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defaultThemeVersion="166925"/>
  <mc:AlternateContent xmlns:mc="http://schemas.openxmlformats.org/markup-compatibility/2006">
    <mc:Choice Requires="x15">
      <x15ac:absPath xmlns:x15ac="http://schemas.microsoft.com/office/spreadsheetml/2010/11/ac" url="https://shawinc.sharepoint.com/sites/SustainabilityDocuments/Shared Documents/RSL/Restricted Substance List Excel Files/"/>
    </mc:Choice>
  </mc:AlternateContent>
  <xr:revisionPtr revIDLastSave="0" documentId="8_{5199AEB0-13BE-4600-83FD-18522E4A1D71}" xr6:coauthVersionLast="47" xr6:coauthVersionMax="47" xr10:uidLastSave="{00000000-0000-0000-0000-000000000000}"/>
  <bookViews>
    <workbookView xWindow="28680" yWindow="-45" windowWidth="29040" windowHeight="15720" tabRatio="931" xr2:uid="{AEB135D2-CC24-4C79-B765-26080EEC7952}"/>
  </bookViews>
  <sheets>
    <sheet name="Instructions" sheetId="48" r:id="rId1"/>
    <sheet name="Form" sheetId="40" r:id="rId2"/>
    <sheet name="Revisions " sheetId="39" r:id="rId3"/>
    <sheet name="RSL &amp; Thresholds" sheetId="15" r:id="rId4"/>
    <sheet name="Prop 65" sheetId="44" r:id="rId5"/>
    <sheet name="Red List" sheetId="45" r:id="rId6"/>
    <sheet name="Azo Dyes" sheetId="16" r:id="rId7"/>
    <sheet name="Amines" sheetId="11" r:id="rId8"/>
    <sheet name="Polymers" sheetId="42" r:id="rId9"/>
    <sheet name="Halogen Solvents" sheetId="30" r:id="rId10"/>
    <sheet name="HFRs" sheetId="24" r:id="rId11"/>
    <sheet name="Orthophthalates" sheetId="33" r:id="rId12"/>
    <sheet name="OFRs" sheetId="8" r:id="rId13"/>
    <sheet name="PFAS" sheetId="37" r:id="rId14"/>
    <sheet name="PCN" sheetId="26" r:id="rId15"/>
    <sheet name="POP" sheetId="28" r:id="rId16"/>
    <sheet name="REACH XIV" sheetId="35" r:id="rId17"/>
    <sheet name="REACH XVII" sheetId="36" r:id="rId18"/>
    <sheet name="SVHC" sheetId="38" r:id="rId19"/>
    <sheet name="CMR" sheetId="46" r:id="rId20"/>
    <sheet name="VOCs" sheetId="47" r:id="rId21"/>
  </sheets>
  <externalReferences>
    <externalReference r:id="rId22"/>
  </externalReferences>
  <definedNames>
    <definedName name="_xlnm._FilterDatabase" localSheetId="19" hidden="1">CMR!$A$2:$D$4443</definedName>
    <definedName name="Apparel">'[1]pick lists'!#REF!</definedName>
    <definedName name="Building_Materials">'[1]pick lists'!#REF!</definedName>
    <definedName name="Home___Office_Supply">'[1]pick lists'!#REF!</definedName>
    <definedName name="Home_and_Office_Supply">'[1]pick lists'!#REF!</definedName>
    <definedName name="Interior_Design___Furniture">'[1]pick lists'!#REF!</definedName>
    <definedName name="Interior_Design_and_Furniture">'[1]pick lists'!#REF!</definedName>
    <definedName name="Liquid_Formulations">'[1]pick lists'!#REF!</definedName>
    <definedName name="Other">'[1]pick lists'!#REF!</definedName>
    <definedName name="Packaging___Single_Use_Products">'[1]pick lists'!#REF!</definedName>
    <definedName name="Packaging_and_Single_Use_Products">'[1]pick lists'!#REF!</definedName>
    <definedName name="Please_select">'[1]pick lists'!#REF!</definedName>
    <definedName name="_xlnm.Print_Area" localSheetId="6">'Azo Dyes'!$A:$B</definedName>
    <definedName name="_xlnm.Print_Area" localSheetId="1">Form!$B$2:$E$43</definedName>
    <definedName name="_xlnm.Print_Area" localSheetId="9">'Halogen Solvents'!$A:$B</definedName>
    <definedName name="_xlnm.Print_Area" localSheetId="10">HFRs!$A:$B</definedName>
    <definedName name="_xlnm.Print_Area" localSheetId="12">OFRs!$A:$B</definedName>
    <definedName name="_xlnm.Print_Area" localSheetId="11">Orthophthalates!$A:$B</definedName>
    <definedName name="_xlnm.Print_Area" localSheetId="13">PFAS!$A:$B</definedName>
    <definedName name="_xlnm.Print_Area" localSheetId="15">POP!$A:$B</definedName>
    <definedName name="_xlnm.Print_Area" localSheetId="16">'REACH XIV'!$A:$B</definedName>
    <definedName name="_xlnm.Print_Area" localSheetId="17">'REACH XVII'!$A$1:$B$2107</definedName>
    <definedName name="_xlnm.Print_Area" localSheetId="3">'RSL &amp; Thresholds'!$A$1:$D$32</definedName>
    <definedName name="_xlnm.Print_Area" localSheetId="18">SVHC!$A:$B</definedName>
    <definedName name="_xlnm.Print_Titles" localSheetId="6">'Azo Dyes'!$2:$2</definedName>
    <definedName name="_xlnm.Print_Titles" localSheetId="9">'Halogen Solvents'!#REF!</definedName>
    <definedName name="_xlnm.Print_Titles" localSheetId="10">HFRs!#REF!</definedName>
    <definedName name="_xlnm.Print_Titles" localSheetId="12">OFRs!#REF!</definedName>
    <definedName name="_xlnm.Print_Titles" localSheetId="11">Orthophthalates!#REF!</definedName>
    <definedName name="_xlnm.Print_Titles" localSheetId="13">PFAS!#REF!</definedName>
    <definedName name="_xlnm.Print_Titles" localSheetId="16">'REACH XIV'!$2:$2</definedName>
    <definedName name="_xlnm.Print_Titles" localSheetId="17">'REACH XVII'!$2:$2</definedName>
    <definedName name="_xlnm.Print_Titles" localSheetId="3">'RSL &amp; Thresholds'!$2:$2</definedName>
    <definedName name="_xlnm.Print_Titles" localSheetId="18">SVHC!$2:$2</definedName>
    <definedName name="Product_Category">'[1]pick lists'!#REF!</definedName>
    <definedName name="Product_or_Application">'[1]pick 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<sst xmlns="http://schemas.openxmlformats.org/spreadsheetml/2006/main" count="130962" uniqueCount="67138">
  <si>
    <t> </t>
  </si>
  <si>
    <t>Instructions For Use of Shaw's Restricted Substances List</t>
  </si>
  <si>
    <t>Shaw 限制物质清单使用说明</t>
  </si>
  <si>
    <r>
      <t>Introduction</t>
    </r>
    <r>
      <rPr>
        <sz val="11"/>
        <color rgb="FF000000"/>
        <rFont val="Calibri"/>
        <family val="2"/>
      </rPr>
      <t xml:space="preserve">
This Restricted Susbstances List (RSL) contains all the chemicals that Shaw Suppliers are asked to transparently disclose the presence of in the product they provide to Shaw.  It includes both restrictions from leading regulations and restrictions that Shaw has voluntarily chosen to include to meet customer and market expectations.</t>
    </r>
  </si>
  <si>
    <t>简介
本限制物质清单 (RSL) 包含了所有要求 Shaw 供应商在供货产品中如实披露的化学物质。其中既包括主要法规规定的限制，也包括 Shaw 为满足客户和市场期望而自愿纳入的限制。</t>
  </si>
  <si>
    <r>
      <t>RSL</t>
    </r>
    <r>
      <rPr>
        <sz val="11"/>
        <color rgb="FF000000"/>
        <rFont val="Calibri"/>
        <family val="2"/>
      </rPr>
      <t xml:space="preserve">
The Red colored tab labled "</t>
    </r>
    <r>
      <rPr>
        <b/>
        <sz val="11"/>
        <color rgb="FF000000"/>
        <rFont val="Calibri"/>
        <family val="2"/>
      </rPr>
      <t>RSL &amp; Thresholds</t>
    </r>
    <r>
      <rPr>
        <sz val="11"/>
        <color rgb="FF000000"/>
        <rFont val="Calibri"/>
        <family val="2"/>
      </rPr>
      <t xml:space="preserve">" contains all the chemicals or chemical categories for which Shaw has set a limit for use in Shaw's purchased raw materials and finished products.
If supplier's product is formulated with one or more of the categories of chemicals listed, please refer to the relevant tabs for details of the specific chemicals that are included in that category. While we strive to make these lists as comprehensive as possible, gaps may exist. Therefore, please disclose any chemicals used that fall within these categories, even if the exact CAS number is not provided. Additionally, note that some chemicals or chemical groups may appear on the tabs without an associated CAS number.
Supplier is asked to disclose the identity and amount of any chemicals in the product Shaw intends to purchase that appear on any of these lists. In some cases, suppliers may need to contact their own supply chain to provide accurate disclosure.
"Do Not Use" signifies that the supplier is not intentionally adding the listed chemical to a Shaw product. If the supplier knows the listed chemical to be present due to impurities, upstream reaction byproducts, or similar, the supplier is asked to disclose the estimated amount or range. </t>
    </r>
  </si>
  <si>
    <r>
      <t>RSL
标有“RSL 和阈值”的红色选项卡列出了 Shaw 针对其采购的原材料和成品设定了使用限值的所有化学物质或化学物质类别。</t>
    </r>
    <r>
      <rPr>
        <sz val="11"/>
        <color rgb="FF000000"/>
        <rFont val="Calibri"/>
        <family val="2"/>
      </rPr>
      <t xml:space="preserve">
如果供应商的产品配方中含有上述一种或多种化学物质类别，请参阅相关选项卡，了解该类别下具体化学物质的详细信息。尽管我们努力确保清单尽可能全面，但仍可能存在遗漏。因此，即使未提供确切的 CAS 编号，也请如实披露所使用的属于这些类别的任何化学物质。此外请注意，选项卡中列出的某些化学物质或化学基团可能没有相应的 CAS 编号。
供应商须披露 Shaw 拟采购产品中含有的、且出现在上述任一清单中的所有化学物质的名称及含量。在某些情况下，供应商可能需要联系其自身的供应链以获取并提供准确的披露信息。
“禁止使用”表示供应商并未有意将所列化学物质添加到 Shaw 产品中。如果供应商明知所列化学物质因杂质、上游反应副产物或类似原因而存在于产品中，则必须披露其估计含量或浓度范围。</t>
    </r>
  </si>
  <si>
    <t xml:space="preserve">After the initial product disclosure, suppliers shall provide updated disclosures at least every two years, or when a formulation change is made. These disclosure requests are separate from any regulations that require Shaw to cease using certain chemical substances in its products on a specified timeframe. </t>
  </si>
  <si>
    <t>在首次产品披露后，供应商应至少每两年，或在配方发生变更时，提供更新后的披露信息。这些披露要求独立于任何要求 Shaw 在规定期限内停止在产品中使用某些化学物质的法规。</t>
  </si>
  <si>
    <r>
      <t>Response Form</t>
    </r>
    <r>
      <rPr>
        <sz val="11"/>
        <color rgb="FF000000"/>
        <rFont val="Calibri"/>
        <family val="2"/>
      </rPr>
      <t xml:space="preserve">
A suggested form is provided on the "Form" tab. This form can be filled in and returned to Shaw. Supplier may also choose a different method for submitting the requested disclosure information.
All responses shall be submitted to </t>
    </r>
    <r>
      <rPr>
        <u/>
        <sz val="11"/>
        <color rgb="FF4472C4"/>
        <rFont val="Calibri"/>
        <family val="2"/>
      </rPr>
      <t>productstewardship@shawinc.com</t>
    </r>
  </si>
  <si>
    <r>
      <t>回复表
“表格”选项卡中提供了一份建议使用的表格模板。您可以填写此表并将其交回给 Shaw。供应商也可以选择其他方式来提交所要求的披露信息。</t>
    </r>
    <r>
      <rPr>
        <sz val="11"/>
        <color rgb="FF000000"/>
        <rFont val="微软雅黑"/>
        <charset val="134"/>
      </rPr>
      <t xml:space="preserve">
所有回复均应发送至 productstewardship@shawinc.com</t>
    </r>
  </si>
  <si>
    <t>Chemical(s) Name
化学物质名称</t>
  </si>
  <si>
    <t>Does product contain any of the substances at ANY amount?
产品中是否含有上述任何物质（无论含量多少）？</t>
  </si>
  <si>
    <t>*If YES:
Identity of Substances present in the product
(Also Include the the CAS # and concentration in product)
"*如果为“是”：
请提供产品中所含物质的名称
（并注明其 CAS 号及其在产品中的浓度）"</t>
  </si>
  <si>
    <t>YES*
是*</t>
  </si>
  <si>
    <t>NO
否</t>
  </si>
  <si>
    <t>CALFAX® DB-45</t>
  </si>
  <si>
    <t>Aromatic Azo Dyes
芳香族偶氮染料</t>
  </si>
  <si>
    <t>Aromatic Amines (Anilines)
芳香胺（苯胺类）</t>
  </si>
  <si>
    <t>Alkylphenols &amp; Alkylphenol ethoxylates
烷基酚和烷基酚聚氧乙烯醚</t>
  </si>
  <si>
    <t>Antimicrobials
抗微生物剂</t>
  </si>
  <si>
    <t>Asbestos
石棉</t>
  </si>
  <si>
    <t>Bisphenol A &amp; Structural Analogs
双酚 A 及其结构类似物</t>
  </si>
  <si>
    <t>C1-C4 Halogenated Hydrocarbons
C1-C4 卤代烃</t>
  </si>
  <si>
    <t>California-banned Solvents
加州禁用溶剂</t>
  </si>
  <si>
    <t>Chlorinated Polymers
氯化聚合物</t>
  </si>
  <si>
    <t>Chlorobenzenes
氯苯类</t>
  </si>
  <si>
    <t>Chloroﬂuorocarbons (CFCs) and Hydrochloroﬂuorocarbons (HCFCs)
氯氟烃 (CFC) 和含氢氯氟烃 (HCFC)</t>
  </si>
  <si>
    <t>Formaldehyde (added)
甲醛（添加型）</t>
  </si>
  <si>
    <t>Halogenated Solvents
卤代溶剂</t>
  </si>
  <si>
    <t>Halogenated Flame Retardants
卤系阻燃剂</t>
  </si>
  <si>
    <t>Organophosphorous Flame Retardants
有机磷阻燃剂</t>
  </si>
  <si>
    <t>Organotin Compounds
有机锡化合物</t>
  </si>
  <si>
    <t>Orthophthalates
邻苯二甲酸酯</t>
  </si>
  <si>
    <t>Per- and polyfluoroalkyl substances (PFAS)
全氟和多氟烷基物质 (PFAS)</t>
  </si>
  <si>
    <t>Pentachlorophenol and its salts and esters
五氯苯酚及其盐和酯类</t>
  </si>
  <si>
    <t>Polychlorinated biphenyls
多氯联苯</t>
  </si>
  <si>
    <t>Polychlorinated naphthalenes
多氯萘</t>
  </si>
  <si>
    <t>Polycyclic Aromatic Hydrocarbons (PAHs)
多环芳烃 (PAH)</t>
  </si>
  <si>
    <t>Short-chain and medium-chain chlorinated paraffins
短链和中链氯化石蜡</t>
  </si>
  <si>
    <t>Toxic Heavy Metals and their compounds (Arsenic, Cadmium, Chromium IV, Lead, Mercury)
有毒重金属及其化合物（砷、镉、六价铬、铅、汞）</t>
  </si>
  <si>
    <t>Persistent Organic Pollutants - Annex A and B
(Not Listed Elsewhere)
"持久性有机污染物 - 附录 A 和 B
（未在其他处列出）"</t>
  </si>
  <si>
    <t>REACH Authorization List (XIV)
REACH 授权清单 (XIV)</t>
  </si>
  <si>
    <t>REACH Restricted List (XVII)
REACH 限制清单 (XVII)</t>
  </si>
  <si>
    <t>Candidate List of Substances of Very High Concern (SVHC)
高度关注物质 (SVHC) 候选清单</t>
  </si>
  <si>
    <t>Substances classified as carcinogenic, mutagenic or toxic for reproduction category 1A or 1B under Regulation (EC) No 1272/2008 (CLP) and listed in Appendices 1-6 of REACH
根据《(EC) 第 1272/2008 号法规》(CLP) 被归类为 1A 或 1B 类致癌、致突变或生殖毒性且列于 REACH 附录 1-6 中的物质</t>
  </si>
  <si>
    <t>Volatile Organic Compounds (VOCs)
挥发性有机化合物 (VOC)</t>
  </si>
  <si>
    <t>ADDITIONAL DISCLOSURE REQUIREMENTS
附加披露要求</t>
  </si>
  <si>
    <t>YES
是</t>
  </si>
  <si>
    <t>Comments
备注</t>
  </si>
  <si>
    <t>Does the product contain any California Proposition 65 chemicals? If yes, please list the chemical and amount present in the comments section or supply a separate Prop 65 declaration.
产品是否含有加州第 65 号提案清单中的任何化学物质？ 如果是，请在备注部分列出化学物质及其含量，或提供单独的第 65 号提案声明。</t>
  </si>
  <si>
    <t>Does this product require a California Proposition 65 label?
该产品是否需要加州第 65 号提案标签？</t>
  </si>
  <si>
    <t>COMPANY NAME:
公司名称：</t>
  </si>
  <si>
    <t>RAW MATERIAL/PRODUCT NAME
原材料/产品名称</t>
  </si>
  <si>
    <t>COMPLETED BY (NAME):
填写人（姓名）：</t>
  </si>
  <si>
    <t>DATE
日期</t>
  </si>
  <si>
    <t>Date</t>
  </si>
  <si>
    <t>Changes</t>
  </si>
  <si>
    <t>Initial Publication of RSL</t>
  </si>
  <si>
    <t>Updates to include CALFAX DB 45, align with C2C v4.1 RSL, 2024 Red List update, addition of Prop 65 tab, and updated all tabs lists</t>
  </si>
  <si>
    <t>Updates to include VOCs tab to capture chemicals tested for IAQ and all tabs updated to ensure all lists are up to date; Instructions tab updated</t>
  </si>
  <si>
    <t>Updates include Chinese translations, addition of a Prop 65 labeling question, alignment with C2C v5.0 RSL, and updates to all tab lists.</t>
  </si>
  <si>
    <t>CAS Number(s)
CAS 编号</t>
  </si>
  <si>
    <t>Maximum Allowable Concentration (ppm)
最大允许浓度 (ppm)</t>
  </si>
  <si>
    <t>Restriction Notes
限制说明</t>
  </si>
  <si>
    <t>119345-04-9</t>
  </si>
  <si>
    <t xml:space="preserve">Non Use
禁止使用 </t>
  </si>
  <si>
    <t>See Azo Dyes Tab for complete List
完整清单请参阅“偶氮染料”选项卡</t>
  </si>
  <si>
    <t>See Amines Tab for complete List
完整清单请参阅“胺类”选项卡</t>
  </si>
  <si>
    <t>We prefer to avoid these chemicals, but will evaluate on a case by case basis
我们倾向于避免使用这些化学物质，但会视具体情况进行评估</t>
  </si>
  <si>
    <t>See Red List Tab for complete List
完整清单请参阅“红色名录”选项卡</t>
  </si>
  <si>
    <t>See Polymers Tab for complete List
完整清单请参阅“聚合物”选项卡</t>
  </si>
  <si>
    <t>Non Use *
禁止使用*</t>
  </si>
  <si>
    <t>Does not include PVC or C-PVC polymers
不包括 PVC 或 C-PVC 聚合物</t>
  </si>
  <si>
    <t>See Halogen Solvents Tab for complete List
完整清单请参阅“卤代溶剂”选项卡</t>
  </si>
  <si>
    <t>See HFR Tab for complete List
完整清单请参阅“卤系阻燃剂”选项卡</t>
  </si>
  <si>
    <t>See OPFR Tab for complete List
完整清单请参阅“有机磷阻燃剂”选项卡</t>
  </si>
  <si>
    <t>See Orthophthalates Tab for complete List
完整清单请参阅“邻苯二甲酸酯”选项卡</t>
  </si>
  <si>
    <t>50 ppm each Orthophthalate
100 ppm Sum of All Orthophthalates
"每种邻苯二甲酸酯 50 ppm
所有邻苯二甲酸酯总和 100 ppm"</t>
  </si>
  <si>
    <t>See PFAS Tab for complete List
完整清单请参阅“PFAS”选项卡</t>
  </si>
  <si>
    <t>In addition to the chemicals listed on the PFAS tab, any chemical that has a structure  containing at least one fully fluorinated methyl group (–CF3) or a fully fluorinated methylene group (–CF2–) as part of the molecule's structure is considered a PFAS and subject to the Non Use restriction. This definition includes fluoropolymers such as polytetrafluoroethylene (PTFE) and polyvinylidene fluoride (PVDF)
除“PFAS”选项卡中列出的化学物质外，分子结构中包含至少一个全氟化甲基 (–CF3) 或全氟化亚甲基 (–CF2–) 的任何化学物质，均被视为 PFAS，并受“禁止使用”限制的约束。该定义涵盖含氟聚合物，如聚四氟乙烯 (PTFE) 和聚偏氟乙烯 (PVDF)</t>
  </si>
  <si>
    <t>See PCN Tab for complete List
完整清单请参阅“多氯萘”选项卡</t>
  </si>
  <si>
    <t>Residual/Background Levels:
50 ppm (Sum of Each Metal Compound Category)
100 ppm (Sum of All Metal Compound Categories)
"残留/背景水平：
50 ppm（每类金属化合物的总和）
100 ppm（所有金属化合物类别的总和） "</t>
  </si>
  <si>
    <t>See POP Tab for complete List
完整清单请参阅“持久性有机污染物”选项卡</t>
  </si>
  <si>
    <t>See REACH XIV Tab for complete List
完整清单请参阅“REACH XIV”选项卡</t>
  </si>
  <si>
    <t>See REACH XVII Tab for complete List
完整清单请参阅“REACH XVII”选项卡</t>
  </si>
  <si>
    <t>See SVHC Tab for complete List
完整清单请参阅“SVHC”选项卡</t>
  </si>
  <si>
    <t>See CMR Tab for complete List
完整清单请参阅“CMR（致癌、致突变或生殖毒性）”选项卡</t>
  </si>
  <si>
    <t>Inhalation hazard CMR (e.g. Carbon Black, Titanium Dioxide, Silica Quartz) may be allowed at higher levels, depending on the application. Requires there is no presence of unbound particles &lt;10 micrometers, and no likelihood of an exposure to an inhalation hazard
具有吸入危害的 CMR 物质（如炭黑、二氧化钛、石英二氧化硅），根据具体应用情况，可能允许存在较高的限值。前提是必须确保不存在小于 10 微米的游离颗粒，且不存在暴露于吸入危害的可能性</t>
  </si>
  <si>
    <t>See VOCs Tab for complete List
完整清单请参阅“VOC”选项卡</t>
  </si>
  <si>
    <t>Pharos Hazard List Export</t>
  </si>
  <si>
    <t>list:</t>
  </si>
  <si>
    <t>CA EPA - Prop 65</t>
  </si>
  <si>
    <t>link:</t>
  </si>
  <si>
    <t>https://pharos.habitablefuture.org/hazard-lists/37</t>
  </si>
  <si>
    <t>export date:</t>
  </si>
  <si>
    <t>2026-04-20</t>
  </si>
  <si>
    <t>CASRN</t>
  </si>
  <si>
    <t>Name</t>
  </si>
  <si>
    <t>Inherited from</t>
  </si>
  <si>
    <t>68901-12-2</t>
  </si>
  <si>
    <t>.alpha.-D-Glucopyranose, 1-(dihydrogen phosphate), lead salt</t>
  </si>
  <si>
    <t>LEAD COMPOUNDS</t>
  </si>
  <si>
    <t>33286-65-6</t>
  </si>
  <si>
    <t>((2)?(3)HG)MERCURY(2+) ION DICHLORIDE</t>
  </si>
  <si>
    <t>MERCURY COMPOUNDS</t>
  </si>
  <si>
    <t>73790-28-0</t>
  </si>
  <si>
    <t>(+/-)-1-(.beta.-allyloxy-2,4-dichlorophenylethyl)imidazole, Technical grade imazalil (primary CASRN is 35554-44-0)</t>
  </si>
  <si>
    <t>[35554-44-0] IMAZALIL</t>
  </si>
  <si>
    <t>15975-34-5</t>
  </si>
  <si>
    <t>(1-hydroxy-1-oxo-3-phenylpropan-2-yl)azanide, nickel(2+)</t>
  </si>
  <si>
    <t>NICKEL COMPOUNDS</t>
  </si>
  <si>
    <t>92078-03-0</t>
  </si>
  <si>
    <t>(1-hydroxy-4-methylsulfanyl-1-oxobutan-2-yl)azanide, nickel(2+)</t>
  </si>
  <si>
    <t>52088-09-2</t>
  </si>
  <si>
    <t>(1-methylindazol-3-yl)mercury(1+),chloride</t>
  </si>
  <si>
    <t>231630-91-4</t>
  </si>
  <si>
    <t>(1,1-dibromo-2,2,2-trifluoroethyl)-phenylmercury</t>
  </si>
  <si>
    <t>69011-06-9</t>
  </si>
  <si>
    <t>(1,2-BENZENEDICARBOXYLATO(2-))DIOXOTRILEAD</t>
  </si>
  <si>
    <t>132829-31-3</t>
  </si>
  <si>
    <t>(1,3-(1-Phenyl)butanedione thiobenzoylhydrazonato)ammino-nickel(II)</t>
  </si>
  <si>
    <t>5450-81-7</t>
  </si>
  <si>
    <t>(1,3-dimethyl-2,6-dioxopurin-7-yl)-[2-methoxy-3-(1,1,3-trioxo-1,2-benzothiazol-2-yl)propyl]mercury</t>
  </si>
  <si>
    <t>55425-72-4</t>
  </si>
  <si>
    <t>(1Z,5Z)-Cycloocta-1,5-diene;nickel;2-pyridin-2-ylpyridine</t>
  </si>
  <si>
    <t>64058-72-6</t>
  </si>
  <si>
    <t>(2-acetamido-5-nitrophenyl)-acetyloxymercury</t>
  </si>
  <si>
    <t>440-55-1</t>
  </si>
  <si>
    <t>(2-amino-3-chloro-6-fluoro-5-methylphenyl)-iodomercury</t>
  </si>
  <si>
    <t>1237501-56-2</t>
  </si>
  <si>
    <t>(2-Amino-4,5-dimethylphenyl)azanide;(2-azanidyl-4,5-dimethylphenyl)azanide;2,2-dimethylpropanoate;nickel(2+)</t>
  </si>
  <si>
    <t>64049-27-0</t>
  </si>
  <si>
    <t>(2-amino-5-nitrophenyl)mercury,hydrate</t>
  </si>
  <si>
    <t>7233-05-8</t>
  </si>
  <si>
    <t>(2-azanidyl-2-oxoacetyl)-(2-hydroxyethyl)azanide, nickel(2+)</t>
  </si>
  <si>
    <t>16884-48-3</t>
  </si>
  <si>
    <t>(2-azanidylacetyl)-(carboxymethyl)azanide, nickel</t>
  </si>
  <si>
    <t>34753-64-5</t>
  </si>
  <si>
    <t>(2-azanidylacetyl)azanide, nickel</t>
  </si>
  <si>
    <t>62961-69-7</t>
  </si>
  <si>
    <t>(2-azanidylcyclohexyl)azanide, dichloronickel(2+)</t>
  </si>
  <si>
    <t>53748-60-0</t>
  </si>
  <si>
    <t>(2-azanidylcyclohexyl)azanide, nickel</t>
  </si>
  <si>
    <t>53466-98-1</t>
  </si>
  <si>
    <t>(2-azaniumylphenyl)-(2-hydroxypropoxy)mercury,2-hydroxypropanoate</t>
  </si>
  <si>
    <t>70538-25-9</t>
  </si>
  <si>
    <t>(2-bromophenyl)-chloromercury</t>
  </si>
  <si>
    <t>52795-88-7</t>
  </si>
  <si>
    <t>(2-Carboxy-m-tolyl)hydroxymercury, monosodium salt</t>
  </si>
  <si>
    <t>23000-65-9</t>
  </si>
  <si>
    <t>(2-carboxyphenyl)-chloromercury</t>
  </si>
  <si>
    <t>15336-25-1</t>
  </si>
  <si>
    <t>(2-carboxyphenyl)azanide,nickel(2+)</t>
  </si>
  <si>
    <t>14066-61-6</t>
  </si>
  <si>
    <t>(2-carboxyphenyl)mercury,hydrate</t>
  </si>
  <si>
    <t>148-61-8</t>
  </si>
  <si>
    <t>(2-carboxyphenyl)sulfanyl-ethylmercury</t>
  </si>
  <si>
    <t>94246-92-1</t>
  </si>
  <si>
    <t>(2-Ethylhexanoato-O)(isodecanoato-O)lead</t>
  </si>
  <si>
    <t>84852-39-1</t>
  </si>
  <si>
    <t>(2-ethylhexanoato-O)(isodecanoato-O)nickel</t>
  </si>
  <si>
    <t>94246-91-0</t>
  </si>
  <si>
    <t>(2-Ethylhexanoato-O)(isononanoato-O)lead</t>
  </si>
  <si>
    <t>85508-45-8</t>
  </si>
  <si>
    <t>(2-ethylhexanoato-O)(isononanoato-O)nickel</t>
  </si>
  <si>
    <t>94246-90-9</t>
  </si>
  <si>
    <t>(2-Ethylhexanoato-O)(isooctanoato-O)lead</t>
  </si>
  <si>
    <t>84852-38-0</t>
  </si>
  <si>
    <t>(2-Ethylhexanoato-O)(isooctanoato-O)nickel</t>
  </si>
  <si>
    <t>94246-93-2</t>
  </si>
  <si>
    <t>(2-Ethylhexanoato-O)(neodecanoato-O)lead</t>
  </si>
  <si>
    <t>85135-77-9</t>
  </si>
  <si>
    <t>(2-ethylhexanoato-O)(neodecanoato-O)nickel</t>
  </si>
  <si>
    <t>63619-76-1</t>
  </si>
  <si>
    <t>(2-fluoro-5-nitrosophenoxy)-triphenylplumbane</t>
  </si>
  <si>
    <t>806656-92-8</t>
  </si>
  <si>
    <t>(2-hydroxy-3-nitrophenyl)mercury(1+),hydroxide</t>
  </si>
  <si>
    <t>132773-06-9</t>
  </si>
  <si>
    <t>(2-Hydroxybenzaldehyde thiobenzoylhydrazonato)ammino-cadmium(II)</t>
  </si>
  <si>
    <t>CADMIUM COMPOUNDS</t>
  </si>
  <si>
    <t>132773-08-1</t>
  </si>
  <si>
    <t>(2-Hydroxybenzaldehyde thiobenzoylhydrazonato)ammino-nickel(II)</t>
  </si>
  <si>
    <t>90952-94-6</t>
  </si>
  <si>
    <t>(2-HYDROXYCYCLOHEXYL)MERCURY HAC</t>
  </si>
  <si>
    <t>3688-11-7</t>
  </si>
  <si>
    <t>(2-hydroxyphenoxy)-phenylmercury</t>
  </si>
  <si>
    <t>23000-08-0</t>
  </si>
  <si>
    <t>(2-hydroxyphenyl)-iodomercury</t>
  </si>
  <si>
    <t>63869-04-5</t>
  </si>
  <si>
    <t>(2-hydroxyphenyl)mercury,hydrate</t>
  </si>
  <si>
    <t>4267-54-3</t>
  </si>
  <si>
    <t>(2-Methoxy-2-methylpropyl)chloromercury(II)</t>
  </si>
  <si>
    <t>6641-39-0</t>
  </si>
  <si>
    <t>(2-METHOXYOXAN-3-YL)MERCURY HAC</t>
  </si>
  <si>
    <t>67071-43-6</t>
  </si>
  <si>
    <t>(2-methyl-5-sulfophenyl)mercury,hydrate</t>
  </si>
  <si>
    <t>53679-35-9</t>
  </si>
  <si>
    <t>(2-methylphenoxy)arsonic acid,(2-methylphenyl)urea</t>
  </si>
  <si>
    <t>ARSENIC COMPOUNDS, INORGANIC</t>
  </si>
  <si>
    <t>78637-99-7</t>
  </si>
  <si>
    <t>(2-methylphenyl)-phenylmercury</t>
  </si>
  <si>
    <t>2948-49-4</t>
  </si>
  <si>
    <t>(2-methylphenyl)mercury(1+),acetate</t>
  </si>
  <si>
    <t>59448-25-8</t>
  </si>
  <si>
    <t>(2,2'-Bipyridine)diiodonickel</t>
  </si>
  <si>
    <t>27360-58-3</t>
  </si>
  <si>
    <t>(2,3-dihydroxyphenyl)-phenylmercury</t>
  </si>
  <si>
    <t>1142-64-9</t>
  </si>
  <si>
    <t>(2,3,4,5,6-pentachlorophenoxy)-phenylmercury</t>
  </si>
  <si>
    <t>7139-86-8</t>
  </si>
  <si>
    <t>(2,3,4,5,6-pentachlorophenyl)methanethiol mercury</t>
  </si>
  <si>
    <t>22441-40-3</t>
  </si>
  <si>
    <t>(2,3,4,5,6-pentachlorophenyl)sulfanyl-triphenylplumbane</t>
  </si>
  <si>
    <t>56521-08-5</t>
  </si>
  <si>
    <t>(2,4-Cyclopentadien-1-yl)trimethylplumbane</t>
  </si>
  <si>
    <t>62438-67-9</t>
  </si>
  <si>
    <t>(2,4-dimethylphenyl)-phenylmercury</t>
  </si>
  <si>
    <t>132829-29-9</t>
  </si>
  <si>
    <t>(2,4-Pentanedione thiobenzoylhydrazonato)ammino-nickel(II)</t>
  </si>
  <si>
    <t>5729-73-7</t>
  </si>
  <si>
    <t>(2',7'-dibromo-3',6'-dihydroxy-3-oxospiro[2-benzofuran-1,9'-xanthene]-1'-yl)mercury,hydrate</t>
  </si>
  <si>
    <t>324-01-6</t>
  </si>
  <si>
    <t>(2',7'-dibromo-3',6'-dihydroxy-3-oxospiro[2-benzofuran-1,9'-xanthene]-4'-yl)mercury,hydrate</t>
  </si>
  <si>
    <t>791740-26-6</t>
  </si>
  <si>
    <t>(2',7'-dibromo-3',6'-dihydroxy-3-oxospiro[2-benzofuran-1,9'-xanthene]-4'-yl)mercury(1+)</t>
  </si>
  <si>
    <t>55728-51-3</t>
  </si>
  <si>
    <t>(2',7'-Dibromo-3',6'-dihydroxy-3-oxospiro[isobenzofuran-1(3H),9'-[9H]xanthen]-4'-yl)hydroxymercury</t>
  </si>
  <si>
    <t>76030-89-2</t>
  </si>
  <si>
    <t>(2R,3S,4R,5R)-6-arsonooxy-2,3,4,5-tetrahydroxyhexanoic acid</t>
  </si>
  <si>
    <t>49562-78-9</t>
  </si>
  <si>
    <t>(2R)-2-Acetamido-3-hydroxy-3-oxopropane-1-thiolate;methylmercury(1+)</t>
  </si>
  <si>
    <t>12628-19-2</t>
  </si>
  <si>
    <t>(2R)-2-amino-3-sulfanylpropanoate,methylmercury(1+)</t>
  </si>
  <si>
    <t>337970-46-4</t>
  </si>
  <si>
    <t>(2S)-2-Hydroxypropanoic acid;nickel;tetrahydrate</t>
  </si>
  <si>
    <t>60064-28-0</t>
  </si>
  <si>
    <t>(3-{[2-(CARBOXYMETHOXY)PHENYL]FORMAMIDO}-2-(2-METHOXYETHOXY)PROPYL)MERCURYYLIUM PROCAINE HYDROXIDE</t>
  </si>
  <si>
    <t>5571-12-0</t>
  </si>
  <si>
    <t>(3-acetyl-4-oxopentyl)-chloromercury</t>
  </si>
  <si>
    <t>15242-53-2</t>
  </si>
  <si>
    <t>(3-azanidyl-2,3-dimethylbutan-2-yl)azanide, nickel</t>
  </si>
  <si>
    <t>1802-39-7</t>
  </si>
  <si>
    <t>(3-bromophenyl)-chloromercury</t>
  </si>
  <si>
    <t>30478-96-7</t>
  </si>
  <si>
    <t>(3-Butene-1-ynyl)triethylplumbane</t>
  </si>
  <si>
    <t>538-04-5</t>
  </si>
  <si>
    <t>(3-chloro-4-hydroxyphenyl)mercury,hydrate</t>
  </si>
  <si>
    <t>500317-00-0</t>
  </si>
  <si>
    <t>(3-chlorophenyl)-trimethylplumbane</t>
  </si>
  <si>
    <t>63869-03-4</t>
  </si>
  <si>
    <t>(3-CYANOGUANIDINO)ETHYL-MERCURY</t>
  </si>
  <si>
    <t>5463-12-7</t>
  </si>
  <si>
    <t>(3-hydroxy-3-methylnon-1-ynyl)mercury</t>
  </si>
  <si>
    <t>72526-12-6</t>
  </si>
  <si>
    <t>(3-Methylphenolato(2-)-C2,O1)-mercury</t>
  </si>
  <si>
    <t>72526-13-7</t>
  </si>
  <si>
    <t>(3-METHYLPHENOLATO(2-)-C6,O1) MERCURY</t>
  </si>
  <si>
    <t>21450-78-2</t>
  </si>
  <si>
    <t>(3-methylphenyl)mercury(1+),acetate</t>
  </si>
  <si>
    <t>132829-30-2</t>
  </si>
  <si>
    <t>(3-Oxo-3-phenylpropanal thiobenzoylhydrazonato)ammino-nickel(II)</t>
  </si>
  <si>
    <t>120156-44-7</t>
  </si>
  <si>
    <t>(3Z)-4-[({[(2Z)-4-OXOPENT-2-EN-2-YL]OXY}NICKELIO)OXY]PENT-3-EN-2-ONE HYDRATE</t>
  </si>
  <si>
    <t>101043-98-5</t>
  </si>
  <si>
    <t>(4-acetyloxyphenyl)-chloromercury</t>
  </si>
  <si>
    <t>3550-44-5</t>
  </si>
  <si>
    <t>(4-aminophenyl)-chloromercury</t>
  </si>
  <si>
    <t>859329-70-7</t>
  </si>
  <si>
    <t>(4-Aminophenyl)mercury;hydrate</t>
  </si>
  <si>
    <t>28969-28-0</t>
  </si>
  <si>
    <t>(4-bromophenyl)-chloromercury</t>
  </si>
  <si>
    <t>116614-67-6</t>
  </si>
  <si>
    <t>(4-carbonochloridoylphenyl)mercury,hydrate</t>
  </si>
  <si>
    <t>42724-76-5</t>
  </si>
  <si>
    <t>(4-carboxy-1-hydroxy-2,2,6,6-tetramethylpiperidin-4-yl)azanide, nickel(2+)</t>
  </si>
  <si>
    <t>1126-48-3</t>
  </si>
  <si>
    <t>(4-carboxyphenyl)mercury,hydrate</t>
  </si>
  <si>
    <t>23920-27-6</t>
  </si>
  <si>
    <t>(4-chlorophenyl)-phenylmercury</t>
  </si>
  <si>
    <t>1441-24-3</t>
  </si>
  <si>
    <t>(4-chlorophenyl)sulfanyl-triphenylplumbane</t>
  </si>
  <si>
    <t>2177-16-4</t>
  </si>
  <si>
    <t>(4-ethenylphenyl)-triphenylplumbane</t>
  </si>
  <si>
    <t>38186-05-9</t>
  </si>
  <si>
    <t>(4-fluorophenyl)sulfanyl-triphenylplumbane</t>
  </si>
  <si>
    <t>5437-78-5</t>
  </si>
  <si>
    <t>(4-hydroxy-2-methoxy-3-methyloxoniobutyl)-iodomercury</t>
  </si>
  <si>
    <t>61792-05-0</t>
  </si>
  <si>
    <t>(4-hydroxy-3-nitrophenyl)mercury,hydrate</t>
  </si>
  <si>
    <t>10299-45-3</t>
  </si>
  <si>
    <t>(4-MERCURIO-9-OXABICYCLO[3.3.1]NON-8-YL)MERCURY HAC</t>
  </si>
  <si>
    <t>4840-87-3</t>
  </si>
  <si>
    <t>(4-methylphenyl)-phenylmercury</t>
  </si>
  <si>
    <t>2440-35-9</t>
  </si>
  <si>
    <t>(4-methylphenyl)mercury(1+),acetate</t>
  </si>
  <si>
    <t>112166-54-8</t>
  </si>
  <si>
    <t>(4-methylphenyl)methyl-phenylmercury</t>
  </si>
  <si>
    <t>2034-14-2</t>
  </si>
  <si>
    <t>(4-nitrophenyl)sulfanyl-triphenylplumbane</t>
  </si>
  <si>
    <t>5259-80-3</t>
  </si>
  <si>
    <t>(4-sulfonatophenyl)mercury</t>
  </si>
  <si>
    <t>17014-79-8</t>
  </si>
  <si>
    <t>(4-sulfophenyl)mercury</t>
  </si>
  <si>
    <t>89640-49-3</t>
  </si>
  <si>
    <t>(4-sulfophenyl)mercury,hydrate</t>
  </si>
  <si>
    <t>143732-39-2</t>
  </si>
  <si>
    <t>(4,5-dimethylthiophen-2-yl)-iodomercury</t>
  </si>
  <si>
    <t>84332-82-1</t>
  </si>
  <si>
    <t>(5-fluoro-2-hydroxyphenyl)-(2,2,2-trifluoroacetyl)oxymercury</t>
  </si>
  <si>
    <t>93590-28-4</t>
  </si>
  <si>
    <t>(5-tert-butyl-2-hydroxy-3-prop-2-enylphenyl)-chloromercury</t>
  </si>
  <si>
    <t>498-73-7</t>
  </si>
  <si>
    <t>(5-tert-butyl-2-hydroxyphenyl)-chloromercury</t>
  </si>
  <si>
    <t>122714-88-9</t>
  </si>
  <si>
    <t>(5-tert-butyl-2-prop-2-enoxyphenyl)-chloromercury</t>
  </si>
  <si>
    <t>13986-39-5</t>
  </si>
  <si>
    <t>(6Z)-6-[(1-hydroxybutan-2-ylamino)methylidene]cyclohexa-2,4-dien-1-one, nickel</t>
  </si>
  <si>
    <t>92280-97-2</t>
  </si>
  <si>
    <t>(6Z)-6-[(2-hydroxyethylamino)methylidene]cyclohexa-2,4-dien-1-one, nickel</t>
  </si>
  <si>
    <t>6897-66-1</t>
  </si>
  <si>
    <t>(6Z)-6-[(Methylamino)methylidene]cyclohexa-2,4-dien-1-one--nickel (1/1)</t>
  </si>
  <si>
    <t>36378-94-6</t>
  </si>
  <si>
    <t>(6Z)-6-[[(1-hydroxy-2,2,6,6-tetramethylpiperidin-4-yl)amino]methylidene]cyclohexa-2,4-dien-1-one, nickel</t>
  </si>
  <si>
    <t>38966-31-3</t>
  </si>
  <si>
    <t>(6Z)-6-[[2-(aziridin-1-yl)ethylamino]methylidene]cyclohexa-2,4-dien-1-one, nickel(2+)</t>
  </si>
  <si>
    <t>14052-35-8</t>
  </si>
  <si>
    <t>(6Z)-6-[[3-(dimethylamino)propylamino]methylidene]cyclohexa-2,4-dien-1-one, nickel(2+)</t>
  </si>
  <si>
    <t>7232-30-6</t>
  </si>
  <si>
    <t>(8E)-2,11-Dimethoxy-6,7,15,16-tetrahydrodibenzo[f,m][1,8,4,11]dioxadiazacyclotetradecine--diiodonickel (1/1)</t>
  </si>
  <si>
    <t>109-62-6</t>
  </si>
  <si>
    <t>(Acetato-O)ethylmercury</t>
  </si>
  <si>
    <t>6336-12-5</t>
  </si>
  <si>
    <t>(Acetato)(8-theophyllinyl)mercury</t>
  </si>
  <si>
    <t>32268-94-3</t>
  </si>
  <si>
    <t>(azanidylamino)methanedithioate, nickel</t>
  </si>
  <si>
    <t>14516-71-3</t>
  </si>
  <si>
    <t>(butylamine)[[2,2'-thiobis[4-(1,1,3,3-tetramethylbutyl)phenolato]](2-)-O,O',S]nickel</t>
  </si>
  <si>
    <t>7236-32-0</t>
  </si>
  <si>
    <t>(dibutylamino)methanedithiolate, nickel</t>
  </si>
  <si>
    <t>77430-23-0</t>
  </si>
  <si>
    <t>(ethanethioylamino)-methylmercury</t>
  </si>
  <si>
    <t>14689-27-1</t>
  </si>
  <si>
    <t>(Ethylenebisnitrilo)tetraacetic acid 1,1''-mercury(II)1',1'''-disodium salt</t>
  </si>
  <si>
    <t>63990-88-5</t>
  </si>
  <si>
    <t>(fluorooxy)beryllio hypofluorite</t>
  </si>
  <si>
    <t>BERYLLIUM COMPOUNDS</t>
  </si>
  <si>
    <t>7227-06-7</t>
  </si>
  <si>
    <t>(imidazolidin-3-id-2-ylamino)-phenylmethanol, nickel(2+)</t>
  </si>
  <si>
    <t>94246-86-3</t>
  </si>
  <si>
    <t>(Isodecanoato-O)(isononanoato-O)lead</t>
  </si>
  <si>
    <t>84852-36-8</t>
  </si>
  <si>
    <t>(isodecanoato-O)(isononanoato-O)nickel</t>
  </si>
  <si>
    <t>94246-85-2</t>
  </si>
  <si>
    <t>(Isodecanoato-O)(isooctanoato-O)lead</t>
  </si>
  <si>
    <t>85166-19-4</t>
  </si>
  <si>
    <t>(isodecanoato-O)(isooctanoato-O)nickel</t>
  </si>
  <si>
    <t>94246-87-4</t>
  </si>
  <si>
    <t>(Isodecanoato-O)(neodecanoato-O)lead</t>
  </si>
  <si>
    <t>85508-42-5</t>
  </si>
  <si>
    <t>(Isodecanoato-O)(neodecanoato-O)nickel</t>
  </si>
  <si>
    <t>94246-84-1</t>
  </si>
  <si>
    <t>(Isononanoato-O)(isooctanoato-O)lead</t>
  </si>
  <si>
    <t>85508-46-9</t>
  </si>
  <si>
    <t>(isononanoato-O)(isooctanoato-O)nickel</t>
  </si>
  <si>
    <t>94481-58-0</t>
  </si>
  <si>
    <t>(Isononanoato-O)(neodecanoato-O)lead</t>
  </si>
  <si>
    <t>85551-28-6</t>
  </si>
  <si>
    <t>(isononanoato-O)(neodecanoato-O)nickel</t>
  </si>
  <si>
    <t>84852-35-7</t>
  </si>
  <si>
    <t>(isooctanoato-O)(neodecanoato-O)nickel</t>
  </si>
  <si>
    <t>18918-06-4</t>
  </si>
  <si>
    <t>(Lactato-O1,O2)mercury</t>
  </si>
  <si>
    <t>12275-07-9</t>
  </si>
  <si>
    <t>(Maleato)trioxotetralead</t>
  </si>
  <si>
    <t>12544-05-7</t>
  </si>
  <si>
    <t>(Maleato)trioxotetralead (primary CASRN is 12275-07-9)</t>
  </si>
  <si>
    <t>17976-44-2</t>
  </si>
  <si>
    <t>133350-45-5</t>
  </si>
  <si>
    <t>(Methanolato)(2-phenylethyl)mercury--7,7-dimethyloctanoic acid (1/1)</t>
  </si>
  <si>
    <t>15714-24-6</t>
  </si>
  <si>
    <t>(METHOXYCARBONYL)MERCURIO ACETATE</t>
  </si>
  <si>
    <t>93894-64-5</t>
  </si>
  <si>
    <t>(Neononanoato-O)(neoundecanoato-O)lead</t>
  </si>
  <si>
    <t>93920-08-2</t>
  </si>
  <si>
    <t>(Neononanoato-O)(neoundecanoato-O)nickel</t>
  </si>
  <si>
    <t>18432-54-7</t>
  </si>
  <si>
    <t>(Nitriloacetato)cadmate(1-)</t>
  </si>
  <si>
    <t>22965-60-2</t>
  </si>
  <si>
    <t>(Nitrilotriacetato)nickel</t>
  </si>
  <si>
    <t>6576-70-1</t>
  </si>
  <si>
    <t>(pentane-1,5-diyl-kappa2C1,C5)mercury</t>
  </si>
  <si>
    <t>71411-66-0</t>
  </si>
  <si>
    <t>(R)-12-hydroxyoleic acid, barium cadmium salt</t>
  </si>
  <si>
    <t>1639014-43-9</t>
  </si>
  <si>
    <t>(R)-BCNG</t>
  </si>
  <si>
    <t>64681-08-9</t>
  </si>
  <si>
    <t>(S)-dichloro[2-[[(2,3-dihydroxypropoxy)hydroxyphosphinyl]oxy]triethylmethylammoniumato]cadmium</t>
  </si>
  <si>
    <t>16543-55-8</t>
  </si>
  <si>
    <t>(S)-N'-Nitrosonornicotine</t>
  </si>
  <si>
    <t>57328-22-0</t>
  </si>
  <si>
    <t>(Tetra-t-butylphthalocyaninato)nickel(ii)</t>
  </si>
  <si>
    <t>27680-33-7</t>
  </si>
  <si>
    <t>(TETRAAMINOPHTHALOCYANINATO)NICKEL(II)</t>
  </si>
  <si>
    <t>18958-62-8</t>
  </si>
  <si>
    <t>(Z)-1,2-Dicyanoethene-1,2-dithiolate;nickel(3+);tetrabutylazanium</t>
  </si>
  <si>
    <t>84837-22-9</t>
  </si>
  <si>
    <t>[.mu.-(4,6-Dinitroresorcinolato(2-)-O1,O3)]dihydroxydilead</t>
  </si>
  <si>
    <t>94070-92-5</t>
  </si>
  <si>
    <t>[.mu.-[(Oxydiethylene but-2-enedioato)(2-)]]diphenyldimercury</t>
  </si>
  <si>
    <t>22484-07-7</t>
  </si>
  <si>
    <t>[.mu.-[[1,1',1'',1'''-[Benzene-1,2,4,5-tetrayltetrakis(nitromethylidyne)]naphth-2-olato](4-)]]dinickel</t>
  </si>
  <si>
    <t>93882-20-3</t>
  </si>
  <si>
    <t>[.mu.-[[4,4'-(Oxydiethylene) bis(dodecenylsuccinato)](2-)]]diphenyldimercury</t>
  </si>
  <si>
    <t>94015-57-3</t>
  </si>
  <si>
    <t>[.mu.-[[5,5'-Azobis[1H-tetrazolato]](2-)]]dihydroxydilead</t>
  </si>
  <si>
    <t>19367-79-4</t>
  </si>
  <si>
    <t>[.mu.-[Metasilicato(2-)-O:O]]bis(2-methoxyethyl)dimercury</t>
  </si>
  <si>
    <t>197025-13-1</t>
  </si>
  <si>
    <t>[(1R,2R)-1,2-Cyclohexanediamino-N,N'-bis(3,5-di-t-butylsalicylidene)]nickel</t>
  </si>
  <si>
    <t>258822-27-4</t>
  </si>
  <si>
    <t>[(1S,2S)-1,2-Cyclohexanediamino-N,N'-bis(3,5-di-t-butylsalicylidene)]iron</t>
  </si>
  <si>
    <t>1962923-60-9</t>
  </si>
  <si>
    <t>61792-06-1</t>
  </si>
  <si>
    <t>[(2-Hydroxyethyl)amino]phenylmercury acetate</t>
  </si>
  <si>
    <t>50410-18-9</t>
  </si>
  <si>
    <t>[(2R,3R,4S,5R)-2,3,4,5-tetrahydroxy-6-oxohexoxy]arsonic acid</t>
  </si>
  <si>
    <t>88392-05-6</t>
  </si>
  <si>
    <t>[(2R,3S,4R,5R)-5-(6-aminopurin-9-yl)-3,4-dihydroxyoxolan-2-yl]methoxyarsonic acid</t>
  </si>
  <si>
    <t>60981-62-6</t>
  </si>
  <si>
    <t>[(3R)-3-bicyclo[2.2.1]heptanyl]-methylmercury</t>
  </si>
  <si>
    <t>27605-30-7</t>
  </si>
  <si>
    <t>[(E)-4-(2-ethylhexoxy)-4-oxobut-2-enoyl]oxy-phenylmercury</t>
  </si>
  <si>
    <t>2701-61-3</t>
  </si>
  <si>
    <t>[(E)-4-oxo-4-(phenylmercuriooxy)but-2-enoyl]oxy-phenylmercury</t>
  </si>
  <si>
    <t>56724-82-4</t>
  </si>
  <si>
    <t>[(Z)-N'-anilino-N-phenyliminocarbamimidoyl]sulfanyl-phenylmercury</t>
  </si>
  <si>
    <t>12406-51-8</t>
  </si>
  <si>
    <t>[(Z)-N'-anilino-N-phenyliminocarbamimidoyl]sulfanyl-phenylmercury (primary CASRN is 56724-82-4)</t>
  </si>
  <si>
    <t>5264-34-6</t>
  </si>
  <si>
    <t>[[2-[(4-methoxyphenyl)methylidene]hydrazinyl]-(6-oxocyclohexa-2,4-dien-1-ylidene)methyl]oxidanium, nickel(2+)</t>
  </si>
  <si>
    <t>47726-62-5</t>
  </si>
  <si>
    <t>[[2,2'-(4,8-Dichlorobenzo[1,2-d:4,5-d']bisoxazole-2,6-diyl)bis[4,6-dichlorophenolato]](2-)]nickel</t>
  </si>
  <si>
    <t>33882-09-6</t>
  </si>
  <si>
    <t>[[2,2'-Thiobis[3-octylphenolato]](2-)-O,O',S]nickel</t>
  </si>
  <si>
    <t>29977-13-7</t>
  </si>
  <si>
    <t>[[N,N'-ethylenebis[glycinato]](2-)-N,N',O,O']cadmium</t>
  </si>
  <si>
    <t>97404-21-2</t>
  </si>
  <si>
    <t>[[N,N',N''-[29H,31H-Phthalocyaninetriyltris(sulphonylimino-3,1-phenylene)]tris[3-oxobutyramidato]](2-)-N29,N30,N31,N32]nickel</t>
  </si>
  <si>
    <t>97404-22-3</t>
  </si>
  <si>
    <t>[[N,N',N'',N'''-[29H,31H-Phthalocyaninetetrayltetrakis(sulphonylimino-3,1-phenylene)]tetrakis[3-oxobutyramidato]](2-)-N29,N30,N31,N32]nickel</t>
  </si>
  <si>
    <t>950508-09-5</t>
  </si>
  <si>
    <t>[1-(2-Diphenylphosphaniumylnaphthalen-1-yl)naphthalen-2-yl]-diphenylphosphanium;nickel(2+);trifluoromethanesulfonate</t>
  </si>
  <si>
    <t>4562-24-7</t>
  </si>
  <si>
    <t>[1-(2-oxo-2-tributylstannyloxyethyl)piperidin-3-yl]-phenylmercury</t>
  </si>
  <si>
    <t>4325-42-2</t>
  </si>
  <si>
    <t>[1-(2-oxo-2-tripropylstannyloxyethyl)piperidin-3-yl]-pyridin-3-ylmercury</t>
  </si>
  <si>
    <t>21809-71-2</t>
  </si>
  <si>
    <t>[1-hydroxy-3-(4-hydroxyphenyl)-1-oxopropan-2-yl]azanide, nickel(2+)</t>
  </si>
  <si>
    <t>7241-08-9</t>
  </si>
  <si>
    <t>[1,1-bis(bromomercurio)-2-oxoethyl]-bromomercury</t>
  </si>
  <si>
    <t>70146-07-5</t>
  </si>
  <si>
    <t>[1,1'-Biphenyl]-4,4'-diamine, 2,2'-dichloro-, sulfate (1:1)</t>
  </si>
  <si>
    <t>BENZIDINE SALTS</t>
  </si>
  <si>
    <t>68758-75-8</t>
  </si>
  <si>
    <t>[1,1'-Biphenyl]-ar,ar'-diol, tetrabromo-, polymer with (chloromethyl)oxirane and 4,4'-(1-methylethylidene)bis[phenol]</t>
  </si>
  <si>
    <t>POLYBROMINATED BIPHENYLS (PBBs)</t>
  </si>
  <si>
    <t>903592-98-3</t>
  </si>
  <si>
    <t>[1,3-Bis(2,6-diisopropylphenyl)imidazol-2-ylidene]triphenylphosphine Nickel(II) Dichloride</t>
  </si>
  <si>
    <t>73926-87-1</t>
  </si>
  <si>
    <t>[2-(3-bromopropanoylamino)cyclohexyl]-chloromercury</t>
  </si>
  <si>
    <t>7238-69-9</t>
  </si>
  <si>
    <t>[2-(benzenesulfonylimino)-1,3-thiazol-3-yl]-phenylmercury</t>
  </si>
  <si>
    <t>113693-34-8</t>
  </si>
  <si>
    <t>[2-[(benzylidenehydrazinylidene)methyl]phenyl]-chloromercury</t>
  </si>
  <si>
    <t>28068-01-1</t>
  </si>
  <si>
    <t>[2-[1-[(2-azanidylphenyl)methylideneamino]propan-2-yliminomethyl]phenyl]azanide, nickel(2+)</t>
  </si>
  <si>
    <t>7233-42-3</t>
  </si>
  <si>
    <t>[2-[2-(2-aminoethylamino)ethyliminomethyl]phenyl]azanide, nickel</t>
  </si>
  <si>
    <t>6647-60-5</t>
  </si>
  <si>
    <t>[2-[N-(1-hydroxy-1-oxopropan-2-yl)-C-phenylcarbonimidoyl]-5-methylphenyl]-(pyridine-2-carbonyl)azanide, nickel</t>
  </si>
  <si>
    <t>63906-75-2</t>
  </si>
  <si>
    <t>[2-acetamido-4-(acetyloxymercurio)-1,3-thiazol-5-yl]-acetyloxymercury</t>
  </si>
  <si>
    <t>68630-41-1</t>
  </si>
  <si>
    <t>[2-amino-9-[3,4-dihydroxy-5-(hydroxymethyl)oxolan-2-yl]-6-oxopurin-1-yl]-phenylmercury</t>
  </si>
  <si>
    <t>64025-05-4</t>
  </si>
  <si>
    <t>[2-Hydroxy-4-phenyl-5-(sodiooxy)-5-oxopentyl]hydroxymercury(II)</t>
  </si>
  <si>
    <t>6938-84-7</t>
  </si>
  <si>
    <t>[2,3-dihydroxy-4-(iodomercurio)butyl]-iodomercury</t>
  </si>
  <si>
    <t>94255-67-1</t>
  </si>
  <si>
    <t>[2,4-dibromo-6-[(4-bromophenyl)carbamoyl]phenoxy]-phenylmercury</t>
  </si>
  <si>
    <t>6963-06-0</t>
  </si>
  <si>
    <t>[2,5-dimethyl-5-(nitrooxymercuriomethyl)-1,4-dioxan-2-yl]methyl-nitrooxymercury</t>
  </si>
  <si>
    <t>4386-92-9</t>
  </si>
  <si>
    <t>[2,7-dibromo-9-(2-carboxyphenyl)-6-hydroxy-3-oxo-3H-xanthen-5-yl](hydroxy)mercury</t>
  </si>
  <si>
    <t>6975-79-7</t>
  </si>
  <si>
    <t>[3-(1,3-DIOXOISOINDOL-2-YL)-2-METHOXYPROPYL]MERCURIO ACETATE</t>
  </si>
  <si>
    <t>92642-58-5</t>
  </si>
  <si>
    <t>[3-(3-carboxy-2-oxochromen-8-yl)-2-methoxypropyl]mercury,hydrate</t>
  </si>
  <si>
    <t>692248-08-1</t>
  </si>
  <si>
    <t>[3-(3-carboxy-2-oxochromen-8-yl)-2-methoxypropyl]mercury(1+),1,3-dimethyl-7H-purine-2,6-dione,hydroxide</t>
  </si>
  <si>
    <t>72-58-2</t>
  </si>
  <si>
    <t>[3-(3-carboxypropanoylcarbamoylamino)-2-methoxypropyl]-(1,3-dimethyl-2,6-dioxo-4,5-dihydropurin-7-yl)mercury</t>
  </si>
  <si>
    <t>67465-43-4</t>
  </si>
  <si>
    <t>[3-(5,5-diethyl-2,4,6-trioxo-1,3-diazinan-1-yl)-2-propan-2-yloxypropyl]mercury,hydrate</t>
  </si>
  <si>
    <t>5440-63-1</t>
  </si>
  <si>
    <t>[3-(5,6-dimethyl-1,3-dioxoisoindol-2-yl)-2-methoxypropyl]mercury,hydrate</t>
  </si>
  <si>
    <t>29620-52-8</t>
  </si>
  <si>
    <t>[3-(carbamoylamino)-2-hydroxypropyl]-chloromercury</t>
  </si>
  <si>
    <t>62-37-3</t>
  </si>
  <si>
    <t>[3-(carbamoylamino)-2-methoxypropyl]-chloromercury</t>
  </si>
  <si>
    <t>10375-56-1</t>
  </si>
  <si>
    <t>[3-(carbamoylamino)-2-methoxypropyl]-chloromercury-197</t>
  </si>
  <si>
    <t>8012-34-8</t>
  </si>
  <si>
    <t>[3-[(3-carboxy-2,2,3-trimethylcyclopentanecarbonyl)amino]-2-methoxypropyl]mercury;hydrate</t>
  </si>
  <si>
    <t>20223-84-1</t>
  </si>
  <si>
    <t>[3-[(3-carboxylato-2,2,3-trimethylcyclopentanecarbonyl)amino]-2-methoxypropyl]mercury(1+),hydron,2-sulfidoacetate</t>
  </si>
  <si>
    <t>61218-47-1</t>
  </si>
  <si>
    <t>[3-[[2-(carboxymethoxy)benzoyl]amino]-2-(2-methoxyethoxy)propyl]mercury(1+),hydroxide</t>
  </si>
  <si>
    <t>525-30-4</t>
  </si>
  <si>
    <t>[3-[[2-(carboxymethoxy)benzoyl]amino]-2-hydroxypropyl]mercury,hydrate</t>
  </si>
  <si>
    <t>486-67-9</t>
  </si>
  <si>
    <t>[3-[[2-(carboxymethoxy)benzoyl]amino]-2-methoxypropyl]mercury,hydrate</t>
  </si>
  <si>
    <t>879642-25-8</t>
  </si>
  <si>
    <t>[3-[[2-(carboxymethoxy)benzoyl]amino]-2-methoxypropyl]mercury;hydrate</t>
  </si>
  <si>
    <t>72813-24-2</t>
  </si>
  <si>
    <t>[3-[3,4-dihydroxy-5-(hydroxymethyl)oxolan-2-yl]-2,6-dioxopyrimidin-1-yl]-phenylmercury</t>
  </si>
  <si>
    <t>68630-43-3</t>
  </si>
  <si>
    <t>[3-[4-hydroxy-5-(hydroxymethyl)oxolan-2-yl]-5-methyl-2,6-dioxopyrimidin-1-yl]-phenylmercury</t>
  </si>
  <si>
    <t>90645-18-4</t>
  </si>
  <si>
    <t>[3-[carbamoyl-[3-(chloromercurio)-2-methoxypropyl]amino]-2-methoxypropyl]-chloromercury</t>
  </si>
  <si>
    <t>91139-07-0</t>
  </si>
  <si>
    <t>[3-[carbamoylcarbamoyl-[3-(chloromercurio)-2-methoxypropyl]amino]-2-methoxypropyl]-chloromercury</t>
  </si>
  <si>
    <t>63868-98-4</t>
  </si>
  <si>
    <t>[3-[carboxy-(4-methoxybenzoyl)amino]-2-hydroxypropyl]mercury,hydrate</t>
  </si>
  <si>
    <t>71872-91-8</t>
  </si>
  <si>
    <t>[3-hydroxy-2,7-diiodo-6-oxo-9-(2-sulfophenyl)xanthen-4-yl]mercury(1+);hydroxide</t>
  </si>
  <si>
    <t>145889-57-2</t>
  </si>
  <si>
    <t>[3,4-dimethyl-2,5-dioctoxy-6-[(2,2,2-trifluoroacetyl)oxymercurio]phenyl]-(2,2,2-trifluoroacetyl)oxymercury</t>
  </si>
  <si>
    <t>117259-61-7</t>
  </si>
  <si>
    <t>[4-(2,5-dioxopyrrol-1-yl)phenyl]mercury(1+),acetate</t>
  </si>
  <si>
    <t>62438-66-8</t>
  </si>
  <si>
    <t>[4-(dimethylamino)phenyl]-(4-methoxyphenyl)mercury</t>
  </si>
  <si>
    <t>4325-40-0</t>
  </si>
  <si>
    <t>[4-(dimethylamino)phenyl]-[4-[dimethyl-(2-oxo-2-tributylstannyloxyethyl)azaniumyl]phenyl]mercury,iodide</t>
  </si>
  <si>
    <t>71861-55-7</t>
  </si>
  <si>
    <t>[4-[2-(2-methoxyethoxy)ethylcarbamoyl]phenyl]mercury,hydrate</t>
  </si>
  <si>
    <t>100940-62-3</t>
  </si>
  <si>
    <t>[4-amino-1-[(2R,3R,4S,5R)-3,4-dihydroxy-5-[[hydroxy-[hydroxy(phosphonooxy)phosphoryl]oxyphosphoryl]oxymethyl]oxolan-2-yl]-2-oxopyrimidin-5-yl]mercury,N,N-diethylethanamine</t>
  </si>
  <si>
    <t>90481-79-1</t>
  </si>
  <si>
    <t>[4-bromo-1-(4-methylphenyl)sulfonylindol-3-yl]-chloromercury</t>
  </si>
  <si>
    <t>4706-08-5</t>
  </si>
  <si>
    <t>[4,5-diacetyloxy-6-(acetyloxymethyl)-2-methoxyoxan-3-yl]-iodomercury</t>
  </si>
  <si>
    <t>4706-04-1</t>
  </si>
  <si>
    <t>[4,5-diacetyloxy-6-(acetyloxymethyl)-2-methoxyoxan-3-yl]-phenylsulfanylmercury</t>
  </si>
  <si>
    <t>89228-05-7</t>
  </si>
  <si>
    <t>[5-acetyl-2-(phenylmethoxycarbonylamino)phenyl]-chloromercury</t>
  </si>
  <si>
    <t>72813-23-1</t>
  </si>
  <si>
    <t>[9-[3,4-dihydroxy-5-(hydroxymethyl)oxolan-2-yl]-6-oxopurin-1-yl]-phenylmercury</t>
  </si>
  <si>
    <t>73953-51-2</t>
  </si>
  <si>
    <t>[bis(3-chloro-N-[(4-chlorophenyl)diazenyl]anilino)-phenylplumbyl] acetate</t>
  </si>
  <si>
    <t>3294-58-4</t>
  </si>
  <si>
    <t>[bromo(dichloro)methyl]-phenylmercury</t>
  </si>
  <si>
    <t>91513-09-6</t>
  </si>
  <si>
    <t>[butanoyloxy(dibutyl)plumbyl] octanoate</t>
  </si>
  <si>
    <t>12607-70-4</t>
  </si>
  <si>
    <t>[carbonato(2-)] tetrahydroxytrinickel</t>
  </si>
  <si>
    <t>68490-98-2</t>
  </si>
  <si>
    <t>[diacetyloxy-(2-methoxyphenyl)plumbyl] acetate</t>
  </si>
  <si>
    <t>36896-61-4</t>
  </si>
  <si>
    <t>[diacetyloxy-(2,4-dimethoxyphenyl)plumbyl] acetate</t>
  </si>
  <si>
    <t>85656-27-5</t>
  </si>
  <si>
    <t>[diacetyloxy-(3,4-dimethoxyphenyl)plumbyl] acetate</t>
  </si>
  <si>
    <t>53243-78-0</t>
  </si>
  <si>
    <t>[diacetyloxy-(4-fluorophenyl)plumbyl] acetate</t>
  </si>
  <si>
    <t>18649-43-9</t>
  </si>
  <si>
    <t>[diacetyloxy-(4-methoxyphenyl)plumbyl] acetate</t>
  </si>
  <si>
    <t>3076-56-0</t>
  </si>
  <si>
    <t>[diacetyloxy-(4-methylphenyl)plumbyl] acetate</t>
  </si>
  <si>
    <t>124010-46-4</t>
  </si>
  <si>
    <t>[diacetyloxy(1,3-benzodioxol-5-yl)plumbyl] acetate</t>
  </si>
  <si>
    <t>144363-63-3</t>
  </si>
  <si>
    <t>[diacetyloxy(2-phenylethynyl)plumbyl] acetate</t>
  </si>
  <si>
    <t>3076-54-8</t>
  </si>
  <si>
    <t>[diacetyloxy(phenyl)plumbyl] acetate</t>
  </si>
  <si>
    <t>53034-24-5</t>
  </si>
  <si>
    <t>[diacetyloxy(thiophen-2-yl)plumbyl] acetate</t>
  </si>
  <si>
    <t>15873-19-5</t>
  </si>
  <si>
    <t>[dibutyl(dodecanoyloxy)plumbyl] dodecanoate</t>
  </si>
  <si>
    <t>19326-35-3</t>
  </si>
  <si>
    <t>[dichloro(fluoro)methyl]-phenylmercury</t>
  </si>
  <si>
    <t>27344-71-4</t>
  </si>
  <si>
    <t>[dichloro(triphenylplumbyl)methyl]-triphenylplumbane</t>
  </si>
  <si>
    <t>1803-23-2</t>
  </si>
  <si>
    <t>[diethylcarbamothioylsulfanyl(diphenyl)plumbyl] N,N-diethylcarbamodithioate</t>
  </si>
  <si>
    <t>1803-16-3</t>
  </si>
  <si>
    <t>[dimethylcarbamothioylsulfanyl(diphenyl)plumbyl] N,N-dimethylcarbamodithioate</t>
  </si>
  <si>
    <t>89901-39-3</t>
  </si>
  <si>
    <t>[diphenylarsinothioylsulfanyl(diphenyl)plumbyl]sulfanyl-diphenyl-sulfanylidene-$l^{5}-arsane</t>
  </si>
  <si>
    <t>6273-99-0</t>
  </si>
  <si>
    <t>[hydroxy(phenylmercuriooxy)boranyl]oxy-phenylmercury</t>
  </si>
  <si>
    <t>264921-97-3</t>
  </si>
  <si>
    <t>[N-[1-[2-(2-Pyridylcarboxamido)phenyl]ethylidene]glycinato]nickel</t>
  </si>
  <si>
    <t>847654-16-4</t>
  </si>
  <si>
    <t>[N-[alpha-[2-(Dibutylglycinamido)phenyl]benzylidene]glycinato]nickel</t>
  </si>
  <si>
    <t>847654-17-5</t>
  </si>
  <si>
    <t>[N-[alpha-[2-(Piperidinoacetamido)phenyl]benzylidene]glycinato]nickel</t>
  </si>
  <si>
    <t>41825-28-9</t>
  </si>
  <si>
    <t>[nitrooxy(diphenyl)plumbyl] nitrate</t>
  </si>
  <si>
    <t>57142-78-6</t>
  </si>
  <si>
    <t>[phthalato(2-)]oxodilead</t>
  </si>
  <si>
    <t>5970-32-1</t>
  </si>
  <si>
    <t>[salicylato(2-)-O1,O2]mercury</t>
  </si>
  <si>
    <t>104114-64-9</t>
  </si>
  <si>
    <t>[Tert-butyl(phenyl)phosphoryl]-chloro-methylsulfanium;mercury(2+);trichloride</t>
  </si>
  <si>
    <t>73145-13-8</t>
  </si>
  <si>
    <t>{3,3',3''-[5-(2-amino-2-oxoethyl)-18,29-bis(carboxymethyl)-5,23-dimethyl-14,25-dioxo-9,26,27,28,30-pentaazaheptacyclo[19.5.1.1(3,6).1(8,11).1(16,19).0(1,23).0(10,15)]triaconta-6(30),9,15,19,21(27)-pentaene-4,17,22-triyl-kappa(4)N(9),N(27),N(28),N(30)]trip</t>
  </si>
  <si>
    <t>94330-68-4</t>
  </si>
  <si>
    <t>{4-[(2Z)-2-(2-Oxonaphthalen-1(2H)-ylidene)hydrazinyl]phenyl}mercury(1+) acetate</t>
  </si>
  <si>
    <t>7238-57-5</t>
  </si>
  <si>
    <t>$l^{1}-selane,nickel,triethylphosphanium</t>
  </si>
  <si>
    <t>53277-09-1</t>
  </si>
  <si>
    <t>1-(14-acetyl-2,2,3,3,7,13-hexamethyl-1,4,8,12-tetrazacyclopentadeca-4,7,12,15-tetraen-6-yl)ethanone, nickel</t>
  </si>
  <si>
    <t>38402-70-9</t>
  </si>
  <si>
    <t>1-(14-acetyl-2,2,7,13-tetramethyl-1,4,8,12-tetrazacyclopentadeca-4,7,12,15-tetraen-6-yl)ethanone, nickel</t>
  </si>
  <si>
    <t>38402-68-5</t>
  </si>
  <si>
    <t>1-(14-acetyl-7,13-dimethyl-1,4,8,12-tetrazacyclopentadeca-4,7,12,15-tetraen-6-yl)ethanone, nickel</t>
  </si>
  <si>
    <t>13010-47-4</t>
  </si>
  <si>
    <t>1-(2-CHLOROETHYL)-3-CYCLOHEXYL-1-NITROSOUREA</t>
  </si>
  <si>
    <t>74759-49-2</t>
  </si>
  <si>
    <t>1-(4-bromophenyl)butane-1,3-dione, nickel</t>
  </si>
  <si>
    <t>54438-67-4</t>
  </si>
  <si>
    <t>1-(4-methylphenyl)butane-1,3-dione, nickel</t>
  </si>
  <si>
    <t>62594-83-6</t>
  </si>
  <si>
    <t>1-(CHLOROMERCURIO)-2-METHOXYDECANE</t>
  </si>
  <si>
    <t>62594-86-9</t>
  </si>
  <si>
    <t>1-(CHLOROMERCURIO)-2-METHOXYDODECANE</t>
  </si>
  <si>
    <t>62594-78-9</t>
  </si>
  <si>
    <t>1-(CHLOROMERCURIO)-2-METHOXYHEPTANE</t>
  </si>
  <si>
    <t>62594-75-6</t>
  </si>
  <si>
    <t>1-(CHLOROMERCURIO)-2-METHOXYHEXANE</t>
  </si>
  <si>
    <t>62594-82-5</t>
  </si>
  <si>
    <t>1-(CHLOROMERCURIO)-2-METHOXYNONANE</t>
  </si>
  <si>
    <t>62594-85-8</t>
  </si>
  <si>
    <t>1-(CHLOROMERCURIO)-2-METHOXYUNDECANE</t>
  </si>
  <si>
    <t>555-84-0</t>
  </si>
  <si>
    <t>1-[(5-NITROFURFURYLIDENE)-AMINO]-2-IMIDAZOLIDINONE</t>
  </si>
  <si>
    <t>7146-62-5</t>
  </si>
  <si>
    <t>1-acetoxymercury(II) methyl-1,2-dihydrobenzofurane</t>
  </si>
  <si>
    <t>72859-87-1</t>
  </si>
  <si>
    <t>1-adamantylazanide, nickel, dihydrate</t>
  </si>
  <si>
    <t>82-28-0</t>
  </si>
  <si>
    <t>1-Amino-2-methylanthraquinone</t>
  </si>
  <si>
    <t>81-49-2</t>
  </si>
  <si>
    <t>1-AMINO-2,4-DIBROMOANTHRAQUINONE</t>
  </si>
  <si>
    <t>109-70-6</t>
  </si>
  <si>
    <t>1-bromo-3-chloropropane</t>
  </si>
  <si>
    <t>106-94-5</t>
  </si>
  <si>
    <t>1-BROMOPROPANE (nPB)</t>
  </si>
  <si>
    <t>124472-68-0</t>
  </si>
  <si>
    <t>1-Butanaminium, N,N-dibutyl-N-methyl-, 1,1,2,2,3,3,4,4,5,5,6,6,7,7,8,8,8-heptadecafluoro-1-octanesulfonate (1:1)</t>
  </si>
  <si>
    <t>Perfluorooctane sulfonates (PFOS)</t>
  </si>
  <si>
    <t>88-73-3</t>
  </si>
  <si>
    <t>1-CHLORO-2-NITROBENZENE</t>
  </si>
  <si>
    <t>98-56-6</t>
  </si>
  <si>
    <t>1-Chloro-4-(trifluoromethyl)benzene</t>
  </si>
  <si>
    <t>73070-87-8</t>
  </si>
  <si>
    <t>1-Cyclohexylamino-3-(naphthyloxy)-2-propanol</t>
  </si>
  <si>
    <t>773895-92-4</t>
  </si>
  <si>
    <t>1-Decanaminium, N,N,N-triethyl-, 1,1,2,2,3,3,4,4,5,5,6,6,7,7,8,8,8-heptadecafluoro-1-octanesulfonate (1:1)</t>
  </si>
  <si>
    <t>306976-25-0</t>
  </si>
  <si>
    <t>1-Hexadecanaminium, N,N-dimethyl-N-[2-[(2-methyl-1-oxo-propen-1-yl)oxy]ethyl]-, bromide (1:1), polymers with Bu acrylate, Bu methacrylate and 2-[methyl[(perfluoro-C4-8-alkyl)sulfonyl]amino]ethyl acrylate</t>
  </si>
  <si>
    <t>Compounds Potentially Degrading to PFOS</t>
  </si>
  <si>
    <t>334529-63-4</t>
  </si>
  <si>
    <t>1-Hexadecylpyridinium perfluoro-1-octanesulfonate</t>
  </si>
  <si>
    <t>129-43-1</t>
  </si>
  <si>
    <t>1-HYDROXYANTHRAQUINONE</t>
  </si>
  <si>
    <t>21467-84-5</t>
  </si>
  <si>
    <t>1-hydroxypropylmercury</t>
  </si>
  <si>
    <t>12002-19-6</t>
  </si>
  <si>
    <t>1-mercuracyclopenta-2,4-diene</t>
  </si>
  <si>
    <t>67247-70-5</t>
  </si>
  <si>
    <t>1-METHOXY-2-[(2-METHOXYETHYL)MERCURIO]ETHANE</t>
  </si>
  <si>
    <t>140-67-0</t>
  </si>
  <si>
    <t>1-Methoxy-4-(2-propenyl)benzene</t>
  </si>
  <si>
    <t>1407-27-8</t>
  </si>
  <si>
    <t>1-Methoxy-4-(2-propenyl)benzene (primary CASRN is 140-67-0)</t>
  </si>
  <si>
    <t>[140-67-0] 1-Methoxy-4-(2-propenyl)benzene</t>
  </si>
  <si>
    <t>77525-18-9</t>
  </si>
  <si>
    <t>6449-35-0</t>
  </si>
  <si>
    <t>1-Naphthalenesulfonic acid, 3-[[4'-[(6-amino-1-hydroxy- 3-sulfo-2-naphthalenyl)azo]-3,3'-dimethoxy[1,1' -biphenyl]-4-yl]azo]-4-hydroxy-, disodium salt</t>
  </si>
  <si>
    <t>BENZIDINE-BASED DYES</t>
  </si>
  <si>
    <t>2429-71-2</t>
  </si>
  <si>
    <t>1-Naphthalenesulfonic acid, 3,3'-[(3,3'-dimethoxy[1,1'- biphenyl]-4,4'-diyl)bis(azo)]bis[4-hydroxy-, disodium salt</t>
  </si>
  <si>
    <t>3,3'-DIMETHOXYBENZIDINE-BASED DYES</t>
  </si>
  <si>
    <t>134-32-7</t>
  </si>
  <si>
    <t>1-Naphthylamine</t>
  </si>
  <si>
    <t>5522-43-0</t>
  </si>
  <si>
    <t>1-NITROPYRENE</t>
  </si>
  <si>
    <t>63027-34-9</t>
  </si>
  <si>
    <t>1-O-[(2S,3R,4S,5S,6R)-2-[(2S,3S,4S,5R)-3,4-dihydroxy-2,5-bis(hydroxymethyl)oxolan-2-yl]-3,4,5-trihydroxy-6-(hydroxymethyl)oxan-2-yl] 4-O-triphenylplumbyl butanedioate</t>
  </si>
  <si>
    <t>182700-90-9</t>
  </si>
  <si>
    <t>1-Octanesulfonamide, 1,1,2,2,3,3,4,4,5,5,6,6,7,7,8,8,8-heptadecafluoro-N-methyl-, reaction products with benzene-chlorine-sulfur chloride (S2Cl2) reaction products chlorides</t>
  </si>
  <si>
    <t>67939-88-2</t>
  </si>
  <si>
    <t>1-Octanesulfonamide, N-[3-(dimethylamino)propyl] -1,1,2,2,3,3,4,4,5,5,6,6,7,7,8,8,8-heptadecafluoro -, monohydrochloride</t>
  </si>
  <si>
    <t>68649-26-3</t>
  </si>
  <si>
    <t>1-Octanesulfonamide, N-ethyl-1,1,2,2,3,3,4,4,5, 5,6,6,7,7,8,8,8-heptadecafluoro-N-(2-hydroxyethyl )-, reaction products with N-ethyl-1,1,2,2,3,3,4,4,4- nonafluoro-N-(2-hydroxyethyl)-1-butanesulfonamide , N-ethyl-1,1,2,2,3,3,4,4,5, 5,6,6,7,7,7-pentadecaflu</t>
  </si>
  <si>
    <t>67969-69-1</t>
  </si>
  <si>
    <t>1-Octanesulfonamide, N-ethyl-1,1,2,2,3,3,4,4,5, 5,6,6,7,7,8,8,8-heptadecafluoro-N-[2-(phosphonooxy )ethyl]-, diammonium salt</t>
  </si>
  <si>
    <t>2250-98-8</t>
  </si>
  <si>
    <t>1-OCTANESULPHONAMIDE</t>
  </si>
  <si>
    <t>3820-83-5</t>
  </si>
  <si>
    <t>13417-01-1</t>
  </si>
  <si>
    <t>24924-36-5</t>
  </si>
  <si>
    <t>30295-51-3</t>
  </si>
  <si>
    <t>50598-29-3</t>
  </si>
  <si>
    <t>61660-12-6</t>
  </si>
  <si>
    <t>2263-09-4</t>
  </si>
  <si>
    <t>6569-69-3</t>
  </si>
  <si>
    <t>1-oxa-4-mercuracyclohexane</t>
  </si>
  <si>
    <t>56773-56-9</t>
  </si>
  <si>
    <t>1-Pentanaminium, N,N,N-tripropyl-, 1,1,2,2,3,3,4,4,5,5,6,6,7,7,8,8,8-heptadecafluoro-1-octanesulfonate (1:1)</t>
  </si>
  <si>
    <t>15661-29-7</t>
  </si>
  <si>
    <t>1-PHENYL-3-(PHENYLIMINO)BUTAN-1-ONE NICKEL</t>
  </si>
  <si>
    <t>38006-74-5</t>
  </si>
  <si>
    <t>1-Propanaminium, 3-(((1,1,2,2,3,3,4,4,5,5,6,6,7,7,8,8,8-heptadecafluorooctyl)sulfonyl)amino)-N,N,N-trimethyl-, chloride (1:1)</t>
  </si>
  <si>
    <t>68310-75-8</t>
  </si>
  <si>
    <t>1-Propanaminium, 3-(((1,1,2,2,3,3,4,4,5,5,6,6,7,7,8,8,8-heptadecafluorooctyl)sulfonyl)amino)-N,N,N-trimethyl-, iodide, ammonium salt (1:1:1)</t>
  </si>
  <si>
    <t>68298-11-3</t>
  </si>
  <si>
    <t>1-Propanaminium, 3-[[(heptadecafluorooctyl) sulfonyl](3-sulfopropyl)amino]-N-(2-hydroxyethyl )-N,N-dimethyl-, hydroxide, inner salt</t>
  </si>
  <si>
    <t>136-35-6</t>
  </si>
  <si>
    <t>1-TRIAZENE, 1,3-DIPHENYL- (DIAZOAMINOBENZENE)</t>
  </si>
  <si>
    <t>75-34-3</t>
  </si>
  <si>
    <t>1,1-DICHLOROETHANE</t>
  </si>
  <si>
    <t>57-14-7</t>
  </si>
  <si>
    <t>1,1-Dimethylhydrazine</t>
  </si>
  <si>
    <t>630-20-6</t>
  </si>
  <si>
    <t>1,1,1,2-TETRACHLOROETHANE</t>
  </si>
  <si>
    <t>79-00-5</t>
  </si>
  <si>
    <t>1,1,2-TRICHLOROETHANE (TCE)</t>
  </si>
  <si>
    <t>79-34-5</t>
  </si>
  <si>
    <t>1,1,2,2-TETRACHLOROETHANE</t>
  </si>
  <si>
    <t>68239-73-6</t>
  </si>
  <si>
    <t>1,1,2,2,3,3,4,4,5,5,6,6,7,7,8,8,8-Heptadecafluoro-N-(4-hydroxybutyl)-N-methyloctane-1-sulfonamide</t>
  </si>
  <si>
    <t>71463-74-6</t>
  </si>
  <si>
    <t>1,1,2,2,3,3,4,4,5,5,6,6,7,7,8,8,8-Heptadecafluorooctane-1-sulfonic acid,piperidine</t>
  </si>
  <si>
    <t>13029-09-9</t>
  </si>
  <si>
    <t>1,1'-Biphenyl, 2,2'-dibromo-</t>
  </si>
  <si>
    <t>69278-61-1</t>
  </si>
  <si>
    <t>1,1'-Biphenyl, 2,2',3,3',4,4',5,6'-octabromo-</t>
  </si>
  <si>
    <t>119264-59-4</t>
  </si>
  <si>
    <t>1,1'-Biphenyl, 2,2',3,3',4,4',6,6'-octabromo-</t>
  </si>
  <si>
    <t>82865-92-7</t>
  </si>
  <si>
    <t>1,1'-Biphenyl, 2,2',3,3',4,5,5'-heptabromo-</t>
  </si>
  <si>
    <t>82865-90-5</t>
  </si>
  <si>
    <t>1,1'-Biphenyl, 2,2',3,3',4,5'-hexabromo-</t>
  </si>
  <si>
    <t>119264-50-5</t>
  </si>
  <si>
    <t>1,1'-Biphenyl, 2,2',3,3',4,6'-hexabromo-</t>
  </si>
  <si>
    <t>55066-76-7</t>
  </si>
  <si>
    <t>1,1'-Biphenyl, 2,2',3,3',5,5'-hexabromo-</t>
  </si>
  <si>
    <t>119264-51-6</t>
  </si>
  <si>
    <t>1,1'-Biphenyl, 2,2',3,3',5,6'-hexabromo-</t>
  </si>
  <si>
    <t>81381-52-4</t>
  </si>
  <si>
    <t>1,1'-Biphenyl, 2,2',3,4,4',5-hexabromo-</t>
  </si>
  <si>
    <t>119264-55-0</t>
  </si>
  <si>
    <t>1,1'-Biphenyl, 2,2',3,4,4',5,6'-heptabromo-</t>
  </si>
  <si>
    <t>119264-56-1</t>
  </si>
  <si>
    <t>1,1'-Biphenyl, 2,2',3,4,4',6,6'-heptabromo-</t>
  </si>
  <si>
    <t>119264-57-2</t>
  </si>
  <si>
    <t>1,1'-Biphenyl, 2,2',3,4,5,6,6'-heptabromo-</t>
  </si>
  <si>
    <t>119264-52-7</t>
  </si>
  <si>
    <t>1,1'-Biphenyl, 2,2',3,4,5',6-hexabromo-</t>
  </si>
  <si>
    <t>77910-04-4</t>
  </si>
  <si>
    <t>1,1'-Biphenyl, 2,2',3,4,6-pentabromo-</t>
  </si>
  <si>
    <t>84303-49-1</t>
  </si>
  <si>
    <t>1,1'-Biphenyl, 2,2',3,4',5,5',6-heptabromo-</t>
  </si>
  <si>
    <t>119264-58-3</t>
  </si>
  <si>
    <t>1,1'-Biphenyl, 2,2',3,4',5,6,6'-heptabromo-</t>
  </si>
  <si>
    <t>73141-48-7</t>
  </si>
  <si>
    <t>1,1'-Biphenyl, 2,2',3,4',5'-pentabromo-</t>
  </si>
  <si>
    <t>69278-59-7</t>
  </si>
  <si>
    <t>1,1'-Biphenyl, 2,2',3,4',5',6-hexabromo-</t>
  </si>
  <si>
    <t>93261-83-7</t>
  </si>
  <si>
    <t>1,1'-Biphenyl, 2,2',3,4',6,6'-hexabromo-</t>
  </si>
  <si>
    <t>119264-53-8</t>
  </si>
  <si>
    <t>1,1'-Biphenyl, 2,2',3,5,5',6-hexabromo-</t>
  </si>
  <si>
    <t>88700-05-4</t>
  </si>
  <si>
    <t>1,1'-Biphenyl, 2,2',3,5',6-pentabromo-</t>
  </si>
  <si>
    <t>66115-57-9</t>
  </si>
  <si>
    <t>1,1'-Biphenyl, 2,2',4,4'-tetrabromo-</t>
  </si>
  <si>
    <t>81397-99-1</t>
  </si>
  <si>
    <t>1,1'-Biphenyl, 2,2',4,4',5-pentabromo-</t>
  </si>
  <si>
    <t>97038-97-6</t>
  </si>
  <si>
    <t>1,1'-Biphenyl, 2,2',4,4',6-pentabromo-</t>
  </si>
  <si>
    <t>80274-92-6</t>
  </si>
  <si>
    <t>1,1'-Biphenyl, 2,2',4,5,6'-pentabromo-</t>
  </si>
  <si>
    <t>59080-39-6</t>
  </si>
  <si>
    <t>1,1'-Biphenyl, 2,2',4,5',6-pentabromo-</t>
  </si>
  <si>
    <t>97063-75-7</t>
  </si>
  <si>
    <t>1,1'-Biphenyl, 2,2',4,6,6'-pentabromo-</t>
  </si>
  <si>
    <t>97038-95-4</t>
  </si>
  <si>
    <t>1,1'-Biphenyl, 2,2',4,6'-tetrabromo-</t>
  </si>
  <si>
    <t>59080-34-1</t>
  </si>
  <si>
    <t>1,1'-Biphenyl, 2,2',5-tribromo-</t>
  </si>
  <si>
    <t>59080-37-4</t>
  </si>
  <si>
    <t>1,1'-Biphenyl, 2,2',5,5'-tetrabromo-</t>
  </si>
  <si>
    <t>60044-25-9</t>
  </si>
  <si>
    <t>1,1'-Biphenyl, 2,2',5,6'-tetrabromo-</t>
  </si>
  <si>
    <t>97038-96-5</t>
  </si>
  <si>
    <t>1,1'-Biphenyl, 2,2',6,6'-tetrabromo-</t>
  </si>
  <si>
    <t>97038-99-8</t>
  </si>
  <si>
    <t>1,1'-Biphenyl, 2,3,3',4-tetrabromo-</t>
  </si>
  <si>
    <t>88700-06-5</t>
  </si>
  <si>
    <t>1,1'-Biphenyl, 2,3,3',4,4',5,5'-heptabromo-</t>
  </si>
  <si>
    <t>79682-25-0</t>
  </si>
  <si>
    <t>1,1'-Biphenyl, 2,3,3',4,4',5,6-heptabromo-</t>
  </si>
  <si>
    <t>120991-48-2</t>
  </si>
  <si>
    <t>1,1'-Biphenyl, 2,3,3',4,5,5'-hexabromo-</t>
  </si>
  <si>
    <t>82865-91-6</t>
  </si>
  <si>
    <t>1,1'-Biphenyl, 2,3,3',4',5',6-hexabromo-</t>
  </si>
  <si>
    <t>96551-70-1</t>
  </si>
  <si>
    <t>1,1'-Biphenyl, 2,3,4,4',5-pentabromo-</t>
  </si>
  <si>
    <t>38421-62-4</t>
  </si>
  <si>
    <t>1,1'-Biphenyl, 2,3,4,5,6-pentabromo-</t>
  </si>
  <si>
    <t>115245-10-8</t>
  </si>
  <si>
    <t>1,1'-Biphenyl, 2,3,4,6-tetrabromo-</t>
  </si>
  <si>
    <t>49602-90-6</t>
  </si>
  <si>
    <t>1,1'-Biphenyl, 2,3'-dibromo-</t>
  </si>
  <si>
    <t>84303-45-7</t>
  </si>
  <si>
    <t>1,1'-Biphenyl, 2,3',4,4'-tetrabromo-</t>
  </si>
  <si>
    <t>84303-48-0</t>
  </si>
  <si>
    <t>1,1'-Biphenyl, 2,3',4,4',5',6-hexabromo-</t>
  </si>
  <si>
    <t>86029-64-3</t>
  </si>
  <si>
    <t>1,1'-Biphenyl, 2,3',4,4',6-pentabromo-</t>
  </si>
  <si>
    <t>80407-70-1</t>
  </si>
  <si>
    <t>1,1'-Biphenyl, 2,3',4,5,5'-pentabromo-</t>
  </si>
  <si>
    <t>59080-38-5</t>
  </si>
  <si>
    <t>1,1'-Biphenyl, 2,3',4',5-tetrabromo-</t>
  </si>
  <si>
    <t>59080-35-2</t>
  </si>
  <si>
    <t>1,1'-Biphenyl, 2,3',5-tribromo-</t>
  </si>
  <si>
    <t>53592-10-2</t>
  </si>
  <si>
    <t>1,1'-Biphenyl, 2,4-dibromo-</t>
  </si>
  <si>
    <t>6430-90-6</t>
  </si>
  <si>
    <t>1,1'-Biphenyl, 2,4,4'-tribromo-</t>
  </si>
  <si>
    <t>64258-02-2</t>
  </si>
  <si>
    <t>1,1'-Biphenyl, 2,4,4',6-tetrabromo-</t>
  </si>
  <si>
    <t>59080-33-0</t>
  </si>
  <si>
    <t>1,1'-Biphenyl, 2,4,6-tribromo-</t>
  </si>
  <si>
    <t>49602-91-7</t>
  </si>
  <si>
    <t>1,1'-Biphenyl, 2,4'-dibromo-</t>
  </si>
  <si>
    <t>59080-36-3</t>
  </si>
  <si>
    <t>1,1'-Biphenyl, 2,4',5-tribromo-</t>
  </si>
  <si>
    <t>64258-03-3</t>
  </si>
  <si>
    <t>1,1'-Biphenyl, 2,4',6-tribromo-</t>
  </si>
  <si>
    <t>57422-77-2</t>
  </si>
  <si>
    <t>1,1'-Biphenyl, 2,5-dibromo-</t>
  </si>
  <si>
    <t>59080-32-9</t>
  </si>
  <si>
    <t>1,1'-Biphenyl, 2,6-dibromo-</t>
  </si>
  <si>
    <t>74114-77-5</t>
  </si>
  <si>
    <t>1,1'-Biphenyl, 2',3,4,4',5-pentabromo-</t>
  </si>
  <si>
    <t>16400-51-4</t>
  </si>
  <si>
    <t>1,1'-Biphenyl, 3,3'-dibromo-</t>
  </si>
  <si>
    <t>81902-33-2</t>
  </si>
  <si>
    <t>1,1'-Biphenyl, 3,3',4,5,5'-pentabromo-</t>
  </si>
  <si>
    <t>97038-98-7</t>
  </si>
  <si>
    <t>1,1'-Biphenyl, 3,3',4,5'-tetrabromo-</t>
  </si>
  <si>
    <t>855255-44-6</t>
  </si>
  <si>
    <t>1,1'-Biphenyl, 3,3',5-tribromo-</t>
  </si>
  <si>
    <t>16400-50-3</t>
  </si>
  <si>
    <t>1,1'-Biphenyl, 3,3',5,5'-tetrabromo-</t>
  </si>
  <si>
    <t>60108-72-7</t>
  </si>
  <si>
    <t>1,1'-Biphenyl, 3,4-dibromo-</t>
  </si>
  <si>
    <t>6683-35-8</t>
  </si>
  <si>
    <t>1,1'-Biphenyl, 3,4,4'-tribromo-</t>
  </si>
  <si>
    <t>59589-92-3</t>
  </si>
  <si>
    <t>1,1'-Biphenyl, 3,4,4',5-tetrabromo-</t>
  </si>
  <si>
    <t>57186-90-0</t>
  </si>
  <si>
    <t>1,1'-Biphenyl, 3,4'-dibromo-</t>
  </si>
  <si>
    <t>72416-87-6</t>
  </si>
  <si>
    <t>1,1'-Biphenyl, 3,4',5-tribromo-</t>
  </si>
  <si>
    <t>16372-96-6</t>
  </si>
  <si>
    <t>1,1'-Biphenyl, 3,5-dibromo-</t>
  </si>
  <si>
    <t>92-66-0</t>
  </si>
  <si>
    <t>1,1'-Biphenyl, 4-bromo-</t>
  </si>
  <si>
    <t>27479-65-8</t>
  </si>
  <si>
    <t>1,1'-Biphenyl, dibromo-</t>
  </si>
  <si>
    <t>40088-45-7</t>
  </si>
  <si>
    <t>1,1'-Biphenyl, tetrabromo-</t>
  </si>
  <si>
    <t>18824-79-8</t>
  </si>
  <si>
    <t>1,2-Benzenedicarboxylic acid, 3,4,5,6-tetrabromo-, nickel(2+) salt (1:1)</t>
  </si>
  <si>
    <t>16183-12-3</t>
  </si>
  <si>
    <t>1,2-Benzenedicarboxylic acid, lead salt</t>
  </si>
  <si>
    <t>18608-34-9</t>
  </si>
  <si>
    <t>1,2-Benzenedicarboxylic acid, lead(2+) salt</t>
  </si>
  <si>
    <t>90193-83-2</t>
  </si>
  <si>
    <t>1,2-Benzenedicarboxylic acid, lead(2+) salt, basic</t>
  </si>
  <si>
    <t>6838-85-3</t>
  </si>
  <si>
    <t>1,2-Benzenedicarboxylic acid, lead(2++) salt (1:1)</t>
  </si>
  <si>
    <t>14647-23-5</t>
  </si>
  <si>
    <t>1,2-Bis(diphenylphosphino)ethane nickel(II) chloride</t>
  </si>
  <si>
    <t>96-12-8</t>
  </si>
  <si>
    <t>1,2-Dibromo-3-chloropropane</t>
  </si>
  <si>
    <t>78-87-5</t>
  </si>
  <si>
    <t>1,2-Dichloropropane</t>
  </si>
  <si>
    <t>1615-80-1</t>
  </si>
  <si>
    <t>1,2-DIETHYLHYDRAZINE</t>
  </si>
  <si>
    <t>63355-02-2</t>
  </si>
  <si>
    <t>1,2-Dihydropyridazine-3,6-dione--nickel (1/1)</t>
  </si>
  <si>
    <t>388570-91-0</t>
  </si>
  <si>
    <t>1,2-Dihydroxyanthracene-9,10-dione, nickel salt</t>
  </si>
  <si>
    <t>540-73-8</t>
  </si>
  <si>
    <t>1,2-DIMETHYLHYDRAZINE</t>
  </si>
  <si>
    <t>615-28-1</t>
  </si>
  <si>
    <t>1,2-PHENYLENEDIAMINE DIHYDROCHLORIDE</t>
  </si>
  <si>
    <t>75-56-9</t>
  </si>
  <si>
    <t>1,2-Propylene oxide</t>
  </si>
  <si>
    <t>93168-21-9</t>
  </si>
  <si>
    <t>1,2-Pyridazinedicarboximide, tetrahydro-4-(chloromercuri)-5-methoxy-N-methyl-</t>
  </si>
  <si>
    <t>6625-67-8</t>
  </si>
  <si>
    <t>1,2,3-OXADIAZOLIUM,4-(CHLOROMERCURIO)-5-HYDROXY-3-(3-PYRIDINYL)-, INNER SALT (9CI)</t>
  </si>
  <si>
    <t>68025-13-8</t>
  </si>
  <si>
    <t>1,2,3-Propanetricarboxylic acid, 2-hydroxy-, ammonium nickel(2+) salt (2:2:1)</t>
  </si>
  <si>
    <t>14450-60-3</t>
  </si>
  <si>
    <t>1,2,3-Propanetricarboxylic acid, 2-hydroxy-, lead salt</t>
  </si>
  <si>
    <t>6107-83-1</t>
  </si>
  <si>
    <t>1,2,3-Propanetricarboxylic acid, 2-hydroxy-, lead(2+) salt (2:3), trihydrate</t>
  </si>
  <si>
    <t>512-26-5</t>
  </si>
  <si>
    <t>1,2,3-Propanetricarboxylic acid, 2-hydroxy-, lead(2++) salt (2:3)</t>
  </si>
  <si>
    <t>6018-92-4</t>
  </si>
  <si>
    <t>1,2,3-Propanetricarboxylic acid, 2-hydroxy-, nickel(2+) salt (2:3)</t>
  </si>
  <si>
    <t>68391-37-7</t>
  </si>
  <si>
    <t>1,2,3-Propanetriol, 1-(dihydrogen phosphate), nickel(2+) salt (1:1)</t>
  </si>
  <si>
    <t>67952-69-6</t>
  </si>
  <si>
    <t>1,2,3-Propanetriol, mono(dihydrogen phosphate), nickel(2+) salt (1:1)</t>
  </si>
  <si>
    <t>96-18-4</t>
  </si>
  <si>
    <t>1,2,3-TRICHLOROPROPANE</t>
  </si>
  <si>
    <t>88700-04-3</t>
  </si>
  <si>
    <t>1,2,3,4-Tetrabromo-5-(2,3,6-tribromophenyl)benzene</t>
  </si>
  <si>
    <t>120991-47-1</t>
  </si>
  <si>
    <t>1,2,3,4-Tetrabromo-5-(2,5-dibromophenyl)benzene</t>
  </si>
  <si>
    <t>115245-09-5</t>
  </si>
  <si>
    <t>1,2,3,4-Tetrabromo-5-phenylbenzene</t>
  </si>
  <si>
    <t>35822-46-9</t>
  </si>
  <si>
    <t>1,2,3,4,6,7,8-HEPTACHLORODIBENZO-P-DIOXIN</t>
  </si>
  <si>
    <t>POLYCHLORINATED DIBENZO-P-DIOXINS (PCDD)</t>
  </si>
  <si>
    <t>67562-39-4</t>
  </si>
  <si>
    <t>1,2,3,4,6,7,8-HEPTACHLORODIBENZOFURAN</t>
  </si>
  <si>
    <t>POLYCHLORINATED DIBENZOFURANS (PCDF)</t>
  </si>
  <si>
    <t>39001-02-0</t>
  </si>
  <si>
    <t>1,2,3,4,6,7,8,9-OCTACHLORODIBENZOFURAN</t>
  </si>
  <si>
    <t>39227-28-6</t>
  </si>
  <si>
    <t>1,2,3,4,7,8-HEXACHLORODIBENZO-P-DIOXIN</t>
  </si>
  <si>
    <t>57653-85-7</t>
  </si>
  <si>
    <t>1,2,3,6,7,8-HEXACHLORODIBENZO-P-DIOXIN</t>
  </si>
  <si>
    <t>57117-44-9</t>
  </si>
  <si>
    <t>1,2,3,6,7,8-HEXACHLORODIBENZOFURAN</t>
  </si>
  <si>
    <t>40321-76-4</t>
  </si>
  <si>
    <t>1,2,3,7,8-PENTACHLORODIBENZO-P-DIOXIN</t>
  </si>
  <si>
    <t>57117-41-6</t>
  </si>
  <si>
    <t>1,2,3,7,8-PENTACHLORODIBENZOFURAN</t>
  </si>
  <si>
    <t>68411-33-6</t>
  </si>
  <si>
    <t>1,3-Benzenediol, 2-nitro-, lead salt, basic</t>
  </si>
  <si>
    <t>70268-38-1</t>
  </si>
  <si>
    <t>1,3-Benzenediol, nitro-, lead(2+) salt (1:1)</t>
  </si>
  <si>
    <t>89911-31-9</t>
  </si>
  <si>
    <t>1,3-Benzenediol, nitro-, lead(2+) salt (1:1) (primary CASRN is 70268-38-1)</t>
  </si>
  <si>
    <t>4343-77-5</t>
  </si>
  <si>
    <t>1,3-benzothiazol-2-ylsulfanyl(phenyl)mercury</t>
  </si>
  <si>
    <t>7241-41-0</t>
  </si>
  <si>
    <t>1,3-Bis(4-bromo-2,6-dimethylphenyl)-2H-imidazol-2-ide;cyclopenta-1,3-diene;nickel</t>
  </si>
  <si>
    <t>106-99-0</t>
  </si>
  <si>
    <t>1,3-Butadiene</t>
  </si>
  <si>
    <t>25339-57-5</t>
  </si>
  <si>
    <t>1,3-Butadiene (primary CASRN is 106-99-0)</t>
  </si>
  <si>
    <t>[106-99-0] 1,3-Butadiene</t>
  </si>
  <si>
    <t>96-23-1</t>
  </si>
  <si>
    <t>1,3-Dichloro-2-propanol</t>
  </si>
  <si>
    <t>611-06-3</t>
  </si>
  <si>
    <t>1,3-dichloro-4-nitrobenzene</t>
  </si>
  <si>
    <t>542-75-6</t>
  </si>
  <si>
    <t>1,3-Dichloropropene</t>
  </si>
  <si>
    <t>747-23-9</t>
  </si>
  <si>
    <t>1,3-dimethyl-7H-purine-2,6-dione,[3-(2,5-dioxopyrrolidin-1-yl)-2-methoxypropyl]mercury,hydrate</t>
  </si>
  <si>
    <t>75321-20-9</t>
  </si>
  <si>
    <t>1,3-DINITROPYRENE</t>
  </si>
  <si>
    <t>68084-21-9</t>
  </si>
  <si>
    <t>1,3-Naphthalenedisulfonic acid, 4-amino-5-hydroxy-6-[[4'-[(2-hydroxy-3,6-disulfo-1- naphthalenyl)azo]-3,3'-dimethoxy[1,1'-biphenyl]-4-yl]azo]-, tetrasodium salt</t>
  </si>
  <si>
    <t>68084-23-1</t>
  </si>
  <si>
    <t>1,3-Naphthalenedisulfonic acid, 4-amino-6-[[4'-[(1,8-dihydroxy-3,6-disulfo-2- naphthalenyl)azo]-3,3'-dimethoxy[1,1'-biphenyl]-4-yl]azo]-5-hydroxy-,tetrasodium salt</t>
  </si>
  <si>
    <t>117-32-8</t>
  </si>
  <si>
    <t>1,3-Naphthalenedisulfonic acid, 7-hydroxy-8-[[4'-[(4-hydroxyphenyl)azo]-3,3'-dimethyl[1,1'-biphenyl]-4-yl]azo]-</t>
  </si>
  <si>
    <t>117-33-9</t>
  </si>
  <si>
    <t>1,3-Naphthalenedisulfonic acid, 7-hydroxy-8-[2-[4'-[2-(4-hydroxyphenyl)diazenyl][1,1'- biphenyl]-4-yl]diazenyl]-</t>
  </si>
  <si>
    <t>37288-57-6</t>
  </si>
  <si>
    <t>1,3,2-[nitrooxy(diphenyl)plumbyl]-4,5-dicarbonitrile, 2,2-dimethyl-</t>
  </si>
  <si>
    <t>62560-44-5</t>
  </si>
  <si>
    <t>1,3,2-Benzodithiaplumbole, 2,2,5-trimethyl-</t>
  </si>
  <si>
    <t>1083-82-5</t>
  </si>
  <si>
    <t>1,3,2-Dithiaplumbacyclopentane, 2,2-diphenyl-</t>
  </si>
  <si>
    <t>62703-65-5</t>
  </si>
  <si>
    <t>1,3,2-Dithiaplumbolane, 2,2-dimethyl-</t>
  </si>
  <si>
    <t>62560-43-4</t>
  </si>
  <si>
    <t>1,3,2-Dithiaplumbole-4,5-dicarbonitrile, 2,2-dimethyl-</t>
  </si>
  <si>
    <t>84806-16-6</t>
  </si>
  <si>
    <t>1,3,2,4-Diazasila-lambda2-plumbetane, 1,3-di(tert-butyl)-2,2-dimethyl-</t>
  </si>
  <si>
    <t>4074-92-4</t>
  </si>
  <si>
    <t>1,3,2lambda2-Dioxaplumbetan-4-one;dihydrate</t>
  </si>
  <si>
    <t>54554-36-8</t>
  </si>
  <si>
    <t>1,3,5-Triazine-2,4,6(1H,3H,5H)-trione, lead salt</t>
  </si>
  <si>
    <t>143587-17-1</t>
  </si>
  <si>
    <t>1,3,5,2,4,6-Triarsatriborinane</t>
  </si>
  <si>
    <t>12359-22-7</t>
  </si>
  <si>
    <t>1,3,5,2,4,6-Trioxatriplumbinane</t>
  </si>
  <si>
    <t>65150-87-0</t>
  </si>
  <si>
    <t>1,3,6-Naphthalenetrisulfonic acid, 8-hydroxy-7-[2-[4'-[2-(2-hydroxy-1-naphthalenyl)diazenyl][1,1'-biphenyl]-4-yl]diazenyl]-, lithium salt (1:3)</t>
  </si>
  <si>
    <t>63865-22-5</t>
  </si>
  <si>
    <t>1,4-Bis(acetomercuri)-2,3-diethoxybutane</t>
  </si>
  <si>
    <t>55-98-1</t>
  </si>
  <si>
    <t>1,4-BUTANEDIOL DIMETHANESULFONATE (MYLERAN)</t>
  </si>
  <si>
    <t>764-41-0</t>
  </si>
  <si>
    <t>1,4-DICHLORO-2-BUTENE</t>
  </si>
  <si>
    <t>89-61-2</t>
  </si>
  <si>
    <t>1,4-dichloro-2-nitrobenzene</t>
  </si>
  <si>
    <t>106-46-7</t>
  </si>
  <si>
    <t>1,4-DICHLOROBENZENE</t>
  </si>
  <si>
    <t>7238-88-2</t>
  </si>
  <si>
    <t>1,4-dioxa-7,10,13-triazacyclopentadecane, nickel(2+), hydrate</t>
  </si>
  <si>
    <t>123-91-1</t>
  </si>
  <si>
    <t>1,4-Dioxane</t>
  </si>
  <si>
    <t>73806-23-2</t>
  </si>
  <si>
    <t>1,4-OXATHIANE compd. with MERCURIC CHLORIDE</t>
  </si>
  <si>
    <t>54483-97-5</t>
  </si>
  <si>
    <t>1,4,5,6,7,7-Hexachlorobicyclo[2.2.1]hept-5-ene-2,3-dicarboxylate;lead(2+)</t>
  </si>
  <si>
    <t>4430-03-9</t>
  </si>
  <si>
    <t>1,6-Dimercurecane</t>
  </si>
  <si>
    <t>42397-64-8</t>
  </si>
  <si>
    <t>1,6-DINITROPYRENE</t>
  </si>
  <si>
    <t>65152-14-9</t>
  </si>
  <si>
    <t>1,6-Naphthalenedisulfonic acid, 4-amino-3-[[4'-[(1-amino-4-sulfo-2-naphthalenyl)azo]-3,3'-dimethyl[1,1'-biphenyl]-4-yl]azo]-, trisodium salt</t>
  </si>
  <si>
    <t>65152-15-0</t>
  </si>
  <si>
    <t>1,7-Naphthalenedisulfonic acid, 4-amino-3-[[4'-[(1-amino-4-sulfo-2-naphthalenyl)azo]- 3,3'-dimethyl[1,1'-biphenyl]-4-yl]azo]-, trisodium salt</t>
  </si>
  <si>
    <t>105892-90-8</t>
  </si>
  <si>
    <t>1,7,7-Trimethylbicyclo[2.2.1]hept-2-ene-2,3-dithiol nickel complex</t>
  </si>
  <si>
    <t>42397-65-9</t>
  </si>
  <si>
    <t>1,8-DINITROPYRENE</t>
  </si>
  <si>
    <t>73826-06-9</t>
  </si>
  <si>
    <t>1H-1,2,3-Triazole-5-methanol, .alpha.,.alpha.-dimethyl-1-[4-(triphenylplumbyl)butyl]-</t>
  </si>
  <si>
    <t>932-83-2</t>
  </si>
  <si>
    <t>1H-Azepine, hexahydro-1-nitroso-</t>
  </si>
  <si>
    <t>23188-89-8</t>
  </si>
  <si>
    <t>1H-Benzimidazole, 1-(tributylplumbyl)-(9CI)</t>
  </si>
  <si>
    <t>18532-75-7</t>
  </si>
  <si>
    <t>1H-benzimidazole, dichloronickel</t>
  </si>
  <si>
    <t>834915-81-0</t>
  </si>
  <si>
    <t>1H-Plumbirene, 1,1-dimethyl-</t>
  </si>
  <si>
    <t>65838-81-5</t>
  </si>
  <si>
    <t>1H-Plumbole, 1,1-dimethyl-2,3,4,5-tetraphenyl-</t>
  </si>
  <si>
    <t>60345-95-1</t>
  </si>
  <si>
    <t>1H-Tetrazole, 5-nitro-, mercury(2+) salt</t>
  </si>
  <si>
    <t>95461-73-7</t>
  </si>
  <si>
    <t>2-(11,15-dimethoxy-5-methyl-13-oxa-5-azahexacyclo[13.2.2.12,8.01,6.02,14.012,20]icosa-8(20),9,11,18-tetraen-16-yl)-4-[4-(2-methoxypropoxy)phenyl]butan-2-ol;mercury(2+);bromide</t>
  </si>
  <si>
    <t>2444-98-6</t>
  </si>
  <si>
    <t>2-(2-ethylphenyl)ethynylmercury</t>
  </si>
  <si>
    <t>67606-56-8</t>
  </si>
  <si>
    <t>2-(2,12-Dimethyl-3,7,11-triaza-17-azanidabicyclo[11.3.1]heptadeca-2,11-dien-7-yl)-N,N-dimethylethanamine;nickel(2+);perchloric acid</t>
  </si>
  <si>
    <t>7241-20-5</t>
  </si>
  <si>
    <t>2-(3,5-Dimethyl-1H-pyrazol-1-yl)-N,N-bis[2-(3,5-dimethyl-1H-pyrazol-1-yl)ethyl]ethan-1-amine--bromonickel (1/1)</t>
  </si>
  <si>
    <t>87579-63-3</t>
  </si>
  <si>
    <t>2-(4-fluorophenyl)ethynyl-phenylmercury</t>
  </si>
  <si>
    <t>91258-86-5</t>
  </si>
  <si>
    <t>2-(4-fluorophenyl)ethynyl-triphenylplumbane</t>
  </si>
  <si>
    <t>7238-40-6</t>
  </si>
  <si>
    <t>2-(4-Hydroxypent-3-en-2-ylideneamino)benzenethiolate;nickel;triphenylphosphanium</t>
  </si>
  <si>
    <t>39657-41-5</t>
  </si>
  <si>
    <t>2-(Acetoxymercuri)-4,4,5,5-tetramethyl-2-imidazolin-1-yloxy 3-oxide</t>
  </si>
  <si>
    <t>93832-67-8</t>
  </si>
  <si>
    <t>2-(benzenesulfonyl)ethyl-chloromercury</t>
  </si>
  <si>
    <t>23483-74-1</t>
  </si>
  <si>
    <t>2-(Bromomercuri) ethanol-ammonia (1:0.8 moles) compound</t>
  </si>
  <si>
    <t>383-07-3</t>
  </si>
  <si>
    <t>2-(Butyl((heptadecafluorooctyl)sulphonyl)amino)ethyl acrylate</t>
  </si>
  <si>
    <t>6944-64-5</t>
  </si>
  <si>
    <t>2-(carboxymethylsulfanyl)acetic acid,nickel</t>
  </si>
  <si>
    <t>14568-00-4</t>
  </si>
  <si>
    <t>2-(Cyclohexyliminomethyl)phenol;nickel(2+)</t>
  </si>
  <si>
    <t>423-82-5</t>
  </si>
  <si>
    <t>2-(N-Ethyl-N-(perfluorooctylsulfonyl)amino)ethyl acrylate</t>
  </si>
  <si>
    <t>58920-31-3</t>
  </si>
  <si>
    <t>1266486-88-7</t>
  </si>
  <si>
    <t>2-[(2-Bromophenyl)iminomethyl]phenol;nickel</t>
  </si>
  <si>
    <t>14319-33-6</t>
  </si>
  <si>
    <t>2-[(4-Chlorophenyl)iminomethyl]phenol;nickel</t>
  </si>
  <si>
    <t>56687-34-4</t>
  </si>
  <si>
    <t>2-[(4-Fluorophenyl)iminomethyl]phenol;nickel</t>
  </si>
  <si>
    <t>639827-02-4</t>
  </si>
  <si>
    <t>2-[[(Perfluorooctyl)sulfonyl]oxy]-1H-benz[de]isoquinoline-1,3(2H)-dione</t>
  </si>
  <si>
    <t>7226-40-6</t>
  </si>
  <si>
    <t>2-[[2-dimethylaminoethyl(ethyl)amino]methyl]-4-methyl-6-[(3-methylsulfanylpropylamino)methylidene]cyclohexa-2,4-dien-1-one, ethane-1,1-diol, nickel, nickel(2+), dihydrate</t>
  </si>
  <si>
    <t>15242-76-9</t>
  </si>
  <si>
    <t>2-[2-[(2-Hydroxy-5-nitrophenyl)methylideneamino]ethyliminomethyl]-4-nitrophenol;nickel(2+)</t>
  </si>
  <si>
    <t>53-96-3</t>
  </si>
  <si>
    <t>2-Acetylaminofluorene</t>
  </si>
  <si>
    <t>92714-09-5</t>
  </si>
  <si>
    <t>2-acetyloxyhexyl(chloro)mercury</t>
  </si>
  <si>
    <t>24359-51-1</t>
  </si>
  <si>
    <t>2-acetyloxypropylmercury-197,hydrate</t>
  </si>
  <si>
    <t>24359-50-0</t>
  </si>
  <si>
    <t>2-acetyloxypropylmercury-203,hydrate</t>
  </si>
  <si>
    <t>68006-83-7</t>
  </si>
  <si>
    <t>2-AMINO-3-METHYL-9H-PYRIDO(2,3-B)INDOLE</t>
  </si>
  <si>
    <t>86808-83-5</t>
  </si>
  <si>
    <t>2-amino-3-selenidopropanoate, carbanide, hydron, mercury(2+)</t>
  </si>
  <si>
    <t>95-85-2</t>
  </si>
  <si>
    <t>2-Amino-4-chlorophenol</t>
  </si>
  <si>
    <t>712-68-5</t>
  </si>
  <si>
    <t>2-AMINO-5-(5-NITRO-2-FURYL)-1,3,4-THIADIAZOLE</t>
  </si>
  <si>
    <t>3165-93-3</t>
  </si>
  <si>
    <t>2-AMINO-5-CHLOROTOLUENE HYDROCHLORIDE</t>
  </si>
  <si>
    <t>67730-11-4</t>
  </si>
  <si>
    <t>2-AMINO-6-METHYLDIPYRIDO(1,2-A:3',2'-D)IMIDAZOLE</t>
  </si>
  <si>
    <t>26148-68-5</t>
  </si>
  <si>
    <t>2-AMINO-9H-PYRIDO (2,3-B) INDOLE (A-ALPHA-C)</t>
  </si>
  <si>
    <t>67730-10-3</t>
  </si>
  <si>
    <t>2-AMINO-DIPYRIDO(1,2-A:3',2'-D)-IMIDAZOLE</t>
  </si>
  <si>
    <t>117-79-3</t>
  </si>
  <si>
    <t>2-AMINOANTHRAQUINONE</t>
  </si>
  <si>
    <t>153-78-6</t>
  </si>
  <si>
    <t>2-AMINOFLUORENE</t>
  </si>
  <si>
    <t>6944-66-7</t>
  </si>
  <si>
    <t>2-AMINONAPHTHALENE-1-SULFONIC ACID NICKEL</t>
  </si>
  <si>
    <t>21847-03-0</t>
  </si>
  <si>
    <t>2-Arsa-1,3-digermapropane</t>
  </si>
  <si>
    <t>29993-19-9</t>
  </si>
  <si>
    <t>2-azanidylethanethiolate, nickel, nickel(2+)</t>
  </si>
  <si>
    <t>15304-62-8</t>
  </si>
  <si>
    <t>2-azanidylethyl(2-hydroxyethyl)azanide, nickel</t>
  </si>
  <si>
    <t>13408-70-3</t>
  </si>
  <si>
    <t>2-azanidylethylazanide, nickel</t>
  </si>
  <si>
    <t>6944-67-8</t>
  </si>
  <si>
    <t>2-azanidylpropyl-[(2-hydroxyphenyl)methyl]azanide, nickel</t>
  </si>
  <si>
    <t>64092-23-5</t>
  </si>
  <si>
    <t>2-Benzoylbenzoate;3-(1-methylpyrrolidin-2-yl)pyridine;nickel(2+);trihydrate</t>
  </si>
  <si>
    <t>75-26-3</t>
  </si>
  <si>
    <t>2-BROMOPROPANE</t>
  </si>
  <si>
    <t>13698-55-0</t>
  </si>
  <si>
    <t>2-Butenedioic acid (E)-, lead salt</t>
  </si>
  <si>
    <t>90268-59-0</t>
  </si>
  <si>
    <t>2-Butenedioic acid (E)-, lead(2+) salt, basic</t>
  </si>
  <si>
    <t>90268-66-9</t>
  </si>
  <si>
    <t>2-Butenedioic acid (Z)-, lead(2+) salt, basic</t>
  </si>
  <si>
    <t>55429-19-1</t>
  </si>
  <si>
    <t>2-chloro-10-(2-chloro-10-oxophenoxarsinin-10-yl)oxyphenoxarsinine 10-oxide</t>
  </si>
  <si>
    <t>2051-60-7</t>
  </si>
  <si>
    <t>2-CHLOROBIPHENYL (PCB-1)</t>
  </si>
  <si>
    <t>POLYCHLORINATED BIPHENYLS (PCBs)</t>
  </si>
  <si>
    <t>58074-67-2</t>
  </si>
  <si>
    <t>2-chloroethylmercury,1,2,3,4,5,6-hexachlorocyclohexane</t>
  </si>
  <si>
    <t>39357-38-5</t>
  </si>
  <si>
    <t>2-chloroethylmercury,1,2,3,4,5,6-hexachlorocyclohexane (primary CASRN is 58074-67-2)</t>
  </si>
  <si>
    <t>1123-76-8</t>
  </si>
  <si>
    <t>2-Chloromercurio-1-methoxycyclohexane</t>
  </si>
  <si>
    <t>598-78-7</t>
  </si>
  <si>
    <t>2-Chloropropanoic acid</t>
  </si>
  <si>
    <t>93246-74-3</t>
  </si>
  <si>
    <t>2-cyanoethynyl(cyclohexyl)mercury</t>
  </si>
  <si>
    <t>7235-44-1</t>
  </si>
  <si>
    <t>2-Di(propan-2-yl)phosphaniumylethyl-di(propan-2-yl)phosphanium;methanethiolate;nickel;nickel(2+);sulfanide</t>
  </si>
  <si>
    <t>27236-65-3</t>
  </si>
  <si>
    <t>2-dodec-1-enylbutanedioic acid,phenylmercury</t>
  </si>
  <si>
    <t>111-15-9</t>
  </si>
  <si>
    <t>2-ETHOXYETHYL ACETATE</t>
  </si>
  <si>
    <t>26983-51-7</t>
  </si>
  <si>
    <t>2-ethoxyethylmercury,hydrate</t>
  </si>
  <si>
    <t>3696-31-9</t>
  </si>
  <si>
    <t>141845-32-1</t>
  </si>
  <si>
    <t>2-ethoxyethylmercury(1+)</t>
  </si>
  <si>
    <t>124-08-3</t>
  </si>
  <si>
    <t>2-ethoxyethylmercury(1+),acetate</t>
  </si>
  <si>
    <t>149-57-5</t>
  </si>
  <si>
    <t>2-Ethylhexanoic acid</t>
  </si>
  <si>
    <t>7580-31-6</t>
  </si>
  <si>
    <t>2-ethylhexanoic acid, nickel salt</t>
  </si>
  <si>
    <t>103-11-7</t>
  </si>
  <si>
    <t>2-Ethylhexyl acrylate</t>
  </si>
  <si>
    <t>93460-77-6</t>
  </si>
  <si>
    <t>2-Ethylhexyl acrylate (primary CASRN is 103-11-7)</t>
  </si>
  <si>
    <t>[103-11-7] 2-Ethylhexyl acrylate</t>
  </si>
  <si>
    <t>591-78-6</t>
  </si>
  <si>
    <t>2-HEXANONE</t>
  </si>
  <si>
    <t>14263-01-5</t>
  </si>
  <si>
    <t>2-hydroxybenzaldehyde, nickel</t>
  </si>
  <si>
    <t>22578-24-1</t>
  </si>
  <si>
    <t>2-hydroxybenzaldehyde, nickel, dihydrate</t>
  </si>
  <si>
    <t>18975-95-6</t>
  </si>
  <si>
    <t>2-hydroxybenzoic acid,nickel</t>
  </si>
  <si>
    <t>10403-66-4</t>
  </si>
  <si>
    <t>2-hydroxyethyl(iodo)mercury</t>
  </si>
  <si>
    <t>17048-37-2</t>
  </si>
  <si>
    <t>2-Hydroxymercurifuran</t>
  </si>
  <si>
    <t>67247-76-1</t>
  </si>
  <si>
    <t>2-METHOXY-1-[(2-METHOXYHEXYL)MERCURIO]HEXANE</t>
  </si>
  <si>
    <t>109-86-4</t>
  </si>
  <si>
    <t>2-METHOXYETHANOL</t>
  </si>
  <si>
    <t>63990-59-0</t>
  </si>
  <si>
    <t>2-methoxyethyl-[2-(2-methoxyethylmercurio)ethynyl]mercury</t>
  </si>
  <si>
    <t>123-88-6</t>
  </si>
  <si>
    <t>2-METHOXYETHYLMERCURY CHLORIDE</t>
  </si>
  <si>
    <t>22577-66-8</t>
  </si>
  <si>
    <t>2-methoxyethylmercury(1+),trihydroxy(oxido)silane</t>
  </si>
  <si>
    <t>129-15-7</t>
  </si>
  <si>
    <t>2-METHYL-1-NITROANTHRAQUINONE (OF UNCERTAIN PURITY)</t>
  </si>
  <si>
    <t>133-58-4</t>
  </si>
  <si>
    <t>2-methyl-5-nitro-8-oxa-7-mercurabicyclo[4.2.0]octa-1,3,5-triene</t>
  </si>
  <si>
    <t>693-98-1</t>
  </si>
  <si>
    <t>2-Methylimidazole</t>
  </si>
  <si>
    <t>7238-23-5</t>
  </si>
  <si>
    <t>2-methylimidazolidin-3-ide, nickel</t>
  </si>
  <si>
    <t>105395-77-5</t>
  </si>
  <si>
    <t>2-methylpropyl(methylsulfanylmethyl)mercury</t>
  </si>
  <si>
    <t>78226-07-0</t>
  </si>
  <si>
    <t>2-methylpropyl(phenyl)mercury</t>
  </si>
  <si>
    <t>561327-06-8</t>
  </si>
  <si>
    <t>2-N,3-N-Bis(2-bromophenyl)butane-2,3-diimine;dibromonickel</t>
  </si>
  <si>
    <t>561327-00-2</t>
  </si>
  <si>
    <t>2-N,3-N-Bis(2-chlorophenyl)butane-2,3-diimine;dibromonickel</t>
  </si>
  <si>
    <t>181710-06-5</t>
  </si>
  <si>
    <t>2-N,3-N-Bis(2-methyl-6-propan-2-ylphenyl)butane-2,3-diimine;dibromonickel</t>
  </si>
  <si>
    <t>202405-39-8</t>
  </si>
  <si>
    <t>2-N,3-N-Bis(2,4,6-trimethylphenyl)butane-2,3-diimine;dibromonickel</t>
  </si>
  <si>
    <t>221287-97-4</t>
  </si>
  <si>
    <t>2-N,3-N-Bis(2,6-diethylphenyl)butane-2,3-diimine;dibromonickel</t>
  </si>
  <si>
    <t>541517-06-0</t>
  </si>
  <si>
    <t>2-N,3-N-Bis(3-chloro-2-methylphenyl)butane-2,3-diimine;dibromonickel</t>
  </si>
  <si>
    <t>561327-02-4</t>
  </si>
  <si>
    <t>2-N,3-N-Bis(3-chlorophenyl)butane-2,3-diimine;dibromonickel</t>
  </si>
  <si>
    <t>561326-99-6</t>
  </si>
  <si>
    <t>2-N,3-N-Bis(3-fluorophenyl)butane-2,3-diimine;dibromonickel</t>
  </si>
  <si>
    <t>217943-66-3</t>
  </si>
  <si>
    <t>2-N,3-N-Bis(4-bromo-2,6-dimethylphenyl)butane-2,3-diimine;dibromonickel</t>
  </si>
  <si>
    <t>561327-08-0</t>
  </si>
  <si>
    <t>2-N,3-N-Bis(4-bromophenyl)butane-2,3-diimine;dibromonickel</t>
  </si>
  <si>
    <t>541517-09-3</t>
  </si>
  <si>
    <t>2-N,3-N-Bis(4-chloro-2-methylphenyl)butane-2,3-diimine;dibromonickel</t>
  </si>
  <si>
    <t>561327-04-6</t>
  </si>
  <si>
    <t>2-N,3-N-Bis(4-chlorophenyl)butane-2,3-diimine;dibromonickel</t>
  </si>
  <si>
    <t>200879-38-5</t>
  </si>
  <si>
    <t>2-N,3-N-Bis(4-fluorophenyl)butane-2,3-diimine;dibromonickel</t>
  </si>
  <si>
    <t>561327-11-5</t>
  </si>
  <si>
    <t>2-N,3-N-Bis(4-iodophenyl)butane-2,3-diimine;dibromonickel</t>
  </si>
  <si>
    <t>189179-91-7</t>
  </si>
  <si>
    <t>2-N,3-N-Bis(4-methylphenyl)butane-2,3-diimine;dibromonickel</t>
  </si>
  <si>
    <t>541517-12-8</t>
  </si>
  <si>
    <t>2-N,3-N-Bis(5-chloro-2-methylphenyl)butane-2,3-diimine;dibromonickel</t>
  </si>
  <si>
    <t>7601-30-1</t>
  </si>
  <si>
    <t>2-Naphthalenesulfonic acid, 4-fluoro-, lead(2+) salt, (S)-</t>
  </si>
  <si>
    <t>91-59-8</t>
  </si>
  <si>
    <t>2-NAPHTHYLAMINE</t>
  </si>
  <si>
    <t>91-23-6</t>
  </si>
  <si>
    <t>2-Nitroanisole</t>
  </si>
  <si>
    <t>607-57-8</t>
  </si>
  <si>
    <t>2-NITROFLOURENE</t>
  </si>
  <si>
    <t>79-46-9</t>
  </si>
  <si>
    <t>2-Nitropropane</t>
  </si>
  <si>
    <t>88-72-2</t>
  </si>
  <si>
    <t>2-Nitrotoluene</t>
  </si>
  <si>
    <t>90-43-7</t>
  </si>
  <si>
    <t>2-Phenylphenol</t>
  </si>
  <si>
    <t>3374-16-1</t>
  </si>
  <si>
    <t>2-Propanethiol, mercury(2+) salt</t>
  </si>
  <si>
    <t>68867-60-7</t>
  </si>
  <si>
    <t>2-Propenoic acid, 2-[[(1,1,2,2,3,3,4,4,5,5,6,6,7,7,8,8,8-heptadecafluorooctyl)sulfonyl]methylamino]ethyl ester, polymer with 2-[methyl[(1,1,2,2,3,3,4,4,4-nonafluorobutyl)sulfonyl]amino]ethyl 2-propenoate, 2-[methyl[(1,1,2,2,3,3,4,4,5,5,6,6,7,7,7-pentadeca</t>
  </si>
  <si>
    <t>68555-92-0</t>
  </si>
  <si>
    <t>2-Propenoic acid, 2-methyl-, 2-[[(heptadecafluorooctyl) sulfonyl]methylamino]ethyl ester, polymer with 2-[methyl[(nonafluorobutyl)sulfonyl]amino]ethyl 2-methyl-2-propenoate, 2-[methyl[(pentadecafluoroheptyl) sulfonyl]amino]ethyl 2-methyl-2-propenoate, 2-[</t>
  </si>
  <si>
    <t>68555-91-9</t>
  </si>
  <si>
    <t>2-Propenoic acid, 2-methyl-, 2-[ethyl[(heptadecafluorooctyl) sulfonyl]amino]ethyl ester, polymer with 2-[ethyl[(nonafluorobutyl)sulfonyl]amino]ethyl 2-methyl-2-propenoate, 2-[ethyl[(pentadecafluoroheptyl) sulfonyl]amino]ethyl 2-methyl-2-propenoate, 2-[eth</t>
  </si>
  <si>
    <t>68877-32-7</t>
  </si>
  <si>
    <t>306976-55-6</t>
  </si>
  <si>
    <t>2-Propenoic acid, 2-methyl-, 2-methylpropyl ester, polymer with 2,4-diisocyanato-1-methylbenzene, 2-ethyl-2-(hydroxymethyl)-1,3-propanediol and 2-propenoic acid, N-ethyl-N-(hydroxyethyl)perfluoro-C4-8-alkanesulfonamides-blocked</t>
  </si>
  <si>
    <t>306977-58-2</t>
  </si>
  <si>
    <t>2-Propenoic acid, 2-methyl-, 3-(trimethoxysilyl)propyl ester, polymers with acrylic acid, 2-[methyl[(perfluoro-C4-8-alkyl)sulfonyl]amino]ethyl acrylate and propylene glycol monoacrylate, hydrolyzed, compds. with 2,2'-(methylimino)bis[ethanol]</t>
  </si>
  <si>
    <t>61577-14-8</t>
  </si>
  <si>
    <t>2-Propenoic acid, 2-methyl-, 4-(((1,1,2,2,3,3,4,4,5,5,6,6,7,7,8,8,8-heptadecafluorooctyl)sulfonyl)methylamino)butyl ester</t>
  </si>
  <si>
    <t>306975-62-2</t>
  </si>
  <si>
    <t>2-Propenoic acid, 2-methyl-, dodecyl ester, polymers with 2-[methyl[(perfluoro-C4-8-alkyl)sulfonyl]amino]ethyl acrylate and vinylidene chloride</t>
  </si>
  <si>
    <t>306975-85-9</t>
  </si>
  <si>
    <t>2-Propenoic acid, 2-methyl-, dodecyl ester, polymers with N-(hydroxymethyl)-2-propenamide, 2-[methyl[(perfluoro-C4-8-alkyl)sulfonyl]amino]ethyl methacrylate, stearyl methacrylate and vinylidene chloride</t>
  </si>
  <si>
    <t>90552-19-5</t>
  </si>
  <si>
    <t>2-Propenoic acid, 2-methyl-, lead salt, basic</t>
  </si>
  <si>
    <t>71487-20-2</t>
  </si>
  <si>
    <t>2-Propenoic acid, 2-methyl-, methyl ester, polymer with ethenylbenzene, 2-[[(1,1,2,2,3,3,4,4,5,5,6,6,7,7,8,8,8-heptadecafluorooctyl)sulfonyl]methylamino]ethyl 2-propenoate, 2-[methyl[(1,1,2,2,3,3,4,4,4-nonafluorobutyl)sulfonyl]amino]ethyl 2-propenoate, 2-</t>
  </si>
  <si>
    <t>68155-47-5</t>
  </si>
  <si>
    <t>2-Propenoic acid, 2-methyl-, methyl ester, polymer with ethenylbenzene, lead(2+) bis(2-methyl-2-propenoate) and .alpha.-(2-methyl-1-oxo-2-propenyl)-.omega.-[(2-methyl-1-oxo-2-propenyl)oxy]poly(oxy-1,2-ethanediyl)</t>
  </si>
  <si>
    <t>70776-36-2</t>
  </si>
  <si>
    <t>2-Propenoic acid, 2-methyl-, octadecyl ester, polymer with 1,1-dichloroethene, 2-[[(heptadecafluorooctyl) sulfonyl]methylamino]ethyl 2-propenoate, N-(hydroxymethyl)-2-propenamide, 2-[methyl[(nonafluorobutyl)sulfonyl]amino]ethyl 2-propenoate, 2-[methyl[(pe</t>
  </si>
  <si>
    <t>127133-66-8</t>
  </si>
  <si>
    <t>2-Propenoic acid, 2-methyl-, polymers with Bu methacrylate, lauryl methacrylate and 2-[methyl[(perfluoro-C4-8-alkyl)sulfonyl]amino]ethyl methacrylate</t>
  </si>
  <si>
    <t>68555-90-8</t>
  </si>
  <si>
    <t>2-Propenoic acid, butyl ester, polymer with 2-[[(heptadecafluorooctyl) sulfonyl]methylamino]ethyl 2-propenoate, 2-[methyl[(nonafluorobutyl)sulfonyl]amino]ethyl 2-propenoate, 2-[methyl[(pentadecafluoroheptyl) sulfonyl]amino]ethyl 2-propenoate, 2-[methyl[(t</t>
  </si>
  <si>
    <t>306978-04-1</t>
  </si>
  <si>
    <t>2-Propenoic acid, butyl ester, polymers with acrylamide, 2-[methyl[(perfluoro-C4-8-alkyl)sulfonyl]amino]ethyl acrylate and vinylidene chloride</t>
  </si>
  <si>
    <t>68329-56-6</t>
  </si>
  <si>
    <t>2-Propenoic acid, eicosyl ester, polymer with 2-[[(heptadecafluorooctyl) sulfonyl]methylamino]ethyl 2-propenoate, hexadecyl 2-propenoate, 2-[methyl[(nonafluorobutyl)sulfonyl]amino]ethyl 2-propenoate, 2-[methyl[(pentadecafluoroheptyl) sulfonyl]amino]ethyl</t>
  </si>
  <si>
    <t>68909-15-9</t>
  </si>
  <si>
    <t>2-Propenoic acid, eicosyl ester, polymers with branched octyl acrylate, 2-[[(heptadecafluorooctyl)sulfonyl]methylamino]ethyl acrylate, 2-[methyl[(nonafluorobutyl)sulfonyl]amino]ethyl acrylate, 2-[methyl[(pentadecafluoroheptyl)sulfonyl]amino]ethyl acrylate</t>
  </si>
  <si>
    <t>68541-80-0</t>
  </si>
  <si>
    <t>2-Propenoic acid, polymer with 2-[ethyl[(1,1,2,2,3,3,4,4,5,5,6,6,7,7,8,8,8-heptadecafluorooctyl)sulfonyl]amino]ethyl 2-methyl-2-propenoate and octadecyl 2-propenoate</t>
  </si>
  <si>
    <t>64050-46-0</t>
  </si>
  <si>
    <t>2-Thiazolecarbamic acid, 4,5-bis(chloromercuri)-, benzyl ester</t>
  </si>
  <si>
    <t>21135-97-7</t>
  </si>
  <si>
    <t>2,11,12,17-Tetraoxa-5,8-diaza-1-plumbatricyclo[6.3.3.3~1,5~]heptadecane-3,10,13,16-tetrone</t>
  </si>
  <si>
    <t>75417-40-2</t>
  </si>
  <si>
    <t>2,12-Dimethyl-3,7,11,17-tetrazanidabicyclo[11.3.1]heptadecane;nickel(2+);perchloric acid</t>
  </si>
  <si>
    <t>143982-62-1</t>
  </si>
  <si>
    <t>2,2-dichloroethyl(methyl)plumbane</t>
  </si>
  <si>
    <t>239471-98-8</t>
  </si>
  <si>
    <t>2,2-Dimethylpropanoate;nickel(2+);2-pyridin-2-ylpyridine;hydrate</t>
  </si>
  <si>
    <t>59643-45-7</t>
  </si>
  <si>
    <t>2,2-dimethylpropyl(2-methylpropyl)mercury</t>
  </si>
  <si>
    <t>62560-42-3</t>
  </si>
  <si>
    <t>2,2-diphenyl-1,3,2-dithiaplumbinane</t>
  </si>
  <si>
    <t>112915-38-5</t>
  </si>
  <si>
    <t>2,2,2-trichloro-N,N-diethyl-1-trimethylplumbyloxyethanamine</t>
  </si>
  <si>
    <t>13029-08-8</t>
  </si>
  <si>
    <t>2,2'-DICHLOROBIPHENYL (PCB-4)</t>
  </si>
  <si>
    <t>2181002-36-6</t>
  </si>
  <si>
    <t>2,2',3-Tribromobiphenyl</t>
  </si>
  <si>
    <t>2181002-42-4</t>
  </si>
  <si>
    <t>2,2',3,3'-Tetrabromobiphenyl</t>
  </si>
  <si>
    <t>2181002-63-9</t>
  </si>
  <si>
    <t>2,2',3,3',4-Pentabromobiphenyl</t>
  </si>
  <si>
    <t>82865-89-2</t>
  </si>
  <si>
    <t>2,2',3,3',4,4'-Hexabromo-1,1'-biphenyl</t>
  </si>
  <si>
    <t>38380-07-3</t>
  </si>
  <si>
    <t>2,2',3,3',4,4'-HEXACHLOROBIPHENYL (PCB-128)</t>
  </si>
  <si>
    <t>69278-60-0</t>
  </si>
  <si>
    <t>2,2',3,3',4,4',5-Heptabromobiphenyl</t>
  </si>
  <si>
    <t>35694-08-7</t>
  </si>
  <si>
    <t>2,2',3,3',4,4',5,5'-OCTACHLOROBIPHENYL (PCB-194)</t>
  </si>
  <si>
    <t>69278-62-2</t>
  </si>
  <si>
    <t>2,2',3,3',4,4',5,5',6-Nonabromobiphenyl</t>
  </si>
  <si>
    <t>40186-72-9</t>
  </si>
  <si>
    <t>2,2',3,3',4,4',5,5',6-NONACHLOROBIPHENYL (PCB-206)</t>
  </si>
  <si>
    <t>2051-24-3</t>
  </si>
  <si>
    <t>2,2',3,3',4,4',5,5',6,6'-DECACHLOROBIPHENYL (PCB-209)</t>
  </si>
  <si>
    <t>2181003-05-2</t>
  </si>
  <si>
    <t>2,2',3,3',4,4',5,6-Octabromobiphenyl</t>
  </si>
  <si>
    <t>119264-62-9</t>
  </si>
  <si>
    <t>2,2',3,3',4,4',5,6,6'-Nonabromo-1,1'-biphenyl</t>
  </si>
  <si>
    <t>52663-79-3</t>
  </si>
  <si>
    <t>2,2',3,3',4,4',5,6,6'-NONACHLOROBIPHENYL (PCB-207)</t>
  </si>
  <si>
    <t>942505-32-0</t>
  </si>
  <si>
    <t>2,2',3,3',4,4',6-Heptabromobiphenyl</t>
  </si>
  <si>
    <t>52663-71-5</t>
  </si>
  <si>
    <t>2,2',3,3',4,4',6-HEPTACHLOROBIPHENYL (PCB-171)</t>
  </si>
  <si>
    <t>33091-17-7</t>
  </si>
  <si>
    <t>2,2',3,3',4,4',6,6'-Octachlorobiphenyl</t>
  </si>
  <si>
    <t>245657-50-5</t>
  </si>
  <si>
    <t>2,2',3,3',4,5-Hexabromobiphenyl</t>
  </si>
  <si>
    <t>2181003-06-3</t>
  </si>
  <si>
    <t>2,2',3,3',4,5,5',6-Octabromobiphenyl</t>
  </si>
  <si>
    <t>52663-77-1</t>
  </si>
  <si>
    <t>2,2',3,3',4,5,5',6,6'-NONACHLOROBIPHENYL (PCB-208)</t>
  </si>
  <si>
    <t>119264-63-0</t>
  </si>
  <si>
    <t>2,2',3,3',4,5,5',6,6'-Nonobromobiphenyl</t>
  </si>
  <si>
    <t>69887-11-2</t>
  </si>
  <si>
    <t>2,2',3,3',4,5,5',6'-Octabromobiphenyl</t>
  </si>
  <si>
    <t>955955-59-6</t>
  </si>
  <si>
    <t>2,2',3,3',4,5,6-Heptabromo-1,1'-biphenyl</t>
  </si>
  <si>
    <t>1254976-38-9</t>
  </si>
  <si>
    <t>2,2',3,3',4,5,6,6'-Octabromobiphenyl</t>
  </si>
  <si>
    <t>475200-12-5</t>
  </si>
  <si>
    <t>2,2',3,3',4,5',6-Heptabromobiphenyl</t>
  </si>
  <si>
    <t>119264-60-7</t>
  </si>
  <si>
    <t>2,2',3,3',4,5',6,6'-Octabromobiphenyl</t>
  </si>
  <si>
    <t>955955-58-5</t>
  </si>
  <si>
    <t>2,2',3,3',4,5',6'-Heptabromobiphenyl</t>
  </si>
  <si>
    <t>2181002-91-3</t>
  </si>
  <si>
    <t>2,2',3,3',4,6-Hexabromobiphenyl</t>
  </si>
  <si>
    <t>955955-57-4</t>
  </si>
  <si>
    <t>2,2',3,3',4,6,6'-Heptabromobiphenyl</t>
  </si>
  <si>
    <t>2181002-64-0</t>
  </si>
  <si>
    <t>2,2',3,3',5-Pentabromobiphenyl</t>
  </si>
  <si>
    <t>35694-04-3</t>
  </si>
  <si>
    <t>2,2',3,3',5,5'-hexachlorobiphenyl</t>
  </si>
  <si>
    <t>83929-69-5</t>
  </si>
  <si>
    <t>2,2',3,3',5,5',6,6'-Octabromo-4-phenoxy-1,1'-biphenyl</t>
  </si>
  <si>
    <t>2136-99-4</t>
  </si>
  <si>
    <t>2,2',3,3',5,5',6,6'-OCTACHLOROBIPHENYL (PCB-202)</t>
  </si>
  <si>
    <t>2181002-92-4</t>
  </si>
  <si>
    <t>2,2',3,3',5,6-Hexabromobiphenyl</t>
  </si>
  <si>
    <t>52704-70-8</t>
  </si>
  <si>
    <t>2,2',3,3',5,6-HEXACHLOROBIPHENYL (PCB-134)</t>
  </si>
  <si>
    <t>955955-56-3</t>
  </si>
  <si>
    <t>2,2',3,3',5,6,6'-Heptabromobiphenyl</t>
  </si>
  <si>
    <t>2181002-65-1</t>
  </si>
  <si>
    <t>2,2',3,3',6-Pentabromobiphenyl</t>
  </si>
  <si>
    <t>955955-53-0</t>
  </si>
  <si>
    <t>2,2',3,3',6,6'-Hexabromobiphenyl</t>
  </si>
  <si>
    <t>55215-18-4</t>
  </si>
  <si>
    <t>2,2',3,3'4,5-HEXACHLOROBIPHENYL (PCB-129)</t>
  </si>
  <si>
    <t>2181002-43-5</t>
  </si>
  <si>
    <t>2,2',3,4-Tetrabromobiphenyl</t>
  </si>
  <si>
    <t>2181002-66-2</t>
  </si>
  <si>
    <t>2,2',3,4,4'-Pentabromobiphenyl</t>
  </si>
  <si>
    <t>35065-28-2</t>
  </si>
  <si>
    <t>2,2',3,4,4',4',5-HEXACHLOROBIPHENYL (PCB-138)</t>
  </si>
  <si>
    <t>67888-98-6</t>
  </si>
  <si>
    <t>2,2',3,4,4',5-Hexabromobiphenyl</t>
  </si>
  <si>
    <t>67733-52-2</t>
  </si>
  <si>
    <t>2,2',3,4,4',5,5'-Heptabromobiphenyl</t>
  </si>
  <si>
    <t>35065-29-3</t>
  </si>
  <si>
    <t>2,2',3,4,4',5,5'-HEPTACHLOROBIPHENYL (PCB-180)</t>
  </si>
  <si>
    <t>942505-36-4</t>
  </si>
  <si>
    <t>2,2',3,4,4',5,5',6-Octabromobiphenyl</t>
  </si>
  <si>
    <t>942505-33-1</t>
  </si>
  <si>
    <t>2,2',3,4,4',5,6-Heptabromobiphenyl</t>
  </si>
  <si>
    <t>119264-61-8</t>
  </si>
  <si>
    <t>2,2',3,4,4',5,6,6'-Octabromobiphenyl</t>
  </si>
  <si>
    <t>942505-34-2</t>
  </si>
  <si>
    <t>2,2',3,4,4',5',6-Heptabromobiphenyl</t>
  </si>
  <si>
    <t>2181002-93-5</t>
  </si>
  <si>
    <t>2,2',3,4,4',6-Hexabromobiphenyl</t>
  </si>
  <si>
    <t>74472-48-3</t>
  </si>
  <si>
    <t>2,2',3,4,4',6,6'-Heptachlorobiphenyl</t>
  </si>
  <si>
    <t>955955-55-2</t>
  </si>
  <si>
    <t>2,2',3,4,4',6'-Hexabromobiphenyl</t>
  </si>
  <si>
    <t>2181002-67-3</t>
  </si>
  <si>
    <t>2,2',3,4,5-Pentabromobiphenyl</t>
  </si>
  <si>
    <t>65510-45-4</t>
  </si>
  <si>
    <t>2,2',3,4,5-PENTACHLOROBIPHENYL (PCB-86)</t>
  </si>
  <si>
    <t>245657-57-2</t>
  </si>
  <si>
    <t>2,2',3,4,5,5',6-Heptabromobiphenyl</t>
  </si>
  <si>
    <t>52712-05-7</t>
  </si>
  <si>
    <t>2,2',3,4,5,5',6-HEPTACHLOROBIPHENYL (PCB-185)</t>
  </si>
  <si>
    <t>2181002-94-6</t>
  </si>
  <si>
    <t>2,2',3,4,5,6-Hexabromo-1,1'-biphenyl</t>
  </si>
  <si>
    <t>74472-49-4</t>
  </si>
  <si>
    <t>2,2',3,4,5,6,6'-Heptachlorobiphenyl</t>
  </si>
  <si>
    <t>2181002-95-7</t>
  </si>
  <si>
    <t>2,2',3,4,5,6'-Hexabromobiphenyl</t>
  </si>
  <si>
    <t>2181002-68-4</t>
  </si>
  <si>
    <t>2,2',3,4,5'-Pentabromobiphenyl</t>
  </si>
  <si>
    <t>38380-02-8</t>
  </si>
  <si>
    <t>2,2',3,4,5'-PENTACHLOROBIPHENYL (PCB-87)</t>
  </si>
  <si>
    <t>55215-17-3</t>
  </si>
  <si>
    <t>2,2',3,4,6-PENTACHLOROBIPHENYL (PCB-88)</t>
  </si>
  <si>
    <t>2181002-96-8</t>
  </si>
  <si>
    <t>2,2',3,4,6,6'-Hexabromobiphenyl</t>
  </si>
  <si>
    <t>2181002-69-5</t>
  </si>
  <si>
    <t>2,2',3,4,6'-Pentabromobiphenyl</t>
  </si>
  <si>
    <t>2181002-44-6</t>
  </si>
  <si>
    <t>2,2',3,4'-Tetrabromobiphenyl</t>
  </si>
  <si>
    <t>36559-22-5</t>
  </si>
  <si>
    <t>2,2',3,4'-tetrachlorobiphenyl</t>
  </si>
  <si>
    <t>2181002-70-8</t>
  </si>
  <si>
    <t>2,2',3,4',5-Pentabromobiphenyl</t>
  </si>
  <si>
    <t>144978-88-1</t>
  </si>
  <si>
    <t>2,2',3,4',5,5'-Hexabromobiphenyl</t>
  </si>
  <si>
    <t>52663-68-0</t>
  </si>
  <si>
    <t>2,2',3,4',5,5',6-HEPTACHLOROBIPHENYL (PCB-187)</t>
  </si>
  <si>
    <t>2181002-97-9</t>
  </si>
  <si>
    <t>2,2',3,4',5,6-Hexabromobiphenyl</t>
  </si>
  <si>
    <t>955955-54-1</t>
  </si>
  <si>
    <t>2,2',3,4',5,6'-Hexabromobiphenyl</t>
  </si>
  <si>
    <t>38380-04-0</t>
  </si>
  <si>
    <t>2,2',3,4',5',6-HEXACHLOROBIPHENYL (PCB-149)</t>
  </si>
  <si>
    <t>2181002-71-9</t>
  </si>
  <si>
    <t>2,2',3,4',6-Pentabromobiphenyl</t>
  </si>
  <si>
    <t>2181002-76-4</t>
  </si>
  <si>
    <t>2,2',3,4',6'-Pentabromobiphenyl</t>
  </si>
  <si>
    <t>2181002-45-7</t>
  </si>
  <si>
    <t>2,2',3,5-Tetrabromobiphenyl</t>
  </si>
  <si>
    <t>2181002-72-0</t>
  </si>
  <si>
    <t>2,2',3,5,5'-Pentabromobiphenyl</t>
  </si>
  <si>
    <t>2181002-73-1</t>
  </si>
  <si>
    <t>2,2',3,5,6-Pentabromobiphenyl</t>
  </si>
  <si>
    <t>2181002-98-0</t>
  </si>
  <si>
    <t>2,2',3,5,6,6'-Hexabromobiphenyl</t>
  </si>
  <si>
    <t>68194-09-2</t>
  </si>
  <si>
    <t>2,2',3,5,6,6'-Hexachlorobiphenyl</t>
  </si>
  <si>
    <t>2181002-74-2</t>
  </si>
  <si>
    <t>2,2',3,5,6'-Pentabromobiphenyl</t>
  </si>
  <si>
    <t>2181002-46-8</t>
  </si>
  <si>
    <t>2,2',3,5'-Tetrabromobiphenyl</t>
  </si>
  <si>
    <t>41464-39-5</t>
  </si>
  <si>
    <t>2,2',3,5'-TETRACHLOROBIPHENYL (PCB-44)</t>
  </si>
  <si>
    <t>2,2',3,6-Tetrabromobiphenyl</t>
  </si>
  <si>
    <t>70362-45-7</t>
  </si>
  <si>
    <t>2,2',3,6-Tetrachlorobiphenyl</t>
  </si>
  <si>
    <t>151262-30-5</t>
  </si>
  <si>
    <t>2,2',3,6-Tetrachlorobiphenyl (primary CASRN is 70362-45-7)</t>
  </si>
  <si>
    <t>2181002-75-3</t>
  </si>
  <si>
    <t>2,2',3,6,6'-Pentabromobiphenyl</t>
  </si>
  <si>
    <t>2181002-47-9</t>
  </si>
  <si>
    <t>2,2',3,6'-Tetrabromobiphenyl</t>
  </si>
  <si>
    <t>144978-90-5</t>
  </si>
  <si>
    <t>2,2',4-Tribromobiphenyl</t>
  </si>
  <si>
    <t>2437-79-8</t>
  </si>
  <si>
    <t>2,2',4,4'-TETRACHLOROBIPHENYL (PCB-47)</t>
  </si>
  <si>
    <t>35065-27-1</t>
  </si>
  <si>
    <t>2,2',4,4',5,5'-HEXACHLOROBIPHENYL (PCB-153)</t>
  </si>
  <si>
    <t>36402-15-0</t>
  </si>
  <si>
    <t>2,2',4,4',5,6'-Hexabromobiphenyl</t>
  </si>
  <si>
    <t>59261-08-4</t>
  </si>
  <si>
    <t>2,2',4,4',6,6'-Hexabromobiphenyl</t>
  </si>
  <si>
    <t>33979-03-2</t>
  </si>
  <si>
    <t>2,2',4,4',6,6'-HEXACHLOROBIPHENYL (PCB-155)</t>
  </si>
  <si>
    <t>958802-46-5</t>
  </si>
  <si>
    <t>2,2',4,5-Tetrabromo-1,1'-biphenyl</t>
  </si>
  <si>
    <t>70362-47-9</t>
  </si>
  <si>
    <t>2,2',4,5-tetrachlorobiphenyl</t>
  </si>
  <si>
    <t>67888-96-4</t>
  </si>
  <si>
    <t>2,2',4,5,5'-PENTABROMOBIPHENYL</t>
  </si>
  <si>
    <t>37680-73-2</t>
  </si>
  <si>
    <t>2,2',4,5,5'-PENTACHLOROBIPHENYL (PCB-101)</t>
  </si>
  <si>
    <t>41464-40-8</t>
  </si>
  <si>
    <t>2,2',4,5'-TETRACHLOROBIPHENYL (PCB-49)</t>
  </si>
  <si>
    <t>2181002-48-0</t>
  </si>
  <si>
    <t>2,2',4,6-Tetrabromobiphenyl</t>
  </si>
  <si>
    <t>62796-65-0</t>
  </si>
  <si>
    <t>2,2',4,6-TETRACHLOROBIPHENYL (PCB-50)</t>
  </si>
  <si>
    <t>68194-04-7</t>
  </si>
  <si>
    <t>2,2',4,6-TETRACHLOROBIPHENYL (PCB-51)</t>
  </si>
  <si>
    <t>56558-16-8</t>
  </si>
  <si>
    <t>2,2',4,6,6'-PENTACHLOROBIPHENYL (PCB-104)</t>
  </si>
  <si>
    <t>37680-65-2</t>
  </si>
  <si>
    <t>2,2',5-TRICHLOROBIPHENYL (PCB-18)</t>
  </si>
  <si>
    <t>35693-99-3</t>
  </si>
  <si>
    <t>2,2',5,5'-TETRACHLOROBIPHENYL (PCB-52)</t>
  </si>
  <si>
    <t>41464-41-9</t>
  </si>
  <si>
    <t>2,2',5,6'-TETRACHLOROBIPHENYL (PCB-53)</t>
  </si>
  <si>
    <t>507241-82-9</t>
  </si>
  <si>
    <t>2,2',6-Tribromo-1,1'-biphenyl</t>
  </si>
  <si>
    <t>79-94-7</t>
  </si>
  <si>
    <t>2,2',6,6'-Tetrabromobisphenol A</t>
  </si>
  <si>
    <t>107719-55-1</t>
  </si>
  <si>
    <t>2,2',6,6'-Tetrabromobisphenol A (primary CASRN is 79-94-7)</t>
  </si>
  <si>
    <t>[79-94-7] 2,2',6,6'-Tetrabromobisphenol A</t>
  </si>
  <si>
    <t>108608-60-2</t>
  </si>
  <si>
    <t>110670-65-0</t>
  </si>
  <si>
    <t>124779-54-0</t>
  </si>
  <si>
    <t>131891-38-8</t>
  </si>
  <si>
    <t>30496-13-0</t>
  </si>
  <si>
    <t>51253-31-7</t>
  </si>
  <si>
    <t>7300-23-4</t>
  </si>
  <si>
    <t>76341-26-9</t>
  </si>
  <si>
    <t>186673-39-2</t>
  </si>
  <si>
    <t>224951-26-2</t>
  </si>
  <si>
    <t>15968-05-5</t>
  </si>
  <si>
    <t>2,2',6,6'-TETRACHLOROBIPHENYL (PCB-54)</t>
  </si>
  <si>
    <t>60145-20-2</t>
  </si>
  <si>
    <t>2,2'3,3',5-PENTACHLOROBIPHENYL (PCB-83)</t>
  </si>
  <si>
    <t>39485-83-1</t>
  </si>
  <si>
    <t>2,2'4,4',6-PENTACHLOROBIPHENYL (PCB-100)</t>
  </si>
  <si>
    <t>38380-01-7</t>
  </si>
  <si>
    <t>2,2'4,4',6-PENTACHLOROBIPHENYL (PCB-99)</t>
  </si>
  <si>
    <t>52663-62-4</t>
  </si>
  <si>
    <t>2,2’,3,3’,4-pentachlorobiphenyl</t>
  </si>
  <si>
    <t>52663-70-4</t>
  </si>
  <si>
    <t>2,2’,3,3’,4, 5’,6’-heptachlorobiphenyl</t>
  </si>
  <si>
    <t>35065-30-6</t>
  </si>
  <si>
    <t>2,2’,3,3’,4,4’,5-Heptachlorobiphenyl</t>
  </si>
  <si>
    <t>52663-78-2</t>
  </si>
  <si>
    <t>2,2’,3,3’,4,4’,5,6-octachlorobiphenyl</t>
  </si>
  <si>
    <t>42740-50-1</t>
  </si>
  <si>
    <t>2,2’,3,3’,4,4’,5.6’-octachlorobiphenyl</t>
  </si>
  <si>
    <t>52663-74-8</t>
  </si>
  <si>
    <t>2,2’,3,3’,4,5,5’-heptachlorobiphenyl</t>
  </si>
  <si>
    <t>68194-17-2</t>
  </si>
  <si>
    <t>2,2’,3,3’,4,5,5’,6-octachlorobiphenyl</t>
  </si>
  <si>
    <t>52663-75-9</t>
  </si>
  <si>
    <t>2,2’,3,3’,4,5,5’,6’-octachlorobiphenyl</t>
  </si>
  <si>
    <t>68194-16-1</t>
  </si>
  <si>
    <t>2,2’,3,3’,4,5,6-heptachlorobiphenyl</t>
  </si>
  <si>
    <t>52663-73-7</t>
  </si>
  <si>
    <t>2,2’,3,3’,4,5,6,6-octachlorobiphenyl</t>
  </si>
  <si>
    <t>38411-25-5</t>
  </si>
  <si>
    <t>2,2’,3,3’,4,5,6’-heptachlorobiphenyl</t>
  </si>
  <si>
    <t>52663-66-8</t>
  </si>
  <si>
    <t>2,2’,3,3’,4,5’-hexachlorobiphenyl</t>
  </si>
  <si>
    <t>40186-70-7</t>
  </si>
  <si>
    <t>2,2’,3,3’,4,5’,6-heptachlorobiphenyl</t>
  </si>
  <si>
    <t>40186-71-8</t>
  </si>
  <si>
    <t>2,2’,3,3’,4,5’,6,6’-octachlorobiphenyl</t>
  </si>
  <si>
    <t>61798-70-7</t>
  </si>
  <si>
    <t>2,2’,3,3’,4,6-hexachlorobiphenyl</t>
  </si>
  <si>
    <t>52663-65-7</t>
  </si>
  <si>
    <t>2,2’,3,3’,4,6,6’-heptachlorobiphenyl</t>
  </si>
  <si>
    <t>38380-05-1</t>
  </si>
  <si>
    <t>2,2’,3,3’,4,6’-hexachlorobiphenyl</t>
  </si>
  <si>
    <t>52663-67-9</t>
  </si>
  <si>
    <t>2,2’,3,3’,5,5’,6-heptachlorobiphenyl</t>
  </si>
  <si>
    <t>52744-13-5</t>
  </si>
  <si>
    <t>2,2’,3,3’,5,6-hexachlorobiphenyl</t>
  </si>
  <si>
    <t>52663-64-6</t>
  </si>
  <si>
    <t>2,2’,3,3’,5,6,6’-heptachlorobiphenyl</t>
  </si>
  <si>
    <t>52663-60-2</t>
  </si>
  <si>
    <t>2,2’,3,3’,6-pentachlorobiphenyl</t>
  </si>
  <si>
    <t>52663-59-9</t>
  </si>
  <si>
    <t>2,2’,3,4-tetrachlorobiphenyl</t>
  </si>
  <si>
    <t>35694-06-5</t>
  </si>
  <si>
    <t>2,2’,3,4,4’,5-hexachlorobiphenyl</t>
  </si>
  <si>
    <t>52663-76-0</t>
  </si>
  <si>
    <t>2,2’,3,4,4’,5,5’,6-octachlorobiphenyl</t>
  </si>
  <si>
    <t>74472-47-2</t>
  </si>
  <si>
    <t>2,2’,3,4,4’,5,6-heptachlorobiphenyl</t>
  </si>
  <si>
    <t>74472-52-9</t>
  </si>
  <si>
    <t>2,2’,3,4,4’,5,6,6’-octachlorobiphenyl</t>
  </si>
  <si>
    <t>52663-69-1</t>
  </si>
  <si>
    <t>2,2’,3,4,4’,5’,6-heptachlorobiphenyl</t>
  </si>
  <si>
    <t>56030-56-9</t>
  </si>
  <si>
    <t>2,2’,3,4,4’,6-hexachlorobiphenyl</t>
  </si>
  <si>
    <t>59291-64-4</t>
  </si>
  <si>
    <t>2,2’,3,4,4’,6’-hexachlorobiphenyl</t>
  </si>
  <si>
    <t>55312-69-1</t>
  </si>
  <si>
    <t>2,2’,3,4,5-pentachlorobiphenyl</t>
  </si>
  <si>
    <t>52712-04-6</t>
  </si>
  <si>
    <t>2,2’,3,4,5,5’-hexachlorobiphenyl</t>
  </si>
  <si>
    <t>41411-61-4</t>
  </si>
  <si>
    <t>2,2’,3,4,5,6-hexachlorobiphenyl</t>
  </si>
  <si>
    <t>68194-15-0</t>
  </si>
  <si>
    <t>2,2’,3,4,5,6’-hexachlorobiphenyl</t>
  </si>
  <si>
    <t>68194-14-9</t>
  </si>
  <si>
    <t>2,2’,3,4,5’,6-hexachlorobiphenyl</t>
  </si>
  <si>
    <t>74472-40-5</t>
  </si>
  <si>
    <t>2,2’,3,4,6,6’-hexachlorobiphenyl</t>
  </si>
  <si>
    <t>73575-57-2</t>
  </si>
  <si>
    <t>2,2’,3,4,6’-pentachlorobiphenyl</t>
  </si>
  <si>
    <t>68194-07-0</t>
  </si>
  <si>
    <t>2,2’,3,4’,5-pentachlorobiphenyl</t>
  </si>
  <si>
    <t>51908-16-8</t>
  </si>
  <si>
    <t>2,2’,3,4’,5,5’-hexachlorobiphenyl</t>
  </si>
  <si>
    <t>68194-13-8</t>
  </si>
  <si>
    <t>2,2’,3,4’,5,6-hexachlorobiphenyl</t>
  </si>
  <si>
    <t>74487-85-7</t>
  </si>
  <si>
    <t>2,2’,3,4’,5,6,6’-heptachlorobiphenyl</t>
  </si>
  <si>
    <t>74472-41-6</t>
  </si>
  <si>
    <t>2,2’,3,4’,5,6’-hexachlorobiphenyl</t>
  </si>
  <si>
    <t>41464-51-1</t>
  </si>
  <si>
    <t>2,2’,3,4’,5’-pentachlorobiphenyl</t>
  </si>
  <si>
    <t>60233-25-2</t>
  </si>
  <si>
    <t>2,2’,3,4’,6-pentachlorobiphenyl</t>
  </si>
  <si>
    <t>68194-05-8</t>
  </si>
  <si>
    <t>68194-08-1</t>
  </si>
  <si>
    <t>2,2’,3,4’,6,6’-hexachlorobiphenyl</t>
  </si>
  <si>
    <t>70362-46-8</t>
  </si>
  <si>
    <t>2,2’,3,5-tetrachlorobiphenyl</t>
  </si>
  <si>
    <t>52663-61-3</t>
  </si>
  <si>
    <t>2,2’,3,5,5’-pentachlorobiphenyl</t>
  </si>
  <si>
    <t>52663-63-5</t>
  </si>
  <si>
    <t>2,2’,3,5,5’,6-hexachlorobiphenyl</t>
  </si>
  <si>
    <t>41464-47-5</t>
  </si>
  <si>
    <t>2,2’,3,6’-tetrachlorobiphenyl</t>
  </si>
  <si>
    <t>73575-56-1</t>
  </si>
  <si>
    <t>2,2’,3’,5,6-pentachlorobiphenyl</t>
  </si>
  <si>
    <t>37680-66-3</t>
  </si>
  <si>
    <t>2,2’,4-trichlorobiphenyl</t>
  </si>
  <si>
    <t>60145-22-4</t>
  </si>
  <si>
    <t>2,2’,4,4’,5,6’-hexachlorobiphenyl</t>
  </si>
  <si>
    <t>68194-06-9</t>
  </si>
  <si>
    <t>2,2’,4,5,6’-pentachlorobiphenyl</t>
  </si>
  <si>
    <t>60145-21-3</t>
  </si>
  <si>
    <t>2,2’,4,5’,6-pentachlorobiphenyl</t>
  </si>
  <si>
    <t>38444-73-4</t>
  </si>
  <si>
    <t>2,2’,6-trichlorobiphenyl</t>
  </si>
  <si>
    <t>73575-55-0</t>
  </si>
  <si>
    <t>2,2’3’,5,6’-pentachlorobiphenyl</t>
  </si>
  <si>
    <t>73575-54-9</t>
  </si>
  <si>
    <t>2,2’3’,6,6’-pentachlorobiphenyl</t>
  </si>
  <si>
    <t>75180-85-7</t>
  </si>
  <si>
    <t>2,3-Bis(2,6-diisopropylphenylimino)butane nickel(II) dibromide</t>
  </si>
  <si>
    <t>115245-06-2</t>
  </si>
  <si>
    <t>2,3-Dibromobiphenyl</t>
  </si>
  <si>
    <t>96-13-9</t>
  </si>
  <si>
    <t>2,3-Dibromopropanol</t>
  </si>
  <si>
    <t>116499-75-3</t>
  </si>
  <si>
    <t>2,3-Dibromopropanol (primary CASRN is 96-13-9)</t>
  </si>
  <si>
    <t>[96-13-9] 2,3-Dibromopropanol</t>
  </si>
  <si>
    <t>204570-16-1</t>
  </si>
  <si>
    <t>16605-91-7</t>
  </si>
  <si>
    <t>2,3-DICHLOROBIPHENYL (PCB-5)</t>
  </si>
  <si>
    <t>5454-71-7</t>
  </si>
  <si>
    <t>2,3-dihydro-1-benzofuran-2-ylmethyl(iodo)mercury</t>
  </si>
  <si>
    <t>69782-90-7</t>
  </si>
  <si>
    <t>2,3,3`,4,4`,5`-HEXACHLOROBIPHENYL</t>
  </si>
  <si>
    <t>39635-31-9</t>
  </si>
  <si>
    <t>2,3,3`,4,4`,5,5`-HEPTACHLOROBIPHENYL</t>
  </si>
  <si>
    <t>2181002-37-7</t>
  </si>
  <si>
    <t>2,3,3'-Tribromobiphenyl</t>
  </si>
  <si>
    <t>38444-84-7</t>
  </si>
  <si>
    <t>2,3,3'-TRICHLOROBIPHENYL (PCB-20)</t>
  </si>
  <si>
    <t>2181002-77-5</t>
  </si>
  <si>
    <t>2,3,3',4,4'-Pentabromobiphenyl</t>
  </si>
  <si>
    <t>32598-14-4</t>
  </si>
  <si>
    <t>2,3,3',4,4'-PENTACHLOROBIPHENYL (PCB-105)</t>
  </si>
  <si>
    <t>77607-09-1</t>
  </si>
  <si>
    <t>2,3,3',4,4',5-Hexabromobiphenyl</t>
  </si>
  <si>
    <t>38380-08-4</t>
  </si>
  <si>
    <t>2,3,3',4,4',5-HEXACHLOROBIPHENYL (PCB-156)</t>
  </si>
  <si>
    <t>915039-12-2</t>
  </si>
  <si>
    <t>2,3,3',4,4',5,5',6-Octabromobiphenyl</t>
  </si>
  <si>
    <t>84303-47-9</t>
  </si>
  <si>
    <t>2,3,3',4,4',5'-Hexabromo-1,1'-biphenyl</t>
  </si>
  <si>
    <t>942505-35-3</t>
  </si>
  <si>
    <t>2,3,3',4,4',5',6-Heptabromobiphenyl</t>
  </si>
  <si>
    <t>144978-87-0</t>
  </si>
  <si>
    <t>2,3,3',4,4',6-Hexabromobiphenyl</t>
  </si>
  <si>
    <t>2181002-78-6</t>
  </si>
  <si>
    <t>2,3,3',4,5-Pentabromobiphenyl</t>
  </si>
  <si>
    <t>76842-07-4</t>
  </si>
  <si>
    <t>2,3,3',4,5-Pentachlorobiphenyl</t>
  </si>
  <si>
    <t>955955-60-9</t>
  </si>
  <si>
    <t>2,3,3',4,5,5',6-Heptabromobiphenyl</t>
  </si>
  <si>
    <t>2181002-99-1</t>
  </si>
  <si>
    <t>2,3,3',4,5,6-Hexabromobiphenyl</t>
  </si>
  <si>
    <t>2181002-80-0</t>
  </si>
  <si>
    <t>2,3,3',4,5'-Pentabromobiphenyl</t>
  </si>
  <si>
    <t>2181003-00-7</t>
  </si>
  <si>
    <t>2,3,3',4,5',6-Hexabromobiphenyl</t>
  </si>
  <si>
    <t>2181002-81-1</t>
  </si>
  <si>
    <t>2,3,3',4,6-Pentabromobiphenyl</t>
  </si>
  <si>
    <t>945669-03-4</t>
  </si>
  <si>
    <t>2,3,3',4'-Tetrabromo-1,1'-biphenyl</t>
  </si>
  <si>
    <t>2181002-79-7</t>
  </si>
  <si>
    <t>2,3,3',4',5-Pentabromobiphenyl</t>
  </si>
  <si>
    <t>2181003-01-8</t>
  </si>
  <si>
    <t>2,3,3',4',5,5'-Hexabromobiphenyl</t>
  </si>
  <si>
    <t>955955-61-0</t>
  </si>
  <si>
    <t>2,3,3',4',5,5',6-Heptabromobiphenyl</t>
  </si>
  <si>
    <t>2181003-02-9</t>
  </si>
  <si>
    <t>2,3,3',4',5,6-Hexabromobiphenyl</t>
  </si>
  <si>
    <t>2181002-88-8</t>
  </si>
  <si>
    <t>2,3,3',4',5'-Pentabromobiphenyl</t>
  </si>
  <si>
    <t>144978-89-2</t>
  </si>
  <si>
    <t>2,3,3',4',6-Pentabromobiphenyl</t>
  </si>
  <si>
    <t>38380-03-9</t>
  </si>
  <si>
    <t>2,3,3',4',6-PENTACHLOROBIPHENYL (PCB-110)</t>
  </si>
  <si>
    <t>2181002-49-1</t>
  </si>
  <si>
    <t>2,3,3',5-Tetrabromobiphenyl</t>
  </si>
  <si>
    <t>2181002-82-2</t>
  </si>
  <si>
    <t>2,3,3',5,5'-Pentabromobiphenyl</t>
  </si>
  <si>
    <t>2181003-03-0</t>
  </si>
  <si>
    <t>2,3,3',5,5',6-Hexabromobiphenyl</t>
  </si>
  <si>
    <t>2181002-83-3</t>
  </si>
  <si>
    <t>2,3,3',5,6-Pentabromobiphenyl</t>
  </si>
  <si>
    <t>2181002-50-4</t>
  </si>
  <si>
    <t>2,3,3',5'-Tetrabromobiphenyl</t>
  </si>
  <si>
    <t>2181002-84-4</t>
  </si>
  <si>
    <t>2,3,3',5',6-Pentabromobiphenyl</t>
  </si>
  <si>
    <t>2181002-51-5</t>
  </si>
  <si>
    <t>2,3,3',6-Tetrabromobiphenyl</t>
  </si>
  <si>
    <t>74338-24-2</t>
  </si>
  <si>
    <t>2,3,3’,4-tetrachlorobiphenyl</t>
  </si>
  <si>
    <t>74472-53-0</t>
  </si>
  <si>
    <t>2,3,3’,4,4’,5,5’,6-octachlorobiphenyl</t>
  </si>
  <si>
    <t>41411-64-7</t>
  </si>
  <si>
    <t>2,3,3’,4,4’,5,6-heptachlorobiphenyl</t>
  </si>
  <si>
    <t>74472-50-7</t>
  </si>
  <si>
    <t>2,3,3’,4,4’,5’,6-heptachlorobiphenyl</t>
  </si>
  <si>
    <t>74472-42-7</t>
  </si>
  <si>
    <t>2,3,3’,4,4’,6-hexachlorobiphenyl</t>
  </si>
  <si>
    <t>70424-69-0</t>
  </si>
  <si>
    <t>2,3,3’,4,5-pentachlorobiphenyl</t>
  </si>
  <si>
    <t>74472-51-8</t>
  </si>
  <si>
    <t>2,3,3’,4,5,5’,6-heptachlorobiphenyl</t>
  </si>
  <si>
    <t>41411-62-5</t>
  </si>
  <si>
    <t>2,3,3’,4,5,6-hexachlorobiphenyl</t>
  </si>
  <si>
    <t>70362-41-3</t>
  </si>
  <si>
    <t>2,3,3’,4,5’-pentachlorobiphenyl</t>
  </si>
  <si>
    <t>70424-68-9</t>
  </si>
  <si>
    <t>74472-43-8</t>
  </si>
  <si>
    <t>2,3,3’,4,5’,6-hexachlorobiphenyl</t>
  </si>
  <si>
    <t>74472-35-8</t>
  </si>
  <si>
    <t>2,3,3’,4,6-pentachlorobiphenyl</t>
  </si>
  <si>
    <t>41464-43-1</t>
  </si>
  <si>
    <t>2,3,3’,4’-tetrachlorobiphenyl</t>
  </si>
  <si>
    <t>39635-34-2</t>
  </si>
  <si>
    <t>2,3,3’,4’,5,5’-hexachlorobiphenyl</t>
  </si>
  <si>
    <t>69782-91-8</t>
  </si>
  <si>
    <t>2,3,3’,4’,5,5’,6-heptachlorobiphenyl</t>
  </si>
  <si>
    <t>74472-44-9</t>
  </si>
  <si>
    <t>2,3,3’,4’,5,6-hexachlorobiphenyl</t>
  </si>
  <si>
    <t>74472-45-0</t>
  </si>
  <si>
    <t>2,3,3’,4’,5’,6-hexachlorobiphenyl</t>
  </si>
  <si>
    <t>70424-67-8</t>
  </si>
  <si>
    <t>2,3,3’,5-tetrachlorobiphenyl</t>
  </si>
  <si>
    <t>39635-32-0</t>
  </si>
  <si>
    <t>2,3,3’,5,5’-pentachlorobiphenyl</t>
  </si>
  <si>
    <t>74472-46-1</t>
  </si>
  <si>
    <t>2,3,3’,5,5’,6-hexachlorobiphenyl</t>
  </si>
  <si>
    <t>74472-36-9</t>
  </si>
  <si>
    <t>2,3,3’,5,6-pentachlorobiphenyl</t>
  </si>
  <si>
    <t>41464-49-7</t>
  </si>
  <si>
    <t>2,3,3’,5’-tetrachlorobiphenyl</t>
  </si>
  <si>
    <t>68194-10-5</t>
  </si>
  <si>
    <t>2,3,3’,5’,6-pentachlorobiphenyl</t>
  </si>
  <si>
    <t>74472-33-6</t>
  </si>
  <si>
    <t>2,3,3’,6-tetrachlorobiphenyl</t>
  </si>
  <si>
    <t>855255-46-8</t>
  </si>
  <si>
    <t>2,3,4-Tribromo-1,1′-biphenyl</t>
  </si>
  <si>
    <t>55702-46-0</t>
  </si>
  <si>
    <t>2,3,4-TRICHLOROBIPHENYL (PCB-21)</t>
  </si>
  <si>
    <t>74472-37-0</t>
  </si>
  <si>
    <t>2,3,4,4`,5-PENTACHLOROBIPHENYL</t>
  </si>
  <si>
    <t>855255-52-6</t>
  </si>
  <si>
    <t>2,3,4,4'-Tetrabromobiphenyl</t>
  </si>
  <si>
    <t>33025-41-1</t>
  </si>
  <si>
    <t>2,3,4,4'-TETRACHLOROBIPHENYL (PCB-60)</t>
  </si>
  <si>
    <t>2181003-04-1</t>
  </si>
  <si>
    <t>2,3,4,4',5,6-Hexabromobiphenyl</t>
  </si>
  <si>
    <t>2181002-85-5</t>
  </si>
  <si>
    <t>2,3,4,4',6-Pentabromobiphenyl</t>
  </si>
  <si>
    <t>41411-63-6</t>
  </si>
  <si>
    <t>2,3,4,4’,5,6-hexachlorobiphenyl</t>
  </si>
  <si>
    <t>74472-38-1</t>
  </si>
  <si>
    <t>2,3,4,4’,6-pentachlorobiphenyl</t>
  </si>
  <si>
    <t>57589-83-0</t>
  </si>
  <si>
    <t>2,3,4,5-Tetrachloro-6-[[[3-[[(1,1,2,2,3,3,4,4,5,5,6,6,7,7,8,8,8-heptadecafluorooctyl)sulfonyl]oxy]phenyl]amino]carbonyl]-benzoic acid</t>
  </si>
  <si>
    <t>33284-53-6</t>
  </si>
  <si>
    <t>2,3,4,5-TETRACHLOROBIPHENYL (PCB-61)</t>
  </si>
  <si>
    <t>18259-05-7</t>
  </si>
  <si>
    <t>2,3,4,5,6-PENTACHLOROBIPHENYL (PCB-116)</t>
  </si>
  <si>
    <t>54230-22-7</t>
  </si>
  <si>
    <t>2,3,4,6-tetrachlorobiphenyl</t>
  </si>
  <si>
    <t>57117-31-4</t>
  </si>
  <si>
    <t>2,3,4,7,8-PENTACHLORODIBENZOFURAN</t>
  </si>
  <si>
    <t>945669-02-3</t>
  </si>
  <si>
    <t>2,3,4'-Tribromobiphenyl</t>
  </si>
  <si>
    <t>2181002-52-6</t>
  </si>
  <si>
    <t>2,3,4',5-Tetrabromobiphenyl</t>
  </si>
  <si>
    <t>2181002-86-6</t>
  </si>
  <si>
    <t>2,3,4',5,6-Pentabromobiphenyl</t>
  </si>
  <si>
    <t>2181002-53-7</t>
  </si>
  <si>
    <t>2,3,4',6-Tetrabromobiphenyl</t>
  </si>
  <si>
    <t>74472-34-7</t>
  </si>
  <si>
    <t>2,3,4’,5-tetrachlorobiphenyl</t>
  </si>
  <si>
    <t>68194-11-6</t>
  </si>
  <si>
    <t>2,3,4’,5,6-pentachlorobiphenyl</t>
  </si>
  <si>
    <t>41464-46-4</t>
  </si>
  <si>
    <t>2,3,4’,6-tetrachlorobiphenyl</t>
  </si>
  <si>
    <t>52663-58-8</t>
  </si>
  <si>
    <t>2181002-38-8</t>
  </si>
  <si>
    <t>2,3,5-Tribromobiphenyl</t>
  </si>
  <si>
    <t>55720-44-0</t>
  </si>
  <si>
    <t>2,3,5-trichlorobiphenyl</t>
  </si>
  <si>
    <t>41464-42-0</t>
  </si>
  <si>
    <t>2,3,5,5’-tetrachlorobiphenyl</t>
  </si>
  <si>
    <t>2181002-54-8</t>
  </si>
  <si>
    <t>2,3,5,6-Tetrabromobiphenyl</t>
  </si>
  <si>
    <t>33284-54-7</t>
  </si>
  <si>
    <t>2,3,5,6-TETRACHLOROBIPHENYL (PCB-65)</t>
  </si>
  <si>
    <t>59080-41-0</t>
  </si>
  <si>
    <t>2,3,5,6,2',3',5',6'-Octabromobiphenyl</t>
  </si>
  <si>
    <t>2181002-39-9</t>
  </si>
  <si>
    <t>2,3,6-Tribromobiphenyl</t>
  </si>
  <si>
    <t>55702-45-9</t>
  </si>
  <si>
    <t>2,3,6-trichlorobiphenyl</t>
  </si>
  <si>
    <t>38411-22-2</t>
  </si>
  <si>
    <t>2,3,6,2',3',6'-Hexachlorobiphenyl</t>
  </si>
  <si>
    <t>153084-05-0</t>
  </si>
  <si>
    <t>2,3,6,2',3',6'-Hexachlorobiphenyl (primary CASRN is 38411-22-2)</t>
  </si>
  <si>
    <t>1746-01-6</t>
  </si>
  <si>
    <t>2,3,7,8-Tetrachlorodibenzo-p-dioxin</t>
  </si>
  <si>
    <t>51207-31-9</t>
  </si>
  <si>
    <t>2,3,7,8-TETRACHLORODIBENZOFURAN</t>
  </si>
  <si>
    <t>24803-99-4</t>
  </si>
  <si>
    <t>2,3,7,8,12,13,17,18-Octaethyl-21H,23H-porphine nickel(II)</t>
  </si>
  <si>
    <t>38444-93-8</t>
  </si>
  <si>
    <t>2,3',3,3'-TETRACHLOROBIPHENYL (PCB-40)</t>
  </si>
  <si>
    <t>144978-86-9</t>
  </si>
  <si>
    <t>2,3',4-Tribromobiphenyl</t>
  </si>
  <si>
    <t>32598-10-0</t>
  </si>
  <si>
    <t>2,3',4,4'-TETRACHLOROBIPHENYL (PCB-66)</t>
  </si>
  <si>
    <t>31508-00-6</t>
  </si>
  <si>
    <t>2,3',4,4',5-PENTACHLOROBIPHENYL (PCB-118)</t>
  </si>
  <si>
    <t>67888-99-7</t>
  </si>
  <si>
    <t>2,3',4,4',5,5'-hexabromobiphenyl</t>
  </si>
  <si>
    <t>2181002-55-9</t>
  </si>
  <si>
    <t>2,3',4,5-Tetrabromobiphenyl</t>
  </si>
  <si>
    <t>2181002-56-0</t>
  </si>
  <si>
    <t>2,3',4,5'-Tetrabromobiphenyl</t>
  </si>
  <si>
    <t>73575-52-7</t>
  </si>
  <si>
    <t>2,3',4,5'-Tetrachlorobiphenyl</t>
  </si>
  <si>
    <t>2181002-87-7</t>
  </si>
  <si>
    <t>2,3',4,5',6-Pentabromobiphenyl</t>
  </si>
  <si>
    <t>2181002-57-1</t>
  </si>
  <si>
    <t>2,3',4,6-Tetrabromobiphenyl</t>
  </si>
  <si>
    <t>60233-24-1</t>
  </si>
  <si>
    <t>2,3',4,6-Tetrachlorobiphenyl</t>
  </si>
  <si>
    <t>859930-83-9</t>
  </si>
  <si>
    <t>2,3',4'-Tribromobiphenyl</t>
  </si>
  <si>
    <t>2181002-89-9</t>
  </si>
  <si>
    <t>2,3',4',5,5'-Pentabromobiphenyl</t>
  </si>
  <si>
    <t>2181002-61-7</t>
  </si>
  <si>
    <t>2,3',4',5'-Tetrabromobiphenyl</t>
  </si>
  <si>
    <t>2181002-90-2</t>
  </si>
  <si>
    <t>2,3',4',5',6-Pentabromobiphenyl</t>
  </si>
  <si>
    <t>2181002-58-2</t>
  </si>
  <si>
    <t>2,3',4',6-Tetrabromobiphenyl</t>
  </si>
  <si>
    <t>38444-81-4</t>
  </si>
  <si>
    <t>2,3',5-trichlorobiphenyl</t>
  </si>
  <si>
    <t>38444-85-8</t>
  </si>
  <si>
    <t>2,3',5-TRICHLOROBIPHENYL (PCB-26)</t>
  </si>
  <si>
    <t>2181002-59-3</t>
  </si>
  <si>
    <t>2,3',5,5'-Tetrabromobiphenyl</t>
  </si>
  <si>
    <t>855255-45-7</t>
  </si>
  <si>
    <t>2,3',5'-Tribromobiphenyl</t>
  </si>
  <si>
    <t>2181002-60-6</t>
  </si>
  <si>
    <t>2,3',5',6-Tetrabromobiphenyl</t>
  </si>
  <si>
    <t>2181002-40-2</t>
  </si>
  <si>
    <t>2,3',6-Tribromobiphenyl</t>
  </si>
  <si>
    <t>38379-99-6</t>
  </si>
  <si>
    <t>2,3'3,5,6-PENTACHLOROBIPHENYL (PCB-95)</t>
  </si>
  <si>
    <t>32598-11-1</t>
  </si>
  <si>
    <t>2,3'4',5-TETRACHLOROBIPHENYL (PCB-70)</t>
  </si>
  <si>
    <t>25569-80-6</t>
  </si>
  <si>
    <t>2,3’-Dichlorobiphenyl</t>
  </si>
  <si>
    <t>55712-37-3</t>
  </si>
  <si>
    <t>2,3’,4-trichlorobiphenyl</t>
  </si>
  <si>
    <t>59291-65-5</t>
  </si>
  <si>
    <t>2,3’,4,4’,5’6-hexachlorobiphenyl</t>
  </si>
  <si>
    <t>56558-17-9</t>
  </si>
  <si>
    <t>2,3’,4,4’,6-pentachlorobiphenyl</t>
  </si>
  <si>
    <t>73575-53-8</t>
  </si>
  <si>
    <t>2,3’,4,5-tetrachlorobiphenyl</t>
  </si>
  <si>
    <t>68194-12-7</t>
  </si>
  <si>
    <t>2,3’,4,5,5’-pentachlorobiphenyl</t>
  </si>
  <si>
    <t>56558-18-0</t>
  </si>
  <si>
    <t>2,3’,4,5’,6-pentachlorobiphenyl</t>
  </si>
  <si>
    <t>70362-48-0</t>
  </si>
  <si>
    <t>2,3’,4’,5’-tetrachlorobiphenyl</t>
  </si>
  <si>
    <t>74472-39-2</t>
  </si>
  <si>
    <t>2,3’,4’,5’,6-pentachlorobiphenyl</t>
  </si>
  <si>
    <t>37680-68-5</t>
  </si>
  <si>
    <t>2,3’,5’-trichlorobiphenyl</t>
  </si>
  <si>
    <t>74338-23-1</t>
  </si>
  <si>
    <t>2,3’,5’,6-tetrachlorobiphenyl</t>
  </si>
  <si>
    <t>38444-76-7</t>
  </si>
  <si>
    <t>2,3’,6-trichlorobipheny</t>
  </si>
  <si>
    <t>68901-11-1</t>
  </si>
  <si>
    <t>2,4-Cyclohexadien-1-one, 3,5,6-trihydroxy-4,6-bis(3-methyl-2-butenyl)-2-(3-methyl-2-oxobutyl)-, lead salt, (R)-</t>
  </si>
  <si>
    <t>3397-62-4</t>
  </si>
  <si>
    <t>2,4-Diamino-6-chloro-s-triazine (DACT)</t>
  </si>
  <si>
    <t>615-05-4</t>
  </si>
  <si>
    <t>2,4-DIAMINOANISOLE</t>
  </si>
  <si>
    <t>39156-41-7</t>
  </si>
  <si>
    <t>2,4-Diaminoanisole sulfate</t>
  </si>
  <si>
    <t>33284-50-3</t>
  </si>
  <si>
    <t>2,4-DICHLOROBIPHENYL (PCB-7)</t>
  </si>
  <si>
    <t>143500-93-0</t>
  </si>
  <si>
    <t>2,4-Dimethylpyridine;nickel(2+);dithiocyanate</t>
  </si>
  <si>
    <t>121-14-2</t>
  </si>
  <si>
    <t>2,4-DINITROTOLUENE</t>
  </si>
  <si>
    <t>142-83-6</t>
  </si>
  <si>
    <t>2,4-Hexadienal</t>
  </si>
  <si>
    <t>4488-48-6</t>
  </si>
  <si>
    <t>2,4-Hexadienal (primary CASRN is 142-83-6)</t>
  </si>
  <si>
    <t>[142-83-6] 2,4-Hexadienal</t>
  </si>
  <si>
    <t>82473-98-1</t>
  </si>
  <si>
    <t>2,4-Hexanedionoberyllium</t>
  </si>
  <si>
    <t>7012-37-5</t>
  </si>
  <si>
    <t>2,4,4'-TRICHLOROBIPHENYL (PCB-28)</t>
  </si>
  <si>
    <t>855255-51-5</t>
  </si>
  <si>
    <t>2,4,4',5-Tetrabromobiphenyl</t>
  </si>
  <si>
    <t>32598-12-2</t>
  </si>
  <si>
    <t>2,4,4',6-TETRACHLOROBIPHENYL (PCB-75)</t>
  </si>
  <si>
    <t>32690-93-0</t>
  </si>
  <si>
    <t>2,4,4’,5-tetrachlorobiphenyl</t>
  </si>
  <si>
    <t>115245-07-3</t>
  </si>
  <si>
    <t>2,4,5-Tribromobiphenyl</t>
  </si>
  <si>
    <t>73941-35-2</t>
  </si>
  <si>
    <t>2,4,5-Tribromoimidazole cadmium salt (2:1)</t>
  </si>
  <si>
    <t>15862-07-4</t>
  </si>
  <si>
    <t>2,4,5-TRICHLOROBIPHENYL (PCB-29)</t>
  </si>
  <si>
    <t>137-17-7</t>
  </si>
  <si>
    <t>2,4,5-TRIMETHYLANILINE</t>
  </si>
  <si>
    <t>2,4,5-Trimethylaniline and its strong acid salts</t>
  </si>
  <si>
    <t>2,4,5-TRIMETHYLANILINE STRONG ACID SALTS</t>
  </si>
  <si>
    <t>21436-97-5</t>
  </si>
  <si>
    <t>2,4,5-TRIMETHYLANILINE.HCL</t>
  </si>
  <si>
    <t>59080-40-9</t>
  </si>
  <si>
    <t>2,4,5,2',4',5'-HEXABROMOBIPHENYL</t>
  </si>
  <si>
    <t>52663-72-6</t>
  </si>
  <si>
    <t>2,4,5,3`,4`,5`-HEXACHLOROBIPHENYL</t>
  </si>
  <si>
    <t>67888-97-5</t>
  </si>
  <si>
    <t>2,4,5,3',4'-Pentabromobiphenyl</t>
  </si>
  <si>
    <t>35693-92-6</t>
  </si>
  <si>
    <t>2,4,6-TRICHLOROBIPHENYL (PCB-30)</t>
  </si>
  <si>
    <t>88-06-2</t>
  </si>
  <si>
    <t>2,4,6-TRICHLOROPHENOL</t>
  </si>
  <si>
    <t>118-96-7</t>
  </si>
  <si>
    <t>2,4,6-TRINITROTOLUENE (TNT)</t>
  </si>
  <si>
    <t>34883-43-7</t>
  </si>
  <si>
    <t>2,4'-DICHLOROBIPHENYL (PCB-8)</t>
  </si>
  <si>
    <t>16606-02-3</t>
  </si>
  <si>
    <t>2,4',5-Trichlorobiphenyl</t>
  </si>
  <si>
    <t>63439-93-0</t>
  </si>
  <si>
    <t>2,4',5-Trichlorobiphenyl (primary CASRN is 16606-02-3)</t>
  </si>
  <si>
    <t>38444-77-8</t>
  </si>
  <si>
    <t>2,4’,6-trichlorobiphenyl</t>
  </si>
  <si>
    <t>34883-39-1</t>
  </si>
  <si>
    <t>2,5-DICHLOROBIPHENYL (PCB-9)</t>
  </si>
  <si>
    <t>110-13-4</t>
  </si>
  <si>
    <t>2,5-HEXANEDIONE</t>
  </si>
  <si>
    <t>110913-61-6</t>
  </si>
  <si>
    <t>2,6-Aemtgmh</t>
  </si>
  <si>
    <t>63951-06-4</t>
  </si>
  <si>
    <t>2,6-Bis(acetoxymercuri)-4-nitroaniline</t>
  </si>
  <si>
    <t>33146-45-1</t>
  </si>
  <si>
    <t>2,6-DICHLOROBIPHENYL (PCB-10)</t>
  </si>
  <si>
    <t>1456-28-6</t>
  </si>
  <si>
    <t>2,6-Dimethyl-N-nitrosomorpholine (DMNM)</t>
  </si>
  <si>
    <t>606-20-2</t>
  </si>
  <si>
    <t>2,6-DINITROTOLUENE</t>
  </si>
  <si>
    <t>87-62-7</t>
  </si>
  <si>
    <t>2,6-Xylidine</t>
  </si>
  <si>
    <t>71701-30-9</t>
  </si>
  <si>
    <t>2,7-Naphthalenedisulfonic acid, 3-(2-(3,3'-dimethyl-4'-(2-(4-((phenylsulfonyl)oxy)phenyl)diazenyl)(1,1'-biphenyl)-4-yl)diazenyl)-4-hydroxy-, sodium salt (1:2)</t>
  </si>
  <si>
    <t>68966-43-8</t>
  </si>
  <si>
    <t>2,7-Naphthalenedisulfonic acid, 3,3'-((3,3'-dimethoxy(1,1'-biphenyl)-4,4'-diyl)bis(2,1-diazenediyl))bis(5-amino-4-hydroxy-, sodium salt, compd. with 2,2'-iminobis(ethanol) (1:?:?)</t>
  </si>
  <si>
    <t>4198-19-0</t>
  </si>
  <si>
    <t>2,7-Naphthalenedisulfonic acid, 3,3'-[(3,3'-dimethoxy[1,1'- biphenyl]-4,4'-diyl)bis(azo)]bis[4,5-dihydroxy- , tetrasodium salt</t>
  </si>
  <si>
    <t>71550-22-6</t>
  </si>
  <si>
    <t>2,7-Naphthalenedisulfonic acid, 3,3'-[(3,3'-dimethoxy[1,1'- biphenyl]-4,4'-diyl)bis(azo)]bis[5-amino-4-hydroxy -, tetralithium salt</t>
  </si>
  <si>
    <t>68966-50-7</t>
  </si>
  <si>
    <t>2,7-Naphthalenedisulfonic acid, 3,3'-[(3,3'-dimethoxy[1,1'-biphenyl]-4,4'-diyl)bis(azo)]bis[5-amino-4-hydroxy-, sodium salt</t>
  </si>
  <si>
    <t>2150-54-1</t>
  </si>
  <si>
    <t>2,7-Naphthalenedisulfonic acid, 3,3'-[(3,3'-dimethyl[1,1'- biphenyl]-4,4'-diyl)bis(azo)]bis[4,5-dihydroxy-, tetrasodium salt</t>
  </si>
  <si>
    <t>3,3'-DIMETHYLBENZIDINE-BASED DYES</t>
  </si>
  <si>
    <t>68084-22-0</t>
  </si>
  <si>
    <t>2,7-Naphthalenedisulfonic acid, 4-(2-(4'-(2-(6-amino-1-hydroxy-3-sulfo-2-naphthalenyl)diazenyl)-3,3'-dimethoxy(1,1'-biphenyl)-4-yl)diazenyl)-3-hydroxy-, sodium salt (1:3)</t>
  </si>
  <si>
    <t>72379-45-4</t>
  </si>
  <si>
    <t>2,7-Naphthalenedisulfonic acid, 4-amino-5-hydroxy-3-[2-[4'-[2-[2-hydroxy-4-[(2-methylphenyl)amino]phenyl]diazenyl][1,1'-biphenyl]-4-yl]diazenyl]-6-(2-phenyldiazenyl)-</t>
  </si>
  <si>
    <t>4335-09-5</t>
  </si>
  <si>
    <t>2,7-Naphthalenedisulfonic acid, 4-amino-5-hydroxy-6-[2-[4'-[2-(4-hydroxyphenyl)diazenyl][1,1'-biphenyl]-4-yl]diazenyl]-3-[2-(4-nitrophenyl)diazenyl]-, sodium salt (1:2)</t>
  </si>
  <si>
    <t>65151-33-9</t>
  </si>
  <si>
    <t>2,7-Naphthalenedisulfonic acid, 4,4'-((3,3'-dimethoxy(1,1'-biphenyl)-4,4'-diyl)bis(2,1-diazenediyl))bis(3-hydroxy-, sodium salt (1:4)</t>
  </si>
  <si>
    <t>6548-29-4</t>
  </si>
  <si>
    <t>2,7-Naphthalenedisulfonic acid, 4,4'-[(3,3'-dichloro[1,1'- biphenyl]-4,4'-diyl)bis(azo)]bis[3-amino-, tetrasodium salt</t>
  </si>
  <si>
    <t>68214-82-4</t>
  </si>
  <si>
    <t>2,7-Naphthalenedisulfonic acid, 5-amino-3- [2-[4'-[2-(7-amino-1-hydroxy-3-sulfo-2- naphthalenyl)diazenyl][1,1'-biphenyl]-4- yl]diazenyl]-4-hydroxy-, sodium salt (1:2)</t>
  </si>
  <si>
    <t>66214-51-5</t>
  </si>
  <si>
    <t>2,7-Naphthalenedisulfonic acid, 5-amino-3-(2-(4'-(2-(7-amino-1-hydroxy-3-sulfo-2-naphthalenyl)diazenyl)-3,3'-dimethyl(1,1'-biphenyl)-4-yl)diazenyl)-4-hydroxy-, sodium salt (1:3)</t>
  </si>
  <si>
    <t>68084-09-3</t>
  </si>
  <si>
    <t>2,7-Naphthalenedisulfonic acid, 5-amino-4-hydroxy-3-(2-(4'-(2-(2-hydroxy-3,6-disulfo-1-naphthalenyl)diazenyl)-3,3'-dimethoxy(1,1'-biphenyl)-4-yl)diazenyl)-, sodium salt (1:4)</t>
  </si>
  <si>
    <t>72319-19-8</t>
  </si>
  <si>
    <t>2,7-naphthalenedisulfonic acid, nickel(II) salt</t>
  </si>
  <si>
    <t>27680-29-1</t>
  </si>
  <si>
    <t>2,9,16,23-Tetranitro-phthalocyanine nickel</t>
  </si>
  <si>
    <t>38444-86-9</t>
  </si>
  <si>
    <t>2',3,4-TRICHLOROBIPHENYL (PCB-33)</t>
  </si>
  <si>
    <t>65510-44-3</t>
  </si>
  <si>
    <t>2',3,4,4',5-PENTACHLOROBIPHENYL (PCB-123)</t>
  </si>
  <si>
    <t>70424-70-3</t>
  </si>
  <si>
    <t>2',3,4,5,5'-PENTACHLOROBIPHENYL (PCB-124)</t>
  </si>
  <si>
    <t>26622-66-2</t>
  </si>
  <si>
    <t>2(3H)-Benzothiazolethione, mercury(2+) salt</t>
  </si>
  <si>
    <t>13876-85-2</t>
  </si>
  <si>
    <t>2Cu.HgI4</t>
  </si>
  <si>
    <t>10031-47-7</t>
  </si>
  <si>
    <t>2Cu.HgI4 (primary CASRN is 13876-85-2)</t>
  </si>
  <si>
    <t>102-99-8</t>
  </si>
  <si>
    <t>3-(Acetoxymercuri)pyridine</t>
  </si>
  <si>
    <t>60153-49-3</t>
  </si>
  <si>
    <t>3-(N-NITROSOMETHYLAMINO)PROPIONITRILE</t>
  </si>
  <si>
    <t>21981-95-3</t>
  </si>
  <si>
    <t>3-(Trimethylplumbyl)propiolic acid 1-butoxyethyl ester</t>
  </si>
  <si>
    <t>113-50-8</t>
  </si>
  <si>
    <t>3-[3-(3-Carboxypropionyl)ureido]-2-methoxypropyl(1,2,3,6-tetrahydro-1,3-dimethyl-2,6-dioxo-7H-purin-7-yl)mercury(II)</t>
  </si>
  <si>
    <t>71463-78-0</t>
  </si>
  <si>
    <t>3-[Ethyl(1,1,2,2,3,3,4,4,5,5,6,6,7,7,8,8,8-heptadecafluorooctylsulfonyl)amino]propylphosphonic acid</t>
  </si>
  <si>
    <t>25236-16-2</t>
  </si>
  <si>
    <t>3-Acetoxymercurio-4-bromo-2,2,5,5-tetraphenyl-2,5-dihydrofuran</t>
  </si>
  <si>
    <t>6109-97-3</t>
  </si>
  <si>
    <t>3-AMINO-9-ETHYLCARBAZOLE HYDROCHLORIDE</t>
  </si>
  <si>
    <t>60981-61-5</t>
  </si>
  <si>
    <t>3-bicyclo[2.2.1]heptanyl(methyl)mercury</t>
  </si>
  <si>
    <t>25236-19-5</t>
  </si>
  <si>
    <t>3-Bromo-4-bromomercurio-2,2,5,5-tetraphenyl-2,5-dihydrofuran</t>
  </si>
  <si>
    <t>2113-57-7</t>
  </si>
  <si>
    <t>3-Bromobiphenyl</t>
  </si>
  <si>
    <t>25236-21-9</t>
  </si>
  <si>
    <t>3-Bromomercurio-1,1,4-triphenyl-2(1H)-naphthalenone</t>
  </si>
  <si>
    <t>563-47-3</t>
  </si>
  <si>
    <t>3-CHLORO-2-METHYL-1-PROPENE</t>
  </si>
  <si>
    <t>77439-76-0</t>
  </si>
  <si>
    <t>3-Chloro-4-(dichloromethyl)-5-hydroxy-2(5H)-furanone</t>
  </si>
  <si>
    <t>32540-94-6</t>
  </si>
  <si>
    <t>3-Chloro-4-chloromercurio-2,2,5,5-tetraphenyl-2,5-dihydrofuran</t>
  </si>
  <si>
    <t>15442-75-8</t>
  </si>
  <si>
    <t>3-CHLOROBENZOIC ACID NICKEL</t>
  </si>
  <si>
    <t>2051-61-8</t>
  </si>
  <si>
    <t>3-CHLOROBIPHENYL (PCB-2)</t>
  </si>
  <si>
    <t>64705-14-2</t>
  </si>
  <si>
    <t>3-chloroprop-1-ynyl(phenyl)mercury</t>
  </si>
  <si>
    <t>56-49-5</t>
  </si>
  <si>
    <t>3-Methylcholanthrene</t>
  </si>
  <si>
    <t>345299-31-2</t>
  </si>
  <si>
    <t>3-Methylcholanthrene (primary CASRN is 56-49-5)</t>
  </si>
  <si>
    <t>[56-49-5] 3-Methylcholanthrene</t>
  </si>
  <si>
    <t>541517-30-0</t>
  </si>
  <si>
    <t>3-N,4-N-Bis(2-chloro-4-methylphenyl)hexane-3,4-diimine;dibromonickel</t>
  </si>
  <si>
    <t>616895-44-4</t>
  </si>
  <si>
    <t>3-N,4-N-Bis(2-iodophenyl)hexane-3,4-diimine;dibromonickel</t>
  </si>
  <si>
    <t>541517-24-2</t>
  </si>
  <si>
    <t>3-N,4-N-Bis(3-chloro-2-methylphenyl)hexane-3,4-diimine;dibromonickel</t>
  </si>
  <si>
    <t>616895-43-3</t>
  </si>
  <si>
    <t>3-N,4-N-Bis(4-chlorophenyl)hexane-3,4-diimine;dibromonickel</t>
  </si>
  <si>
    <t>616895-42-2</t>
  </si>
  <si>
    <t>3-N,4-N-Bis(4-fluorophenyl)hexane-3,4-diimine;dibromonickel</t>
  </si>
  <si>
    <t>541517-27-5</t>
  </si>
  <si>
    <t>3-N,4-N-Bis(5-chloro-2-methylphenyl)hexane-3,4-diimine;dibromonickel</t>
  </si>
  <si>
    <t>52762-93-3</t>
  </si>
  <si>
    <t>3-O-ethyl 4-O,5-O-dimethyl 3-trimethylplumbylpyrazole-3,4,5-tricarboxylate</t>
  </si>
  <si>
    <t>1802-73-9</t>
  </si>
  <si>
    <t>3-triphenylplumbylpropan-1-ol</t>
  </si>
  <si>
    <t>28434-86-8</t>
  </si>
  <si>
    <t>3,3'-DICHLOR-4,4'-DIAMINO-DIPHENYLAETHER</t>
  </si>
  <si>
    <t>91-94-1</t>
  </si>
  <si>
    <t>3,3'-DICHLOROBENZIDINE</t>
  </si>
  <si>
    <t>612-83-9</t>
  </si>
  <si>
    <t>3,3'-DICHLOROBENZIDINE DIHYDROCHLORIDE</t>
  </si>
  <si>
    <t>2050-67-1</t>
  </si>
  <si>
    <t>3,3'-DICHLOROBIPHENYL (PCB-11)</t>
  </si>
  <si>
    <t>119-90-4</t>
  </si>
  <si>
    <t>3,3'-Dimethoxybenzidine</t>
  </si>
  <si>
    <t>20325-40-0</t>
  </si>
  <si>
    <t>3,3'-DIMETHOXYBENZIDINE DIHYDROCHLORIDE</t>
  </si>
  <si>
    <t>119-93-7</t>
  </si>
  <si>
    <t>3,3'-Dimethylbenzidine</t>
  </si>
  <si>
    <t>2181002-41-3</t>
  </si>
  <si>
    <t>3,3',4-Tribromobiphenyl</t>
  </si>
  <si>
    <t>37680-69-6</t>
  </si>
  <si>
    <t>3,3',4-TRICHLOROBIPHENYL (PCB-35)</t>
  </si>
  <si>
    <t>77102-82-0</t>
  </si>
  <si>
    <t>3,3',4,4'-tetrabromobiphenyl</t>
  </si>
  <si>
    <t>14047-09-7</t>
  </si>
  <si>
    <t>3,3',4,4'-TETRACHLOROAZOBENZENE</t>
  </si>
  <si>
    <t>32598-13-3</t>
  </si>
  <si>
    <t>3,3',4,4'-TETRACHLOROBIPHENYL (PCB-77)</t>
  </si>
  <si>
    <t>84303-46-8</t>
  </si>
  <si>
    <t>3,3',4,4',5-Pentabromobiphenyl</t>
  </si>
  <si>
    <t>57465-28-8</t>
  </si>
  <si>
    <t>3,3',4,4',5-PENTACHLOROBIPHENYL (PCB-126)</t>
  </si>
  <si>
    <t>60044-26-0</t>
  </si>
  <si>
    <t>3,3',4,4',5,5'-hexabromobiphenyl</t>
  </si>
  <si>
    <t>1336-36-3</t>
  </si>
  <si>
    <t>3,3',4,4',5,5'-Hexachlorobiphenyl</t>
  </si>
  <si>
    <t>2181002-62-8</t>
  </si>
  <si>
    <t>3,3',4,5-Tetrabromobiphenyl</t>
  </si>
  <si>
    <t>70362-49-1</t>
  </si>
  <si>
    <t>3,3',4,5-Tetrachlorobiphenyl</t>
  </si>
  <si>
    <t>33284-52-5</t>
  </si>
  <si>
    <t>3,3',5,5'-TETRACHLOROBIPHENYL (PCB-80)</t>
  </si>
  <si>
    <t>32774-16-6</t>
  </si>
  <si>
    <t>3,3'4,4',5,5'-HEXACHLOROBIPHENYL (PCB-169)</t>
  </si>
  <si>
    <t>39635-33-1</t>
  </si>
  <si>
    <t>3,3’,4,5,5’-pentachlorobipheny</t>
  </si>
  <si>
    <t>41464-48-6</t>
  </si>
  <si>
    <t>3,3’,4,5’-tetrachlorobiphenyl</t>
  </si>
  <si>
    <t>38444-87-0</t>
  </si>
  <si>
    <t>3,3’,5-trichlorobiphenyl</t>
  </si>
  <si>
    <t>2974-92-7</t>
  </si>
  <si>
    <t>3,4-DICHLOROBIPHENYL (PCB-12)</t>
  </si>
  <si>
    <t>40138-90-7</t>
  </si>
  <si>
    <t>3,4-XYLYLMERCURIC CHLORIDE</t>
  </si>
  <si>
    <t>70362-50-4</t>
  </si>
  <si>
    <t>3,4,4',5-TETRACHLOROBIPHENYL (PCB-081)</t>
  </si>
  <si>
    <t>38444-90-5</t>
  </si>
  <si>
    <t>3,4,4’-trichlorobiphenyl</t>
  </si>
  <si>
    <t>4969-36-2</t>
  </si>
  <si>
    <t>3,4,5-TRIACETYLOXY-6-(ACETYLOXYMETHYL)-2-METHOXY-OXAN-3-YL]MERCURY HAC</t>
  </si>
  <si>
    <t>115245-08-4</t>
  </si>
  <si>
    <t>3,4,5-Tribromobiphenyl</t>
  </si>
  <si>
    <t>53555-66-1</t>
  </si>
  <si>
    <t>3,4,5-trichlorobiphenyl</t>
  </si>
  <si>
    <t>38444-88-1</t>
  </si>
  <si>
    <t>3,4',5-trichlorobiphenyl</t>
  </si>
  <si>
    <t>2974-90-5</t>
  </si>
  <si>
    <t>3,4’-Dichlorobiphenyl</t>
  </si>
  <si>
    <t>73118-23-7</t>
  </si>
  <si>
    <t>3,5-Bis(3-hydroxymercuri-2-methoxypropyl)barbituric acid sodium salt</t>
  </si>
  <si>
    <t>34883-41-5</t>
  </si>
  <si>
    <t>3,5-DICHLOROBIPHENYL (PCB-14)</t>
  </si>
  <si>
    <t>101654-43-7</t>
  </si>
  <si>
    <t>3,5-dinitro-2-hydroxyphenylmercury(ii)acetate</t>
  </si>
  <si>
    <t>105735-71-5</t>
  </si>
  <si>
    <t>3,7-DINITROFLUORANTHENE</t>
  </si>
  <si>
    <t>22506-53-2</t>
  </si>
  <si>
    <t>3,9-DINITROFLUORANTHENE</t>
  </si>
  <si>
    <t>774487-74-0</t>
  </si>
  <si>
    <t>32-[[3-[[3-Methyl-5-oxo-1-[2-sulfonato-4-[2-[2-sulfonato-3-[(2,5,6-trichloropyrimidin-4-yl)amino]phenyl]ethenyl]phenyl]-4H-pyrazol-4-yl]diazenyl]-4-sulfonatophenyl]sulfamoyl]-2,11,20,29,37,39-hexaza-38,40-diazanidanonacyclo[28.6.1.13,10.112,19.121,28</t>
  </si>
  <si>
    <t>7240-59-7</t>
  </si>
  <si>
    <t>3a,4,5,6,7,7a-Hexahydro-1H-benzotriazole-2,3-diide;azanide;1H-benzotriazole-2,3-diide;nickel</t>
  </si>
  <si>
    <t>6314-27-8</t>
  </si>
  <si>
    <t>3H-Naphtho[1,8-cd][1,2]oxamercurin-3-one</t>
  </si>
  <si>
    <t>13477-86-6</t>
  </si>
  <si>
    <t>3H2O.AsH3O4.3NH3</t>
  </si>
  <si>
    <t>94-82-6</t>
  </si>
  <si>
    <t>4-(2,4-DICHLOROPHENOXY)BUTYRIC ACID (2,4-DB)</t>
  </si>
  <si>
    <t>7232-05-5</t>
  </si>
  <si>
    <t>4-(2,6-dimethylanilino)-1,1,1-trifluoropent-3-en-2-one, nickel</t>
  </si>
  <si>
    <t>69630-03-1</t>
  </si>
  <si>
    <t>4-(4-Sulfophenylazo)-2-mercuriphenol</t>
  </si>
  <si>
    <t>84332-83-2</t>
  </si>
  <si>
    <t>4-(Acetoxymercuri)phenyl azide</t>
  </si>
  <si>
    <t>60-11-7</t>
  </si>
  <si>
    <t>4-(Dimethylamino)azobenzene</t>
  </si>
  <si>
    <t>7299-21-0</t>
  </si>
  <si>
    <t>4-ACETAMIDOPHENYLMERCURIC ACETATE</t>
  </si>
  <si>
    <t>119-34-6</t>
  </si>
  <si>
    <t>4-AMINO-2-NITROPHENOL</t>
  </si>
  <si>
    <t>92-67-1</t>
  </si>
  <si>
    <t>4-AMINOBIPHENYL</t>
  </si>
  <si>
    <t>16035-39-5</t>
  </si>
  <si>
    <t>4-azidobutyl(triphenyl)plumbane</t>
  </si>
  <si>
    <t>89036-46-4</t>
  </si>
  <si>
    <t>4-bicyclo[2.2.1]heptanyl(2-methylpropyl)mercury</t>
  </si>
  <si>
    <t>16035-34-0</t>
  </si>
  <si>
    <t>4-bromobutyl(triphenyl)plumbane</t>
  </si>
  <si>
    <t>5169-99-3</t>
  </si>
  <si>
    <t>4-chloro-6-(propylaminomethylidene)cyclohexa-2,4-dien-1-one, nickel</t>
  </si>
  <si>
    <t>95-83-0</t>
  </si>
  <si>
    <t>4-CHLORO-ORTHO-PHENYLENEDIAMINE</t>
  </si>
  <si>
    <t>6944-63-4</t>
  </si>
  <si>
    <t>4-Chlorobenzoic acid--nickel (1/1)</t>
  </si>
  <si>
    <t>2051-62-9</t>
  </si>
  <si>
    <t>4-CHLOROBIPHENYL (PCB-3)</t>
  </si>
  <si>
    <t>107296-30-0</t>
  </si>
  <si>
    <t>4-Chloromercuribenzoic acid (primary CASRN is 59-85-8)</t>
  </si>
  <si>
    <t>138-85-2</t>
  </si>
  <si>
    <t>4-Hydroxymercuribenzoate</t>
  </si>
  <si>
    <t>33499-71-7</t>
  </si>
  <si>
    <t>4-Mercuriestradiol</t>
  </si>
  <si>
    <t>62560-40-1</t>
  </si>
  <si>
    <t>4-methyl-2,2-diphenyl-1,3,2-dithiaplumbolane</t>
  </si>
  <si>
    <t>7226-67-7</t>
  </si>
  <si>
    <t>4-methyl-N-(3-nitrosobut-2-en-2-yl)aniline, nickel, dihydrate</t>
  </si>
  <si>
    <t>13257-52-8</t>
  </si>
  <si>
    <t>4-Methylbenzene-1-sulfonic acid--mercury (1/1)</t>
  </si>
  <si>
    <t>822-36-6</t>
  </si>
  <si>
    <t>4-Methylimidazole</t>
  </si>
  <si>
    <t>100-17-4</t>
  </si>
  <si>
    <t>4-Nitroanisole</t>
  </si>
  <si>
    <t>92-93-3</t>
  </si>
  <si>
    <t>4-NITROBIPHENYL</t>
  </si>
  <si>
    <t>57835-92-4</t>
  </si>
  <si>
    <t>4-NITROPYRENE</t>
  </si>
  <si>
    <t>100-40-3</t>
  </si>
  <si>
    <t>4-Vinyl-1-cyclohexene</t>
  </si>
  <si>
    <t>91083-54-4</t>
  </si>
  <si>
    <t>4,14,22,32-Tetrakis[4-(2-phenylpropan-2-yl)phenoxy]-9,18,27,36,37,39,40,41-octaza-38lambda2-plumbadecacyclo[17.17.3.110,17.128,35.02,7.08,37.011,16.020,25.026,39.029,34]hentetraconta-1(36),2(7),3,5,8,10(41),11(16),12,14,17,19,21,23,25,27,29(34),30,32</t>
  </si>
  <si>
    <t>52762-90-0</t>
  </si>
  <si>
    <t>4,4,5,5-Tetracyano-3-(trimethylplumbyl)-4,5-dihydro-3H-pyrazole-3-carboxylic acid ethyl ester</t>
  </si>
  <si>
    <t>90-94-8</t>
  </si>
  <si>
    <t>4,4'-Bis(dimethylamino)benzophenone</t>
  </si>
  <si>
    <t>27336-24-9</t>
  </si>
  <si>
    <t>4,4'-Diaminodiphenyl-2,2'-disulfonic acid disodium salt</t>
  </si>
  <si>
    <t>2050-68-2</t>
  </si>
  <si>
    <t>4,4'-DICHLOROBIPHENYL (PCB-15)</t>
  </si>
  <si>
    <t>838-88-0</t>
  </si>
  <si>
    <t>4,4'-Methylene bis(2-methylaniline)</t>
  </si>
  <si>
    <t>101-77-9</t>
  </si>
  <si>
    <t>4,4'-Methylenedianiline</t>
  </si>
  <si>
    <t>139-65-1</t>
  </si>
  <si>
    <t>4,4'-THIODIANILINE</t>
  </si>
  <si>
    <t>14957-65-4</t>
  </si>
  <si>
    <t>4,4',6,6'-Tetrabromo[1,1'-biphenyl]-2,2'-diol</t>
  </si>
  <si>
    <t>4773-91-5</t>
  </si>
  <si>
    <t>4,5-DIACETYLOXY-6-(ACETYLOXYMETHYL)-2-PROPOXY-OXAN-3-YL]MERCURY HAC</t>
  </si>
  <si>
    <t>5470-32-6</t>
  </si>
  <si>
    <t>4,5-DIHYDROXY-6-(HYDROXYMETHYL)-2-METHOXY-OXAN-3-YL]MERCURY HAC</t>
  </si>
  <si>
    <t>73928-23-1</t>
  </si>
  <si>
    <t>4,5,6,7-tetrachloro-2-triethylplumbylisoindole-1,3-dione</t>
  </si>
  <si>
    <t>5439-62-3</t>
  </si>
  <si>
    <t>4,6,6-Trimethyl-3H-1,3-thiazine-2-thione</t>
  </si>
  <si>
    <t>613-35-4</t>
  </si>
  <si>
    <t>4',4'''-BIACETANILIDE</t>
  </si>
  <si>
    <t>62560-45-6</t>
  </si>
  <si>
    <t>4H-1,3,2-Dithiaplumbin, 5,6-dihydro-2,2-dimethyl-</t>
  </si>
  <si>
    <t>81195-36-0</t>
  </si>
  <si>
    <t>5-(Dithiocarboxyamino)pentyliminomethanedithiolate;lead(2+)</t>
  </si>
  <si>
    <t>64082-39-9</t>
  </si>
  <si>
    <t>5-[2-Hydroxy-3-(hydroxymercurio(II))propyl]-5-phenylbarbituric acid</t>
  </si>
  <si>
    <t>320-67-2</t>
  </si>
  <si>
    <t>5-AZACYTIDINE</t>
  </si>
  <si>
    <t>5-Chloro-o-toluidine and its strong acid salts</t>
  </si>
  <si>
    <t>82872-24-0</t>
  </si>
  <si>
    <t>5-Hg-Dcmp</t>
  </si>
  <si>
    <t>100992-89-0</t>
  </si>
  <si>
    <t>5-MERCURI-2-DEOXYCYTIDINE 5-*TRIPHOSPH ATE CARBONA</t>
  </si>
  <si>
    <t>67508-92-3</t>
  </si>
  <si>
    <t>5-Mercurideoxyuridine triphosphate</t>
  </si>
  <si>
    <t>67247-82-9</t>
  </si>
  <si>
    <t>5-METHOXY-6-[(2-METHOXYHEX-5-EN-1-YL)MERCURIO]HEX-1-ENE</t>
  </si>
  <si>
    <t>484-20-8</t>
  </si>
  <si>
    <t>5-METHOXYPSORALEN</t>
  </si>
  <si>
    <t>62560-41-2</t>
  </si>
  <si>
    <t>5-methyl-2,2-diphenyl-1,3,2-benzodithiaplumbole</t>
  </si>
  <si>
    <t>3697-24-3</t>
  </si>
  <si>
    <t>5-METHYLCHRYSENE</t>
  </si>
  <si>
    <t>53663-14-2</t>
  </si>
  <si>
    <t>5-nitro-8-oxa-7-mercurabicyclo[4.3.0]nona-1(6),2,4-trien-9-one</t>
  </si>
  <si>
    <t>99-59-2</t>
  </si>
  <si>
    <t>5-Nitro-o-anisidine</t>
  </si>
  <si>
    <t>602-87-9</t>
  </si>
  <si>
    <t>5-NITROACENAPHTHANE</t>
  </si>
  <si>
    <t>16105-06-9</t>
  </si>
  <si>
    <t>5-oxo-L-proline, cadmium salt</t>
  </si>
  <si>
    <t>58188-46-8</t>
  </si>
  <si>
    <t>5,10,15,20-Tetra(4-methylphenyl)-21H,23H-porphine nickel</t>
  </si>
  <si>
    <t>14172-92-0</t>
  </si>
  <si>
    <t>5,10,15,20-Tetraphenyl-21H,23H-porphine nickel(II)</t>
  </si>
  <si>
    <t>874948-52-4</t>
  </si>
  <si>
    <t>5,15-Bis(4-methylphenyl)-10,20-diphenylporphyrin-22,24-diide;nickel(2+)</t>
  </si>
  <si>
    <t>22445-21-2</t>
  </si>
  <si>
    <t>5,5,7,12,12,14-hexamethyl-1,8-diaza-4,11-diazanidacyclotetradeca-7,14-diene, nickel(2+), thiocyanic acid</t>
  </si>
  <si>
    <t>155773-70-9</t>
  </si>
  <si>
    <t>5,9,14,18,23,27,32,36-Octabutoxy-2,3-naphthalocyanine nickel(II) salt</t>
  </si>
  <si>
    <t>53293-39-3</t>
  </si>
  <si>
    <t>5'-mercuriuridinetriphosphate</t>
  </si>
  <si>
    <t>7233-62-7</t>
  </si>
  <si>
    <t>6-[[(1,3-dihydroxy-2-methylpropan-2-yl)amino]methylidene]cyclohexa-2,4-dien-1-one, nickel</t>
  </si>
  <si>
    <t>50979-29-8</t>
  </si>
  <si>
    <t>6-chloromercury-8-ethylthiazolo pyrimidine-5,7-dione</t>
  </si>
  <si>
    <t>6283-88-1</t>
  </si>
  <si>
    <t>6-cyclohexylhexanoic acid,nickel</t>
  </si>
  <si>
    <t>7496-02-8</t>
  </si>
  <si>
    <t>6-NITROCHRYSENE</t>
  </si>
  <si>
    <t>7234-61-9</t>
  </si>
  <si>
    <t>6,6'-Ditert-butyl-14,18',19,23',24,28'-hexakis(4-tert-butylphenyl)spiro[12,29-diaza-28,30-diazanidaheptacyclo[23.2.1.110,13.115,18.120,23.02,11.03,8]hentriaconta-1(27),2(11),3(8),4,6,10(31),12,14,16,18,20(29),21,23,25-tetradecaene-9,12'-16,33-diaza-3</t>
  </si>
  <si>
    <t>83864-14-6</t>
  </si>
  <si>
    <t>63-Nickel chloride</t>
  </si>
  <si>
    <t>97952-39-1</t>
  </si>
  <si>
    <t>7-Methyloctanoic acid, lead salt</t>
  </si>
  <si>
    <t>5505-54-4</t>
  </si>
  <si>
    <t>7-oxa-1,5-diaza-8-mercurabicyclo[4.2.0]octa-2,5-dien-4-one</t>
  </si>
  <si>
    <t>57-97-6</t>
  </si>
  <si>
    <t>7,12-Dimethylbenz(a)anthracene</t>
  </si>
  <si>
    <t>56-56-4</t>
  </si>
  <si>
    <t>7,12-Dimethylbenz(a)anthracene (primary CASRN is 57-97-6)</t>
  </si>
  <si>
    <t>[53-70-3] DIBENZ[A,H]ANTHRACENE</t>
  </si>
  <si>
    <t>14784-17-9</t>
  </si>
  <si>
    <t>7,12,17,24-Tetraphenyl-2,22,23,25-tetraza-1-plumbaoctacyclo[11.9.1.11,8.13,21.02,6.016,23.018,22.011,25]pentacosa-3(24),4,6,8,11,13,15,17,20-nonaene</t>
  </si>
  <si>
    <t>194-59-2</t>
  </si>
  <si>
    <t>7H-DIBENZO[C,G]CARBAZOLE</t>
  </si>
  <si>
    <t>86-36-2</t>
  </si>
  <si>
    <t>8-(3-(Hydroxymercuri)-2-methoxypropyl)-3-carboxycoumarin</t>
  </si>
  <si>
    <t>5722-59-8</t>
  </si>
  <si>
    <t>8-oxa-7-mercurabicyclo[4.3.0]nona-1,3,5-trien-9-one</t>
  </si>
  <si>
    <t>69796-52-7</t>
  </si>
  <si>
    <t>9-Hendecenoic acid, nickel(II) salt</t>
  </si>
  <si>
    <t>93858-24-3</t>
  </si>
  <si>
    <t>9-Hexadecenoic acid, lead(2+) salt, (Z)-</t>
  </si>
  <si>
    <t>90388-15-1</t>
  </si>
  <si>
    <t>9-Hexadecenoic acid, lead(2+) salt, (Z)-, basic</t>
  </si>
  <si>
    <t>10468-30-1</t>
  </si>
  <si>
    <t>9-Octadecenoic acid (Z)-, cadmium salt</t>
  </si>
  <si>
    <t>13832-25-2</t>
  </si>
  <si>
    <t>9-Octadecenoic acid, 12-hydroxy-, cadmium salt (2:1), [R-(Z)]-</t>
  </si>
  <si>
    <t>13094-04-7</t>
  </si>
  <si>
    <t>9-Octadecenoic acid, 12-hydroxy-, lead(2+) salt (2:1), [R-(Z)]-</t>
  </si>
  <si>
    <t>15347-55-4</t>
  </si>
  <si>
    <t>9-Octadecenoic acid, lead salt, (Z)-</t>
  </si>
  <si>
    <t>90459-88-4</t>
  </si>
  <si>
    <t>9-Octadecenoic acid, lead salt, basic, (Z)-</t>
  </si>
  <si>
    <t>1120-46-3</t>
  </si>
  <si>
    <t>9-Octadecenoic acid, lead(2+) salt, (Z)-</t>
  </si>
  <si>
    <t>13001-15-5</t>
  </si>
  <si>
    <t>9-Octadecenoic acid, nickel(2+) salt, (Z)-</t>
  </si>
  <si>
    <t>77598-21-1</t>
  </si>
  <si>
    <t>9-Oxabicyclo[3.3.1]nonane,6-bis(chloromercuri)-</t>
  </si>
  <si>
    <t>67939-62-2</t>
  </si>
  <si>
    <t>9,12-Octadecadienoic acid (9Z,12Z)-, cadmium salt (2:1)</t>
  </si>
  <si>
    <t>16996-51-3</t>
  </si>
  <si>
    <t>9,12-Octadecadienoic acid, (Z,Z)-, lead salt</t>
  </si>
  <si>
    <t>33627-12-2</t>
  </si>
  <si>
    <t>9,12-Octadecadienoic acid, (Z,Z)-, lead(2+) salt</t>
  </si>
  <si>
    <t>6325-96-8</t>
  </si>
  <si>
    <t>9H-Xanthen-9-one compound with dichloromercury (1:1)</t>
  </si>
  <si>
    <t>71751-41-2</t>
  </si>
  <si>
    <t>Abamectin</t>
  </si>
  <si>
    <t>154229-18-2</t>
  </si>
  <si>
    <t>Abiraterone acetate</t>
  </si>
  <si>
    <t>16103-66-5</t>
  </si>
  <si>
    <t>AC1L42KN</t>
  </si>
  <si>
    <t>14933-50-7</t>
  </si>
  <si>
    <t>AC1L42SK</t>
  </si>
  <si>
    <t>15098-98-3</t>
  </si>
  <si>
    <t>AC1L4BG0</t>
  </si>
  <si>
    <t>61136-68-3</t>
  </si>
  <si>
    <t>AC1MIJ5V</t>
  </si>
  <si>
    <t>63916-96-1</t>
  </si>
  <si>
    <t>AC1MIN03</t>
  </si>
  <si>
    <t>64399-12-8</t>
  </si>
  <si>
    <t>AC1MINMZ</t>
  </si>
  <si>
    <t>68951-38-2</t>
  </si>
  <si>
    <t>AC1O3TT0</t>
  </si>
  <si>
    <t>75-07-0</t>
  </si>
  <si>
    <t>ACETALDEHYDE</t>
  </si>
  <si>
    <t>60-35-5</t>
  </si>
  <si>
    <t>ACETAMIDE</t>
  </si>
  <si>
    <t>24586-65-0</t>
  </si>
  <si>
    <t>ACETAMIDE MERCURY</t>
  </si>
  <si>
    <t>59-66-5</t>
  </si>
  <si>
    <t>Acetazolamide</t>
  </si>
  <si>
    <t>15954-94-6</t>
  </si>
  <si>
    <t>Acetic acid, (ethylenedinitrilo)tetra-, lead(II) complex</t>
  </si>
  <si>
    <t>63907-34-6</t>
  </si>
  <si>
    <t>Acetic acid, (o-((3-(hydroxymercuri)-2-(2-methoxyethoxy)propyl)carbamoyl)phenoxy)-, compd. with procaine</t>
  </si>
  <si>
    <t>562-95-8</t>
  </si>
  <si>
    <t>Acetic acid, fluoro-, triethyllead salt</t>
  </si>
  <si>
    <t>15347-57-6</t>
  </si>
  <si>
    <t>Acetic acid, lead salt</t>
  </si>
  <si>
    <t>17856-14-3</t>
  </si>
  <si>
    <t>Acetic acid, lead salt (primary CASRN is 15347-57-6)</t>
  </si>
  <si>
    <t>37280-55-0</t>
  </si>
  <si>
    <t>51404-69-4</t>
  </si>
  <si>
    <t>Acetic acid, lead salt, basic</t>
  </si>
  <si>
    <t>71050-57-2</t>
  </si>
  <si>
    <t>Acetic acid, nickel(2+) salt, polymer with formaldehyde and 4-(1,1,3,3-tetramethylbutyl)phenol</t>
  </si>
  <si>
    <t>68937-05-3</t>
  </si>
  <si>
    <t>Acetic acid, reaction products with lead oxide (PbO), silica and sulfuric acid</t>
  </si>
  <si>
    <t>34256-82-1</t>
  </si>
  <si>
    <t>ACETOCHLOR</t>
  </si>
  <si>
    <t>546-88-3</t>
  </si>
  <si>
    <t>ACETOHYDROXAMIC ACID</t>
  </si>
  <si>
    <t>5179-62-4</t>
  </si>
  <si>
    <t>acetonitrile, 2,13-dimethyl-18-aza-3,6,9,12-tetrazanidabicyclo[12.3.1]octadeca-1(18),14,16-triene, nickel(2+)</t>
  </si>
  <si>
    <t>18897-44-4</t>
  </si>
  <si>
    <t>Acetonitrile;dichloronickel</t>
  </si>
  <si>
    <t>161927-78-2</t>
  </si>
  <si>
    <t>Acetonitrile;nickel(3+);5,10,15,20-tetraphenylporphyrin-22,24-diide</t>
  </si>
  <si>
    <t>63868-93-9</t>
  </si>
  <si>
    <t>Acetoxy[bis(heptyloxy)phosphinyl]mercury(II)</t>
  </si>
  <si>
    <t>63868-94-0</t>
  </si>
  <si>
    <t>Acetoxy[bis(hexyloxy)phosphinyl]mercury(II)</t>
  </si>
  <si>
    <t>6974-43-2</t>
  </si>
  <si>
    <t>acetyloxy-(1-ethoxy-3-methoxy-1-oxopropan-2-yl)mercury</t>
  </si>
  <si>
    <t>5443-58-3</t>
  </si>
  <si>
    <t>acetyloxy-(1-methoxy-3-oxo-1,3-diphenylpropan-2-yl)mercury</t>
  </si>
  <si>
    <t>32309-08-3</t>
  </si>
  <si>
    <t>Acetyloxy-(1,3-dimethoxy-1-oxo-3-phenylpropan-2-yl)mercury</t>
  </si>
  <si>
    <t>6336-13-6</t>
  </si>
  <si>
    <t>Acetyloxy-(1,3,7-trimethyl-2,6-dioxopurin-8-yl)mercury</t>
  </si>
  <si>
    <t>54481-45-7</t>
  </si>
  <si>
    <t>acetyloxy-(2-amino-5-nitrophenyl)mercury</t>
  </si>
  <si>
    <t>16438-56-5</t>
  </si>
  <si>
    <t>acetyloxy-(2-amino-5-sulfamoylphenyl)mercury</t>
  </si>
  <si>
    <t>484-63-9</t>
  </si>
  <si>
    <t>acetyloxy-(2-amino-6-fluoro-3,5-dimethylphenyl)mercury</t>
  </si>
  <si>
    <t>63868-95-1</t>
  </si>
  <si>
    <t>acetyloxy-(2-nitrophenyl)mercury</t>
  </si>
  <si>
    <t>56457-41-1</t>
  </si>
  <si>
    <t>acetyloxy-(2,3,4,5,6-pentamethylphenyl)mercury</t>
  </si>
  <si>
    <t>21211-52-9</t>
  </si>
  <si>
    <t>acetyloxy-(3-methyl-1-benzothiophen-2-yl)mercury</t>
  </si>
  <si>
    <t>6336-11-4</t>
  </si>
  <si>
    <t>acetyloxy-(3,7-dimethyl-2,6-dioxopurin-8-yl)mercury</t>
  </si>
  <si>
    <t>6283-24-5</t>
  </si>
  <si>
    <t>acetyloxy-(4-aminophenyl)mercury</t>
  </si>
  <si>
    <t>21843-82-3</t>
  </si>
  <si>
    <t>acetyloxy-(4-chlorophenyl)mercury</t>
  </si>
  <si>
    <t>5780-90-5</t>
  </si>
  <si>
    <t>acetyloxy-(4-methoxyphenyl)mercury</t>
  </si>
  <si>
    <t>67758-41-2</t>
  </si>
  <si>
    <t>Acetyloxy-(4,5-dihydroxy-2-methoxy-6-methyloxan-3-yl)mercury</t>
  </si>
  <si>
    <t>64048-08-4</t>
  </si>
  <si>
    <t>acetyloxy-(5-mercuriothiophen-2-yl)mercury,hydrate</t>
  </si>
  <si>
    <t>65725-23-7</t>
  </si>
  <si>
    <t>acetyloxy-(8-hydroxy-6-methoxy-2-phenyl-4,4a,6,7,8,8a-hexahydropyrano[3,2-d][1,3]dioxin-7-yl)mercury</t>
  </si>
  <si>
    <t>5441-34-9</t>
  </si>
  <si>
    <t>acetyloxy-[(2R,3S)-4-(acetyloxymercurio)-2,3-diethoxy-2-methylbutyl]mercury</t>
  </si>
  <si>
    <t>51023-77-9</t>
  </si>
  <si>
    <t>acetyloxy-[[5-(acetyloxymercuriomethyl)-1,4-dioxan-2-yl]methyl]mercury</t>
  </si>
  <si>
    <t>86945-03-1</t>
  </si>
  <si>
    <t>Acetyloxy-[[6-(acetyloxymercuriomethyl)-1,4-oxathian-2-yl]methyl]mercury</t>
  </si>
  <si>
    <t>6320-78-1</t>
  </si>
  <si>
    <t>acetyloxy-[1-(4-bromophenyl)-3-methoxy-1-oxo-3-phenylpropan-2-yl]mercury</t>
  </si>
  <si>
    <t>584-18-9</t>
  </si>
  <si>
    <t>acetyloxy-[2-hydroxy-5-(2,4,4-trimethylpentan-2-yl)phenyl]mercury</t>
  </si>
  <si>
    <t>40600-57-5</t>
  </si>
  <si>
    <t>acetyloxy-[2,4,5-tris(acetyloxymercurio)thiophen-3-yl]mercury</t>
  </si>
  <si>
    <t>6952-87-0</t>
  </si>
  <si>
    <t>acetyloxy-[3-(acetyloxymercurio)-4-aminonaphthalen-1-yl]mercury</t>
  </si>
  <si>
    <t>7152-18-3</t>
  </si>
  <si>
    <t>acetyloxy-[3-(acetyloxymercurio)-4-aminophenyl]mercury</t>
  </si>
  <si>
    <t>99071-30-4</t>
  </si>
  <si>
    <t>acetyloxy-[3-(acetyloxymercurio)-4-hydroxyphenyl]mercury</t>
  </si>
  <si>
    <t>6975-81-1</t>
  </si>
  <si>
    <t>acetyloxy-[3-(benzenesulfonamido)-2-methoxypropyl]mercury</t>
  </si>
  <si>
    <t>117292-64-5</t>
  </si>
  <si>
    <t>acetyloxy-[4-(acetyloxymercurio)-2-amino-3-methylphenyl]mercury</t>
  </si>
  <si>
    <t>6963-01-5</t>
  </si>
  <si>
    <t>acetyloxy-[4-(acetyloxymercurio)-2,3-dimethoxybutyl]mercury</t>
  </si>
  <si>
    <t>21109-99-9</t>
  </si>
  <si>
    <t>acetyloxy-[4-(diethylamino)phenyl]mercury</t>
  </si>
  <si>
    <t>23332-31-2</t>
  </si>
  <si>
    <t>acetyloxy-[4-(dimethylamino)phenyl]mercury</t>
  </si>
  <si>
    <t>5439-21-4</t>
  </si>
  <si>
    <t>acetyloxy-[4-[[(Z)-(3-methoxy-4-oxocyclohexa-2,5-dien-1-ylidene)methyl]amino]phenyl]mercury</t>
  </si>
  <si>
    <t>53282-60-3</t>
  </si>
  <si>
    <t>acetyloxy-[4-[[5-(dimethylamino)naphthalen-1-yl]sulfonylamino]phenyl]mercury</t>
  </si>
  <si>
    <t>35822-13-0</t>
  </si>
  <si>
    <t>acetyloxy-[4,5-diacetyloxy-6-(acetyloxymethyl)-2-methoxyoxan</t>
  </si>
  <si>
    <t>7146-39-6</t>
  </si>
  <si>
    <t>acetyloxy-[6-(acetyloxymercurio)-2,5-dimethoxyhexyl]mercury</t>
  </si>
  <si>
    <t>25201-30-3</t>
  </si>
  <si>
    <t>acetyloxy-[tris(acetyloxymercurio)methyl]mercury</t>
  </si>
  <si>
    <t>6304-67-2</t>
  </si>
  <si>
    <t>acetyloxy(1,2,3,4,5,6,7,8-octahydroanthracen-9-yl)mercury</t>
  </si>
  <si>
    <t>7770-48-1</t>
  </si>
  <si>
    <t>acetyloxy(1,4-dihydronaphthalen-1-yl)mercury</t>
  </si>
  <si>
    <t>8003-37-0</t>
  </si>
  <si>
    <t>acetyloxy(methyl)mercury,(2-hydroxy-3-sulfanylpropoxy)-methylmercury</t>
  </si>
  <si>
    <t>34604-38-1</t>
  </si>
  <si>
    <t>acetyloxy(phenyl)mercury,azane</t>
  </si>
  <si>
    <t>8004-59-9</t>
  </si>
  <si>
    <t>Acid Black 7</t>
  </si>
  <si>
    <t>1694-09-3</t>
  </si>
  <si>
    <t>Acid Violet 6B</t>
  </si>
  <si>
    <t>62476-59-9</t>
  </si>
  <si>
    <t>Acifluorfen-sodium</t>
  </si>
  <si>
    <t>109877-61-4</t>
  </si>
  <si>
    <t>ACMC-20mcns</t>
  </si>
  <si>
    <t>79-06-1</t>
  </si>
  <si>
    <t>Acrylamide</t>
  </si>
  <si>
    <t>1198293-68-3</t>
  </si>
  <si>
    <t>Acrylamide (primary CASRN is 79-06-1)</t>
  </si>
  <si>
    <t>[79-06-1] Acrylamide</t>
  </si>
  <si>
    <t>122775-19-3</t>
  </si>
  <si>
    <t>107-13-1</t>
  </si>
  <si>
    <t>Acrylonitrile</t>
  </si>
  <si>
    <t>63908-52-1</t>
  </si>
  <si>
    <t>Acrylonitrile (primary CASRN is 107-13-1)</t>
  </si>
  <si>
    <t>[107-13-1] Acrylonitrile</t>
  </si>
  <si>
    <t>50-76-0</t>
  </si>
  <si>
    <t>ACTINOMYCIN D</t>
  </si>
  <si>
    <t>73940-91-7</t>
  </si>
  <si>
    <t>Adipoyltributylplumbane</t>
  </si>
  <si>
    <t>3688-53-7</t>
  </si>
  <si>
    <t>AF-2_Ì [2-(2-FURYL)-3-(5-NITRO-2-FURYL)]ACRYLAMIDE</t>
  </si>
  <si>
    <t>1162-65-8</t>
  </si>
  <si>
    <t>Aflatoxin B1</t>
  </si>
  <si>
    <t>Aflatoxins</t>
  </si>
  <si>
    <t>7220-81-7</t>
  </si>
  <si>
    <t>Aflatoxin B2</t>
  </si>
  <si>
    <t>1165-39-5</t>
  </si>
  <si>
    <t>Aflatoxin G1</t>
  </si>
  <si>
    <t>7241-98-7</t>
  </si>
  <si>
    <t>Aflatoxin G2</t>
  </si>
  <si>
    <t>6795-23-9</t>
  </si>
  <si>
    <t>AFLATOXIN M1</t>
  </si>
  <si>
    <t>1402-68-2</t>
  </si>
  <si>
    <t>AFLATOXINS</t>
  </si>
  <si>
    <t>14516-30-4</t>
  </si>
  <si>
    <t>AGN-PC-0LSEVL</t>
  </si>
  <si>
    <t>31506-32-8</t>
  </si>
  <si>
    <t>AI 3-29758</t>
  </si>
  <si>
    <t>15972-60-8</t>
  </si>
  <si>
    <t>ALACHLOR</t>
  </si>
  <si>
    <t>309-00-2</t>
  </si>
  <si>
    <t>Aldrin</t>
  </si>
  <si>
    <t>107-05-1</t>
  </si>
  <si>
    <t>ALLYL CHLORIDE</t>
  </si>
  <si>
    <t>85507-69-3</t>
  </si>
  <si>
    <t>Aloe vera, extract</t>
  </si>
  <si>
    <t>Aloe vera, non-decolorized whole leaf extract</t>
  </si>
  <si>
    <t>96-24-2</t>
  </si>
  <si>
    <t>alpha-Chlorohydrin</t>
  </si>
  <si>
    <t>319-84-6</t>
  </si>
  <si>
    <t>alpha-Hexachlorocyclohexane</t>
  </si>
  <si>
    <t>98-83-9</t>
  </si>
  <si>
    <t>ALPHA-METHYLSTYRENE</t>
  </si>
  <si>
    <t>28981-97-7</t>
  </si>
  <si>
    <t>ALPRAZOLAM</t>
  </si>
  <si>
    <t>107793-48-6</t>
  </si>
  <si>
    <t>Alumane;chromium;cobalt;molybdenum;nickel;titanium;tungsten</t>
  </si>
  <si>
    <t>12635-27-7</t>
  </si>
  <si>
    <t>Aluminium-nickel</t>
  </si>
  <si>
    <t>198831-12-8</t>
  </si>
  <si>
    <t>Aluminiummagnesiumnickelsiliziumoxide</t>
  </si>
  <si>
    <t>22831-42-1</t>
  </si>
  <si>
    <t>Aluminum arsenide (AlAs)</t>
  </si>
  <si>
    <t>12003-04-2</t>
  </si>
  <si>
    <t>Aluminum arsenide (AlAs) (primary CASRN is 22831-42-1)</t>
  </si>
  <si>
    <t>12445-06-6</t>
  </si>
  <si>
    <t>817163-85-2</t>
  </si>
  <si>
    <t>1018852-79-3</t>
  </si>
  <si>
    <t>207803-51-8</t>
  </si>
  <si>
    <t>Aluminum boron cobalt lithium nickel oxide</t>
  </si>
  <si>
    <t>193214-24-3</t>
  </si>
  <si>
    <t>Aluminum cobalt lithium nickel oxide</t>
  </si>
  <si>
    <t>212853-11-7</t>
  </si>
  <si>
    <t>Aluminum cobalt nickel hydroxide</t>
  </si>
  <si>
    <t>262610-09-3</t>
  </si>
  <si>
    <t>Aluminum copper nickel carbonate hydroxide</t>
  </si>
  <si>
    <t>37382-15-3</t>
  </si>
  <si>
    <t>Aluminum gallium arsenide ((Al,Ga)As)</t>
  </si>
  <si>
    <t>104404-16-2</t>
  </si>
  <si>
    <t>Aluminum gallium arsenide ((Al,Ga)As) (alternate CASRN is 37382-15-3)</t>
  </si>
  <si>
    <t>106070-21-7</t>
  </si>
  <si>
    <t>Aluminum gallium arsenide ((Al,Ga)As) (primary CASRN is 37382-15-3)</t>
  </si>
  <si>
    <t>142464-01-5</t>
  </si>
  <si>
    <t>97404-76-7</t>
  </si>
  <si>
    <t>187086-23-3</t>
  </si>
  <si>
    <t>2095611-95-1</t>
  </si>
  <si>
    <t>137879-95-9</t>
  </si>
  <si>
    <t>Aluminum lead chromate hydroxide sulfate</t>
  </si>
  <si>
    <t>194551-34-3</t>
  </si>
  <si>
    <t>Aluminum lead hydroxide</t>
  </si>
  <si>
    <t>53027-25-1</t>
  </si>
  <si>
    <t>Aluminum lead oxide</t>
  </si>
  <si>
    <t>89700-45-8</t>
  </si>
  <si>
    <t>Aluminum magnesium mercury oxide</t>
  </si>
  <si>
    <t>167258-23-3</t>
  </si>
  <si>
    <t>Aluminum nickel carbonate hydroxide</t>
  </si>
  <si>
    <t>142261-46-9</t>
  </si>
  <si>
    <t>Aluminum nickel carbonate hydroxide nitrate</t>
  </si>
  <si>
    <t>12635-29-9</t>
  </si>
  <si>
    <t>Aluminum nickel catalyst</t>
  </si>
  <si>
    <t>921221-42-3</t>
  </si>
  <si>
    <t>Aluminum nickel zinc carbonate hydroxide</t>
  </si>
  <si>
    <t>83588-58-3</t>
  </si>
  <si>
    <t>aluminum, butan-2-olate, chromium(3+), dioxosilane, oxygen(2-), triethyl phosphate</t>
  </si>
  <si>
    <t>CHROMIUM (VI) COMPOUNDS</t>
  </si>
  <si>
    <t>139950-35-9</t>
  </si>
  <si>
    <t>Aluminum, compd. with beryllium (1:1)</t>
  </si>
  <si>
    <t>140418-31-1</t>
  </si>
  <si>
    <t>Aluminum, compd. with lead (1:1)</t>
  </si>
  <si>
    <t>123702-11-4</t>
  </si>
  <si>
    <t>Aluminum, compd. with nickel (8:5)</t>
  </si>
  <si>
    <t>12003-78-0</t>
  </si>
  <si>
    <t>Aluminum, compound with nickel (1:1)</t>
  </si>
  <si>
    <t>79357-65-6</t>
  </si>
  <si>
    <t>Aluminum, triethyl-, reaction products with nickel(2+) bis(2-ethylhexanoate)</t>
  </si>
  <si>
    <t>60763-04-4</t>
  </si>
  <si>
    <t>aluminum,trioxido(oxo)-$l^{5}-arsane,octahydrate</t>
  </si>
  <si>
    <t>665-66-7</t>
  </si>
  <si>
    <t>Amantadine hydrochloride</t>
  </si>
  <si>
    <t>39831-55-5</t>
  </si>
  <si>
    <t>Amikacin sulfate</t>
  </si>
  <si>
    <t>7240-61-1</t>
  </si>
  <si>
    <t>amino(3-aminoazanidylbutan-2-yl)azanide, dichloronickel</t>
  </si>
  <si>
    <t>125-84-8</t>
  </si>
  <si>
    <t>AMINOGLUTETHIMIDE</t>
  </si>
  <si>
    <t>Aminoglycosides</t>
  </si>
  <si>
    <t>54-62-6</t>
  </si>
  <si>
    <t>Aminopterin</t>
  </si>
  <si>
    <t>19774-82-4</t>
  </si>
  <si>
    <t>AMIODARONE HYDROCHLORIDE</t>
  </si>
  <si>
    <t>33089-61-1</t>
  </si>
  <si>
    <t>AMITRAZ</t>
  </si>
  <si>
    <t>61-82-5</t>
  </si>
  <si>
    <t>Amitrole</t>
  </si>
  <si>
    <t>30381-98-7</t>
  </si>
  <si>
    <t>Ammonium bis(N-ethyl-2-perfluorooctylsulfonaminoethyl)phosphate</t>
  </si>
  <si>
    <t>7788-98-9</t>
  </si>
  <si>
    <t>AMMONIUM CHROMATE</t>
  </si>
  <si>
    <t>50929-82-3</t>
  </si>
  <si>
    <t>AMMONIUM CHROMATE (primary CASRN is 7788-98-9)</t>
  </si>
  <si>
    <t>52110-72-2</t>
  </si>
  <si>
    <t>Ammonium chromate(VI)</t>
  </si>
  <si>
    <t>32680-29-8</t>
  </si>
  <si>
    <t>Ammonium copper arsenate - SEE 16102-92-4</t>
  </si>
  <si>
    <t>7789-09-5</t>
  </si>
  <si>
    <t>AMMONIUM DICHROMATE</t>
  </si>
  <si>
    <t>13462-93-6</t>
  </si>
  <si>
    <t>Ammonium dihydrogen arsenate</t>
  </si>
  <si>
    <t>1929572-29-1</t>
  </si>
  <si>
    <t>Ammonium dihydrogen arsenate (primary CASRN is 13462-93-6)</t>
  </si>
  <si>
    <t>2089208-18-2</t>
  </si>
  <si>
    <t>1174204-79-5</t>
  </si>
  <si>
    <t>ammonium dihydrogenarsenate (primary CASRN is 13462-93-6)</t>
  </si>
  <si>
    <t>1355049-91-0</t>
  </si>
  <si>
    <t>29081-56-9</t>
  </si>
  <si>
    <t>AMMONIUM PERFLUOROOCTANESULFONATE (C-8)</t>
  </si>
  <si>
    <t>76560-29-7</t>
  </si>
  <si>
    <t>AMMONIUM PERFLUOROOCTANESULFONATE (C-8) (primary CASRN is 29081-56-9)</t>
  </si>
  <si>
    <t>175895-38-2</t>
  </si>
  <si>
    <t>64047-26-3</t>
  </si>
  <si>
    <t>Ammonium, mercuribis(diethyl(2,2-dimethyl-4-dithiocarboxyamino)butyl-, dichloride</t>
  </si>
  <si>
    <t>14028-44-5</t>
  </si>
  <si>
    <t>AMOXAPINE</t>
  </si>
  <si>
    <t>51264-14-3</t>
  </si>
  <si>
    <t>AMSACRINE</t>
  </si>
  <si>
    <t>85594-38-3</t>
  </si>
  <si>
    <t>Ana 2000 (Silver alloy)</t>
  </si>
  <si>
    <t>Anabolic steroids</t>
  </si>
  <si>
    <t>Analgesic mixtures containing Phenacetin</t>
  </si>
  <si>
    <t>63-05-8</t>
  </si>
  <si>
    <t>Androstenedione</t>
  </si>
  <si>
    <t>Angiotensin converting enzyme (ACE) inhibitors</t>
  </si>
  <si>
    <t>62-53-3</t>
  </si>
  <si>
    <t>Aniline</t>
  </si>
  <si>
    <t>142-04-1</t>
  </si>
  <si>
    <t>Aniline hydrochloride</t>
  </si>
  <si>
    <t>60-09-3</t>
  </si>
  <si>
    <t>Aniline Yellow</t>
  </si>
  <si>
    <t>64049-28-1</t>
  </si>
  <si>
    <t>Aniline, 2,2'-mercuribis(6-acetoxymercuri-4-nitro-</t>
  </si>
  <si>
    <t>63951-09-7</t>
  </si>
  <si>
    <t>Aniline, 2,6-bis(hydroxymercuri)-4-nitro-</t>
  </si>
  <si>
    <t>117-37-3</t>
  </si>
  <si>
    <t>ANISINDIONE</t>
  </si>
  <si>
    <t>120-12-7</t>
  </si>
  <si>
    <t>ANTHRACENE</t>
  </si>
  <si>
    <t>90640-80-5</t>
  </si>
  <si>
    <t>ANTHRACENE OIL</t>
  </si>
  <si>
    <t>CREOSOTE COMPOUNDS</t>
  </si>
  <si>
    <t>6944-62-3</t>
  </si>
  <si>
    <t>anthranilic acid nickel</t>
  </si>
  <si>
    <t>84-65-1</t>
  </si>
  <si>
    <t>Anthraquinone</t>
  </si>
  <si>
    <t>28980-47-4</t>
  </si>
  <si>
    <t>Antimony arsenate</t>
  </si>
  <si>
    <t>64475-90-7</t>
  </si>
  <si>
    <t>Antimony arsenic oxide</t>
  </si>
  <si>
    <t>12255-36-6</t>
  </si>
  <si>
    <t>Antimony arsenide (Sb3As)</t>
  </si>
  <si>
    <t>12780-90-4</t>
  </si>
  <si>
    <t>Antimony arsenide (Sb3As) (primary CASRN is 12255-36-6)</t>
  </si>
  <si>
    <t>28980-48-5</t>
  </si>
  <si>
    <t>ANTIMONY ARSENITE</t>
  </si>
  <si>
    <t>142164-57-6</t>
  </si>
  <si>
    <t>Antimony bismuth cadmium copper indium iron nickel silver tellurium tinoxide</t>
  </si>
  <si>
    <t>141733-48-4</t>
  </si>
  <si>
    <t>Antimony bismuth copper indium nickel silver tellurium tin oxide</t>
  </si>
  <si>
    <t>142164-53-2</t>
  </si>
  <si>
    <t>Antimony cadmium indium iron nickel silver tellurium tin oxide</t>
  </si>
  <si>
    <t>688013-91-4</t>
  </si>
  <si>
    <t>Antimony chromium lithium manganese nickel potassium tin tungstenoxide</t>
  </si>
  <si>
    <t>142164-48-5</t>
  </si>
  <si>
    <t>Antimony copper indium manganese nickel silver tellurium tin oxide</t>
  </si>
  <si>
    <t>60001-03-8</t>
  </si>
  <si>
    <t>Antimony lead tin oxide</t>
  </si>
  <si>
    <t>54576-53-3</t>
  </si>
  <si>
    <t>Antimony nickel titanium oxide</t>
  </si>
  <si>
    <t>73892-02-1</t>
  </si>
  <si>
    <t>Antimony nickel titanium oxide (primary CASRN is 54576-53-3)</t>
  </si>
  <si>
    <t>1309-64-4</t>
  </si>
  <si>
    <t>ANTIMONY TRIOXIDE</t>
  </si>
  <si>
    <t>10042-99-6</t>
  </si>
  <si>
    <t>ANTIMONY TRIOXIDE (primary CASRN is 1309-64-4)</t>
  </si>
  <si>
    <t>[1309-64-4] ANTIMONY TRIOXIDE</t>
  </si>
  <si>
    <t>12423-58-4</t>
  </si>
  <si>
    <t>154396-41-5</t>
  </si>
  <si>
    <t>178989-93-0</t>
  </si>
  <si>
    <t>212793-41-4</t>
  </si>
  <si>
    <t>97048-22-1</t>
  </si>
  <si>
    <t>97048-23-2</t>
  </si>
  <si>
    <t>59872-00-3</t>
  </si>
  <si>
    <t>Antimony, compd. with beryllium (2:1)</t>
  </si>
  <si>
    <t>12014-29-8</t>
  </si>
  <si>
    <t>Antimony, compd. with cadmium (2:3)</t>
  </si>
  <si>
    <t>12014-33-4</t>
  </si>
  <si>
    <t>Antimony, compd. with cadmium (3:4)</t>
  </si>
  <si>
    <t>106160-94-5</t>
  </si>
  <si>
    <t>Antimony, compd. with lead</t>
  </si>
  <si>
    <t>12035-53-9</t>
  </si>
  <si>
    <t>Antimony, compd. with nickel (2:1)</t>
  </si>
  <si>
    <t>12594-53-5</t>
  </si>
  <si>
    <t>Antimony, compd. with nickel (3:1)</t>
  </si>
  <si>
    <t>12035-52-8</t>
  </si>
  <si>
    <t>Antimony, compound with nickel (1:1)</t>
  </si>
  <si>
    <t>12503-49-0</t>
  </si>
  <si>
    <t>Antimony, compound with nickel (1:3)</t>
  </si>
  <si>
    <t>140-57-8</t>
  </si>
  <si>
    <t>ARAMITE</t>
  </si>
  <si>
    <t>Areca nut</t>
  </si>
  <si>
    <t>39407-14-2</t>
  </si>
  <si>
    <t>Argon, compd. with beryllium (1:1)</t>
  </si>
  <si>
    <t>72052-62-1</t>
  </si>
  <si>
    <t>Argon, compd. with cadmium (1:1)</t>
  </si>
  <si>
    <t>87193-95-1</t>
  </si>
  <si>
    <t>Argon, compd. with mercury (1:1)</t>
  </si>
  <si>
    <t>144389-39-9</t>
  </si>
  <si>
    <t>Argon, compd. with mercury (2:1)</t>
  </si>
  <si>
    <t>313-67-7</t>
  </si>
  <si>
    <t>Aristolochic acid</t>
  </si>
  <si>
    <t>ARISTOLOCHIC ACIDS</t>
  </si>
  <si>
    <t>475-80-9</t>
  </si>
  <si>
    <t>Aristolochic acid II</t>
  </si>
  <si>
    <t>15918-62-4</t>
  </si>
  <si>
    <t>Aristolochic acid IV</t>
  </si>
  <si>
    <t>12767-79-2</t>
  </si>
  <si>
    <t>Aroclor (unspecified)</t>
  </si>
  <si>
    <t>12674-11-2</t>
  </si>
  <si>
    <t>AROCLOR 1016</t>
  </si>
  <si>
    <t>147601-87-4</t>
  </si>
  <si>
    <t>Aroclor 1210</t>
  </si>
  <si>
    <t>151820-27-8</t>
  </si>
  <si>
    <t>Aroclor 1216</t>
  </si>
  <si>
    <t>11104-28-2</t>
  </si>
  <si>
    <t>AROCLOR 1221</t>
  </si>
  <si>
    <t>37234-40-5</t>
  </si>
  <si>
    <t>Aroclor 1231</t>
  </si>
  <si>
    <t>11141-16-5</t>
  </si>
  <si>
    <t>AROCLOR 1232</t>
  </si>
  <si>
    <t>71328-89-7</t>
  </si>
  <si>
    <t>AROCLOR 1240</t>
  </si>
  <si>
    <t>53469-21-9</t>
  </si>
  <si>
    <t>Aroclor 1242</t>
  </si>
  <si>
    <t>11104-29-3</t>
  </si>
  <si>
    <t>Aroclor 1242 (primary CASRN is 53469-21-9)</t>
  </si>
  <si>
    <t>12672-29-6</t>
  </si>
  <si>
    <t>AROCLOR 1248</t>
  </si>
  <si>
    <t>165245-51-2</t>
  </si>
  <si>
    <t>Aroclor 1250</t>
  </si>
  <si>
    <t>89577-78-6</t>
  </si>
  <si>
    <t>Aroclor 1252</t>
  </si>
  <si>
    <t>11097-69-1</t>
  </si>
  <si>
    <t>AROCLOR 1254</t>
  </si>
  <si>
    <t>11096-82-5</t>
  </si>
  <si>
    <t>AROCLOR 1260</t>
  </si>
  <si>
    <t>37324-23-5</t>
  </si>
  <si>
    <t>Aroclor 1262</t>
  </si>
  <si>
    <t>11100-14-4</t>
  </si>
  <si>
    <t>Aroclor 1268</t>
  </si>
  <si>
    <t>28844-85-1</t>
  </si>
  <si>
    <t>ARSANETHIOL</t>
  </si>
  <si>
    <t>12005-95-7</t>
  </si>
  <si>
    <t>arsanylidynemanganese</t>
  </si>
  <si>
    <t>1016982-35-6</t>
  </si>
  <si>
    <t>arsanylidynemanganese (primary CASRN is 12005-95-7)</t>
  </si>
  <si>
    <t>12006-09-6</t>
  </si>
  <si>
    <t>arsanylidynethallium</t>
  </si>
  <si>
    <t>25049-95-0</t>
  </si>
  <si>
    <t>Arsenamidic acid (9CI)</t>
  </si>
  <si>
    <t>220507-19-7</t>
  </si>
  <si>
    <t>Arsenamidochloridoushydrazide (9CI)</t>
  </si>
  <si>
    <t>25666-07-3</t>
  </si>
  <si>
    <t>Arsenamidous acid (9CI)</t>
  </si>
  <si>
    <t>15584-04-0</t>
  </si>
  <si>
    <t>Arsenate ion</t>
  </si>
  <si>
    <t>11126-32-2</t>
  </si>
  <si>
    <t>Arsenate ion (primary CASRN is 15584-04-0)</t>
  </si>
  <si>
    <t>25537-06-8</t>
  </si>
  <si>
    <t>17068-85-8</t>
  </si>
  <si>
    <t>Arsenate(1-), hexafluoro-, hydrogen (1:1)</t>
  </si>
  <si>
    <t>51021-36-4</t>
  </si>
  <si>
    <t>Arsenate(1-), hexafluoro-, hydrogen (1:1) (primary CASRN is 17068-85-8)</t>
  </si>
  <si>
    <t>29935-35-1</t>
  </si>
  <si>
    <t>Arsenate(1-), hexafluoro-, lithium (1:1)</t>
  </si>
  <si>
    <t>199744-45-1</t>
  </si>
  <si>
    <t>Arsenate(1-), hexafluoro-, lithium (1:1) (primary CASRN is 29935-35-1)</t>
  </si>
  <si>
    <t>2071237-20-0</t>
  </si>
  <si>
    <t>29966-26-5</t>
  </si>
  <si>
    <t>Arsenate(1-), hexafluoro-, zinc (2:1)</t>
  </si>
  <si>
    <t>11137-68-1</t>
  </si>
  <si>
    <t>Arsenenate</t>
  </si>
  <si>
    <t>15120-17-9</t>
  </si>
  <si>
    <t>Arsenenic acid, sodium salt</t>
  </si>
  <si>
    <t>82868-06-2</t>
  </si>
  <si>
    <t>Arsenenic fluoride</t>
  </si>
  <si>
    <t>13768-07-5</t>
  </si>
  <si>
    <t>Arsenenous acid</t>
  </si>
  <si>
    <t>72845-34-2</t>
  </si>
  <si>
    <t>Arsenenous acid, lithium salt</t>
  </si>
  <si>
    <t>7440-38-2</t>
  </si>
  <si>
    <t>Arsenic</t>
  </si>
  <si>
    <t>39277-51-5</t>
  </si>
  <si>
    <t>Arsenic (primary CASRN is 7440-38-2)</t>
  </si>
  <si>
    <t>55624-62-9</t>
  </si>
  <si>
    <t>22569-72-8</t>
  </si>
  <si>
    <t>ARSENIC (TRIVALENT)</t>
  </si>
  <si>
    <t>7778-39-4</t>
  </si>
  <si>
    <t>Arsenic acid</t>
  </si>
  <si>
    <t>60112-04-1</t>
  </si>
  <si>
    <t>Arsenic acid (H3AsO4), aluminum salt (3:1)</t>
  </si>
  <si>
    <t>13702-38-0</t>
  </si>
  <si>
    <t>Arsenic acid (H3AsO4), bismuth salt (1:1)</t>
  </si>
  <si>
    <t>10103-61-4</t>
  </si>
  <si>
    <t>Arsenic acid (H3AsO4), copper salt (1:?)</t>
  </si>
  <si>
    <t>56626-06-3</t>
  </si>
  <si>
    <t>Arsenic acid (H3AsO4), copper salt (1:?) (primary CASRN is 10103-61-4)</t>
  </si>
  <si>
    <t>2742681-50-9</t>
  </si>
  <si>
    <t>Arsenic acid (H3AsO4), copper(2+) sodium salt (4:5:1)</t>
  </si>
  <si>
    <t>21093-83-4</t>
  </si>
  <si>
    <t>Arsenic acid (H3AsO4), dipotassium salt</t>
  </si>
  <si>
    <t>13478-14-3</t>
  </si>
  <si>
    <t>Arsenic acid (H3AsO4), lithium salt (1:3)</t>
  </si>
  <si>
    <t>51957-41-6</t>
  </si>
  <si>
    <t>Arsenic acid (H3AsO4), lithium salt (1:3) (primary CASRN is 13478-14-3)</t>
  </si>
  <si>
    <t>1621613-53-3</t>
  </si>
  <si>
    <t>21480-65-9</t>
  </si>
  <si>
    <t>Arsenic acid (H3AsO4), magnesium salt (2:3)</t>
  </si>
  <si>
    <t>102110-21-4</t>
  </si>
  <si>
    <t>Arsenic acid (H3AsO4), magnesium salt, manganese-doped</t>
  </si>
  <si>
    <t>13462-91-4</t>
  </si>
  <si>
    <t>Arsenic acid (H3AsO4),aluminum salt (1:1) (8CI,9CI)</t>
  </si>
  <si>
    <t>56997-31-0</t>
  </si>
  <si>
    <t>Arsenic acid (H3AsO4),barium salt (2:3)</t>
  </si>
  <si>
    <t>1327-52-2</t>
  </si>
  <si>
    <t>ARSENIC ACID (primary CASRN is 7778-39-4)</t>
  </si>
  <si>
    <t>58076-82-7</t>
  </si>
  <si>
    <t>Arsenic acid (primary CASRN is 7778-39-4)</t>
  </si>
  <si>
    <t>arsenic acid and its salts with the exception of those specified elsewhere in Annex VI of Regulation (EC) No 1272/2008</t>
  </si>
  <si>
    <t>Arsenic acid and its salts with the exception of those specified elsewhere in Annex XVII of Regulation (EC) No 1907/2006</t>
  </si>
  <si>
    <t>Arsenic Acid Salts</t>
  </si>
  <si>
    <t>10103-62-5</t>
  </si>
  <si>
    <t>Arsenic acid, calcium salt</t>
  </si>
  <si>
    <t>15195-00-3</t>
  </si>
  <si>
    <t>Arsenic acid, calcium salt (1:1)</t>
  </si>
  <si>
    <t>7784-44-3</t>
  </si>
  <si>
    <t>arsenic acid, diammonium salt</t>
  </si>
  <si>
    <t>7774-41-6</t>
  </si>
  <si>
    <t>Arsenic acid, hemihydrate</t>
  </si>
  <si>
    <t>12255-72-0</t>
  </si>
  <si>
    <t>Arsenic acid, magnesium salt (1:6)</t>
  </si>
  <si>
    <t>12313-64-3</t>
  </si>
  <si>
    <t>Arsenic acid, magnesium salt (1:6) (primary CASRN is 12255-72-0)</t>
  </si>
  <si>
    <t>64973-06-4</t>
  </si>
  <si>
    <t>Arsenic bromide</t>
  </si>
  <si>
    <t>37226-49-6</t>
  </si>
  <si>
    <t>Arsenic chloride</t>
  </si>
  <si>
    <t>12255-12-8</t>
  </si>
  <si>
    <t>Arsenic dioxide</t>
  </si>
  <si>
    <t>12044-79-0</t>
  </si>
  <si>
    <t>ARSENIC DISULFIDE</t>
  </si>
  <si>
    <t>56320-22-0</t>
  </si>
  <si>
    <t>Arsenic disulfide</t>
  </si>
  <si>
    <t>1303-32-8</t>
  </si>
  <si>
    <t>ARSENIC DISULFIDE (primary CASRN is 12044-79-0)</t>
  </si>
  <si>
    <t>23302-47-8</t>
  </si>
  <si>
    <t>Arsenic disulfide (primary CASRN is 56320-22-0)</t>
  </si>
  <si>
    <t>22541-54-4</t>
  </si>
  <si>
    <t>ARSENIC III</t>
  </si>
  <si>
    <t>54990-17-9</t>
  </si>
  <si>
    <t>Arsenic iodide sulfide</t>
  </si>
  <si>
    <t>14525-25-8</t>
  </si>
  <si>
    <t>Arsenic oxide monochloride</t>
  </si>
  <si>
    <t>22441-45-8</t>
  </si>
  <si>
    <t>arsenic pentachloride</t>
  </si>
  <si>
    <t>7784-36-3</t>
  </si>
  <si>
    <t>Arsenic pentafluoride</t>
  </si>
  <si>
    <t>73728-19-5</t>
  </si>
  <si>
    <t>Arsenic pentafluoride (primary CASRN is 7784-36-3)</t>
  </si>
  <si>
    <t>1303-37-3</t>
  </si>
  <si>
    <t>Arsenic pentaselenide</t>
  </si>
  <si>
    <t>1303-28-2</t>
  </si>
  <si>
    <t>Arsenic pentoxide</t>
  </si>
  <si>
    <t>12355-85-0</t>
  </si>
  <si>
    <t>Arsenic pentoxide (primary CASRN is 1303-28-2)</t>
  </si>
  <si>
    <t>13843-65-7</t>
  </si>
  <si>
    <t>856565-65-6</t>
  </si>
  <si>
    <t>12255-33-3</t>
  </si>
  <si>
    <t>Arsenic phosphide</t>
  </si>
  <si>
    <t>56729-51-2</t>
  </si>
  <si>
    <t>Arsenic sulfide (9CI)</t>
  </si>
  <si>
    <t>12344-68-2</t>
  </si>
  <si>
    <t>Arsenic sulfide (As2S4)</t>
  </si>
  <si>
    <t>59229-13-9</t>
  </si>
  <si>
    <t>Arsenic sulfide (As2S4) (primary CASRN is 12344-68-2)</t>
  </si>
  <si>
    <t>87198-15-0</t>
  </si>
  <si>
    <t>Arsenic tetrachloride fluoride</t>
  </si>
  <si>
    <t>12187-08-5</t>
  </si>
  <si>
    <t>Arsenic tetramer</t>
  </si>
  <si>
    <t>7784-34-1</t>
  </si>
  <si>
    <t>Arsenic trichloride</t>
  </si>
  <si>
    <t>60646-36-8</t>
  </si>
  <si>
    <t>8011-67-4</t>
  </si>
  <si>
    <t>Arsenic trichloride (primary CASRN is 7784-34-1)</t>
  </si>
  <si>
    <t>35171-52-9</t>
  </si>
  <si>
    <t>Arsenic triiodide</t>
  </si>
  <si>
    <t>50288-23-8</t>
  </si>
  <si>
    <t>7784-45-4</t>
  </si>
  <si>
    <t>ARSENIC TRIIODIDE</t>
  </si>
  <si>
    <t>1327-53-3</t>
  </si>
  <si>
    <t>Arsenic trioxide</t>
  </si>
  <si>
    <t>28380-38-3</t>
  </si>
  <si>
    <t>Arsenic trioxide (primary CASRN is 1327-53-3)</t>
  </si>
  <si>
    <t>856307-43-2</t>
  </si>
  <si>
    <t>12511-95-4</t>
  </si>
  <si>
    <t>Arsenic triphosphide</t>
  </si>
  <si>
    <t>1303-36-2</t>
  </si>
  <si>
    <t>Arsenic triselenide</t>
  </si>
  <si>
    <t>113228-99-2</t>
  </si>
  <si>
    <t>Arsenic triselenide (primary CASRN is 1303-36-2)</t>
  </si>
  <si>
    <t>1303-33-9</t>
  </si>
  <si>
    <t>Arsenic trisulfide</t>
  </si>
  <si>
    <t>12393-61-2</t>
  </si>
  <si>
    <t>Arsenic trisulfide (primary CASRN is 1303-33-9)</t>
  </si>
  <si>
    <t>188947-55-9</t>
  </si>
  <si>
    <t>217972-77-5</t>
  </si>
  <si>
    <t>352030-72-9</t>
  </si>
  <si>
    <t>1315336-31-2</t>
  </si>
  <si>
    <t>17428-41-0</t>
  </si>
  <si>
    <t>ARSENIC V</t>
  </si>
  <si>
    <t>14809-44-0</t>
  </si>
  <si>
    <t>Arsenic-69</t>
  </si>
  <si>
    <t>14809-45-1</t>
  </si>
  <si>
    <t>Arsenic-70</t>
  </si>
  <si>
    <t>16685-55-5</t>
  </si>
  <si>
    <t>Arsenic-71</t>
  </si>
  <si>
    <t>15755-33-6</t>
  </si>
  <si>
    <t>Arsenic-72</t>
  </si>
  <si>
    <t>15422-59-0</t>
  </si>
  <si>
    <t>Arsenic-73</t>
  </si>
  <si>
    <t>14304-78-0</t>
  </si>
  <si>
    <t>Arsenic-74</t>
  </si>
  <si>
    <t>15575-20-9</t>
  </si>
  <si>
    <t>Arsenic-76</t>
  </si>
  <si>
    <t>14687-61-7</t>
  </si>
  <si>
    <t>Arsenic-77</t>
  </si>
  <si>
    <t>15755-35-8</t>
  </si>
  <si>
    <t>Arsenic-78</t>
  </si>
  <si>
    <t>ARSENIC, INORGANIC OXIDES</t>
  </si>
  <si>
    <t>12505-66-7</t>
  </si>
  <si>
    <t>ARSENIC(+5)OXIDE DIHYDRATE</t>
  </si>
  <si>
    <t>12612-21-4</t>
  </si>
  <si>
    <t>arsenic(3+) trisulfide</t>
  </si>
  <si>
    <t>1257737-04-4</t>
  </si>
  <si>
    <t>Arsenic(III) oxide-18O3</t>
  </si>
  <si>
    <t>12044-50-7</t>
  </si>
  <si>
    <t>Arsenic(V) oxide hydrate</t>
  </si>
  <si>
    <t>1303-34-0</t>
  </si>
  <si>
    <t>Arsenic(V) sulfide</t>
  </si>
  <si>
    <t>12626-31-2</t>
  </si>
  <si>
    <t>ARSENICSELENIDE</t>
  </si>
  <si>
    <t>14060-38-9</t>
  </si>
  <si>
    <t>Arsenious acid (H3AsO3), trisodium salt (8CI)</t>
  </si>
  <si>
    <t>27152-57-4</t>
  </si>
  <si>
    <t>arsenious acid, calcium salt</t>
  </si>
  <si>
    <t>15502-74-6</t>
  </si>
  <si>
    <t>arsenite</t>
  </si>
  <si>
    <t>67556-58-5</t>
  </si>
  <si>
    <t>Arsenobromidous acid(9CI)</t>
  </si>
  <si>
    <t>163546-84-7</t>
  </si>
  <si>
    <t>Arsenochloridodithiousacid (9CI)</t>
  </si>
  <si>
    <t>14939-24-3</t>
  </si>
  <si>
    <t>Arsenodiamidous acid(9CI)</t>
  </si>
  <si>
    <t>50791-58-7</t>
  </si>
  <si>
    <t>Arsenodiamidouschloride (9CI)</t>
  </si>
  <si>
    <t>220507-64-2</t>
  </si>
  <si>
    <t>Arsenodibromidoushydrazide (9CI)</t>
  </si>
  <si>
    <t>112070-47-0</t>
  </si>
  <si>
    <t>Arsenodifluoridothiousacid (9CI)</t>
  </si>
  <si>
    <t>12414-94-7</t>
  </si>
  <si>
    <t>Arsenopyrite, cobaltoan</t>
  </si>
  <si>
    <t>16486-45-6</t>
  </si>
  <si>
    <t>Arsenotetrathioic acid trisodium salt</t>
  </si>
  <si>
    <t>17367-56-5</t>
  </si>
  <si>
    <t>Arsenothioic acid, trisodium salt</t>
  </si>
  <si>
    <t>119222-03-6</t>
  </si>
  <si>
    <t>Arsenothioictrifluoride (9CI)</t>
  </si>
  <si>
    <t>36465-72-2</t>
  </si>
  <si>
    <t>Arsenotriselenous acid</t>
  </si>
  <si>
    <t>34725-62-7</t>
  </si>
  <si>
    <t>Arsenotrithious acid(9CI)</t>
  </si>
  <si>
    <t>13464-58-9</t>
  </si>
  <si>
    <t>Arsenous acid</t>
  </si>
  <si>
    <t>Arsenous acid salts</t>
  </si>
  <si>
    <t>91724-26-4</t>
  </si>
  <si>
    <t>Arsenous dichloride fluoride</t>
  </si>
  <si>
    <t>167771-41-7</t>
  </si>
  <si>
    <t>Arsenous triazide (9CI)</t>
  </si>
  <si>
    <t>7784-33-0</t>
  </si>
  <si>
    <t>Arsenous tribromide</t>
  </si>
  <si>
    <t>31219-53-1</t>
  </si>
  <si>
    <t>arsine oxide</t>
  </si>
  <si>
    <t>35280-76-3</t>
  </si>
  <si>
    <t>Arsine sulfide (9CI)</t>
  </si>
  <si>
    <t>53098-12-7</t>
  </si>
  <si>
    <t>Arsine, (trifluorosilyl)-</t>
  </si>
  <si>
    <t>20214-30-6</t>
  </si>
  <si>
    <t>Arsine, disilyl- (9CI)</t>
  </si>
  <si>
    <t>65423-90-7</t>
  </si>
  <si>
    <t>Arsine, hexahydrate</t>
  </si>
  <si>
    <t>15455-99-9</t>
  </si>
  <si>
    <t>Arsine, silyl-</t>
  </si>
  <si>
    <t>25666-20-0</t>
  </si>
  <si>
    <t>arsinic acid</t>
  </si>
  <si>
    <t>57408-64-7</t>
  </si>
  <si>
    <t>Arsinic chloride (9CI)</t>
  </si>
  <si>
    <t>121074-65-5</t>
  </si>
  <si>
    <t>Arsinimidic acid (9CI)</t>
  </si>
  <si>
    <t>112070-46-9</t>
  </si>
  <si>
    <t>Arsinimidic amide (9CI)</t>
  </si>
  <si>
    <t>41916-37-4</t>
  </si>
  <si>
    <t>Arsinimidic chloride(9CI)</t>
  </si>
  <si>
    <t>13464-59-0</t>
  </si>
  <si>
    <t>Arsinous amide</t>
  </si>
  <si>
    <t>56282-60-1</t>
  </si>
  <si>
    <t>Arsonamidous chloride(9CI)</t>
  </si>
  <si>
    <t>13466-06-3</t>
  </si>
  <si>
    <t>Arsonic acid, disodium salt</t>
  </si>
  <si>
    <t>53250-40-1</t>
  </si>
  <si>
    <t>arsonium</t>
  </si>
  <si>
    <t>64958-03-8</t>
  </si>
  <si>
    <t>Arsonobromidic acid(9CI)</t>
  </si>
  <si>
    <t>58426-94-1</t>
  </si>
  <si>
    <t>Arsonobromidous acid(9CI)</t>
  </si>
  <si>
    <t>64958-04-9</t>
  </si>
  <si>
    <t>Arsonochloridic acid(9CI)</t>
  </si>
  <si>
    <t>42851-38-7</t>
  </si>
  <si>
    <t>Arsonochloridodithioicacid (9CI)</t>
  </si>
  <si>
    <t>56312-82-4</t>
  </si>
  <si>
    <t>Arsonochloridoselenousacid (9CI)</t>
  </si>
  <si>
    <t>68854-75-1</t>
  </si>
  <si>
    <t>Arsonochloridous acid(9CI)</t>
  </si>
  <si>
    <t>128361-18-2</t>
  </si>
  <si>
    <t>Arsonodiselenoic acid(9CI)</t>
  </si>
  <si>
    <t>159100-35-3</t>
  </si>
  <si>
    <t>Arsonodithioic acid(9CI)</t>
  </si>
  <si>
    <t>41916-28-3</t>
  </si>
  <si>
    <t>Arsonothioic acid (9CI)</t>
  </si>
  <si>
    <t>57408-58-9</t>
  </si>
  <si>
    <t>Arsonous bromide iodide(9CI)</t>
  </si>
  <si>
    <t>159100-36-4</t>
  </si>
  <si>
    <t>Arsonous diazide (9CI)</t>
  </si>
  <si>
    <t>38240-98-1</t>
  </si>
  <si>
    <t>Arsonous dichloride(9CI)</t>
  </si>
  <si>
    <t>94649-43-1</t>
  </si>
  <si>
    <t>Arsorane, chlorotetrafluoro-</t>
  </si>
  <si>
    <t>14933-43-8</t>
  </si>
  <si>
    <t>Arsorane, dichlorotrifluoro-</t>
  </si>
  <si>
    <t>13453-18-4</t>
  </si>
  <si>
    <t>Arsorane, pentaiodo-</t>
  </si>
  <si>
    <t>12044-54-1</t>
  </si>
  <si>
    <t>As2Te3</t>
  </si>
  <si>
    <t>1332-21-4</t>
  </si>
  <si>
    <t>Asbestos</t>
  </si>
  <si>
    <t>12413-45-5</t>
  </si>
  <si>
    <t>ASBESTOS (primary CASRN is 1332-21-4)</t>
  </si>
  <si>
    <t>[1332-21-4] Asbestos</t>
  </si>
  <si>
    <t>77641-59-9</t>
  </si>
  <si>
    <t>329202-13-3</t>
  </si>
  <si>
    <t>Asbestos (primary CASRN is 1332-21-4)</t>
  </si>
  <si>
    <t>121995-33-3</t>
  </si>
  <si>
    <t>AsF5.HF.6H2O</t>
  </si>
  <si>
    <t>50-78-2</t>
  </si>
  <si>
    <t>Aspirin</t>
  </si>
  <si>
    <t>29122-68-7</t>
  </si>
  <si>
    <t>Atenolol</t>
  </si>
  <si>
    <t>60966-51-0</t>
  </si>
  <si>
    <t>Atenolol (primary CASRN is 29122-68-7)</t>
  </si>
  <si>
    <t>[29122-68-7] Atenolol</t>
  </si>
  <si>
    <t>1912-24-9</t>
  </si>
  <si>
    <t>ATRAZINE</t>
  </si>
  <si>
    <t>11121-31-6</t>
  </si>
  <si>
    <t>ATRAZINE (primary CASRN is 1912-24-9)</t>
  </si>
  <si>
    <t>[1912-24-9] ATRAZINE</t>
  </si>
  <si>
    <t>12040-45-8</t>
  </si>
  <si>
    <t>12797-72-7</t>
  </si>
  <si>
    <t>39400-72-1</t>
  </si>
  <si>
    <t>69771-31-9</t>
  </si>
  <si>
    <t>93616-39-8</t>
  </si>
  <si>
    <t>6190-65-4</t>
  </si>
  <si>
    <t>atrazine-desethyl (atrazine metabolite)</t>
  </si>
  <si>
    <t>1007-28-9</t>
  </si>
  <si>
    <t>atrazine-desisopropyl (atrazine metabolite)</t>
  </si>
  <si>
    <t>12174-11-7</t>
  </si>
  <si>
    <t>Attapulgite</t>
  </si>
  <si>
    <t>1337-76-4</t>
  </si>
  <si>
    <t>Attapulgite, activated (primary CASRN is 12174-11-7)</t>
  </si>
  <si>
    <t>[12174-11-7] Attapulgite</t>
  </si>
  <si>
    <t>492-80-8</t>
  </si>
  <si>
    <t>Auramine</t>
  </si>
  <si>
    <t>34031-32-8</t>
  </si>
  <si>
    <t>AURANOFIN</t>
  </si>
  <si>
    <t>13859-68-2</t>
  </si>
  <si>
    <t>Azane,diiodonickel</t>
  </si>
  <si>
    <t>10534-88-0</t>
  </si>
  <si>
    <t>Azane;nickel(2+);dichloride</t>
  </si>
  <si>
    <t>7228-04-8</t>
  </si>
  <si>
    <t>azanide,cadmium,dihydroxy(oxo)azanium,$l^{1}-selane,nitric acid,4-piperidin-1-id-4-ylpiperidin-1-ide,4-piperidin-1-id-4-yl-2H-pyridin-1-ide,rhenium,triethylphosphanium</t>
  </si>
  <si>
    <t>7233-64-9</t>
  </si>
  <si>
    <t>Azanide;cadmium;diiodocadmium;10,15,20-tri(piperidin-1-id-4-yl)-5-(2H-pyridin-1-id-4-yl)-21,22-dihydroporphyrin</t>
  </si>
  <si>
    <t>7239-46-5</t>
  </si>
  <si>
    <t>Azanide;cadmium(2+);4-piperidin-1-id-4-ylpiperidin-1-ide;dihydrate</t>
  </si>
  <si>
    <t>13601-60-0</t>
  </si>
  <si>
    <t>Azanide;chromium(6+);bromide</t>
  </si>
  <si>
    <t>7168-17-4</t>
  </si>
  <si>
    <t>Azanide;nickel;2-pyrrolidin-1-ylethanamine;dithiocyanate</t>
  </si>
  <si>
    <t>25016-58-4</t>
  </si>
  <si>
    <t>azanium,(3-carboxy-2-hydroxy-5-sulfophenyl)mercury,hydrate</t>
  </si>
  <si>
    <t>25931-90-2</t>
  </si>
  <si>
    <t>Azanium;zinc;arsorate</t>
  </si>
  <si>
    <t>115-02-6</t>
  </si>
  <si>
    <t>AZASERINE</t>
  </si>
  <si>
    <t>446-86-6</t>
  </si>
  <si>
    <t>AZATHIOPRINE</t>
  </si>
  <si>
    <t>80095-78-9</t>
  </si>
  <si>
    <t>azido(thiophen-2-yl)mercury</t>
  </si>
  <si>
    <t>51353-52-7</t>
  </si>
  <si>
    <t>azido(trifluoromethyl)mercury</t>
  </si>
  <si>
    <t>103-33-3</t>
  </si>
  <si>
    <t>AZOBENZENE</t>
  </si>
  <si>
    <t>39323-48-3</t>
  </si>
  <si>
    <t>Babbitt BN</t>
  </si>
  <si>
    <t>Barbiturates</t>
  </si>
  <si>
    <t>5984-89-4</t>
  </si>
  <si>
    <t>Barium 1-naphthylamine-2,7-disulfonate</t>
  </si>
  <si>
    <t>13477-04-8</t>
  </si>
  <si>
    <t>Barium arsenate</t>
  </si>
  <si>
    <t>29871-12-3</t>
  </si>
  <si>
    <t>Barium arsenate (primary CASRN is 13477-04-8)</t>
  </si>
  <si>
    <t>12271-70-4</t>
  </si>
  <si>
    <t>Barium arsenate fluoride</t>
  </si>
  <si>
    <t>12255-50-4</t>
  </si>
  <si>
    <t>Barium arsenide</t>
  </si>
  <si>
    <t>125687-68-5</t>
  </si>
  <si>
    <t>BARIUM ARSENITE</t>
  </si>
  <si>
    <t>198423-05-1</t>
  </si>
  <si>
    <t>Barium bismuth calcium copper mercury oxide</t>
  </si>
  <si>
    <t>68987-33-7</t>
  </si>
  <si>
    <t>Barium bismuth lead niobium titanium oxide</t>
  </si>
  <si>
    <t>110687-39-3</t>
  </si>
  <si>
    <t>Barium bismuth lead oxide</t>
  </si>
  <si>
    <t>68784-55-4</t>
  </si>
  <si>
    <t>Barium cadmium calcium chloride fluoride phosphate, antimony and manganese-doped</t>
  </si>
  <si>
    <t>161573-50-8</t>
  </si>
  <si>
    <t>Barium calcium copper lead mercury oxide</t>
  </si>
  <si>
    <t>151248-93-0</t>
  </si>
  <si>
    <t>Barium calcium copper mercury oxide</t>
  </si>
  <si>
    <t>10294-40-3</t>
  </si>
  <si>
    <t>BARIUM CHROMATE</t>
  </si>
  <si>
    <t>12000-34-9</t>
  </si>
  <si>
    <t>BARIUM CHROMATE (primary CASRN is 10294-40-3)</t>
  </si>
  <si>
    <t>12231-18-4</t>
  </si>
  <si>
    <t>192134-71-7</t>
  </si>
  <si>
    <t>Barium cobalt copper iron lead tungsten oxide</t>
  </si>
  <si>
    <t>127575-85-3</t>
  </si>
  <si>
    <t>Barium copper lead oxide</t>
  </si>
  <si>
    <t>13477-01-5</t>
  </si>
  <si>
    <t>BARIUM DICHROMATE</t>
  </si>
  <si>
    <t>12777-42-3</t>
  </si>
  <si>
    <t>Barium iron lead oxide</t>
  </si>
  <si>
    <t>10048-99-4</t>
  </si>
  <si>
    <t>Barium mercuric iodide</t>
  </si>
  <si>
    <t>18115-48-5</t>
  </si>
  <si>
    <t>Barium nickel fluoride</t>
  </si>
  <si>
    <t>99587-10-7</t>
  </si>
  <si>
    <t>Barium tetrachlorocadmate(2-)</t>
  </si>
  <si>
    <t>37190-17-3</t>
  </si>
  <si>
    <t>Barium, compd. with cadmium (1:1)</t>
  </si>
  <si>
    <t>61219-32-7</t>
  </si>
  <si>
    <t>Barium, compd. with lead (1:1)</t>
  </si>
  <si>
    <t>62974-93-0</t>
  </si>
  <si>
    <t>Barium, compd. with lead (2:1)</t>
  </si>
  <si>
    <t>62974-94-1</t>
  </si>
  <si>
    <t>Barium, compd. with lead (3:5)</t>
  </si>
  <si>
    <t>55071-62-0</t>
  </si>
  <si>
    <t>Barium, compd. with mercury (2:1)</t>
  </si>
  <si>
    <t>1344-38-3</t>
  </si>
  <si>
    <t>Basic lead chromate</t>
  </si>
  <si>
    <t>54692-53-4</t>
  </si>
  <si>
    <t>Basic lead chromate (primary CASRN is 1344-38-3)</t>
  </si>
  <si>
    <t>12608-25-2</t>
  </si>
  <si>
    <t>Basic lead sulfite</t>
  </si>
  <si>
    <t>8003-05-2</t>
  </si>
  <si>
    <t>basic phenylmercury nitrate</t>
  </si>
  <si>
    <t>114-26-1</t>
  </si>
  <si>
    <t>BAYGON</t>
  </si>
  <si>
    <t>16102-92-4</t>
  </si>
  <si>
    <t>BCA (PESTICIDE) (primary CASRN is 12774-48-0)</t>
  </si>
  <si>
    <t>5534-09-8</t>
  </si>
  <si>
    <t>Beclomethasone dipropionate</t>
  </si>
  <si>
    <t>17804-35-2</t>
  </si>
  <si>
    <t>Benomyl</t>
  </si>
  <si>
    <t>177406-68-7</t>
  </si>
  <si>
    <t>Benthiavalicarb isopropyl</t>
  </si>
  <si>
    <t>56-55-3</t>
  </si>
  <si>
    <t>BENZ[A]ANTHRACENE</t>
  </si>
  <si>
    <t>71-43-2</t>
  </si>
  <si>
    <t>Benzene</t>
  </si>
  <si>
    <t>755688-85-8</t>
  </si>
  <si>
    <t>Benzene;mercury(2+);borate</t>
  </si>
  <si>
    <t>53433-01-5</t>
  </si>
  <si>
    <t>Benzenemethanaminium, N,N-dimethyl-N-(2-(2-(4-(1,1,3,3-tetramethylbutyl)phenoxy)ethoxy)ethyl)-, (T-4)-tetrachloromercurate(2-) (2:1)</t>
  </si>
  <si>
    <t>55868-93-4</t>
  </si>
  <si>
    <t>Benzenepropanoic acid, 3,5-bis(1,1-dimethylethyl)-4-hydroxy-, nickel(2+) salt (2:1)</t>
  </si>
  <si>
    <t>62452-82-8</t>
  </si>
  <si>
    <t>Benzenesulfonamide, N-(dimethylplumbylene)-</t>
  </si>
  <si>
    <t>70210-32-1</t>
  </si>
  <si>
    <t>Benzenesulfonic acid, 3-(benzoylamino)-4-hydroxy- 5-[[1-[[[4'-[[2-[[2-hydroxy-5-(methylsulfonyl)phenyl ]azo]-1,3-dioxobutyl]amino]-3,3'-dimethoxy[1,1 '-biphenyl]-4-yl]amino]carbonyl]-2-oxopropyl]az o]-, monosodium salt</t>
  </si>
  <si>
    <t>6405-94-3</t>
  </si>
  <si>
    <t>Benzenesulfonic acid, 3,3'-((3,3'-dimethyl(1,1'-biphenyl)-4,4'-diyl)bis(2,1-diazenediyl))bis(2,4-diamino-5-methyl-, sodium salt (1:2)</t>
  </si>
  <si>
    <t>84961-75-1</t>
  </si>
  <si>
    <t>Benzenesulfonic acid, 4-C10-13-sec-alkyl derivitives, lead(2+) salts</t>
  </si>
  <si>
    <t>90194-35-7</t>
  </si>
  <si>
    <t>Benzenesulfonic acid, mono-C10-13-alkyl derivs., cadmium salts</t>
  </si>
  <si>
    <t>28210-32-4</t>
  </si>
  <si>
    <t>Benzenethiol;nickel</t>
  </si>
  <si>
    <t>92-87-5</t>
  </si>
  <si>
    <t>Benzidine</t>
  </si>
  <si>
    <t>36341-27-2</t>
  </si>
  <si>
    <t>Benzidine acetate</t>
  </si>
  <si>
    <t>benzidine based azo dyes 4,4'-diarylazobiphenyl dyes, with the exception of those specified elsewhere in this annex</t>
  </si>
  <si>
    <t>531-85-1</t>
  </si>
  <si>
    <t>Benzidine dihydrochloride</t>
  </si>
  <si>
    <t>14414-68-7</t>
  </si>
  <si>
    <t>Benzidine hydrochloride</t>
  </si>
  <si>
    <t>531-86-2</t>
  </si>
  <si>
    <t>Benzidine sulfate</t>
  </si>
  <si>
    <t>21136-70-9</t>
  </si>
  <si>
    <t>Benzidine sulphate</t>
  </si>
  <si>
    <t>67632-50-2</t>
  </si>
  <si>
    <t>Benzidine, Ni(2+) salt</t>
  </si>
  <si>
    <t>50-32-8</t>
  </si>
  <si>
    <t>Benzo(a)pyrene</t>
  </si>
  <si>
    <t>819804-28-9</t>
  </si>
  <si>
    <t>Benzo(a)pyrene (primary CASRN is 50-32-8)</t>
  </si>
  <si>
    <t>[50-32-8] Benzo(a)pyrene</t>
  </si>
  <si>
    <t>205-99-2</t>
  </si>
  <si>
    <t>BENZO[B]FLUORANTHENE</t>
  </si>
  <si>
    <t>205-82-3</t>
  </si>
  <si>
    <t>BENZO[J]FLUORANTHENE</t>
  </si>
  <si>
    <t>207-08-9</t>
  </si>
  <si>
    <t>BENZO[K]FLUORANTHENE</t>
  </si>
  <si>
    <t>12794-10-4</t>
  </si>
  <si>
    <t>Benzodiazepine</t>
  </si>
  <si>
    <t>Benzodiazepines</t>
  </si>
  <si>
    <t>271-89-6</t>
  </si>
  <si>
    <t>BENZOFURAN</t>
  </si>
  <si>
    <t>57589-85-2</t>
  </si>
  <si>
    <t>BENZOIC ACID</t>
  </si>
  <si>
    <t>71566-41-1</t>
  </si>
  <si>
    <t>Benzoic acid, 2-(2-(2-amino-5-hydroxy-6-(2-(4'-(2-(2-hydroxy-6-sulfo-1-naphthalenyl)diazenyl)-3,3'-dimethoxy(1,1'-biphenyl)-4-yl)diazenyl)-7-sulfo-1-naphthalenyl)diazenyl)-5-nitro-, sodium salt (1:3)</t>
  </si>
  <si>
    <t>101200-51-5</t>
  </si>
  <si>
    <t>Benzoic acid, 2-[[2-amino-5-hydroxy-6-[ [4'-[(2-hydroxy-6-sulfo-1-naphthalenyl)azo]-3,3'-dimethoxy [1,1'-biphenyl]-4-yl]azo]-7-sulfo-1-naphthaleny l]azo]-5-nitro-, disodium salt</t>
  </si>
  <si>
    <t>20936-32-7</t>
  </si>
  <si>
    <t>Benzoic acid, 2,4-dihydroxy-, lead salt</t>
  </si>
  <si>
    <t>68092-45-5</t>
  </si>
  <si>
    <t>Benzoic acid, 3-methyl-, cadmium salt</t>
  </si>
  <si>
    <t>8014-91-3</t>
  </si>
  <si>
    <t>Benzoic acid, 3,3'-[(3,7-disulfo-1,5-naphthalenediyl)bis[2,1-diazenediyl(6-hydroxy-3,1-phenylene)-2,1-diazenediyl[6(or 7)-sulfo-4,1-naphthalenediyl]-2,1-diazenediyl[1,1'-biphenyl]-4,4'-diyl-2,1-diazenediyl]]bis[6-hydroxy-, sodium salt (1:6)</t>
  </si>
  <si>
    <t>4167-05-9</t>
  </si>
  <si>
    <t>Benzoic acid, 4-(1,1-dimethylethyl)-, cadmium salt</t>
  </si>
  <si>
    <t>61753-99-9</t>
  </si>
  <si>
    <t>Benzoic acid, 4-[[(heptadecafluorooctyl)sulfonyl]oxy]-2-hydroxy-</t>
  </si>
  <si>
    <t>67893-48-5</t>
  </si>
  <si>
    <t>Benzoic acid, 5-[[4'-[(2,4-diamino-5-sulfophenyl) azo]-3,3'-dimethyl[1,1'-biphenyl]-4- yl]azo]-2-hydroxy-, disodium salt</t>
  </si>
  <si>
    <t>70632-09-6</t>
  </si>
  <si>
    <t>Benzoic acid, 5-[[4'-[[2,6-diamino-3-[(4-sulfophenyl) azo]phenyl]azo]-3,3'-dimethyl [1,1'- biphenyl]-4-yl]azo]-2-hydroxy-, dilithium salt</t>
  </si>
  <si>
    <t>3026-22-0</t>
  </si>
  <si>
    <t>Benzoic acid, cadmium salt</t>
  </si>
  <si>
    <t>90218-85-2</t>
  </si>
  <si>
    <t>Benzoic acid, cadmium salt, basic</t>
  </si>
  <si>
    <t>873-54-1</t>
  </si>
  <si>
    <t>Benzoic acid, lead(2+) salt</t>
  </si>
  <si>
    <t>7250-60-4</t>
  </si>
  <si>
    <t>Benzoic acid, nickel (II) salt</t>
  </si>
  <si>
    <t>89074-23-7</t>
  </si>
  <si>
    <t>benzoic acid,diethyllead</t>
  </si>
  <si>
    <t>119-61-9</t>
  </si>
  <si>
    <t>Benzophenone</t>
  </si>
  <si>
    <t>99357-45-6</t>
  </si>
  <si>
    <t>Benzothiazole, 2-(ethylmercurithio)-</t>
  </si>
  <si>
    <t>98-07-7</t>
  </si>
  <si>
    <t>BENZOTRICHLORIDE</t>
  </si>
  <si>
    <t>5411-22-3</t>
  </si>
  <si>
    <t>BENZPHETAMINE HYDROCHLORIDE</t>
  </si>
  <si>
    <t>100-44-7</t>
  </si>
  <si>
    <t>BENZYL CHLORIDE</t>
  </si>
  <si>
    <t>2117-39-7</t>
  </si>
  <si>
    <t>Benzyl(chloro)mercury</t>
  </si>
  <si>
    <t>61576-78-1</t>
  </si>
  <si>
    <t>Benzyl(dimethyl)silyl--mercury (2/1)</t>
  </si>
  <si>
    <t>20632-18-2</t>
  </si>
  <si>
    <t>benzyl(iodo)mercury</t>
  </si>
  <si>
    <t>54338-54-4</t>
  </si>
  <si>
    <t>benzyl(trimethyl)plumbane</t>
  </si>
  <si>
    <t>2654-42-4</t>
  </si>
  <si>
    <t>benzyl(triphenyl)plumbane</t>
  </si>
  <si>
    <t>10341-89-6</t>
  </si>
  <si>
    <t>Benzylmercuriacetate</t>
  </si>
  <si>
    <t>4109-72-2</t>
  </si>
  <si>
    <t>benzylmercury bromide</t>
  </si>
  <si>
    <t>5172-48-5</t>
  </si>
  <si>
    <t>benzylsulfanyl-[4,5-diacetyloxy-6-(acetyloxymethyl)-2-propan-2-yloxyoxan-3-yl]mercury</t>
  </si>
  <si>
    <t>3600-14-4</t>
  </si>
  <si>
    <t>benzylsulfanyl(triphenyl)plumbane</t>
  </si>
  <si>
    <t>68214-25-5</t>
  </si>
  <si>
    <t>Benzyltriphenylphosphonium tetrachlorocadmate</t>
  </si>
  <si>
    <t>1302-52-9</t>
  </si>
  <si>
    <t>Beryl ore</t>
  </si>
  <si>
    <t>22537-20-8</t>
  </si>
  <si>
    <t>beryllium</t>
  </si>
  <si>
    <t>2399-81-7</t>
  </si>
  <si>
    <t>beryllium 2-[carboxymethyl-(2-oxido-2-oxoethyl)amino]acetate</t>
  </si>
  <si>
    <t>20841-12-7</t>
  </si>
  <si>
    <t>beryllium 2-methanidylpropane</t>
  </si>
  <si>
    <t>543-81-7</t>
  </si>
  <si>
    <t>Beryllium acetate</t>
  </si>
  <si>
    <t>12770-50-2</t>
  </si>
  <si>
    <t>Beryllium aluminum alloy</t>
  </si>
  <si>
    <t>10210-64-7</t>
  </si>
  <si>
    <t>Beryllium bis(4-oxo-2-pentene-2-olate)</t>
  </si>
  <si>
    <t>148896-39-3</t>
  </si>
  <si>
    <t>Beryllium bisbenzo[h]quinoline-10-olate</t>
  </si>
  <si>
    <t>110682-18-3</t>
  </si>
  <si>
    <t>Beryllium borate</t>
  </si>
  <si>
    <t>12536-51-5</t>
  </si>
  <si>
    <t>Beryllium boride (Be2B)</t>
  </si>
  <si>
    <t>12536-52-6</t>
  </si>
  <si>
    <t>Beryllium boride (Be4B)</t>
  </si>
  <si>
    <t>12429-94-6</t>
  </si>
  <si>
    <t>Beryllium boride (BeB6), (OC-6-11)-</t>
  </si>
  <si>
    <t>30374-53-9</t>
  </si>
  <si>
    <t>Beryllium borohydride</t>
  </si>
  <si>
    <t>7787-46-4</t>
  </si>
  <si>
    <t>Beryllium bromide</t>
  </si>
  <si>
    <t>506-66-1</t>
  </si>
  <si>
    <t>Beryllium carbide</t>
  </si>
  <si>
    <t>13106-47-3</t>
  </si>
  <si>
    <t>Beryllium carbonate</t>
  </si>
  <si>
    <t>66104-24-3</t>
  </si>
  <si>
    <t>60883-64-9</t>
  </si>
  <si>
    <t>BERYLLIUM CARBONATE TETRAHYDRATE</t>
  </si>
  <si>
    <t>7787-47-5</t>
  </si>
  <si>
    <t>BERYLLIUM CHLORIDE</t>
  </si>
  <si>
    <t>13598-12-4</t>
  </si>
  <si>
    <t>beryllium chloride fluoride (1:1:1)</t>
  </si>
  <si>
    <t>13466-27-8</t>
  </si>
  <si>
    <t>BERYLLIUM CHLORIDE, TETRAHYDRATE</t>
  </si>
  <si>
    <t>15499-68-0</t>
  </si>
  <si>
    <t>Beryllium citrate</t>
  </si>
  <si>
    <t>beryllium compounds with the exception of aluminium beryllium silicates, and with those specified elsewhere in Annex VI of Regulation (EC) No 1272/2008</t>
  </si>
  <si>
    <t>14874-86-3</t>
  </si>
  <si>
    <t>Beryllium diammonium tetrafluoride</t>
  </si>
  <si>
    <t>12228-40-9</t>
  </si>
  <si>
    <t>Beryllium diboride (BeB2)</t>
  </si>
  <si>
    <t>7787-52-2</t>
  </si>
  <si>
    <t>beryllium dihydride</t>
  </si>
  <si>
    <t>13510-48-0</t>
  </si>
  <si>
    <t>Beryllium dinitrate tetrahydrate</t>
  </si>
  <si>
    <t>7787-49-7</t>
  </si>
  <si>
    <t>Beryllium fluoride</t>
  </si>
  <si>
    <t>12323-05-6</t>
  </si>
  <si>
    <t>BERYLLIUM FLUORIDE (primary CASRN is 7787-49-7)</t>
  </si>
  <si>
    <t>65887-15-2</t>
  </si>
  <si>
    <t>Beryllium fluoride oxide</t>
  </si>
  <si>
    <t>1111-71-3</t>
  </si>
  <si>
    <t>Beryllium formate</t>
  </si>
  <si>
    <t>13327-32-7</t>
  </si>
  <si>
    <t>Beryllium hydroxide</t>
  </si>
  <si>
    <t>7787-53-3</t>
  </si>
  <si>
    <t>Beryllium iodide (BeI2)</t>
  </si>
  <si>
    <t>64059-26-3</t>
  </si>
  <si>
    <t>Beryllium lactate</t>
  </si>
  <si>
    <t>13597-99-4</t>
  </si>
  <si>
    <t>BERYLLIUM NITRATE</t>
  </si>
  <si>
    <t>7787-55-5</t>
  </si>
  <si>
    <t>Beryllium nitrate trihydrate</t>
  </si>
  <si>
    <t>1304-54-7</t>
  </si>
  <si>
    <t>Beryllium nitride</t>
  </si>
  <si>
    <t>3173-18-0</t>
  </si>
  <si>
    <t>Beryllium oxalate</t>
  </si>
  <si>
    <t>1304-56-9</t>
  </si>
  <si>
    <t>Beryllium oxide</t>
  </si>
  <si>
    <t>30913-98-5</t>
  </si>
  <si>
    <t>Beryllium oxide ((7)BeO)</t>
  </si>
  <si>
    <t>21883-51-2</t>
  </si>
  <si>
    <t>Beryllium oxide hydrate</t>
  </si>
  <si>
    <t>13597-95-0</t>
  </si>
  <si>
    <t>BERYLLIUM PERCHLORATE</t>
  </si>
  <si>
    <t>7787-48-6</t>
  </si>
  <si>
    <t>BERYLLIUM PERCHLORATE TETRAHYDRATE</t>
  </si>
  <si>
    <t>58127-61-0</t>
  </si>
  <si>
    <t>Beryllium phosphide</t>
  </si>
  <si>
    <t>57620-29-8</t>
  </si>
  <si>
    <t>Beryllium phosphide (BeP2)</t>
  </si>
  <si>
    <t>18983-72-7</t>
  </si>
  <si>
    <t>beryllium potassium 2,2',2''-nitrilotriacetate (1:1:1)</t>
  </si>
  <si>
    <t>7787-50-0</t>
  </si>
  <si>
    <t>Beryllium potassium fluoride</t>
  </si>
  <si>
    <t>14902-95-5</t>
  </si>
  <si>
    <t>Beryllium selenate (Be(SeO4))</t>
  </si>
  <si>
    <t>10039-31-3</t>
  </si>
  <si>
    <t>Beryllium selenate tetrahydrate</t>
  </si>
  <si>
    <t>12232-25-6</t>
  </si>
  <si>
    <t>Beryllium selenide</t>
  </si>
  <si>
    <t>13510-49-1</t>
  </si>
  <si>
    <t>BERYLLIUM SULFATE</t>
  </si>
  <si>
    <t>13598-22-6</t>
  </si>
  <si>
    <t>Beryllium sulfide (BeS)</t>
  </si>
  <si>
    <t>7787-56-6</t>
  </si>
  <si>
    <t>Beryllium sulphate tetrahydrate</t>
  </si>
  <si>
    <t>12232-27-8</t>
  </si>
  <si>
    <t>Beryllium telluride</t>
  </si>
  <si>
    <t>19181-26-1</t>
  </si>
  <si>
    <t>Beryllium trifluoride</t>
  </si>
  <si>
    <t>13939-10-1</t>
  </si>
  <si>
    <t>Beryllium trifluoroacetylacetonate hydrate</t>
  </si>
  <si>
    <t>18304-19-3</t>
  </si>
  <si>
    <t>BERYLLIUM TUNGSTEN OXIDE</t>
  </si>
  <si>
    <t>14390-89-7</t>
  </si>
  <si>
    <t>Beryllium-10</t>
  </si>
  <si>
    <t>13966-02-4</t>
  </si>
  <si>
    <t>BERYLLIUM-7</t>
  </si>
  <si>
    <t>13981-60-7</t>
  </si>
  <si>
    <t>Beryllium-8</t>
  </si>
  <si>
    <t>52140-36-0</t>
  </si>
  <si>
    <t>Beryllium, (eta5-2,4-cyclopentadien-1-yl)ethynyl-</t>
  </si>
  <si>
    <t>36351-95-8</t>
  </si>
  <si>
    <t>Beryllium, (eta5-2,4-cyclopentadien-1-yl)methyl-</t>
  </si>
  <si>
    <t>37048-03-6</t>
  </si>
  <si>
    <t>Beryllium, 2,4-cyclopentadien-1-yl(mu5-2,4-cyclopentadien-1-yl)-</t>
  </si>
  <si>
    <t>163928-85-6</t>
  </si>
  <si>
    <t>Beryllium, bis(1-methyl-2,4-cyclopentadien-1-yl)-</t>
  </si>
  <si>
    <t>60490-01-9</t>
  </si>
  <si>
    <t>Beryllium, bis(1,2-dihydro-2-boretyl)-</t>
  </si>
  <si>
    <t>60490-02-0</t>
  </si>
  <si>
    <t>Beryllium, bis(3-diboriranyl)-</t>
  </si>
  <si>
    <t>52140-35-9</t>
  </si>
  <si>
    <t>Beryllium, bromo(eta5-2,4-cyclopentadien-1-yl)-</t>
  </si>
  <si>
    <t>112379-50-7</t>
  </si>
  <si>
    <t>Beryllium, chloro(1,2,3,4,5-pentamethyl-2,4-cyclopentadien-1-yl)-</t>
  </si>
  <si>
    <t>36346-97-1</t>
  </si>
  <si>
    <t>Beryllium, chloro(eta5-2,4-cyclopentadien-1-yl)-</t>
  </si>
  <si>
    <t>12232-30-3</t>
  </si>
  <si>
    <t>Beryllium, compd. with chromium (2:1)</t>
  </si>
  <si>
    <t>62852-68-0</t>
  </si>
  <si>
    <t>Beryllium, compd. with cobalt (5:1)</t>
  </si>
  <si>
    <t>12232-11-0</t>
  </si>
  <si>
    <t>Beryllium, compd. with copper (1:1)</t>
  </si>
  <si>
    <t>12044-69-8</t>
  </si>
  <si>
    <t>Beryllium, compd. with gold (1:1)</t>
  </si>
  <si>
    <t>51882-13-4</t>
  </si>
  <si>
    <t>Beryllium, compd. with hafnium (2:1)</t>
  </si>
  <si>
    <t>12506-11-5</t>
  </si>
  <si>
    <t>Beryllium, compd. with helium (1:1)</t>
  </si>
  <si>
    <t>12310-54-2</t>
  </si>
  <si>
    <t>Beryllium, compd. with iron (2:1)</t>
  </si>
  <si>
    <t>52933-46-7</t>
  </si>
  <si>
    <t>Beryllium, compd. with lithium (1:1)</t>
  </si>
  <si>
    <t>90955-51-4</t>
  </si>
  <si>
    <t>Beryllium, compd. with lithium (1:6)</t>
  </si>
  <si>
    <t>83606-56-8</t>
  </si>
  <si>
    <t>Beryllium, compd. with magnesium (2:1)</t>
  </si>
  <si>
    <t>62852-69-1</t>
  </si>
  <si>
    <t>Beryllium, compd. with manganese (5:1)</t>
  </si>
  <si>
    <t>12232-43-8</t>
  </si>
  <si>
    <t>Beryllium, compd. with molybdenum (2:1)</t>
  </si>
  <si>
    <t>39407-23-3</t>
  </si>
  <si>
    <t>Beryllium, compd. with neon (1:1)</t>
  </si>
  <si>
    <t>39432-04-7</t>
  </si>
  <si>
    <t>Beryllium, compd. with niobium (1:3)</t>
  </si>
  <si>
    <t>12380-75-5</t>
  </si>
  <si>
    <t>Beryllium, compd. with niobium (2:3)</t>
  </si>
  <si>
    <t>113329-04-7</t>
  </si>
  <si>
    <t>Beryllium, compd. with palladium (1:2)</t>
  </si>
  <si>
    <t>11129-11-6</t>
  </si>
  <si>
    <t>Beryllium, compd. with platinum</t>
  </si>
  <si>
    <t>58984-50-2</t>
  </si>
  <si>
    <t>Beryllium, compd. with platinum (5:1)</t>
  </si>
  <si>
    <t>921764-79-6</t>
  </si>
  <si>
    <t>Beryllium, compd. with sodium (2:1)</t>
  </si>
  <si>
    <t>921764-80-9</t>
  </si>
  <si>
    <t>Beryllium, compd. with sodium (3:1)</t>
  </si>
  <si>
    <t>921764-81-0</t>
  </si>
  <si>
    <t>Beryllium, compd. with sodium (4:1)</t>
  </si>
  <si>
    <t>921764-82-1</t>
  </si>
  <si>
    <t>Beryllium, compd. with sodium (5:1)</t>
  </si>
  <si>
    <t>921764-83-2</t>
  </si>
  <si>
    <t>Beryllium, compd. with sodium (6:1)</t>
  </si>
  <si>
    <t>921764-84-3</t>
  </si>
  <si>
    <t>Beryllium, compd. with sodium (7:1)</t>
  </si>
  <si>
    <t>921764-85-4</t>
  </si>
  <si>
    <t>Beryllium, compd. with sodium (8:1)</t>
  </si>
  <si>
    <t>921764-86-5</t>
  </si>
  <si>
    <t>Beryllium, compd. with sodium (9:1)</t>
  </si>
  <si>
    <t>64544-44-1</t>
  </si>
  <si>
    <t>Beryllium, compd. with tantalum</t>
  </si>
  <si>
    <t>12598-58-2</t>
  </si>
  <si>
    <t>Beryllium, compd. with tantalum (5:1)</t>
  </si>
  <si>
    <t>66273-53-8</t>
  </si>
  <si>
    <t>Beryllium, compd. with titanium (1:1)</t>
  </si>
  <si>
    <t>12232-44-9</t>
  </si>
  <si>
    <t>Beryllium, compd. with titanium (2:1)</t>
  </si>
  <si>
    <t>12232-45-0</t>
  </si>
  <si>
    <t>Beryllium, compd. with tungsten (2:1)</t>
  </si>
  <si>
    <t>94524-46-6</t>
  </si>
  <si>
    <t>Beryllium, compd. with uranium (1:1)</t>
  </si>
  <si>
    <t>37195-71-4</t>
  </si>
  <si>
    <t>Beryllium, compd. with vanadium (2:1)</t>
  </si>
  <si>
    <t>12010-02-5</t>
  </si>
  <si>
    <t>Beryllium, compd. with zirconium (2:1)</t>
  </si>
  <si>
    <t>60489-99-8</t>
  </si>
  <si>
    <t>Beryllium, di-2-cyclopropen-1-yl-</t>
  </si>
  <si>
    <t>55272-43-0</t>
  </si>
  <si>
    <t>Beryllium, difluoro(methanimine)-</t>
  </si>
  <si>
    <t>7440-41-7</t>
  </si>
  <si>
    <t>Beryllium, elemental</t>
  </si>
  <si>
    <t>110077-31-1</t>
  </si>
  <si>
    <t>Beryllium, methyl(1,2,3,4,5-pentamethyl-2,4-cyclopentadien-1-yl)-</t>
  </si>
  <si>
    <t>55169-84-1</t>
  </si>
  <si>
    <t>Beryllium, methylene-</t>
  </si>
  <si>
    <t>75571-85-6</t>
  </si>
  <si>
    <t>Beryllium(.mu.5-2,4-cyclopentadien-1-yl)propynyl-</t>
  </si>
  <si>
    <t>25638-88-4</t>
  </si>
  <si>
    <t>BERYLLIUMZINCSILICATE</t>
  </si>
  <si>
    <t>3068-88-0</t>
  </si>
  <si>
    <t>beta-Butyrolactone</t>
  </si>
  <si>
    <t>36536-46-6</t>
  </si>
  <si>
    <t>BETA-BUTYROLACTONE (primary CASRN is 3068-88-0)</t>
  </si>
  <si>
    <t>[3068-88-0] beta-Butyrolactone</t>
  </si>
  <si>
    <t>319-85-7</t>
  </si>
  <si>
    <t>BETA-HEXACHLOROCYCLOHEXANE (BETA-HCH)</t>
  </si>
  <si>
    <t>57-57-8</t>
  </si>
  <si>
    <t>BETA-PROPIOLACTONE</t>
  </si>
  <si>
    <t>Betel quid with tobacco</t>
  </si>
  <si>
    <t>Betel quid without tobacco</t>
  </si>
  <si>
    <t>216974-75-3</t>
  </si>
  <si>
    <t>BEVACIZUMAB</t>
  </si>
  <si>
    <t>110913-60-5</t>
  </si>
  <si>
    <t>Bis-2,6-atgmhm</t>
  </si>
  <si>
    <t>89752-00-1</t>
  </si>
  <si>
    <t>Bis((1-((4-methoxyphenyl)methyl)-4,6-di(phenyl)pyridin-1-ium-2-yl)sulfanyl)mercury</t>
  </si>
  <si>
    <t>89752-01-2</t>
  </si>
  <si>
    <t>Bis((1-(furan-2-ylmethyl)-4,5-di(phenyl)pyridin-1-ium-2-yl)sulfanyl)mercury</t>
  </si>
  <si>
    <t>4353-58-6</t>
  </si>
  <si>
    <t>Bis((2-(4-amino-4-carboxybutyramido)-2-((carboxymethyl)carbamoyl)ethyl)thio)mercury</t>
  </si>
  <si>
    <t>454475-31-1</t>
  </si>
  <si>
    <t>Bis({[(2,2-dimethylpropyl)carbamothioyl]sulfanyl})nickel</t>
  </si>
  <si>
    <t>83779-98-0</t>
  </si>
  <si>
    <t>Bis({[(butan-2-yl)carbamothioyl]sulfanyl})nickel</t>
  </si>
  <si>
    <t>121632-24-4</t>
  </si>
  <si>
    <t>Bis({[(prop-2-en-1-yl)carbamothioyl]sulfanyl})nickel</t>
  </si>
  <si>
    <t>76984-10-6</t>
  </si>
  <si>
    <t>Bis({[bis(prop-2-en-1-yl)carbamothioyl]sulfanyl})nickel</t>
  </si>
  <si>
    <t>12794-26-2</t>
  </si>
  <si>
    <t>Bis(1-nitroso-2-naphtholato)nickel</t>
  </si>
  <si>
    <t>119229-85-5</t>
  </si>
  <si>
    <t>bis(1-phenyltetrazol-5-yl)mercury</t>
  </si>
  <si>
    <t>756-88-7</t>
  </si>
  <si>
    <t>bis(1,1,1,2,3,3,3-heptafluoropropan-2-yl)mercury</t>
  </si>
  <si>
    <t>14949-69-0</t>
  </si>
  <si>
    <t>Bis(1,1,1,5,5,5-hexafluoropentane-2,4-dionato-O,O')nickel</t>
  </si>
  <si>
    <t>63037-06-9</t>
  </si>
  <si>
    <t>BIS(1,1,2,2,3,3,4,4,5,5,6,6,6-TRIDECAFLUOROHEXYL)MERCURY</t>
  </si>
  <si>
    <t>863678-76-6</t>
  </si>
  <si>
    <t>Bis(1,2-di-i-propylthio-1,2-ethylenedithiolato)</t>
  </si>
  <si>
    <t>10507-38-7</t>
  </si>
  <si>
    <t>bis(1,2,2-trichloroethenyl)mercury</t>
  </si>
  <si>
    <t>15629-49-9</t>
  </si>
  <si>
    <t>Bis(1,3-bis(diphenylphosphino)propane)nickel(0)</t>
  </si>
  <si>
    <t>6937-66-2</t>
  </si>
  <si>
    <t>bis(1,3,7-trimethyl-2,6-dioxopurin-8-yl)mercury</t>
  </si>
  <si>
    <t>1295-35-8</t>
  </si>
  <si>
    <t>Bis(1,5-cyclooctadiene)nickel</t>
  </si>
  <si>
    <t>85586-46-5</t>
  </si>
  <si>
    <t>Bis(1H-1,2,4-triazole-3-sulphonato-N2,O3)nickel</t>
  </si>
  <si>
    <t>220694-90-6</t>
  </si>
  <si>
    <t>Bis(2-(2-hydroxyphenyl)-pyridine)beryllium</t>
  </si>
  <si>
    <t>120302-59-2</t>
  </si>
  <si>
    <t>bis(2-amino-5-nitrophenyl)mercury</t>
  </si>
  <si>
    <t>88496-74-6</t>
  </si>
  <si>
    <t>bis(2-bromoethynyl)mercury</t>
  </si>
  <si>
    <t>108-60-1</t>
  </si>
  <si>
    <t>Bis(2-chloro-1-methylethyl) ether</t>
  </si>
  <si>
    <t>49771-65-5</t>
  </si>
  <si>
    <t>bis(2-chloro-3,3,4,4,5,5-hexafluorocyclopenten-1-yl)mercury</t>
  </si>
  <si>
    <t>49771-67-7</t>
  </si>
  <si>
    <t>bis(2-chloro-3,3,4,4,5,5,6,6-octafluorocyclohexen-1-yl)mercury</t>
  </si>
  <si>
    <t>111-44-4</t>
  </si>
  <si>
    <t>Bis(2-chloroethyl) ether</t>
  </si>
  <si>
    <t>64771-59-1</t>
  </si>
  <si>
    <t>bis(2-chloroethynyl)mercury</t>
  </si>
  <si>
    <t>693-14-1</t>
  </si>
  <si>
    <t>Bis(2-fluoro-2-iodoethenyl)mercury</t>
  </si>
  <si>
    <t>3600-21-3</t>
  </si>
  <si>
    <t>Bis(2-methoxy-2-oxoethyl)mercury</t>
  </si>
  <si>
    <t>85051-59-8</t>
  </si>
  <si>
    <t>bis(2-methyl-6-nitrophenyl)mercury</t>
  </si>
  <si>
    <t>50696-65-6</t>
  </si>
  <si>
    <t>bis(2-methylphenyl)mercury</t>
  </si>
  <si>
    <t>24470-76-6</t>
  </si>
  <si>
    <t>bis(2-methylpropyl)mercury</t>
  </si>
  <si>
    <t>110516-57-9</t>
  </si>
  <si>
    <t>bis(2-nitrophenyl)mercury</t>
  </si>
  <si>
    <t>4387-13-7</t>
  </si>
  <si>
    <t>bis(2-oxoethyl)mercury</t>
  </si>
  <si>
    <t>10136-69-3</t>
  </si>
  <si>
    <t>bis(2-oxopyrrolidin-1-yl)mercury</t>
  </si>
  <si>
    <t>82097-79-8</t>
  </si>
  <si>
    <t>bis(2-phenylphenyl)mercury</t>
  </si>
  <si>
    <t>10284-49-8</t>
  </si>
  <si>
    <t>bis(2,2-dimethylpropyl)mercury</t>
  </si>
  <si>
    <t>38958-17-7</t>
  </si>
  <si>
    <t>bis(2,2-diphenylethyl)mercury</t>
  </si>
  <si>
    <t>943517-73-5</t>
  </si>
  <si>
    <t>Bis(2,2,2-trifluoroacetato-|EO)di-mercury Fluorescein</t>
  </si>
  <si>
    <t>14481-08-4</t>
  </si>
  <si>
    <t>Bis(2,2,6,6-Tetramethyl-3,5-Heptanedionate) Nickel (II) 99%</t>
  </si>
  <si>
    <t>57137-96-9</t>
  </si>
  <si>
    <t>bis(2,3,4,5,6-pentabromophenyl)mercury</t>
  </si>
  <si>
    <t>1043-49-8</t>
  </si>
  <si>
    <t>bis(2,3,4,5,6-pentachlorophenyl)mercury</t>
  </si>
  <si>
    <t>973-17-1</t>
  </si>
  <si>
    <t>bis(2,3,4,5,6-pentafluorophenyl)mercury</t>
  </si>
  <si>
    <t>873889-26-0</t>
  </si>
  <si>
    <t>bis(2,3,5,6-tetrafluoro-4-hydroxyphenyl)mercury,hydrate</t>
  </si>
  <si>
    <t>2262-05-7</t>
  </si>
  <si>
    <t>bis(2,3,5,6-tetrafluorophenyl)mercury</t>
  </si>
  <si>
    <t>15235-46-8</t>
  </si>
  <si>
    <t>bis(2,3,5,6-tetrafluoropyridin-4-yl)mercury</t>
  </si>
  <si>
    <t>56457-44-4</t>
  </si>
  <si>
    <t>bis(2,4-dimethylphenyl)mercury</t>
  </si>
  <si>
    <t>26562-17-4</t>
  </si>
  <si>
    <t>bis(2,4,6-trimethylphenyl)mercury</t>
  </si>
  <si>
    <t>2146-78-3</t>
  </si>
  <si>
    <t>bis(3-chlorophenyl)mercury</t>
  </si>
  <si>
    <t>1961-02-0</t>
  </si>
  <si>
    <t>bis(3-fluorophenyl)mercury</t>
  </si>
  <si>
    <t>5450-64-6</t>
  </si>
  <si>
    <t>bis(3-hydroxy-3-methylnon-1-ynyl)mercury</t>
  </si>
  <si>
    <t>62374-53-2</t>
  </si>
  <si>
    <t>bis(3-hydroxyprop-1-ynyl)mercury</t>
  </si>
  <si>
    <t>24423-68-5</t>
  </si>
  <si>
    <t>bis(3-methylbutyl)mercury</t>
  </si>
  <si>
    <t>626-12-0</t>
  </si>
  <si>
    <t>bis(3-methylphenyl)mercury</t>
  </si>
  <si>
    <t>26953-06-0</t>
  </si>
  <si>
    <t>bis(3-nitrophenyl)mercury</t>
  </si>
  <si>
    <t>6918-11-2</t>
  </si>
  <si>
    <t>bis(3,3-dimethylbutyl)mercury</t>
  </si>
  <si>
    <t>15442-77-0</t>
  </si>
  <si>
    <t>Bis(3,4-dichlorobenzoato)nickel</t>
  </si>
  <si>
    <t>65272-92-6</t>
  </si>
  <si>
    <t>Bis(3,5-di-tert-butylsalicylic acid)nickel(II) salt</t>
  </si>
  <si>
    <t>101-80-4</t>
  </si>
  <si>
    <t>Bis(4-aminophenyl) ether</t>
  </si>
  <si>
    <t>6052-23-9</t>
  </si>
  <si>
    <t>bis(4-aminophenyl)mercury</t>
  </si>
  <si>
    <t>79121-51-0</t>
  </si>
  <si>
    <t>Bis(4-benzoyl-2,4-dihydro-5-methyl-2-phenyl-3H-pyrazol-3-onato-O,O')(2,2,4,4-tetramethyl-7-oxa-3,20-diazadispiro[5.1.11.2]henicosan-21-one-O21)nickel</t>
  </si>
  <si>
    <t>69524-96-5</t>
  </si>
  <si>
    <t>Bis(4-benzoyl-2,4-dihydro-5-methyl-2-phenyl-3H-pyrazol-3-onato-O,O')nickel</t>
  </si>
  <si>
    <t>19719-72-3</t>
  </si>
  <si>
    <t>bis(4-bromophenyl)mercury</t>
  </si>
  <si>
    <t>6963-22-0</t>
  </si>
  <si>
    <t>bis(4-chlorophenyl)-bis(4-methylphenyl)plumbane</t>
  </si>
  <si>
    <t>6963-17-3</t>
  </si>
  <si>
    <t>bis(4-chlorophenyl)-dithiophen-2-ylplumbane</t>
  </si>
  <si>
    <t>15245-47-3</t>
  </si>
  <si>
    <t>bis(4-ethoxycarbonylphenyl)mercury</t>
  </si>
  <si>
    <t>404-36-4</t>
  </si>
  <si>
    <t>bis(4-fluorophenyl)mercury</t>
  </si>
  <si>
    <t>66499-61-4</t>
  </si>
  <si>
    <t>bis(4-hydroxy-3-nitrophenyl)mercury</t>
  </si>
  <si>
    <t>81248-46-6</t>
  </si>
  <si>
    <t>bis(4-methoxycarbonylphenyl)mercury</t>
  </si>
  <si>
    <t>2097-72-5</t>
  </si>
  <si>
    <t>bis(4-methoxyphenyl)mercury</t>
  </si>
  <si>
    <t>4836-05-9</t>
  </si>
  <si>
    <t>Bis(4-methylpentan-2-yloxy)-sulfanyl-sulfanylidene-lambda5-phosphane;cadmium</t>
  </si>
  <si>
    <t>537-64-4</t>
  </si>
  <si>
    <t>bis(4-methylphenyl)mercury</t>
  </si>
  <si>
    <t>14024-75-0</t>
  </si>
  <si>
    <t>Bis(4-morpholinecarbodithioato)mercury</t>
  </si>
  <si>
    <t>14363-29-2</t>
  </si>
  <si>
    <t>Bis(5-chlorosalicylaldehyde oximato)nickel</t>
  </si>
  <si>
    <t>35523-16-1</t>
  </si>
  <si>
    <t>bis(5-methylfuran-2-yl)mercury</t>
  </si>
  <si>
    <t>85994-31-6</t>
  </si>
  <si>
    <t>Bis(5-oxo-DL-prolinato-N1,O2)cadmium</t>
  </si>
  <si>
    <t>94276-38-7</t>
  </si>
  <si>
    <t>Bis(5-oxo-DL-prolinato-N1,O2)mercury</t>
  </si>
  <si>
    <t>85026-81-9</t>
  </si>
  <si>
    <t>Bis(5-oxo-DL-prolinato-N1,O2)nickel</t>
  </si>
  <si>
    <t>85958-86-7</t>
  </si>
  <si>
    <t>Bis(5-oxo-L-prolinato-N1,O2)cadmium</t>
  </si>
  <si>
    <t>94481-62-6</t>
  </si>
  <si>
    <t>Bis(5-oxo-L-prolinato-N1,O2)mercury</t>
  </si>
  <si>
    <t>70824-02-1</t>
  </si>
  <si>
    <t>Bis(5-oxo-L-prolinato-N1,O2)nickel</t>
  </si>
  <si>
    <t>14522-99-7</t>
  </si>
  <si>
    <t>Bis(6-methylheptane-2,4-dionato-O,O')nickel</t>
  </si>
  <si>
    <t>24203-78-9</t>
  </si>
  <si>
    <t>bis(6-oxo-2-pent-1-ynylpyran-3-yl)mercury</t>
  </si>
  <si>
    <t>24211-47-0</t>
  </si>
  <si>
    <t>bis(6-oxo-2-pent-3-en-1-ynylpyran-3-yl)mercury</t>
  </si>
  <si>
    <t>23060-83-5</t>
  </si>
  <si>
    <t>bis(6-oxo-2-penta-1,3-diynylpyran-3-yl)mercury</t>
  </si>
  <si>
    <t>21600-78-2</t>
  </si>
  <si>
    <t>bis(6,6,7,7,8,8,8-heptafluoro-2,2-dimethyl-3,5-dioxooctyl)lead</t>
  </si>
  <si>
    <t>7232-46-4</t>
  </si>
  <si>
    <t>Bis(7-oxo-6H-triazolo[4,5-d]pyrimidin-3-yl)mercury;tetrahydrate</t>
  </si>
  <si>
    <t>84029-43-6</t>
  </si>
  <si>
    <t>Bis(acetato-O)[.mu.-[1,3-dioxane-2,5-diylbis(methylene)-c:c',O,O']]dimercury</t>
  </si>
  <si>
    <t>20706-24-5</t>
  </si>
  <si>
    <t>Bis(acetyloxy)(difluoro)plumbane</t>
  </si>
  <si>
    <t>163316-21-0</t>
  </si>
  <si>
    <t>Bis(acetyloxy)[bis(benzoyloxy)]plumbane</t>
  </si>
  <si>
    <t>83864-02-2</t>
  </si>
  <si>
    <t>BIS(ADIPONITRILE)BIS(CYANOTRIPHENYLBORATO)NICKEL</t>
  </si>
  <si>
    <t>63776-22-7</t>
  </si>
  <si>
    <t>BIS(BUT-1-YN-1-YL)MERCURY</t>
  </si>
  <si>
    <t>13478-93-8</t>
  </si>
  <si>
    <t>Bis(butanedione dioximato)nickel</t>
  </si>
  <si>
    <t>23601-34-5</t>
  </si>
  <si>
    <t>Bis(butylthio)mercury</t>
  </si>
  <si>
    <t>542-88-1</t>
  </si>
  <si>
    <t>BIS(CHLOROMETHYL) ETHER (BCME)</t>
  </si>
  <si>
    <t>65533-17-7</t>
  </si>
  <si>
    <t>Bis(cis-1,2-diaminocyclohexane)nickel(II) chloride</t>
  </si>
  <si>
    <t>12194-11-5</t>
  </si>
  <si>
    <t>bis(cyclopentadienyl chromiumtricarbonyl)mercury</t>
  </si>
  <si>
    <t>39595-24-9</t>
  </si>
  <si>
    <t>Bis(cyclopentylmethyl)mercury</t>
  </si>
  <si>
    <t>71957-07-8</t>
  </si>
  <si>
    <t>bis(d-gluconato-O1,O2)nickel</t>
  </si>
  <si>
    <t>97209-13-7</t>
  </si>
  <si>
    <t>bis(dec-1-ynyl)mercury</t>
  </si>
  <si>
    <t>37913-22-7</t>
  </si>
  <si>
    <t>Bis(dibutoxyphosphinodithioic acid) nickel(II) salt</t>
  </si>
  <si>
    <t>14566-86-0</t>
  </si>
  <si>
    <t>Bis(dibutyldithiocarbamato-S,S')cadmium</t>
  </si>
  <si>
    <t>18903-82-7</t>
  </si>
  <si>
    <t>BIS(DICHLOROTRIMETHYLSILYLMETHYL)MERCURY</t>
  </si>
  <si>
    <t>17549-30-3</t>
  </si>
  <si>
    <t>Bis(diethyldithiocarbamato-S,S')lead</t>
  </si>
  <si>
    <t>52610-81-8</t>
  </si>
  <si>
    <t>Bis(diethyldithiocarbamato-S,S')nickel</t>
  </si>
  <si>
    <t>14949-60-1</t>
  </si>
  <si>
    <t>Bis(dimethyldithiocarbamato-S,S')cadmium</t>
  </si>
  <si>
    <t>30111-44-5</t>
  </si>
  <si>
    <t>Bis(dipropoxyphosphinodithioic acid) nickel(II) salt</t>
  </si>
  <si>
    <t>31210-58-9</t>
  </si>
  <si>
    <t>Bis(DL-methionato)mercury</t>
  </si>
  <si>
    <t>69775-82-2</t>
  </si>
  <si>
    <t>BIS(DODEC-1-YN-1-YL)MERCURY</t>
  </si>
  <si>
    <t>29471-80-5</t>
  </si>
  <si>
    <t>Bis(ethylenediamine)(mercurictetrathiocyanato)copper</t>
  </si>
  <si>
    <t>80732-92-9</t>
  </si>
  <si>
    <t>Bis(ethylenediamine)(mercurictetrathiocyanato)iron</t>
  </si>
  <si>
    <t>80732-90-7</t>
  </si>
  <si>
    <t>Bis(ethylenediamine)(mercurictetrathiocyanato)nickel</t>
  </si>
  <si>
    <t>18974-20-4</t>
  </si>
  <si>
    <t>Bis(ethylenediamine)cadmium(2+) bis[dicyanoaurate(1-)]</t>
  </si>
  <si>
    <t>2440-45-1</t>
  </si>
  <si>
    <t>Bis(ethylmercuri)phosphate</t>
  </si>
  <si>
    <t>33497-88-0</t>
  </si>
  <si>
    <t>Bis(fluorosulfonyloxy) chromium(VI)dioxide</t>
  </si>
  <si>
    <t>28752-79-6</t>
  </si>
  <si>
    <t>bis(furan-2-yl)mercury</t>
  </si>
  <si>
    <t>28752-80-9</t>
  </si>
  <si>
    <t>bis(furan-3-yl)mercury</t>
  </si>
  <si>
    <t>89236-97-5</t>
  </si>
  <si>
    <t>bis(hept-1-ynyl)mercury</t>
  </si>
  <si>
    <t>69261-09-2</t>
  </si>
  <si>
    <t>bis(hex-1-ynyl)mercury</t>
  </si>
  <si>
    <t>304695-77-0</t>
  </si>
  <si>
    <t>bis(hexafluoroacetylacetonato)nickel(ii) hydrate</t>
  </si>
  <si>
    <t>5727-71-9</t>
  </si>
  <si>
    <t>bis(hydroxymethyl)phosphanylmethanol, dichloromercury</t>
  </si>
  <si>
    <t>868-85-9</t>
  </si>
  <si>
    <t>BIS(HYDROXYMETHYL)PHOSPHINE OXIDE</t>
  </si>
  <si>
    <t>15721-33-2</t>
  </si>
  <si>
    <t>Bis(isopropyl)beryllium</t>
  </si>
  <si>
    <t>52057-73-5</t>
  </si>
  <si>
    <t>Bis(isopropyloxycarbonothioylthio)nickel(II)</t>
  </si>
  <si>
    <t>12550-82-2</t>
  </si>
  <si>
    <t>Bis(L-cysteinato)mercury</t>
  </si>
  <si>
    <t>15130-07-1</t>
  </si>
  <si>
    <t>Bis(L-histidinato-N,N(3),O)-nickel</t>
  </si>
  <si>
    <t>18917-83-4</t>
  </si>
  <si>
    <t>Bis(lactato-O1,O2)mercury</t>
  </si>
  <si>
    <t>80660-65-7</t>
  </si>
  <si>
    <t>Bis(m-toluidine)oxalatonickel</t>
  </si>
  <si>
    <t>1293-95-4</t>
  </si>
  <si>
    <t>Bis(methylcyclopentadienyl)nickel</t>
  </si>
  <si>
    <t>4305-37-7</t>
  </si>
  <si>
    <t>Bis(methylmercuric)selenide</t>
  </si>
  <si>
    <t>15921-42-3</t>
  </si>
  <si>
    <t>Bis(n-propyl)beryllium</t>
  </si>
  <si>
    <t>120045-16-1</t>
  </si>
  <si>
    <t>Bis(N,N-dimethyl-N inverted exclamation marka-5H-pyrido[2,3-a]phenothiazin-5-ylidene-1,4-phenylenediamine)nickel(II) diperchlorate</t>
  </si>
  <si>
    <t>940895-79-4</t>
  </si>
  <si>
    <t>Bis(N,N'-di-t-butylacetamidinato)nickel(II)</t>
  </si>
  <si>
    <t>62451-77-8</t>
  </si>
  <si>
    <t>Bis(o-acetoxybenzoato)lead</t>
  </si>
  <si>
    <t>42367-33-9</t>
  </si>
  <si>
    <t>BIS(OCT-1-YN-1-YL)MERCURY</t>
  </si>
  <si>
    <t>4678-01-7</t>
  </si>
  <si>
    <t>bis(octa-1,7-diynyl)mercury</t>
  </si>
  <si>
    <t>69775-81-1</t>
  </si>
  <si>
    <t>BIS(PENT-1-YN-1-YL)MERCURY</t>
  </si>
  <si>
    <t>15282-88-9</t>
  </si>
  <si>
    <t>Bis(pentane-2,4-dionato-O,O')lead</t>
  </si>
  <si>
    <t>32701-57-8</t>
  </si>
  <si>
    <t>Bis(pentylmercuric)sulfide</t>
  </si>
  <si>
    <t>21459-27-8</t>
  </si>
  <si>
    <t>Bis(perfluorophenylthio)lead</t>
  </si>
  <si>
    <t>59612-26-9</t>
  </si>
  <si>
    <t>bis(phenyldimethylsilyl)mercury</t>
  </si>
  <si>
    <t>64705-15-3</t>
  </si>
  <si>
    <t>bis(prop-1-ynyl)mercury</t>
  </si>
  <si>
    <t>67906-19-8</t>
  </si>
  <si>
    <t>Bis(propane-1,2-diyldiamine-N,N')cadmium(2+) bis[bis(cyano-C)aurate(1-)]</t>
  </si>
  <si>
    <t>14100-15-3</t>
  </si>
  <si>
    <t>Bis(quinolin-8-olato-N1,O8)nickel</t>
  </si>
  <si>
    <t>18958-57-1</t>
  </si>
  <si>
    <t>Bis(tetrabutylammonium) Bis(maleonitriledithiolato)nickel(II) Complex</t>
  </si>
  <si>
    <t>113714-66-2</t>
  </si>
  <si>
    <t>bis(tetradec-5-enyl)mercury</t>
  </si>
  <si>
    <t>161927-76-0</t>
  </si>
  <si>
    <t>Bis(tetrahydrofuran)(tetraphenylporphyrinato)nickel(1+)</t>
  </si>
  <si>
    <t>6795-81-9</t>
  </si>
  <si>
    <t>bis(trichloromethyl)mercury</t>
  </si>
  <si>
    <t>19999-87-2</t>
  </si>
  <si>
    <t>BIS(TRICYCLOHEXYLPHOSPHINE)NICKEL(II) CHLORIDE</t>
  </si>
  <si>
    <t>4149-29-5</t>
  </si>
  <si>
    <t>bis(triethylsilyl)mercury</t>
  </si>
  <si>
    <t>371-76-6</t>
  </si>
  <si>
    <t>bis(trifluoromethyl)mercury</t>
  </si>
  <si>
    <t>2067359-93-5</t>
  </si>
  <si>
    <t>Bis(trifluoromethylsulfonyl)azanide;nickel(2+);hydrate</t>
  </si>
  <si>
    <t>38685-20-0</t>
  </si>
  <si>
    <t>Bis(trimethylsilyl)azanide;nickel;triphenylphosphanium</t>
  </si>
  <si>
    <t>4656-04-6</t>
  </si>
  <si>
    <t>Bis(trimethylsilyl)mercury</t>
  </si>
  <si>
    <t>13294-23-0</t>
  </si>
  <si>
    <t>bis(trimethylsilylmethyl)mercury</t>
  </si>
  <si>
    <t>23082-96-4</t>
  </si>
  <si>
    <t>bis(triphenylgermyl)mercury</t>
  </si>
  <si>
    <t>33991-60-5</t>
  </si>
  <si>
    <t>bis(triphenylphosphine) Nickel</t>
  </si>
  <si>
    <t>13007-90-4</t>
  </si>
  <si>
    <t>Bis(triphenylphosphine)dicarbonylnickel</t>
  </si>
  <si>
    <t>14264-16-5</t>
  </si>
  <si>
    <t>BIS(TRIPHENYLPHOSPHINE)DICHLORONICKEL(II)</t>
  </si>
  <si>
    <t>15709-62-3</t>
  </si>
  <si>
    <t>Bis(triphenylphosphine)nickel dithiocyanate</t>
  </si>
  <si>
    <t>27057-09-6</t>
  </si>
  <si>
    <t>Bis(triphenylphospino)(2-methylphenyl)chloronickel(II)</t>
  </si>
  <si>
    <t>105735-92-0</t>
  </si>
  <si>
    <t>bis(triphenylstannylmethyl)mercury</t>
  </si>
  <si>
    <t>74039-78-4</t>
  </si>
  <si>
    <t>Bis(tris(p-chlorophenyl)phosphine)mercuric chloride complex</t>
  </si>
  <si>
    <t>74039-80-8</t>
  </si>
  <si>
    <t>Bis(tris(p-methoxyphenyl)phosphine)mercuric chloride complex</t>
  </si>
  <si>
    <t>74039-81-9</t>
  </si>
  <si>
    <t>Bis(tris(p-methylthiophenyl)phosphine)mercuric chloride complex</t>
  </si>
  <si>
    <t>33724-17-3</t>
  </si>
  <si>
    <t>Bis[(+)-lactato]mercury</t>
  </si>
  <si>
    <t>52486-98-3</t>
  </si>
  <si>
    <t>Bis[(2-hydroxyethyl)dithiocarbamato-S,S']nickel</t>
  </si>
  <si>
    <t>92509-17-6</t>
  </si>
  <si>
    <t>bis[(2,2,3,3-tetramethylcyclopropyl)methyl]mercury</t>
  </si>
  <si>
    <t>1104-90-1</t>
  </si>
  <si>
    <t>bis[(4-chlorophenyl)sulfanyl]-diphenylplumbane</t>
  </si>
  <si>
    <t>25901-72-8</t>
  </si>
  <si>
    <t>Bis[(methylcarbamothioyl)sulfanyl]nickel</t>
  </si>
  <si>
    <t>37612-94-5</t>
  </si>
  <si>
    <t>Bis[(pentafluorophenyl)thio]mercury(II)</t>
  </si>
  <si>
    <t>21319-43-7</t>
  </si>
  <si>
    <t>Bis[[(Z)-2,2,6,6-tetramethyl-5-oxohept-3-en-3-yl]oxy]lead</t>
  </si>
  <si>
    <t>139562-87-1</t>
  </si>
  <si>
    <t>Bis[1-(2-chlorophenyl)-2-[3-methoxy-4-(2-methoxyethoxy)phenyl]-1,2-ethenedithiolato(2-)-S,S']nickel</t>
  </si>
  <si>
    <t>200284-92-0</t>
  </si>
  <si>
    <t>Bis[1-(N,N-dimethylamino)-2-propanolato]nickel(II)</t>
  </si>
  <si>
    <t>120674-92-2</t>
  </si>
  <si>
    <t>bis[1,1,1,3,3,4,4,5,5,5-decafluoro-2-(trifluoromethyl)pentan-2-yl]mercury</t>
  </si>
  <si>
    <t>50650-48-1</t>
  </si>
  <si>
    <t>bis[2-(4-chlorophenyl)ethynyl]mercury</t>
  </si>
  <si>
    <t>424833-72-7</t>
  </si>
  <si>
    <t>bis[2-[(2-methylphenyl)iminomethyl]phenyl]mercury</t>
  </si>
  <si>
    <t>424833-71-6</t>
  </si>
  <si>
    <t>bis[2-[(2-propan-2-ylphenyl)iminomethyl]phenyl]mercury</t>
  </si>
  <si>
    <t>15843-91-1</t>
  </si>
  <si>
    <t>Bis[2-hydroxy-4-(octyloxy)benzophenonato]nickel</t>
  </si>
  <si>
    <t>116507-89-2</t>
  </si>
  <si>
    <t>bis[3-(2-cyclohexylpropan-2-ylperoxy)-3-methylbut-1-ynyl]mercury</t>
  </si>
  <si>
    <t>110562-24-8</t>
  </si>
  <si>
    <t>bis[3-methyl-3-(2-methylbutan-2-ylperoxy)but-1-ynyl]mercury</t>
  </si>
  <si>
    <t>4219-76-5</t>
  </si>
  <si>
    <t>bis[4-(dimethylamino)phenyl]mercury</t>
  </si>
  <si>
    <t>111792-92-8</t>
  </si>
  <si>
    <t>Bis[5-[[4-(dimethylamino)phenyl]imino]-8(5H)-quinolinone]nickel(II) diperchlorate</t>
  </si>
  <si>
    <t>52486-99-4</t>
  </si>
  <si>
    <t>Bis[bis(2-hydroxyethyl)dithiocarbamato-S,S']nickel</t>
  </si>
  <si>
    <t>110214-11-4</t>
  </si>
  <si>
    <t>bis[bis(diphenylphosphanyl)methyl]mercury</t>
  </si>
  <si>
    <t>41823-73-8</t>
  </si>
  <si>
    <t>bis[bis(trimethylsilyl)methyl]lead</t>
  </si>
  <si>
    <t>13294-24-1</t>
  </si>
  <si>
    <t>bis[bis(trimethylsilyl)methyl]mercury</t>
  </si>
  <si>
    <t>29955-13-3</t>
  </si>
  <si>
    <t>Bis[bromo(trimethylsilyl)methyl]mercury</t>
  </si>
  <si>
    <t>84604-95-5</t>
  </si>
  <si>
    <t>Bis[di(3,5,5-trimethylhexyl)dithiocarbamato-S,S']nickel</t>
  </si>
  <si>
    <t>76625-10-0</t>
  </si>
  <si>
    <t>Bis[N-(2-hydroxyethyl)-N-methylglycinato-N,O,on]nickel</t>
  </si>
  <si>
    <t>85269-39-2</t>
  </si>
  <si>
    <t>Bis[N-(2,4-dimethoxyphenyl)-2,3-bis(hydroxyimino)butyramidato-N2,N3]nickel</t>
  </si>
  <si>
    <t>50648-02-7</t>
  </si>
  <si>
    <t>Bis[N,N-bis(carboxymethyl)glycinato(3-)]tricadmium</t>
  </si>
  <si>
    <t>35406-49-6</t>
  </si>
  <si>
    <t>bis[tris(pentafluorophenyl)germyl]mercury</t>
  </si>
  <si>
    <t>1514896-39-9</t>
  </si>
  <si>
    <t>Bis{P,P'-1,5-diphenyl-3,7-bis[(4-hydrogenphosphonate)phenyl]-1,5,3,7-diazadiphosphocine} nickel(II) bromide</t>
  </si>
  <si>
    <t>18996-59-3</t>
  </si>
  <si>
    <t>Bisarsenenic acid, magnesium salt</t>
  </si>
  <si>
    <t>13278-80-3</t>
  </si>
  <si>
    <t>Bisethylmercury sulfide</t>
  </si>
  <si>
    <t>294629-04-2</t>
  </si>
  <si>
    <t>Bismuth calcium cobalt lead oxide</t>
  </si>
  <si>
    <t>136821-42-6</t>
  </si>
  <si>
    <t>Bismuth calcium copper lead oxide</t>
  </si>
  <si>
    <t>125634-26-6</t>
  </si>
  <si>
    <t>Bismuth calcium copper lead strontium tin oxide</t>
  </si>
  <si>
    <t>136596-82-2</t>
  </si>
  <si>
    <t>Bismuth calcium copper lead strontium tungsten oxide</t>
  </si>
  <si>
    <t>122466-83-5</t>
  </si>
  <si>
    <t>Bismuth calcium lead oxide</t>
  </si>
  <si>
    <t>307297-37-6</t>
  </si>
  <si>
    <t>Bismuth cobalt iron molybdenum nickel potassium silicon tungstenoxide</t>
  </si>
  <si>
    <t>58033-75-3</t>
  </si>
  <si>
    <t>Bismuth cobalt iron molybdenum nickel potassium tin oxide</t>
  </si>
  <si>
    <t>850359-35-2</t>
  </si>
  <si>
    <t>Bismuth cobalt iron molybdenum nickel potassium tungsten oxide</t>
  </si>
  <si>
    <t>851305-65-2</t>
  </si>
  <si>
    <t>Bismuth iron lead palladium oxide</t>
  </si>
  <si>
    <t>61642-47-5</t>
  </si>
  <si>
    <t>Bismuth lead platinum oxide</t>
  </si>
  <si>
    <t>65229-22-3</t>
  </si>
  <si>
    <t>Bismuth lead ruthenium oxide</t>
  </si>
  <si>
    <t>403861-25-6</t>
  </si>
  <si>
    <t>Bismuth nickel silver oxide</t>
  </si>
  <si>
    <t>106603-47-8</t>
  </si>
  <si>
    <t>Bismuth, compd. with cadmium (3:4)</t>
  </si>
  <si>
    <t>94116-55-9</t>
  </si>
  <si>
    <t>Bismuth, compd. with lead</t>
  </si>
  <si>
    <t>12048-29-2</t>
  </si>
  <si>
    <t>Bismuth, compd. with lead (1:2)</t>
  </si>
  <si>
    <t>37375-19-2</t>
  </si>
  <si>
    <t>Bismuth, compd. with lead (1:3)</t>
  </si>
  <si>
    <t>12233-47-5</t>
  </si>
  <si>
    <t>Bismuth, compd. with nickel (3:1)</t>
  </si>
  <si>
    <t>12048-28-1</t>
  </si>
  <si>
    <t>Bismuth, compound with lead (1:1)</t>
  </si>
  <si>
    <t>12688-64-1</t>
  </si>
  <si>
    <t>Bismuth, compound with nickel (1:1)</t>
  </si>
  <si>
    <t>80-05-7</t>
  </si>
  <si>
    <t>Bisphenol A</t>
  </si>
  <si>
    <t>80-09-1</t>
  </si>
  <si>
    <t>Bisphenol S</t>
  </si>
  <si>
    <t>Bitumens, extracts of steam-refined and air refined</t>
  </si>
  <si>
    <t>35498-15-8</t>
  </si>
  <si>
    <t>BORIC ACID (H3BO3),LEAD(2+) SALT (9CI)</t>
  </si>
  <si>
    <t>10214-39-8</t>
  </si>
  <si>
    <t>Boric acid (HBO2), lead(2+) salt, monohydrate (8CI, 9CI)</t>
  </si>
  <si>
    <t>849003-37-8</t>
  </si>
  <si>
    <t>Boron lanthanum nickel tungsten oxide</t>
  </si>
  <si>
    <t>532989-25-6</t>
  </si>
  <si>
    <t>Boron nickel tungsten oxide</t>
  </si>
  <si>
    <t>8017-88-7</t>
  </si>
  <si>
    <t>boronooxy(phenyl)mercury,phenylmercury,hydrate</t>
  </si>
  <si>
    <t>Bracken fern</t>
  </si>
  <si>
    <t>86376-49-0</t>
  </si>
  <si>
    <t>Brass</t>
  </si>
  <si>
    <t>12125-61-0</t>
  </si>
  <si>
    <t>Breithauptite</t>
  </si>
  <si>
    <t>53404-19-6</t>
  </si>
  <si>
    <t>BROMACIL LITHIUM SALT (2,4(H,3H)-PYRIMIDINEDIONE, ETHYL-3 (1-METHYLPROPYL), LITHIUM SALT)</t>
  </si>
  <si>
    <t>15541-45-4</t>
  </si>
  <si>
    <t>Bromate</t>
  </si>
  <si>
    <t>21636-88-4</t>
  </si>
  <si>
    <t>Bromine--quinoline (1/1)</t>
  </si>
  <si>
    <t>QUINOLINE STRONG ACID SALTS</t>
  </si>
  <si>
    <t>61288-13-9</t>
  </si>
  <si>
    <t>Bromkal 80</t>
  </si>
  <si>
    <t>123048-02-2</t>
  </si>
  <si>
    <t>bromo-(1-hydroxy-2,2,6,6-tetramethyl-3H-pyridin-4-yl)mercury</t>
  </si>
  <si>
    <t>114424-40-7</t>
  </si>
  <si>
    <t>bromo-(2-hydroxy-3,3-diphenylpropyl)mercury</t>
  </si>
  <si>
    <t>42085-73-4</t>
  </si>
  <si>
    <t>bromo-(2-methoxycyclohexyl)mercury</t>
  </si>
  <si>
    <t>89119-23-3</t>
  </si>
  <si>
    <t>bromo-(2-methoxyphenyl)mercury</t>
  </si>
  <si>
    <t>828-72-8</t>
  </si>
  <si>
    <t>bromo-(2,3,4,5,6-pentafluorophenyl)mercury</t>
  </si>
  <si>
    <t>6935-34-8</t>
  </si>
  <si>
    <t>bromo-(3-cyano-2-methoxypropyl)mercury</t>
  </si>
  <si>
    <t>20185-83-5</t>
  </si>
  <si>
    <t>bromo-(4-bromophenyl)mercury</t>
  </si>
  <si>
    <t>113680-26-5</t>
  </si>
  <si>
    <t>bromo-(4-propan-2-ylphenyl)mercury</t>
  </si>
  <si>
    <t>97578-06-8</t>
  </si>
  <si>
    <t>bromo-[(3,5-dibromophenyl)methyl]mercury</t>
  </si>
  <si>
    <t>52217-89-7</t>
  </si>
  <si>
    <t>bromo-[[5-(bromomercuriomethyl)oxolan-2-yl]methyl]mercury</t>
  </si>
  <si>
    <t>5326-00-1</t>
  </si>
  <si>
    <t>bromo-[1-methoxy-3-oxo-1-phenyl-3-[(4,7,7-trimethyl-3-bicyclo[2.2.1]heptanyl)oxy]propan-2-yl]mercury</t>
  </si>
  <si>
    <t>6963-07-1</t>
  </si>
  <si>
    <t>bromo-[2-(2-hydroxyethoxy)cyclohexyl]mercury</t>
  </si>
  <si>
    <t>304-90-5</t>
  </si>
  <si>
    <t>bromo-[2-(hydroxymethyl)phenyl]mercury</t>
  </si>
  <si>
    <t>6975-80-0</t>
  </si>
  <si>
    <t>bromo-[2-methoxy-3-(phenylcarbamoylamino)propyl]mercury</t>
  </si>
  <si>
    <t>88766-95-4</t>
  </si>
  <si>
    <t>bromo-[bromomercurio(cyclohexylidene)methyl]mercury</t>
  </si>
  <si>
    <t>113540-55-9</t>
  </si>
  <si>
    <t>bromo(1-phenylethyl)mercury</t>
  </si>
  <si>
    <t>23471-13-8</t>
  </si>
  <si>
    <t>bromo(2-hydroxyethyl)mercury</t>
  </si>
  <si>
    <t>18832-83-2</t>
  </si>
  <si>
    <t>bromo(2-hydroxypropyl)mercury</t>
  </si>
  <si>
    <t>7256-22-6</t>
  </si>
  <si>
    <t>bromo(2-methoxybutyl)mercury</t>
  </si>
  <si>
    <t>113815-43-3</t>
  </si>
  <si>
    <t>bromo(2-methoxydecyl)mercury</t>
  </si>
  <si>
    <t>64448-29-9</t>
  </si>
  <si>
    <t>Bromo(2-methoxypropyl)mercury(II)</t>
  </si>
  <si>
    <t>28859-82-7</t>
  </si>
  <si>
    <t>bromo(2-methylpropyl)mercury</t>
  </si>
  <si>
    <t>6012-84-6</t>
  </si>
  <si>
    <t>bromo(3-ethoxypropyl)mercury</t>
  </si>
  <si>
    <t>92356-58-6</t>
  </si>
  <si>
    <t>bromo(3-methylbuta-1,2-dienyl)mercury</t>
  </si>
  <si>
    <t>35070-57-6</t>
  </si>
  <si>
    <t>Bromo(3-methylbutyl)mercury</t>
  </si>
  <si>
    <t>22700-54-5</t>
  </si>
  <si>
    <t>Bromo(3-phenyl-2-propen-1-yl)mercury</t>
  </si>
  <si>
    <t>6332-71-4</t>
  </si>
  <si>
    <t>bromo(5,5-dimethylhexyl)mercury</t>
  </si>
  <si>
    <t>10192-55-9</t>
  </si>
  <si>
    <t>bromo(cyclohexyl)mercury</t>
  </si>
  <si>
    <t>21406-55-3</t>
  </si>
  <si>
    <t>bromo(cyclooctyl)mercury</t>
  </si>
  <si>
    <t>16188-37-7</t>
  </si>
  <si>
    <t>bromo(ethenyl)mercury</t>
  </si>
  <si>
    <t>27936-01-2</t>
  </si>
  <si>
    <t>BROMO(HEX-5-EN-1-YL)MERCURY</t>
  </si>
  <si>
    <t>18431-36-2</t>
  </si>
  <si>
    <t>bromo(hexyl)mercury</t>
  </si>
  <si>
    <t>23471-23-0</t>
  </si>
  <si>
    <t>bromo(methoxycarbonyl)mercury</t>
  </si>
  <si>
    <t>506-83-2</t>
  </si>
  <si>
    <t>bromo(methyl)mercury</t>
  </si>
  <si>
    <t>51724-96-0</t>
  </si>
  <si>
    <t>bromo(naphthalen-1-yl)mercury</t>
  </si>
  <si>
    <t>1192-89-8</t>
  </si>
  <si>
    <t>bromo(phenyl)mercury</t>
  </si>
  <si>
    <t>88011-26-1</t>
  </si>
  <si>
    <t>bromo(thiophen-2-yl)mercury</t>
  </si>
  <si>
    <t>128470-77-9</t>
  </si>
  <si>
    <t>bromo(tributyl)plumbane</t>
  </si>
  <si>
    <t>41141-89-3</t>
  </si>
  <si>
    <t>bromo(triethyl)plumbane</t>
  </si>
  <si>
    <t>421-09-0</t>
  </si>
  <si>
    <t>bromo(trifluoromethyl)mercury</t>
  </si>
  <si>
    <t>6148-48-7</t>
  </si>
  <si>
    <t>bromo(trimethyl)plumbane</t>
  </si>
  <si>
    <t>894-06-4</t>
  </si>
  <si>
    <t>bromo(triphenyl)plumbane</t>
  </si>
  <si>
    <t>716-54-1</t>
  </si>
  <si>
    <t>Bromo[2-ethoxy-1-(4-fluorophenyl)-2-oxoethyl]mercury</t>
  </si>
  <si>
    <t>2052-07-5</t>
  </si>
  <si>
    <t>BROMOBIPHENYL</t>
  </si>
  <si>
    <t>5589-96-8</t>
  </si>
  <si>
    <t>BROMOCHLOROACETIC ACID</t>
  </si>
  <si>
    <t>71133-14-7</t>
  </si>
  <si>
    <t>Bromodichloroacetic Acid</t>
  </si>
  <si>
    <t>75-27-4</t>
  </si>
  <si>
    <t>BROMODICHLOROMETHANE</t>
  </si>
  <si>
    <t>107-26-6</t>
  </si>
  <si>
    <t>Bromoethylmercury</t>
  </si>
  <si>
    <t>75-25-2</t>
  </si>
  <si>
    <t>BROMOFORM</t>
  </si>
  <si>
    <t>51312-23-3</t>
  </si>
  <si>
    <t>Bromomercury</t>
  </si>
  <si>
    <t>7238-17-7</t>
  </si>
  <si>
    <t>bromonickel, 1,4,16,19-tetraoxa-7,10,13,22,25,28-hexazacyclotriacontane, tetrahydrate</t>
  </si>
  <si>
    <t>1689-84-5</t>
  </si>
  <si>
    <t>BROMOXYNIL</t>
  </si>
  <si>
    <t>1689-99-2</t>
  </si>
  <si>
    <t>Bromoxynil octanoate</t>
  </si>
  <si>
    <t>1326-05-2</t>
  </si>
  <si>
    <t>Bronze Red</t>
  </si>
  <si>
    <t>17979-75-8</t>
  </si>
  <si>
    <t>Bronze Red (primary CASRN is 1326-05-2)</t>
  </si>
  <si>
    <t>34492-97-2</t>
  </si>
  <si>
    <t>bunsenite</t>
  </si>
  <si>
    <t>87720-69-2</t>
  </si>
  <si>
    <t>but-3-en-2-yl(triphenyl)plumbane</t>
  </si>
  <si>
    <t>26459-28-9</t>
  </si>
  <si>
    <t>buta-1,3-dien-2-yl(triethyl)plumbane</t>
  </si>
  <si>
    <t>143-81-7</t>
  </si>
  <si>
    <t>BUTABARBITAL SODIUM</t>
  </si>
  <si>
    <t>38455-12-8</t>
  </si>
  <si>
    <t>butan-2-yl(chloro)mercury</t>
  </si>
  <si>
    <t>54964-76-0</t>
  </si>
  <si>
    <t>butan-2-yl(trimethyl)plumbane</t>
  </si>
  <si>
    <t>815-84-9</t>
  </si>
  <si>
    <t>Butanedioic acid, 2,3-dihydroxy- [R-(R*,R*)]-, lead(2+) salt (1:1)</t>
  </si>
  <si>
    <t>67952-41-4</t>
  </si>
  <si>
    <t>Butanedioic acid, 2,3-dihydroxy- [R-(R*,R*)]-, nickel(2+) salt (2:1)</t>
  </si>
  <si>
    <t>6283-68-7</t>
  </si>
  <si>
    <t>Butanedioic acid;nickel</t>
  </si>
  <si>
    <t>5434-68-4</t>
  </si>
  <si>
    <t>Butanoic acid--nickel (1/1)</t>
  </si>
  <si>
    <t>85-68-7</t>
  </si>
  <si>
    <t>BUTYL BENZYL PHTHALATE (BBP)</t>
  </si>
  <si>
    <t>58128-78-2</t>
  </si>
  <si>
    <t>BUTYL BENZYL PHTHALATE (BBP) (primary CASRN is 85-68-7)</t>
  </si>
  <si>
    <t>[85-68-7] BUTYL BENZYL PHTHALATE (BBP)</t>
  </si>
  <si>
    <t>30366-55-3</t>
  </si>
  <si>
    <t>Butyl mercury phosphorodithioate</t>
  </si>
  <si>
    <t>65122-13-6</t>
  </si>
  <si>
    <t>butyl-diethyl-methylplumbane</t>
  </si>
  <si>
    <t>65122-14-7</t>
  </si>
  <si>
    <t>butyl-ethyl-dimethylplumbane</t>
  </si>
  <si>
    <t>64346-32-3</t>
  </si>
  <si>
    <t>butyl(triethyl)plumbane</t>
  </si>
  <si>
    <t>54964-75-9</t>
  </si>
  <si>
    <t>butyl(trimethyl)plumbane</t>
  </si>
  <si>
    <t>25013-16-5</t>
  </si>
  <si>
    <t>Butylated hydroxyanisole</t>
  </si>
  <si>
    <t>17774-02-6</t>
  </si>
  <si>
    <t>Butylmercuric bromide</t>
  </si>
  <si>
    <t>57671-86-0</t>
  </si>
  <si>
    <t>butylmercury,trimethylsilicon</t>
  </si>
  <si>
    <t>372-94-1</t>
  </si>
  <si>
    <t>Butylmercury(II) fluoride</t>
  </si>
  <si>
    <t>30981-20-5</t>
  </si>
  <si>
    <t>butylsulfanyl(triethyl)plumbane</t>
  </si>
  <si>
    <t>15590-75-7</t>
  </si>
  <si>
    <t>butylsulfanyl(triphenyl)plumbane</t>
  </si>
  <si>
    <t>6459-94-5</t>
  </si>
  <si>
    <t>C.I. Acid Red 114</t>
  </si>
  <si>
    <t>569-61-9</t>
  </si>
  <si>
    <t>C.I. Basic Red 9</t>
  </si>
  <si>
    <t>548-62-9</t>
  </si>
  <si>
    <t>C.I. Basic Violet 3 with ≥ 0.1 % of Michler's ketone (EC no. 202-027-5)</t>
  </si>
  <si>
    <t>61703-05-7</t>
  </si>
  <si>
    <t>C.I. Direct Black 114</t>
  </si>
  <si>
    <t>1937-37-7</t>
  </si>
  <si>
    <t>C.I. Direct Black 38</t>
  </si>
  <si>
    <t>2429-83-6</t>
  </si>
  <si>
    <t>C.I. Direct Black 4</t>
  </si>
  <si>
    <t>2610-05-1</t>
  </si>
  <si>
    <t>C.I. Direct Blue 1</t>
  </si>
  <si>
    <t>3841-14-3</t>
  </si>
  <si>
    <t>C.I. Direct Blue 1 C.I. 24410 C34H28N6O16S4</t>
  </si>
  <si>
    <t>2429-74-5</t>
  </si>
  <si>
    <t>C.I. Direct Blue 15</t>
  </si>
  <si>
    <t>2429-73-4</t>
  </si>
  <si>
    <t>C.I. Direct Blue 2</t>
  </si>
  <si>
    <t>2586-57-4</t>
  </si>
  <si>
    <t>C.I. Direct Blue 22, C.I.24280</t>
  </si>
  <si>
    <t>2602-46-2</t>
  </si>
  <si>
    <t>C.I. Direct Blue 6</t>
  </si>
  <si>
    <t>3811-71-0</t>
  </si>
  <si>
    <t>C.I. Direct Brown 1</t>
  </si>
  <si>
    <t>64743-15-3</t>
  </si>
  <si>
    <t>C.I. Direct Brown 222, C.I.30368</t>
  </si>
  <si>
    <t>3476-90-2</t>
  </si>
  <si>
    <t>C.I. Direct Brown 59, C.I.22345</t>
  </si>
  <si>
    <t>16071-86-6</t>
  </si>
  <si>
    <t>C.I. Direct Brown 95</t>
  </si>
  <si>
    <t>5422-17-3</t>
  </si>
  <si>
    <t>C.I. Direct Green 8, C.I.30315</t>
  </si>
  <si>
    <t>6637-88-3</t>
  </si>
  <si>
    <t>C.I. Direct Orange 6</t>
  </si>
  <si>
    <t>61814-85-5</t>
  </si>
  <si>
    <t>C.I. Direct Orange 6 (primary CASRN is 6637-88-3)</t>
  </si>
  <si>
    <t>992-59-6</t>
  </si>
  <si>
    <t>C.I. Direct Red 2</t>
  </si>
  <si>
    <t>6358-29-8</t>
  </si>
  <si>
    <t>C.I. Direct Red 39, C.I.23630</t>
  </si>
  <si>
    <t>6426-67-1</t>
  </si>
  <si>
    <t>C.I. Direct Violet 22, C.I.22480</t>
  </si>
  <si>
    <t>6428-94-0</t>
  </si>
  <si>
    <t>C.I. Direct Violet 32</t>
  </si>
  <si>
    <t>71631-15-7</t>
  </si>
  <si>
    <t>C.I. Pigment Black 30</t>
  </si>
  <si>
    <t>68186-85-6</t>
  </si>
  <si>
    <t>C.I. Pigment Green 50</t>
  </si>
  <si>
    <t>51868-24-7</t>
  </si>
  <si>
    <t>C.I. pigment red 090</t>
  </si>
  <si>
    <t>12656-85-8</t>
  </si>
  <si>
    <t>C.I. Pigment Red 104</t>
  </si>
  <si>
    <t>12213-61-5</t>
  </si>
  <si>
    <t>C.I. Pigment Red 104 (primary CASRN is 12656-85-8)</t>
  </si>
  <si>
    <t>64523-06-4</t>
  </si>
  <si>
    <t>8005-36-5</t>
  </si>
  <si>
    <t>58339-34-7</t>
  </si>
  <si>
    <t>C.I. Pigment Red 108</t>
  </si>
  <si>
    <t>68611-43-8</t>
  </si>
  <si>
    <t>C.I. Pigment Yellow 161</t>
  </si>
  <si>
    <t>1344-37-2</t>
  </si>
  <si>
    <t>C.I. Pigment yellow 34</t>
  </si>
  <si>
    <t>61513-05-1</t>
  </si>
  <si>
    <t>C.I. Pigment yellow 34 (primary CASRN is 1344-37-2)</t>
  </si>
  <si>
    <t>61513-06-2</t>
  </si>
  <si>
    <t>61513-07-3</t>
  </si>
  <si>
    <t>8012-76-8</t>
  </si>
  <si>
    <t>81209-53-2</t>
  </si>
  <si>
    <t>8048-07-5</t>
  </si>
  <si>
    <t>C.I. Pigment Yellow 35</t>
  </si>
  <si>
    <t>37300-23-5</t>
  </si>
  <si>
    <t>C.I. Pigment Yellow 36</t>
  </si>
  <si>
    <t>57486-12-1</t>
  </si>
  <si>
    <t>C.I. Pigment Yellow 36 (primary CASRN is 37300-23-5)</t>
  </si>
  <si>
    <t>68859-25-6</t>
  </si>
  <si>
    <t>C.I. Pigment Yellow 37</t>
  </si>
  <si>
    <t>2646-17-5</t>
  </si>
  <si>
    <t>C.I. Solvent Orange 2</t>
  </si>
  <si>
    <t>842-07-9</t>
  </si>
  <si>
    <t>C.I. Solvent Yellow 14</t>
  </si>
  <si>
    <t>104407-03-6</t>
  </si>
  <si>
    <t>C.I. SOLVENT YELLOW 14 (primary CASRN is 842-07-9)</t>
  </si>
  <si>
    <t>[842-07-9] C.I. Solvent Yellow 14</t>
  </si>
  <si>
    <t>97-56-3</t>
  </si>
  <si>
    <t>C.I. Solvent Yellow 3</t>
  </si>
  <si>
    <t>2429-81-4</t>
  </si>
  <si>
    <t>C.I.35660</t>
  </si>
  <si>
    <t>75-60-5</t>
  </si>
  <si>
    <t>Cacodylic acid</t>
  </si>
  <si>
    <t>14429-88-0</t>
  </si>
  <si>
    <t>Cadmate(1-), triiodo-,potassium (8CI,9CI)</t>
  </si>
  <si>
    <t>13601-63-3</t>
  </si>
  <si>
    <t>Cadmate(2-), tetraiodo-, dipotassium, (T-4)-</t>
  </si>
  <si>
    <t>7440-43-9</t>
  </si>
  <si>
    <t>CADMIUM</t>
  </si>
  <si>
    <t>94275-93-1</t>
  </si>
  <si>
    <t>Cadmium (1-ethylhexyl) phthalate (1:2:2)</t>
  </si>
  <si>
    <t>31215-94-8</t>
  </si>
  <si>
    <t>Cadmium (1,1-dimethylethyl)benzoate</t>
  </si>
  <si>
    <t>49784-44-3</t>
  </si>
  <si>
    <t>CADMIUM (2+) NTA</t>
  </si>
  <si>
    <t>14689-45-3</t>
  </si>
  <si>
    <t>Cadmium (II) acetylacetonate</t>
  </si>
  <si>
    <t>93894-10-1</t>
  </si>
  <si>
    <t>Cadmium (Z)-hexadec-9-enoate</t>
  </si>
  <si>
    <t>34100-40-8</t>
  </si>
  <si>
    <t>Cadmium [R-(R*,R*)]-tartrate</t>
  </si>
  <si>
    <t>4696-59-7</t>
  </si>
  <si>
    <t>Cadmium 1-dodecanethiol</t>
  </si>
  <si>
    <t>2420-98-6</t>
  </si>
  <si>
    <t>CADMIUM 2-ETHYLHEXANOATE</t>
  </si>
  <si>
    <t>10471-46-2</t>
  </si>
  <si>
    <t>Cadmium 2,3-dihydroxybutanedioate</t>
  </si>
  <si>
    <t>36211-44-6</t>
  </si>
  <si>
    <t>Cadmium 3,5,5-trimethylhexanoate</t>
  </si>
  <si>
    <t>543-90-8</t>
  </si>
  <si>
    <t>Cadmium acetate</t>
  </si>
  <si>
    <t>24558-49-4</t>
  </si>
  <si>
    <t>Cadmium acetate (primary CASRN is 543-90-8)</t>
  </si>
  <si>
    <t>29398-76-3</t>
  </si>
  <si>
    <t>245727-62-2</t>
  </si>
  <si>
    <t>22429-86-3</t>
  </si>
  <si>
    <t>Cadmium acetate trihydrate</t>
  </si>
  <si>
    <t>5743-04-4</t>
  </si>
  <si>
    <t>CADMIUM ACETATE, DIHYDRATE</t>
  </si>
  <si>
    <t>15743-19-8</t>
  </si>
  <si>
    <t>Cadmium acrylate</t>
  </si>
  <si>
    <t>14520-70-8</t>
  </si>
  <si>
    <t>CADMIUM AMMONIUM PHOSPHATE</t>
  </si>
  <si>
    <t>7058-55-1</t>
  </si>
  <si>
    <t>Cadmium anthranilate</t>
  </si>
  <si>
    <t>25160-35-4</t>
  </si>
  <si>
    <t>CADMIUM ARSENATE</t>
  </si>
  <si>
    <t>12006-15-4</t>
  </si>
  <si>
    <t>Cadmium arsenide (Cd3As2)</t>
  </si>
  <si>
    <t>130917-47-4</t>
  </si>
  <si>
    <t>Cadmium arsenide (Cd3As2) (primary CASRN is 12006-15-4)</t>
  </si>
  <si>
    <t>7495-93-4</t>
  </si>
  <si>
    <t>Cadmium bis(2-ethylhexyl) phosphite</t>
  </si>
  <si>
    <t>68758-07-6</t>
  </si>
  <si>
    <t>Cadmium bis(2-methoxybenzen-1-ide)</t>
  </si>
  <si>
    <t>46842-01-7</t>
  </si>
  <si>
    <t>Cadmium bis(2-phenylethyn-1-ide)</t>
  </si>
  <si>
    <t>62149-56-8</t>
  </si>
  <si>
    <t>Cadmium bis(heptadecanoate)</t>
  </si>
  <si>
    <t>84878-48-8</t>
  </si>
  <si>
    <t>Cadmium bis(nonylphenolate)</t>
  </si>
  <si>
    <t>93894-07-6</t>
  </si>
  <si>
    <t>Cadmium bis(o-nonylphenolate)</t>
  </si>
  <si>
    <t>84878-51-3</t>
  </si>
  <si>
    <t>Cadmium bis(octylphenolate)</t>
  </si>
  <si>
    <t>93894-08-7</t>
  </si>
  <si>
    <t>Cadmium bis(p-nonylphenolate)</t>
  </si>
  <si>
    <t>14949-59-8</t>
  </si>
  <si>
    <t>Cadmium bis(piperidine-1-carbodithioate)</t>
  </si>
  <si>
    <t>93894-09-8</t>
  </si>
  <si>
    <t>Cadmium bis[p-(1,1,3,3-tetramethylbutyl)phenolate]</t>
  </si>
  <si>
    <t>2674-04-6</t>
  </si>
  <si>
    <t>Cadmium bisbenzenide</t>
  </si>
  <si>
    <t>51222-60-7</t>
  </si>
  <si>
    <t>CADMIUM BORATE</t>
  </si>
  <si>
    <t>1306-26-9</t>
  </si>
  <si>
    <t>Cadmium borotungstate</t>
  </si>
  <si>
    <t>14518-94-6</t>
  </si>
  <si>
    <t>CADMIUM BROMATE</t>
  </si>
  <si>
    <t>7789-42-6</t>
  </si>
  <si>
    <t>Cadmium bromide</t>
  </si>
  <si>
    <t>53168-83-5</t>
  </si>
  <si>
    <t>Cadmium bromide (primary CASRN is 7789-42-6)</t>
  </si>
  <si>
    <t>13464-92-1</t>
  </si>
  <si>
    <t>Cadmium bromide, tetrahydrate</t>
  </si>
  <si>
    <t>74178-35-1</t>
  </si>
  <si>
    <t>Cadmium carbamodithioate</t>
  </si>
  <si>
    <t>513-78-0</t>
  </si>
  <si>
    <t>CADMIUM CARBONATE</t>
  </si>
  <si>
    <t>22750-54-5</t>
  </si>
  <si>
    <t>CADMIUM CHLORATE DIHYDRATE</t>
  </si>
  <si>
    <t>654054-66-7</t>
  </si>
  <si>
    <t>Cadmium chloride hydrate</t>
  </si>
  <si>
    <t>12185-64-7</t>
  </si>
  <si>
    <t>Cadmium chloride phosphate (Cd5Cl(PO4)3)</t>
  </si>
  <si>
    <t>7790-78-5</t>
  </si>
  <si>
    <t>CADMIUM CHLORIDE, 2.5 HYDRATE</t>
  </si>
  <si>
    <t>34330-64-8</t>
  </si>
  <si>
    <t>CADMIUM CHLORIDE, 2.5 HYDRATE (primary CASRN is 7790-78-5)</t>
  </si>
  <si>
    <t>10108-64-2</t>
  </si>
  <si>
    <t>CADMIUM CHLORIDE, ANHYDROUS</t>
  </si>
  <si>
    <t>13966-86-4</t>
  </si>
  <si>
    <t>Cadmium chloride, dihydrate</t>
  </si>
  <si>
    <t>73664-99-0</t>
  </si>
  <si>
    <t>35658-65-2</t>
  </si>
  <si>
    <t>Cadmium chloride, monohydrate</t>
  </si>
  <si>
    <t>70206-08-5</t>
  </si>
  <si>
    <t>Cadmium chloride, tetrahydrate</t>
  </si>
  <si>
    <t>14312-00-6</t>
  </si>
  <si>
    <t>Cadmium chromate</t>
  </si>
  <si>
    <t>856151-92-3</t>
  </si>
  <si>
    <t>Cadmium chromium chloride hydroxide, hydrate</t>
  </si>
  <si>
    <t>4390-97-0</t>
  </si>
  <si>
    <t>Cadmium cinnamate</t>
  </si>
  <si>
    <t>49707-39-3</t>
  </si>
  <si>
    <t>Cadmium citrate</t>
  </si>
  <si>
    <t>67351-68-2</t>
  </si>
  <si>
    <t>Cadmium cobalt magnesium hydroxide</t>
  </si>
  <si>
    <t>Cadmium compounds, inorganic</t>
  </si>
  <si>
    <t>Cadmium Compounds, Soluble</t>
  </si>
  <si>
    <t>cadmium compounds, with the exception of cadmium sulphoselenide, reaction of cadmium sulphide with zinc sulphide, reaction of cadmium sulphide with mercury sulphide, and those specified elsewhere in Annex VI of Regulation (EC) No 1272/2008</t>
  </si>
  <si>
    <t>59607-39-5</t>
  </si>
  <si>
    <t>Cadmium copper chloride</t>
  </si>
  <si>
    <t>542-83-6</t>
  </si>
  <si>
    <t>CADMIUM CYANIDE</t>
  </si>
  <si>
    <t>19010-65-2</t>
  </si>
  <si>
    <t>Cadmium diamyldithiocarbamate</t>
  </si>
  <si>
    <t>4464-23-7</t>
  </si>
  <si>
    <t>CADMIUM DIFORMATE</t>
  </si>
  <si>
    <t>97259-82-0</t>
  </si>
  <si>
    <t>Cadmium diisobutyl dimaleate</t>
  </si>
  <si>
    <t>16039-55-7</t>
  </si>
  <si>
    <t>Cadmium dilactate</t>
  </si>
  <si>
    <t>2605-44-9</t>
  </si>
  <si>
    <t>cadmium dilaurate</t>
  </si>
  <si>
    <t>93983-65-4</t>
  </si>
  <si>
    <t>Cadmium dimethylhexanoate</t>
  </si>
  <si>
    <t>7790-83-2</t>
  </si>
  <si>
    <t>Cadmium dinitrite</t>
  </si>
  <si>
    <t>18991-05-4</t>
  </si>
  <si>
    <t>Cadmium diphenolate</t>
  </si>
  <si>
    <t>14402-75-6</t>
  </si>
  <si>
    <t>Cadmium dipotassium tetracyanide</t>
  </si>
  <si>
    <t>19010-79-8</t>
  </si>
  <si>
    <t>Cadmium disalicylate</t>
  </si>
  <si>
    <t>12400-33-8</t>
  </si>
  <si>
    <t>Cadmium diselenide</t>
  </si>
  <si>
    <t>12292-07-8</t>
  </si>
  <si>
    <t>Cadmium ditantalum hexaoxide</t>
  </si>
  <si>
    <t>865-38-3</t>
  </si>
  <si>
    <t>Cadmium dithiocyanate</t>
  </si>
  <si>
    <t>56982-42-4</t>
  </si>
  <si>
    <t>Cadmium divalerate</t>
  </si>
  <si>
    <t>31017-44-4</t>
  </si>
  <si>
    <t>Cadmium dodecylbenzenesulphonate</t>
  </si>
  <si>
    <t>26264-48-2</t>
  </si>
  <si>
    <t>Cadmium epoxyoctadecanoate</t>
  </si>
  <si>
    <t>14486-19-2</t>
  </si>
  <si>
    <t>Cadmium fluoborate</t>
  </si>
  <si>
    <t>41113-59-1</t>
  </si>
  <si>
    <t>Cadmium fluoborate (primary CASRN is 14486-19-2)</t>
  </si>
  <si>
    <t>7790-79-6</t>
  </si>
  <si>
    <t>CADMIUM FLUORIDE</t>
  </si>
  <si>
    <t>28953-05-1</t>
  </si>
  <si>
    <t>Cadmium fluoride, dihydrate</t>
  </si>
  <si>
    <t>17010-21-8</t>
  </si>
  <si>
    <t>CADMIUM HEXAFLUOROSILICATE</t>
  </si>
  <si>
    <t>14067-62-0</t>
  </si>
  <si>
    <t>Cadmium hydrogen phosphate</t>
  </si>
  <si>
    <t>21041-95-2</t>
  </si>
  <si>
    <t>Cadmium hydroxide</t>
  </si>
  <si>
    <t>29736-89-8</t>
  </si>
  <si>
    <t>Cadmium Hydroxide Hydrate</t>
  </si>
  <si>
    <t>55200-83-4</t>
  </si>
  <si>
    <t>Cadmium hydroxide sulfate</t>
  </si>
  <si>
    <t>879082-99-2</t>
  </si>
  <si>
    <t>Cadmium indium sulfide</t>
  </si>
  <si>
    <t>67351-69-3</t>
  </si>
  <si>
    <t>Cadmium indium tin oxide</t>
  </si>
  <si>
    <t>7790-81-0</t>
  </si>
  <si>
    <t>Cadmium iodate</t>
  </si>
  <si>
    <t>7790-80-9</t>
  </si>
  <si>
    <t>Cadmium iodide</t>
  </si>
  <si>
    <t>28825-30-1</t>
  </si>
  <si>
    <t>Cadmium iodide (primary CASRN is 7790-80-9)</t>
  </si>
  <si>
    <t>53168-85-7</t>
  </si>
  <si>
    <t>405884-26-6</t>
  </si>
  <si>
    <t>22537-48-0</t>
  </si>
  <si>
    <t>Cadmium ion</t>
  </si>
  <si>
    <t>95892-12-9</t>
  </si>
  <si>
    <t>Cadmium isohexadecanoate</t>
  </si>
  <si>
    <t>84696-56-0</t>
  </si>
  <si>
    <t>Cadmium isononanoate</t>
  </si>
  <si>
    <t>94247-16-2</t>
  </si>
  <si>
    <t>Cadmium isooctyl phthalate (1:2:2)</t>
  </si>
  <si>
    <t>32744-72-2</t>
  </si>
  <si>
    <t>Cadmium lauroyl sarcosinate</t>
  </si>
  <si>
    <t>174539-64-1</t>
  </si>
  <si>
    <t>Cadmium lead oxide</t>
  </si>
  <si>
    <t>61179-03-1</t>
  </si>
  <si>
    <t>Cadmium lead sulfide</t>
  </si>
  <si>
    <t>90604-90-3</t>
  </si>
  <si>
    <t>Cadmium lithopone yellow</t>
  </si>
  <si>
    <t>1345-09-1</t>
  </si>
  <si>
    <t>Cadmium mercury sulfide</t>
  </si>
  <si>
    <t>40226-10-6</t>
  </si>
  <si>
    <t>Cadmium mercury sulfide (primary CASRN is 1345-09-1)</t>
  </si>
  <si>
    <t>29870-72-2</t>
  </si>
  <si>
    <t>Cadmium mercury telluride ((Cd,Hg)Te)</t>
  </si>
  <si>
    <t>24345-60-6</t>
  </si>
  <si>
    <t>Cadmium methacrylate</t>
  </si>
  <si>
    <t>39321-09-0</t>
  </si>
  <si>
    <t>Cadmium molybdenum oxide</t>
  </si>
  <si>
    <t>13972-68-4</t>
  </si>
  <si>
    <t>Cadmium molybdenum tetroxide</t>
  </si>
  <si>
    <t>66143-19-9</t>
  </si>
  <si>
    <t>Cadmium nickel chloride hydroxide</t>
  </si>
  <si>
    <t>10325-94-7</t>
  </si>
  <si>
    <t>Cadmium nitrate</t>
  </si>
  <si>
    <t>14177-24-3</t>
  </si>
  <si>
    <t>Cadmium nitrate (primary CASRN is 10325-94-7)</t>
  </si>
  <si>
    <t>10022-68-1</t>
  </si>
  <si>
    <t>CADMIUM NITRATE, 4-HYDRATE</t>
  </si>
  <si>
    <t>52337-78-7</t>
  </si>
  <si>
    <t>Cadmium o-toluate</t>
  </si>
  <si>
    <t>94275-94-2</t>
  </si>
  <si>
    <t>Cadmium octyl phthalate (1:2:2)</t>
  </si>
  <si>
    <t>13847-17-1</t>
  </si>
  <si>
    <t>Cadmium orthophosphate</t>
  </si>
  <si>
    <t>814-88-0</t>
  </si>
  <si>
    <t>Cadmium oxalate</t>
  </si>
  <si>
    <t>1306-19-0</t>
  </si>
  <si>
    <t>Cadmium oxide</t>
  </si>
  <si>
    <t>101356-99-4</t>
  </si>
  <si>
    <t>Cadmium oxide (CdO), solid soln. with calcium oxide and titanium oxide (TiO2), praseodymium-doped</t>
  </si>
  <si>
    <t>102110-30-5</t>
  </si>
  <si>
    <t>Cadmium oxide (CdO), solid soln. with magnesium oxide, tungsten oxide (WO3) and zinc oxide</t>
  </si>
  <si>
    <t>1436666-97-5</t>
  </si>
  <si>
    <t>Cadmium oxide (primary CASRN is 1306-19-0)</t>
  </si>
  <si>
    <t>2420-97-5</t>
  </si>
  <si>
    <t>Cadmium p-toluate</t>
  </si>
  <si>
    <t>63400-09-9</t>
  </si>
  <si>
    <t>Cadmium pentadecanoate</t>
  </si>
  <si>
    <t>10326-28-0</t>
  </si>
  <si>
    <t>Cadmium Perchlorate Hexahydrate</t>
  </si>
  <si>
    <t>79490-00-9</t>
  </si>
  <si>
    <t>Cadmium perchlorate hydrate</t>
  </si>
  <si>
    <t>13760-37-7</t>
  </si>
  <si>
    <t>Cadmium perchlorate, dehydrated</t>
  </si>
  <si>
    <t>12139-22-9</t>
  </si>
  <si>
    <t>Cadmium peroxide (Cd(O2))</t>
  </si>
  <si>
    <t>170904-52-6</t>
  </si>
  <si>
    <t>Cadmium peroxide (Cd(O2)) (primary CASRN is 12139-22-9)</t>
  </si>
  <si>
    <t>13477-17-3</t>
  </si>
  <si>
    <t>CADMIUM PHOSPHATE</t>
  </si>
  <si>
    <t>12133-44-7</t>
  </si>
  <si>
    <t>Cadmium Phosphide</t>
  </si>
  <si>
    <t>5064-27-7</t>
  </si>
  <si>
    <t>Cadmium phthalate</t>
  </si>
  <si>
    <t>69190-99-4</t>
  </si>
  <si>
    <t>Cadmium potassium 1-(hydroxyethylidene)bisphosphonate(1:2:1)</t>
  </si>
  <si>
    <t>127734-77-4</t>
  </si>
  <si>
    <t>Cadmium pyroborate</t>
  </si>
  <si>
    <t>4476-04-4</t>
  </si>
  <si>
    <t>Cadmium sebacate</t>
  </si>
  <si>
    <t>13814-62-5</t>
  </si>
  <si>
    <t>Cadmium selenate</t>
  </si>
  <si>
    <t>1306-24-7</t>
  </si>
  <si>
    <t>Cadmium selenide</t>
  </si>
  <si>
    <t>71243-75-9</t>
  </si>
  <si>
    <t>Cadmium selenide (CdSe), solid soln. with cadmium sulfide</t>
  </si>
  <si>
    <t>101357-00-0</t>
  </si>
  <si>
    <t>Cadmium selenide (CdSe), solid soln. with cadmium sulfide, zinc selenide and zinc sulfide, aluminum and copper-doped</t>
  </si>
  <si>
    <t>101357-01-1</t>
  </si>
  <si>
    <t>Cadmium selenide (CdSe), solid soln. with cadmium sulfide, zinc selenide and zinc sulfide, copper and manganese-doped</t>
  </si>
  <si>
    <t>101357-02-2</t>
  </si>
  <si>
    <t>Cadmium selenide (CdSe), solid soln. with cadmium sulfide, zinc selenide and zinc sulfide, europium-doped</t>
  </si>
  <si>
    <t>101357-03-3</t>
  </si>
  <si>
    <t>Cadmium selenide (CdSe), solid soln. with cadmium sulfide, zinc selenide and zinc sulfide, gold and manganese-doped</t>
  </si>
  <si>
    <t>101357-04-4</t>
  </si>
  <si>
    <t>Cadmium selenide (CdSe), solid soln. with cadmium sulfide, zinc selenide and zinc sulfide, manganese and silver-doped</t>
  </si>
  <si>
    <t>309242-71-5</t>
  </si>
  <si>
    <t>Cadmium selenide (primary CASRN is 1306-24-7)</t>
  </si>
  <si>
    <t>695161-38-7</t>
  </si>
  <si>
    <t>2196169-62-5</t>
  </si>
  <si>
    <t>12626-36-7</t>
  </si>
  <si>
    <t>Cadmium selenide sulfide (Cd(Se,S))</t>
  </si>
  <si>
    <t>11112-63-3</t>
  </si>
  <si>
    <t>Cadmium selenide sulfide (Cd(Se,S)) (primary CASRN is 12626-36-7)</t>
  </si>
  <si>
    <t>106097-46-5</t>
  </si>
  <si>
    <t>1345-10-4</t>
  </si>
  <si>
    <t>12213-70-6</t>
  </si>
  <si>
    <t>Cadmium selenide sulfide, (Cd2SeS)</t>
  </si>
  <si>
    <t>13814-59-0</t>
  </si>
  <si>
    <t>Cadmium selenite</t>
  </si>
  <si>
    <t>12185-56-7</t>
  </si>
  <si>
    <t>Cadmium stannate</t>
  </si>
  <si>
    <t>2223-93-0</t>
  </si>
  <si>
    <t>CADMIUM STEARATE</t>
  </si>
  <si>
    <t>141-00-4</t>
  </si>
  <si>
    <t>Cadmium succinate</t>
  </si>
  <si>
    <t>10124-36-4</t>
  </si>
  <si>
    <t>Cadmium sulfate</t>
  </si>
  <si>
    <t>62642-07-3</t>
  </si>
  <si>
    <t>Cadmium sulfate (primary CASRN is 10124-36-4)</t>
  </si>
  <si>
    <t>31119-53-6</t>
  </si>
  <si>
    <t>CADMIUM SULFATE, ANHYDROUS (primary CASRN is 10124-36-4)</t>
  </si>
  <si>
    <t>7790-84-3</t>
  </si>
  <si>
    <t>CADMIUM SULFATE, HYDRATE</t>
  </si>
  <si>
    <t>1306-23-6</t>
  </si>
  <si>
    <t>Cadmium sulfide</t>
  </si>
  <si>
    <t>68876-98-2</t>
  </si>
  <si>
    <t>Cadmium sulfide (CdS), aluminum and copper-doped</t>
  </si>
  <si>
    <t>68876-99-3</t>
  </si>
  <si>
    <t>Cadmium sulfide (CdS), aluminum and silver-doped</t>
  </si>
  <si>
    <t>68891-87-2</t>
  </si>
  <si>
    <t>Cadmium sulfide (CdS), copper and lead-doped</t>
  </si>
  <si>
    <t>68877-00-9</t>
  </si>
  <si>
    <t>Cadmium sulfide (CdS), copper chloride-doped</t>
  </si>
  <si>
    <t>68877-01-0</t>
  </si>
  <si>
    <t>Cadmium sulfide (CdS), silver chloride-doped</t>
  </si>
  <si>
    <t>68784-10-1</t>
  </si>
  <si>
    <t>Cadmium sulfide (CdS), solid soln. with zinc sulfide, aluminum and cobalt and copper and silver-doped</t>
  </si>
  <si>
    <t>68332-81-0</t>
  </si>
  <si>
    <t>Cadmium sulfide (CdS), solid soln. with zinc sulfide, copper and lead-doped</t>
  </si>
  <si>
    <t>13477-23-1</t>
  </si>
  <si>
    <t>CADMIUM SULFITE</t>
  </si>
  <si>
    <t>12656-57-4</t>
  </si>
  <si>
    <t>Cadmium sulfoselenide orange</t>
  </si>
  <si>
    <t>12050-35-0</t>
  </si>
  <si>
    <t>CADMIUM TANTALATE(META)</t>
  </si>
  <si>
    <t>1306-25-8</t>
  </si>
  <si>
    <t>Cadmium telluride</t>
  </si>
  <si>
    <t>23100-72-3</t>
  </si>
  <si>
    <t>Cadmium telluride (primary CASRN is 1306-25-8)</t>
  </si>
  <si>
    <t>905982-64-1</t>
  </si>
  <si>
    <t>1043877-50-4</t>
  </si>
  <si>
    <t>1224515-43-8</t>
  </si>
  <si>
    <t>1448522-72-2</t>
  </si>
  <si>
    <t>84878-37-5</t>
  </si>
  <si>
    <t>Cadmium tert-decanoate</t>
  </si>
  <si>
    <t>94232-49-2</t>
  </si>
  <si>
    <t>Cadmium tetrapentyl bis(phosphate)</t>
  </si>
  <si>
    <t>56997-34-3</t>
  </si>
  <si>
    <t>Cadmium tin oxide</t>
  </si>
  <si>
    <t>12014-14-1</t>
  </si>
  <si>
    <t>Cadmium titanium oxide (CdTiO3)</t>
  </si>
  <si>
    <t>27476-27-3</t>
  </si>
  <si>
    <t>Cadmium toluate</t>
  </si>
  <si>
    <t>7790-85-4</t>
  </si>
  <si>
    <t>Cadmium tungstate(VI)</t>
  </si>
  <si>
    <t>12422-12-7</t>
  </si>
  <si>
    <t>CADMIUM VANADATE(META)</t>
  </si>
  <si>
    <t>16056-72-7</t>
  </si>
  <si>
    <t>Cadmium vanadium oxide (CdV2O6)</t>
  </si>
  <si>
    <t>163961-08-8</t>
  </si>
  <si>
    <t>Cadmium vanadium oxide (CdV2O6) (primary CASRN is 16056-72-7)</t>
  </si>
  <si>
    <t>167077-85-2</t>
  </si>
  <si>
    <t>210909-42-5</t>
  </si>
  <si>
    <t>2134593-22-7</t>
  </si>
  <si>
    <t>90604-89-0</t>
  </si>
  <si>
    <t>Cadmium zinc lithopone yellow</t>
  </si>
  <si>
    <t>12442-27-2</t>
  </si>
  <si>
    <t>Cadmium zinc sulfide ((Cd,Zn)S)</t>
  </si>
  <si>
    <t>68512-49-2</t>
  </si>
  <si>
    <t>Cadmium zinc sulfide ((Cd,Zn)S), copper chloride-doped</t>
  </si>
  <si>
    <t>303114-50-3</t>
  </si>
  <si>
    <t>Cadmium zinc telluride</t>
  </si>
  <si>
    <t>12139-23-0</t>
  </si>
  <si>
    <t>Cadmium zirconium trioxide</t>
  </si>
  <si>
    <t>4149-24-0</t>
  </si>
  <si>
    <t>Cadmium--triethylgermyl (1/2)</t>
  </si>
  <si>
    <t>21121-75-5</t>
  </si>
  <si>
    <t>Cadmium--triphenylgermyl (1/2)</t>
  </si>
  <si>
    <t>35098-95-4</t>
  </si>
  <si>
    <t>Cadmium--tris(pentafluorophenyl)germyl (1/2)</t>
  </si>
  <si>
    <t>30905-38-5</t>
  </si>
  <si>
    <t>Cadmium-104</t>
  </si>
  <si>
    <t>14378-39-3</t>
  </si>
  <si>
    <t>Cadmium-106</t>
  </si>
  <si>
    <t>14709-52-5</t>
  </si>
  <si>
    <t>Cadmium-107</t>
  </si>
  <si>
    <t>14336-64-2</t>
  </si>
  <si>
    <t>Cadmium-111</t>
  </si>
  <si>
    <t>14041-58-8</t>
  </si>
  <si>
    <t>Cadmium-114</t>
  </si>
  <si>
    <t>15139-70-5</t>
  </si>
  <si>
    <t>Cadmium-117</t>
  </si>
  <si>
    <t>73419-42-8</t>
  </si>
  <si>
    <t>Cadmium-metallothionen</t>
  </si>
  <si>
    <t>21328-74-5</t>
  </si>
  <si>
    <t>Cadmium, (29H,31H-phthalocyaninato(2-)-kappaN29,kappaN30,kappaN31,kappaN32)-, (SP-4-1)-</t>
  </si>
  <si>
    <t>68478-53-5</t>
  </si>
  <si>
    <t>Cadmium, benzoate p-tert-butylbenzoate complexes</t>
  </si>
  <si>
    <t>15721-20-7</t>
  </si>
  <si>
    <t>Cadmium, bis(1-methylethyl)-</t>
  </si>
  <si>
    <t>5959-14-8</t>
  </si>
  <si>
    <t>Cadmium, bis(2-aminobenzoato-N,O)-, (T-4)-</t>
  </si>
  <si>
    <t>93858-50-5</t>
  </si>
  <si>
    <t>Cadmium, bis(2-ethylhexyl 2-(mercapto-kappaS)acetato-kappaO')-, (T-4)-</t>
  </si>
  <si>
    <t>3431-68-3</t>
  </si>
  <si>
    <t>Cadmium, bis(2-methylpropyl)-</t>
  </si>
  <si>
    <t>104907-96-2</t>
  </si>
  <si>
    <t>Cadmium, bis(4-fluorophenyl)-</t>
  </si>
  <si>
    <t>14239-68-0</t>
  </si>
  <si>
    <t>Cadmium, bis(diethyldithiocarbamato)-</t>
  </si>
  <si>
    <t>93367-04-5</t>
  </si>
  <si>
    <t>Cadmium, bis(nonafluorobutyl)- (9CI)</t>
  </si>
  <si>
    <t>41757-24-8</t>
  </si>
  <si>
    <t>Cadmium, bis(pentyldithiocarbamato)-</t>
  </si>
  <si>
    <t>17051-04-6</t>
  </si>
  <si>
    <t>Cadmium, bis(phenylmethyl)-</t>
  </si>
  <si>
    <t>104698-09-1</t>
  </si>
  <si>
    <t>Cadmium, bis(tridecafluorohexyl)-</t>
  </si>
  <si>
    <t>33327-66-1</t>
  </si>
  <si>
    <t>Cadmium, bis(trifluoromethyl)-</t>
  </si>
  <si>
    <t>63835-91-6</t>
  </si>
  <si>
    <t>Cadmium, bis(trimethylsilyl)methyl)-</t>
  </si>
  <si>
    <t>37191-24-5</t>
  </si>
  <si>
    <t>Cadmium, compd. with calcium (6:1)</t>
  </si>
  <si>
    <t>12292-05-6</t>
  </si>
  <si>
    <t>Cadmium, compd. with cerium (1:1)</t>
  </si>
  <si>
    <t>12272-50-3</t>
  </si>
  <si>
    <t>Cadmium, compd. with copper (1:1)</t>
  </si>
  <si>
    <t>12050-09-8</t>
  </si>
  <si>
    <t>Cadmium, compd. with copper (1:2)</t>
  </si>
  <si>
    <t>12356-82-0</t>
  </si>
  <si>
    <t>Cadmium, compd. with copper (3:1)</t>
  </si>
  <si>
    <t>12050-37-2</t>
  </si>
  <si>
    <t>Cadmium, compd. with copper (3:4)</t>
  </si>
  <si>
    <t>12133-50-5</t>
  </si>
  <si>
    <t>Cadmium, compd. with copper (8:5)</t>
  </si>
  <si>
    <t>12050-11-2</t>
  </si>
  <si>
    <t>Cadmium, compd. with erbium (1:1)</t>
  </si>
  <si>
    <t>12185-52-3</t>
  </si>
  <si>
    <t>Cadmium, compd. with europium (2:1)</t>
  </si>
  <si>
    <t>12014-35-6</t>
  </si>
  <si>
    <t>Cadmium, compd. with europium (6:1)</t>
  </si>
  <si>
    <t>12044-73-4</t>
  </si>
  <si>
    <t>Cadmium, compd. with gold (1:1)</t>
  </si>
  <si>
    <t>12006-68-7</t>
  </si>
  <si>
    <t>Cadmium, compd. with gold (1:3)</t>
  </si>
  <si>
    <t>62228-72-2</t>
  </si>
  <si>
    <t>Cadmium, compd. with gold (3:1)</t>
  </si>
  <si>
    <t>62228-73-3</t>
  </si>
  <si>
    <t>Cadmium, compd. with gold (5:1)</t>
  </si>
  <si>
    <t>12214-07-2</t>
  </si>
  <si>
    <t>Cadmium, compd. with hafnium (1:2)</t>
  </si>
  <si>
    <t>108706-30-5</t>
  </si>
  <si>
    <t>Cadmium, compd. with helium (1:1)</t>
  </si>
  <si>
    <t>61179-79-1</t>
  </si>
  <si>
    <t>Cadmium, compd. with holmium (6:1)</t>
  </si>
  <si>
    <t>12185-61-4</t>
  </si>
  <si>
    <t>Cadmium, compd. with indium (3:1)</t>
  </si>
  <si>
    <t>138266-35-0</t>
  </si>
  <si>
    <t>Cadmium, compd. with krypton (1:1)</t>
  </si>
  <si>
    <t>39293-34-0</t>
  </si>
  <si>
    <t>Cadmium, compd. with lanthanum (1:1)</t>
  </si>
  <si>
    <t>12050-18-9</t>
  </si>
  <si>
    <t>Cadmium, compd. with lithium (1:1)</t>
  </si>
  <si>
    <t>82906-17-0</t>
  </si>
  <si>
    <t>Cadmium, compd. with lithium (1:3)</t>
  </si>
  <si>
    <t>56320-82-2</t>
  </si>
  <si>
    <t>Cadmium, compd. with lithium (2:3)</t>
  </si>
  <si>
    <t>85133-98-8</t>
  </si>
  <si>
    <t>Cadmium, compd. with lithium (3:1)</t>
  </si>
  <si>
    <t>12050-20-3</t>
  </si>
  <si>
    <t>Cadmium, compd. with magnesium (1:1)</t>
  </si>
  <si>
    <t>12014-09-4</t>
  </si>
  <si>
    <t>Cadmium, compd. with magnesium (1:3)</t>
  </si>
  <si>
    <t>12050-41-8</t>
  </si>
  <si>
    <t>Cadmium, compd. with magnesium (3:1)</t>
  </si>
  <si>
    <t>12260-38-7</t>
  </si>
  <si>
    <t>Cadmium, compd. with mercury (1:1)</t>
  </si>
  <si>
    <t>87972-73-4</t>
  </si>
  <si>
    <t>Cadmium, compd. with mercury (1:3)</t>
  </si>
  <si>
    <t>143752-03-8</t>
  </si>
  <si>
    <t>Cadmium, compd. with mercury (3:1)</t>
  </si>
  <si>
    <t>12292-06-7</t>
  </si>
  <si>
    <t>Cadmium, compd. with neodymium (1:1)</t>
  </si>
  <si>
    <t>108706-31-6</t>
  </si>
  <si>
    <t>Cadmium, compd. with neon (1:1)</t>
  </si>
  <si>
    <t>12139-20-7</t>
  </si>
  <si>
    <t>Cadmium, compd. with nickel (1:1)</t>
  </si>
  <si>
    <t>116391-72-1</t>
  </si>
  <si>
    <t>Cadmium, compd. with nickel (2:5)</t>
  </si>
  <si>
    <t>12515-19-4</t>
  </si>
  <si>
    <t>Cadmium, compd. with nickel (5:1)</t>
  </si>
  <si>
    <t>11091-69-3</t>
  </si>
  <si>
    <t>Cadmium, compd. with nickel (5:2)</t>
  </si>
  <si>
    <t>648891-43-4</t>
  </si>
  <si>
    <t>Cadmium, compd. with platinum (2:1)</t>
  </si>
  <si>
    <t>65453-87-4</t>
  </si>
  <si>
    <t>Cadmium, compd. with polonium (1:1)</t>
  </si>
  <si>
    <t>12292-08-9</t>
  </si>
  <si>
    <t>Cadmium, compd. with praseodymium (1:1)</t>
  </si>
  <si>
    <t>12014-39-0</t>
  </si>
  <si>
    <t>Cadmium, compd. with praseodymium (6:1)</t>
  </si>
  <si>
    <t>918150-58-0</t>
  </si>
  <si>
    <t>Cadmium, compd. with rhodium (1:1)</t>
  </si>
  <si>
    <t>52296-67-0</t>
  </si>
  <si>
    <t>Cadmium, compd. with samarium (2:1)</t>
  </si>
  <si>
    <t>12002-62-9</t>
  </si>
  <si>
    <t>Cadmium, compd. with silver (1:1)</t>
  </si>
  <si>
    <t>39399-53-6</t>
  </si>
  <si>
    <t>Cadmium, compd. with silver (3:1)</t>
  </si>
  <si>
    <t>61104-55-0</t>
  </si>
  <si>
    <t>Cadmium, compd. with silver (8:5)</t>
  </si>
  <si>
    <t>56626-80-3</t>
  </si>
  <si>
    <t>Cadmium, compd. with sodium (1:1)</t>
  </si>
  <si>
    <t>89355-39-5</t>
  </si>
  <si>
    <t>Cadmium, compd. with thorium (7:6)</t>
  </si>
  <si>
    <t>12050-32-7</t>
  </si>
  <si>
    <t>Cadmium, compd. with thulium (1:1)</t>
  </si>
  <si>
    <t>83804-90-4</t>
  </si>
  <si>
    <t>Cadmium, compd. with tin (2:1)</t>
  </si>
  <si>
    <t>60861-89-4</t>
  </si>
  <si>
    <t>Cadmium, compd. with titanium (1:1)</t>
  </si>
  <si>
    <t>143846-37-1</t>
  </si>
  <si>
    <t>Cadmium, compd. with xenon (1:1)</t>
  </si>
  <si>
    <t>12014-42-5</t>
  </si>
  <si>
    <t>Cadmium, compd. with ytterbium (6:1)</t>
  </si>
  <si>
    <t>12014-41-4</t>
  </si>
  <si>
    <t>Cadmium, compd. with yttrium (6:1)</t>
  </si>
  <si>
    <t>94228-50-9</t>
  </si>
  <si>
    <t>Cadmium, compd. with zinc (1:1)</t>
  </si>
  <si>
    <t>647831-84-3</t>
  </si>
  <si>
    <t>Cadmium, compd. with zinc (1:6)</t>
  </si>
  <si>
    <t>647831-91-2</t>
  </si>
  <si>
    <t>Cadmium, compd. with zinc (1:7)</t>
  </si>
  <si>
    <t>647831-86-5</t>
  </si>
  <si>
    <t>Cadmium, compd. with zinc (2:5)</t>
  </si>
  <si>
    <t>647835-79-8</t>
  </si>
  <si>
    <t>Cadmium, compd. with zinc (2:6)</t>
  </si>
  <si>
    <t>647831-87-6</t>
  </si>
  <si>
    <t>Cadmium, compd. with zinc (3:4)</t>
  </si>
  <si>
    <t>647831-92-3</t>
  </si>
  <si>
    <t>Cadmium, compd. with zinc (3:5)</t>
  </si>
  <si>
    <t>647831-88-7</t>
  </si>
  <si>
    <t>Cadmium, compd. with zinc (4:3)</t>
  </si>
  <si>
    <t>647831-93-4</t>
  </si>
  <si>
    <t>Cadmium, compd. with zinc (4:4)</t>
  </si>
  <si>
    <t>647831-89-8</t>
  </si>
  <si>
    <t>Cadmium, compd. with zinc (5:2)</t>
  </si>
  <si>
    <t>647831-94-5</t>
  </si>
  <si>
    <t>Cadmium, compd. with zinc (5:3)</t>
  </si>
  <si>
    <t>647831-90-1</t>
  </si>
  <si>
    <t>Cadmium, compd. with zinc (6:1)</t>
  </si>
  <si>
    <t>647835-82-3</t>
  </si>
  <si>
    <t>Cadmium, compd. with zinc (6:2)</t>
  </si>
  <si>
    <t>647831-96-7</t>
  </si>
  <si>
    <t>Cadmium, compd. with zinc (7:1)</t>
  </si>
  <si>
    <t>12432-27-8</t>
  </si>
  <si>
    <t>Cadmium, compd. with zirconium (3:1)</t>
  </si>
  <si>
    <t>3431-67-2</t>
  </si>
  <si>
    <t>Cadmium, dibutyl-</t>
  </si>
  <si>
    <t>116086-43-2</t>
  </si>
  <si>
    <t>Cadmium, dichloro(2-ethylpyridine)-</t>
  </si>
  <si>
    <t>113128-07-7</t>
  </si>
  <si>
    <t>Cadmium, dichloro(methanol)-</t>
  </si>
  <si>
    <t>143481-66-7</t>
  </si>
  <si>
    <t>Cadmium, dimethyl[tellurobis[methane]]-</t>
  </si>
  <si>
    <t>91071-62-4</t>
  </si>
  <si>
    <t>Cadmium, dimethyl[thiobis[methane]]-</t>
  </si>
  <si>
    <t>64054-30-4</t>
  </si>
  <si>
    <t>Cadmium, dioctyl-</t>
  </si>
  <si>
    <t>5905-48-6</t>
  </si>
  <si>
    <t>Cadmium, dipropyl-</t>
  </si>
  <si>
    <t>69011-69-4</t>
  </si>
  <si>
    <t>Cadmium, dross</t>
  </si>
  <si>
    <t>14336-66-4</t>
  </si>
  <si>
    <t>Cadmium, isotope of mass 113</t>
  </si>
  <si>
    <t>42217-97-0</t>
  </si>
  <si>
    <t>Cadmium, methyl-</t>
  </si>
  <si>
    <t>69011-70-7</t>
  </si>
  <si>
    <t>Cadmium, sponge</t>
  </si>
  <si>
    <t>7236-11-5</t>
  </si>
  <si>
    <t>Cadmium; cyclopentane; cyclopentyl-methoxy-disulfido-phosphanium; iron</t>
  </si>
  <si>
    <t>7241-75-0</t>
  </si>
  <si>
    <t>Cadmium;(4-hydroxycyclohexyl)methanediol;octahydrate</t>
  </si>
  <si>
    <t>64888-26-2</t>
  </si>
  <si>
    <t>Cadmium;1-[2-[2-(diiodomethoxy)ethoxy]ethoxy]-2-methoxyethane</t>
  </si>
  <si>
    <t>17471-00-0</t>
  </si>
  <si>
    <t>Cadmium;1-phenyl-2H-tetrazole-5-thione</t>
  </si>
  <si>
    <t>15685-32-2</t>
  </si>
  <si>
    <t>Cadmium;1,1,1,5,5,5-hexafluoropentane-2,4-dione</t>
  </si>
  <si>
    <t>92416-04-1</t>
  </si>
  <si>
    <t>Cadmium;1,3-dichloro-1-(2-methylphenyl)-3-(5-nitropyridin-2-yl)thiourea</t>
  </si>
  <si>
    <t>7224-17-1</t>
  </si>
  <si>
    <t>Cadmium;2-(2,2-dihydroxyethoxy)ethane-1,1-diol;hexahydrate</t>
  </si>
  <si>
    <t>7238-16-6</t>
  </si>
  <si>
    <t>Cadmium;2-methoxyethoxymethanedithioate;2-piperidin-1-id-2-yl-2H-pyridin-1-ide</t>
  </si>
  <si>
    <t>88029-20-3</t>
  </si>
  <si>
    <t>Cadmium;2,3-dimethylpyridine</t>
  </si>
  <si>
    <t>88029-08-7</t>
  </si>
  <si>
    <t>Cadmium;2,3-dimethylquinoline</t>
  </si>
  <si>
    <t>88029-12-3</t>
  </si>
  <si>
    <t>Cadmium;2,3,4-trimethylquinoline</t>
  </si>
  <si>
    <t>7256-25-9</t>
  </si>
  <si>
    <t>Cadmium;2,3,4,5,6,7-hexahydroxyheptanoic acid</t>
  </si>
  <si>
    <t>6935-83-7</t>
  </si>
  <si>
    <t>Cadmium;2,3,4,5,6,7,8-heptahydroxyoctanoic acid</t>
  </si>
  <si>
    <t>80216-25-7</t>
  </si>
  <si>
    <t>Cadmium;3-[(1Z,4Z,10Z,14Z)-18-(2-carboxyethyl)-8,13-bis(ethenyl)-3,7,12,17-tetramethylporphyrin-21,22,23,24-tetraid-2-yl]propanoic acid</t>
  </si>
  <si>
    <t>14876-54-1</t>
  </si>
  <si>
    <t>Cadmium;3-[(1Z,4Z,10Z,14Z)-7,12,17-tris(2-carboxyethyl)-3,8,13,18-tetramethylporphyrin-21,22,23,24-tetraid-2-yl]propanoic acid</t>
  </si>
  <si>
    <t>13842-15-4</t>
  </si>
  <si>
    <t>Cadmium;3,4-dichloro-2-methylpyridine</t>
  </si>
  <si>
    <t>5424-97-5</t>
  </si>
  <si>
    <t>Cadmium;4-chlorobenzenesulfonic acid</t>
  </si>
  <si>
    <t>7239-96-5</t>
  </si>
  <si>
    <t>Cadmium;dihydroxy(oxo)azanium;1-(piperidin-1-id-2-ylmethyl)-4-(2H-pyridin-1-id-6-ylmethyl)piperazine</t>
  </si>
  <si>
    <t>67660-08-6</t>
  </si>
  <si>
    <t>Cadmium;methanamine</t>
  </si>
  <si>
    <t>5274-90-8</t>
  </si>
  <si>
    <t>Cadmium;methanidyloxyethane</t>
  </si>
  <si>
    <t>141217-22-3</t>
  </si>
  <si>
    <t>Cadmium(1+), dimethyl-</t>
  </si>
  <si>
    <t>106520-07-4</t>
  </si>
  <si>
    <t>Cadmium(1+), methyl-</t>
  </si>
  <si>
    <t>38517-19-0</t>
  </si>
  <si>
    <t>Cadmium(2+) (R)-12-hydroxyoctadecanoate</t>
  </si>
  <si>
    <t>15912-94-4</t>
  </si>
  <si>
    <t>Cadmium(2+);(3,4,5,6-tetrahydroxyoxan-2-yl)methyl phosphate</t>
  </si>
  <si>
    <t>6926-80-3</t>
  </si>
  <si>
    <t>Cadmium(2+);3-cyano-4,6-dimethylpyridine-2-thiolate</t>
  </si>
  <si>
    <t>10163-13-0</t>
  </si>
  <si>
    <t>Cadmium(2+);7-hydroxy-2-(3-hydroxy-4-oxidophenyl)-4-oxo-3-[3,4,5-trihydroxy-6-[(3,4,5-trihydroxy-6-methyloxan-2-yl)oxymethyl]oxan-2-yl]oxychromen-5-olate</t>
  </si>
  <si>
    <t>739319-89-2</t>
  </si>
  <si>
    <t>Cadmium(2+);carbonate</t>
  </si>
  <si>
    <t>43159-11-1</t>
  </si>
  <si>
    <t>Cadmium(2+);dibutoxy(disulfido)phosphanium</t>
  </si>
  <si>
    <t>16569-74-7</t>
  </si>
  <si>
    <t>Cadmium(2+);diethoxy-sulfanylidene-sulfido-lambda5-phosphane</t>
  </si>
  <si>
    <t>43159-08-6</t>
  </si>
  <si>
    <t>Cadmium(2+);dipropoxy-sulfanylidene-sulfido-lambda5-phosphane</t>
  </si>
  <si>
    <t>31188-33-7</t>
  </si>
  <si>
    <t>Cadmium(2+);ethyl (5Z)-5-[(4-ethoxycarbonyl-3,5-dimethylpyrrol-1-id-2-yl)methylidene]-2,4-dimethylpyrrole-3-carboxylate</t>
  </si>
  <si>
    <t>21150-88-9</t>
  </si>
  <si>
    <t>Cadmium(2+);heptanoate</t>
  </si>
  <si>
    <t>2408-86-8</t>
  </si>
  <si>
    <t>Cadmium(2+);hexanoate</t>
  </si>
  <si>
    <t>20712-42-9</t>
  </si>
  <si>
    <t>Cadmium(2+);oxalate;trihydrate</t>
  </si>
  <si>
    <t>307531-70-0</t>
  </si>
  <si>
    <t>Cadmium(2+);pentane-2,4-dione;hydrate</t>
  </si>
  <si>
    <t>15954-91-3</t>
  </si>
  <si>
    <t>Cadmium(II) EDTA complex</t>
  </si>
  <si>
    <t>16041-14-8</t>
  </si>
  <si>
    <t>Cadmium(II) tetracyanide</t>
  </si>
  <si>
    <t>7990-78-5</t>
  </si>
  <si>
    <t>Cadmiumchloridehydrate</t>
  </si>
  <si>
    <t>86855-49-4</t>
  </si>
  <si>
    <t>Cadmiumindiumselenide</t>
  </si>
  <si>
    <t>16331-85-4</t>
  </si>
  <si>
    <t>Caesium arsenate</t>
  </si>
  <si>
    <t>39406-88-7</t>
  </si>
  <si>
    <t>Caesium arsenate (primary CASRN is 16331-85-4)</t>
  </si>
  <si>
    <t>331-39-5</t>
  </si>
  <si>
    <t>CAFFEIC ACID</t>
  </si>
  <si>
    <t>69029-63-6</t>
  </si>
  <si>
    <t>Calcines, cadmium residue</t>
  </si>
  <si>
    <t>7778-44-1</t>
  </si>
  <si>
    <t>Calcium arsenate</t>
  </si>
  <si>
    <t>89067-81-2</t>
  </si>
  <si>
    <t>Calcium arsenate ((Ca5H2)(AsO4)4)</t>
  </si>
  <si>
    <t>1333-25-1</t>
  </si>
  <si>
    <t>Calcium arsenate (primary CASRN is 7778-44-1)</t>
  </si>
  <si>
    <t>1450620-86-6</t>
  </si>
  <si>
    <t>1940140-03-3</t>
  </si>
  <si>
    <t>52740-16-6</t>
  </si>
  <si>
    <t>Calcium arsenite (1:1)</t>
  </si>
  <si>
    <t>1333-24-0</t>
  </si>
  <si>
    <t>Calcium arsenite (1:1) (primary CASRN is 52740-16-6)</t>
  </si>
  <si>
    <t>75348-31-1</t>
  </si>
  <si>
    <t>13765-19-0</t>
  </si>
  <si>
    <t>CALCIUM CHROMATE</t>
  </si>
  <si>
    <t>10060-08-9</t>
  </si>
  <si>
    <t>Calcium chromate(VI)</t>
  </si>
  <si>
    <t>12205-18-4</t>
  </si>
  <si>
    <t>53568-70-0</t>
  </si>
  <si>
    <t>56214-07-4</t>
  </si>
  <si>
    <t>Calcium chromate(VI) (primary CASRN is 53568-70-0)</t>
  </si>
  <si>
    <t>65098-39-7</t>
  </si>
  <si>
    <t>1262279-30-0</t>
  </si>
  <si>
    <t>Calcium cobalt lead strontium titanium tungsten oxide</t>
  </si>
  <si>
    <t>135247-10-8</t>
  </si>
  <si>
    <t>Calcium copper lead oxide</t>
  </si>
  <si>
    <t>12409-69-7</t>
  </si>
  <si>
    <t>CALCIUM DINICKEL</t>
  </si>
  <si>
    <t>64973-77-9</t>
  </si>
  <si>
    <t>CALCIUM NICKEL</t>
  </si>
  <si>
    <t>12774-29-7</t>
  </si>
  <si>
    <t>Calcium plumbate</t>
  </si>
  <si>
    <t>12049-58-0</t>
  </si>
  <si>
    <t>Calcium, compd. with lead (1:3)</t>
  </si>
  <si>
    <t>12262-90-7</t>
  </si>
  <si>
    <t>Calcium, compd. with lead (2:1)</t>
  </si>
  <si>
    <t>60674-96-6</t>
  </si>
  <si>
    <t>Calcium, compd. with lead (5:3)</t>
  </si>
  <si>
    <t>12049-39-7</t>
  </si>
  <si>
    <t>Calcium, compd. with mercury (1:1)</t>
  </si>
  <si>
    <t>39461-25-1</t>
  </si>
  <si>
    <t>Calcium, compd. with mercury (1:2)</t>
  </si>
  <si>
    <t>12049-40-0</t>
  </si>
  <si>
    <t>Calcium, compd. with mercury (1:3)</t>
  </si>
  <si>
    <t>39461-28-4</t>
  </si>
  <si>
    <t>Calcium, compd. with mercury (3:1)</t>
  </si>
  <si>
    <t>39461-30-8</t>
  </si>
  <si>
    <t>Calcium, compd. with mercury (5:3)</t>
  </si>
  <si>
    <t>12213-73-9</t>
  </si>
  <si>
    <t>Calcium, compd. with nickel (1:5)</t>
  </si>
  <si>
    <t>51312-24-4</t>
  </si>
  <si>
    <t>Calo-Gran</t>
  </si>
  <si>
    <t>8001-35-2</t>
  </si>
  <si>
    <t>Camphechlor</t>
  </si>
  <si>
    <t>133350-44-4</t>
  </si>
  <si>
    <t>CAPRYLIC ACID, METHOXY(2-PHENYLETHYL)MERCURY</t>
  </si>
  <si>
    <t>2425-06-1</t>
  </si>
  <si>
    <t>Captafol</t>
  </si>
  <si>
    <t>30017-05-1</t>
  </si>
  <si>
    <t>CAPTAFOL (primary CASRN is 2425-06-1)</t>
  </si>
  <si>
    <t>[2425-06-1] Captafol</t>
  </si>
  <si>
    <t>133-06-2</t>
  </si>
  <si>
    <t>Captan</t>
  </si>
  <si>
    <t>298-46-4</t>
  </si>
  <si>
    <t>CARBAMAZEPINE</t>
  </si>
  <si>
    <t>68081-83-4</t>
  </si>
  <si>
    <t>Carbamic acid, (4-methyl-1,3-phenylene)bis-, bis[2-[ethyl[(perfluoro-C4- 8-alkyl)sulfonyl]amino]ethyl] ester</t>
  </si>
  <si>
    <t>94313-84-5</t>
  </si>
  <si>
    <t>Carbamic acid, [5-[[[2-[[(heptadecafluorooctyl) sulfonyl]methylamino]ethoxy]carbonyl]amino ]-2-methylphenyl]-, 9-octadecenyl ester, (Z)-</t>
  </si>
  <si>
    <t>93892-65-0</t>
  </si>
  <si>
    <t>Carbamodithioic acid, ethylphenyl-, lead(2+) salt</t>
  </si>
  <si>
    <t>122905-76-4</t>
  </si>
  <si>
    <t>Carbanide;nickel;N,N,N',N'-tetramethylethane-1,2-diamine</t>
  </si>
  <si>
    <t>63-25-2</t>
  </si>
  <si>
    <t>Carbaryl</t>
  </si>
  <si>
    <t>56240-91-6</t>
  </si>
  <si>
    <t>carbazol-9-yl(triphenyl)plumbane</t>
  </si>
  <si>
    <t>86-74-8</t>
  </si>
  <si>
    <t>CARBAZOLE</t>
  </si>
  <si>
    <t>4800-94-6</t>
  </si>
  <si>
    <t>Carbenicillin sodium</t>
  </si>
  <si>
    <t>1333-86-4</t>
  </si>
  <si>
    <t>Carbon black</t>
  </si>
  <si>
    <t>Carbon black (airborne, unbound particles of respirable size)</t>
  </si>
  <si>
    <t>101239-80-9</t>
  </si>
  <si>
    <t>CARBON BLACK (primary CASRN is 1333-86-4)</t>
  </si>
  <si>
    <t>[1333-86-4] Carbon black</t>
  </si>
  <si>
    <t>12768-98-8</t>
  </si>
  <si>
    <t>Carbon black (primary CASRN is 1333-86-4)</t>
  </si>
  <si>
    <t>1584692-77-2</t>
  </si>
  <si>
    <t>2174005-17-3</t>
  </si>
  <si>
    <t>75-15-0</t>
  </si>
  <si>
    <t>Carbon disulfide</t>
  </si>
  <si>
    <t>630-08-0</t>
  </si>
  <si>
    <t>Carbon monoxide</t>
  </si>
  <si>
    <t>201230-82-2</t>
  </si>
  <si>
    <t>Carbon monoxide (primary CASRN is 630-08-0)</t>
  </si>
  <si>
    <t>[630-08-0] Carbon monoxide</t>
  </si>
  <si>
    <t>56-23-5</t>
  </si>
  <si>
    <t>CARBON TETRACHLORIDE</t>
  </si>
  <si>
    <t>Carbon-black extracts</t>
  </si>
  <si>
    <t>93820-02-1</t>
  </si>
  <si>
    <t>Carbonic acid, cadmium salt</t>
  </si>
  <si>
    <t>13427-42-4</t>
  </si>
  <si>
    <t>Carbonic acid, lead salt</t>
  </si>
  <si>
    <t>25510-11-6</t>
  </si>
  <si>
    <t>Carbonic acid, lead(2+) salt</t>
  </si>
  <si>
    <t>13468-91-2</t>
  </si>
  <si>
    <t>Carbonic acid, lead(2+) salt (2:1)</t>
  </si>
  <si>
    <t>16337-84-1</t>
  </si>
  <si>
    <t>carbonic acid, nickel salt</t>
  </si>
  <si>
    <t>17237-93-3</t>
  </si>
  <si>
    <t>Carbonic acid, nickel(2+) salt (2:1)</t>
  </si>
  <si>
    <t>14476-15-4</t>
  </si>
  <si>
    <t>Carbonic acid;lead(2+)</t>
  </si>
  <si>
    <t>41575-94-4</t>
  </si>
  <si>
    <t>Carboplatin</t>
  </si>
  <si>
    <t>56819-41-1</t>
  </si>
  <si>
    <t>carboxymethyl(phenyl)azanide, nickel(2+)</t>
  </si>
  <si>
    <t>154-93-8</t>
  </si>
  <si>
    <t>Carmustine</t>
  </si>
  <si>
    <t>99749-23-2</t>
  </si>
  <si>
    <t>Cassiterite, cobalt manganese nickel grey</t>
  </si>
  <si>
    <t>68604-05-7</t>
  </si>
  <si>
    <t>Castor oil, dehydrated, polymer with rosin, calcium lead zinc salt</t>
  </si>
  <si>
    <t>120-80-9</t>
  </si>
  <si>
    <t>Catechol</t>
  </si>
  <si>
    <t>14109-32-1</t>
  </si>
  <si>
    <t>CD-109</t>
  </si>
  <si>
    <t>14336-68-6</t>
  </si>
  <si>
    <t>CD-115</t>
  </si>
  <si>
    <t>11129-14-9</t>
  </si>
  <si>
    <t>CdS.SZn</t>
  </si>
  <si>
    <t>Ceramic fibers (airborne particles of respirable size)</t>
  </si>
  <si>
    <t>8015-49-4</t>
  </si>
  <si>
    <t>Ceresan M Gamma</t>
  </si>
  <si>
    <t>61216-30-6</t>
  </si>
  <si>
    <t>Cerium lead oxide</t>
  </si>
  <si>
    <t>154863-55-5</t>
  </si>
  <si>
    <t>CERIUM NICKEL</t>
  </si>
  <si>
    <t>81560-90-9</t>
  </si>
  <si>
    <t>Cerium--nickel (1/4)</t>
  </si>
  <si>
    <t>39466-61-0</t>
  </si>
  <si>
    <t>Cerium--nickel (3/1)</t>
  </si>
  <si>
    <t>12590-83-9</t>
  </si>
  <si>
    <t>Cerium, compd. with lead (1:1)</t>
  </si>
  <si>
    <t>12014-78-7</t>
  </si>
  <si>
    <t>Cerium, compd. with lead (1:3)</t>
  </si>
  <si>
    <t>11056-33-0</t>
  </si>
  <si>
    <t>Cerium, compd. with lead (2:1)</t>
  </si>
  <si>
    <t>12185-86-3</t>
  </si>
  <si>
    <t>Cerium, compd. with nickel (1:2)</t>
  </si>
  <si>
    <t>12409-96-0</t>
  </si>
  <si>
    <t>Cerium, compd. with nickel (1:3)</t>
  </si>
  <si>
    <t>12323-63-6</t>
  </si>
  <si>
    <t>Cerium, compd. with nickel (1:5)</t>
  </si>
  <si>
    <t>12310-65-5</t>
  </si>
  <si>
    <t>Cerium, compd. with nickel (2:7)</t>
  </si>
  <si>
    <t>12050-90-7</t>
  </si>
  <si>
    <t>Cerium, compd. with nickel (7:3)</t>
  </si>
  <si>
    <t>69514-84-7</t>
  </si>
  <si>
    <t>Cesium arsenate</t>
  </si>
  <si>
    <t>61136-62-7</t>
  </si>
  <si>
    <t>13454-78-9</t>
  </si>
  <si>
    <t>Cesium chromate (Cs2CrO4)</t>
  </si>
  <si>
    <t>128448-04-4</t>
  </si>
  <si>
    <t>Cesium chromate (Cs2CrO4) (primary CASRN is 13454-78-9)</t>
  </si>
  <si>
    <t>18424-16-3</t>
  </si>
  <si>
    <t>CESIUM HEXAFLUOROARSENATE</t>
  </si>
  <si>
    <t>15203-83-5</t>
  </si>
  <si>
    <t>Cesium trichloroplumbate</t>
  </si>
  <si>
    <t>15243-48-8</t>
  </si>
  <si>
    <t>Cesium;lead(2+);tribromide</t>
  </si>
  <si>
    <t>18041-25-3</t>
  </si>
  <si>
    <t>Cesium;lead(2+);triiodide</t>
  </si>
  <si>
    <t>12505-67-8</t>
  </si>
  <si>
    <t>CHEBI:30621</t>
  </si>
  <si>
    <t>474-25-9</t>
  </si>
  <si>
    <t>CHENODIOL</t>
  </si>
  <si>
    <t>2439-01-2</t>
  </si>
  <si>
    <t>CHINOMETHIONAT (6-METHYL-1,3-DITHIOLO[4,5-B]QUINOX</t>
  </si>
  <si>
    <t>113535-72-1</t>
  </si>
  <si>
    <t>CHINOMETHIONAT (6-METHYL-1,3-DITHIOLO[4,5-B]QUINOX (primary CASRN is 2439-01-2)</t>
  </si>
  <si>
    <t>[2439-01-2] CHINOMETHIONAT (6-METHYL-1,3-DITHIOLO[4,5-B]QUINOX</t>
  </si>
  <si>
    <t>85188-88-1</t>
  </si>
  <si>
    <t>75-87-6</t>
  </si>
  <si>
    <t>CHLORAL</t>
  </si>
  <si>
    <t>302-17-0</t>
  </si>
  <si>
    <t>Chloral hydrate</t>
  </si>
  <si>
    <t>305-03-3</t>
  </si>
  <si>
    <t>CHLORAMBUCIL</t>
  </si>
  <si>
    <t>56-75-7</t>
  </si>
  <si>
    <t>Chloramphenicol</t>
  </si>
  <si>
    <t>982-57-0</t>
  </si>
  <si>
    <t>Chloramphenicol sodium succinate</t>
  </si>
  <si>
    <t>1620-21-9</t>
  </si>
  <si>
    <t>CHLORCYCLIZINE HYDROCHLORIDE</t>
  </si>
  <si>
    <t>57-74-9</t>
  </si>
  <si>
    <t>Chlordane</t>
  </si>
  <si>
    <t>143-50-0</t>
  </si>
  <si>
    <t>CHLORDECONE (KEPONE)</t>
  </si>
  <si>
    <t>58-25-3</t>
  </si>
  <si>
    <t>CHLORDIAZEPOXIDE</t>
  </si>
  <si>
    <t>438-41-5</t>
  </si>
  <si>
    <t>CHLORDIAZEPOXIDE HYDROCHLORIDE</t>
  </si>
  <si>
    <t>6164-98-3</t>
  </si>
  <si>
    <t>CHLORDIMEFORM</t>
  </si>
  <si>
    <t>115-28-6</t>
  </si>
  <si>
    <t>Chlorendic acid</t>
  </si>
  <si>
    <t>5343-97-5</t>
  </si>
  <si>
    <t>Chlorendic acid (primary CASRN is 115-28-6)</t>
  </si>
  <si>
    <t>[115-28-6] Chlorendic acid</t>
  </si>
  <si>
    <t>7374-78-9</t>
  </si>
  <si>
    <t>888949-13-1</t>
  </si>
  <si>
    <t>108171-26-2</t>
  </si>
  <si>
    <t>CHLORINATED PARAFINS (AVERAGE CHAIN LENGTH, C12, APPROXIMATELY 60 PERCENT CHLORINE BY WEIGHT)</t>
  </si>
  <si>
    <t>873376-80-8</t>
  </si>
  <si>
    <t>Chlormerodrin</t>
  </si>
  <si>
    <t>2042-50-4</t>
  </si>
  <si>
    <t>Chlormerodrin Hg 203 [USAN:USP]</t>
  </si>
  <si>
    <t>10562-37-5</t>
  </si>
  <si>
    <t>chloro-(1-methoxy-3-nitro-1-oxopropan-2-yl)mercury</t>
  </si>
  <si>
    <t>27151-78-6</t>
  </si>
  <si>
    <t>chloro-(11-methoxy-11-oxoundecyl)mercury</t>
  </si>
  <si>
    <t>90185-42-5</t>
  </si>
  <si>
    <t>chloro-(2-cyclopropyl-5-methylthiophen-3-yl)mercury</t>
  </si>
  <si>
    <t>21385-96-6</t>
  </si>
  <si>
    <t>chloro-(2-hydroxy-3-bicyclo[2.2.1]heptanyl)mercury</t>
  </si>
  <si>
    <t>24579-91-7</t>
  </si>
  <si>
    <t>chloro-(2-hydroxy-3,5-dinitrophenyl)mercury</t>
  </si>
  <si>
    <t>23068-68-0</t>
  </si>
  <si>
    <t>chloro-(2-hydroxy-5-methylphenyl)mercury</t>
  </si>
  <si>
    <t>24579-90-6</t>
  </si>
  <si>
    <t>chloro-(2-hydroxy-5-nitrophenyl)mercury</t>
  </si>
  <si>
    <t>90-03-9</t>
  </si>
  <si>
    <t>chloro-(2-hydroxyphenyl)mercury</t>
  </si>
  <si>
    <t>8063-34-1</t>
  </si>
  <si>
    <t>chloro-(2-hydroxyphenyl)mercury,3-methyl-2-pentan-2-ylphenol</t>
  </si>
  <si>
    <t>42085-80-3</t>
  </si>
  <si>
    <t>chloro-(2-methoxy-3-bicyclo[2.2.1]heptanyl)mercury</t>
  </si>
  <si>
    <t>6641-40-3</t>
  </si>
  <si>
    <t>chloro-(2-methoxyoxan-3-yl)mercury</t>
  </si>
  <si>
    <t>10366-02-6</t>
  </si>
  <si>
    <t>chloro-(2-methoxyphenyl)mercury</t>
  </si>
  <si>
    <t>2777-37-9</t>
  </si>
  <si>
    <t>chloro-(2-methylphenyl)mercury</t>
  </si>
  <si>
    <t>14839-64-6</t>
  </si>
  <si>
    <t>chloro-(2-oxocyclohexyl)mercury</t>
  </si>
  <si>
    <t>91786-09-3</t>
  </si>
  <si>
    <t>chloro-(2-phenyl-2-sulfanylethyl)mercury</t>
  </si>
  <si>
    <t>57411-19-5</t>
  </si>
  <si>
    <t>Chloro-(2-phenyldiazenylphenyl)mercury</t>
  </si>
  <si>
    <t>10271-66-6</t>
  </si>
  <si>
    <t>chloro-(2-phenylphenyl)mercury</t>
  </si>
  <si>
    <t>62572-63-8</t>
  </si>
  <si>
    <t>chloro-(2-pyrazol-1-ylphenyl)mercury</t>
  </si>
  <si>
    <t>106995-39-5</t>
  </si>
  <si>
    <t>chloro-(2-pyridin-2-ylphenyl)mercury</t>
  </si>
  <si>
    <t>64120-46-3</t>
  </si>
  <si>
    <t>chloro-(2,2-dimethyl-3-methylidene-4-bicyclo[2.2.1]heptanyl)mercury</t>
  </si>
  <si>
    <t>84015-07-6</t>
  </si>
  <si>
    <t>chloro-(2,3,4-trichlorophenyl)mercury</t>
  </si>
  <si>
    <t>118323-44-7</t>
  </si>
  <si>
    <t>chloro-(2,3,4-trimethoxy-6-methoxycarbonylphenyl)mercury</t>
  </si>
  <si>
    <t>941-77-5</t>
  </si>
  <si>
    <t>chloro-(2,3,4,5,6-pentachlorophenyl)mercury</t>
  </si>
  <si>
    <t>84015-03-2</t>
  </si>
  <si>
    <t>chloro-(2,3,4,6-tetrachlorophenyl)mercury</t>
  </si>
  <si>
    <t>66149-51-7</t>
  </si>
  <si>
    <t>chloro-(2,3,5,6-tetrafluoro-4-methoxyphenyl)mercury</t>
  </si>
  <si>
    <t>123551-50-8</t>
  </si>
  <si>
    <t>chloro-(2,4-dimethoxypyrimidin-5-yl)mercury</t>
  </si>
  <si>
    <t>84015-06-5</t>
  </si>
  <si>
    <t>chloro-(2,4,6-trichlorophenyl)mercury</t>
  </si>
  <si>
    <t>67863-52-9</t>
  </si>
  <si>
    <t>chloro-(2,4,6-trifluorophenyl)mercury</t>
  </si>
  <si>
    <t>20883-32-3</t>
  </si>
  <si>
    <t>chloro-(2,4,6-trimethylphenyl)mercury</t>
  </si>
  <si>
    <t>206440-31-5</t>
  </si>
  <si>
    <t>chloro-(2,5-dimethylfuran-3-yl)mercury</t>
  </si>
  <si>
    <t>22009-64-9</t>
  </si>
  <si>
    <t>chloro-(3-ethoxycarbonylphenyl)mercury</t>
  </si>
  <si>
    <t>96194-54-6</t>
  </si>
  <si>
    <t>chloro-(3-formyl-2-hydroxy-5-nitrophenyl)mercury</t>
  </si>
  <si>
    <t>52222-04-5</t>
  </si>
  <si>
    <t>chloro-(3-iodo-2-phenyldiazenylphenyl)mercury</t>
  </si>
  <si>
    <t>20883-44-7</t>
  </si>
  <si>
    <t>chloro-(3-methoxycarbonylphenyl)mercury</t>
  </si>
  <si>
    <t>5961-61-5</t>
  </si>
  <si>
    <t>chloro-(3-methoxyphenyl)mercury</t>
  </si>
  <si>
    <t>52222-01-2</t>
  </si>
  <si>
    <t>chloro-(3-methyl-2-phenyldiazenylphenyl)mercury</t>
  </si>
  <si>
    <t>5955-19-1</t>
  </si>
  <si>
    <t>chloro-(3-methylphenyl)mercury</t>
  </si>
  <si>
    <t>2865-17-0</t>
  </si>
  <si>
    <t>chloro-(3-nitrophenyl)mercury</t>
  </si>
  <si>
    <t>5150-56-1</t>
  </si>
  <si>
    <t>chloro-(3-oxo-1,2-dihydroinden-2-yl)mercury</t>
  </si>
  <si>
    <t>89856-65-5</t>
  </si>
  <si>
    <t>chloro-(3-oxo-2-bicyclo[2.2.1]heptanyl)mercury</t>
  </si>
  <si>
    <t>676472-27-8</t>
  </si>
  <si>
    <t>chloro-(3,5-dichlorophenyl)mercury</t>
  </si>
  <si>
    <t>66583-39-9</t>
  </si>
  <si>
    <t>chloro-(3,5-ditert-butyl-4-hydroxyphenyl)mercury</t>
  </si>
  <si>
    <t>116249-05-9</t>
  </si>
  <si>
    <t>chloro-(4-ethoxy-4-oxobut-2-enyl)mercury</t>
  </si>
  <si>
    <t>1802-43-3</t>
  </si>
  <si>
    <t>chloro-(4-ethoxycarbonylphenyl)mercury</t>
  </si>
  <si>
    <t>1991-73-7</t>
  </si>
  <si>
    <t>chloro-(4-fluorosulfonylphenyl)mercury</t>
  </si>
  <si>
    <t>623-07-4</t>
  </si>
  <si>
    <t>chloro-(4-hydroxyphenyl)mercury</t>
  </si>
  <si>
    <t>14110-99-7</t>
  </si>
  <si>
    <t>chloro-(4-iodophenyl)mercury</t>
  </si>
  <si>
    <t>3009-79-8</t>
  </si>
  <si>
    <t>chloro-(4-methoxyphenyl)mercury</t>
  </si>
  <si>
    <t>5522-68-9</t>
  </si>
  <si>
    <t>chloro-(4-methylphenyl)mercury</t>
  </si>
  <si>
    <t>20265-00-3</t>
  </si>
  <si>
    <t>chloro-(4-nitrophenyl)mercury</t>
  </si>
  <si>
    <t>554-77-8</t>
  </si>
  <si>
    <t>chloro-(4-sulfophenyl)mercury</t>
  </si>
  <si>
    <t>7145-02-0</t>
  </si>
  <si>
    <t>chloro-(4,5,6-trichlorobenzimidazol-1-yl)mercury</t>
  </si>
  <si>
    <t>3403-83-6</t>
  </si>
  <si>
    <t>chloro-(5-chlorofuran-2-yl)mercury</t>
  </si>
  <si>
    <t>90185-41-4</t>
  </si>
  <si>
    <t>chloro-(5-cyclopropylthiophen-2-yl)mercury</t>
  </si>
  <si>
    <t>55100-32-8</t>
  </si>
  <si>
    <t>chloro-(5-nitrofuran-2-yl)mercury</t>
  </si>
  <si>
    <t>138714-19-9</t>
  </si>
  <si>
    <t>chloro-(6-ethyl-6-methoxycyclohex-3-en-1-yl)mercury</t>
  </si>
  <si>
    <t>61080-20-4</t>
  </si>
  <si>
    <t>chloro-(6-hydroxy-1,3-benzodioxol-5-yl)mercury</t>
  </si>
  <si>
    <t>73926-88-2</t>
  </si>
  <si>
    <t>chloro-[(1R,2R)-2-(hexanoylamino)cyclohexyl]mercury</t>
  </si>
  <si>
    <t>5185-84-2</t>
  </si>
  <si>
    <t>chloro-[(1R,2R)-2-methoxycyclooctyl]mercury</t>
  </si>
  <si>
    <t>19224-35-2</t>
  </si>
  <si>
    <t>chloro-[(3-methylphenyl)methyl]mercury</t>
  </si>
  <si>
    <t>80534-17-4</t>
  </si>
  <si>
    <t>chloro-[(3S,10R,13R,17R)-3-hydroxy-10,13-dimethyl-17-[(2R)-6-methylheptan-2-yl]-2,3,4,7,8,9,11,12,14,15,16,17-dodecahydro-1H-cyclopenta[a]phenanthren-6-yl]mercury</t>
  </si>
  <si>
    <t>34820-80-9</t>
  </si>
  <si>
    <t>chloro-[(4-methoxyphenyl)methyl]mercury</t>
  </si>
  <si>
    <t>27494-98-0</t>
  </si>
  <si>
    <t>chloro-[(6,6-dimethyl-4-bicyclo[3.1.1]heptanyl)methyl]mercury</t>
  </si>
  <si>
    <t>5980-86-9</t>
  </si>
  <si>
    <t>chloro-[(E)-2-chloroethenyl]mercury</t>
  </si>
  <si>
    <t>36525-00-5</t>
  </si>
  <si>
    <t>chloro-[(E)-pent-1-enyl]mercury</t>
  </si>
  <si>
    <t>6339-08-8</t>
  </si>
  <si>
    <t>chloro-[[5-(chloromercuriomethyl)-1,4-dioxan-2-yl]methyl]mercury</t>
  </si>
  <si>
    <t>141342-25-8</t>
  </si>
  <si>
    <t>chloro-[1-(oxolan-2-yl)ethenyl]mercury</t>
  </si>
  <si>
    <t>65505-76-2</t>
  </si>
  <si>
    <t>chloro-[1-[4-hydroxy-5-(hydroxymethyl)oxolan-2-yl]-2,4-dioxo-1,3-diazinan-5-yl]mercury</t>
  </si>
  <si>
    <t>178959-28-9</t>
  </si>
  <si>
    <t>chloro-[2-(chloromercurio)-4,5-didodecoxy-3,6-dimethylphenyl]mercury</t>
  </si>
  <si>
    <t>89228-06-8</t>
  </si>
  <si>
    <t>chloro-[2-(ethoxycarbonylamino)-5-methylphenyl]mercury</t>
  </si>
  <si>
    <t>6637-21-4</t>
  </si>
  <si>
    <t>chloro-[2-(furan-2-yl)benzimidazol-1-yl]mercury</t>
  </si>
  <si>
    <t>51015-07-7</t>
  </si>
  <si>
    <t>chloro-[2-(trichloromethyl)-3a,4,5,6,7,7a-hexahydro-1,3-benzodioxol-4-yl]mercury</t>
  </si>
  <si>
    <t>52222-03-4</t>
  </si>
  <si>
    <t>chloro-[2-[(2-iodophenyl)diazenyl]phenyl]mercury</t>
  </si>
  <si>
    <t>61003-39-2</t>
  </si>
  <si>
    <t>chloro-[2-[(2-methoxyphenyl)diazenyl]phenyl]mercury</t>
  </si>
  <si>
    <t>79411-76-0</t>
  </si>
  <si>
    <t>chloro-[2-[(dimethylamino)methyl]phenyl]mercury</t>
  </si>
  <si>
    <t>7148-84-7</t>
  </si>
  <si>
    <t>chloro-[2-[4-(chloromercurio)-3-methoxycyclohexyl]-2-methoxyethyl]mercury</t>
  </si>
  <si>
    <t>69914-20-1</t>
  </si>
  <si>
    <t>chloro-[2-methoxy-2-methyl-1-(2-oxopyridin-1-yl)propyl]mercury</t>
  </si>
  <si>
    <t>144642-72-8</t>
  </si>
  <si>
    <t>chloro-[3-(2-nitroso-4-propan-2-ylphenyl)-3-oxopropyl]mercury</t>
  </si>
  <si>
    <t>144050-84-0</t>
  </si>
  <si>
    <t>chloro-[3-(2,5-dioxopyrrolidin-1-yl)oxycarbonylphenyl]mercury</t>
  </si>
  <si>
    <t>24579-93-9</t>
  </si>
  <si>
    <t>chloro-[3-(chloromercurio)-2-hydroxy-5-nitrophenyl]mercury</t>
  </si>
  <si>
    <t>39877-25-3</t>
  </si>
  <si>
    <t>chloro-[3-[(4-iodophenyl)carbamoylamino]-2-methoxypropyl]mercury</t>
  </si>
  <si>
    <t>118962-50-8</t>
  </si>
  <si>
    <t>chloro-[3-formyloxy-3-(2-nitrophenyl)propyl]mercury</t>
  </si>
  <si>
    <t>496955-77-2</t>
  </si>
  <si>
    <t>chloro-[4-(2,5-dioxopyrrolidin-1-yl)oxycarbonylpyridin-2-yl]mercury</t>
  </si>
  <si>
    <t>7146-49-8</t>
  </si>
  <si>
    <t>chloro-[4-(chloromercurio)-2,3-dihydroxy-2-methylbutyl]mercury</t>
  </si>
  <si>
    <t>92997-50-7</t>
  </si>
  <si>
    <t>chloro-[4-(prop-2-enoylamino)phenyl]mercury</t>
  </si>
  <si>
    <t>72136-45-9</t>
  </si>
  <si>
    <t>Chloro-[4-(prop-2-enoylamino)phenyl]mercury</t>
  </si>
  <si>
    <t>3076-91-3</t>
  </si>
  <si>
    <t>chloro-[4-[(2Z)-2-(2-oxonaphthalen-1-ylidene)hydrazinyl]phenyl]mercury</t>
  </si>
  <si>
    <t>63347-22-8</t>
  </si>
  <si>
    <t>chloro-[4-[(4-chloro-3,5-dinitrobenzoyl)amino]phenyl]mercury</t>
  </si>
  <si>
    <t>6641-37-8</t>
  </si>
  <si>
    <t>chloro-[4,5-diacetyloxy-6-(acetyloxymethyl)-2-methoxyoxan-3-yl]mercury</t>
  </si>
  <si>
    <t>6641-38-9</t>
  </si>
  <si>
    <t>chloro-[4,5-dihydroxy-6-(hydroxymethyl)-2-methoxyoxan-3-yl]mercury</t>
  </si>
  <si>
    <t>67465-41-2</t>
  </si>
  <si>
    <t>chloro-[5-(chloromercurio)-2,5-dihydrofuran-2-yl]mercury</t>
  </si>
  <si>
    <t>6270-99-1</t>
  </si>
  <si>
    <t>chloro-[5-(chloromercurio)furan-2-yl]mercury</t>
  </si>
  <si>
    <t>89228-07-9</t>
  </si>
  <si>
    <t>chloro-[5-chloro-2-(ethoxycarbonylamino)phenyl]mercury</t>
  </si>
  <si>
    <t>89228-03-5</t>
  </si>
  <si>
    <t>chloro-[5-chloro-2-(phenylmethoxycarbonylamino)phenyl]mercury</t>
  </si>
  <si>
    <t>143336-51-0</t>
  </si>
  <si>
    <t>chloro-[5-methoxy-2-[(4-methoxyphenyl)diazenyl]phenyl]mercury</t>
  </si>
  <si>
    <t>89228-02-4</t>
  </si>
  <si>
    <t>chloro-[5-methyl-2-(phenylmethoxycarbonylamino)phenyl]mercury</t>
  </si>
  <si>
    <t>57286-35-8</t>
  </si>
  <si>
    <t>chloro-[5-methyl-2-[(4-methylphenyl)diazenyl]phenyl]mercury</t>
  </si>
  <si>
    <t>26340-48-7</t>
  </si>
  <si>
    <t>chloro(1H-indol-2-yl)mercury</t>
  </si>
  <si>
    <t>26340-46-5</t>
  </si>
  <si>
    <t>chloro(1H-indol-3-yl)mercury</t>
  </si>
  <si>
    <t>1190-78-9</t>
  </si>
  <si>
    <t>chloro(2-chloroethenyl)mercury</t>
  </si>
  <si>
    <t>124-01-6</t>
  </si>
  <si>
    <t>chloro(2-ethoxyethyl)mercury</t>
  </si>
  <si>
    <t>2090-53-1</t>
  </si>
  <si>
    <t>chloro(2-hydroxyethyl)mercury</t>
  </si>
  <si>
    <t>4138-41-4</t>
  </si>
  <si>
    <t>Chloro(2-methoxypropyl)mercury(II)</t>
  </si>
  <si>
    <t>26967-86-2</t>
  </si>
  <si>
    <t>Chloro(2-methylphenyl)mercury</t>
  </si>
  <si>
    <t>27151-74-2</t>
  </si>
  <si>
    <t>chloro(2-methylpropyl)mercury</t>
  </si>
  <si>
    <t>5321-77-7</t>
  </si>
  <si>
    <t>chloro(2-oxoethyl)mercury</t>
  </si>
  <si>
    <t>10284-47-6</t>
  </si>
  <si>
    <t>chloro(2,2-dimethylpropyl)mercury</t>
  </si>
  <si>
    <t>2369-35-9</t>
  </si>
  <si>
    <t>Chloro(3-fluorophenyl)mercury</t>
  </si>
  <si>
    <t>62594-72-3</t>
  </si>
  <si>
    <t>chloro(3-methoxybutan-2-yl)mercury</t>
  </si>
  <si>
    <t>36794-33-9</t>
  </si>
  <si>
    <t>Chloro(3,17-dioxo-5alpha-androst-1-en-2-yl)mercury(II)</t>
  </si>
  <si>
    <t>15672-98-7</t>
  </si>
  <si>
    <t>chloro(3,3-dimethylbutyl)mercury</t>
  </si>
  <si>
    <t>10080-39-4</t>
  </si>
  <si>
    <t>chloro(cyclohexen-1-yl)mercury</t>
  </si>
  <si>
    <t>24371-94-6</t>
  </si>
  <si>
    <t>chloro(cyclohexyl)mercury</t>
  </si>
  <si>
    <t>1003-26-5</t>
  </si>
  <si>
    <t>chloro(cyclopenta-2,4-dien-1-yl)mercury</t>
  </si>
  <si>
    <t>31904-79-7</t>
  </si>
  <si>
    <t>Chloro(cyclopentadienyl)(triphenylphosphine)nickel(II)</t>
  </si>
  <si>
    <t>12145-90-3</t>
  </si>
  <si>
    <t>Chloro(cyclopentyl)mercury;iron</t>
  </si>
  <si>
    <t>1785-45-1</t>
  </si>
  <si>
    <t>chloro(cyclopentylsulfanyl)mercury</t>
  </si>
  <si>
    <t>88947-44-8</t>
  </si>
  <si>
    <t>chloro(cyclopropyl)mercury</t>
  </si>
  <si>
    <t>55669-58-4</t>
  </si>
  <si>
    <t>Chloro(dimethyl)silyl--mercury (2/1)</t>
  </si>
  <si>
    <t>107-27-7</t>
  </si>
  <si>
    <t>chloro(ethyl)mercury</t>
  </si>
  <si>
    <t>149272-90-2</t>
  </si>
  <si>
    <t>Chloro(ethylcyclopentadienyl)(triphenyl-phosphine)nickel(ii)</t>
  </si>
  <si>
    <t>239475-22-0</t>
  </si>
  <si>
    <t>Chloro(fluoro)lead</t>
  </si>
  <si>
    <t>5857-37-4</t>
  </si>
  <si>
    <t>chloro(furan-2-yl)mercury</t>
  </si>
  <si>
    <t>5857-38-5</t>
  </si>
  <si>
    <t>chloro(furan-3-yl)mercury</t>
  </si>
  <si>
    <t>73057-78-0</t>
  </si>
  <si>
    <t>chloro(furan-3-ylmethyl)mercury</t>
  </si>
  <si>
    <t>32701-49-8</t>
  </si>
  <si>
    <t>chloro(heptyl)mercury</t>
  </si>
  <si>
    <t>17774-09-3</t>
  </si>
  <si>
    <t>chloro(hexyl)mercury</t>
  </si>
  <si>
    <t>1320-80-5</t>
  </si>
  <si>
    <t>Chloro(hydroxyphenyl)mercury</t>
  </si>
  <si>
    <t>54173-04-5</t>
  </si>
  <si>
    <t>CHLORO(METHYL)((2)?(3)HG)MERCURY</t>
  </si>
  <si>
    <t>53356-94-8</t>
  </si>
  <si>
    <t>chloro(methylsulfanyl)mercury</t>
  </si>
  <si>
    <t>141305-31-9</t>
  </si>
  <si>
    <t>chloro(naphthalen-1-ylmethyl)mercury</t>
  </si>
  <si>
    <t>39966-41-1</t>
  </si>
  <si>
    <t>chloro(naphthalen-2-yl)mercury</t>
  </si>
  <si>
    <t>14155-77-2</t>
  </si>
  <si>
    <t>chloro(prop-2-enyl)mercury</t>
  </si>
  <si>
    <t>30615-19-1</t>
  </si>
  <si>
    <t>chloro(propan-2-yl)mercury</t>
  </si>
  <si>
    <t>2440-40-6</t>
  </si>
  <si>
    <t>chloro(propyl)mercury</t>
  </si>
  <si>
    <t>5428-90-0</t>
  </si>
  <si>
    <t>chloro(pyridin-3-yl)mercury</t>
  </si>
  <si>
    <t>52164-56-4</t>
  </si>
  <si>
    <t>Chloro(pyridin-4-yl)mercury</t>
  </si>
  <si>
    <t>5857-39-6</t>
  </si>
  <si>
    <t>chloro(thiophen-2-yl)mercury</t>
  </si>
  <si>
    <t>73057-79-1</t>
  </si>
  <si>
    <t>chloro(thiophen-3-yl)mercury</t>
  </si>
  <si>
    <t>73057-80-4</t>
  </si>
  <si>
    <t>chloro(thiophen-3-ylmethyl)mercury</t>
  </si>
  <si>
    <t>1067-14-7</t>
  </si>
  <si>
    <t>chloro(triethyl)plumbane</t>
  </si>
  <si>
    <t>15710-47-1</t>
  </si>
  <si>
    <t>chloro(triethyl)plumbane (primary CASRN is 1067-14-7)</t>
  </si>
  <si>
    <t>1520-78-1</t>
  </si>
  <si>
    <t>chloro(trimethyl)plumbane</t>
  </si>
  <si>
    <t>1153-06-6</t>
  </si>
  <si>
    <t>chloro(triphenyl)plumbane</t>
  </si>
  <si>
    <t>1520-71-4</t>
  </si>
  <si>
    <t>chloro(tripropyl)plumbane</t>
  </si>
  <si>
    <t>36794-30-6</t>
  </si>
  <si>
    <t>Chloro[17beta-hydroxy-3-oxoandrosta-1,4,6-trien-2-yl]mercury(II)</t>
  </si>
  <si>
    <t>772-39-4</t>
  </si>
  <si>
    <t>Chloro[4-(trifluoromethyl)phenyl]mercury</t>
  </si>
  <si>
    <t>17187-65-4</t>
  </si>
  <si>
    <t>Chloro[N-(9H-purin-6-yl)benzamidato]mercury</t>
  </si>
  <si>
    <t>510-15-6</t>
  </si>
  <si>
    <t>CHLOROBENZILATE</t>
  </si>
  <si>
    <t>Chlorobiphenyls that have the molecular formula C12H(10-n)Cln in which "n" is greater than 2</t>
  </si>
  <si>
    <t>33571-43-6</t>
  </si>
  <si>
    <t>Chlorobis(triphenylphosphino)phenylnickel(II)</t>
  </si>
  <si>
    <t>67-66-3</t>
  </si>
  <si>
    <t>Chloroform</t>
  </si>
  <si>
    <t>6704-27-4</t>
  </si>
  <si>
    <t>chloromercuriacetone</t>
  </si>
  <si>
    <t>1273-75-2</t>
  </si>
  <si>
    <t>Chloromercuriferrocene</t>
  </si>
  <si>
    <t>7598-06-3</t>
  </si>
  <si>
    <t>chloromercury,phenyl-(4-phenylphenyl)arsenic</t>
  </si>
  <si>
    <t>6299-07-6</t>
  </si>
  <si>
    <t>chloromercury,tris(4-methylphenyl)arsane</t>
  </si>
  <si>
    <t>5432-76-8</t>
  </si>
  <si>
    <t>Chloromethanesulfonamide;mercury</t>
  </si>
  <si>
    <t>107-30-2</t>
  </si>
  <si>
    <t>CHLOROMETHYL METHYL ETHER (CMME)</t>
  </si>
  <si>
    <t>104839-24-9</t>
  </si>
  <si>
    <t>chloromethyl(diphenyl)plumbane</t>
  </si>
  <si>
    <t>67199-63-7</t>
  </si>
  <si>
    <t>chloromethylmercury,trimethylsilicon</t>
  </si>
  <si>
    <t>13931-83-4</t>
  </si>
  <si>
    <t>Chloronickel</t>
  </si>
  <si>
    <t>12145-60-7</t>
  </si>
  <si>
    <t>Chloronickel,2-methanidylprop-1-ene</t>
  </si>
  <si>
    <t>126-99-8</t>
  </si>
  <si>
    <t>Chloroprene</t>
  </si>
  <si>
    <t>184963-09-5</t>
  </si>
  <si>
    <t>Chloroprene (primary CASRN is 126-99-8)</t>
  </si>
  <si>
    <t>[126-99-8] Chloroprene</t>
  </si>
  <si>
    <t>1897-45-6</t>
  </si>
  <si>
    <t>Chlorothalonil</t>
  </si>
  <si>
    <t>569-57-3</t>
  </si>
  <si>
    <t>CHLOROTRIANISENE</t>
  </si>
  <si>
    <t>16037-50-6</t>
  </si>
  <si>
    <t>Chlorotrioxochromic acid</t>
  </si>
  <si>
    <t>38459-17-5</t>
  </si>
  <si>
    <t>Chlorotrioxochromic acid (primary CASRN is 16037-50-6)</t>
  </si>
  <si>
    <t>60763-96-4</t>
  </si>
  <si>
    <t>101672-18-8</t>
  </si>
  <si>
    <t>Chlorous acid mercury(I) salt</t>
  </si>
  <si>
    <t>54749-90-5</t>
  </si>
  <si>
    <t>CHLOROZOTOCIN</t>
  </si>
  <si>
    <t>2921-88-2</t>
  </si>
  <si>
    <t>CHLORPYRIFOS</t>
  </si>
  <si>
    <t>64902-72-3</t>
  </si>
  <si>
    <t>CHLORSULFURON</t>
  </si>
  <si>
    <t>13907-45-4</t>
  </si>
  <si>
    <t>Chromate</t>
  </si>
  <si>
    <t>76055-69-1</t>
  </si>
  <si>
    <t>Chromate (primary CASRN is 13907-45-4)</t>
  </si>
  <si>
    <t>12381-48-5</t>
  </si>
  <si>
    <t>795254-94-3</t>
  </si>
  <si>
    <t>11104-59-9</t>
  </si>
  <si>
    <t>Chromate(VI)</t>
  </si>
  <si>
    <t>37330-46-4</t>
  </si>
  <si>
    <t>CHROMATED COPPER ARSENATE (alternate CASRN is 37337-13-6)</t>
  </si>
  <si>
    <t>7738-94-5</t>
  </si>
  <si>
    <t>CHROMIC ACID</t>
  </si>
  <si>
    <t>14307-33-6</t>
  </si>
  <si>
    <t>Chromic acid (H2Cr2O7), calcium salt (1:1)</t>
  </si>
  <si>
    <t>183858-81-3</t>
  </si>
  <si>
    <t>Chromic acid (H2CrO4), cobalt(2++) salt (1:1) (primary CASRN is 13455-25-9)</t>
  </si>
  <si>
    <t>10294-52-7</t>
  </si>
  <si>
    <t>Chromic acid (H2CrO4), iron (3+) salt (3:2)</t>
  </si>
  <si>
    <t>16565-94-9</t>
  </si>
  <si>
    <t>Chromic acid (H2CrO4), lanthanum(3+) salt (3:2)</t>
  </si>
  <si>
    <t>11115-74-5</t>
  </si>
  <si>
    <t>CHROMIC ACID (primary CASRN is 7738-94-5)</t>
  </si>
  <si>
    <t>9044-10-4</t>
  </si>
  <si>
    <t>199384-58-2</t>
  </si>
  <si>
    <t>237391-94-5</t>
  </si>
  <si>
    <t>24934-60-9</t>
  </si>
  <si>
    <t>14445-91-1</t>
  </si>
  <si>
    <t>Chromic acid, ammonium salt</t>
  </si>
  <si>
    <t>27133-66-0</t>
  </si>
  <si>
    <t>Chromic acid, barium potassium salt</t>
  </si>
  <si>
    <t>24613-89-6</t>
  </si>
  <si>
    <t>CHROMIUM (III) CHROMATE</t>
  </si>
  <si>
    <t>18540-29-9</t>
  </si>
  <si>
    <t>CHROMIUM (VI)</t>
  </si>
  <si>
    <t>14986-48-2</t>
  </si>
  <si>
    <t>Chromium (VI) chloride</t>
  </si>
  <si>
    <t>Chromium (VI) compounds, with the exception of barium chromate and of compounds specified elsewhere in Annex VI to Regulation (EC) No 1272/2008</t>
  </si>
  <si>
    <t>1333-82-0</t>
  </si>
  <si>
    <t>CHROMIUM (VI) OXIDE</t>
  </si>
  <si>
    <t>12324-05-9</t>
  </si>
  <si>
    <t>CHROMIUM (VI) OXIDE (primary CASRN is 1333-82-0)</t>
  </si>
  <si>
    <t>12324-08-2</t>
  </si>
  <si>
    <t>12053-03-1</t>
  </si>
  <si>
    <t>CHROMIUM DINICKEL</t>
  </si>
  <si>
    <t>68475-49-0</t>
  </si>
  <si>
    <t>Chromium hydroxide oxide silicate</t>
  </si>
  <si>
    <t>12709-98-7</t>
  </si>
  <si>
    <t>Chromium lead molybdenum oxide</t>
  </si>
  <si>
    <t>56730-34-8</t>
  </si>
  <si>
    <t>Chromium lead molybdenum oxide (primary CASRN is 12709-98-7)</t>
  </si>
  <si>
    <t>57456-13-0</t>
  </si>
  <si>
    <t>70145-53-8</t>
  </si>
  <si>
    <t>11119-70-3</t>
  </si>
  <si>
    <t>Chromium lead oxide</t>
  </si>
  <si>
    <t>53529-09-2</t>
  </si>
  <si>
    <t>Chromium lead oxide sulfate</t>
  </si>
  <si>
    <t>116565-74-3</t>
  </si>
  <si>
    <t>Chromium lead oxide sulfate, silica-modified</t>
  </si>
  <si>
    <t>12018-18-7</t>
  </si>
  <si>
    <t>Chromium nickel oxide (Cr2NiO4)</t>
  </si>
  <si>
    <t>12053-04-2</t>
  </si>
  <si>
    <t>CHROMIUM TRINICKEL</t>
  </si>
  <si>
    <t>194284-06-5</t>
  </si>
  <si>
    <t>Chromium--nickel (1/6)</t>
  </si>
  <si>
    <t>874299-56-6</t>
  </si>
  <si>
    <t>Chromium--nickel (7/1)</t>
  </si>
  <si>
    <t>38006-68-7</t>
  </si>
  <si>
    <t>chromium-51(6+)</t>
  </si>
  <si>
    <t>90620-98-7</t>
  </si>
  <si>
    <t>Chromium, compd. with nickel (2:3)</t>
  </si>
  <si>
    <t>66104-17-4</t>
  </si>
  <si>
    <t>Chromium, compd. with nickel (3:2)</t>
  </si>
  <si>
    <t>68891-96-3</t>
  </si>
  <si>
    <t>Chromium, diaquatetrachloro[_-[N- ethyl-N-[(heptadecafluorooctyl)sulfonyl]glycinato -O1:O1#']]-_-hydroxybis(2-methylpropanol)d i-</t>
  </si>
  <si>
    <t>919285-66-8</t>
  </si>
  <si>
    <t>Chromium(3+) cobalt(2+) nickel(2+) hydroxide (1/1/1/7)</t>
  </si>
  <si>
    <t>83588-59-4</t>
  </si>
  <si>
    <t>chromium(3+), dioxosilane, oxygen(2-), triethyl phosphate</t>
  </si>
  <si>
    <t>7234-74-4</t>
  </si>
  <si>
    <t>Chromium(6+);cyclopenta-1,3-diene;cyclopenta-1,3-diene;2-methylpropane-2-thiolate;2-methyl-2-sulfidosulfanylpropane;nitroxyl anion</t>
  </si>
  <si>
    <t>14217-01-7</t>
  </si>
  <si>
    <t>Chromium(III) potassium oxalate</t>
  </si>
  <si>
    <t>65272-70-0</t>
  </si>
  <si>
    <t>Chromium(VI) oxide</t>
  </si>
  <si>
    <t>14977-61-8</t>
  </si>
  <si>
    <t>Chromyl chloride</t>
  </si>
  <si>
    <t>34848-09-4</t>
  </si>
  <si>
    <t>Chromyl chloride (primary CASRN is 14977-61-8)</t>
  </si>
  <si>
    <t>7791-14-2</t>
  </si>
  <si>
    <t>218-01-9</t>
  </si>
  <si>
    <t>Chrysene</t>
  </si>
  <si>
    <t>27274-05-1</t>
  </si>
  <si>
    <t>Chrysene (primary CASRN is 218-01-9)</t>
  </si>
  <si>
    <t>[218-01-9] Chrysene</t>
  </si>
  <si>
    <t>2429-82-5</t>
  </si>
  <si>
    <t>CI Direct Brown 2</t>
  </si>
  <si>
    <t>2832-40-8</t>
  </si>
  <si>
    <t>CI Disperse Yellow 3</t>
  </si>
  <si>
    <t>79217-60-0</t>
  </si>
  <si>
    <t>CICLOSPORIN (CYCLOSPORIN A, CYCLOSPORINE)</t>
  </si>
  <si>
    <t>113722-57-9</t>
  </si>
  <si>
    <t>CID 101071313</t>
  </si>
  <si>
    <t>36794-35-1</t>
  </si>
  <si>
    <t>CID 101279217</t>
  </si>
  <si>
    <t>36794-29-3</t>
  </si>
  <si>
    <t>CID 101279219</t>
  </si>
  <si>
    <t>36794-32-8</t>
  </si>
  <si>
    <t>CID 101279223</t>
  </si>
  <si>
    <t>51930-61-1</t>
  </si>
  <si>
    <t>CID 101289955</t>
  </si>
  <si>
    <t>89281-94-7</t>
  </si>
  <si>
    <t>CID 101289982</t>
  </si>
  <si>
    <t>2179-81-9</t>
  </si>
  <si>
    <t>CID 101625329</t>
  </si>
  <si>
    <t>54129-03-2</t>
  </si>
  <si>
    <t>CID 101686513</t>
  </si>
  <si>
    <t>17498-10-1</t>
  </si>
  <si>
    <t>CID 102008015</t>
  </si>
  <si>
    <t>35061-27-9</t>
  </si>
  <si>
    <t>CID 102018662</t>
  </si>
  <si>
    <t>784076-19-3</t>
  </si>
  <si>
    <t>CID 102167267</t>
  </si>
  <si>
    <t>5965-11-7</t>
  </si>
  <si>
    <t>CID 102248338</t>
  </si>
  <si>
    <t>244-53-1</t>
  </si>
  <si>
    <t>CID 102445161</t>
  </si>
  <si>
    <t>1579518-21-0</t>
  </si>
  <si>
    <t>CID 121233681</t>
  </si>
  <si>
    <t>12004-71-6</t>
  </si>
  <si>
    <t>CID 121233854</t>
  </si>
  <si>
    <t>84272-14-0</t>
  </si>
  <si>
    <t>CID 135534531</t>
  </si>
  <si>
    <t>5396-12-3</t>
  </si>
  <si>
    <t>CID 138399936</t>
  </si>
  <si>
    <t>76-31-3</t>
  </si>
  <si>
    <t>CID 138756758</t>
  </si>
  <si>
    <t>15722-59-5</t>
  </si>
  <si>
    <t>CID 20426763</t>
  </si>
  <si>
    <t>19183-30-3</t>
  </si>
  <si>
    <t>CID 22123441</t>
  </si>
  <si>
    <t>23102-35-4</t>
  </si>
  <si>
    <t>CID 24182452</t>
  </si>
  <si>
    <t>5462-46-4</t>
  </si>
  <si>
    <t>CID 24182634</t>
  </si>
  <si>
    <t>32812-83-2</t>
  </si>
  <si>
    <t>CID 24183661</t>
  </si>
  <si>
    <t>90313-80-7</t>
  </si>
  <si>
    <t>CID 54598534</t>
  </si>
  <si>
    <t>5439-55-4</t>
  </si>
  <si>
    <t>CID 54599885</t>
  </si>
  <si>
    <t>32812-87-6</t>
  </si>
  <si>
    <t>CID 54599913</t>
  </si>
  <si>
    <t>32812-93-4</t>
  </si>
  <si>
    <t>CID 54600440</t>
  </si>
  <si>
    <t>72379-82-9</t>
  </si>
  <si>
    <t>CID 54601028</t>
  </si>
  <si>
    <t>32812-84-3</t>
  </si>
  <si>
    <t>CID 54602642</t>
  </si>
  <si>
    <t>6331-10-8</t>
  </si>
  <si>
    <t>CID 54602879</t>
  </si>
  <si>
    <t>32812-85-4</t>
  </si>
  <si>
    <t>CID 54603314</t>
  </si>
  <si>
    <t>5439-59-8</t>
  </si>
  <si>
    <t>CID 54603863</t>
  </si>
  <si>
    <t>7147-83-3</t>
  </si>
  <si>
    <t>CID 54603880</t>
  </si>
  <si>
    <t>5434-72-0</t>
  </si>
  <si>
    <t>CID 54605049</t>
  </si>
  <si>
    <t>5439-77-0</t>
  </si>
  <si>
    <t>CID 54605126</t>
  </si>
  <si>
    <t>6303-14-6</t>
  </si>
  <si>
    <t>CID 54605419</t>
  </si>
  <si>
    <t>51285-52-0</t>
  </si>
  <si>
    <t>CID 54606032</t>
  </si>
  <si>
    <t>63400-06-6</t>
  </si>
  <si>
    <t>CID 54606469</t>
  </si>
  <si>
    <t>50354-80-8</t>
  </si>
  <si>
    <t>CID 54608276</t>
  </si>
  <si>
    <t>7465-54-5</t>
  </si>
  <si>
    <t>CID 54608458</t>
  </si>
  <si>
    <t>32812-90-1</t>
  </si>
  <si>
    <t>CID 54609042</t>
  </si>
  <si>
    <t>7356-87-8</t>
  </si>
  <si>
    <t>CID 54609355</t>
  </si>
  <si>
    <t>5439-09-8</t>
  </si>
  <si>
    <t>CID 54609393</t>
  </si>
  <si>
    <t>60871-85-4</t>
  </si>
  <si>
    <t>CID 54609744</t>
  </si>
  <si>
    <t>32812-89-8</t>
  </si>
  <si>
    <t>CID 54609879</t>
  </si>
  <si>
    <t>824-37-3</t>
  </si>
  <si>
    <t>CID 54609940</t>
  </si>
  <si>
    <t>59383-78-7</t>
  </si>
  <si>
    <t>CID 54610621</t>
  </si>
  <si>
    <t>6629-95-4</t>
  </si>
  <si>
    <t>CID 54611601</t>
  </si>
  <si>
    <t>16180-10-2</t>
  </si>
  <si>
    <t>CID 54611899</t>
  </si>
  <si>
    <t>56767-12-5</t>
  </si>
  <si>
    <t>CID 54611900</t>
  </si>
  <si>
    <t>14332-32-2</t>
  </si>
  <si>
    <t>CID 623092</t>
  </si>
  <si>
    <t>158882-72-5</t>
  </si>
  <si>
    <t>CID 6367175</t>
  </si>
  <si>
    <t>54677-55-3</t>
  </si>
  <si>
    <t>CID 71364557</t>
  </si>
  <si>
    <t>54677-54-2</t>
  </si>
  <si>
    <t>CID 71364558</t>
  </si>
  <si>
    <t>61623-51-6</t>
  </si>
  <si>
    <t>CID 71394027</t>
  </si>
  <si>
    <t>583885-32-9</t>
  </si>
  <si>
    <t>CID 71440759</t>
  </si>
  <si>
    <t>1067-32-9</t>
  </si>
  <si>
    <t>CID 78061929</t>
  </si>
  <si>
    <t>62179-11-7</t>
  </si>
  <si>
    <t>CID 78065518</t>
  </si>
  <si>
    <t>7232-25-9</t>
  </si>
  <si>
    <t>CID 78408006</t>
  </si>
  <si>
    <t>60349-27-1</t>
  </si>
  <si>
    <t>CID 85447646</t>
  </si>
  <si>
    <t>113852-37-2</t>
  </si>
  <si>
    <t>CIDOFOVIR</t>
  </si>
  <si>
    <t>87-29-6</t>
  </si>
  <si>
    <t>CINNAMYL ANTHRANILATE</t>
  </si>
  <si>
    <t>15663-27-1</t>
  </si>
  <si>
    <t>Cisplatin</t>
  </si>
  <si>
    <t>18283-82-4</t>
  </si>
  <si>
    <t>citric acid, ammonium nickel salt</t>
  </si>
  <si>
    <t>22605-92-1</t>
  </si>
  <si>
    <t>citric acid, nickel salt</t>
  </si>
  <si>
    <t>6358-53-8</t>
  </si>
  <si>
    <t>CITRUS RED NO.2</t>
  </si>
  <si>
    <t>4291-63-8</t>
  </si>
  <si>
    <t>Cladribine</t>
  </si>
  <si>
    <t>81103-11-9</t>
  </si>
  <si>
    <t>CLARITHROMYCIN</t>
  </si>
  <si>
    <t>25122-46-7</t>
  </si>
  <si>
    <t>CLOBETASOL PROPIONATE</t>
  </si>
  <si>
    <t>637-07-0</t>
  </si>
  <si>
    <t>CLOFIBRATE</t>
  </si>
  <si>
    <t>50-41-9</t>
  </si>
  <si>
    <t>CLOMIPHENE CITRATE</t>
  </si>
  <si>
    <t>57109-90-7</t>
  </si>
  <si>
    <t>Clorazepate dipotassium</t>
  </si>
  <si>
    <t>8007-45-2</t>
  </si>
  <si>
    <t>Coal Tar</t>
  </si>
  <si>
    <t>8050-41-7</t>
  </si>
  <si>
    <t>Coal Tar (primary CASRN is 8007-45-2)</t>
  </si>
  <si>
    <t>[8007-45-2] Coal Tar</t>
  </si>
  <si>
    <t>8050-43-9</t>
  </si>
  <si>
    <t>8055-92-3</t>
  </si>
  <si>
    <t>65996-93-2</t>
  </si>
  <si>
    <t>Coal tar pitch</t>
  </si>
  <si>
    <t>7440-48-4</t>
  </si>
  <si>
    <t>Cobalt</t>
  </si>
  <si>
    <t>65453-05-6</t>
  </si>
  <si>
    <t>Cobalt arsenide</t>
  </si>
  <si>
    <t>27016-73-5</t>
  </si>
  <si>
    <t>Cobalt arsenide (CoAs)</t>
  </si>
  <si>
    <t>32322-13-7</t>
  </si>
  <si>
    <t>Cobalt arsenide (CoAs) (primary CASRN is 27016-73-5)</t>
  </si>
  <si>
    <t>12044-42-7</t>
  </si>
  <si>
    <t>Cobalt arsenide (CoAs2)</t>
  </si>
  <si>
    <t>12256-04-1</t>
  </si>
  <si>
    <t>Cobalt arsenide (CoAs3)</t>
  </si>
  <si>
    <t>68016-03-5</t>
  </si>
  <si>
    <t>cobalt dimolybdenum nickel octaoxide</t>
  </si>
  <si>
    <t>919285-67-9</t>
  </si>
  <si>
    <t>Cobalt iron nickel hydroxide</t>
  </si>
  <si>
    <t>236103-74-5</t>
  </si>
  <si>
    <t>Cobalt lead oxide</t>
  </si>
  <si>
    <t>182442-95-1</t>
  </si>
  <si>
    <t>Cobalt lithium manganese nickel oxide</t>
  </si>
  <si>
    <t>1628435-35-7</t>
  </si>
  <si>
    <t>Cobalt lithium manganese nickel oxide (primary CASRN is 182442-95-1)</t>
  </si>
  <si>
    <t>922733-64-0</t>
  </si>
  <si>
    <t>Cobalt lithium manganese nickel tungsten oxide</t>
  </si>
  <si>
    <t>131344-56-4</t>
  </si>
  <si>
    <t>cobalt lithium nickel oxide</t>
  </si>
  <si>
    <t>802052-34-2</t>
  </si>
  <si>
    <t>Cobalt manganese nickel silver oxide</t>
  </si>
  <si>
    <t>Cobalt metal powder</t>
  </si>
  <si>
    <t>141589-20-0</t>
  </si>
  <si>
    <t>Cobalt molybdenum nickel sulfide</t>
  </si>
  <si>
    <t>58591-45-0</t>
  </si>
  <si>
    <t>cobalt nickel dioxide</t>
  </si>
  <si>
    <t>61179-08-6</t>
  </si>
  <si>
    <t>Cobalt nickel hydroxide</t>
  </si>
  <si>
    <t>12737-30-3</t>
  </si>
  <si>
    <t>cobalt nickel oxide</t>
  </si>
  <si>
    <t>477963-75-0</t>
  </si>
  <si>
    <t>Cobalt nickel platinum oxide</t>
  </si>
  <si>
    <t>845796-46-5</t>
  </si>
  <si>
    <t>Cobalt nickel platinum tungsten oxide</t>
  </si>
  <si>
    <t>59217-83-3</t>
  </si>
  <si>
    <t>Cobalt nickel sulfide</t>
  </si>
  <si>
    <t>919285-68-0</t>
  </si>
  <si>
    <t>Cobalt nickel vanadium hydroxide</t>
  </si>
  <si>
    <t>364589-07-1</t>
  </si>
  <si>
    <t>Cobalt nickel yttrium hydroxide</t>
  </si>
  <si>
    <t>161369-43-3</t>
  </si>
  <si>
    <t>Cobalt nickel zinc hydroxide</t>
  </si>
  <si>
    <t>12338-53-3</t>
  </si>
  <si>
    <t>COBALT TRINICKEL</t>
  </si>
  <si>
    <t>80732-89-4</t>
  </si>
  <si>
    <t>Cobalt, bis(ethylenediamine)(mercurictetrathiocyanato)-</t>
  </si>
  <si>
    <t>89088-09-5</t>
  </si>
  <si>
    <t>Cobalt, compd. with nickel (1:1)</t>
  </si>
  <si>
    <t>88411-82-9</t>
  </si>
  <si>
    <t>Cobalt, compd. with nickel (1:5)</t>
  </si>
  <si>
    <t>13964-88-0</t>
  </si>
  <si>
    <t>Cobalt, octacarbonyl(mercury)di-, (2co-hg) (C8Co2HgO8)</t>
  </si>
  <si>
    <t>7227-52-3</t>
  </si>
  <si>
    <t>Cobalt;dimethyl 3,4-dioxo-2,5,13,16-tetrazatricyclo[16.4.0.06,11]docosa-1(22),6,8,10,12,16,18,20-octaene-12,17-dicarboxylate;nickel;dihydrate</t>
  </si>
  <si>
    <t>94232-44-7</t>
  </si>
  <si>
    <t>Cobalt(2+) dinickel(2+) bis[2-hydroxypropane-1,2,3-tricarboxylate]</t>
  </si>
  <si>
    <t>113066-89-0</t>
  </si>
  <si>
    <t>Cobalt(2+),lithium,nickel,oxygen(2-)</t>
  </si>
  <si>
    <t>10026-24-1</t>
  </si>
  <si>
    <t>Cobalt(II) sulfate</t>
  </si>
  <si>
    <t>27685-51-4</t>
  </si>
  <si>
    <t>Cobaltate(2-), tetrakis(thiocyanato-N)-, mercury(2++) (1:1), (T-4)-</t>
  </si>
  <si>
    <t>15136-95-5</t>
  </si>
  <si>
    <t>Cobaltate(2-), tetrakis(thiocyanato-N)-, mercury(2++) (1:1), (T-4)- (primary CASRN is 27685-51-4)</t>
  </si>
  <si>
    <t>7785-24-2</t>
  </si>
  <si>
    <t>Cobaltous arsenate octahydrate</t>
  </si>
  <si>
    <t>10101-57-2</t>
  </si>
  <si>
    <t>Cobaltous arsenate octahydrate (primary CASRN is 7785-24-2)</t>
  </si>
  <si>
    <t>13455-25-9</t>
  </si>
  <si>
    <t>Cobaltous chromate(III)</t>
  </si>
  <si>
    <t>1350718-36-3</t>
  </si>
  <si>
    <t>Cobaltous chromate(III) (primary CASRN is 13455-25-9)</t>
  </si>
  <si>
    <t>1307-96-6</t>
  </si>
  <si>
    <t>Cobaltous oxide</t>
  </si>
  <si>
    <t>10124-43-3</t>
  </si>
  <si>
    <t>Cobaltous sulfate</t>
  </si>
  <si>
    <t>50-36-2</t>
  </si>
  <si>
    <t>COCAINE</t>
  </si>
  <si>
    <t>68603-42-9</t>
  </si>
  <si>
    <t>Coconut diethanolamide</t>
  </si>
  <si>
    <t>52-28-8</t>
  </si>
  <si>
    <t>CODEINE PHOSPHATE</t>
  </si>
  <si>
    <t>coke oven emissions</t>
  </si>
  <si>
    <t>64-86-8</t>
  </si>
  <si>
    <t>Colchicine</t>
  </si>
  <si>
    <t>573-58-0</t>
  </si>
  <si>
    <t>Congo red</t>
  </si>
  <si>
    <t>Conjugated estrogens</t>
  </si>
  <si>
    <t>12002-03-8</t>
  </si>
  <si>
    <t>Copper acetoarsenite</t>
  </si>
  <si>
    <t>11075-32-4</t>
  </si>
  <si>
    <t>Copper acetoarsenite (primary CASRN is 12002-03-8)</t>
  </si>
  <si>
    <t>1299-88-3</t>
  </si>
  <si>
    <t>7778-41-8</t>
  </si>
  <si>
    <t>Copper arsenate</t>
  </si>
  <si>
    <t>76407-89-1</t>
  </si>
  <si>
    <t>Copper arsenate (primary CASRN is 7778-41-8)</t>
  </si>
  <si>
    <t>13478-34-7</t>
  </si>
  <si>
    <t>Copper arsenate hydrate</t>
  </si>
  <si>
    <t>12005-75-3</t>
  </si>
  <si>
    <t>Copper arsenide (Cu3As)</t>
  </si>
  <si>
    <t>900531-39-7</t>
  </si>
  <si>
    <t>Copper arsenide (Cu3As) (primary CASRN is 12005-75-3)</t>
  </si>
  <si>
    <t>33382-64-8</t>
  </si>
  <si>
    <t>Copper arsenite</t>
  </si>
  <si>
    <t>73156-86-2</t>
  </si>
  <si>
    <t>Copper arsenite hydrate</t>
  </si>
  <si>
    <t>10290-12-7</t>
  </si>
  <si>
    <t>copper arsonate</t>
  </si>
  <si>
    <t>13548-42-0</t>
  </si>
  <si>
    <t>Copper chromate</t>
  </si>
  <si>
    <t>27787-63-9</t>
  </si>
  <si>
    <t>Copper chromate (primary CASRN is 13548-42-0)</t>
  </si>
  <si>
    <t>16509-22-1</t>
  </si>
  <si>
    <t>Copper diarsenite</t>
  </si>
  <si>
    <t>13675-47-3</t>
  </si>
  <si>
    <t>Copper dichromate</t>
  </si>
  <si>
    <t>189183-85-5</t>
  </si>
  <si>
    <t>COPPER DINICKEL</t>
  </si>
  <si>
    <t>115493-79-3</t>
  </si>
  <si>
    <t>Copper lead oxide</t>
  </si>
  <si>
    <t>68411-07-4</t>
  </si>
  <si>
    <t>Copper Lead Resorcylate Salicylate Complex</t>
  </si>
  <si>
    <t>215056-96-5</t>
  </si>
  <si>
    <t>Copper nickel hydroxide</t>
  </si>
  <si>
    <t>7225-37-8</t>
  </si>
  <si>
    <t>copper, 2-[2-[bis(carboxymethyl)amino]ethyl-(carboxymethyl)amino]acetic acid, ethane-1,2-diamine, nickel(2+)</t>
  </si>
  <si>
    <t>90314-63-9</t>
  </si>
  <si>
    <t>Copper, compd. with mercury (4:3)</t>
  </si>
  <si>
    <t>123701-72-4</t>
  </si>
  <si>
    <t>Copper, compd. with nickel (1:7)</t>
  </si>
  <si>
    <t>51912-52-8</t>
  </si>
  <si>
    <t>Copper, compound with lanthanum and nickel (4:1:1)</t>
  </si>
  <si>
    <t>94046-25-0</t>
  </si>
  <si>
    <t>copper, mercury, silver, tin, zinc</t>
  </si>
  <si>
    <t>37337-13-6</t>
  </si>
  <si>
    <t>copper,chromium(3+),trioxido(oxo)-$l^{5}-arsane</t>
  </si>
  <si>
    <t>37263-29-9</t>
  </si>
  <si>
    <t>copper,chromium(3+),trioxido(oxo)-$l^{5}-arsane (primary CASRN is 37337-13-6)</t>
  </si>
  <si>
    <t>11105-19-4</t>
  </si>
  <si>
    <t>copper,iron,manganese,nickel</t>
  </si>
  <si>
    <t>65722-74-9</t>
  </si>
  <si>
    <t>copper,sodium,dihydrogen arsorate,carbonate</t>
  </si>
  <si>
    <t>7227-62-5</t>
  </si>
  <si>
    <t>Copper;3,7,11,14,18,22,26,29,32,35,38,41-dodecazatricyclo[22.6.6.69,16]dotetraconta-1(30),2,7,9(42),10,15,17,22,24(36),25,31,37-dodecaene;nickel(2+)</t>
  </si>
  <si>
    <t>63427-32-7</t>
  </si>
  <si>
    <t>Copper(2+), bis(1,2-ethanediamine-N,N')-, (SP-4-1)-tetrakis(cyano-C)nickelate(2-) (1:1)</t>
  </si>
  <si>
    <t>8001-58-9</t>
  </si>
  <si>
    <t>CREOSOTE</t>
  </si>
  <si>
    <t>Creosote and Creosote related substances - ECHA</t>
  </si>
  <si>
    <t>70321-79-8</t>
  </si>
  <si>
    <t>CREOSOTE OIL</t>
  </si>
  <si>
    <t>61789-28-4</t>
  </si>
  <si>
    <t>Creosote oil and creosote oil acenaphthene fractions and distillates</t>
  </si>
  <si>
    <t>90640-84-9</t>
  </si>
  <si>
    <t>CREOSOTE OIL, ACENAPHTHENE FRACTION</t>
  </si>
  <si>
    <t>90640-85-0</t>
  </si>
  <si>
    <t>CREOSOTE OIL, ACENAPHTHENE FRACTION, ACENAPHTHENE-FREE</t>
  </si>
  <si>
    <t>70321-80-1</t>
  </si>
  <si>
    <t>CREOSOTE OIL, LOW-BOILING DISTILLATE</t>
  </si>
  <si>
    <t>14464-46-1</t>
  </si>
  <si>
    <t>Cristobalite</t>
  </si>
  <si>
    <t>CRYSTALLINE SILICAS - RESPIRABLE</t>
  </si>
  <si>
    <t>1317-48-2</t>
  </si>
  <si>
    <t>Cristobalite (primary CASRN is 14464-46-1)</t>
  </si>
  <si>
    <t>12325-02-9</t>
  </si>
  <si>
    <t>CTK0C2940</t>
  </si>
  <si>
    <t>12372-50-8</t>
  </si>
  <si>
    <t>CTK0F7357</t>
  </si>
  <si>
    <t>12370-45-5</t>
  </si>
  <si>
    <t>CTK0I3527</t>
  </si>
  <si>
    <t>29491-37-0</t>
  </si>
  <si>
    <t>CTK0I4624</t>
  </si>
  <si>
    <t>396102-85-5</t>
  </si>
  <si>
    <t>CTK1A8347</t>
  </si>
  <si>
    <t>39321-10-3</t>
  </si>
  <si>
    <t>CTK1B4054</t>
  </si>
  <si>
    <t>37507-71-4</t>
  </si>
  <si>
    <t>CTK1C6135</t>
  </si>
  <si>
    <t>51042-18-3</t>
  </si>
  <si>
    <t>CTK1E5402</t>
  </si>
  <si>
    <t>59792-78-8</t>
  </si>
  <si>
    <t>CTK1E6513</t>
  </si>
  <si>
    <t>65778-70-3</t>
  </si>
  <si>
    <t>CTK1I1802</t>
  </si>
  <si>
    <t>62185-82-4</t>
  </si>
  <si>
    <t>CTK2C5444</t>
  </si>
  <si>
    <t>12430-98-7</t>
  </si>
  <si>
    <t>CTK4B3837</t>
  </si>
  <si>
    <t>13871-27-7</t>
  </si>
  <si>
    <t>CTK4C1367</t>
  </si>
  <si>
    <t>28174-28-9</t>
  </si>
  <si>
    <t>CTK4G0971</t>
  </si>
  <si>
    <t>98-82-8</t>
  </si>
  <si>
    <t>CUMENE</t>
  </si>
  <si>
    <t>135-20-6</t>
  </si>
  <si>
    <t>Cupferron</t>
  </si>
  <si>
    <t>66225-65-8</t>
  </si>
  <si>
    <t>Cuprate(2-), [5-[[4'-[[2,6-dihydroxy-3-[(2-hydroxy-5-sulfophenyl)azo]phenyl]azo]-3,3'-dimethyl[1,1'-biphenyl]-4-yl]azo]-2-hydroxybenzoato(4-)]-, disodium</t>
  </si>
  <si>
    <t>66418-17-5</t>
  </si>
  <si>
    <t>Cuprate(3-), [_-[4-[[4'-[(6-amino-1- hydroxy-3-sulfo-2-naphthalenyl)azo]-3,3'-dihydroxy [1,1'-biphenyl]-4-yl]azo]-3-hydroxy-2,7-naphthalenedisulfonat o(7-)]]di-, trisodium</t>
  </si>
  <si>
    <t>68140-31-8</t>
  </si>
  <si>
    <t>Cuprate(3-), [.mu.-[3-[[4'-[(2,8-dihydroxy-6-sulfo-1-naphthalenyl)azo]-3,3'-dihydroxy[1,1'-biphenyl]-4-yl]azo]-4,5-dihydroxy-2,7-naphthalenedisulfonato(7-)]]di-, trisodium</t>
  </si>
  <si>
    <t>66418-18-6</t>
  </si>
  <si>
    <t>Cuprate(4-), [.mu.-[3-[[3,3'-dihydroxy-4'-[(2-hydroxy-3,6-disulfo-1- naphthalenyl)azo][1,1'-biphenyl]-4-yl]azo]-4-hydroxy-2,7-naphthalene disulfonato(8-)]]di-, tetrasodium</t>
  </si>
  <si>
    <t>29871-13-4</t>
  </si>
  <si>
    <t>Cupric arsenate</t>
  </si>
  <si>
    <t>21725-46-2</t>
  </si>
  <si>
    <t>Cyanazine</t>
  </si>
  <si>
    <t>34460-67-8</t>
  </si>
  <si>
    <t>Cyanic acid, mercury salt</t>
  </si>
  <si>
    <t>2279-63-2</t>
  </si>
  <si>
    <t>cyano(ethyl)mercury</t>
  </si>
  <si>
    <t>34472-57-6</t>
  </si>
  <si>
    <t>Cyanobutylmercury(II)</t>
  </si>
  <si>
    <t>460-19-5</t>
  </si>
  <si>
    <t>CYANOGEN</t>
  </si>
  <si>
    <t>Hydrogen cyanide (HCN) and cyanide salts (CN salts)</t>
  </si>
  <si>
    <t>73360-53-9</t>
  </si>
  <si>
    <t>Cyanomercury(1+);oxygen(2-)</t>
  </si>
  <si>
    <t>14901-08-7</t>
  </si>
  <si>
    <t>CYCASIN</t>
  </si>
  <si>
    <t>1134-23-2</t>
  </si>
  <si>
    <t>Cycloate</t>
  </si>
  <si>
    <t>5264-93-7</t>
  </si>
  <si>
    <t>Cyclododeca-1,7-diyne;cyclopenta-1,3-diene;nickel</t>
  </si>
  <si>
    <t>55700-14-6</t>
  </si>
  <si>
    <t>Cyclohexanebutanoic acid, cadmium salt</t>
  </si>
  <si>
    <t>62637-99-4</t>
  </si>
  <si>
    <t>Cyclohexanebutanoic acid, lead(2++) salt</t>
  </si>
  <si>
    <t>62638-02-2</t>
  </si>
  <si>
    <t>Cyclohexanebutanoic acid, mercury(2++) salt</t>
  </si>
  <si>
    <t>108-93-0</t>
  </si>
  <si>
    <t>CYCLOHEXANOL</t>
  </si>
  <si>
    <t>66-81-9</t>
  </si>
  <si>
    <t>CYCLOHEXIMIDE</t>
  </si>
  <si>
    <t>33631-63-9</t>
  </si>
  <si>
    <t>Cyclohexylmethylmercuric chloride</t>
  </si>
  <si>
    <t>12291-01-9</t>
  </si>
  <si>
    <t>cyclopenta-1,3-diene,iron(2+),triphenyllead</t>
  </si>
  <si>
    <t>12169-95-8</t>
  </si>
  <si>
    <t>Cyclopenta-1,3-diene;(Z)-1,1,1,4,4,4-hexafluorobut-2-ene-2,3-dithiolate;nickel</t>
  </si>
  <si>
    <t>79361-90-3</t>
  </si>
  <si>
    <t>Cyclopenta-1,3-diene;nickel;triphenylphosphanium</t>
  </si>
  <si>
    <t>27208-37-3</t>
  </si>
  <si>
    <t>CYCLOPENTA[CD]PYRENE</t>
  </si>
  <si>
    <t>61332-95-4</t>
  </si>
  <si>
    <t>Cyclopentadienylnickel</t>
  </si>
  <si>
    <t>52445-55-3</t>
  </si>
  <si>
    <t>cyclopentane, ethane, nickel</t>
  </si>
  <si>
    <t>52445-59-7</t>
  </si>
  <si>
    <t>Cyclopentane; 1,1,1,4,4,4-hexafluorobutane; nickel</t>
  </si>
  <si>
    <t>50-18-0</t>
  </si>
  <si>
    <t>Cyclophosphamide</t>
  </si>
  <si>
    <t>6055-19-2</t>
  </si>
  <si>
    <t>CYCLOPHOSPHAMIDE (HYDRATED)</t>
  </si>
  <si>
    <t>60340-97-8</t>
  </si>
  <si>
    <t>cyclopropylmethyl(phenyl)mercury</t>
  </si>
  <si>
    <t>59865-13-3</t>
  </si>
  <si>
    <t>Cyclosporine</t>
  </si>
  <si>
    <t>147-94-4</t>
  </si>
  <si>
    <t>CYTARABINE</t>
  </si>
  <si>
    <t>21739-91-3</t>
  </si>
  <si>
    <t>CYTEMBENA</t>
  </si>
  <si>
    <t>3468-63-1</t>
  </si>
  <si>
    <t>D &amp; C ORANGE NO. 17</t>
  </si>
  <si>
    <t>5160-02-1</t>
  </si>
  <si>
    <t>D &amp; C RED NO. 9</t>
  </si>
  <si>
    <t>10361-02-1</t>
  </si>
  <si>
    <t>D-Gluconic acid phenylmercury(II) salt</t>
  </si>
  <si>
    <t>2092-56-0</t>
  </si>
  <si>
    <t>D&amp;C Red No. 8</t>
  </si>
  <si>
    <t>4342-03-4</t>
  </si>
  <si>
    <t>Dacarbazine</t>
  </si>
  <si>
    <t>1596-84-5</t>
  </si>
  <si>
    <t>Daminozide</t>
  </si>
  <si>
    <t>17230-88-5</t>
  </si>
  <si>
    <t>DANAZOL</t>
  </si>
  <si>
    <t>117-10-2</t>
  </si>
  <si>
    <t>Danthron</t>
  </si>
  <si>
    <t>20830-81-3</t>
  </si>
  <si>
    <t>Daunorubicin</t>
  </si>
  <si>
    <t>23541-50-6</t>
  </si>
  <si>
    <t>Daunorubicin hydrochloride</t>
  </si>
  <si>
    <t>94613-70-4</t>
  </si>
  <si>
    <t>DCMBT</t>
  </si>
  <si>
    <t>50-29-3</t>
  </si>
  <si>
    <t>DDT</t>
  </si>
  <si>
    <t>1081843-15-3</t>
  </si>
  <si>
    <t>DDT (primary CASRN is 50-29-3)</t>
  </si>
  <si>
    <t>[50-29-3] DDT</t>
  </si>
  <si>
    <t>13654-09-6</t>
  </si>
  <si>
    <t>Decabromobiphenyl</t>
  </si>
  <si>
    <t>39282-95-6</t>
  </si>
  <si>
    <t>Decabromobiphenyl (primary CASRN is 13654-09-6)</t>
  </si>
  <si>
    <t>90342-19-1</t>
  </si>
  <si>
    <t>Decanoic acid, branched, cadmium salts</t>
  </si>
  <si>
    <t>90342-24-8</t>
  </si>
  <si>
    <t>Decanoic acid, branched, lead salts</t>
  </si>
  <si>
    <t>2847-16-7</t>
  </si>
  <si>
    <t>Decanoic acid, cadmium salt</t>
  </si>
  <si>
    <t>20403-42-3</t>
  </si>
  <si>
    <t>Decanoic acid, lead salt</t>
  </si>
  <si>
    <t>15773-52-1</t>
  </si>
  <si>
    <t>Decanoic acid, lead(2+) salt</t>
  </si>
  <si>
    <t>15420-44-7</t>
  </si>
  <si>
    <t>decanoyloxy(phenyl)mercury</t>
  </si>
  <si>
    <t>22757-23-9</t>
  </si>
  <si>
    <t>decyl 3-oxobutanoate,nickel(2+)</t>
  </si>
  <si>
    <t>319-86-8</t>
  </si>
  <si>
    <t>delta-Hexachlorocyclohexane</t>
  </si>
  <si>
    <t>HEXACHLOROCYCLOHEXANE ISOMERS</t>
  </si>
  <si>
    <t>64-73-3</t>
  </si>
  <si>
    <t>DEMECLOCYCLINE HYDROCHLORIDE (INTERNAL USE)</t>
  </si>
  <si>
    <t>14076-24-5</t>
  </si>
  <si>
    <t>Di-2-propenylcadmium</t>
  </si>
  <si>
    <t>13826-95-4</t>
  </si>
  <si>
    <t>di-Lithium tetrabromonickelate(II)</t>
  </si>
  <si>
    <t>84-75-3</t>
  </si>
  <si>
    <t>DI-N-HEXYLPHTHALATE (DnHP)</t>
  </si>
  <si>
    <t>68610-82-2</t>
  </si>
  <si>
    <t>DI-N-HEXYLPHTHALATE (DnHP) (primary CASRN is 84-75-3)</t>
  </si>
  <si>
    <t>[84-75-3] DI-N-HEXYLPHTHALATE (DnHP)</t>
  </si>
  <si>
    <t>616-99-9</t>
  </si>
  <si>
    <t>Di-o-tolylmercury</t>
  </si>
  <si>
    <t>25512-42-9</t>
  </si>
  <si>
    <t>DI-PCB</t>
  </si>
  <si>
    <t>7544-40-3</t>
  </si>
  <si>
    <t>Di(2-butenyl) cadmium</t>
  </si>
  <si>
    <t>117-81-7</t>
  </si>
  <si>
    <t>DI(2-ETHYLHEXYL)PHTHALATE (DEHP)</t>
  </si>
  <si>
    <t>109630-52-6</t>
  </si>
  <si>
    <t>DI(2-ETHYLHEXYL)PHTHALATE (DEHP) (primary CASRN is 117-81-7)</t>
  </si>
  <si>
    <t>[117-81-7] DI(2-ETHYLHEXYL)PHTHALATE (DEHP)</t>
  </si>
  <si>
    <t>126639-29-0</t>
  </si>
  <si>
    <t>137718-37-7</t>
  </si>
  <si>
    <t>15495-94-0</t>
  </si>
  <si>
    <t>205180-59-2</t>
  </si>
  <si>
    <t>275818-89-8</t>
  </si>
  <si>
    <t>40120-69-2</t>
  </si>
  <si>
    <t>50885-87-5</t>
  </si>
  <si>
    <t>607374-50-5</t>
  </si>
  <si>
    <t>8033-53-2</t>
  </si>
  <si>
    <t>691-88-3</t>
  </si>
  <si>
    <t>di(butan-2-yl)mercury</t>
  </si>
  <si>
    <t>12083-67-9</t>
  </si>
  <si>
    <t>di(cyclopenta-2,4-dien-1-yl)mercury</t>
  </si>
  <si>
    <t>1071-39-2</t>
  </si>
  <si>
    <t>di(propan-2-yl)mercury</t>
  </si>
  <si>
    <t>28752-81-0</t>
  </si>
  <si>
    <t>di(thiophen-3-yl)mercury</t>
  </si>
  <si>
    <t>53282-78-3</t>
  </si>
  <si>
    <t>Di[(E)-1-propenyl]mercury(II)</t>
  </si>
  <si>
    <t>54468-05-2</t>
  </si>
  <si>
    <t>56377-18-5</t>
  </si>
  <si>
    <t>Di{[butyl(methyl)carbamothioyl]sulfanyl}nickel</t>
  </si>
  <si>
    <t>6928-68-3</t>
  </si>
  <si>
    <t>Diacetoxydiphenylplumbane</t>
  </si>
  <si>
    <t>12004-35-2</t>
  </si>
  <si>
    <t>dialuminium nickel tetraoxide</t>
  </si>
  <si>
    <t>Diaminotoluene</t>
  </si>
  <si>
    <t>33445-15-7</t>
  </si>
  <si>
    <t>Diammonium tetrachloromercurate</t>
  </si>
  <si>
    <t>99587-11-8</t>
  </si>
  <si>
    <t>Diammonium tetrachloronickelate(2-)</t>
  </si>
  <si>
    <t>109707-90-6</t>
  </si>
  <si>
    <t>Diamyldithiocarbamate, lead</t>
  </si>
  <si>
    <t>73928-11-7</t>
  </si>
  <si>
    <t>Dianilinomercury</t>
  </si>
  <si>
    <t>16450-50-3</t>
  </si>
  <si>
    <t>Diantimony lead tetroxide</t>
  </si>
  <si>
    <t>13510-89-9</t>
  </si>
  <si>
    <t>diantimony trilead octaoxide</t>
  </si>
  <si>
    <t>16521-45-2</t>
  </si>
  <si>
    <t>diantimony trilead octaoxide (primary CASRN is 13510-89-9)</t>
  </si>
  <si>
    <t>132428-46-7</t>
  </si>
  <si>
    <t>Diaquo-alpha-ketoglutarato-O,O(sup alpha)-chloro-S-methylmethioninato-O,N-nickel(II)</t>
  </si>
  <si>
    <t>12255-65-1</t>
  </si>
  <si>
    <t>diarsanylidyneiron</t>
  </si>
  <si>
    <t>63504-02-9</t>
  </si>
  <si>
    <t>Diarsenate, monohydrogen</t>
  </si>
  <si>
    <t>13453-15-1</t>
  </si>
  <si>
    <t>Diarsenic acid</t>
  </si>
  <si>
    <t>12512-03-7</t>
  </si>
  <si>
    <t>Diarsenic diphosphide</t>
  </si>
  <si>
    <t>63440-48-2</t>
  </si>
  <si>
    <t>Diarsorene, hexabromo-</t>
  </si>
  <si>
    <t>439-14-5</t>
  </si>
  <si>
    <t>Diazepam</t>
  </si>
  <si>
    <t>14215-29-3</t>
  </si>
  <si>
    <t>Diazidocadmium</t>
  </si>
  <si>
    <t>14215-33-9</t>
  </si>
  <si>
    <t>Diazidomercury(II)</t>
  </si>
  <si>
    <t>59865-91-7</t>
  </si>
  <si>
    <t>Diazidonickel(II)</t>
  </si>
  <si>
    <t>63382-64-9</t>
  </si>
  <si>
    <t>diazomethylidene-$l^{1}-oxidanyl-dimethyl-$l^{5}-arsane,mercury</t>
  </si>
  <si>
    <t>364-98-7</t>
  </si>
  <si>
    <t>Diazoxide</t>
  </si>
  <si>
    <t>15845-52-0</t>
  </si>
  <si>
    <t>Dibasic lead phosphate</t>
  </si>
  <si>
    <t>1314087-54-1</t>
  </si>
  <si>
    <t>Dibasic lead phosphate (primary CASRN is 15845-52-0)</t>
  </si>
  <si>
    <t>1887168-54-8</t>
  </si>
  <si>
    <t>17976-43-1</t>
  </si>
  <si>
    <t>Dibasic lead phthalate</t>
  </si>
  <si>
    <t>215-58-7</t>
  </si>
  <si>
    <t>DIBENZ[A,C]ANTHRACENE</t>
  </si>
  <si>
    <t>226-36-8</t>
  </si>
  <si>
    <t>DIBENZ[A,H]ACRIDINE</t>
  </si>
  <si>
    <t>53-70-3</t>
  </si>
  <si>
    <t>DIBENZ[A,H]ANTHRACENE</t>
  </si>
  <si>
    <t>224-42-0</t>
  </si>
  <si>
    <t>DIBENZ[A,J]ACRIDINE</t>
  </si>
  <si>
    <t>224-41-9</t>
  </si>
  <si>
    <t>DIBENZ[A,J]ANTHRACENE</t>
  </si>
  <si>
    <t>Dibenzanthracenes</t>
  </si>
  <si>
    <t>192-65-4</t>
  </si>
  <si>
    <t>DIBENZO[A,E]PYRENE</t>
  </si>
  <si>
    <t>189-64-0</t>
  </si>
  <si>
    <t>DIBENZO[A,H]PYRENE</t>
  </si>
  <si>
    <t>189-55-9</t>
  </si>
  <si>
    <t>DIBENZO[A,I]PYRENE</t>
  </si>
  <si>
    <t>191-30-0</t>
  </si>
  <si>
    <t>DIBENZO[A,L]PYRENE</t>
  </si>
  <si>
    <t>6963-23-1</t>
  </si>
  <si>
    <t>dibenzyl(diphenyl)plumbane</t>
  </si>
  <si>
    <t>73926-80-4</t>
  </si>
  <si>
    <t>Dibenzylbutylsulfonium iodide mercuric iodide</t>
  </si>
  <si>
    <t>73926-81-5</t>
  </si>
  <si>
    <t>Dibenzylethylsulfonium iodide mercuric iodide</t>
  </si>
  <si>
    <t>780-24-5</t>
  </si>
  <si>
    <t>dibenzylmercury</t>
  </si>
  <si>
    <t>7238-67-7</t>
  </si>
  <si>
    <t>diberyllium [(dimethyl-methylammonio-silyl)methyl-dimethyl-silyl]-methyl-azanide</t>
  </si>
  <si>
    <t>12232-29-0</t>
  </si>
  <si>
    <t>DIBERYLLIUM TETRACHLORIDE</t>
  </si>
  <si>
    <t>11116-83-9</t>
  </si>
  <si>
    <t>Dibismuth dilead tetraruthenium tridecaoxide</t>
  </si>
  <si>
    <t>13701-66-1</t>
  </si>
  <si>
    <t>Diboron tricadmium hexaoxide</t>
  </si>
  <si>
    <t>3124-29-6</t>
  </si>
  <si>
    <t>dibromo(diphenyl)plumbane</t>
  </si>
  <si>
    <t>631-64-1</t>
  </si>
  <si>
    <t>DIBROMOACETIC ACID</t>
  </si>
  <si>
    <t>3252-43-5</t>
  </si>
  <si>
    <t>DIBROMOACETONITRILE</t>
  </si>
  <si>
    <t>92-86-4</t>
  </si>
  <si>
    <t>DIBROMOBIPHENYL</t>
  </si>
  <si>
    <t>Dibromobiphenyls (DiBBs)</t>
  </si>
  <si>
    <t>14586-73-3</t>
  </si>
  <si>
    <t>Dibromocadmium;triphenylphosphanium</t>
  </si>
  <si>
    <t>124-48-1</t>
  </si>
  <si>
    <t>DIBROMOCHLOROMETHANE</t>
  </si>
  <si>
    <t>50860-52-1</t>
  </si>
  <si>
    <t>dibromomercury, diphenylphosphaniumylmethoxy(diphenyl)phosphanium</t>
  </si>
  <si>
    <t>1124-50-1</t>
  </si>
  <si>
    <t>dibromomethyl(phenyl)mercury</t>
  </si>
  <si>
    <t>14647-21-3</t>
  </si>
  <si>
    <t>dibromonickel, 2-diphenylphosphaniumylethyl(diphenyl)phosphanium</t>
  </si>
  <si>
    <t>14951-05-4</t>
  </si>
  <si>
    <t>dibromonickel, 5-ethyl-5H-benzo[b]phosphindol-5-ium</t>
  </si>
  <si>
    <t>659747-99-6</t>
  </si>
  <si>
    <t>Dibromonickel;2-N,3-N-dinaphthalen-1-ylbutane-2,3-diimine</t>
  </si>
  <si>
    <t>7224-39-7</t>
  </si>
  <si>
    <t>Dibromonickel;3,11-ditert-butyl-3,11-diaza-17,18-diazanidatricyclo[11.3.1.15,9]octadeca-1(16),14-diene</t>
  </si>
  <si>
    <t>616895-45-5</t>
  </si>
  <si>
    <t>Dibromonickel;N,N',1,2-tetraphenylethane-1,2-diimine</t>
  </si>
  <si>
    <t>16050-60-5</t>
  </si>
  <si>
    <t>Dibromonickel(2+);(NE)-N-[(4,6-dimethyl-1,5-diaza-3-azanidacyclohex-2-yl)methylidene]hydroxylamine</t>
  </si>
  <si>
    <t>43159-18-8</t>
  </si>
  <si>
    <t>Dibutoxy(disulfido)phosphanium;lead(2+)</t>
  </si>
  <si>
    <t>84-74-2</t>
  </si>
  <si>
    <t>DIBUTYL PHTHALATE (DBP)</t>
  </si>
  <si>
    <t>65151-02-2</t>
  </si>
  <si>
    <t>dibutyl-ethyl-methylplumbane</t>
  </si>
  <si>
    <t>23884-79-9</t>
  </si>
  <si>
    <t>dibutyl(dichloro)plumbane</t>
  </si>
  <si>
    <t>65121-94-0</t>
  </si>
  <si>
    <t>dibutyl(diethyl)plumbane</t>
  </si>
  <si>
    <t>65151-01-1</t>
  </si>
  <si>
    <t>dibutyl(dimethyl)plumbane</t>
  </si>
  <si>
    <t>629-35-6</t>
  </si>
  <si>
    <t>dibutylmercury</t>
  </si>
  <si>
    <t>11093-56-4</t>
  </si>
  <si>
    <t>Dicadmium</t>
  </si>
  <si>
    <t>13755-33-4</t>
  </si>
  <si>
    <t>Dicadmium hexakis(cyano-C)ferrate(4-)</t>
  </si>
  <si>
    <t>12187-14-3</t>
  </si>
  <si>
    <t>Dicadmium niobate</t>
  </si>
  <si>
    <t>12214-12-9</t>
  </si>
  <si>
    <t>dicadmium selenide sulphide</t>
  </si>
  <si>
    <t>17203-66-6</t>
  </si>
  <si>
    <t>Dicalcium;lead(2+);propanoate</t>
  </si>
  <si>
    <t>6963-11-7</t>
  </si>
  <si>
    <t>dichloro-bis(4-chlorophenyl)plumbane</t>
  </si>
  <si>
    <t>1520-77-0</t>
  </si>
  <si>
    <t>dichloro(dimethyl)plumbane</t>
  </si>
  <si>
    <t>2117-69-3</t>
  </si>
  <si>
    <t>dichloro(diphenyl)plumbane</t>
  </si>
  <si>
    <t>89253-13-4</t>
  </si>
  <si>
    <t>dichloro(trimethyl)-$l^{5}-arsane,mercury</t>
  </si>
  <si>
    <t>15280-06-5</t>
  </si>
  <si>
    <t>dichloro(triphenyl)-$l^{5}-arsane,mercury</t>
  </si>
  <si>
    <t>79-43-6</t>
  </si>
  <si>
    <t>Dichloroacetic acid</t>
  </si>
  <si>
    <t>15274-43-8</t>
  </si>
  <si>
    <t>Dichlorobis(tributylphosphine)nickel(II)</t>
  </si>
  <si>
    <t>19232-05-4</t>
  </si>
  <si>
    <t>Dichlorobis(trimethylphosphine)nickel(II)</t>
  </si>
  <si>
    <t>7238-43-9</t>
  </si>
  <si>
    <t>Dichlorocadmium;tris(dimethylamino)-hydroxyphosphanium</t>
  </si>
  <si>
    <t>17033-71-5</t>
  </si>
  <si>
    <t>dichloromercury, 3-quinolin-3-yl-2H-oxadiazol-3-ium-5-one</t>
  </si>
  <si>
    <t>6310-08-3</t>
  </si>
  <si>
    <t>dichloromercury, methylsulfanylmethane</t>
  </si>
  <si>
    <t>14242-36-5</t>
  </si>
  <si>
    <t>dichloromercury, pyrazine</t>
  </si>
  <si>
    <t>71689-58-2</t>
  </si>
  <si>
    <t>dichloromercury, tris(4-methylphenyl)phosphanium</t>
  </si>
  <si>
    <t>7230-57-1</t>
  </si>
  <si>
    <t>Dichloromercury;2-(piperidine-4-carbonyloxy)ethyl 1,2-dihydropyridine-4-carboxylate;2-(piperidine-4-carbonyloxy)ethyl piperidine-4-carboxylate</t>
  </si>
  <si>
    <t>7598-54-1</t>
  </si>
  <si>
    <t>Dichloromercury;3-pyridin-1-ium-3-yl-2H-oxadiazol-3-ium-5-one</t>
  </si>
  <si>
    <t>6633-52-9</t>
  </si>
  <si>
    <t>Dichloromercury;diphenyl-(4-phenylphenyl)arsane</t>
  </si>
  <si>
    <t>10175-28-7</t>
  </si>
  <si>
    <t>dichloromethyl(phenyl)mercury</t>
  </si>
  <si>
    <t>7241-16-9</t>
  </si>
  <si>
    <t>dichloronickel, [[[diphenylphosphaniumylmethyl(dimethyl)silyl]amino]-dimethylsilyl]methyl-diphenylphosphanium</t>
  </si>
  <si>
    <t>30759-83-2</t>
  </si>
  <si>
    <t>Dichloronickel;tributylphosphanium</t>
  </si>
  <si>
    <t>97-23-4</t>
  </si>
  <si>
    <t>Dichlorophen</t>
  </si>
  <si>
    <t>73513-17-4</t>
  </si>
  <si>
    <t>Dichlorous acid mercury(II) salt</t>
  </si>
  <si>
    <t>120-97-8</t>
  </si>
  <si>
    <t>DICHLORPHENAMIDE</t>
  </si>
  <si>
    <t>120-36-5</t>
  </si>
  <si>
    <t>Dichlorprop</t>
  </si>
  <si>
    <t>62-73-7</t>
  </si>
  <si>
    <t>Dichlorvos</t>
  </si>
  <si>
    <t>13907-47-6</t>
  </si>
  <si>
    <t>Dichromate</t>
  </si>
  <si>
    <t>13530-68-2</t>
  </si>
  <si>
    <t>Dichromic(VI) acid</t>
  </si>
  <si>
    <t>30441-38-4</t>
  </si>
  <si>
    <t>Dichromic(VI) acid (primary CASRN is 13530-68-2)</t>
  </si>
  <si>
    <t>1391764-70-7</t>
  </si>
  <si>
    <t>12254-85-2</t>
  </si>
  <si>
    <t>Dichromium arsenide</t>
  </si>
  <si>
    <t>29689-14-3</t>
  </si>
  <si>
    <t>dichromium(3+) triCO3</t>
  </si>
  <si>
    <t>51338-27-3</t>
  </si>
  <si>
    <t>Diclofop-methyl</t>
  </si>
  <si>
    <t>94232-84-5</t>
  </si>
  <si>
    <t>Dicobalt(2+) nickel(2+) bis[2-hydroxypropane-1,2,3-tricarboxylate]</t>
  </si>
  <si>
    <t>12774-48-0</t>
  </si>
  <si>
    <t>Dicopper arsenate hydroxide</t>
  </si>
  <si>
    <t>1327-30-6</t>
  </si>
  <si>
    <t>Dicopper arsenate hydroxide (primary CASRN is 12774-48-0)</t>
  </si>
  <si>
    <t>66-76-2</t>
  </si>
  <si>
    <t>DICUMAROL</t>
  </si>
  <si>
    <t>13453-58-2</t>
  </si>
  <si>
    <t>Dicyanatolead</t>
  </si>
  <si>
    <t>7240-30-4</t>
  </si>
  <si>
    <t>dicyanomercury,2-diphenylphosphaniumylethyl(diphenyl)phosphanium,mercury,phosphane</t>
  </si>
  <si>
    <t>4848-85-5</t>
  </si>
  <si>
    <t>Dicyclohexylmercury(II)</t>
  </si>
  <si>
    <t>13955-96-9</t>
  </si>
  <si>
    <t>Dicyclopropylmercury</t>
  </si>
  <si>
    <t>251099-16-8</t>
  </si>
  <si>
    <t>DIDECYLDIMETHYLAMMONIUM PERFLUOROOCTANESULFONATE (C-22.C-8)</t>
  </si>
  <si>
    <t>10217-68-2</t>
  </si>
  <si>
    <t>didodecylmercury</t>
  </si>
  <si>
    <t>60-57-1</t>
  </si>
  <si>
    <t>Dieldrin</t>
  </si>
  <si>
    <t>84-17-3</t>
  </si>
  <si>
    <t>DIENESTROL</t>
  </si>
  <si>
    <t>1464-53-5</t>
  </si>
  <si>
    <t>DIEPOXYBUTANE</t>
  </si>
  <si>
    <t>Diesel engine emissions</t>
  </si>
  <si>
    <t>70225-14-8</t>
  </si>
  <si>
    <t>DIETHANOLAMMONIUM PERFLUOROOCTANESULFONATE (C-8.C-4)</t>
  </si>
  <si>
    <t>74475-14-2</t>
  </si>
  <si>
    <t>diethyl hydrogen phosphite,mercury</t>
  </si>
  <si>
    <t>21504-45-0</t>
  </si>
  <si>
    <t>Diethyl phosphate;mercury(1+)</t>
  </si>
  <si>
    <t>4692-79-9</t>
  </si>
  <si>
    <t>diethyl(diphenyl)plumbane</t>
  </si>
  <si>
    <t>61576-76-9</t>
  </si>
  <si>
    <t>Diethyl(methyl)silyl--mercury (2/1)</t>
  </si>
  <si>
    <t>542-63-2</t>
  </si>
  <si>
    <t>Diethylberyllium</t>
  </si>
  <si>
    <t>592-02-9</t>
  </si>
  <si>
    <t>Diethylcadmium</t>
  </si>
  <si>
    <t>1762-27-2</t>
  </si>
  <si>
    <t>Diethyldimethylplumbane</t>
  </si>
  <si>
    <t>81494-11-3</t>
  </si>
  <si>
    <t>Diethyllead</t>
  </si>
  <si>
    <t>19481-39-1</t>
  </si>
  <si>
    <t>Diethylmethylsulfonium iodide mercuric iodide addition compound</t>
  </si>
  <si>
    <t>56-53-1</t>
  </si>
  <si>
    <t>Diethylstilbestrol</t>
  </si>
  <si>
    <t>64-67-5</t>
  </si>
  <si>
    <t>Diethylsulfate</t>
  </si>
  <si>
    <t>22494-42-4</t>
  </si>
  <si>
    <t>DIFLUNISAL</t>
  </si>
  <si>
    <t>2238-07-5</t>
  </si>
  <si>
    <t>Diglycidyl ether</t>
  </si>
  <si>
    <t>101-90-6</t>
  </si>
  <si>
    <t>Diglycidyl resorcinol ether</t>
  </si>
  <si>
    <t>51622-02-7</t>
  </si>
  <si>
    <t>diheptylmercury</t>
  </si>
  <si>
    <t>10217-65-9</t>
  </si>
  <si>
    <t>dihexylmercury</t>
  </si>
  <si>
    <t>6190-39-2</t>
  </si>
  <si>
    <t>DIHYDROERGOTAMINE MESYLATE</t>
  </si>
  <si>
    <t>102-98-7</t>
  </si>
  <si>
    <t>dihydrogen [orthoborato(3-)-O]phenylmercurate(2-)</t>
  </si>
  <si>
    <t>16518-47-1</t>
  </si>
  <si>
    <t>dihydrogen arsorate</t>
  </si>
  <si>
    <t>71436-99-2</t>
  </si>
  <si>
    <t>Dihydrogen bis[hydroxysuccinato(2-)-O1,O2,O4]cadmate(2-)</t>
  </si>
  <si>
    <t>94-58-6</t>
  </si>
  <si>
    <t>DIHYDROSAFROLE</t>
  </si>
  <si>
    <t>7235-52-1</t>
  </si>
  <si>
    <t>Dihydroxy(oxo)azanium;ethanol;nickel;2-(propan-2-yliminomethyl)phenol</t>
  </si>
  <si>
    <t>93820-20-3</t>
  </si>
  <si>
    <t>Diiodo(5-iodopyridin-2-amine-N1)mercury</t>
  </si>
  <si>
    <t>23351-01-1</t>
  </si>
  <si>
    <t>diiodo(diphenyl)plumbane</t>
  </si>
  <si>
    <t>82308-17-6</t>
  </si>
  <si>
    <t>diiododbis(triphenylphosphinenickel(ii)</t>
  </si>
  <si>
    <t>2101242-86-6</t>
  </si>
  <si>
    <t>Diiodolead;N,N-dimethylformamide;methanamine;hydroiodide</t>
  </si>
  <si>
    <t>14057-03-5</t>
  </si>
  <si>
    <t>diiodonickel, triphenylphosphanium</t>
  </si>
  <si>
    <t>12763-91-6</t>
  </si>
  <si>
    <t>DIIRON NICKEL</t>
  </si>
  <si>
    <t>12168-54-6</t>
  </si>
  <si>
    <t>Diiron nickel tetraoxide</t>
  </si>
  <si>
    <t>97435-21-7</t>
  </si>
  <si>
    <t>Diiron nickel zinc tetraoxide</t>
  </si>
  <si>
    <t>26761-40-0</t>
  </si>
  <si>
    <t>DIISODECYL PHTHALATE (DIDP) (alternate CASRN is 68515-49-1)</t>
  </si>
  <si>
    <t>68515-49-1</t>
  </si>
  <si>
    <t>DIISODECYL PHTHALATE (DIDP) (primary CASRN is 26761-40-0)</t>
  </si>
  <si>
    <t>89-16-7</t>
  </si>
  <si>
    <t>[26761-40-0] DIISODECYL PHTHALATE (DIDP) (alternate CASRN is 68515-49-1)</t>
  </si>
  <si>
    <t>105009-98-1</t>
  </si>
  <si>
    <t>1341-39-5</t>
  </si>
  <si>
    <t>148384-02-5</t>
  </si>
  <si>
    <t>19269-67-1</t>
  </si>
  <si>
    <t>68515-48-0</t>
  </si>
  <si>
    <t>Diisononyl phthalate (DINP-1, mixture of isomers as manufactured)</t>
  </si>
  <si>
    <t>28553-12-0</t>
  </si>
  <si>
    <t>Diisononyl phthalate (DINP-2 or DINP-3, mixture of isomers as manufactured)</t>
  </si>
  <si>
    <t>105009-97-0</t>
  </si>
  <si>
    <t>Diisononyl phthalate (DINP-2 or DINP-3, mixture of isomers as manufactured) (primary CASRN is 28553-12-0)</t>
  </si>
  <si>
    <t>Diisononyl phthalate (DINP) compounds</t>
  </si>
  <si>
    <t>41375-91-1</t>
  </si>
  <si>
    <t>[28553-12-0] Diisononyl phthalate (DINP-2 or DINP-3, mixture of isomers as manufactured)</t>
  </si>
  <si>
    <t>58033-90-2</t>
  </si>
  <si>
    <t>71549-78-5</t>
  </si>
  <si>
    <t>Diisononyl phthalate (DINP-A)</t>
  </si>
  <si>
    <t>14103-61-8</t>
  </si>
  <si>
    <t>Diisononyl phthalate (DINP, single isomer)</t>
  </si>
  <si>
    <t>20548-62-3</t>
  </si>
  <si>
    <t>1332965-90-8</t>
  </si>
  <si>
    <t>Diisononyl phthalate, deuterated (DINP-d4)</t>
  </si>
  <si>
    <t>2973-10-6</t>
  </si>
  <si>
    <t>DIISOPROPYL SULFATE</t>
  </si>
  <si>
    <t>12017-86-6</t>
  </si>
  <si>
    <t>Dilead chromate dihydroxide</t>
  </si>
  <si>
    <t>35229-41-5</t>
  </si>
  <si>
    <t>Dilead dioxide</t>
  </si>
  <si>
    <t>37240-96-3</t>
  </si>
  <si>
    <t>Dilead dirhodium heptaoxide</t>
  </si>
  <si>
    <t>67711-86-8</t>
  </si>
  <si>
    <t>Dilead silicate sulphate</t>
  </si>
  <si>
    <t>33286-22-5</t>
  </si>
  <si>
    <t>DILTIAZEM HYDROCHLORIDE</t>
  </si>
  <si>
    <t>63869-15-8</t>
  </si>
  <si>
    <t>Dimercurous methane arsonate</t>
  </si>
  <si>
    <t>1310-88-9</t>
  </si>
  <si>
    <t>Dimercury amidatenitrate</t>
  </si>
  <si>
    <t>631-60-7</t>
  </si>
  <si>
    <t>dimercury di(acetate)</t>
  </si>
  <si>
    <t>10112-91-1</t>
  </si>
  <si>
    <t>DIMERCURY DICHLORIDE</t>
  </si>
  <si>
    <t>1335-31-5</t>
  </si>
  <si>
    <t>DIMERCURY DICYANIDE OXIDE</t>
  </si>
  <si>
    <t>8011-93-6</t>
  </si>
  <si>
    <t>DIMERCURY DICYANIDE OXIDE (primary CASRN is 1335-31-5)</t>
  </si>
  <si>
    <t>5970-29-6</t>
  </si>
  <si>
    <t>13967-25-4</t>
  </si>
  <si>
    <t>Dimercury difluoride</t>
  </si>
  <si>
    <t>7783-36-0</t>
  </si>
  <si>
    <t>dimercury sulphate</t>
  </si>
  <si>
    <t>2949-11-3</t>
  </si>
  <si>
    <t>Dimercury(I) oxalate</t>
  </si>
  <si>
    <t>83898-70-8</t>
  </si>
  <si>
    <t>Dimethoxy[29H,31H-phthalocyaninato(2-)-N29,N30,N31,N32]nickel</t>
  </si>
  <si>
    <t>7487-67-4</t>
  </si>
  <si>
    <t>dimethoxyarsinate,iron(2+)</t>
  </si>
  <si>
    <t>34442-00-7</t>
  </si>
  <si>
    <t>dimethoxyarsinic acid</t>
  </si>
  <si>
    <t>593-74-8</t>
  </si>
  <si>
    <t>DIMETHYL MERCURY</t>
  </si>
  <si>
    <t>77-78-1</t>
  </si>
  <si>
    <t>Dimethyl sulfate</t>
  </si>
  <si>
    <t>99-97-8</t>
  </si>
  <si>
    <t>Dimethyl-4-toluidine</t>
  </si>
  <si>
    <t>89901-41-7</t>
  </si>
  <si>
    <t>dimethyl-sulfanylidene-triethylplumbylsulfanyl-$l^{5}-arsane</t>
  </si>
  <si>
    <t>89901-35-9</t>
  </si>
  <si>
    <t>dimethyl-sulfanylidene-triphenylplumbylsulfanyl-$l^{5}-arsane</t>
  </si>
  <si>
    <t>42169-20-0</t>
  </si>
  <si>
    <t>dimethyl(diphenyl)plumbane</t>
  </si>
  <si>
    <t>51639-29-3</t>
  </si>
  <si>
    <t>Dimethyl(pent-4-en-1-yl)silyl--mercury (2/1)</t>
  </si>
  <si>
    <t>61576-81-6</t>
  </si>
  <si>
    <t>Dimethyl(prop-2-en-1-yl)silyl--mercury (2/1)</t>
  </si>
  <si>
    <t>61576-77-0</t>
  </si>
  <si>
    <t>Dimethyl(propyl)silyl--mercury (2/1)</t>
  </si>
  <si>
    <t>3810-81-9</t>
  </si>
  <si>
    <t>Dimethyl[.mu.-[sulphato(2-)-O:O']]dimercury</t>
  </si>
  <si>
    <t>61576-79-2</t>
  </si>
  <si>
    <t>Dimethyl[(trimethylsilyl)methyl]silyl--mercury (2/1)</t>
  </si>
  <si>
    <t>506-63-8</t>
  </si>
  <si>
    <t>Dimethylberyllium</t>
  </si>
  <si>
    <t>506-82-1</t>
  </si>
  <si>
    <t>Dimethylcadmium</t>
  </si>
  <si>
    <t>79-44-7</t>
  </si>
  <si>
    <t>Dimethylcarbamoyl chloride</t>
  </si>
  <si>
    <t>17394-03-5</t>
  </si>
  <si>
    <t>Dimethyldineopentyllead</t>
  </si>
  <si>
    <t>68-12-2</t>
  </si>
  <si>
    <t>Dimethylformamide</t>
  </si>
  <si>
    <t>93983-68-7</t>
  </si>
  <si>
    <t>dimethylhexanoic acid nickel salt</t>
  </si>
  <si>
    <t>30691-92-0</t>
  </si>
  <si>
    <t>dimethyllead</t>
  </si>
  <si>
    <t>21774-13-0</t>
  </si>
  <si>
    <t>513-37-1</t>
  </si>
  <si>
    <t>DIMETHYLVINYLCHLORIDE</t>
  </si>
  <si>
    <t>19510-26-0</t>
  </si>
  <si>
    <t>dinaphthalen-2-ylmercury</t>
  </si>
  <si>
    <t>14448-18-1</t>
  </si>
  <si>
    <t>dinickel diphosphate</t>
  </si>
  <si>
    <t>14874-78-3</t>
  </si>
  <si>
    <t>dinickel hexacyanoferrate</t>
  </si>
  <si>
    <t>12326-04-4</t>
  </si>
  <si>
    <t>DINICKEL NIOBIUM</t>
  </si>
  <si>
    <t>13775-54-7</t>
  </si>
  <si>
    <t>dinickel orthosilicate</t>
  </si>
  <si>
    <t>12035-64-2</t>
  </si>
  <si>
    <t>dinickel phosphide</t>
  </si>
  <si>
    <t>63780-97-2</t>
  </si>
  <si>
    <t>DINICKEL STANNANE</t>
  </si>
  <si>
    <t>12059-18-6</t>
  </si>
  <si>
    <t>DINICKEL TITANIUM</t>
  </si>
  <si>
    <t>12683-06-6</t>
  </si>
  <si>
    <t>DINICKEL TRITITANIUM</t>
  </si>
  <si>
    <t>12384-50-8</t>
  </si>
  <si>
    <t>DINICKEL TUNGSTEN</t>
  </si>
  <si>
    <t>12186-89-9</t>
  </si>
  <si>
    <t>DINICKEL ZIRCONIUM</t>
  </si>
  <si>
    <t>25321-14-6</t>
  </si>
  <si>
    <t>Dinitrotoluene</t>
  </si>
  <si>
    <t>29656-15-3</t>
  </si>
  <si>
    <t>Dinitrotoluene (primary CASRN is 25321-14-6)</t>
  </si>
  <si>
    <t>[25321-14-6] Dinitrotoluene</t>
  </si>
  <si>
    <t>Dinitrotoluene mixture, 2,4-/2,6-</t>
  </si>
  <si>
    <t>39300-45-3</t>
  </si>
  <si>
    <t>Dinocap</t>
  </si>
  <si>
    <t>88-85-7</t>
  </si>
  <si>
    <t>Dinoseb</t>
  </si>
  <si>
    <t>111-42-2</t>
  </si>
  <si>
    <t>Diolamine</t>
  </si>
  <si>
    <t>7227-70-5</t>
  </si>
  <si>
    <t>Dioxidanium cadmium hydrogen selenide dihydrate</t>
  </si>
  <si>
    <t>7231-96-1</t>
  </si>
  <si>
    <t>Dioxidanium;acetic acid;4-[(4-aminophenyl)methyl]aniline;cadmium(2+)</t>
  </si>
  <si>
    <t>7242-52-6</t>
  </si>
  <si>
    <t>Dioxidanium;N'-(2-aminoethyl)ethane-1,2-diamine;ethane-1,1,2,2-tetrol;nickel</t>
  </si>
  <si>
    <t>433923-16-1</t>
  </si>
  <si>
    <t>Dioxido(dioxo)chromium;nickel(2+);2-pyridin-2-ylpyridine;trihydrate</t>
  </si>
  <si>
    <t>62597-99-3</t>
  </si>
  <si>
    <t>Dioxobis(perchloryloxy) chromium(VI)</t>
  </si>
  <si>
    <t>12578-12-0</t>
  </si>
  <si>
    <t>Dioxobis(stearato)trilead</t>
  </si>
  <si>
    <t>12370-43-3</t>
  </si>
  <si>
    <t>Dioxygenyl hexafluoroarsenate</t>
  </si>
  <si>
    <t>10217-67-1</t>
  </si>
  <si>
    <t>dipentylmercury</t>
  </si>
  <si>
    <t>89901-42-8</t>
  </si>
  <si>
    <t>diphenyl-sulfanylidene-triethylplumbylsulfanyl-$l^{5}-arsane</t>
  </si>
  <si>
    <t>89901-40-6</t>
  </si>
  <si>
    <t>diphenyl-sulfanylidene-triphenylplumbylsulfanyl-$l^{5}-arsane</t>
  </si>
  <si>
    <t>22300-89-6</t>
  </si>
  <si>
    <t>Diphenylberyllium</t>
  </si>
  <si>
    <t>587-85-9</t>
  </si>
  <si>
    <t>diphenylmercury</t>
  </si>
  <si>
    <t>54219-05-5</t>
  </si>
  <si>
    <t>diphenylphosphorylbenzene, nickel, sulfuric acid</t>
  </si>
  <si>
    <t>15600-62-1</t>
  </si>
  <si>
    <t>Diphosphoric acid dicadmium salt</t>
  </si>
  <si>
    <t>37131-86-5</t>
  </si>
  <si>
    <t>Diphosphoric acid, barium cadmium salt</t>
  </si>
  <si>
    <t>19262-93-2</t>
  </si>
  <si>
    <t>Diphosphoric acid, cadmium salt</t>
  </si>
  <si>
    <t>13453-66-2</t>
  </si>
  <si>
    <t>Diphosphoric acid, lead(2+) salt (1:2)</t>
  </si>
  <si>
    <t>19372-22-6</t>
  </si>
  <si>
    <t>Diphosphoric acid, lead(2+) salt (1:2) (primary CASRN is 13453-66-2)</t>
  </si>
  <si>
    <t>29134-88-1</t>
  </si>
  <si>
    <t>19372-20-4</t>
  </si>
  <si>
    <t>diphosphoric acid, nickel(II) salt</t>
  </si>
  <si>
    <t>67148-98-5</t>
  </si>
  <si>
    <t>Diplumbane, hexakis(1,1-dimethylethyl)-</t>
  </si>
  <si>
    <t>28418-75-9</t>
  </si>
  <si>
    <t>Diplumboxane (8CI,9CI)</t>
  </si>
  <si>
    <t>14511-33-2</t>
  </si>
  <si>
    <t>Diplumbthiane, hexamethyl-</t>
  </si>
  <si>
    <t>356551-49-0</t>
  </si>
  <si>
    <t>Diplumbyne</t>
  </si>
  <si>
    <t>15708-29-9</t>
  </si>
  <si>
    <t>Dipotassium [[N,N'-ethylenebis[N-(carboxymethyl)glycinato]](4-)-N,N',O,O',ON,ON']cadmate(2-)</t>
  </si>
  <si>
    <t>74220-10-3</t>
  </si>
  <si>
    <t>Dipotassium O,O'-(4,4'-diaminobiphenyl-3,3'-ylene)diglycollate</t>
  </si>
  <si>
    <t>20648-91-3</t>
  </si>
  <si>
    <t>Dipotassium tetrachlorocadmate(2-)</t>
  </si>
  <si>
    <t>591-89-9</t>
  </si>
  <si>
    <t>dipotassium tetracyanomercurate</t>
  </si>
  <si>
    <t>13859-60-4</t>
  </si>
  <si>
    <t>Dipotassium tetrafluoronickelate(2-)</t>
  </si>
  <si>
    <t>7783-33-7</t>
  </si>
  <si>
    <t>dipotassium tetraiodomercurate</t>
  </si>
  <si>
    <t>39049-81-5</t>
  </si>
  <si>
    <t>Dipotassium tris(cyano-c)nickelate(2-)</t>
  </si>
  <si>
    <t>41189-36-0</t>
  </si>
  <si>
    <t>dipotassium,dizinc,dioxido(dioxo)chromium</t>
  </si>
  <si>
    <t>43159-15-5</t>
  </si>
  <si>
    <t>Dipropoxy(disulfido)phosphanium;lead(2+)</t>
  </si>
  <si>
    <t>136-45-8</t>
  </si>
  <si>
    <t>Dipropyl isocinchomeronate</t>
  </si>
  <si>
    <t>628-85-3</t>
  </si>
  <si>
    <t>dipropylmercury</t>
  </si>
  <si>
    <t>20738-78-7</t>
  </si>
  <si>
    <t>dipyridin-3-ylmercury</t>
  </si>
  <si>
    <t>6739-62-4</t>
  </si>
  <si>
    <t>Direct Black 21 trisodium</t>
  </si>
  <si>
    <t>28407-37-6</t>
  </si>
  <si>
    <t>Direct Blue 218</t>
  </si>
  <si>
    <t>13164-93-7</t>
  </si>
  <si>
    <t>Direct Orange 1</t>
  </si>
  <si>
    <t>13446-73-6</t>
  </si>
  <si>
    <t>Dirubidium dichromate</t>
  </si>
  <si>
    <t>70333-07-2</t>
  </si>
  <si>
    <t>Disilver arsenide</t>
  </si>
  <si>
    <t>35803-35-1</t>
  </si>
  <si>
    <t>Disodium [[N,N'-ethylenebis[N-(carboxymethyl)glycinato]](4-)-N,N',O,O',ON,ON']cadmate(2-)</t>
  </si>
  <si>
    <t>13517-17-4</t>
  </si>
  <si>
    <t>Disodium chromate decahydrate</t>
  </si>
  <si>
    <t>138-93-2</t>
  </si>
  <si>
    <t>DISODIUM CYANODITHIOIMIDOCARBONATE</t>
  </si>
  <si>
    <t>30363-28-1</t>
  </si>
  <si>
    <t>Disodium ethylenediaminetetraacetate cadmium (primary CASRN is 35803-35-1)</t>
  </si>
  <si>
    <t>11079-07-5</t>
  </si>
  <si>
    <t>Disodium nickel EDTA</t>
  </si>
  <si>
    <t>15682-88-9</t>
  </si>
  <si>
    <t>Disodium tetra(cyano-C)mercurate(2-)</t>
  </si>
  <si>
    <t>15682-87-8</t>
  </si>
  <si>
    <t>Disodium tetrakis(cyano-C)cadmate(2-)</t>
  </si>
  <si>
    <t>3871-50-9</t>
  </si>
  <si>
    <t>Disodium, 2-(ethyl-(1,1,2,2,3,3,4,4,5,5,6,6,7,7,8,8,8-heptadecafluorooctylsulfonyl)amino)acetate</t>
  </si>
  <si>
    <t>2429-79-0</t>
  </si>
  <si>
    <t>Disodium,(3E)-3-[[4-[4-[(1-amino-4-sulfonatonaphthalen-2-yl)diazenyl]phenyl]phenyl]hydrazinylidene]-6-oxocyclohexa-1,4-diene-1-carboxylate</t>
  </si>
  <si>
    <t>2893-80-3</t>
  </si>
  <si>
    <t>Disodium,(3Z)-3-[[4-[4-[(2E)-2-[(5E)-4,6-dioxo-5-[(4-sulfonatophenyl)hydrazinylidene]cyclohex-2-en-1-ylidene]hydrazinyl]phenyl]phenyl]hydrazinylidene]-6-oxocyclohexa-1,4-diene-1-carboxylate</t>
  </si>
  <si>
    <t>6360-54-9</t>
  </si>
  <si>
    <t>Disodium,(3Z)-3-[[4-[4-[[2,6-diamino-3-methyl-5-[(4-sulfonatophenyl)diazenyl]phenyl]diazenyl]phenyl]phenyl]hydrazinylidene]-5-methyl-6-oxocyclohexa-1,4-diene-1-carboxylate</t>
  </si>
  <si>
    <t>2429-84-7</t>
  </si>
  <si>
    <t>Disodium,(3Z)-3-[[4-[4-[2-(2-imino-8-oxo-6-sulfonatonaphthalen-1-yl)hydrazinyl]phenyl]phenyl]hydrazinylidene]-6-oxocyclohexa-1,4-diene-1-carboxylate</t>
  </si>
  <si>
    <t>63919-18-6</t>
  </si>
  <si>
    <t>disodium,(4,4-dicarboxylato-2-hydroxy-4-phenylbutyl)mercury,hydrate</t>
  </si>
  <si>
    <t>3626-28-6</t>
  </si>
  <si>
    <t>Disodium,(6Z)-4-amino-5-oxo-3-[[4-[4-[2-(4-oxocyclohexa-2,5-dien-1-ylidene)hydrazinyl]phenyl]phenyl]diazenyl]-6-(phenylhydrazinylidene)naphthalene-2,7-disulfonate</t>
  </si>
  <si>
    <t>3530-19-6</t>
  </si>
  <si>
    <t>Disodium,(8Z)-8-[[4-[4-[(4-ethoxyphenyl)diazenyl]phenyl]phenyl]hydrazinylidene]-7-oxonaphthalene-1,3-disulfonate</t>
  </si>
  <si>
    <t>3567-65-5</t>
  </si>
  <si>
    <t>Disodium,(8Z)-8-[[4-[4-[[4-(4-methylphenyl)sulfonyloxyphenyl]diazenyl]phenyl]phenyl]hydrazinylidene]-7-oxonaphthalene-1,3-disulfonate</t>
  </si>
  <si>
    <t>5796-02-1</t>
  </si>
  <si>
    <t>disodium,carboxylatomethylsulfanyl-[3-(3-carboxylatopropanoylcarbamoylamino)-2-methoxypropyl]mercury</t>
  </si>
  <si>
    <t>21259-76-7</t>
  </si>
  <si>
    <t>disodium,carboxylatomethylsulfanyl-[3-[(3-carboxylato-2,2,3-trimethylcyclopentanecarbonyl)amino]-2-methoxypropyl]mercury</t>
  </si>
  <si>
    <t>6596-94-7</t>
  </si>
  <si>
    <t>disodium,methoxy-dioxido-oxo-$l^{5}-arsane</t>
  </si>
  <si>
    <t>11063-58-4</t>
  </si>
  <si>
    <t>Disodium;2-[2-[bis(carboxylatomethyl)amino]ethyl-(carboxylatomethyl)amino]acetate;lead(2+);hydrate</t>
  </si>
  <si>
    <t>1079390-64-9</t>
  </si>
  <si>
    <t>52623-79-7</t>
  </si>
  <si>
    <t>Disodium;dioxido(oxo)lead;trihydrate</t>
  </si>
  <si>
    <t>2475-45-8</t>
  </si>
  <si>
    <t>DISPERSE BLUE 1</t>
  </si>
  <si>
    <t>16687-38-0</t>
  </si>
  <si>
    <t>Distearic acid beryllium</t>
  </si>
  <si>
    <t>84650-04-4</t>
  </si>
  <si>
    <t>DISTILLATES (COAL TAR), NAPHTHALENE OILS</t>
  </si>
  <si>
    <t>65996-91-0</t>
  </si>
  <si>
    <t>Distillates (coal tar), upper</t>
  </si>
  <si>
    <t>584-43-0</t>
  </si>
  <si>
    <t>Disuccinimidomercury</t>
  </si>
  <si>
    <t>23587-90-8</t>
  </si>
  <si>
    <t>ditert-butylmercury</t>
  </si>
  <si>
    <t>13453-35-5</t>
  </si>
  <si>
    <t>Dithallium dichromate</t>
  </si>
  <si>
    <t>80485-40-1</t>
  </si>
  <si>
    <t>dithianitroniumhexafluoroarsenate</t>
  </si>
  <si>
    <t>39292-29-0</t>
  </si>
  <si>
    <t>dithiocyanatomercury,|E1-selanylformonitrile,nickel; Nickel,bis(selenocyanato)bis(thiocyanato)(mercury)</t>
  </si>
  <si>
    <t>5980-89-2</t>
  </si>
  <si>
    <t>dithiophen-2-ylmercury</t>
  </si>
  <si>
    <t>330-54-1</t>
  </si>
  <si>
    <t>Diuron</t>
  </si>
  <si>
    <t>34303-23-6</t>
  </si>
  <si>
    <t>Docosanoic acid, cadmium salt (2:1)</t>
  </si>
  <si>
    <t>3249-61-4</t>
  </si>
  <si>
    <t>Docosanoic acid, lead salt</t>
  </si>
  <si>
    <t>29597-84-0</t>
  </si>
  <si>
    <t>Docosanoic acid, lead(2+) salt</t>
  </si>
  <si>
    <t>8049-22-7</t>
  </si>
  <si>
    <t>DODECACADMIUM DISTANNANE</t>
  </si>
  <si>
    <t>15337-60-7</t>
  </si>
  <si>
    <t>Dodecanoic acid, barium cadmium salt</t>
  </si>
  <si>
    <t>101012-89-9</t>
  </si>
  <si>
    <t>Dodecanoic acid, cadmium salt, basic</t>
  </si>
  <si>
    <t>15306-30-6</t>
  </si>
  <si>
    <t>Dodecanoic acid, lead salt</t>
  </si>
  <si>
    <t>90342-56-6</t>
  </si>
  <si>
    <t>Dodecanoic acid, lead salt, basic</t>
  </si>
  <si>
    <t>27151-73-1</t>
  </si>
  <si>
    <t>Dodecyl chloro mercury</t>
  </si>
  <si>
    <t>5416-74-0</t>
  </si>
  <si>
    <t>dodecylsulfanyl(phenyl)mercury</t>
  </si>
  <si>
    <t>8012-54-2</t>
  </si>
  <si>
    <t>Donovan's solution</t>
  </si>
  <si>
    <t>25316-40-9</t>
  </si>
  <si>
    <t>DOXORUBICIN HYDROCHLORIDE (ADRIAMYCIN)</t>
  </si>
  <si>
    <t>564-25-0</t>
  </si>
  <si>
    <t>Doxycycline</t>
  </si>
  <si>
    <t>94088-85-4</t>
  </si>
  <si>
    <t>DOXYCYCLINE CALCIUM (INTERNAL USE)</t>
  </si>
  <si>
    <t>24390-14-5</t>
  </si>
  <si>
    <t>Doxycycline hyclate</t>
  </si>
  <si>
    <t>17086-28-1</t>
  </si>
  <si>
    <t>DOXYCYCLINE MONOHYDRATE (INTERNAL USE)</t>
  </si>
  <si>
    <t>1972-08-3</t>
  </si>
  <si>
    <t>Dronabinol</t>
  </si>
  <si>
    <t>12005-81-1</t>
  </si>
  <si>
    <t>Dysprosium arsenide (DyAs)</t>
  </si>
  <si>
    <t>2092999-60-3</t>
  </si>
  <si>
    <t>Dysprosium arsenide (DyAs) (primary CASRN is 12005-81-1)</t>
  </si>
  <si>
    <t>12299-65-9</t>
  </si>
  <si>
    <t>Dysprosium--nickel (1/3)</t>
  </si>
  <si>
    <t>64423-57-0</t>
  </si>
  <si>
    <t>Dysprosium--nickel (2/5)</t>
  </si>
  <si>
    <t>12159-44-3</t>
  </si>
  <si>
    <t>Dysprosium--nickel (3/1)</t>
  </si>
  <si>
    <t>55762-98-6</t>
  </si>
  <si>
    <t>Dysprosium--nickel (3/2)</t>
  </si>
  <si>
    <t>12361-31-8</t>
  </si>
  <si>
    <t>Dysprosium, compd. with lead (1:3)</t>
  </si>
  <si>
    <t>12159-31-8</t>
  </si>
  <si>
    <t>Dysprosium, compd. with nickel (1:1)</t>
  </si>
  <si>
    <t>12159-32-9</t>
  </si>
  <si>
    <t>Dysprosium, compd. with nickel (1:5)</t>
  </si>
  <si>
    <t>117181-10-9</t>
  </si>
  <si>
    <t>Dysprosium, compd. with nickel (7:3)</t>
  </si>
  <si>
    <t>12175-27-8</t>
  </si>
  <si>
    <t>Dysprosium, compound with nickel (1:2)</t>
  </si>
  <si>
    <t>14923-81-0</t>
  </si>
  <si>
    <t>Eicosanoic acid, cadmium salt</t>
  </si>
  <si>
    <t>94266-32-7</t>
  </si>
  <si>
    <t>Eicosanoic acid, lead salt</t>
  </si>
  <si>
    <t>94266-31-6</t>
  </si>
  <si>
    <t>Eicosanoic acid, lead(2+) salt (2:1)</t>
  </si>
  <si>
    <t>376-14-7</t>
  </si>
  <si>
    <t>EINECS 206-805-5</t>
  </si>
  <si>
    <t>1652-63-7</t>
  </si>
  <si>
    <t>EINECS 216-716-3</t>
  </si>
  <si>
    <t>12222-00-3</t>
  </si>
  <si>
    <t>EINECS 235-414-2</t>
  </si>
  <si>
    <t>12372-45-1</t>
  </si>
  <si>
    <t>EINECS 235-618-1</t>
  </si>
  <si>
    <t>14650-24-9</t>
  </si>
  <si>
    <t>EINECS 238-699-1</t>
  </si>
  <si>
    <t>61129-40-6</t>
  </si>
  <si>
    <t>EINECS 262-618-9</t>
  </si>
  <si>
    <t>68345-21-1</t>
  </si>
  <si>
    <t>EINECS 269-849-4</t>
  </si>
  <si>
    <t>71873-63-7</t>
  </si>
  <si>
    <t>EINECS 276-136-1</t>
  </si>
  <si>
    <t>Emissions from combustion of coal</t>
  </si>
  <si>
    <t>Emissions from high-temperature unrefined rapeseed oil</t>
  </si>
  <si>
    <t>72-20-8</t>
  </si>
  <si>
    <t>ENDRIN</t>
  </si>
  <si>
    <t>Environmental tobacco smoke (ETS)</t>
  </si>
  <si>
    <t>106-89-8</t>
  </si>
  <si>
    <t>Epichlorohydrin</t>
  </si>
  <si>
    <t>135319-73-2</t>
  </si>
  <si>
    <t>EPOXICONAZOLE</t>
  </si>
  <si>
    <t>6108-10-7</t>
  </si>
  <si>
    <t>EPSILON-HEXACHLOROCYCLOHEXANE (EPSILON-HC)</t>
  </si>
  <si>
    <t>12254-88-5</t>
  </si>
  <si>
    <t>Erbium arsenide</t>
  </si>
  <si>
    <t>12159-67-0</t>
  </si>
  <si>
    <t>Erbium--nickel (3/1)</t>
  </si>
  <si>
    <t>12159-55-6</t>
  </si>
  <si>
    <t>Erbium, compd. with nickel (1:1)</t>
  </si>
  <si>
    <t>12192-18-6</t>
  </si>
  <si>
    <t>Erbium, compd. with nickel (1:2)</t>
  </si>
  <si>
    <t>12299-66-0</t>
  </si>
  <si>
    <t>Erbium, compd. with nickel (1:3)</t>
  </si>
  <si>
    <t>12357-24-3</t>
  </si>
  <si>
    <t>Erbium, compd. with nickel (1:5)</t>
  </si>
  <si>
    <t>379-79-3</t>
  </si>
  <si>
    <t>Ergotamine tartrate</t>
  </si>
  <si>
    <t>12510-42-8</t>
  </si>
  <si>
    <t>ERIONITE</t>
  </si>
  <si>
    <t>66733-21-9</t>
  </si>
  <si>
    <t>ERIONITE (primary CASRN is 12510-42-8)</t>
  </si>
  <si>
    <t>50-28-2</t>
  </si>
  <si>
    <t>Estradiol</t>
  </si>
  <si>
    <t>Estrogen-progestogen (combined) used as menopausal therapy</t>
  </si>
  <si>
    <t>Estrogens, steroidal</t>
  </si>
  <si>
    <t>53-16-7</t>
  </si>
  <si>
    <t>Estrone</t>
  </si>
  <si>
    <t>7280-37-7</t>
  </si>
  <si>
    <t>Estropipate</t>
  </si>
  <si>
    <t>7227-08-9</t>
  </si>
  <si>
    <t>ethane-1,1,2,2-tetrol, nickel, 1-piperidin-1-id-2-yl-N,N-bis(piperidin-1-id-2-ylmethyl)methanamine</t>
  </si>
  <si>
    <t>62625-12-1</t>
  </si>
  <si>
    <t>ethane-1,2-dithiolate, nickel(2+)</t>
  </si>
  <si>
    <t>17011-51-7</t>
  </si>
  <si>
    <t>Ethanesulfonic acid, 2,2'-((3,3'-dimethoxy(1,1'-biphenyl)-4,4'-diyl)bis(1-methyl-2-triazene-3,1-diyl))bis-, sodium salt (1:2)</t>
  </si>
  <si>
    <t>811-50-7</t>
  </si>
  <si>
    <t>ethanethiolate, mercury(2+)</t>
  </si>
  <si>
    <t>64-17-5</t>
  </si>
  <si>
    <t>Ethanol</t>
  </si>
  <si>
    <t>57-63-6</t>
  </si>
  <si>
    <t>Ethinylestradiol</t>
  </si>
  <si>
    <t>536-33-4</t>
  </si>
  <si>
    <t>Ethionamide</t>
  </si>
  <si>
    <t>13194-48-4</t>
  </si>
  <si>
    <t>ETHOPROP</t>
  </si>
  <si>
    <t>112570-02-2</t>
  </si>
  <si>
    <t>ethoxymethylmercury,hydrate</t>
  </si>
  <si>
    <t>14074-96-5</t>
  </si>
  <si>
    <t>ethyl (5Z)-5-[(4-ethoxycarbonyl-3,5-dimethylpyrrol-1-id-2-yl)methylidene]-2,4-dimethylpyrrole-3-carboxylate, nickel(2+)</t>
  </si>
  <si>
    <t>31188-39-3</t>
  </si>
  <si>
    <t>ethyl (5Z)-5-[(5-chloro-3-ethoxycarbonyl-4-methylpyrrol-1-id-2-yl)methylidene]-2,4-dimethylpyrrole-3-carboxylate, nickel(2+)</t>
  </si>
  <si>
    <t>140-88-5</t>
  </si>
  <si>
    <t>Ethyl acrylate</t>
  </si>
  <si>
    <t>74-96-4</t>
  </si>
  <si>
    <t>ETHYL BROMIDE</t>
  </si>
  <si>
    <t>75-00-3</t>
  </si>
  <si>
    <t>ETHYL CHLORIDE</t>
  </si>
  <si>
    <t>71720-48-4</t>
  </si>
  <si>
    <t>ethyl hydrogen sulfate, nickel(II) salt</t>
  </si>
  <si>
    <t>1068-23-1</t>
  </si>
  <si>
    <t>Ethyl lead phoshorodithioate</t>
  </si>
  <si>
    <t>62-50-0</t>
  </si>
  <si>
    <t>Ethyl methanesulfonate</t>
  </si>
  <si>
    <t>1869-77-8</t>
  </si>
  <si>
    <t>Ethyl N-ethyl-N-((heptadecafluorooctyl)sulfonyl)glycinate</t>
  </si>
  <si>
    <t>41136-33-8</t>
  </si>
  <si>
    <t>Ethyl-((4-methylphenyl)sulfonylamino)mercury</t>
  </si>
  <si>
    <t>5964-24-9</t>
  </si>
  <si>
    <t>ethyl-(4-sulfophenyl)sulfanylmercury</t>
  </si>
  <si>
    <t>517-16-8</t>
  </si>
  <si>
    <t>ethyl-(N-(4-methylphenyl)sulfonylanilino)mercury</t>
  </si>
  <si>
    <t>637-92-3</t>
  </si>
  <si>
    <t>ETHYL-TERT-BUTYL ETHER (ETBE)</t>
  </si>
  <si>
    <t>61576-75-8</t>
  </si>
  <si>
    <t>Ethyl(dimethyl)silyl--mercury (2/1)</t>
  </si>
  <si>
    <t>98025-96-8</t>
  </si>
  <si>
    <t>Ethyl(ethylthio) mercury(II)</t>
  </si>
  <si>
    <t>2440-42-8</t>
  </si>
  <si>
    <t>ethyl(iodo)mercury</t>
  </si>
  <si>
    <t>29138-86-1</t>
  </si>
  <si>
    <t>ethyl(methyl)mercury</t>
  </si>
  <si>
    <t>112283-32-6</t>
  </si>
  <si>
    <t>ethyl(methyl)plumbane</t>
  </si>
  <si>
    <t>1073-63-8</t>
  </si>
  <si>
    <t>ethyl(phenyl)mercury</t>
  </si>
  <si>
    <t>2754-57-6</t>
  </si>
  <si>
    <t>Ethyl(thiocyanato) mercury(II)</t>
  </si>
  <si>
    <t>100-41-4</t>
  </si>
  <si>
    <t>Ethylbenzene</t>
  </si>
  <si>
    <t>106-93-4</t>
  </si>
  <si>
    <t>Ethylene dibromide</t>
  </si>
  <si>
    <t>107-06-2</t>
  </si>
  <si>
    <t>Ethylene dichloride</t>
  </si>
  <si>
    <t>107-21-1</t>
  </si>
  <si>
    <t>Ethylene glycol</t>
  </si>
  <si>
    <t>110-80-5</t>
  </si>
  <si>
    <t>Ethylene glycol monoethyl ether</t>
  </si>
  <si>
    <t>110-49-6</t>
  </si>
  <si>
    <t>ETHYLENE GLYCOL MONOMETHYL ETHER ACETATE</t>
  </si>
  <si>
    <t>75-21-8</t>
  </si>
  <si>
    <t>Ethylene oxide</t>
  </si>
  <si>
    <t>96-45-7</t>
  </si>
  <si>
    <t>Ethylene thiourea</t>
  </si>
  <si>
    <t>12261-94-8</t>
  </si>
  <si>
    <t>Ethylene thiourea (primary CASRN is 96-45-7)</t>
  </si>
  <si>
    <t>[96-45-7] Ethylene thiourea</t>
  </si>
  <si>
    <t>151-56-4</t>
  </si>
  <si>
    <t>Ethyleneimine</t>
  </si>
  <si>
    <t>99932-76-0</t>
  </si>
  <si>
    <t>Ethyleneimine (primary CASRN is 151-56-4)</t>
  </si>
  <si>
    <t>[151-56-4] Ethyleneimine</t>
  </si>
  <si>
    <t>52323-90-7</t>
  </si>
  <si>
    <t>Ethylidenenickel</t>
  </si>
  <si>
    <t>17774-01-5</t>
  </si>
  <si>
    <t>Ethylmercaptomercury(II)</t>
  </si>
  <si>
    <t>21082-50-8</t>
  </si>
  <si>
    <t>Ethylmercuric cysteine</t>
  </si>
  <si>
    <t>2235-25-8</t>
  </si>
  <si>
    <t>ETHYLMERCURIC PHOSPHATE</t>
  </si>
  <si>
    <t>67466-59-5</t>
  </si>
  <si>
    <t>ETHYLMERCURIC PHOSPHATE (primary CASRN is 2235-25-8)</t>
  </si>
  <si>
    <t>2597-93-5</t>
  </si>
  <si>
    <t>Ethylmercurichlorendimide</t>
  </si>
  <si>
    <t>736071-66-2</t>
  </si>
  <si>
    <t>ethylmercurithiosalicylic acid</t>
  </si>
  <si>
    <t>627-44-1</t>
  </si>
  <si>
    <t>ETHYLMERCURY</t>
  </si>
  <si>
    <t>16056-37-4</t>
  </si>
  <si>
    <t>ethylmercury</t>
  </si>
  <si>
    <t>2597-92-4</t>
  </si>
  <si>
    <t>Ethylmercury 2,3-dihydroxypropylmercaptide</t>
  </si>
  <si>
    <t>22232-28-6</t>
  </si>
  <si>
    <t>ethylmercury pentachlorophenate</t>
  </si>
  <si>
    <t>107-28-8</t>
  </si>
  <si>
    <t>ethylmercury,hydrate</t>
  </si>
  <si>
    <t>53364-13-9</t>
  </si>
  <si>
    <t>ethylmercury,trimethylsilicon</t>
  </si>
  <si>
    <t>89928-24-5</t>
  </si>
  <si>
    <t>ethylmercury,tris(trifluoromethyl)germanium</t>
  </si>
  <si>
    <t>5401-59-2</t>
  </si>
  <si>
    <t>ethylmercury(1+) 2-carboxybenzenethiolate</t>
  </si>
  <si>
    <t>73928-12-8</t>
  </si>
  <si>
    <t>ethylmercury(1+), ethyl-(3-sulfido-1,2,4-thiadiazol-5-yl)mercury</t>
  </si>
  <si>
    <t>15590-73-5</t>
  </si>
  <si>
    <t>ethylsulfanyl(triphenyl)plumbane</t>
  </si>
  <si>
    <t>64705-13-1</t>
  </si>
  <si>
    <t>ethynyl(phenyl)mercury</t>
  </si>
  <si>
    <t>41340-25-4</t>
  </si>
  <si>
    <t>ETODOLAC</t>
  </si>
  <si>
    <t>33419-42-0</t>
  </si>
  <si>
    <t>Etoposide</t>
  </si>
  <si>
    <t>Etoposide in combination with cisplatin and bleomycin</t>
  </si>
  <si>
    <t>54350-48-0</t>
  </si>
  <si>
    <t>ETRETINATE</t>
  </si>
  <si>
    <t>32775-46-5</t>
  </si>
  <si>
    <t>Europium arsenide (EuAs)</t>
  </si>
  <si>
    <t>39372-68-4</t>
  </si>
  <si>
    <t>Europium arsenide (EuAs) (primary CASRN is 32775-46-5)</t>
  </si>
  <si>
    <t>12061-34-6</t>
  </si>
  <si>
    <t>Europium--nickel (1/5)</t>
  </si>
  <si>
    <t>12133-17-4</t>
  </si>
  <si>
    <t>Europium, compd. with lead (1:3)</t>
  </si>
  <si>
    <t>91160-33-7</t>
  </si>
  <si>
    <t>Europium, compd. with mercury (5:4)</t>
  </si>
  <si>
    <t>314-13-6</t>
  </si>
  <si>
    <t>Evans blue</t>
  </si>
  <si>
    <t>59271-40-8</t>
  </si>
  <si>
    <t>Exosterol</t>
  </si>
  <si>
    <t>122384-77-4</t>
  </si>
  <si>
    <t>EXTRACT RESIDUES (COAL), CREOSOTE OIL ACID</t>
  </si>
  <si>
    <t>122384-78-5</t>
  </si>
  <si>
    <t>EXTRACT RESIDUES (COAL), LOW TEMP. COAL ATAR ALK.</t>
  </si>
  <si>
    <t>68131-58-8</t>
  </si>
  <si>
    <t>Fatty acids, C10-18, cadmium salts</t>
  </si>
  <si>
    <t>70084-75-2</t>
  </si>
  <si>
    <t>Fatty acids, C12-18, barium cadmium salts</t>
  </si>
  <si>
    <t>68131-59-9</t>
  </si>
  <si>
    <t>Fatty acids, C12-18, cadmium salts</t>
  </si>
  <si>
    <t>68131-60-2</t>
  </si>
  <si>
    <t>Fatty acids, C12-18, lead salts</t>
  </si>
  <si>
    <t>92797-28-9</t>
  </si>
  <si>
    <t>Fatty acids, C14-18 and C18-unsatd., branched and linear, hydrogenated, cadmium salts</t>
  </si>
  <si>
    <t>68409-82-5</t>
  </si>
  <si>
    <t>Fatty acids, C14-18, cadmium salts</t>
  </si>
  <si>
    <t>93165-26-5</t>
  </si>
  <si>
    <t>Fatty acids, C14-26, lead salts</t>
  </si>
  <si>
    <t>91031-62-8</t>
  </si>
  <si>
    <t>Fatty acids, C16-18, lead salts</t>
  </si>
  <si>
    <t>84776-54-5</t>
  </si>
  <si>
    <t>Fatty acids, C18-24, lead salts</t>
  </si>
  <si>
    <t>306974-63-0</t>
  </si>
  <si>
    <t>Fatty acids, C18-unsatd., dimers, 2-[methyl[(perfluoro-C4-8-alkyl)sulfonyl]amino]ethyl esters</t>
  </si>
  <si>
    <t>148240-78-2</t>
  </si>
  <si>
    <t>Fatty acids, C18-unsatd., trimers, 2-[[(1,1,2,2,3,3,4,4,5,5,6,6,7,7,8,8,8-heptadecafluorooctyl)sulfonyl]methylamino]ethyl esters</t>
  </si>
  <si>
    <t>125328-49-6</t>
  </si>
  <si>
    <t>Fatty acids, C4- 20-branched, lead salts</t>
  </si>
  <si>
    <t>91002-20-9</t>
  </si>
  <si>
    <t>Fatty acids, C6- 19-branched, lead salts</t>
  </si>
  <si>
    <t>68603-83-8</t>
  </si>
  <si>
    <t>Fatty acids, C6-19-branched, lead salts, basic</t>
  </si>
  <si>
    <t>68551-43-9</t>
  </si>
  <si>
    <t>Fatty acids, C6-19-branched, lead salts, basic (primary CASRN is 68603-83-8)</t>
  </si>
  <si>
    <t>91697-41-5</t>
  </si>
  <si>
    <t>fatty acids, C6-19-branched, nickel salts</t>
  </si>
  <si>
    <t>92257-06-2</t>
  </si>
  <si>
    <t>Fatty acids, C8-10-branched, cadmium salts</t>
  </si>
  <si>
    <t>85049-42-9</t>
  </si>
  <si>
    <t>Fatty acids, C8-10-branched, lead salts</t>
  </si>
  <si>
    <t>68409-79-0</t>
  </si>
  <si>
    <t>Fatty acids, C8-10-branched, lead salts, basic</t>
  </si>
  <si>
    <t>91031-61-7</t>
  </si>
  <si>
    <t>Fatty acids, C8-10, lead salts</t>
  </si>
  <si>
    <t>84776-53-4</t>
  </si>
  <si>
    <t>Fatty acids, C8-12, lead salts</t>
  </si>
  <si>
    <t>68876-84-6</t>
  </si>
  <si>
    <t>Fatty acids, C8-18 and C18-unsatd., cadmium salts</t>
  </si>
  <si>
    <t>84776-36-3</t>
  </si>
  <si>
    <t>Fatty acids, C8-18 and C18-unsaturated, lead salts</t>
  </si>
  <si>
    <t>84776-45-4</t>
  </si>
  <si>
    <t>fatty acids, C8-18 and C18-unsaturated, nickel salts</t>
  </si>
  <si>
    <t>91031-60-6</t>
  </si>
  <si>
    <t>Fatty acids, C8-9, lead salts</t>
  </si>
  <si>
    <t>85586-15-8</t>
  </si>
  <si>
    <t>Fatty acids, C9-11-branched, cadmium salts</t>
  </si>
  <si>
    <t>81412-57-9</t>
  </si>
  <si>
    <t>Fatty acids, C9-11-branched, lead salts</t>
  </si>
  <si>
    <t>92704-12-6</t>
  </si>
  <si>
    <t>Fatty acids, C9-13-neo-, cadmium salts</t>
  </si>
  <si>
    <t>91697-35-7</t>
  </si>
  <si>
    <t>Fatty acids, castor oil, hydrogenated, cadmium salts</t>
  </si>
  <si>
    <t>91697-36-8</t>
  </si>
  <si>
    <t>Fatty acids, castor oil, hydrogenated, lead salts</t>
  </si>
  <si>
    <t>72869-63-7</t>
  </si>
  <si>
    <t>Fatty acids, coco, cadmium salts</t>
  </si>
  <si>
    <t>92044-89-8</t>
  </si>
  <si>
    <t>Fatty acids, coco, lead salts</t>
  </si>
  <si>
    <t>306973-46-6</t>
  </si>
  <si>
    <t>Fatty acids, linseed-oil, dimers, 2-[[(1,1,2,2,3,3,4,4,5,5,6,6,7,7,8,8,8-heptadecafluorooctyl)sulfonyl]methylamino]ethyl esters</t>
  </si>
  <si>
    <t>92704-15-9</t>
  </si>
  <si>
    <t>Fatty acids, olive-oil, cadmium salts</t>
  </si>
  <si>
    <t>92704-19-3</t>
  </si>
  <si>
    <t>Fatty acids, peanut-oil, cadmium salts</t>
  </si>
  <si>
    <t>92704-24-0</t>
  </si>
  <si>
    <t>Fatty acids, rape-oil, cadmium salts</t>
  </si>
  <si>
    <t>68855-80-1</t>
  </si>
  <si>
    <t>Fatty acids, tall-oil, cadmium salts</t>
  </si>
  <si>
    <t>61788-53-2</t>
  </si>
  <si>
    <t>Fatty acids, tall-oil, lead manganese salts</t>
  </si>
  <si>
    <t>61788-54-3</t>
  </si>
  <si>
    <t>Fatty acids, tall-oil, lead salts</t>
  </si>
  <si>
    <t>68439-90-7</t>
  </si>
  <si>
    <t>Fatty acids, tall-oil, lead salts (primary CASRN is 61788-54-3)</t>
  </si>
  <si>
    <t>68953-39-9</t>
  </si>
  <si>
    <t>Fatty acids, tallow, hydrogenated, cadmium salts</t>
  </si>
  <si>
    <t>94349-78-7</t>
  </si>
  <si>
    <t>Fatty acids, tallow, reaction products with lead oxide</t>
  </si>
  <si>
    <t>2991-51-7</t>
  </si>
  <si>
    <t>FC129</t>
  </si>
  <si>
    <t>66441-23-4</t>
  </si>
  <si>
    <t>Fenoxaprop-ethyl</t>
  </si>
  <si>
    <t>72490-01-8</t>
  </si>
  <si>
    <t>FENOXYCARB</t>
  </si>
  <si>
    <t>79127-80-3</t>
  </si>
  <si>
    <t>FENOXYCARB (primary CASRN is 72490-01-8)</t>
  </si>
  <si>
    <t>[72490-01-8] FENOXYCARB</t>
  </si>
  <si>
    <t>63989-69-5</t>
  </si>
  <si>
    <t>Ferricarsenite</t>
  </si>
  <si>
    <t>11148-32-6</t>
  </si>
  <si>
    <t>Ferronickel alloy</t>
  </si>
  <si>
    <t>12062-87-2</t>
  </si>
  <si>
    <t>12711-92-1</t>
  </si>
  <si>
    <t>121181-53-1</t>
  </si>
  <si>
    <t>FILGRASTIM</t>
  </si>
  <si>
    <t>59536-65-1</t>
  </si>
  <si>
    <t>Firemaster BP-6</t>
  </si>
  <si>
    <t>52276-49-0</t>
  </si>
  <si>
    <t>Firemaster BP-6 (primary CASRN is 59536-65-1)</t>
  </si>
  <si>
    <t>67774-32-7</t>
  </si>
  <si>
    <t>FIREMASTER FF-1</t>
  </si>
  <si>
    <t>77536-62-0</t>
  </si>
  <si>
    <t>Flexsol</t>
  </si>
  <si>
    <t>69806-50-4</t>
  </si>
  <si>
    <t>FLUAZIFOP-BUTYL</t>
  </si>
  <si>
    <t>8028-73-7</t>
  </si>
  <si>
    <t>Flue dust, arsenic-contg.</t>
  </si>
  <si>
    <t>8028-74-8</t>
  </si>
  <si>
    <t>Flue dust, arsenic-contg. (primary CASRN is 8028-73-7)</t>
  </si>
  <si>
    <t>69012-57-3</t>
  </si>
  <si>
    <t>Flue dust, cadmium-refining</t>
  </si>
  <si>
    <t>100656-55-1</t>
  </si>
  <si>
    <t>Flue dust, copper-lead blast furnace, cadmium-indium-enriched</t>
  </si>
  <si>
    <t>70514-05-5</t>
  </si>
  <si>
    <t>Flue dust, lead blast furnace</t>
  </si>
  <si>
    <t>85117-02-8</t>
  </si>
  <si>
    <t>Flue dust, lead-manufg., cadmium-rich</t>
  </si>
  <si>
    <t>69029-67-0</t>
  </si>
  <si>
    <t>Flue dust, lead-refining</t>
  </si>
  <si>
    <t>3385-03-3</t>
  </si>
  <si>
    <t>FLUNISOLIDE</t>
  </si>
  <si>
    <t>29117-08-6</t>
  </si>
  <si>
    <t>Fluorad FC 170</t>
  </si>
  <si>
    <t>32382-27-7</t>
  </si>
  <si>
    <t>Fluorescein mercuriacetate</t>
  </si>
  <si>
    <t>3570-80-7</t>
  </si>
  <si>
    <t>Fluorescein mercuric acetate</t>
  </si>
  <si>
    <t>Fluoro-edenite fibrous amphibole</t>
  </si>
  <si>
    <t>2369-44-0</t>
  </si>
  <si>
    <t>Fluoro(4-hydroxyphenyl)mercury</t>
  </si>
  <si>
    <t>456-37-1</t>
  </si>
  <si>
    <t>fluoro(phenyl)mercury</t>
  </si>
  <si>
    <t>28953-04-0</t>
  </si>
  <si>
    <t>Fluoromercury(II) hydoxide</t>
  </si>
  <si>
    <t>51-21-8</t>
  </si>
  <si>
    <t>Fluorouracil</t>
  </si>
  <si>
    <t>76-43-7</t>
  </si>
  <si>
    <t>FLUOXYMESTRONE</t>
  </si>
  <si>
    <t>1172-18-5</t>
  </si>
  <si>
    <t>FLURAZEPAM HYDROCHLORIDE</t>
  </si>
  <si>
    <t>5104-49-4</t>
  </si>
  <si>
    <t>FLURBIPROFEN</t>
  </si>
  <si>
    <t>13311-84-7</t>
  </si>
  <si>
    <t>Flutamide</t>
  </si>
  <si>
    <t>80474-14-2</t>
  </si>
  <si>
    <t>FLUTICASONE PROPIONATE</t>
  </si>
  <si>
    <t>69409-94-5</t>
  </si>
  <si>
    <t>Fluvalinate</t>
  </si>
  <si>
    <t>133-07-3</t>
  </si>
  <si>
    <t>Folpet</t>
  </si>
  <si>
    <t>50-00-0</t>
  </si>
  <si>
    <t>Formaldehyde</t>
  </si>
  <si>
    <t>1227476-28-9</t>
  </si>
  <si>
    <t>Formaldehyde (primary CASRN is 50-00-0)</t>
  </si>
  <si>
    <t>[50-00-0] Formaldehyde</t>
  </si>
  <si>
    <t>68134-59-8</t>
  </si>
  <si>
    <t>formic acid, copper nickel salt</t>
  </si>
  <si>
    <t>7056-83-9</t>
  </si>
  <si>
    <t>Formic acid, lead salt</t>
  </si>
  <si>
    <t>811-54-1</t>
  </si>
  <si>
    <t>Formic acid, lead(2+) salt</t>
  </si>
  <si>
    <t>15843-02-4</t>
  </si>
  <si>
    <t>formic acid, nickel salt</t>
  </si>
  <si>
    <t>3570-75-0</t>
  </si>
  <si>
    <t>FORMYLHYDRAZINO-4-(5-NITRO-2-FURYL)THIAZOLE</t>
  </si>
  <si>
    <t>628-86-4</t>
  </si>
  <si>
    <t>FULMINATE DE MERCURE</t>
  </si>
  <si>
    <t>20820-45-5</t>
  </si>
  <si>
    <t>FULMINATE DE MERCURE (primary CASRN is 628-86-4)</t>
  </si>
  <si>
    <t>42240-20-0</t>
  </si>
  <si>
    <t>116355-83-0</t>
  </si>
  <si>
    <t>FUMONISIN B1</t>
  </si>
  <si>
    <t>139-91-3</t>
  </si>
  <si>
    <t>Furaltadone</t>
  </si>
  <si>
    <t>110-00-9</t>
  </si>
  <si>
    <t>FURAN</t>
  </si>
  <si>
    <t>67-45-8</t>
  </si>
  <si>
    <t>Furazolidone</t>
  </si>
  <si>
    <t>98-00-0</t>
  </si>
  <si>
    <t>Furfuryl alcohol</t>
  </si>
  <si>
    <t>121776-33-8</t>
  </si>
  <si>
    <t>Furilazole</t>
  </si>
  <si>
    <t>60568-05-0</t>
  </si>
  <si>
    <t>FURMECYCLOX</t>
  </si>
  <si>
    <t>79748-81-5</t>
  </si>
  <si>
    <t>FUSARIN C</t>
  </si>
  <si>
    <t>12005-89-9</t>
  </si>
  <si>
    <t>Gadolinium arsenide</t>
  </si>
  <si>
    <t>93826-18-7</t>
  </si>
  <si>
    <t>Gadolinium, compd. with lead (3:4)</t>
  </si>
  <si>
    <t>12024-61-2</t>
  </si>
  <si>
    <t>Gadolinium, compd. with mercury (1:1)</t>
  </si>
  <si>
    <t>12024-73-6</t>
  </si>
  <si>
    <t>Gadolinium, compd. with nickel (1:1)</t>
  </si>
  <si>
    <t>12024-74-7</t>
  </si>
  <si>
    <t>Gadolinium, compd. with nickel (1:2)</t>
  </si>
  <si>
    <t>12024-75-8</t>
  </si>
  <si>
    <t>Gadolinium, compd. with nickel (1:3)</t>
  </si>
  <si>
    <t>12024-76-9</t>
  </si>
  <si>
    <t>Gadolinium, compd. with nickel (1:5)</t>
  </si>
  <si>
    <t>12024-84-9</t>
  </si>
  <si>
    <t>Gadolinium, compd. with nickel (2:7)</t>
  </si>
  <si>
    <t>12024-92-9</t>
  </si>
  <si>
    <t>Gadolinium, compd. with nickel (3:1)</t>
  </si>
  <si>
    <t>1303-00-0</t>
  </si>
  <si>
    <t>Gallium arsenide</t>
  </si>
  <si>
    <t>106495-92-5</t>
  </si>
  <si>
    <t>Gallium arsenide (primary CASRN is 1303-00-0)</t>
  </si>
  <si>
    <t>[1303-00-0] Gallium arsenide</t>
  </si>
  <si>
    <t>116443-03-9</t>
  </si>
  <si>
    <t>12254-95-4</t>
  </si>
  <si>
    <t>385800-12-4</t>
  </si>
  <si>
    <t>817163-73-8</t>
  </si>
  <si>
    <t>888030-71-5</t>
  </si>
  <si>
    <t>959925-10-1</t>
  </si>
  <si>
    <t>1018852-64-6</t>
  </si>
  <si>
    <t>1099648-86-8</t>
  </si>
  <si>
    <t>1434046-67-9</t>
  </si>
  <si>
    <t>1825302-06-4</t>
  </si>
  <si>
    <t>1979138-53-8</t>
  </si>
  <si>
    <t>2009382-57-2</t>
  </si>
  <si>
    <t>106097-61-4</t>
  </si>
  <si>
    <t>Gallium arsenide phosphide</t>
  </si>
  <si>
    <t>12044-20-1</t>
  </si>
  <si>
    <t>Gallium arsenide phosphide (Ga2AsP)</t>
  </si>
  <si>
    <t>107636-81-7</t>
  </si>
  <si>
    <t>Gallium arsenide phosphide (Ga2AsP) (primary CASRN is 12044-20-1)</t>
  </si>
  <si>
    <t>61461-41-4</t>
  </si>
  <si>
    <t>Gallium iron lead oxide</t>
  </si>
  <si>
    <t>62852-55-5</t>
  </si>
  <si>
    <t>Gallium lead molybdenum sulfide</t>
  </si>
  <si>
    <t>820975-53-9</t>
  </si>
  <si>
    <t>Gallium nickel hydroxide</t>
  </si>
  <si>
    <t>98106-56-0</t>
  </si>
  <si>
    <t>Gallium zinc triarsenide</t>
  </si>
  <si>
    <t>116298-11-4</t>
  </si>
  <si>
    <t>Gallium, compd. with lead (5:1)</t>
  </si>
  <si>
    <t>82410-32-0</t>
  </si>
  <si>
    <t>Ganciclovir</t>
  </si>
  <si>
    <t>107910-75-8</t>
  </si>
  <si>
    <t>GANCICLOVIR SODIUM</t>
  </si>
  <si>
    <t>Gasoline engine exhaust (condensates/extracts)</t>
  </si>
  <si>
    <t>25812-30-0</t>
  </si>
  <si>
    <t>GEMFIBROZIL</t>
  </si>
  <si>
    <t>12271-72-6</t>
  </si>
  <si>
    <t>Germanium arsenide</t>
  </si>
  <si>
    <t>51404-71-8</t>
  </si>
  <si>
    <t>Germanium lead oxide</t>
  </si>
  <si>
    <t>68989-89-9</t>
  </si>
  <si>
    <t>Gilsonite, polymer with linseed oil, lead salt</t>
  </si>
  <si>
    <t>85764-88-1</t>
  </si>
  <si>
    <t>Gisadent nca</t>
  </si>
  <si>
    <t>Glass wool fibers (inhalable and biopersistent)</t>
  </si>
  <si>
    <t>765-34-4</t>
  </si>
  <si>
    <t>Glycidaldehyde</t>
  </si>
  <si>
    <t>556-52-5</t>
  </si>
  <si>
    <t>Glycidol</t>
  </si>
  <si>
    <t>106-91-2</t>
  </si>
  <si>
    <t>Glycidyl methacrylate</t>
  </si>
  <si>
    <t>78505-12-1</t>
  </si>
  <si>
    <t>Glycine, N-[3-(methylmercurio)-L-alanyl]-</t>
  </si>
  <si>
    <t>2991-50-6</t>
  </si>
  <si>
    <t>Glycine, N-ethyl-N-((1,1,2,2,3,3,4,4,5,5,6,6,7,7,8,8,8-heptadecafluorooctyl)sulfonyl)-</t>
  </si>
  <si>
    <t>79915-08-5</t>
  </si>
  <si>
    <t>Glycine, N,N-bis(carboxymethyl)-, lead(2+) potassium salt (1:1:1)</t>
  </si>
  <si>
    <t>79915-09-6</t>
  </si>
  <si>
    <t>Glycine, N,N-bis(carboxymethyl)-, lead(2+) salt (2:3)</t>
  </si>
  <si>
    <t>18105-03-8</t>
  </si>
  <si>
    <t>Glycine, N,N-bis(carboxymethyl)-, mercury(2+) salt (2:3)</t>
  </si>
  <si>
    <t>22904-40-1</t>
  </si>
  <si>
    <t>Glycine, N,N'-1,2-ethanediylbis[N-(carboxymethyl)-, lead(2+) sodiumsalt (1:1:2)</t>
  </si>
  <si>
    <t>1071-83-6</t>
  </si>
  <si>
    <t>Glyphosate</t>
  </si>
  <si>
    <t>12044-85-8</t>
  </si>
  <si>
    <t>GOLD NICKEL</t>
  </si>
  <si>
    <t>12256-69-8</t>
  </si>
  <si>
    <t>Gold--nickel (3/1)</t>
  </si>
  <si>
    <t>56780-45-1</t>
  </si>
  <si>
    <t>Gold, compd. with lead</t>
  </si>
  <si>
    <t>12006-57-4</t>
  </si>
  <si>
    <t>Gold, compd. with lead (1:2)</t>
  </si>
  <si>
    <t>12006-58-5</t>
  </si>
  <si>
    <t>Gold, compd. with lead (1:3)</t>
  </si>
  <si>
    <t>12006-66-5</t>
  </si>
  <si>
    <t>Gold, compd. with lead (2:1)</t>
  </si>
  <si>
    <t>76614-14-7</t>
  </si>
  <si>
    <t>Gold, compd. with mercury (1:1)</t>
  </si>
  <si>
    <t>12774-55-9</t>
  </si>
  <si>
    <t>Gold, compd. with mercury (3:1)</t>
  </si>
  <si>
    <t>65807-02-5</t>
  </si>
  <si>
    <t>Goserelin</t>
  </si>
  <si>
    <t>126-07-8</t>
  </si>
  <si>
    <t>Griseofulvin</t>
  </si>
  <si>
    <t>16568-02-8</t>
  </si>
  <si>
    <t>Gyromitrin</t>
  </si>
  <si>
    <t>12029-23-1</t>
  </si>
  <si>
    <t>Hafnium lead trioxide</t>
  </si>
  <si>
    <t>12315-68-3</t>
  </si>
  <si>
    <t>HAFNIUM TRINICKEL</t>
  </si>
  <si>
    <t>12315-67-2</t>
  </si>
  <si>
    <t>Hafnium, compd. with nickel (1:1)</t>
  </si>
  <si>
    <t>12055-22-0</t>
  </si>
  <si>
    <t>Hafnium, compd. with nickel (1:5)</t>
  </si>
  <si>
    <t>92909-53-0</t>
  </si>
  <si>
    <t>Hafnium, compd. with nickel (1:6)</t>
  </si>
  <si>
    <t>12315-69-4</t>
  </si>
  <si>
    <t>Hafnium, compd. with nickel (2:1)</t>
  </si>
  <si>
    <t>12315-72-9</t>
  </si>
  <si>
    <t>Hafnium, compd. with nickel (2:7)</t>
  </si>
  <si>
    <t>23092-17-3</t>
  </si>
  <si>
    <t>HALAZEPAM</t>
  </si>
  <si>
    <t>66852-54-8</t>
  </si>
  <si>
    <t>HALOBETASOL PROPIONATE</t>
  </si>
  <si>
    <t>52-86-8</t>
  </si>
  <si>
    <t>HALOPERIDOL</t>
  </si>
  <si>
    <t>151-67-7</t>
  </si>
  <si>
    <t>HALOTHANE</t>
  </si>
  <si>
    <t>2784-94-3</t>
  </si>
  <si>
    <t>HC BLUE 1</t>
  </si>
  <si>
    <t>608-73-1</t>
  </si>
  <si>
    <t>HCH</t>
  </si>
  <si>
    <t>12035-71-1</t>
  </si>
  <si>
    <t>heazlewoodite</t>
  </si>
  <si>
    <t>108706-32-7</t>
  </si>
  <si>
    <t>Helium, compd. with mercury (1:1)</t>
  </si>
  <si>
    <t>28655-71-2</t>
  </si>
  <si>
    <t>HEPTA-PCB</t>
  </si>
  <si>
    <t>35194-78-6</t>
  </si>
  <si>
    <t>Heptabromobiphenyl</t>
  </si>
  <si>
    <t>Heptabromobiphenyls (HeptaBBs)</t>
  </si>
  <si>
    <t>76-44-8</t>
  </si>
  <si>
    <t>Heptachlor</t>
  </si>
  <si>
    <t>1024-57-3</t>
  </si>
  <si>
    <t>Heptachlor epoxide</t>
  </si>
  <si>
    <t>55673-89-7</t>
  </si>
  <si>
    <t>HEPTACHLORINATED DIBENZOFURAN, 1,2,3,4,6,7,9-</t>
  </si>
  <si>
    <t>960354-19-2</t>
  </si>
  <si>
    <t>heptadecafluoro(1,2,3,4-13C4)octane-1-sulfonic acid</t>
  </si>
  <si>
    <t>1203998-97-3</t>
  </si>
  <si>
    <t>Heptyldimethyl{2-[(2-methylprop-2-enoyl)oxy]ethyl}azanium perfluorooctanesulfonate</t>
  </si>
  <si>
    <t>Herbal remedies containing plant species of the genus Aristolochia</t>
  </si>
  <si>
    <t>535-55-7</t>
  </si>
  <si>
    <t>Hermophenyl</t>
  </si>
  <si>
    <t>26601-64-9</t>
  </si>
  <si>
    <t>HEXA-PCB</t>
  </si>
  <si>
    <t>13877-20-8</t>
  </si>
  <si>
    <t>Hexaamminenickel(2+) bis[tetrafluoroborate(1-)]</t>
  </si>
  <si>
    <t>68758-60-1</t>
  </si>
  <si>
    <t>Hexaamminenickel(2+) diformate</t>
  </si>
  <si>
    <t>66516-78-7</t>
  </si>
  <si>
    <t>Hexaarsine</t>
  </si>
  <si>
    <t>36355-01-8</t>
  </si>
  <si>
    <t>HEXABROMOBIPHENYL</t>
  </si>
  <si>
    <t>Hexabromobiphenyls (HexaBBs)</t>
  </si>
  <si>
    <t>70648-26-9</t>
  </si>
  <si>
    <t>HEXACHLORINATED DIBENZOFURAN, 1,2,3,4,7,8-</t>
  </si>
  <si>
    <t>72918-21-9</t>
  </si>
  <si>
    <t>HEXACHLORINATED DIBENZOFURAN, 1,2,3,7,8,9-</t>
  </si>
  <si>
    <t>60851-34-5</t>
  </si>
  <si>
    <t>HEXACHLORINATED DIBENZOFURAN, 2,3,4,6,7,8-</t>
  </si>
  <si>
    <t>118-74-1</t>
  </si>
  <si>
    <t>Hexachlorobenzene</t>
  </si>
  <si>
    <t>1135443-45-6</t>
  </si>
  <si>
    <t>Hexachlorobenzene (primary CASRN is 118-74-1)</t>
  </si>
  <si>
    <t>[118-74-1] Hexachlorobenzene</t>
  </si>
  <si>
    <t>87-68-3</t>
  </si>
  <si>
    <t>HEXACHLOROBUTADIENE</t>
  </si>
  <si>
    <t>27154-44-5</t>
  </si>
  <si>
    <t>Hexachlorocyclohexane</t>
  </si>
  <si>
    <t>Hexachlorocyclohexane (gamma isomer)</t>
  </si>
  <si>
    <t>19408-74-3</t>
  </si>
  <si>
    <t>HEXACHLORODIBENZO-P-DIOXIN, MIXTURE (HXCDD)</t>
  </si>
  <si>
    <t>34465-46-8</t>
  </si>
  <si>
    <t>HEXACHLORODIBENZODIOXIN</t>
  </si>
  <si>
    <t>67-72-1</t>
  </si>
  <si>
    <t>HEXACHLOROETHANE</t>
  </si>
  <si>
    <t>94006-20-9</t>
  </si>
  <si>
    <t>Hexacosanoic acid, lead salt</t>
  </si>
  <si>
    <t>6713-82-2</t>
  </si>
  <si>
    <t>Hexacyclohexyldiplumbane</t>
  </si>
  <si>
    <t>14976-96-6</t>
  </si>
  <si>
    <t>Hexadecahydro-4H,4'H-2,2'-spirobi[[1,3,2]oxazaplumbolo[5,4,3-ij]quinoline]</t>
  </si>
  <si>
    <t>6427-86-7</t>
  </si>
  <si>
    <t>Hexadecanoic acid, cadmium salt</t>
  </si>
  <si>
    <t>19528-55-3</t>
  </si>
  <si>
    <t>Hexadecanoic acid, lead salt</t>
  </si>
  <si>
    <t>90388-09-3</t>
  </si>
  <si>
    <t>Hexadecanoic acid, lead salt, basic</t>
  </si>
  <si>
    <t>15773-56-5</t>
  </si>
  <si>
    <t>Hexadecanoic acid, lead(2+) salt</t>
  </si>
  <si>
    <t>90388-10-6</t>
  </si>
  <si>
    <t>Hexadecanoic acid, lead(2+) salt, basic</t>
  </si>
  <si>
    <t>15420-46-9</t>
  </si>
  <si>
    <t>Hexadecanoyloxy(phenyl)mercury</t>
  </si>
  <si>
    <t>684-16-2</t>
  </si>
  <si>
    <t>HEXAFLUOROACETONE</t>
  </si>
  <si>
    <t>26045-73-8</t>
  </si>
  <si>
    <t>Hexafluorosilicon(2-);nickel(2+);hexahydrate</t>
  </si>
  <si>
    <t>17029-22-0</t>
  </si>
  <si>
    <t>Hexaflurate</t>
  </si>
  <si>
    <t>11111-46-9</t>
  </si>
  <si>
    <t>Hexaflurate (primary CASRN is 17029-22-0)</t>
  </si>
  <si>
    <t>19049-40-2</t>
  </si>
  <si>
    <t>Hexakis[.mu.-(acetato-O:O')]-.mu.4-oxotetraberyllium</t>
  </si>
  <si>
    <t>680-31-9</t>
  </si>
  <si>
    <t>Hexamethylphosphoramide</t>
  </si>
  <si>
    <t>306978-65-4</t>
  </si>
  <si>
    <t>Hexane, 1,6-diisocyanato-, homopolymer, N-(hydroxyethyl)-N-methylperfluoro-C4-8-alkanesulfonamides- and stearyl alc.-blocked</t>
  </si>
  <si>
    <t>20641-90-1</t>
  </si>
  <si>
    <t>Hexanedioate;lead(2+)</t>
  </si>
  <si>
    <t>90411-62-4</t>
  </si>
  <si>
    <t>Hexanoic acid, 2-ethyl-, cadmium salt, basic</t>
  </si>
  <si>
    <t>16996-40-0</t>
  </si>
  <si>
    <t>Hexanoic acid, 2-ethyl-, lead salt</t>
  </si>
  <si>
    <t>301-08-6</t>
  </si>
  <si>
    <t>Hexanoic acid, 2-ethyl-, lead(2+) salt (2:1)</t>
  </si>
  <si>
    <t>148332-23-4</t>
  </si>
  <si>
    <t>Hexanoic acid, 2-ethyl-, lead(2+) salt (2:1) (primary CASRN is 301-08-6)</t>
  </si>
  <si>
    <t>6865-72-1</t>
  </si>
  <si>
    <t>13170-76-8</t>
  </si>
  <si>
    <t>Hexanoic acid, 2-ethyl-, mercury(2+) salt</t>
  </si>
  <si>
    <t>23621-79-6</t>
  </si>
  <si>
    <t>Hexanoic acid, 3,5,5-trimethyl-, lead salt</t>
  </si>
  <si>
    <t>81500-60-9</t>
  </si>
  <si>
    <t>Hexylmercury(II) iodide</t>
  </si>
  <si>
    <t>13981-51-6</t>
  </si>
  <si>
    <t>HG-197</t>
  </si>
  <si>
    <t>13982-78-0</t>
  </si>
  <si>
    <t>HG-203</t>
  </si>
  <si>
    <t>144022-51-5</t>
  </si>
  <si>
    <t>Hg-Pen V</t>
  </si>
  <si>
    <t>95514-79-7</t>
  </si>
  <si>
    <t>Hg(II)-Pst complex</t>
  </si>
  <si>
    <t>7782-66-3</t>
  </si>
  <si>
    <t>Hghpo4</t>
  </si>
  <si>
    <t>220810-26-4</t>
  </si>
  <si>
    <t>Histrelin acetate</t>
  </si>
  <si>
    <t>12005-92-4</t>
  </si>
  <si>
    <t>Holmium arsenide</t>
  </si>
  <si>
    <t>12311-42-1</t>
  </si>
  <si>
    <t>Holmium--nickel (2/7)</t>
  </si>
  <si>
    <t>12196-33-7</t>
  </si>
  <si>
    <t>Holmium, compd. with nickel (1:2)</t>
  </si>
  <si>
    <t>12299-89-7</t>
  </si>
  <si>
    <t>Holmium, compd. with nickel (1:3)</t>
  </si>
  <si>
    <t>12502-06-6</t>
  </si>
  <si>
    <t>Holmium, compd. with nickel (1:5)</t>
  </si>
  <si>
    <t>67485-29-4</t>
  </si>
  <si>
    <t>Hydramethylnon</t>
  </si>
  <si>
    <t>14235-86-0</t>
  </si>
  <si>
    <t>Hydrargaphen</t>
  </si>
  <si>
    <t>12040-56-1</t>
  </si>
  <si>
    <t>Hydrargaphen (alternate CASRN is 14235-86-0)</t>
  </si>
  <si>
    <t>84603-60-1</t>
  </si>
  <si>
    <t>HYDRASTIS CANADENSIS POWDER</t>
  </si>
  <si>
    <t>302-01-2</t>
  </si>
  <si>
    <t>Hydrazine</t>
  </si>
  <si>
    <t>10034-93-2</t>
  </si>
  <si>
    <t>Hydrazine sulfate</t>
  </si>
  <si>
    <t>122-66-7</t>
  </si>
  <si>
    <t>Hydrazobenzene</t>
  </si>
  <si>
    <t>13966-61-5</t>
  </si>
  <si>
    <t>Hydrocadmium</t>
  </si>
  <si>
    <t>64491-92-5</t>
  </si>
  <si>
    <t>Hydrogen (metasilicato(2-)-O)(2-methoxyethyl)mercurate(1-)</t>
  </si>
  <si>
    <t>94277-53-9</t>
  </si>
  <si>
    <t>Hydrogen .mu.-hydroxy[.mu.-[orthoborato(3-)-O:O']]diphenyldimercurate(1-)</t>
  </si>
  <si>
    <t>68966-97-2</t>
  </si>
  <si>
    <t>Hydrogen [4-[(5-chloro-4-methyl-2-sulphophenyl)azo]-3-hydroxynaphthalene-2-carboxylato(3-)]cadmate(1-)</t>
  </si>
  <si>
    <t>16844-87-4</t>
  </si>
  <si>
    <t>hydrogen arsenate</t>
  </si>
  <si>
    <t>10102-48-4</t>
  </si>
  <si>
    <t>hydrogen arsorate,lead,trioxido(oxo)-$l^{5}-arsane</t>
  </si>
  <si>
    <t>109882-46-4</t>
  </si>
  <si>
    <t>hydrogen arsorite</t>
  </si>
  <si>
    <t>74-90-8</t>
  </si>
  <si>
    <t>Hydrogen cyanide</t>
  </si>
  <si>
    <t>12289-44-0</t>
  </si>
  <si>
    <t>hydrogen peroxide- cadmium(1:1)</t>
  </si>
  <si>
    <t>17781-34-9</t>
  </si>
  <si>
    <t>Hydroxy(4-sulfophenyl)mercury</t>
  </si>
  <si>
    <t>71753-04-3</t>
  </si>
  <si>
    <t>Hydroxy(neodecanoato-O)lead</t>
  </si>
  <si>
    <t>12031-41-3</t>
  </si>
  <si>
    <t>Hydroxy(oxo)lanthanum--nickel (2/1)</t>
  </si>
  <si>
    <t>12168-64-8</t>
  </si>
  <si>
    <t>Hydroxylead(1+) ion</t>
  </si>
  <si>
    <t>17140-73-7</t>
  </si>
  <si>
    <t>hydroxymercuri-o-nitrophenol</t>
  </si>
  <si>
    <t>31065-88-0</t>
  </si>
  <si>
    <t>Hydroxymercury nitrile</t>
  </si>
  <si>
    <t>1184-57-2</t>
  </si>
  <si>
    <t>HYDROXYMETHYL MERCURY</t>
  </si>
  <si>
    <t>127-07-1</t>
  </si>
  <si>
    <t>HYDROXYUREA</t>
  </si>
  <si>
    <t>19423-89-3</t>
  </si>
  <si>
    <t>Hyponitrous acid lead(II) salt</t>
  </si>
  <si>
    <t>57852-57-0</t>
  </si>
  <si>
    <t>IDARUBICIN HYDROCHLORIDE</t>
  </si>
  <si>
    <t>3778-73-2</t>
  </si>
  <si>
    <t>Ifosfamide</t>
  </si>
  <si>
    <t>35554-44-0</t>
  </si>
  <si>
    <t>IMAZALIL</t>
  </si>
  <si>
    <t>23705-91-1</t>
  </si>
  <si>
    <t>imidazol-1-yl(triphenyl)plumbane</t>
  </si>
  <si>
    <t>12397-26-1</t>
  </si>
  <si>
    <t>Iminolead(II)</t>
  </si>
  <si>
    <t>193-39-5</t>
  </si>
  <si>
    <t>Indeno(1,2,3-cd)pyrene</t>
  </si>
  <si>
    <t>348085-46-1</t>
  </si>
  <si>
    <t>Indeno(1,2,3-cd)pyrene (primary CASRN is 193-39-5)</t>
  </si>
  <si>
    <t>[193-39-5] Indeno(1,2,3-cd)pyrene</t>
  </si>
  <si>
    <t>1303-11-3</t>
  </si>
  <si>
    <t>Indium arsenide</t>
  </si>
  <si>
    <t>817163-79-4</t>
  </si>
  <si>
    <t>Indium arsenide (primary CASRN is 1303-11-3)</t>
  </si>
  <si>
    <t>1018852-65-7</t>
  </si>
  <si>
    <t>1370553-14-2</t>
  </si>
  <si>
    <t>64553-09-9</t>
  </si>
  <si>
    <t>Indium lead oxide</t>
  </si>
  <si>
    <t>581799-00-0</t>
  </si>
  <si>
    <t>Indium nickel tin oxide</t>
  </si>
  <si>
    <t>22398-80-7</t>
  </si>
  <si>
    <t>Indium phosphide</t>
  </si>
  <si>
    <t>50926-11-9</t>
  </si>
  <si>
    <t>Indium tin oxide</t>
  </si>
  <si>
    <t>188840-34-8</t>
  </si>
  <si>
    <t>Indium tin oxide (primary CASRN is 50926-11-9)</t>
  </si>
  <si>
    <t>[50926-11-9] Indium tin oxide</t>
  </si>
  <si>
    <t>12532-47-7</t>
  </si>
  <si>
    <t>Indium, compd. with lead (1:1)</t>
  </si>
  <si>
    <t>12141-83-2</t>
  </si>
  <si>
    <t>Indium, compd. with mercury (1:1)</t>
  </si>
  <si>
    <t>169211-36-3</t>
  </si>
  <si>
    <t>Indium, compd. with mercury (6:1)</t>
  </si>
  <si>
    <t>12030-08-9</t>
  </si>
  <si>
    <t>Indium, compd. with nickel (1:1)</t>
  </si>
  <si>
    <t>12030-10-3</t>
  </si>
  <si>
    <t>Indium, compd. with nickel (1:3)</t>
  </si>
  <si>
    <t>12030-30-7</t>
  </si>
  <si>
    <t>Indium, compd. with nickel (3:2)</t>
  </si>
  <si>
    <t>56240-92-7</t>
  </si>
  <si>
    <t>indol-1-yl(triphenyl)plumbane</t>
  </si>
  <si>
    <t>inorganic compounds of mercury with the exception of mercuric sulphide and those specified elsewhere in Annex VI of Regulation (EC) No 1272/2008</t>
  </si>
  <si>
    <t>25659-31-8</t>
  </si>
  <si>
    <t>Iodic acid (HIO3), lead(2+) salt (2:1)</t>
  </si>
  <si>
    <t>13453-60-6</t>
  </si>
  <si>
    <t>Iodic acid (HIO3), lead(2+) salt (2:1) (primary CASRN is 25659-31-8)</t>
  </si>
  <si>
    <t>10043-66-0</t>
  </si>
  <si>
    <t>Iodine I-131</t>
  </si>
  <si>
    <t>144394-76-3</t>
  </si>
  <si>
    <t>iodo-(2,3,4-trimethoxy-6-methoxycarbonylphenyl)mercury</t>
  </si>
  <si>
    <t>26037-72-9</t>
  </si>
  <si>
    <t>iodo-(4-methylphenyl)mercury</t>
  </si>
  <si>
    <t>6952-84-7</t>
  </si>
  <si>
    <t>iodo-[2-(iodomercurio)-9-oxabicyclo[3.3.1]nonan-6-yl]mercury</t>
  </si>
  <si>
    <t>819-66-9</t>
  </si>
  <si>
    <t>iodo-[2-[(2-methylpropan-2-yl)oxy]ethyl]mercury</t>
  </si>
  <si>
    <t>63037-05-8</t>
  </si>
  <si>
    <t>IODO(1,1,2,2,3,3,4,4,5,5,6,6,6-TRIDECAFLUOROHEXYL)MERCURY</t>
  </si>
  <si>
    <t>871-30-7</t>
  </si>
  <si>
    <t>iodo(iodomercuriomethyl)mercury</t>
  </si>
  <si>
    <t>141-51-5</t>
  </si>
  <si>
    <t>iodo(iodomethyl)mercury</t>
  </si>
  <si>
    <t>143-36-2</t>
  </si>
  <si>
    <t>iodo(methyl)mercury</t>
  </si>
  <si>
    <t>823-04-1</t>
  </si>
  <si>
    <t>Iodo(phenyl)mercury</t>
  </si>
  <si>
    <t>17546-36-0</t>
  </si>
  <si>
    <t>iodo(trimethyl)plumbane</t>
  </si>
  <si>
    <t>894-07-5</t>
  </si>
  <si>
    <t>iodo(triphenyl)plumbane</t>
  </si>
  <si>
    <t>213740-80-8</t>
  </si>
  <si>
    <t>Iodonium, bis[4-(1,1-dimethylethyl)phenyl]-, salt with 1,1,2,2,3,3,4,4,5,5,6,6,7,7,8,8,8-heptadecafluoro-1-octanesulfonic acid (1:1)</t>
  </si>
  <si>
    <t>36734-19-7</t>
  </si>
  <si>
    <t>Iprodione</t>
  </si>
  <si>
    <t>140923-17-7</t>
  </si>
  <si>
    <t>Iprovalicarb</t>
  </si>
  <si>
    <t>140923-25-7</t>
  </si>
  <si>
    <t>IPROVALICARB</t>
  </si>
  <si>
    <t>76180-96-6</t>
  </si>
  <si>
    <t>IQ(2-AMINO-3-METHYLIMIDAZO[4,5-F]QUINOLINE)</t>
  </si>
  <si>
    <t>39377-55-4</t>
  </si>
  <si>
    <t>Iridium lead oxide</t>
  </si>
  <si>
    <t>12502-19-1</t>
  </si>
  <si>
    <t>IRIDIUM NICKEL</t>
  </si>
  <si>
    <t>62339-55-3</t>
  </si>
  <si>
    <t>Iridium--nickel (1/3)</t>
  </si>
  <si>
    <t>61870-29-9</t>
  </si>
  <si>
    <t>Iridium--nickel (3/1)</t>
  </si>
  <si>
    <t>11133-76-9</t>
  </si>
  <si>
    <t>Iron alloy, base,(Fe.Ni)(ferronickel)</t>
  </si>
  <si>
    <t>10102-49-5</t>
  </si>
  <si>
    <t>iron arsenate</t>
  </si>
  <si>
    <t>63690-04-0</t>
  </si>
  <si>
    <t>Iron arsenate hydroxide (Fe2(AsO4)(OH)3)</t>
  </si>
  <si>
    <t>12005-88-8</t>
  </si>
  <si>
    <t>Iron arsenide</t>
  </si>
  <si>
    <t>12044-16-5</t>
  </si>
  <si>
    <t>Iron arsenide (FeAs)</t>
  </si>
  <si>
    <t>12505-63-4</t>
  </si>
  <si>
    <t>Iron arsenide (FeAs) (primary CASRN is 12044-16-5)</t>
  </si>
  <si>
    <t>1032564-28-5</t>
  </si>
  <si>
    <t>10102-50-8</t>
  </si>
  <si>
    <t>Iron bis(arsenate)</t>
  </si>
  <si>
    <t>9004-66-4</t>
  </si>
  <si>
    <t>Iron dextran</t>
  </si>
  <si>
    <t>142164-32-7</t>
  </si>
  <si>
    <t>Iron lead niobium tungsten oxide</t>
  </si>
  <si>
    <t>37367-93-4</t>
  </si>
  <si>
    <t>Iron lead oxide</t>
  </si>
  <si>
    <t>12023-90-4</t>
  </si>
  <si>
    <t>Iron lead oxide (Fe12PbO19)</t>
  </si>
  <si>
    <t>64615-80-1</t>
  </si>
  <si>
    <t>Iron lead tungsten oxide</t>
  </si>
  <si>
    <t>110045-09-5</t>
  </si>
  <si>
    <t>Iron nickel hydroxide</t>
  </si>
  <si>
    <t>53809-87-3</t>
  </si>
  <si>
    <t>Iron nickel sulfide (Fe9Ni9S16)</t>
  </si>
  <si>
    <t>790237-48-8</t>
  </si>
  <si>
    <t>Iron nickel tungsten oxide</t>
  </si>
  <si>
    <t>12022-66-1</t>
  </si>
  <si>
    <t>IRON TRINICKEL</t>
  </si>
  <si>
    <t>123701-67-7</t>
  </si>
  <si>
    <t>Iron, compd. with nickel (1:5)</t>
  </si>
  <si>
    <t>12063-35-3</t>
  </si>
  <si>
    <t>Iron, compd. with nickel (3:1)</t>
  </si>
  <si>
    <t>116327-95-8</t>
  </si>
  <si>
    <t>Iron, compd. with nickel (3:2)</t>
  </si>
  <si>
    <t>12006-21-2</t>
  </si>
  <si>
    <t>Iron, diarsoranylidyne-</t>
  </si>
  <si>
    <t>1032564-26-3</t>
  </si>
  <si>
    <t>Iron, diarsoranylidyne- (primary CASRN is 12006-21-2)</t>
  </si>
  <si>
    <t>20909-44-8</t>
  </si>
  <si>
    <t>Iron(3+) arsenate hydrate (1:1:2)</t>
  </si>
  <si>
    <t>542-56-3</t>
  </si>
  <si>
    <t>ISOBUTYL NITRITE</t>
  </si>
  <si>
    <t>23411-45-2</t>
  </si>
  <si>
    <t>Isocyanobenzene--nickel (4/1)</t>
  </si>
  <si>
    <t>93965-24-3</t>
  </si>
  <si>
    <t>Isodecanoic acid, cadmium salt</t>
  </si>
  <si>
    <t>90431-14-4</t>
  </si>
  <si>
    <t>Isodecanoic acid, lead salt, basic</t>
  </si>
  <si>
    <t>84852-34-6</t>
  </si>
  <si>
    <t>Isodecanoic acid, lead(2+) salt</t>
  </si>
  <si>
    <t>91671-82-8</t>
  </si>
  <si>
    <t>Isodecanoic acid, lead(2+) salt, basic</t>
  </si>
  <si>
    <t>27253-41-4</t>
  </si>
  <si>
    <t>Isononanoic acid, lead salt</t>
  </si>
  <si>
    <t>90431-21-3</t>
  </si>
  <si>
    <t>Isononanoic acid, lead salt, basic</t>
  </si>
  <si>
    <t>84878-36-4</t>
  </si>
  <si>
    <t>Isooctadecanoic acid, cadmium salt</t>
  </si>
  <si>
    <t>30304-32-6</t>
  </si>
  <si>
    <t>Isooctanoic acid, cadmium salt</t>
  </si>
  <si>
    <t>64504-12-7</t>
  </si>
  <si>
    <t>Isooctanoic acid, lead salt</t>
  </si>
  <si>
    <t>90431-26-8</t>
  </si>
  <si>
    <t>Isooctanoic acid, lead salt, basic</t>
  </si>
  <si>
    <t>93981-67-0</t>
  </si>
  <si>
    <t>Isooctanoic acid, lead(2+) salt</t>
  </si>
  <si>
    <t>91671-83-9</t>
  </si>
  <si>
    <t>Isooctanoic acid, lead(2+) salt, basic</t>
  </si>
  <si>
    <t>78-79-5</t>
  </si>
  <si>
    <t>Isoprene</t>
  </si>
  <si>
    <t>38455-14-0</t>
  </si>
  <si>
    <t>isopropylmercuriciodide</t>
  </si>
  <si>
    <t>33020-34-7</t>
  </si>
  <si>
    <t>Isopropylmercury hydroxide</t>
  </si>
  <si>
    <t>881685-58-1</t>
  </si>
  <si>
    <t>Isopyrazam</t>
  </si>
  <si>
    <t>120-58-1</t>
  </si>
  <si>
    <t>Isosafrole</t>
  </si>
  <si>
    <t>4759-48-2</t>
  </si>
  <si>
    <t>ISOTRETINOIN</t>
  </si>
  <si>
    <t>93965-30-1</t>
  </si>
  <si>
    <t>Isoundecanoic acid, cadmium salt</t>
  </si>
  <si>
    <t>93965-29-8</t>
  </si>
  <si>
    <t>Isoundecanoic acid, lead(2+) salt</t>
  </si>
  <si>
    <t>91671-84-0</t>
  </si>
  <si>
    <t>Isoundecanoic acid, lead(2+) salt, basic</t>
  </si>
  <si>
    <t>141112-29-0</t>
  </si>
  <si>
    <t>ISOXAFLUTOLE</t>
  </si>
  <si>
    <t>143390-89-0</t>
  </si>
  <si>
    <t>KRESOXIM-METHYL (ISO)</t>
  </si>
  <si>
    <t>74278-22-1</t>
  </si>
  <si>
    <t>Kromad</t>
  </si>
  <si>
    <t>124608-36-2</t>
  </si>
  <si>
    <t>L-Bmma-nickel(II)</t>
  </si>
  <si>
    <t>54532-18-2</t>
  </si>
  <si>
    <t>L-Homocysteine, mercury complex</t>
  </si>
  <si>
    <t>130469-99-7</t>
  </si>
  <si>
    <t>La2Co1Ni9</t>
  </si>
  <si>
    <t>77501-63-4</t>
  </si>
  <si>
    <t>Lactofen</t>
  </si>
  <si>
    <t>12255-04-8</t>
  </si>
  <si>
    <t>Lanthanum arsenide</t>
  </si>
  <si>
    <t>184647-16-3</t>
  </si>
  <si>
    <t>Lanthanum lead molybdenum oxide</t>
  </si>
  <si>
    <t>184647-20-9</t>
  </si>
  <si>
    <t>Lanthanum lead oxide</t>
  </si>
  <si>
    <t>194351-62-7</t>
  </si>
  <si>
    <t>Lanthanum lead titanium zirconium hydroxide</t>
  </si>
  <si>
    <t>1227908-26-0</t>
  </si>
  <si>
    <t>Lanthanum lead titanium zirconium oxide</t>
  </si>
  <si>
    <t>65380-45-2</t>
  </si>
  <si>
    <t>Lanthanum--nickel (1/4)</t>
  </si>
  <si>
    <t>380650-54-4</t>
  </si>
  <si>
    <t>Lanthanum--nickel (1/6)</t>
  </si>
  <si>
    <t>59458-77-4</t>
  </si>
  <si>
    <t>Lanthanum--nickel (2/3)</t>
  </si>
  <si>
    <t>12362-81-1</t>
  </si>
  <si>
    <t>Lanthanum--nickel (3/1)</t>
  </si>
  <si>
    <t>12057-13-5</t>
  </si>
  <si>
    <t>Lanthanum--nickel (7/3)</t>
  </si>
  <si>
    <t>12306-14-8</t>
  </si>
  <si>
    <t>Lanthanum, compd. with nickel (1:2)</t>
  </si>
  <si>
    <t>12423-35-7</t>
  </si>
  <si>
    <t>Lanthanum, compd. with nickel (1:3)</t>
  </si>
  <si>
    <t>12196-72-4</t>
  </si>
  <si>
    <t>Lanthanum, compd. with nickel (1:5)</t>
  </si>
  <si>
    <t>12532-78-4</t>
  </si>
  <si>
    <t>Lanthanum, compd. with nickel (2:7)</t>
  </si>
  <si>
    <t>92522-33-3</t>
  </si>
  <si>
    <t>Lanthanum, compd. with nickel (4:1)</t>
  </si>
  <si>
    <t>303-34-4</t>
  </si>
  <si>
    <t>LASIOCARPINE</t>
  </si>
  <si>
    <t>13282-11-6</t>
  </si>
  <si>
    <t>lauric acid nickel</t>
  </si>
  <si>
    <t>15860-78-3</t>
  </si>
  <si>
    <t>Laurionite (PbCl(OH))</t>
  </si>
  <si>
    <t>91053-44-0</t>
  </si>
  <si>
    <t>Leach residues, cadmium cake</t>
  </si>
  <si>
    <t>94551-70-9</t>
  </si>
  <si>
    <t>Leach residues, cadmium-contg. flue dust</t>
  </si>
  <si>
    <t>69029-70-5</t>
  </si>
  <si>
    <t>Leach residues, cadmium-refining</t>
  </si>
  <si>
    <t>69029-71-6</t>
  </si>
  <si>
    <t>Leach residues, lead slag</t>
  </si>
  <si>
    <t>84144-92-3</t>
  </si>
  <si>
    <t>Leach residues, nickel-vanadium ore - Residues from basic leaching of nickel-bearing vanadium ores. Composed primarily of silica and insoluble compounds of nickel and vanadium with minor quantities of other metals, such as arsenic, lead, tin and zinc.</t>
  </si>
  <si>
    <t>91053-46-2</t>
  </si>
  <si>
    <t>Leach residues, zinc ore-calcine, cadmium-copper ppt.</t>
  </si>
  <si>
    <t>92257-11-9</t>
  </si>
  <si>
    <t>Leach residues, zinc refining flue dust, cadmium-thallium ppt.</t>
  </si>
  <si>
    <t>7439-92-1</t>
  </si>
  <si>
    <t>Lead</t>
  </si>
  <si>
    <t>Lead (contaminant)</t>
  </si>
  <si>
    <t>10031-22-8</t>
  </si>
  <si>
    <t>Lead (II) bromide</t>
  </si>
  <si>
    <t>35029-96-0</t>
  </si>
  <si>
    <t>Lead (II) methylthiolate</t>
  </si>
  <si>
    <t>Lead (powder) [particle diameter &lt; 1 mm]</t>
  </si>
  <si>
    <t>724427-66-1</t>
  </si>
  <si>
    <t>Lead (primary CASRN is 7439-92-1)</t>
  </si>
  <si>
    <t>[7439-92-1] Lead</t>
  </si>
  <si>
    <t>65127-78-8</t>
  </si>
  <si>
    <t>Lead 12-hydroxyoctadecanoate</t>
  </si>
  <si>
    <t>93839-98-6</t>
  </si>
  <si>
    <t>Lead 3-(acetamido)phthalate</t>
  </si>
  <si>
    <t>60580-60-1</t>
  </si>
  <si>
    <t>Lead 5-nitroterephthalate</t>
  </si>
  <si>
    <t>301-04-2</t>
  </si>
  <si>
    <t>LEAD ACETATE</t>
  </si>
  <si>
    <t>35084-18-5</t>
  </si>
  <si>
    <t>Lead acetate decahydrate</t>
  </si>
  <si>
    <t>6080-56-4</t>
  </si>
  <si>
    <t>LEAD ACETATE, TRIHYDRATE</t>
  </si>
  <si>
    <t>14466-01-4</t>
  </si>
  <si>
    <t>Lead acrylate</t>
  </si>
  <si>
    <t>69011-59-2</t>
  </si>
  <si>
    <t>Lead alloy, base, dross</t>
  </si>
  <si>
    <t>69011-60-5</t>
  </si>
  <si>
    <t>Lead alloy, base, Pb,Sn, dross</t>
  </si>
  <si>
    <t>12266-38-5</t>
  </si>
  <si>
    <t>Lead antimonide</t>
  </si>
  <si>
    <t>7784-40-9</t>
  </si>
  <si>
    <t>Lead arsenate</t>
  </si>
  <si>
    <t>14034-76-5</t>
  </si>
  <si>
    <t>Lead arsenate (primary CASRN is 7784-40-9)</t>
  </si>
  <si>
    <t>37196-28-4</t>
  </si>
  <si>
    <t>7645-25-2</t>
  </si>
  <si>
    <t>Lead arsenate, unspecified</t>
  </si>
  <si>
    <t>10031-13-7</t>
  </si>
  <si>
    <t>LEAD ARSENITE</t>
  </si>
  <si>
    <t>14216-93-4</t>
  </si>
  <si>
    <t>Lead aspartate</t>
  </si>
  <si>
    <t>13424-46-9</t>
  </si>
  <si>
    <t>Lead azide</t>
  </si>
  <si>
    <t>85941-57-7</t>
  </si>
  <si>
    <t>Lead azide (primary CASRN is 13424-46-9)</t>
  </si>
  <si>
    <t>41453-50-3</t>
  </si>
  <si>
    <t>Lead b-resorcylate</t>
  </si>
  <si>
    <t>15907-04-7</t>
  </si>
  <si>
    <t>Lead benzoate</t>
  </si>
  <si>
    <t>6080-57-5</t>
  </si>
  <si>
    <t>Lead benzoate monohydrate</t>
  </si>
  <si>
    <t>93840-04-1</t>
  </si>
  <si>
    <t>Lead bis(2-ethylhexanolate)</t>
  </si>
  <si>
    <t>35837-70-8</t>
  </si>
  <si>
    <t>Lead bis(3,5,5-trimethylhexanoate)</t>
  </si>
  <si>
    <t>85392-78-5</t>
  </si>
  <si>
    <t>Lead bis(5-oxo-DL-prolinate)</t>
  </si>
  <si>
    <t>85392-77-4</t>
  </si>
  <si>
    <t>Lead bis(5-oxo-L-prolinate)</t>
  </si>
  <si>
    <t>52847-85-5</t>
  </si>
  <si>
    <t>Lead bis(isononanoate)</t>
  </si>
  <si>
    <t>72586-00-6</t>
  </si>
  <si>
    <t>Lead bis(nonylphenolate)</t>
  </si>
  <si>
    <t>84394-98-9</t>
  </si>
  <si>
    <t>Lead bis(p-octylphenolate)</t>
  </si>
  <si>
    <t>41556-46-1</t>
  </si>
  <si>
    <t>Lead bis(piperidine-1-carbodithioate)</t>
  </si>
  <si>
    <t>85865-91-4</t>
  </si>
  <si>
    <t>Lead bis(tetracosylbenzenesulphonate)</t>
  </si>
  <si>
    <t>85865-92-5</t>
  </si>
  <si>
    <t>Lead bis[didodecylbenzenesulphonate]</t>
  </si>
  <si>
    <t>12377-69-4</t>
  </si>
  <si>
    <t>LEAD BISMUTH SULFIDE</t>
  </si>
  <si>
    <t>12356-42-2</t>
  </si>
  <si>
    <t>LEAD BISMUTHATE</t>
  </si>
  <si>
    <t>13778-36-4</t>
  </si>
  <si>
    <t>Lead bromide chloride</t>
  </si>
  <si>
    <t>598-63-0</t>
  </si>
  <si>
    <t>Lead carbonate</t>
  </si>
  <si>
    <t>17398-75-3</t>
  </si>
  <si>
    <t>Lead carbonate (primary CASRN is 598-63-0)</t>
  </si>
  <si>
    <t>64470-66-2</t>
  </si>
  <si>
    <t>Lead carbonates</t>
  </si>
  <si>
    <t>10294-47-0</t>
  </si>
  <si>
    <t>Lead chlorate</t>
  </si>
  <si>
    <t>7758-95-4</t>
  </si>
  <si>
    <t>LEAD CHLORIDE</t>
  </si>
  <si>
    <t>13931-84-5</t>
  </si>
  <si>
    <t>Lead chloride (PbCl)</t>
  </si>
  <si>
    <t>12612-47-4</t>
  </si>
  <si>
    <t>Lead chloride (V.A.N.)</t>
  </si>
  <si>
    <t>13847-57-9</t>
  </si>
  <si>
    <t>Lead chloride fluoride</t>
  </si>
  <si>
    <t>15887-88-4</t>
  </si>
  <si>
    <t>Lead Chloride Hydroxide</t>
  </si>
  <si>
    <t>65722-61-4</t>
  </si>
  <si>
    <t>Lead chloride oxide</t>
  </si>
  <si>
    <t>12205-72-0</t>
  </si>
  <si>
    <t>12157-93-6</t>
  </si>
  <si>
    <t>Lead chloride phosphate</t>
  </si>
  <si>
    <t>39390-00-6</t>
  </si>
  <si>
    <t>Lead chloride silicate</t>
  </si>
  <si>
    <t>7758-97-6</t>
  </si>
  <si>
    <t>LEAD CHROMATE</t>
  </si>
  <si>
    <t>181768-98-9</t>
  </si>
  <si>
    <t>LEAD CHROMATE (primary CASRN is 7758-97-6)</t>
  </si>
  <si>
    <t>8049-64-7</t>
  </si>
  <si>
    <t>18454-12-1</t>
  </si>
  <si>
    <t>Lead chromate oxide</t>
  </si>
  <si>
    <t>1308-29-8</t>
  </si>
  <si>
    <t>lead chromate oxide (primary CASRN is 18454-12-1)</t>
  </si>
  <si>
    <t>1323950-28-2</t>
  </si>
  <si>
    <t>Lead chromate oxide (primary CASRN is 18454-12-1)</t>
  </si>
  <si>
    <t>69011-07-0</t>
  </si>
  <si>
    <t>Lead chromate silicate (Pb3(CrO4)(SiO4))</t>
  </si>
  <si>
    <t>51899-02-6</t>
  </si>
  <si>
    <t>Lead chromate sulfate (Pb9(CrO4)5(SO4)4)</t>
  </si>
  <si>
    <t>15804-54-3</t>
  </si>
  <si>
    <t>Lead chromate(VI)</t>
  </si>
  <si>
    <t>lead compounds with the exception of those specified elsewhere in Annex VI of Regulation (EC) No 1272/2008</t>
  </si>
  <si>
    <t>Lead compounds with the exception of those specified elsewhere in Annex XVII of Regulation (EC) No 1907/2006</t>
  </si>
  <si>
    <t>LEAD COMPOUNDS, ALKYL</t>
  </si>
  <si>
    <t>LEAD COMPOUNDS, INORGANIC</t>
  </si>
  <si>
    <t>LEAD COMPOUNDS, ORGANIC</t>
  </si>
  <si>
    <t>Lead Compounds, Soluble</t>
  </si>
  <si>
    <t>20837-86-9</t>
  </si>
  <si>
    <t>Lead cyanamidate</t>
  </si>
  <si>
    <t>20890-10-2</t>
  </si>
  <si>
    <t>Lead cyanamide</t>
  </si>
  <si>
    <t>35112-70-0</t>
  </si>
  <si>
    <t>19696-90-3</t>
  </si>
  <si>
    <t>Lead cyanamide (primary CASRN is 20890-10-2)</t>
  </si>
  <si>
    <t>53846-29-0</t>
  </si>
  <si>
    <t>Lead cyanurate</t>
  </si>
  <si>
    <t>34018-28-5</t>
  </si>
  <si>
    <t>Lead dibromate</t>
  </si>
  <si>
    <t>65119-94-0</t>
  </si>
  <si>
    <t>Lead dibutanolate</t>
  </si>
  <si>
    <t>819-73-8</t>
  </si>
  <si>
    <t>Lead dibutyrate</t>
  </si>
  <si>
    <t>592-05-2</t>
  </si>
  <si>
    <t>lead dicyanide</t>
  </si>
  <si>
    <t>7783-46-2</t>
  </si>
  <si>
    <t>Lead difluoride</t>
  </si>
  <si>
    <t>106496-44-0</t>
  </si>
  <si>
    <t>Lead difluoride (primary CASRN is 7783-46-2)</t>
  </si>
  <si>
    <t>1493800-25-1</t>
  </si>
  <si>
    <t>2098815-17-7</t>
  </si>
  <si>
    <t>15773-53-2</t>
  </si>
  <si>
    <t>Lead dihexanoate</t>
  </si>
  <si>
    <t>195068-96-3</t>
  </si>
  <si>
    <t>Lead Dihydrate</t>
  </si>
  <si>
    <t>18917-82-3</t>
  </si>
  <si>
    <t>Lead dilactate</t>
  </si>
  <si>
    <t>15773-55-4</t>
  </si>
  <si>
    <t>lead dilaurate</t>
  </si>
  <si>
    <t>32112-52-0</t>
  </si>
  <si>
    <t>Lead dimyristate</t>
  </si>
  <si>
    <t>1309-60-0</t>
  </si>
  <si>
    <t>Lead dioxide</t>
  </si>
  <si>
    <t>60525-54-4</t>
  </si>
  <si>
    <t>Lead dioxide (primary CASRN is 1309-60-0)</t>
  </si>
  <si>
    <t>13637-76-8</t>
  </si>
  <si>
    <t>lead diperchlorate</t>
  </si>
  <si>
    <t>56764-40-0</t>
  </si>
  <si>
    <t>Lead diphenyl acid propionate</t>
  </si>
  <si>
    <t>10294-58-3</t>
  </si>
  <si>
    <t>Lead diphosphinate</t>
  </si>
  <si>
    <t>6477-64-1</t>
  </si>
  <si>
    <t>Lead dipicrate</t>
  </si>
  <si>
    <t>814-70-0</t>
  </si>
  <si>
    <t>Lead dipropionate</t>
  </si>
  <si>
    <t>12137-74-5</t>
  </si>
  <si>
    <t>Lead disulphide</t>
  </si>
  <si>
    <t>94232-40-3</t>
  </si>
  <si>
    <t>Lead diundec-10-enoate</t>
  </si>
  <si>
    <t>97889-90-2</t>
  </si>
  <si>
    <t>Lead fluoride hydroxide</t>
  </si>
  <si>
    <t>13814-96-5</t>
  </si>
  <si>
    <t>Lead fluoroborate</t>
  </si>
  <si>
    <t>35254-34-3</t>
  </si>
  <si>
    <t>Lead fluoroborate (primary CASRN is 13814-96-5)</t>
  </si>
  <si>
    <t>25808-74-6</t>
  </si>
  <si>
    <t>LEAD FLUOROSILICATE</t>
  </si>
  <si>
    <t>12435-47-1</t>
  </si>
  <si>
    <t>Lead germanate</t>
  </si>
  <si>
    <t>19783-14-3</t>
  </si>
  <si>
    <t>lead hydroxide</t>
  </si>
  <si>
    <t>39345-91-0</t>
  </si>
  <si>
    <t>Lead hydroxide</t>
  </si>
  <si>
    <t>1319-46-6</t>
  </si>
  <si>
    <t>Lead hydroxide carbonate</t>
  </si>
  <si>
    <t>11120-55-1</t>
  </si>
  <si>
    <t>Lead hydroxide carbonate (primary CASRN is 1319-46-6)</t>
  </si>
  <si>
    <t>13009-77-3</t>
  </si>
  <si>
    <t>37185-13-0</t>
  </si>
  <si>
    <t>37316-84-0</t>
  </si>
  <si>
    <t>37361-76-5</t>
  </si>
  <si>
    <t>886883-98-3</t>
  </si>
  <si>
    <t>1145660-51-0</t>
  </si>
  <si>
    <t>1160353-52-5</t>
  </si>
  <si>
    <t>1951408-54-0</t>
  </si>
  <si>
    <t>119801-51-3</t>
  </si>
  <si>
    <t>Lead hydroxide nitrate</t>
  </si>
  <si>
    <t>12268-84-7</t>
  </si>
  <si>
    <t>1311-11-1</t>
  </si>
  <si>
    <t>Lead hydroxide oxide (Pb2(OH)2O)</t>
  </si>
  <si>
    <t>12530-18-6</t>
  </si>
  <si>
    <t>Lead hydroxylapatite</t>
  </si>
  <si>
    <t>87903-39-7</t>
  </si>
  <si>
    <t>Lead hydroxysalicylate</t>
  </si>
  <si>
    <t>10101-63-0</t>
  </si>
  <si>
    <t>Lead iodide</t>
  </si>
  <si>
    <t>82669-93-0</t>
  </si>
  <si>
    <t>Lead iodide (primary CASRN is 10101-63-0)</t>
  </si>
  <si>
    <t>85764-81-4</t>
  </si>
  <si>
    <t>LEAD IRON SULFIDE</t>
  </si>
  <si>
    <t>38787-87-0</t>
  </si>
  <si>
    <t>Lead isophthalate</t>
  </si>
  <si>
    <t>158033-02-4</t>
  </si>
  <si>
    <t>Lead magnesium titanium tungsten oxide</t>
  </si>
  <si>
    <t>60842-64-0</t>
  </si>
  <si>
    <t>Lead magnesium tungsten oxide</t>
  </si>
  <si>
    <t>816-68-2</t>
  </si>
  <si>
    <t>Lead malate</t>
  </si>
  <si>
    <t>19136-34-6</t>
  </si>
  <si>
    <t>Lead maleate</t>
  </si>
  <si>
    <t>110687-28-0</t>
  </si>
  <si>
    <t>Lead manganese tungsten oxide</t>
  </si>
  <si>
    <t>13464-43-2</t>
  </si>
  <si>
    <t>Lead metaarsenate</t>
  </si>
  <si>
    <t>14720-53-7</t>
  </si>
  <si>
    <t>Lead metaborate</t>
  </si>
  <si>
    <t>14105-09-0</t>
  </si>
  <si>
    <t>Lead metaborate (primary CASRN is 14720-53-7)</t>
  </si>
  <si>
    <t>1429516-97-1</t>
  </si>
  <si>
    <t>2095571-59-6</t>
  </si>
  <si>
    <t>1068-61-7</t>
  </si>
  <si>
    <t>Lead methacrylate</t>
  </si>
  <si>
    <t>52609-46-8</t>
  </si>
  <si>
    <t>12610-16-1</t>
  </si>
  <si>
    <t>Lead molybdenum oxide</t>
  </si>
  <si>
    <t>10190-55-3</t>
  </si>
  <si>
    <t>Lead molybdenum oxide (PbMoO4)</t>
  </si>
  <si>
    <t>14643-03-9</t>
  </si>
  <si>
    <t>Lead molybdenum oxide (PbMoO4) (primary CASRN is 10190-55-3)</t>
  </si>
  <si>
    <t>51845-94-4</t>
  </si>
  <si>
    <t>Lead molybdenum sulfide</t>
  </si>
  <si>
    <t>10099-76-0</t>
  </si>
  <si>
    <t>Lead monosilicate</t>
  </si>
  <si>
    <t>176547-68-5</t>
  </si>
  <si>
    <t>Lead monosilicate (primary CASRN is 10099-76-0)</t>
  </si>
  <si>
    <t>50825-29-1</t>
  </si>
  <si>
    <t>Lead naphthalate</t>
  </si>
  <si>
    <t>12034-88-7</t>
  </si>
  <si>
    <t>Lead niobium oxide (PbNb2O6)</t>
  </si>
  <si>
    <t>1421258-73-2</t>
  </si>
  <si>
    <t>Lead niobium oxide (PbNb2O6) (primary CASRN is 12034-88-7)</t>
  </si>
  <si>
    <t>56572-83-9</t>
  </si>
  <si>
    <t>Lead niobium titanium zirconium oxide</t>
  </si>
  <si>
    <t>39318-28-0</t>
  </si>
  <si>
    <t>Lead niobium tungsten oxide</t>
  </si>
  <si>
    <t>10099-74-8</t>
  </si>
  <si>
    <t>Lead nitrate</t>
  </si>
  <si>
    <t>18256-98-9</t>
  </si>
  <si>
    <t>Lead nitrate (primary CASRN is 10099-74-8)</t>
  </si>
  <si>
    <t>13826-65-8</t>
  </si>
  <si>
    <t>Lead nitrite</t>
  </si>
  <si>
    <t>51317-24-9</t>
  </si>
  <si>
    <t>Lead nitroresorcinate</t>
  </si>
  <si>
    <t>814-93-7</t>
  </si>
  <si>
    <t>Lead oxalate</t>
  </si>
  <si>
    <t>1317-36-8</t>
  </si>
  <si>
    <t>Lead oxide</t>
  </si>
  <si>
    <t>1335-25-7</t>
  </si>
  <si>
    <t>12059-89-1</t>
  </si>
  <si>
    <t>Lead oxide (Pb2O)</t>
  </si>
  <si>
    <t>1314-27-8</t>
  </si>
  <si>
    <t>Lead oxide (Pb2O3)</t>
  </si>
  <si>
    <t>68411-78-9</t>
  </si>
  <si>
    <t>Lead oxide (PbO), lead-contg.</t>
  </si>
  <si>
    <t>69029-53-4</t>
  </si>
  <si>
    <t>Lead oxide (PbO), retort</t>
  </si>
  <si>
    <t>12359-23-8</t>
  </si>
  <si>
    <t>Lead oxide (primary CASRN is 1317-36-8)</t>
  </si>
  <si>
    <t>1309-59-7</t>
  </si>
  <si>
    <t>469906-25-0</t>
  </si>
  <si>
    <t>Lead oxide (primary CASRN is 1335-25-7)</t>
  </si>
  <si>
    <t>12141-20-7</t>
  </si>
  <si>
    <t>Lead oxide phosphonate (Pb3O2(HPO3))</t>
  </si>
  <si>
    <t>12765-51-4</t>
  </si>
  <si>
    <t>Lead oxide sulfate</t>
  </si>
  <si>
    <t>12036-76-9</t>
  </si>
  <si>
    <t>Lead oxide sulfate (Pb2O(SO4))</t>
  </si>
  <si>
    <t>12202-17-4</t>
  </si>
  <si>
    <t>Lead oxide sulfate (Pb4O3(SO4))</t>
  </si>
  <si>
    <t>33011-59-5</t>
  </si>
  <si>
    <t>Lead oxide sulfate (Pb4O3(SO4)) (primary CASRN is 12202-17-4)</t>
  </si>
  <si>
    <t>50816-00-7</t>
  </si>
  <si>
    <t>65863-24-3</t>
  </si>
  <si>
    <t>12065-90-6</t>
  </si>
  <si>
    <t>Lead oxide sulfate (Pb5O4(SO4))</t>
  </si>
  <si>
    <t>12684-34-3</t>
  </si>
  <si>
    <t>LEAD OXIDE, RED (primary CASRN is 1314-41-6)</t>
  </si>
  <si>
    <t>93966-74-6</t>
  </si>
  <si>
    <t>Lead pentadecanoate</t>
  </si>
  <si>
    <t>7446-27-7</t>
  </si>
  <si>
    <t>Lead phosphate</t>
  </si>
  <si>
    <t>1314087-56-3</t>
  </si>
  <si>
    <t>Lead phosphate (primary CASRN is 7446-27-7)</t>
  </si>
  <si>
    <t>[7446-27-7] Lead phosphate</t>
  </si>
  <si>
    <t>1344-40-7</t>
  </si>
  <si>
    <t>Lead phosphite dibasic</t>
  </si>
  <si>
    <t>58128-65-7</t>
  </si>
  <si>
    <t>Lead phosphite sulfite</t>
  </si>
  <si>
    <t>25721-38-4</t>
  </si>
  <si>
    <t>Lead picrate</t>
  </si>
  <si>
    <t>61027-45-0</t>
  </si>
  <si>
    <t>Lead potassium fluoride</t>
  </si>
  <si>
    <t>42558-73-6</t>
  </si>
  <si>
    <t>Lead propionate</t>
  </si>
  <si>
    <t>13510-94-6</t>
  </si>
  <si>
    <t>Lead pyroarsenate</t>
  </si>
  <si>
    <t>37194-88-0</t>
  </si>
  <si>
    <t>Lead ruthenium oxide (PbRuO3)</t>
  </si>
  <si>
    <t>12503-65-0</t>
  </si>
  <si>
    <t>Lead ruthenium oxide (PbRuO3) (primary CASRN is 37194-88-0)</t>
  </si>
  <si>
    <t>15748-73-9</t>
  </si>
  <si>
    <t>Lead salicylate</t>
  </si>
  <si>
    <t>16183-13-4</t>
  </si>
  <si>
    <t>Lead salicylate (primary CASRN is 15748-73-9)</t>
  </si>
  <si>
    <t>19389-88-9</t>
  </si>
  <si>
    <t>29473-77-6</t>
  </si>
  <si>
    <t>Lead sebacate</t>
  </si>
  <si>
    <t>7446-15-3</t>
  </si>
  <si>
    <t>Lead selenate</t>
  </si>
  <si>
    <t>12069-00-0</t>
  </si>
  <si>
    <t>Lead selenide</t>
  </si>
  <si>
    <t>106804-81-3</t>
  </si>
  <si>
    <t>Lead selenide (primary CASRN is 12069-00-0)</t>
  </si>
  <si>
    <t>51682-74-7</t>
  </si>
  <si>
    <t>1462878-70-1</t>
  </si>
  <si>
    <t>1879054-37-1</t>
  </si>
  <si>
    <t>1898210-10-0</t>
  </si>
  <si>
    <t>2068005-39-8</t>
  </si>
  <si>
    <t>1314-90-5</t>
  </si>
  <si>
    <t>LEAD SELENIDE, 99.999%</t>
  </si>
  <si>
    <t>7488-51-9</t>
  </si>
  <si>
    <t>Lead selenite</t>
  </si>
  <si>
    <t>1369526-72-6</t>
  </si>
  <si>
    <t>Lead selenite (primary CASRN is 7488-51-9)</t>
  </si>
  <si>
    <t>1605283-50-8</t>
  </si>
  <si>
    <t>1799735-35-5</t>
  </si>
  <si>
    <t>11120-22-2</t>
  </si>
  <si>
    <t>Lead silicate</t>
  </si>
  <si>
    <t>13566-17-1</t>
  </si>
  <si>
    <t>22569-74-0</t>
  </si>
  <si>
    <t>12627-67-7</t>
  </si>
  <si>
    <t>Lead silicate (primary CASRN is 11120-22-2)</t>
  </si>
  <si>
    <t>12673-46-0</t>
  </si>
  <si>
    <t>62010-25-7</t>
  </si>
  <si>
    <t>1331-70-0</t>
  </si>
  <si>
    <t>Lead silicate (primary CASRN is 22569-74-0)</t>
  </si>
  <si>
    <t>12687-78-4</t>
  </si>
  <si>
    <t>Lead silicate sulfate</t>
  </si>
  <si>
    <t>12767-30-5</t>
  </si>
  <si>
    <t>Lead silicate sulfate (primary CASRN is 12687-78-4)</t>
  </si>
  <si>
    <t>12034-30-9</t>
  </si>
  <si>
    <t>Lead sodium oxide (PbNa2O2)</t>
  </si>
  <si>
    <t>1428856-88-5</t>
  </si>
  <si>
    <t>Lead sodium oxide (PbNa2O2) (primary CASRN is 12034-30-9)</t>
  </si>
  <si>
    <t>1072-35-1</t>
  </si>
  <si>
    <t>Lead stearate</t>
  </si>
  <si>
    <t>11097-78-2</t>
  </si>
  <si>
    <t>Lead stearate (primary CASRN is 1072-35-1)</t>
  </si>
  <si>
    <t>37223-82-8</t>
  </si>
  <si>
    <t>61461-40-3</t>
  </si>
  <si>
    <t>Lead strontium titanium zirconium oxide</t>
  </si>
  <si>
    <t>153679-91-5</t>
  </si>
  <si>
    <t>Lead strontium titanium zirconium oxide (primary CASRN is 61461-40-3)</t>
  </si>
  <si>
    <t>2093943-43-0</t>
  </si>
  <si>
    <t>15245-44-0</t>
  </si>
  <si>
    <t>Lead styphnate</t>
  </si>
  <si>
    <t>4219-19-6</t>
  </si>
  <si>
    <t>Lead styphnate (primary CASRN is 15245-44-0)</t>
  </si>
  <si>
    <t>59286-40-7</t>
  </si>
  <si>
    <t>63918-97-8</t>
  </si>
  <si>
    <t>6594-85-0</t>
  </si>
  <si>
    <t>1335-32-6</t>
  </si>
  <si>
    <t>LEAD SUB-ACETATE</t>
  </si>
  <si>
    <t>1344-36-1</t>
  </si>
  <si>
    <t>LEAD SUB-CARBONATE (primary CASRN is 1319-46-6)</t>
  </si>
  <si>
    <t>1191-18-0</t>
  </si>
  <si>
    <t>Lead succinate</t>
  </si>
  <si>
    <t>13767-78-7</t>
  </si>
  <si>
    <t>LEAD SULFAMATE</t>
  </si>
  <si>
    <t>12397-06-7</t>
  </si>
  <si>
    <t>Lead sulfate basic</t>
  </si>
  <si>
    <t>1314-87-0</t>
  </si>
  <si>
    <t>Lead sulfide</t>
  </si>
  <si>
    <t>51682-73-6</t>
  </si>
  <si>
    <t>Lead sulfide (primary CASRN is 1314-87-0)</t>
  </si>
  <si>
    <t>2068005-40-1</t>
  </si>
  <si>
    <t>116565-73-2</t>
  </si>
  <si>
    <t>Lead sulfomolybdochromate, silica encapsulated</t>
  </si>
  <si>
    <t>Lead sulphates</t>
  </si>
  <si>
    <t>12065-68-8</t>
  </si>
  <si>
    <t>Lead tantalate</t>
  </si>
  <si>
    <t>13845-35-7</t>
  </si>
  <si>
    <t>Lead tellurate</t>
  </si>
  <si>
    <t>1314-91-6</t>
  </si>
  <si>
    <t>Lead telluride</t>
  </si>
  <si>
    <t>1256909-95-1</t>
  </si>
  <si>
    <t>Lead telluride (primary CASRN is 1314-91-6)</t>
  </si>
  <si>
    <t>1899002-67-5</t>
  </si>
  <si>
    <t>2097729-73-0</t>
  </si>
  <si>
    <t>2098487-24-0</t>
  </si>
  <si>
    <t>546-67-8</t>
  </si>
  <si>
    <t>Lead tetraacetate</t>
  </si>
  <si>
    <t>612524-90-0</t>
  </si>
  <si>
    <t>Lead tetraacetate (primary CASRN is 546-67-8)</t>
  </si>
  <si>
    <t>13463-30-4</t>
  </si>
  <si>
    <t>Lead tetrachloride</t>
  </si>
  <si>
    <t>1314-41-6</t>
  </si>
  <si>
    <t>Lead tetroxide</t>
  </si>
  <si>
    <t>940949-96-2</t>
  </si>
  <si>
    <t>Lead tetroxide (primary CASRN is 1314-41-6)</t>
  </si>
  <si>
    <t>592-87-0</t>
  </si>
  <si>
    <t>Lead thiocyanate</t>
  </si>
  <si>
    <t>10382-36-2</t>
  </si>
  <si>
    <t>Lead thiocyanate (primary CASRN is 592-87-0)</t>
  </si>
  <si>
    <t>14287-09-3</t>
  </si>
  <si>
    <t>953087-97-3</t>
  </si>
  <si>
    <t>1344-41-8</t>
  </si>
  <si>
    <t>Lead tin oxide</t>
  </si>
  <si>
    <t>12036-31-6</t>
  </si>
  <si>
    <t>Lead tin oxide (PbSnO3)</t>
  </si>
  <si>
    <t>12626-81-2</t>
  </si>
  <si>
    <t>Lead titanate zirconate</t>
  </si>
  <si>
    <t>106804-23-3</t>
  </si>
  <si>
    <t>Lead titanate zirconate (primary CASRN is 12626-81-2)</t>
  </si>
  <si>
    <t>118217-11-1</t>
  </si>
  <si>
    <t>135699-34-2</t>
  </si>
  <si>
    <t>143928-79-4</t>
  </si>
  <si>
    <t>188417-76-7</t>
  </si>
  <si>
    <t>37189-44-9</t>
  </si>
  <si>
    <t>37221-92-4</t>
  </si>
  <si>
    <t>37382-38-0</t>
  </si>
  <si>
    <t>39387-81-0</t>
  </si>
  <si>
    <t>56730-15-5</t>
  </si>
  <si>
    <t>69670-72-0</t>
  </si>
  <si>
    <t>200444-20-8</t>
  </si>
  <si>
    <t>1245817-44-0</t>
  </si>
  <si>
    <t>1702636-77-8</t>
  </si>
  <si>
    <t>12612-48-5</t>
  </si>
  <si>
    <t>Lead titanium oxide</t>
  </si>
  <si>
    <t>12060-00-3</t>
  </si>
  <si>
    <t>Lead titanium oxide (PbTiO3)</t>
  </si>
  <si>
    <t>10099-62-4</t>
  </si>
  <si>
    <t>Lead titanium oxide (PbTiO3) (primary CASRN is 12060-00-3)</t>
  </si>
  <si>
    <t>14650-47-6</t>
  </si>
  <si>
    <t>11104-78-2</t>
  </si>
  <si>
    <t>Lead titanium oxide (primary CASRN is 12612-48-5)</t>
  </si>
  <si>
    <t>7759-01-5</t>
  </si>
  <si>
    <t>Lead tungstate</t>
  </si>
  <si>
    <t>14105-08-9</t>
  </si>
  <si>
    <t>Lead tungstate (primary CASRN is 7759-01-5)</t>
  </si>
  <si>
    <t>14307-44-9</t>
  </si>
  <si>
    <t>168456-68-6</t>
  </si>
  <si>
    <t>189829-60-5</t>
  </si>
  <si>
    <t>26006-62-2</t>
  </si>
  <si>
    <t>52014-33-2</t>
  </si>
  <si>
    <t>1450900-87-4</t>
  </si>
  <si>
    <t>12737-98-3</t>
  </si>
  <si>
    <t>Lead tungsten oxide</t>
  </si>
  <si>
    <t>85536-79-4</t>
  </si>
  <si>
    <t>Lead uranate</t>
  </si>
  <si>
    <t>10099-79-3</t>
  </si>
  <si>
    <t>Lead vanadate</t>
  </si>
  <si>
    <t>12060-01-4</t>
  </si>
  <si>
    <t>Lead zirconium oxide (PbZrO3)</t>
  </si>
  <si>
    <t>14013-09-3</t>
  </si>
  <si>
    <t>Lead zirconium oxide (PbZrO3) (primary CASRN is 12060-01-4)</t>
  </si>
  <si>
    <t>35788-48-8</t>
  </si>
  <si>
    <t>lead-195</t>
  </si>
  <si>
    <t>16646-00-7</t>
  </si>
  <si>
    <t>Lead-198</t>
  </si>
  <si>
    <t>27486-00-6</t>
  </si>
  <si>
    <t>Lead-199</t>
  </si>
  <si>
    <t>16645-99-1</t>
  </si>
  <si>
    <t>Lead-200</t>
  </si>
  <si>
    <t>17239-87-1</t>
  </si>
  <si>
    <t>Lead-201</t>
  </si>
  <si>
    <t>15752-86-0</t>
  </si>
  <si>
    <t>Lead-202</t>
  </si>
  <si>
    <t>13966-26-2</t>
  </si>
  <si>
    <t>Lead-204</t>
  </si>
  <si>
    <t>14119-28-9</t>
  </si>
  <si>
    <t>Lead-205</t>
  </si>
  <si>
    <t>13966-27-3</t>
  </si>
  <si>
    <t>Lead-206</t>
  </si>
  <si>
    <t>14119-29-0</t>
  </si>
  <si>
    <t>Lead-207</t>
  </si>
  <si>
    <t>13966-28-4</t>
  </si>
  <si>
    <t>Lead-208</t>
  </si>
  <si>
    <t>14255-04-0</t>
  </si>
  <si>
    <t>LEAD-210</t>
  </si>
  <si>
    <t>79357-62-3</t>
  </si>
  <si>
    <t>Lead, (2-methyl-4,6-dinitrophenolato-O1)(nitrato-O)-.mu.-oxodi-, monohydrate</t>
  </si>
  <si>
    <t>19651-80-0</t>
  </si>
  <si>
    <t>Lead, (N-nitro-1H-tetrazol-5-aminato)(2,4,6-trinitro-1,3-benzenediolato(2-))di-</t>
  </si>
  <si>
    <t>17857-60-2</t>
  </si>
  <si>
    <t>Lead, (N-nitro-1H-tetrazol-5-aminato)(2,4,6-trinitro-1,3-benzenediolato(2-))di- (primary CASRN is 19651-80-0)</t>
  </si>
  <si>
    <t>15187-16-3</t>
  </si>
  <si>
    <t>Lead, [29H,31H-phthalocyaninato(2-)-N29,N30,N31,N32]-, (SP-4-1)-</t>
  </si>
  <si>
    <t>90431-30-4</t>
  </si>
  <si>
    <t>Lead, 2-ethylhexanoate isodecanoate complexes, basic</t>
  </si>
  <si>
    <t>90431-31-5</t>
  </si>
  <si>
    <t>Lead, 2-ethylhexanoate isononanoate complexes, basic</t>
  </si>
  <si>
    <t>90431-32-6</t>
  </si>
  <si>
    <t>Lead, 2-ethylhexanoate isooctanoate complexes, basic</t>
  </si>
  <si>
    <t>90431-33-7</t>
  </si>
  <si>
    <t>Lead, 2-ethylhexanoate naphthenate complexes</t>
  </si>
  <si>
    <t>90431-34-8</t>
  </si>
  <si>
    <t>Lead, 2-ethylhexanoate naphthenate complexes, basic</t>
  </si>
  <si>
    <t>90431-35-9</t>
  </si>
  <si>
    <t>Lead, 2-ethylhexanoate neodecanoate complexes, basic</t>
  </si>
  <si>
    <t>68187-37-1</t>
  </si>
  <si>
    <t>Lead, 2-ethylhexanoate tall-oil fatty acids complexes</t>
  </si>
  <si>
    <t>68584-94-1</t>
  </si>
  <si>
    <t>Lead, 2-ethylhexanoate tall-oil fatty acids complexes (primary CASRN is 68187-37-1)</t>
  </si>
  <si>
    <t>70513-89-2</t>
  </si>
  <si>
    <t>Lead, alkyls, manufacturing wastes</t>
  </si>
  <si>
    <t>69029-50-1</t>
  </si>
  <si>
    <t>Lead, antimonial</t>
  </si>
  <si>
    <t>69029-51-2</t>
  </si>
  <si>
    <t>Lead, antimonial, dross</t>
  </si>
  <si>
    <t>19010-66-3</t>
  </si>
  <si>
    <t>Lead, bis(dimethyldithiocarbamato)-</t>
  </si>
  <si>
    <t>301-07-5</t>
  </si>
  <si>
    <t>Lead, bis(dimethyldithiocarbamato)- (primary CASRN is 19010-66-3)</t>
  </si>
  <si>
    <t>75790-73-7</t>
  </si>
  <si>
    <t>Lead, bis(diphenylcarbamodithioato-S,S')-, (T-4)-</t>
  </si>
  <si>
    <t>36501-84-5</t>
  </si>
  <si>
    <t>Lead, bis(N,N-dipentylcarbamodithioato-kappaS,kappaS')-, (T-4)-</t>
  </si>
  <si>
    <t>24988-28-1</t>
  </si>
  <si>
    <t>Lead, bis(N,N-dipentylcarbamodithioato-kappaS,kappaS')-, (T-4)- (primary CASRN is 36501-84-5)</t>
  </si>
  <si>
    <t>96956-76-2</t>
  </si>
  <si>
    <t>56189-09-4</t>
  </si>
  <si>
    <t>Lead, bis(octadecanoato)dioxodi-</t>
  </si>
  <si>
    <t>52652-59-2</t>
  </si>
  <si>
    <t>Lead, bis(octadecanoato)dioxodi- (primary CASRN is 56189-09-4)</t>
  </si>
  <si>
    <t>12565-18-3</t>
  </si>
  <si>
    <t>Lead, bis(octadecanoato)dioxotri-</t>
  </si>
  <si>
    <t>97808-88-3</t>
  </si>
  <si>
    <t>Lead, bullion</t>
  </si>
  <si>
    <t>79803-79-5</t>
  </si>
  <si>
    <t>Lead, C3-13-fatty acid naphthenate complexes</t>
  </si>
  <si>
    <t>84067-00-5</t>
  </si>
  <si>
    <t>Lead, C4-10-fatty acid naphthenate complexes</t>
  </si>
  <si>
    <t>92200-92-5</t>
  </si>
  <si>
    <t>Lead, C4-10-fatty acid octanoate complexes</t>
  </si>
  <si>
    <t>84066-98-8</t>
  </si>
  <si>
    <t>Lead, C5-23-branched carboxylate C4-10-fatty acid complexes</t>
  </si>
  <si>
    <t>83711-45-9</t>
  </si>
  <si>
    <t>Lead, C5-23-branched carboxylate C4-10-fatty acid naphthenate complexes</t>
  </si>
  <si>
    <t>83711-46-0</t>
  </si>
  <si>
    <t>Lead, C5-23-branched carboxylate naphthenate complexes</t>
  </si>
  <si>
    <t>83711-47-1</t>
  </si>
  <si>
    <t>Lead, C5-23-branched carboxylate naphthenate octanoate complexes</t>
  </si>
  <si>
    <t>84066-99-9</t>
  </si>
  <si>
    <t>Lead, C5-23-branched carboxylate octanoate complexes</t>
  </si>
  <si>
    <t>70084-67-2</t>
  </si>
  <si>
    <t>Lead, C6-19-branched carboxylate naphthenate complexes</t>
  </si>
  <si>
    <t>90431-28-0</t>
  </si>
  <si>
    <t>Lead, C8-10-branched fatty acids C9-11-neofatty acids naphthenate complexes</t>
  </si>
  <si>
    <t>90431-27-9</t>
  </si>
  <si>
    <t>Lead, C8-10-branched fatty acids C9-11-neofatty acids naphthenate complexes, overbased</t>
  </si>
  <si>
    <t>125494-56-6</t>
  </si>
  <si>
    <t>Lead, C9-28-neocarboxylate 2-ethylhexanoate complexes, basic</t>
  </si>
  <si>
    <t>60996-63-6</t>
  </si>
  <si>
    <t>Lead, compd. with lithium (1:3)</t>
  </si>
  <si>
    <t>56095-13-7</t>
  </si>
  <si>
    <t>Lead, compd. with lithium (1:4)</t>
  </si>
  <si>
    <t>61232-93-7</t>
  </si>
  <si>
    <t>Lead, compd. with lithium (3:8)</t>
  </si>
  <si>
    <t>67352-31-2</t>
  </si>
  <si>
    <t>Lead, compd. with lithium (4:1)</t>
  </si>
  <si>
    <t>12032-53-0</t>
  </si>
  <si>
    <t>Lead, compd. with magnesium (1:2)</t>
  </si>
  <si>
    <t>12273-88-0</t>
  </si>
  <si>
    <t>Lead, compd. with mercury (2:1)</t>
  </si>
  <si>
    <t>11113-28-3</t>
  </si>
  <si>
    <t>Lead, compd. with neodymium (3:1)</t>
  </si>
  <si>
    <t>12340-02-2</t>
  </si>
  <si>
    <t>Lead, compd. with nickel (1:1)</t>
  </si>
  <si>
    <t>12034-94-5</t>
  </si>
  <si>
    <t>Lead, compd. with niobium (1:3)</t>
  </si>
  <si>
    <t>62228-94-8</t>
  </si>
  <si>
    <t>Lead, compd. with palladium (1:1)</t>
  </si>
  <si>
    <t>12402-19-6</t>
  </si>
  <si>
    <t>Lead, compd. with palladium (1:3)</t>
  </si>
  <si>
    <t>12259-76-6</t>
  </si>
  <si>
    <t>Lead, compd. with palladium (2:1)</t>
  </si>
  <si>
    <t>99787-34-5</t>
  </si>
  <si>
    <t>Lead, compd. with palladium (2:3)</t>
  </si>
  <si>
    <t>50810-03-2</t>
  </si>
  <si>
    <t>Lead, compd. with palladium (3:5)</t>
  </si>
  <si>
    <t>56780-50-8</t>
  </si>
  <si>
    <t>Lead, compd. with platinum</t>
  </si>
  <si>
    <t>12594-96-6</t>
  </si>
  <si>
    <t>Lead, compd. with platinum (1:3)</t>
  </si>
  <si>
    <t>11141-11-0</t>
  </si>
  <si>
    <t>Lead, compd. with polonium (1:1)</t>
  </si>
  <si>
    <t>12030-93-2</t>
  </si>
  <si>
    <t>Lead, compd. with potassium (1:1)</t>
  </si>
  <si>
    <t>84109-36-4</t>
  </si>
  <si>
    <t>Lead, compd. with potassium (9:4)</t>
  </si>
  <si>
    <t>12384-82-6</t>
  </si>
  <si>
    <t>Lead, compd. with praseodymium (3:1)</t>
  </si>
  <si>
    <t>101419-68-5</t>
  </si>
  <si>
    <t>Lead, compd. with rubidium (9:4)</t>
  </si>
  <si>
    <t>11113-46-5</t>
  </si>
  <si>
    <t>Lead, compd. with samarium (3:1)</t>
  </si>
  <si>
    <t>12249-61-5</t>
  </si>
  <si>
    <t>Lead, compd. with silver (1:1)</t>
  </si>
  <si>
    <t>276691-68-0</t>
  </si>
  <si>
    <t>Lead, compd. with silver (1:2)</t>
  </si>
  <si>
    <t>53143-07-0</t>
  </si>
  <si>
    <t>Lead, compd. with sodium (1:2)</t>
  </si>
  <si>
    <t>12346-61-1</t>
  </si>
  <si>
    <t>Lead, compd. with sodium (1:4)</t>
  </si>
  <si>
    <t>163932-90-9</t>
  </si>
  <si>
    <t>Lead, compd. with sodium (1:6)</t>
  </si>
  <si>
    <t>12059-41-5</t>
  </si>
  <si>
    <t>Lead, compd. with sodium (2:5)</t>
  </si>
  <si>
    <t>12058-62-7</t>
  </si>
  <si>
    <t>Lead, compd. with sodium (3:1)</t>
  </si>
  <si>
    <t>12066-66-9</t>
  </si>
  <si>
    <t>Lead, compd. with strontium (3:1)</t>
  </si>
  <si>
    <t>80509-25-7</t>
  </si>
  <si>
    <t>Lead, compd. with strontium (3:2)</t>
  </si>
  <si>
    <t>80509-24-6</t>
  </si>
  <si>
    <t>Lead, compd. with strontium (5:3)</t>
  </si>
  <si>
    <t>76797-67-6</t>
  </si>
  <si>
    <t>Lead, compd. with tantalum (1:3)</t>
  </si>
  <si>
    <t>37382-04-0</t>
  </si>
  <si>
    <t>Lead, compd. with terbium (3:1)</t>
  </si>
  <si>
    <t>12165-74-1</t>
  </si>
  <si>
    <t>Lead, compd. with thallium (1:3)</t>
  </si>
  <si>
    <t>12202-55-0</t>
  </si>
  <si>
    <t>Lead, compd. with thorium (4:1)</t>
  </si>
  <si>
    <t>50645-74-4</t>
  </si>
  <si>
    <t>Lead, compd. with thulium (3:1)</t>
  </si>
  <si>
    <t>140883-47-2</t>
  </si>
  <si>
    <t>Lead, compd. with tin (3:2)</t>
  </si>
  <si>
    <t>142069-79-2</t>
  </si>
  <si>
    <t>Lead, compd. with tin (4:1)</t>
  </si>
  <si>
    <t>390417-62-6</t>
  </si>
  <si>
    <t>Lead, compd. with titanium (1:1)</t>
  </si>
  <si>
    <t>12440-44-7</t>
  </si>
  <si>
    <t>Lead, compd. with titanium (1:4)</t>
  </si>
  <si>
    <t>12037-88-6</t>
  </si>
  <si>
    <t>Lead, compd. with uranium (3:1)</t>
  </si>
  <si>
    <t>12066-67-0</t>
  </si>
  <si>
    <t>Lead, compd. with ytterbium (3:1)</t>
  </si>
  <si>
    <t>141298-11-5</t>
  </si>
  <si>
    <t>Lead, compd. with zinc (1:1)</t>
  </si>
  <si>
    <t>125390-18-3</t>
  </si>
  <si>
    <t>Lead, compd. with zirconium</t>
  </si>
  <si>
    <t>12412-94-1</t>
  </si>
  <si>
    <t>Lead, compd. with zirconium (3:5)</t>
  </si>
  <si>
    <t>70321-55-0</t>
  </si>
  <si>
    <t>Lead, decanoate octanoate complexes</t>
  </si>
  <si>
    <t>96471-22-6</t>
  </si>
  <si>
    <t>Lead, di-.mu.-hydroxy(2-methyl-4,6-dinitrophenolato-O1)(nitrato-O)di-</t>
  </si>
  <si>
    <t>12403-82-6</t>
  </si>
  <si>
    <t>Lead, dihydroxy(2,4,6-trinitro-1,3-benzenediolato(2-))di-</t>
  </si>
  <si>
    <t>39380-79-5</t>
  </si>
  <si>
    <t>Lead, dihydroxy(2,4,6-trinitro-1,3-benzenediolato(2-))di- (primary CASRN is 12403-82-6)</t>
  </si>
  <si>
    <t>69029-52-3</t>
  </si>
  <si>
    <t>Lead, dross</t>
  </si>
  <si>
    <t>69029-45-4</t>
  </si>
  <si>
    <t>Lead, dross, antimony-rich</t>
  </si>
  <si>
    <t>69029-46-5</t>
  </si>
  <si>
    <t>Lead, dross, bismuth-rich</t>
  </si>
  <si>
    <t>69227-11-8</t>
  </si>
  <si>
    <t>Lead, dross, copper-rich</t>
  </si>
  <si>
    <t>90431-29-1</t>
  </si>
  <si>
    <t>Lead, dross, copper-rich (primary CASRN is 69227-11-8)</t>
  </si>
  <si>
    <t>100656-49-3</t>
  </si>
  <si>
    <t>Lead, dross, vanadium-zinc-containing</t>
  </si>
  <si>
    <t>90431-36-0</t>
  </si>
  <si>
    <t>Lead, isodecanoate isononanoate complexes, basic</t>
  </si>
  <si>
    <t>90431-37-1</t>
  </si>
  <si>
    <t>Lead, isodecanoate isooctanoate complexes, basic</t>
  </si>
  <si>
    <t>90431-38-2</t>
  </si>
  <si>
    <t>Lead, isodecanoate naphthenate complexes</t>
  </si>
  <si>
    <t>101012-92-4</t>
  </si>
  <si>
    <t>Lead, isodecanoate naphthenate complexes, basic</t>
  </si>
  <si>
    <t>90431-39-3</t>
  </si>
  <si>
    <t>Lead, isodecanoate neodecanoate complexes, basic</t>
  </si>
  <si>
    <t>84929-94-2</t>
  </si>
  <si>
    <t>Lead, isononanoate isooctanoate complexes, basic</t>
  </si>
  <si>
    <t>84929-97-5</t>
  </si>
  <si>
    <t>Lead, isononanoate naphthenate complexes</t>
  </si>
  <si>
    <t>90431-40-6</t>
  </si>
  <si>
    <t>Lead, isononanoate naphthenate complexes, basic</t>
  </si>
  <si>
    <t>90431-41-7</t>
  </si>
  <si>
    <t>Lead, isononanoate neodecanoate complexes, basic</t>
  </si>
  <si>
    <t>68515-80-0</t>
  </si>
  <si>
    <t>Lead, isooctanoate naphthenate complexes</t>
  </si>
  <si>
    <t>90431-42-8</t>
  </si>
  <si>
    <t>Lead, isooctanoate naphthenate complexes, basic</t>
  </si>
  <si>
    <t>101013-06-3</t>
  </si>
  <si>
    <t>Lead, isooctanoate neodecanoate complexes</t>
  </si>
  <si>
    <t>84929-95-3</t>
  </si>
  <si>
    <t>Lead, isooctanoate neodecanoate complexes, basic</t>
  </si>
  <si>
    <t>15067-28-4</t>
  </si>
  <si>
    <t>LEAD, ISOTOPE OF MASS 214</t>
  </si>
  <si>
    <t>90431-43-9</t>
  </si>
  <si>
    <t>Lead, naphthenate neodecanoate complexes</t>
  </si>
  <si>
    <t>84929-96-4</t>
  </si>
  <si>
    <t>Lead, naphthenate neodecanoate complexes, basic</t>
  </si>
  <si>
    <t>90431-44-0</t>
  </si>
  <si>
    <t>Lead, neononanoate neoundecanoate complexes, basic</t>
  </si>
  <si>
    <t>56267-87-9</t>
  </si>
  <si>
    <t>Lead, triethyl-, phosphate</t>
  </si>
  <si>
    <t>102613-50-3</t>
  </si>
  <si>
    <t>Lead, tripropyl-p-tolylsulfonamido-</t>
  </si>
  <si>
    <t>94551-60-7</t>
  </si>
  <si>
    <t>Lead, zinc dross</t>
  </si>
  <si>
    <t>53404-12-9</t>
  </si>
  <si>
    <t>lead,trioxido(oxo)-$l^{5}-arsane</t>
  </si>
  <si>
    <t>7446-14-2</t>
  </si>
  <si>
    <t>Lead(+2) sulfate</t>
  </si>
  <si>
    <t>37251-28-8</t>
  </si>
  <si>
    <t>Lead(+2) sulfate (primary CASRN is 7446-14-2)</t>
  </si>
  <si>
    <t>12673-93-7</t>
  </si>
  <si>
    <t>37223-83-9</t>
  </si>
  <si>
    <t>37224-42-3</t>
  </si>
  <si>
    <t>13406-89-8</t>
  </si>
  <si>
    <t>Lead(2+) 2,4-dinitroresorcinolate</t>
  </si>
  <si>
    <t>85292-77-9</t>
  </si>
  <si>
    <t>Lead(2+) 4-(1,1-dimethylethyl)benzoate</t>
  </si>
  <si>
    <t>93858-23-2</t>
  </si>
  <si>
    <t>Lead(2+) 4,4'-isopropylidenebisphenolate</t>
  </si>
  <si>
    <t>65121-76-8</t>
  </si>
  <si>
    <t>Lead(2+) 4,6-dinitro-o-cresolate</t>
  </si>
  <si>
    <t>867-47-0</t>
  </si>
  <si>
    <t>Lead(2+) acrylate</t>
  </si>
  <si>
    <t>16651-91-5</t>
  </si>
  <si>
    <t>lead(2+) bromide hydroxide</t>
  </si>
  <si>
    <t>53096-04-1</t>
  </si>
  <si>
    <t>lead(2+) difluoride</t>
  </si>
  <si>
    <t>63399-94-0</t>
  </si>
  <si>
    <t>Lead(2+) heptadecanoate</t>
  </si>
  <si>
    <t>14280-50-3</t>
  </si>
  <si>
    <t>Lead(2+) ion</t>
  </si>
  <si>
    <t>95892-13-0</t>
  </si>
  <si>
    <t>Lead(2+) isohexadecanoate</t>
  </si>
  <si>
    <t>70727-02-5</t>
  </si>
  <si>
    <t>Lead(2+) isooctadecanoate</t>
  </si>
  <si>
    <t>71684-29-2</t>
  </si>
  <si>
    <t>Lead(2+) neodecanoate</t>
  </si>
  <si>
    <t>93894-48-5</t>
  </si>
  <si>
    <t>Lead(2+) neononanoate</t>
  </si>
  <si>
    <t>93894-49-6</t>
  </si>
  <si>
    <t>Lead(2+) neoundecanoate</t>
  </si>
  <si>
    <t>15604-81-6</t>
  </si>
  <si>
    <t>Lead(2+), tris(octamethylpyrophosphoramide)-, diperchlorate</t>
  </si>
  <si>
    <t>88803-37-6</t>
  </si>
  <si>
    <t>lead(2+),tributyl(tributylstannyloxy)stannane,trioxido(oxo)-$l^{5}-arsane</t>
  </si>
  <si>
    <t>7717-46-6</t>
  </si>
  <si>
    <t>Lead(4+) stearate</t>
  </si>
  <si>
    <t>4146-73-0</t>
  </si>
  <si>
    <t>Lead(II) 2,2,2-trifluoroacetate</t>
  </si>
  <si>
    <t>10031-21-7</t>
  </si>
  <si>
    <t>LEAD(II) BROMATE MONOHYDRATE</t>
  </si>
  <si>
    <t>71686-03-8</t>
  </si>
  <si>
    <t>Lead(II) fumarate</t>
  </si>
  <si>
    <t>19648-88-5</t>
  </si>
  <si>
    <t>Lead(II) hexafluoroacetylacetonate</t>
  </si>
  <si>
    <t>1310-03-8</t>
  </si>
  <si>
    <t>Lead(II) hexafluorosilicate dihydrate</t>
  </si>
  <si>
    <t>12684-19-4</t>
  </si>
  <si>
    <t>Lead(II) iodide</t>
  </si>
  <si>
    <t>134879-43-9</t>
  </si>
  <si>
    <t>17406-54-1</t>
  </si>
  <si>
    <t>Lead(II) maleate</t>
  </si>
  <si>
    <t>207500-00-3</t>
  </si>
  <si>
    <t>Lead(II) perchlorate hydrate</t>
  </si>
  <si>
    <t>13478-50-7</t>
  </si>
  <si>
    <t>Lead(II) thiosulfate</t>
  </si>
  <si>
    <t>15061-40-2</t>
  </si>
  <si>
    <t>Lead(II) thiosulfate (primary CASRN is 13478-50-7)</t>
  </si>
  <si>
    <t>1287784-11-5</t>
  </si>
  <si>
    <t>7783-59-7</t>
  </si>
  <si>
    <t>Lead(IV) fluoride</t>
  </si>
  <si>
    <t>39412-44-7</t>
  </si>
  <si>
    <t>Lead/Tin alloy</t>
  </si>
  <si>
    <t>63653-42-9</t>
  </si>
  <si>
    <t>Leadsulfate,basic</t>
  </si>
  <si>
    <t>Leather dust</t>
  </si>
  <si>
    <t>129-73-7</t>
  </si>
  <si>
    <t>Leucomalachite green</t>
  </si>
  <si>
    <t>74381-53-6</t>
  </si>
  <si>
    <t>LEUPROLIDE ACETATE</t>
  </si>
  <si>
    <t>59-92-7</t>
  </si>
  <si>
    <t>Levodopa</t>
  </si>
  <si>
    <t>797-63-7</t>
  </si>
  <si>
    <t>Levonorgestrel</t>
  </si>
  <si>
    <t>69727-29-3</t>
  </si>
  <si>
    <t>Levulinic acid, nickel(II) salt</t>
  </si>
  <si>
    <t>78690-68-3</t>
  </si>
  <si>
    <t>Lightfast Lead-Molybdate Orange OS</t>
  </si>
  <si>
    <t>58-89-9</t>
  </si>
  <si>
    <t>Lindane</t>
  </si>
  <si>
    <t>68990-75-0</t>
  </si>
  <si>
    <t>Linseed oil, polymer with tung oil, lead salt</t>
  </si>
  <si>
    <t>68152-99-8</t>
  </si>
  <si>
    <t>Linseed oil, reaction products with lead oxide (Pb3O4) and mastic</t>
  </si>
  <si>
    <t>330-55-2</t>
  </si>
  <si>
    <t>Linuron</t>
  </si>
  <si>
    <t>12044-22-3</t>
  </si>
  <si>
    <t>Lithium arsenide (Li3As)</t>
  </si>
  <si>
    <t>12380-33-5</t>
  </si>
  <si>
    <t>Lithium arsenide (Li3As) (primary CASRN is 12044-22-3)</t>
  </si>
  <si>
    <t>554-13-2</t>
  </si>
  <si>
    <t>Lithium carbonate</t>
  </si>
  <si>
    <t>14307-35-8</t>
  </si>
  <si>
    <t>Lithium chromate</t>
  </si>
  <si>
    <t>1792172-36-1</t>
  </si>
  <si>
    <t>Lithium chromate (primary CASRN is 14307-35-8)</t>
  </si>
  <si>
    <t>919-16-4</t>
  </si>
  <si>
    <t>Lithium citrate anhydrous</t>
  </si>
  <si>
    <t>13843-81-7</t>
  </si>
  <si>
    <t>LITHIUM DICHROMATE (VI)</t>
  </si>
  <si>
    <t>12031-75-3</t>
  </si>
  <si>
    <t>LITHIUM MANGANESE NICKEL OXIDE</t>
  </si>
  <si>
    <t>928257-88-9</t>
  </si>
  <si>
    <t>Lithium manganese nickel tungsten oxide</t>
  </si>
  <si>
    <t>67907-41-9</t>
  </si>
  <si>
    <t>lithium nickel</t>
  </si>
  <si>
    <t>67163-62-6</t>
  </si>
  <si>
    <t>Lithium nickel oxide</t>
  </si>
  <si>
    <t>12031-65-1</t>
  </si>
  <si>
    <t>Lithium nickel oxide (LiNiO2)</t>
  </si>
  <si>
    <t>189212-50-8</t>
  </si>
  <si>
    <t>Lithium nickel tungsten oxide</t>
  </si>
  <si>
    <t>29457-72-5</t>
  </si>
  <si>
    <t>LITHIUM PERFLUOROOCTANESULFONATE (C-8)</t>
  </si>
  <si>
    <t>314057-78-8</t>
  </si>
  <si>
    <t>LITHIUM PERFLUOROOCTANESULFONATE (C-8) (primary CASRN is 29457-72-5)</t>
  </si>
  <si>
    <t>92522-76-4</t>
  </si>
  <si>
    <t>Lithium, (trichloroplumbyl)-</t>
  </si>
  <si>
    <t>59125-76-7</t>
  </si>
  <si>
    <t>Lithium, compd. with lead (7:2)</t>
  </si>
  <si>
    <t>12372-31-5</t>
  </si>
  <si>
    <t>Lithium, compd. with mercury (1:1)</t>
  </si>
  <si>
    <t>76002-47-6</t>
  </si>
  <si>
    <t>lithium,carbanide,triphenyllead</t>
  </si>
  <si>
    <t>95728-88-4</t>
  </si>
  <si>
    <t>lithium,tributyllead</t>
  </si>
  <si>
    <t>846-49-1</t>
  </si>
  <si>
    <t>LORAZEPAM</t>
  </si>
  <si>
    <t>75330-75-5</t>
  </si>
  <si>
    <t>Lovastatin</t>
  </si>
  <si>
    <t>12005-94-6</t>
  </si>
  <si>
    <t>Lutetium arsenide</t>
  </si>
  <si>
    <t>12057-44-2</t>
  </si>
  <si>
    <t>Lutetium--nickel (1/5)</t>
  </si>
  <si>
    <t>12057-43-1</t>
  </si>
  <si>
    <t>Lutetium, compd. with nickel (1:2)</t>
  </si>
  <si>
    <t>52-76-6</t>
  </si>
  <si>
    <t>LYNESTRENOL</t>
  </si>
  <si>
    <t>99-65-0</t>
  </si>
  <si>
    <t>M-DINITROBENZENE</t>
  </si>
  <si>
    <t>14644-70-3</t>
  </si>
  <si>
    <t>Magnesium ammonium arsenate</t>
  </si>
  <si>
    <t>10103-50-1</t>
  </si>
  <si>
    <t>Magnesium arsenate</t>
  </si>
  <si>
    <t>1343-96-0</t>
  </si>
  <si>
    <t>Magnesium arsenate (primary CASRN is 10103-50-1)</t>
  </si>
  <si>
    <t>12044-49-4</t>
  </si>
  <si>
    <t>Magnesium arsenide</t>
  </si>
  <si>
    <t>91036-71-4</t>
  </si>
  <si>
    <t>magnesium bis[heptadecafluorooctanesulphonate] (EINECS)</t>
  </si>
  <si>
    <t>13423-61-5</t>
  </si>
  <si>
    <t>Magnesium chromate</t>
  </si>
  <si>
    <t>219828-32-7</t>
  </si>
  <si>
    <t>Magnesium chromate (primary CASRN is 13423-61-5)</t>
  </si>
  <si>
    <t>14104-85-9</t>
  </si>
  <si>
    <t>Magnesium dichromate</t>
  </si>
  <si>
    <t>61179-17-7</t>
  </si>
  <si>
    <t>Magnesium nickel hydroxide</t>
  </si>
  <si>
    <t>237081-55-9</t>
  </si>
  <si>
    <t>Magnesium--nickel (6/1)</t>
  </si>
  <si>
    <t>12055-29-7</t>
  </si>
  <si>
    <t>Magnesium, compd. with mercury (1:1)</t>
  </si>
  <si>
    <t>12055-30-0</t>
  </si>
  <si>
    <t>Magnesium, compd. with mercury (2:1)</t>
  </si>
  <si>
    <t>12055-31-1</t>
  </si>
  <si>
    <t>Magnesium, compd. with mercury (3:1)</t>
  </si>
  <si>
    <t>55200-37-8</t>
  </si>
  <si>
    <t>Magnesium, compd. with mercury (5:2)</t>
  </si>
  <si>
    <t>12055-41-3</t>
  </si>
  <si>
    <t>Magnesium, compd. with mercury (5:3)</t>
  </si>
  <si>
    <t>12163-28-9</t>
  </si>
  <si>
    <t>Magnesium, compd. with nickel (1:1)</t>
  </si>
  <si>
    <t>12057-58-8</t>
  </si>
  <si>
    <t>Magnesium, compd. with nickel (1:2)</t>
  </si>
  <si>
    <t>121-75-5</t>
  </si>
  <si>
    <t>Malathion</t>
  </si>
  <si>
    <t>8018-01-7</t>
  </si>
  <si>
    <t>Mancozeb</t>
  </si>
  <si>
    <t>12427-38-2</t>
  </si>
  <si>
    <t>Maneb</t>
  </si>
  <si>
    <t>12005-96-8</t>
  </si>
  <si>
    <t>Manganese arsenide (Mn2As)</t>
  </si>
  <si>
    <t>33226-83-4</t>
  </si>
  <si>
    <t>MANGANESE DINICKEL</t>
  </si>
  <si>
    <t>7784-38-5</t>
  </si>
  <si>
    <t>manganese hydrogenarsenate</t>
  </si>
  <si>
    <t>174462-51-2</t>
  </si>
  <si>
    <t>Manganese molybdenum nickel sulfide</t>
  </si>
  <si>
    <t>648432-40-0</t>
  </si>
  <si>
    <t>Manganese nickel carbonate hydroxide</t>
  </si>
  <si>
    <t>159374-49-9</t>
  </si>
  <si>
    <t>Manganese nickel hydroxide</t>
  </si>
  <si>
    <t>830358-64-0</t>
  </si>
  <si>
    <t>Manganese nickel silver oxide</t>
  </si>
  <si>
    <t>66118-28-3</t>
  </si>
  <si>
    <t>MANGANESE PENTANICKEL</t>
  </si>
  <si>
    <t>12029-49-1</t>
  </si>
  <si>
    <t>Manganese, compd. with mercury (1:1)</t>
  </si>
  <si>
    <t>12263-28-4</t>
  </si>
  <si>
    <t>Manganese, compd. with nickel (1:1)</t>
  </si>
  <si>
    <t>12057-83-9</t>
  </si>
  <si>
    <t>Manganese, compd. with nickel (1:3)</t>
  </si>
  <si>
    <t>116298-05-6</t>
  </si>
  <si>
    <t>Manganese, compd. with nickel (3:1)</t>
  </si>
  <si>
    <t>15525-07-2</t>
  </si>
  <si>
    <t>Manganese, decacarbonyl(mercury)di-, (2Hg-Mn)</t>
  </si>
  <si>
    <t>8005-46-7</t>
  </si>
  <si>
    <t>Manganese(2+);nickel(2+);N-[2-(sulfidocarbothioylamino)ethyl]carbamodithioate;sulfate</t>
  </si>
  <si>
    <t>Marijuana smoke</t>
  </si>
  <si>
    <t>31431-39-7</t>
  </si>
  <si>
    <t>MEBENDAZOLE</t>
  </si>
  <si>
    <t>55-86-7</t>
  </si>
  <si>
    <t>Mechlorethamine hydrochloride</t>
  </si>
  <si>
    <t>71-58-9</t>
  </si>
  <si>
    <t>MEDROXYPROGESTERONE ACETATE</t>
  </si>
  <si>
    <t>595-33-5</t>
  </si>
  <si>
    <t>MEGESTROL ACETATE</t>
  </si>
  <si>
    <t>77094-11-2</t>
  </si>
  <si>
    <t>MEIQ(2-AMINO-3,4-DIMETHYLIMIDAZO[4,5-F]QUINOLINE)</t>
  </si>
  <si>
    <t>77500-04-0</t>
  </si>
  <si>
    <t>MEIQX(2-AMINO-3,8-DIMETHYLIMIDAZO[4,5-F]QUINOXALI E)</t>
  </si>
  <si>
    <t>645-05-6</t>
  </si>
  <si>
    <t>MELAMINE, HEXAMETHYL-</t>
  </si>
  <si>
    <t>148-82-3</t>
  </si>
  <si>
    <t>Melphalan</t>
  </si>
  <si>
    <t>25332-01-8</t>
  </si>
  <si>
    <t>Meluginan</t>
  </si>
  <si>
    <t>9002-68-0</t>
  </si>
  <si>
    <t>Menotropins</t>
  </si>
  <si>
    <t>110235-47-7</t>
  </si>
  <si>
    <t>MEPANIPYRIM</t>
  </si>
  <si>
    <t>57-53-4</t>
  </si>
  <si>
    <t>MEPROBAMATE</t>
  </si>
  <si>
    <t>769856-67-9</t>
  </si>
  <si>
    <t>Meralluride acid</t>
  </si>
  <si>
    <t>8069-64-5</t>
  </si>
  <si>
    <t>Meralluridum</t>
  </si>
  <si>
    <t>8065-39-2</t>
  </si>
  <si>
    <t>Meralluridum (primary CASRN is 8069-64-5)</t>
  </si>
  <si>
    <t>36568-91-9</t>
  </si>
  <si>
    <t>Merbaphen [USP]</t>
  </si>
  <si>
    <t>15015-80-2</t>
  </si>
  <si>
    <t>Merbromin</t>
  </si>
  <si>
    <t>49792-49-6</t>
  </si>
  <si>
    <t>Mercaptide V</t>
  </si>
  <si>
    <t>149-30-4</t>
  </si>
  <si>
    <t>Mercaptobenzothiazole</t>
  </si>
  <si>
    <t>18413-12-2</t>
  </si>
  <si>
    <t>Mercaptomerin disodium salt</t>
  </si>
  <si>
    <t>54277-95-1</t>
  </si>
  <si>
    <t>Mercaptomethylmercury</t>
  </si>
  <si>
    <t>6112-76-1</t>
  </si>
  <si>
    <t>MERCAPTOPURINE</t>
  </si>
  <si>
    <t>41451-78-9</t>
  </si>
  <si>
    <t>Mercarbide</t>
  </si>
  <si>
    <t>8018-15-3</t>
  </si>
  <si>
    <t>Mercumatilin</t>
  </si>
  <si>
    <t>63907-33-5</t>
  </si>
  <si>
    <t>Mercurate(1-)-, (3-(4-(carboxylatomethoxy)phenyl)-2-hydroxypropyl)hydroxy-, sodium</t>
  </si>
  <si>
    <t>7097-62-3</t>
  </si>
  <si>
    <t>Mercurate(1-), (3-(5-carboxylato-1,2-dihydro-2-oxo-1-pyridinyl)-2-methoxypropyl)hydroxy-, sodium, compd. with 3,7-dihydro-1,3-dimethyl-1H-purine-2,6-dione</t>
  </si>
  <si>
    <t>742631-99-8</t>
  </si>
  <si>
    <t>Mercurate(1-), (acetato-O)(2-aminoethanolato-N,O)phenyl-, (T-4)-</t>
  </si>
  <si>
    <t>734479-59-5</t>
  </si>
  <si>
    <t>Mercurate(1-), (acetato-O)amidophenyl-</t>
  </si>
  <si>
    <t>80585-15-5</t>
  </si>
  <si>
    <t>Mercurate(1-), (aetato-O)(mu-(carboxylatomethylene))(perchlorato-O)di-, hydrogen</t>
  </si>
  <si>
    <t>32754-35-1</t>
  </si>
  <si>
    <t>Mercurate(1-), (L-cysteinato(2-)-S)methyl-, hydrogen</t>
  </si>
  <si>
    <t>64048-07-3</t>
  </si>
  <si>
    <t>MERCURATE(1-), (MERCAPTOACETATO(2-)-O,S)METHYL-, SODIUM</t>
  </si>
  <si>
    <t>736862-66-1</t>
  </si>
  <si>
    <t>Mercurate(1-), [3-[[2-(carboxylatomethoxy)benzoyl-kappaO]amino]-2-methoxypropyl-kappaC]hydroxy-</t>
  </si>
  <si>
    <t>94276-88-7</t>
  </si>
  <si>
    <t>Mercurate(1-), [dodecenylbutanedioato(2-)-O']phenyl-, hydrogen</t>
  </si>
  <si>
    <t>54359-92-1</t>
  </si>
  <si>
    <t>Mercurate(1-), methylthioxo-</t>
  </si>
  <si>
    <t>72379-35-2</t>
  </si>
  <si>
    <t>Mercurate(1-), triiodo-, hydrogen, compd. with 3-methyl-2(3H)-benzothiazolimine (1:1:1)</t>
  </si>
  <si>
    <t>15906-07-7</t>
  </si>
  <si>
    <t>Mercurate(2-), tetrabromo-</t>
  </si>
  <si>
    <t>1600-27-7</t>
  </si>
  <si>
    <t>MERCURIC ACETATE</t>
  </si>
  <si>
    <t>7784-37-4</t>
  </si>
  <si>
    <t>mercuric arsenate</t>
  </si>
  <si>
    <t>7789-47-1</t>
  </si>
  <si>
    <t>MERCURIC BROMIDE</t>
  </si>
  <si>
    <t>7487-94-7</t>
  </si>
  <si>
    <t>MERCURIC CHLORIDE (HGCL2)</t>
  </si>
  <si>
    <t>13444-75-2</t>
  </si>
  <si>
    <t>Mercuric chromate</t>
  </si>
  <si>
    <t>42240-86-8</t>
  </si>
  <si>
    <t>Mercuric citrate</t>
  </si>
  <si>
    <t>592-04-1</t>
  </si>
  <si>
    <t>Mercuric cyanide</t>
  </si>
  <si>
    <t>25587-94-4</t>
  </si>
  <si>
    <t>MERCURIC CYANIDE (primary CASRN is 592-04-1)</t>
  </si>
  <si>
    <t>14239-51-1</t>
  </si>
  <si>
    <t>mercuric diethylcarbamodithioic acid</t>
  </si>
  <si>
    <t>15415-64-2</t>
  </si>
  <si>
    <t>Mercuric dimethyldithiocarbamate</t>
  </si>
  <si>
    <t>63766-15-4</t>
  </si>
  <si>
    <t>Mercuric dinaphthylmethane disulphonate</t>
  </si>
  <si>
    <t>18258-07-6</t>
  </si>
  <si>
    <t>Mercuric ethylhexoate</t>
  </si>
  <si>
    <t>7783-39-3</t>
  </si>
  <si>
    <t>Mercuric fluoride</t>
  </si>
  <si>
    <t>26579-33-9</t>
  </si>
  <si>
    <t>Mercuric iodide thiocyanate</t>
  </si>
  <si>
    <t>7774-29-0</t>
  </si>
  <si>
    <t>MERCURIC IODIDE, RED</t>
  </si>
  <si>
    <t>14302-87-5</t>
  </si>
  <si>
    <t>Mercuric ion</t>
  </si>
  <si>
    <t>814-82-4</t>
  </si>
  <si>
    <t>Mercuric lactate</t>
  </si>
  <si>
    <t>10045-94-0</t>
  </si>
  <si>
    <t>MERCURIC NITRATE</t>
  </si>
  <si>
    <t>22852-67-1</t>
  </si>
  <si>
    <t>Mercuric nitrate dihydrate</t>
  </si>
  <si>
    <t>21908-53-2</t>
  </si>
  <si>
    <t>MERCURIC OXIDE</t>
  </si>
  <si>
    <t>12653-71-3</t>
  </si>
  <si>
    <t>10257-71-3</t>
  </si>
  <si>
    <t>Mercuric paraben</t>
  </si>
  <si>
    <t>7616-83-3</t>
  </si>
  <si>
    <t>Mercuric perchlorate</t>
  </si>
  <si>
    <t>10451-12-4</t>
  </si>
  <si>
    <t>Mercuric phosphate</t>
  </si>
  <si>
    <t>1312-03-4</t>
  </si>
  <si>
    <t>Mercuric subsulfate</t>
  </si>
  <si>
    <t>7783-35-9</t>
  </si>
  <si>
    <t>MERCURIC SULFATE</t>
  </si>
  <si>
    <t>1344-48-5</t>
  </si>
  <si>
    <t>MERCURIC SULFIDE</t>
  </si>
  <si>
    <t>23333-45-1</t>
  </si>
  <si>
    <t>Mercuric sulfide</t>
  </si>
  <si>
    <t>19122-79-3</t>
  </si>
  <si>
    <t>Mercuric sulfide red</t>
  </si>
  <si>
    <t>592-85-8</t>
  </si>
  <si>
    <t>Mercuric thiocyanate</t>
  </si>
  <si>
    <t>127-50-4</t>
  </si>
  <si>
    <t>Mercurin</t>
  </si>
  <si>
    <t>129-16-8</t>
  </si>
  <si>
    <t>Mercurochrome</t>
  </si>
  <si>
    <t>34421-68-6</t>
  </si>
  <si>
    <t>Mercuroform</t>
  </si>
  <si>
    <t>1092649-74-5</t>
  </si>
  <si>
    <t>Mercurophylline</t>
  </si>
  <si>
    <t>38232-63-2</t>
  </si>
  <si>
    <t>Mercurous azide</t>
  </si>
  <si>
    <t>6824-78-8</t>
  </si>
  <si>
    <t>Mercurous carbonate</t>
  </si>
  <si>
    <t>7546-30-7</t>
  </si>
  <si>
    <t>MERCUROUS CHLORIDE</t>
  </si>
  <si>
    <t>104923-33-3</t>
  </si>
  <si>
    <t>Mercurous chloride</t>
  </si>
  <si>
    <t>7783-30-4</t>
  </si>
  <si>
    <t>Mercurous iodide</t>
  </si>
  <si>
    <t>15385-57-6</t>
  </si>
  <si>
    <t>10415-75-5</t>
  </si>
  <si>
    <t>MERCUROUS NITRATE</t>
  </si>
  <si>
    <t>7782-86-7</t>
  </si>
  <si>
    <t>MERCUROUS NITRATE, MONOHYDRATE</t>
  </si>
  <si>
    <t>15829-53-5</t>
  </si>
  <si>
    <t>MERCUROUS OXIDE</t>
  </si>
  <si>
    <t>13932-02-0</t>
  </si>
  <si>
    <t>Mercurous perchlorate</t>
  </si>
  <si>
    <t>7439-97-6</t>
  </si>
  <si>
    <t>MERCURY</t>
  </si>
  <si>
    <t>15385-58-7</t>
  </si>
  <si>
    <t>mercury (I) bromide</t>
  </si>
  <si>
    <t>63905-89-5</t>
  </si>
  <si>
    <t>Mercury (II) fluoroacetate</t>
  </si>
  <si>
    <t>63937-14-4</t>
  </si>
  <si>
    <t>mercury (II) gluconate</t>
  </si>
  <si>
    <t>13465-31-1</t>
  </si>
  <si>
    <t>Mercury (II) nitrate</t>
  </si>
  <si>
    <t>Mercury (II) nitrate, &gt;10 - 25% in a non hazardous diluent</t>
  </si>
  <si>
    <t>7783-34-8</t>
  </si>
  <si>
    <t>Mercury (II) nitrate, monohydrate</t>
  </si>
  <si>
    <t>13257-51-7</t>
  </si>
  <si>
    <t>Mercury (II) trifluoroacetate</t>
  </si>
  <si>
    <t>6152-48-3</t>
  </si>
  <si>
    <t>Mercury (metasilicato(1-)-O)(2-methoxyethyl-C,O)-</t>
  </si>
  <si>
    <t>149038-91-5</t>
  </si>
  <si>
    <t>MERCURY (primary CASRN is 7439-97-6)</t>
  </si>
  <si>
    <t>[7439-97-6] MERCURY</t>
  </si>
  <si>
    <t>51887-47-9</t>
  </si>
  <si>
    <t>8030-64-6</t>
  </si>
  <si>
    <t>8031-27-4</t>
  </si>
  <si>
    <t>92355-34-5</t>
  </si>
  <si>
    <t>92786-62-4</t>
  </si>
  <si>
    <t>592-63-2</t>
  </si>
  <si>
    <t>Mercury acetate</t>
  </si>
  <si>
    <t>68833-55-6</t>
  </si>
  <si>
    <t>Mercury acetylide</t>
  </si>
  <si>
    <t>54760-87-1</t>
  </si>
  <si>
    <t>Mercury bis(2-propanethiolate)</t>
  </si>
  <si>
    <t>15516-76-4</t>
  </si>
  <si>
    <t>Mercury bis(4-chlorobenzoate)</t>
  </si>
  <si>
    <t>6077-10-7</t>
  </si>
  <si>
    <t>Mercury bis(phenylacetylide)</t>
  </si>
  <si>
    <t>10031-18-2</t>
  </si>
  <si>
    <t>Mercury bromide (HgBr)</t>
  </si>
  <si>
    <t>8065-83-6</t>
  </si>
  <si>
    <t>Mercury chloride (Hg2Cl2), mixt. with mercury chloride (HgCl2) (9CI)</t>
  </si>
  <si>
    <t>13759-23-4</t>
  </si>
  <si>
    <t>Mercury chloride hydroxide</t>
  </si>
  <si>
    <t>63869-01-2</t>
  </si>
  <si>
    <t>Mercury chloride, (dibutoxyphosphinyl)-</t>
  </si>
  <si>
    <t>63869-02-3</t>
  </si>
  <si>
    <t>Mercury chloride, (diisopropoxyphosphinyl)-</t>
  </si>
  <si>
    <t>MERCURY COMPOUNDS, ALKYL</t>
  </si>
  <si>
    <t>Mercury Compounds, Alkyloxyalkyl and aryl mercury compounds</t>
  </si>
  <si>
    <t>MERCURY COMPOUNDS, INORGANIC</t>
  </si>
  <si>
    <t>Mercury Compounds, Methylmercury</t>
  </si>
  <si>
    <t>MERCURY COMPOUNDS, ORGANIC</t>
  </si>
  <si>
    <t>583-15-3</t>
  </si>
  <si>
    <t>mercury dibenzoate</t>
  </si>
  <si>
    <t>7789-10-8</t>
  </si>
  <si>
    <t>Mercury dichromate</t>
  </si>
  <si>
    <t>12135-13-6</t>
  </si>
  <si>
    <t>mercury dihydrate</t>
  </si>
  <si>
    <t>7783-32-6</t>
  </si>
  <si>
    <t>Mercury diiodate</t>
  </si>
  <si>
    <t>1191-80-6</t>
  </si>
  <si>
    <t>mercury dioleate</t>
  </si>
  <si>
    <t>14099-12-8</t>
  </si>
  <si>
    <t>Mercury dipotassium tetrathiocyanate</t>
  </si>
  <si>
    <t>7784-03-4</t>
  </si>
  <si>
    <t>Mercury disilver tetraiodide</t>
  </si>
  <si>
    <t>645-99-8</t>
  </si>
  <si>
    <t>Mercury distearate, pure</t>
  </si>
  <si>
    <t>1119-20-6</t>
  </si>
  <si>
    <t>MERCURY DIVINYL</t>
  </si>
  <si>
    <t>27575-47-9</t>
  </si>
  <si>
    <t>Mercury fluoride</t>
  </si>
  <si>
    <t>13966-62-6</t>
  </si>
  <si>
    <t>MERCURY HYDRIDE</t>
  </si>
  <si>
    <t>13437-80-4</t>
  </si>
  <si>
    <t>mercury hydrogenarsenate</t>
  </si>
  <si>
    <t>61512-35-4</t>
  </si>
  <si>
    <t>Mercury hydroxide perchlorate</t>
  </si>
  <si>
    <t>18728-32-0</t>
  </si>
  <si>
    <t>Mercury iminodiacetate</t>
  </si>
  <si>
    <t>1336-96-5</t>
  </si>
  <si>
    <t>mercury naphthenate</t>
  </si>
  <si>
    <t>12136-15-1</t>
  </si>
  <si>
    <t>Mercury nitride</t>
  </si>
  <si>
    <t>14024-55-6</t>
  </si>
  <si>
    <t>mercury pentanedione</t>
  </si>
  <si>
    <t>77438-58-5</t>
  </si>
  <si>
    <t>Mercury perchlorate--tributylphosphane (1/2/2)</t>
  </si>
  <si>
    <t>21393-72-6</t>
  </si>
  <si>
    <t>Mercury perchlorate--triphenylphosphane (1/2/2)</t>
  </si>
  <si>
    <t>77438-64-3</t>
  </si>
  <si>
    <t>Mercury perchlorate--triphenylphosphane (1/2/3)</t>
  </si>
  <si>
    <t>71087-42-8</t>
  </si>
  <si>
    <t>Mercury perchlorate--tris(2-methylphenyl)phosphane (1/2/2)</t>
  </si>
  <si>
    <t>77630-94-5</t>
  </si>
  <si>
    <t>Mercury perchlorate--tris(3-methylphenyl)phosphane (1/2/2)</t>
  </si>
  <si>
    <t>71087-36-0</t>
  </si>
  <si>
    <t>Mercury perchlorate--tris(4-chlorophenyl)phosphane (1/2/2)</t>
  </si>
  <si>
    <t>77452-07-4</t>
  </si>
  <si>
    <t>Mercury perchlorate--tris(4-chlorophenyl)phosphane (1/2/3)</t>
  </si>
  <si>
    <t>71087-38-2</t>
  </si>
  <si>
    <t>Mercury perchlorate--tris(4-fluorophenyl)phosphane (1/2/2)</t>
  </si>
  <si>
    <t>21393-73-7</t>
  </si>
  <si>
    <t>Mercury perchlorate--tris(4-methylphenyl)phosphane (1/2/2)</t>
  </si>
  <si>
    <t>77438-51-8</t>
  </si>
  <si>
    <t>Mercury perchlorate--tris(4-methylphenyl)phosphane (1/2/3)</t>
  </si>
  <si>
    <t>588-66-9</t>
  </si>
  <si>
    <t>mercury phenate</t>
  </si>
  <si>
    <t>11138-42-4</t>
  </si>
  <si>
    <t>Mercury selenide</t>
  </si>
  <si>
    <t>12344-40-0</t>
  </si>
  <si>
    <t>Mercury silver iodide</t>
  </si>
  <si>
    <t>589-65-1</t>
  </si>
  <si>
    <t>Mercury succinate</t>
  </si>
  <si>
    <t>12068-90-5</t>
  </si>
  <si>
    <t>Mercury telluride (HgTe)</t>
  </si>
  <si>
    <t>70224-81-6</t>
  </si>
  <si>
    <t>Mercury tetravanadate</t>
  </si>
  <si>
    <t>94022-47-6</t>
  </si>
  <si>
    <t>Mercury thallium dinitrate</t>
  </si>
  <si>
    <t>51310-62-4</t>
  </si>
  <si>
    <t>Mercury thioglucose</t>
  </si>
  <si>
    <t>78957-19-4</t>
  </si>
  <si>
    <t>Mercury trifluoroacetate--tert-butyl(dimethyl)silaneperoxol (1/2/1)</t>
  </si>
  <si>
    <t>11062-37-6</t>
  </si>
  <si>
    <t>Mercury trimer</t>
  </si>
  <si>
    <t>22323-45-1</t>
  </si>
  <si>
    <t>Mercury zinc chromate complex</t>
  </si>
  <si>
    <t>59466-93-2</t>
  </si>
  <si>
    <t>Mercury--methyl(diphenyl)silyl (1/2)</t>
  </si>
  <si>
    <t>15001-38-4</t>
  </si>
  <si>
    <t>Mercury--triethylstannyl (1/2)</t>
  </si>
  <si>
    <t>15116-82-2</t>
  </si>
  <si>
    <t>Mercury-193</t>
  </si>
  <si>
    <t>15064-97-8</t>
  </si>
  <si>
    <t>Mercury-194</t>
  </si>
  <si>
    <t>15756-15-7</t>
  </si>
  <si>
    <t>Mercury-195</t>
  </si>
  <si>
    <t>14191-87-8</t>
  </si>
  <si>
    <t>Mercury-199</t>
  </si>
  <si>
    <t>14191-86-7</t>
  </si>
  <si>
    <t>Mercury-202</t>
  </si>
  <si>
    <t>28232-70-4</t>
  </si>
  <si>
    <t>Mercury-DL-penicillamine chelated</t>
  </si>
  <si>
    <t>20601-83-6</t>
  </si>
  <si>
    <t>Mercury-selenium complex</t>
  </si>
  <si>
    <t>62594-84-7</t>
  </si>
  <si>
    <t>Mercury, (1-butyl-2-methoxyhexyl)chloro-</t>
  </si>
  <si>
    <t>61907-01-5</t>
  </si>
  <si>
    <t>Mercury, (1-chloroethenyl)iodo-</t>
  </si>
  <si>
    <t>64192-98-9</t>
  </si>
  <si>
    <t>Mercury, (1-diazo-2-ethoxy-2-oxoethyl)(1,1-dimethylethyl)-</t>
  </si>
  <si>
    <t>104325-08-8</t>
  </si>
  <si>
    <t>Mercury, (1-methoxycyclohexyl)(9-octadecenoato-O)-,</t>
  </si>
  <si>
    <t>103369-15-9</t>
  </si>
  <si>
    <t>Mercury, (1-methoxycyclohexyl)(neodecanoato-O)-</t>
  </si>
  <si>
    <t>104325-07-7</t>
  </si>
  <si>
    <t>Mercury, (1-methoxyethyl)(9-octadecenoato-O)-,</t>
  </si>
  <si>
    <t>104335-53-7</t>
  </si>
  <si>
    <t>Mercury, (1-methoxyethyl)(neodecanoato-O)-</t>
  </si>
  <si>
    <t>78226-14-9</t>
  </si>
  <si>
    <t>Mercury, (1-methylethyl)(2-methylpropyl)-</t>
  </si>
  <si>
    <t>37117-16-1</t>
  </si>
  <si>
    <t>Mercury, (1-methylethyl)[(1-methyl-1-phenylethyl)dioxy]-</t>
  </si>
  <si>
    <t>78226-00-3</t>
  </si>
  <si>
    <t>Mercury, (1,1-dimethylethyl)(2-methylpropyl)-</t>
  </si>
  <si>
    <t>62350-89-4</t>
  </si>
  <si>
    <t>Mercury, (1,1-dimethylethyl)(trichloromethyl)-</t>
  </si>
  <si>
    <t>59049-78-4</t>
  </si>
  <si>
    <t>Mercury, (1,1-dimethylethyl)methyl-</t>
  </si>
  <si>
    <t>50874-36-7</t>
  </si>
  <si>
    <t>Mercury, (1E)-1-hexenylchloro-</t>
  </si>
  <si>
    <t>103332-13-4</t>
  </si>
  <si>
    <t>Mercury, (2-ethylhexanoato-O)(1-methoxycyclohexyl)-</t>
  </si>
  <si>
    <t>104339-46-0</t>
  </si>
  <si>
    <t>Mercury, (2-ethylhexanoato-O)(1-methoxyethyl)</t>
  </si>
  <si>
    <t>5323-64-8</t>
  </si>
  <si>
    <t>Mercury, (2-hydroxypropyl)iodo-</t>
  </si>
  <si>
    <t>183428-22-0</t>
  </si>
  <si>
    <t>Mercury, (2-iodoethyl)methyl-</t>
  </si>
  <si>
    <t>7548-26-7</t>
  </si>
  <si>
    <t>Mercury, (2-mercaptoacetamidato-O,S)methyl</t>
  </si>
  <si>
    <t>78226-04-7</t>
  </si>
  <si>
    <t>Mercury, (2-methylpropyl)[(trimethylsilyl)methyl]-</t>
  </si>
  <si>
    <t>38880-06-7</t>
  </si>
  <si>
    <t>Mercury, (2,2-dimethylpropyl)methyl-</t>
  </si>
  <si>
    <t>64025-06-5</t>
  </si>
  <si>
    <t>Mercury, (2,4-pentanedionato-O,O')phenyl-</t>
  </si>
  <si>
    <t>63868-96-2</t>
  </si>
  <si>
    <t>MERCURY, (3-(alpha-CARBOXY-m-ANISAMIDO)-2-HYDROXYPROPYL)HYDROXY-</t>
  </si>
  <si>
    <t>63869-00-1</t>
  </si>
  <si>
    <t>Mercury, (3-(alpha-carboxy-o-anisamido)-2-methoxypropyl)hydroxy-, sodium salt, compd. with theophylline (1:1)</t>
  </si>
  <si>
    <t>73118-24-8</t>
  </si>
  <si>
    <t>Mercury, (5,5-(2,4,6-trioxo-(1H,3H,5H)-pyrimidylene))bis((2-methoxypropyl)hydroxy-, sodium salt</t>
  </si>
  <si>
    <t>104-60-9</t>
  </si>
  <si>
    <t>Mercury, (9-octadecenoato-O)phenyl-, (Z)-</t>
  </si>
  <si>
    <t>63468-53-1</t>
  </si>
  <si>
    <t>Mercury, (acetato-O)(2-hydroxy-5-nitrophenyl)-</t>
  </si>
  <si>
    <t>4665-55-8</t>
  </si>
  <si>
    <t>Mercury, (acetato-O)(2-hydroxyethyl)-</t>
  </si>
  <si>
    <t>38940-88-4</t>
  </si>
  <si>
    <t>Mercury, (acetato-O)(2-propoxyethyl)-</t>
  </si>
  <si>
    <t>53621-71-9</t>
  </si>
  <si>
    <t>Mercury, (acetato-O)(3-((benzoylamino)acetyl)-2-methoxypropyl)-</t>
  </si>
  <si>
    <t>5954-14-3</t>
  </si>
  <si>
    <t>Mercury, (acetato-O)[3-(chloromethoxy)propyl-C,O]-</t>
  </si>
  <si>
    <t>19447-62-2</t>
  </si>
  <si>
    <t>Mercury, (acetato-O)[4-[[4-(dimethylamino)phenyl]azo]phenyl]-</t>
  </si>
  <si>
    <t>68201-97-8</t>
  </si>
  <si>
    <t>Mercury, (acetato-O)diamminephenyl-, (T-4)-</t>
  </si>
  <si>
    <t>8015-26-7</t>
  </si>
  <si>
    <t>Mercury, (acetato-O)phenyl-, mixt. with chloroethylmercury</t>
  </si>
  <si>
    <t>21450-81-7</t>
  </si>
  <si>
    <t>MERCURY, (ACETATO)(2,3,5,6-TETRAMETHYLPHENYL)-</t>
  </si>
  <si>
    <t>5421-48-7</t>
  </si>
  <si>
    <t>Mercury, (acetato)(diethoxyphosphinyl)-</t>
  </si>
  <si>
    <t>5131-56-6</t>
  </si>
  <si>
    <t>Mercury, (acetato)butyl-</t>
  </si>
  <si>
    <t>53466-93-6</t>
  </si>
  <si>
    <t>Mercury, (chlorohydroxyphenyl)hydroxy-</t>
  </si>
  <si>
    <t>51353-51-6</t>
  </si>
  <si>
    <t>Mercury, (cyanato-N)(trifluoromethyl)-</t>
  </si>
  <si>
    <t>90054-10-7</t>
  </si>
  <si>
    <t>Mercury, (dicyclohexylphosphino)iodo-</t>
  </si>
  <si>
    <t>917911-66-1</t>
  </si>
  <si>
    <t>Mercury, (N-acetyl-L-cysteinato(2-)-kappaS)methyl-, hydrogen (1:1)</t>
  </si>
  <si>
    <t>26545-49-3</t>
  </si>
  <si>
    <t>Mercury, (neodecanoato-O)phenyl-</t>
  </si>
  <si>
    <t>461-40-5</t>
  </si>
  <si>
    <t>Mercury, (nitrate-O)(trifluoromethyl)-</t>
  </si>
  <si>
    <t>24806-32-4</t>
  </si>
  <si>
    <t>Mercury, [_-[dodecylbutanedioato(2-)-O:O']]diphenyldi-</t>
  </si>
  <si>
    <t>16188-35-5</t>
  </si>
  <si>
    <t>Mercury, [(1E)-1,2-diphenylethenyl]chloro-</t>
  </si>
  <si>
    <t>56569-43-8</t>
  </si>
  <si>
    <t>Mercury, [(1E)-10-methoxy-1-cyclodecen-1-yl]chloro-</t>
  </si>
  <si>
    <t>56453-79-3</t>
  </si>
  <si>
    <t>Mercury, [(1E)-11-methoxy-11-oxo-1-undecenyl]chloro-</t>
  </si>
  <si>
    <t>56453-89-5</t>
  </si>
  <si>
    <t>Mercury, [(1E)-2-(1-cyclohexen-1-yl)ethenyl]chloro-</t>
  </si>
  <si>
    <t>56955-01-2</t>
  </si>
  <si>
    <t>Mercury, [(1E)-2-(acetyloxy)-1-methyl-2-phenylethenyl]chloro-</t>
  </si>
  <si>
    <t>63025-14-9</t>
  </si>
  <si>
    <t>Mercury, [(1E)-2-chloro-2-(1-hydroxycyclohexyl)ethenyl]chloro-</t>
  </si>
  <si>
    <t>63025-13-8</t>
  </si>
  <si>
    <t>Mercury, [(1E)-2-chloro-2-(1-hydroxycyclopentyl)ethenyl]chloro-</t>
  </si>
  <si>
    <t>56453-82-8</t>
  </si>
  <si>
    <t>Mercury, [(1E)-2-chloro-3-hydroxy-1-propenyl]chloro-</t>
  </si>
  <si>
    <t>63025-10-5</t>
  </si>
  <si>
    <t>Mercury, [(1E)-2-chloro-3-hydroxy-3-methyl-1-butenyl]chloro-</t>
  </si>
  <si>
    <t>63025-12-7</t>
  </si>
  <si>
    <t>Mercury, [(1E)-2-chloro-3-hydroxy-3-methyl-1-pentenyl]chloro-</t>
  </si>
  <si>
    <t>2350-34-7</t>
  </si>
  <si>
    <t>Mercury, [(1E)-2-chloroethenyl]chloro-</t>
  </si>
  <si>
    <t>36525-01-6</t>
  </si>
  <si>
    <t>Mercury, [(1E)-2-cyclohexylethenyl]chloro-</t>
  </si>
  <si>
    <t>56453-81-7</t>
  </si>
  <si>
    <t>Mercury, [(1E)-3-methyl-1,3-butadienyl]chloro-</t>
  </si>
  <si>
    <t>1077-98-1</t>
  </si>
  <si>
    <t>Mercury, [(1R,2R,3S,4S)-3-(acetyloxy)bicyclo[2.2.1]hept-5-en-2-yl]chloro-</t>
  </si>
  <si>
    <t>835871-85-7</t>
  </si>
  <si>
    <t>Mercury, [(1S)-1-[(2S)-tetrahydro-2-furanyl]ethyl]bromo-</t>
  </si>
  <si>
    <t>693-28-7</t>
  </si>
  <si>
    <t>Mercury, [(2-cyanoethyl)thio]methyl-</t>
  </si>
  <si>
    <t>87224-30-4</t>
  </si>
  <si>
    <t>Mercury, [(4-methoxyphenyl)methyl](phenylmethyl)-</t>
  </si>
  <si>
    <t>1538-76-7</t>
  </si>
  <si>
    <t>Mercury, [2-(acetyloxy)ethyl]chloro-</t>
  </si>
  <si>
    <t>64448-30-2</t>
  </si>
  <si>
    <t>Mercury, [2-(acetyloxy)propyl]bromo-</t>
  </si>
  <si>
    <t>33770-60-4</t>
  </si>
  <si>
    <t>Mercury, [2,5-dichloro-3,6-dihydroxy- 2,5-cyclohexadiene-1,4-dionato(2-)-O1,O6]-</t>
  </si>
  <si>
    <t>62245-49-2</t>
  </si>
  <si>
    <t>Mercury, [3-(acetyloxy)-3-(9H-fluoren-2-yl)propyl]chloro-</t>
  </si>
  <si>
    <t>57297-72-0</t>
  </si>
  <si>
    <t>Mercury, [3-(acetyloxy)cyclobutyl]chloro-</t>
  </si>
  <si>
    <t>90054-06-1</t>
  </si>
  <si>
    <t>Mercury, [bis(1,1-dimethylethyl)phosphino]bromo-</t>
  </si>
  <si>
    <t>90054-05-0</t>
  </si>
  <si>
    <t>Mercury, [bis(1,1-dimethylethyl)phosphino]chloro-</t>
  </si>
  <si>
    <t>90054-07-2</t>
  </si>
  <si>
    <t>Mercury, [bis(1,1-dimethylethyl)phosphino]iodo-</t>
  </si>
  <si>
    <t>6974-81-8</t>
  </si>
  <si>
    <t>MERCURY, [M-[1,4-DIOXANE-2,3-DIYLBIS(METHYLENE)]]BIS(NITRATO-O)DI-(9CI)</t>
  </si>
  <si>
    <t>94070-93-6</t>
  </si>
  <si>
    <t>Mercury, [µ-[(oxydi-2,1-ethanediyl 1,2-benzenedicarboxylato)(2-)]]diphenyl-</t>
  </si>
  <si>
    <t>62355-62-8</t>
  </si>
  <si>
    <t>Mercury, 1-cyclohexen-1-ylmethyl-</t>
  </si>
  <si>
    <t>291-66-7</t>
  </si>
  <si>
    <t>Mercury, 1,3,5-hexatriene-1,6-diyl-</t>
  </si>
  <si>
    <t>18355-67-4</t>
  </si>
  <si>
    <t>Mercury, 2-butenylchloro-</t>
  </si>
  <si>
    <t>1319-86-4</t>
  </si>
  <si>
    <t>Mercury, acetato(chloromethoxypropyl)-</t>
  </si>
  <si>
    <t>10124-48-8</t>
  </si>
  <si>
    <t>MERCURY, AMMONIATED</t>
  </si>
  <si>
    <t>91503-59-2</t>
  </si>
  <si>
    <t>Mercury, bicyclo[2.2.1]hept-2-ylchloro-</t>
  </si>
  <si>
    <t>63352-30-7</t>
  </si>
  <si>
    <t>Mercury, bis(1-methylene-2-oxopropyl)-</t>
  </si>
  <si>
    <t>67318-96-1</t>
  </si>
  <si>
    <t>Mercury, bis(1,1,2,2,3,3,4,4-octafluorobutyl)-</t>
  </si>
  <si>
    <t>2517-77-3</t>
  </si>
  <si>
    <t>Mercury, bis(2-cyanoethyl)-</t>
  </si>
  <si>
    <t>67247-78-3</t>
  </si>
  <si>
    <t>Mercury, bis(2-methoxy-2-phenylpropyl)-</t>
  </si>
  <si>
    <t>87989-32-0</t>
  </si>
  <si>
    <t>Mercury, bis(2-methoxy-2,2-diphenylethyl)-</t>
  </si>
  <si>
    <t>67247-80-7</t>
  </si>
  <si>
    <t>Mercury, bis(2-methoxy-3-butenyl)-</t>
  </si>
  <si>
    <t>54646-62-7</t>
  </si>
  <si>
    <t>Mercury, bis(2-methoxycyclohexyl)-</t>
  </si>
  <si>
    <t>67247-75-0</t>
  </si>
  <si>
    <t>Mercury, bis(2-methoxycyclopentyl)-</t>
  </si>
  <si>
    <t>35342-58-6</t>
  </si>
  <si>
    <t>Mercury, bis(2-methyl-1-propenyl)-</t>
  </si>
  <si>
    <t>956-73-0</t>
  </si>
  <si>
    <t>Mercury, bis(2-phenylethyl)-</t>
  </si>
  <si>
    <t>67247-88-5</t>
  </si>
  <si>
    <t>Mercury, bis(2,2-diethoxyethyl)-</t>
  </si>
  <si>
    <t>61479-65-0</t>
  </si>
  <si>
    <t>Mercury, bis(2,3,3,5,5,6,6-heptafluoro-1,4-dioxan-2-yl)-</t>
  </si>
  <si>
    <t>65725-92-0</t>
  </si>
  <si>
    <t>Mercury, bis(3-bromo-1-propynyl)-</t>
  </si>
  <si>
    <t>885221-26-1</t>
  </si>
  <si>
    <t>Mercury, bis(3-methyl-1-butynyl)-</t>
  </si>
  <si>
    <t>62374-51-0</t>
  </si>
  <si>
    <t>Mercury, bis(3-oxo-3-phenyl-1-propynyl)-</t>
  </si>
  <si>
    <t>73838-84-3</t>
  </si>
  <si>
    <t>Mercury, bis(3,3-dimethyl-1-butynyl)-</t>
  </si>
  <si>
    <t>16004-47-0</t>
  </si>
  <si>
    <t>Mercury, bis(3,3-dimethyl-2-oxobutyl)-</t>
  </si>
  <si>
    <t>407-04-5</t>
  </si>
  <si>
    <t>Mercury, bis(3,3,3-trifluoro-1-propynyl)-</t>
  </si>
  <si>
    <t>4848-87-7</t>
  </si>
  <si>
    <t>Mercury, bis(4-phenylbutyl)-</t>
  </si>
  <si>
    <t>64451-27-0</t>
  </si>
  <si>
    <t>Mercury, bis(4,4-dimethyl-2,6-dioxocyclohexyl)-</t>
  </si>
  <si>
    <t>63549-47-3</t>
  </si>
  <si>
    <t>Mercury, bis(acetato-O)(benzenamine)-</t>
  </si>
  <si>
    <t>64058-74-8</t>
  </si>
  <si>
    <t>Mercury, bis(acetato-O)(omega-(2-(acetylamino)-5-nitro-1,3-phenylene))di-</t>
  </si>
  <si>
    <t>67773-54-0</t>
  </si>
  <si>
    <t>Mercury, bis(bicyclo[2.2.1]hept-1-yl)-</t>
  </si>
  <si>
    <t>89339-03-7</t>
  </si>
  <si>
    <t>Mercury, bis(ethenyldimethylsilyl)-</t>
  </si>
  <si>
    <t>14783-59-6</t>
  </si>
  <si>
    <t>Mercury, bis(phenyldiazenecarbothioic acid 2-phenylhydrazidato-N2,S)-, (T-4)-</t>
  </si>
  <si>
    <t>4080-28-8</t>
  </si>
  <si>
    <t>Mercury, bis(propylthiolato)-</t>
  </si>
  <si>
    <t>87989-35-3</t>
  </si>
  <si>
    <t>Mercury, bis(tetrahydro-2-methoxy-2H-pyran-3-yl)-</t>
  </si>
  <si>
    <t>7238-80-4</t>
  </si>
  <si>
    <t>Mercury, bis(trifluoromethyl)-</t>
  </si>
  <si>
    <t>21259-75-6</t>
  </si>
  <si>
    <t>Mercury, bis(trifluoromethylthio)-</t>
  </si>
  <si>
    <t>10507-40-1</t>
  </si>
  <si>
    <t>Mercury, bis[(3-bromophenyl)methyl]-</t>
  </si>
  <si>
    <t>10507-41-2</t>
  </si>
  <si>
    <t>Mercury, bis[(4-bromophenyl)methyl]-</t>
  </si>
  <si>
    <t>10507-42-3</t>
  </si>
  <si>
    <t>Mercury, bis[(4-chlorophenyl)methyl]-</t>
  </si>
  <si>
    <t>82490-23-1</t>
  </si>
  <si>
    <t>Mercury, bis[(4-methoxyphenyl)ethynyl]-</t>
  </si>
  <si>
    <t>86808-01-7</t>
  </si>
  <si>
    <t>Mercury, bis[(chlorodimethylsilyl)methyl]-</t>
  </si>
  <si>
    <t>86808-02-8</t>
  </si>
  <si>
    <t>Mercury, bis[(dichloromethylsilyl)methyl]-</t>
  </si>
  <si>
    <t>88242-83-5</t>
  </si>
  <si>
    <t>Mercury, bis[(dimethoxymethylsilyl)methyl]-</t>
  </si>
  <si>
    <t>88242-82-4</t>
  </si>
  <si>
    <t>Mercury, bis[(methoxydimethylsilyl)methyl]-</t>
  </si>
  <si>
    <t>51081-33-5</t>
  </si>
  <si>
    <t>Mercury, bis[(pentafluorophenyl)methyl]-</t>
  </si>
  <si>
    <t>51353-57-2</t>
  </si>
  <si>
    <t>Mercury, bis[(phenylthio)methyl]-</t>
  </si>
  <si>
    <t>86808-03-9</t>
  </si>
  <si>
    <t>Mercury, bis[(trichlorosilyl)methyl]-</t>
  </si>
  <si>
    <t>88242-84-6</t>
  </si>
  <si>
    <t>Mercury, bis[(trimethoxysilyl)methyl]-</t>
  </si>
  <si>
    <t>62470-60-4</t>
  </si>
  <si>
    <t>Mercury, bis[(trimethylgermyl)methyl]-</t>
  </si>
  <si>
    <t>61732-36-3</t>
  </si>
  <si>
    <t>Mercury, bis[[(trifluoromethyl)phenyl]methyl]-</t>
  </si>
  <si>
    <t>62781-71-9</t>
  </si>
  <si>
    <t>Mercury, bis[[4-(trifluoromethyl)phenyl]methyl]-</t>
  </si>
  <si>
    <t>62360-49-0</t>
  </si>
  <si>
    <t>Mercury, bis[[methylbis[(trimethylsilyl)methyl]silyl]methyl]-</t>
  </si>
  <si>
    <t>88020-73-9</t>
  </si>
  <si>
    <t>Mercury, bis[1-(methoxycarbonyl)propyl]-</t>
  </si>
  <si>
    <t>22085-17-2</t>
  </si>
  <si>
    <t>Mercury, bis[1-diazo-2-(1,1-dimethylethoxy)-2-oxoethyl]-</t>
  </si>
  <si>
    <t>5998-45-8</t>
  </si>
  <si>
    <t>Mercury, bis[2-(1,1-dimethylethoxy)-2-oxo-1-phenylethyl]-</t>
  </si>
  <si>
    <t>64451-25-8</t>
  </si>
  <si>
    <t>Mercury, bis[2-ethoxy-1-(ethoxycarbonyl)-2-oxoethyl]-</t>
  </si>
  <si>
    <t>87989-33-1</t>
  </si>
  <si>
    <t>Mercury, bis[2,2-bis(1-methylethoxy)ethyl]-</t>
  </si>
  <si>
    <t>87989-34-2</t>
  </si>
  <si>
    <t>Mercury, bis[2,2-bis(1,1-dimethylethoxy)ethyl]-</t>
  </si>
  <si>
    <t>90054-11-8</t>
  </si>
  <si>
    <t>Mercury, bis[bis(1,1-dimethylethyl)phosphino]-</t>
  </si>
  <si>
    <t>64148-05-6</t>
  </si>
  <si>
    <t>Mercury, bis[bis(phenylthio)methyl]-</t>
  </si>
  <si>
    <t>63802-22-2</t>
  </si>
  <si>
    <t>Mercury, bis[tris(1,1-dimethylethyl)silyl]-</t>
  </si>
  <si>
    <t>30431-03-9</t>
  </si>
  <si>
    <t>Mercury, bis[tris(pentafluorophenyl)silyl]-</t>
  </si>
  <si>
    <t>82477-25-6</t>
  </si>
  <si>
    <t>Mercury, bis[tris(trifluoromethyl)germyl]-</t>
  </si>
  <si>
    <t>29728-36-7</t>
  </si>
  <si>
    <t>Mercury, bis[tris(trimethylsilyl)methyl]-</t>
  </si>
  <si>
    <t>28922-53-4</t>
  </si>
  <si>
    <t>Mercury, bromo-2-propenyl-</t>
  </si>
  <si>
    <t>61907-00-4</t>
  </si>
  <si>
    <t>Mercury, bromo(1-chloroethenyl)-</t>
  </si>
  <si>
    <t>868-82-6</t>
  </si>
  <si>
    <t>Mercury, bromo(1-methylpropyl)-</t>
  </si>
  <si>
    <t>54728-44-8</t>
  </si>
  <si>
    <t>Mercury, bromo(1,1-dimethylethyl)-</t>
  </si>
  <si>
    <t>62942-37-4</t>
  </si>
  <si>
    <t>Mercury, bromo(1,3,3-trimethyl-2-oxobutyl)-</t>
  </si>
  <si>
    <t>67931-44-6</t>
  </si>
  <si>
    <t>Mercury, bromo(2-hydroxy-2-phenylethyl)-</t>
  </si>
  <si>
    <t>52026-66-1</t>
  </si>
  <si>
    <t>Mercury, bromo(2-methoxy-2-methylpropyl)-</t>
  </si>
  <si>
    <t>19757-78-9</t>
  </si>
  <si>
    <t>Mercury, bromo(2-methoxy-2-oxoethyl)-</t>
  </si>
  <si>
    <t>10284-48-7</t>
  </si>
  <si>
    <t>Mercury, bromo(2,2-dimethylpropyl)-</t>
  </si>
  <si>
    <t>67341-86-0</t>
  </si>
  <si>
    <t>Mercury, bromo(2,2-diphenylethenyl)-</t>
  </si>
  <si>
    <t>90054-09-4</t>
  </si>
  <si>
    <t>Mercury, bromo(dicyclohexylphosphino)-</t>
  </si>
  <si>
    <t>22094-67-3</t>
  </si>
  <si>
    <t>Mercury, bromo(phenylethynyl)-</t>
  </si>
  <si>
    <t>20464-26-0</t>
  </si>
  <si>
    <t>Mercury, bromo(trichloromethyl)-</t>
  </si>
  <si>
    <t>61899-75-0</t>
  </si>
  <si>
    <t>Mercury, bromo(triphenylethenyl)-</t>
  </si>
  <si>
    <t>51081-34-6</t>
  </si>
  <si>
    <t>Mercury, bromo[(pentafluorophenyl)methyl]-</t>
  </si>
  <si>
    <t>61760-06-3</t>
  </si>
  <si>
    <t>Mercury, bromo[(trimethylgermyl)methyl]-</t>
  </si>
  <si>
    <t>50836-98-1</t>
  </si>
  <si>
    <t>Mercury, bromo[(trimethylsilyl)methyl]-</t>
  </si>
  <si>
    <t>62781-75-3</t>
  </si>
  <si>
    <t>Mercury, bromo[[4-(trifluoromethyl)phenyl]methyl]-</t>
  </si>
  <si>
    <t>10338-78-0</t>
  </si>
  <si>
    <t>Mercury, bromo[1-(4-bromophenyl)-2-ethoxy-2-oxoethyl]-</t>
  </si>
  <si>
    <t>10338-77-9</t>
  </si>
  <si>
    <t>Mercury, bromo[1-(4-chlorophenyl)-2-ethoxy-2-oxoethyl]-</t>
  </si>
  <si>
    <t>662-09-9</t>
  </si>
  <si>
    <t>Mercury, bromo[1,2,2,2-tetrafluoro-1-(trifluoromethyl)ethyl]-</t>
  </si>
  <si>
    <t>10338-79-1</t>
  </si>
  <si>
    <t>Mercury, bromo[2-ethoxy-1-(4-iodophenyl)-2-oxoethyl]-</t>
  </si>
  <si>
    <t>105260-39-7</t>
  </si>
  <si>
    <t>Mercury, bromo[tris(1-methylethyl)germyl]-</t>
  </si>
  <si>
    <t>13444-76-3</t>
  </si>
  <si>
    <t>Mercury, bromoiodo-</t>
  </si>
  <si>
    <t>18257-68-6</t>
  </si>
  <si>
    <t>MERCURY, BROMOPROPYL-(7CI,8CI,9CI)</t>
  </si>
  <si>
    <t>38821-57-7</t>
  </si>
  <si>
    <t>Mercury, butyl((o-carboxyphenyl)thio))-, butyl ester</t>
  </si>
  <si>
    <t>21467-88-9</t>
  </si>
  <si>
    <t>Mercury, butylhydroxy-</t>
  </si>
  <si>
    <t>23022-37-9</t>
  </si>
  <si>
    <t>Mercury, chloro-1H-inden-1-yl-</t>
  </si>
  <si>
    <t>61704-79-8</t>
  </si>
  <si>
    <t>Mercury, chloro-3-pentenyl-</t>
  </si>
  <si>
    <t>3367-28-0</t>
  </si>
  <si>
    <t>Mercury, chloro((3-(2,4-dioxo-1-methyl-3-imidazolidinyl)-2-methoxy)propyl)-</t>
  </si>
  <si>
    <t>3367-29-1</t>
  </si>
  <si>
    <t>Mercury, chloro((3-(2,4-dioxo-3-imidazolidinyl)-2-methoxy)propyl)-</t>
  </si>
  <si>
    <t>67465-39-8</t>
  </si>
  <si>
    <t>MERCURY, CHLORO((3-(2,4-DIOXO-3-METHYL-1-IMIDAZOLIDINYL)-2-METHOXY)PROPYL)-</t>
  </si>
  <si>
    <t>3367-30-4</t>
  </si>
  <si>
    <t>Mercury, chloro((3-(2,4-dioxo-3-methyl-5-imidazolidinyl)-2-methoxy)propyl)-</t>
  </si>
  <si>
    <t>3367-31-5</t>
  </si>
  <si>
    <t>Mercury, chloro((3-(2,4-dioxo-5-imidazolidinyl)-2-methoxy)propyl)-</t>
  </si>
  <si>
    <t>3477-28-9</t>
  </si>
  <si>
    <t>Mercury, chloro((3-(5,5-dimethyl-2,4-dioxo-3-imidazolidinyl)-2-methoxy)propyl)-</t>
  </si>
  <si>
    <t>61906-99-8</t>
  </si>
  <si>
    <t>Mercury, chloro(1-chloroethenyl)-</t>
  </si>
  <si>
    <t>64120-44-1</t>
  </si>
  <si>
    <t>Mercury, chloro(1-cyclohexen-1-ylmethyl)-</t>
  </si>
  <si>
    <t>62594-77-8</t>
  </si>
  <si>
    <t>Mercury, chloro(1-ethyl-2-methoxybutyl)-</t>
  </si>
  <si>
    <t>62594-79-0</t>
  </si>
  <si>
    <t>Mercury, chloro(1-ethyl-2-methoxypentyl)-</t>
  </si>
  <si>
    <t>6419-62-1</t>
  </si>
  <si>
    <t>Mercury, chloro(1-methoxyethyl)-</t>
  </si>
  <si>
    <t>73926-89-3</t>
  </si>
  <si>
    <t>MERCURY, CHLORO(2-(3-METHOXYPROPIONAMIDO)CYCLOHEXYL)-</t>
  </si>
  <si>
    <t>64196-47-0</t>
  </si>
  <si>
    <t>Mercury, chloro(2-chloro-2-ethoxyethenyl)-</t>
  </si>
  <si>
    <t>62594-74-5</t>
  </si>
  <si>
    <t>Mercury, chloro(2-methoxy-1-methylbutyl)-</t>
  </si>
  <si>
    <t>62594-81-4</t>
  </si>
  <si>
    <t>Mercury, chloro(2-methoxy-1-methylheptyl)-</t>
  </si>
  <si>
    <t>62594-76-7</t>
  </si>
  <si>
    <t>Mercury, chloro(2-methoxy-1-methylpentyl)-</t>
  </si>
  <si>
    <t>7401-91-4</t>
  </si>
  <si>
    <t>Mercury, chloro(2-methoxy-1-methylpropyl)-</t>
  </si>
  <si>
    <t>62594-80-3</t>
  </si>
  <si>
    <t>Mercury, chloro(2-methoxyoctyl)-</t>
  </si>
  <si>
    <t>62594-73-4</t>
  </si>
  <si>
    <t>Mercury, chloro(2-methoxypentyl)-</t>
  </si>
  <si>
    <t>35569-02-9</t>
  </si>
  <si>
    <t>Mercury, chloro(2-methyl-2-propenyl)-</t>
  </si>
  <si>
    <t>36525-03-8</t>
  </si>
  <si>
    <t>MERCURY, CHLORO(2-PHENYLETHENYL)-, (Z)-</t>
  </si>
  <si>
    <t>27151-79-7</t>
  </si>
  <si>
    <t>Mercury, chloro(2-phenylethyl)-</t>
  </si>
  <si>
    <t>2445-01-4</t>
  </si>
  <si>
    <t>Mercury, chloro(2-propoxyethyl)-</t>
  </si>
  <si>
    <t>24522-19-8</t>
  </si>
  <si>
    <t>Mercury, chloro(2,2-diphenylethenyl)-</t>
  </si>
  <si>
    <t>62830-21-1</t>
  </si>
  <si>
    <t>Mercury, chloro(2,3-dioxopropyl)-</t>
  </si>
  <si>
    <t>3367-32-6</t>
  </si>
  <si>
    <t>Mercury, chloro(3-(2,4-dioxo-1-imidazolidinyl)-2-methoxypropyl)-</t>
  </si>
  <si>
    <t>61716-05-0</t>
  </si>
  <si>
    <t>Mercury, chloro(3-methyl-1,2-butadienyl)-</t>
  </si>
  <si>
    <t>61704-77-6</t>
  </si>
  <si>
    <t>Mercury, chloro(3-methyl-3-butenyl)-</t>
  </si>
  <si>
    <t>61704-81-2</t>
  </si>
  <si>
    <t>Mercury, chloro(3-methyl-5-oxo-3-hexenyl)-</t>
  </si>
  <si>
    <t>17774-08-2</t>
  </si>
  <si>
    <t>Mercury, chloro(3-methylbutyl)-</t>
  </si>
  <si>
    <t>61704-78-7</t>
  </si>
  <si>
    <t>Mercury, chloro(3-phenyl-3-butenyl)-</t>
  </si>
  <si>
    <t>62830-20-0</t>
  </si>
  <si>
    <t>Mercury, chloro(3,3-diethoxy-2-oxopropyl)-</t>
  </si>
  <si>
    <t>55743-24-3</t>
  </si>
  <si>
    <t>Mercury, chloro(4-chloro-1,3-butadienyl)-</t>
  </si>
  <si>
    <t>539-43-5</t>
  </si>
  <si>
    <t>Mercury, chloro(4-methylphenyl)-</t>
  </si>
  <si>
    <t>61704-80-1</t>
  </si>
  <si>
    <t>Mercury, chloro(4-phenyl-3-butenyl)-</t>
  </si>
  <si>
    <t>184343-57-5</t>
  </si>
  <si>
    <t>Mercury, chloro(6-methyl-1,3-cyclohexadien-1-yl)-</t>
  </si>
  <si>
    <t>66965-40-0</t>
  </si>
  <si>
    <t>Mercury, chloro(7,7-dimethyl-2-oxobicyclo[2.2.1]hept-1-yl)-</t>
  </si>
  <si>
    <t>27190-78-9</t>
  </si>
  <si>
    <t>MERCURY, CHLORO(B-METHYLSTYRYL)- (8CI)</t>
  </si>
  <si>
    <t>90054-08-3</t>
  </si>
  <si>
    <t>Mercury, chloro(dicyclohexylphosphino)-</t>
  </si>
  <si>
    <t>1785-43-9</t>
  </si>
  <si>
    <t>Mercury, chloro(ethanethiolato)-</t>
  </si>
  <si>
    <t>17261-26-6</t>
  </si>
  <si>
    <t>Mercury, chloro(methoxycarbonyl)-</t>
  </si>
  <si>
    <t>29018-21-1</t>
  </si>
  <si>
    <t>Mercury, chloro(methoxymethyl)-</t>
  </si>
  <si>
    <t>14813-69-5</t>
  </si>
  <si>
    <t>Mercury, chloro(phenylethynyl)-</t>
  </si>
  <si>
    <t>421-10-3</t>
  </si>
  <si>
    <t>Mercury, chloro(trifluoromethyl)-</t>
  </si>
  <si>
    <t>4158-22-9</t>
  </si>
  <si>
    <t>Mercury, chloro[(4-methylphenyl)methyl]-</t>
  </si>
  <si>
    <t>67091-33-2</t>
  </si>
  <si>
    <t>Mercury, chloro[(chloromercurio)cyclohexylidenemethyl]-</t>
  </si>
  <si>
    <t>61760-07-4</t>
  </si>
  <si>
    <t>Mercury, chloro[(trimethylgermyl)methyl]-</t>
  </si>
  <si>
    <t>62360-48-9</t>
  </si>
  <si>
    <t>Mercury, chloro[[methylbis[(trimethylsilyl)methyl]silyl]methyl]-</t>
  </si>
  <si>
    <t>90584-88-6</t>
  </si>
  <si>
    <t>Mercury, chloro[2-(2-cyclohexen-1-yl)-3-benzofuranyl]-</t>
  </si>
  <si>
    <t>67282-39-7</t>
  </si>
  <si>
    <t>Mercury, chloro[2-(dimethylamino)-2-phenylethyl]-</t>
  </si>
  <si>
    <t>53720-11-9</t>
  </si>
  <si>
    <t>Mercury, chloro[3-methoxy-3-(2-nitrophenyl)propyl]-</t>
  </si>
  <si>
    <t>15785-93-0</t>
  </si>
  <si>
    <t>Mercury, chloro[p-(2,4-dinitroanilino)phenyl]-</t>
  </si>
  <si>
    <t>762-55-0</t>
  </si>
  <si>
    <t>Mercury, chloroethenyl-</t>
  </si>
  <si>
    <t>108706-33-8</t>
  </si>
  <si>
    <t>Mercury, compd. with neon (1:1)</t>
  </si>
  <si>
    <t>62712-31-6</t>
  </si>
  <si>
    <t>Mercury, compd. with nickel (1:1)</t>
  </si>
  <si>
    <t>12162-27-5</t>
  </si>
  <si>
    <t>Mercury, compd. with palladium (1:1)</t>
  </si>
  <si>
    <t>106603-45-6</t>
  </si>
  <si>
    <t>Mercury, compd. with palladium (2:1)</t>
  </si>
  <si>
    <t>12162-28-6</t>
  </si>
  <si>
    <t>Mercury, compd. with platinum (1:1)</t>
  </si>
  <si>
    <t>12162-33-3</t>
  </si>
  <si>
    <t>Mercury, compd. with platinum (2:1)</t>
  </si>
  <si>
    <t>12162-37-7</t>
  </si>
  <si>
    <t>Mercury, compd. with platinum (4:1)</t>
  </si>
  <si>
    <t>65453-88-5</t>
  </si>
  <si>
    <t>Mercury, compd. with polonium (1:1)</t>
  </si>
  <si>
    <t>12508-72-4</t>
  </si>
  <si>
    <t>Mercury, compd. with potassium (2:1)</t>
  </si>
  <si>
    <t>12337-30-3</t>
  </si>
  <si>
    <t>Mercury, compd. with silver (1:1)</t>
  </si>
  <si>
    <t>62974-24-7</t>
  </si>
  <si>
    <t>Mercury, compd. with silver (2:7)</t>
  </si>
  <si>
    <t>12249-78-4</t>
  </si>
  <si>
    <t>Mercury, compd. with silver (3:2)</t>
  </si>
  <si>
    <t>12333-31-2</t>
  </si>
  <si>
    <t>Mercury, compd. with sodium (2:5)</t>
  </si>
  <si>
    <t>12362-52-6</t>
  </si>
  <si>
    <t>Mercury, compd. with thallium (1:1)</t>
  </si>
  <si>
    <t>53320-93-7</t>
  </si>
  <si>
    <t>Mercury, compd. with thallium (3:1)</t>
  </si>
  <si>
    <t>12401-63-7</t>
  </si>
  <si>
    <t>Mercury, compd. with thallium (5:2)</t>
  </si>
  <si>
    <t>12315-74-1</t>
  </si>
  <si>
    <t>Mercury, compd. with tin (1:4)</t>
  </si>
  <si>
    <t>11092-11-8</t>
  </si>
  <si>
    <t>Mercury, compd. with tin (1:7)</t>
  </si>
  <si>
    <t>11092-12-9</t>
  </si>
  <si>
    <t>Mercury, compd. with tin (1:8)</t>
  </si>
  <si>
    <t>56451-21-9</t>
  </si>
  <si>
    <t>Mercury, compd. with xenon (1:1)</t>
  </si>
  <si>
    <t>12055-34-4</t>
  </si>
  <si>
    <t>Mercury, compd. with zinc (1:1)</t>
  </si>
  <si>
    <t>12055-37-7</t>
  </si>
  <si>
    <t>Mercury, compound with sodium (2:1)</t>
  </si>
  <si>
    <t>57363-77-6</t>
  </si>
  <si>
    <t>Mercury, compound with sodium (4:1)</t>
  </si>
  <si>
    <t>11083-41-3</t>
  </si>
  <si>
    <t>Mercury, compound with titanium (1:3)</t>
  </si>
  <si>
    <t>2097-71-4</t>
  </si>
  <si>
    <t>Mercury, di-2-propenyl-</t>
  </si>
  <si>
    <t>89954-89-2</t>
  </si>
  <si>
    <t>Mercury, dibromo(dicyclohexylphosphine)-</t>
  </si>
  <si>
    <t>32326-77-5</t>
  </si>
  <si>
    <t>Mercury, dibromo(tetrahydrofuran)-</t>
  </si>
  <si>
    <t>88228-31-3</t>
  </si>
  <si>
    <t>Mercury, dibromo(tripropylphosphine)-</t>
  </si>
  <si>
    <t>62994-23-4</t>
  </si>
  <si>
    <t>Mercury, dibromocarbonyl-</t>
  </si>
  <si>
    <t>81259-77-0</t>
  </si>
  <si>
    <t>MERCURY, DIBUTYL-mu-THIOXODI-</t>
  </si>
  <si>
    <t>58164-66-2</t>
  </si>
  <si>
    <t>Mercury, dichloro(2-isocyano-1,3-dimethylbenzene)-</t>
  </si>
  <si>
    <t>88363-76-2</t>
  </si>
  <si>
    <t>Mercury, dichloro(2-isocyano-2-methylpropane)-</t>
  </si>
  <si>
    <t>89954-88-1</t>
  </si>
  <si>
    <t>Mercury, dichloro(dicyclohexylphosphine)-</t>
  </si>
  <si>
    <t>61156-55-6</t>
  </si>
  <si>
    <t>Mercury, dichloro(phenyldipropylphosphine)-</t>
  </si>
  <si>
    <t>62536-53-2</t>
  </si>
  <si>
    <t>Mercury, dichloro(triethylphosphine)-</t>
  </si>
  <si>
    <t>61823-39-0</t>
  </si>
  <si>
    <t>Mercury, dichloro(trimethylpyridine)-</t>
  </si>
  <si>
    <t>876725-30-3</t>
  </si>
  <si>
    <t>Mercury, dichloro[3,3'-[1,4-phenylenebis(iminocarbonyl)]bis[pyridine]]-</t>
  </si>
  <si>
    <t>14494-85-0</t>
  </si>
  <si>
    <t>Mercury, dichlorobis(triphenylphosphine)-</t>
  </si>
  <si>
    <t>23786-94-9</t>
  </si>
  <si>
    <t>Mercury, dicyclopentyl-</t>
  </si>
  <si>
    <t>62439-69-4</t>
  </si>
  <si>
    <t>Mercury, didecyl-</t>
  </si>
  <si>
    <t>88228-28-8</t>
  </si>
  <si>
    <t>Mercury, diiodo(trimethylphosphine)-</t>
  </si>
  <si>
    <t>88228-36-8</t>
  </si>
  <si>
    <t>Mercury, diiodo(tripropylphosphine)-</t>
  </si>
  <si>
    <t>63325-16-6</t>
  </si>
  <si>
    <t>Mercury, diiodobis(5-iodo-2-pyridinamine)-, dihydriodide</t>
  </si>
  <si>
    <t>32701-55-6</t>
  </si>
  <si>
    <t>Mercury, dioctyl-</t>
  </si>
  <si>
    <t>56986-39-1</t>
  </si>
  <si>
    <t>Mercury, dodecylhydroxy-</t>
  </si>
  <si>
    <t>78226-08-1</t>
  </si>
  <si>
    <t>Mercury, ethenyl(2-methylpropyl)-</t>
  </si>
  <si>
    <t>82490-27-5</t>
  </si>
  <si>
    <t>Mercury, ethenylethynyl-</t>
  </si>
  <si>
    <t>16188-36-6</t>
  </si>
  <si>
    <t>Mercury, ethenyliodo-</t>
  </si>
  <si>
    <t>59049-79-5</t>
  </si>
  <si>
    <t>Mercury, ethyl(1-methylethyl)-</t>
  </si>
  <si>
    <t>78226-15-0</t>
  </si>
  <si>
    <t>Mercury, ethyl(2-methylpropyl)-</t>
  </si>
  <si>
    <t>2374-24-5</t>
  </si>
  <si>
    <t>Mercury, ethyl(nitrato-O)-</t>
  </si>
  <si>
    <t>2654-47-9</t>
  </si>
  <si>
    <t>Mercury, ethyl(toluenesulfonato)-</t>
  </si>
  <si>
    <t>82490-17-3</t>
  </si>
  <si>
    <t>Mercury, ethylethynyl-</t>
  </si>
  <si>
    <t>78226-10-5</t>
  </si>
  <si>
    <t>Mercury, ethynyl(2-methylpropyl)-</t>
  </si>
  <si>
    <t>1189-66-8</t>
  </si>
  <si>
    <t>Mercury, ethynylmethyl-</t>
  </si>
  <si>
    <t>420-08-6</t>
  </si>
  <si>
    <t>Mercury, fluoromethyl-</t>
  </si>
  <si>
    <t>51176-12-6</t>
  </si>
  <si>
    <t>Mercury, hydromethyl-</t>
  </si>
  <si>
    <t>70145-56-1</t>
  </si>
  <si>
    <t>Mercury, hydroxy(2-methoxy-3-(2,4,6-trioxo-(1H,3H,5H)pyrimidin-5-yl)propyl)-, sodium salt</t>
  </si>
  <si>
    <t>13268-82-1</t>
  </si>
  <si>
    <t>Mercury, hydroxy(2-methoxyethyl)-</t>
  </si>
  <si>
    <t>67465-42-3</t>
  </si>
  <si>
    <t>Mercury, hydroxy(3-(5,5-diethyl-2,4,6-trioxo-(1H,3H,5H)-pyrimidino)-2-ethoxypropyl)-</t>
  </si>
  <si>
    <t>67465-44-5</t>
  </si>
  <si>
    <t>Mercury, hydroxy(3-(5,5-diethyl-2,4,6-trioxo-(1H,3H,5H)-pyrimidino)-2-methoxypropyl)-</t>
  </si>
  <si>
    <t>30284-78-7</t>
  </si>
  <si>
    <t>Mercury, hydroxy(hydroxynitrophenyl)-</t>
  </si>
  <si>
    <t>29239-28-9</t>
  </si>
  <si>
    <t>Mercury, hydroxy(phenylmethyl)-</t>
  </si>
  <si>
    <t>2845-00-3</t>
  </si>
  <si>
    <t>Mercury, iodo-2-propenyl-</t>
  </si>
  <si>
    <t>51930-62-2</t>
  </si>
  <si>
    <t>Mercury, iodo(2-methoxy-2-methylpropyl)-</t>
  </si>
  <si>
    <t>10403-65-3</t>
  </si>
  <si>
    <t>Mercury, iodo(2-methoxyethyl)-</t>
  </si>
  <si>
    <t>461-19-8</t>
  </si>
  <si>
    <t>Mercury, iodo(3,3,3-trifluoropropyl)-</t>
  </si>
  <si>
    <t>354-70-1</t>
  </si>
  <si>
    <t>Mercury, iodo(pentafluoroethyl)-</t>
  </si>
  <si>
    <t>421-11-4</t>
  </si>
  <si>
    <t>Mercury, iodo(trifluoromethyl)-</t>
  </si>
  <si>
    <t>62781-74-2</t>
  </si>
  <si>
    <t>Mercury, iodo[[4-(trifluoromethyl)phenyl]methyl]-</t>
  </si>
  <si>
    <t>72250-66-9</t>
  </si>
  <si>
    <t>Mercury, methyl-1-propynyl-</t>
  </si>
  <si>
    <t>63869-05-6</t>
  </si>
  <si>
    <t>Mercury, methyl(4-methyl-N-((4-methylphenyl)sulfonyl)benzenesulfonamidato-N)-</t>
  </si>
  <si>
    <t>2374-27-8</t>
  </si>
  <si>
    <t>Mercury, methyl(nitrato-O)-</t>
  </si>
  <si>
    <t>5903-10-6</t>
  </si>
  <si>
    <t>Mercury, methyl(propanoato-O)-</t>
  </si>
  <si>
    <t>33327-63-8</t>
  </si>
  <si>
    <t>Mercury, methyl(trifluoromethyl)-</t>
  </si>
  <si>
    <t>2338-22-9</t>
  </si>
  <si>
    <t>Mercury, methylnitro-</t>
  </si>
  <si>
    <t>29138-87-2</t>
  </si>
  <si>
    <t>MERCURY, METHYLPROPYL-(7CI,8CI,9CI)</t>
  </si>
  <si>
    <t>12596-25-7</t>
  </si>
  <si>
    <t>Mercury, mol. (Hg2)</t>
  </si>
  <si>
    <t>73128-65-1</t>
  </si>
  <si>
    <t>Mercury, nitrilotriacetate</t>
  </si>
  <si>
    <t>Mercury, organic compounds (MAK)</t>
  </si>
  <si>
    <t>92200-97-0</t>
  </si>
  <si>
    <t>Mercury, reaction products with stibnite (Sb2S3)</t>
  </si>
  <si>
    <t>37251-50-6</t>
  </si>
  <si>
    <t>mercury, sulfane</t>
  </si>
  <si>
    <t>6974-75-0</t>
  </si>
  <si>
    <t>MERCURY,(2,3-DIETHOXY-2-METHYL-1,4-BUTANEDIYL)BIS[CHLORO-, (R*,S*)- (9CI)</t>
  </si>
  <si>
    <t>6938-85-8</t>
  </si>
  <si>
    <t>MERCURY,(2,3-DIHYDROXY-2-METHYLPROPYL)IODO-</t>
  </si>
  <si>
    <t>6313-16-2</t>
  </si>
  <si>
    <t>MERCURY,(3-HYDROXY-2,4-DIMETHOXYBUTYL)IODO-</t>
  </si>
  <si>
    <t>12379-66-7</t>
  </si>
  <si>
    <t>mercury,2-methylphenol,hydrate</t>
  </si>
  <si>
    <t>18346-09-3</t>
  </si>
  <si>
    <t>mercury,3-methylsulfanyl-2H-1,2,4-triazin-5-one</t>
  </si>
  <si>
    <t>74039-79-5</t>
  </si>
  <si>
    <t>Mercury,4',4''-phosphinidynetris[N,N-dimethylbenzenamine]-P]-, (T-4)-</t>
  </si>
  <si>
    <t>6955-24-4</t>
  </si>
  <si>
    <t>MERCURY,BIS(ACETATO-O)[M-(2,3-DIMETHOXY-1,4-BUTANEDIYL)]-,(R*,R*)- (9CI)</t>
  </si>
  <si>
    <t>29682-55-1</t>
  </si>
  <si>
    <t>MERCURY,CHLORO(2-HYDROXYCYCLOHEXYL)- (8CI,9CI)</t>
  </si>
  <si>
    <t>29682-57-3</t>
  </si>
  <si>
    <t>MERCURY,CHLORO(2-HYDROXYCYCLOOCTYL)- (8CI)</t>
  </si>
  <si>
    <t>17305-95-2</t>
  </si>
  <si>
    <t>MERCURY,CHLORO(CHLOROMETHYL)- (8CI,9CI)</t>
  </si>
  <si>
    <t>69914-63-2</t>
  </si>
  <si>
    <t>MERCURY,CHLORO[(2,3-DIHYDRO-2-BENZOFURANYL)METHYL]-</t>
  </si>
  <si>
    <t>2357-55-3</t>
  </si>
  <si>
    <t>MERCURY,CHLORO[(4-FLUOROPHENYL)METHYL]-</t>
  </si>
  <si>
    <t>24256-00-6</t>
  </si>
  <si>
    <t>MERCURY,CHLORO[2-(1-PIPERIDINYL)ETHYL]-</t>
  </si>
  <si>
    <t>24549-16-4</t>
  </si>
  <si>
    <t>MERCURY,CHLORO[2-(2-PHENYLACETAMIDO)CYCLOHEXYL]- (8CI)</t>
  </si>
  <si>
    <t>27151-80-0</t>
  </si>
  <si>
    <t>MERCURY,CHLORO[2-(3-CYCLOHEXEN-1-YL)ETHYL]-</t>
  </si>
  <si>
    <t>24203-79-0</t>
  </si>
  <si>
    <t>MERCURY,CHLORO[2-OXO-6-(1-PENTYN-1-YL)-2H-PYRAN-5-YL]-</t>
  </si>
  <si>
    <t>23060-81-3</t>
  </si>
  <si>
    <t>MERCURY,CHLORO[2-OXO-6-(1,3-PENTADIYNYL)-2H-PYRAN-5-YL]- (8CI)</t>
  </si>
  <si>
    <t>24321-63-9</t>
  </si>
  <si>
    <t>MERCURY,CHLORO[2-OXO-6-(3-PENTEN-1-YNYL)-2H-PYRAN-5-YL]-, (Z)- (9CI)</t>
  </si>
  <si>
    <t>6949-59-3</t>
  </si>
  <si>
    <t>MERCURY,DIIODO[M-[2,6-MORPHOLINEDIYLBIS(METHYLENE)]]DI- (9CI)</t>
  </si>
  <si>
    <t>6284-45-3</t>
  </si>
  <si>
    <t>Mercury,ethylperthiocyanato-</t>
  </si>
  <si>
    <t>5342-29-0</t>
  </si>
  <si>
    <t>MERCURY,MESO-(2,3-DIMETHOXYTETRAMETHYLENE)BIS[ACETOXY-</t>
  </si>
  <si>
    <t>29138-88-3</t>
  </si>
  <si>
    <t>MERCURY,METHYL(1-METHYLETHYL)- (9CI)</t>
  </si>
  <si>
    <t>63869-06-7</t>
  </si>
  <si>
    <t>MERCURY,METHYL(4-METHYLBENZENESULFONATO-O)- (9CI)</t>
  </si>
  <si>
    <t>14494-91-8</t>
  </si>
  <si>
    <t>Mercury;triphenylphosphane;tetrahydrochloride</t>
  </si>
  <si>
    <t>22542-11-6</t>
  </si>
  <si>
    <t>Mercury(1+)</t>
  </si>
  <si>
    <t>13465-33-3</t>
  </si>
  <si>
    <t>Mercury(1+) bromate</t>
  </si>
  <si>
    <t>71720-55-3</t>
  </si>
  <si>
    <t>Mercury(1+) ethyl sulphate</t>
  </si>
  <si>
    <t>61113-42-6</t>
  </si>
  <si>
    <t>MERCURY(1+) ION 2-METHYLTHIOLANE</t>
  </si>
  <si>
    <t>14836-60-3</t>
  </si>
  <si>
    <t>mercury(1+) ion nitric acid dihydrate</t>
  </si>
  <si>
    <t>2923-15-1</t>
  </si>
  <si>
    <t>Mercury(1+) trifluoroacetate</t>
  </si>
  <si>
    <t>14047-07-5</t>
  </si>
  <si>
    <t>Mercury(1+), (2-methoxyethyl)-</t>
  </si>
  <si>
    <t>22450-90-4</t>
  </si>
  <si>
    <t>Mercury(1+), amminephenyl-, acetate</t>
  </si>
  <si>
    <t>12313-86-9</t>
  </si>
  <si>
    <t>Mercury(1+), bromo-</t>
  </si>
  <si>
    <t>14650-08-9</t>
  </si>
  <si>
    <t>Mercury(1+), chloro-</t>
  </si>
  <si>
    <t>21687-36-5</t>
  </si>
  <si>
    <t>Mercury(1+), ethyl-</t>
  </si>
  <si>
    <t>94750-89-7</t>
  </si>
  <si>
    <t>Mercury(1+), methyl(pyridine)-, acetate</t>
  </si>
  <si>
    <t>35917-32-9</t>
  </si>
  <si>
    <t>Mercury(1+), methyl(pyridine)-, nitrate</t>
  </si>
  <si>
    <t>61113-43-7</t>
  </si>
  <si>
    <t>Mercury(1+), methyl(triphenylphosphine)-</t>
  </si>
  <si>
    <t>57527-25-0</t>
  </si>
  <si>
    <t>Mercury(1+), methyl[2-(phenylmethyl)pyridine]-, nitrate</t>
  </si>
  <si>
    <t>44248-02-4</t>
  </si>
  <si>
    <t>mercury(1+),tetramethyl-$l^{5}-arsane</t>
  </si>
  <si>
    <t>89751-98-4</t>
  </si>
  <si>
    <t>Mercury(2 ), bis(1-((4-chlorophenyl)methyl)-2-mercapto-4,6-diphenylpyridiniumato-S)-</t>
  </si>
  <si>
    <t>89751-99-5</t>
  </si>
  <si>
    <t>Mercury(2 ), bis(2-mercapto-1-((4-methylphenyl)methyl)-4,6-diphenylpyridiniumato-S)-</t>
  </si>
  <si>
    <t>7756-49-2</t>
  </si>
  <si>
    <t>Mercury(2+) (9Z,12Z)-octadeca-9,12-dienoate</t>
  </si>
  <si>
    <t>26719-07-3</t>
  </si>
  <si>
    <t>Mercury(2+) chloroacetate</t>
  </si>
  <si>
    <t>37320-91-5</t>
  </si>
  <si>
    <t>mercury(2+) diiodide</t>
  </si>
  <si>
    <t>53113-61-4</t>
  </si>
  <si>
    <t>Mercury(2+) NTA</t>
  </si>
  <si>
    <t>52523-57-6</t>
  </si>
  <si>
    <t>mercury(2+), 5-oxo-3,4-dihydropyrrol-2-olate</t>
  </si>
  <si>
    <t>53010-52-9</t>
  </si>
  <si>
    <t>Mercury(2+), bis(2,4,6-tri-2-pyridinyl-1,3,5-triazine-N1,N2,N6)-, (OC-6-1'2)-</t>
  </si>
  <si>
    <t>21094-80-4</t>
  </si>
  <si>
    <t>mercury(2+), methanethiolate</t>
  </si>
  <si>
    <t>89954-38-1</t>
  </si>
  <si>
    <t>Mercury(2+), tris[tris(4-fluorophenyl)phosphine]-, diperchlorate</t>
  </si>
  <si>
    <t>13465-34-4</t>
  </si>
  <si>
    <t>Mercury(I) chromate</t>
  </si>
  <si>
    <t>72044-13-4</t>
  </si>
  <si>
    <t>MERCURY(I) CYANAMIDE</t>
  </si>
  <si>
    <t>312623-78-2</t>
  </si>
  <si>
    <t>Mercury(I) perchlorate tetrahydrate</t>
  </si>
  <si>
    <t>64011-37-6</t>
  </si>
  <si>
    <t>Mercury(II) bromide complex with tris(2-ethylhexyl) phosphite</t>
  </si>
  <si>
    <t>7770-18-5</t>
  </si>
  <si>
    <t>63981-49-7</t>
  </si>
  <si>
    <t>Mercury(II) chloride complex with tris(2-ethylhexyl) phosphite</t>
  </si>
  <si>
    <t>12558-92-8</t>
  </si>
  <si>
    <t>Mercury(II) EDTA complex</t>
  </si>
  <si>
    <t>29526-41-8</t>
  </si>
  <si>
    <t>Mercury(II) methanesulfonate</t>
  </si>
  <si>
    <t>3444-13-1</t>
  </si>
  <si>
    <t>Mercury(II) oxalate</t>
  </si>
  <si>
    <t>20624-30-0</t>
  </si>
  <si>
    <t>Mercury(II) perchlorate hexahydrate</t>
  </si>
  <si>
    <t>304656-34-6</t>
  </si>
  <si>
    <t>Mercury(II) perchlorate hydrate</t>
  </si>
  <si>
    <t>73491-34-6</t>
  </si>
  <si>
    <t>Mercury(II) perchlorate trihydrate</t>
  </si>
  <si>
    <t>49540-00-3</t>
  </si>
  <si>
    <t>Mercury(II) trifluoromethanesulfonate</t>
  </si>
  <si>
    <t>64461-80-9</t>
  </si>
  <si>
    <t>Mercury(sup 197) Hg,(3-((aminocarbonyl)amino)-2-methoxypropyl)chloro-</t>
  </si>
  <si>
    <t>5579-94-2</t>
  </si>
  <si>
    <t>Merisoprol Hg 197 [USAN]</t>
  </si>
  <si>
    <t>15375-94-7</t>
  </si>
  <si>
    <t>Merphyrin</t>
  </si>
  <si>
    <t>7681-34-7</t>
  </si>
  <si>
    <t>Mersalyl with theophylline</t>
  </si>
  <si>
    <t>84-70-8</t>
  </si>
  <si>
    <t>Mersolite 37</t>
  </si>
  <si>
    <t>26552-50-1</t>
  </si>
  <si>
    <t>Merurate(1-), (3-((2-(carboxylatomethoxy)benzoyl)amino)-2-hydroxypropyl)hydroxy-, hydrogen</t>
  </si>
  <si>
    <t>72-33-3</t>
  </si>
  <si>
    <t>Mestranol</t>
  </si>
  <si>
    <t>10102-53-1</t>
  </si>
  <si>
    <t>Metaarsenic acid</t>
  </si>
  <si>
    <t>137-41-7</t>
  </si>
  <si>
    <t>METAM POTASSIUM</t>
  </si>
  <si>
    <t>53370-46-0</t>
  </si>
  <si>
    <t>Meterox</t>
  </si>
  <si>
    <t>3963-95-9</t>
  </si>
  <si>
    <t>Methacycline hydrochloride</t>
  </si>
  <si>
    <t>137-42-8</t>
  </si>
  <si>
    <t>METHAM SODIUM</t>
  </si>
  <si>
    <t>17570-76-2</t>
  </si>
  <si>
    <t>Methanesulfonic acid, lead(2+) salt (2:1)</t>
  </si>
  <si>
    <t>149864-43-7</t>
  </si>
  <si>
    <t>Methanesulfonic acid, lead(2+) salt (2:1) (primary CASRN is 17570-76-2)</t>
  </si>
  <si>
    <t>20354-26-1</t>
  </si>
  <si>
    <t>METHAZOLE</t>
  </si>
  <si>
    <t>60-56-0</t>
  </si>
  <si>
    <t>Methimazole</t>
  </si>
  <si>
    <t>59-05-2</t>
  </si>
  <si>
    <t>Methotrexate</t>
  </si>
  <si>
    <t>15475-56-6</t>
  </si>
  <si>
    <t>METHOTREXATE SODIUM</t>
  </si>
  <si>
    <t>298-81-7</t>
  </si>
  <si>
    <t>Methoxsalen</t>
  </si>
  <si>
    <t>17393-74-7</t>
  </si>
  <si>
    <t>methoxy(triphenyl)plumbane</t>
  </si>
  <si>
    <t>70786-76-4</t>
  </si>
  <si>
    <t>methoxyarsonic acid</t>
  </si>
  <si>
    <t>151-38-2</t>
  </si>
  <si>
    <t>METHOXYETHYLMERCURIC ACETATE</t>
  </si>
  <si>
    <t>12798-32-2</t>
  </si>
  <si>
    <t>METHOXYETHYLMERCURIC ACETATE (primary CASRN is 151-38-2)</t>
  </si>
  <si>
    <t>28403-56-7</t>
  </si>
  <si>
    <t>Methoxyethylmercury</t>
  </si>
  <si>
    <t>140-20-5</t>
  </si>
  <si>
    <t>Methoxyoximercuripropylsuccinyl urea</t>
  </si>
  <si>
    <t>14406-71-4</t>
  </si>
  <si>
    <t>methyl 3-chlorobenzothiophene-2-carboxylate</t>
  </si>
  <si>
    <t>1802-75-1</t>
  </si>
  <si>
    <t>methyl 3-triphenylplumbylpropanoate</t>
  </si>
  <si>
    <t>96-33-3</t>
  </si>
  <si>
    <t>Methyl acrylate</t>
  </si>
  <si>
    <t>102256-29-1</t>
  </si>
  <si>
    <t>Methyl acrylate (primary CASRN is 96-33-3)</t>
  </si>
  <si>
    <t>[96-33-3] Methyl acrylate</t>
  </si>
  <si>
    <t>67-56-1</t>
  </si>
  <si>
    <t>Methyl alcohol</t>
  </si>
  <si>
    <t>74-83-9</t>
  </si>
  <si>
    <t>Methyl bromide</t>
  </si>
  <si>
    <t>598-55-0</t>
  </si>
  <si>
    <t>METHYL CARBAMATE</t>
  </si>
  <si>
    <t>74-87-3</t>
  </si>
  <si>
    <t>Methyl chloride</t>
  </si>
  <si>
    <t>65725-22-6</t>
  </si>
  <si>
    <t>Methyl ethane-4,6-O-benzylidene-2-deoxy-2-mercuryylhexopyranoside</t>
  </si>
  <si>
    <t>74-88-4</t>
  </si>
  <si>
    <t>Methyl iodide</t>
  </si>
  <si>
    <t>108-10-1</t>
  </si>
  <si>
    <t>Methyl isobutyl ketone</t>
  </si>
  <si>
    <t>624-83-9</t>
  </si>
  <si>
    <t>METHYL ISOCYANATE</t>
  </si>
  <si>
    <t>563-80-4</t>
  </si>
  <si>
    <t>Methyl isopropyl ketone</t>
  </si>
  <si>
    <t>22967-92-6</t>
  </si>
  <si>
    <t>METHYL MERCURY (MEHG)</t>
  </si>
  <si>
    <t>115-09-3</t>
  </si>
  <si>
    <t>METHYL MERCURY CHLORIDE</t>
  </si>
  <si>
    <t>66-27-3</t>
  </si>
  <si>
    <t>METHYL METHANESULFONATE</t>
  </si>
  <si>
    <t>59643-44-6</t>
  </si>
  <si>
    <t>methyl(2-methylpropyl)mercury</t>
  </si>
  <si>
    <t>25310-48-9</t>
  </si>
  <si>
    <t>Methyl(methylthio)mercury</t>
  </si>
  <si>
    <t>88707-83-9</t>
  </si>
  <si>
    <t>methyl(pent-1-ynyl)mercury</t>
  </si>
  <si>
    <t>5902-76-1</t>
  </si>
  <si>
    <t>Methyl(pentachlorophenolato)mercury</t>
  </si>
  <si>
    <t>3124-28-5</t>
  </si>
  <si>
    <t>methyl(triphenyl)plumbane</t>
  </si>
  <si>
    <t>7233-72-9</t>
  </si>
  <si>
    <t>methylamino-[6-[methylamino(sulfido)methyl]piperidin-1-id-2-yl]methanethiolate, nickel</t>
  </si>
  <si>
    <t>590-96-5</t>
  </si>
  <si>
    <t>METHYLAZOXYMETHANOL</t>
  </si>
  <si>
    <t>592-62-1</t>
  </si>
  <si>
    <t>METHYLAZOXYMETHANOL ACETATE</t>
  </si>
  <si>
    <t>7568-37-8</t>
  </si>
  <si>
    <t>Methylcadmium azide</t>
  </si>
  <si>
    <t>71-55-6</t>
  </si>
  <si>
    <t>Methylchloroform</t>
  </si>
  <si>
    <t>75-09-2</t>
  </si>
  <si>
    <t>Methylene chloride</t>
  </si>
  <si>
    <t>101-14-4</t>
  </si>
  <si>
    <t>Methylenebis(chloroaniline)</t>
  </si>
  <si>
    <t>86202-43-9</t>
  </si>
  <si>
    <t>Methylenebis(nitroamino) lead(IV)</t>
  </si>
  <si>
    <t>13552-44-8</t>
  </si>
  <si>
    <t>Methylenedianiline dihydrochloride</t>
  </si>
  <si>
    <t>93-15-2</t>
  </si>
  <si>
    <t>METHYLEUGENOL</t>
  </si>
  <si>
    <t>60-34-4</t>
  </si>
  <si>
    <t>METHYLHYDRAZINE</t>
  </si>
  <si>
    <t>Methylhydrazine and its salts</t>
  </si>
  <si>
    <t>METHYLHYDRAZINE SALTS</t>
  </si>
  <si>
    <t>302-15-8</t>
  </si>
  <si>
    <t>METHYLHYDRAZINE SULFATE</t>
  </si>
  <si>
    <t>60187-22-6</t>
  </si>
  <si>
    <t>Methylidenenickel</t>
  </si>
  <si>
    <t>502-39-6</t>
  </si>
  <si>
    <t>METHYLMERCURIC DICYANAMIDE</t>
  </si>
  <si>
    <t>5902-79-4</t>
  </si>
  <si>
    <t>Methylmercurichlorendimide</t>
  </si>
  <si>
    <t>16056-34-1</t>
  </si>
  <si>
    <t>methylmercury</t>
  </si>
  <si>
    <t>2597-95-7</t>
  </si>
  <si>
    <t>methylmercury 2,3 dihydoxypropyl mercaptide</t>
  </si>
  <si>
    <t>108-07-6</t>
  </si>
  <si>
    <t>methylmercury acetate</t>
  </si>
  <si>
    <t>3626-13-9</t>
  </si>
  <si>
    <t>methylmercury benzoate</t>
  </si>
  <si>
    <t>72066-32-1</t>
  </si>
  <si>
    <t>Methylmercury dimercaptopropanol</t>
  </si>
  <si>
    <t>42166-99-4</t>
  </si>
  <si>
    <t>Methylmercury glutathione</t>
  </si>
  <si>
    <t>78505-11-0</t>
  </si>
  <si>
    <t>2597-97-9</t>
  </si>
  <si>
    <t>methylmercury nitrile</t>
  </si>
  <si>
    <t>86-85-1</t>
  </si>
  <si>
    <t>Methylmercury oxinate</t>
  </si>
  <si>
    <t>32787-44-3</t>
  </si>
  <si>
    <t>Methylmercury phosphate</t>
  </si>
  <si>
    <t>3032-99-3</t>
  </si>
  <si>
    <t>METHYLMERCURY,METHYLMERCURY,SULFANIDE</t>
  </si>
  <si>
    <t>53364-12-8</t>
  </si>
  <si>
    <t>methylmercury,trimethylsilicon</t>
  </si>
  <si>
    <t>61051-09-0</t>
  </si>
  <si>
    <t>methylmercury(1+)</t>
  </si>
  <si>
    <t>139431-88-2</t>
  </si>
  <si>
    <t>methylmercury(1+),nitrate</t>
  </si>
  <si>
    <t>872-50-4</t>
  </si>
  <si>
    <t>Methylpyrrolidone</t>
  </si>
  <si>
    <t>Methylrosanilinium chloride</t>
  </si>
  <si>
    <t>3600-12-2</t>
  </si>
  <si>
    <t>methylsulfanyl(triphenyl)plumbane</t>
  </si>
  <si>
    <t>58-18-4</t>
  </si>
  <si>
    <t>Methyltestosterone</t>
  </si>
  <si>
    <t>56-04-2</t>
  </si>
  <si>
    <t>Methylthiouracil</t>
  </si>
  <si>
    <t>13406-11-6</t>
  </si>
  <si>
    <t>Methyltrineopentyllead</t>
  </si>
  <si>
    <t>9006-42-2</t>
  </si>
  <si>
    <t>Metiram</t>
  </si>
  <si>
    <t>443-48-1</t>
  </si>
  <si>
    <t>METRONIDAZOLE</t>
  </si>
  <si>
    <t>78249-63-5</t>
  </si>
  <si>
    <t>MFIC</t>
  </si>
  <si>
    <t>1318-94-1</t>
  </si>
  <si>
    <t>Mica</t>
  </si>
  <si>
    <t>101-61-1</t>
  </si>
  <si>
    <t>Michler's base</t>
  </si>
  <si>
    <t>59467-96-8</t>
  </si>
  <si>
    <t>MIDAZOLAM HYDROCHLORIDE</t>
  </si>
  <si>
    <t>1303-42-0</t>
  </si>
  <si>
    <t>Mimetite</t>
  </si>
  <si>
    <t>13614-98-7</t>
  </si>
  <si>
    <t>Minocycline hydrochloride</t>
  </si>
  <si>
    <t>2385-85-5</t>
  </si>
  <si>
    <t>Mirex</t>
  </si>
  <si>
    <t>12557-88-9</t>
  </si>
  <si>
    <t>Mirex (primary CASRN is 2385-85-5)</t>
  </si>
  <si>
    <t>[2385-85-5] Mirex</t>
  </si>
  <si>
    <t>12707-43-6</t>
  </si>
  <si>
    <t>12766-04-0</t>
  </si>
  <si>
    <t>56449-78-6</t>
  </si>
  <si>
    <t>20594-49-4</t>
  </si>
  <si>
    <t>59122-46-2</t>
  </si>
  <si>
    <t>Misoprostol</t>
  </si>
  <si>
    <t>50-07-7</t>
  </si>
  <si>
    <t>Mitomycin</t>
  </si>
  <si>
    <t>70476-82-3</t>
  </si>
  <si>
    <t>MITOXANTRONE HYDROCHLORIDE</t>
  </si>
  <si>
    <t>70028-75-0</t>
  </si>
  <si>
    <t>Mmcygl</t>
  </si>
  <si>
    <t>2212-67-1</t>
  </si>
  <si>
    <t>MOLINATE</t>
  </si>
  <si>
    <t>68130-36-9</t>
  </si>
  <si>
    <t>molybdenum nickel hydroxide oxide phosphate</t>
  </si>
  <si>
    <t>12673-58-4</t>
  </si>
  <si>
    <t>Molybdenum nickel oxide</t>
  </si>
  <si>
    <t>59787-38-1</t>
  </si>
  <si>
    <t>Molybdenum nickel sulfide</t>
  </si>
  <si>
    <t>14177-55-0</t>
  </si>
  <si>
    <t>molybdenum nickel tetraoxide</t>
  </si>
  <si>
    <t>894107-37-0</t>
  </si>
  <si>
    <t>Molybdenum nickel tungsten sulfide</t>
  </si>
  <si>
    <t>1313-27-5</t>
  </si>
  <si>
    <t>Molybdenum trioxide</t>
  </si>
  <si>
    <t>2196217-15-7</t>
  </si>
  <si>
    <t>Molybdenum trioxide (primary CASRN is 1313-27-5)</t>
  </si>
  <si>
    <t>[1313-27-5] Molybdenum trioxide</t>
  </si>
  <si>
    <t>114316-51-7</t>
  </si>
  <si>
    <t>MOLYBDENUM TRIOXIDE (primary CASRN is 1313-27-5)</t>
  </si>
  <si>
    <t>114663-84-2</t>
  </si>
  <si>
    <t>12412-21-4</t>
  </si>
  <si>
    <t>12412-22-5</t>
  </si>
  <si>
    <t>199790-61-9</t>
  </si>
  <si>
    <t>252368-25-5</t>
  </si>
  <si>
    <t>278186-89-3</t>
  </si>
  <si>
    <t>37376-47-9</t>
  </si>
  <si>
    <t>390388-97-3</t>
  </si>
  <si>
    <t>77835-70-2</t>
  </si>
  <si>
    <t>12384-29-1</t>
  </si>
  <si>
    <t>Molybdenum--nickel (1/2)</t>
  </si>
  <si>
    <t>73855-99-9</t>
  </si>
  <si>
    <t>Molybdenum--nickel (6/1)</t>
  </si>
  <si>
    <t>12033-22-6</t>
  </si>
  <si>
    <t>Molybdenum, compd. with nickel (1:3)</t>
  </si>
  <si>
    <t>12058-06-9</t>
  </si>
  <si>
    <t>Molybdenum, compd. with nickel (1:4)</t>
  </si>
  <si>
    <t>95381-98-9</t>
  </si>
  <si>
    <t>Molybdenum, compd. with nickel (1:8)</t>
  </si>
  <si>
    <t>12079-83-3</t>
  </si>
  <si>
    <t>Molybdenum,4-cyclopentadien-1-yl)-, (Hg-Mo)</t>
  </si>
  <si>
    <t>71526-07-3</t>
  </si>
  <si>
    <t>MON-4660</t>
  </si>
  <si>
    <t>27323-18-8</t>
  </si>
  <si>
    <t>MONO-PCB</t>
  </si>
  <si>
    <t>Monobromobiphenyls (MonoBBs)</t>
  </si>
  <si>
    <t>315-22-0</t>
  </si>
  <si>
    <t>MONOCROTALINE</t>
  </si>
  <si>
    <t>113803-47-7</t>
  </si>
  <si>
    <t>MOPP (vincristine-prednisone-nitrogen mustard-procarbazine mixture)</t>
  </si>
  <si>
    <t>2724-91-6</t>
  </si>
  <si>
    <t>Morpholine-4-carbodithioic acid--mercury (1/1)</t>
  </si>
  <si>
    <t>88671-89-0</t>
  </si>
  <si>
    <t>Myclobutanil</t>
  </si>
  <si>
    <t>123-35-3</t>
  </si>
  <si>
    <t>Myrcene</t>
  </si>
  <si>
    <t>24448-09-7</t>
  </si>
  <si>
    <t>N-(2-hydroxyethyl)-N-methylperfluorooctanesulfonamide</t>
  </si>
  <si>
    <t>7228-37-7</t>
  </si>
  <si>
    <t>N-(3-amino-3-methylbutan-2-ylidene)hydroxylamine, nickel(3+)</t>
  </si>
  <si>
    <t>71463-80-4</t>
  </si>
  <si>
    <t>N-(3-Diethoxyphosphorylpropyl)-N-ethyl-1,1,2,2,3,3,4,4,5,5,6,6,7,7,8,8,8-heptadecafluorooctane-1-sulfonamide</t>
  </si>
  <si>
    <t>73940-90-6</t>
  </si>
  <si>
    <t>N-(Chloromercuri)formanilide</t>
  </si>
  <si>
    <t>924-42-5</t>
  </si>
  <si>
    <t>N-(Hydroxymethyl)acrylamide</t>
  </si>
  <si>
    <t>531-82-8</t>
  </si>
  <si>
    <t>N-[4-(5-NITRO-2-FURYL)-2-THIAZOLYL]ACETAMIDE</t>
  </si>
  <si>
    <t>423-86-9</t>
  </si>
  <si>
    <t>N-Allylheptadecafluorooctanesulphonamide</t>
  </si>
  <si>
    <t>544-15-0</t>
  </si>
  <si>
    <t>n-Amylmercuric chloride</t>
  </si>
  <si>
    <t>34723-08-5</t>
  </si>
  <si>
    <t>N-azanidyl-N-ethylcarbamodithioate, nickel</t>
  </si>
  <si>
    <t>51154-71-3</t>
  </si>
  <si>
    <t>N-azanidyl-N-methylcarbamodithioate, nickel</t>
  </si>
  <si>
    <t>2426-08-6</t>
  </si>
  <si>
    <t>n-Butyl glycidyl ether</t>
  </si>
  <si>
    <t>543-63-5</t>
  </si>
  <si>
    <t>n-Butylmercuric chloride</t>
  </si>
  <si>
    <t>60391-92-6</t>
  </si>
  <si>
    <t>N-CARBOXYMETHYL-N-NITROSOUREA</t>
  </si>
  <si>
    <t>62488-22-6</t>
  </si>
  <si>
    <t>N-chloro-N-triphenylplumbylbenzenesulfonamide</t>
  </si>
  <si>
    <t>67939-42-8</t>
  </si>
  <si>
    <t>N-Ethyl-1,1,2,2,3,3,4,4,5,5,6,6,7,7,8,8,8-heptadecafluoro-N-(3-trichlorosilylpropyl)octane-1-sulfonamide</t>
  </si>
  <si>
    <t>1691-99-2</t>
  </si>
  <si>
    <t>N-Ethyl-N-(2-hydroxyethyl)perfluorooctanesulfonamide</t>
  </si>
  <si>
    <t>110-54-3</t>
  </si>
  <si>
    <t>n-Hexane</t>
  </si>
  <si>
    <t>23409-09-8</t>
  </si>
  <si>
    <t>N-Hexylcarbamodithioate;nickel(2+)</t>
  </si>
  <si>
    <t>14219-34-2</t>
  </si>
  <si>
    <t>N-Hydroxy-N-phenylnitrous amide--nickel (2/1)</t>
  </si>
  <si>
    <t>758-17-8</t>
  </si>
  <si>
    <t>N-Methyl-N-formylhydrazine</t>
  </si>
  <si>
    <t>34740-04-0</t>
  </si>
  <si>
    <t>N-methyl-N-methylazanidylcarbamodithioate, nickel</t>
  </si>
  <si>
    <t>70-25-7</t>
  </si>
  <si>
    <t>N-Methyl-N'-nitro-N-nitrosoguanidine</t>
  </si>
  <si>
    <t>90456-67-0</t>
  </si>
  <si>
    <t>N-METHYLOLACRYLAMIDE (primary CASRN is 924-42-5)</t>
  </si>
  <si>
    <t>[924-42-5] N-(Hydroxymethyl)acrylamide</t>
  </si>
  <si>
    <t>25268-77-3</t>
  </si>
  <si>
    <t>N-Methylperfluorooctanesulfonamidoethyl acrylate</t>
  </si>
  <si>
    <t>51013-18-4</t>
  </si>
  <si>
    <t>N-Methylpyrrolidone</t>
  </si>
  <si>
    <t>[872-50-4] Methylpyrrolidone</t>
  </si>
  <si>
    <t>924-16-3</t>
  </si>
  <si>
    <t>N-NITROSO-DI-N-BUTYLAMINE</t>
  </si>
  <si>
    <t>759-73-9</t>
  </si>
  <si>
    <t>N-Nitroso-N-ethylurea</t>
  </si>
  <si>
    <t>10595-95-6</t>
  </si>
  <si>
    <t>N-NITROSO-N-METHYLETHYLAMINE</t>
  </si>
  <si>
    <t>684-93-5</t>
  </si>
  <si>
    <t>N-Nitroso-N-methylurea</t>
  </si>
  <si>
    <t>615-53-2</t>
  </si>
  <si>
    <t>N-NITROSO-N-METHYLURETHANE</t>
  </si>
  <si>
    <t>621-64-7</t>
  </si>
  <si>
    <t>N-NITROSODI-N-PROPYLAMINE</t>
  </si>
  <si>
    <t>1116-54-7</t>
  </si>
  <si>
    <t>N-NITROSODIETHANOLAMINE</t>
  </si>
  <si>
    <t>55-18-5</t>
  </si>
  <si>
    <t>N-NITROSODIETHYLAMINE</t>
  </si>
  <si>
    <t>62-75-9</t>
  </si>
  <si>
    <t>N-NITROSODIMETHYLAMINE</t>
  </si>
  <si>
    <t>86-30-6</t>
  </si>
  <si>
    <t>N-NITROSODIPHENYLAMINE</t>
  </si>
  <si>
    <t>7068-83-9</t>
  </si>
  <si>
    <t>N-Nitrosomethyl-n-butylamine</t>
  </si>
  <si>
    <t>75881-22-0</t>
  </si>
  <si>
    <t>N-Nitrosomethyl-n-decylamine</t>
  </si>
  <si>
    <t>55090-44-3</t>
  </si>
  <si>
    <t>N-Nitrosomethyl-n-dodecylamine</t>
  </si>
  <si>
    <t>16338-99-1</t>
  </si>
  <si>
    <t>N-Nitrosomethyl-n-heptylamine</t>
  </si>
  <si>
    <t>28538-70-7</t>
  </si>
  <si>
    <t>N-Nitrosomethyl-n-hexylamine</t>
  </si>
  <si>
    <t>75881-19-5</t>
  </si>
  <si>
    <t>N-Nitrosomethyl-n-nonylamine</t>
  </si>
  <si>
    <t>34423-54-6</t>
  </si>
  <si>
    <t>N-Nitrosomethyl-n-octylamine</t>
  </si>
  <si>
    <t>13256-07-0</t>
  </si>
  <si>
    <t>N-Nitrosomethyl-n-pentylamine</t>
  </si>
  <si>
    <t>924-46-9</t>
  </si>
  <si>
    <t>N-Nitrosomethyl-n-propylamine</t>
  </si>
  <si>
    <t>75881-20-8</t>
  </si>
  <si>
    <t>N-Nitrosomethyl-n-tetradecylamine</t>
  </si>
  <si>
    <t>68107-26-6</t>
  </si>
  <si>
    <t>N-Nitrosomethyl-n-undecylamine</t>
  </si>
  <si>
    <t>4549-40-0</t>
  </si>
  <si>
    <t>N-NITROSOMETHYLVINYLAMINE</t>
  </si>
  <si>
    <t>59-89-2</t>
  </si>
  <si>
    <t>N-NITROSOMORPHOLINE</t>
  </si>
  <si>
    <t>100-75-4</t>
  </si>
  <si>
    <t>N-Nitrosopiperidine</t>
  </si>
  <si>
    <t>930-55-2</t>
  </si>
  <si>
    <t>N-Nitrosopyrrolidine</t>
  </si>
  <si>
    <t>13256-22-9</t>
  </si>
  <si>
    <t>N-NITROSOSARCOSINE</t>
  </si>
  <si>
    <t>63869-07-8</t>
  </si>
  <si>
    <t>N-p-Tolyl-N-methylmercuriamid kyseliny 2-methyl-5-isopropylbenzensulfonove [Czech]</t>
  </si>
  <si>
    <t>494-03-1</t>
  </si>
  <si>
    <t>N,N-BIS(2-CHLOROETHYL)-2-NAPHTHYLAMINE (CHLORNAPAZINE)</t>
  </si>
  <si>
    <t>102280-93-3</t>
  </si>
  <si>
    <t>N,N-Bis(methylquecksilber)-p-toluol-sulfamid [German]</t>
  </si>
  <si>
    <t>141479-12-1</t>
  </si>
  <si>
    <t>N,N-bis(trimethylplumbyl)aniline</t>
  </si>
  <si>
    <t>46763-14-8</t>
  </si>
  <si>
    <t>N,N-diethylcarbamothioate, nickel(2+)</t>
  </si>
  <si>
    <t>31837-77-1</t>
  </si>
  <si>
    <t>N,N-dimethyl-1-triphenylplumbylformamide</t>
  </si>
  <si>
    <t>127-19-5</t>
  </si>
  <si>
    <t>N,N-DIMETHYLACETAMIDE</t>
  </si>
  <si>
    <t>47116-64-3</t>
  </si>
  <si>
    <t>N,N-dipropylcarbamothioate, nickel(2+)</t>
  </si>
  <si>
    <t>158882-74-7</t>
  </si>
  <si>
    <t>N,N,N-Tributyl-1-butanaminium dibromodiiododiphenylplumbate(2-) (2:1)</t>
  </si>
  <si>
    <t>616895-50-2</t>
  </si>
  <si>
    <t>N,N'-Bis(2-bromophenyl)-1,2-diphenylethane-1,2-diimine;dibromonickel</t>
  </si>
  <si>
    <t>541517-43-5</t>
  </si>
  <si>
    <t>N,N'-Bis(2-chloro-4-methylphenyl)-1,2-diphenylethane-1,2-diimine;dibromonickel</t>
  </si>
  <si>
    <t>616895-48-8</t>
  </si>
  <si>
    <t>N,N'-Bis(2-chlorophenyl)-1,2-diphenylethane-1,2-diimine;dibromonickel</t>
  </si>
  <si>
    <t>541517-33-3</t>
  </si>
  <si>
    <t>N,N'-Bis(3-chloro-2-methylphenyl)-1,2-diphenylethane-1,2-diimine;dibromonickel</t>
  </si>
  <si>
    <t>541517-36-6</t>
  </si>
  <si>
    <t>N,N'-Bis(4-chloro-2-methylphenyl)-1,2-diphenylethane-1,2-diimine;dibromonickel</t>
  </si>
  <si>
    <t>616895-49-9</t>
  </si>
  <si>
    <t>N,N'-Bis(4-fluorophenyl)-1,2-diphenylethane-1,2-diimine;dibromonickel</t>
  </si>
  <si>
    <t>541517-40-2</t>
  </si>
  <si>
    <t>N,N'-Bis(5-chloro-2-methylphenyl)-1,2-diphenylethane-1,2-diimine;dibromonickel</t>
  </si>
  <si>
    <t>14167-20-5</t>
  </si>
  <si>
    <t>N,N'-Bis(salicylidene)ethylenediaminonickel(II)</t>
  </si>
  <si>
    <t>63576-87-4</t>
  </si>
  <si>
    <t>N,N'-Ditert-butylethane-1,2-diimine;nickel</t>
  </si>
  <si>
    <t>14706-50-4</t>
  </si>
  <si>
    <t>N'-Anilino-N-phenyliminocarbamimidothioate;cadmium(2+)</t>
  </si>
  <si>
    <t>7235-93-0</t>
  </si>
  <si>
    <t>N',N'-Bis(2-aminoethyl)ethane-1,2-diamine;3,4-dioxocyclobutene-1,2-dithiolate;nickel</t>
  </si>
  <si>
    <t>142-59-6</t>
  </si>
  <si>
    <t>NABAM</t>
  </si>
  <si>
    <t>86220-42-0</t>
  </si>
  <si>
    <t>NAFARELIN ACETATE</t>
  </si>
  <si>
    <t>3771-19-5</t>
  </si>
  <si>
    <t>NAFENOPIN</t>
  </si>
  <si>
    <t>389-08-2</t>
  </si>
  <si>
    <t>NALIDIXIC ACID</t>
  </si>
  <si>
    <t>91-20-3</t>
  </si>
  <si>
    <t>Naphthalene</t>
  </si>
  <si>
    <t>72931-45-4</t>
  </si>
  <si>
    <t>Naphthalene (primary CASRN is 91-20-3)</t>
  </si>
  <si>
    <t>[91-20-3] Naphthalene</t>
  </si>
  <si>
    <t>7355-52-4</t>
  </si>
  <si>
    <t>naphthalene-2-carbonyloxy-[[5-(naphthalene-2-carbonyloxymercuriomethyl)-1,4-dioxan-2-yl]methyl]mercury</t>
  </si>
  <si>
    <t>63568-30-9</t>
  </si>
  <si>
    <t>Naphthalenesulfonic acid, diisononyl-, lead(2++) salt</t>
  </si>
  <si>
    <t>61867-68-3</t>
  </si>
  <si>
    <t>Naphthalenesulfonic acid, dinonyl-, lead(2+) salt</t>
  </si>
  <si>
    <t>61789-50-2</t>
  </si>
  <si>
    <t>Naphthenic acid, cobalt lead manganese salt</t>
  </si>
  <si>
    <t>61789-34-2</t>
  </si>
  <si>
    <t>Naphthenic acids, cadmium salts</t>
  </si>
  <si>
    <t>91078-81-8</t>
  </si>
  <si>
    <t>Naphthenic acids, lead (2+) salts</t>
  </si>
  <si>
    <t>61788-52-1</t>
  </si>
  <si>
    <t>Naphthenic acids, lead manganese salts</t>
  </si>
  <si>
    <t>61790-14-5</t>
  </si>
  <si>
    <t>Naphthenic acids, lead salts</t>
  </si>
  <si>
    <t>146104-54-3</t>
  </si>
  <si>
    <t>Naphthenic acids, lead salts (primary CASRN is 61790-14-5)</t>
  </si>
  <si>
    <t>2098001-96-6</t>
  </si>
  <si>
    <t>92045-67-5</t>
  </si>
  <si>
    <t>Naphthenic acids, lead salts, basic</t>
  </si>
  <si>
    <t>61788-71-4</t>
  </si>
  <si>
    <t>Naphthenic acids, nickel salts</t>
  </si>
  <si>
    <t>61951-96-0</t>
  </si>
  <si>
    <t>Neodecanoic acid, cadmium salt</t>
  </si>
  <si>
    <t>27253-28-7</t>
  </si>
  <si>
    <t>Neodecanoic acid, lead salt</t>
  </si>
  <si>
    <t>90459-25-9</t>
  </si>
  <si>
    <t>Neodecanoic acid, lead salt, basic</t>
  </si>
  <si>
    <t>51818-56-5</t>
  </si>
  <si>
    <t>neodecanoic acid, nickel salt</t>
  </si>
  <si>
    <t>12255-09-3</t>
  </si>
  <si>
    <t>Neodymium arsenide</t>
  </si>
  <si>
    <t>12300-07-1</t>
  </si>
  <si>
    <t>NEODYMIUM TRINICKEL</t>
  </si>
  <si>
    <t>12362-98-0</t>
  </si>
  <si>
    <t>Neodymium--nickel (3/1)</t>
  </si>
  <si>
    <t>50864-29-4</t>
  </si>
  <si>
    <t>Neodymium--nickel (7/3)</t>
  </si>
  <si>
    <t>12164-66-8</t>
  </si>
  <si>
    <t>Neodymium, compd. with nickel (1:1)</t>
  </si>
  <si>
    <t>12201-76-2</t>
  </si>
  <si>
    <t>Neodymium, compd. with nickel (1:2)</t>
  </si>
  <si>
    <t>12423-51-7</t>
  </si>
  <si>
    <t>Neodymium, compd. with nickel (1:5)</t>
  </si>
  <si>
    <t>92230-98-3</t>
  </si>
  <si>
    <t>Neodymium, compd. with nickel (2:5)</t>
  </si>
  <si>
    <t>12311-72-7</t>
  </si>
  <si>
    <t>Neodymium, compd. with nickel (2:7)</t>
  </si>
  <si>
    <t>1405-10-3</t>
  </si>
  <si>
    <t>Neomycin sulfate</t>
  </si>
  <si>
    <t>90459-26-0</t>
  </si>
  <si>
    <t>Neononanoic acid, lead salt, basic</t>
  </si>
  <si>
    <t>90459-28-2</t>
  </si>
  <si>
    <t>Neoundecanoic acid, lead salt, basic</t>
  </si>
  <si>
    <t>12362-45-7</t>
  </si>
  <si>
    <t>Nepouite (Ni3(Si2O7).2H2O)</t>
  </si>
  <si>
    <t>56391-57-2</t>
  </si>
  <si>
    <t>NETILMICIN SULFATE</t>
  </si>
  <si>
    <t>172924-51-5</t>
  </si>
  <si>
    <t>Ni-(R)-BPB-GLy</t>
  </si>
  <si>
    <t>96293-19-5</t>
  </si>
  <si>
    <t>Ni-(S)-BPB-GLy</t>
  </si>
  <si>
    <t>14336-70-0</t>
  </si>
  <si>
    <t>NI-59</t>
  </si>
  <si>
    <t>13981-37-8</t>
  </si>
  <si>
    <t>NI-63</t>
  </si>
  <si>
    <t>14833-49-9</t>
  </si>
  <si>
    <t>NI-65</t>
  </si>
  <si>
    <t>15415-30-2</t>
  </si>
  <si>
    <t>Ni-PPIX</t>
  </si>
  <si>
    <t>14514-68-2</t>
  </si>
  <si>
    <t>Ni(ii) meso-tetra (4-pyridyl) porphine</t>
  </si>
  <si>
    <t>79407-86-6</t>
  </si>
  <si>
    <t>Ni(ii) meso-tetra(n-methyl-4-pyridyl) porphine tetrachloride</t>
  </si>
  <si>
    <t>126752-49-6</t>
  </si>
  <si>
    <t>Ni(ii) tetrakis (3-methoxy-4-hydroxyphenyl) porphyrin</t>
  </si>
  <si>
    <t>15133-82-1</t>
  </si>
  <si>
    <t>Ni(PPh3)4</t>
  </si>
  <si>
    <t>7440-02-0</t>
  </si>
  <si>
    <t>Nickel</t>
  </si>
  <si>
    <t>3264-82-2</t>
  </si>
  <si>
    <t>Nickel (II) acetylacetonate</t>
  </si>
  <si>
    <t>151013-23-9</t>
  </si>
  <si>
    <t>Nickel (II) trifluoroacetate tetrahydrate</t>
  </si>
  <si>
    <t>8049-31-8</t>
  </si>
  <si>
    <t>Nickel (primary CASRN is 7440-02-0)</t>
  </si>
  <si>
    <t>[7440-02-0] Nickel</t>
  </si>
  <si>
    <t>878162-96-0</t>
  </si>
  <si>
    <t>21595-53-9</t>
  </si>
  <si>
    <t>Nickel (soluble compounds)</t>
  </si>
  <si>
    <t>52022-10-3</t>
  </si>
  <si>
    <t>Nickel [R(R*,R*)]-tartrate</t>
  </si>
  <si>
    <t>52625-25-9</t>
  </si>
  <si>
    <t>nickel 3,5-bis(tert-butyl)-4-hydroxybenzoate (1:2)</t>
  </si>
  <si>
    <t>7153-11-9</t>
  </si>
  <si>
    <t>Nickel abietate, Ni(O2C20H29)2</t>
  </si>
  <si>
    <t>373-02-4</t>
  </si>
  <si>
    <t>NICKEL ACETATE</t>
  </si>
  <si>
    <t>14998-37-9</t>
  </si>
  <si>
    <t>nickel acetate</t>
  </si>
  <si>
    <t>Nickel acetate similar soluble salts</t>
  </si>
  <si>
    <t>6944-61-2</t>
  </si>
  <si>
    <t>Nickel acetoacetate, Ni(C4H5O3)2</t>
  </si>
  <si>
    <t>51222-18-5</t>
  </si>
  <si>
    <t>Nickel acrylate</t>
  </si>
  <si>
    <t>80341-25-9</t>
  </si>
  <si>
    <t>Nickel alloy, base, Ni,Cr,Fe,Ga,Mo (Rexalloy)</t>
  </si>
  <si>
    <t>37227-61-5</t>
  </si>
  <si>
    <t>Nickel alloy, Ni,Be</t>
  </si>
  <si>
    <t>26745-80-2</t>
  </si>
  <si>
    <t>Nickel aminoethanethiol</t>
  </si>
  <si>
    <t>25749-08-0</t>
  </si>
  <si>
    <t>Nickel ammonium sulfate (2:2:3)</t>
  </si>
  <si>
    <t>7785-20-8</t>
  </si>
  <si>
    <t>Nickel ammonium sulfate hexahydrate</t>
  </si>
  <si>
    <t>27016-75-7</t>
  </si>
  <si>
    <t>nickel arsenide</t>
  </si>
  <si>
    <t>12255-80-0</t>
  </si>
  <si>
    <t>NICKEL ARSENIDE</t>
  </si>
  <si>
    <t>1303-13-5</t>
  </si>
  <si>
    <t>24440-79-7</t>
  </si>
  <si>
    <t>nickel arsenide (primary CASRN is 27016-75-7)</t>
  </si>
  <si>
    <t>12068-59-6</t>
  </si>
  <si>
    <t>124260-75-9</t>
  </si>
  <si>
    <t>68610-24-2</t>
  </si>
  <si>
    <t>nickel barium titanium primrose priderite</t>
  </si>
  <si>
    <t>6018-91-3</t>
  </si>
  <si>
    <t>Nickel benzoate trihydrate</t>
  </si>
  <si>
    <t>207861-63-0</t>
  </si>
  <si>
    <t>nickel bis-(trifluoromethanesulfonimide)</t>
  </si>
  <si>
    <t>14040-30-3</t>
  </si>
  <si>
    <t>Nickel bis(.beta.-Alaninate)</t>
  </si>
  <si>
    <t>4454-16-4</t>
  </si>
  <si>
    <t>Nickel bis(2-ethylhexanoate)</t>
  </si>
  <si>
    <t>3906-55-6</t>
  </si>
  <si>
    <t>nickel bis(4-cyclohexylbutyrate)</t>
  </si>
  <si>
    <t>39819-65-3</t>
  </si>
  <si>
    <t>nickel bis(benzenesulfonate)</t>
  </si>
  <si>
    <t>18718-11-1</t>
  </si>
  <si>
    <t>nickel bis(dihydrogen phosphate)</t>
  </si>
  <si>
    <t>13479-55-5</t>
  </si>
  <si>
    <t>Nickel bis(glycinate)</t>
  </si>
  <si>
    <t>84852-37-9</t>
  </si>
  <si>
    <t>nickel bis(isononanoate)</t>
  </si>
  <si>
    <t>14507-36-9</t>
  </si>
  <si>
    <t>nickel bis(phosphinate)</t>
  </si>
  <si>
    <t>41476-75-9</t>
  </si>
  <si>
    <t>Nickel bis(piperidine-1-carbodithioate)</t>
  </si>
  <si>
    <t>13770-89-3</t>
  </si>
  <si>
    <t>nickel bis(sulfamidate)</t>
  </si>
  <si>
    <t>14708-14-6</t>
  </si>
  <si>
    <t>nickel bis(tetrafluoroborate)</t>
  </si>
  <si>
    <t>12619-90-8</t>
  </si>
  <si>
    <t>nickel boride</t>
  </si>
  <si>
    <t>12007-01-1</t>
  </si>
  <si>
    <t>Nickel boride (Ni2B)</t>
  </si>
  <si>
    <t>12007-00-0</t>
  </si>
  <si>
    <t>nickel boride (NiB)</t>
  </si>
  <si>
    <t>7789-49-3</t>
  </si>
  <si>
    <t>Nickel bromide (NiBr2), trihydrate</t>
  </si>
  <si>
    <t>12710-36-0</t>
  </si>
  <si>
    <t>Nickel carbide</t>
  </si>
  <si>
    <t>65405-96-1</t>
  </si>
  <si>
    <t>Nickel carbonate hydroxide</t>
  </si>
  <si>
    <t>39430-27-8</t>
  </si>
  <si>
    <t>Nickel carbonate hydroxide tetrahydrate</t>
  </si>
  <si>
    <t>13463-39-3</t>
  </si>
  <si>
    <t>Nickel carbonyl</t>
  </si>
  <si>
    <t>12612-55-4</t>
  </si>
  <si>
    <t>NICKEL CARBONYL (primary CASRN is 13463-39-3)</t>
  </si>
  <si>
    <t>7718-54-9</t>
  </si>
  <si>
    <t>NICKEL CHLORIDE</t>
  </si>
  <si>
    <t>37211-05-5</t>
  </si>
  <si>
    <t>NICKEL CHLORIDE (primary CASRN is 7718-54-9)</t>
  </si>
  <si>
    <t>17638-48-1</t>
  </si>
  <si>
    <t>nickel chloride dihydrate</t>
  </si>
  <si>
    <t>34304-82-0</t>
  </si>
  <si>
    <t>nickel chloride tetrahydrate</t>
  </si>
  <si>
    <t>72248-72-7</t>
  </si>
  <si>
    <t>nickel chlorite</t>
  </si>
  <si>
    <t>14721-18-7</t>
  </si>
  <si>
    <t>nickel chromate</t>
  </si>
  <si>
    <t>11106-97-1</t>
  </si>
  <si>
    <t>NICKEL CHROMIUM</t>
  </si>
  <si>
    <t>12605-70-8</t>
  </si>
  <si>
    <t>Nickel Chromium Iron</t>
  </si>
  <si>
    <t>61106-39-6</t>
  </si>
  <si>
    <t>8049-16-9</t>
  </si>
  <si>
    <t>63938-16-9</t>
  </si>
  <si>
    <t>Nickel cinnamate</t>
  </si>
  <si>
    <t>205764-36-9</t>
  </si>
  <si>
    <t>nickel cobalt magnesium hydroxide</t>
  </si>
  <si>
    <t>14751-76-9</t>
  </si>
  <si>
    <t>Nickel complex with N-fluoren-2-ylacetohydroxamic acid</t>
  </si>
  <si>
    <t>NICKEL COMPOUNDS, INSOLUBLE</t>
  </si>
  <si>
    <t>Nickel compounds, oxidic</t>
  </si>
  <si>
    <t>NICKEL COMPOUNDS, SOLUBLE</t>
  </si>
  <si>
    <t>Nickel Compounds, Soluble (MAK list)</t>
  </si>
  <si>
    <t>Nickel compounds, sulfidic</t>
  </si>
  <si>
    <t>557-19-7</t>
  </si>
  <si>
    <t>NICKEL CYANIDE</t>
  </si>
  <si>
    <t>14428-08-1</t>
  </si>
  <si>
    <t>Nickel di-2-ethylhexyldithiocarbamate</t>
  </si>
  <si>
    <t>12068-61-0</t>
  </si>
  <si>
    <t>nickel diarsenide</t>
  </si>
  <si>
    <t>553-71-9</t>
  </si>
  <si>
    <t>nickel dibenzoate</t>
  </si>
  <si>
    <t>14550-87-9</t>
  </si>
  <si>
    <t>nickel dibromate</t>
  </si>
  <si>
    <t>13462-88-9</t>
  </si>
  <si>
    <t>nickel dibromide</t>
  </si>
  <si>
    <t>67952-43-6</t>
  </si>
  <si>
    <t>nickel dichlorate</t>
  </si>
  <si>
    <t>65374-81-4</t>
  </si>
  <si>
    <t>Nickel dichloride trihydrate</t>
  </si>
  <si>
    <t>15586-38-6</t>
  </si>
  <si>
    <t>nickel dichromate</t>
  </si>
  <si>
    <t>16743-23-0</t>
  </si>
  <si>
    <t>Nickel diethyl dithiophosphate</t>
  </si>
  <si>
    <t>10028-18-9</t>
  </si>
  <si>
    <t>nickel difluoride</t>
  </si>
  <si>
    <t>3349-06-2</t>
  </si>
  <si>
    <t>nickel diformate</t>
  </si>
  <si>
    <t>40935-29-3</t>
  </si>
  <si>
    <t>nickel dihydrate</t>
  </si>
  <si>
    <t>36897-37-7</t>
  </si>
  <si>
    <t>Nickel dihydroxide hydrate</t>
  </si>
  <si>
    <t>13462-90-3</t>
  </si>
  <si>
    <t>nickel diiodide</t>
  </si>
  <si>
    <t>16039-61-5</t>
  </si>
  <si>
    <t>nickel dilactate</t>
  </si>
  <si>
    <t>12035-36-8</t>
  </si>
  <si>
    <t>NICKEL DIOXIDE</t>
  </si>
  <si>
    <t>13637-71-3</t>
  </si>
  <si>
    <t>nickel diperchlorate</t>
  </si>
  <si>
    <t>66048-71-3</t>
  </si>
  <si>
    <t>NICKEL DIPHOSPHANE</t>
  </si>
  <si>
    <t>13842-46-1</t>
  </si>
  <si>
    <t>nickel dipotassium bis(sulfate)</t>
  </si>
  <si>
    <t>12509-20-5</t>
  </si>
  <si>
    <t>NICKEL DISTANNANE</t>
  </si>
  <si>
    <t>13689-92-4</t>
  </si>
  <si>
    <t>nickel dithiocyanate</t>
  </si>
  <si>
    <t>155475-45-9</t>
  </si>
  <si>
    <t>NICKEL DIVANADIUM</t>
  </si>
  <si>
    <t>52502-12-2</t>
  </si>
  <si>
    <t>nickel divanadium hexaoxide</t>
  </si>
  <si>
    <t>61870-31-3</t>
  </si>
  <si>
    <t>NICKEL DIYTTRIUM</t>
  </si>
  <si>
    <t>3269-24-7</t>
  </si>
  <si>
    <t>Nickel ethyl xanthate</t>
  </si>
  <si>
    <t>59978-65-3</t>
  </si>
  <si>
    <t>Nickel ferrosulfide</t>
  </si>
  <si>
    <t>13940-83-5</t>
  </si>
  <si>
    <t>Nickel fluoride (NiF2), tetrahydrate</t>
  </si>
  <si>
    <t>23730-94-1</t>
  </si>
  <si>
    <t>Nickel hexafluorophosphate</t>
  </si>
  <si>
    <t>26043-11-8</t>
  </si>
  <si>
    <t>nickel hexafluorosilicate</t>
  </si>
  <si>
    <t>30868-55-4</t>
  </si>
  <si>
    <t>Nickel hexafluorozirconate(2-)</t>
  </si>
  <si>
    <t>14332-34-4</t>
  </si>
  <si>
    <t>nickel hydrogen phosphate</t>
  </si>
  <si>
    <t>62046-89-3</t>
  </si>
  <si>
    <t>Nickel hydroperoxide</t>
  </si>
  <si>
    <t>12054-48-7</t>
  </si>
  <si>
    <t>Nickel hydroxide</t>
  </si>
  <si>
    <t>12125-56-3</t>
  </si>
  <si>
    <t>NICKEL HYDROXIDE</t>
  </si>
  <si>
    <t>11113-74-9</t>
  </si>
  <si>
    <t>nickel hydroxide</t>
  </si>
  <si>
    <t>12026-04-9</t>
  </si>
  <si>
    <t>Nickel hydroxide oxide (Ni(OH)O)</t>
  </si>
  <si>
    <t>12122-15-5</t>
  </si>
  <si>
    <t>nickel hydroxy carbonate</t>
  </si>
  <si>
    <t>41587-84-2</t>
  </si>
  <si>
    <t>NICKEL HYDROXYACETATE</t>
  </si>
  <si>
    <t>27637-46-3</t>
  </si>
  <si>
    <t>nickel isooctanoate</t>
  </si>
  <si>
    <t>59836-85-0</t>
  </si>
  <si>
    <t>NICKEL LACTATE</t>
  </si>
  <si>
    <t>127796-52-5</t>
  </si>
  <si>
    <t>Nickel lapachol</t>
  </si>
  <si>
    <t>94275-78-2</t>
  </si>
  <si>
    <t>Nickel methacrylate</t>
  </si>
  <si>
    <t>55136-38-4</t>
  </si>
  <si>
    <t>nickel methanesulfonate</t>
  </si>
  <si>
    <t>1313-99-1</t>
  </si>
  <si>
    <t>Nickel monoxide</t>
  </si>
  <si>
    <t>14216-75-2</t>
  </si>
  <si>
    <t>NICKEL NITRATE</t>
  </si>
  <si>
    <t>7784-48-7</t>
  </si>
  <si>
    <t>Nickel orthoarsenate (Ni3(AsO4)2) octahydrate</t>
  </si>
  <si>
    <t>547-67-1</t>
  </si>
  <si>
    <t>nickel oxalate</t>
  </si>
  <si>
    <t>6018-94-6</t>
  </si>
  <si>
    <t>Nickel oxalate</t>
  </si>
  <si>
    <t>11099-02-8</t>
  </si>
  <si>
    <t>nickel oxide</t>
  </si>
  <si>
    <t>12137-09-6</t>
  </si>
  <si>
    <t>Nickel oxide (Ni3O4)</t>
  </si>
  <si>
    <t>375387-13-6</t>
  </si>
  <si>
    <t>Nickel p-Toluidine-2-sulfonate</t>
  </si>
  <si>
    <t>14396-43-1</t>
  </si>
  <si>
    <t>Nickel phosphate</t>
  </si>
  <si>
    <t>36026-88-7</t>
  </si>
  <si>
    <t>nickel phosphinate</t>
  </si>
  <si>
    <t>12059-08-4</t>
  </si>
  <si>
    <t>NICKEL PLATINUM</t>
  </si>
  <si>
    <t>11132-10-8</t>
  </si>
  <si>
    <t>nickel potassium fluoride</t>
  </si>
  <si>
    <t>13845-06-2</t>
  </si>
  <si>
    <t>NICKEL POTASSIUM FLUORIDE</t>
  </si>
  <si>
    <t>nickel powder [particle diameter &lt; 1 mm]</t>
  </si>
  <si>
    <t>Nickel refinery dust from the pyrometallurgical process</t>
  </si>
  <si>
    <t>8007-18-9</t>
  </si>
  <si>
    <t>Nickel Rutile Yellow</t>
  </si>
  <si>
    <t>71077-18-4</t>
  </si>
  <si>
    <t>Nickel Rutile Yellow (primary CASRN is 8007-18-9)</t>
  </si>
  <si>
    <t>15060-62-5</t>
  </si>
  <si>
    <t>nickel selenate</t>
  </si>
  <si>
    <t>1314-05-2</t>
  </si>
  <si>
    <t>nickel selenide</t>
  </si>
  <si>
    <t>1314-06-3</t>
  </si>
  <si>
    <t>Nickel sesquioxide</t>
  </si>
  <si>
    <t>31748-25-1</t>
  </si>
  <si>
    <t>nickel silicate (3:4)</t>
  </si>
  <si>
    <t>12059-14-2</t>
  </si>
  <si>
    <t>Nickel silicide (Ni2Si)</t>
  </si>
  <si>
    <t>12035-57-3</t>
  </si>
  <si>
    <t>Nickel silicide (NiSi)</t>
  </si>
  <si>
    <t>12201-89-7</t>
  </si>
  <si>
    <t>Nickel silicide (NiSi2)</t>
  </si>
  <si>
    <t>100438-90-2</t>
  </si>
  <si>
    <t>Nickel silver oxide</t>
  </si>
  <si>
    <t>12035-72-2</t>
  </si>
  <si>
    <t>NICKEL SUBSULFIDE</t>
  </si>
  <si>
    <t>7786-81-4</t>
  </si>
  <si>
    <t>Nickel sulfate</t>
  </si>
  <si>
    <t>44121-71-3</t>
  </si>
  <si>
    <t>Nickel sulfate (Ni(HSO4)2)</t>
  </si>
  <si>
    <t>16812-54-7</t>
  </si>
  <si>
    <t>Nickel sulfide</t>
  </si>
  <si>
    <t>11113-75-0</t>
  </si>
  <si>
    <t>nickel sulfide</t>
  </si>
  <si>
    <t>1314-04-1</t>
  </si>
  <si>
    <t>12137-08-5</t>
  </si>
  <si>
    <t>12259-56-2</t>
  </si>
  <si>
    <t>Nickel sulfide (Ni2S3)</t>
  </si>
  <si>
    <t>12503-53-6</t>
  </si>
  <si>
    <t>Nickel sulfide (Ni7S6)</t>
  </si>
  <si>
    <t>27911-69-9</t>
  </si>
  <si>
    <t>12142-88-0</t>
  </si>
  <si>
    <t>nickel telluride</t>
  </si>
  <si>
    <t>15852-21-8</t>
  </si>
  <si>
    <t>nickel tellurium tetraoxide</t>
  </si>
  <si>
    <t>15851-52-2</t>
  </si>
  <si>
    <t>nickel tellurium trioxide</t>
  </si>
  <si>
    <t>12778-05-1</t>
  </si>
  <si>
    <t>NICKEL TIN OXIDE</t>
  </si>
  <si>
    <t>12035-38-0</t>
  </si>
  <si>
    <t>nickel tin trioxide</t>
  </si>
  <si>
    <t>12653-76-8</t>
  </si>
  <si>
    <t>Nickel titanium oxide</t>
  </si>
  <si>
    <t>12035-39-1</t>
  </si>
  <si>
    <t>nickel titanium trioxide</t>
  </si>
  <si>
    <t>15780-33-3</t>
  </si>
  <si>
    <t>nickel triuranium decaoxide</t>
  </si>
  <si>
    <t>12363-03-0</t>
  </si>
  <si>
    <t>NICKEL TRIYTTRIUM</t>
  </si>
  <si>
    <t>12439-59-7</t>
  </si>
  <si>
    <t>NICKEL TRIZINC</t>
  </si>
  <si>
    <t>85227-69-6</t>
  </si>
  <si>
    <t>NICKEL TRIZIRCONIUM</t>
  </si>
  <si>
    <t>95535-77-6</t>
  </si>
  <si>
    <t>Nickel tungsten sulfide</t>
  </si>
  <si>
    <t>14177-51-6</t>
  </si>
  <si>
    <t>nickel tungsten tetraoxide</t>
  </si>
  <si>
    <t>71767-12-9</t>
  </si>
  <si>
    <t>Nickel uranyl tetraacetate, of uranium depleted in uranium-235</t>
  </si>
  <si>
    <t>12035-62-0</t>
  </si>
  <si>
    <t>nickel zinc</t>
  </si>
  <si>
    <t>50808-89-4</t>
  </si>
  <si>
    <t>Nickel zinc hydroxide</t>
  </si>
  <si>
    <t>70692-93-2</t>
  </si>
  <si>
    <t>nickel zirconium trioxide</t>
  </si>
  <si>
    <t>12136-99-1</t>
  </si>
  <si>
    <t>Nickel--niobium (1/5)</t>
  </si>
  <si>
    <t>77387-06-5</t>
  </si>
  <si>
    <t>Nickel--niobium (6/7)</t>
  </si>
  <si>
    <t>12326-10-2</t>
  </si>
  <si>
    <t>Nickel--niobium (7/6)</t>
  </si>
  <si>
    <t>12201-98-8</t>
  </si>
  <si>
    <t>Nickel--platinum (3/1)</t>
  </si>
  <si>
    <t>12142-86-8</t>
  </si>
  <si>
    <t>Nickel--samarium (1/3)</t>
  </si>
  <si>
    <t>12534-10-0</t>
  </si>
  <si>
    <t>Nickel--samarium (7/2)</t>
  </si>
  <si>
    <t>12363-01-8</t>
  </si>
  <si>
    <t>Nickel--terbium (1/3)</t>
  </si>
  <si>
    <t>12509-71-6</t>
  </si>
  <si>
    <t>Nickel--terbium (5/1)</t>
  </si>
  <si>
    <t>12059-28-8</t>
  </si>
  <si>
    <t>Nickel--thulium (5/1)</t>
  </si>
  <si>
    <t>349665-48-1</t>
  </si>
  <si>
    <t>Nickel--titanium (1/1)</t>
  </si>
  <si>
    <t>61642-34-0</t>
  </si>
  <si>
    <t>Nickel--titanium (5/1)</t>
  </si>
  <si>
    <t>304021-50-9</t>
  </si>
  <si>
    <t>Nickel--tungsten (1/3)</t>
  </si>
  <si>
    <t>685830-44-8</t>
  </si>
  <si>
    <t>Nickel--vanadium (1/1)</t>
  </si>
  <si>
    <t>12333-67-4</t>
  </si>
  <si>
    <t>Nickel--yttrium (5/1)</t>
  </si>
  <si>
    <t>75864-70-9</t>
  </si>
  <si>
    <t>Nickel--yttrium (8/1)</t>
  </si>
  <si>
    <t>12266-28-3</t>
  </si>
  <si>
    <t>Nickel--zirconium (5/2)</t>
  </si>
  <si>
    <t>14932-64-0</t>
  </si>
  <si>
    <t>Nickel-56</t>
  </si>
  <si>
    <t>13981-99-2</t>
  </si>
  <si>
    <t>Nickel-57</t>
  </si>
  <si>
    <t>13981-79-8</t>
  </si>
  <si>
    <t>Nickel-58</t>
  </si>
  <si>
    <t>13981-80-1</t>
  </si>
  <si>
    <t>Nickel-60</t>
  </si>
  <si>
    <t>14928-10-0</t>
  </si>
  <si>
    <t>Nickel-61</t>
  </si>
  <si>
    <t>13981-81-2</t>
  </si>
  <si>
    <t>Nickel-62</t>
  </si>
  <si>
    <t>15766-33-3</t>
  </si>
  <si>
    <t>Nickel-66</t>
  </si>
  <si>
    <t>189139-63-7</t>
  </si>
  <si>
    <t>nickel-cobalt-manganese hydroxide</t>
  </si>
  <si>
    <t>12059-60-8</t>
  </si>
  <si>
    <t>Nickel-diniob-hexaoxide</t>
  </si>
  <si>
    <t>56668-59-8</t>
  </si>
  <si>
    <t>Nickel-gallium alloy</t>
  </si>
  <si>
    <t>12033-21-5</t>
  </si>
  <si>
    <t>nickel-molybdenum</t>
  </si>
  <si>
    <t>106747-79-9</t>
  </si>
  <si>
    <t>Nickel-palladium alloy</t>
  </si>
  <si>
    <t>51890-28-9</t>
  </si>
  <si>
    <t>Nickel-Wolfram</t>
  </si>
  <si>
    <t>12645-50-0</t>
  </si>
  <si>
    <t>Nickel-zinc ferrite</t>
  </si>
  <si>
    <t>32714-42-4</t>
  </si>
  <si>
    <t>Nickel, ((1,2,3,4,5-eta5)-1-methyl-2,4-cyclopentadien-1-yl)nitrosyl-</t>
  </si>
  <si>
    <t>70776-98-6</t>
  </si>
  <si>
    <t>Nickel, (2-ethylhexanoato-O)(trifluoroacetato-O)-</t>
  </si>
  <si>
    <t>67763-27-3</t>
  </si>
  <si>
    <t>Nickel, (2-propanol)[[2,2'-thiobis[4-(1,1,3,3-tetramethylbutyl)phenolato]](2-)-O,O',S]-</t>
  </si>
  <si>
    <t>28680-76-4</t>
  </si>
  <si>
    <t>Nickel, (29H,31H-phthalocyanine-C,C,C,C-tetrasulfonyl tetrachloridato(2-)-kappaN29,kappaN30,kappaN31,kappaN32)-</t>
  </si>
  <si>
    <t>15379-66-5</t>
  </si>
  <si>
    <t>nickel, (6Z)-6-(propylaminomethylidene)cyclohexa-2,4-dien-1-one</t>
  </si>
  <si>
    <t>41754-10-3</t>
  </si>
  <si>
    <t>nickel, (6Z)-6-[(propan-2-ylamino)methylidene]cyclohexa-2,4-dien-1-one</t>
  </si>
  <si>
    <t>55858-88-3</t>
  </si>
  <si>
    <t>nickel, (6Z)-6-[[(4-phenyl-1,3-thiazol-2-yl)amino]methylidene]cyclohexa-2,4-dien-1-one</t>
  </si>
  <si>
    <t>65532-41-4</t>
  </si>
  <si>
    <t>Nickel, (acetonitrile)-</t>
  </si>
  <si>
    <t>132829-28-8</t>
  </si>
  <si>
    <t>Nickel, (benzenecarbothioic acid ((2-hydroxyphenyl)methylene)hydrazidato(2-))(pyridine)-, (SP-4-2)-</t>
  </si>
  <si>
    <t>23625-96-9</t>
  </si>
  <si>
    <t>Nickel, (diphenylethenylidene)bis(triphenylphosphine)-</t>
  </si>
  <si>
    <t>82497-99-2</t>
  </si>
  <si>
    <t>Nickel, (ethanedioato(2-)-O,O')bis(3-((phenylamino)methyl)-2(3H)-benzoxazolone-N(sup N(sup 3),O(sup 2))-</t>
  </si>
  <si>
    <t>71889-20-8</t>
  </si>
  <si>
    <t>Nickel, (N-(4-chlorophenyl)-3-(2-((1-(4-chlorophenyl)-4,5-dihydro-3-methyl-5-(oxo-kappaO)-1H-pyrazol-4-yl)methylene)hydrazinylidene-kappaN2)-alpha-cyano-1H-isoindole-3-acetamidato(2-)-kappaN2,kappaO3)-</t>
  </si>
  <si>
    <t>106887-33-6</t>
  </si>
  <si>
    <t>Nickel, (N-(4-chlorophenyl)-3-(2-((1-(4-chlorophenyl)-4,5-dihydro-3-methyl-5-(oxo-kappaO)-1H-pyrazol-4-yl)methylene)hydrazinylidene-kappaN2)-alpha-cyano-1H-isoindole-3-acetamidato(2-)-kappaN2,kappaO3)- (primary CASRN is 71889-20-8)</t>
  </si>
  <si>
    <t>66010-25-1</t>
  </si>
  <si>
    <t>Nickel, (phosphine)-</t>
  </si>
  <si>
    <t>27615-60-7</t>
  </si>
  <si>
    <t>Nickel, (trimethylenebis(dithiocarbamato))-, polymers</t>
  </si>
  <si>
    <t>71889-22-0</t>
  </si>
  <si>
    <t>Nickel, [_-(piperazine-N1:N4) ]bis[3-[1-[(4,5,6,7-tetrachloro-1-oxo-1H-isoindol -3-yl)hydrazono]ethyl]-2,4(1H,3H)-quinolinedionat o(2-)]di-</t>
  </si>
  <si>
    <t>68133-84-6</t>
  </si>
  <si>
    <t>Nickel, [(2-amino-2-oxoethoxy)acetato(2-)]-</t>
  </si>
  <si>
    <t>20437-10-9</t>
  </si>
  <si>
    <t>Nickel, [[1,1'-[1,2-phenylenebis( nitrilomethylidyne)]bis[2-naphthalenolato]](2-)-N ,N',O,O']-, (SP-4-2)-</t>
  </si>
  <si>
    <t>71215-73-1</t>
  </si>
  <si>
    <t>Nickel, [[2,2'-[methylenebis(thio)]bis[acetato]](2-)]-</t>
  </si>
  <si>
    <t>16432-37-4</t>
  </si>
  <si>
    <t>Nickel, [[2,2'-sulfonylbis[4-(1,1,3,3-tetramethylbutyl)phenolato]](2-)-O1,O1',O2]-</t>
  </si>
  <si>
    <t>27574-34-1</t>
  </si>
  <si>
    <t>Nickel, [[2,2'-thiobis[4-(1,1,3,3- tetramethylbutyl)phenolato]](2-)-O,O',S]-</t>
  </si>
  <si>
    <t>42844-93-9</t>
  </si>
  <si>
    <t>Nickel, [1,3-dihydro-5,6-bis[[(2-hydroxy-1-naphthalenyl)methylene]amino]-2H-benzimidazol-2-onato(2-)-N5,N6,O5,O6]-, (SP-4-2)-</t>
  </si>
  <si>
    <t>85958-80-1</t>
  </si>
  <si>
    <t>Nickel, [2-hydroxybenzoic acid [3-[1-cyano-2-(methylamino)-2-oxoethylidene]-2,3-dihydro-1H-isoindol-1-ylidene]hydrazidato(2-)]-</t>
  </si>
  <si>
    <t>14055-02-8</t>
  </si>
  <si>
    <t>Nickel, [29H,31H-phthalocyaninato( 2-)-N29,N30,N31,N32]-, (SP-4-1)-</t>
  </si>
  <si>
    <t>68412-18-0</t>
  </si>
  <si>
    <t>Nickel, [29H,31H-phthalocyaninato( 2-)-N29,N30,N31,N32]-, sulfo [[4-[[2-(sulfooxy)ethyl]sulfonyl] phenyl]amino]sulfonyl derivs.</t>
  </si>
  <si>
    <t>94891-43-7</t>
  </si>
  <si>
    <t>Nickel, [29H,31H-phthalocyaninato(2-)-N29, N30, N31, N32]-, chlorosulfonyl derivs., reaction products with 2-[(4-aminophenyl)sulfonyl]ethyl hydrogen sulfate monosodium salt, sodium salts</t>
  </si>
  <si>
    <t>90459-35-1</t>
  </si>
  <si>
    <t>Nickel, [29H,31H-phthalocyaninato(2-)-N29,N30,N31,N32]-, [[3-[(5-chloro-2,6-difluoro-4-pyrimidinyl)amino]phenyl]amino]sulfonyl sulfo derivitives, sodium salts</t>
  </si>
  <si>
    <t>93573-17-2</t>
  </si>
  <si>
    <t>Nickel, [29H,31H-phthalocyaninato(2-)-N29,N30,N31,N32]-, chlorosulfonyl derivitives, reaction products with 2-[(4-aminophenyl)sulfonyl]ethyl hydrogen sulfate monosodium salt, potassium sodium salts, compounds with pyridine</t>
  </si>
  <si>
    <t>12334-31-5</t>
  </si>
  <si>
    <t>Nickel, [carbonato(2-)]hexahydroxytetra-</t>
  </si>
  <si>
    <t>13869-33-5</t>
  </si>
  <si>
    <t>Nickel, [N-(carboxymethyl)glycinato(2-)-N,O,ON]-</t>
  </si>
  <si>
    <t>72252-57-4</t>
  </si>
  <si>
    <t>Nickel, [N,N',N''-tris[4-(4,5-dihydro-3-methyl-5-oxo-1H-pyrazol-1-yl)phenyl]-29H,31H-phthalocyanine-C,C,C-trisulfonamidato(2-)-N29,N30,N31,N32]-</t>
  </si>
  <si>
    <t>72986-45-9</t>
  </si>
  <si>
    <t>Nickel, [N,N',N'',N'''-tetrakis[4-(4,5-dihydro-3-methyl-5-oxo-1H-pyrazol-1-yl)phenyl]-29H,31H-phthalocyanine-C,C,C,C-tetrasulfonamidato(2-)-N29,N30,N31,N32]-</t>
  </si>
  <si>
    <t>14552-54-6</t>
  </si>
  <si>
    <t>nickel, 1-phenylbutane-1,3-dione</t>
  </si>
  <si>
    <t>7232-29-3</t>
  </si>
  <si>
    <t>nickel, 1,4,8,11-tetramethyl-1,4,8,11-tetrazacyclotetradecane, triazide</t>
  </si>
  <si>
    <t>38402-71-0</t>
  </si>
  <si>
    <t>nickel, 2,2,7,13-tetramethyl-6,14-dinitro-1,4,8,12-tetrazacyclopentadeca-4,7,12,15-tetraene</t>
  </si>
  <si>
    <t>85480-75-7</t>
  </si>
  <si>
    <t>Nickel, 2,2'-thiobis[4-nonylphenol] complexes</t>
  </si>
  <si>
    <t>13878-48-3</t>
  </si>
  <si>
    <t>nickel, 4-[2-(4-oxopentan-2-ylideneamino)ethylimino]pentan-2-one</t>
  </si>
  <si>
    <t>68511-62-6</t>
  </si>
  <si>
    <t>Nickel, 5,5'-azobis-2,4,6(1H,3H,5H)-pyrimidinetrione complexes</t>
  </si>
  <si>
    <t>90459-30-6</t>
  </si>
  <si>
    <t>Nickel, acetate carbonate C8-10-branched fatty acids C9-11-neofatty acids complexes</t>
  </si>
  <si>
    <t>90459-34-0</t>
  </si>
  <si>
    <t>Nickel, acetylacetone 6-methyl-2,4-heptanedione complexes</t>
  </si>
  <si>
    <t>106316-55-6</t>
  </si>
  <si>
    <t>Nickel, aqua[2-[(4,5-dihydro-3-methyl-5-oxo-1H-pyrazol-4-yl)azo]benzoato(2-)]-</t>
  </si>
  <si>
    <t>36545-21-8</t>
  </si>
  <si>
    <t>Nickel, bis((2-phenyldiazenecarbothioic acid-kappaS) 2-phenylhydrazidato-kappaN2)-</t>
  </si>
  <si>
    <t>12213-15-9</t>
  </si>
  <si>
    <t>Nickel, bis((2-phenyldiazenecarbothioic acid-kappaS) 2-phenylhydrazidato-kappaN2)- (primary CASRN is 36545-21-8)</t>
  </si>
  <si>
    <t>70833-37-3</t>
  </si>
  <si>
    <t>Nickel, bis((3-amino-4,5,6,7-tetrachloro-1H-isoindol-1-one-kappaN2) oximato-kappaO1)-</t>
  </si>
  <si>
    <t>117989-29-4</t>
  </si>
  <si>
    <t>Nickel, bis((3-amino-4,5,6,7-tetrachloro-1H-isoindol-1-one-kappaN2) oximato-kappaO1)- (primary CASRN is 70833-37-3)</t>
  </si>
  <si>
    <t>37246-55-2</t>
  </si>
  <si>
    <t>Nickel, bis(1,5,9-cyclododecatriene)-</t>
  </si>
  <si>
    <t>68912-08-3</t>
  </si>
  <si>
    <t>Nickel, bis(2-heptadecyl-1H-imidazole-N3)bis(octanoato-O)-</t>
  </si>
  <si>
    <t>56557-00-7</t>
  </si>
  <si>
    <t>Nickel, bis(2,4-dihydro-5-methyl-4-(1-(oxo-kappaO)decyl)-2-phenyl-3H-pyrazol-3-onato-kappaO3)-</t>
  </si>
  <si>
    <t>82498-00-8</t>
  </si>
  <si>
    <t>Nickel, bis(3-((phenylamino)methyl)-2(3H)-benzoxazolone-N(sup N(sup 3),O(sup 2))bis(thiocyanato-N))-</t>
  </si>
  <si>
    <t>13927-77-0</t>
  </si>
  <si>
    <t>Nickel, bis(dibutyldithiocarbamato)-</t>
  </si>
  <si>
    <t>14267-17-5</t>
  </si>
  <si>
    <t>Nickel, bis(diethylcarbamodithioato-S,S')-, (SP-4-1)-</t>
  </si>
  <si>
    <t>85298-61-9</t>
  </si>
  <si>
    <t>Nickel, bis(diisononylcarbamodithioato-S,S')-</t>
  </si>
  <si>
    <t>15521-65-0</t>
  </si>
  <si>
    <t>Nickel, bis(dimethylcarbamodithioato-S,S')-, (SP-4-1)-</t>
  </si>
  <si>
    <t>14434-67-4</t>
  </si>
  <si>
    <t>Nickel, bis(hexahydro-1H-azepine-1-carbodithioato-kappaS1,kappaS'1)-, (SP-4-1)-</t>
  </si>
  <si>
    <t>16038-73-6</t>
  </si>
  <si>
    <t>Nickel, bis(hydrogen 8-mercapto-5-quinolinesulfonato)-</t>
  </si>
  <si>
    <t>36259-37-7</t>
  </si>
  <si>
    <t>Nickel, bis(N,N-dipentylcarbamodithioato-kappaS,kappaS')-</t>
  </si>
  <si>
    <t>189325-80-2</t>
  </si>
  <si>
    <t>Nickel, bis(triethylphosphine)-</t>
  </si>
  <si>
    <t>12145-63-0</t>
  </si>
  <si>
    <t>Nickel, bis[(1,2,3-h)-2-butenyl]-</t>
  </si>
  <si>
    <t>941321-23-9</t>
  </si>
  <si>
    <t>Nickel, bis[(1R,2R)-N1,N2-bis(phenylmethyl)-1,2-cyclohexanediamine-?N1,?N2]dibromo-, (OC-6-12)-</t>
  </si>
  <si>
    <t>68189-15-1</t>
  </si>
  <si>
    <t>Nickel, bis[(2-hydroxy-4-octylphenyl)phenylmethanonato-O,O']-</t>
  </si>
  <si>
    <t>77245-35-3</t>
  </si>
  <si>
    <t>Nickel, bis[[didecyl (1,2-dicyano-1,2-ethenediyl)bis[carbamato]](2-)]-</t>
  </si>
  <si>
    <t>51449-18-4</t>
  </si>
  <si>
    <t>Nickel, bis[1-[4-(diethylamino)phenyl] -2-phenyl-1,2-ethenedithiolato(2-)-S,S']-</t>
  </si>
  <si>
    <t>38465-55-3</t>
  </si>
  <si>
    <t>Nickel, bis[1-[4-(dimethylamino)phenyl] -2-phenyl-1,2-ethenedithiolato(2-)-S,S']-</t>
  </si>
  <si>
    <t>38951-97-2</t>
  </si>
  <si>
    <t>Nickel, bis[1,2-bis(4-methoxyphenyl)-1,2-ethenedithiolato(2-)-S,S']-, (SP-4-1)-</t>
  </si>
  <si>
    <t>28984-20-5</t>
  </si>
  <si>
    <t>Nickel, bis[1,2-diphenyl-1,2-ethenedithiolato(2-)-S,S']-, (SP-4-1)-</t>
  </si>
  <si>
    <t>139195-85-0</t>
  </si>
  <si>
    <t>Nickel, bis[2-[[1-(phenylazo)-2-butenyl]azo]benzothiazole]-</t>
  </si>
  <si>
    <t>38951-94-9</t>
  </si>
  <si>
    <t>Nickel, bis[2-butene-2,3-dithiolato(2-)-S,S']-, (SP-4-1)-</t>
  </si>
  <si>
    <t>42739-61-7</t>
  </si>
  <si>
    <t>Nickel, bis[2,3-bis(hydroxyimino) -N-(2-methoxyphenyl)butanamidato]-</t>
  </si>
  <si>
    <t>29204-84-0</t>
  </si>
  <si>
    <t>Nickel, bis[2,3-bis(hydroxyimino) -N-phenylbutanamidato-N2,N3]-</t>
  </si>
  <si>
    <t>62022-39-3</t>
  </si>
  <si>
    <t>Nickel, bis[3-(3-ethyl-3-hydroxy-1-triazenyl)-2,6-dimethoxypyridine]-</t>
  </si>
  <si>
    <t>51931-46-5</t>
  </si>
  <si>
    <t>Nickel, bis[3-[(4-chlorophenyl)azo] -2,4(1H,3H)-quinolinedionato]-</t>
  </si>
  <si>
    <t>15317-78-9</t>
  </si>
  <si>
    <t>Nickel, bis[bis(2-methylpropyl)carbamodithioato-S,S']-, (SP-4-1)-</t>
  </si>
  <si>
    <t>71605-83-9</t>
  </si>
  <si>
    <t>Nickel, bis[N-hydroxy-3-(hydroxyimino)-N'-(2-methoxyphenyl)butanimidamidato-N',N3]-</t>
  </si>
  <si>
    <t>14266-60-5</t>
  </si>
  <si>
    <t>Nickel, bis[o-(N-phenylformimidoyl)phenolato]-</t>
  </si>
  <si>
    <t>90459-31-7</t>
  </si>
  <si>
    <t>Nickel, borate C8-10-branched carboxylate complexes</t>
  </si>
  <si>
    <t>92502-55-1</t>
  </si>
  <si>
    <t>Nickel, borate neodecanoate complexes</t>
  </si>
  <si>
    <t>93573-15-0</t>
  </si>
  <si>
    <t>Nickel, C4-10 fatty acids naphthenate complexes</t>
  </si>
  <si>
    <t>93573-16-1</t>
  </si>
  <si>
    <t>Nickel, C4-10 fatty acids octanoate complexes</t>
  </si>
  <si>
    <t>93762-59-5</t>
  </si>
  <si>
    <t>Nickel, C5-23-branched carboxylate C4-10 fatty acids complexes</t>
  </si>
  <si>
    <t>93573-14-9</t>
  </si>
  <si>
    <t>Nickel, C5-23-branched carboxylate C4-10-fatty acids naphthenate complexes</t>
  </si>
  <si>
    <t>92200-98-1</t>
  </si>
  <si>
    <t>Nickel, C5-23-branched carboxylate naphthenate complexes</t>
  </si>
  <si>
    <t>92200-99-2</t>
  </si>
  <si>
    <t>Nickel, C5-25-branched carboxylate naphthenate octanoate complexes</t>
  </si>
  <si>
    <t>90459-32-8</t>
  </si>
  <si>
    <t>Nickel, C5-C23-branched carboxylate octanoate complexes</t>
  </si>
  <si>
    <t>12034-56-9</t>
  </si>
  <si>
    <t>Nickel, compd. with niobium (3:1)</t>
  </si>
  <si>
    <t>130941-30-9</t>
  </si>
  <si>
    <t>Nickel, compd. with platinum (1:3)</t>
  </si>
  <si>
    <t>12164-85-1</t>
  </si>
  <si>
    <t>Nickel, compd. with praseodymium (1:1)</t>
  </si>
  <si>
    <t>12201-94-4</t>
  </si>
  <si>
    <t>Nickel, compd. with praseodymium (2:1)</t>
  </si>
  <si>
    <t>12379-17-8</t>
  </si>
  <si>
    <t>Nickel, compd. with praseodymium (5:1)</t>
  </si>
  <si>
    <t>92838-90-9</t>
  </si>
  <si>
    <t>Nickel, compd. with rhenium</t>
  </si>
  <si>
    <t>97647-51-3</t>
  </si>
  <si>
    <t>Nickel, compd. with ruthenium (3:1)</t>
  </si>
  <si>
    <t>12164-93-1</t>
  </si>
  <si>
    <t>Nickel, compd. with samarium (1:1)</t>
  </si>
  <si>
    <t>12201-95-5</t>
  </si>
  <si>
    <t>Nickel, compd. with samarium (2:1)</t>
  </si>
  <si>
    <t>56091-69-1</t>
  </si>
  <si>
    <t>Nickel, compd. with samarium (5:1)</t>
  </si>
  <si>
    <t>12035-54-0</t>
  </si>
  <si>
    <t>Nickel, compd. with scandium (1:1)</t>
  </si>
  <si>
    <t>12035-66-4</t>
  </si>
  <si>
    <t>Nickel, compd. with scandium (2:1)</t>
  </si>
  <si>
    <t>153249-44-6</t>
  </si>
  <si>
    <t>Nickel, compd. with scandium (3:1)</t>
  </si>
  <si>
    <t>12384-52-0</t>
  </si>
  <si>
    <t>Nickel, compd. with scandium (5:1)</t>
  </si>
  <si>
    <t>12384-54-2</t>
  </si>
  <si>
    <t>Nickel, compd. with scandium (7:2)</t>
  </si>
  <si>
    <t>89088-11-9</t>
  </si>
  <si>
    <t>Nickel, compd. with silver (1:1)</t>
  </si>
  <si>
    <t>11080-98-1</t>
  </si>
  <si>
    <t>Nickel, compd. with tantalum (1:1)</t>
  </si>
  <si>
    <t>12142-87-9</t>
  </si>
  <si>
    <t>Nickel, compd. with tantalum (1:2)</t>
  </si>
  <si>
    <t>12035-68-6</t>
  </si>
  <si>
    <t>Nickel, compd. with tantalum (2:1)</t>
  </si>
  <si>
    <t>12035-73-3</t>
  </si>
  <si>
    <t>Nickel, compd. with tantalum (3:1)</t>
  </si>
  <si>
    <t>12503-56-9</t>
  </si>
  <si>
    <t>Nickel, compd. with tantalum (8:1)</t>
  </si>
  <si>
    <t>12509-67-0</t>
  </si>
  <si>
    <t>Nickel, compd. with terbium (1:1)</t>
  </si>
  <si>
    <t>12035-69-7</t>
  </si>
  <si>
    <t>Nickel, compd. with terbium (2:1)</t>
  </si>
  <si>
    <t>12503-45-6</t>
  </si>
  <si>
    <t>Nickel, compd. with thorium (1:1)</t>
  </si>
  <si>
    <t>12423-53-9</t>
  </si>
  <si>
    <t>Nickel, compd. with thorium (2:1)</t>
  </si>
  <si>
    <t>12260-62-7</t>
  </si>
  <si>
    <t>Nickel, compd. with thorium (5:1)</t>
  </si>
  <si>
    <t>12142-90-4</t>
  </si>
  <si>
    <t>Nickel, compd. with thulium (1:1)</t>
  </si>
  <si>
    <t>12142-97-1</t>
  </si>
  <si>
    <t>Nickel, compd. with thulium (2:1)</t>
  </si>
  <si>
    <t>12059-11-9</t>
  </si>
  <si>
    <t>Nickel, compd. with tin (1:1)</t>
  </si>
  <si>
    <t>73588-36-0</t>
  </si>
  <si>
    <t>Nickel, compd. with tin (1:3)</t>
  </si>
  <si>
    <t>524949-54-0</t>
  </si>
  <si>
    <t>Nickel, compd. with tin (1:4)</t>
  </si>
  <si>
    <t>12059-16-4</t>
  </si>
  <si>
    <t>Nickel, compd. with tin (2:3)</t>
  </si>
  <si>
    <t>12059-24-4</t>
  </si>
  <si>
    <t>Nickel, compd. with tin (3:2)</t>
  </si>
  <si>
    <t>12202-01-6</t>
  </si>
  <si>
    <t>Nickel, compd. with tin (3:4)</t>
  </si>
  <si>
    <t>65415-45-4</t>
  </si>
  <si>
    <t>Nickel, compd. with tin (4:1)</t>
  </si>
  <si>
    <t>151914-31-7</t>
  </si>
  <si>
    <t>Nickel, compd. with tin (5:1)</t>
  </si>
  <si>
    <t>655785-08-3</t>
  </si>
  <si>
    <t>Nickel, compd. with tin (6:1)</t>
  </si>
  <si>
    <t>12626-97-0</t>
  </si>
  <si>
    <t>Nickel, compd. with titanium</t>
  </si>
  <si>
    <t>12142-89-1</t>
  </si>
  <si>
    <t>Nickel, compd. with titanium (1:2)</t>
  </si>
  <si>
    <t>12035-74-4</t>
  </si>
  <si>
    <t>Nickel, compd. with titanium (3:1)</t>
  </si>
  <si>
    <t>105884-35-3</t>
  </si>
  <si>
    <t>Nickel, compd. with titanium (4:3)</t>
  </si>
  <si>
    <t>12035-75-5</t>
  </si>
  <si>
    <t>Nickel, compd. with tungsten (4:1)</t>
  </si>
  <si>
    <t>12260-60-5</t>
  </si>
  <si>
    <t>Nickel, compd. with uranium (2:1)</t>
  </si>
  <si>
    <t>12503-47-8</t>
  </si>
  <si>
    <t>Nickel, compd. with vanadium (1:3)</t>
  </si>
  <si>
    <t>12035-70-0</t>
  </si>
  <si>
    <t>Nickel, compd. with vanadium (2:1)</t>
  </si>
  <si>
    <t>52935-32-7</t>
  </si>
  <si>
    <t>Nickel, compd. with vanadium (2:3)</t>
  </si>
  <si>
    <t>12059-26-6</t>
  </si>
  <si>
    <t>Nickel, compd. with vanadium (3:1)</t>
  </si>
  <si>
    <t>12265-11-1</t>
  </si>
  <si>
    <t>Nickel, compd. with ytterbium (2:1)</t>
  </si>
  <si>
    <t>12035-61-9</t>
  </si>
  <si>
    <t>Nickel, compd. with yttrium (1:1)</t>
  </si>
  <si>
    <t>12201-96-6</t>
  </si>
  <si>
    <t>Nickel, compd. with yttrium (2:1)</t>
  </si>
  <si>
    <t>60881-13-2</t>
  </si>
  <si>
    <t>Nickel, compd. with yttrium (2:3)</t>
  </si>
  <si>
    <t>12202-02-7</t>
  </si>
  <si>
    <t>Nickel, compd. with yttrium (3:1)</t>
  </si>
  <si>
    <t>12311-76-1</t>
  </si>
  <si>
    <t>Nickel, compd. with yttrium (7:2)</t>
  </si>
  <si>
    <t>95381-97-8</t>
  </si>
  <si>
    <t>Nickel, compd. with yttrium (7:9)</t>
  </si>
  <si>
    <t>11083-60-6</t>
  </si>
  <si>
    <t>Nickel, compd. with zirconium (4:1)</t>
  </si>
  <si>
    <t>12059-29-9</t>
  </si>
  <si>
    <t>Nickel, compd. with zirconium (5:1)</t>
  </si>
  <si>
    <t>12059-35-7</t>
  </si>
  <si>
    <t>Nickel, compd. with zirconium (7:2)</t>
  </si>
  <si>
    <t>12034-55-8</t>
  </si>
  <si>
    <t>Nickel, compound with niobium (1:1)</t>
  </si>
  <si>
    <t>12059-23-3</t>
  </si>
  <si>
    <t>Nickel, compound with tin (3:1)</t>
  </si>
  <si>
    <t>12142-92-6</t>
  </si>
  <si>
    <t>Nickel, compound with zirconium (1:2)</t>
  </si>
  <si>
    <t>14099-23-1</t>
  </si>
  <si>
    <t>Nickel, dichloro(pyridine)-</t>
  </si>
  <si>
    <t>15629-92-2</t>
  </si>
  <si>
    <t>Nickel, dichloro[1,1-(1,3-propanediyl)bis[1,1-diphenylphosphine-?P]]-</t>
  </si>
  <si>
    <t>155737-57-8</t>
  </si>
  <si>
    <t>Nickel, dichlorobis(2,3,5,6-tetrahydro-6-phenylimidazo(2,1-b)thiazole-N(sup 7)-, (T-4-(S),(S))-</t>
  </si>
  <si>
    <t>135659-79-9</t>
  </si>
  <si>
    <t>Nickel, hydroxymethyl-</t>
  </si>
  <si>
    <t>22541-64-6</t>
  </si>
  <si>
    <t>Nickel, ion (Ni3+)</t>
  </si>
  <si>
    <t>85585-97-3</t>
  </si>
  <si>
    <t>Nickel, isodecanoate naphthenate complexes</t>
  </si>
  <si>
    <t>85585-98-4</t>
  </si>
  <si>
    <t>Nickel, isononanoate naphthenate complexes</t>
  </si>
  <si>
    <t>90459-33-9</t>
  </si>
  <si>
    <t>Nickel, isooctanoate naphthenate complexes</t>
  </si>
  <si>
    <t>14286-61-4</t>
  </si>
  <si>
    <t>nickel, N-[(Z)-2-nitroso-1,2-diphenylethenyl]hydroxylamine</t>
  </si>
  <si>
    <t>14592-59-7</t>
  </si>
  <si>
    <t>nickel, N-[(Z)-2-nitrosoethenyl]hydroxylamine</t>
  </si>
  <si>
    <t>15713-04-9</t>
  </si>
  <si>
    <t>nickel, N-phenylazanidylcarbamodithioate</t>
  </si>
  <si>
    <t>85585-99-5</t>
  </si>
  <si>
    <t>Nickel, naphthenate neodecanoate complexes</t>
  </si>
  <si>
    <t>13978-57-9</t>
  </si>
  <si>
    <t>nickel, nitric acid, tributylphosphanium</t>
  </si>
  <si>
    <t>33479-32-2</t>
  </si>
  <si>
    <t>Nickel, polymers</t>
  </si>
  <si>
    <t>14221-00-2</t>
  </si>
  <si>
    <t>Nickel, tetrakis(triphenyl phosphite-P)-, (T-4)-</t>
  </si>
  <si>
    <t>35884-66-3</t>
  </si>
  <si>
    <t>NICKEL, TETRAKIS(TRIS(METHYLPHENYL) PHOSPHITE-P)-(9CI)</t>
  </si>
  <si>
    <t>61994-79-4</t>
  </si>
  <si>
    <t>Nickel, tris(diethylphenylphosphine)-</t>
  </si>
  <si>
    <t>936576-64-6</t>
  </si>
  <si>
    <t>Nickel, tris(neodecanoato-.kappa.O)[.mu.3-[orthoborato(3-)-.kappa.O:.kappa.O':.kappa.O'']]tri-</t>
  </si>
  <si>
    <t>61994-78-3</t>
  </si>
  <si>
    <t>Nickel, tris(tributylphosphine)-</t>
  </si>
  <si>
    <t>51340-83-1</t>
  </si>
  <si>
    <t>Nickel, tris(triethylphosphine)-</t>
  </si>
  <si>
    <t>6846-97-5</t>
  </si>
  <si>
    <t>nickel,(6E)-6-[[2-[[(E)-(6-oxocyclohexa-2,4-dien-1-ylidene)m</t>
  </si>
  <si>
    <t>79745-01-0</t>
  </si>
  <si>
    <t>Nickel,[6,8,16,18-tetrachloro-1,11-bis(2-furanylmethyl)-1,10,11, 20-tetrahydrodibenzo[c,j]dipyrazolo[3,4-f:3',4'-m][1,2,5,8,9,12] hexaazacyclotetradecinato(2-)-N5,N10,N15,N20]-</t>
  </si>
  <si>
    <t>7770-14-1</t>
  </si>
  <si>
    <t>Nickel,4-dichlorophenoxy)acetato-O1,O2]-</t>
  </si>
  <si>
    <t>14024-81-8</t>
  </si>
  <si>
    <t>Nickel,4-pentanedionato)-</t>
  </si>
  <si>
    <t>868747-30-2</t>
  </si>
  <si>
    <t>nickel,bis[n-[1-ethyl-1,2,3,4-tetrahydro-6-[(1,3,4-thiadiazol-2-yl-kn3)azo-kn1]-7-quinolinyl]-1,1,1-</t>
  </si>
  <si>
    <t>494197-74-9</t>
  </si>
  <si>
    <t>nickel,bis[n-[6-[2-(4,5-dicyano-1-methyl-1h-imidazol-2-yl-kn3)diazenyl-kn1]-1,2,3,4-tetrahydro-1-met</t>
  </si>
  <si>
    <t>7250-61-5</t>
  </si>
  <si>
    <t>nickel,phthalic acid</t>
  </si>
  <si>
    <t>12035-51-7</t>
  </si>
  <si>
    <t>nickel,sulfane</t>
  </si>
  <si>
    <t>1266486-87-6</t>
  </si>
  <si>
    <t>Nickel;2-[(2,3,4-trifluorophenyl)iminomethyl]phenol</t>
  </si>
  <si>
    <t>1266486-86-5</t>
  </si>
  <si>
    <t>Nickel;2-[(2,4,6-trifluorophenyl)iminomethyl]phenol</t>
  </si>
  <si>
    <t>7237-31-2</t>
  </si>
  <si>
    <t>Nickel;2,5,24,27-tetraoxa-13,16,35,38-tetrazapentacyclo[38.4.0.06,11.018,23.028,33]tetratetraconta-1(44),6,8,10,18,20,22,28,30,32,40,42-dodecaene;dithiocyanate</t>
  </si>
  <si>
    <t>88669-50-5</t>
  </si>
  <si>
    <t>Nickel;5,10,15,20-tetraphenylporphyrin-22,24-diide</t>
  </si>
  <si>
    <t>55534-89-9</t>
  </si>
  <si>
    <t>Nickel;5,5,5-trifluoro-4-hydroxypent-3-en-2-one;dihydrate</t>
  </si>
  <si>
    <t>958638-02-3</t>
  </si>
  <si>
    <t>Nickel;carbonate;hydroxide;hydrate</t>
  </si>
  <si>
    <t>117205-02-4</t>
  </si>
  <si>
    <t>Nickel;oxalic acid;dihydrate</t>
  </si>
  <si>
    <t>7224-28-4</t>
  </si>
  <si>
    <t>Nickel;pentane-2,4-diol;1-phenylprop-1-en-2-ylbenzene;triphenylphosphanium</t>
  </si>
  <si>
    <t>14638-36-9</t>
  </si>
  <si>
    <t>Nickel;trifluorophosphanium;triphenylphosphanium</t>
  </si>
  <si>
    <t>12357-13-0</t>
  </si>
  <si>
    <t>Nickel:Kupfer</t>
  </si>
  <si>
    <t>53199-85-2</t>
  </si>
  <si>
    <t>Nickel(1+), [1-(2-amino-4-imino-5(4H)-thiazolylidene)-N-[1-(2-amino-4-imino-5(4H)-thiazolylidene)-1H-isoindol-3-yl]-1H-isoindol-3-aminato]-, chloride</t>
  </si>
  <si>
    <t>14701-22-5</t>
  </si>
  <si>
    <t>Nickel(2+)</t>
  </si>
  <si>
    <t>1033772-47-2</t>
  </si>
  <si>
    <t>NICKEL(2+) 2-(DIMETHYLAMINO)-N-[2-(DIMETHYLAMINO)PHENYL]ANILINIDE CHLORIDE</t>
  </si>
  <si>
    <t>60700-37-0</t>
  </si>
  <si>
    <t>Nickel(2+) acrylate</t>
  </si>
  <si>
    <t>14406-66-7</t>
  </si>
  <si>
    <t>nickel(2+) bis(1-nitrosonaphthalen-2-olate)</t>
  </si>
  <si>
    <t>142600-62-2</t>
  </si>
  <si>
    <t>Nickel(2+) bis(2-methoxyethanolate)</t>
  </si>
  <si>
    <t>15628-99-6</t>
  </si>
  <si>
    <t>Nickel(2+) bis(3-amino-1-carboxy-3-oxopropan-1-aminide)</t>
  </si>
  <si>
    <t>61814-58-2</t>
  </si>
  <si>
    <t>NICKEL(2+) BIS(TRIPHENYLPHOSPHINE) DIIODIDE</t>
  </si>
  <si>
    <t>62572-62-7</t>
  </si>
  <si>
    <t>Nickel(2+) bis[2-(1H-pyrazol-1-yl)benzen-1-ide]</t>
  </si>
  <si>
    <t>20537-44-4</t>
  </si>
  <si>
    <t>Nickel(2+) bisbenzenide</t>
  </si>
  <si>
    <t>12011-78-8</t>
  </si>
  <si>
    <t>NICKEL(2+) ION BICARBONATE HYDROXIDE</t>
  </si>
  <si>
    <t>62501-13-7</t>
  </si>
  <si>
    <t>NICKEL(2+) ION BIS(AMINO-GUANIDINE) DINITRATE</t>
  </si>
  <si>
    <t>15708-55-1</t>
  </si>
  <si>
    <t>NICKEL(2+) ION EDTA</t>
  </si>
  <si>
    <t>304656-41-5</t>
  </si>
  <si>
    <t>NICKEL(2+) ION HYDRATE DIOCTANOATE</t>
  </si>
  <si>
    <t>63085-06-3</t>
  </si>
  <si>
    <t>NICKEL(2+) ION PICRIC ACID</t>
  </si>
  <si>
    <t>52496-91-0</t>
  </si>
  <si>
    <t>Nickel(2+) methacrylate</t>
  </si>
  <si>
    <t>62945-29-3</t>
  </si>
  <si>
    <t>Nickel(2+) nitrate--2-hydrazinyl-4,6-dimethylpyrimidine (1/2/3)</t>
  </si>
  <si>
    <t>34831-03-3</t>
  </si>
  <si>
    <t>Nickel(2+) NTA</t>
  </si>
  <si>
    <t>63128-08-5</t>
  </si>
  <si>
    <t>Nickel(2+) perchlorate--2-hydrazinyl-4,6-dimethylpyrimidine (1/2/3)</t>
  </si>
  <si>
    <t>62501-14-8</t>
  </si>
  <si>
    <t>Nickel(2+) perchlorate--carbonohydrazonic diamide (1/2/2)</t>
  </si>
  <si>
    <t>14239-95-3</t>
  </si>
  <si>
    <t>Nickel(2+) perchlorate--pyridine (1/2/4)</t>
  </si>
  <si>
    <t>79019-60-6</t>
  </si>
  <si>
    <t>nickel(2+), 1,2,3,4-tetramethylcyclopenta-1,3-diene</t>
  </si>
  <si>
    <t>7241-06-7</t>
  </si>
  <si>
    <t>nickel(2+), 1,3,6,8,10,13,16,19-octazabicyclo[6.6.6]icosane</t>
  </si>
  <si>
    <t>7241-89-6</t>
  </si>
  <si>
    <t>nickel(2+), 1H-pyrazole</t>
  </si>
  <si>
    <t>46755-15-1</t>
  </si>
  <si>
    <t>nickel(2+), 3-nitroso-N-oxidobut-2-en-2-amine</t>
  </si>
  <si>
    <t>15170-64-6</t>
  </si>
  <si>
    <t>nickel(2+), 4-oxopentan-2-ylideneazanide</t>
  </si>
  <si>
    <t>68958-89-4</t>
  </si>
  <si>
    <t>Nickel(2+), bis(1,2-ethanediamine-N,N')-, bis[bis(cyano-C)aurate(1-)]</t>
  </si>
  <si>
    <t>71215-98-0</t>
  </si>
  <si>
    <t>Nickel(2+), bis(1,2-ethanediamine-N,N')-, salt with dimethylbenzenesulfonic acid (1:2)</t>
  </si>
  <si>
    <t>18972-69-5</t>
  </si>
  <si>
    <t>Nickel(2+), bis(1,2-propanediamine)-, bis[dicyanoaurate(1-)]</t>
  </si>
  <si>
    <t>21264-77-7</t>
  </si>
  <si>
    <t>Nickel(2+), bis(ethylenediamine)-, sulfate (1:1)</t>
  </si>
  <si>
    <t>108818-89-9</t>
  </si>
  <si>
    <t>Nickel(2+), hexakis(1H-imidazole-N3)-, (OC-6-11)-, 1,2-benzenedicarboxylate (1:1)</t>
  </si>
  <si>
    <t>7240-19-9</t>
  </si>
  <si>
    <t>nickel(2+), sulfanide, 1,4,8,11-tetrazacyclotetradecane</t>
  </si>
  <si>
    <t>106859-37-4</t>
  </si>
  <si>
    <t>Nickel(2+), tetrakis(2-isocyano-2-methylbutane)-, diperchlorate</t>
  </si>
  <si>
    <t>56105-03-4</t>
  </si>
  <si>
    <t>Nickel(2+), tetrakis(2,6-dimethylpyridine)-</t>
  </si>
  <si>
    <t>110132-89-3</t>
  </si>
  <si>
    <t>Nickel(2+), tetrakis(tributylphosphine)-</t>
  </si>
  <si>
    <t>16337-57-8</t>
  </si>
  <si>
    <t>nickel(2+), triphenylphosphanium, dithiocyanate</t>
  </si>
  <si>
    <t>71215-97-9</t>
  </si>
  <si>
    <t>Nickel(2+), tris(1,2-ethanediamine-N,N')-, (OC-6-11)-, salt with dimethylbenzenesulfonic acid (1:2)</t>
  </si>
  <si>
    <t>14751-84-9</t>
  </si>
  <si>
    <t>Nickel(2+), tris(2,2'-bipyridine-N,N')-, dichloride, (OC-6-11)-</t>
  </si>
  <si>
    <t>68309-97-7</t>
  </si>
  <si>
    <t>Nickel(2+), tris(4,7-diphenyl-1,10-phenanthroline-N1,N10)-, (OC-6-11)-, bis[tetrafluoroborate(1-)]</t>
  </si>
  <si>
    <t>38780-90-4</t>
  </si>
  <si>
    <t>Nickel(2+), tris(4,7-diphenyl-1,10-phenanthroline-N1,N10)-, (OC-6-11)-, dinitrate</t>
  </si>
  <si>
    <t>109850-32-0</t>
  </si>
  <si>
    <t>Nickel(2+), tris[2-(1-methyl-1H-imidazol-2-yl)pyridine]-, diperchlorate</t>
  </si>
  <si>
    <t>36539-75-0</t>
  </si>
  <si>
    <t>Nickel(2+),5,7,12,12,14-hexamethyl-1,4,8,11-tetraazacyclotetradeca-7,14-diene-N1,N4,N8,N11)-, (SP-4-1)-, diperchlorate</t>
  </si>
  <si>
    <t>36539-87-4</t>
  </si>
  <si>
    <t>Nickel(2+),f,j,n][1,5,9,13]tetraazacyclohexadecine-N(5),N(11),N(17),N(23))-, (SP-4-1)-, diperchlorate</t>
  </si>
  <si>
    <t>12201-85-3</t>
  </si>
  <si>
    <t>nickel(2+),selenium(2-)</t>
  </si>
  <si>
    <t>29236-85-9</t>
  </si>
  <si>
    <t>Nickel(2+);(E)-N-oxido-1-pyridin-2-ylmethanimine;iodide</t>
  </si>
  <si>
    <t>14837-43-5</t>
  </si>
  <si>
    <t>Nickel(2+);2-(piperidin-1-id-2-ylmethyliminomethyl)phenol</t>
  </si>
  <si>
    <t>46389-47-3</t>
  </si>
  <si>
    <t>Nickel(2+);2-pyridin-2-ylpyridine;dibromide</t>
  </si>
  <si>
    <t>7238-70-2</t>
  </si>
  <si>
    <t>Nickel(2+);2,4,10,12-tetramethyl-2,3,11,12-tetraza-22,25,26-triazanidapentacyclo[11.8.4.15,9.016,24.019,23]hexacosa-1(21),3,6,10,13,15,17,19,23-nonaene;dihydrate</t>
  </si>
  <si>
    <t>14055-19-7</t>
  </si>
  <si>
    <t>Nickel(2+);2,7,12,17-tetraethyl-3,8,13,18-tetramethylporphyrin-22,24-diide</t>
  </si>
  <si>
    <t>14239-84-0</t>
  </si>
  <si>
    <t>Nickel(2+);4-oxopent-2-ene-2-thiolate</t>
  </si>
  <si>
    <t>445487-66-1</t>
  </si>
  <si>
    <t>Nickel(2+);5,10,15,20-tetrakis(2,3,4,5,6-pentafluorophenyl)porphyrin-22,24-diide</t>
  </si>
  <si>
    <t>57774-14-8</t>
  </si>
  <si>
    <t>Nickel(2+);5,10,15,20-tetrakis(4-chlorophenyl)porphyrin-22,24-diide</t>
  </si>
  <si>
    <t>93530-46-2</t>
  </si>
  <si>
    <t>Nickel(2+);6,15,24,33-tetrakis[4-(2-phenylpropan-2-yl)phenoxy]-2,11,20,29,37,39-hexaza-38,40-diazanidanonacyclo[28.6.1.13,10.112,19.121,28.04,9.013,18.022,27.031,36]tetraconta-1,3,5,7,9,11,13(18),14,16,19(39),20,22(27),23,25,28,30(37),31(36),32,34-no</t>
  </si>
  <si>
    <t>207569-15-1</t>
  </si>
  <si>
    <t>Nickel(2+);6,15,24,33-tetraphenoxy-2,11,20,29,37,39-hexaza-38,40-diazanidanonacyclo[28.6.1.13,10.112,19.121,28.04,9.013,18.022,27.031,36]tetraconta-1,3,5,7,9,11,13(18),14,16,19(39),20,22(27),23,25,28,30(37),31(36),32,34-nonadecaene</t>
  </si>
  <si>
    <t>83607-84-5</t>
  </si>
  <si>
    <t>Nickel(2+);8,21,34,47-tetratert-butyl-2,15,28,41,53,55-hexaza-54,56-diazanidatridecacyclo[40.10.1.13,14.116,27.129,40.04,13.06,11.017,26.019,24.030,39.032,37.043,52.045,50]hexapentaconta-1,3,5,7,9,11,13,15,17(26),18,20,22,24,27(55),28,30(39),31,33,35</t>
  </si>
  <si>
    <t>719261-06-0</t>
  </si>
  <si>
    <t>Nickel(2+);carbonate</t>
  </si>
  <si>
    <t>67326-87-8</t>
  </si>
  <si>
    <t>Nickel(2+);perchloric acid;2,3,9,10-tetramethyl-1,4,8,11-tetrazacyclotetradeca-1,3,8,10-tetraene</t>
  </si>
  <si>
    <t>67806-76-2</t>
  </si>
  <si>
    <t>Nickel(2++), hexaammine-, (OC-6-11)-, carbonate (1:1)</t>
  </si>
  <si>
    <t>51467-07-3</t>
  </si>
  <si>
    <t>Nickel(2++), hexaammine-, dihydroxide, (OC-6-11)-</t>
  </si>
  <si>
    <t>15751-00-5</t>
  </si>
  <si>
    <t>Nickel(2++), hexakis(1H-imidazole-N3)-, dichloride, (OC-6-11)-</t>
  </si>
  <si>
    <t>142164-39-4</t>
  </si>
  <si>
    <t>Nickel(3+) carbonate hydroxide (1/1/1)</t>
  </si>
  <si>
    <t>155775-31-8</t>
  </si>
  <si>
    <t>Nickel(3+),carbonate,hydroxide,hydrate</t>
  </si>
  <si>
    <t>161927-77-1</t>
  </si>
  <si>
    <t>Nickel(3+);pyridine;5,10,15,20-tetraphenylporphyrin-22,24-diide</t>
  </si>
  <si>
    <t>155773-71-0</t>
  </si>
  <si>
    <t>Nickel(II) 1,4,8,11,15,18,22,25-octabutoxy-29H,31H-phthalocyanine, Dye content 97 %</t>
  </si>
  <si>
    <t>14363-16-7</t>
  </si>
  <si>
    <t>Nickel(II) acetylacetonate dihydrate</t>
  </si>
  <si>
    <t>68212-11-3</t>
  </si>
  <si>
    <t>nickel(II) adipate tetrahydrate</t>
  </si>
  <si>
    <t>312696-09-6</t>
  </si>
  <si>
    <t>Nickel(II) bromide 2-methoxyethyl ether complex</t>
  </si>
  <si>
    <t>14126-37-5</t>
  </si>
  <si>
    <t>NICKEL(II) BROMIDE BIS(TRIPHENYLPHOSPHINE)</t>
  </si>
  <si>
    <t>313223-18-6</t>
  </si>
  <si>
    <t>Nickel(II) bromide hydrate</t>
  </si>
  <si>
    <t>69098-15-3</t>
  </si>
  <si>
    <t>Nickel(II) chloride hydrate</t>
  </si>
  <si>
    <t>6059-24-1</t>
  </si>
  <si>
    <t>Nickel(II) citrate n-hydrate</t>
  </si>
  <si>
    <t>13477-95-7</t>
  </si>
  <si>
    <t>Nickel(II) cyanide tetrahydrate</t>
  </si>
  <si>
    <t>12275-13-7</t>
  </si>
  <si>
    <t>Nickel(II) ethylenebis(dithiocarbamate)</t>
  </si>
  <si>
    <t>6283-67-6</t>
  </si>
  <si>
    <t>Nickel(II) fumarate</t>
  </si>
  <si>
    <t>18721-51-2</t>
  </si>
  <si>
    <t>nickel(II) hydrogen citrate</t>
  </si>
  <si>
    <t>85508-43-6</t>
  </si>
  <si>
    <t>nickel(II) isodecanoate</t>
  </si>
  <si>
    <t>74203-45-5</t>
  </si>
  <si>
    <t>Nickel(II) isodecyl ortho-phosphate (3:2)</t>
  </si>
  <si>
    <t>29317-63-3</t>
  </si>
  <si>
    <t>nickel(II) isooctanoate</t>
  </si>
  <si>
    <t>85508-44-7</t>
  </si>
  <si>
    <t>nickel(II) neodecanoate</t>
  </si>
  <si>
    <t>93920-10-6</t>
  </si>
  <si>
    <t>nickel(II) neononanoate</t>
  </si>
  <si>
    <t>93920-09-3</t>
  </si>
  <si>
    <t>nickel(II) neoundecanoate</t>
  </si>
  <si>
    <t>4995-91-9</t>
  </si>
  <si>
    <t>nickel(II) octanoate</t>
  </si>
  <si>
    <t>126956-48-7</t>
  </si>
  <si>
    <t>Nickel(II) oxalate hydrate</t>
  </si>
  <si>
    <t>6944-05-4</t>
  </si>
  <si>
    <t>nickel(ii) p-toluenesulfonate hexahydrate</t>
  </si>
  <si>
    <t>13654-40-5</t>
  </si>
  <si>
    <t>nickel(II) palmitate</t>
  </si>
  <si>
    <t>27176-17-6</t>
  </si>
  <si>
    <t>Nickel(II) phosphate hydrate</t>
  </si>
  <si>
    <t>27835-99-0</t>
  </si>
  <si>
    <t>Nickel(II) phthalocyanine-tetrasulfonic acid tetrasodium salt</t>
  </si>
  <si>
    <t>3349-08-4</t>
  </si>
  <si>
    <t>nickel(II) propionate</t>
  </si>
  <si>
    <t>10101-96-9</t>
  </si>
  <si>
    <t>nickel(II) selenite</t>
  </si>
  <si>
    <t>21784-78-1</t>
  </si>
  <si>
    <t>nickel(II) silicate</t>
  </si>
  <si>
    <t>2223-95-2</t>
  </si>
  <si>
    <t>nickel(II) stearate</t>
  </si>
  <si>
    <t>124594-15-6</t>
  </si>
  <si>
    <t>Nickel(II) sulfamate tetrahydrate</t>
  </si>
  <si>
    <t>7757-95-1</t>
  </si>
  <si>
    <t>nickel(II) sulfite</t>
  </si>
  <si>
    <t>15684-36-3</t>
  </si>
  <si>
    <t>Nickel(II) tetrafluoroborate hexahydrate</t>
  </si>
  <si>
    <t>16083-14-0</t>
  </si>
  <si>
    <t>nickel(II) trifluoroacetate</t>
  </si>
  <si>
    <t>60871-84-3</t>
  </si>
  <si>
    <t>Nickel(II) Trifluoromethanesulfonate</t>
  </si>
  <si>
    <t>17861-62-0</t>
  </si>
  <si>
    <t>Nickel(II)-nitrit</t>
  </si>
  <si>
    <t>30049-17-3</t>
  </si>
  <si>
    <t>Nickel(II)bis(2-butylquinoline-8-olate)</t>
  </si>
  <si>
    <t>125275-87-8</t>
  </si>
  <si>
    <t>Nickelate(1-), (acetato-O)[sulfato(2-)-O]-, hydrogen</t>
  </si>
  <si>
    <t>125275-86-7</t>
  </si>
  <si>
    <t>Nickelate(1-), (formato-O)[sulfato(2-)-O]-, hydrogen</t>
  </si>
  <si>
    <t>67906-12-1</t>
  </si>
  <si>
    <t>Nickelate(1-), [[N,N'-1,2-ethanediylbis[N-(carboxymethyl)glycinato]](4-)-N,N',O,O',ON,ON']-, potassium, (OC-6-21)-</t>
  </si>
  <si>
    <t>125378-87-2</t>
  </si>
  <si>
    <t>Nickelate(1-), [3-hydroxy-4-[(4-methyl-3- sulfophenyl)azo]-2-naphthalenecarboxylato(3-)]-, hydrogen</t>
  </si>
  <si>
    <t>61300-98-9</t>
  </si>
  <si>
    <t>Nickelate(1-), [3,4-bis[[(2-hydroxy-1-naphthalenyl)methylene]amino]benzoato(3-)-N3,N4,O3,O4]-, hydrogen</t>
  </si>
  <si>
    <t>24640-21-9</t>
  </si>
  <si>
    <t>Nickelate(1-), trichloro-, ammonium</t>
  </si>
  <si>
    <t>25481-21-4</t>
  </si>
  <si>
    <t>Nickelate(2-), [[N,N'-1,2-ethanediylbis[N-(carboxymethyl)glycinato]](4-)-N,N',O,O',ON,ON']-, dihydrogen, (OC-6-21)-</t>
  </si>
  <si>
    <t>71243-96-4</t>
  </si>
  <si>
    <t>Nickelate(3-), [22-[[[3-[(5-chloro-2,6-difluoro- 4-pyrimidinyl)amino]phenyl]amino]sulfonyl ]-29H,31H-phthalocyanine-1,8,15-trisulfonato(5-)-N29 ,N30,N31,N32]-, trisodium, (SP-4-2)-</t>
  </si>
  <si>
    <t>79817-91-7</t>
  </si>
  <si>
    <t>Nickelate(3-), [5-[(4,5-dihydro-3-methyl- 5-oxo-1-phenyl-1H-pyrazol-4-yl)azo]-4-hydroxy-3- [(2-hydroxy-3-nitro-5-sulfophenyl)azo]-2,7-naphthalenedisulfonat o(5-)]-, trisodium</t>
  </si>
  <si>
    <t>72229-81-3</t>
  </si>
  <si>
    <t>Nickelate(3-), [C-[[[3-[(4-amino-6-chloro-1,3,5-triazin-2-yl)amino]phenyl]amino]sulfonyl]-C,C,C-tris(aminosulfonyl)-29H,31H-phthalocyanine-C,C,C-trisulfonato(5-)-N29,N30,N31,N32]-, trisodium</t>
  </si>
  <si>
    <t>68025-40-1</t>
  </si>
  <si>
    <t>Nickelate(3-), [N,N-bis(phosphonomethyl)glycinato(5-)]-, triammonium, (T-4)-</t>
  </si>
  <si>
    <t>63597-34-2</t>
  </si>
  <si>
    <t>Nickelate(3-), [N,N-bis(phosphonomethyl)glycinato(5-)]-, tripotassium, (T-4)-</t>
  </si>
  <si>
    <t>68025-41-2</t>
  </si>
  <si>
    <t>Nickelate(3-), [N,N-bis(phosphonomethyl)glycinato(5-)]-, trisodium,(T-4)-</t>
  </si>
  <si>
    <t>67204-04-0</t>
  </si>
  <si>
    <t>Nickelate(4-), ((4,4',4'',4'''-(21H,23H-porphine-5,10,15,20-tetrayl)tetrakis(benzenesulfonato))(6-)-N(sup 21),N(sup 22),N(sup 23),N(sup 24))-, tetrasodium, (SP-4-1)-</t>
  </si>
  <si>
    <t>63588-33-0</t>
  </si>
  <si>
    <t>Nickelate(4-), [[[nitrilotris(methylene)]tris[phosphonato]](6-)-N,OP,OP',OP'']-, tetrapotassium, (T-4)-</t>
  </si>
  <si>
    <t>68052-00-6</t>
  </si>
  <si>
    <t>Nickelate(4-), [[[nitrilotris(methylene)]tris[phosphonato]](6-)-N,OP,OP',OP'']-, tetrasodium, (T-4)-</t>
  </si>
  <si>
    <t>67968-22-3</t>
  </si>
  <si>
    <t>Nickelate(4-), [[[nitrilotris(methylene)]tris[phosphonato]](6-)-N,OP,OP',OP'']-, triammonium hydrogen, (T-4)-</t>
  </si>
  <si>
    <t>70729-79-2</t>
  </si>
  <si>
    <t>Nickelate(4-), [22-[[(4-sulfophenyl)amino]sulfonyl]-29H,31H-phthalocyanine-1,8,15-trisulfonato(6-)-N29,N30,N31,N32]-, tetrahydrogen, (SP-4-2)-</t>
  </si>
  <si>
    <t>90459-36-2</t>
  </si>
  <si>
    <t>Nickelate(4-), [bis[[[3-[[4,5-dihydro-3-methyl-5-oxo-1-[4-[[2-(sulfooxy)ethyl]sulfonyl]phenyl]-1H-pyrazol-4-yl]azo]phenyl]amino]sulfonyl]-29H,31H-phthalocyaninedisulfonato(6-)-N29,N30,N31,N32]-, sodium</t>
  </si>
  <si>
    <t>72152-45-5</t>
  </si>
  <si>
    <t>Nickelate(6-), [22-[[[3-[[4,5-dihydro-3- methyl-5-oxo-1-[3-sulfo-4-[2-[2-sulfo-4-[(2,5,6-trichloro -4-pyrimidinyl)amino]phenyl]ethenyl]pheny l]-1H-pyrazol-4-yl]azo]-4-sulfophenyl]amino]sulfon yl]-29H,31H-phthalocyanine-1,8,15-trisulfonato(8-)-N2 9,N30,N31</t>
  </si>
  <si>
    <t>93891-86-2</t>
  </si>
  <si>
    <t>Nickelate(6-), [4-[[5-[[(3,6-dichloro-4-pyridazinyl)carbonyl]amino]-2-sulfophenyl]azo]-4,5-dihydro-5-oxo-1-[2-sulfo-5-[[(trisulfo-29H,31H-phthalocyaninyl)sulfonyl]amino]phenyl]-1H-pyrazole-3-carboxylato(8-)-N29,N30,N31,N32]-, hexasodium</t>
  </si>
  <si>
    <t>68698-80-6</t>
  </si>
  <si>
    <t>Nickelate(6-), [4-[[5-[[(3,6-dichloro-4-pyridazinyl)carbonyl]amino]-2-sulfophenyl]azo]-4,5-dihydro-5-oxo-1-[5-[[(trisulfo-29H,31H-phthalocyaninyl)sulfonyl]amino]-2-sulfophenyl]-1H-pyrazole-3-carboxylato(8-)-N29,N30,N31,N32]-,hexahydrogen</t>
  </si>
  <si>
    <t>72453-55-5</t>
  </si>
  <si>
    <t>Nickelate(6-), [C-[[[3-[[4,5-dihydro-3-methyl-5-oxo-1-[3-sulfo-4-[2-[2-sulfo-4-[(2,5,6-trichloro-4-pyrimidinyl)amino]phenyl]ethenyl]phenyl]-1H-pyrazol-4-yl]azo]-4-sulfophenyl]amino]sulfonyl]-29H,31H-phthalocyanine-C,C,C-trisulfonato(8-)-N29,N30,N31,N32]-,</t>
  </si>
  <si>
    <t>68958-86-1</t>
  </si>
  <si>
    <t>Nickelate(6-),[[[1,2-ethanediylbis[nitrilobis(methylene)]]tetrakis[phosphonato]](8-)], pentaammonium hydrogen,(OC-6-21)-</t>
  </si>
  <si>
    <t>68958-87-2</t>
  </si>
  <si>
    <t>Nickelate(6-),[[[1,2-ethanediylbis[nitrilobis(methylene)]]tetrakis[phosphonato]](8-)], pentapotassium hydrogen,(OC-6-21)-</t>
  </si>
  <si>
    <t>68958-88-3</t>
  </si>
  <si>
    <t>Nickelate(6-),[[[1,2-ethanediylbis[nitrilobis(methylene)]]tetrakis[phosphonato]](8-)], pentasodium hydrogen,(OC-6-21)-</t>
  </si>
  <si>
    <t>72139-08-3</t>
  </si>
  <si>
    <t>Nickelate(8-), bis[3-[(2-amino-8-hydroxy- 6-sulfo-1-naphthalenyl)azo]-2-hydroxy-5-sulfobenzoato (5-)]-, hexasodium dihydrogen</t>
  </si>
  <si>
    <t>1271-28-9</t>
  </si>
  <si>
    <t>NICKELOCENE</t>
  </si>
  <si>
    <t>6018-89-9</t>
  </si>
  <si>
    <t>NICKELOUS ACETATE, 4-HYDRATE</t>
  </si>
  <si>
    <t>15699-18-0</t>
  </si>
  <si>
    <t>NICKELOUS AMMONIUM SULFATE, 6-HYDRATE</t>
  </si>
  <si>
    <t>3333-67-3</t>
  </si>
  <si>
    <t>NICKELOUS CARBONATE</t>
  </si>
  <si>
    <t>7791-20-0</t>
  </si>
  <si>
    <t>NICKELOUS CHLORIDE, 6-HYDRATE</t>
  </si>
  <si>
    <t>13138-45-9</t>
  </si>
  <si>
    <t>NICKELOUS NITRATE</t>
  </si>
  <si>
    <t>13478-00-7</t>
  </si>
  <si>
    <t>NICKELOUS NITRATE, 6-HYDRATE</t>
  </si>
  <si>
    <t>10101-97-0</t>
  </si>
  <si>
    <t>NICKELOUS SULFATE, 6-HYDRATE</t>
  </si>
  <si>
    <t>29046-78-4</t>
  </si>
  <si>
    <t>NiCl2 glyme</t>
  </si>
  <si>
    <t>57229-26-2</t>
  </si>
  <si>
    <t>Nicotinamide-(S-methylmercury-thioinosine) dinucleotide</t>
  </si>
  <si>
    <t>54-11-5</t>
  </si>
  <si>
    <t>Nicotine</t>
  </si>
  <si>
    <t>35270-39-4</t>
  </si>
  <si>
    <t>Nicr perchlorate</t>
  </si>
  <si>
    <t>21829-25-4</t>
  </si>
  <si>
    <t>Nifedipine</t>
  </si>
  <si>
    <t>66085-59-4</t>
  </si>
  <si>
    <t>NIMODIPINE</t>
  </si>
  <si>
    <t>27923-60-0</t>
  </si>
  <si>
    <t>Niobate ,heptachloro-,lead</t>
  </si>
  <si>
    <t>12255-08-2</t>
  </si>
  <si>
    <t>Niobium arsenide</t>
  </si>
  <si>
    <t>12010-12-7</t>
  </si>
  <si>
    <t>Niobium compd. with beryllium (1:12)</t>
  </si>
  <si>
    <t>61-57-4</t>
  </si>
  <si>
    <t>NIRIDAZOLE</t>
  </si>
  <si>
    <t>52013-44-2</t>
  </si>
  <si>
    <t>Nitinol</t>
  </si>
  <si>
    <t>1929-82-4</t>
  </si>
  <si>
    <t>Nitrapyrin</t>
  </si>
  <si>
    <t>51821-32-0</t>
  </si>
  <si>
    <t>Nitric acid 2-hydroxyethylmercury(II) salt</t>
  </si>
  <si>
    <t>21640-15-3</t>
  </si>
  <si>
    <t>Nitric acid--quinoline (1/1)</t>
  </si>
  <si>
    <t>99328-50-4</t>
  </si>
  <si>
    <t>Nitric acid, barium salt, reaction products with ammonia, chromic acid (H2CrO4) diammonium salt and copper(2+) dinitrate, calcined</t>
  </si>
  <si>
    <t>100402-65-1</t>
  </si>
  <si>
    <t>Nitric acid, copper(2+) salt, reaction products with ammonia, chromic acid (H2CrO4) diammonium salt and manganese(2+) dinitrate, kilned</t>
  </si>
  <si>
    <t>97953-08-7</t>
  </si>
  <si>
    <t>Nitric acid, lead(2+) salt, reaction products with sodium tin oxide</t>
  </si>
  <si>
    <t>24670-15-3</t>
  </si>
  <si>
    <t>Nitric acid, mercury salt (VAN)</t>
  </si>
  <si>
    <t>139-13-9</t>
  </si>
  <si>
    <t>Nitrilotriacetic acid</t>
  </si>
  <si>
    <t>18662-53-8</t>
  </si>
  <si>
    <t>NITRILOTRIACETIC ACID, TRISODIUM SALT MONOHYDRATE</t>
  </si>
  <si>
    <t>98-95-3</t>
  </si>
  <si>
    <t>NITROBENZENE</t>
  </si>
  <si>
    <t>1836-75-5</t>
  </si>
  <si>
    <t>Nitrofen</t>
  </si>
  <si>
    <t>67-20-9</t>
  </si>
  <si>
    <t>NITROFURANTOIN</t>
  </si>
  <si>
    <t>59-87-0</t>
  </si>
  <si>
    <t>Nitrofurazone</t>
  </si>
  <si>
    <t>51-75-2</t>
  </si>
  <si>
    <t>NITROGEN MUSTARD</t>
  </si>
  <si>
    <t>126-85-2</t>
  </si>
  <si>
    <t>NITROGEN MUSTARDN-OXIDE</t>
  </si>
  <si>
    <t>302-70-5</t>
  </si>
  <si>
    <t>NITROGEN MUSTARDN-OXIDE HYDROCHLORIDE</t>
  </si>
  <si>
    <t>75-52-5</t>
  </si>
  <si>
    <t>Nitromethane</t>
  </si>
  <si>
    <t>10024-97-2</t>
  </si>
  <si>
    <t>Nitrous oxide</t>
  </si>
  <si>
    <t>29212-64-4</t>
  </si>
  <si>
    <t>Nnbmmts</t>
  </si>
  <si>
    <t>64091-91-4</t>
  </si>
  <si>
    <t>NNK (carcinogen)</t>
  </si>
  <si>
    <t>27753-52-2</t>
  </si>
  <si>
    <t>Nonabromobiphenyl (mixed isomers)</t>
  </si>
  <si>
    <t>Nonabromobiphenyls (NonaBBs)</t>
  </si>
  <si>
    <t>53742-07-7</t>
  </si>
  <si>
    <t>Nonachlorobiphenyl (mixed isomers)</t>
  </si>
  <si>
    <t>55684-91-8</t>
  </si>
  <si>
    <t>Nonachlorobiphenyl (mixed isomers) (primary CASRN is 53742-07-7)</t>
  </si>
  <si>
    <t>4149-60-4</t>
  </si>
  <si>
    <t>Nonanoic acid, 2,2,3,3,4,4,5,5,6,6,7,7,8,8,9,9,9,-heptadecafluoro-, ammonium salt (1:1)</t>
  </si>
  <si>
    <t>PFNA, Perfluorononan-1-oic-acid and its salts</t>
  </si>
  <si>
    <t>93686-40-9</t>
  </si>
  <si>
    <t>Nonanoic acid, branched, cadmium salt</t>
  </si>
  <si>
    <t>5112-16-3</t>
  </si>
  <si>
    <t>Nonanoic acid, cadmium salt</t>
  </si>
  <si>
    <t>68-22-4</t>
  </si>
  <si>
    <t>NORETHISTERONE</t>
  </si>
  <si>
    <t>51-98-9</t>
  </si>
  <si>
    <t>NORETHISTERONE ACETATE (NORETHINDRONE ACETATE)</t>
  </si>
  <si>
    <t>68-23-5</t>
  </si>
  <si>
    <t>NORETHYNODREL</t>
  </si>
  <si>
    <t>6533-00-2</t>
  </si>
  <si>
    <t>NORGESTREL</t>
  </si>
  <si>
    <t>134-29-2</t>
  </si>
  <si>
    <t>O-ANISIDINE HYDROCHLORIDE</t>
  </si>
  <si>
    <t>528-29-0</t>
  </si>
  <si>
    <t>O-DINITROBENZENE</t>
  </si>
  <si>
    <t>95-54-5</t>
  </si>
  <si>
    <t>O-PHENYLENEDIAMINE</t>
  </si>
  <si>
    <t>O-PHENYLENEDIAMINE SALTS</t>
  </si>
  <si>
    <t>612-82-8</t>
  </si>
  <si>
    <t>O-TOLIDINE DIHYDROCHLORIDE</t>
  </si>
  <si>
    <t>95-53-4</t>
  </si>
  <si>
    <t>O-TOLUIDINE</t>
  </si>
  <si>
    <t>636-21-5</t>
  </si>
  <si>
    <t>O-TOLUIDINE HYDROCHLORIDE</t>
  </si>
  <si>
    <t>789-02-6</t>
  </si>
  <si>
    <t>O,P'-DDT</t>
  </si>
  <si>
    <t>303-47-9</t>
  </si>
  <si>
    <t>OCHRATOXIN A</t>
  </si>
  <si>
    <t>56468-58-7</t>
  </si>
  <si>
    <t>Octaarsine</t>
  </si>
  <si>
    <t>27858-07-7</t>
  </si>
  <si>
    <t>Octabromobiphenyl</t>
  </si>
  <si>
    <t>67889-00-3</t>
  </si>
  <si>
    <t>Octabromobiphenyls (OctaBBs)</t>
  </si>
  <si>
    <t>55722-26-4</t>
  </si>
  <si>
    <t>Octachlorobiphenyl</t>
  </si>
  <si>
    <t>3268-87-9</t>
  </si>
  <si>
    <t>OCTACHLORODIBENZO-P-DIOXIN</t>
  </si>
  <si>
    <t>69121-20-6</t>
  </si>
  <si>
    <t>Octadecanoic acid, 12-hydroxy-, cadmium salt (2:1)</t>
  </si>
  <si>
    <t>101012-94-6</t>
  </si>
  <si>
    <t>Octadecanoic acid, 12-hydroxy-, cadmium salt, basic</t>
  </si>
  <si>
    <t>58405-97-3</t>
  </si>
  <si>
    <t>Octadecanoic acid, 12-hydroxy-, lead(2+) salt (2:1)</t>
  </si>
  <si>
    <t>1191-79-3</t>
  </si>
  <si>
    <t>Octadecanoic acid, barium cadmium salt (4:1:1)</t>
  </si>
  <si>
    <t>101012-93-5</t>
  </si>
  <si>
    <t>Octadecanoic acid, cadmium salt, basic</t>
  </si>
  <si>
    <t>7428-48-0</t>
  </si>
  <si>
    <t>Octadecanoic acid, lead salt (1:?)</t>
  </si>
  <si>
    <t>16893-63-3</t>
  </si>
  <si>
    <t>Octadecanoic acid, lead salt (1:?) (primary CASRN is 7428-48-0)</t>
  </si>
  <si>
    <t>37223-94-2</t>
  </si>
  <si>
    <t>90459-51-1</t>
  </si>
  <si>
    <t>Octadecanoic acid, lead salt, basic</t>
  </si>
  <si>
    <t>90459-52-2</t>
  </si>
  <si>
    <t>Octadecanoic acid, lead(2+) salt, basic</t>
  </si>
  <si>
    <t>52080-60-1</t>
  </si>
  <si>
    <t>Octadecanoic acid, lead(2+) salt, tribasic</t>
  </si>
  <si>
    <t>1356839-77-4</t>
  </si>
  <si>
    <t>Octakis(3-propionic acid)octasilsesquioxane nickel salt</t>
  </si>
  <si>
    <t>2191-10-8</t>
  </si>
  <si>
    <t>Octanoic acid, cadmium salt</t>
  </si>
  <si>
    <t>15696-43-2</t>
  </si>
  <si>
    <t>Octanoic acid, lead salt (1:?)</t>
  </si>
  <si>
    <t>17362-65-1</t>
  </si>
  <si>
    <t>Octanoic acid, lead salt (1:?) (primary CASRN is 15696-43-2)</t>
  </si>
  <si>
    <t>7319-86-0</t>
  </si>
  <si>
    <t>Octanoic acid, lead(2+) salt</t>
  </si>
  <si>
    <t>16102-94-6</t>
  </si>
  <si>
    <t>Olivenite</t>
  </si>
  <si>
    <t>1303-17-9</t>
  </si>
  <si>
    <t>Olivenite (primary CASRN is 16102-94-6)</t>
  </si>
  <si>
    <t>Oral contraceptives, combined</t>
  </si>
  <si>
    <t>Oral contraceptives, sequential</t>
  </si>
  <si>
    <t>Organic compounds of mercury with the exception of those specified elsewhere in Annex VI of Regulation (EC) No 1272/2008</t>
  </si>
  <si>
    <t>90-04-0</t>
  </si>
  <si>
    <t>ORTHO-ANISIDINE</t>
  </si>
  <si>
    <t>19044-88-3</t>
  </si>
  <si>
    <t>ORYZALIN</t>
  </si>
  <si>
    <t>23068-56-6</t>
  </si>
  <si>
    <t>OTIMERATE</t>
  </si>
  <si>
    <t>19666-30-9</t>
  </si>
  <si>
    <t>OXADIAZON</t>
  </si>
  <si>
    <t>20543-06-0</t>
  </si>
  <si>
    <t>oxalic acid, nickel salt</t>
  </si>
  <si>
    <t>604-75-1</t>
  </si>
  <si>
    <t>Oxazepam</t>
  </si>
  <si>
    <t>7223-95-2</t>
  </si>
  <si>
    <t>Oxidanium;(4-aminophenyl)methanediol;azanide;cadmium;cadmium(2+)</t>
  </si>
  <si>
    <t>14127-49-2</t>
  </si>
  <si>
    <t>oxo(diphenyl)lead</t>
  </si>
  <si>
    <t>82868-04-0</t>
  </si>
  <si>
    <t>oxoarsane oxide</t>
  </si>
  <si>
    <t>12777-38-7</t>
  </si>
  <si>
    <t>Oxoarsenic</t>
  </si>
  <si>
    <t>301-12-2</t>
  </si>
  <si>
    <t>OXYDEMETON METHYL</t>
  </si>
  <si>
    <t>434-07-1</t>
  </si>
  <si>
    <t>OXYMETHOLONE</t>
  </si>
  <si>
    <t>79-57-2</t>
  </si>
  <si>
    <t>Oxytetracycline</t>
  </si>
  <si>
    <t>2058-46-0</t>
  </si>
  <si>
    <t>Oxytetracycline hydrochloride</t>
  </si>
  <si>
    <t>5216-25-1</t>
  </si>
  <si>
    <t>P-A,A,A-TETRACHLOROTOLUENE</t>
  </si>
  <si>
    <t>95-69-2</t>
  </si>
  <si>
    <t>P-CHLORO-O-TOLUIDINE</t>
  </si>
  <si>
    <t>p-Chloro-o-toluidine, strong acid salts of</t>
  </si>
  <si>
    <t>106-47-8</t>
  </si>
  <si>
    <t>P-CHLOROANILINE</t>
  </si>
  <si>
    <t>20265-96-7</t>
  </si>
  <si>
    <t>P-CHLOROANILINE.HCL</t>
  </si>
  <si>
    <t>368-93-4</t>
  </si>
  <si>
    <t>p-Chloromercuribenzenesulfonate</t>
  </si>
  <si>
    <t>59-85-8</t>
  </si>
  <si>
    <t>p-Chloromercuribenzoic acid</t>
  </si>
  <si>
    <t>120-71-8</t>
  </si>
  <si>
    <t>P-CRESIDINE</t>
  </si>
  <si>
    <t>79175-36-3</t>
  </si>
  <si>
    <t>p-dimethylaminophenylmercury hydroxide</t>
  </si>
  <si>
    <t>100-25-4</t>
  </si>
  <si>
    <t>P-DINITROBENZENE</t>
  </si>
  <si>
    <t>66827-74-5</t>
  </si>
  <si>
    <t>p-Nitroaniline mercury deriv</t>
  </si>
  <si>
    <t>100-00-5</t>
  </si>
  <si>
    <t>P-NITROCHLOROBENZENE</t>
  </si>
  <si>
    <t>22098-38-0</t>
  </si>
  <si>
    <t>p-Nitrophenol mercury(II) salt</t>
  </si>
  <si>
    <t>156-10-5</t>
  </si>
  <si>
    <t>P-NITROSODIPHENYLAMINE</t>
  </si>
  <si>
    <t>106-49-0</t>
  </si>
  <si>
    <t>p-Toluidine</t>
  </si>
  <si>
    <t>72-54-8</t>
  </si>
  <si>
    <t>P,P'-DICHLORODIPHENYL DICHLOROETHANE (DDD)</t>
  </si>
  <si>
    <t>72-55-9</t>
  </si>
  <si>
    <t>P,P'-DICHLORODIPHENYLDICHLOROETHYLENE (DDE)</t>
  </si>
  <si>
    <t>80-51-3</t>
  </si>
  <si>
    <t>p,p'-Oxybis(benzenesulfonyl hydrazide)</t>
  </si>
  <si>
    <t>33069-62-4</t>
  </si>
  <si>
    <t>Paclitaxel</t>
  </si>
  <si>
    <t>Palygorskite fibers (&gt; 5µm in length)</t>
  </si>
  <si>
    <t>794-93-4</t>
  </si>
  <si>
    <t>PANFURAN S</t>
  </si>
  <si>
    <t>115-67-3</t>
  </si>
  <si>
    <t>PARAMETHADIONE</t>
  </si>
  <si>
    <t>56-38-2</t>
  </si>
  <si>
    <t>PARATHION</t>
  </si>
  <si>
    <t>14687-25-3</t>
  </si>
  <si>
    <t>PB-203</t>
  </si>
  <si>
    <t>14119-30-3</t>
  </si>
  <si>
    <t>PB-209</t>
  </si>
  <si>
    <t>15816-77-0</t>
  </si>
  <si>
    <t>PB-211</t>
  </si>
  <si>
    <t>15092-94-1</t>
  </si>
  <si>
    <t>PB-212</t>
  </si>
  <si>
    <t>119264-54-9</t>
  </si>
  <si>
    <t>PBB 178</t>
  </si>
  <si>
    <t>15158-90-4</t>
  </si>
  <si>
    <t>Pbpban</t>
  </si>
  <si>
    <t>52-67-5</t>
  </si>
  <si>
    <t>Penicillamine</t>
  </si>
  <si>
    <t>25429-29-2</t>
  </si>
  <si>
    <t>PENTA-PCB</t>
  </si>
  <si>
    <t>Pentabromobiphenyls (PentaBBs)</t>
  </si>
  <si>
    <t>32534-81-9</t>
  </si>
  <si>
    <t>Pentabromodiphenyl ethers</t>
  </si>
  <si>
    <t>132405-96-0</t>
  </si>
  <si>
    <t>Pentabromodiphenyl ethers (primary CASRN is 32534-81-9)</t>
  </si>
  <si>
    <t>[32534-81-9] Pentabromodiphenyl ethers</t>
  </si>
  <si>
    <t>134206-43-2</t>
  </si>
  <si>
    <t>1620837-35-5</t>
  </si>
  <si>
    <t>56307-79-0</t>
  </si>
  <si>
    <t>Pentabrphenyl</t>
  </si>
  <si>
    <t>100402-53-7</t>
  </si>
  <si>
    <t>Pentacadmium chloridetriphosphate</t>
  </si>
  <si>
    <t>87-86-5</t>
  </si>
  <si>
    <t>Pentachlorophenol</t>
  </si>
  <si>
    <t>101802-54-4</t>
  </si>
  <si>
    <t>Pentachlorophenol (primary CASRN is 87-86-5)</t>
  </si>
  <si>
    <t>[87-86-5] Pentachlorophenol</t>
  </si>
  <si>
    <t>39390-77-7</t>
  </si>
  <si>
    <t>1135443-67-2</t>
  </si>
  <si>
    <t>3296-90-0</t>
  </si>
  <si>
    <t>PENTAERYTHRITOL DIBROMIDE</t>
  </si>
  <si>
    <t>7786-36-9</t>
  </si>
  <si>
    <t>Pentahydroxyarsorane</t>
  </si>
  <si>
    <t>68309-98-8</t>
  </si>
  <si>
    <t>Pentapotassium hydrogen [[[ethylenebis[nitrilobis(methylene)]]tetrakis[phosphonato]](8-)]cadmate(6-)</t>
  </si>
  <si>
    <t>6827-29-8</t>
  </si>
  <si>
    <t>Pentarsolane (8CI,9CI)</t>
  </si>
  <si>
    <t>49663-84-5</t>
  </si>
  <si>
    <t>Pentazinc chromate octahydroxide</t>
  </si>
  <si>
    <t>53809-86-2</t>
  </si>
  <si>
    <t>Pentlandite</t>
  </si>
  <si>
    <t>57-33-0</t>
  </si>
  <si>
    <t>Pentobarbital sodium</t>
  </si>
  <si>
    <t>116001-96-8</t>
  </si>
  <si>
    <t>Pentosam Polysulfate Sodium (primary CASRN is 140207-93-8)</t>
  </si>
  <si>
    <t>140207-93-8</t>
  </si>
  <si>
    <t>Pentosan polysulfate sodium [USAN:INN:BAN]</t>
  </si>
  <si>
    <t>53910-25-1</t>
  </si>
  <si>
    <t>Pentostatin</t>
  </si>
  <si>
    <t>89380-97-2</t>
  </si>
  <si>
    <t>Pentylmercury(II) iodide</t>
  </si>
  <si>
    <t>13520-61-1</t>
  </si>
  <si>
    <t>Perchloric acid, nickel(2+) salt, hexahydrate</t>
  </si>
  <si>
    <t>26388-85-2</t>
  </si>
  <si>
    <t>Perchloric acid, nickel(II) salt, compd. with octamethyl pyrophosphoramide</t>
  </si>
  <si>
    <t>99749-31-2</t>
  </si>
  <si>
    <t>Perchloric acid, reaction products with lead oxide (pbo) and triethanolamine</t>
  </si>
  <si>
    <t>375-95-1</t>
  </si>
  <si>
    <t>PERFLUORONONANOIC ACID (PFNA, C-9)</t>
  </si>
  <si>
    <t>423-92-7</t>
  </si>
  <si>
    <t>Perfluorooctane sulfonic anhydride</t>
  </si>
  <si>
    <t>754-91-6</t>
  </si>
  <si>
    <t>Perfluorooctanesulfonamide</t>
  </si>
  <si>
    <t>45298-90-6</t>
  </si>
  <si>
    <t>Perfluorooctanesulfonate</t>
  </si>
  <si>
    <t>1763-23-1</t>
  </si>
  <si>
    <t>PERFLUOROOCTANESULFONIC ACID (PFOS, C-8)</t>
  </si>
  <si>
    <t>2205029-08-7</t>
  </si>
  <si>
    <t>Perfluorooctanesulfonic acid diethylamine salt</t>
  </si>
  <si>
    <t>307-35-7</t>
  </si>
  <si>
    <t>PERFLUOROOCTANESULFONYL FLUORIDE (PFOSF, C-8)</t>
  </si>
  <si>
    <t>335-67-1</t>
  </si>
  <si>
    <t>PERFLUOROOCTANOIC ACID (PFOA, C-8)</t>
  </si>
  <si>
    <t>380610-27-5</t>
  </si>
  <si>
    <t>Pertuzumab</t>
  </si>
  <si>
    <t>67674-14-0</t>
  </si>
  <si>
    <t>Petrolatum, petroleum, oxidized, lead salt</t>
  </si>
  <si>
    <t>63-98-9</t>
  </si>
  <si>
    <t>PHENACEMIDE</t>
  </si>
  <si>
    <t>62-44-2</t>
  </si>
  <si>
    <t>PHENACETIN</t>
  </si>
  <si>
    <t>94-78-0</t>
  </si>
  <si>
    <t>PHENAZOPYRIDINE</t>
  </si>
  <si>
    <t>136-40-3</t>
  </si>
  <si>
    <t>PHENAZOPYRIDINE HYDROCHLORIDE</t>
  </si>
  <si>
    <t>3546-10-9</t>
  </si>
  <si>
    <t>PHENESTERIN</t>
  </si>
  <si>
    <t>50-06-6</t>
  </si>
  <si>
    <t>Phenobarbital</t>
  </si>
  <si>
    <t>50319-14-7</t>
  </si>
  <si>
    <t>Phenol, 2-methyldinitro-, lead salt</t>
  </si>
  <si>
    <t>68586-21-0</t>
  </si>
  <si>
    <t>Phenol, dodecyl-, lead(2+) salt</t>
  </si>
  <si>
    <t>20534-94-5</t>
  </si>
  <si>
    <t>Phenol, lead(2+) salt (2:1)</t>
  </si>
  <si>
    <t>122332-23-4</t>
  </si>
  <si>
    <t>Phenol, tetrapropylene-, lead(2+) salt</t>
  </si>
  <si>
    <t>77-09-8</t>
  </si>
  <si>
    <t>Phenolphthalein</t>
  </si>
  <si>
    <t>59-96-1</t>
  </si>
  <si>
    <t>Phenoxybenzamine</t>
  </si>
  <si>
    <t>63-92-3</t>
  </si>
  <si>
    <t>Phenoxybenzamine hydrochloride</t>
  </si>
  <si>
    <t>435-97-2</t>
  </si>
  <si>
    <t>PHENPROCOUMON</t>
  </si>
  <si>
    <t>122-60-1</t>
  </si>
  <si>
    <t>Phenyl glycidyl ether</t>
  </si>
  <si>
    <t>103-27-5</t>
  </si>
  <si>
    <t>PHENYL MERCURIC PROPIONATE</t>
  </si>
  <si>
    <t>112931-09-6</t>
  </si>
  <si>
    <t>phenyl-(4-phenylphenyl)mercury</t>
  </si>
  <si>
    <t>18467-88-4</t>
  </si>
  <si>
    <t>Phenyl-(phenylmercurioamino)mercury;propanoic acid</t>
  </si>
  <si>
    <t>63869-08-9</t>
  </si>
  <si>
    <t>phenyl-[12-[12-(phenylmercurio)dodecylsulfanyl]dodecyl]mercury</t>
  </si>
  <si>
    <t>56247-85-9</t>
  </si>
  <si>
    <t>Phenyl(2-carboxyphenylthio)mercury(II)</t>
  </si>
  <si>
    <t>1017-74-9</t>
  </si>
  <si>
    <t>phenyl(2-phenylethynyl)mercury</t>
  </si>
  <si>
    <t>869104-66-5</t>
  </si>
  <si>
    <t>Phenyl(3,3,3-trifluoro-1-propyn-1-yl)mercury</t>
  </si>
  <si>
    <t>20333-30-6</t>
  </si>
  <si>
    <t>phenyl(phenylmercuriosulfanyl)mercury</t>
  </si>
  <si>
    <t>5980-94-9</t>
  </si>
  <si>
    <t>phenyl(phenylsulfanyl)mercury</t>
  </si>
  <si>
    <t>60077-36-3</t>
  </si>
  <si>
    <t>phenyl(prop-2-enyl)mercury</t>
  </si>
  <si>
    <t>14354-56-4</t>
  </si>
  <si>
    <t>phenyl(quinolin-8-yloxy)mercury</t>
  </si>
  <si>
    <t>3294-60-8</t>
  </si>
  <si>
    <t>phenyl(tribromomethyl)mercury</t>
  </si>
  <si>
    <t>3294-57-3</t>
  </si>
  <si>
    <t>phenyl(trichloromethyl)mercury</t>
  </si>
  <si>
    <t>24925-18-6</t>
  </si>
  <si>
    <t>phenyl(trifluoromethyl)mercury</t>
  </si>
  <si>
    <t>15420-45-8</t>
  </si>
  <si>
    <t>phenyl(undecanoyloxy)mercury</t>
  </si>
  <si>
    <t>7235-89-4</t>
  </si>
  <si>
    <t>phenyl)methyl]-4,5,6,7-tetrahydroisoindol-2-ide</t>
  </si>
  <si>
    <t>63957-41-5</t>
  </si>
  <si>
    <t>phenylazanium,trioxido(oxo)-$l^{5}-arsane</t>
  </si>
  <si>
    <t>100-63-0</t>
  </si>
  <si>
    <t>Phenylhydrazine</t>
  </si>
  <si>
    <t>59-88-1</t>
  </si>
  <si>
    <t>PHENYLHYDRAZINE HYDROCHLORIDE</t>
  </si>
  <si>
    <t>27140-08-5</t>
  </si>
  <si>
    <t>PHENYLHYDRAZINE SALTS</t>
  </si>
  <si>
    <t>52033-74-6</t>
  </si>
  <si>
    <t>PHENYLHYDRAZINIUM SULPHATE (2:1)</t>
  </si>
  <si>
    <t>62-38-4</t>
  </si>
  <si>
    <t>Phenylmercuric acetate</t>
  </si>
  <si>
    <t>53404-67-4</t>
  </si>
  <si>
    <t>phenylmercuric ammonium acetate</t>
  </si>
  <si>
    <t>53404-68-5</t>
  </si>
  <si>
    <t>phenylmercuric ammonium propionate</t>
  </si>
  <si>
    <t>31224-71-2</t>
  </si>
  <si>
    <t>PHENYLMERCURIC BORATE</t>
  </si>
  <si>
    <t>53404-69-6</t>
  </si>
  <si>
    <t>phenylmercuric carbonate</t>
  </si>
  <si>
    <t>100-56-1</t>
  </si>
  <si>
    <t>Phenylmercuric chloride</t>
  </si>
  <si>
    <t>22894-47-9</t>
  </si>
  <si>
    <t>phenylmercuric formamide</t>
  </si>
  <si>
    <t>122-64-5</t>
  </si>
  <si>
    <t>phenylmercuric lactate</t>
  </si>
  <si>
    <t>5822-97-9</t>
  </si>
  <si>
    <t>phenylmercuric monoethanol ammonium acetate</t>
  </si>
  <si>
    <t>53404-70-9</t>
  </si>
  <si>
    <t>phenylmercuric monoethanol ammonium lactate</t>
  </si>
  <si>
    <t>31632-68-5</t>
  </si>
  <si>
    <t>phenylmercuric napthenate</t>
  </si>
  <si>
    <t>28086-13-7</t>
  </si>
  <si>
    <t>phenylmercuric salicylate</t>
  </si>
  <si>
    <t>16751-55-6</t>
  </si>
  <si>
    <t>phenylmercuric thiocyanate</t>
  </si>
  <si>
    <t>23319-66-6</t>
  </si>
  <si>
    <t>phenylmercuric threthanolammonium lactate</t>
  </si>
  <si>
    <t>13302-00-6</t>
  </si>
  <si>
    <t>phenylmercuric-2-ethylhexonate</t>
  </si>
  <si>
    <t>26114-17-0</t>
  </si>
  <si>
    <t>phenylmercuric-8-quinolinate</t>
  </si>
  <si>
    <t>2279-64-3</t>
  </si>
  <si>
    <t>Phenylmercuriurea</t>
  </si>
  <si>
    <t>16056-36-3</t>
  </si>
  <si>
    <t>phenylmercury</t>
  </si>
  <si>
    <t>94-43-9</t>
  </si>
  <si>
    <t>phenylmercury benzoate</t>
  </si>
  <si>
    <t>2440-29-1</t>
  </si>
  <si>
    <t>Phenylmercury butyrate</t>
  </si>
  <si>
    <t>32407-99-1</t>
  </si>
  <si>
    <t>Phenylmercury dimethyldithiocarbamate</t>
  </si>
  <si>
    <t>2899-92-5</t>
  </si>
  <si>
    <t>Phenylmercury dimethyldithiocarbamate (primary CASRN is 32407-99-1)</t>
  </si>
  <si>
    <t>100-57-2</t>
  </si>
  <si>
    <t>phenylmercury hydroxide</t>
  </si>
  <si>
    <t>55-68-5</t>
  </si>
  <si>
    <t>phenylmercury nitrate</t>
  </si>
  <si>
    <t>13864-38-5</t>
  </si>
  <si>
    <t>Phenylmercury octanoate</t>
  </si>
  <si>
    <t>58149-59-0</t>
  </si>
  <si>
    <t>Phenylmercury salicylate</t>
  </si>
  <si>
    <t>104-59-6</t>
  </si>
  <si>
    <t>Phenylmercury stearate</t>
  </si>
  <si>
    <t>23172-37-4</t>
  </si>
  <si>
    <t>phenylmercury(II)</t>
  </si>
  <si>
    <t>638-21-1</t>
  </si>
  <si>
    <t>PHENYLPHOSPHINE</t>
  </si>
  <si>
    <t>19040-53-0</t>
  </si>
  <si>
    <t>Phenyltrimethylplumbane</t>
  </si>
  <si>
    <t>57-41-0</t>
  </si>
  <si>
    <t>Phenytoin</t>
  </si>
  <si>
    <t>630-93-3</t>
  </si>
  <si>
    <t>Phenytoin sodium</t>
  </si>
  <si>
    <t>105650-23-5</t>
  </si>
  <si>
    <t>PHIP(2-AMINO-1-METHYL-6-PHENYLIMIDAZOL[4,5-B]PYRIDINE</t>
  </si>
  <si>
    <t>30947-30-9</t>
  </si>
  <si>
    <t>Phosphonic acid, [[3,5-bis(1,1-dimethylethyl) -4-hydroxyphenyl]methyl]-, monoethyl ester, nickel(2++) salt (2:1)</t>
  </si>
  <si>
    <t>16038-76-9</t>
  </si>
  <si>
    <t>Phosphonic acid, lead salt</t>
  </si>
  <si>
    <t>13765-90-7</t>
  </si>
  <si>
    <t>Phosphonic acid, lead salt (primary CASRN is 16038-76-9)</t>
  </si>
  <si>
    <t>53807-64-0</t>
  </si>
  <si>
    <t>Phosphonic acid, lead salt, basic</t>
  </si>
  <si>
    <t>24824-71-3</t>
  </si>
  <si>
    <t>Phosphonic acid, lead(2+) salt</t>
  </si>
  <si>
    <t>13453-65-1</t>
  </si>
  <si>
    <t>Phosphonic acid, lead(2+) salt (1:1)</t>
  </si>
  <si>
    <t>15521-60-5</t>
  </si>
  <si>
    <t>Phosphonic acid, lead(2+) salt (2:1)</t>
  </si>
  <si>
    <t>13598-15-7</t>
  </si>
  <si>
    <t>Phosphoric acid, beryllium salt</t>
  </si>
  <si>
    <t>35089-00-0</t>
  </si>
  <si>
    <t>Phosphoric acid, beryllium salt (2:3)</t>
  </si>
  <si>
    <t>13598-26-0</t>
  </si>
  <si>
    <t>17169-61-8</t>
  </si>
  <si>
    <t>phosphoric acid, calcium nickel salt</t>
  </si>
  <si>
    <t>93925-27-0</t>
  </si>
  <si>
    <t>Phosphoric acid, mixed butyl and hexyl diesters, lead(2+) salts</t>
  </si>
  <si>
    <t>90053-13-7</t>
  </si>
  <si>
    <t>Phosphoric acid,compounds,nickel(2+) zinc salt (2:1:2)</t>
  </si>
  <si>
    <t>501953-51-1</t>
  </si>
  <si>
    <t>Phosphoric acid,compounds,nickel(2+) zinc salt (2:1:2) tetrahydrate</t>
  </si>
  <si>
    <t>20383-42-0</t>
  </si>
  <si>
    <t>Phosphorodithioate O,O-bis(1,3-dimethylbutyl), lead salt</t>
  </si>
  <si>
    <t>91783-10-7</t>
  </si>
  <si>
    <t>Phosphorodithioic acid, mixed O,O-bis(bu and pentyl) esters, lead(2+) salt</t>
  </si>
  <si>
    <t>5834-81-1</t>
  </si>
  <si>
    <t>PIMM</t>
  </si>
  <si>
    <t>2062-78-4</t>
  </si>
  <si>
    <t>PIMOZIDE</t>
  </si>
  <si>
    <t>111025-46-8</t>
  </si>
  <si>
    <t>Pioglitazone</t>
  </si>
  <si>
    <t>54-91-1</t>
  </si>
  <si>
    <t>PIPOBROMAN</t>
  </si>
  <si>
    <t>23103-98-2</t>
  </si>
  <si>
    <t>PIRIMICARB</t>
  </si>
  <si>
    <t>12044-52-9</t>
  </si>
  <si>
    <t>Platinum arsenide (PtAs2)</t>
  </si>
  <si>
    <t>18378-89-7</t>
  </si>
  <si>
    <t>PLICAMYCIN</t>
  </si>
  <si>
    <t>58747-22-1</t>
  </si>
  <si>
    <t>Plumbanamine, N,N-diethyl-1,1,1-trimethyl-</t>
  </si>
  <si>
    <t>15875-18-0</t>
  </si>
  <si>
    <t>Plumbane</t>
  </si>
  <si>
    <t>13231-90-8</t>
  </si>
  <si>
    <t>Plumbane dichlorodiethyl-</t>
  </si>
  <si>
    <t>17393-68-9</t>
  </si>
  <si>
    <t>Plumbane, (2,2-dimethylpropoxy)triethyl-</t>
  </si>
  <si>
    <t>56267-89-1</t>
  </si>
  <si>
    <t>Plumbane, (benzoyloxy)triethyl-</t>
  </si>
  <si>
    <t>22515-49-7</t>
  </si>
  <si>
    <t>Plumbane, (methacryloyloxy)trimethyl-</t>
  </si>
  <si>
    <t>86167-36-4</t>
  </si>
  <si>
    <t>Plumbane, [[(diethylamino)thioxomethyl]thio]triethyl-</t>
  </si>
  <si>
    <t>17858-20-7</t>
  </si>
  <si>
    <t>Plumbane, 1,2-ethynediylbis[trimethyl-</t>
  </si>
  <si>
    <t>2587-84-0</t>
  </si>
  <si>
    <t>Plumbane, bis(acetyloxy)dibutyl-</t>
  </si>
  <si>
    <t>20917-38-8</t>
  </si>
  <si>
    <t>Plumbane, bis(acetyloxy)diheptyl-</t>
  </si>
  <si>
    <t>62560-48-9</t>
  </si>
  <si>
    <t>Plumbane, bis(acetylthio)dimethyl-</t>
  </si>
  <si>
    <t>22515-48-6</t>
  </si>
  <si>
    <t>Plumbane, bis(methacryloyloxy)dimethyl-</t>
  </si>
  <si>
    <t>10382-41-9</t>
  </si>
  <si>
    <t>Plumbane, bromotris(2,2-dimethylpropyl)-</t>
  </si>
  <si>
    <t>43135-81-5</t>
  </si>
  <si>
    <t>Plumbane, butyltriiodo-</t>
  </si>
  <si>
    <t>3440-77-5</t>
  </si>
  <si>
    <t>Plumbane, diethyldipropyl-</t>
  </si>
  <si>
    <t>4844-43-3</t>
  </si>
  <si>
    <t>Plumbane, diethylhydromethyl-</t>
  </si>
  <si>
    <t>62560-46-7</t>
  </si>
  <si>
    <t>Plumbane, dimethylbis(phenylthio)-</t>
  </si>
  <si>
    <t>67946-73-0</t>
  </si>
  <si>
    <t>Plumbane, dimethylbis(trifluoromethyl)-</t>
  </si>
  <si>
    <t>62560-47-8</t>
  </si>
  <si>
    <t>Plumbane, dimethylbis[(phenylmethyl)thio]-</t>
  </si>
  <si>
    <t>78507-79-6</t>
  </si>
  <si>
    <t>Plumbane, ethenyl-</t>
  </si>
  <si>
    <t>5381-67-9</t>
  </si>
  <si>
    <t>Plumbane, ethenyltrimethyl-</t>
  </si>
  <si>
    <t>68610-17-3</t>
  </si>
  <si>
    <t>Plumbane, ethyl methyl derivatives</t>
  </si>
  <si>
    <t>1762-26-1</t>
  </si>
  <si>
    <t>Plumbane, ethyltrimethyl-</t>
  </si>
  <si>
    <t>7514-88-7</t>
  </si>
  <si>
    <t>Plumbane, isocyanatotrimethyl-</t>
  </si>
  <si>
    <t>125661-84-9</t>
  </si>
  <si>
    <t>Plumbane, methyl-</t>
  </si>
  <si>
    <t>88261-91-0</t>
  </si>
  <si>
    <t>Plumbane, methyltris(trifluoromethyl)-</t>
  </si>
  <si>
    <t>3268-27-7</t>
  </si>
  <si>
    <t>Plumbane, phenyltris(dodecanoyloxy)-</t>
  </si>
  <si>
    <t>17312-91-3</t>
  </si>
  <si>
    <t>Plumbane, tetracyclopropyl-</t>
  </si>
  <si>
    <t>14846-40-3</t>
  </si>
  <si>
    <t>Plumbane, tetrakis(1-methylethyl)-</t>
  </si>
  <si>
    <t>65151-08-8</t>
  </si>
  <si>
    <t>Plumbane, tetrakis(1-methylpropyl)-</t>
  </si>
  <si>
    <t>4556-29-0</t>
  </si>
  <si>
    <t>Plumbane, tetrakis(trifluoromethyl)-</t>
  </si>
  <si>
    <t>66300-29-6</t>
  </si>
  <si>
    <t>Plumbane, trichloroethyl-</t>
  </si>
  <si>
    <t>66300-30-9</t>
  </si>
  <si>
    <t>Plumbane, trichloromethyl-</t>
  </si>
  <si>
    <t>15971-73-0</t>
  </si>
  <si>
    <t>Plumbane, triethyl-1-hexynyl-</t>
  </si>
  <si>
    <t>13911-49-4</t>
  </si>
  <si>
    <t>Plumbane, triethyl-2-propenyl-</t>
  </si>
  <si>
    <t>17393-67-8</t>
  </si>
  <si>
    <t>Plumbane, triethyl(2-methylpropoxy)-</t>
  </si>
  <si>
    <t>1762-28-3</t>
  </si>
  <si>
    <t>Plumbane, triethylmethyl-</t>
  </si>
  <si>
    <t>2526-55-8</t>
  </si>
  <si>
    <t>Plumbane, trimethyl-1-propynyl-</t>
  </si>
  <si>
    <t>58747-19-6</t>
  </si>
  <si>
    <t>Plumbane, trimethyl(methylseleno)-</t>
  </si>
  <si>
    <t>14326-59-1</t>
  </si>
  <si>
    <t>Plumbane, trimethyl(methylthio)-</t>
  </si>
  <si>
    <t>646-62-8</t>
  </si>
  <si>
    <t>Plumbane, trimethyl(trifluoromethyl)-</t>
  </si>
  <si>
    <t>6618-03-7</t>
  </si>
  <si>
    <t>Plumbane, tripropyl-</t>
  </si>
  <si>
    <t>40560-63-2</t>
  </si>
  <si>
    <t>Plumbane,trimethyl(phenylthio)-</t>
  </si>
  <si>
    <t>28418-74-8</t>
  </si>
  <si>
    <t>Plumbanecarbonitrile(8CI,9CI)</t>
  </si>
  <si>
    <t>6053-17-4</t>
  </si>
  <si>
    <t>Plumbanecarboxylic acid</t>
  </si>
  <si>
    <t>12013-69-3</t>
  </si>
  <si>
    <t>Plumbate (PbO44-), calcium (1:2), (T-4)-</t>
  </si>
  <si>
    <t>10101-44-7</t>
  </si>
  <si>
    <t>Plumbate (PbO44-), calcium (1:2), (T-4)- (primary CASRN is 12013-69-3)</t>
  </si>
  <si>
    <t>851754-81-9</t>
  </si>
  <si>
    <t>189444-92-6</t>
  </si>
  <si>
    <t>Plumbolane, 1,1-dimethyl-</t>
  </si>
  <si>
    <t>1802-69-3</t>
  </si>
  <si>
    <t>Plumbyl, triphenyl-, lithium salt (1:1)</t>
  </si>
  <si>
    <t>14452-81-4</t>
  </si>
  <si>
    <t>plumbylidyne</t>
  </si>
  <si>
    <t>105956-70-5</t>
  </si>
  <si>
    <t>Plumbylium, diethylmethyl-</t>
  </si>
  <si>
    <t>103730-90-1</t>
  </si>
  <si>
    <t>Plumbylium, ethyldimethyl-</t>
  </si>
  <si>
    <t>12035-48-2</t>
  </si>
  <si>
    <t>plutonium-nickel</t>
  </si>
  <si>
    <t>37194-76-6</t>
  </si>
  <si>
    <t>PM-40</t>
  </si>
  <si>
    <t>88669-64-1</t>
  </si>
  <si>
    <t>Poly-5-mercuriuridylic acid</t>
  </si>
  <si>
    <t>92265-81-1</t>
  </si>
  <si>
    <t>poly(choline chloride methacrylate-co-2-ethoxyethyl acrylate-co-glycidyl methacrylate-co-N-methylperfluorooctanesulfonamidoethyl acrylate)</t>
  </si>
  <si>
    <t>306979-40-8</t>
  </si>
  <si>
    <t>Poly(oxy-1,2-ethanediyl), .alpha.-[2-(methylamino)ethyl]-.omega.-[(1,1,3,3-tetramethylbutyl)phenoxy]-, N-[(perfluoro-C4-8-alkyl)sulfonyl] derivs.</t>
  </si>
  <si>
    <t>306975-84-8</t>
  </si>
  <si>
    <t>Poly(oxy-1,2-ethanediyl), .alpha.-hydro-.omega.-hydroxy-, polymer with 1,6-diisocyanatohexane, N-(hydroxyethyl)-N-methylperfluoro-C4-8-alkanesulfonamides-blocked</t>
  </si>
  <si>
    <t>52550-45-5</t>
  </si>
  <si>
    <t>Poly(oxy-1,2-ethanediyl), alpha-(2-(((1,1,2,2,3,3,4,4,5,5,6,6,7,7,8,8,8-heptadecafluorooctyl)sulfonyl)propylamino)ethyl)-omega-hydroxy-</t>
  </si>
  <si>
    <t>81209-76-9</t>
  </si>
  <si>
    <t>Poly(oxy-1,2-ethanediyl), alpha-(2-(((1,1,2,2,3,3,4,4,5,5,6,6,7,7,8,8,8-heptadecafluorooctyl)sulfonyl)propylamino)ethyl)-omega-hydroxy- (primary CASRN is 52550-45-5)</t>
  </si>
  <si>
    <t>68958-61-2</t>
  </si>
  <si>
    <t>Poly(oxy-1,2-ethanediyl), alpha-(2-(ethyl((1,1,2,2,3,3,4,4,5,5,6,6,7,7,8,8,8-heptadecafluorooctyl)sulfonyl)amino)ethyl)-omega-methoxy-</t>
  </si>
  <si>
    <t>Polybrominated biphenyl (PBB) - GADSL</t>
  </si>
  <si>
    <t>Polychlorinated biphenyls (containing 60 or more percent chlorine by molecular weight)</t>
  </si>
  <si>
    <t>136677-09-3</t>
  </si>
  <si>
    <t>Polychlorinated dibenzo-p-dioxins</t>
  </si>
  <si>
    <t>136677-10-6</t>
  </si>
  <si>
    <t>Polychlorinated dibenzofurans</t>
  </si>
  <si>
    <t>53973-98-1</t>
  </si>
  <si>
    <t>POLYGEENAN</t>
  </si>
  <si>
    <t>3564-09-8</t>
  </si>
  <si>
    <t>PONCEAU 3R</t>
  </si>
  <si>
    <t>3761-53-3</t>
  </si>
  <si>
    <t>Ponceau MX</t>
  </si>
  <si>
    <t>12784-26-8</t>
  </si>
  <si>
    <t>POS 61</t>
  </si>
  <si>
    <t>49784-42-1</t>
  </si>
  <si>
    <t>Potassium [N,N-bis(carboxymethyl)glycinato(3-)-N,O,O',O'']cadmate(1-)</t>
  </si>
  <si>
    <t>63640-18-6</t>
  </si>
  <si>
    <t>Potassium [N,N-bis(carboxymethyl)glycinato(3-)-N,O,O',O'']nickelate(1-)</t>
  </si>
  <si>
    <t>7784-41-0</t>
  </si>
  <si>
    <t>Potassium arsenate</t>
  </si>
  <si>
    <t>72067-67-5</t>
  </si>
  <si>
    <t>Potassium arsenate (primary CASRN is 7784-41-0)</t>
  </si>
  <si>
    <t>1263481-96-4</t>
  </si>
  <si>
    <t>1314087-58-5</t>
  </si>
  <si>
    <t>12044-21-2</t>
  </si>
  <si>
    <t>Potassium arsenide (K3As)</t>
  </si>
  <si>
    <t>10124-50-2</t>
  </si>
  <si>
    <t>POTASSIUM ARSENITE (ASH3O4.XK)</t>
  </si>
  <si>
    <t>7758-01-2</t>
  </si>
  <si>
    <t>POTASSIUM BROMATE</t>
  </si>
  <si>
    <t>7789-00-6</t>
  </si>
  <si>
    <t>POTASSIUM CHROMATE</t>
  </si>
  <si>
    <t>39322-04-8</t>
  </si>
  <si>
    <t>Potassium chromate(VI)</t>
  </si>
  <si>
    <t>18453-57-1</t>
  </si>
  <si>
    <t>151-50-8</t>
  </si>
  <si>
    <t>Potassium cyanide</t>
  </si>
  <si>
    <t>7778-50-9</t>
  </si>
  <si>
    <t>POTASSIUM DICHROMATE</t>
  </si>
  <si>
    <t>128-03-0</t>
  </si>
  <si>
    <t>Potassium dimethyldithiocarbamate</t>
  </si>
  <si>
    <t>64048-06-2</t>
  </si>
  <si>
    <t>Potassium ethylmercuric thioglycollate</t>
  </si>
  <si>
    <t>308103-48-2</t>
  </si>
  <si>
    <t>Potassium hydrogenarsenate dihydrate</t>
  </si>
  <si>
    <t>15278-50-9</t>
  </si>
  <si>
    <t>Potassium nickel nitrite</t>
  </si>
  <si>
    <t>2795-39-3</t>
  </si>
  <si>
    <t>Potassium perfluorooctanesulfonate</t>
  </si>
  <si>
    <t>117925-64-1</t>
  </si>
  <si>
    <t>POTASSIUM PERFLUOROOCTANESULFONATE (C-8) (primary CASRN is 2795-39-3)</t>
  </si>
  <si>
    <t>59112-13-9</t>
  </si>
  <si>
    <t>62010-27-9</t>
  </si>
  <si>
    <t>111274-79-4</t>
  </si>
  <si>
    <t>69458-54-4</t>
  </si>
  <si>
    <t>Potassium perfluorooctanesulfonate (primary CASRN is 2795-39-3)</t>
  </si>
  <si>
    <t>506-61-6</t>
  </si>
  <si>
    <t>Potassium silver cyanide</t>
  </si>
  <si>
    <t>20582-71-2</t>
  </si>
  <si>
    <t>Potassium tetrachloromercurate</t>
  </si>
  <si>
    <t>14220-17-8</t>
  </si>
  <si>
    <t>Potassium tetracyanonickelate(II)</t>
  </si>
  <si>
    <t>339527-86-5</t>
  </si>
  <si>
    <t>Potassium tetracyanonickelate(II) hydrate</t>
  </si>
  <si>
    <t>15218-57-2</t>
  </si>
  <si>
    <t>Potassium trichloroplumbate</t>
  </si>
  <si>
    <t>22330-18-3</t>
  </si>
  <si>
    <t>Potassium triiodomercurate(1-)</t>
  </si>
  <si>
    <t>63020-43-9</t>
  </si>
  <si>
    <t>Potassium zinc chromat</t>
  </si>
  <si>
    <t>12433-50-0</t>
  </si>
  <si>
    <t>Potassium zinc chromate oxide (K2Zn4(CrO4)4O)</t>
  </si>
  <si>
    <t>137904-18-8</t>
  </si>
  <si>
    <t>Potassium zinc chromate oxide (K2Zn4(CrO4)4O) (primary CASRN is 12433-50-0)</t>
  </si>
  <si>
    <t>58319-32-7</t>
  </si>
  <si>
    <t>871483-10-2</t>
  </si>
  <si>
    <t>178094-69-4</t>
  </si>
  <si>
    <t>Potassium,1,1,2,2,3,3,4,4,5,5,6,6,7,7,8,8,8-heptadecafluoro-N-[3-[hydroxy(methyl)amino]-3-[methyl(oxido)amino]propyl]octane-1-sulfonamide</t>
  </si>
  <si>
    <t>12044-28-9</t>
  </si>
  <si>
    <t>Praseodymium arsenide</t>
  </si>
  <si>
    <t>81131-70-6</t>
  </si>
  <si>
    <t>Pravastatin sodium</t>
  </si>
  <si>
    <t>125-02-0</t>
  </si>
  <si>
    <t>Prednisolone sodium phosphate</t>
  </si>
  <si>
    <t>125-33-7</t>
  </si>
  <si>
    <t>PRIMIDONE</t>
  </si>
  <si>
    <t>671-16-9</t>
  </si>
  <si>
    <t>PROCARBAZINE</t>
  </si>
  <si>
    <t>366-70-1</t>
  </si>
  <si>
    <t>PROCARBAZINE HYDROCHLORIDE</t>
  </si>
  <si>
    <t>32809-16-8</t>
  </si>
  <si>
    <t>Procymidone</t>
  </si>
  <si>
    <t>57-83-0</t>
  </si>
  <si>
    <t>Progesterone</t>
  </si>
  <si>
    <t>52653-51-7</t>
  </si>
  <si>
    <t>Promethazine tetraiodomercurate</t>
  </si>
  <si>
    <t>1918-16-7</t>
  </si>
  <si>
    <t>Propachlor</t>
  </si>
  <si>
    <t>53364-15-1</t>
  </si>
  <si>
    <t>propan-2-ylmercury,trimethylsilicon</t>
  </si>
  <si>
    <t>1120-71-4</t>
  </si>
  <si>
    <t>Propane sultone</t>
  </si>
  <si>
    <t>306975-57-5</t>
  </si>
  <si>
    <t>Propanoic acid, 3-hydroxy-2-(hydroxymethyl)-2-methyl-, polymer with 1,1'-methylenebis[4-isocyanatobenzene] and 1,2,3-propanetriol, reaction products with N-ethyl-1,1,2,2,3,3,4,4,5,5,6,6,7,7,8,8,8-heptadecafluoro-N-(2-hydroxyethyl)-1-octanesulfonamide and</t>
  </si>
  <si>
    <t>306975-56-4</t>
  </si>
  <si>
    <t>Propanoic acid, 3-hydroxy-2-(hydroxymethyl)-2-methyl-, polymer with 2-ethyl-2-(hydroxymethyl)-1,3-propanediol and N,N',2-tris(6-isocyanatohexyl)imidodicarbonic diamide, reaction products with N-ethyl-1,1,2,2,3,3,4,4,5,5,6,6,7,7,8,8,8-heptadecafluoro-N-(2-</t>
  </si>
  <si>
    <t>16986-83-7</t>
  </si>
  <si>
    <t>Propanoic acid, cadmium salt</t>
  </si>
  <si>
    <t>90529-78-5</t>
  </si>
  <si>
    <t>Propanoic acid, cadmium salt, basic</t>
  </si>
  <si>
    <t>2312-35-8</t>
  </si>
  <si>
    <t>Propargite</t>
  </si>
  <si>
    <t>139-40-2</t>
  </si>
  <si>
    <t>PROPAZINE</t>
  </si>
  <si>
    <t>81259-76-9</t>
  </si>
  <si>
    <t>propyl(propylmercuriosulfanyl)mercury</t>
  </si>
  <si>
    <t>57018-52-7</t>
  </si>
  <si>
    <t>Propylene glycol mono-t-buthyl ether</t>
  </si>
  <si>
    <t>75-55-8</t>
  </si>
  <si>
    <t>Propyleneimine</t>
  </si>
  <si>
    <t>53364-14-0</t>
  </si>
  <si>
    <t>propylmercury,trimethylsilicon</t>
  </si>
  <si>
    <t>51-52-5</t>
  </si>
  <si>
    <t>Propylthiouracil</t>
  </si>
  <si>
    <t>23950-58-5</t>
  </si>
  <si>
    <t>Propyzamide</t>
  </si>
  <si>
    <t>15194-98-6</t>
  </si>
  <si>
    <t>Protars</t>
  </si>
  <si>
    <t>89-82-7</t>
  </si>
  <si>
    <t>Pulegone</t>
  </si>
  <si>
    <t>123312-89-0</t>
  </si>
  <si>
    <t>PYMETROZINE (ISO)</t>
  </si>
  <si>
    <t>6814-58-0</t>
  </si>
  <si>
    <t>Pyrazachlor</t>
  </si>
  <si>
    <t>867131-25-7</t>
  </si>
  <si>
    <t>pyridin-2-ylmercury(1+),acetate</t>
  </si>
  <si>
    <t>52099-41-9</t>
  </si>
  <si>
    <t>pyridin-4-ylmercury(1+),acetate</t>
  </si>
  <si>
    <t>110-86-1</t>
  </si>
  <si>
    <t>Pyridine</t>
  </si>
  <si>
    <t>568550-22-1</t>
  </si>
  <si>
    <t>PYRIDINE NICKEL</t>
  </si>
  <si>
    <t>185255-31-6</t>
  </si>
  <si>
    <t>Pyridine, 2-[(trimethylplumbyl)methyl]-</t>
  </si>
  <si>
    <t>8015-43-8</t>
  </si>
  <si>
    <t>Pyridinium, 1-hexadecyl-, bromide, mixture with chloro(2-hydroxyethyl)mercury</t>
  </si>
  <si>
    <t>12766-49-3</t>
  </si>
  <si>
    <t>Pyridinium, 1-hexadecyl-, bromide, mixture with chloro(2-hydroxyethyl)mercury (alternate CASRN is 8015-43-8)</t>
  </si>
  <si>
    <t>1334-77-6</t>
  </si>
  <si>
    <t>Pyridylmercuric acetate</t>
  </si>
  <si>
    <t>58-14-0</t>
  </si>
  <si>
    <t>PYRIMETHAMINE</t>
  </si>
  <si>
    <t>68243-60-7</t>
  </si>
  <si>
    <t>Pyrimidine-2(1H)-thione--nickel (1/1)</t>
  </si>
  <si>
    <t>18897-36-4</t>
  </si>
  <si>
    <t>Pyrithione cadmium</t>
  </si>
  <si>
    <t>88685-10-3</t>
  </si>
  <si>
    <t>Pyrithione lead</t>
  </si>
  <si>
    <t>68479-13-0</t>
  </si>
  <si>
    <t>Pyrochlore, bismuth cadmium ruthenium</t>
  </si>
  <si>
    <t>12190-77-1</t>
  </si>
  <si>
    <t>Pyromorphite</t>
  </si>
  <si>
    <t>6948-93-2</t>
  </si>
  <si>
    <t>Pyrrolidin-2-one--mercury (1/1)</t>
  </si>
  <si>
    <t>14808-60-7</t>
  </si>
  <si>
    <t>Quartz</t>
  </si>
  <si>
    <t>70594-95-5</t>
  </si>
  <si>
    <t>Quartz (primary CASRN is 14808-60-7)</t>
  </si>
  <si>
    <t>87347-84-0</t>
  </si>
  <si>
    <t>36735-22-5</t>
  </si>
  <si>
    <t>QUAZEPAM</t>
  </si>
  <si>
    <t>91-22-5</t>
  </si>
  <si>
    <t>Quinoline</t>
  </si>
  <si>
    <t>530-64-3</t>
  </si>
  <si>
    <t>Quinoline, hydrochloride (1:1)</t>
  </si>
  <si>
    <t>530-66-5</t>
  </si>
  <si>
    <t>Quinoline, sulfate (1:1)</t>
  </si>
  <si>
    <t>22559-70-2</t>
  </si>
  <si>
    <t>Quinolinium</t>
  </si>
  <si>
    <t>76578-14-8</t>
  </si>
  <si>
    <t>Quizalofop-ethyl</t>
  </si>
  <si>
    <t>Radioiodines, including iodine-131</t>
  </si>
  <si>
    <t>Radionuclides</t>
  </si>
  <si>
    <t>Radionuclides, alpha-particle-emitting, internally deposited</t>
  </si>
  <si>
    <t>Radionuclides, beta-particle-emitting, internally deposited</t>
  </si>
  <si>
    <t>1303-22-6</t>
  </si>
  <si>
    <t>Rammelsbergite (NiAs2)</t>
  </si>
  <si>
    <t>Raney Nickel</t>
  </si>
  <si>
    <t>8066-67-9</t>
  </si>
  <si>
    <t>Remanex</t>
  </si>
  <si>
    <t>50-55-5</t>
  </si>
  <si>
    <t>Reserpine</t>
  </si>
  <si>
    <t>Residual (heavy) fuel oils</t>
  </si>
  <si>
    <t>92061-93-3</t>
  </si>
  <si>
    <t>RESIDUES (COAL TAR), CREOSOTE OIL DISTN.</t>
  </si>
  <si>
    <t>69029-77-2</t>
  </si>
  <si>
    <t>Residues, cadmium-refining</t>
  </si>
  <si>
    <t>102110-49-6</t>
  </si>
  <si>
    <t>Residues, copper-iron-lead-nickel matte, sulfuric acid-insol.</t>
  </si>
  <si>
    <t>100403-63-2</t>
  </si>
  <si>
    <t>Residues, zinc refining flue dust wastewater, mercury-seleniumThe hot gases obtained by the roasting of raw zinc concentrate are cooled and cleaned from dust by passing through a spray of dilute sulfuric acid and/or water. This acid and/or water is filter</t>
  </si>
  <si>
    <t>68956-81-0</t>
  </si>
  <si>
    <t>Resin acids and Rosin acids, cadmium salts</t>
  </si>
  <si>
    <t>10453-86-8</t>
  </si>
  <si>
    <t>RESMETHRIN</t>
  </si>
  <si>
    <t>retinol/retinyl esters, when in daily dosages in excess of 10,000 iu, or 3,000 retinol equivalents</t>
  </si>
  <si>
    <t>75864-62-9</t>
  </si>
  <si>
    <t>Rexillium III</t>
  </si>
  <si>
    <t>81-88-9</t>
  </si>
  <si>
    <t>Rhodamine B</t>
  </si>
  <si>
    <t>36791-04-5</t>
  </si>
  <si>
    <t>Ribavirin</t>
  </si>
  <si>
    <t>23246-96-0</t>
  </si>
  <si>
    <t>Riddelline</t>
  </si>
  <si>
    <t>13292-46-1</t>
  </si>
  <si>
    <t>RIFAMPICIN</t>
  </si>
  <si>
    <t>13464-57-8</t>
  </si>
  <si>
    <t>Rubidium dihydrogenarsenate</t>
  </si>
  <si>
    <t>43023-95-6</t>
  </si>
  <si>
    <t>RUBIDIUM HEXAFLUOROARSENATE</t>
  </si>
  <si>
    <t>15218-58-3</t>
  </si>
  <si>
    <t>Rubidium trichloroplumbate</t>
  </si>
  <si>
    <t>69011-05-8</t>
  </si>
  <si>
    <t>Rutile, nickel tungsten Yellow</t>
  </si>
  <si>
    <t>759-94-4</t>
  </si>
  <si>
    <t>S-ETHYL DIPROPYLTHIOCARBAMATE (EPTC)</t>
  </si>
  <si>
    <t>53509-71-0</t>
  </si>
  <si>
    <t>S-Mercuric N-dansylcysteine</t>
  </si>
  <si>
    <t>1802-86-4</t>
  </si>
  <si>
    <t>S-triphenylplumbyl benzenecarbothioate</t>
  </si>
  <si>
    <t>15590-78-0</t>
  </si>
  <si>
    <t>S-triphenylplumbyl ethanethioate</t>
  </si>
  <si>
    <t>81-07-2</t>
  </si>
  <si>
    <t>Saccharin</t>
  </si>
  <si>
    <t>128-44-9</t>
  </si>
  <si>
    <t>Saccharin sodium</t>
  </si>
  <si>
    <t>94-59-7</t>
  </si>
  <si>
    <t>Safrole</t>
  </si>
  <si>
    <t>6107-93-3</t>
  </si>
  <si>
    <t>Salicylate, lead (II)</t>
  </si>
  <si>
    <t>599-79-1</t>
  </si>
  <si>
    <t>SALICYLAZOSULFAPYRIDINE</t>
  </si>
  <si>
    <t>6150-94-3</t>
  </si>
  <si>
    <t>Salicylic acid, magnesium salt (2:1), tetrahydrate</t>
  </si>
  <si>
    <t>63992-02-9</t>
  </si>
  <si>
    <t>Salicylic acid, mercuridi-, disodium salt</t>
  </si>
  <si>
    <t>6944-68-9</t>
  </si>
  <si>
    <t>SALICYLIC NICKEL</t>
  </si>
  <si>
    <t>Salted fish, Chinese-style</t>
  </si>
  <si>
    <t>12255-39-9</t>
  </si>
  <si>
    <t>Samarium arsenide</t>
  </si>
  <si>
    <t>531-76-0</t>
  </si>
  <si>
    <t>Sarcolysin</t>
  </si>
  <si>
    <t>309-43-3</t>
  </si>
  <si>
    <t>SECOBARBITALSODIUM</t>
  </si>
  <si>
    <t>874967-67-6</t>
  </si>
  <si>
    <t>Sedaxane</t>
  </si>
  <si>
    <t>1802-90-0</t>
  </si>
  <si>
    <t>selenium,triphenyllead</t>
  </si>
  <si>
    <t>7446-34-6</t>
  </si>
  <si>
    <t>SELENIUMSULFIDE</t>
  </si>
  <si>
    <t>13909-09-6</t>
  </si>
  <si>
    <t>Semustine</t>
  </si>
  <si>
    <t>86168-78-7</t>
  </si>
  <si>
    <t>SERMORELIN ACETATE</t>
  </si>
  <si>
    <t>68308-34-9</t>
  </si>
  <si>
    <t>SHALE-OILS</t>
  </si>
  <si>
    <t>17964-63-5</t>
  </si>
  <si>
    <t>Silanamine, 1,1,1-trimethyl-N-(trimethylplumbyl)-N-(trimethylsilyl)-</t>
  </si>
  <si>
    <t>4104-81-8</t>
  </si>
  <si>
    <t>Silanamine, 1,1,1-trimethyl-N-(trimethylsilyl)-, mercury(2+) salt</t>
  </si>
  <si>
    <t>6143-66-4</t>
  </si>
  <si>
    <t>Silane, trimethyl[(trimethylplumbyl)oxy]-</t>
  </si>
  <si>
    <t>Silica, Christobalite - respirable</t>
  </si>
  <si>
    <t>68784-75-8</t>
  </si>
  <si>
    <t>Silicic acid (H2Si2O5), barium salt (1:1), lead-doped</t>
  </si>
  <si>
    <t>13477-19-5</t>
  </si>
  <si>
    <t>Silicic acid (H2SiO3), cadmium salt (1:1)</t>
  </si>
  <si>
    <t>1421233-56-8</t>
  </si>
  <si>
    <t>Silicic acid (H2SiO3), cadmium salt (1:1) (primary CASRN is 13477-19-5)</t>
  </si>
  <si>
    <t>2162973-80-8</t>
  </si>
  <si>
    <t>100402-96-8</t>
  </si>
  <si>
    <t>Silicic acid (H2SiO3), calcium salt (1:1), lead and manganese-doped</t>
  </si>
  <si>
    <t>15191-85-2</t>
  </si>
  <si>
    <t>Silicic acid (H4SiO4), beryllium salt (1:2)</t>
  </si>
  <si>
    <t>15906-71-5</t>
  </si>
  <si>
    <t>Silicic acid (H4SiO4), lead salt</t>
  </si>
  <si>
    <t>61981-10-0</t>
  </si>
  <si>
    <t>Silicic acid (H4SiO4), lead salt (primary CASRN is 15906-71-5)</t>
  </si>
  <si>
    <t>68611-46-1</t>
  </si>
  <si>
    <t>Silicic acid (H4SiO4), zinc salt (1:2), arsenic and manganese-doped</t>
  </si>
  <si>
    <t>58500-38-2</t>
  </si>
  <si>
    <t>Silicic acid, beryllium salt</t>
  </si>
  <si>
    <t>39413-47-3</t>
  </si>
  <si>
    <t>Silicic acid, beryllium zinc salt</t>
  </si>
  <si>
    <t>102110-36-1</t>
  </si>
  <si>
    <t>Silicic acid, calcium salt, lead and manganese-doped</t>
  </si>
  <si>
    <t>11113-70-5</t>
  </si>
  <si>
    <t>Silicic acid, chromium lead salt</t>
  </si>
  <si>
    <t>12619-84-0</t>
  </si>
  <si>
    <t>Silicic acid, chromium lead salt (primary CASRN is 11113-70-5)</t>
  </si>
  <si>
    <t>12653-68-8</t>
  </si>
  <si>
    <t>12737-97-2</t>
  </si>
  <si>
    <t>52869-79-1</t>
  </si>
  <si>
    <t>68130-19-8</t>
  </si>
  <si>
    <t>silicic acid, lead nickel salt</t>
  </si>
  <si>
    <t>37321-15-6</t>
  </si>
  <si>
    <t>Silicic acid, nickel salt</t>
  </si>
  <si>
    <t>102184-95-2</t>
  </si>
  <si>
    <t>Silicic acid, zirconium salt, cadmium pigment-encapsulated</t>
  </si>
  <si>
    <t>409-21-2</t>
  </si>
  <si>
    <t>Silicon carbide</t>
  </si>
  <si>
    <t>306974-28-7</t>
  </si>
  <si>
    <t>Siloxanes and Silicones, di-Me, mono[3-[(2-methyl-1-oxo-2-propen-1-yl)oxy]propyl group]-terminated, polymers with 2-[methyl[(perfluoro-C4-8-alkyl)sulfonyl]amino]ethyl acrylate and stearyl methacrylate</t>
  </si>
  <si>
    <t>12778-65-3</t>
  </si>
  <si>
    <t>Silver alloy, Ag,Hg</t>
  </si>
  <si>
    <t>83295-43-6</t>
  </si>
  <si>
    <t>Silver alloy, base, Ag,Cu,Hg,Sn,Zn (Amalcap FG)</t>
  </si>
  <si>
    <t>13510-44-6</t>
  </si>
  <si>
    <t>Silver arsenate</t>
  </si>
  <si>
    <t>1535485-71-2</t>
  </si>
  <si>
    <t>Silver arsenate (primary CASRN is 13510-44-6)</t>
  </si>
  <si>
    <t>12417-99-1</t>
  </si>
  <si>
    <t>Silver arsenide</t>
  </si>
  <si>
    <t>7784-01-2</t>
  </si>
  <si>
    <t>silver chromate</t>
  </si>
  <si>
    <t>7784-02-3</t>
  </si>
  <si>
    <t>Silver chromate(VI)</t>
  </si>
  <si>
    <t>12005-82-2</t>
  </si>
  <si>
    <t>Silver hexafluoroarsenate</t>
  </si>
  <si>
    <t>122-34-9</t>
  </si>
  <si>
    <t>Simazine</t>
  </si>
  <si>
    <t>8015-27-8</t>
  </si>
  <si>
    <t>Sinmel</t>
  </si>
  <si>
    <t>69029-91-0</t>
  </si>
  <si>
    <t>Slimes and Sludges, cadmium sump tank</t>
  </si>
  <si>
    <t>69029-90-9</t>
  </si>
  <si>
    <t>Slimes and Sludges, cadmium-refining, oxidized</t>
  </si>
  <si>
    <t>70514-37-3</t>
  </si>
  <si>
    <t>Slimes and sludges, lead sinter dust scrubber</t>
  </si>
  <si>
    <t>7620-30-6</t>
  </si>
  <si>
    <t>Sodium [3-[[(3-carboxylatopropionamido)carbonyl]amino]-2-methoxypropyl]hydroxymercurate(1-)</t>
  </si>
  <si>
    <t>3198-04-7</t>
  </si>
  <si>
    <t>Sodium 4-chloromercuriobenzoate</t>
  </si>
  <si>
    <t>13464-38-5</t>
  </si>
  <si>
    <t>SODIUM ARSENATE</t>
  </si>
  <si>
    <t>7631-89-2</t>
  </si>
  <si>
    <t>Sodium arsenate</t>
  </si>
  <si>
    <t>11105-04-7</t>
  </si>
  <si>
    <t>Sodium arsenate (primary CASRN is 7631-89-2)</t>
  </si>
  <si>
    <t>13510-46-8</t>
  </si>
  <si>
    <t>Sodium arsenate dodecahydrate</t>
  </si>
  <si>
    <t>10048-95-0</t>
  </si>
  <si>
    <t>Sodium arsenate, dibasic, heptahydrate</t>
  </si>
  <si>
    <t>7778-43-0</t>
  </si>
  <si>
    <t>Sodium arsenate, exsiccated</t>
  </si>
  <si>
    <t>55957-14-7</t>
  </si>
  <si>
    <t>Sodium arsenate, exsiccated (primary CASRN is 7778-43-0)</t>
  </si>
  <si>
    <t>1363218-52-3</t>
  </si>
  <si>
    <t>12044-25-6</t>
  </si>
  <si>
    <t>Sodium arsenide (Na3As)</t>
  </si>
  <si>
    <t>1685247-26-0</t>
  </si>
  <si>
    <t>Sodium arsenide (Na3As) (primary CASRN is 12044-25-6)</t>
  </si>
  <si>
    <t>7784-46-5</t>
  </si>
  <si>
    <t>SODIUM ARSENITE</t>
  </si>
  <si>
    <t>63915-76-4</t>
  </si>
  <si>
    <t>Sodium beryllium malate</t>
  </si>
  <si>
    <t>10588-01-9</t>
  </si>
  <si>
    <t>SODIUM BICHROMATE</t>
  </si>
  <si>
    <t>1018900-84-9</t>
  </si>
  <si>
    <t>SODIUM BICHROMATE (primary CASRN is 10588-01-9)</t>
  </si>
  <si>
    <t>1088355-13-8</t>
  </si>
  <si>
    <t>12018-32-5</t>
  </si>
  <si>
    <t>1391351-00-0</t>
  </si>
  <si>
    <t>64048-05-1</t>
  </si>
  <si>
    <t>Sodium butylmercuric thioglycollate</t>
  </si>
  <si>
    <t>7775-11-3</t>
  </si>
  <si>
    <t>SODIUM CHROMATE</t>
  </si>
  <si>
    <t>10034-82-9</t>
  </si>
  <si>
    <t>Sodium chromate, tetrahydrate</t>
  </si>
  <si>
    <t>12680-48-7</t>
  </si>
  <si>
    <t>Sodium chromate(VI)</t>
  </si>
  <si>
    <t>143-33-9</t>
  </si>
  <si>
    <t>Sodium cyanide</t>
  </si>
  <si>
    <t>55186-09-9</t>
  </si>
  <si>
    <t>sodium cyanide</t>
  </si>
  <si>
    <t>[143-33-9] Sodium cyanide</t>
  </si>
  <si>
    <t>13464-42-1</t>
  </si>
  <si>
    <t>Sodium diarsenate</t>
  </si>
  <si>
    <t>7789-12-0</t>
  </si>
  <si>
    <t>SODIUM DICHROMATE</t>
  </si>
  <si>
    <t>34493-01-1</t>
  </si>
  <si>
    <t>Sodium dichromate(VI)</t>
  </si>
  <si>
    <t>10103-60-3</t>
  </si>
  <si>
    <t>Sodium dihydrogen arsenate</t>
  </si>
  <si>
    <t>128-04-1</t>
  </si>
  <si>
    <t>Sodium dimethyldithiocarbamate</t>
  </si>
  <si>
    <t>62-74-8</t>
  </si>
  <si>
    <t>Sodium fluoroacetate</t>
  </si>
  <si>
    <t>21049-39-8</t>
  </si>
  <si>
    <t>sodium heptadecafluorononanoate</t>
  </si>
  <si>
    <t>12005-86-6</t>
  </si>
  <si>
    <t>Sodium hexafluoroarsenate</t>
  </si>
  <si>
    <t>24382-04-5</t>
  </si>
  <si>
    <t>Sodium malonaldehyde</t>
  </si>
  <si>
    <t>11110-52-4</t>
  </si>
  <si>
    <t>Sodium mercury amalgam</t>
  </si>
  <si>
    <t>132-27-4</t>
  </si>
  <si>
    <t>Sodium o-phenylphenate</t>
  </si>
  <si>
    <t>60189-99-3</t>
  </si>
  <si>
    <t>Sodium Oxidoarsonous Acid</t>
  </si>
  <si>
    <t>960315-53-1</t>
  </si>
  <si>
    <t>Sodium perfluoro-1-(1,2,3,4-13C4)octanesulfonate</t>
  </si>
  <si>
    <t>2522762-16-7</t>
  </si>
  <si>
    <t>Sodium perfluoro-1-(13C8)octanesulfonate</t>
  </si>
  <si>
    <t>4021-47-0</t>
  </si>
  <si>
    <t>Sodium perfluoro(octane-1-sulfonate)</t>
  </si>
  <si>
    <t>64046-01-1</t>
  </si>
  <si>
    <t>Sodium salt of mercury dithiocarbamate piperazine acetic acid</t>
  </si>
  <si>
    <t>15170-52-2</t>
  </si>
  <si>
    <t>Sodium trichloroplumbate</t>
  </si>
  <si>
    <t>12740-44-2</t>
  </si>
  <si>
    <t>Sodium-lead alloy</t>
  </si>
  <si>
    <t>59260-68-3</t>
  </si>
  <si>
    <t>Sodium, arsino-</t>
  </si>
  <si>
    <t>55939-60-1</t>
  </si>
  <si>
    <t>sodium,(2-carboxylatophenyl)mercury,hydrate</t>
  </si>
  <si>
    <t>53404-55-0</t>
  </si>
  <si>
    <t>sodium,(2-hydroxy-6-nitrophenyl)mercury,hydroxide</t>
  </si>
  <si>
    <t>23068-67-9</t>
  </si>
  <si>
    <t>sodium,(3-carboxylato-2-hydroxyphenyl)mercury,hydrate</t>
  </si>
  <si>
    <t>52486-78-9</t>
  </si>
  <si>
    <t>sodium,(3-nitro-4-oxidophenyl)mercury,hydrate</t>
  </si>
  <si>
    <t>16509-11-8</t>
  </si>
  <si>
    <t>sodium,(5-carboxylato-1,3-benzoxazol-2-yl)sulfanyl-ethylmercury</t>
  </si>
  <si>
    <t>89267-17-4</t>
  </si>
  <si>
    <t>sodium,(5-tert-butyl-2-hydroxyphenyl)-chloromercury,dodecyl sulfate</t>
  </si>
  <si>
    <t>60135-06-0</t>
  </si>
  <si>
    <t>sodium,[3-(3-carboxylato-2-oxochromen-8-yl)-2-methoxypropyl]mercury,1,3-dimethyl-7H-purine-2,6-dione,hydrate</t>
  </si>
  <si>
    <t>492-18-2</t>
  </si>
  <si>
    <t>sodium,[3-[[2-(carboxylatomethoxy)benzoyl]amino]-2-methoxypropyl]mercury,hydrate</t>
  </si>
  <si>
    <t>67466-58-4</t>
  </si>
  <si>
    <t>sodium,[3-[carboxylato-(2-methoxybenzoyl)amino]-2-(2-hydroxyethoxy)propyl]mercury,hydrate</t>
  </si>
  <si>
    <t>4386-35-0</t>
  </si>
  <si>
    <t>sodium,[3-hydroxy-2,7-diiodo-6-oxo-9-(2-sulfonatophenyl)xanthen-4-yl]mercury,hydrate</t>
  </si>
  <si>
    <t>94133-90-1</t>
  </si>
  <si>
    <t>Sodium,3-[3-(dimethylamino)propyl-(1,1,2,2,3,3,4,4,5,5,6,6,7,7,8,8,8-heptadecafluorooctylsulfonyl)amino]-2-hydroxypropane-1-sulfonate</t>
  </si>
  <si>
    <t>14110-97-5</t>
  </si>
  <si>
    <t>sodium,chloro-(4-sulfonatophenyl)mercury</t>
  </si>
  <si>
    <t>5255-19-6</t>
  </si>
  <si>
    <t>sodium,dimethoxyarsinate</t>
  </si>
  <si>
    <t>33305-56-5</t>
  </si>
  <si>
    <t>sodium,ethyl-(4-sulfinatooxyphenyl)sulfanylmercury</t>
  </si>
  <si>
    <t>124-82-3</t>
  </si>
  <si>
    <t>sodium,mercury(2+),3-(2-methoxypropylcarbamoyl)-1,2,2-trimethylcyclopentane-1-carboxylate,hydroxide</t>
  </si>
  <si>
    <t>64696-98-6</t>
  </si>
  <si>
    <t>Solvent brown 53</t>
  </si>
  <si>
    <t>Soots, tars, and mineral oils (untreated and mildly treated oils and used engine oils)</t>
  </si>
  <si>
    <t>515-43-5</t>
  </si>
  <si>
    <t>Sozoiodole-mercury</t>
  </si>
  <si>
    <t>93821-72-8</t>
  </si>
  <si>
    <t>Speiss, lead-zinc</t>
  </si>
  <si>
    <t>95046-47-2</t>
  </si>
  <si>
    <t>Spinels, cobalt nickel zinc grey</t>
  </si>
  <si>
    <t>148477-71-8</t>
  </si>
  <si>
    <t>SPIRODICLOFEN</t>
  </si>
  <si>
    <t>52-01-7</t>
  </si>
  <si>
    <t>Spironolactone</t>
  </si>
  <si>
    <t>61645-15-6</t>
  </si>
  <si>
    <t>Stannane, [[1-methyl-2-oxo-2-[(tributylplumbyl)oxy]ethyl]thio]triphenyl-</t>
  </si>
  <si>
    <t>10418-03-8</t>
  </si>
  <si>
    <t>Stanozolol</t>
  </si>
  <si>
    <t>302-96-5</t>
  </si>
  <si>
    <t>Stanozolol (primary CASRN is 10418-03-8)</t>
  </si>
  <si>
    <t>[10418-03-8] Stanozolol</t>
  </si>
  <si>
    <t>8049-28-3</t>
  </si>
  <si>
    <t>Stellite</t>
  </si>
  <si>
    <t>10048-13-2</t>
  </si>
  <si>
    <t>Sterigmatocystin</t>
  </si>
  <si>
    <t>22248-79-9</t>
  </si>
  <si>
    <t>STIROFOS</t>
  </si>
  <si>
    <t>13778-37-5</t>
  </si>
  <si>
    <t>Stishovite</t>
  </si>
  <si>
    <t>3810-74-0</t>
  </si>
  <si>
    <t>Streptomycin sulfate</t>
  </si>
  <si>
    <t>298-39-5</t>
  </si>
  <si>
    <t>STREPTOMYCIN SULFATE (primary CASRN is 3810-74-0)</t>
  </si>
  <si>
    <t>[3810-74-0] Streptomycin sulfate</t>
  </si>
  <si>
    <t>18883-66-4</t>
  </si>
  <si>
    <t>Streptozocin</t>
  </si>
  <si>
    <t>Strong Inorganic Acid Mists Containing Sulfuric Acid</t>
  </si>
  <si>
    <t>13464-68-1</t>
  </si>
  <si>
    <t>Strontium arsenate</t>
  </si>
  <si>
    <t>91724-16-2</t>
  </si>
  <si>
    <t>Strontium arsenite</t>
  </si>
  <si>
    <t>15195-06-9</t>
  </si>
  <si>
    <t>7789-06-2</t>
  </si>
  <si>
    <t>STRONTIUM CHROMATE</t>
  </si>
  <si>
    <t>54322-60-0</t>
  </si>
  <si>
    <t>STRONTIUM CHROMATE (primary CASRN is 7789-06-2)</t>
  </si>
  <si>
    <t>166269-55-2</t>
  </si>
  <si>
    <t>10476-82-1</t>
  </si>
  <si>
    <t>Strychnine arsenate</t>
  </si>
  <si>
    <t>100-42-5</t>
  </si>
  <si>
    <t>Styrene</t>
  </si>
  <si>
    <t>79637-11-9</t>
  </si>
  <si>
    <t>Styrene (primary CASRN is 100-42-5)</t>
  </si>
  <si>
    <t>[100-42-5] Styrene</t>
  </si>
  <si>
    <t>96-09-3</t>
  </si>
  <si>
    <t>Styrene-7,8-oxide</t>
  </si>
  <si>
    <t>129-99-7</t>
  </si>
  <si>
    <t>Succinamic acid, N-((2-methoxy-3-((1,2,3,6-tetrahydro-1,3-dimethyl-2,6-dioxopurin-7-yl)mercuri)propyl)carbamoyl)-, sodium salt</t>
  </si>
  <si>
    <t>95-06-7</t>
  </si>
  <si>
    <t>SULFALLATE</t>
  </si>
  <si>
    <t>14017-36-8</t>
  </si>
  <si>
    <t>Sulfamic acid, cadmium salt (2:1)</t>
  </si>
  <si>
    <t>4151-50-2</t>
  </si>
  <si>
    <t>SULFLURAMID</t>
  </si>
  <si>
    <t>148684-79-1</t>
  </si>
  <si>
    <t>Sulfonamides, C4-8-alkane, perfluoro, N-(hydroxyethyl)-N-methyl, reaction products with 1,6-diisocyanatohexane homopolymer and ethylene glycol</t>
  </si>
  <si>
    <t>306973-47-7</t>
  </si>
  <si>
    <t>Sulfonamides, C4-8-alkane, perfluoro, N-(hydroxyethyl)-N-methyl, reaction products with 12-hydroxyoctadecanoic acid and 2,4-TDI, ammonium salts</t>
  </si>
  <si>
    <t>91081-99-1</t>
  </si>
  <si>
    <t>Sulfonamides, C4-8-alkane, perfluoro, N-(hydroxyethyl)-N-methyl, reaction products with epichlorohydrin, adipates (esters)</t>
  </si>
  <si>
    <t>192662-29-6</t>
  </si>
  <si>
    <t>Sulfonamides, C4-8-alkane, perfluoro, N-[3-(dimethylamino)propyl], reaction products with acrylic acid</t>
  </si>
  <si>
    <t>306973-44-4</t>
  </si>
  <si>
    <t>Sulfonamides, C4-8-alkane, perfluoro, N-[3-(dimethylamino)propyl], reaction products with acrylic acid (primary CASRN is 192662-29-6)</t>
  </si>
  <si>
    <t>178535-22-3</t>
  </si>
  <si>
    <t>Sulfonamides, C4-8-alkane, perfluoro, N-ethyl-N-(hydroxyethyl)- , polymers with 1,1'-methylenebis[4- isocyanatobenzene] and polymethylenepolyphenylene isocyanate, 2-ethylhexyl esters, Me Et ketone oxime-blocked</t>
  </si>
  <si>
    <t>68608-14-0</t>
  </si>
  <si>
    <t>Sulfonamides, C4-8-alkane, perfluoro, N-ethyl-N-(hydroxyethyl), reaction products with 1,1'-methylenebis[4-isocyanatobenzene]</t>
  </si>
  <si>
    <t>160901-25-7</t>
  </si>
  <si>
    <t>Sulfonamides, C4-8-alkane, perfluoro, N-ethyl-N-(hydroxyethyl), reaction products with 2-ethyl-1-hexanol and polymethylenepolyphenylene isocyanate</t>
  </si>
  <si>
    <t>129813-71-4</t>
  </si>
  <si>
    <t>Sulfonamides, C4-8-alkane, perfluoro, N-methyl-N-(2-oxiranylmethyl)</t>
  </si>
  <si>
    <t>306974-19-6</t>
  </si>
  <si>
    <t>Sulfonamides, C4-8-alkane, perfluoro, N-methyl-N-[(3-octadecyl-2-oxo-5-oxazolidinyl)methyl]</t>
  </si>
  <si>
    <t>306980-27-8</t>
  </si>
  <si>
    <t>Sulfonamides, C4-8-alkane, perfluoro, N,N'-[1,6-hexanediylbis[(2-oxo-3,5-oxazolidinediyl)methylene]]bis[N-methyl-</t>
  </si>
  <si>
    <t>98999-57-6</t>
  </si>
  <si>
    <t>Sulfonamides, C7-8-alkane, perfluoro, N-methyl-N-[2-[(1-oxo-2-propen-1-yl)oxy]ethyl], polymers with 2-ethoxyethyl acrylate, glycidyl methacrylate and N,N,N-trimethyl-2-[(2-methyl-1-oxo-2-propen-1-yl)oxy]ethanaminium chloride (1:1)</t>
  </si>
  <si>
    <t>306974-45-8</t>
  </si>
  <si>
    <t>Sulfonic acids, C6-8-alkane, perfluoro, compds. with polyethylene-polypropylene glycol bis(2-aminopropyl) ether</t>
  </si>
  <si>
    <t>19481-40-4</t>
  </si>
  <si>
    <t>Sulfonium, dimethylethyl-, iodide, compd. with mercury iodide (1:1)</t>
  </si>
  <si>
    <t>258341-99-0</t>
  </si>
  <si>
    <t>Sulfonium, diphenyl(2,4,6-trimethylphenyl)-, 1,1,2,2,3,3,4,4,5,5,6,6,7,7,8,8,8-heptadecafluoro-1-octanesulfonate (1:1)</t>
  </si>
  <si>
    <t>19493-75-5</t>
  </si>
  <si>
    <t>Sulfonium, triethyl-, iodide, compd. with mercury iodide (1:1)</t>
  </si>
  <si>
    <t>7575-48-6</t>
  </si>
  <si>
    <t>Sulfonium, trimethyl-, iodide, compd. with mercury iodide (1:1)</t>
  </si>
  <si>
    <t>7446-09-5</t>
  </si>
  <si>
    <t>Sulfur dioxide</t>
  </si>
  <si>
    <t>505-60-2</t>
  </si>
  <si>
    <t>Sulfur mustard</t>
  </si>
  <si>
    <t>42579-89-5</t>
  </si>
  <si>
    <t>Sulfuric acid, barium lead salt</t>
  </si>
  <si>
    <t>68189-41-3</t>
  </si>
  <si>
    <t>Sulfuric acid, barium lead salt (primary CASRN is 42579-89-5)</t>
  </si>
  <si>
    <t>99328-54-8</t>
  </si>
  <si>
    <t>Sulfuric acid, barium salt (1:1), lead-doped</t>
  </si>
  <si>
    <t>15739-80-7</t>
  </si>
  <si>
    <t>Sulfuric acid, lead salt</t>
  </si>
  <si>
    <t>52732-72-6</t>
  </si>
  <si>
    <t>Sulfuric acid, lead salt, tetrabasic</t>
  </si>
  <si>
    <t>61869-44-1</t>
  </si>
  <si>
    <t>Sulfuric acid, lead salt, tetrabasic (primary CASRN is 52732-72-6)</t>
  </si>
  <si>
    <t>90583-07-6</t>
  </si>
  <si>
    <t>Sulfuric acid, lead(2+) salt, basic</t>
  </si>
  <si>
    <t>72162-32-4</t>
  </si>
  <si>
    <t>Sulfuric acid, nickel salt, reaction products with sulfurized calcium phenolate</t>
  </si>
  <si>
    <t>10101-98-1</t>
  </si>
  <si>
    <t>Sulfuric acid, nickel(2+) salt (1:1), heptahydrate</t>
  </si>
  <si>
    <t>68585-48-8</t>
  </si>
  <si>
    <t>Sulfuric acid, nickel(2+) salt (1:1), reaction products with nickel and nickel oxide (NiO)</t>
  </si>
  <si>
    <t>52231-92-2</t>
  </si>
  <si>
    <t>Sulfurous acid, lead salt, basic</t>
  </si>
  <si>
    <t>62229-08-7</t>
  </si>
  <si>
    <t>Sulfurous acid, lead salt, dibasic</t>
  </si>
  <si>
    <t>90583-37-2</t>
  </si>
  <si>
    <t>Sulfurous acid, lead(2+) salt, basic</t>
  </si>
  <si>
    <t>7446-10-8</t>
  </si>
  <si>
    <t>Sulfurous acid, lead(2++) salt (1:1)</t>
  </si>
  <si>
    <t>38194-50-2</t>
  </si>
  <si>
    <t>SULINDAC</t>
  </si>
  <si>
    <t>49627-22-7</t>
  </si>
  <si>
    <t>SULINDAC (primary CASRN is 38194-50-2)</t>
  </si>
  <si>
    <t>[38194-50-2] SULINDAC</t>
  </si>
  <si>
    <t>14807-96-6</t>
  </si>
  <si>
    <t>Talc</t>
  </si>
  <si>
    <t>8005-37-6</t>
  </si>
  <si>
    <t>TALC</t>
  </si>
  <si>
    <t>Talc containing asbestiform fibers</t>
  </si>
  <si>
    <t>10540-29-1</t>
  </si>
  <si>
    <t>TAMOXIFEN</t>
  </si>
  <si>
    <t>54965-24-1</t>
  </si>
  <si>
    <t>Tamoxifen citrate</t>
  </si>
  <si>
    <t>TAMOXIFEN SALTS</t>
  </si>
  <si>
    <t>65996-85-2</t>
  </si>
  <si>
    <t>TAR ACIDS, COAL, CRUDE</t>
  </si>
  <si>
    <t>15851-44-2</t>
  </si>
  <si>
    <t>Telluric acid (H2TeO3), cadmium salt (1:1)</t>
  </si>
  <si>
    <t>1043412-76-5</t>
  </si>
  <si>
    <t>Telluric acid (H2TeO3), cadmium salt (1:1) (primary CASRN is 15851-44-2)</t>
  </si>
  <si>
    <t>1884414-00-9</t>
  </si>
  <si>
    <t>15851-47-5</t>
  </si>
  <si>
    <t>Telluric acid (H2TeO3), lead(2+) salt (1:1)</t>
  </si>
  <si>
    <t>257292-73-2</t>
  </si>
  <si>
    <t>Telluric acid (H2TeO3), lead(2+) salt (1:1) (primary CASRN is 15851-47-5)</t>
  </si>
  <si>
    <t>1257633-00-3</t>
  </si>
  <si>
    <t>15852-14-9</t>
  </si>
  <si>
    <t>Telluric acid (H2TeO4), cadmium salt (1:1)</t>
  </si>
  <si>
    <t>190899-29-7</t>
  </si>
  <si>
    <t>Telluric acid (H2TeO4), cadmium salt (1:1) (primary CASRN is 15852-14-9)</t>
  </si>
  <si>
    <t>846-50-4</t>
  </si>
  <si>
    <t>TEMAZEPAM</t>
  </si>
  <si>
    <t>29767-20-2</t>
  </si>
  <si>
    <t>Teniposide</t>
  </si>
  <si>
    <t>5902-51-2</t>
  </si>
  <si>
    <t>TERBACIL</t>
  </si>
  <si>
    <t>12006-08-5</t>
  </si>
  <si>
    <t>Terbium arsenide</t>
  </si>
  <si>
    <t>52232-67-4</t>
  </si>
  <si>
    <t>Teriparatide</t>
  </si>
  <si>
    <t>2593-15-9</t>
  </si>
  <si>
    <t>TERRAZOLE</t>
  </si>
  <si>
    <t>994-05-8</t>
  </si>
  <si>
    <t>TERT-AMYL METHYL ETHER (TAME)</t>
  </si>
  <si>
    <t>1189-85-1</t>
  </si>
  <si>
    <t>TERT-BUTYL CHROMATE</t>
  </si>
  <si>
    <t>38442-51-2</t>
  </si>
  <si>
    <t>tert-butyl(chloro)mercury</t>
  </si>
  <si>
    <t>59049-80-8</t>
  </si>
  <si>
    <t>tert-butyl(ethyl)mercury</t>
  </si>
  <si>
    <t>89379-02-2</t>
  </si>
  <si>
    <t>tert-butyl(iodo)mercury</t>
  </si>
  <si>
    <t>62350-90-7</t>
  </si>
  <si>
    <t>tert-butyl(phenyl)mercury</t>
  </si>
  <si>
    <t>59049-81-9</t>
  </si>
  <si>
    <t>tert-butyl(propan-2-yl)mercury</t>
  </si>
  <si>
    <t>32997-03-8</t>
  </si>
  <si>
    <t>tert-butyl(trimethyl)plumbane</t>
  </si>
  <si>
    <t>53364-16-2</t>
  </si>
  <si>
    <t>tert-butylmercury,trimethylsilicon</t>
  </si>
  <si>
    <t>13406-14-9</t>
  </si>
  <si>
    <t>Tert-Butyltrineopentyllead</t>
  </si>
  <si>
    <t>58-22-0</t>
  </si>
  <si>
    <t>Testosterone</t>
  </si>
  <si>
    <t>58-20-8</t>
  </si>
  <si>
    <t>TESTOSTERONE CYPIONATE</t>
  </si>
  <si>
    <t>315-37-7</t>
  </si>
  <si>
    <t>Testosterone enanthate</t>
  </si>
  <si>
    <t>19068-11-2</t>
  </si>
  <si>
    <t>tet-rakis(t-butyl isocyanide)nickel(0)</t>
  </si>
  <si>
    <t>55401-12-2</t>
  </si>
  <si>
    <t>Tetra-n-butylammonium bis(maleonitriledithiolato) nickel(II) complex</t>
  </si>
  <si>
    <t>71861-27-3</t>
  </si>
  <si>
    <t>Tetra-μ-chlorodichlorobis[2-[[(2,3-dihydroxypropoxy)hydroxyphosphinyl]oxy]triethylmethylammoniumato]tricadmium, stereoisomer</t>
  </si>
  <si>
    <t>Tetraalkyl lead compounds</t>
  </si>
  <si>
    <t>83527-55-3</t>
  </si>
  <si>
    <t>Tetraarsenic pentaoxide</t>
  </si>
  <si>
    <t>12279-90-2</t>
  </si>
  <si>
    <t>Tetraarsenic tetrasulfide</t>
  </si>
  <si>
    <t>83527-54-2</t>
  </si>
  <si>
    <t>Tetraarsenic trioxide</t>
  </si>
  <si>
    <t>12512-13-9</t>
  </si>
  <si>
    <t>Tetraarsenic trisulfide</t>
  </si>
  <si>
    <t>73513-16-3</t>
  </si>
  <si>
    <t>Tetraazidolead(IV)</t>
  </si>
  <si>
    <t>60044-24-8</t>
  </si>
  <si>
    <t>TETRABROMOBIPHENYL</t>
  </si>
  <si>
    <t>Tetrabromobiphenyls (TetraBBs)</t>
  </si>
  <si>
    <t>7240-33-7</t>
  </si>
  <si>
    <t>tetrabromocadmium(2-)</t>
  </si>
  <si>
    <t>13701-91-2</t>
  </si>
  <si>
    <t>tetrabromoplumbane</t>
  </si>
  <si>
    <t>68401-87-6</t>
  </si>
  <si>
    <t>Tetrabutylammonium Bis(1,3-dithiole-2-thione-4,5-dithiolato)nickel(III) Complex</t>
  </si>
  <si>
    <t>87314-12-3</t>
  </si>
  <si>
    <t>Tetrabutylammonium Bis(3,4,6-trichloro-1,2-benzenedithiolato)nickelate</t>
  </si>
  <si>
    <t>87314-14-5</t>
  </si>
  <si>
    <t>Tetrabutylammonium bis(3,6-dichloro-1,2-benzenedithiolato)nickelate</t>
  </si>
  <si>
    <t>15492-42-9</t>
  </si>
  <si>
    <t>Tetrabutylammonium bis(4-methyl-1,2-benzenedithiolato)nickelate</t>
  </si>
  <si>
    <t>111873-33-7</t>
  </si>
  <si>
    <t>Tetrabutylammonium heptadecafluorooctanesulfonate</t>
  </si>
  <si>
    <t>2185049-59-4</t>
  </si>
  <si>
    <t>Tetrabutylphosphonium perfluorooctane sulfonate</t>
  </si>
  <si>
    <t>1920-90-7</t>
  </si>
  <si>
    <t>tetrabutylplumbane</t>
  </si>
  <si>
    <t>31472-83-0</t>
  </si>
  <si>
    <t>Tetrachloro(tetrachlorophenyl)benzene</t>
  </si>
  <si>
    <t>11064-17-8</t>
  </si>
  <si>
    <t>Tetrachloro(tetrachlorophenyl)benzene (primary CASRN is 31472-83-0)</t>
  </si>
  <si>
    <t>26914-33-0</t>
  </si>
  <si>
    <t>TETRACHLOROBIPHENYL</t>
  </si>
  <si>
    <t>127-18-4</t>
  </si>
  <si>
    <t>TETRACHLOROETHYLENE</t>
  </si>
  <si>
    <t>14024-34-1</t>
  </si>
  <si>
    <t>Tetrachloromercurate(II)</t>
  </si>
  <si>
    <t>93966-38-2</t>
  </si>
  <si>
    <t>Tetracosanoic acid, lead salt</t>
  </si>
  <si>
    <t>60-54-8</t>
  </si>
  <si>
    <t>Tetracycline</t>
  </si>
  <si>
    <t>64-75-5</t>
  </si>
  <si>
    <t>Tetracycline hydrochloride</t>
  </si>
  <si>
    <t>TETRACYCLINES</t>
  </si>
  <si>
    <t>10196-67-5</t>
  </si>
  <si>
    <t>Tetradecanoic acid, cadmium salt</t>
  </si>
  <si>
    <t>20403-41-2</t>
  </si>
  <si>
    <t>Tetradecanoic acid, lead salt</t>
  </si>
  <si>
    <t>90583-65-6</t>
  </si>
  <si>
    <t>Tetradecanoic acid, lead salt, basic</t>
  </si>
  <si>
    <t>78-00-2</t>
  </si>
  <si>
    <t>TETRAETHYL LEAD</t>
  </si>
  <si>
    <t>56773-42-3</t>
  </si>
  <si>
    <t>TETRAETHYLAMMONIUM PERFLUOROOCTANESULFONATE (C-8.C-8)</t>
  </si>
  <si>
    <t>83046-54-2</t>
  </si>
  <si>
    <t>TETRAETHYLAMMONIUM PERFLUOROOCTANESULFONATE (C-8.C-8) (primary CASRN is 56773-42-3)</t>
  </si>
  <si>
    <t>406215-31-4</t>
  </si>
  <si>
    <t>854620-32-9</t>
  </si>
  <si>
    <t>5964-71-6</t>
  </si>
  <si>
    <t>Tetraethylammonium tetrachloronickelate(II)</t>
  </si>
  <si>
    <t>116-14-3</t>
  </si>
  <si>
    <t>Tetrafluoroethylene</t>
  </si>
  <si>
    <t>91499-04-6</t>
  </si>
  <si>
    <t>Tetrahydro-4-(bromomercuri)-5-methoxy-1,2-pyridazinedicarboximide</t>
  </si>
  <si>
    <t>109-99-9</t>
  </si>
  <si>
    <t>Tetrahydrofuran</t>
  </si>
  <si>
    <t>79102-62-8</t>
  </si>
  <si>
    <t>Tetrahydrogen [[[(3-amino-4-sulphophenyl)amino]sulphonyl]-29H,31H-phthalocyaninetrisulphonato(6-)-N29,N30,N31,N32]nickelate(4-)</t>
  </si>
  <si>
    <t>13779-98-1</t>
  </si>
  <si>
    <t>tetraiodoplumbane</t>
  </si>
  <si>
    <t>67759-29-9</t>
  </si>
  <si>
    <t>tetrakis(2-methylphenyl)plumbane</t>
  </si>
  <si>
    <t>55319-95-4</t>
  </si>
  <si>
    <t>Tetrakis(2-methylpropyl)lead(IV)</t>
  </si>
  <si>
    <t>1111-02-0</t>
  </si>
  <si>
    <t>tetrakis(2,3,4,5,6-pentafluorophenyl)plumbane</t>
  </si>
  <si>
    <t>41825-71-2</t>
  </si>
  <si>
    <t>tetrakis(3-methylphenyl)plumbane</t>
  </si>
  <si>
    <t>15304-93-5</t>
  </si>
  <si>
    <t>TETRAKIS(4-PENTYLPYRIDINE)BIS(THIOCYANATO)NICKEL</t>
  </si>
  <si>
    <t>54295-90-8</t>
  </si>
  <si>
    <t>Tetrakis(acetato-O)[.mu.4-(3',6'-dihydroxy-3-oxospiro[isobenzofuran-1(3H),9'-[9H]xanthene]-2',4',5',7'-tetrayl)]tetramercury</t>
  </si>
  <si>
    <t>12365-56-9</t>
  </si>
  <si>
    <t>Tetrakis(acetyloxy)plumbane</t>
  </si>
  <si>
    <t>25037-29-0</t>
  </si>
  <si>
    <t>Tetrakis(methyldiphenylphosphine)nickel</t>
  </si>
  <si>
    <t>7598-76-7</t>
  </si>
  <si>
    <t>tetrakis(thiolan-2-yl)plumbane</t>
  </si>
  <si>
    <t>13859-65-9</t>
  </si>
  <si>
    <t>Tetrakis(trifluorophosphine)nickel</t>
  </si>
  <si>
    <t>28069-69-4</t>
  </si>
  <si>
    <t>Tetrakis(trimethylphosphine)nickel</t>
  </si>
  <si>
    <t>15242-72-5</t>
  </si>
  <si>
    <t>TETRAKIS[4-(1-ETHYLPROPYL)PYRIDINE]BIS(THIOCYANATO)NICKEL</t>
  </si>
  <si>
    <t>36502-09-7</t>
  </si>
  <si>
    <t>Tetralead tetraoxide</t>
  </si>
  <si>
    <t>75-74-1</t>
  </si>
  <si>
    <t>TETRAMETHYL LEAD</t>
  </si>
  <si>
    <t>56773-44-5</t>
  </si>
  <si>
    <t>Tetramethylammonium perfluorooctane sulfonate</t>
  </si>
  <si>
    <t>15976-91-7</t>
  </si>
  <si>
    <t>Tetramethylazanium;trichlorocadmium(1-)</t>
  </si>
  <si>
    <t>76404-16-5</t>
  </si>
  <si>
    <t>Tetramethylcyclobutadiene nickel</t>
  </si>
  <si>
    <t>13406-13-8</t>
  </si>
  <si>
    <t>Tetraneopentyllead</t>
  </si>
  <si>
    <t>509-14-8</t>
  </si>
  <si>
    <t>TETRANITROMETHANE</t>
  </si>
  <si>
    <t>595-89-1</t>
  </si>
  <si>
    <t>Tetraphenyl lead</t>
  </si>
  <si>
    <t>158882-76-9</t>
  </si>
  <si>
    <t>Tetraphenylphosphonium diazidodichlorodiphenylplumbate(2-) (2:1)</t>
  </si>
  <si>
    <t>67989-93-9</t>
  </si>
  <si>
    <t>Tetrapotassium [[[nitrilotris(methylene)]tris[phosphonato]](6-)-N,O,O'',O'''']cadmate(6-)</t>
  </si>
  <si>
    <t>3440-75-3</t>
  </si>
  <si>
    <t>tetrapropylplumbane</t>
  </si>
  <si>
    <t>93939-76-5</t>
  </si>
  <si>
    <t>Tetrasodium [[[(3-amino-4-sulphophenyl)amino]sulphonyl]-29H,31H-phthalocyaninetrisulphonato(6-)-N29,N30,N31,N32]nickelate(4-)</t>
  </si>
  <si>
    <t>97280-68-7</t>
  </si>
  <si>
    <t>Tetrasodium [bis[[[4-[[2-(sulphooxy)ethyl]sulphonyl]phenyl]amino]sulphonyl]-29H,31H-phthalocyaninedisulphonato(6)-N29,N30,N31,N32]nickelate(4-)</t>
  </si>
  <si>
    <t>866-87-5</t>
  </si>
  <si>
    <t>Tetravinylplumbane</t>
  </si>
  <si>
    <t>50-35-1</t>
  </si>
  <si>
    <t>Thalidomide</t>
  </si>
  <si>
    <t>13473-75-1</t>
  </si>
  <si>
    <t>Thallium (I) chromate</t>
  </si>
  <si>
    <t>84057-85-2</t>
  </si>
  <si>
    <t>Thallium triarsenide</t>
  </si>
  <si>
    <t>54-64-8</t>
  </si>
  <si>
    <t>Thimerosal</t>
  </si>
  <si>
    <t>878791-13-0</t>
  </si>
  <si>
    <t>THIMEROSAL (primary CASRN is 54-64-8)</t>
  </si>
  <si>
    <t>62-55-5</t>
  </si>
  <si>
    <t>Thioacetamide</t>
  </si>
  <si>
    <t>29436-96-2</t>
  </si>
  <si>
    <t>Thiocyanic acid,cobalt(2+) mercury(2+) salt (4:1:1) (8CI,9CI)</t>
  </si>
  <si>
    <t>59669-26-0</t>
  </si>
  <si>
    <t>Thiodicarb</t>
  </si>
  <si>
    <t>51595-71-2</t>
  </si>
  <si>
    <t>Thiodimercury(I)</t>
  </si>
  <si>
    <t>154-42-7</t>
  </si>
  <si>
    <t>THIOGUANINE</t>
  </si>
  <si>
    <t>23564-05-8</t>
  </si>
  <si>
    <t>Thiophanate-methyl</t>
  </si>
  <si>
    <t>26265-65-6</t>
  </si>
  <si>
    <t>Thiosulphuric acid, lead salt</t>
  </si>
  <si>
    <t>52-24-4</t>
  </si>
  <si>
    <t>Thiotepa</t>
  </si>
  <si>
    <t>141-90-2</t>
  </si>
  <si>
    <t>Thiouracil</t>
  </si>
  <si>
    <t>62-56-6</t>
  </si>
  <si>
    <t>Thiourea</t>
  </si>
  <si>
    <t>1314-20-1</t>
  </si>
  <si>
    <t>Thorium dioxide</t>
  </si>
  <si>
    <t>12006-10-9</t>
  </si>
  <si>
    <t>Thulium arsenide</t>
  </si>
  <si>
    <t>98616-55-8</t>
  </si>
  <si>
    <t>Tin arsenate phosphate</t>
  </si>
  <si>
    <t>14214-97-2</t>
  </si>
  <si>
    <t>tin(2+) hydrogen arsenate</t>
  </si>
  <si>
    <t>15476-59-2</t>
  </si>
  <si>
    <t>Tin(II) arsenate</t>
  </si>
  <si>
    <t>34109-80-3</t>
  </si>
  <si>
    <t>Titanate(2-), hexafluoro-, nickel(2+), (1:1), (OC-6-11)-</t>
  </si>
  <si>
    <t>12232-67-6</t>
  </si>
  <si>
    <t>Titanium compd. with beryllium (1:12)</t>
  </si>
  <si>
    <t>13463-67-7</t>
  </si>
  <si>
    <t>Titanium dioxide</t>
  </si>
  <si>
    <t>98084-96-9</t>
  </si>
  <si>
    <t>Titanium dioxide (primary CASRN is 13463-67-7)</t>
  </si>
  <si>
    <t>[13463-67-7] Titanium dioxide</t>
  </si>
  <si>
    <t>62338-64-1</t>
  </si>
  <si>
    <t>2101768-00-5</t>
  </si>
  <si>
    <t>2135942-54-8</t>
  </si>
  <si>
    <t>946525-05-9</t>
  </si>
  <si>
    <t>Titanium dioxide nanoparticles</t>
  </si>
  <si>
    <t>Tobacco smoke</t>
  </si>
  <si>
    <t>Tobacco smoke (primary)</t>
  </si>
  <si>
    <t>Tobacco, oral use of smokeless products</t>
  </si>
  <si>
    <t>49842-07-1</t>
  </si>
  <si>
    <t>Tobramycin sulfate</t>
  </si>
  <si>
    <t>79645-27-5</t>
  </si>
  <si>
    <t>Tobramycin sulfate (primary CASRN is 49842-07-1)</t>
  </si>
  <si>
    <t>[49842-07-1] Tobramycin sulfate</t>
  </si>
  <si>
    <t>108-88-3</t>
  </si>
  <si>
    <t>Toluene</t>
  </si>
  <si>
    <t>26471-62-5</t>
  </si>
  <si>
    <t>Toluene diisocyanate</t>
  </si>
  <si>
    <t>95-80-7</t>
  </si>
  <si>
    <t>Toluene-2,4-diamine</t>
  </si>
  <si>
    <t>25376-45-8</t>
  </si>
  <si>
    <t>Toluene-ar,ar'-diamine</t>
  </si>
  <si>
    <t>1300-78-3</t>
  </si>
  <si>
    <t>Tolylmercuric acetate</t>
  </si>
  <si>
    <t>97240-79-4</t>
  </si>
  <si>
    <t>Topiramate</t>
  </si>
  <si>
    <t>Toxins derived from Fusarium moniliforme (Fusarium verticillioides)</t>
  </si>
  <si>
    <t>73940-79-1</t>
  </si>
  <si>
    <t>Toxynon</t>
  </si>
  <si>
    <t>55738-54-0</t>
  </si>
  <si>
    <t>TRANS-2-[(DIMETHYLAMINO)METHYLIMINO]-5-[2-5-NITRO-2-FURYL)VINYL]-1,3,4-OXADIAZOLE</t>
  </si>
  <si>
    <t>19232-03-2</t>
  </si>
  <si>
    <t>trans-Bis(dicyclohexylphenylphosphino)nickel(II) chloride</t>
  </si>
  <si>
    <t>15242-92-9</t>
  </si>
  <si>
    <t>trans-Bis(tri-n-butylphosphine)nickel(II) bromide</t>
  </si>
  <si>
    <t>299-75-2</t>
  </si>
  <si>
    <t>Treosulfan</t>
  </si>
  <si>
    <t>302-79-4</t>
  </si>
  <si>
    <t>Tretinoin</t>
  </si>
  <si>
    <t>2155-70-6</t>
  </si>
  <si>
    <t>Tri-n-butylstannylmethacrylate</t>
  </si>
  <si>
    <t>154194-72-6</t>
  </si>
  <si>
    <t>Tri-n-butylstannylmethacrylate (primary CASRN is 2155-70-6)</t>
  </si>
  <si>
    <t>[2155-70-6] Tri-n-butylstannylmethacrylate</t>
  </si>
  <si>
    <t>13560-59-3</t>
  </si>
  <si>
    <t>Tri-n-propyllead phthalimide</t>
  </si>
  <si>
    <t>25323-68-6</t>
  </si>
  <si>
    <t>TRI-PCB</t>
  </si>
  <si>
    <t>33025-09-1</t>
  </si>
  <si>
    <t>Triacetic acid nickel(III) salt</t>
  </si>
  <si>
    <t>43121-43-3</t>
  </si>
  <si>
    <t>Triadimefon</t>
  </si>
  <si>
    <t>24719-13-9</t>
  </si>
  <si>
    <t>Triammonium arsenate</t>
  </si>
  <si>
    <t>396-01-0</t>
  </si>
  <si>
    <t>Triamterene</t>
  </si>
  <si>
    <t>22538-92-7</t>
  </si>
  <si>
    <t>Triarsenic acid</t>
  </si>
  <si>
    <t>12512-11-7</t>
  </si>
  <si>
    <t>Triarsenic phosphide</t>
  </si>
  <si>
    <t>68-76-8</t>
  </si>
  <si>
    <t>Triaziquone</t>
  </si>
  <si>
    <t>28911-01-5</t>
  </si>
  <si>
    <t>TRIAZOLAM</t>
  </si>
  <si>
    <t>13453-62-8</t>
  </si>
  <si>
    <t>Tribasic lead perchlorate</t>
  </si>
  <si>
    <t>73926-83-7</t>
  </si>
  <si>
    <t>Tribenzylsulfonium iodide mercuric iodide</t>
  </si>
  <si>
    <t>Tribromobiphenyls (TriBBs)</t>
  </si>
  <si>
    <t>21388-05-6</t>
  </si>
  <si>
    <t>tribromomercury(1-)</t>
  </si>
  <si>
    <t>78-48-8</t>
  </si>
  <si>
    <t>TRIBUFOS</t>
  </si>
  <si>
    <t>15063-74-8</t>
  </si>
  <si>
    <t>tributyl arsorate</t>
  </si>
  <si>
    <t>13302-14-2</t>
  </si>
  <si>
    <t>tributyl(chloro)plumbane</t>
  </si>
  <si>
    <t>65151-10-2</t>
  </si>
  <si>
    <t>tributyl(ethyl)plumbane</t>
  </si>
  <si>
    <t>16128-42-0</t>
  </si>
  <si>
    <t>tributyl(imidazol-1-yl)plumbane</t>
  </si>
  <si>
    <t>15873-20-8</t>
  </si>
  <si>
    <t>tributylplumbyl 2-ethylhexanoate</t>
  </si>
  <si>
    <t>2587-82-8</t>
  </si>
  <si>
    <t>tributylplumbyl acetate</t>
  </si>
  <si>
    <t>53809-79-3</t>
  </si>
  <si>
    <t>Tricadmium</t>
  </si>
  <si>
    <t>12014-28-7</t>
  </si>
  <si>
    <t>Tricadmium diphosphide</t>
  </si>
  <si>
    <t>12255-53-7</t>
  </si>
  <si>
    <t>Tricalcium diarsenide</t>
  </si>
  <si>
    <t>130343-58-7</t>
  </si>
  <si>
    <t>Tricatechol hexalactam-lead(II) complex</t>
  </si>
  <si>
    <t>817-09-4</t>
  </si>
  <si>
    <t>TRICHLORMETHINE (TRIMUSTINE HYDROCHLORIDE)</t>
  </si>
  <si>
    <t>76-03-9</t>
  </si>
  <si>
    <t>TRICHLOROACETIC ACID</t>
  </si>
  <si>
    <t>68778-49-4</t>
  </si>
  <si>
    <t>Trichlorocadmium(1-);trimethylazanium</t>
  </si>
  <si>
    <t>79-01-6</t>
  </si>
  <si>
    <t>Trichloroethylene</t>
  </si>
  <si>
    <t>14988-07-9</t>
  </si>
  <si>
    <t>trichloromercury(1-)</t>
  </si>
  <si>
    <t>24719-19-5</t>
  </si>
  <si>
    <t>Tricobalt diarsenate</t>
  </si>
  <si>
    <t>61115-36-4</t>
  </si>
  <si>
    <t>TRICOBALT NICKEL</t>
  </si>
  <si>
    <t>11131-95-6</t>
  </si>
  <si>
    <t>TRICOPPER NICKEL</t>
  </si>
  <si>
    <t>93966-37-1</t>
  </si>
  <si>
    <t>Tricosanoic acid, lead salt</t>
  </si>
  <si>
    <t>13121-70-5</t>
  </si>
  <si>
    <t>TRICYCLOHEXYLTIN HYDROXIDE</t>
  </si>
  <si>
    <t>15468-32-3</t>
  </si>
  <si>
    <t>Tridymite</t>
  </si>
  <si>
    <t>38260-01-4</t>
  </si>
  <si>
    <t>TRIENTINE HYDROCHLORIDE</t>
  </si>
  <si>
    <t>15606-95-8</t>
  </si>
  <si>
    <t>TRIETHYL ARSENATE</t>
  </si>
  <si>
    <t>73928-19-5</t>
  </si>
  <si>
    <t>Triethyl lead furylacrylate</t>
  </si>
  <si>
    <t>73928-22-0</t>
  </si>
  <si>
    <t>Triethyl lead salicylate</t>
  </si>
  <si>
    <t>23188-91-2</t>
  </si>
  <si>
    <t>triethyl(imidazol-1-yl)plumbane</t>
  </si>
  <si>
    <t>878-50-2</t>
  </si>
  <si>
    <t>triethyl(phenyl)plumbane</t>
  </si>
  <si>
    <t>54439-46-2</t>
  </si>
  <si>
    <t>Triethylammonium perfluorooctane sulfonate</t>
  </si>
  <si>
    <t>2388-00-3</t>
  </si>
  <si>
    <t>triethyllead</t>
  </si>
  <si>
    <t>5224-23-7</t>
  </si>
  <si>
    <t>15773-46-3</t>
  </si>
  <si>
    <t>Triethyllead laurate</t>
  </si>
  <si>
    <t>13560-58-2</t>
  </si>
  <si>
    <t>Triethyllead phthalimide</t>
  </si>
  <si>
    <t>358-42-9</t>
  </si>
  <si>
    <t>Triethyllead(IV) fluoride</t>
  </si>
  <si>
    <t>22515-51-1</t>
  </si>
  <si>
    <t>Triethylplumbyl 2-methylprop-2-enoate</t>
  </si>
  <si>
    <t>73928-21-9</t>
  </si>
  <si>
    <t>triethylplumbyl 2-phenylacetate</t>
  </si>
  <si>
    <t>93481-87-9</t>
  </si>
  <si>
    <t>triethylplumbyl 2,2,2-trichloroacetate</t>
  </si>
  <si>
    <t>73928-17-3</t>
  </si>
  <si>
    <t>triethylplumbyl 4-aminobenzoate</t>
  </si>
  <si>
    <t>43135-86-0</t>
  </si>
  <si>
    <t>triethylplumbyl 4-methylbenzenesulfonate</t>
  </si>
  <si>
    <t>2587-81-7</t>
  </si>
  <si>
    <t>triethylplumbyl acetate</t>
  </si>
  <si>
    <t>73928-18-4</t>
  </si>
  <si>
    <t>triethylplumbyl furan-2-carboxylate</t>
  </si>
  <si>
    <t>29683-19-0</t>
  </si>
  <si>
    <t>triethylplumbyl prop-2-enoate</t>
  </si>
  <si>
    <t>13732-17-7</t>
  </si>
  <si>
    <t>triethylplumbylformonitrile</t>
  </si>
  <si>
    <t>12328-03-9</t>
  </si>
  <si>
    <t>Triethylsulfonium mu-iodotetraiododimercurate(1-)</t>
  </si>
  <si>
    <t>687-78-5</t>
  </si>
  <si>
    <t>triethynylarsane</t>
  </si>
  <si>
    <t>7784-35-2</t>
  </si>
  <si>
    <t>trifluoroarsine</t>
  </si>
  <si>
    <t>675-25-2</t>
  </si>
  <si>
    <t>trifluoromethylmercury trifluoroacetate</t>
  </si>
  <si>
    <t>26644-46-2</t>
  </si>
  <si>
    <t>Triforine</t>
  </si>
  <si>
    <t>2451-62-9</t>
  </si>
  <si>
    <t>Triglycidyl isocyanurate</t>
  </si>
  <si>
    <t>414867-60-0</t>
  </si>
  <si>
    <t>Triglycidyl isocyanurate (primary CASRN is 2451-62-9)</t>
  </si>
  <si>
    <t>[2451-62-9] Triglycidyl isocyanurate</t>
  </si>
  <si>
    <t>12519-85-6</t>
  </si>
  <si>
    <t>trihydrogen hydroxybis[orthosilicato(4-)]trinickelate(3-)</t>
  </si>
  <si>
    <t>35687-74-2</t>
  </si>
  <si>
    <t>Triisoamyllead acetate</t>
  </si>
  <si>
    <t>3687-31-8</t>
  </si>
  <si>
    <t>Trilead Diarsenate</t>
  </si>
  <si>
    <t>13647-35-3</t>
  </si>
  <si>
    <t>Trilostane</t>
  </si>
  <si>
    <t>TRIM® VX</t>
  </si>
  <si>
    <t>61219-26-9</t>
  </si>
  <si>
    <t>Trimanganese arsenide</t>
  </si>
  <si>
    <t>18211-85-3</t>
  </si>
  <si>
    <t>Trimercury biscitrate</t>
  </si>
  <si>
    <t>127-48-0</t>
  </si>
  <si>
    <t>TRIMETHADIONE</t>
  </si>
  <si>
    <t>73928-20-8</t>
  </si>
  <si>
    <t>Trimethyl (p-nitrophenoxy)lead</t>
  </si>
  <si>
    <t>13006-30-9</t>
  </si>
  <si>
    <t>trimethyl arsorate</t>
  </si>
  <si>
    <t>512-56-1</t>
  </si>
  <si>
    <t>Trimethyl phosphate</t>
  </si>
  <si>
    <t>91316-44-8</t>
  </si>
  <si>
    <t>TRIMETHYL PHOSPHATE (primary CASRN is 512-56-1)</t>
  </si>
  <si>
    <t>[512-56-1] Trimethyl phosphate</t>
  </si>
  <si>
    <t>59163-57-4</t>
  </si>
  <si>
    <t>trimethyl-(4-methylsulfanylphenyl)plumbane</t>
  </si>
  <si>
    <t>76246-37-2</t>
  </si>
  <si>
    <t>trimethyl-(4-trimethylplumbylphenyl)plumbane</t>
  </si>
  <si>
    <t>18547-13-2</t>
  </si>
  <si>
    <t>trimethyl-[tris(trimethylsilylmethyl)plumbylmethyl]silane</t>
  </si>
  <si>
    <t>61589-89-7</t>
  </si>
  <si>
    <t>trimethyl(naphthalen-1-yl)plumbane</t>
  </si>
  <si>
    <t>61589-90-0</t>
  </si>
  <si>
    <t>trimethyl(naphthalen-2-yl)plumbane</t>
  </si>
  <si>
    <t>95456-32-9</t>
  </si>
  <si>
    <t>trimethyl(triphenylplumbylmethyl)silane</t>
  </si>
  <si>
    <t>44657-41-2</t>
  </si>
  <si>
    <t>Trimethyl[(methylsulfinyl)oxy]plumbane</t>
  </si>
  <si>
    <t>6713-83-3</t>
  </si>
  <si>
    <t>trimethyllead</t>
  </si>
  <si>
    <t>7442-13-9</t>
  </si>
  <si>
    <t>29683-18-9</t>
  </si>
  <si>
    <t>Trimethyllead acrylate</t>
  </si>
  <si>
    <t>17546-98-4</t>
  </si>
  <si>
    <t>Trimethyllead Hydrate</t>
  </si>
  <si>
    <t>17544-69-3</t>
  </si>
  <si>
    <t>Trimethylneopentyllead</t>
  </si>
  <si>
    <t>15625-89-5</t>
  </si>
  <si>
    <t>Trimethylolpropane triacrylate</t>
  </si>
  <si>
    <t>65269-84-3</t>
  </si>
  <si>
    <t>trimethylplumbyl 2-chloroacetate</t>
  </si>
  <si>
    <t>5711-19-3</t>
  </si>
  <si>
    <t>trimethylplumbyl acetate</t>
  </si>
  <si>
    <t>20668-84-2</t>
  </si>
  <si>
    <t>trimethylplumbylcyanamide</t>
  </si>
  <si>
    <t>82952-64-5</t>
  </si>
  <si>
    <t>TRIMETREXATE GLUCURONATE</t>
  </si>
  <si>
    <t>13477-70-8</t>
  </si>
  <si>
    <t>trinickel bis(arsenate)</t>
  </si>
  <si>
    <t>10381-36-9</t>
  </si>
  <si>
    <t>trinickel bis(orthophosphate)</t>
  </si>
  <si>
    <t>12007-02-2</t>
  </si>
  <si>
    <t>trinickel boride</t>
  </si>
  <si>
    <t>66844-43-7</t>
  </si>
  <si>
    <t>TRINICKEL DINIOBIUM</t>
  </si>
  <si>
    <t>11085-33-9</t>
  </si>
  <si>
    <t>TRINICKEL PALLADIUM</t>
  </si>
  <si>
    <t>12300-09-3</t>
  </si>
  <si>
    <t>TRINICKEL PRASEODYMIUM</t>
  </si>
  <si>
    <t>61230-14-6</t>
  </si>
  <si>
    <t>TRINICKEL RHODIUM</t>
  </si>
  <si>
    <t>12300-10-6</t>
  </si>
  <si>
    <t>TRINICKEL SAMARIUM</t>
  </si>
  <si>
    <t>12300-11-7</t>
  </si>
  <si>
    <t>TRINICKEL TERBIUM</t>
  </si>
  <si>
    <t>12137-12-1</t>
  </si>
  <si>
    <t>trinickel tetrasulfide</t>
  </si>
  <si>
    <t>12260-61-6</t>
  </si>
  <si>
    <t>TRINICKEL TUNGSTEN</t>
  </si>
  <si>
    <t>12503-50-3</t>
  </si>
  <si>
    <t>TRINICKEL ZIRCONIUM</t>
  </si>
  <si>
    <t>51325-28-1</t>
  </si>
  <si>
    <t>Trinitrophloroglucinol, lead salt</t>
  </si>
  <si>
    <t>5852-59-5</t>
  </si>
  <si>
    <t>tripentyl arsorate</t>
  </si>
  <si>
    <t>20301-50-2</t>
  </si>
  <si>
    <t>tripentylplumbyl acetate</t>
  </si>
  <si>
    <t>7226-17-7</t>
  </si>
  <si>
    <t>triphenyl(1,2,2-trifluoroethenyl)plumbane</t>
  </si>
  <si>
    <t>51105-45-4</t>
  </si>
  <si>
    <t>triphenyl(1H-pyrazol-5-yl)plumbane</t>
  </si>
  <si>
    <t>5072-98-0</t>
  </si>
  <si>
    <t>triphenyl(2-phenylethynyl)plumbane</t>
  </si>
  <si>
    <t>647832-18-6</t>
  </si>
  <si>
    <t>triphenyl(3,3,3-trifluoroprop-1-ynyl)plumbane</t>
  </si>
  <si>
    <t>5073-04-1</t>
  </si>
  <si>
    <t>triphenyl(4-triphenylplumbylbuta-1,3-diynyl)plumbane</t>
  </si>
  <si>
    <t>15590-77-9</t>
  </si>
  <si>
    <t>triphenyl(phenylsulfanyl)plumbane</t>
  </si>
  <si>
    <t>38795-78-7</t>
  </si>
  <si>
    <t>triphenyl(prop-2-enyl)plumbane</t>
  </si>
  <si>
    <t>1639-72-1</t>
  </si>
  <si>
    <t>triphenyl(prop-2-enylsulfanyl)plumbane</t>
  </si>
  <si>
    <t>3600-13-3</t>
  </si>
  <si>
    <t>triphenyl(propylsulfanyl)plumbane</t>
  </si>
  <si>
    <t>84364-07-8</t>
  </si>
  <si>
    <t>triphenyl(pyridin-2-ylsulfanyl)plumbane</t>
  </si>
  <si>
    <t>56240-93-8</t>
  </si>
  <si>
    <t>triphenyl(pyrrol-1-yl)plumbane</t>
  </si>
  <si>
    <t>1064-41-1</t>
  </si>
  <si>
    <t>triphenyl(triphenylplumbylmethyl)plumbane</t>
  </si>
  <si>
    <t>1802-88-6</t>
  </si>
  <si>
    <t>triphenyl(triphenylplumbylsulfanyl)plumbane</t>
  </si>
  <si>
    <t>47415-74-7</t>
  </si>
  <si>
    <t>Triphenyl[(2-propenylsulfinyl)oxy]plumbane</t>
  </si>
  <si>
    <t>3124-01-4</t>
  </si>
  <si>
    <t>triphenyllead</t>
  </si>
  <si>
    <t>6640-01-3</t>
  </si>
  <si>
    <t>894-08-6</t>
  </si>
  <si>
    <t>triphenyllead,hydrate</t>
  </si>
  <si>
    <t>141361-78-6</t>
  </si>
  <si>
    <t>triphenylplumbyl 2-[(2-chloroacetyl)amino]acetate</t>
  </si>
  <si>
    <t>86407-95-6</t>
  </si>
  <si>
    <t>triphenylplumbyl 2-acetamidoacetate</t>
  </si>
  <si>
    <t>26516-04-1</t>
  </si>
  <si>
    <t>triphenylplumbyl 2-methylpropanoate</t>
  </si>
  <si>
    <t>61645-17-8</t>
  </si>
  <si>
    <t>triphenylplumbyl 2-tributylstannylsulfanylpropanoate</t>
  </si>
  <si>
    <t>61645-14-5</t>
  </si>
  <si>
    <t>triphenylplumbyl 2-trimethylstannylsulfanylpropanoate</t>
  </si>
  <si>
    <t>1162-06-7</t>
  </si>
  <si>
    <t>triphenylplumbyl acetate</t>
  </si>
  <si>
    <t>1803-20-9</t>
  </si>
  <si>
    <t>triphenylplumbyl N,N-diethylcarbamodithioate</t>
  </si>
  <si>
    <t>1803-13-0</t>
  </si>
  <si>
    <t>triphenylplumbyl N,N-dimethylcarbamodithioate</t>
  </si>
  <si>
    <t>10177-50-1</t>
  </si>
  <si>
    <t>triphenylplumbylformonitrile</t>
  </si>
  <si>
    <t>61645-18-9</t>
  </si>
  <si>
    <t>triphenylstannyl 2-triphenylplumbylsulfanylacetate</t>
  </si>
  <si>
    <t>76-87-9</t>
  </si>
  <si>
    <t>TRIPHENYLTIN HYDROXIDE</t>
  </si>
  <si>
    <t>1317-95-9</t>
  </si>
  <si>
    <t>Tripoli</t>
  </si>
  <si>
    <t>13464-36-3</t>
  </si>
  <si>
    <t>Tripotassium arsenate</t>
  </si>
  <si>
    <t>15606-96-9</t>
  </si>
  <si>
    <t>tripropyl arsorate</t>
  </si>
  <si>
    <t>13266-07-4</t>
  </si>
  <si>
    <t>tripropylplumbyl acetate</t>
  </si>
  <si>
    <t>43135-83-7</t>
  </si>
  <si>
    <t>Tripropylplumbyl fulminate</t>
  </si>
  <si>
    <t>1228931-66-5</t>
  </si>
  <si>
    <t>TRIS (2,3-DIBROMOPROPYL) PHOSPHATE (primary CASRN is 126-72-7)</t>
  </si>
  <si>
    <t>[126-72-7] Tris(2,3-dibromo-1-propyl) phosphate</t>
  </si>
  <si>
    <t>1867-14-7</t>
  </si>
  <si>
    <t>55962-48-6</t>
  </si>
  <si>
    <t>68112-30-1</t>
  </si>
  <si>
    <t>13674-87-8</t>
  </si>
  <si>
    <t>Tris(1,3-dichloro-2-propyl)phosphate</t>
  </si>
  <si>
    <t>1425202-15-8</t>
  </si>
  <si>
    <t>Tris(1,3-dichloro-2-propyl)phosphate (primary CASRN is 13674-87-8)</t>
  </si>
  <si>
    <t>[13674-87-8] Tris(1,3-dichloro-2-propyl)phosphate</t>
  </si>
  <si>
    <t>115-96-8</t>
  </si>
  <si>
    <t>Tris(2-chloroethyl) phosphate</t>
  </si>
  <si>
    <t>21343-84-0</t>
  </si>
  <si>
    <t>TRIS(2-CHLOROETHYL) PHOSPHATE (TCEP) (primary CASRN is 115-96-8)</t>
  </si>
  <si>
    <t>[115-96-8] Tris(2-chloroethyl) phosphate</t>
  </si>
  <si>
    <t>7793-00-2</t>
  </si>
  <si>
    <t>Tris(2-methylpropyl) lead(IV) fluoride</t>
  </si>
  <si>
    <t>35332-19-5</t>
  </si>
  <si>
    <t>tris(2-methylpropyl)plumbyl acetate</t>
  </si>
  <si>
    <t>126-72-7</t>
  </si>
  <si>
    <t>Tris(2,3-dibromo-1-propyl) phosphate</t>
  </si>
  <si>
    <t>27345-14-8</t>
  </si>
  <si>
    <t>tris(4-methylphenyl)plumbyl acetate</t>
  </si>
  <si>
    <t>50696-82-7</t>
  </si>
  <si>
    <t>tris(ethene)nickel(0)</t>
  </si>
  <si>
    <t>14874-24-9</t>
  </si>
  <si>
    <t>Tris(ethylenediamine)cadmium dihydroxide</t>
  </si>
  <si>
    <t>699012-90-3</t>
  </si>
  <si>
    <t>Tris(ethylenediamine)nickel(II) chloride hydrate</t>
  </si>
  <si>
    <t>2533-93-9</t>
  </si>
  <si>
    <t>Tris(ethylmercury) phosphate</t>
  </si>
  <si>
    <t>429-87-8</t>
  </si>
  <si>
    <t>Tris(propyl) lead(IV) fluoride</t>
  </si>
  <si>
    <t>137823-33-7</t>
  </si>
  <si>
    <t>tris(triethylsilyl) arsorate</t>
  </si>
  <si>
    <t>17921-76-5</t>
  </si>
  <si>
    <t>tris(trimethylsilyl) arsorate</t>
  </si>
  <si>
    <t>25136-46-3</t>
  </si>
  <si>
    <t>Tris(triphenylphosphine) nickel(0)</t>
  </si>
  <si>
    <t>549-59-7</t>
  </si>
  <si>
    <t>Tris[(8α,9R)-6'-methoxycinchonan-9-ol] bis(arsenate)</t>
  </si>
  <si>
    <t>7784-08-9</t>
  </si>
  <si>
    <t>trisilver arsenite</t>
  </si>
  <si>
    <t>15110-34-6</t>
  </si>
  <si>
    <t>Trisilylarsane</t>
  </si>
  <si>
    <t>64070-83-3</t>
  </si>
  <si>
    <t>Trisodium arsenate</t>
  </si>
  <si>
    <t>13464-37-4</t>
  </si>
  <si>
    <t>Trisodium arsenite (primary CASRN is 14060-38-9)</t>
  </si>
  <si>
    <t>115586-24-8</t>
  </si>
  <si>
    <t>trisodium,(1R,3Z)-3-[(2E)-2-[(1R,3aS,7aR)-1-[(E,2R,5R)-5,6-dimethylhept-3-en-2-yl]-7a-methyl-2,3,3a,5,6,7-hexahydro-1H-inden-4-ylidene]ethylidene]-4-methylidenecyclohexan-1-ol,trioxido(oxo)-$l^{5}-arsane</t>
  </si>
  <si>
    <t>67479-01-0</t>
  </si>
  <si>
    <t>trisodium,[3-[[2-(carboxylatomethoxy)benzoyl]amino]-2-methoxypropyl]-(1,2-dicarboxylatoethylsulfanyl)mercury</t>
  </si>
  <si>
    <t>39297-24-0</t>
  </si>
  <si>
    <t>Tristrontium diarsenide</t>
  </si>
  <si>
    <t>14672-49-2</t>
  </si>
  <si>
    <t>Trivinyllead acetate</t>
  </si>
  <si>
    <t>62450-06-0</t>
  </si>
  <si>
    <t>TRP-P-1 (TRYPTOPHAN-P-1)</t>
  </si>
  <si>
    <t>62450-07-1</t>
  </si>
  <si>
    <t>TRP-P-2 (TRYPTOPHAN-P-2)</t>
  </si>
  <si>
    <t>72-57-1</t>
  </si>
  <si>
    <t>Trypan Blue</t>
  </si>
  <si>
    <t>12640-79-8</t>
  </si>
  <si>
    <t>TUNGSTEN OXIDE NICKEL</t>
  </si>
  <si>
    <t>114571-91-4</t>
  </si>
  <si>
    <t>Tunichlorin</t>
  </si>
  <si>
    <t>91082-69-8</t>
  </si>
  <si>
    <t>Turpentine, Venice, sulfurized, reaction products with hydrogen tetrachloroaurate(1-), sulfurized turpentine oil and mercurous nitrate, mixed with mercurous oxide</t>
  </si>
  <si>
    <t>63400-07-7</t>
  </si>
  <si>
    <t>UNDECANSAEURE-PB(II)-SALZ</t>
  </si>
  <si>
    <t>19964-11-5</t>
  </si>
  <si>
    <t>UNII-2869S6S7J5</t>
  </si>
  <si>
    <t>7787-54-4</t>
  </si>
  <si>
    <t>UNII-3T0IB93135</t>
  </si>
  <si>
    <t>1303-35-1</t>
  </si>
  <si>
    <t>UNII-6JK08Y2T7H</t>
  </si>
  <si>
    <t>54058-01-4</t>
  </si>
  <si>
    <t>UNII-B59H6YSH3M</t>
  </si>
  <si>
    <t>13464-35-2</t>
  </si>
  <si>
    <t>UNII-BM2U42PAKI</t>
  </si>
  <si>
    <t>1327-31-7</t>
  </si>
  <si>
    <t>UNII-I1H38KP9NG</t>
  </si>
  <si>
    <t>10294-44-7</t>
  </si>
  <si>
    <t>UNII-JR05WWG1ZN</t>
  </si>
  <si>
    <t>7790-82-1</t>
  </si>
  <si>
    <t>UNII-Y88099PUGV</t>
  </si>
  <si>
    <t>59223-35-7</t>
  </si>
  <si>
    <t>UNII-Z1J2BJR8AO</t>
  </si>
  <si>
    <t>50400-19-6</t>
  </si>
  <si>
    <t>UNII-Z4EQ2376OD</t>
  </si>
  <si>
    <t>Unleaded gasoline (wholly vaporized)</t>
  </si>
  <si>
    <t>66-75-1</t>
  </si>
  <si>
    <t>URACIL MUSTARD</t>
  </si>
  <si>
    <t>51-79-6</t>
  </si>
  <si>
    <t>Urethane</t>
  </si>
  <si>
    <t>97048-13-0</t>
  </si>
  <si>
    <t>UROFOLLITROPIN</t>
  </si>
  <si>
    <t>5434-69-5</t>
  </si>
  <si>
    <t>Valeric acid, nickel(II) salt</t>
  </si>
  <si>
    <t>99-66-1</t>
  </si>
  <si>
    <t>VALPROATE</t>
  </si>
  <si>
    <t>12400-16-7</t>
  </si>
  <si>
    <t>Vanadium compd. with beryllium (1:12)</t>
  </si>
  <si>
    <t>1314-62-1</t>
  </si>
  <si>
    <t>Vanadium pentoxide</t>
  </si>
  <si>
    <t>99035-51-5</t>
  </si>
  <si>
    <t>Vanadium(4+) diarsenate (1:1)</t>
  </si>
  <si>
    <t>35482-52-1</t>
  </si>
  <si>
    <t>Veryl</t>
  </si>
  <si>
    <t>143-67-9</t>
  </si>
  <si>
    <t>VINBLASTINE SULFATE</t>
  </si>
  <si>
    <t>50471-44-8</t>
  </si>
  <si>
    <t>VINCLOZOLIN</t>
  </si>
  <si>
    <t>2068-78-2</t>
  </si>
  <si>
    <t>VINCRISTINE SULFATE</t>
  </si>
  <si>
    <t>108-05-4</t>
  </si>
  <si>
    <t>Vinyl acetate</t>
  </si>
  <si>
    <t>85306-26-9</t>
  </si>
  <si>
    <t>Vinyl acetate (primary CASRN is 108-05-4)</t>
  </si>
  <si>
    <t>[108-05-4] Vinyl acetate</t>
  </si>
  <si>
    <t>593-60-2</t>
  </si>
  <si>
    <t>VINYL BROMIDE</t>
  </si>
  <si>
    <t>75-01-4</t>
  </si>
  <si>
    <t>Vinyl chloride</t>
  </si>
  <si>
    <t>106-87-6</t>
  </si>
  <si>
    <t>Vinyl cyclohexene dioxide</t>
  </si>
  <si>
    <t>75-02-5</t>
  </si>
  <si>
    <t>Vinyl fluoride</t>
  </si>
  <si>
    <t>75-35-4</t>
  </si>
  <si>
    <t>VINYLIDENE CHLORIDE</t>
  </si>
  <si>
    <t>879085-55-9</t>
  </si>
  <si>
    <t>Vismodegib</t>
  </si>
  <si>
    <t>81-81-2</t>
  </si>
  <si>
    <t>Warfarin</t>
  </si>
  <si>
    <t>85117-20-0</t>
  </si>
  <si>
    <t>Waste solids, cadmium-electrolysis, thallium-rich</t>
  </si>
  <si>
    <t>69012-21-1</t>
  </si>
  <si>
    <t>Wastewater, cadmium sulfate electrolytic, acid</t>
  </si>
  <si>
    <t>8021-39-4</t>
  </si>
  <si>
    <t>WOOD CREOSOTE</t>
  </si>
  <si>
    <t>Wood dust - unspecified</t>
  </si>
  <si>
    <t>9004-34-6</t>
  </si>
  <si>
    <t>Wood dust, cellulose</t>
  </si>
  <si>
    <t>53103-00-7</t>
  </si>
  <si>
    <t>XYIXUCOIYLSBFI-UHFFFAOYSA-N</t>
  </si>
  <si>
    <t>12255-89-9</t>
  </si>
  <si>
    <t>Yellow orpiment</t>
  </si>
  <si>
    <t>12006-12-1</t>
  </si>
  <si>
    <t>Ytterbium arsenide</t>
  </si>
  <si>
    <t>12255-48-0</t>
  </si>
  <si>
    <t>Yttrium arsenide</t>
  </si>
  <si>
    <t>7481-89-2</t>
  </si>
  <si>
    <t>ZALCITABINE</t>
  </si>
  <si>
    <t>30516-87-1</t>
  </si>
  <si>
    <t>Zidovudine</t>
  </si>
  <si>
    <t>111406-87-2</t>
  </si>
  <si>
    <t>Zileuton</t>
  </si>
  <si>
    <t>13464-33-0</t>
  </si>
  <si>
    <t>zinc arsenate</t>
  </si>
  <si>
    <t>1303-39-5</t>
  </si>
  <si>
    <t>29871-07-6</t>
  </si>
  <si>
    <t>Zinc arsenate</t>
  </si>
  <si>
    <t>12322-30-4</t>
  </si>
  <si>
    <t>zinc arsenate (primary CASRN is 13464-33-0)</t>
  </si>
  <si>
    <t>12271-71-5</t>
  </si>
  <si>
    <t>Zinc arsenate fluoride</t>
  </si>
  <si>
    <t>12006-40-5</t>
  </si>
  <si>
    <t>Zinc arsenide</t>
  </si>
  <si>
    <t>12044-55-2</t>
  </si>
  <si>
    <t>Zinc arsenide (ZnAs2)</t>
  </si>
  <si>
    <t>1694652-97-5</t>
  </si>
  <si>
    <t>Zinc arsenide (ZnAs2) (primary CASRN is 12044-55-2)</t>
  </si>
  <si>
    <t>10326-24-6</t>
  </si>
  <si>
    <t>Zinc arsenite</t>
  </si>
  <si>
    <t>13530-65-9</t>
  </si>
  <si>
    <t>ZINC CHROMATE</t>
  </si>
  <si>
    <t>1308-13-0</t>
  </si>
  <si>
    <t>ZINC CHROMATE (primary CASRN is 13530-65-9)</t>
  </si>
  <si>
    <t>1328-67-2</t>
  </si>
  <si>
    <t>14675-41-3</t>
  </si>
  <si>
    <t>15930-94-6</t>
  </si>
  <si>
    <t>Zinc chromate hydroxide</t>
  </si>
  <si>
    <t>12206-12-1</t>
  </si>
  <si>
    <t>Zinc chromate hydroxide (primary CASRN is 15930-94-6)</t>
  </si>
  <si>
    <t>66516-58-3</t>
  </si>
  <si>
    <t>Zinc chromate hydroxides</t>
  </si>
  <si>
    <t>14018-95-2</t>
  </si>
  <si>
    <t>Zinc dichromate</t>
  </si>
  <si>
    <t>52374-36-4</t>
  </si>
  <si>
    <t>Zinc dust</t>
  </si>
  <si>
    <t>1344-18-9</t>
  </si>
  <si>
    <t>Zinc fluoroarsenate (primary CASRN is 29966-26-5)</t>
  </si>
  <si>
    <t>13464-44-3</t>
  </si>
  <si>
    <t>zinc otho-arsenate</t>
  </si>
  <si>
    <t>11103-86-9</t>
  </si>
  <si>
    <t>ZINC POTASSIUM CHROMATE</t>
  </si>
  <si>
    <t>12527-08-1</t>
  </si>
  <si>
    <t>ZINC POTASSIUM CHROMATE (primary CASRN is 11103-86-9)</t>
  </si>
  <si>
    <t>37809-34-0</t>
  </si>
  <si>
    <t>12122-67-7</t>
  </si>
  <si>
    <t>Zineb</t>
  </si>
  <si>
    <t>28837-97-0</t>
  </si>
  <si>
    <t>Zinkarsenit</t>
  </si>
  <si>
    <t>99749-34-5</t>
  </si>
  <si>
    <t>Zircon, cadmium orange</t>
  </si>
  <si>
    <t>72968-34-4</t>
  </si>
  <si>
    <t>Zircon, cadmium yellow</t>
  </si>
  <si>
    <t>60909-47-9</t>
  </si>
  <si>
    <t>Zirconium arsenide</t>
  </si>
  <si>
    <t>11146-74-0</t>
  </si>
  <si>
    <t>Zirconium-nickel alloy</t>
  </si>
  <si>
    <t>12142-91-5</t>
  </si>
  <si>
    <t>64568-51-0</t>
  </si>
  <si>
    <t>LIVING BUILDING CHALLENGE RED LIST - EFFECTIVE AUGUST 2024 (No Changes in Feb 2025)</t>
  </si>
  <si>
    <t>CAS RN</t>
  </si>
  <si>
    <t>Chemical Name</t>
  </si>
  <si>
    <t>Red List Chemical Group</t>
  </si>
  <si>
    <t>Date Added to the Red List</t>
  </si>
  <si>
    <t>114836-42-9</t>
  </si>
  <si>
    <t>Poly(oxy-1,2-ethanediyl), alpha-(1-oxo-2-propen-1-yl)-omega-(nonylphenoxy)- (primary CASRN is 50974-47-5)</t>
  </si>
  <si>
    <t>Alkylphenols and related compounds</t>
  </si>
  <si>
    <t>April 2024</t>
  </si>
  <si>
    <t>133049-67-9</t>
  </si>
  <si>
    <t>PEG-1 Nonyl phenyl ether sulfate, sodium salt (primary CASRN is 9014-90-8)</t>
  </si>
  <si>
    <t>37370-26-6</t>
  </si>
  <si>
    <t>Wayfos D 10N, sodium salt (primary CASRN is 37340-60-6)</t>
  </si>
  <si>
    <t>37380-76-0</t>
  </si>
  <si>
    <t>51811-79-1</t>
  </si>
  <si>
    <t>ETHOXYLATED NONYLPHENOL PHOSPHATE</t>
  </si>
  <si>
    <t>1337-23-1</t>
  </si>
  <si>
    <t>193226-20-9</t>
  </si>
  <si>
    <t>Ethoxylated nonylphenol phosphate (primary CASRN is 51811-79-1)</t>
  </si>
  <si>
    <t>56645-03-5</t>
  </si>
  <si>
    <t>68412-53-3</t>
  </si>
  <si>
    <t>Poly(oxy-1,2-ethanediyl), alpha-(nonylphenyl)-omega-hydroxy-, branched, phosphates</t>
  </si>
  <si>
    <t>102069-08-9</t>
  </si>
  <si>
    <t>51938-25-1</t>
  </si>
  <si>
    <t>Poly(oxy-1,2-ethanediyl), .alpha.-(2-nonylphenyl)-.omega.-hydroxy-</t>
  </si>
  <si>
    <t>1345830-33-2</t>
  </si>
  <si>
    <t>37769-53-2</t>
  </si>
  <si>
    <t>4-(1,1,3,3-Tetramethylbutyl)phenol (primary CASRN is 140-66-9)</t>
  </si>
  <si>
    <t>197811-96-4</t>
  </si>
  <si>
    <t>68512-58-3</t>
  </si>
  <si>
    <t>85771-77-3</t>
  </si>
  <si>
    <t>118441-97-7</t>
  </si>
  <si>
    <t>28679-13-2</t>
  </si>
  <si>
    <t>Ethoxynonyl-benzene</t>
  </si>
  <si>
    <t>59233-53-3</t>
  </si>
  <si>
    <t>68649-55-8</t>
  </si>
  <si>
    <t>Poly(oxy-1,2-ethanediyl), alpha-sulfo-omega-(nonylphenoxy)-, branched, ammonium salt</t>
  </si>
  <si>
    <t>68855-07-2</t>
  </si>
  <si>
    <t>Soprophor (primary CASRN is 37251-69-7)</t>
  </si>
  <si>
    <t>59392-80-2</t>
  </si>
  <si>
    <t>126775-98-2</t>
  </si>
  <si>
    <t>1401662-94-9</t>
  </si>
  <si>
    <t>171264-48-5</t>
  </si>
  <si>
    <t>52276-81-0</t>
  </si>
  <si>
    <t>68891-21-4</t>
  </si>
  <si>
    <t>Dinonylphenol Ethoxylates, Branched</t>
  </si>
  <si>
    <t>9064-15-7</t>
  </si>
  <si>
    <t>Poly(oxy(methyl-1,2-ethanediyl)), alpha-(nonylphenyl)-omega-hydroxy-</t>
  </si>
  <si>
    <t>107853-30-5</t>
  </si>
  <si>
    <t>1207960-06-2</t>
  </si>
  <si>
    <t>126830-47-5</t>
  </si>
  <si>
    <t>37226-44-1</t>
  </si>
  <si>
    <t>52337-06-1</t>
  </si>
  <si>
    <t>121240-41-3</t>
  </si>
  <si>
    <t>12737-56-3</t>
  </si>
  <si>
    <t>52337-07-2</t>
  </si>
  <si>
    <t>69431-60-3</t>
  </si>
  <si>
    <t>88529-26-4</t>
  </si>
  <si>
    <t>12737-57-4</t>
  </si>
  <si>
    <t>173046-07-6</t>
  </si>
  <si>
    <t>53814-48-5</t>
  </si>
  <si>
    <t>75037-37-5</t>
  </si>
  <si>
    <t>29932-96-5</t>
  </si>
  <si>
    <t>tert-Octylphenol (primary CASRN is 27193-28-8)</t>
  </si>
  <si>
    <t>37251-69-7</t>
  </si>
  <si>
    <t>soprophor</t>
  </si>
  <si>
    <t>54018-84-7</t>
  </si>
  <si>
    <t>89191-47-9</t>
  </si>
  <si>
    <t>912349-55-4</t>
  </si>
  <si>
    <t>30105-54-5</t>
  </si>
  <si>
    <t>37263-48-2</t>
  </si>
  <si>
    <t>54077-20-2</t>
  </si>
  <si>
    <t>76168-97-3</t>
  </si>
  <si>
    <t>37291-22-8</t>
  </si>
  <si>
    <t>54612-36-1</t>
  </si>
  <si>
    <t>Nonylphenylpolyoxyethylene sulfosuccinate</t>
  </si>
  <si>
    <t>129712-19-2</t>
  </si>
  <si>
    <t>147335-61-3</t>
  </si>
  <si>
    <t>183146-85-2</t>
  </si>
  <si>
    <t>209859-96-1</t>
  </si>
  <si>
    <t>50974-47-5</t>
  </si>
  <si>
    <t>Poly(oxy-1,2-ethanediyl), .alpha.-(1-oxo-2-propenyl)-.omega.-(nonylphenoxy)-</t>
  </si>
  <si>
    <t>9014-90-8</t>
  </si>
  <si>
    <t>Nonylphenol, ethoxylated, monoether with sulfuric acid, sodium salt</t>
  </si>
  <si>
    <t>124765-79-3</t>
  </si>
  <si>
    <t>156671-85-1</t>
  </si>
  <si>
    <t>1845690-17-6</t>
  </si>
  <si>
    <t>210235-86-2</t>
  </si>
  <si>
    <t>37325-22-7</t>
  </si>
  <si>
    <t>50975-72-9</t>
  </si>
  <si>
    <t>73201-88-4</t>
  </si>
  <si>
    <t>158853-82-8</t>
  </si>
  <si>
    <t>186616-02-4</t>
  </si>
  <si>
    <t>73243-58-0</t>
  </si>
  <si>
    <t>9021-88-9</t>
  </si>
  <si>
    <t>94469-14-4</t>
  </si>
  <si>
    <t>1322-69-6</t>
  </si>
  <si>
    <t>162628-82-2</t>
  </si>
  <si>
    <t>51437-95-7</t>
  </si>
  <si>
    <t>2-[2-[2-(4-nonylphenoxy)ethoxy]ethoxy]ethanol</t>
  </si>
  <si>
    <t>62744-41-6</t>
  </si>
  <si>
    <t>114836-41-8</t>
  </si>
  <si>
    <t>126040-97-9</t>
  </si>
  <si>
    <t>1631962-76-9</t>
  </si>
  <si>
    <t>37340-60-6</t>
  </si>
  <si>
    <t>Nonylphenol ethoxylate</t>
  </si>
  <si>
    <t>80748-96-5</t>
  </si>
  <si>
    <t>67905-91-3</t>
  </si>
  <si>
    <t>2-Propenoic Acid, Polymer With Formaldehyde,2,5-Furandione, Methyloxirane, 4-Nonylphenol And Oxirane (9Ci)</t>
  </si>
  <si>
    <t>May 2014</t>
  </si>
  <si>
    <t>26636-32-8</t>
  </si>
  <si>
    <t>4-Octylephenol polyethoxylate</t>
  </si>
  <si>
    <t>67700-46-3</t>
  </si>
  <si>
    <t>rosin, polymer with formaldeyde, 4-octylphenol and pentaerythritol</t>
  </si>
  <si>
    <t>70955-45-2</t>
  </si>
  <si>
    <t>rosin, polymer with formaldehyde, glycerol, otylphenol and polymd. Rosin</t>
  </si>
  <si>
    <t>11081-15-5</t>
  </si>
  <si>
    <t>Isooctylphenol</t>
  </si>
  <si>
    <t>140-66-9</t>
  </si>
  <si>
    <t>4-Tert-Octylphenol</t>
  </si>
  <si>
    <t>1806-26-4</t>
  </si>
  <si>
    <t>4-N-Octylphenol</t>
  </si>
  <si>
    <t>27193-28-8</t>
  </si>
  <si>
    <t>Tert-Octylphenol</t>
  </si>
  <si>
    <t>67554-50-1</t>
  </si>
  <si>
    <t>2-Tert-Octylphenol</t>
  </si>
  <si>
    <t>949-13-3</t>
  </si>
  <si>
    <t>2-N-Octylphenol</t>
  </si>
  <si>
    <t>100472-99-9</t>
  </si>
  <si>
    <t>Nonoxynol-1 (primary CASRN is 37205-87-1)</t>
  </si>
  <si>
    <t>Annex XIV (EU REACH Authorisation list - 59 entries)|Alkylphenols and related compounds</t>
  </si>
  <si>
    <t>100777-03-5</t>
  </si>
  <si>
    <t>Nonoxynols (primary CASRN is 26027-38-3)</t>
  </si>
  <si>
    <t>1017686-87-1</t>
  </si>
  <si>
    <t>Octoxynol 9 (primary CASRN is 9002-93-1)</t>
  </si>
  <si>
    <t>102188-45-4</t>
  </si>
  <si>
    <t>Polyethylene glycol nonylphenyl ether (primary CASRN is 9016-45-9)</t>
  </si>
  <si>
    <t>102735-76-2</t>
  </si>
  <si>
    <t>103939-37-3</t>
  </si>
  <si>
    <t>104-35-8</t>
  </si>
  <si>
    <t>4-Nonyl Phenol Monoethoxylate</t>
  </si>
  <si>
    <t>105269-88-3</t>
  </si>
  <si>
    <t>106152-98-1</t>
  </si>
  <si>
    <t>106400-82-2</t>
  </si>
  <si>
    <t>Ethanol, 2-(2-(nonylphenoxy)ethoxy)- (primary CASRN is 27176-93-8)</t>
  </si>
  <si>
    <t>107231-62-9</t>
  </si>
  <si>
    <t>11098-16-1</t>
  </si>
  <si>
    <t>11103-60-9</t>
  </si>
  <si>
    <t>11107-93-0</t>
  </si>
  <si>
    <t>111287-03-7</t>
  </si>
  <si>
    <t>111623-62-2</t>
  </si>
  <si>
    <t>112509-36-1</t>
  </si>
  <si>
    <t>113595-38-3</t>
  </si>
  <si>
    <t>114101-89-2</t>
  </si>
  <si>
    <t>1163687-50-0</t>
  </si>
  <si>
    <t>116711-78-5</t>
  </si>
  <si>
    <t>117989-54-5</t>
  </si>
  <si>
    <t>120038-12-2</t>
  </si>
  <si>
    <t>1202388-20-2</t>
  </si>
  <si>
    <t>1202388-26-8</t>
  </si>
  <si>
    <t>121548-43-4</t>
  </si>
  <si>
    <t>123019-34-1</t>
  </si>
  <si>
    <t>123068-21-3</t>
  </si>
  <si>
    <t>124057-60-9</t>
  </si>
  <si>
    <t>124401-72-5</t>
  </si>
  <si>
    <t>125692-92-4</t>
  </si>
  <si>
    <t>12612-63-4</t>
  </si>
  <si>
    <t>127087-87-0</t>
  </si>
  <si>
    <t>Polyethylene glycol mono(branched p-nonylphenyl) ether</t>
  </si>
  <si>
    <t>12767-68-9</t>
  </si>
  <si>
    <t>12789-12-7</t>
  </si>
  <si>
    <t>12790-67-9</t>
  </si>
  <si>
    <t>131160-29-7</t>
  </si>
  <si>
    <t>1338788-01-4</t>
  </si>
  <si>
    <t>13463-07-5</t>
  </si>
  <si>
    <t>135229-74-2</t>
  </si>
  <si>
    <t>137263-06-0</t>
  </si>
  <si>
    <t>138316-74-2</t>
  </si>
  <si>
    <t>139281-67-7</t>
  </si>
  <si>
    <t>141490-14-4</t>
  </si>
  <si>
    <t>1422956-30-6</t>
  </si>
  <si>
    <t>Nonoxynol-2 (primary CASRN is 20427-84-3)</t>
  </si>
  <si>
    <t>142985-89-5</t>
  </si>
  <si>
    <t>143929-07-1</t>
  </si>
  <si>
    <t>156609-10-8</t>
  </si>
  <si>
    <t>4-t-Nonylphenol diethoxylate</t>
  </si>
  <si>
    <t>167140-06-9</t>
  </si>
  <si>
    <t>172521-16-3</t>
  </si>
  <si>
    <t>172826-82-3</t>
  </si>
  <si>
    <t>1809431-45-5</t>
  </si>
  <si>
    <t>1809431-82-0</t>
  </si>
  <si>
    <t>188612-23-9</t>
  </si>
  <si>
    <t>190386-13-1</t>
  </si>
  <si>
    <t>190856-87-2</t>
  </si>
  <si>
    <t>1943678-94-1</t>
  </si>
  <si>
    <t>195065-75-9</t>
  </si>
  <si>
    <t>2003274-72-2</t>
  </si>
  <si>
    <t>202936-22-9</t>
  </si>
  <si>
    <t>20427-84-3</t>
  </si>
  <si>
    <t>Nonoxynol-2</t>
  </si>
  <si>
    <t>204842-55-7</t>
  </si>
  <si>
    <t>2055492-07-2</t>
  </si>
  <si>
    <t>205577-03-3</t>
  </si>
  <si>
    <t>20636-48-0</t>
  </si>
  <si>
    <t>Nonylphenol polyethylene glycol ether</t>
  </si>
  <si>
    <t>2091235-81-1</t>
  </si>
  <si>
    <t>2091900-73-9</t>
  </si>
  <si>
    <t>2096976-67-7</t>
  </si>
  <si>
    <t>226225-58-7</t>
  </si>
  <si>
    <t>226225-59-8</t>
  </si>
  <si>
    <t>226924-41-0</t>
  </si>
  <si>
    <t>2315-61-9</t>
  </si>
  <si>
    <t>Ethanol, 2-(2-(4-(1,1,3,3-tetramethylbutyl)phenoxy)ethoxy)-</t>
  </si>
  <si>
    <t>2315-67-5</t>
  </si>
  <si>
    <t>Octoxynol-1</t>
  </si>
  <si>
    <t>2497-59-8</t>
  </si>
  <si>
    <t>TRITON(R) X-405</t>
  </si>
  <si>
    <t>25640-88-4</t>
  </si>
  <si>
    <t>26027-38-3</t>
  </si>
  <si>
    <t>Nonoxynols</t>
  </si>
  <si>
    <t>26264-02-8</t>
  </si>
  <si>
    <t>14-(nonylphenoxy)-3,6,9,12-tetraoxatetetradecan-1-ol</t>
  </si>
  <si>
    <t>26571-11-9</t>
  </si>
  <si>
    <t>Nonoxynol-9</t>
  </si>
  <si>
    <t>27176-93-8</t>
  </si>
  <si>
    <t>Ethanol, 2-(2-(nonylphenoxy)ethoxy)-</t>
  </si>
  <si>
    <t>27177-01-1</t>
  </si>
  <si>
    <t>27177-03-3</t>
  </si>
  <si>
    <t>20-(nonylphenoxy)-3,6,9,12,15,18-hexaoxaicosan-1-ol</t>
  </si>
  <si>
    <t>27177-05-5</t>
  </si>
  <si>
    <t>nonoxynol-8</t>
  </si>
  <si>
    <t>27177-08-8</t>
  </si>
  <si>
    <t>27288-14-8</t>
  </si>
  <si>
    <t>27942-26-3</t>
  </si>
  <si>
    <t>Polyoxyethylene nonylphenyl ether (primary CASRN is 26027-38-3)</t>
  </si>
  <si>
    <t>27942-27-4</t>
  </si>
  <si>
    <t>20-(4-nonylphenoxy)-3,6,9,12,15,18-hexaoxaicosan-1-ol</t>
  </si>
  <si>
    <t>27986-36-3</t>
  </si>
  <si>
    <t>Ethanol, 2-(nonylphenoxy)-</t>
  </si>
  <si>
    <t>28136-10-9</t>
  </si>
  <si>
    <t>286015-24-5</t>
  </si>
  <si>
    <t>286015-28-9</t>
  </si>
  <si>
    <t>28776-15-0</t>
  </si>
  <si>
    <t>29319-48-0</t>
  </si>
  <si>
    <t>29594-36-3</t>
  </si>
  <si>
    <t>29716-54-9</t>
  </si>
  <si>
    <t>Nonylphenol polyethylene glycol ether (primary CASRN is 27177-08-8)</t>
  </si>
  <si>
    <t>30676-83-6</t>
  </si>
  <si>
    <t>308104-64-5</t>
  </si>
  <si>
    <t>32196-52-4</t>
  </si>
  <si>
    <t>34149-89-8</t>
  </si>
  <si>
    <t>34166-38-6</t>
  </si>
  <si>
    <t>Pentaoxaheptadecan-1-ol,17-(4-nonylphenoxy)-</t>
  </si>
  <si>
    <t>37187-23-8</t>
  </si>
  <si>
    <t>37205-87-1</t>
  </si>
  <si>
    <t>Nonoxynol-1</t>
  </si>
  <si>
    <t>37210-94-9</t>
  </si>
  <si>
    <t>37230-99-2</t>
  </si>
  <si>
    <t>37280-80-1</t>
  </si>
  <si>
    <t>37291-67-1</t>
  </si>
  <si>
    <t>37330-04-4</t>
  </si>
  <si>
    <t>37336-52-0</t>
  </si>
  <si>
    <t>374934-72-2</t>
  </si>
  <si>
    <t>376647-33-5</t>
  </si>
  <si>
    <t>39042-04-1</t>
  </si>
  <si>
    <t>39289-57-1</t>
  </si>
  <si>
    <t>39316-45-5</t>
  </si>
  <si>
    <t>39316-73-9</t>
  </si>
  <si>
    <t>39346-85-5</t>
  </si>
  <si>
    <t>39373-71-2</t>
  </si>
  <si>
    <t>39392-83-1</t>
  </si>
  <si>
    <t>39393-36-7</t>
  </si>
  <si>
    <t>39409-11-5</t>
  </si>
  <si>
    <t>39421-49-3</t>
  </si>
  <si>
    <t>39453-05-9</t>
  </si>
  <si>
    <t>39454-98-3</t>
  </si>
  <si>
    <t>39475-46-2</t>
  </si>
  <si>
    <t>41257-07-2</t>
  </si>
  <si>
    <t>Nonoxynol-9 (primary CASRN is 26571-11-9)</t>
  </si>
  <si>
    <t>42173-90-0</t>
  </si>
  <si>
    <t>26-(nonylphenoxy)-3,6,9,12,15,18,21,24-octaoxahexacosan-1-ol</t>
  </si>
  <si>
    <t>42617-03-8</t>
  </si>
  <si>
    <t>441352-55-2</t>
  </si>
  <si>
    <t>441352-56-3</t>
  </si>
  <si>
    <t>441352-57-4</t>
  </si>
  <si>
    <t>441352-58-5</t>
  </si>
  <si>
    <t>441352-59-6</t>
  </si>
  <si>
    <t>50855-29-3</t>
  </si>
  <si>
    <t>509171-19-1</t>
  </si>
  <si>
    <t>50934-84-4</t>
  </si>
  <si>
    <t>51059-97-3</t>
  </si>
  <si>
    <t>51609-19-9</t>
  </si>
  <si>
    <t>51668-51-0</t>
  </si>
  <si>
    <t>51852-94-9</t>
  </si>
  <si>
    <t>51938-59-1</t>
  </si>
  <si>
    <t>51938-60-4</t>
  </si>
  <si>
    <t>52012-43-8</t>
  </si>
  <si>
    <t>52038-46-7</t>
  </si>
  <si>
    <t>52051-49-7</t>
  </si>
  <si>
    <t>52434-07-8</t>
  </si>
  <si>
    <t>52440-03-6</t>
  </si>
  <si>
    <t>52440-21-8</t>
  </si>
  <si>
    <t>52440-22-9</t>
  </si>
  <si>
    <t>52440-78-5</t>
  </si>
  <si>
    <t>52440-94-5</t>
  </si>
  <si>
    <t>52504-18-4</t>
  </si>
  <si>
    <t>52504-19-5</t>
  </si>
  <si>
    <t>52683-07-5</t>
  </si>
  <si>
    <t>53125-17-0</t>
  </si>
  <si>
    <t>53529-49-0</t>
  </si>
  <si>
    <t>53663-55-1</t>
  </si>
  <si>
    <t>53763-35-2</t>
  </si>
  <si>
    <t>53763-36-3</t>
  </si>
  <si>
    <t>54174-36-6</t>
  </si>
  <si>
    <t>54985-54-5</t>
  </si>
  <si>
    <t>55126-80-2</t>
  </si>
  <si>
    <t>55247-80-8</t>
  </si>
  <si>
    <t>55838-69-2</t>
  </si>
  <si>
    <t>56214-26-7</t>
  </si>
  <si>
    <t>56590-96-6</t>
  </si>
  <si>
    <t>57308-02-8</t>
  </si>
  <si>
    <t>57571-69-4</t>
  </si>
  <si>
    <t>577791-97-0</t>
  </si>
  <si>
    <t>58339-76-7</t>
  </si>
  <si>
    <t>59330-69-7</t>
  </si>
  <si>
    <t>60098-67-1</t>
  </si>
  <si>
    <t>60476-27-9</t>
  </si>
  <si>
    <t>61614-07-1</t>
  </si>
  <si>
    <t>61840-55-9</t>
  </si>
  <si>
    <t>620168-37-8</t>
  </si>
  <si>
    <t>62169-44-2</t>
  </si>
  <si>
    <t>62229-21-4</t>
  </si>
  <si>
    <t>62229-24-7</t>
  </si>
  <si>
    <t>62229-29-2</t>
  </si>
  <si>
    <t>623588-93-2</t>
  </si>
  <si>
    <t>63440-03-9</t>
  </si>
  <si>
    <t>63798-88-9</t>
  </si>
  <si>
    <t>64296-14-6</t>
  </si>
  <si>
    <t>64940-97-2</t>
  </si>
  <si>
    <t>65035-40-7</t>
  </si>
  <si>
    <t>65035-41-8</t>
  </si>
  <si>
    <t>65455-72-3</t>
  </si>
  <si>
    <t>Decaethylene glycol, isononylphenyl ether</t>
  </si>
  <si>
    <t>65777-14-2</t>
  </si>
  <si>
    <t>66057-68-9</t>
  </si>
  <si>
    <t>66057-69-0</t>
  </si>
  <si>
    <t>66057-82-7</t>
  </si>
  <si>
    <t>66525-84-6</t>
  </si>
  <si>
    <t>67053-58-1</t>
  </si>
  <si>
    <t>68412-54-4</t>
  </si>
  <si>
    <t>Polyoxyethylene branched C9 alkylphenol ether</t>
  </si>
  <si>
    <t>68858-84-4</t>
  </si>
  <si>
    <t>69154-14-9</t>
  </si>
  <si>
    <t>70025-66-0</t>
  </si>
  <si>
    <t>72847-44-0</t>
  </si>
  <si>
    <t>72847-45-1</t>
  </si>
  <si>
    <t>7311-27-5</t>
  </si>
  <si>
    <t>ethanol, 2-(2-(2-(2-(4-nonylphenoxy)ethoxy)ethoxy)ethoxy)-</t>
  </si>
  <si>
    <t>74434-41-6</t>
  </si>
  <si>
    <t>74656-63-6</t>
  </si>
  <si>
    <t>74749-71-6</t>
  </si>
  <si>
    <t>75882-09-6</t>
  </si>
  <si>
    <t>76829-05-5</t>
  </si>
  <si>
    <t>77271-60-4</t>
  </si>
  <si>
    <t>78009-08-2</t>
  </si>
  <si>
    <t>80341-59-9</t>
  </si>
  <si>
    <t>80966-32-1</t>
  </si>
  <si>
    <t>81296-82-4</t>
  </si>
  <si>
    <t>81398-86-9</t>
  </si>
  <si>
    <t>83271-48-1</t>
  </si>
  <si>
    <t>86243-62-1</t>
  </si>
  <si>
    <t>86727-29-9</t>
  </si>
  <si>
    <t>874461-43-5</t>
  </si>
  <si>
    <t>9002-93-1</t>
  </si>
  <si>
    <t>Octoxynol 9</t>
  </si>
  <si>
    <t>9002-95-3</t>
  </si>
  <si>
    <t>9010-42-8</t>
  </si>
  <si>
    <t>9010-43-9</t>
  </si>
  <si>
    <t>9016-45-9</t>
  </si>
  <si>
    <t>Polyethylene glycol nonylphenyl ether</t>
  </si>
  <si>
    <t>9021-03-8</t>
  </si>
  <si>
    <t>90452-81-6</t>
  </si>
  <si>
    <t>9067-50-9</t>
  </si>
  <si>
    <t>9077-65-0</t>
  </si>
  <si>
    <t>93095-76-2</t>
  </si>
  <si>
    <t>933050-99-8</t>
  </si>
  <si>
    <t>935753-04-1</t>
  </si>
  <si>
    <t>942205-98-3</t>
  </si>
  <si>
    <t>95828-59-4</t>
  </si>
  <si>
    <t>96231-61-7</t>
  </si>
  <si>
    <t>96827-50-8</t>
  </si>
  <si>
    <t>96827-63-3</t>
  </si>
  <si>
    <t>96957-64-1</t>
  </si>
  <si>
    <t>96958-17-7</t>
  </si>
  <si>
    <t>96958-28-0</t>
  </si>
  <si>
    <t>99402-83-2</t>
  </si>
  <si>
    <t>99531-82-5</t>
  </si>
  <si>
    <t>99550-41-1</t>
  </si>
  <si>
    <t>68515-51-5</t>
  </si>
  <si>
    <t>1,2-Benzenedicarboxylic acid, di-C6-10-alkyl esters</t>
  </si>
  <si>
    <t>Annex XIV (EU REACH Authorisation list - 59 entries)|Phthalates (Orthophthalates)</t>
  </si>
  <si>
    <t>101-20-2</t>
  </si>
  <si>
    <t>Triclocarban</t>
  </si>
  <si>
    <t>Antimicrobials</t>
  </si>
  <si>
    <t>January 2021</t>
  </si>
  <si>
    <t>3380-34-5</t>
  </si>
  <si>
    <t>Triclosan</t>
  </si>
  <si>
    <t>79-97-0</t>
  </si>
  <si>
    <t>bisphenol C</t>
  </si>
  <si>
    <t>Bisphenol A (BPA) and structural analogues</t>
  </si>
  <si>
    <t>843-55-0</t>
  </si>
  <si>
    <t>4,4'-cyclohexylidenebisphenol</t>
  </si>
  <si>
    <t>93589-69-6</t>
  </si>
  <si>
    <t>4-4'-METHYLENEBIS(OXYETHYLENETHIO)DIPHENOL</t>
  </si>
  <si>
    <t>95235-30-6</t>
  </si>
  <si>
    <t>4-(4-ISOPROPOXYPHENYLSULFONYL)PHENOL</t>
  </si>
  <si>
    <t>97042-18-7</t>
  </si>
  <si>
    <t>BPS-MAE</t>
  </si>
  <si>
    <t>2081-08-5</t>
  </si>
  <si>
    <t>bisphenol E</t>
  </si>
  <si>
    <t>2467-02-9</t>
  </si>
  <si>
    <t>2,2-BPF</t>
  </si>
  <si>
    <t>1571-75-1</t>
  </si>
  <si>
    <t>1,1-bis(4-hydroxyphenyl)-1-phenylethane</t>
  </si>
  <si>
    <t>191680-83-8</t>
  </si>
  <si>
    <t>Phenol, 4,4'-sulfonylbis-, Polymer with 1,1'-Oxibis[2-chlorethane], EO 2-12 mol (75 % EO 2-6 mol)</t>
  </si>
  <si>
    <t>2167-51-3</t>
  </si>
  <si>
    <t>Bisphenol P</t>
  </si>
  <si>
    <t>232938-43-1</t>
  </si>
  <si>
    <t>N-(p-toluenesulfonyl)-N'-(3-(p-toluenesulfonyloxy)phenyl)urea</t>
  </si>
  <si>
    <t>24038-68-4</t>
  </si>
  <si>
    <t>Bisphenol PH</t>
  </si>
  <si>
    <t>321860-75-7</t>
  </si>
  <si>
    <t>UU</t>
  </si>
  <si>
    <t>41481-66-7</t>
  </si>
  <si>
    <t>2,2'-DIALLYL-4,4'-SULFONYLDIPHENOL</t>
  </si>
  <si>
    <t>5129-00-0</t>
  </si>
  <si>
    <t>MBHA</t>
  </si>
  <si>
    <t>5397-34-2</t>
  </si>
  <si>
    <t>BTUM</t>
  </si>
  <si>
    <t>5613-46-7</t>
  </si>
  <si>
    <t>2 , 2-bis- ( 3 , 5-dimethyl-4-hydroxyphenyl ) -propane</t>
  </si>
  <si>
    <t>127-54-8</t>
  </si>
  <si>
    <t>Bisphenol G</t>
  </si>
  <si>
    <t>129188-99-4</t>
  </si>
  <si>
    <t>Bisphenol TMC</t>
  </si>
  <si>
    <t>599-64-4</t>
  </si>
  <si>
    <t>2-PHENYL-2-(4-HYDROXYPHENYL)PROPANE</t>
  </si>
  <si>
    <t>63134-33-8</t>
  </si>
  <si>
    <t>BPS-MPE</t>
  </si>
  <si>
    <t>77-40-7</t>
  </si>
  <si>
    <t>bisphenol B</t>
  </si>
  <si>
    <t>620-92-8</t>
  </si>
  <si>
    <t>bisphenol F</t>
  </si>
  <si>
    <t>February 2022</t>
  </si>
  <si>
    <t>6386-73-8</t>
  </si>
  <si>
    <t>3,3',5-tribromobisphenol A</t>
  </si>
  <si>
    <t>29426-78-6</t>
  </si>
  <si>
    <t>3,3'-dibromobisphenol A</t>
  </si>
  <si>
    <t>6073-11-6</t>
  </si>
  <si>
    <t>3-monobromobisphenol A</t>
  </si>
  <si>
    <t>104133-73-5</t>
  </si>
  <si>
    <t>amines, tallow alkyl, reaction products with bisphenol A diglycidyl ether, ethoxylated</t>
  </si>
  <si>
    <t>2024-88-6</t>
  </si>
  <si>
    <t>bisphenol A bischloroformate</t>
  </si>
  <si>
    <t>1675-54-3</t>
  </si>
  <si>
    <t>bisphenol A diglycidyl ether (BADGE)</t>
  </si>
  <si>
    <t>25085-99-8</t>
  </si>
  <si>
    <t>3253-39-2</t>
  </si>
  <si>
    <t>bisphenol A dimethacrylate</t>
  </si>
  <si>
    <t>64401-02-1</t>
  </si>
  <si>
    <t>bisphenol A ethoxylate diacrylate</t>
  </si>
  <si>
    <t>68318-44-5</t>
  </si>
  <si>
    <t>bisphenol A, epichlorohydrin polymer</t>
  </si>
  <si>
    <t>68610-56-0</t>
  </si>
  <si>
    <t>bisphenol A, epichlorohydrin polymer, diethylenetriamine adduct</t>
  </si>
  <si>
    <t>55818-57-0</t>
  </si>
  <si>
    <t>bisphenol A-epichlorhydrin acrylate</t>
  </si>
  <si>
    <t>68609-08-5</t>
  </si>
  <si>
    <t>cyclohexanemethanamine, 5-amino-1,3,3-trimethyl-, reaction products with bisphenol A diglycidal ether homopolymer</t>
  </si>
  <si>
    <t>25068-38-6</t>
  </si>
  <si>
    <t>epichlorohydrin-bisphenol A resin</t>
  </si>
  <si>
    <t>68458-98-0</t>
  </si>
  <si>
    <t>linseed oil, polymer with bisphenol A, formaldehyde, glycerol, rosin and tung oil</t>
  </si>
  <si>
    <t>42617-82-3</t>
  </si>
  <si>
    <t>polyethylene glycol-bisphenol A-epichlorohydrin copolymer</t>
  </si>
  <si>
    <t>1478-61-1</t>
  </si>
  <si>
    <t>bisphenol AF</t>
  </si>
  <si>
    <t>Bisphenol A (BPA) and structural analogues; Perfluorinated and Polyfluorinated Alkyl Substances (PFAS) / Perﬂuorinated Compounds (PFCs)</t>
  </si>
  <si>
    <t>1615-75-4</t>
  </si>
  <si>
    <t>1 Chloro-1-Fluoroethane (Hcfc-151A)</t>
  </si>
  <si>
    <t>California-banned solvents (formerly in Volatile Organic Compounds (VOC) (wet-applied products))</t>
  </si>
  <si>
    <t>353-36-6</t>
  </si>
  <si>
    <t>Ethylfluoride (Hfc-161)</t>
  </si>
  <si>
    <t>406-58-6</t>
  </si>
  <si>
    <t>1,1,1,3,3-Pentafluorobutane (Hfc-365Mfc)</t>
  </si>
  <si>
    <t>460-73-1</t>
  </si>
  <si>
    <t>1,1,1,3,3-Pentafluoropropane (Hfc-245Fa)</t>
  </si>
  <si>
    <t>24270-66-4</t>
  </si>
  <si>
    <t>1,1,2,3,3-Pentafluoropropane (Hfc-245Ea)</t>
  </si>
  <si>
    <t>California-banned solvents (formerly in Volatile Organic Compounds (VOC) (wet-applied products)); Perfluorinated and Polyfluorinated Alkyl Substances (PFAS) / Perﬂuorinated Compounds (PFCs)</t>
  </si>
  <si>
    <t>431-31-2</t>
  </si>
  <si>
    <t>1,1,1,2,3-Pentafluoropropane (Hfc-245Eb)</t>
  </si>
  <si>
    <t>431-63-0</t>
  </si>
  <si>
    <t>1,1,1,2,3,3-Hexafluoropropane (Hfc-236Ea)</t>
  </si>
  <si>
    <t>679-86-7</t>
  </si>
  <si>
    <t>1,1,2,2,3-Pentafluoropropane (Hfc-245Ca)</t>
  </si>
  <si>
    <t>690-39-1</t>
  </si>
  <si>
    <t>1,1,1,3,3,3-Hexafluoropropane (Hfc-236Fa)</t>
  </si>
  <si>
    <t>2098622-75-2</t>
  </si>
  <si>
    <t>Polyvinyl chloride (primary CASRN is 9002-86-2)</t>
  </si>
  <si>
    <t>Chlorinated polymers</t>
  </si>
  <si>
    <t>59740-42-0</t>
  </si>
  <si>
    <t>96726-77-1</t>
  </si>
  <si>
    <t>2137864-40-3</t>
  </si>
  <si>
    <t>60281-99-4</t>
  </si>
  <si>
    <t>97123-54-1</t>
  </si>
  <si>
    <t>220323-68-2</t>
  </si>
  <si>
    <t>62132-30-3</t>
  </si>
  <si>
    <t>97343-78-7</t>
  </si>
  <si>
    <t>221007-07-4</t>
  </si>
  <si>
    <t>62931-08-2</t>
  </si>
  <si>
    <t>98865-43-1</t>
  </si>
  <si>
    <t>221007-08-5</t>
  </si>
  <si>
    <t>63440-29-9</t>
  </si>
  <si>
    <t>226986-75-0</t>
  </si>
  <si>
    <t>66988-60-1</t>
  </si>
  <si>
    <t>237753-45-6</t>
  </si>
  <si>
    <t>103735-31-5</t>
  </si>
  <si>
    <t>Rubber, chlorinated (primary CASRN is 9006-03-5)</t>
  </si>
  <si>
    <t>25038-46-4</t>
  </si>
  <si>
    <t>68441-74-7</t>
  </si>
  <si>
    <t>11097-91-9</t>
  </si>
  <si>
    <t>25038-48-6</t>
  </si>
  <si>
    <t>Polyvinylidene chloride (primary CASRN is 9002-85-1)</t>
  </si>
  <si>
    <t>68858-77-5</t>
  </si>
  <si>
    <t>11111-94-7</t>
  </si>
  <si>
    <t>28430-71-9</t>
  </si>
  <si>
    <t>Polychloroprene (primary CASRN is 9010-98-4)</t>
  </si>
  <si>
    <t>69028-37-1</t>
  </si>
  <si>
    <t>Neoprene rubber</t>
  </si>
  <si>
    <t>11119-27-0</t>
  </si>
  <si>
    <t>148880-09-5</t>
  </si>
  <si>
    <t>37243-65-5</t>
  </si>
  <si>
    <t>50926-92-6</t>
  </si>
  <si>
    <t>72751-14-5</t>
  </si>
  <si>
    <t>9006-03-5</t>
  </si>
  <si>
    <t>CHLORINATED RUBBER</t>
  </si>
  <si>
    <t>1151920-49-8</t>
  </si>
  <si>
    <t>155422-17-6</t>
  </si>
  <si>
    <t>37349-64-7</t>
  </si>
  <si>
    <t>50935-77-8</t>
  </si>
  <si>
    <t>735294-54-9</t>
  </si>
  <si>
    <t>9006-09-1</t>
  </si>
  <si>
    <t>117079-84-2</t>
  </si>
  <si>
    <t>1606984-26-2</t>
  </si>
  <si>
    <t>37357-61-2</t>
  </si>
  <si>
    <t>51248-43-2</t>
  </si>
  <si>
    <t>74192-23-7</t>
  </si>
  <si>
    <t>9036-81-1</t>
  </si>
  <si>
    <t>120025-75-4</t>
  </si>
  <si>
    <t>161051-90-7</t>
  </si>
  <si>
    <t>39287-89-3</t>
  </si>
  <si>
    <t>51281-46-0</t>
  </si>
  <si>
    <t>74504-79-3</t>
  </si>
  <si>
    <t>9041-55-8</t>
  </si>
  <si>
    <t>1202645-33-7</t>
  </si>
  <si>
    <t>161279-96-5</t>
  </si>
  <si>
    <t>39296-17-8</t>
  </si>
  <si>
    <t>51540-75-1</t>
  </si>
  <si>
    <t>75285-05-1</t>
  </si>
  <si>
    <t>9043-47-4</t>
  </si>
  <si>
    <t>1202745-98-9</t>
  </si>
  <si>
    <t>1646340-94-4</t>
  </si>
  <si>
    <t>39373-50-7</t>
  </si>
  <si>
    <t>51569-45-0</t>
  </si>
  <si>
    <t>76012-29-8</t>
  </si>
  <si>
    <t>9043-48-5</t>
  </si>
  <si>
    <t>121181-23-5</t>
  </si>
  <si>
    <t>172929-21-4</t>
  </si>
  <si>
    <t>39387-43-4</t>
  </si>
  <si>
    <t>53029-14-4</t>
  </si>
  <si>
    <t>79103-67-6</t>
  </si>
  <si>
    <t>90452-37-2</t>
  </si>
  <si>
    <t>121870-60-8</t>
  </si>
  <si>
    <t>172929-22-5</t>
  </si>
  <si>
    <t>39389-56-5</t>
  </si>
  <si>
    <t>53112-41-7</t>
  </si>
  <si>
    <t>80044-12-8</t>
  </si>
  <si>
    <t>9050-12-8</t>
  </si>
  <si>
    <t>124149-62-8</t>
  </si>
  <si>
    <t>180254-84-6</t>
  </si>
  <si>
    <t>39393-59-4</t>
  </si>
  <si>
    <t>54328-27-7</t>
  </si>
  <si>
    <t>8063-94-3</t>
  </si>
  <si>
    <t>9072-17-7</t>
  </si>
  <si>
    <t>187247-43-4</t>
  </si>
  <si>
    <t>42617-32-3</t>
  </si>
  <si>
    <t>54328-28-8</t>
  </si>
  <si>
    <t>819078-47-2</t>
  </si>
  <si>
    <t>9072-39-3</t>
  </si>
  <si>
    <t>129541-83-9</t>
  </si>
  <si>
    <t>202218-76-6</t>
  </si>
  <si>
    <t>445489-91-8</t>
  </si>
  <si>
    <t>55465-75-3</t>
  </si>
  <si>
    <t>83868-89-7</t>
  </si>
  <si>
    <t>93050-82-9</t>
  </si>
  <si>
    <t>Polyvinyl chloride</t>
  </si>
  <si>
    <t>1353669-85-8</t>
  </si>
  <si>
    <t>203460-55-3</t>
  </si>
  <si>
    <t>50355-59-4</t>
  </si>
  <si>
    <t>56590-95-5</t>
  </si>
  <si>
    <t>87210-18-2</t>
  </si>
  <si>
    <t>944150-61-2</t>
  </si>
  <si>
    <t>139074-74-1</t>
  </si>
  <si>
    <t>2055836-56-9</t>
  </si>
  <si>
    <t>50642-89-2</t>
  </si>
  <si>
    <t>59678-57-8</t>
  </si>
  <si>
    <t>87210-19-3</t>
  </si>
  <si>
    <t>94928-20-8</t>
  </si>
  <si>
    <t>142804-84-0</t>
  </si>
  <si>
    <t>206072-56-2</t>
  </si>
  <si>
    <t>50861-72-8</t>
  </si>
  <si>
    <t>59740-40-8</t>
  </si>
  <si>
    <t>89592-33-6</t>
  </si>
  <si>
    <t>96353-76-3</t>
  </si>
  <si>
    <t>30583-72-3</t>
  </si>
  <si>
    <t>cyclohexanol, 4,4'-(1-methylethylidene)bis-, polymer with 2- (chloromethyl)oxirane</t>
  </si>
  <si>
    <t>Chlorinated Polymers</t>
  </si>
  <si>
    <t>68037-39-8</t>
  </si>
  <si>
    <t>Chlorosulfinated Polyethlene</t>
  </si>
  <si>
    <t>Chlorinated Polymers - Chlorinated Polyethylene and Chlorosulfonated Polyethlene</t>
  </si>
  <si>
    <t>May 2012</t>
  </si>
  <si>
    <t>9010-98-4</t>
  </si>
  <si>
    <t>Neoprene</t>
  </si>
  <si>
    <t>63231-66-3</t>
  </si>
  <si>
    <t>Chlorinated Polyethylene (Cpe)</t>
  </si>
  <si>
    <t>64754-90-1</t>
  </si>
  <si>
    <t>Chlorinated Polyethylene (Cpe, Tyrin)</t>
  </si>
  <si>
    <t>Chlorendic Acid</t>
  </si>
  <si>
    <t>Chlorinated Polymers - Chlorinated Polyethylene and Chlorosulfonated Polyethlene; Monomeric, polymeric and organophosphate halogenated flame retardants (HFRs)</t>
  </si>
  <si>
    <t>68648-82-8</t>
  </si>
  <si>
    <t>Chlorinated Polyvinyl Chloride (Cpvc)</t>
  </si>
  <si>
    <t>Chlorinated Polymers - Chlorinated Polyvinyl Chloride (CPVC)</t>
  </si>
  <si>
    <t>9002-86-2</t>
  </si>
  <si>
    <t>Polyvinyl Chloride (Pvc)</t>
  </si>
  <si>
    <t>Chlorinated Polymers - Polyvinyl Chloride (PVC)</t>
  </si>
  <si>
    <t>25035-98-7</t>
  </si>
  <si>
    <t>poly(vinyl chloride-co-methyl acrylate)</t>
  </si>
  <si>
    <t>9002-85-1</t>
  </si>
  <si>
    <t>Polyvinylidene Chloride</t>
  </si>
  <si>
    <t>Chlorinated Polymers - Polyvinylidene Chloride (PVDC)</t>
  </si>
  <si>
    <t>3855-82-1</t>
  </si>
  <si>
    <t>1,4-Dichlorobenzene-d4</t>
  </si>
  <si>
    <t>Chlorobenzenes</t>
  </si>
  <si>
    <t>50717-45-8</t>
  </si>
  <si>
    <t>Chlorobenzene (primary CASRN is 108-90-7)</t>
  </si>
  <si>
    <t>108-90-7</t>
  </si>
  <si>
    <t>Chlorobenzene</t>
  </si>
  <si>
    <t>25321-22-6</t>
  </si>
  <si>
    <t>Dichlorobenzene (Mixed Isomers)</t>
  </si>
  <si>
    <t>541-73-1</t>
  </si>
  <si>
    <t>1,3-Dichlorobenzene</t>
  </si>
  <si>
    <t>95-50-1</t>
  </si>
  <si>
    <t>1,2-Dichlorobenzene</t>
  </si>
  <si>
    <t>12408-10-5</t>
  </si>
  <si>
    <t>Tetrachlorobenzene</t>
  </si>
  <si>
    <t>634-66-2</t>
  </si>
  <si>
    <t>1,2,3,4-Tetrachlorobenzene</t>
  </si>
  <si>
    <t>634-90-2</t>
  </si>
  <si>
    <t>1,2,3,5-Tetrachlorobenzene</t>
  </si>
  <si>
    <t>95-94-3</t>
  </si>
  <si>
    <t>1,2,4,5-Tetrachlorobenzene</t>
  </si>
  <si>
    <t>108-70-3</t>
  </si>
  <si>
    <t>1,3,5-Trichlorobenzene</t>
  </si>
  <si>
    <t>12002-48-1</t>
  </si>
  <si>
    <t>Trichlorobenzene</t>
  </si>
  <si>
    <t>120-82-1</t>
  </si>
  <si>
    <t>1,2,4-Trichlorobenzene</t>
  </si>
  <si>
    <t>87-61-6</t>
  </si>
  <si>
    <t>1,2,3-Trichlorobenzene</t>
  </si>
  <si>
    <t>29470-94-8</t>
  </si>
  <si>
    <t>Hexachlorofluoropropane (HCFC-221)</t>
  </si>
  <si>
    <t>Chloroﬂuorocarbons (CFCs) and Hydrochloroﬂuorocarbons (HCFCs)</t>
  </si>
  <si>
    <t>2366-36-1</t>
  </si>
  <si>
    <t>1,1,1-trichloro-2-fluoroethane</t>
  </si>
  <si>
    <t>354-15-4</t>
  </si>
  <si>
    <t>1,1,2-trichloro-1,2-difluoroethane</t>
  </si>
  <si>
    <t>811-95-0</t>
  </si>
  <si>
    <t>1,1,2-trichloro-1-fluoroethane</t>
  </si>
  <si>
    <t>1842-05-3</t>
  </si>
  <si>
    <t>1,1-dichloro-1,2-difluoroethane</t>
  </si>
  <si>
    <t>471-43-2</t>
  </si>
  <si>
    <t>1,1-dichloro-2,2-difluoroethane</t>
  </si>
  <si>
    <t>430-53-5</t>
  </si>
  <si>
    <t>1,1-dichloro-2-fluoroethane</t>
  </si>
  <si>
    <t>421-04-5</t>
  </si>
  <si>
    <t>1-chloro-1,1,2-trifluoroethane</t>
  </si>
  <si>
    <t>431-07-2</t>
  </si>
  <si>
    <t>1-chloro-1,2,2-trifluoroethane</t>
  </si>
  <si>
    <t>338-64-7</t>
  </si>
  <si>
    <t>1-chloro-1,2-difluoroethane</t>
  </si>
  <si>
    <t>338-65-8</t>
  </si>
  <si>
    <t>2-chloro-1,1-difluoroethane</t>
  </si>
  <si>
    <t>359-10-4</t>
  </si>
  <si>
    <t>2-chloro-1,1-difluoroethylene</t>
  </si>
  <si>
    <t>134237-42-6</t>
  </si>
  <si>
    <t>HCFC-242</t>
  </si>
  <si>
    <t>134237-43-7</t>
  </si>
  <si>
    <t>HCFC-243</t>
  </si>
  <si>
    <t>102738-79-4</t>
  </si>
  <si>
    <t>2-chloro-1,3-difluoropropane</t>
  </si>
  <si>
    <t>127564-82-3</t>
  </si>
  <si>
    <t>Tetrachlorodifluoropropane</t>
  </si>
  <si>
    <t>127564-91-4</t>
  </si>
  <si>
    <t>Trichlorotetrafluoropropane</t>
  </si>
  <si>
    <t>1330-45-6</t>
  </si>
  <si>
    <t>Chlorotrifluoroethane</t>
  </si>
  <si>
    <t>134237-35-7</t>
  </si>
  <si>
    <t>Hexachlorofluoropropane</t>
  </si>
  <si>
    <t>134237-36-8</t>
  </si>
  <si>
    <t>Pentachlorodifluoropropane</t>
  </si>
  <si>
    <t>134237-37-9</t>
  </si>
  <si>
    <t>Tetrachlorotrifluoropropane</t>
  </si>
  <si>
    <t>134237-38-0</t>
  </si>
  <si>
    <t>134237-39-1</t>
  </si>
  <si>
    <t>134237-40-4</t>
  </si>
  <si>
    <t>Trichlorotrifluoropropane</t>
  </si>
  <si>
    <t>134237-44-8</t>
  </si>
  <si>
    <t>Chlorotrifluoropropane</t>
  </si>
  <si>
    <t>134237-45-9</t>
  </si>
  <si>
    <t>Dichlorofluoropropane</t>
  </si>
  <si>
    <t>25167-88-8</t>
  </si>
  <si>
    <t>Dichlorofluoroethane</t>
  </si>
  <si>
    <t>29470-95-9</t>
  </si>
  <si>
    <t>338-75-0</t>
  </si>
  <si>
    <t>2,3-Dichloro-1,1,1-trifluoropropane</t>
  </si>
  <si>
    <t>41834-16-6</t>
  </si>
  <si>
    <t>Trichlorodifluoroethane</t>
  </si>
  <si>
    <t>61623-04-9</t>
  </si>
  <si>
    <t>7125-83-9</t>
  </si>
  <si>
    <t>1,1,1-Trichloro-3,3,3-trifluoropropane</t>
  </si>
  <si>
    <t>7125-99-7</t>
  </si>
  <si>
    <t>1,1-Dichloro-1,2,2-trifluoropropane</t>
  </si>
  <si>
    <t>7799-56-6</t>
  </si>
  <si>
    <t>1,1-Dichloro-1-fluoropropane</t>
  </si>
  <si>
    <t>818-99-5</t>
  </si>
  <si>
    <t>1,1,3-trichloro-1-fluoropropane</t>
  </si>
  <si>
    <t>127404-11-9</t>
  </si>
  <si>
    <t>Dichlorofluropropane</t>
  </si>
  <si>
    <t>430-58-0</t>
  </si>
  <si>
    <t>1,2-Dichloro-1-fluoroethylene</t>
  </si>
  <si>
    <t>359-04-6</t>
  </si>
  <si>
    <t>1-Chloro-1,2-difluoroethylene</t>
  </si>
  <si>
    <t>2317-91-1</t>
  </si>
  <si>
    <t>1-Chloro-1-fluoroethylene</t>
  </si>
  <si>
    <t>460-16-2</t>
  </si>
  <si>
    <t>1-Chloro-2-fluoroethylene</t>
  </si>
  <si>
    <t>25497-29-4</t>
  </si>
  <si>
    <t>Chlorodifluoroethanes</t>
  </si>
  <si>
    <t>55949-44-5</t>
  </si>
  <si>
    <t>Ethane, chloro-1,1-difluoro-</t>
  </si>
  <si>
    <t>110587-14-9</t>
  </si>
  <si>
    <t>chlorofluoroethane</t>
  </si>
  <si>
    <t>134190-54-8</t>
  </si>
  <si>
    <t>chlorofluoroopropane</t>
  </si>
  <si>
    <t>108662-83-5</t>
  </si>
  <si>
    <t>chloropentafluoropropane</t>
  </si>
  <si>
    <t>26588-23-8</t>
  </si>
  <si>
    <t>chlorotrifluoropropane</t>
  </si>
  <si>
    <t>116867-32-4</t>
  </si>
  <si>
    <t>134190-48-0</t>
  </si>
  <si>
    <t>Pentachlorofluoropropane</t>
  </si>
  <si>
    <t>134237-31-3</t>
  </si>
  <si>
    <t>Pentachlorotrifluoropropane (Cfc-213 Isomer)</t>
  </si>
  <si>
    <t>354-58-5</t>
  </si>
  <si>
    <t>Trichlorotrifluoroethane (Cfc-113 Isomer)</t>
  </si>
  <si>
    <t>76-11-9</t>
  </si>
  <si>
    <t>1,1,1,2-Tetrachlor-2,2-Difluoroethane (Cfc-112A)</t>
  </si>
  <si>
    <t>1112-14-7</t>
  </si>
  <si>
    <t>1,1,3,3-Tetrachloro-2,2-Difluoropropane (Hcfc-232Ca)</t>
  </si>
  <si>
    <t>116890-51-8</t>
  </si>
  <si>
    <t>Dichlorotrifluoropropane (Hcfc-243)</t>
  </si>
  <si>
    <t>127564-83-4</t>
  </si>
  <si>
    <t>Dichlorotetrafluoropropane (Hcfc-234)</t>
  </si>
  <si>
    <t>127564-90-3</t>
  </si>
  <si>
    <t>Trichlorodifluoropropane (Hcfc-242)</t>
  </si>
  <si>
    <t>134190-49-1</t>
  </si>
  <si>
    <t>Tetrachlorofluoropropane (Hcfc-241)</t>
  </si>
  <si>
    <t>134190-51-5</t>
  </si>
  <si>
    <t>Trichlorofluoropropane (Hcfc-251)</t>
  </si>
  <si>
    <t>134190-52-6</t>
  </si>
  <si>
    <t>Dichlorodifluoropropane (Hcfc-252)</t>
  </si>
  <si>
    <t>354-11-0</t>
  </si>
  <si>
    <t>1,1,1,2-Tetrachloro-2-Fluoroethane (Hcfc-121A)</t>
  </si>
  <si>
    <t>354-23-4</t>
  </si>
  <si>
    <t>1,2-Dichloro-1,1,2-Trifluoroethane (Hcfc-123A)</t>
  </si>
  <si>
    <t>420-44-0</t>
  </si>
  <si>
    <t>2-Chloro-2-Fluoropropane (Hcfc-271B)</t>
  </si>
  <si>
    <t>420-99-5</t>
  </si>
  <si>
    <t>1-Chloro-2,2-Difluoropropane (Hcfc-262Ca)</t>
  </si>
  <si>
    <t>421-99-8</t>
  </si>
  <si>
    <t>1,1,3-Trichloro-1,2,2-Trifluoropropane (Hcfc-233Cb)</t>
  </si>
  <si>
    <t>430-57-9</t>
  </si>
  <si>
    <t>1,2-Dichloro-1-Fluoroethane (Hcfc-141)</t>
  </si>
  <si>
    <t>431-06-1</t>
  </si>
  <si>
    <t>1,2-Dichloro-1,2-Difluoroethane (Hcfc-132)</t>
  </si>
  <si>
    <t>431-86-7</t>
  </si>
  <si>
    <t>1,2-Dichloro-1,1,3,3,3-Pentafluoropropane (Hcfc-225Da)</t>
  </si>
  <si>
    <t>1599-41-3</t>
  </si>
  <si>
    <t>1,2,2-Trichloro-1,1,3,3,3-Pentafluoropropane</t>
  </si>
  <si>
    <t>127564-92-5</t>
  </si>
  <si>
    <t>Dichloropentafluoropropane</t>
  </si>
  <si>
    <t>128903-21-9</t>
  </si>
  <si>
    <t>2,2-Dichloro-1,1,1,3,3-Pentafluoropropane (Hcfc-225Aa)</t>
  </si>
  <si>
    <t>25915-78-0</t>
  </si>
  <si>
    <t>Dichlorodifluoroethane</t>
  </si>
  <si>
    <t>27154-33-2</t>
  </si>
  <si>
    <t>Trichlorofluoroethane</t>
  </si>
  <si>
    <t>34077-87-7</t>
  </si>
  <si>
    <t>Dichlorotrifluoroethane</t>
  </si>
  <si>
    <t>812-04-4</t>
  </si>
  <si>
    <t>1,1-Dichloro-1,2,2-Trifluoroethane</t>
  </si>
  <si>
    <t>90454-18-5</t>
  </si>
  <si>
    <t>Dichloro-1,1,2-Trifluoroethane</t>
  </si>
  <si>
    <t>134237-41-5</t>
  </si>
  <si>
    <t>Chloropentafluoropropane</t>
  </si>
  <si>
    <t>Chloroﬂuorocarbons (CFCs) and Hydrochloroﬂuorocarbons (HCFCs); Perfluorinated and Polyfluorinated Alkyl Substances (PFAS) / Perﬂuorinated Compounds (PFCs)</t>
  </si>
  <si>
    <t>28987-04-4</t>
  </si>
  <si>
    <t>chlorohexafluoropropane</t>
  </si>
  <si>
    <t>111512-56-2</t>
  </si>
  <si>
    <t>1,1-Dichloro-1,2,3,3,3-Pentafluoropropane (Hcfc-225Eb)</t>
  </si>
  <si>
    <t>13474-88-9</t>
  </si>
  <si>
    <t>1,1-Dichloro-1,2,2,3,3-Pentafluoropropane (Hcfc-225Cc)</t>
  </si>
  <si>
    <t>136013-79-1</t>
  </si>
  <si>
    <t>1,3-Dichloro-1,1,2,3,3-Pentafluoropropane (Hcfc-225Ea)</t>
  </si>
  <si>
    <t>1652-81-9</t>
  </si>
  <si>
    <t>1,1,3-Trichloro-1,2,2,3,3-Pentafluoropropane (Cfc-215)</t>
  </si>
  <si>
    <t>2268-46-4</t>
  </si>
  <si>
    <t>1,1,1,3-Tetrachloro-2,2,3,3-Tetrafluoropropane (Cfc-214Cb)</t>
  </si>
  <si>
    <t>354-25-6</t>
  </si>
  <si>
    <t>1-Chloro-1,1,2,2-Tetrafluoroethane (Hcfc-124A)</t>
  </si>
  <si>
    <t>374-07-2</t>
  </si>
  <si>
    <t>1,1,1,2-Tetrafluoro-2,2-Dichloroethane (Cfc-114A)</t>
  </si>
  <si>
    <t>422-44-6</t>
  </si>
  <si>
    <t>1,2-Dichloro-1,1,2,3,3-Pentafluoropropane (Hcfc-225Bb)</t>
  </si>
  <si>
    <t>422-48-0</t>
  </si>
  <si>
    <t>2,3-Dichloro-1,1,1,2,3-Pentafluoropropane (Hcfc-225Ba)</t>
  </si>
  <si>
    <t>422-55-9</t>
  </si>
  <si>
    <t>Chloro-1,1,2,2,3,3-Hexafluoropropane (Hcfc-226Cb)</t>
  </si>
  <si>
    <t>679-99-2</t>
  </si>
  <si>
    <t>1-Chloro-1,2,2,3,3-Pentafluoropropane (Hcfc-235Ca)</t>
  </si>
  <si>
    <t>63938-10-3</t>
  </si>
  <si>
    <t>Chlorotetrafluoroethane</t>
  </si>
  <si>
    <t>76-18-6</t>
  </si>
  <si>
    <t>2-Chloro-1,1,1,2,3,3,3-Heptafluoropropane (Cfc-217Ba)</t>
  </si>
  <si>
    <t>EPA Ozone Depleting|California-banned solvents (formerly in Volatile Organic Compounds (VOC) (wet-applied products))</t>
  </si>
  <si>
    <t>11104-73-7</t>
  </si>
  <si>
    <t>Bromochlorodifluoromethane (primary CASRN is 353-59-3)</t>
  </si>
  <si>
    <t>EPA Ozone Depleting|Chloroﬂuorocarbons (CFCs) and Hydrochloroﬂuorocarbons (HCFCs)</t>
  </si>
  <si>
    <t>1256919-17-1</t>
  </si>
  <si>
    <t>Dichlorodifluoromethane (primary CASRN is 75-71-8)</t>
  </si>
  <si>
    <t>12770-91-1</t>
  </si>
  <si>
    <t>Chloropentafluoroethane (primary CASRN is 76-15-3)</t>
  </si>
  <si>
    <t>134190-53-7</t>
  </si>
  <si>
    <t>MONOCHLORODIFLUOROPROPANE (HCFC-262)</t>
  </si>
  <si>
    <t>134191-96-1</t>
  </si>
  <si>
    <t>Chlorodifluoromethane (primary CASRN is 75-45-6)</t>
  </si>
  <si>
    <t>134237-32-4</t>
  </si>
  <si>
    <t>TETRACHLOROFLUOROETHANE (HCFC-121) (primary CASRN is 354-14-3)</t>
  </si>
  <si>
    <t>134237-33-5</t>
  </si>
  <si>
    <t>HCFC 122 (primary CASRN is 354-21-2)</t>
  </si>
  <si>
    <t>134237-34-6</t>
  </si>
  <si>
    <t>TRICHLOROFLUOROETHANE (HCFC-131) (primary CASRN is 359-28-4)</t>
  </si>
  <si>
    <t>1452383-17-3</t>
  </si>
  <si>
    <t>Bromotrifluoromethane (primary CASRN is 75-63-8)</t>
  </si>
  <si>
    <t>1519044-51-9</t>
  </si>
  <si>
    <t>1519044-52-0</t>
  </si>
  <si>
    <t>Chlorotrifluoromethane (primary CASRN is 75-72-9)</t>
  </si>
  <si>
    <t>1649-08-7</t>
  </si>
  <si>
    <t>DICHLORODIFLUOROETHANE (HCFC-132B)</t>
  </si>
  <si>
    <t>1717-00-6</t>
  </si>
  <si>
    <t>DICHLOROFLUOROETHANE (HCFC-141B)</t>
  </si>
  <si>
    <t>1802169-93-2</t>
  </si>
  <si>
    <t>185009-39-6</t>
  </si>
  <si>
    <t>185009-43-2</t>
  </si>
  <si>
    <t>191542-01-5</t>
  </si>
  <si>
    <t>2354-06-5</t>
  </si>
  <si>
    <t>PENTACHLOROTRIFLUOROPROPANE (CFC-213)</t>
  </si>
  <si>
    <t>29255-31-0</t>
  </si>
  <si>
    <t>TETRACHLOROTETRAFLUOROPROPANE (CFC-214)</t>
  </si>
  <si>
    <t>29756-45-4</t>
  </si>
  <si>
    <t>Ethane, 1,1,1,2,2-pentachloro-2-fluoro- (primary CASRN is 354-56-3)</t>
  </si>
  <si>
    <t>306-83-2</t>
  </si>
  <si>
    <t>DICHLOROTRIFLUOROETHANE (HCFC-123)</t>
  </si>
  <si>
    <t>3182-26-1</t>
  </si>
  <si>
    <t>HEXACHLORODIFLUOROPROPANE (CFC-212)</t>
  </si>
  <si>
    <t>353-59-3</t>
  </si>
  <si>
    <t>Bromochlorodifluoromethane</t>
  </si>
  <si>
    <t>354-14-3</t>
  </si>
  <si>
    <t>TETRACHLOROFLUOROETHANE (HCFC-121)</t>
  </si>
  <si>
    <t>354-21-2</t>
  </si>
  <si>
    <t>HCFC 122</t>
  </si>
  <si>
    <t>354-56-3</t>
  </si>
  <si>
    <t>Ethane, 1,1,1,2,2-pentachloro-2-fluoro-</t>
  </si>
  <si>
    <t>359-28-4</t>
  </si>
  <si>
    <t>TRICHLOROFLUOROETHANE (HCFC-131)</t>
  </si>
  <si>
    <t>39289-28-6</t>
  </si>
  <si>
    <t>Dichlorofluoromethane (primary CASRN is 75-43-4)</t>
  </si>
  <si>
    <t>39349-94-5</t>
  </si>
  <si>
    <t>1,1,2-Trichloro-1,2,2-trifluoroethane (primary CASRN is 76-13-1)</t>
  </si>
  <si>
    <t>420-97-3</t>
  </si>
  <si>
    <t>DICHLOROFLUOROPROPANE (HCFC-261)</t>
  </si>
  <si>
    <t>421-41-0</t>
  </si>
  <si>
    <t>MONOCHLOROTETRAFLUOROPROPANE (HCFC-251)</t>
  </si>
  <si>
    <t>421-94-3</t>
  </si>
  <si>
    <t>PENTACHLOROFLUOROPROPANE (HCFC-231)</t>
  </si>
  <si>
    <t>422-26-4</t>
  </si>
  <si>
    <t>HEXACHLOROFLUOROPROPANE (HCFC-221)</t>
  </si>
  <si>
    <t>422-49-1</t>
  </si>
  <si>
    <t>PENTACHLORODIFLUOROPROPANE (HCFC-222)</t>
  </si>
  <si>
    <t>422-52-6</t>
  </si>
  <si>
    <t>TETRACHLOROTRIFLUOROPROPANE (HCFC-223)</t>
  </si>
  <si>
    <t>422-78-6</t>
  </si>
  <si>
    <t>HEPTACHLOROFLUOROPROPANE (CFC-211)</t>
  </si>
  <si>
    <t>425-94-5</t>
  </si>
  <si>
    <t>DICHLOROTETRAFLUOROPROPANE (HCFC-234)</t>
  </si>
  <si>
    <t>430-55-7</t>
  </si>
  <si>
    <t>MONOCHLOROFLUOROPROPANE (HCFC-271)</t>
  </si>
  <si>
    <t>460-35-5</t>
  </si>
  <si>
    <t>MONOCHLOROTRIFLUOROPROPANE (HCFC-253B)</t>
  </si>
  <si>
    <t>460-63-9</t>
  </si>
  <si>
    <t>TRICHLORODIFLUOROPROPANE (HCFC-242)</t>
  </si>
  <si>
    <t>460-69-5</t>
  </si>
  <si>
    <t>DICHLOROTRIFLUOROPROPANE (HCFC-243)</t>
  </si>
  <si>
    <t>460-89-9</t>
  </si>
  <si>
    <t>TETRACHLORODIFLUOROPROPANE (HCFC-232)</t>
  </si>
  <si>
    <t>460-92-4</t>
  </si>
  <si>
    <t>MONOCHLOROPENTAFLUOROPROPANE (HCFC-235)</t>
  </si>
  <si>
    <t>507-55-1</t>
  </si>
  <si>
    <t>DICHLOROPENTAFLUOROPROPANE (HCFC-225CB)</t>
  </si>
  <si>
    <t>56996-61-3</t>
  </si>
  <si>
    <t>57762-34-2</t>
  </si>
  <si>
    <t>593-70-4</t>
  </si>
  <si>
    <t>MONOCHLOROFLUOROMETHANE (HCFC-31)</t>
  </si>
  <si>
    <t>59948-56-0</t>
  </si>
  <si>
    <t>62185-70-0</t>
  </si>
  <si>
    <t>Trichloromonofluoromethane (primary CASRN is 75-69-4)</t>
  </si>
  <si>
    <t>62185-71-1</t>
  </si>
  <si>
    <t>62395-25-9</t>
  </si>
  <si>
    <t>62549-18-2</t>
  </si>
  <si>
    <t>65762-25-6</t>
  </si>
  <si>
    <t>1-Chloro-1,1-difluoroethane (primary CASRN is 75-68-3)</t>
  </si>
  <si>
    <t>666-27-3</t>
  </si>
  <si>
    <t>TETRACHLOROFLUOROPROPANE (HCFC-241)</t>
  </si>
  <si>
    <t>712351-74-1</t>
  </si>
  <si>
    <t>7125-84-0</t>
  </si>
  <si>
    <t>TRICHLOROTRIFLUOROPROPANE (HCFC-233)</t>
  </si>
  <si>
    <t>73666-77-0</t>
  </si>
  <si>
    <t>75-43-4</t>
  </si>
  <si>
    <t>Dichlorofluoromethane</t>
  </si>
  <si>
    <t>75-45-6</t>
  </si>
  <si>
    <t>Chlorodifluoromethane</t>
  </si>
  <si>
    <t>75-63-8</t>
  </si>
  <si>
    <t>Bromotrifluoromethane</t>
  </si>
  <si>
    <t>75-68-3</t>
  </si>
  <si>
    <t>1-Chloro-1,1-difluoroethane</t>
  </si>
  <si>
    <t>75-69-4</t>
  </si>
  <si>
    <t>Trichloromonofluoromethane</t>
  </si>
  <si>
    <t>75-71-8</t>
  </si>
  <si>
    <t>Dichlorodifluoromethane</t>
  </si>
  <si>
    <t>75-72-9</t>
  </si>
  <si>
    <t>Chlorotrifluoromethane</t>
  </si>
  <si>
    <t>75-88-7</t>
  </si>
  <si>
    <t>MONOCHLOROTRIFLUOROETHANE (HCFC-133A)</t>
  </si>
  <si>
    <t>76-12-0</t>
  </si>
  <si>
    <t>1,1,2,2-TETRACHLORO-1,2-DIFUOROETHANE (CFC-112)</t>
  </si>
  <si>
    <t>76-13-1</t>
  </si>
  <si>
    <t>1,1,2-Trichloro-1,2,2-trifluoroethane</t>
  </si>
  <si>
    <t>79620-41-0</t>
  </si>
  <si>
    <t>819-00-1</t>
  </si>
  <si>
    <t>DICHLORODIFLUOROPROPANE (HCFC-252)</t>
  </si>
  <si>
    <t>83589-40-6</t>
  </si>
  <si>
    <t>91315-61-6</t>
  </si>
  <si>
    <t>134190-50-4</t>
  </si>
  <si>
    <t>MONOCHLOROTETRAFLUOROPROPANE (HCFC-244)</t>
  </si>
  <si>
    <t>EPA Ozone Depleting|Chloroﬂuorocarbons (CFCs) and Hydrochloroﬂuorocarbons (HCFCs); Perfluorinated and Polyfluorinated Alkyl Substances (PFAS) / Perﬂuorinated Compounds (PFCs)</t>
  </si>
  <si>
    <t>2837-89-0</t>
  </si>
  <si>
    <t>MONOCHLOROTETRAFLUOROETHANE (HCFC-124)</t>
  </si>
  <si>
    <t>422-54-8</t>
  </si>
  <si>
    <t>TRICHLOROTETRAFLUOROPROPANE (HCFC-224)</t>
  </si>
  <si>
    <t>422-56-0</t>
  </si>
  <si>
    <t>DICHLOROPENTAFLUOROPROPANE (HCFC-225CA)</t>
  </si>
  <si>
    <t>422-86-6</t>
  </si>
  <si>
    <t>CHLOROHEPTAFLUOROPROPANE (CFC-217)</t>
  </si>
  <si>
    <t>4259-43-2</t>
  </si>
  <si>
    <t>TRICHLOROPENTAFLUOROPROPANE (CFC-215)</t>
  </si>
  <si>
    <t>431-87-8</t>
  </si>
  <si>
    <t>MONOCHLOROHEXAFLUOROPROPANE (HCFC-226)</t>
  </si>
  <si>
    <t>661-97-2</t>
  </si>
  <si>
    <t>DICHLOROHEXAFLUOROPROPANE (CFC-216)</t>
  </si>
  <si>
    <t>679-85-6</t>
  </si>
  <si>
    <t>3-Chloro-1,1,2,2-tetrafluoropropane</t>
  </si>
  <si>
    <t>76-14-2</t>
  </si>
  <si>
    <t>DICHLOROTETRAFLUOROETHANE (CFC-114)</t>
  </si>
  <si>
    <t>76-15-3</t>
  </si>
  <si>
    <t>Chloropentafluoroethane</t>
  </si>
  <si>
    <t>124-72-1</t>
  </si>
  <si>
    <t>C2HF4BR</t>
  </si>
  <si>
    <t>EPA Ozone Depleting|Perfluorinated and Polyfluorinated Alkyl Substances (PFAS) / Perﬂuorinated Compounds (PFCs)</t>
  </si>
  <si>
    <t>April 2023</t>
  </si>
  <si>
    <t>124-73-2</t>
  </si>
  <si>
    <t>1,2-Dibromotetrafluoroethane</t>
  </si>
  <si>
    <t>2252-78-0</t>
  </si>
  <si>
    <t>1-Bromo-1,1,2,3,3,3-hexafluoropropane</t>
  </si>
  <si>
    <t>2252-79-1</t>
  </si>
  <si>
    <t>Bromohexafluoropropane (HBFC-226 B1)</t>
  </si>
  <si>
    <t>354-07-4</t>
  </si>
  <si>
    <t>Bromotetrafluoroethane (HBFC-124 B1)</t>
  </si>
  <si>
    <t>421-92-1</t>
  </si>
  <si>
    <t>2,3-Dibromo-1,1,1,2-tetrafluoropropane</t>
  </si>
  <si>
    <t>422-01-5</t>
  </si>
  <si>
    <t>1-bromo-1,1,2,2,2-pentafluoro-propane</t>
  </si>
  <si>
    <t>63905-11-3</t>
  </si>
  <si>
    <t>1-Bromo-1,1,2,2,3,3-hexafluoropropane</t>
  </si>
  <si>
    <t>679-84-5</t>
  </si>
  <si>
    <t>PROPANE, 3-BROMO-1,1,2,2-TETRAFLUORO-</t>
  </si>
  <si>
    <t>70192-61-9</t>
  </si>
  <si>
    <t>1,1-Dibromo-1,2,2,3,3-pentafluoropropane</t>
  </si>
  <si>
    <t>70192-84-6</t>
  </si>
  <si>
    <t>1-bromo-1,1,2,2-tetrafluoropropane</t>
  </si>
  <si>
    <t>104-40-5</t>
  </si>
  <si>
    <t>4-Nonylphenol (linear)</t>
  </si>
  <si>
    <t>EU CLP Annex VI CMRs|Alkylphenols and related compounds</t>
  </si>
  <si>
    <t>11066-49-2</t>
  </si>
  <si>
    <t>isononylphenol</t>
  </si>
  <si>
    <t>1114892-63-5</t>
  </si>
  <si>
    <t>Ammonium nonoxynol-4-sulfate (primary CASRN is 9051-57-4)</t>
  </si>
  <si>
    <t>1158978-65-4</t>
  </si>
  <si>
    <t>4-(2,4-Dimethylheptane-3-yl)phenol</t>
  </si>
  <si>
    <t>1173019-62-9</t>
  </si>
  <si>
    <t>4-n-nonylphenol-d4</t>
  </si>
  <si>
    <t>1173020-19-3</t>
  </si>
  <si>
    <t>3,6,3-Nonylphenol-d2</t>
  </si>
  <si>
    <t>1173020-38-6</t>
  </si>
  <si>
    <t>3,6,3-Nonylphenol-13C6</t>
  </si>
  <si>
    <t>122961-18-6</t>
  </si>
  <si>
    <t>Phenol, 4-(1,3-dimethylheptyl)-</t>
  </si>
  <si>
    <t>125935-91-3</t>
  </si>
  <si>
    <t>NONYLPHENOL PHOSPHITE (3:1) (primary CASRN is 26523-78-4)</t>
  </si>
  <si>
    <t>1285987-04-3</t>
  </si>
  <si>
    <t>4-[2-Methyl-1-(1-methylethyl-d6)pentyl]phenol</t>
  </si>
  <si>
    <t>1300-16-9</t>
  </si>
  <si>
    <t>n-Nonylphenol (primary CASRN is 25154-52-3)</t>
  </si>
  <si>
    <t>1323-65-5</t>
  </si>
  <si>
    <t>DINONYL PHENOL</t>
  </si>
  <si>
    <t>1331-68-6</t>
  </si>
  <si>
    <t>136-83-4</t>
  </si>
  <si>
    <t>2-NONYLPHENOL</t>
  </si>
  <si>
    <t>136568-54-2</t>
  </si>
  <si>
    <t>139-84-4</t>
  </si>
  <si>
    <t>3-NONYLPHENOL</t>
  </si>
  <si>
    <t>142731-55-3</t>
  </si>
  <si>
    <t>Phenol, 4-(1,2,5-trimethylhexyl)-</t>
  </si>
  <si>
    <t>142731-58-6</t>
  </si>
  <si>
    <t>Phenol, 4-(1,2-dimethylheptyl)-</t>
  </si>
  <si>
    <t>142731-63-3</t>
  </si>
  <si>
    <t>4-(1-Ethyl-1,4-dimethylpentyl)phenol</t>
  </si>
  <si>
    <t>142731-65-5</t>
  </si>
  <si>
    <t>Phenol, 4-(1,3-dimethyl-1-propylbutyl)-</t>
  </si>
  <si>
    <t>17404-66-9</t>
  </si>
  <si>
    <t>p-(1-Methyloctyl)phenol</t>
  </si>
  <si>
    <t>17404-67-0</t>
  </si>
  <si>
    <t>4-(NONAN-3-YL)PHENOL</t>
  </si>
  <si>
    <t>174305-83-0</t>
  </si>
  <si>
    <t>Phenol, 4-(1,1,3-trimethylhexyl)-</t>
  </si>
  <si>
    <t>186825-36-5</t>
  </si>
  <si>
    <t>4-(1-Ethyl-1,3-dimethylpentyl)phenol</t>
  </si>
  <si>
    <t>186825-39-8</t>
  </si>
  <si>
    <t>3E2-Nonylphenol isomer</t>
  </si>
  <si>
    <t>1988-28-9</t>
  </si>
  <si>
    <t>4-(1,1,4-Trimethylhexyl)phenol</t>
  </si>
  <si>
    <t>2040467-53-4</t>
  </si>
  <si>
    <t>209533-89-1</t>
  </si>
  <si>
    <t>211947-56-7</t>
  </si>
  <si>
    <t>p-Nonylphenol-13C6</t>
  </si>
  <si>
    <t>214474-28-9</t>
  </si>
  <si>
    <t>221006-80-0</t>
  </si>
  <si>
    <t>24518-48-7</t>
  </si>
  <si>
    <t>p-Isononylphenol</t>
  </si>
  <si>
    <t>25154-52-3</t>
  </si>
  <si>
    <t>n-Nonylphenol</t>
  </si>
  <si>
    <t>256459-00-4</t>
  </si>
  <si>
    <t>26523-78-4</t>
  </si>
  <si>
    <t>NONYLPHENOL PHOSPHITE (3:1)</t>
  </si>
  <si>
    <t>26543-97-5</t>
  </si>
  <si>
    <t>26763-02-0</t>
  </si>
  <si>
    <t>BARIUMBIS(NONYLPHENOLATE) (primary CASRN is 28987-17-9)</t>
  </si>
  <si>
    <t>27938-31-4</t>
  </si>
  <si>
    <t>o-isononylphenol</t>
  </si>
  <si>
    <t>28987-17-9</t>
  </si>
  <si>
    <t>BARIUMBIS(NONYLPHENOLATE)</t>
  </si>
  <si>
    <t>29832-11-9</t>
  </si>
  <si>
    <t>4-Nonylphenol (linear) (primary CASRN is 104-40-5)</t>
  </si>
  <si>
    <t>30784-30-6</t>
  </si>
  <si>
    <t>p-(1,1-Dimethylheptyl)phenol</t>
  </si>
  <si>
    <t>30977-64-1</t>
  </si>
  <si>
    <t>Calcium bis(nonylphenolate)</t>
  </si>
  <si>
    <t>358730-95-7</t>
  </si>
  <si>
    <t>4-N-NONYLPHENOL-2,3,5,6-D4,OD</t>
  </si>
  <si>
    <t>37226-45-2</t>
  </si>
  <si>
    <t>390375-53-8</t>
  </si>
  <si>
    <t>4306-88-1</t>
  </si>
  <si>
    <t>2,6-di-tert-butyl-4-nonylphenol</t>
  </si>
  <si>
    <t>478243-86-6</t>
  </si>
  <si>
    <t>4-(2-Ethyl-1,1-dimethylpentyl)phenol</t>
  </si>
  <si>
    <t>497103-56-7</t>
  </si>
  <si>
    <t>4-(1,1,2-Trimethylhexyl)phenol</t>
  </si>
  <si>
    <t>521947-27-3</t>
  </si>
  <si>
    <t>4-(1,1,5-Trimethylhexyl)phenol</t>
  </si>
  <si>
    <t>52232-74-3</t>
  </si>
  <si>
    <t>52427-13-1</t>
  </si>
  <si>
    <t>4-(1-Ethyl-1-methylhexyl)phenol</t>
  </si>
  <si>
    <t>55185-10-9</t>
  </si>
  <si>
    <t>57670-08-3</t>
  </si>
  <si>
    <t>61461-58-3</t>
  </si>
  <si>
    <t>63085-63-2</t>
  </si>
  <si>
    <t>4-(2,6-dimethylheptyl)phenol</t>
  </si>
  <si>
    <t>64114-43-8</t>
  </si>
  <si>
    <t>4-(1,3,5-trimethylhexyl)phenol</t>
  </si>
  <si>
    <t>66519-71-9</t>
  </si>
  <si>
    <t>Phenol, 4-(1-ethyl-2,4-dimethylpentyl)-</t>
  </si>
  <si>
    <t>68081-86-7</t>
  </si>
  <si>
    <t>(C9)ALKYLATED PHENOL</t>
  </si>
  <si>
    <t>68442-67-1</t>
  </si>
  <si>
    <t>Barium, carbonate 4-nonylphenol complexes</t>
  </si>
  <si>
    <t>68515-89-9</t>
  </si>
  <si>
    <t>BARIUM NONYLPHENOLATE, CARBON DIOXIDE, OVERBASED</t>
  </si>
  <si>
    <t>68515-93-5</t>
  </si>
  <si>
    <t>C9-ALKYLATED PHENOL SULFIDES</t>
  </si>
  <si>
    <t>70120-12-6</t>
  </si>
  <si>
    <t>3-(1,1-Dimethylheptyl)phenol</t>
  </si>
  <si>
    <t>72270-39-4</t>
  </si>
  <si>
    <t>73506-77-1</t>
  </si>
  <si>
    <t>73666-66-7</t>
  </si>
  <si>
    <t>74230-03-8</t>
  </si>
  <si>
    <t>Zinc bis(p-nonylphenolate)</t>
  </si>
  <si>
    <t>76688-85-2</t>
  </si>
  <si>
    <t>77194-15-1</t>
  </si>
  <si>
    <t>Zinc bis(nonylphenolate)</t>
  </si>
  <si>
    <t>84852-15-3</t>
  </si>
  <si>
    <t>4-Nonylphenol (branched)</t>
  </si>
  <si>
    <t>84962-08-3</t>
  </si>
  <si>
    <t>Dinonylphenol, branched</t>
  </si>
  <si>
    <t>851401-44-0</t>
  </si>
  <si>
    <t>Phenol, 4-(1,1,2,4-tetramethylpentyl)-</t>
  </si>
  <si>
    <t>866790-13-8</t>
  </si>
  <si>
    <t>Phenol, 4-(1,2-dimethyl-1-propylbutyl)-</t>
  </si>
  <si>
    <t>866790-14-9</t>
  </si>
  <si>
    <t>Phenol, 4-(1-ethyl-1,2-dimethylpentyl)-</t>
  </si>
  <si>
    <t>881201-77-0</t>
  </si>
  <si>
    <t>Phenol, 4-(3-ethyl-1,3-dimethylpentyl)-</t>
  </si>
  <si>
    <t>88985-15-3</t>
  </si>
  <si>
    <t>90481-04-2</t>
  </si>
  <si>
    <t>Nonylphenol, branched</t>
  </si>
  <si>
    <t>9051-57-4</t>
  </si>
  <si>
    <t>Ammonium nonoxynol-4-sulfate</t>
  </si>
  <si>
    <t>91000-35-0</t>
  </si>
  <si>
    <t>Phenol, 4-(2,4-dimethylheptyl)-</t>
  </si>
  <si>
    <t>91672-41-2</t>
  </si>
  <si>
    <t>phenol, 2-nonyl-, branched</t>
  </si>
  <si>
    <t>DI(2-ETHYLHEXYL)PHTHALATE (DEHP) (primary CASRN)</t>
  </si>
  <si>
    <t>EU CLP Annex VI CMRs|Annex XIV (EU REACH Authorisation list - 59 entries)|Phthalates (Orthophthalates)</t>
  </si>
  <si>
    <t>117-82-8</t>
  </si>
  <si>
    <t>Dimethoxyethyl phthalate (DEMP)</t>
  </si>
  <si>
    <t>131-18-0</t>
  </si>
  <si>
    <t>DI-N-PENTYL PHTHALATE (DNPP)</t>
  </si>
  <si>
    <t>605-50-5</t>
  </si>
  <si>
    <t>Diisopentyl phthalate</t>
  </si>
  <si>
    <t>68515-42-4</t>
  </si>
  <si>
    <t>Dialkyl(C7-11-branched and linear) Phthalate (DHNUP)</t>
  </si>
  <si>
    <t>68515-50-4</t>
  </si>
  <si>
    <t>1,2-BENZENEDICARBOXYLIC ACID, DIHEXYL ESTER, BRANCHED AND LINEAR</t>
  </si>
  <si>
    <t>71888-89-6</t>
  </si>
  <si>
    <t>DIISOHEPTYL PHTHALATE (DIHP)</t>
  </si>
  <si>
    <t>776297-69-9</t>
  </si>
  <si>
    <t>n-Pentyl-isopentyl phthalate</t>
  </si>
  <si>
    <t>84-69-5</t>
  </si>
  <si>
    <t>DIISOBUTYL PHTHALATE (DIBP)</t>
  </si>
  <si>
    <t>84777-06-0</t>
  </si>
  <si>
    <t>1,2-BENZENEDICARBOXYLIC ACID, DIPENTYL ESTER, BRANCHED AND LINEAR</t>
  </si>
  <si>
    <t>EU CLP Annex VI CMRs|Annex XIV (EU REACH Authorisation list - 59 entries)|Toxic Heavy Metals - Chromium (VI)</t>
  </si>
  <si>
    <t>13595-25-0</t>
  </si>
  <si>
    <t>Phenol, 4,4'-(1,3-phenylenebis(1-methylethylidene))bis-</t>
  </si>
  <si>
    <t>EU CLP Annex VI CMRs|Bisphenol A (BPA) and structural analogues</t>
  </si>
  <si>
    <t>151882-81-4</t>
  </si>
  <si>
    <t>Benzenesulfonamide, N,N'-(methylenebis(4,1-phenyleneiminocarbonyl))bis(4-methyl-</t>
  </si>
  <si>
    <t>EU CLP Annex VI CMRs|California-banned solvents (formerly in Volatile Organic Compounds (VOC) (wet-applied products))</t>
  </si>
  <si>
    <t>EU CLP Annex VI CMRs|Chlorinated Polymers - Chlorinated Polyethylene and Chlorosulfonated Polyethlene</t>
  </si>
  <si>
    <t>EU CLP Annex VI CMRs|Chlorinated Polymers - Chlorinated Polyethylene and Chlorosulfonated Polyethlene; Chlorinated Polymers - Chloroprene (Neoprene)</t>
  </si>
  <si>
    <t>EU CLP Annex VI CMRs|Chlorobenzenes</t>
  </si>
  <si>
    <t>EU CLP Annex VI CMRs|Formaldehyde (added)</t>
  </si>
  <si>
    <t>1240017-47-3</t>
  </si>
  <si>
    <t>Octabromodiphenyl ethers (primary CASRN is 32536-52-0)</t>
  </si>
  <si>
    <t>EU CLP Annex VI CMRs|Monomeric, polymeric and organophosphate halogenated flame retardants (HFRs)</t>
  </si>
  <si>
    <t>1522-92-5</t>
  </si>
  <si>
    <t>1-Propanol, 3-bromo-2,2-bis(bromomethyl)-</t>
  </si>
  <si>
    <t>32536-52-0</t>
  </si>
  <si>
    <t>Octabromodiphenyl ethers</t>
  </si>
  <si>
    <t>36483-57-5</t>
  </si>
  <si>
    <t>2,2-dimethylpropan-1-ol, tribromo derivative</t>
  </si>
  <si>
    <t>104147-32-2</t>
  </si>
  <si>
    <t>3,5-DICHLORO-4-(1,1,2,2-TETRAFLUOROETHOXY)ANILINE</t>
  </si>
  <si>
    <t>EU CLP Annex VI CMRs|Perfluorinated and Polyfluorinated Alkyl Substances (PFAS) / Perﬂuorinated Compounds (PFCs)</t>
  </si>
  <si>
    <t>375-85-9</t>
  </si>
  <si>
    <t>PERFLUOROHEPTANOIC ACID (PFHPA C-7)</t>
  </si>
  <si>
    <t>3830-45-3</t>
  </si>
  <si>
    <t>Sodium perfluorodecanoate</t>
  </si>
  <si>
    <t>146-50-9</t>
  </si>
  <si>
    <t>DIISOHEXYL PHTHALATE</t>
  </si>
  <si>
    <t>EU CLP Annex VI CMRs|Phthalates (Orthophthalates)</t>
  </si>
  <si>
    <t>27554-26-3</t>
  </si>
  <si>
    <t>DIISOOCTYL PHTHALATE (DIOP)</t>
  </si>
  <si>
    <t>71850-09-4</t>
  </si>
  <si>
    <t>84-61-7</t>
  </si>
  <si>
    <t>Dicyclohexyl phthalate</t>
  </si>
  <si>
    <t>EU CLP Annex VI CMRs|Polycyclic aromatic hydrocarbons (PAHs)</t>
  </si>
  <si>
    <t>192-97-2</t>
  </si>
  <si>
    <t>BENZO(E)PYRENE</t>
  </si>
  <si>
    <t>90640-81-6</t>
  </si>
  <si>
    <t>ANTHRACENE OIL, ANTHRACENE PASTE</t>
  </si>
  <si>
    <t>90640-82-7</t>
  </si>
  <si>
    <t>ANTHRACENE OIL, ANTHRACENELOW</t>
  </si>
  <si>
    <t>90640-86-1</t>
  </si>
  <si>
    <t>DISTILLATES, COAL TAR, HEAVY OILS</t>
  </si>
  <si>
    <t>91995-15-2</t>
  </si>
  <si>
    <t>ANTHRACENE OIL, ANTHRACENE PASTE, ANTHRACENE FRACTION</t>
  </si>
  <si>
    <t>91995-17-4</t>
  </si>
  <si>
    <t>ANTHRACENE OIL, ANTHRACENE PASTE, DISTN. LIGHTS</t>
  </si>
  <si>
    <t>91995-42-5</t>
  </si>
  <si>
    <t>DISTILLATES (COAL TAR), HEAVY OILS, PYRENE FRACTION</t>
  </si>
  <si>
    <t>91995-52-7</t>
  </si>
  <si>
    <t>DISTILLATES (COAL TAR), PITCH, PYRENE FRACTION</t>
  </si>
  <si>
    <t>92061-94-4</t>
  </si>
  <si>
    <t>RESIDUES (COAL TAR), PITCH DISTN.</t>
  </si>
  <si>
    <t>EU CLP Annex VI CMRs|Toxic Heavy Metals - Arsenic</t>
  </si>
  <si>
    <t>EU CLP Annex VI CMRs|Toxic Heavy Metals - Chromium (VI)</t>
  </si>
  <si>
    <t>EU CLP Annex VI CMRs|Wood treatments containing creosote or pentachlorophenol</t>
  </si>
  <si>
    <t>Anthracene oil</t>
  </si>
  <si>
    <t>EU REACH Annex XVII|EU CLP Annex VI CMRs|Annex XIV (EU REACH Authorisation list - 59 entries)|Polycyclic aromatic hydrocarbons (PAHs)</t>
  </si>
  <si>
    <t>Creosote oil</t>
  </si>
  <si>
    <t>EU REACH Annex XVII|EU CLP Annex VI CMRs|Wood treatments containing creosote or pentachlorophenol</t>
  </si>
  <si>
    <t>Creosote oil, high-boiling distillate</t>
  </si>
  <si>
    <t>Creosote</t>
  </si>
  <si>
    <t>Creosote oil, acenaphthene fraction</t>
  </si>
  <si>
    <t>Creosote, wood</t>
  </si>
  <si>
    <t>EU REACH Annex XVII|Wood treatments containing creosote or pentachlorophenol</t>
  </si>
  <si>
    <t>9003-08-1</t>
  </si>
  <si>
    <t>Melamine Formaldehyde</t>
  </si>
  <si>
    <t>Formaldehyde (added)</t>
  </si>
  <si>
    <t>9011-05-6</t>
  </si>
  <si>
    <t>Urea Formaldehyde</t>
  </si>
  <si>
    <t>9084-06-4</t>
  </si>
  <si>
    <t>Sodium Polynapthalenesulfonate</t>
  </si>
  <si>
    <t>107-16-4</t>
  </si>
  <si>
    <t>Formaldehyde Cyanohydrin</t>
  </si>
  <si>
    <t>120712-84-7</t>
  </si>
  <si>
    <t>Formaldehyde, Polymer With Phenol, Potassium Salt</t>
  </si>
  <si>
    <t>1338-51-8</t>
  </si>
  <si>
    <t>4-Toluenesulfonamide Formaldehyde</t>
  </si>
  <si>
    <t>24969-11-7</t>
  </si>
  <si>
    <t>Resorcinol Formaldehyde</t>
  </si>
  <si>
    <t>25035-71-6</t>
  </si>
  <si>
    <t>Toluenesulfonamide Formaldehyde</t>
  </si>
  <si>
    <t>25036-13-9</t>
  </si>
  <si>
    <t>Melamine-Urea-Formaldehyde (Muf)</t>
  </si>
  <si>
    <t>25085-50-1</t>
  </si>
  <si>
    <t>P-Tert-Butylphenol Formaldehyde</t>
  </si>
  <si>
    <t>25104-55-6</t>
  </si>
  <si>
    <t>Urea Phenol Formaldehyde</t>
  </si>
  <si>
    <t>25212-25-3</t>
  </si>
  <si>
    <t>Urea Extended Phenol-Melamine Formaldehyde Resin</t>
  </si>
  <si>
    <t>25986-71-4</t>
  </si>
  <si>
    <t>Phenol-Resorcinol-Formaldehyde Resin (Prf)</t>
  </si>
  <si>
    <t>26139-75-3</t>
  </si>
  <si>
    <t>Xylene Formaldehyde</t>
  </si>
  <si>
    <t>28064-14-4</t>
  </si>
  <si>
    <t>Phenol, Polymer With Formaldehyde, Glycidyl Ether</t>
  </si>
  <si>
    <t>29690-82-2</t>
  </si>
  <si>
    <t>O-Cresol Formaldehyde Epoxy</t>
  </si>
  <si>
    <t>30525-89-4</t>
  </si>
  <si>
    <t>Paraformaldehyde</t>
  </si>
  <si>
    <t>30704-64-4</t>
  </si>
  <si>
    <t>Formaldehyde, Polymer With 4-(1,1-Dimethylethyl)Phenol, Methyloxirane And Oxirane (9Ci)</t>
  </si>
  <si>
    <t>37293-74-6</t>
  </si>
  <si>
    <t>Naphthalenesulfonic Acid, Formaldehyde Polymer, Calcium Salt</t>
  </si>
  <si>
    <t>68002-19-7</t>
  </si>
  <si>
    <t>Butylated Polyoxymethylene Urea</t>
  </si>
  <si>
    <t>68002-20-0</t>
  </si>
  <si>
    <t>Formaldehyde, Melamine Polymer, Methylated</t>
  </si>
  <si>
    <t>68003-26-9</t>
  </si>
  <si>
    <t>Cresol Formaldehyde</t>
  </si>
  <si>
    <t>68082-92-8</t>
  </si>
  <si>
    <t>Rosin, Formaldehyde, Fumaric Acid Polymer, Potassium Salt</t>
  </si>
  <si>
    <t>68610-07-1</t>
  </si>
  <si>
    <t>Formaldehyde, Polymers With Isobutylenated Phenol</t>
  </si>
  <si>
    <t>68611-64-3</t>
  </si>
  <si>
    <t>Formaldehyde, Urea Adduct</t>
  </si>
  <si>
    <t>75199-12-1</t>
  </si>
  <si>
    <t>Benzenesulfonic Acid, 4-Hydroxy-, Polymer With Formaldehyde And 4,4'-Sulfonylbis(Phenol), Sodium Salt (9Ci)</t>
  </si>
  <si>
    <t>870-72-4</t>
  </si>
  <si>
    <t>Formaldehyde, Compd With Monosodium Sulfite (1:1)</t>
  </si>
  <si>
    <t>9003-35-4</t>
  </si>
  <si>
    <t>Phenol Formaldehyde</t>
  </si>
  <si>
    <t>9069-79-8</t>
  </si>
  <si>
    <t>Naphthalenesulfonic Acid, Polymer With Formaldehyde, Potassium Salt</t>
  </si>
  <si>
    <t>9069-80-1</t>
  </si>
  <si>
    <t>Naphthalenesulfonic Acid, Formaldehyde Polymer, Ammonium Salt</t>
  </si>
  <si>
    <t>94645-56-4</t>
  </si>
  <si>
    <t>27967-29-9</t>
  </si>
  <si>
    <t>Ammonia-Urea-Formaldehyde</t>
  </si>
  <si>
    <t>135229-48-0</t>
  </si>
  <si>
    <t>Brominated epoxy resin end-capped with tribromophenol</t>
  </si>
  <si>
    <t>Monomeric, polymeric and organophosphate halogenated flame retardants (HFRs)</t>
  </si>
  <si>
    <t>26101-97-3</t>
  </si>
  <si>
    <t>2,3,4,5,6-Pentabromotoluene (primary CASRN is 87-83-2)</t>
  </si>
  <si>
    <t>56590-74-0</t>
  </si>
  <si>
    <t>Carbonic dichloride, polymer with 4,4'-(1-methylethylidene)bis(2,6-dibromophenol), bis(2,4,6-tribromophenyl) ester (primary CASRN is 71342-77-3)</t>
  </si>
  <si>
    <t>70156-79-5</t>
  </si>
  <si>
    <t>Benzene, 1,1'-sulfonylbis[3,5-dibromo-4-methoxy-</t>
  </si>
  <si>
    <t>97416-84-7</t>
  </si>
  <si>
    <t>Pyroguard SR-130, SR-130</t>
  </si>
  <si>
    <t>26447-15-4</t>
  </si>
  <si>
    <t>Tetrabromobisphenol A diglycidyl ether (primary CASRN is 3072-84-2)</t>
  </si>
  <si>
    <t>70226-42-5</t>
  </si>
  <si>
    <t>1,2-Bis(2,4,6-tribromophenoxy)ethane (primary CASRN is 37853-59-1)</t>
  </si>
  <si>
    <t>99290-18-3</t>
  </si>
  <si>
    <t>Phenol, 4,4'-sulfonylbis(2,6-dibromo- (primary CASRN is 39635-79-5)</t>
  </si>
  <si>
    <t>70682-74-5</t>
  </si>
  <si>
    <t>Phenol, 4,4'-(1-methylethylidene)bis(2,6-dibromo-, polymer with 2,2'-((1-methylethylidene)bis((2,6-dibromo-4,1-phenylene)oxymethylene))bis(oxirane) (primary CASRN is 68928-70-1)</t>
  </si>
  <si>
    <t>57829-89-7</t>
  </si>
  <si>
    <t>1,3,5-Triazine-2,4,6(1H,3H,5H)-trione, 1-(2,3-dibromopropyl)-3,5-di-2-propen-1-yl-</t>
  </si>
  <si>
    <t>72625-95-7</t>
  </si>
  <si>
    <t>Tetrabromophthalic anhydride or 4,5,6,7-tetrabromo-2-benzofuran-1,3-dione</t>
  </si>
  <si>
    <t>101-55-3</t>
  </si>
  <si>
    <t>P-BROMODIPHENYL ETHER</t>
  </si>
  <si>
    <t>139749-52-3</t>
  </si>
  <si>
    <t>Nonabromodiphenyl ether (mixed isomers) (primary CASRN is 63936-56-1)</t>
  </si>
  <si>
    <t>3072-84-2</t>
  </si>
  <si>
    <t>Oxirane, 2,2'-[(1-methylethylidene)bis[(2,6-dibromo-4,1-phenylene)oxymethylene]]bis-</t>
  </si>
  <si>
    <t>58495-09-3</t>
  </si>
  <si>
    <t>Benzene, 1,2,3,4,5-pentabromo-6-(chloromethyl)-</t>
  </si>
  <si>
    <t>1429904-27-7</t>
  </si>
  <si>
    <t>2-(2-Hydroxyethoxy)ethyl 2-hydroxypropyl 3,4,5,6-tetrabromophthalate (primary CASRN is 20566-35-2)</t>
  </si>
  <si>
    <t>31780-26-4</t>
  </si>
  <si>
    <t>Benzene, dibromoethenyl-</t>
  </si>
  <si>
    <t>1029536-02-4</t>
  </si>
  <si>
    <t>Tetrabromobisphenol A bis(2,3-dibromopropyl ether) (primary CASRN is 21850-44-2)</t>
  </si>
  <si>
    <t>144696-95-7</t>
  </si>
  <si>
    <t>73935-84-9</t>
  </si>
  <si>
    <t>2-Propenoic acid, (1-methylethylidene)bis(2,6-dibromo-4,1-phenylene) ester (primary CASRN is 55205-38-4)</t>
  </si>
  <si>
    <t>3194-57-8</t>
  </si>
  <si>
    <t>Cyclooctane, 1,2,5,6-tetrabromo-</t>
  </si>
  <si>
    <t>104504-33-8</t>
  </si>
  <si>
    <t>Bis(p-acryloxyethoxy)tetrabromobisphenol A (primary CASRN is 66710-97-2)</t>
  </si>
  <si>
    <t>145054-64-4</t>
  </si>
  <si>
    <t>Decabromodiphenyl ethane (primary CASRN is 84852-53-9)</t>
  </si>
  <si>
    <t>31977-87-4</t>
  </si>
  <si>
    <t>1,4,-Bis(2,4,6-tribromophenoxy)-2,3-dibromobutene</t>
  </si>
  <si>
    <t>105417-76-3</t>
  </si>
  <si>
    <t>Fire guard 3600 (primary CASRN is 4162-45-2)</t>
  </si>
  <si>
    <t>32260-05-2</t>
  </si>
  <si>
    <t>Phenol, 4,4'-(1-methylethylidene)bis(2,6-dibromo-, 1,1'-diacetate (primary CASRN is 33798-02-6)</t>
  </si>
  <si>
    <t>7415-86-3</t>
  </si>
  <si>
    <t>Bis(2,3-dibromopropyl) phthalate</t>
  </si>
  <si>
    <t>1467721-87-4</t>
  </si>
  <si>
    <t>2-Ethylhexyltetrabromobenzoate (primary CASRN is 183658-27-7)</t>
  </si>
  <si>
    <t>33798-02-6</t>
  </si>
  <si>
    <t>Phenol, 4,4'-(1-methylethylidene)bis[2,6-dibromo-, 1,1'-diacetate</t>
  </si>
  <si>
    <t>74900-09-7</t>
  </si>
  <si>
    <t>1,1'-Sulfonylbis(3,5-dibromo-4-(2,3-dibromopropoxy)benzene) (primary CASRN is 42757-55-1)</t>
  </si>
  <si>
    <t>1071720-50-7</t>
  </si>
  <si>
    <t>119418-65-4</t>
  </si>
  <si>
    <t>Bis(2-ethyhexyl) tetrabromophthalate (primary CASRN is 26040-51-7)</t>
  </si>
  <si>
    <t>146908-56-7</t>
  </si>
  <si>
    <t>168434-45-5</t>
  </si>
  <si>
    <t>Phenol, 2,4,6-tribromo-3-(tetrabromopentadecyl)-</t>
  </si>
  <si>
    <t>34571-16-9</t>
  </si>
  <si>
    <t>Bicyclo[2.2.1]hept-2-ene, 1,2,3,4,7,7-hexachloro-5-(2,3,4,5-tetrabromophenyl)-</t>
  </si>
  <si>
    <t>75790-69-1</t>
  </si>
  <si>
    <t>1,2-Benzenedicarboxylic acid, 3,4,5,6-tetrabromo-, mixed esters with diethylene glycol and propylene glycol (primary CASRN is 77098-07-8)</t>
  </si>
  <si>
    <t>852334-47-5</t>
  </si>
  <si>
    <t>1195978-93-8</t>
  </si>
  <si>
    <t>benzene, ethenyl-, polymer with 1,3- butadiene, brominated</t>
  </si>
  <si>
    <t>147-82-0</t>
  </si>
  <si>
    <t>Tribromoaniline</t>
  </si>
  <si>
    <t>3555-11-1</t>
  </si>
  <si>
    <t>Benzene, 1,2,3,4,5-pentabromo-6-(2-propen-1-yloxy)-</t>
  </si>
  <si>
    <t>47524-60-7</t>
  </si>
  <si>
    <t>75795-16-3</t>
  </si>
  <si>
    <t>1,3,5-Triazine-2,4,6(1H,3H,5H)-trione, 1,3-bis(2,3-dibromopropyl)-5-(2-propen-1-yl)-</t>
  </si>
  <si>
    <t>855992-98-2</t>
  </si>
  <si>
    <t>1,2,3,9-Tetrabromo-1,2,3,4-tetrahydro-1,4-methanonaphthalene (1 of 2 CAS#s)</t>
  </si>
  <si>
    <t>1084889-51-9</t>
  </si>
  <si>
    <t>1H-Indene, 4,5,6,7-tetrabromo-2,3-dihydro-1,1,3-trimethyl-3-(2,3,4,5-tetrabromophenyl)-</t>
  </si>
  <si>
    <t>178303-24-7</t>
  </si>
  <si>
    <t>64589-00-0</t>
  </si>
  <si>
    <t>855993-01-0</t>
  </si>
  <si>
    <t>59447-55-1</t>
  </si>
  <si>
    <t>2-propenoic acid, (pentabromo)methyl ester</t>
  </si>
  <si>
    <t>76724-44-2</t>
  </si>
  <si>
    <t>87-84-3</t>
  </si>
  <si>
    <t>1,2,3,4,5-PENTABROMO-6-CHLOROCYCLOHEXANE</t>
  </si>
  <si>
    <t>108608-62-4</t>
  </si>
  <si>
    <t>Benzene, 1,1'-(1-methylethylidene)bis(3,5-dibromo-4-methoxy- (primary CASRN is 37853-61-5)</t>
  </si>
  <si>
    <t>152987-73-0</t>
  </si>
  <si>
    <t>37419-42-4</t>
  </si>
  <si>
    <t>Phenol, 4,4'-(1-methylethylidene)bis[2,6-dibromo-, dipropanoate (9CI)</t>
  </si>
  <si>
    <t>497107-13-8</t>
  </si>
  <si>
    <t>Benzene, 1,1'-[oxybis(methylene)]bis[2,3,4,5,6-pentabromo- (9CI)</t>
  </si>
  <si>
    <t>123589-28-6</t>
  </si>
  <si>
    <t>157971-54-5</t>
  </si>
  <si>
    <t>1,3,5-Triazine, 2,4,6-tris(2,4,6-tribromophenoxy)- (primary CASRN is 25713-60-4)</t>
  </si>
  <si>
    <t>203210-69-9</t>
  </si>
  <si>
    <t>37769-32-7</t>
  </si>
  <si>
    <t>66169-95-7</t>
  </si>
  <si>
    <t>90075-91-5</t>
  </si>
  <si>
    <t>Bis(pentabromobenzyl) terephthalate</t>
  </si>
  <si>
    <t>1586768-18-4</t>
  </si>
  <si>
    <t>2050-47-7</t>
  </si>
  <si>
    <t>P,P'-DIBROMODIPHENYL ETHER</t>
  </si>
  <si>
    <t>37853-61-5</t>
  </si>
  <si>
    <t>Benzene, 1,1'-(1-methylethylidene)bis[3,5-dibromo-4-methoxy- (Di-Me-TBBPA)</t>
  </si>
  <si>
    <t>59764-36-2</t>
  </si>
  <si>
    <t>66710-97-2</t>
  </si>
  <si>
    <t>2-Propenoic acid, 1,1'-[(1-methylethylidene)bis[(2,6-dibromo-4,1-phenylene)oxy-2,1-ethanediyl]] ester</t>
  </si>
  <si>
    <t>91105-01-0</t>
  </si>
  <si>
    <t>111173-39-8</t>
  </si>
  <si>
    <t>1620837-31-1</t>
  </si>
  <si>
    <t>Tribromodiphenyl ether (mixed isomers) (primary CASRN is 49690-94-0)</t>
  </si>
  <si>
    <t>52340-65-5</t>
  </si>
  <si>
    <t>66797-35-1</t>
  </si>
  <si>
    <t>Ethylene bis(tetrabromophthalimide) (primary CASRN is 32588-76-4)</t>
  </si>
  <si>
    <t>808144-01-6</t>
  </si>
  <si>
    <t>113152-37-7</t>
  </si>
  <si>
    <t>38521-51-6</t>
  </si>
  <si>
    <t>benzene, pentabromo(bromomethyl)-</t>
  </si>
  <si>
    <t>52434-90-9</t>
  </si>
  <si>
    <t>1,3,5-tris(2,3-dibromopropyl)-1,3,5-triazine-2,4,6(1H,3H,5H)-trione</t>
  </si>
  <si>
    <t>52907-05-8</t>
  </si>
  <si>
    <t>1,4-Methanobenzocyclooctene, 7,8-dibromo-1,2,3,4,11,11-hexachloro-1,4,4a,5,6,7,8,9,10,10a-decahydro- (primary CASRN is 51936-55-1)</t>
  </si>
  <si>
    <t>60371-14-4</t>
  </si>
  <si>
    <t>Bromkal 70-5DE</t>
  </si>
  <si>
    <t>82001-21-6</t>
  </si>
  <si>
    <t>Bis(pentabromobenzyl) tetrabromophthalate</t>
  </si>
  <si>
    <t>1150314-50-3</t>
  </si>
  <si>
    <t>132185-10-5</t>
  </si>
  <si>
    <t>23488-38-2</t>
  </si>
  <si>
    <t>2,3,5,6-Tetrabromo-p-xylene</t>
  </si>
  <si>
    <t>39569-21-6</t>
  </si>
  <si>
    <t>Benzene, 1,2,3,4-tetrabromo-5-chloro-6-methyl-</t>
  </si>
  <si>
    <t>608-71-9</t>
  </si>
  <si>
    <t>Pentabromophenol</t>
  </si>
  <si>
    <t>39635-79-5</t>
  </si>
  <si>
    <t>Phenol, 4,4'-sulfonylbis[2,6-dibromo-</t>
  </si>
  <si>
    <t>55205-38-4</t>
  </si>
  <si>
    <t>2-Propenoic acid, 1,1'-[(1-methylethylidene)bis(2,6-dibromo-4,1-phenylene)] ester</t>
  </si>
  <si>
    <t>608-90-2</t>
  </si>
  <si>
    <t>Pentabromobenzene</t>
  </si>
  <si>
    <t>25495-99-2</t>
  </si>
  <si>
    <t>Chloropentabromocyclohexane (primary CASRN is 87-84-3)</t>
  </si>
  <si>
    <t>118817-35-9</t>
  </si>
  <si>
    <t>25713-60-4</t>
  </si>
  <si>
    <t>1,3,5-Triazine, 2,4,6-tris(2,4,6-tribromophenoxy)-</t>
  </si>
  <si>
    <t>42757-55-1</t>
  </si>
  <si>
    <t>Benzene, 1,1'-sulfonylbis[3,5-dibromo- 4-(2,3-dibromopropoxy)-</t>
  </si>
  <si>
    <t>56449-83-3</t>
  </si>
  <si>
    <t>615-58-7</t>
  </si>
  <si>
    <t>2,4-dibromophenol</t>
  </si>
  <si>
    <t>68928-79-0</t>
  </si>
  <si>
    <t>84871-79-4</t>
  </si>
  <si>
    <t>118-79-6</t>
  </si>
  <si>
    <t>2,4,6-Tribromophenol</t>
  </si>
  <si>
    <t>148993-99-1</t>
  </si>
  <si>
    <t>Dibromostyrene Copolymer (Firemaster Cp44-Hf &amp; Pbs-64Hw)</t>
  </si>
  <si>
    <t>182346-21-0</t>
  </si>
  <si>
    <t>2,2',3,4,4'-Pentabromodiphenyl Ether (Bde 85)</t>
  </si>
  <si>
    <t>183658-27-7</t>
  </si>
  <si>
    <t>2-Ethylhexyl-2,3,4,5-Tetrabromobenzoate (Tbb Or Eh-Tbb)</t>
  </si>
  <si>
    <t>189084-64-8</t>
  </si>
  <si>
    <t>2,2',4,4',6-Pentabromodiphenyl Ether (Bde-100)</t>
  </si>
  <si>
    <t>20566-35-2</t>
  </si>
  <si>
    <t>2-Hydroxy-Propyl-2-(2-Hydroxy-Ethoxy)-Ethyl-Tbp</t>
  </si>
  <si>
    <t>21850-44-2</t>
  </si>
  <si>
    <t>Tetrabromobisphenol A Bis(2,3-Dibromopropyl) Ether (Tbbpa-Dbpe)</t>
  </si>
  <si>
    <t>25357-79-3</t>
  </si>
  <si>
    <t>Disodium Tetrabromophthalate</t>
  </si>
  <si>
    <t>26040-51-7</t>
  </si>
  <si>
    <t>Bis(2-Ethyl-1-Hexyl)Tetrabromophthalate (Tbph Or Behtbp)</t>
  </si>
  <si>
    <t>32588-76-4</t>
  </si>
  <si>
    <t>Ethylene Bis(Tetrabromophthalimide) (Btbpie)</t>
  </si>
  <si>
    <t>3322-93-8</t>
  </si>
  <si>
    <t>Tetrabromoethylcyclohexane [Tbech]</t>
  </si>
  <si>
    <t>35109-60-5</t>
  </si>
  <si>
    <t>2,3-Dibromopropyl-2,4,6-Tribromophenyl Ether (Dpte Or Tbp-Dbpe)</t>
  </si>
  <si>
    <t>37853-59-1</t>
  </si>
  <si>
    <t>1,2-Bis(2,4,6-Tribromophenoxy)Ethane (Btbpe))</t>
  </si>
  <si>
    <t>41318-75-6</t>
  </si>
  <si>
    <t>2,4,4'-Tribromodiphenyl Ether (Bde-28)</t>
  </si>
  <si>
    <t>4162-45-2</t>
  </si>
  <si>
    <t>Bis(2-Hydroxyethyl Ether) (Tbbpa)]</t>
  </si>
  <si>
    <t>49690-94-0</t>
  </si>
  <si>
    <t>Tribromodiphenyl Ether</t>
  </si>
  <si>
    <t>51936-55-1</t>
  </si>
  <si>
    <t>Hexachlorocyclopentadienyl-Dibromocyclooctane (Dbhc-Tctd Or Hcdbco)</t>
  </si>
  <si>
    <t>57137-10-7</t>
  </si>
  <si>
    <t>Tribromostyrene</t>
  </si>
  <si>
    <t>58965-66-5</t>
  </si>
  <si>
    <t>Tetradecabromo (P-Diphenoxybenzene)</t>
  </si>
  <si>
    <t>59447-57-3</t>
  </si>
  <si>
    <t>Pentabromo-Benzyl-Acrylate, Polymer</t>
  </si>
  <si>
    <t>632-79-1</t>
  </si>
  <si>
    <t>Tetrabromophthalic Anhydride</t>
  </si>
  <si>
    <t>63936-56-1</t>
  </si>
  <si>
    <t>Nonabromodiphenyl Ether (Nonabde)</t>
  </si>
  <si>
    <t>67990-32-3</t>
  </si>
  <si>
    <t>Phenol, 2,4,6-Tribromo-, Carbonate (2:1)</t>
  </si>
  <si>
    <t>68928-70-1</t>
  </si>
  <si>
    <t>2,2'-[(1-Methylethylidene)Bis[(2,6-Dibromo-4,1-Phenylene)</t>
  </si>
  <si>
    <t>71342-77-3</t>
  </si>
  <si>
    <t>2,4,6-Tribromophenyl Terminated Carbonate Oligomer</t>
  </si>
  <si>
    <t>77098-07-8</t>
  </si>
  <si>
    <t>1,2-Benzenedicarboxylic Acid, 3,4,5,6-Tetrabromo-, Mixed Esters With Diethylene Glycol And Propylene Glycol</t>
  </si>
  <si>
    <t>Tetrabromobisphenol A (Tbbpa)</t>
  </si>
  <si>
    <t>84852-53-9</t>
  </si>
  <si>
    <t>Decabromodiphenylethane (Dbdpe)</t>
  </si>
  <si>
    <t>85-22-3</t>
  </si>
  <si>
    <t>Pentabromoethylbenzene (Pbeb)</t>
  </si>
  <si>
    <t>87-82-1</t>
  </si>
  <si>
    <t>Hexabromobenzene (Hbb)</t>
  </si>
  <si>
    <t>87-83-2</t>
  </si>
  <si>
    <t>Pentabromotoluene (Pbt)</t>
  </si>
  <si>
    <t>88497-56-7</t>
  </si>
  <si>
    <t>Benzene, Ethenyl-, Homopolymer, Brominated</t>
  </si>
  <si>
    <t>94334-64-2</t>
  </si>
  <si>
    <t>Carbonic Dichloride, Polymer With 4,4'-(1-Methylethylidene)Bis(2,6- Dibromophenol) And Phenol</t>
  </si>
  <si>
    <t>25327-89-3</t>
  </si>
  <si>
    <t>Tetrabromobisphenol A Diallyl Ether (Tbbpa-Dae)</t>
  </si>
  <si>
    <t>3278-89-5</t>
  </si>
  <si>
    <t>2,4,6-Tribromophenyl Allyl Ether (Tbp-Ae Or Att)</t>
  </si>
  <si>
    <t>181028-79-5</t>
  </si>
  <si>
    <t>Phosphoric trichloride, reaction products with bisphenol A and phenol</t>
  </si>
  <si>
    <t>Organophosphate ester Flame Retardants (GSPI &amp; C2C)|Bisphenol A (BPA) and structural analogues</t>
  </si>
  <si>
    <t>5945-33-5</t>
  </si>
  <si>
    <t>Bisphenol A tetraphenyl diphosphate</t>
  </si>
  <si>
    <t>13674-84-5</t>
  </si>
  <si>
    <t>Tri-(2-chloroisopropyl)phosphate</t>
  </si>
  <si>
    <t>Organophosphate ester Flame Retardants (GSPI &amp; C2C)|Chlorinated Polymers - Chlorinated Polyethylene and Chlorosulfonated Polyethlene; Monomeric, polymeric and organophosphate halogenated flame retardants (HFRs)</t>
  </si>
  <si>
    <t>40120-74-9</t>
  </si>
  <si>
    <t>Tris(1,3-dichloropropyl)phosphate</t>
  </si>
  <si>
    <t>6145-73-9</t>
  </si>
  <si>
    <t>Fyrol pcf</t>
  </si>
  <si>
    <t>66108-37-0</t>
  </si>
  <si>
    <t>2,2-Bis(bromomethyl)-3-chloropropyl bis(2-chloro-1-(chloromethyl)ethyl)phosphate</t>
  </si>
  <si>
    <t>76025-08-6</t>
  </si>
  <si>
    <t>Bis(2-chloro-1-methylethyl) 2-chloropropyl phosphate</t>
  </si>
  <si>
    <t>76649-15-5</t>
  </si>
  <si>
    <t>(2-Chloro-1-methylethyl) bis(2-chloropropyl) phosphate</t>
  </si>
  <si>
    <t>78-43-3</t>
  </si>
  <si>
    <t>Tris(2,3-dichloropropyl) phosphate</t>
  </si>
  <si>
    <t>Organophosphate ester Flame Retardants (GSPI &amp; C2C)|EU CLP Annex VI CMRs|Annex XIV (EU REACH Authorisation list - 59 entries)|Chlorinated Polymers - Chlorinated Polyethylene and Chlorosulfonated Polyethlene; Monomeric, polymeric and organophosphate halogenated flame retardants (HFRs)</t>
  </si>
  <si>
    <t>Organophosphate ester Flame Retardants (GSPI &amp; C2C)|EU CLP Annex VI CMRs|Chlorinated Polymers - Chlorinated Polyethylene and Chlorosulfonated Polyethlene; Monomeric, polymeric and organophosphate halogenated flame retardants (HFRs)</t>
  </si>
  <si>
    <t>1011517-71-7</t>
  </si>
  <si>
    <t>TETRAKIS(2-CHLOROETHYL)DICHLOROISOPENTYLDIPHOSPHATE (V6) (primary CASRN is 38051-10-4)</t>
  </si>
  <si>
    <t>Organophosphate ester Flame Retardants (GSPI &amp; C2C)|Monomeric, polymeric and organophosphate halogenated flame retardants (HFRs)</t>
  </si>
  <si>
    <t>105636-16-6</t>
  </si>
  <si>
    <t>2,2-Bis(chloromethyl)trimethylene bis(bis(2-chloroethyl)phosphate) (primary CASRN is 38051-10-4)</t>
  </si>
  <si>
    <t>1152314-34-5</t>
  </si>
  <si>
    <t>122728-21-6</t>
  </si>
  <si>
    <t>125997-20-8</t>
  </si>
  <si>
    <t>Phosphoric acid, mixed 3-bromo-2,2-dimethylpropyl and 2-bromoethyl and 2-chloroethyl esters</t>
  </si>
  <si>
    <t>134376-16-2</t>
  </si>
  <si>
    <t>TRIS (TRIBROMONEOPENTYL) PHOSPHATE (primary CASRN is 19186-97-1)</t>
  </si>
  <si>
    <t>19186-97-1</t>
  </si>
  <si>
    <t>Tris(tribromoneopentyl) phosphate</t>
  </si>
  <si>
    <t>36483-58-6</t>
  </si>
  <si>
    <t>38051-10-4</t>
  </si>
  <si>
    <t>2,2-Bis(chloromethyl)trimethylene bis(bis(2-chloroethyl)phosphate)</t>
  </si>
  <si>
    <t>5412-25-9</t>
  </si>
  <si>
    <t>Bis(2,3-dibromopropyl) hydrogen phosphate</t>
  </si>
  <si>
    <t>99568-29-3</t>
  </si>
  <si>
    <t>100221-83-8</t>
  </si>
  <si>
    <t>1,1,2,2,3,3,4,4,5,5,6,6,7,7,8,8,8-Heptadecafluoro-N-(morpholin-4-ylmethyl)octane-1-sulfonamide</t>
  </si>
  <si>
    <t>Perfluorinated and Polyfluorinated Alkyl Substances (PFAS) / Perﬂuorinated Compounds (PFCs)</t>
  </si>
  <si>
    <t>100221-84-9</t>
  </si>
  <si>
    <t>1-butyl-3-(1,1,2,2,3,3,4,4,5,5,6,6,7,7,8,8,8-Heptadecafluorooctylsulfonyl)urea</t>
  </si>
  <si>
    <t>100221-85-0</t>
  </si>
  <si>
    <t>1-Cyclohexyl-3-(1,1,2,2,3,3,4,4,5,5,6,6,7,7,8,8,8-heptadecafluorooctylsulfonyl)urea</t>
  </si>
  <si>
    <t>100234-24-0</t>
  </si>
  <si>
    <t>2,2,3,3,4,4,4-Heptafluoro-1-(10H-phenothiazin-10-yl)butan-1-one</t>
  </si>
  <si>
    <t>100278-94-2</t>
  </si>
  <si>
    <t>Benzamide, 2,6-difluoro-N-(((2-fluoro-4-((1,1,2,2-tetrafluoroethyl)thio)phenyl)amino)carbonyl)-</t>
  </si>
  <si>
    <t>100278-98-6</t>
  </si>
  <si>
    <t>Benzamide, N-(((2-chloro-4-((1,1,2,2- tetrafluoroethyl)thio)phenyl)amino)carbonyl)-2,6-difluoro-</t>
  </si>
  <si>
    <t>100279-02-5</t>
  </si>
  <si>
    <t>2,6-Difluoro-N-((2-methyl-4-(1,1,2,2-tetrafluoroethylsulfanyl)phenyl)carbamoyl)benzamide</t>
  </si>
  <si>
    <t>100279-10-5</t>
  </si>
  <si>
    <t>N-((3-Chloro-4-(1,1,2,2-tetrafluoroethylsulfanyl)phenyl)carbamoyl)-2,6-difluorobenzamide</t>
  </si>
  <si>
    <t>100279-14-9</t>
  </si>
  <si>
    <t>Benzamide, 2,6-difluoro-N-(((3-methyl-4-((1,1,2,2-tetrafluoroethyl)thio)phenyl)amino)carbonyl)-</t>
  </si>
  <si>
    <t>100279-18-3</t>
  </si>
  <si>
    <t>N-((2,5-Dichloro-4-(1,1,2,2-tetrafluoroethylsulfanyl)phenyl)carbamoyl)-2,6-difluorobenzamide</t>
  </si>
  <si>
    <t>100279-22-9</t>
  </si>
  <si>
    <t>N-((2,3-Dichloro-4-(1,1,2,2-tetrafluoroethylsulfanyl)phenyl)carbamoyl)-2,6-difluorobenzamide</t>
  </si>
  <si>
    <t>100279-89-8</t>
  </si>
  <si>
    <t>N-((2-Bromo-4-(1,1,2,2-tetrafluoroethylsulfanyl)phenyl]carbamoyl]-2,6-difluorobenzamide</t>
  </si>
  <si>
    <t>100279-91-2</t>
  </si>
  <si>
    <t>N-((2,5-Dimethyl-4-(1,1,2,2-tetrafluoroethylsulfanyl)phenyl]carbamoyl]-2,6-difluorobenzamide</t>
  </si>
  <si>
    <t>100279-93-4</t>
  </si>
  <si>
    <t>Benzamide, N-(((2,3-dimethyl-4-((1,1,2,2- tetrafluoroethyl)thio)phenyl)amino)carbonyl)-2,6-difluoro-</t>
  </si>
  <si>
    <t>100280-10-2</t>
  </si>
  <si>
    <t>2-Fluoro-4-(1,1,2,2-tetrafluoroethylsulfanyl)aniline</t>
  </si>
  <si>
    <t>100280-14-6</t>
  </si>
  <si>
    <t>2-Chloro-4-(1,1,2,2-tetrafluoroethylsulfanyl)aniline</t>
  </si>
  <si>
    <t>100280-15-7</t>
  </si>
  <si>
    <t>2-Methyl-4-(1,1,2,2-tetrafluoroethylsulfanyl)aniline</t>
  </si>
  <si>
    <t>100280-17-9</t>
  </si>
  <si>
    <t>3-Chloro-4-(1,1,2,2-tetrafluoroethylsulfanyl)aniline</t>
  </si>
  <si>
    <t>100280-19-1</t>
  </si>
  <si>
    <t>2,5-Dichloro-4-(1,1,2,2-tetrafluoroethylsulfanyl)aniline</t>
  </si>
  <si>
    <t>100280-20-4</t>
  </si>
  <si>
    <t>2,3-Dichloro-4-(1,1,2,2-tetrafluoroethylsulfanyl)aniline</t>
  </si>
  <si>
    <t>100280-23-7</t>
  </si>
  <si>
    <t>2-Bromo-4-(1,1,2,2-tetrafluoroethylsulfanyl)aniline</t>
  </si>
  <si>
    <t>100280-24-8</t>
  </si>
  <si>
    <t>2,3-Dimethyl-4-(1,1,2,2-tetrafluoroethylsulfanyl)aniline</t>
  </si>
  <si>
    <t>100280-25-9</t>
  </si>
  <si>
    <t>2,5-Dimethyl-4-(1,1,2,2-tetrafluoroethylthio)aniline</t>
  </si>
  <si>
    <t>1003193-97-2</t>
  </si>
  <si>
    <t>N-[(Perfluoroethyl)sulfonyl]glycine</t>
  </si>
  <si>
    <t>1003193-98-3</t>
  </si>
  <si>
    <t>N-[(Perfluoropropyl)sulfonyl]glycine</t>
  </si>
  <si>
    <t>1003193-99-4</t>
  </si>
  <si>
    <t>2‐(1,1,2,2,3,3,4,4,5,5,6,6,6‐Tridecafluorohexanesulfonamido)acetic acid</t>
  </si>
  <si>
    <t>1003194-00-0</t>
  </si>
  <si>
    <t>(Perfluoroheptyl)(sulfonylamino)acetic acid</t>
  </si>
  <si>
    <t>1003194-01-1</t>
  </si>
  <si>
    <t>{[(Perfluorononyl)sulfonyl]amino}acetic acid</t>
  </si>
  <si>
    <t>1003194-04-4</t>
  </si>
  <si>
    <t>N-Methyl (perfluoropentyl)sulfonamidoacetic acid</t>
  </si>
  <si>
    <t>1003194-07-7</t>
  </si>
  <si>
    <t>N-Ethyl-N-[(perfluoroethyl)sulfonyl]glycine</t>
  </si>
  <si>
    <t>1003194-08-8</t>
  </si>
  <si>
    <t>{Ethyl[(perfluoropropyl)sulfonyl]amino}acetic acid</t>
  </si>
  <si>
    <t>1003194-09-9</t>
  </si>
  <si>
    <t>{Ethyl[(perfluorononyl)sulfonyl]amino}acetic acid</t>
  </si>
  <si>
    <t>100331-01-9</t>
  </si>
  <si>
    <t>2,6-Difluoro-N-{[2-methyl-4-(1,1,2,2-tetrafluoroethanesulfinyl)phenyl]carbamoyl}benzene-1-carboximidic acid</t>
  </si>
  <si>
    <t>100331-02-0</t>
  </si>
  <si>
    <t>2-Fluoro-4-(1,1,2,2-tetrafluoroethanesulfinyl)aniline</t>
  </si>
  <si>
    <t>100331-08-6</t>
  </si>
  <si>
    <t>Benzamide, 2,6-difluoro-N-(((4-((1,1,2,2- tetrafluoroethyl)thio)phenyl)amino)carbonyl)-</t>
  </si>
  <si>
    <t>100333-44-6</t>
  </si>
  <si>
    <t>Benzothiazole, 2-(3,3,3-trifluoro-2-(trifluoromethyl)-1-propenyl)-</t>
  </si>
  <si>
    <t>100333-46-8</t>
  </si>
  <si>
    <t>2,2,3,3-Tetrafluoro-3a-methyloctahydro-1-benzothiophene</t>
  </si>
  <si>
    <t>100341-19-3</t>
  </si>
  <si>
    <t>2,6-Difluoro-N-((2-fluoro-4-(1,1,2,2-tetrafluoroethylsulfonyl)phenyl)carbamoyl)benzamide</t>
  </si>
  <si>
    <t>100341-22-8</t>
  </si>
  <si>
    <t>N-((2-Chloro-4-(1,1,2,2-tetrafluoroethylsulfonyl)phenyl)carbamoyl)-2,6-difluorobenzamide</t>
  </si>
  <si>
    <t>100341-24-0</t>
  </si>
  <si>
    <t>2,6-Difluoro-N-((2-methyl-4-(1,1,2,2-tetrafluoroethylsulfonyl)phenyl)carbamoyl)benzamide</t>
  </si>
  <si>
    <t>100341-25-1</t>
  </si>
  <si>
    <t>N-((3-Chloro-4-(1,1,2,2-tetrafluoroethylsulfonyl)phenyl)carbamoyl)-2,6-difluorobenzamide</t>
  </si>
  <si>
    <t>100341-27-3</t>
  </si>
  <si>
    <t>2,6-Difluoro-N-((3-methyl-4-(1,1,2,2-tetrafluoroethylsulfonyl)phenyl)carbamoyl)benzamide</t>
  </si>
  <si>
    <t>100341-28-4</t>
  </si>
  <si>
    <t>N-((2,5-Dichloro-4-(1,1,2,2-tetrafluoroethylsulfonyl)phenyl)carbamoyl)-2,6-difluorobenzamide</t>
  </si>
  <si>
    <t>100341-30-8</t>
  </si>
  <si>
    <t>N-((2,3-Dichloro-4-(1,1,2,2-tetrafluoroethylsulfonyl)phenyl)carbamoyl)-2,6-difluorobenzamide</t>
  </si>
  <si>
    <t>100341-42-2</t>
  </si>
  <si>
    <t>2,6-Difluoro-N-[{[2-fluoro-4-(1,1,2,2-tetrafluoroethanesulfinyl)phenyl]imino}(hydroxy)methyl]benzene-1-carboximidic acid</t>
  </si>
  <si>
    <t>100341-45-5</t>
  </si>
  <si>
    <t>N-{[2,5-Dichloro-4-(1,1,2,2-tetrafluoroethanesulfinyl)phenyl]carbamoyl}-2,6-difluorobenzene-1-carboximidic acid</t>
  </si>
  <si>
    <t>100341-66-0</t>
  </si>
  <si>
    <t>N-((2-Bromo-4-(1,1,2,2-tetrafluoroethylsulfonyl)phenyl)carbamoyl)-2,6-difluorobenzamide</t>
  </si>
  <si>
    <t>100341-69-3</t>
  </si>
  <si>
    <t>N-((2,5-Dimethyl-4-(1,1,2,2-tetrafluoroethylsulfonyl)phenyl)carbamoyl)-2,6-difluorobenzamide</t>
  </si>
  <si>
    <t>100341-71-7</t>
  </si>
  <si>
    <t>N-((2,3-Dimethyl-4-(1,1,2,2-tetrafluoroethylsulfonyl)phenyl)carbamoyl)-2,6-difluorobenzamide</t>
  </si>
  <si>
    <t>100342-02-7</t>
  </si>
  <si>
    <t>N-[{[2,3-Dichloro-4-(1,1,2,2-tetrafluoroethanesulfinyl)phenyl]imino}(hydroxy)methyl]-2,6-difluorobenzene-1-carboximidic acid</t>
  </si>
  <si>
    <t>100342-05-0</t>
  </si>
  <si>
    <t>N-{[2,3-Dimethyl-4-(1,1,2,2-tetrafluoroethanesulfinyl)phenyl]carbamoyl}-2,6-difluorobenzene-1-carboximidic acid</t>
  </si>
  <si>
    <t>100342-07-2</t>
  </si>
  <si>
    <t>N-{[2,5-Dimethyl-4-(1,1,2,2-tetrafluoroethanesulfinyl)phenyl]carbamoyl}-2,6-difluorobenzene-1-carboximidic acid</t>
  </si>
  <si>
    <t>100419-95-2</t>
  </si>
  <si>
    <t>1-Chloro-1,1,2,2,3,3,4,4-octafluoro-6-iodododecane</t>
  </si>
  <si>
    <t>100427-76-7</t>
  </si>
  <si>
    <t>2,2,3,3,4,4-Hexafluoro-1-(2-hydroxy-2-phenylethyl)cyclobutan-1-ol</t>
  </si>
  <si>
    <t>1004551-83-0</t>
  </si>
  <si>
    <t>Tecarfarin sodium</t>
  </si>
  <si>
    <t>100482-44-8</t>
  </si>
  <si>
    <t>4-Chloro-1,1,1-trifluoro-4-(3-nitrophenyl)-2-(trifluoromethyl)butan-2-ol</t>
  </si>
  <si>
    <t>100482-47-1</t>
  </si>
  <si>
    <t>2-Butanol, 4-phenyl-1,1,1-trifluoro-2-trifluoromethyl-</t>
  </si>
  <si>
    <t>100482-51-7</t>
  </si>
  <si>
    <t>1-(3-Chlorophenyl)-4,4,4-trifluoro-3-(trifluoromethyl)but-2-en-1-ol</t>
  </si>
  <si>
    <t>100482-52-8</t>
  </si>
  <si>
    <t>1-(2-Chlorophenyl)-4,4,4-trifluoro-3-(trifluoromethyl)but-2-en-1-ol</t>
  </si>
  <si>
    <t>100482-54-0</t>
  </si>
  <si>
    <t>4,4,4-Trifluoro-1-(3-nitrophenyl)-3-(trifluoromethyl)but-2-en-1-ol</t>
  </si>
  <si>
    <t>100482-55-1</t>
  </si>
  <si>
    <t>4,4,4-Trifluoro-1-(thiophen-2-yl)-3-(trifluoromethyl)but-2-en-1-ol</t>
  </si>
  <si>
    <t>100482-56-2</t>
  </si>
  <si>
    <t>2-Buten-1-one, 1-(9-anthryl)-4,4,4-trifluoro-3-trifluoromethyl-</t>
  </si>
  <si>
    <t>100482-67-5</t>
  </si>
  <si>
    <t>2-Buten-1-one, 1,1'-p-phenylenebis(4,4,4-trifluoro-3-trifluoromethyl-</t>
  </si>
  <si>
    <t>100482-86-8</t>
  </si>
  <si>
    <t>4,4,4-Trifluoro-3-hydroxy-2-(propan-2-yl)-3-(trifluoromethyl)butanal</t>
  </si>
  <si>
    <t>10057-27-9</t>
  </si>
  <si>
    <t>2-Propanone, hexafluoro-, trihydrate</t>
  </si>
  <si>
    <t>1005771-59-4</t>
  </si>
  <si>
    <t>Cyclotetrasiloxane, 2,4,6,8-tetramethyl-2-[3-[2,3,3,3-tetrafluoro-2-[1,1,2,3,3,3-hexafluoro-2-(1,1,2,2,3,3,3-heptafluoropropoxy)propoxy] propoxy]propyl]-, Si -[3-(2-oxiranylmethoxy)propyl] derivs.</t>
  </si>
  <si>
    <t>1006-02-6</t>
  </si>
  <si>
    <t>1,3,3,4,5,5-Hexafluorocyclopentene</t>
  </si>
  <si>
    <t>100634-66-0</t>
  </si>
  <si>
    <t>PUBCHEM_22166238</t>
  </si>
  <si>
    <t>1006486-98-1</t>
  </si>
  <si>
    <t>3,5-Dimethyl-1-(2,2,3,3-tetrafluoropropyl)-1H-pyrazol-4-amine</t>
  </si>
  <si>
    <t>100700-41-2</t>
  </si>
  <si>
    <t>Butyrophenone, 4'-chloro-3-hydroxy-3'-nitro-4,4,4-trifluoro-3-trifluoromethyl-</t>
  </si>
  <si>
    <t>100700-42-3</t>
  </si>
  <si>
    <t>2-Chloro-4,4,4-trifluoro-3-hydroxy-1-phenyl-3-(trifluoromethyl)butan-1-one</t>
  </si>
  <si>
    <t>100700-44-5</t>
  </si>
  <si>
    <t>Butyrophenone, 3-chloro-3'-nitro-4,4,4-trifluoro-3-trifluoromethyl-</t>
  </si>
  <si>
    <t>100738-12-3</t>
  </si>
  <si>
    <t>(10H-Perfluorodecyl)methanol phosphate ammonium salt (2:1)</t>
  </si>
  <si>
    <t>100811-91-4</t>
  </si>
  <si>
    <t>Benzoic acid, 5-amino-2-(2-hydroxy-1,1,1,3,3,3-hexafluoro-2-propyl)-</t>
  </si>
  <si>
    <t>100991-78-4</t>
  </si>
  <si>
    <t>6-tert-Butyl-2-ethoxy-4,4-bis(trifluoromethyl)-1,3,2-dioxaborinane</t>
  </si>
  <si>
    <t>100991-87-5</t>
  </si>
  <si>
    <t>4,4,4-Trifluoro-1-(furan-2-yl)-3-(trifluoromethyl)butane-1,3-diol</t>
  </si>
  <si>
    <t>100991-88-6</t>
  </si>
  <si>
    <t>1,1'-(1,4-Phenylene)bis[4,4,4-trifluoro-3-(trifluoromethyl)butane-1,3-diol]</t>
  </si>
  <si>
    <t>100991-90-0</t>
  </si>
  <si>
    <t>1,1,1-Trifluoro-4-(4-fluorophenyl)-4-hydroxy-3-methyl-2-(trifluoromethyl)butan-2-yl hydrogen (3,4-dichlorophenyl)carbonimidate</t>
  </si>
  <si>
    <t>101007-06-1</t>
  </si>
  <si>
    <t>Acrinathrin</t>
  </si>
  <si>
    <t>101030-73-3</t>
  </si>
  <si>
    <t>Crotonophenone, 3'-fluorosulfonyl-4,4,4-trifluoro-3-trifluoromethyl-</t>
  </si>
  <si>
    <t>1010786-64-7</t>
  </si>
  <si>
    <t>2,2,3,3,4,4-Hexafluoro-4-(heptafluoropropoxy)butanoic acid</t>
  </si>
  <si>
    <t>10116-92-4</t>
  </si>
  <si>
    <t>Perfluorooctanesulfonamido ethanol</t>
  </si>
  <si>
    <t>101182-88-1</t>
  </si>
  <si>
    <t>Perfluoro(allyl vinyl ether) homopolymer</t>
  </si>
  <si>
    <t>101198-16-7</t>
  </si>
  <si>
    <t>6-Methyl-2,2,4,4-tetrakis(trifluoromethyl)-1,3-dioxane</t>
  </si>
  <si>
    <t>101221-68-5</t>
  </si>
  <si>
    <t>Butyrophenone, 3-hydroxy-4,4,4-trifluoro-3-(trifluoromethyl)-2',4',6'-trimethyl-</t>
  </si>
  <si>
    <t>101247-78-3</t>
  </si>
  <si>
    <t>4,4,4-Trifluoro-3-hydroxy-1-{4-[4,4,4-trifluoro-1,3-dihydroxy-3-(trifluoromethyl)butyl]phenyl}-3-(trifluoromethyl)butan-1-one</t>
  </si>
  <si>
    <t>101417-69-0</t>
  </si>
  <si>
    <t>3,3,4,4,4-Pentafluoro-2-phenylbutan-2-ol</t>
  </si>
  <si>
    <t>101417-71-4</t>
  </si>
  <si>
    <t>1-(Pentafluoroethyl)cyclohex-2-en-1-ol</t>
  </si>
  <si>
    <t>101564-09-4</t>
  </si>
  <si>
    <t>2,2,3,3-Tetrafluorooctahydro-2H-cyclohepta[b]thiophene</t>
  </si>
  <si>
    <t>101564-40-3</t>
  </si>
  <si>
    <t>2,3-Dibromo-6-(1,1,1,3,3,3-hexafluoro-2-hydroxypropan-2-yl)-3,5,5-trimethylcyclohexan-1-one</t>
  </si>
  <si>
    <t>101564-48-1</t>
  </si>
  <si>
    <t>2-Bromo-6-(1,1,1,3,3,3-hexafluoro-2-hydroxypropan-2-yl)-3,5,5-trimethylcyclohex-2-en-1-one</t>
  </si>
  <si>
    <t>101564-50-5</t>
  </si>
  <si>
    <t>6-(1,1,1,3,3,3-Hexafluoro-2-hydroxypropan-2-yl)-3,5,5-trimethylcyclohex-2-en-1-one</t>
  </si>
  <si>
    <t>1016160-78-3</t>
  </si>
  <si>
    <t>Deiodo flubendiamide</t>
  </si>
  <si>
    <t>101697-28-3</t>
  </si>
  <si>
    <t>4-tert-Butyl-2,6-bis(1-hydroxy-1-(trifluoromethyl)-2,2,2-trifluoroethyl)iodobenzene</t>
  </si>
  <si>
    <t>1017281-31-0</t>
  </si>
  <si>
    <t>5,6,7,8-13C4-Perfluorooctanoic acid</t>
  </si>
  <si>
    <t>101756-33-6</t>
  </si>
  <si>
    <t>Malononitrile, (6-(2-hydroxy-3,3,3-trifluoro-2-trifluoromethylpropyl)-2-pyridylmethylene)-</t>
  </si>
  <si>
    <t>10181-78-9</t>
  </si>
  <si>
    <t>N-(1,1,1,3,3,3-Hexafluoropropan-2-ylidene)hypochlorous amide</t>
  </si>
  <si>
    <t>101831-93-0</t>
  </si>
  <si>
    <t>2-Indoleethanol, alpha,alpha-bis(trifluoromethyl)-</t>
  </si>
  <si>
    <t>101832-24-0</t>
  </si>
  <si>
    <t>4,6-Nonanedione, 2,8-bis(trifluoromethyl)-2,8-dihydroxy-1,1,1,9,9,9-hexafluoro-</t>
  </si>
  <si>
    <t>101832-26-2</t>
  </si>
  <si>
    <t>9-(2,2,3,3-Tetrafluorocyclobutyl)nonanoic acid</t>
  </si>
  <si>
    <t>101832-49-9</t>
  </si>
  <si>
    <t>3-(1,1,1,3,3,3-Hexafluoro-2-hydroxypropan-2-yl)bicyclo[2.2.1]heptan-2-ol</t>
  </si>
  <si>
    <t>101832-50-2</t>
  </si>
  <si>
    <t>3-(1,1,1,3,3,3-Hexafluoropropan-2-ylidene)bicyclo[2.2.1]heptan-2-ol</t>
  </si>
  <si>
    <t>101833-11-8</t>
  </si>
  <si>
    <t>2-Hydroxy-2-methyl-5,5-bis(trifluoromethyl)oxolan-3-one</t>
  </si>
  <si>
    <t>101833-13-0</t>
  </si>
  <si>
    <t>2-Hydroxy-2-phenyl-5,5-bis(trifluoromethyl)oxolan-3-one</t>
  </si>
  <si>
    <t>101833-16-3</t>
  </si>
  <si>
    <t>3-[3,3,3-Trifluoro-2-hydroxy-2-(trifluoromethyl)propyl]oxolan-2-one</t>
  </si>
  <si>
    <t>101834-51-9</t>
  </si>
  <si>
    <t>5-Benzyl-4-methyl-2,2-bis(trifluoromethyl)-1,3-oxazolidine</t>
  </si>
  <si>
    <t>101858-31-5</t>
  </si>
  <si>
    <t>2,5-Octanedione, 7-hydroxy-8,8,8-trifluoro-7-trifluoromethyl-</t>
  </si>
  <si>
    <t>101858-32-6</t>
  </si>
  <si>
    <t>8,8,8-Trifluoro-7-hydroxy-6-(1-hydroxyethyl)-7-(trifluoromethyl)octanenitrile</t>
  </si>
  <si>
    <t>10186-63-7</t>
  </si>
  <si>
    <t>Methyl 2-methoxytetrafluoropropionate</t>
  </si>
  <si>
    <t>10186-64-8</t>
  </si>
  <si>
    <t>Propanoic acid, 2,3,3,3-tetrafluoro-2-methoxy-</t>
  </si>
  <si>
    <t>10186-65-9</t>
  </si>
  <si>
    <t>2,3,3,3-tetrafluoro-2-methoxypropanamide</t>
  </si>
  <si>
    <t>10186-66-0</t>
  </si>
  <si>
    <t>ethyl 2-ethoxy-2,3,3,3-tetrafluoropropanoate</t>
  </si>
  <si>
    <t>10186-73-9</t>
  </si>
  <si>
    <t>ethyl 2-bromo-2,3,3,3-tetrafluoropropanoate</t>
  </si>
  <si>
    <t>101908-22-9</t>
  </si>
  <si>
    <t>ZM 189,154</t>
  </si>
  <si>
    <t>101913-68-2</t>
  </si>
  <si>
    <t>7-Chloro-1,1,1-trifluoro-2-(trifluoromethyl)heptane-2,4-diol</t>
  </si>
  <si>
    <t>101913-70-6</t>
  </si>
  <si>
    <t>2,4-Heptanedione, 6-hydroxy-7,7,7-trifluoro-6-trifluoromethyl-</t>
  </si>
  <si>
    <t>101913-81-9</t>
  </si>
  <si>
    <t>3-Chloro-1,1,1,7,7,7-hexafluoro-2,6-dihydroxy-2,6-bis(trifluoromethyl)heptan-4-one</t>
  </si>
  <si>
    <t>101913-82-0</t>
  </si>
  <si>
    <t>3-(2-Chloroethyl)-1,1,1,7,7,7-hexafluoro-2,6-dihydroxy-2,6-bis(trifluoromethyl)heptan-4-one</t>
  </si>
  <si>
    <t>101913-85-3</t>
  </si>
  <si>
    <t>4-Heptanone, 2,6-bis(trifluoromethyl)-2,6-dihydroxy-1,1,1,7,7,7-hexafluoro-, azine</t>
  </si>
  <si>
    <t>101913-86-4</t>
  </si>
  <si>
    <t>4-Heptanone, 2,6-bis(trifluoromethyl)-2,6-dihydroxy-1,1,1,7,7,7-hexafluoro-, bis(triethylamine)salt</t>
  </si>
  <si>
    <t>101913-87-5</t>
  </si>
  <si>
    <t>4-Heptanone, 2,6-bis(trifluoromethyl)-2,6-dihydroxy-1,1,1,7,7,7-hexafluoro-, dimethyl hydrazone</t>
  </si>
  <si>
    <t>101913-88-6</t>
  </si>
  <si>
    <t>4-Heptanone, 2,6-bis(trifluoromethyl)-2,6-dihydroxy-1,1,1,7,7,7-hexafluoro-, oxime</t>
  </si>
  <si>
    <t>101913-89-7</t>
  </si>
  <si>
    <t>1,1,1,7,7,7-Hexafluoro-2,6-dihydroxy-3-phenyl-2,6-bis(trifluoromethyl)heptan-4-one</t>
  </si>
  <si>
    <t>101913-90-0</t>
  </si>
  <si>
    <t>4-Heptanone, 2,6-bis(trifluoromethyl)-2,6-dihydroxy-1,1,1,7,7,7-hexafluoro-, phenylhydrazone</t>
  </si>
  <si>
    <t>101913-91-1</t>
  </si>
  <si>
    <t>4-Heptanone, 7-chloro-2-hydroxy-1,1,1-trifluoro-2-trifluoromethyl-</t>
  </si>
  <si>
    <t>101913-92-2</t>
  </si>
  <si>
    <t>4-Heptanone, 2-chloro-6-methyl-1,1,1-trifluoro-2-trifluoromethyl-</t>
  </si>
  <si>
    <t>101914-05-0</t>
  </si>
  <si>
    <t>6,6,6-Trifluoro-5-hydroxy-2,2-dimethyl-5-(trifluoromethyl)hexan-3-yl acetate</t>
  </si>
  <si>
    <t>101914-06-1</t>
  </si>
  <si>
    <t>1,1,1-Trifluoro-4-methyl-6-phenyl-2-(trifluoromethyl)hexane-2,4-diol</t>
  </si>
  <si>
    <t>101931-56-0</t>
  </si>
  <si>
    <t>5-Chloro-1,1,1-trifluoro-2-(trifluoromethyl)pentane-2,4-diol</t>
  </si>
  <si>
    <t>101931-57-1</t>
  </si>
  <si>
    <t>2,4-Pentanediol, 4-methyl-1,1,1-trifluoro-2-(trifluoromethyl)-</t>
  </si>
  <si>
    <t>101931-58-2</t>
  </si>
  <si>
    <t>1,1,1-Trifluoro-5-phenyl-2-(trifluoromethyl)pentane-2,4-diol</t>
  </si>
  <si>
    <t>101931-59-3</t>
  </si>
  <si>
    <t>1,1,1-Trifluoro-4-(4-methylphenyl)-2-(trifluoromethyl)pentane-2,4-diol</t>
  </si>
  <si>
    <t>101931-60-6</t>
  </si>
  <si>
    <t>4,5-Pentanedione, 2-hydroxy-5-(p-nitrophenyl)-1,1,1-trifluoro-2-(trifluoromethyl)-</t>
  </si>
  <si>
    <t>101931-61-7</t>
  </si>
  <si>
    <t>2-Pentanol, 4,4-dichloro-1,1,1-trifluoro-2-(trifluoromethyl)-</t>
  </si>
  <si>
    <t>101931-62-8</t>
  </si>
  <si>
    <t>2-Pentanone, 1-bromo-4-hydroxy-5,5,5-trifluoro-4-(trifluoromethyl)-</t>
  </si>
  <si>
    <t>101931-66-2</t>
  </si>
  <si>
    <t>2-Pentanone, 1-chloro-4-hydroxy-5,5,5-trifluoro-4-(trifluoromethyl)-</t>
  </si>
  <si>
    <t>101931-67-3</t>
  </si>
  <si>
    <t>2-Pentanone, 4-chloro-5,5,5-trifluoro-4-(trifluoromethyl)-</t>
  </si>
  <si>
    <t>101931-68-4</t>
  </si>
  <si>
    <t>2-Pentanone, 4-hydroxy-1-phenyl-5,5,5-trifluoro-4-(trifluoromethyl)-</t>
  </si>
  <si>
    <t>101932-18-7</t>
  </si>
  <si>
    <t>2,5-Bis(1,1,1,3,3,3-hexafluoro-2-hydroxypropan-2-yl)cyclopentan-1-one</t>
  </si>
  <si>
    <t>101932-20-1</t>
  </si>
  <si>
    <t>2,2-Dibromo-5-(1,1,1,3,3,3-hexafluoro-2-hydroxypropan-2-yl)cyclopentan-1-one</t>
  </si>
  <si>
    <t>101952-35-6</t>
  </si>
  <si>
    <t>1,1,1,7,7,7-Hexafluoro-6-hydroxy-4-oxo-2,6-bis(trifluoromethyl)heptan-2-yl acetate</t>
  </si>
  <si>
    <t>101975-15-9</t>
  </si>
  <si>
    <t>1-[4-(1,1,2,2-Tetrafluoroethoxy)phenyl]ethan-1-one</t>
  </si>
  <si>
    <t>101976-62-9</t>
  </si>
  <si>
    <t>6-tert-Butyl-2-(piperidin-1-yl)-4,4-bis(trifluoromethyl)-1,3,2lambda~5~-dioxaphosphinan-2-one</t>
  </si>
  <si>
    <t>102071-71-6</t>
  </si>
  <si>
    <t>2-Propanol, 3-(2-benzothiazolyl)-1,1,1-trifluoro-2-trifluoromethyl-</t>
  </si>
  <si>
    <t>102116-03-0</t>
  </si>
  <si>
    <t>N-[3-(Trimethoxysilyl)propyl]perfluorononanamide</t>
  </si>
  <si>
    <t>102128-87-0</t>
  </si>
  <si>
    <t>Propionamide, N-(2-bromoallyl)-3,3,3-trifluoro-2-(trifluoromethyl)-</t>
  </si>
  <si>
    <t>102129-07-7</t>
  </si>
  <si>
    <t>6-Methyl-3-[4,4,4-trifluoro-3-hydroxy-3-(trifluoromethyl)butanoyl]-2H-pyran-2,4(3H)-dione</t>
  </si>
  <si>
    <t>102129-09-9</t>
  </si>
  <si>
    <t>4H-Pyran-4-one, 5,6-dihydro-6,6-bis(trifluoromethyl)-2-methyl-</t>
  </si>
  <si>
    <t>102129-14-6</t>
  </si>
  <si>
    <t>3,5-Pyrazolediethanol, 1-phenyl-alpha,alpha,alpha',alpha'-tetrakis(trifluoromethyl)-</t>
  </si>
  <si>
    <t>102197-77-3</t>
  </si>
  <si>
    <t>{[(16,16,17,17,18,18,18-Heptafluorooctadecyl)oxy]methyl}benzene</t>
  </si>
  <si>
    <t>102206-46-2</t>
  </si>
  <si>
    <t>2-Pyridinecarboxaldehyde, 6-(2-hydroxy-3,3,3-trifluoro-2-(trifluoromethyl)propyl)-</t>
  </si>
  <si>
    <t>102206-53-1</t>
  </si>
  <si>
    <t>2,4-Pyridinediethanol, 6-methyl-beta,beta,beta',beta'-tetrakis(trifluoromethyl)-</t>
  </si>
  <si>
    <t>102206-82-6</t>
  </si>
  <si>
    <t>2,4,6-Pyridinetriethanol, beta,beta,beta',beta',beta'',beta''-hexa(trifluoromethyl)-</t>
  </si>
  <si>
    <t>10224-18-7</t>
  </si>
  <si>
    <t>2,2-Bis(4-isocyanatophenyl)hexafluoropropane</t>
  </si>
  <si>
    <t>102259-70-1</t>
  </si>
  <si>
    <t>2-Quinolineethanol, alpha,alpha-bis(trifluoromethyl)-6-(dimethylamino)-</t>
  </si>
  <si>
    <t>102335-26-2</t>
  </si>
  <si>
    <t>Bis[(2,2,3,3,4,4,5,5,6,6,7,7-dodecafluoroheptyl)oxy](oxo)phosphanium</t>
  </si>
  <si>
    <t>102338-71-6</t>
  </si>
  <si>
    <t>6-tert-Butyl-2-chloro-4,4-bis(trifluoromethyl)-1,3,2lambda~5~-dioxaphosphinan-2-one</t>
  </si>
  <si>
    <t>102367-00-0</t>
  </si>
  <si>
    <t>2,5-Pyrrolediethanol, 1-methyl-alpha,alpha,alpha',alpha'-tetrakis(trifluoromethyl)-</t>
  </si>
  <si>
    <t>102367-04-4</t>
  </si>
  <si>
    <t>2-Pyrroleethanol, alpha,alpha-bis(trifluoromethyl)-1,5-dimethyl-</t>
  </si>
  <si>
    <t>1024003-30-2</t>
  </si>
  <si>
    <t>1,1,1,2,2-Pentafluorodecane</t>
  </si>
  <si>
    <t>1024003-32-4</t>
  </si>
  <si>
    <t>5-Chloro-1,1,1,2,2-pentafluoropentane</t>
  </si>
  <si>
    <t>102489-63-4</t>
  </si>
  <si>
    <t>3,3,4,4-Tetrafluorooctahydro-5,8-methano-1,2-benzodithiine</t>
  </si>
  <si>
    <t>102489-64-5</t>
  </si>
  <si>
    <t>2,2,3,3-Tetrafluorooctahydro-5,8-methano-1,4-benzodithiine</t>
  </si>
  <si>
    <t>102489-65-6</t>
  </si>
  <si>
    <t>2,2,3,3-Tetrafluoro-2,3,4,5,6,7-hexahydro-4,7-methano-1-benzothiophene</t>
  </si>
  <si>
    <t>102489-70-3</t>
  </si>
  <si>
    <t>2,2,3,3-Tetrafluorooctahydro-4,7-methano-1-benzoselenophene</t>
  </si>
  <si>
    <t>10249-10-2</t>
  </si>
  <si>
    <t>Phenyl 2,3,3,3-tetrafluoro-2-phenoxypropanoate</t>
  </si>
  <si>
    <t>1025044-20-5</t>
  </si>
  <si>
    <t>4-(Perfluorobutyl)-3,3-difluorobutanol 1-(dihydrogen phosphate) ammonium salt (1:2)</t>
  </si>
  <si>
    <t>1025044-22-7</t>
  </si>
  <si>
    <t>4-(Perfluorohexyl)-3,3-difluorobutanol 1-(dihydrogen phosphate) ammonium salt (1:2)</t>
  </si>
  <si>
    <t>1025044-24-9</t>
  </si>
  <si>
    <t>6-(Perfluorobutyl)-3,3,5,5-tetrafluorohexanol 1-(dihydrogen phosphate) ammonium salt (1:2)</t>
  </si>
  <si>
    <t>1025044-26-1</t>
  </si>
  <si>
    <t>6-(Perfluorohexyl)-3,3,5,5-tetrafluorohexanol 1-(dihydrogen phosphate) ammonium salt (1:2)</t>
  </si>
  <si>
    <t>102516-93-8</t>
  </si>
  <si>
    <t>5,6-Dichloro-2-(pentafluoroethyl)-1H-benzimidazole</t>
  </si>
  <si>
    <t>102579-26-0</t>
  </si>
  <si>
    <t>N-(2-Hydroxyethoxy)ethyl-N-propylperfluorooctanesulfonamide</t>
  </si>
  <si>
    <t>102584-03-2</t>
  </si>
  <si>
    <t>1-[7,7,7-Trifluoro-6-hydroxy-4-oxo-6-(trifluoromethyl)heptyl]pyridin-1-ium chloride</t>
  </si>
  <si>
    <t>102585-21-7</t>
  </si>
  <si>
    <t>8,8,9,9-Tetrafluoro-6b,8,9,9a-tetrahydroacenaphtho[1,2-b]thiophene</t>
  </si>
  <si>
    <t>1026364-35-1</t>
  </si>
  <si>
    <t>1,4-Dichloro-2-(1,1,2,3,3,3-hexafluoropropoxy)benzene</t>
  </si>
  <si>
    <t>102646-47-9</t>
  </si>
  <si>
    <t>Ethene, 1,1,2,2-tetrafluoro-, polymer with 1,1′-oxybis[ethene]</t>
  </si>
  <si>
    <t>1026796-76-8</t>
  </si>
  <si>
    <t>3-{[(Benzyloxy)carbonyl]amino}-1,3'-biazetidin-1-ium bis(trifluoroacetate)</t>
  </si>
  <si>
    <t>102682-83-7</t>
  </si>
  <si>
    <t>1,2,3,3,4,4,5,5,6,6,7,7,7-Tridecafluoro-1-iodohept-1-ene</t>
  </si>
  <si>
    <t>102780-89-2</t>
  </si>
  <si>
    <t>{[1,1,1,3,3,4,4,5,5,5-Decafluoro-2-(trifluoromethyl)pentan-2-yl]sulfanyl}benzene</t>
  </si>
  <si>
    <t>1029089-63-1</t>
  </si>
  <si>
    <t>POLYFLGSID_882614</t>
  </si>
  <si>
    <t>103082-65-1</t>
  </si>
  <si>
    <t>1-(2-Bromo-1,1,2,2-tetrafluoroethoxy)-2-chloro-4-nitrobenzene</t>
  </si>
  <si>
    <t>103082-67-3</t>
  </si>
  <si>
    <t>2,2,3,3-Tetrafluoro-2,3-dihydro-1-benzofuran-5-amine</t>
  </si>
  <si>
    <t>103119-64-8</t>
  </si>
  <si>
    <t>2-(Perfluorotetradecyl)ethanethiol</t>
  </si>
  <si>
    <t>1031300-27-2</t>
  </si>
  <si>
    <t>Poly(oxy-1,2-ethanediyl), α-hydro-ω-[2,3,3,3-tetrafluoro-2-[1,1,2,3,3,3-hexafluoro-2-(1,1,2,2,3,3,3-heptafluoropropoxy)propoxy]-1- oxopropoxy]-, ether with oxybis[propanediol] (4:1), fluorinated, reduced</t>
  </si>
  <si>
    <t>103147-30-4</t>
  </si>
  <si>
    <t>1-Chloro-1,1,2,2,3,3,4,4-octafluoro-6-iodoundecane</t>
  </si>
  <si>
    <t>103147-31-5</t>
  </si>
  <si>
    <t>7-Chloro-4,4,5,5,6,6,7,7-octafluoro-2-iodoheptan-1-ol</t>
  </si>
  <si>
    <t>103147-32-6</t>
  </si>
  <si>
    <t>10-Chloro-7,7,8,8,9,9,10,10-octafluoro-5-iododec-1-ene</t>
  </si>
  <si>
    <t>103148-11-4</t>
  </si>
  <si>
    <t>1-Chloro-1,1,2,2,3,3,4,4-octafluoro-6-iododecane</t>
  </si>
  <si>
    <t>10315-85-2</t>
  </si>
  <si>
    <t>1,1,1,3,3,3-hexafluoropropan-2-yl benzoate</t>
  </si>
  <si>
    <t>103188-54-1</t>
  </si>
  <si>
    <t>1,10-Dichloro-1,1,2,3,3,4,4,5,5,6,6,7,7,8,8,9,10,10-octadecafluoro-2,9-dimethyldecane</t>
  </si>
  <si>
    <t>1031928-86-5</t>
  </si>
  <si>
    <t>2,2,3,3,3-Pentafluoropropyl acetate</t>
  </si>
  <si>
    <t>103217-78-3</t>
  </si>
  <si>
    <t>1,1,2,2,3,3,3-Heptafluoro-N,N-bis(trifluoromethyl)propan-1-amine</t>
  </si>
  <si>
    <t>103229-91-0</t>
  </si>
  <si>
    <t>2,3,4,4,5,5,5-Heptafluoropent-2-enoic acid</t>
  </si>
  <si>
    <t>1033035-91-4</t>
  </si>
  <si>
    <t>2-(4-Trimethylammoniophenyl)perfluoro(4-methyl-3-(propan-2-yl)pent-2-ene) iodide</t>
  </si>
  <si>
    <t>103305-01-7</t>
  </si>
  <si>
    <t>Pentafluoroethylphosphonic acid</t>
  </si>
  <si>
    <t>103321-11-5</t>
  </si>
  <si>
    <t>Bis(perfluoroethyl)phosphinic acid</t>
  </si>
  <si>
    <t>1033556-26-1</t>
  </si>
  <si>
    <t>3,3,4,4,4-Pentafluorobutyl</t>
  </si>
  <si>
    <t>1034143-66-2</t>
  </si>
  <si>
    <t>12:2 Fluorotelomer sulfonic acid</t>
  </si>
  <si>
    <t>103489-99-2</t>
  </si>
  <si>
    <t>1,1,1,2,2,3,3,4,4,5,5,6,6-Tridecafluoro-6-[(trifluoroethenyl)oxy]hexane</t>
  </si>
  <si>
    <t>103547-54-2</t>
  </si>
  <si>
    <t>3,3,3-Trifluoro-N,2-bis(trifluoromethyl)propanamide</t>
  </si>
  <si>
    <t>103555-98-2</t>
  </si>
  <si>
    <t>1-(2-Hydroxyethyl)-1-methyl-4-(perfluoro-1-oxooctyl)piperazinium chloride (1:1)</t>
  </si>
  <si>
    <t>103654-81-5</t>
  </si>
  <si>
    <t>6-Methoxy-5-(pentafluoroethyl)naphthalene-1-carboxylic acid</t>
  </si>
  <si>
    <t>103712-63-6</t>
  </si>
  <si>
    <t>1,1,3,3,4,4,5,5,6,6,7,7,8,8,8-Pentadecafluorooct-1-ene</t>
  </si>
  <si>
    <t>103833-18-7</t>
  </si>
  <si>
    <t>alpha-Cyano-3-phenoxybenzyl 2,2-dimethyl-3-[3-oxo-3-[2,2,2-trifluoro-1-(trifluoromethyl)ethoxy]-1-propenyl]cyclopropanecarboxylate</t>
  </si>
  <si>
    <t>1040208-71-6</t>
  </si>
  <si>
    <t>2-Propenoic acid, 2-methyl-, docosyl ester, polymer with 2-[methyl[(1,1,2,2,3,3,4,4,4-nonafluorobutyl)sulfonyl]amino]ethyl 2-propenoate</t>
  </si>
  <si>
    <t>1040208-85-2</t>
  </si>
  <si>
    <t>2-Propenoic acid, 2-methyl-, docosyl ester, polymer with 2-[methyl[(1,1,2,2,3,3,4,4,4-nonafluorobutyl)sulfonyl]amino]ethyl 2-methyl-2-propenoate</t>
  </si>
  <si>
    <t>1040208-92-1</t>
  </si>
  <si>
    <t>2-Propenoic acid, 2-methyl-, decyl ester, polymer with 2-[methyl[(1,1,2,2,3,3,4,4,4-nonafluorobutyl)sulfonyl]amino]ethyl 2-propenoate</t>
  </si>
  <si>
    <t>1040209-02-6</t>
  </si>
  <si>
    <t>2-Propenoic acid, 2-methyl-, docosyl ester, polymer with 2-[methyl[(1,1,2,2,3,3,4,4,4-nonafluorobutyl)sulfonyl]amino]ethyl 2-propenoate and octadecyl 2-methyl-2-propenoate</t>
  </si>
  <si>
    <t>1040629-78-4</t>
  </si>
  <si>
    <t>Bis(perfluoroheptanesulfonyl)imide</t>
  </si>
  <si>
    <t>104147-33-3</t>
  </si>
  <si>
    <t>1,3-Dichloro-5-isocyanato-2-(1,1,2,2-tetrafluoroethoxy)benzene</t>
  </si>
  <si>
    <t>104162-20-1</t>
  </si>
  <si>
    <t>4-Methyl-5-(1,1,2,2-tetrafluoroethoxy)benzene-1,2-diamine</t>
  </si>
  <si>
    <t>104290-39-3</t>
  </si>
  <si>
    <t>1-[(1,1,1,3,3,3-Hexafluoropropan-2-yl)oxy]-3-(2-nitro-1H-imidazol-1-yl)propan-2-ol</t>
  </si>
  <si>
    <t>104291-39-6</t>
  </si>
  <si>
    <t>4,4,4-Trifluoro-3-(trifluoromethyl)but-2-enal</t>
  </si>
  <si>
    <t>104312-38-1</t>
  </si>
  <si>
    <t>N,N-Dimethyl-1H,1H,7H-perfluoroheptanamine</t>
  </si>
  <si>
    <t>1043910-77-5</t>
  </si>
  <si>
    <t>Furan, tetrahydro-​, polymer with 3-​methyl-​3-​[(2,​2,​3,​3,​3-​pentafluoropropoxy)​methyl]​oxetane, mono[[(1-​oxo-​2-​propen-​1-​yl)​oxy]​ethyl] ether</t>
  </si>
  <si>
    <t>104431-27-8</t>
  </si>
  <si>
    <t>Silane, (6-chloro-3,3,4,4,5,5,6,6-octafluoro-1-iodohexyl)trimethyl-</t>
  </si>
  <si>
    <t>104550-50-7</t>
  </si>
  <si>
    <t>4-Bromo-2,2,4,5,5-pentafluoro-3-(trifluoromethyl)-1,3-oxazolidine</t>
  </si>
  <si>
    <t>104550-51-8</t>
  </si>
  <si>
    <t>4,4-Dichloro-2,2,5,5-tetrafluoro-3-(trifluoromethyl)-1,3-oxazolidine</t>
  </si>
  <si>
    <t>104554-44-1</t>
  </si>
  <si>
    <t>4-[3,3,4,4,5,5,5-Heptafluoro-2,2-bis(trifluoromethyl)pentyl]benzonitrile</t>
  </si>
  <si>
    <t>104568-24-3</t>
  </si>
  <si>
    <t>2-{2-[(3,3,4,4,5,5,6,6,7,7,8,8,8-Tridecafluorooctyl)sulfanyl]ethoxy}ethan-1-ol</t>
  </si>
  <si>
    <t>104568-29-8</t>
  </si>
  <si>
    <t>2-{2-[(3,3,4,4,5,5,6,6,6-Nonafluorohexyl)sulfanyl]ethoxy}ethan-1-ol</t>
  </si>
  <si>
    <t>104568-31-2</t>
  </si>
  <si>
    <t>2-[(3,3,4,4,5,5,6,6,7,7,8,8,8-Tridecafluorooctyl)sulfanyl]ethane-1-thiol</t>
  </si>
  <si>
    <t>1046864-81-6</t>
  </si>
  <si>
    <t>Lithium perfluoropentane sulfonate</t>
  </si>
  <si>
    <t>104721-32-6</t>
  </si>
  <si>
    <t>Methyl 4,4,5,5,5-pentafluoropent-2-ynoate</t>
  </si>
  <si>
    <t>104725-00-0</t>
  </si>
  <si>
    <t>Formic acid--2,2,3,4,4,4-hexafluorobutan-1-ol (1/1)</t>
  </si>
  <si>
    <t>104745-21-3</t>
  </si>
  <si>
    <t>Tris(perfluoro(2-isopropoxyethyl))-methylsilane</t>
  </si>
  <si>
    <t>104818-20-4</t>
  </si>
  <si>
    <t>3-(Heptadecafluorooctyl)benzene-1-sulfonyl chloride</t>
  </si>
  <si>
    <t>104857-88-7</t>
  </si>
  <si>
    <t>Methyl pentafluoropropionylacetate</t>
  </si>
  <si>
    <t>10487-11-3</t>
  </si>
  <si>
    <t>4-Heptanone, 2,6-bis(trifluoromethyl)-2,6-dihydroxy-1,1,1,7,7,7-hexafluoro-</t>
  </si>
  <si>
    <t>104887-33-4</t>
  </si>
  <si>
    <t>Bis(2,2,3,3-tetrafluoropropyl) 2-methylidenebutanedioate</t>
  </si>
  <si>
    <t>104986-67-6</t>
  </si>
  <si>
    <t>2,3-Bis(heptafluoropropyl)pyridine</t>
  </si>
  <si>
    <t>105164-41-8</t>
  </si>
  <si>
    <t>Rhodium(2+) 4-methyl-N-{[(4-methylphenyl)imino]methyl}benzen-1-aminide trifluoroacetate--water (1/1/1/1)</t>
  </si>
  <si>
    <t>105198-06-9</t>
  </si>
  <si>
    <t>Hexane, 1-bromo-6-chloro-1,1,2,2,3,3,4,4,5,5,6,6-dodecafluoro-</t>
  </si>
  <si>
    <t>105198-07-0</t>
  </si>
  <si>
    <t>Perfluoro-1,6-hexanedisulfinic acid, sodium salt (1:2)</t>
  </si>
  <si>
    <t>105214-13-9</t>
  </si>
  <si>
    <t>1,4-Butanedisulfonyl dichloride, 1,1,2,2,3,3,4,4-octafluoro-</t>
  </si>
  <si>
    <t>105263-73-8</t>
  </si>
  <si>
    <t>(Chloromethyl)(pentafluoroethyl)phosphinic chloride</t>
  </si>
  <si>
    <t>105311-63-5</t>
  </si>
  <si>
    <t>1,1,1,2,2,3,4,5,6,7,7,8,8,8-Tetradecafluoroocta-3,5-diene</t>
  </si>
  <si>
    <t>105311-66-8</t>
  </si>
  <si>
    <t>1,2,3,3,4-Pentafluoro-4-(trifluoromethyl)cyclobut-1-ene</t>
  </si>
  <si>
    <t>10534-43-7</t>
  </si>
  <si>
    <t>1-(Difluoromethyl)-2,3,3,4,4,5,5,6,6-nonafluorocyclohex-1-ene</t>
  </si>
  <si>
    <t>105406-41-5</t>
  </si>
  <si>
    <t>3,5-Dichloro-4-[(2,2,3,3,4,4,5,5-octafluoropentyl)oxy]aniline</t>
  </si>
  <si>
    <t>105412-23-5</t>
  </si>
  <si>
    <t>THIOUREA, N-(2,2,3,3,4,4,4-HEPTAFLUOROBUTYL)-N'-</t>
  </si>
  <si>
    <t>10543-95-0</t>
  </si>
  <si>
    <t>2-Propanone, hexafluoro-, hydrate</t>
  </si>
  <si>
    <t>105579-92-8</t>
  </si>
  <si>
    <t>Perfluoropropanamine</t>
  </si>
  <si>
    <t>105602-59-3</t>
  </si>
  <si>
    <t>4,4,5,5-Tetrafluoro-3-hydroxy-1-phenylpentan-1-one</t>
  </si>
  <si>
    <t>105602-61-7</t>
  </si>
  <si>
    <t>4,4,5,5,6,6,7,7-octafluoro-3-hydroxy-1-phenylheptan-1-one</t>
  </si>
  <si>
    <t>105602-77-5</t>
  </si>
  <si>
    <t>4,4,5,5,6,6,7,7,7-Nonafluoro-3-methoxy-1-phenylheptan-1-one</t>
  </si>
  <si>
    <t>105605-66-1</t>
  </si>
  <si>
    <t>Perfucol</t>
  </si>
  <si>
    <t>105660-26-2</t>
  </si>
  <si>
    <t>1,1,2,2,3,3-Hexafluoropropyl sulfurofluoridate</t>
  </si>
  <si>
    <t>105774-98-9</t>
  </si>
  <si>
    <t>1,3,4,4,4-Pentafluoro-3-(trifluoromethyl)but-1-yne</t>
  </si>
  <si>
    <t>105882-88-0</t>
  </si>
  <si>
    <t>1,2-Ethanediamine, N,N-dichloro-N',N',1,1,2,2-hexafluoro-</t>
  </si>
  <si>
    <t>105923-30-6</t>
  </si>
  <si>
    <t>Propanamide, N-(2-bromo-4-nitrophenyl)-2,3,3,3-tetrafluoro-2-(trifluoromethyl)-</t>
  </si>
  <si>
    <t>105923-43-1</t>
  </si>
  <si>
    <t>Propanamide, N-(2,5-dichloro-4-nitrophenyl)-2,3,3,3-tetrafluoro-2-(trifluoromethyl)-</t>
  </si>
  <si>
    <t>105923-55-5</t>
  </si>
  <si>
    <t>N,N,N-Tripropylpropan-1-aminium N-(2-bromo-4-nitrophenyl)-2,3,3,3-tetrafluoro-2-(trifluoromethyl)propanimidate</t>
  </si>
  <si>
    <t>105923-79-3</t>
  </si>
  <si>
    <t>N-(2-Bromo-4-nitrophenyl)-2,3,3,4,4,5,5,5-octafluoro-2-(trifluoromethyl)pentanimidic acid</t>
  </si>
  <si>
    <t>105935-33-9</t>
  </si>
  <si>
    <t>2,2,3,3,3-Pentafluoropropyl 2-(trifluoromethyl)prop-2-enoate</t>
  </si>
  <si>
    <t>105955-39-3</t>
  </si>
  <si>
    <t>3,3,3-Trifluoro-2-(trifluoromethyl)propanehydrazide</t>
  </si>
  <si>
    <t>105988-39-4</t>
  </si>
  <si>
    <t>N-Perfluoropelargonoyldopamine</t>
  </si>
  <si>
    <t>106036-82-2</t>
  </si>
  <si>
    <t>N-Methyl-2-[2-methyl-3,3-bis(trifluoromethyl)diaziridin-1-yl]ethan-1-amine--hydrogen chloride (1/1)</t>
  </si>
  <si>
    <t>106054-87-9</t>
  </si>
  <si>
    <t>1,1,1,3,3,3-Hexafluoro-2-(trifluoromethyl)propan-2-yl sulfurofluoridate</t>
  </si>
  <si>
    <t>106104-73-8</t>
  </si>
  <si>
    <t>3-(3,3,4,4,5,5,6,6,7,7,8,8,8-Tridecafluorooctane-1-sulfonyl)propan-1-ol</t>
  </si>
  <si>
    <t>106108-22-9</t>
  </si>
  <si>
    <t>3-Iodo-1,1,2,2-tetrafluoropropyl trifluorovinyl ether</t>
  </si>
  <si>
    <t>106119-57-7</t>
  </si>
  <si>
    <t>1-Ethyl-2,4,4-tris(trifluoromethyl)-1,4-dihydroquinazoline</t>
  </si>
  <si>
    <t>106128-16-9</t>
  </si>
  <si>
    <t>5,5,6,6,6-Pentafluorohex-1-ene</t>
  </si>
  <si>
    <t>106226-84-0</t>
  </si>
  <si>
    <t>3-Phenyl-1-(undecafluorocyclohexyl)prop-2-yn-1-one</t>
  </si>
  <si>
    <t>106327-88-2</t>
  </si>
  <si>
    <t>2,3,3,3-Tetrafluoro-2-hydroxypropanoic acid</t>
  </si>
  <si>
    <t>106341-50-8</t>
  </si>
  <si>
    <t>[6-(2,2,3,3-Tetrafluoropropoxy)pyridin-3-yl]methanol</t>
  </si>
  <si>
    <t>106394-03-0</t>
  </si>
  <si>
    <t>Methyl 2,3,3,3-tetrafluoro-2-(1,1,2,2-tetrafluoro-3-iodopropoxy)propanoate</t>
  </si>
  <si>
    <t>106394-04-1</t>
  </si>
  <si>
    <t>Propanoic acid, 2,3,3,3-tetrafluoro-2-(1,1,2,2-tetrafluoro-3-iodopropoxy)-, sodium salt</t>
  </si>
  <si>
    <t>106394-05-2</t>
  </si>
  <si>
    <t>Methyl 2,3,3,3-tetrafluoro-2-[1,1,2,3,3,3-hexafluoro-2-(1,1,2,2-tetrafluoro-3-iodopropoxy)propoxy]propanoate</t>
  </si>
  <si>
    <t>106443-63-4</t>
  </si>
  <si>
    <t>1,1,2,2,3,3,4,4,5,5,6,6,6-Tridecafluoro-N-(2-hydroxyethyl)hexane-1-sulfonamide</t>
  </si>
  <si>
    <t>106538-78-7</t>
  </si>
  <si>
    <t>Methyl 2,2,3,4,4,4-hexafluorobutanoate</t>
  </si>
  <si>
    <t>106609-52-3</t>
  </si>
  <si>
    <t>1-(1,1,2,2-Tetrafluoroethoxy)propadiene</t>
  </si>
  <si>
    <t>106609-54-5</t>
  </si>
  <si>
    <t>(Heptafluoropropoxy)(trimethyl)silane</t>
  </si>
  <si>
    <t>106693-03-2</t>
  </si>
  <si>
    <t>Ethyl 3,3,4,4-tetrafluorobutanoate</t>
  </si>
  <si>
    <t>106693-04-3</t>
  </si>
  <si>
    <t>Butanoic acid, 3,3,4,4,4-pentafluoro-, ethyl ester</t>
  </si>
  <si>
    <t>106705-50-4</t>
  </si>
  <si>
    <t>2,2,3,3-Tetrafluoro-1,4-diazabicyclo[2.2.2]octane</t>
  </si>
  <si>
    <t>106776-01-6</t>
  </si>
  <si>
    <t>5-(1,1,2,2-Tetrafluoroethyl)-3H-1,2-dithiole-3-thione</t>
  </si>
  <si>
    <t>106813-72-3</t>
  </si>
  <si>
    <t>1,1'-Peroxybis(2,2,3,3,4,4,5,5-octafluorocyclopentan-1-ol)</t>
  </si>
  <si>
    <t>106813-73-4</t>
  </si>
  <si>
    <t>1,1'-Peroxybis(2,2,3,3,4,4,5,5,6,6-decafluorocyclohexan-1-ol)</t>
  </si>
  <si>
    <t>106876-35-1</t>
  </si>
  <si>
    <t>1-(5-Chlorothiophen-2-yl)-3-(undecafluorocyclohexyl)propane-1,3-dione</t>
  </si>
  <si>
    <t>1070993-50-8</t>
  </si>
  <si>
    <t>3,4-Dibromo-2,2,5,5-tetrafluorooxolane</t>
  </si>
  <si>
    <t>1071000-98-0</t>
  </si>
  <si>
    <t>1,1,1,2,2-Pentafluoro-7-phenylheptan-3-one</t>
  </si>
  <si>
    <t>1071817-33-8</t>
  </si>
  <si>
    <t>Ammonium 2,2,3,3-tetrafluoro-3-(1,1,2,2,3,3-hexafluoro-3-(trifluoromethoxy)propoxy)propanoate</t>
  </si>
  <si>
    <t>1071906-96-1</t>
  </si>
  <si>
    <t>2,2,3,3-Tetrafluoro-3-(1,1,2,2,3,3-hexafluoro-3-(trifluoromethoxy)propoxy)propanoic acid</t>
  </si>
  <si>
    <t>107233-48-7</t>
  </si>
  <si>
    <t>2-[2-[4-[1,1,2,2-Tetrafluoro-2-[4-[2-(2-hydroxyethoxy)ethoxy]phenyl]ethyl]phenoxy]ethoxy]ethanol</t>
  </si>
  <si>
    <t>107349-85-9</t>
  </si>
  <si>
    <t>Cyclohexanecarboxamide, N-(2-bromo-4-nitrophenyl)-1,2,2,3,3,4,4,5,5,6,6-undecafluoro-</t>
  </si>
  <si>
    <t>107349-88-2</t>
  </si>
  <si>
    <t>Cyclohexanecarboxamide, N-(2,4-dinitrophenyl)-1,2,2,3,3,4,4,5,5,6,6-undecafluoro-</t>
  </si>
  <si>
    <t>107349-93-9</t>
  </si>
  <si>
    <t>Cyclohexanecarboxamide, N-(2-cyano-4-nitrophenyl)-1,2,2,3,3,4,4,5,5,6,6-undecafluoro-</t>
  </si>
  <si>
    <t>107350-42-5</t>
  </si>
  <si>
    <t>Cyclohexanecarboxamide, 1,2,2,3,3,4,4,5,5,6,6-undecafluoro-N-(2,3,4,5-tetrachlorophenyl)-</t>
  </si>
  <si>
    <t>107551-72-4</t>
  </si>
  <si>
    <t>2,2,3,3-Tetrafluoropropyl trifluoroacetate</t>
  </si>
  <si>
    <t>107810-71-9</t>
  </si>
  <si>
    <t>Ethene, 1,1,2,2-tetrafluoro-, polymer with 1,1-difluoroethene, ethene and 1,1,2-trifluoro-2-(trifluoromethoxy)ethene</t>
  </si>
  <si>
    <t>107845-58-9</t>
  </si>
  <si>
    <t>1-(2,2,3,3-Tetrafluoro-2,3-dihydro-1,4-benzodioxin-6-yl)methanamine</t>
  </si>
  <si>
    <t>107978-57-4</t>
  </si>
  <si>
    <t>Ethoxydimethyl((perfluorohexyl)ethyl)silane</t>
  </si>
  <si>
    <t>108026-36-4</t>
  </si>
  <si>
    <t>2-[2-(Perfluorotetradecyl)ethoxyethoxy]ethanol</t>
  </si>
  <si>
    <t>108050-42-6</t>
  </si>
  <si>
    <t>(1,1,1,3,3,3-Hexafluoropropane-2,2-diyl)di(4,1-phenylene) bis(2-methylprop-2-enoate)</t>
  </si>
  <si>
    <t>108196-44-7</t>
  </si>
  <si>
    <t>3,3,4,4,5,5,6,6,7,7,8,8,8-Tridecafluorooctyl N,N-dibutyl-beta-alaninate</t>
  </si>
  <si>
    <t>108214-46-6</t>
  </si>
  <si>
    <t>1,1,1,2,2-Pentafluorooctan-3-one</t>
  </si>
  <si>
    <t>108410-37-3</t>
  </si>
  <si>
    <t>Pentafluoroethanesulfonate</t>
  </si>
  <si>
    <t>108451-32-7</t>
  </si>
  <si>
    <t>2-(Pentafluoroethyl)-3,4,5-tris(trifluoromethyl)furan</t>
  </si>
  <si>
    <t>108686-05-1</t>
  </si>
  <si>
    <t>Octafluorobutane-2,2-diol</t>
  </si>
  <si>
    <t>1087271-46-2</t>
  </si>
  <si>
    <t>Potassium 2,2,3-trifluoro-3-[1,1,2,2,3,3-hexafluoro-3-(trifluoromethoxy)propoxy]propanoate</t>
  </si>
  <si>
    <t>1087654-74-7</t>
  </si>
  <si>
    <t>N'-[(2Z)-5,5,6,6,7,7,7-Heptafluoro-4-oxo-2-heptanylidene]-4-methylbenzohydrazide</t>
  </si>
  <si>
    <t>108858-07-7</t>
  </si>
  <si>
    <t>3,4,4-Trifluoro-3-(pentafluoroethyl)-1,2l6-oxathietane-2,2-dione</t>
  </si>
  <si>
    <t>108997-68-8</t>
  </si>
  <si>
    <t>3,5-dichloro-4-(1,1,2,3,3,3-hexafluoropropoxy)aniline</t>
  </si>
  <si>
    <t>109037-77-6</t>
  </si>
  <si>
    <t>Benzene, reaction products with chlorine and sulfur chloride (S2Cl2), hexafluorophosphates(1-)</t>
  </si>
  <si>
    <t>109065-55-6</t>
  </si>
  <si>
    <t>Perfluorohexane sulfonic anhydride</t>
  </si>
  <si>
    <t>109270-36-2</t>
  </si>
  <si>
    <t>[3,3-Difluoro-2-(tetrafluoroethylidene)cyclobutyl]benzene</t>
  </si>
  <si>
    <t>1092822-31-5</t>
  </si>
  <si>
    <t>2-Propenoic acid, 2-methyl-, dodecyl ester, polymer with 2-hydroxyethyl 2-propenoate, .alpha.-(2-methyl-1-oxo-2-propen-1-yl)-.omega.-methoxypoly(oxy-1,2-ethanediyl) and 3-methyl-3-[(2,2,3,3,3-pentafluoropropoxy)methyl]oxetane polymer with tetrahydrofuran</t>
  </si>
  <si>
    <t>1095-77-8</t>
  </si>
  <si>
    <t>2,2-Bis(4-methylphenyl)hexafluoropropane</t>
  </si>
  <si>
    <t>1095-78-9</t>
  </si>
  <si>
    <t>Benzenamine, 4,4'-[2,2,2-trifluoro-1-(trifluoromethyl)ethylidene]bis-</t>
  </si>
  <si>
    <t>109574-82-5</t>
  </si>
  <si>
    <t>7,7,8,8,9,9,10,10,10-Nonafluoro-5-iododecan-2-one</t>
  </si>
  <si>
    <t>109574-86-9</t>
  </si>
  <si>
    <t>1,1,1,2,2,3,3-Heptafluoro-5-iodoundec-4-ene</t>
  </si>
  <si>
    <t>109636-63-7</t>
  </si>
  <si>
    <t>Poly(oxy-1,2-ethanediyl), α-[[ethyl[(heptadecafluorooctyl)sulfonyl] amino]acetyl]-ω-hydroxy-</t>
  </si>
  <si>
    <t>109640-39-3</t>
  </si>
  <si>
    <t>Hexafluoropropan-2-one--(~2~H_2_)water (1/3)</t>
  </si>
  <si>
    <t>109746-35-2</t>
  </si>
  <si>
    <t>1,1,1,3,3,3-Hexafluoro-2-(propyldisulfanyl)propane</t>
  </si>
  <si>
    <t>110035-58-0</t>
  </si>
  <si>
    <t>1-Methyl-3-(pentafluoroethyl)-5-phenyl-4-(trifluoromethyl)-1H-pyrazole</t>
  </si>
  <si>
    <t>110072-13-4</t>
  </si>
  <si>
    <t>3-Chloro-1,1,2,2-tetrafluoro-3-oxopropyl sulfurofluoridate</t>
  </si>
  <si>
    <t>1100832-66-3</t>
  </si>
  <si>
    <t>3-Chloro-4-(1,1,2,3,3,3-hexafluoropropoxy)aniline</t>
  </si>
  <si>
    <t>1102-92-7</t>
  </si>
  <si>
    <t>Benzoyl chloride, 4,4'-[2,2,2-trifluoro-1-(trifluoromethyl)ethylidene]bis-</t>
  </si>
  <si>
    <t>110234-44-1</t>
  </si>
  <si>
    <t>5-(Pentafluoroethyl)-1,2-oxazol-3-amine</t>
  </si>
  <si>
    <t>110234-59-8</t>
  </si>
  <si>
    <t>4-Methyl-3-(pentafluoroethyl)-1,2-oxazol-5-amine</t>
  </si>
  <si>
    <t>110234-96-3</t>
  </si>
  <si>
    <t>2-[5-(Pentafluoroethyl)-1,2-oxazol-3-yl]-1H-isoindole-1,3(2H)-dione</t>
  </si>
  <si>
    <t>110262-36-7</t>
  </si>
  <si>
    <t>[1,1'-Biphenyl]-3-yl pentadecafluorooctanoate</t>
  </si>
  <si>
    <t>110346-60-6</t>
  </si>
  <si>
    <t>Sulfuric acid--2-bromo-1,1,2,2-tetrafluoroethan-1-ol (1/2)</t>
  </si>
  <si>
    <t>110388-12-0</t>
  </si>
  <si>
    <t>5,5,6,6,7,7,8,8,9,9,10,10,10-Tridecafluorodecan-2-one</t>
  </si>
  <si>
    <t>110396-62-8</t>
  </si>
  <si>
    <t>1H-Pyrrole, 2-(4-chloro-1,1,2,2,3,3,4,4-octafluorobutyl)-</t>
  </si>
  <si>
    <t>110396-63-9</t>
  </si>
  <si>
    <t>2-(6-Chloro-1,1,2,2,3,3,4,4,5,5,6,6-dodecafluorohexyl)-1H-pyrrole</t>
  </si>
  <si>
    <t>110538-67-5</t>
  </si>
  <si>
    <t>N-(Carboxymethyl)-2-[3-[[(perfluorooctyl)sulfonyl]amino]propoxy]-N,N-dimethylethanaminium inner salt</t>
  </si>
  <si>
    <t>110676-15-8</t>
  </si>
  <si>
    <t>Perfluoropropane sulfonate</t>
  </si>
  <si>
    <t>110680-45-0</t>
  </si>
  <si>
    <t>2,3,3,4,4,5,5,6,6,7,7-Undecafluoro-1-iodohept-1-ene</t>
  </si>
  <si>
    <t>110680-66-5</t>
  </si>
  <si>
    <t>4,4,5,5,6,6-Hexafluorohex-2-ynoic acid</t>
  </si>
  <si>
    <t>110680-70-1</t>
  </si>
  <si>
    <t>3,4,4,5,5,6,6,7,7,8,8-Undecafluorooct-2-enoic acid</t>
  </si>
  <si>
    <t>1107-00-2</t>
  </si>
  <si>
    <t>1,3-Isobenzofurandione, 5,5'-[2,2,2-trifluoro-1-(trifluoromethyl)ethylidene]bis-</t>
  </si>
  <si>
    <t>110719-85-2</t>
  </si>
  <si>
    <t>1,1,1,2,3,3-Hexafluoro-3-(trifluoromethoxy)-2-(trifluoromethyl)propane</t>
  </si>
  <si>
    <t>110719-86-3</t>
  </si>
  <si>
    <t>3,3,4,4-Tetrafluoro-2,2,5,5-tetrakis(trifluoromethyl)oxolane</t>
  </si>
  <si>
    <t>1107606-70-1</t>
  </si>
  <si>
    <t>PUBCHEM_71315421</t>
  </si>
  <si>
    <t>110781-73-2</t>
  </si>
  <si>
    <t>1,1-Dichloro-2,3,3,4,4,4-hexafluorobut-1-ene</t>
  </si>
  <si>
    <t>110800-91-4</t>
  </si>
  <si>
    <t>1,1-Dichloro-1,2,3,4,4,4-hexafluorobut-2-ene</t>
  </si>
  <si>
    <t>110920-07-5</t>
  </si>
  <si>
    <t>Chlorosulfurous acid, 2,2,3,3-tetrafluoropropyl ester</t>
  </si>
  <si>
    <t>110921-39-6</t>
  </si>
  <si>
    <t>2-Pentanone, 1,1-dichloro-1,3,3,4,4,5,5,5-octafluoro-</t>
  </si>
  <si>
    <t>110968-70-2</t>
  </si>
  <si>
    <t>2,2,3,3-Tetrafluoro-2,3-dihydro-1,4-benzodioxine-6,7-diamine</t>
  </si>
  <si>
    <t>11111-49-2</t>
  </si>
  <si>
    <t>Hexafluorodichlorobutene</t>
  </si>
  <si>
    <t>11114-17-3</t>
  </si>
  <si>
    <t>An acrylate-perfluoroalkyl copolymer surfactant (3M Co.) (Fluorad FC 430)</t>
  </si>
  <si>
    <t>111158-92-0</t>
  </si>
  <si>
    <t>1-Ethenyl-4-{[(1,1,1,2,3,3-hexafluoropropan-2-yl)oxy]methyl}benzene</t>
  </si>
  <si>
    <t>111160-49-7</t>
  </si>
  <si>
    <t>3,3,4,4,4-Pentafluoro-2-methylbutanal</t>
  </si>
  <si>
    <t>111180-52-0</t>
  </si>
  <si>
    <t>1,3,3,4,4,5,5,6,6-Nonafluoro-2-(fluoromethyl)cyclohex-1-ene</t>
  </si>
  <si>
    <t>1113-69-5</t>
  </si>
  <si>
    <t>Propanedinitrile, [2,2,2-trifluoro-1-(trifluoromethyl)ethylidene]-</t>
  </si>
  <si>
    <t>111363-99-6</t>
  </si>
  <si>
    <t>3-[3,3,4,4,5,5,5-Heptafluoro-2,2-bis(trifluoromethyl)pentyl]benzonitrile</t>
  </si>
  <si>
    <t>111364-00-2</t>
  </si>
  <si>
    <t>2-[3,3,4,4,5,5,5-Heptafluoro-2,2-bis(trifluoromethyl)pentyl]benzonitrile</t>
  </si>
  <si>
    <t>111393-40-9</t>
  </si>
  <si>
    <t>1-Bromo-1,1,3-trichloro-2,2,3,3-tetrafluoropropane</t>
  </si>
  <si>
    <t>111511-41-2</t>
  </si>
  <si>
    <t>3,3,4,4,5,5,6,6-Octafluorocyclohexane-1,2-dione</t>
  </si>
  <si>
    <t>111512-55-1</t>
  </si>
  <si>
    <t>(2S,3R)-2,3-Dichloro-1,1,1,2,3-pentafluoropropane</t>
  </si>
  <si>
    <t>111512-60-8</t>
  </si>
  <si>
    <t>(1Z)-1-Chloro-2,3,3,3-tetrafluoroprop-1-ene</t>
  </si>
  <si>
    <t>111615-97-5</t>
  </si>
  <si>
    <t>Difluoro[(pentafluoroethyl)sulfanyl]amine</t>
  </si>
  <si>
    <t>111641-50-0</t>
  </si>
  <si>
    <t>Dimethyl(prop-1-yn-1-yl)(3,3,4,4,5,5,6,6,7,7,8,8,8-tridecafluorooctyl)silane</t>
  </si>
  <si>
    <t>111641-66-8</t>
  </si>
  <si>
    <t>N-{4-[(1,2,3,3,4,4,5,5,6,6,7,7,8,8,9,9,9-Heptadecafluoronon-1-en-1-yl)oxy]phenyl}acetamide</t>
  </si>
  <si>
    <t>111712-54-0</t>
  </si>
  <si>
    <t>5-(2-Aminohexafluoroprop-2-yl)-2'-deoxyuridine</t>
  </si>
  <si>
    <t>111712-56-2</t>
  </si>
  <si>
    <t>5-(2-Trifluoroacetylaminohexafluoroprop-2-yl)-2'-deoxyuridine</t>
  </si>
  <si>
    <t>111731-15-8</t>
  </si>
  <si>
    <t>2,2,4,4,6,6,8-Heptamethyl-8-[3-(2,2,3,3-tetrafluoropropoxy)propyl]-1,3,5,7,2,4,6,8-tetroxatetrasilocane</t>
  </si>
  <si>
    <t>111736-89-1</t>
  </si>
  <si>
    <t>N-Ethyl-2,3,3,4,4,4-hexafluoro-2-(trifluoromethyl)butanamide</t>
  </si>
  <si>
    <t>111784-55-5</t>
  </si>
  <si>
    <t>Difluoro[bis(pentafluoroethyl)]phenyl-lambda~5~-phosphane</t>
  </si>
  <si>
    <t>111832-10-1</t>
  </si>
  <si>
    <t>4,4,5,5,6,6,7,7-Octafluoro-1-phenylhept-1-yn-3-ol</t>
  </si>
  <si>
    <t>111835-69-9</t>
  </si>
  <si>
    <t>4-Chloro-2,2,3,3,4,4-hexafluorobutanoyl chloride</t>
  </si>
  <si>
    <t>111835-75-7</t>
  </si>
  <si>
    <t>S-Methyl 4,4,5,5,5-pentafluoropent-2-ynethioate</t>
  </si>
  <si>
    <t>1118431-94-9</t>
  </si>
  <si>
    <t>2,2,3,3,4,4-Hexafluoropentanedioate</t>
  </si>
  <si>
    <t>111860-56-1</t>
  </si>
  <si>
    <t>{[(1-Bromo-1,2,2,2-tetrafluoroethyl)sulfanyl]methyl}benzene</t>
  </si>
  <si>
    <t>111864-94-9</t>
  </si>
  <si>
    <t>1,2,3,4-Tetrafluoro-5-(pentafluoroethyl)-6-(trifluoromethyl)benzene</t>
  </si>
  <si>
    <t>111864-95-0</t>
  </si>
  <si>
    <t>1,2,3,4-Tetrafluoro-5,6-bis(pentafluoroethyl)benzene</t>
  </si>
  <si>
    <t>111915-33-4</t>
  </si>
  <si>
    <t>4-(2,2,3,3-Tetrafluoropropoxy)phenol</t>
  </si>
  <si>
    <t>111915-34-5</t>
  </si>
  <si>
    <t>4-(2,2,3,3,4,4,5,5-Octafluoropentyl)phenol</t>
  </si>
  <si>
    <t>111918-92-4</t>
  </si>
  <si>
    <t>S-Ethyl pentadecafluorooctanethioate</t>
  </si>
  <si>
    <t>112147-50-9</t>
  </si>
  <si>
    <t>2-Chloro-2,3,3,3-tetrafluoropropyl 2-methylprop-2-enoate</t>
  </si>
  <si>
    <t>112156-74-8</t>
  </si>
  <si>
    <t>1,1,1,2,2,4,4,4-Octafluoro-3,3-bis(trifluoromethyl)butane</t>
  </si>
  <si>
    <t>112242-89-4</t>
  </si>
  <si>
    <t>1-(Prop-1-en-2-yl)-4-[(1,2,3,3,4,4,5,5,6,6,7,7,8,8,9,9,10,10,11,11,12,12,12-tricosafluorododec-1-en-1-yl)oxy]benzene</t>
  </si>
  <si>
    <t>112251-35-1</t>
  </si>
  <si>
    <t>3,3,4,4,5,5,6,6,7,7,8,8,8-Tridecafluoro-2-methyloctanal</t>
  </si>
  <si>
    <t>112281-77-3</t>
  </si>
  <si>
    <t>Tetraconazole</t>
  </si>
  <si>
    <t>112298-12-1</t>
  </si>
  <si>
    <t>1,1,1-Trifluoro-5-phenylpentan-2-yl trifluoroacetate</t>
  </si>
  <si>
    <t>112330-85-5</t>
  </si>
  <si>
    <t>1-(3,3,4,4,5,5,5-Heptafluoro-1-iodopentyl)-2,8,9-trioxa-5-aza-1-silabicyclo[3.3.3]undecane</t>
  </si>
  <si>
    <t>112340-21-3</t>
  </si>
  <si>
    <t>1-Chloro-4-[(1,2,3,3,4,4,5,5,6,6,6-undecafluorohex-1-en-1-yl)oxy]benzene</t>
  </si>
  <si>
    <t>112340-38-2</t>
  </si>
  <si>
    <t>1-[(1,2,3,3,4,4,5,5,6,6,7,7,8,8,9,9,9-Heptadecafluoronon-1-en-1-yl)oxy]-4-(prop-1-en-2-yl)benzene</t>
  </si>
  <si>
    <t>112341-58-9</t>
  </si>
  <si>
    <t>Silicon, (3,3,4,4,5,5,5-heptafluoro-1-iodopentyl)((2,2',2''-nitrilotris(ethanolato))(3-)-N,O,O',O'')-, (TB-5-23)-</t>
  </si>
  <si>
    <t>112343-55-2</t>
  </si>
  <si>
    <t>4,4,5,5,6,6,7,7,8,8,9,9,9-Tridecafluoro-2-methylnon-2-ene</t>
  </si>
  <si>
    <t>112344-48-6</t>
  </si>
  <si>
    <t>1,1,1,2,2,3,3,4,4,5,5-Undecafluorononadecane</t>
  </si>
  <si>
    <t>112379-64-3</t>
  </si>
  <si>
    <t>Phenyl{tris[(trifluoroacetyl)oxy]}stannane</t>
  </si>
  <si>
    <t>112385-13-4</t>
  </si>
  <si>
    <t>Tetrafluoropropane-1,1,1,2-tetrol</t>
  </si>
  <si>
    <t>1125519-39-2</t>
  </si>
  <si>
    <t>3-(3,5-Dimethyl-1H-pyrazol-1-yl)-2,2,3,3-tetrafluoropropanoic acid</t>
  </si>
  <si>
    <t>112586-73-9</t>
  </si>
  <si>
    <t>[(3,3,4,4,4-Pentafluorobut-1-yn-1-yl)oxy]benzene</t>
  </si>
  <si>
    <t>112608-25-0</t>
  </si>
  <si>
    <t>N-(2-Azido-1,1,1,3,3,3-hexafluoropropan-2-yl)benzamide</t>
  </si>
  <si>
    <t>112678-68-9</t>
  </si>
  <si>
    <t>2-Methyl-3-(pentafluoroethyl)non-2-en-4-yne</t>
  </si>
  <si>
    <t>112708-16-4</t>
  </si>
  <si>
    <t>1,1,2,2,3,3,4,4,5,5,6,6,7-Tridecafluorooctan-1-ol</t>
  </si>
  <si>
    <t>1127427-75-1</t>
  </si>
  <si>
    <t>Perfluorotriheptyl amine</t>
  </si>
  <si>
    <t>112754-13-9</t>
  </si>
  <si>
    <t>1,1,2,3,3,4,4,5,5,6,6,7,7-Tridecafluoro-2-(trifluoromethyl)-2,3,4,5,6,7-hexahydro-1H-indene</t>
  </si>
  <si>
    <t>112754-17-3</t>
  </si>
  <si>
    <t>1-Bromo-2-(pentafluoroethyl)benzene</t>
  </si>
  <si>
    <t>112783-42-3</t>
  </si>
  <si>
    <t>2-[(1,2,3,3,4,4,4-Heptafluorobut-1-en-1-yl)sulfanyl]ethan-1-ol</t>
  </si>
  <si>
    <t>112806-31-2</t>
  </si>
  <si>
    <t>1,1,2,2,3,3,4,4,5,5,6,6,7,7,8,8-Hexadecafluoro-9-methoxynonane</t>
  </si>
  <si>
    <t>112960-63-1</t>
  </si>
  <si>
    <t>6-Methoxy-5-(pentafluoroethyl)naphthalene-1-carbonitrile</t>
  </si>
  <si>
    <t>112972-61-9</t>
  </si>
  <si>
    <t>2-Hydroxy-3-({3-[(2-hydroxyethyl)(dimethyl)azaniumyl]propyl}[(perfluorohexyl)sulfonyl]amino)-1-propanesulfonate</t>
  </si>
  <si>
    <t>113107-47-4</t>
  </si>
  <si>
    <t>1,3-Bis[(3,3,4,4,4-pentafluorobutyl)sulfanyl]propan-2-ol</t>
  </si>
  <si>
    <t>113138-44-6</t>
  </si>
  <si>
    <t>Diethyl 1,1,1,2,2,3-hexafluorooct-3-en-4-yl phosphate</t>
  </si>
  <si>
    <t>113138-46-8</t>
  </si>
  <si>
    <t>Diethyl 1,1,1,2,2,3-hexafluoro-7-methyloct-3-en-4-yl phosphate</t>
  </si>
  <si>
    <t>113138-48-0</t>
  </si>
  <si>
    <t>3-Ethyl-7,8,8,9,9,10,10,11,11,12,12,13,13,13-tetradecafluorotridec-6-en-6-yl phosphate</t>
  </si>
  <si>
    <t>1132933-86-8</t>
  </si>
  <si>
    <t>Sodium 1,1,2,2-Tetrafluoro-2-(1,2,2,2-tetrafluoroethoxy)ethane-1-sulfonate</t>
  </si>
  <si>
    <t>113304-06-6</t>
  </si>
  <si>
    <t>2-(Perfluorobutylsulfanyl)ethanol</t>
  </si>
  <si>
    <t>113321-61-2</t>
  </si>
  <si>
    <t>1,2,4-Triazine-3,5(2H,4H)-dione, 6-((heptafluoropropyl)thio)-2-beta-D-ribofuranosyl-</t>
  </si>
  <si>
    <t>113341-47-2</t>
  </si>
  <si>
    <t>Methyl 4,4,5,5-tetrafluoro-3-hydroxypent-2-enoate</t>
  </si>
  <si>
    <t>113360-58-0</t>
  </si>
  <si>
    <t>4-(2-Bromo-2,3,3,3-tetrafluoropropanamido)butanoic acid</t>
  </si>
  <si>
    <t>113366-08-8</t>
  </si>
  <si>
    <t>N-Ethyl-N-(heptafluoropropyl)-2-hydroxyethane-1-sulfonamide</t>
  </si>
  <si>
    <t>113419-03-7</t>
  </si>
  <si>
    <t>6-Chloro-1,1,1,2,2,3,3,4,4-nonafluoro-5-iodohexane</t>
  </si>
  <si>
    <t>113435-70-4</t>
  </si>
  <si>
    <t>2-[(2,3,3,3-Tetrafluoropropanoyl)oxy]ethyl dodecanoate</t>
  </si>
  <si>
    <t>113487-26-6</t>
  </si>
  <si>
    <t>Diethyl 1,1,1,2-tetrafluoronon-2-en-3-yl phosphate</t>
  </si>
  <si>
    <t>113487-28-8</t>
  </si>
  <si>
    <t>1,1,1,2-Tetrafluorononan-3-one</t>
  </si>
  <si>
    <t>113487-29-9</t>
  </si>
  <si>
    <t>1,1,1,2,2,3-Hexafluorodecan-4-one</t>
  </si>
  <si>
    <t>113507-78-1</t>
  </si>
  <si>
    <t>1,1,2,2-Tetrafluoro-2-(2,2,2-trifluoroethoxy)ethane-1-sulfonic acid</t>
  </si>
  <si>
    <t>113507-84-9</t>
  </si>
  <si>
    <t>2,2'-Oxybis(tetrafluoroethane-1-sulfonic acid)</t>
  </si>
  <si>
    <t>1135308-34-7</t>
  </si>
  <si>
    <t>Potassium perfluoro-1-(perfluoroethyl)cyclohexanesulfonate</t>
  </si>
  <si>
    <t>113557-85-0</t>
  </si>
  <si>
    <t>[(1,1,1,3,3,3-Hexafluoropropan-2-yl)oxy]cyclododecane</t>
  </si>
  <si>
    <t>113560-31-9</t>
  </si>
  <si>
    <t>6-[(Nonadecafluorononyl)oxy]hexanoic acid</t>
  </si>
  <si>
    <t>1135682-88-0</t>
  </si>
  <si>
    <t>Perfluoro-1-(perfluoroethyl)cyclohexanesulfonic acid</t>
  </si>
  <si>
    <t>113612-30-9</t>
  </si>
  <si>
    <t>1,2,3,3,4,4,4-Heptafluoro-1-iodobut-1-ene</t>
  </si>
  <si>
    <t>113659-14-6</t>
  </si>
  <si>
    <t>1-[(Tridecafluorohexyl)oxy]nonane</t>
  </si>
  <si>
    <t>113688-43-0</t>
  </si>
  <si>
    <t>(1,4-Dibromo-3,3,4,4-tetrafluorobutyl)(trimethyl)silane</t>
  </si>
  <si>
    <t>113688-50-9</t>
  </si>
  <si>
    <t>1-Bromo-2-(2-bromo-1,1,2,2-tetrafluoroethyl)cyclohexane</t>
  </si>
  <si>
    <t>113772-72-8</t>
  </si>
  <si>
    <t>2-Bromo-1,1,1,2,3,3-hexafluoro-3-[(trifluoroethenyl)oxy]propane</t>
  </si>
  <si>
    <t>113791-64-3</t>
  </si>
  <si>
    <t>1,1,2,2,3-Pentafluorodecan-1-ol</t>
  </si>
  <si>
    <t>1139245-14-9</t>
  </si>
  <si>
    <t>4-Chloro-6-(1,1,2,2-tetrafluoroethyl)-1,3,5-triazin-2-amine</t>
  </si>
  <si>
    <t>113933-95-2</t>
  </si>
  <si>
    <t>(2,2,3,3,4,4,5,5,6,6-Decafluorohexyl)phosphonic acid</t>
  </si>
  <si>
    <t>113939-45-0</t>
  </si>
  <si>
    <t>1-Bromo-4-(2-bromo-1,1,2,2-tetrafluoroethoxy)benzene</t>
  </si>
  <si>
    <t>113985-87-8</t>
  </si>
  <si>
    <t>2,3,3,3-Tetrafluoro-1-(pyrrolidin-1-yl)propan-1-one</t>
  </si>
  <si>
    <t>1140917-25-4</t>
  </si>
  <si>
    <t>5-(2,2,3,3-Tetrafluoro-1-methylcyclobutyl)-1,3,4-thiadiazol-2-amine</t>
  </si>
  <si>
    <t>114292-89-6</t>
  </si>
  <si>
    <t>Heptadecafluorooctan-1-ol</t>
  </si>
  <si>
    <t>114309-91-0</t>
  </si>
  <si>
    <t>N~1~,N~1~,N~2~-Trimethyl-N~2~-(2,2,3,3-tetrafluoropropyl)ethane-1,2-diamine</t>
  </si>
  <si>
    <t>114482-33-6</t>
  </si>
  <si>
    <t>2-(Perfluorooctyl)ethoxymethyloxirane</t>
  </si>
  <si>
    <t>114519-85-6</t>
  </si>
  <si>
    <t>Sodium bis(1H,1H,2H,2H-perfluorodecyl)phosphate</t>
  </si>
  <si>
    <t>114611-30-2</t>
  </si>
  <si>
    <t>4,4'-(1,1,1,3,3,3-Hexafluoropropane-2,2-diyl)bis(2,6-difluorophenol)</t>
  </si>
  <si>
    <t>114611-60-8</t>
  </si>
  <si>
    <t>2,2,5,5-Tetrakis(trifluoromethyl)-3-imidazoline</t>
  </si>
  <si>
    <t>114636-26-9</t>
  </si>
  <si>
    <t>1,1,2,2,3,3-Hexafluoro-1,3-bis(pentafluoroethoxy)propane</t>
  </si>
  <si>
    <t>114672-54-7</t>
  </si>
  <si>
    <t>Poly[oxy(methyl-1,2-ethanediyl)oxy-1,2-ethanediyl], α-[[[(heptadecafluorooctyl)sulfonyl]methylamino]acetyl]-ω-hydroxy-</t>
  </si>
  <si>
    <t>114810-02-5</t>
  </si>
  <si>
    <t>1,2,2,3,3,4-Hexafluorobutane</t>
  </si>
  <si>
    <t>114810-03-6</t>
  </si>
  <si>
    <t>1,1,2,3,3,4-Hexafluorobutane</t>
  </si>
  <si>
    <t>114810-51-4</t>
  </si>
  <si>
    <t>4-(1H,1H-Perfluoropropyl)-1,3-dioxolan-2-one</t>
  </si>
  <si>
    <t>114832-09-6</t>
  </si>
  <si>
    <t>Morpholine, 2,2,3,3,5,5,6,6-octafluoro-4-(undecafluorocyclohexyl)-</t>
  </si>
  <si>
    <t>115044-87-6</t>
  </si>
  <si>
    <t>1,3,2-Dioxaphospholidine, 2-(2,2,3,3-tetrafluoropropoxy)-</t>
  </si>
  <si>
    <t>115044-88-7</t>
  </si>
  <si>
    <t>4,5-Dimethyl-2-(2,2,3,3-tetrafluoropropoxy)-1,3,2-dioxaphospholane</t>
  </si>
  <si>
    <t>1151494-33-5</t>
  </si>
  <si>
    <t>Perfluoro-2-(propoxy)ethanesulfinic acid, sodium salt (1:1)</t>
  </si>
  <si>
    <t>115347-48-3</t>
  </si>
  <si>
    <t>2-[(1,1,1,3,3,3-Hexafluoropropan-2-yl)oxy]oxane</t>
  </si>
  <si>
    <t>115416-67-6</t>
  </si>
  <si>
    <t>Perfluorohexane sulfinic acids</t>
  </si>
  <si>
    <t>115416-68-7</t>
  </si>
  <si>
    <t>Octafluorobutane-1,4-disulfinic acid</t>
  </si>
  <si>
    <t>115432-29-6</t>
  </si>
  <si>
    <t>2,2,3,3,4,4-Hexafluoro-4-sulfinobutanoic acid</t>
  </si>
  <si>
    <t>1154870-58-2</t>
  </si>
  <si>
    <t>Trifluoroacetic acid--(1R,3S)-3-fluorocyclopentan-1-amine (1/1)</t>
  </si>
  <si>
    <t>115591-62-3</t>
  </si>
  <si>
    <t>1,4-Dichloro-2-(pentafluoroethyl)benzene</t>
  </si>
  <si>
    <t>115611-57-9</t>
  </si>
  <si>
    <t>[(1,1,2,2-Tetrafluoroethoxy)methyl]benzene</t>
  </si>
  <si>
    <t>115633-66-4</t>
  </si>
  <si>
    <t>Poly(oxy-1,2-ethanediyl), α-[2-[ethyl(2,2,3,3,4,4,5,5,6,6,7,7,8,8,8-pentadecafluoro-1-oxooctyl)amino]ethyl]-ω-hydroxy-</t>
  </si>
  <si>
    <t>115781-18-5</t>
  </si>
  <si>
    <t>((Perfluorooctyl)ethyl)silanetriol</t>
  </si>
  <si>
    <t>115784-92-4</t>
  </si>
  <si>
    <t>Benzoic acid, 2-chloro-4-fluoro-5-(2-methoxy-6-oxo-4-(pentafluoroethyl)-1(6H)-pyrimidinyl)-, 1-methyl ethyl ester</t>
  </si>
  <si>
    <t>1158182-59-2</t>
  </si>
  <si>
    <t>6:2 4:2 Diperfluorooctyl phosphate</t>
  </si>
  <si>
    <t>1158182-60-5</t>
  </si>
  <si>
    <t>3,3,4,4,5,5,6,6,7,7,8,8,9,9,10,10,11,11,12,12,12-Henicosafluorododecyl 3,3,4,4,5,5,6,6,7,7,8,8,9,9,10,10,10-heptadecafluorodecyl hydrogen phosphate</t>
  </si>
  <si>
    <t>1158182-61-6</t>
  </si>
  <si>
    <t>10:2/12:2 Fluorotelomer phosphate diester</t>
  </si>
  <si>
    <t>115873-09-1</t>
  </si>
  <si>
    <t>4,4'-(1,1,1,3,3,3-Hexafluoropropane-2,2-diyl)bis(2-nitrobenzoic acid)</t>
  </si>
  <si>
    <t>115880-31-4</t>
  </si>
  <si>
    <t>1-(Difluoromethyl)-3,3,4,4,5,5,6,6-octafluorocyclohex-1-ene</t>
  </si>
  <si>
    <t>1158951-85-9</t>
  </si>
  <si>
    <t>2-Propenoic acid, 2-methyl-, polymer with 2-hydroxyethyl 2-methyl-2-propenoate, α-(1-oxo-2-propen-1-yl)-ω-hydroxypoly(oxy-1,2-ethanediyl) and 3,3,4,4,5,5,6,6,7,7,8,8,8-tridecafluorooctyl 2-propenoate</t>
  </si>
  <si>
    <t>115974-71-5</t>
  </si>
  <si>
    <t>S-(1,1,2,3,3,3-Hexafluoropropyl)cysteine</t>
  </si>
  <si>
    <t>116046-22-1</t>
  </si>
  <si>
    <t>1,1,1,2,2-Pentachloro-3,3,4,4,5,5,5-heptafluoropentane</t>
  </si>
  <si>
    <t>116087-09-3</t>
  </si>
  <si>
    <t>1-(Tridecafluorohexyl)bicyclo[2.2.1]hept-2-ene</t>
  </si>
  <si>
    <t>116089-50-0</t>
  </si>
  <si>
    <t>1,1,1,2,2,4,4,5,5,5-Decafluoro-3-methyl-3-(trifluoromethyl)pentane</t>
  </si>
  <si>
    <t>116107-58-5</t>
  </si>
  <si>
    <t>1,1'-(Difluoromethylene)bis[2,2,3,3,4,4,5,5,6-nonafluoro-1,6-bis(trifluoromethyl)cyclohexane]</t>
  </si>
  <si>
    <t>116142-52-0</t>
  </si>
  <si>
    <t>3,3,4,4,5,5,6,6-Octafluoro-2-oxohexanal</t>
  </si>
  <si>
    <t>116206-91-8</t>
  </si>
  <si>
    <t>Ethyl 2-acetyl-4,4,5,5-tetrafluoro-3-oxopentanoate</t>
  </si>
  <si>
    <t>116206-92-9</t>
  </si>
  <si>
    <t>Ethyl 2-acetyl-4,4,5,5,5-pentafluoro-3-oxopentanoate</t>
  </si>
  <si>
    <t>116250-61-4</t>
  </si>
  <si>
    <t>N,N′-[1,6-Hexanediylbis[(2-oxo-3,5-oxazolidinediyl)methylene]]bis[N-methyl-perfluoro-1-octanesulfonamide]</t>
  </si>
  <si>
    <t>116293-50-6</t>
  </si>
  <si>
    <t>Ethoxy(2,2,3,3-tetrafluoropropoxy)phosphanolate</t>
  </si>
  <si>
    <t>116325-74-7</t>
  </si>
  <si>
    <t>3,3'-(1,1,1,3,3,3-Hexafluoropropane-2,2-diyl)bis(6-methylaniline)</t>
  </si>
  <si>
    <t>116353-73-2</t>
  </si>
  <si>
    <t>Pyrimidin-2-yl heptafluorobutanoate</t>
  </si>
  <si>
    <t>116392-95-1</t>
  </si>
  <si>
    <t>4,5,6-Tris(1,1,1,2,3,3,3-heptafluoropropan-2-yl)-1,2,3-triazine</t>
  </si>
  <si>
    <t>116486-78-3</t>
  </si>
  <si>
    <t>1-Decanol, 7,7,8,8,9,9,10,10,10-nonafluoro-5-iodo-</t>
  </si>
  <si>
    <t>116486-80-7</t>
  </si>
  <si>
    <t>(4,4,5,5,6,6,7,7,7-Nonafluoro-2-iodoheptyl)benzene</t>
  </si>
  <si>
    <t>116487-62-8</t>
  </si>
  <si>
    <t>4-(Difluoromethyl)-1,2,3,3,4,5,5,6,6-nonafluorocyclohex-1-ene</t>
  </si>
  <si>
    <t>116509-66-1</t>
  </si>
  <si>
    <t>5,6,6,6-Tetrafluoro-4-sulfanylhex-3-en-2-one</t>
  </si>
  <si>
    <t>116741-81-2</t>
  </si>
  <si>
    <t>3,3,4,4,5,5,6,6,6-Nonafluoro-2-hexanol</t>
  </si>
  <si>
    <t>116826-67-6</t>
  </si>
  <si>
    <t>2,2,3,3-Tetrafluoro-N,N,N-trimethylpropan-1-aminium iodide</t>
  </si>
  <si>
    <t>1169706-83-5</t>
  </si>
  <si>
    <t>3:3 Fluorotelomer carboxylate, ion(1-)</t>
  </si>
  <si>
    <t>1169825-97-1</t>
  </si>
  <si>
    <t>2,2,3,3-Tetrafluoro-3-[1,1,2,2-tetrafluoro-2-(fluorosulfonyl)ethoxy]propanoyl fluoride</t>
  </si>
  <si>
    <t>117081-46-6</t>
  </si>
  <si>
    <t>1-Methyl-4-(pentafluoroethyl)benzene</t>
  </si>
  <si>
    <t>117081-47-7</t>
  </si>
  <si>
    <t>1-(Pentafluoroethyl)naphthalene</t>
  </si>
  <si>
    <t>1171-47-7</t>
  </si>
  <si>
    <t>Benzoic acid, 4,4'-[2,2,2-trifluoro-1-(trifluoromethyl)ethylidene]bis-</t>
  </si>
  <si>
    <t>1173021-96-9</t>
  </si>
  <si>
    <t>1,1,1,3,3,3-Hexafluoro-2-{[fluoro(~2~H_2_)methyl]oxy}(~2~H)propane</t>
  </si>
  <si>
    <t>1173199-13-7</t>
  </si>
  <si>
    <t>1-Propanol, 2,3,3,3-tetrafluoro-2-(1,1,2,2,3,3,3-heptafluoropropoxy)-, 1-(dihydrogen phosphate)</t>
  </si>
  <si>
    <t>1173693-36-1</t>
  </si>
  <si>
    <t>1-[5-(Polyfluorophenyl)-4,5-dihydro-3-heteromonocycle]substituted-ethyl</t>
  </si>
  <si>
    <t>117370-25-9</t>
  </si>
  <si>
    <t>Glycinamide, glycyl-N-(2-mercaptoethyl)-, (2-2')-disulfide, bis(trifluoroacetate)</t>
  </si>
  <si>
    <t>117370-27-1</t>
  </si>
  <si>
    <t>L-Alaninamide, glycyl-N-(2-mercaptoethyl)-, 2,2'-disulfide bis(trifluoroacetate)</t>
  </si>
  <si>
    <t>117370-29-3</t>
  </si>
  <si>
    <t>Glycinamide, L-alanyl-N-(2-mercaptoethyl)-, (2-2')-disulfide, bis(trifluoroacetate)</t>
  </si>
  <si>
    <t>1173788-87-8</t>
  </si>
  <si>
    <t>Ammonium perfluoro-4,7-dioxaoctanoate</t>
  </si>
  <si>
    <t>117507-07-0</t>
  </si>
  <si>
    <t>Trifluoroacetic acid--3,3'-{disulfanediylbis[(ethane-2,1-diyl)azanediyl-2,1-phenylene]}dipropanimidic acid (2/1)</t>
  </si>
  <si>
    <t>117516-16-2</t>
  </si>
  <si>
    <t>2,3,3,3-Tetrafluoro-2-[1,1,2,2,3,3,4,4-octafluoro-4-(fluorosulfonyl)butoxy]propanoyl fluoride</t>
  </si>
  <si>
    <t>117539-28-3</t>
  </si>
  <si>
    <t>1,1,1,2,2-Pentafluoro-4-iodooctane</t>
  </si>
  <si>
    <t>117767-64-3</t>
  </si>
  <si>
    <t>1-Ethenyl-4-{[(3,3,4,4,5,5,6,6,6-nonafluorohexyl)oxy]methyl}benzene</t>
  </si>
  <si>
    <t>1178899-18-7</t>
  </si>
  <si>
    <t>N-[(Perfluorobutyl)phenyl-lambda4-sulfanylidene]acetamide</t>
  </si>
  <si>
    <t>118337-75-0</t>
  </si>
  <si>
    <t>N,N′-[Phosphinicobis(oxy-2,1-ethanediyl)]bis[N-ethyl-perfluoro-1-hexanesulfonamide] ammonium salt</t>
  </si>
  <si>
    <t>118337-76-1</t>
  </si>
  <si>
    <t>N,N′-[Phosphinicobis(oxy-2,1-ethanediyl)]bis[N-ethyl-perfluoro-1-decanesulfonamide] ammonium salt</t>
  </si>
  <si>
    <t>118337-77-2</t>
  </si>
  <si>
    <t>N,N′-[Phosphinicobis(oxy-2,1-ethanediyl)]bis[N-ethyl-perfluoro-1-dodecanesulfonamide] ammonium salt</t>
  </si>
  <si>
    <t>118337-78-3</t>
  </si>
  <si>
    <t>N,N′-[Phosphinicobis(oxy-2,1-ethanediyl)]bis[N-ethyl-perfluoro-1-tetradecanesulfonamide] ammonium salt</t>
  </si>
  <si>
    <t>1184966-74-2</t>
  </si>
  <si>
    <t>1,1-Difluoroethene with 1,1,2,3,3,3-hexafluoro-1-propene (1:1)</t>
  </si>
  <si>
    <t>118663-63-1</t>
  </si>
  <si>
    <t>Heptyl 2,3,3,4,4,5,5,6,6,7,7,8,8,8-tetradecafluorooctanoate</t>
  </si>
  <si>
    <t>118673-04-4</t>
  </si>
  <si>
    <t>1-Chloro-1,1,2,2,3,3,4,4,5,5,6,6-dodecafluoro-8-iodotetradecane</t>
  </si>
  <si>
    <t>118675-71-1</t>
  </si>
  <si>
    <t>N,N-Bis(2,3-dihydroxypropyl)-perfluoro-1-hexanesulfonamide</t>
  </si>
  <si>
    <t>118675-72-2</t>
  </si>
  <si>
    <t>N,N-Bis(2,3-dihydroxypropyl)-perfluoroheptanamide</t>
  </si>
  <si>
    <t>118675-73-3</t>
  </si>
  <si>
    <t>N,N-Bis(2,3-dihydroxypropyl)-perfluorononanamide</t>
  </si>
  <si>
    <t>118841-84-2</t>
  </si>
  <si>
    <t>2,2,3,3,4,4,5,5-Octafluoropentyl 4-hydroxybenzoate</t>
  </si>
  <si>
    <t>1189587-64-1</t>
  </si>
  <si>
    <t>Tetrakis[2-[(perfluorodecyl)thio]ethyl]silane</t>
  </si>
  <si>
    <t>119018-04-1</t>
  </si>
  <si>
    <t>N-(1-Hydroxyethylidene)-S-(1,1,2,2-tetrafluoroethyl)cysteine</t>
  </si>
  <si>
    <t>1190367-98-6</t>
  </si>
  <si>
    <t>2-Propenoic acid, 2-hydroxyethyl ester, polymer with 2-[methyl[(1,1,2,2,3,3,4,4,4-nonafluorobutyl)sulfonyl]amino]ethyl 2-propenoate and octadecyl 2-propenoate</t>
  </si>
  <si>
    <t>119091-29-1</t>
  </si>
  <si>
    <t>3-Octanone, 8-chloro-5,5,6,6,7,7,8,8-octafluoro-2,2-dimethyl-</t>
  </si>
  <si>
    <t>119126-15-7</t>
  </si>
  <si>
    <t>Flupoxam</t>
  </si>
  <si>
    <t>119157-77-6</t>
  </si>
  <si>
    <t>Diethyl (pentafluoroethyl)phosphonate</t>
  </si>
  <si>
    <t>119398-75-3</t>
  </si>
  <si>
    <t>1,1,2,2,3,3-Hexafluorobutan-1-ol</t>
  </si>
  <si>
    <t>119450-58-7</t>
  </si>
  <si>
    <t>1,1,1,2,2,3,4,4-Octafluorobutane</t>
  </si>
  <si>
    <t>119450-66-7</t>
  </si>
  <si>
    <t>1,1,2,2,3,3-Hexafluorobutane</t>
  </si>
  <si>
    <t>119450-67-8</t>
  </si>
  <si>
    <t>1,1,1,2,3,4-Hexafluorobutane</t>
  </si>
  <si>
    <t>119450-72-5</t>
  </si>
  <si>
    <t>1,2,2,3,3-Pentafluorobutane</t>
  </si>
  <si>
    <t>119450-81-6</t>
  </si>
  <si>
    <t>(2R,3R)-2,3-Dichloro-1,1,1,2,3,4,4,4-octafluorobutane</t>
  </si>
  <si>
    <t>119511-19-2</t>
  </si>
  <si>
    <t>Methyldichloro[3-[2,3,3,3-tetrafluoro-2-(heptafluoropropoxy)propoxy]propyl]silane</t>
  </si>
  <si>
    <t>119511-20-5</t>
  </si>
  <si>
    <t>3-[Perfluoro(2-(propoxy)propoxy)]propyl trichlorosilane</t>
  </si>
  <si>
    <t>1198296-49-9</t>
  </si>
  <si>
    <t>Phosphonic acid, P -[3,4,4,4-tetrafluoro-3-[1,1,2,3,3,3-hexafluoro-2-(1,1,2,2,3,3,3-heptafluoropropoxy)propoxy]butyl]-, diethyl ester</t>
  </si>
  <si>
    <t>1198297-33-4</t>
  </si>
  <si>
    <t>Phosphonic acid, P-[3,4,4,4-tetrafluoro-3-[1,1,2,3,3,3-hexafluoro-2-(1,1,2,2,3,3,3-heptafluoropropoxy)propoxy]butyl]-, monoethyl ester</t>
  </si>
  <si>
    <t>1198297-65-2</t>
  </si>
  <si>
    <t>Phosphonic acid, P-[3,4,4,4-tetrafluoro-3-[1,1,2,3,3,3-hexafluoro-2-(1,1,2,2,3,3,3-heptafluoropropoxy)propoxy]butyl]-</t>
  </si>
  <si>
    <t>1198297-66-3</t>
  </si>
  <si>
    <t>Phosphonic acid, P -[3,5,5,6,8,8,9,11,11,12,14,14,15,17,17,18,18,19,19,19-eicosafluoro-3,6,9,12,15-pentakis(trifluoromethyl)-4,7,10,13,16- pentaoxanonadec-1-yl]-, diethyl ester</t>
  </si>
  <si>
    <t>1198297-67-4</t>
  </si>
  <si>
    <t>Phosphonic acid, P -[3,5,5,6,8,8,9,11,11,12,14,14,15,17,17,18,18,19,19,19-eicosafluoro-3,6,9,12,15-pentakis(trifluoromethyl)-4,7,10,13,16- pentaoxanonadec-1-yl]-, monoethyl ester</t>
  </si>
  <si>
    <t>1198297-83-4</t>
  </si>
  <si>
    <t>Phosphonic acid, P-[3,5,5,6,8,8,9,11,11,12,14,14,15,17,17,18,18,19,19,19-eicosafluoro-3,6,9,12,15-pentakis(trifluoromethyl)-4,7,10,13,16- pentaoxanonadec-1-yl]-</t>
  </si>
  <si>
    <t>1198429-17-2</t>
  </si>
  <si>
    <t>Poly[oxy[trifluoro(trifluoromethyl)-1,2-ethanediyl]], α,α′-[1,6-hexanediylbis[imino[1-fluoro-2-oxo-1-(trifluoromethyl)-2,1-ethanediyl]]]bis [ω-(1,1,2,2,3,3,3-heptafluoropropoxy)-</t>
  </si>
  <si>
    <t>119895-70-4</t>
  </si>
  <si>
    <t>2,2,3,3-Tetrafluoro-2,3-dihydro-1,4-benzodioxin-5-amine</t>
  </si>
  <si>
    <t>119986-76-4</t>
  </si>
  <si>
    <t>2,2,3,3,4,4,5,5,6,6,7,7-dodecafluoroheptyl 2-fluoroprop-2-enoate</t>
  </si>
  <si>
    <t>120030-78-6</t>
  </si>
  <si>
    <t>3,3,5-Trifluoro-5-(trifluoromethyl)-1,2,4-trioxolane</t>
  </si>
  <si>
    <t>120104-57-6</t>
  </si>
  <si>
    <t>Bis[(1,1,1,3,3,3-hexafluoropropan-2-yl)oxy](oxo)phosphanium</t>
  </si>
  <si>
    <t>120123-05-9</t>
  </si>
  <si>
    <t>Benzoic acid--2,2,3,3,4,4,5,5,6,6,7,7,8,8,8-pentadecafluorooctan-1-ol (1/1)</t>
  </si>
  <si>
    <t>120154-83-8</t>
  </si>
  <si>
    <t>Triethyl(fluoro)(1,2,3,3,3-pentafluoroprop-1-en-1-yl)-lambda~5~-phosphane</t>
  </si>
  <si>
    <t>1202381-95-0</t>
  </si>
  <si>
    <t>1202381-95-0 (name too long)</t>
  </si>
  <si>
    <t>120263-08-3</t>
  </si>
  <si>
    <t>Phosphine, 1,2-ethanediylbis[bis(pentafluoroethyl)-</t>
  </si>
  <si>
    <t>1204950-97-9</t>
  </si>
  <si>
    <t>N-[3-(Dimethyloxidoamino)propyl]perfluoro-3,7-dioxaoctanamide</t>
  </si>
  <si>
    <t>1204951-03-0</t>
  </si>
  <si>
    <t>N-[3-(Dimethyloxidoamino)propyl]-3H-perfluoro-4,8-dioxanonanamide</t>
  </si>
  <si>
    <t>1206523-87-6</t>
  </si>
  <si>
    <t>1,1,1,2,2-Pentafluoro-2-[(2-iodoethyl)sulfanyl]ethane</t>
  </si>
  <si>
    <t>1207091-13-1</t>
  </si>
  <si>
    <t>5-(1,1,2,2-tetrafluoroethyl)-1H-1,2,4-triazole</t>
  </si>
  <si>
    <t>1207299-78-2</t>
  </si>
  <si>
    <t>Copper, [2,9,16,23-tetrakis(1,1,2,2,3,3,4,4,5,5,6,6,6-tridecafluorohexyl)-29H,31H-phthalocyaninato(2-)-κN29,κN30,κN31,κN32]-, (SP-4-1)-</t>
  </si>
  <si>
    <t>1207376-64-4</t>
  </si>
  <si>
    <t>Poly[oxy[trifluoro(trifluoromethyl)-1,2-ethanediyl]], α-[1-[[(6-aminohexyl)amino]carbonyl]-1,2,2,2-tetrafluoroethyl]-ω-(1,1,2,2,3,3,3- heptafluoropropoxy)-</t>
  </si>
  <si>
    <t>1207462-13-2</t>
  </si>
  <si>
    <t>Sodium 3-(perfluoropropyl)propanoate</t>
  </si>
  <si>
    <t>1207727-04-5</t>
  </si>
  <si>
    <t>Broflanilide</t>
  </si>
  <si>
    <t>1208075-35-7</t>
  </si>
  <si>
    <t>Trifluoroacetic acid--2-(cyclopropylmethyl)-2,5-diazabicyclo[2.2.1]heptane (2/1)</t>
  </si>
  <si>
    <t>1208078-44-7</t>
  </si>
  <si>
    <t>3-(Pentafluoroethoxy)pyrrolidine</t>
  </si>
  <si>
    <t>1208078-70-9</t>
  </si>
  <si>
    <t>2-[(Pentafluoroethyl)sulfanyl]ethan-1-amine</t>
  </si>
  <si>
    <t>1208080-59-4</t>
  </si>
  <si>
    <t>3-(1,1,2,2,2-Pentafluoroethylsulfanyl)propan-1-amine</t>
  </si>
  <si>
    <t>1208950-63-3</t>
  </si>
  <si>
    <t>2,2,3,3,4,4,5,5-Octafluoropentanal hydrate (1:1)</t>
  </si>
  <si>
    <t>120945-63-3</t>
  </si>
  <si>
    <t>Sodium tetrakis[3,5-bis(1,1,1,3,3,3-hexafluoro-2-methoxypropan-2-yl)phenyl]borate(1-)--water (1/1/3)</t>
  </si>
  <si>
    <t>1209623-58-4</t>
  </si>
  <si>
    <t>1,1,1,2,2,5,5,5-Octafluoro-4-iodopentane</t>
  </si>
  <si>
    <t>121068-03-9</t>
  </si>
  <si>
    <t>4-[(2,2,3,3,4,4,5,5-Octafluoropentyl)oxy]benzene-1,2-dicarbonitrile</t>
  </si>
  <si>
    <t>1211593-90-6</t>
  </si>
  <si>
    <t>2-(Pentafluoroethyl)-3H-imidazo[4,5-c]pyridine</t>
  </si>
  <si>
    <t>121177-77-3</t>
  </si>
  <si>
    <t>4-Azido-1,1,1,2,2-pentafluorobutane</t>
  </si>
  <si>
    <t>121177-79-5</t>
  </si>
  <si>
    <t>Decane, 10-azido-1,1,1,2,2,3,3,4,4,5,5,6,6,7,7,8,8-heptadecafluoro-</t>
  </si>
  <si>
    <t>121190-46-3</t>
  </si>
  <si>
    <t>4-(2,2,3,3-tetrafluoropropoxy)benzene-1,2-dicarbonitrile</t>
  </si>
  <si>
    <t>1211961-38-4</t>
  </si>
  <si>
    <t>(2Z)-3,4,4,5,5,6,6,7,7,8,8,9,9,9-Tetradecafluoro-2-iodonon-2-en-1-ol</t>
  </si>
  <si>
    <t>1212077-14-9</t>
  </si>
  <si>
    <t>Perfluoro(2,5,8,10-tetramethyl-3,6,9-trioxaundecanoic) acid</t>
  </si>
  <si>
    <t>1212247-15-8</t>
  </si>
  <si>
    <t>1H,1H,2H-Perfluoro(4,7,10,13,16-pentamethyl-5,8,11,14,17-pentaoxaeicos-1-ene)</t>
  </si>
  <si>
    <t>121247-90-3</t>
  </si>
  <si>
    <t>1-Ethenyl-2,3,5,6-tetrafluoro-4-(2,2,3,3,3-pentafluoropropoxy)benzene</t>
  </si>
  <si>
    <t>1214264-29-5</t>
  </si>
  <si>
    <t>Nonacosafluoropentadecanoate</t>
  </si>
  <si>
    <t>1214264-30-8</t>
  </si>
  <si>
    <t>Hentriacontafluorohexadecanoate anion</t>
  </si>
  <si>
    <t>121451-02-3</t>
  </si>
  <si>
    <t>Noviflumuron</t>
  </si>
  <si>
    <t>121451-05-6</t>
  </si>
  <si>
    <t>3,5-dichloro-2-fluoro-4-(1,1,2,3,3,3-hexafluoropropoxy)aniline</t>
  </si>
  <si>
    <t>1214752-85-8</t>
  </si>
  <si>
    <t>Borate(1-), tetrahydro-, sodium (1:1), reaction products with reduced polymd. oxidized tetrafluoroethylene, hydrolyzed, diallyl ethers, polymers with 2,4,6,8-tetramethylcyclotetrasiloxane</t>
  </si>
  <si>
    <t>1214752-86-9</t>
  </si>
  <si>
    <t>Borate(1-), tetrahydro-, sodium (1:1), reaction products with reduced polymd. oxidized tetrafluoroethylene, hydrolyzed, diallyl ethers, polymers with 2,4,6,8-tetramethylcyclotetrasiloxane, Si -[3-(2-hydroxyethoxy)propyl] derivs.</t>
  </si>
  <si>
    <t>121500-31-0</t>
  </si>
  <si>
    <t>3-[(Perfluorooctyl)ethyloxy]-1,2-propanediol</t>
  </si>
  <si>
    <t>12153-65-0</t>
  </si>
  <si>
    <t>NSC120070</t>
  </si>
  <si>
    <t>121591-26-2</t>
  </si>
  <si>
    <t>Methyl difluoro[(heptadecafluorooctyl)oxy]acetate</t>
  </si>
  <si>
    <t>121591-51-3</t>
  </si>
  <si>
    <t>4,4,5,5,5-Pentafluoropentane-1,3-diol</t>
  </si>
  <si>
    <t>121618-17-5</t>
  </si>
  <si>
    <t>Ethyl 2,2-bis(trifluoromethyl)-3-[3,3,3-trifluoro-2-(trifluoromethyl)prop-1-en-1-yl]cyclopropane-1-carboxylate</t>
  </si>
  <si>
    <t>121618-20-0</t>
  </si>
  <si>
    <t>3-(2,2-Dichloroethenyl)-2,2-bis(trifluoromethyl)cyclopropane-1-carboxylic acid</t>
  </si>
  <si>
    <t>121628-30-6</t>
  </si>
  <si>
    <t>3,3,4,5,5,5-Hexafluoropentane-1,2-diol</t>
  </si>
  <si>
    <t>121699-18-1</t>
  </si>
  <si>
    <t>5-[(1,2,3,3,4,4,5,5,6,6,7,7,8,8,9,9,9-Heptadecafluoronon-1-en-1-yl)oxy]benzene-1,3-dicarbonyl dichloride</t>
  </si>
  <si>
    <t>121903-59-1</t>
  </si>
  <si>
    <t>2-Fluoro-1-methyl-4-(1,1,2,2,2-pentafluoroethyl)benzene</t>
  </si>
  <si>
    <t>121912-23-0</t>
  </si>
  <si>
    <t>N,N-Diethyl-N-[3-[[(perfluorooctyl)sulfonyl]amino]propyl]tetrahydro-2H-pyran-4-aminium ethyl sulfate (1:1)</t>
  </si>
  <si>
    <t>121912-24-1</t>
  </si>
  <si>
    <t>5-(Perfluoroheptyl)pentanamine hydrochloride (1:1)</t>
  </si>
  <si>
    <t>121912-25-2</t>
  </si>
  <si>
    <t>2-[13-(Perfluorooctyl)-12-(1-methylethyl)-13,13-dioxido-3,6,9-trioxa-13-thia-12-azatrideca-1-yloxy]-N,N,N-trimethylethanaminium chloride (1:1)</t>
  </si>
  <si>
    <t>121912-26-3</t>
  </si>
  <si>
    <t>3-[[4-[(Perfluorooctyl)ethoxy]-1,4-dioxo-2-buten-1-yl]amino]-N,N,N-trimethyl-1-propanaminium iodide (1:1)</t>
  </si>
  <si>
    <t>121912-27-4</t>
  </si>
  <si>
    <t>N,N,N-Trimethyl-2-[2-methyl-1-oxo-3-[(perfluoroheptyl)ethylthio]propoxy]ethanaminium iodide (1:1)</t>
  </si>
  <si>
    <t>121912-28-5</t>
  </si>
  <si>
    <t>29-(Perfluorooctyl)-2,5,8,11,14,17,20,23-octaoxa-27-thianonaicosan-25-ol</t>
  </si>
  <si>
    <t>121924-88-7</t>
  </si>
  <si>
    <t>N,N,N-Trimethyl-3-((perfluoro{5-(propan-2-yl)oxypentanoyl})amino)propan-1-aminium iodide</t>
  </si>
  <si>
    <t>121924-89-8</t>
  </si>
  <si>
    <t>1-((Perfluoro-6-(1-methylethoxy)hexyl)ethyl)pyridinium sulfate (2:1)</t>
  </si>
  <si>
    <t>122056-08-0</t>
  </si>
  <si>
    <t>2-(4-Ethenylphenyl)-1,1,1,3,3,3-hexafluoropropan-2-ol</t>
  </si>
  <si>
    <t>122075-99-4</t>
  </si>
  <si>
    <t>Perfluoro-3-[3-[3-(propoxy)propoxy]propoxy]propanoyl fluoride</t>
  </si>
  <si>
    <t>122076-00-0</t>
  </si>
  <si>
    <t>Perfluoro-3,7,11-trioxatetradecane</t>
  </si>
  <si>
    <t>1221256-46-7</t>
  </si>
  <si>
    <t>(7.alpha.,17β)-3-methoxy-7-[9-[(4,4,5,5,5-pentafluoropentyl)sulfinyl]nonyl]estra-1,3,5(10)-trien-17-ol</t>
  </si>
  <si>
    <t>122180-11-4</t>
  </si>
  <si>
    <t>1,1,3,3,4,5,6,7-Octafluoro-1,3-dihydro-2-benzofuran</t>
  </si>
  <si>
    <t>122440-16-8</t>
  </si>
  <si>
    <t>1,1,2,3,3,4,4,5,5-Nonafluoro-5-[(trifluoroethenyl)oxy]pent-1-ene</t>
  </si>
  <si>
    <t>122499-17-6</t>
  </si>
  <si>
    <t>Perfluoro(2-propoxypropanoate)</t>
  </si>
  <si>
    <t>1227002-18-7</t>
  </si>
  <si>
    <t>1-Ethyl-3-(pentafluoroethyl)-4-(trifluoromethyl)-1H-pyrazole-5-carboxylic acid</t>
  </si>
  <si>
    <t>1227308-85-1</t>
  </si>
  <si>
    <t>2,2,3,3,3-Pentafluoropropyl 2,2,3,3-tetrafluoropropyl carbonate</t>
  </si>
  <si>
    <t>122734-47-8</t>
  </si>
  <si>
    <t>6,9,12,15-Tetraoxa-2-silaoctadecane, 2,2-dichloro-8,10,10,11,13,13,14,16,16,17,17,18,18,18-tetradecafluoro-8,11,14-tris(trifluoromethyl)-</t>
  </si>
  <si>
    <t>122817-51-0</t>
  </si>
  <si>
    <t>3,3,4,4-Tetrafluoro-4-[(trifluoroethenyl)oxy]but-1-ene</t>
  </si>
  <si>
    <t>122817-52-1</t>
  </si>
  <si>
    <t>1-Butene, 3,3,4,4-tetrafluoro-4-[(1,2,2-trifluoroethenyl)oxy]-, homopolymer</t>
  </si>
  <si>
    <t>122834-95-1</t>
  </si>
  <si>
    <t>2,2,3,3-Tetrafluoro-1,4-butanediyl bis(4-methylbenzenesulfonate)</t>
  </si>
  <si>
    <t>122857-45-8</t>
  </si>
  <si>
    <t>1,2-Dichloro-1,1,2,3,3,4,4-heptafluoro-4-[(1,2,2-trifluoroethenyl)oxy]butane</t>
  </si>
  <si>
    <t>123085-30-3</t>
  </si>
  <si>
    <t>N-(Perfluoroheptylsulfonyl)-N-propylglycine potassium</t>
  </si>
  <si>
    <t>123088-71-1</t>
  </si>
  <si>
    <t>N-(Carboxymethyl)-4-(perfluoro[(3-(2-propyl)-4-methylpent-2-en-2-yl)oxy])-N,N-dimethylanilinium sodium</t>
  </si>
  <si>
    <t>123199-69-9</t>
  </si>
  <si>
    <t>Trifluorotris(pentafluoroethyl)phosphate</t>
  </si>
  <si>
    <t>123215-04-3</t>
  </si>
  <si>
    <t>Potassium trifluorotris(perfluoroethyl)phosphate</t>
  </si>
  <si>
    <t>1233224-66-2</t>
  </si>
  <si>
    <t>[(1E)-1,2,3,3,3-Pentafluoroprop-1-en-1-yl]boronic acid</t>
  </si>
  <si>
    <t>1233312-95-2</t>
  </si>
  <si>
    <t>Methyl 3,4-bis({3,4-bis[1,1,2-trifluoro-2-(heptafluoropropoxy)ethoxy]benzyl}oxy)benzoate</t>
  </si>
  <si>
    <t>123333-88-0</t>
  </si>
  <si>
    <t>Copper (II) Trifluoroacetate</t>
  </si>
  <si>
    <t>123334-02-1</t>
  </si>
  <si>
    <t>Octafluorohexanedioic acid--water (1/1)</t>
  </si>
  <si>
    <t>1233879-48-5</t>
  </si>
  <si>
    <t>beta-Alanine, N-[3-(methylamino)propyl]-, 2,2,3,3,4,4,5,5-octafluoro-6-[(1-oxo-2-propen-1-yl)oxy]hexyl ester</t>
  </si>
  <si>
    <t>1233879-49-6</t>
  </si>
  <si>
    <t>beta-Alanine, N-(4-piperidinylmethyl)-, 2,2,3,3,4,4,5,5-octafluoro-6-[(1-oxo-2-propen-1-yl)oxy]hexyl ester</t>
  </si>
  <si>
    <t>1235024-21-1</t>
  </si>
  <si>
    <t>2,3,3,3-Tetrafluoro-2-[1,1,2,3,3,3-hexafluoro-2-(1,1,2,2-tetrafluoro-2-sulfoethoxy)propoxy]propanoic acid</t>
  </si>
  <si>
    <t>1235982-65-6</t>
  </si>
  <si>
    <t>N2-[1,1-Dimethyl-2-(methylsulfonyl)ethyl]-3-iodo-N1-[2-methyl-4-[1,2,2,2-tetrafluoro-1-(trifluoromethyl)ethyl]phenyl]1,2-benzenedicarboxamide mixt. with 2-[(1,1-Dimethylethyl)imino]tetrahydro-3-(1-methylethyl)-5-phenyl-4H-1,3,5-thiadiazin-4-one</t>
  </si>
  <si>
    <t>123632-23-5</t>
  </si>
  <si>
    <t>3-[4-(2,2,3,3-Tetrafluoropropoxy)phenyl]prop-2-enenitrile</t>
  </si>
  <si>
    <t>123708-08-7</t>
  </si>
  <si>
    <t>2‐[2-(Perfluorobutyl)ethylsulfanyl]acetic acid</t>
  </si>
  <si>
    <t>123708-11-2</t>
  </si>
  <si>
    <t>6:2:1 Fluorotelomer thioether acetic acid</t>
  </si>
  <si>
    <t>123768-18-3</t>
  </si>
  <si>
    <t>1,1,2,2,3,3-hexafluorocyclopentane</t>
  </si>
  <si>
    <t>1238137-65-9</t>
  </si>
  <si>
    <t>1-Methyl-(perfluoroheptane)</t>
  </si>
  <si>
    <t>124008-98-6</t>
  </si>
  <si>
    <t>N,N-bis(Trifluoromethyl)perfluoroethanamine</t>
  </si>
  <si>
    <t>1240203-07-9</t>
  </si>
  <si>
    <t>2-(Perfluorohexyl)ethyltris(1-methylethoxy)silane</t>
  </si>
  <si>
    <t>1240203-10-4</t>
  </si>
  <si>
    <t>1,3,3-Tris(1-methylethoxy)-1,3-bis(2-(perfluorohexyl)ethyl)-1-disiloxanol</t>
  </si>
  <si>
    <t>124051-55-4</t>
  </si>
  <si>
    <t>11-(2,2,3,3,3-Pentafluoropropoxy)undecane-1-thiol</t>
  </si>
  <si>
    <t>1240600-41-2</t>
  </si>
  <si>
    <t>(Pentacosafluorododecyl)(tridecafluorohexyl)phosphinic acid</t>
  </si>
  <si>
    <t>124206-97-9</t>
  </si>
  <si>
    <t>4-[(Perfluorooctyl)oxy]benzenesulfonic acid sodium</t>
  </si>
  <si>
    <t>1242614-42-1</t>
  </si>
  <si>
    <t>1-(1-Azepanyl)-3-azido-2,2,3,3-tetrafluoro-1-propanone</t>
  </si>
  <si>
    <t>124311-10-0</t>
  </si>
  <si>
    <t>1,3-dibromo-1,4-dichloro-1,2,2,3,4,4-hexafluorobutane</t>
  </si>
  <si>
    <t>124311-13-3</t>
  </si>
  <si>
    <t>Methyl 3,4-dibromo-2,2,3,4,4-pentafluorobutanoate</t>
  </si>
  <si>
    <t>124311-14-4</t>
  </si>
  <si>
    <t>3,4-Dibromo-2,2,3,4,4-pentafluorobutanoyl chloride</t>
  </si>
  <si>
    <t>124311-21-3</t>
  </si>
  <si>
    <t>2,4,6-Tribromophenyl 3,4-dibromo-2,2,3,4,4-pentafluorobutanoate</t>
  </si>
  <si>
    <t>1244062-14-3</t>
  </si>
  <si>
    <t>(Perfluorohexadecyl)hexadecene</t>
  </si>
  <si>
    <t>1244856-02-7</t>
  </si>
  <si>
    <t>3-(6-Chloro-1,1,2,2,3,3,4,4,5,5,6,6-dodecafluorohexyl)-3,4,4-trifluoro-1,2l6-oxathietane-2,2-dione</t>
  </si>
  <si>
    <t>1244856-04-9</t>
  </si>
  <si>
    <t>Heptanoic acid, 2,2,3,3,4,4,5,5,6,6,7,7,7-tridecafluoro-, trimethylsilyl ester</t>
  </si>
  <si>
    <t>1244856-06-1</t>
  </si>
  <si>
    <t>Trimethylsilyl heptadecafluorononanoate</t>
  </si>
  <si>
    <t>1244856-07-2</t>
  </si>
  <si>
    <t>3-(4-Chloro-1,1,2,2,3,3,4,4-octafluorobutyl)-3,4,4-trifluoro-1,2-oxathietane 2,2-dioxide</t>
  </si>
  <si>
    <t>124521-58-0</t>
  </si>
  <si>
    <t>Copper(1+) 1,1,2,2,3,3,4,4,4-nonafluorobutan-1-ide</t>
  </si>
  <si>
    <t>1245601-26-6</t>
  </si>
  <si>
    <t>Perfluorodecane amido amine</t>
  </si>
  <si>
    <t>124576-86-9</t>
  </si>
  <si>
    <t>2-[(Heptadecafluorooctyl)sulfonyl]ethyl 2-propenoate</t>
  </si>
  <si>
    <t>124612-86-8</t>
  </si>
  <si>
    <t>5,5,6,6,7,7,8,8,9,9,10,10-Dodecafluorodec-1-yn-4-ol</t>
  </si>
  <si>
    <t>124617-22-7</t>
  </si>
  <si>
    <t>Silanol, dimethyl(3,3,4,4,5,5,6,6,7,7,8,8,8-tridecafluorooctyl)-</t>
  </si>
  <si>
    <t>1246525-60-9</t>
  </si>
  <si>
    <t>N-[4-(1,1,1,3,3,3-Hexafluoro-2-hydroxypropan-2-yl)phenyl]-4-(trifluoromethyl)benzamide</t>
  </si>
  <si>
    <t>1247012-61-8</t>
  </si>
  <si>
    <t>(Pentafluoroethyl)boronic acid</t>
  </si>
  <si>
    <t>124709-43-9</t>
  </si>
  <si>
    <t>2,3,3,3-Tetrafluoro-2-{1,1,2,2,3,3-hexafluoro-3-[(trifluoroethenyl)oxy]propoxy}propanenitrile</t>
  </si>
  <si>
    <t>124750-95-4</t>
  </si>
  <si>
    <t>DuP 532</t>
  </si>
  <si>
    <t>1248568-70-8</t>
  </si>
  <si>
    <t>Sodium-2-(Perfluorohexyl)ethanethiolate</t>
  </si>
  <si>
    <t>124887-86-1</t>
  </si>
  <si>
    <t>1,1,2,2-Tetrafluoro-2-[(1,1,2,2-tetrafluoro-4-iodobut-3-en-1-yl)oxy]ethane-1-sulfonyl fluoride</t>
  </si>
  <si>
    <t>124898-13-1</t>
  </si>
  <si>
    <t>(Pentafluoroethyl)trimethylsilane</t>
  </si>
  <si>
    <t>125034-27-7</t>
  </si>
  <si>
    <t>3-[2,3,3,3-Tetrafluoro-2-[1,1,2,3,3,3-hexafluoro-2-(1,1,2,2,3,3,3-heptafluoropropoxy)propoxy]propoxy]-1-propene</t>
  </si>
  <si>
    <t>125112-67-6</t>
  </si>
  <si>
    <t>1,1,2,2,3,3,4,4-octafluoro-5-iodo-5-(trifluoromethyl)cyclopentane</t>
  </si>
  <si>
    <t>125112-68-7</t>
  </si>
  <si>
    <t>1-Bromo-2,2,3,3,4,4,5,5-octafluoro-1-(trifluoromethyl)cyclopentane</t>
  </si>
  <si>
    <t>1254255-45-2</t>
  </si>
  <si>
    <t>Lithium 4:2 fluorotelomer thioether propionate</t>
  </si>
  <si>
    <t>1254255-46-3</t>
  </si>
  <si>
    <t>Sodium 3-[(3,3,4,4,5,5,6,6,7,7,8,8,8-tridecafluorooctyl)sulfanyl]propanoate</t>
  </si>
  <si>
    <t>125426-34-8</t>
  </si>
  <si>
    <t>6-Bromo-1,1,1,2,2,3,3-heptafluoro-4,4-bis(trifluoromethyl)decane</t>
  </si>
  <si>
    <t>1254468-15-9</t>
  </si>
  <si>
    <t>3-[2-(Perfluorobutyl)ethylsulfanyl]propionic acid</t>
  </si>
  <si>
    <t>1254782-06-3</t>
  </si>
  <si>
    <t>N-[5-[[[2-Bromo-6-chloro-4-[1,2,2,2-tetrafluoro-1-(trifluoromethyl)ethyl]phenyl]amino]carbonyl]-2-cyanophenyl]-4-cyano-2-methylbenzamide</t>
  </si>
  <si>
    <t>125607-98-9</t>
  </si>
  <si>
    <t>Triethoxy(1,1,2,2,3,3,4,4,5,5,8,8,8-tridecafluorooctyl)silane</t>
  </si>
  <si>
    <t>125658-77-7</t>
  </si>
  <si>
    <t>2,2,3,3-Tetrafluoro-1,4-butyl diacrylate</t>
  </si>
  <si>
    <t>125660-00-6</t>
  </si>
  <si>
    <t>8-(Ethenyloxy)-1,1,1,2,2,3,3,4,4,5,5,6,6-tridecafluorooctane</t>
  </si>
  <si>
    <t>1257243-30-3</t>
  </si>
  <si>
    <t>1,2-Dimethyl-4-(pentafluoroethyl)benzene</t>
  </si>
  <si>
    <t>125870-53-3</t>
  </si>
  <si>
    <t>Nonafluorobutane-1-thiol</t>
  </si>
  <si>
    <t>1259056-68-2</t>
  </si>
  <si>
    <t>2-Methyl-1-(1,1,2,2-tetrafluoroethyl)-1H-imidazole</t>
  </si>
  <si>
    <t>1259853-34-3</t>
  </si>
  <si>
    <t>Poly[oxy(methyl-1,2-ethanediyl)], α-(2-methyl-1-oxo-2-propen-1-yl)-ω-hydroxy-, polymers with reduced Me esters of reduced polymd. oxidized tetrafluoroethylene acrylates, tert -Bu 2-ethylhexaneperoxoate-initiated</t>
  </si>
  <si>
    <t>1260224-55-2</t>
  </si>
  <si>
    <t>Perfluoro-1-dodecanol, 1-(dihydrogen phosphate), sodium salt (1:2)</t>
  </si>
  <si>
    <t>126038-55-9</t>
  </si>
  <si>
    <t>1,1,1,2,2,3,3,4-Octafluorooctane</t>
  </si>
  <si>
    <t>126038-57-1</t>
  </si>
  <si>
    <t>1,1,1,2,2,3,3,4,4,5-Decafluorononane</t>
  </si>
  <si>
    <t>126038-58-2</t>
  </si>
  <si>
    <t>1,1,1,2,2,3,3,4,4,5,5,6-Dodecafluorononane</t>
  </si>
  <si>
    <t>126049-00-1</t>
  </si>
  <si>
    <t>tributyl(2-methoxypropyl)phosphanium 4-[1,1,1,3,3,3-hexafluoro-2-(4-hydroxyphenyl)propan-2-yl]phenolate</t>
  </si>
  <si>
    <t>1260733-08-1</t>
  </si>
  <si>
    <t>Ethanol, 2,2′-[oxybis(2,1-ethanediyloxy)]bis-, ethers with ethoxylated reduced Me esters of reduced polymd. oxidized tetrafluoroethylene</t>
  </si>
  <si>
    <t>1262605-53-7</t>
  </si>
  <si>
    <t>Cyhalodiamide</t>
  </si>
  <si>
    <t>126814-95-7</t>
  </si>
  <si>
    <t>3-[(Perfluoroheptyl)methyloxy]-1,2-propanediol</t>
  </si>
  <si>
    <t>1268835-43-3</t>
  </si>
  <si>
    <t>2,2'-(((Nonafluorobutyl)sulfonyl)imino)diacetic acid</t>
  </si>
  <si>
    <t>126996-02-9</t>
  </si>
  <si>
    <t>Ammonium tetrafluorosuccinate</t>
  </si>
  <si>
    <t>1270179-64-0</t>
  </si>
  <si>
    <t>Perfluoropentane sulfonamidoethanol</t>
  </si>
  <si>
    <t>1270179-69-5</t>
  </si>
  <si>
    <t>N-Ethylperfluoroethanesulfonamide</t>
  </si>
  <si>
    <t>1270179-74-2</t>
  </si>
  <si>
    <t>N-Ethylperfluoro-1-propanesulfonamide</t>
  </si>
  <si>
    <t>1270180-15-8</t>
  </si>
  <si>
    <t>12:2 Fluorotelomer aldehyde</t>
  </si>
  <si>
    <t>1270180-21-6</t>
  </si>
  <si>
    <t>11:2 Fluorotelomer carboxylic acid</t>
  </si>
  <si>
    <t>127054-63-1</t>
  </si>
  <si>
    <t>NSC651255</t>
  </si>
  <si>
    <t>127117-28-6</t>
  </si>
  <si>
    <t>1,8-Dibromo-1,1,2,2,7,7,8,8-octafluorooctane</t>
  </si>
  <si>
    <t>127117-30-0</t>
  </si>
  <si>
    <t>1-bromo-1,1,2,2-tetrafluorobutane</t>
  </si>
  <si>
    <t>127193-07-1</t>
  </si>
  <si>
    <t>N-Ethyl-N-[3-(triethoxysilyl)propyl]-perfluoro-1-octanesulfonamide</t>
  </si>
  <si>
    <t>127197-13-1</t>
  </si>
  <si>
    <t>1,1,2,2-Tetrafluoro-2-[(oxiran-2-yl)methoxy]ethane-1-sulfonyl fluoride</t>
  </si>
  <si>
    <t>127256-73-9</t>
  </si>
  <si>
    <t>1,1,1,3,3,4,4,4-Octafluoro-2-butanol</t>
  </si>
  <si>
    <t>1274892-03-3</t>
  </si>
  <si>
    <t>2-{[(Pentafluoroethyl)sulfanyl]methyl}pyrrolidine</t>
  </si>
  <si>
    <t>12751-11-0</t>
  </si>
  <si>
    <t>Octene-1-sulfonic acid, pentadecafluoro-, potassium salt (1:1)</t>
  </si>
  <si>
    <t>127589-63-3</t>
  </si>
  <si>
    <t>Methyl 3-chloroperfluoropropanoate</t>
  </si>
  <si>
    <t>127843-88-3</t>
  </si>
  <si>
    <t>6-Chloro-perfluorohexanoate</t>
  </si>
  <si>
    <t>128160-31-6</t>
  </si>
  <si>
    <t>Methyl 4-bromo-2,2,3,3,4,4-hexafluorobutanoate</t>
  </si>
  <si>
    <t>128229-95-8</t>
  </si>
  <si>
    <t>Benzyl (1,1,1,3,3,3-hexafluoropropan-2-ylidene)carbamate</t>
  </si>
  <si>
    <t>128273-61-0</t>
  </si>
  <si>
    <t>4-(Pentafluoroethyl)benzonitrile</t>
  </si>
  <si>
    <t>128273-62-1</t>
  </si>
  <si>
    <t>1-[4-(Pentafluoroethyl)phenyl]methanamine</t>
  </si>
  <si>
    <t>1286743-96-1</t>
  </si>
  <si>
    <t>2-Chloro-3-iodo-5-(pentafluoroethyl)pyridine</t>
  </si>
  <si>
    <t>128887-17-2</t>
  </si>
  <si>
    <t>1H-​1,​2,​4-​Triazol-​5-​amine, 1-​[2,​6-​dichloro-​4-​(trifluoromethyl)​phenyl]​-​N-​ethyl-​3-​(1,​1,​2,​2,​2-​pentafluoroethyl)​-</t>
  </si>
  <si>
    <t>129051-17-8</t>
  </si>
  <si>
    <t>(Heptafluoropropyl)(trimethoxy)silane</t>
  </si>
  <si>
    <t>129246-68-0</t>
  </si>
  <si>
    <t>1,2,3,4-Tetrafluoro-5-(1,1,1,2,4,4,5,5,5-nonafluoropent-2-en-3-yl)-6-(trifluoromethyl)benzene</t>
  </si>
  <si>
    <t>129301-42-4</t>
  </si>
  <si>
    <t>1H,1H,8H,8H-Perfluoro-3,6-dioxaoctane-1,8-diol</t>
  </si>
  <si>
    <t>129318-46-3</t>
  </si>
  <si>
    <t>Bis(perfluoroethylsulfonyl)imide anion</t>
  </si>
  <si>
    <t>129453-61-8</t>
  </si>
  <si>
    <t>Fulvestrant</t>
  </si>
  <si>
    <t>129561-00-8</t>
  </si>
  <si>
    <t>4-(2,2,3,3,3-Pentafluoropropoxy)phenol</t>
  </si>
  <si>
    <t>129587-49-1</t>
  </si>
  <si>
    <t>1-Bromo-1,1,2,2-tetrafluoro-4-iodobutane</t>
  </si>
  <si>
    <t>1296786-53-2</t>
  </si>
  <si>
    <t>2-(Acetyloxy)-N-(carboxymethyl)-N,N-dimethyl-3-(perfluorohexadecyl)-1-propanaminium</t>
  </si>
  <si>
    <t>129922-54-9</t>
  </si>
  <si>
    <t>2-Pentynoic acid, 4,4,5,5,5-pentafluoro-, ethyl ester</t>
  </si>
  <si>
    <t>130043-47-9</t>
  </si>
  <si>
    <t>N-[3-(Trimethoxysilyl)propyl]perfluoroheptanamide</t>
  </si>
  <si>
    <t>130085-22-2</t>
  </si>
  <si>
    <t>1,1,1,2,2-Pentafluoro-2-{fluoro[bis(pentafluoroethoxy)]methoxy}ethane</t>
  </si>
  <si>
    <t>13027-16-2</t>
  </si>
  <si>
    <t>Methyl 3,3,3-trifluoro-2-methyl-2-(trifluoromethyl)propanoate</t>
  </si>
  <si>
    <t>13027-24-2</t>
  </si>
  <si>
    <t>3,3,3-Trifluoro-2-methyl-2-(trifluoromethyl)propanoyl chloride</t>
  </si>
  <si>
    <t>130279-43-5</t>
  </si>
  <si>
    <t>1,1,2,2-Tetrafluoro-2-iodo-N,N-bis(trifluoromethyl)ethan-1-amine</t>
  </si>
  <si>
    <t>13043-05-5</t>
  </si>
  <si>
    <t>2,3,3,3-Tetrafluoro-2-[1,1,2,3,3,3-hexafluoro-2-(heptafluoropropoxy)propoxy]propanoic acid--ammonia (1/1)</t>
  </si>
  <si>
    <t>130483-36-2</t>
  </si>
  <si>
    <t>Acetic acid--9,9,10,10,11,11,12,12,12-nonafluorododec-7-en-1-ol (1/1)</t>
  </si>
  <si>
    <t>13049-92-8</t>
  </si>
  <si>
    <t>3,3,3-Trifluoro-2-(trifluoromethyl)propanoic anhydride</t>
  </si>
  <si>
    <t>130540-87-3</t>
  </si>
  <si>
    <t>1,1,1,3,3,3-Hexafluoro-2-phenylpropan-2-yl 2-methylprop-2-enoate</t>
  </si>
  <si>
    <t>130552-91-9</t>
  </si>
  <si>
    <t>(3E)-3-(2,2,3,3,4,4,4-Heptafluoro-1-hydroxybutylidene)-1,7,7-trimethylbicyclo[2.2.1]heptan-2-one--oxovanadium (2/1)</t>
  </si>
  <si>
    <t>130612-76-9</t>
  </si>
  <si>
    <t>[(1,2,2,2-Tetrafluoroethyl)sulfanyl]benzene</t>
  </si>
  <si>
    <t>13071-65-3</t>
  </si>
  <si>
    <t>Perfluoro-2-[2-(2-ethoxy)ethoxy]acetyl fluoride</t>
  </si>
  <si>
    <t>13071-90-4</t>
  </si>
  <si>
    <t>1,1,1,3,3,3-Hexafluoro-2-nitropropane</t>
  </si>
  <si>
    <t>130720-66-0</t>
  </si>
  <si>
    <t>4,4,6-Tris(trifluoromethyl)-1,5,6-triazaspiro[bicyclo[3.1.0]hexane-2,1'-cyclopentane]</t>
  </si>
  <si>
    <t>130720-67-1</t>
  </si>
  <si>
    <t>4,4,6-Tris(trifluoromethyl)-1,5,6-triazaspiro[bicyclo[3.1.0]hexane-2,1'-cyclohexane]</t>
  </si>
  <si>
    <t>130771-95-8</t>
  </si>
  <si>
    <t>Sodium 1H,1H,2H,2H-perfluorodecylphosphate</t>
  </si>
  <si>
    <t>1308677-07-7</t>
  </si>
  <si>
    <t>Benzyl 8-[(4-cyanophenyl)amino]-2,2,3,3,4,4,5,5,6,6,7,7-dodecafluoro-8-oxooctanoate</t>
  </si>
  <si>
    <t>1308677-14-6</t>
  </si>
  <si>
    <t>2,2,3,3,4,4,5,5,6,6,7,7-Dodecafluoro-N~1~-hydroxy-N~8~-phenyloctanediamide</t>
  </si>
  <si>
    <t>13088-26-1</t>
  </si>
  <si>
    <t>1,1,1,3,5,5,5-Heptafluoro-4-(trifluoromethyl)pent-2-ene</t>
  </si>
  <si>
    <t>1309353-34-1</t>
  </si>
  <si>
    <t>1-[Difluoro(trifluoromethoxy)methoxy]-1,1,2,3,3,3-hexafluoro-2-(trifluoromethoxy)propane</t>
  </si>
  <si>
    <t>130953-44-5</t>
  </si>
  <si>
    <t>1,1,2,2-Tetrafluoroethan-1-ol</t>
  </si>
  <si>
    <t>13098-39-0</t>
  </si>
  <si>
    <t>Hexafluoroacetone sesquihydrate</t>
  </si>
  <si>
    <t>131003-86-6</t>
  </si>
  <si>
    <t>Nonafluorobutanesulfonamide ammonia salt</t>
  </si>
  <si>
    <t>131118-28-0</t>
  </si>
  <si>
    <t>4-Chloro-3,3,4,4-tetrafluorobutanal</t>
  </si>
  <si>
    <t>131118-30-4</t>
  </si>
  <si>
    <t>6-Chloro-3,3,4,4,5,5,6,6-octafluorohexan-1-ol</t>
  </si>
  <si>
    <t>131118-32-6</t>
  </si>
  <si>
    <t>Hexanoic acid, 6-chloro-3,3,4,4,5,5,6,6-octafluoro-</t>
  </si>
  <si>
    <t>131297-16-0</t>
  </si>
  <si>
    <t>[(1,1,1,3,3,3-Hexafluoro-2-phenylpropan-2-yl)oxy](trimethyl)silane</t>
  </si>
  <si>
    <t>131320-41-7</t>
  </si>
  <si>
    <t>1-[(2R)-2-(2,4-Dichlorophenyl)-3-(1,1,2,2-tetrafluoroethoxy)propyl]-1H-1,2,4-triazole</t>
  </si>
  <si>
    <t>131320-42-8</t>
  </si>
  <si>
    <t>1-[(2S)-2-(2,4-Dichlorophenyl)-3-(1,1,2,2-tetrafluoroethoxy)propyl]-1H-1,2,4-triazole</t>
  </si>
  <si>
    <t>131393-36-7</t>
  </si>
  <si>
    <t>Cyclopropane, pentafluoro(heptafluoropropoxy)-</t>
  </si>
  <si>
    <t>13140-22-2</t>
  </si>
  <si>
    <t>Perfluoro-2-methyl-3-oxaoctanedioyl fluoride</t>
  </si>
  <si>
    <t>131644-91-2</t>
  </si>
  <si>
    <t>2,2,3,4,4,4-Hexafluorobutyl 2,3-difluoropropanoate</t>
  </si>
  <si>
    <t>131651-58-6</t>
  </si>
  <si>
    <t>Trimethoxy(3,3,4,4,4-pentafluorobutyl)silane</t>
  </si>
  <si>
    <t>131662-80-1</t>
  </si>
  <si>
    <t>4,4'-{Oxybis[(4,1-phenylene)(1,1,1,3,3,3-hexafluoropropane-2,2-diyl)]}dianiline</t>
  </si>
  <si>
    <t>13171-18-1</t>
  </si>
  <si>
    <t>2-Methoxy-2H-perfluoropropane</t>
  </si>
  <si>
    <t>131851-05-3</t>
  </si>
  <si>
    <t>1,1,1,2,2,3,3,4,4,5,5,6,6-Tridecafluorooctadec-7-ene</t>
  </si>
  <si>
    <t>131883-38-0</t>
  </si>
  <si>
    <t>Octadecyl pentadecafluorooctanoate</t>
  </si>
  <si>
    <t>131899-25-7</t>
  </si>
  <si>
    <t>Brl 55834</t>
  </si>
  <si>
    <t>1320-37-2</t>
  </si>
  <si>
    <t>Dichlorotetrafluoroethane</t>
  </si>
  <si>
    <t>132182-96-8</t>
  </si>
  <si>
    <t>1,1,2,2,3,3,4,4,5,5,6,6-Dodecafluoro-1,6-dimethoxyhexane</t>
  </si>
  <si>
    <t>13222-45-2</t>
  </si>
  <si>
    <t>2,3-Pentadiene, 1,1,1,5,5,5-hexafluoro-2,4-bis(trifluoromethyl)-</t>
  </si>
  <si>
    <t>13230-93-8</t>
  </si>
  <si>
    <t>Propanamide, 2,2,3,3,3-pentafluoro-N-(2-phenylethyl)-</t>
  </si>
  <si>
    <t>132445-38-6</t>
  </si>
  <si>
    <t>N,N′-[Phosphinicobis(oxy-2,1-ethanediyl)]bis[N-methylperfluoro-1-octanesulfonamide]</t>
  </si>
  <si>
    <t>132711-05-8</t>
  </si>
  <si>
    <t>Acetic acid, bromo-, 3,3,4,4,5,5,6,6,7,7,8,8,8-tridecafluorooctyl ester</t>
  </si>
  <si>
    <t>132782-24-2</t>
  </si>
  <si>
    <t>1-Nitro-3-(tridecafluorohexyl)benzene</t>
  </si>
  <si>
    <t>132833-44-4</t>
  </si>
  <si>
    <t>1,10-Diazido-3,3,4,4,5,5,6,6,7,7,8,8-dodecafluorodecane</t>
  </si>
  <si>
    <t>132843-44-8</t>
  </si>
  <si>
    <t>Lithium bis[(pentafluoroethyl)sulfonyl]azanide</t>
  </si>
  <si>
    <t>132867-98-2</t>
  </si>
  <si>
    <t>Perfluoro(t-butycyclohexane)</t>
  </si>
  <si>
    <t>132877-69-1</t>
  </si>
  <si>
    <t>1,4-Bis(heptadecafluorooctyl)benzene</t>
  </si>
  <si>
    <t>1328883-45-9</t>
  </si>
  <si>
    <t>Perfluoro-n-[1,2,3,4-13C4]-octanoate ion(1-)</t>
  </si>
  <si>
    <t>133082-79-8</t>
  </si>
  <si>
    <t>2-Hydroxy-N,N-dimethyl-3-sulfo-N-[3-[[(perfluorooctyl)sulfonyl]amino]propyl]-1-propanaminium inner salt</t>
  </si>
  <si>
    <t>1332982-00-9</t>
  </si>
  <si>
    <t>2-(Pentafluoroethyl)-1H-benzimidazole-4-carboxamide</t>
  </si>
  <si>
    <t>1333933-57-5</t>
  </si>
  <si>
    <t>4:2 Fluorotelomer thioether amido sulfonic acid</t>
  </si>
  <si>
    <t>133512-63-7</t>
  </si>
  <si>
    <t>1-Methyl-3-(pentafluoroethyl)benzene</t>
  </si>
  <si>
    <t>133573-37-2</t>
  </si>
  <si>
    <t>2,2,3,3-Tetrafluoro-3-({1,1,1,2,3,3-hexafluoro-3-[(trifluoroethenyl)oxy]propan-2-yl}oxy)propan-1-ol</t>
  </si>
  <si>
    <t>133611-25-3</t>
  </si>
  <si>
    <t>Butyl (2-{[ethoxy(hydroxy)methylidene]amino}-1,1,1,3,3,3-hexafluoropropan-2-yl)methylphosphinate</t>
  </si>
  <si>
    <t>133626-89-8</t>
  </si>
  <si>
    <t>N11-Ethyl-N6-methyl-3-pentafluoroethyl-6,11-dihydro-5H-pyrido(2,3-b)(1,5)benzodiazepin-5-one</t>
  </si>
  <si>
    <t>133707-86-5</t>
  </si>
  <si>
    <t>Acetic acid, 2,2-bis[(3,3,4,4,5,5,6,6,7,7,8,8,8-tridecafluorooctyl)thio]-, ethyl ester</t>
  </si>
  <si>
    <t>133804-78-1</t>
  </si>
  <si>
    <t>1-{2-[(1,1,2,2,3,3,4,4,5,5,6,6,7,7,8,8,8-Heptadecafluorooctane-1-sulfonyl)amino]ethyl}pyridin-1-ium chloride</t>
  </si>
  <si>
    <t>134023-58-8</t>
  </si>
  <si>
    <t>1,10-Phenanthroline, 5,5,6,6-tetrafluoro-5,6-dihydro-</t>
  </si>
  <si>
    <t>134027-58-0</t>
  </si>
  <si>
    <t>1,1,1,2,2,3,3,4,4,5,5,6,6-Tridecafluoro-6-[(propan-2-yl)oxy]hexane</t>
  </si>
  <si>
    <t>134051-89-1</t>
  </si>
  <si>
    <t>(2-(F-Hexyl)ethyl) dimorpholinophosphoramidate</t>
  </si>
  <si>
    <t>134051-90-4</t>
  </si>
  <si>
    <t>(2-(F-Octyl)ethyl) dimorpholinophosphoramidate</t>
  </si>
  <si>
    <t>13406-92-3</t>
  </si>
  <si>
    <t>N-[2-[[2-[(2-Aminoethyl)amino]ethyl]amino]ethyl]-N-ethyl-perfluoro-1-octanesulfonamide</t>
  </si>
  <si>
    <t>134130-29-3</t>
  </si>
  <si>
    <t>4,4'-Bis(2-bromo-1,1,2,2-tetrafluoroethoxy)-1,1'-biphenyl</t>
  </si>
  <si>
    <t>134174-11-1</t>
  </si>
  <si>
    <t>2,2-Bis(4-trifluorovinyloxyphenyl)-1,1,1,3,3,3-hexafluoropropane</t>
  </si>
  <si>
    <t>134298-52-5</t>
  </si>
  <si>
    <t>6,6,7,7,8,8,9,9,10,10,11,11,11-Tridecafluoroundecane-1,4-diol</t>
  </si>
  <si>
    <t>134302-31-1</t>
  </si>
  <si>
    <t>1-Methyl-2-nitro-4-(pentafluoroethyl)benzene</t>
  </si>
  <si>
    <t>1344118-10-0</t>
  </si>
  <si>
    <t>Perfluoropropyl acetate</t>
  </si>
  <si>
    <t>134469-97-9</t>
  </si>
  <si>
    <t>(1,2,2,2-Tetrafluoroethyl)dioxidanyl</t>
  </si>
  <si>
    <t>134615-56-8</t>
  </si>
  <si>
    <t>1,1,2,2,3,3,4,4,5,5,6,6-dodecafluorohexane-1-sulfonic acid</t>
  </si>
  <si>
    <t>134615-57-9</t>
  </si>
  <si>
    <t>1,1,2,2,3,3,4,4,5,5,6,6,7,7,8,8-hexadecafluorooctane-1-sulfonic acid</t>
  </si>
  <si>
    <t>134615-58-0</t>
  </si>
  <si>
    <t>1,1,2,2,3,3,4,4,5,5,6,6,7,7,8,8,9,9,10,10,11,11,12,12-tetracosafluorododecane-1-sulfonic acid</t>
  </si>
  <si>
    <t>134615-59-1</t>
  </si>
  <si>
    <t>1,1,2,2,3,3,4,4,5,5,6,6,7,7,8,8,9,9,10,10,11,11,12,12,13,13,14,14-octacosafluorotetradecane-1-sulfonic acid</t>
  </si>
  <si>
    <t>134638-93-0</t>
  </si>
  <si>
    <t>Hexanoic acid, undecafluoro-, propyl ester</t>
  </si>
  <si>
    <t>134641-35-3</t>
  </si>
  <si>
    <t>4-(Heptadecafluorooctyl)benzaldehyde</t>
  </si>
  <si>
    <t>1346521-48-9</t>
  </si>
  <si>
    <t>3-Fluoropropyl nonafluorobutane-1-sulfonate</t>
  </si>
  <si>
    <t>1346539-65-8</t>
  </si>
  <si>
    <t>6-(Pentafluoroethyl)pyridin-3-ol</t>
  </si>
  <si>
    <t>134695-73-1</t>
  </si>
  <si>
    <t>1-{[2-(2,4-Dichlorophenyl)-4-(1,1,2,2-tetrafluoroethyl)-1,3-dioxolan-2-yl]methyl}-1H-1,2,4-triazole</t>
  </si>
  <si>
    <t>134769-21-4</t>
  </si>
  <si>
    <t>1,1,1,2,2-Pentafluoro-2-(1,1,2,2-tetrafluoroethoxy)ethane</t>
  </si>
  <si>
    <t>135014-05-0</t>
  </si>
  <si>
    <t>4-Chloro-4,5,5-trifluoro-2,2-bis(trifluoromethyl)-1,3-dioxolane</t>
  </si>
  <si>
    <t>1350637-06-7</t>
  </si>
  <si>
    <t>2,3-Difluoro-2-(nonafluorobutyl)oxirane</t>
  </si>
  <si>
    <t>1350637-12-5</t>
  </si>
  <si>
    <t>1-(2,3-dibromo-1,1,2,3,3-pentafluoropropyl)-2,3,4,5,6-pentafluorobenzene</t>
  </si>
  <si>
    <t>1350637-14-7</t>
  </si>
  <si>
    <t>2,3-difluoro-2-(tridecafluorohexyl)oxirane</t>
  </si>
  <si>
    <t>1350855-88-7</t>
  </si>
  <si>
    <t>6-Chloro-1-(3,3,4,4,4-pentafluorobutyl)-1H-indazole-3-carboximidamide</t>
  </si>
  <si>
    <t>1350856-28-8</t>
  </si>
  <si>
    <t>4,4,5,5,5-Pentafluoro-N-methoxy-N-methylpentanamide</t>
  </si>
  <si>
    <t>135098-69-0</t>
  </si>
  <si>
    <t>4:2 4:2 Diperfluorooctyl phosphate</t>
  </si>
  <si>
    <t>1352216-62-6</t>
  </si>
  <si>
    <t>1-(3,5-dimethylphenyl)-2,2,3,3,3-pentafluoropropan-1-one</t>
  </si>
  <si>
    <t>1353572-35-6</t>
  </si>
  <si>
    <t>2-(Pentafluoroethyl)-4H-pyran-4-one</t>
  </si>
  <si>
    <t>1355067-28-5</t>
  </si>
  <si>
    <t>5-Chloro-6-(2,2,3,3-tetrafluoropropoxy)pyridin-3-ol</t>
  </si>
  <si>
    <t>1355157-51-5</t>
  </si>
  <si>
    <t>3-Fluoro-4-(pentafluoroethyl)benzoic acid</t>
  </si>
  <si>
    <t>135524-36-6</t>
  </si>
  <si>
    <t>Silyl nonafluorobutane-1-sulfonate</t>
  </si>
  <si>
    <t>135587-12-1</t>
  </si>
  <si>
    <t>1-(3,3,4,4,5,5,6,6-Octafluoro-1-iodohexyl)-2,8,9-trioxa-5-aza-1-silabicyclo[3.3.3]undecane</t>
  </si>
  <si>
    <t>135587-14-3</t>
  </si>
  <si>
    <t>1-(3,3,4,4,5,5,6,6,7,7,8,8-Dodecafluoro-1-iodooctyl)-2,8,9-trioxa-5-aza-1-silabicyclo[3.3.3]undecane</t>
  </si>
  <si>
    <t>135587-16-5</t>
  </si>
  <si>
    <t>1-(3,3,4,4,5,5,6,6,7,7,8,8,9,9,10,10-Hexadecafluoro-1-iododecyl)-2,8,9-trioxa-5-aza-1-silabicyclo[3.3.3]undecane</t>
  </si>
  <si>
    <t>135671-20-4</t>
  </si>
  <si>
    <t>4,4,5,5,5-Pentafluoropent-1-ene</t>
  </si>
  <si>
    <t>135771-94-7</t>
  </si>
  <si>
    <t>1,1,1,2,3,3-Hexafluoropropan-2-yl but-2-enoate</t>
  </si>
  <si>
    <t>135798-14-0</t>
  </si>
  <si>
    <t>Silicon, ((2,2',2''-nitrilotris(ethanolato))(3-)-N,O,O',O'')(3,3,4,4,5,5,6,6-octafluoro-1-iodohexyl)-, (TB-5-23)-</t>
  </si>
  <si>
    <t>135798-15-1</t>
  </si>
  <si>
    <t>Silicon, ((2,2',2''-nitrilotris(ethanolato))(3-)-N,O,O',O'')(3,3,4,4,5,5,6,6,6-nonafluoro-1-iodohexyl)-, (TB-5-23)-</t>
  </si>
  <si>
    <t>135798-16-2</t>
  </si>
  <si>
    <t>Silicon, (3,3,4,4,5,5,6,6,7,7,8,8-dodecafluoro-1-iodooctyl)((2,2'2,''-nitrilotris(ethanolato))(3-)-N,O,O',O'')-, (TB-5-23)-</t>
  </si>
  <si>
    <t>135798-17-3</t>
  </si>
  <si>
    <t>Silicon, (3,3,4,4,5,5,6,6,7,7,8,8,9,9,10,10-hexadecafluoro-1-iododecyl)((2,2',2''-nitrilotris(ethanolato))(3-)-N,O,O',O'')-, (TB-5-23)-</t>
  </si>
  <si>
    <t>135798-18-4</t>
  </si>
  <si>
    <t>Silicon, (3,3,4,4,5,5,6,6,7,7,8,8,9,9,10,10,10-heptadecafluoro-1-iododecyl)((2,2',2''-nitrilotris(ethanolato(3-)-N,O,O',O'')-, (TB-5-23)-</t>
  </si>
  <si>
    <t>135829-02-6</t>
  </si>
  <si>
    <t>Silicon, ((2,2',2''-nitrilotris(ethanolato))(3-)-N,O,O',O'')(3,3,4,4,5,5,6,6,7,7,8,8,8-tridecafluoro-1-iodooctyl)-, (TB-5-23)-</t>
  </si>
  <si>
    <t>135941-33-2</t>
  </si>
  <si>
    <t>1,1,2-Trichloro-1,2,3,3,4,4,5,5,6,6,7,7,8,8,8-pentadecafluorooctane</t>
  </si>
  <si>
    <t>135941-34-3</t>
  </si>
  <si>
    <t>Perfluoro-1,1-dichlorooctane</t>
  </si>
  <si>
    <t>1361054-89-8</t>
  </si>
  <si>
    <t>5:2/7:2 di Polyfluorinated phosphate ester</t>
  </si>
  <si>
    <t>136132-94-0</t>
  </si>
  <si>
    <t>1,1,1,2,3,4,4-Heptafluoro-4-[(trifluoroethenyl)oxy]but-2-ene</t>
  </si>
  <si>
    <t>136133-03-4</t>
  </si>
  <si>
    <t>N-[3-(Trimethoxysilyl)propyl]perfluoropentanamide</t>
  </si>
  <si>
    <t>136525-92-3</t>
  </si>
  <si>
    <t>4,4'-(2,2,3,3,4,4,5,5-Octafluorocyclopentane-1,1-diyl)diphenol</t>
  </si>
  <si>
    <t>136525-94-5</t>
  </si>
  <si>
    <t>1,1'-(2,2,3,3,4,4,5,5-Octafluorocyclopentane-1,1-diyl)bis(3,4-dimethylbenzene)</t>
  </si>
  <si>
    <t>1365807-90-4</t>
  </si>
  <si>
    <t>3-(1,1-Difluoroethoxy)-1,1,1,2,2-pentafluoropropane</t>
  </si>
  <si>
    <t>1365807-94-8</t>
  </si>
  <si>
    <t>2,2,3,3,4,4,4-Heptafluorobutyl difluoroacetate</t>
  </si>
  <si>
    <t>1365808-06-5</t>
  </si>
  <si>
    <t>3-(2-Iodoethyl)-4-(2,2,3,3,4,4,5,5,6,6,7,7,7-tridecafluoroheptyl)pyrrolidine-1-carbonitrile</t>
  </si>
  <si>
    <t>1365808-10-1</t>
  </si>
  <si>
    <t>4-(2,2,3,3,4,4,4-Heptafluorobutoxy)-N-(2,2,2-trifluoroethyl)aniline</t>
  </si>
  <si>
    <t>1365808-29-2</t>
  </si>
  <si>
    <t>1-Bromo-2-(2,2,3,3,4,4,4-heptafluoro-butoxy)-benzene</t>
  </si>
  <si>
    <t>1365808-34-9</t>
  </si>
  <si>
    <t>3-(2,2,3,3,4,4,4-Heptafluorobutoxy)propanenitrile</t>
  </si>
  <si>
    <t>1365808-45-2</t>
  </si>
  <si>
    <t>4-(2,2,3,3,4,4,4-Heptafluorobutylamino)phenol</t>
  </si>
  <si>
    <t>1365808-49-6</t>
  </si>
  <si>
    <t>1-Bromo-4-(2,2,3,3,4,4,4-heptafluorobutoxy)benzene</t>
  </si>
  <si>
    <t>1365808-55-4</t>
  </si>
  <si>
    <t>4-(2,2,3,3-Tetrafluoropropoxy)-N-(2,2,2-trifluoroethyl)aniline</t>
  </si>
  <si>
    <t>1365808-65-6</t>
  </si>
  <si>
    <t>3-(2,2,3,3,3-Pentafluoropropoxy)propanenitrile</t>
  </si>
  <si>
    <t>1365808-77-0</t>
  </si>
  <si>
    <t>1-Bromo-3-(2,2,3,3,4,4,4-heptafluorobutoxy)benzene</t>
  </si>
  <si>
    <t>136790-31-3</t>
  </si>
  <si>
    <t>(Diethoxymethyl)(3,3,4,4,5,5,6,6,7,7,8,8,8-tridecafluorooctyl)silane</t>
  </si>
  <si>
    <t>136790-32-4</t>
  </si>
  <si>
    <t>Trimethoxy{3-[(3,3,4,4,5,5,6,6,6-nonafluorohexyl)oxy]propyl}silane</t>
  </si>
  <si>
    <t>1370280-58-2</t>
  </si>
  <si>
    <t>(2E)-4,4,5,5-tetrafluoropent-2-enoic acid</t>
  </si>
  <si>
    <t>1370442-66-2</t>
  </si>
  <si>
    <t>Iodonium, diphenyl-, 4,4'-di-C10-13-alkyl derivs., (OC-6-11)-hexafluoroantimonates(1-)</t>
  </si>
  <si>
    <t>137073-23-5</t>
  </si>
  <si>
    <t>4H-1,3,2-Benzodioxaphosphorin-4-one, 2-(2,2,3,3-tetrafluoropropoxy)-</t>
  </si>
  <si>
    <t>13732-55-3</t>
  </si>
  <si>
    <t>2,2'-(2,3,5,6-Tetrafluoro-1,4-phenylene)bis(hexafluoropropan-2-ol)</t>
  </si>
  <si>
    <t>1373255-09-4</t>
  </si>
  <si>
    <t>4,4-Difluoro-L-proline--trifluoroacetic acid (1/1)</t>
  </si>
  <si>
    <t>137338-42-2</t>
  </si>
  <si>
    <t>(Perfluorohexadecyl)hexadecane</t>
  </si>
  <si>
    <t>137373-27-4</t>
  </si>
  <si>
    <t>2,2,3,5,5,6-Hexafluoro-3,6-bis(trifluoromethyl)-1,4-dioxane</t>
  </si>
  <si>
    <t>1373865-23-6</t>
  </si>
  <si>
    <t>[5-Methyl-6-(2,2,3,3-tetrafluoropropoxy)-3-pyridinyl]methanol</t>
  </si>
  <si>
    <t>137506-17-3</t>
  </si>
  <si>
    <t>N-(2-Hydroxyethyl)-N,N-dimethyl-3-[perfluoro-2-[2-(propoxy)propoxy]-1-oxopropyl]amino-1-propanaminium chloride</t>
  </si>
  <si>
    <t>137526-89-7</t>
  </si>
  <si>
    <t>Tris(trifluoromethyl)oxaziridine</t>
  </si>
  <si>
    <t>137541-04-9</t>
  </si>
  <si>
    <t>1,1,2,2,3,3-Hexafluoro-1,3-dinitrosopropane</t>
  </si>
  <si>
    <t>137635-01-9</t>
  </si>
  <si>
    <t>4,5-Difluoro-4,5-diiodo-2,2-bis(trifluoromethyl)-1,3-dioxolane</t>
  </si>
  <si>
    <t>137648-84-1</t>
  </si>
  <si>
    <t>Acetic acid--7,7,8,8,9,9,10,10,10-nonafluorodec-5-en-1-ol (1/1)</t>
  </si>
  <si>
    <t>1376936-03-6</t>
  </si>
  <si>
    <t>Octanoic acid, 2,2,3,3,4,4,5,5,6,6,7,7,8,8,8-pentadecafluoro-, compd. with ethanamine (1:1)</t>
  </si>
  <si>
    <t>137731-01-2</t>
  </si>
  <si>
    <t>(E)-1-(1,3,3,4,4,4-Hexafluorobut-1-en-1-yl)-2-phenyldiazene</t>
  </si>
  <si>
    <t>137741-06-1</t>
  </si>
  <si>
    <t>1,1,1,3,4,4,5,5,5-Nonafluoro-2-(heptafluoropropoxy)pent-2-ene</t>
  </si>
  <si>
    <t>137741-09-4</t>
  </si>
  <si>
    <t>1,2,3,3,3-Pentafluoro-1-(trifluoromethoxy)prop-1-ene</t>
  </si>
  <si>
    <t>1377603-17-2</t>
  </si>
  <si>
    <t>2-(Perfluorotetradecyl)ethylsulfonic acid</t>
  </si>
  <si>
    <t>137780-68-8</t>
  </si>
  <si>
    <t>2,3,3,3-Tetrafluoro-2-(nonafluorobutoxy)propanoic acid</t>
  </si>
  <si>
    <t>137788-48-8</t>
  </si>
  <si>
    <t>3,3-Dichloro-1,1,1,4,4,4-hexafluoro-2-(trifluoromethyl)butan-2-ol</t>
  </si>
  <si>
    <t>137814-07-4</t>
  </si>
  <si>
    <t>1,2-Bis[2-methylbenzo[b]thiophen-3-yl]-3,3,4,4,5,5-hexafluoro-1-cyclopentene</t>
  </si>
  <si>
    <t>13782-76-8</t>
  </si>
  <si>
    <t>1,1,1,2,2,3,3,4,4-Nonafluoro-4-[(trifluoroethenyl)oxy]butane</t>
  </si>
  <si>
    <t>1378261-30-3</t>
  </si>
  <si>
    <t>1,1,1,2,2,3,3,4,4-Nonafluoro-6-iodononane</t>
  </si>
  <si>
    <t>1378309-01-3</t>
  </si>
  <si>
    <t>Ethene, 1,1,2,2-tetrafluoro-, oxidized, polymd., reduced, fluorinated, reduced, 3-[2,4,6,8-tetramethyl-4,6,8-tris[3-(trimethoxysilyl)propyl] cyclotetrasiloxan-2-yl]propyl ethers</t>
  </si>
  <si>
    <t>137858-17-4</t>
  </si>
  <si>
    <t>Pyrimido(1,6-a)benzimidazole-1,3(2H,5H)-dione, 5-cyclopropyl-8-fluoro-7-(1-piperazinyl)-, mono(trifluoroacetate)</t>
  </si>
  <si>
    <t>1378818-08-6</t>
  </si>
  <si>
    <t>3,3,4,4-Tetrafluoro-2-methylpyrrolidine</t>
  </si>
  <si>
    <t>1378864-58-4</t>
  </si>
  <si>
    <t>3,4,4,4-Tetrafluoro-3-(trifluoromethoxy)butan-1-ol</t>
  </si>
  <si>
    <t>137891-30-6</t>
  </si>
  <si>
    <t>2-(1,1,2,2,4,4,4-Heptafluorobutoxy)ethyl prop-2-enoate</t>
  </si>
  <si>
    <t>1379460-34-0</t>
  </si>
  <si>
    <t>Perfluoropentadecanesulfonic acid</t>
  </si>
  <si>
    <t>1379460-39-5</t>
  </si>
  <si>
    <t>Perfluorotetradecanesulfonic acid</t>
  </si>
  <si>
    <t>1380335-29-4</t>
  </si>
  <si>
    <t>1,3-Benzenedicarboxylic acid, 1,3-diphenyl ester, polymer with [1,1′-biphenyl]-3,3′,4,4′-tetramine, compd. with 1,1,2,2-tetrafluo roethene polymer with 1,1,2,2-tetrafluoro-2-[(1,2,2-trifluoroethenyl)oxy]ethanesulfonic acid</t>
  </si>
  <si>
    <t>1380390-10-2</t>
  </si>
  <si>
    <t>3-[2-(Pentafluoroethyl)phenyl]propanoic acid</t>
  </si>
  <si>
    <t>1380390-11-3</t>
  </si>
  <si>
    <t>4-(Pentafluoroethyl)-2,3-dihydro-1H-inden-1-one</t>
  </si>
  <si>
    <t>1380424-42-9</t>
  </si>
  <si>
    <t>1,1,1,3,3,3-Hexafluoro-2-propanyl 4-[bis(1,3-benzodioxol-5-yl)(hydroxy)methyl]-1-piperidinecarboxylate</t>
  </si>
  <si>
    <t>1380516-78-8</t>
  </si>
  <si>
    <t>1380516-78-8 (Name too long)</t>
  </si>
  <si>
    <t>138111-73-6</t>
  </si>
  <si>
    <t>S-[3-(Trimethoxysilyl)propyl] heptadecafluorononanethioate</t>
  </si>
  <si>
    <t>138133-66-1</t>
  </si>
  <si>
    <t>2-(Pentafluoroethyl)naphthalene</t>
  </si>
  <si>
    <t>138224-54-1</t>
  </si>
  <si>
    <t>Ethyl [(2,2,3,3,4,4,5,5-octafluoropentyl)oxy]acetate</t>
  </si>
  <si>
    <t>138226-35-4</t>
  </si>
  <si>
    <t>Poly(oxy-1,2-ethanediyl), α-[2-[[(pentadecafluoroheptyl)sulfonyl] propylamino]ethyl]-ω-hydroxy-</t>
  </si>
  <si>
    <t>138226-36-5</t>
  </si>
  <si>
    <t>Poly(oxy-1,2-ethanediyl), α-[[4-[(nonadecafluorononyl)oxy]phenyl]methyl]-ω-[[4-[(nonadecafluorononyl)oxy]phenyl]methoxy]-</t>
  </si>
  <si>
    <t>1382351-49-6</t>
  </si>
  <si>
    <t>1382351-49-6 (Name too long)</t>
  </si>
  <si>
    <t>1382351-52-1</t>
  </si>
  <si>
    <t>1382351-52-1 (name too long)</t>
  </si>
  <si>
    <t>1383434-25-0</t>
  </si>
  <si>
    <t>Ammonium perfluoro-2-{[1-(1,2-dichloro-1,2,2-trifluoroethoxy)propan-2-yl]oxy}ethane-1-sulfonate</t>
  </si>
  <si>
    <t>1383434-26-1</t>
  </si>
  <si>
    <t>Sodium perfluoro{[1-(1,2-dichloro-1,2,2-trifluoroethoxy)propan-2-yl]oxy}acetate</t>
  </si>
  <si>
    <t>1383434-27-2</t>
  </si>
  <si>
    <t>Lithium perfluoro({[1-(1,2-dichloro-1,2,2-trifluoroethoxy)propan-2-yl]oxy}methoxy)methanesulfonate</t>
  </si>
  <si>
    <t>1383434-28-3</t>
  </si>
  <si>
    <t>Ammonium perfluoro-2-[(6-chlorohexyl)oxy]ethane-1-sulfonate</t>
  </si>
  <si>
    <t>1383434-29-4</t>
  </si>
  <si>
    <t>Lithium perfluoro{[1-(1,2-dichloro-1,2,2-trifluoroethoxy)-1-fluoropropan-2-yl]oxy}acetate</t>
  </si>
  <si>
    <t>1383434-30-7</t>
  </si>
  <si>
    <t>Sodium perfluoro(3-{[1-(1,2-dichloro-1,2,2-trifluoroethoxy)propan-2-yl]oxy}propyl)sulfonate</t>
  </si>
  <si>
    <t>1383438-83-2</t>
  </si>
  <si>
    <t>N-[3-(Dimethylamino)propyl]-N-[(undecafluoropentyl)sulfonyl]-beta-alanine</t>
  </si>
  <si>
    <t>1383438-84-3</t>
  </si>
  <si>
    <t>N-(2-Carboxyethyl)-3-[(2-carboxyethyl)[(perfluoropentyl)sulfonyl]amino]-N,N-dimethyl-1-propanaminium</t>
  </si>
  <si>
    <t>1383438-85-4</t>
  </si>
  <si>
    <t>N-(2-Carboxyethyl)-3-[(2-carboxyethyl)[(perfluorohexyl)sulfonyl]amino]-N,N-dimethyl-1-propanaminium</t>
  </si>
  <si>
    <t>1383438-86-5</t>
  </si>
  <si>
    <t>6:2 Fluorotelomer sulfonamido N,N-dimethyl amine</t>
  </si>
  <si>
    <t>1383438-87-6</t>
  </si>
  <si>
    <t>8:2 Fluorotelomer sulfonamido N,N-dimethyl amine ion</t>
  </si>
  <si>
    <t>1383438-88-7</t>
  </si>
  <si>
    <t>6:2 Fluorotelomer thioether amido amine carboxylic acid</t>
  </si>
  <si>
    <t>1383438-89-8</t>
  </si>
  <si>
    <t>8:2 Fluorotelomer thioether amido amine carboxylic acid</t>
  </si>
  <si>
    <t>1383438-90-1</t>
  </si>
  <si>
    <t>10:2 Fluorotelomer thioether amido amine carboxylic acid</t>
  </si>
  <si>
    <t>1383439-45-9</t>
  </si>
  <si>
    <t>8:2 Fluorotelomer thioether amido sulfonate</t>
  </si>
  <si>
    <t>138355-55-2</t>
  </si>
  <si>
    <t>2-(Difluoromethyl)-1,1,1,3,3,3-hexafluoropropan-2-ol</t>
  </si>
  <si>
    <t>13838-16-9</t>
  </si>
  <si>
    <t>Enflurane</t>
  </si>
  <si>
    <t>138451-16-8</t>
  </si>
  <si>
    <t>1-Chloro-4-[(1,1,2,2,3,3,4,4-octafluorobutyl)sulfanyl]benzene</t>
  </si>
  <si>
    <t>138473-75-3</t>
  </si>
  <si>
    <t>2-[2-[(Perfluorononyl)ethoxy]ethoxy]ethanol dihydrogen phosphate, disodium salt</t>
  </si>
  <si>
    <t>138473-76-4</t>
  </si>
  <si>
    <t>Ammonium 2-[methyl-2-(perfluoropentyl)ethylamino]ethanol hydrogen phosphate</t>
  </si>
  <si>
    <t>138473-77-5</t>
  </si>
  <si>
    <t>Ammonium 4-(perfluorooctyloxy)benzenesulfonic acid</t>
  </si>
  <si>
    <t>138473-78-6</t>
  </si>
  <si>
    <t>Sodium [(nonafluorobutyl)sulfonyl]propylcarbamic acid</t>
  </si>
  <si>
    <t>138473-79-7</t>
  </si>
  <si>
    <t>Ammonium N-ethyl-N-(perfluoro-1-oxooctyl)glycine</t>
  </si>
  <si>
    <t>138473-80-0</t>
  </si>
  <si>
    <t>N-(Carboxymethyl)-N,N-diethyl-3-[propyl[(perfluorohexyl)sulfonyl]amino]-1-propanaminium</t>
  </si>
  <si>
    <t>138506-00-0</t>
  </si>
  <si>
    <t>3,3,4,4-Tetrafluorobutyl 2-methylprop-2-enoate</t>
  </si>
  <si>
    <t>138522-77-7</t>
  </si>
  <si>
    <t>3,6-Bis(tridecafluorohexyl)benzene-1,2,4,5-tetracarboxylic acid</t>
  </si>
  <si>
    <t>138528-18-4</t>
  </si>
  <si>
    <t>1,3-Dinitro-5-{[(3,3,4,4,5,5,6,6,6-nonafluorohexyl)oxy]methyl}benzene</t>
  </si>
  <si>
    <t>138570-74-8</t>
  </si>
  <si>
    <t>Poly(oxy-1,2-ethanediyl), α-[2-[[(heptadecafluorooctyl)sulfonyl] propylamino]ethyl]-ω-[2-[[(heptadecafluorooctyl)sulfonyl] propylamino]ethoxy]-</t>
  </si>
  <si>
    <t>13859-31-9</t>
  </si>
  <si>
    <t>2-bromo-2,3,3,3-tetrafluoropropanoic acid</t>
  </si>
  <si>
    <t>138597-07-6</t>
  </si>
  <si>
    <t>[2-Chloro-4-(pentafluoroethyl)phenyl](4-fluorophenyl)methanone</t>
  </si>
  <si>
    <t>138655-68-2</t>
  </si>
  <si>
    <t>Phosphonic acid, mono[2,2-bis[[(3,3,4,4,5,5,6,6,7,7,8,8,9,9,10,10,10-heptadecafluorodecyl)thio]methyl]-3-hydroxypropyl] ester</t>
  </si>
  <si>
    <t>138690-25-2</t>
  </si>
  <si>
    <t>2-Chloro-2-(chloromethyl)-1,1,1,3,3,3-hexafluoropropane</t>
  </si>
  <si>
    <t>138709-59-8</t>
  </si>
  <si>
    <t>Ethyl 4,4,5,5-tetrafluoro-3-hydroxypent-2-enoate</t>
  </si>
  <si>
    <t>138762-92-2</t>
  </si>
  <si>
    <t>3,3,4,4,5,5,6,6,7,7,8,8,8-Tridecafluorooctyl tetradecanoate</t>
  </si>
  <si>
    <t>138845-14-4</t>
  </si>
  <si>
    <t>1,3-Bis(1,1,2,2-tetrafluoroethoxy)propane</t>
  </si>
  <si>
    <t>138947-19-0</t>
  </si>
  <si>
    <t>1,2,3,4-Tetrafluoro-5-(pentafluoroethyl)benzene</t>
  </si>
  <si>
    <t>139063-94-8</t>
  </si>
  <si>
    <t>1,1,2,2,3-Pentafluorocyclopentane</t>
  </si>
  <si>
    <t>139064-01-0</t>
  </si>
  <si>
    <t>Octafluorocyclopentane</t>
  </si>
  <si>
    <t>1391033-26-3</t>
  </si>
  <si>
    <t>1,1,1,2,2,3,3,4,4,5,5-Undecafluoro-6-methoxyhexane</t>
  </si>
  <si>
    <t>1391053-14-7</t>
  </si>
  <si>
    <t>1-Bromo-9-({9-[(4,4,5,5,5-pentafluoropentyl)sulfanyl]nonyl}sulfanyl)nonane</t>
  </si>
  <si>
    <t>139139-66-5</t>
  </si>
  <si>
    <t>4-Bromo-2,2,4,5,5-pentafluoro-1,3-dioxolane</t>
  </si>
  <si>
    <t>139244-47-6</t>
  </si>
  <si>
    <t>1,1,1,3,3,3-Hexafluoropropan-2-yl pyrazine-2-carboxylate</t>
  </si>
  <si>
    <t>1392502-17-8</t>
  </si>
  <si>
    <t>tert-Butyl 3,3,4,4-tetrafluoropyrrolidine-1-carboxylate</t>
  </si>
  <si>
    <t>139265-07-9</t>
  </si>
  <si>
    <t>Ethyl 5-chloro-2,2,3,3,4,4-hexafluoropentanoate</t>
  </si>
  <si>
    <t>1393097-61-4</t>
  </si>
  <si>
    <t>Methyl 2-chloro-5-{1-[1-methyl-3-(pentafluoroethyl)-4-(trifluoromethyl)-1H-pyrazol-5-yl]-1H-1,2,3-triazol-4-yl}benzoate</t>
  </si>
  <si>
    <t>139481-27-9</t>
  </si>
  <si>
    <t>4,4',5,5,5',5'-Hexafluoro-2,2,2',2'-tetrakis(trifluoromethyl)-4,4'-bi-1,3-dioxolane</t>
  </si>
  <si>
    <t>139494-68-1</t>
  </si>
  <si>
    <t>Sodium tris(1,1,1,3,3,3-hexafluoropropan-2-olato-kappaO)(hydrido)borate(1-)</t>
  </si>
  <si>
    <t>139702-34-4</t>
  </si>
  <si>
    <t>Tridecafluoroheptaneperoxoic acid</t>
  </si>
  <si>
    <t>13973-15-4</t>
  </si>
  <si>
    <t>2-Amino-5-fluoro-5-(trifluoromethyl)-1,3-thiazol-4(5H)-one</t>
  </si>
  <si>
    <t>139747-75-4</t>
  </si>
  <si>
    <t>1,1,2,2-Tetrafluoro-2-(trifluoromethoxy)ethanesulfonyl fluoride</t>
  </si>
  <si>
    <t>139890-38-3</t>
  </si>
  <si>
    <t>N-(3,3,4,4,5,5,6,6,6-Nonafluorohexyl)-N-(prop-2-en-1-yl)prop-2-enamide</t>
  </si>
  <si>
    <t>140173-05-3</t>
  </si>
  <si>
    <t>Decafluorohexane-2,5-dione</t>
  </si>
  <si>
    <t>140198-73-8</t>
  </si>
  <si>
    <t>1,3,3-Tribromo-1,1,2,2,4,4,4-heptafluorobutane</t>
  </si>
  <si>
    <t>140218-18-4</t>
  </si>
  <si>
    <t>4-[(1,1,1,3,3,3-Hexafluoro-2-hydroxypropan-2-yl)oxy]phenol</t>
  </si>
  <si>
    <t>14038-06-3</t>
  </si>
  <si>
    <t>1-Methoxy-4-(pentafluoroethyl)benzene</t>
  </si>
  <si>
    <t>1404193-66-3</t>
  </si>
  <si>
    <t>Undecafluorohexanoyl bromide</t>
  </si>
  <si>
    <t>1404194-04-2</t>
  </si>
  <si>
    <t>2,2,3,3,4,4,5,5,6,6,7,7,8,8,9,9-Hexadecafluorononanoyl bromide</t>
  </si>
  <si>
    <t>14042-24-1</t>
  </si>
  <si>
    <t>2,2,3,3,4,4,5,5,6,6,7,7,8,8-Tetradecafluorooctanoyl fluoride</t>
  </si>
  <si>
    <t>140427-84-5</t>
  </si>
  <si>
    <t>3-Bromo-1,1,2,3,4,4,4-heptafluorobut-1-ene</t>
  </si>
  <si>
    <t>140427-86-7</t>
  </si>
  <si>
    <t>2,3-Dibromo-1,1,1,2,3,4,4-heptafluorobutane</t>
  </si>
  <si>
    <t>140429-92-1</t>
  </si>
  <si>
    <t>Perfluoroheptane sulfonic anhydride</t>
  </si>
  <si>
    <t>140681-08-9</t>
  </si>
  <si>
    <t>Heptafluoropropane-1-sulfonyl chloride</t>
  </si>
  <si>
    <t>140838-93-3</t>
  </si>
  <si>
    <t>1,1,2,2,3,3,4,4,5,5,6,6,7,7,9,9,9-Heptadecafluorononyl 2-methylprop-2-enoate</t>
  </si>
  <si>
    <t>140860-78-2</t>
  </si>
  <si>
    <t>4,4,4-Trifluoro-1-(5-methylfuran-2-yl)-3-(trifluoromethyl)but-2-en-1-one</t>
  </si>
  <si>
    <t>140872-97-5</t>
  </si>
  <si>
    <t>(1,2,2,2-Tetrafluoroethyl)oxidanyl</t>
  </si>
  <si>
    <t>140899-22-5</t>
  </si>
  <si>
    <t>3-(Pentafluoroethoxy)prop-1-ene</t>
  </si>
  <si>
    <t>141135-78-6</t>
  </si>
  <si>
    <t>2,2,3,3,3-Pentafluoro-1-(10H-phenothiazin-10-yl)propan-1-one</t>
  </si>
  <si>
    <t>14115-45-8</t>
  </si>
  <si>
    <t>1,1,1-trifluoro-4-iodo-2,2-bis(trifluoromethyl)butane</t>
  </si>
  <si>
    <t>14115-46-9</t>
  </si>
  <si>
    <t>5,5,5-Trifluoro-4,4-bis(trifluoromethyl)pent-1-ene</t>
  </si>
  <si>
    <t>14115-48-1</t>
  </si>
  <si>
    <t>5,5,5-Trifluoro-4,4-bis(trifluoromethyl)pent-1-yne</t>
  </si>
  <si>
    <t>14117-17-0</t>
  </si>
  <si>
    <t>2,2,2-tris(Trifluoromethyl)ethanol</t>
  </si>
  <si>
    <t>1411713-84-2</t>
  </si>
  <si>
    <t>3,3,4,4,5,5,6,6,6-Nonafluorohexyl 3,3,4,4,5,5,6,6,7,7,8,8,8-tridecafluorooctyl phosphate</t>
  </si>
  <si>
    <t>1411713-91-1</t>
  </si>
  <si>
    <t>8:2 Fluorotelomer phosphate diester ion (1-)</t>
  </si>
  <si>
    <t>141187-86-2</t>
  </si>
  <si>
    <t>N-(2,3-Dihydroxypropyl)-N-hexyl-perfluorododecane-1-sulfonamide</t>
  </si>
  <si>
    <t>141187-87-3</t>
  </si>
  <si>
    <t>N-Ethyl-N-(2-oxiranylmethyl)perfluoropentanamide</t>
  </si>
  <si>
    <t>141187-88-4</t>
  </si>
  <si>
    <t>2-Hydroxy-3-[(perfluoroheptyl)methoxy]propyl heneicosanoate</t>
  </si>
  <si>
    <t>141187-89-5</t>
  </si>
  <si>
    <t>3-[Hexyl[(perfluorododecyl)sulfonyl]amino]-2-hydroxypropyl hexatriacontanoate</t>
  </si>
  <si>
    <t>141187-90-8</t>
  </si>
  <si>
    <t>3-[Ethyl(perfluoro-1-oxopentyl)amino]-2-hydroxypropyl heptanoate</t>
  </si>
  <si>
    <t>141267-36-9</t>
  </si>
  <si>
    <t>2-Hydroxy-3-[(perfluorohexyl)ethoxy]propyl triacontanoate</t>
  </si>
  <si>
    <t>141283-57-0</t>
  </si>
  <si>
    <t>Propanamide, N-(2-((methylsulfonyl)amino)-5-(trifluoromethyl)-3-pyridinyl)-2,2,3,3,3-pentafluoro-</t>
  </si>
  <si>
    <t>141283-63-8</t>
  </si>
  <si>
    <t>Propanamide, N-(2-((ethylsulfonyl)amino)-5-(trifluoromethyl)-3-pyridinyl)-2,2,3,3,3-pentafluoro-</t>
  </si>
  <si>
    <t>141283-66-1</t>
  </si>
  <si>
    <t>Propanamide, 2,2,3,3,3-pentafluoro-N-(2-((propylsulfonyl)amino)-5-(trifluoromethyl)-3-pyridinyl)-</t>
  </si>
  <si>
    <t>141283-83-2</t>
  </si>
  <si>
    <t>Methanesulfonic acid, 2-(3-((2,2,3,3,3-pentafluoro-1-oxopropyl)amino)-5-(trifluoromethyl)-2-pyridinyl)hydrazide</t>
  </si>
  <si>
    <t>141334-26-1</t>
  </si>
  <si>
    <t>2,2,3,3,3-Pentafluoro-1-(triphenylsilyl)propan-1-one</t>
  </si>
  <si>
    <t>141363-32-8</t>
  </si>
  <si>
    <t>1-Methyl-2-{2-[1-methyl-5-(pentafluoroethyl)-1H-imidazol-2-yl]ethenyl}-4-(pentafluoroethyl)-1H-imidazole</t>
  </si>
  <si>
    <t>141364-20-7</t>
  </si>
  <si>
    <t>4-Bromo-3-methyl-2,2-bis(trifluoromethyl)-1,3-oxazolidin-5-one</t>
  </si>
  <si>
    <t>141478-84-4</t>
  </si>
  <si>
    <t>2-(2,2,3,3,4,4,5,5,6,6,6-Undecafluorohexanoyl)cyclopentan-1-one</t>
  </si>
  <si>
    <t>141496-31-3</t>
  </si>
  <si>
    <t>1,1,2,2,3,3,4,4,5,5,6,6-Dodecafluoro-N~1~,N~1~,N~8~,N~8~-tetrakis(trifluoromethyl)octane-1,8-diamine</t>
  </si>
  <si>
    <t>141535-83-3</t>
  </si>
  <si>
    <t>1,1-Dichloro-2,3,4,4,4-pentafluorobut-1-ene</t>
  </si>
  <si>
    <t>141550-25-6</t>
  </si>
  <si>
    <t>5-Decyl-2-[4-(2,2,3,3,4,4,4-heptafluorobutoxy)phenyl]pyrimidine</t>
  </si>
  <si>
    <t>1415559-41-9</t>
  </si>
  <si>
    <t>(5-{3-[4-(2-Bromo-5-fluorophenoxy)piperidin-1-yl]-1,2-oxazol-5-yl}-2H-tetrazol-2-yl)acetic acid--trifluoroacetic acid (1/1)</t>
  </si>
  <si>
    <t>14160-54-4</t>
  </si>
  <si>
    <t>Ethyl 2,2,3,3-tetrafluoro-3-phenylpropanoate</t>
  </si>
  <si>
    <t>1416133-88-4</t>
  </si>
  <si>
    <t>1,1,1,3,3,3-hexafluoropropan-2-yl methyl{[3-(pyridin-4-yl)phenyl]methyl}carbamate</t>
  </si>
  <si>
    <t>1416133-89-5</t>
  </si>
  <si>
    <t>1,1,1,3,3,3-Hexafluoropropan-2-yl 4-(3-phenoxybenzyl)piperazine-1-carboxylate</t>
  </si>
  <si>
    <t>141635-73-6</t>
  </si>
  <si>
    <t>1,3,4,4,5,6,6,7,8,8,9,9,10,10-Tetradecafluorotricyclo[3.3.1.1~3,7~]decan-2-one</t>
  </si>
  <si>
    <t>141652-05-3</t>
  </si>
  <si>
    <t>[Perfluoro-2-(trifluoromethoxy)propoxy]-2-propene</t>
  </si>
  <si>
    <t>141700-49-4</t>
  </si>
  <si>
    <t>1,1-Dichloro-2,2,3,3,4,4,5,5-octafluoro-1-(propylsulfanyl)pentane</t>
  </si>
  <si>
    <t>141734-25-0</t>
  </si>
  <si>
    <t>2-[1,2,2,2-Tetrafluoro-1-(heptafluoropropoxy)ethyl]-1-benzothiophene</t>
  </si>
  <si>
    <t>1417499-00-3</t>
  </si>
  <si>
    <t>1-[2-(1,1,2,2-Tetrafluoroethoxy)phenyl]ethan-1-one</t>
  </si>
  <si>
    <t>141791-73-3</t>
  </si>
  <si>
    <t>2,2,3,3,4,4,5,5,5-Nonafluoro-N,N-bis(2-hydroxyethyl)pentanamide</t>
  </si>
  <si>
    <t>141872-90-4</t>
  </si>
  <si>
    <t>6-Bromo-2,2,3,3-tetrafluoro-2,3-dihydro-1,4-benzodioxine</t>
  </si>
  <si>
    <t>14205-64-2</t>
  </si>
  <si>
    <t>9,9,10,10-tetrafluoro-9,10-dihydrophenanthrene</t>
  </si>
  <si>
    <t>1422-33-9</t>
  </si>
  <si>
    <t>5,5,5-Trifluoro-4-(trifluoromethyl)penta-1,3-diene</t>
  </si>
  <si>
    <t>1422-36-2</t>
  </si>
  <si>
    <t>5,5,5-trifluoro-4-(trifluoromethyl)pent-3-en-2-one</t>
  </si>
  <si>
    <t>1422-67-9</t>
  </si>
  <si>
    <t>NSC108520</t>
  </si>
  <si>
    <t>1422-69-1</t>
  </si>
  <si>
    <t>Acetic acid--2,2,3,3,4,4,5,5-octafluoropentan-1-ol (1/1)</t>
  </si>
  <si>
    <t>1422-71-5</t>
  </si>
  <si>
    <t>1,5-bis(Methoxy)perfluoro-3-pentanone</t>
  </si>
  <si>
    <t>142214-54-8</t>
  </si>
  <si>
    <t>3-[(2,2,3,3,4,4,5,5,6,6,7,7,8,8,8-Pentadecafluorooctyl)oxy]thiophene</t>
  </si>
  <si>
    <t>1422364-27-9</t>
  </si>
  <si>
    <t>Ethene, 1,1,2,2-tetrafluoro-, oxidized, polymd., fluorinated, reduced, 3-[tris[3-(trimethoxysilyl)propyl]silyl]propyl ethers</t>
  </si>
  <si>
    <t>1423039-10-4</t>
  </si>
  <si>
    <t>Ethene, 1,1,2,2-tetrafluoro-, oxidized, polymd., fluorinated, reduced</t>
  </si>
  <si>
    <t>142347-10-2</t>
  </si>
  <si>
    <t>1,1,1,2,2,3,3,4,4,5,6,7,7,7-Tetradecafluoroheptane</t>
  </si>
  <si>
    <t>142347-11-3</t>
  </si>
  <si>
    <t>1,1,1,2,2,3,3,4,5,6,6,6-Dodecafluorohexane</t>
  </si>
  <si>
    <t>142347-19-1</t>
  </si>
  <si>
    <t>1,1,1,4,4,5,5,5-Octafluoropentane</t>
  </si>
  <si>
    <t>142373-34-0</t>
  </si>
  <si>
    <t>1,1,2,3,3,4,4,5,5-Nonafluorohex-1-ene</t>
  </si>
  <si>
    <t>142418-73-3</t>
  </si>
  <si>
    <t>1,2,2,2-Tetrafluoro-1-(triethoxysilyl)ethane-1-sulfonyl fluoride</t>
  </si>
  <si>
    <t>142469-08-7</t>
  </si>
  <si>
    <t>1,1,1,2,2,3,3-Heptafluoro-3-(2,2,2-trifluoroethoxy)propane</t>
  </si>
  <si>
    <t>142494-31-3</t>
  </si>
  <si>
    <t>8-Bromo-1,1,1,2,2,3,3,4,4,5,5,6,6,7,7-pentadecafluorooctane</t>
  </si>
  <si>
    <t>142515-42-2</t>
  </si>
  <si>
    <t>Chlorodimethyl((perfluoropentyl)ethyl)silane</t>
  </si>
  <si>
    <t>142519-26-4</t>
  </si>
  <si>
    <t>3-[[(Perfluorodecyl)sulfonyl]amino]-N-(2-hydroxyethyl)-N,N-dimethyl-1-propanaminium</t>
  </si>
  <si>
    <t>142519-28-6</t>
  </si>
  <si>
    <t>N-(2-Hydroxyethyl)-N,N-dimethyl-3-[[(perfluoropentyl)sulfonyl]amino]-1-propanaminium</t>
  </si>
  <si>
    <t>1426-23-9</t>
  </si>
  <si>
    <t>2-Chloroperfluorohexane</t>
  </si>
  <si>
    <t>1426-66-0</t>
  </si>
  <si>
    <t>Tributyl(pentafluoroethyl)stannane</t>
  </si>
  <si>
    <t>142674-34-8</t>
  </si>
  <si>
    <t>3-[(6,6,7,7,8,8,9,9,10,10,11,11,11-Tridecafluoroundecanoyl)oxy]-4-(trimethylazaniumyl)butanoate</t>
  </si>
  <si>
    <t>142674-36-0</t>
  </si>
  <si>
    <t>3-[(6,6,7,7,8,8,9,9,10,10,11,11,12,12,13,13,13-Heptadecafluorotridecanoyl)oxy]-4-(trimethylazaniumyl)butanoate</t>
  </si>
  <si>
    <t>142674-37-1</t>
  </si>
  <si>
    <t>3-[(12,12,13,13,14,14,15,15,15-Nonafluoropentadecanoyl)oxy]-4-(trimethylazaniumyl)butanoate</t>
  </si>
  <si>
    <t>142674-38-2</t>
  </si>
  <si>
    <t>3-[(12,12,13,13,14,14,15,15,16,16,17,17,17-Tridecafluoroheptadecanoyl)oxy]-4-(trimethylazaniumyl)butanoate</t>
  </si>
  <si>
    <t>142689-09-6</t>
  </si>
  <si>
    <t>5-Chloro-7-(dihydroxymethylidene)-3-(pentafluoroethyl)-3H-2-benzopyran-6,8(4H,7H)-dione</t>
  </si>
  <si>
    <t>142689-10-9</t>
  </si>
  <si>
    <t>5-Chloro-6,8-dihydroxy-3-(pentafluoroethyl)-3,4-dihydro-1H-2-benzopyran-7-carboxylic acid</t>
  </si>
  <si>
    <t>1427-85-6</t>
  </si>
  <si>
    <t>Tridecanoic acid, 12,12,13,13,13-pentafluoro-</t>
  </si>
  <si>
    <t>1427021-89-3</t>
  </si>
  <si>
    <t>3-(2,2,3,3,4,4-Hexafluorobutoxy)aniline</t>
  </si>
  <si>
    <t>1427498-85-8</t>
  </si>
  <si>
    <t>N,N,N-Trimethyl-3-[(perfluorohexyl)sulfonyl]-1-propanaminium</t>
  </si>
  <si>
    <t>142764-86-1</t>
  </si>
  <si>
    <t>1,1,2-TRIBROMOPENTAFLUOROCYCLOBUTANE</t>
  </si>
  <si>
    <t>1428-27-9</t>
  </si>
  <si>
    <t>Ammonium 2,2,3,3-tetrafluoropropionate</t>
  </si>
  <si>
    <t>1428-28-0</t>
  </si>
  <si>
    <t>2,3,3,3-Tetrafluoro-N-hydroxypropanimidoyl fluoride</t>
  </si>
  <si>
    <t>1428-33-7</t>
  </si>
  <si>
    <t>3-(1,1,2,2-Tetrafluoroethoxy)propene</t>
  </si>
  <si>
    <t>1428-40-6</t>
  </si>
  <si>
    <t>3,3′-Oxybis[2,2,3,3-tetrafluoropropanoyl fluoride]</t>
  </si>
  <si>
    <t>1428-62-2</t>
  </si>
  <si>
    <t>2,2,3,3-Tetrafluoro-1-phenylpropan-1-one</t>
  </si>
  <si>
    <t>1428232-89-6</t>
  </si>
  <si>
    <t>2,4,6,8-Tetramethyl-2-[3-(2-oxiranylmethoxy)propyl]-4,6-bis[3-[(perfluoro(2-[2-(propoxy)propoxy]-2-ethyl))methoxyl]propyl]cyclotetrasiloxane</t>
  </si>
  <si>
    <t>1428232-90-9</t>
  </si>
  <si>
    <t>2,4,6,8-Tetramethyl-2-[3-(2-oxiranylmethoxy)propyl]-4,6-bis((perfluorohexyl)propyl)cyclotetrasiloxane</t>
  </si>
  <si>
    <t>1428745-70-3</t>
  </si>
  <si>
    <t>N,N,N-Trimethyl-3-[(perfluoro-1-oxoheptyl)amino]-1-propanaminium iodide</t>
  </si>
  <si>
    <t>1430800-23-9</t>
  </si>
  <si>
    <t>3,3',4,4'-Diphenylethertetracarboxylic dianhydride, 4,4'-oxydianiline, 3,3',4,4'-biphenyltetracarboxylic dianhydride, 2,2'-bis4-(4-aminophenoxy)phenylhexafluoropropane, bis(3-aminopropyl)tetramethyl disiloxane copolymer</t>
  </si>
  <si>
    <t>14315-34-5</t>
  </si>
  <si>
    <t>1,3,3,4,4,5,5,6,6-Nonafluoro-2-iodocyclohex-1-ene</t>
  </si>
  <si>
    <t>1431551-16-4</t>
  </si>
  <si>
    <t>Ethene, 1,1,2,2-tetrafluoro-, oxidized, polymd., reduced, fluorinated, reduced, 3-[[4-[dimethyl[2-(trimethoxysilyl]ethyl]silyl]phenyl] dimethylsilyl]propyl ethers</t>
  </si>
  <si>
    <t>14316-81-5</t>
  </si>
  <si>
    <t>2,2-Bis(trifluoromethyl)butanoyl fluoride</t>
  </si>
  <si>
    <t>143193-99-1</t>
  </si>
  <si>
    <t>1,1,1,4,4-Pentafluoro-2-(trifluoromethyl)butane</t>
  </si>
  <si>
    <t>143213-43-8</t>
  </si>
  <si>
    <t>2-(2-tert-Butylphenyl)-1,1,1,3,3,3-hexafluoropropan-2-yl carbonate</t>
  </si>
  <si>
    <t>143238-28-2</t>
  </si>
  <si>
    <t>2-Hexene, 1,1,1-trifluoro-5,5-dimethyl-2-(trifluoromethyl)-</t>
  </si>
  <si>
    <t>1432486-88-8</t>
  </si>
  <si>
    <t>4:2 Fluorotelomer thioether amido sulfonate</t>
  </si>
  <si>
    <t>1432486-91-3</t>
  </si>
  <si>
    <t>N-[3-(Dimethylamino)propyl]-N-[(pentadecafluoroheptyl)sulfonyl]-beta-alanine</t>
  </si>
  <si>
    <t>1432486-92-4</t>
  </si>
  <si>
    <t>N-[3-(Dimethylamino)propyl]-N-[(heptadecafluorooctyl)sulfonyl]-beta-alanine</t>
  </si>
  <si>
    <t>1433216-71-7</t>
  </si>
  <si>
    <t>6-[1,2,2,2-Tetrafluoro-1-(trifluoromethyl)ethyl]-2,4(1H,3H)-quinazolinedione</t>
  </si>
  <si>
    <t>143327-96-2</t>
  </si>
  <si>
    <t>5-[1,2,2,2-Tetrafluoro-1-(heptafluoropropoxy)ethyl]furan-2(5H)-one</t>
  </si>
  <si>
    <t>143425-67-6</t>
  </si>
  <si>
    <t>1,3-Dichloro-1,1,3,4,4,4-hexafluorobutan-2-one</t>
  </si>
  <si>
    <t>143467-04-3</t>
  </si>
  <si>
    <t>2,3,3,4,4,5,5-Heptafluoropentanoic acid</t>
  </si>
  <si>
    <t>143471-08-3</t>
  </si>
  <si>
    <t>3,3,3-Trifluoro-2-(trifluoromethyl)-1,2-propanediol</t>
  </si>
  <si>
    <t>143526-19-6</t>
  </si>
  <si>
    <t>(4-Fluorophenyl)[4-(1,1,2,3,3,3-hexafluoropropoxy)phenyl]methanone</t>
  </si>
  <si>
    <t>14353-86-7</t>
  </si>
  <si>
    <t>Tris(trifluoroacetato-O)iodine</t>
  </si>
  <si>
    <t>143662-85-5</t>
  </si>
  <si>
    <t>(2,6-Dinitrophenyl)methyl tridecafluoroheptanoate</t>
  </si>
  <si>
    <t>143674-86-6</t>
  </si>
  <si>
    <t>N-(2-Bromo-4,4,5,5-tetrafluoro-3-oxo-1-phenylpent-1-en-1-yl)hypobromous amide</t>
  </si>
  <si>
    <t>143697-60-3</t>
  </si>
  <si>
    <t>1,1'-(1,1,2,2-Tetrafluoroethane-1,2-diyl)di(pyrrolidin-2-one)</t>
  </si>
  <si>
    <t>143877-56-9</t>
  </si>
  <si>
    <t>1,3-Benzenedisulfonic acid, 4-[2-[4-[ethyl(2-hydroxyethyl)amino]phenyl]diazenyl]-, 1,3-bis(2,2,3,3-tetrafluoropropyl) ester</t>
  </si>
  <si>
    <t>143877-57-0</t>
  </si>
  <si>
    <t>1,3-Benzenedisulfonic acid, 4-[2-[4-[[2-(acetyloxy)ethyl]ethylamino]phenyl]diazenyl]-, 1,3-bis(2,2,3,3-tetrafluoropropyl) ester</t>
  </si>
  <si>
    <t>143877-58-1</t>
  </si>
  <si>
    <t>Benzenesulfonic acid, 2-[2-[4-[[2-(acetyloxy)ethyl]ethylamino]phenyl]diazenyl]-5-nitro-, 2,2,3,3-tetrafluoropropyl ester</t>
  </si>
  <si>
    <t>143906-91-6</t>
  </si>
  <si>
    <t>4-[(1,2,3,3,4,4,5,5,6,6,7,7,8,8,9,9,9-Heptadecafluoronon-1-en-1-yl)oxy]-N-(prop-2-en-1-yl)benzamide</t>
  </si>
  <si>
    <t>144055-27-6</t>
  </si>
  <si>
    <t>6,6,7,7,8,8,9,9,10,10,10-Undecafluorodec-1-en-3-one</t>
  </si>
  <si>
    <t>144094-08-6</t>
  </si>
  <si>
    <t>N,N,N-Triethyl-1,1,2,2,3,3,4,4,5,5,6,6,7,7,8,8,9-heptadecafluorodecan-1-aminium chloride</t>
  </si>
  <si>
    <t>144101-43-9</t>
  </si>
  <si>
    <t>Methanesulfonic acid--2,2,3,3,4,4,5,5-octafluoropentan-1-ol (1/1)</t>
  </si>
  <si>
    <t>144109-03-5</t>
  </si>
  <si>
    <t>Oxetane, 2,2,3,4,4-pentafluoro-</t>
  </si>
  <si>
    <t>144178-02-9</t>
  </si>
  <si>
    <t>2-[(1,2,3,3,4,4,5,5,6,6,7,7,8,8,9,9,9-Heptadecafluoronon-1-en-1-yl)oxy]benzoic acid</t>
  </si>
  <si>
    <t>144193-99-7</t>
  </si>
  <si>
    <t>1-Ethoxy-2,2,3,3-tetrafluoro-4,4-dimethylcyclobutan-1-ol</t>
  </si>
  <si>
    <t>144194-01-4</t>
  </si>
  <si>
    <t>Butanoic acid, 3,3,4,4-tetrafluoro-2,2-dimethyl-</t>
  </si>
  <si>
    <t>144194-02-5</t>
  </si>
  <si>
    <t>1-Ethoxy-2,2,3,3-tetrafluorospiro[3.5]nonan-1-ol</t>
  </si>
  <si>
    <t>144194-03-6</t>
  </si>
  <si>
    <t>2,2,3,3-Tetrafluorospiro[3.5]nonan-1-one</t>
  </si>
  <si>
    <t>144194-04-7</t>
  </si>
  <si>
    <t>Cyclohexanecarboxylic acid, 1-(1,1,2,2-tetrafluoroethyl)-</t>
  </si>
  <si>
    <t>144203-97-4</t>
  </si>
  <si>
    <t>3-(2,2,3,3-Tetrafluoropropoxy)thiophene</t>
  </si>
  <si>
    <t>144295-00-1</t>
  </si>
  <si>
    <t>5,5,6,6,7,7,8,8,8-Nonafluoro-3-iodo-2-methyloct-3-en-2-ol</t>
  </si>
  <si>
    <t>1443325-97-0</t>
  </si>
  <si>
    <t>Cyclopentyl[3-(1,1,2,2-tetrafluoroethoxy)phenyl]methanol</t>
  </si>
  <si>
    <t>1443342-53-7</t>
  </si>
  <si>
    <t>1-[3-(1,1,2,2-Tetrafluoroethoxy)phenyl]propan-1-one</t>
  </si>
  <si>
    <t>14434-07-2</t>
  </si>
  <si>
    <t>1,1,1-Trichloro-2,2,3,3,4,4,5,5,5-nonafluoropentane</t>
  </si>
  <si>
    <t>1443502-50-8</t>
  </si>
  <si>
    <t>1443502-50-8 (Name too long)</t>
  </si>
  <si>
    <t>144368-88-7</t>
  </si>
  <si>
    <t>Dodecafluorohexane-1,6-disulfonyl difluoride</t>
  </si>
  <si>
    <t>144429-11-8</t>
  </si>
  <si>
    <t>1-[(1,1,2,3,3,3-Hexafluoropropyl)sulfanyl]-4-methylbenzene</t>
  </si>
  <si>
    <t>144499-72-9</t>
  </si>
  <si>
    <t>4-{(E)-[4-(Heptafluoropropyl)phenyl]diazenyl}-N,N-dimethylaniline</t>
  </si>
  <si>
    <t>144770-79-6</t>
  </si>
  <si>
    <t>N-(2-Hydroxyethyl)-4-[(1,2,3,3,4,4,5,5,6,6,6-undecafluorohex-1-en-1-yl)oxy]benzamide</t>
  </si>
  <si>
    <t>1447964-86-4</t>
  </si>
  <si>
    <t>2,2,3,3,4,4,5,5-Octafluoro-1-(morpholin-4-yl)pentane-1-thione</t>
  </si>
  <si>
    <t>144797-51-3</t>
  </si>
  <si>
    <t>Octafluorobutane-1,4-disulfonic acid--water (1/2)</t>
  </si>
  <si>
    <t>144898-38-4</t>
  </si>
  <si>
    <t>1,1,2,2,3,3,4,4,5-Nonafluoro-5-(pentafluoroethyl)-6,6-bis(trifluoromethyl)cyclohexane</t>
  </si>
  <si>
    <t>144930-59-6</t>
  </si>
  <si>
    <t>1-((Perfluoro[3-[1-methylethoxy]propyl])ethyl)pyridinium chloride</t>
  </si>
  <si>
    <t>144938-16-9</t>
  </si>
  <si>
    <t>Perfluoro-1-(2-iodoethoxy)-2-propoxypropane</t>
  </si>
  <si>
    <t>144951-86-0</t>
  </si>
  <si>
    <t>2-(2-Chloro-1,1,2,2-tetrafluoroethoxy)-1,1,2,2-tetrafluoroethane-1-sulfonyl azide</t>
  </si>
  <si>
    <t>144951-88-2</t>
  </si>
  <si>
    <t>1,1,2,2-Tetrafluoro-2-(1,1,2,2-tetrafluoroethoxy)ethane-1-sulfonyl azide</t>
  </si>
  <si>
    <t>144951-90-6</t>
  </si>
  <si>
    <t>1,1,2,2-Tetrafluoro-2-(1,1,2,2-tetrafluoroethoxy)ethane-1-sulfonamide</t>
  </si>
  <si>
    <t>144965-22-0</t>
  </si>
  <si>
    <t>Sodium 1H,1H,2H,2H-perfluorooctylphosphate</t>
  </si>
  <si>
    <t>14513-26-9</t>
  </si>
  <si>
    <t>N-[3-[[(Perfluorooctyl)sulfonyl]amino]propyl]-N,N-dimethyl-1-decanaminium bromide (1:1)</t>
  </si>
  <si>
    <t>145151-18-4</t>
  </si>
  <si>
    <t>1-((1,2-Difluoro-2-(heptafluoropropoxy)vinyl)oxy)-1,1,2,2,3,3,3-heptafluoropropane</t>
  </si>
  <si>
    <t>145327-77-1</t>
  </si>
  <si>
    <t>1-Butene, 1,1-bis(ethylthio)-2,3,3,4,4,4-hexafluoro-</t>
  </si>
  <si>
    <t>145430-03-1</t>
  </si>
  <si>
    <t>Carbamic acid, (1-(diethoxyphosphinyl)-2,2,2-trifluoro-1-(trifluoromethyl)ethyl)-, phenylmethyl ester</t>
  </si>
  <si>
    <t>145430-04-2</t>
  </si>
  <si>
    <t>Carbamic acid, (1-(bis(1-methylethoxy)phosphinyl)-2,2,2-trifluoro-1-(trifluoromethyl)ethyl)-,phenylmethyl ester</t>
  </si>
  <si>
    <t>145430-05-3</t>
  </si>
  <si>
    <t>Carbamic acid, (1-(diphenylphosphinyl)-2,2,2-trifluoro-1-(trifluoromethyl)ethyl)-, phenylmethyl ester</t>
  </si>
  <si>
    <t>145430-07-5</t>
  </si>
  <si>
    <t>Carbamic acid, (1-(diphenylphosphinyl)-2,2,2-trifluoro-1-(trifluoromethyl)ethyl)-, butyl ester</t>
  </si>
  <si>
    <t>145430-08-6</t>
  </si>
  <si>
    <t>Carbamic acid, (1-(diphenylphosphinyl)-2,2,2-trifluoro-1-(trifluoromethyl)ethyl)-, 3-methylbutyl ester</t>
  </si>
  <si>
    <t>145441-30-1</t>
  </si>
  <si>
    <t>1-Hexanaminium, N-(carboxymethyl)-N,N-dimethyl-3,3,4,4,5,5,6,6,6-nonafluoro-, hydroxide, inner salt</t>
  </si>
  <si>
    <t>145441-31-2</t>
  </si>
  <si>
    <t>1-Octanaminium, N-(carboxymethyl)-N,N-dimethyl-3,3,4,4,5,5,6,6,7,7,8,8,8-tridecafluoro-, hydroxide, inner salt</t>
  </si>
  <si>
    <t>145441-32-3</t>
  </si>
  <si>
    <t>8:2 Fluorotelomer betaine ion</t>
  </si>
  <si>
    <t>145441-33-4</t>
  </si>
  <si>
    <t>1-Undecanaminium, N-(3-carboxypropyl)-N,N-dimethyl-4,4,5,5,6,6,7,7,8,8,9,9,10,10,11,11,11-heptadecafluoro-, hydroxide, inner salt</t>
  </si>
  <si>
    <t>145441-34-5</t>
  </si>
  <si>
    <t>N,N-Dimethyl-N-(3-F-octylpropyl)-5-ammoniopentanoate</t>
  </si>
  <si>
    <t>145441-35-6</t>
  </si>
  <si>
    <t>1-Undecanaminium, N-(5-carboxypentyl)-N,N-dimethyl-4,4,5,5,6,6,7,7,8,8,9,9,10,10,11,11,11-heptadecafluoro-, hydroxide, inner salt</t>
  </si>
  <si>
    <t>145756-59-8</t>
  </si>
  <si>
    <t>2-Hydroxy-3-[(perfluorohexyl)ethoxy]propyl 2-propenoate</t>
  </si>
  <si>
    <t>14627-45-3</t>
  </si>
  <si>
    <t>1-Chloro-3,3,4,4,5,5-hexafluoro-2-iodocyclopent-1-ene</t>
  </si>
  <si>
    <t>1464062-44-9</t>
  </si>
  <si>
    <t>Perfluoroethoxy-3-propoxypropane</t>
  </si>
  <si>
    <t>146431-20-1</t>
  </si>
  <si>
    <t>5-Bromo-2,2,3,3-tetrafluoro-2,3-dihydro-1-benzothiophene</t>
  </si>
  <si>
    <t>146542-36-1</t>
  </si>
  <si>
    <t>Sodium perfluoro-1-ethanesulfinate</t>
  </si>
  <si>
    <t>146689-46-5</t>
  </si>
  <si>
    <t>Perfluoroheptanesulfonate</t>
  </si>
  <si>
    <t>14671-64-8</t>
  </si>
  <si>
    <t>1,2-Dichloro-1,1,2,3,3,4,4-heptafluorobutane</t>
  </si>
  <si>
    <t>146829-79-0</t>
  </si>
  <si>
    <t>2,2'-Oxybis(tetrafluoroethane-1-sulfonyl fluoride)</t>
  </si>
  <si>
    <t>146955-23-9</t>
  </si>
  <si>
    <t>2-(Perfluorohexyl)-1-(hydroxymethyl)ethyl 2-propenoate</t>
  </si>
  <si>
    <t>146955-29-5</t>
  </si>
  <si>
    <t>2-(Perfluorooctyl)-1-(hydroxymethyl)ethyl 2-propenoate</t>
  </si>
  <si>
    <t>147029-28-5</t>
  </si>
  <si>
    <t>4-(1,1,2,2,3,3,4,4,5,5,6,6,6-Tridecafluorohexane-1-sulfonyl)aniline</t>
  </si>
  <si>
    <t>147035-52-7</t>
  </si>
  <si>
    <t>(1,1,1,3,3,3-Hexafluoropropane-2,2-diyl)di(4,1-phenylene) dicyanate</t>
  </si>
  <si>
    <t>147187-54-0</t>
  </si>
  <si>
    <t>1-(Hydroxymethyl)-2-[(perfluorohexyl)ethoxy]ethyl 2-propenoate</t>
  </si>
  <si>
    <t>1472634-24-4</t>
  </si>
  <si>
    <t>1,​2,​3-​Propanetricarboxylic acid, 1-​sulfo-​, C,​C,​C-​tris[1-​[(2,​2,​3,​3,​3-​pentafluoropropoxy)​methyl]​propyl] ester, sodium salt (1:1)</t>
  </si>
  <si>
    <t>147297-42-5</t>
  </si>
  <si>
    <t>Pentalene, 1-(2-bromo-1,1,2,2-tetrafluoroethyl)octahydro-4-iodo-</t>
  </si>
  <si>
    <t>147395-05-9</t>
  </si>
  <si>
    <t>1-Nitro-4-[(3,3,4,4,5,5,6,6,7,7,8,8,8-tridecafluorooctyl)oxy]benzene</t>
  </si>
  <si>
    <t>147395-06-0</t>
  </si>
  <si>
    <t>4-[(3,3,4,4,5,5,6,6,7,7,8,8,8-Tridecafluorooctyl)oxy]aniline</t>
  </si>
  <si>
    <t>147529-88-2</t>
  </si>
  <si>
    <t>Propanamide, N,N'-(dithiodi-2,1-ethanediyl)bis(2-amino-3-hydroxy-, (S-(R*,R*))-, bis(trifluoroacetate)</t>
  </si>
  <si>
    <t>147529-90-6</t>
  </si>
  <si>
    <t>2-Pyrrolidinecarboxamide, N,N'-(dithiodi-2,1-ethanediyl)bis-, (S-(R*,R*))-, bis(trifluoroacetate)</t>
  </si>
  <si>
    <t>147529-92-8</t>
  </si>
  <si>
    <t>4-Thiazolidinecarboxamide, N,N'-(dithiodi-2,1-ethanediyl)bis-, (R-(R*,R*))-, bis(trifluoroacetate)</t>
  </si>
  <si>
    <t>147529-98-4</t>
  </si>
  <si>
    <t>Propanamide, N,N'-(dithiodi-2,1-ethanediyl)bis(3-(acetyloxy)-2-amino-, (S-(R*,R*))-, bis(trifluoroacetate)</t>
  </si>
  <si>
    <t>147684-10-4</t>
  </si>
  <si>
    <t>D-Galactose 6-(sodium 1-(perfluorooctyl)-3-dodecyl phosphate)</t>
  </si>
  <si>
    <t>147695-19-0</t>
  </si>
  <si>
    <t>D-Galactose 6-(1-(perfluorooctyl)-3-dodecyl hydrogen phosphate)</t>
  </si>
  <si>
    <t>147703-39-7</t>
  </si>
  <si>
    <t>Ethyldioxy, pentafluoro-</t>
  </si>
  <si>
    <t>1479-49-8</t>
  </si>
  <si>
    <t>Trifluoro(trifluoromethoxy)methane</t>
  </si>
  <si>
    <t>1480-82-6</t>
  </si>
  <si>
    <t>Methyl 3,4-dichloro-2,2,3,4,4-pentafluorobutanoate</t>
  </si>
  <si>
    <t>148026-37-3</t>
  </si>
  <si>
    <t>N-(2-Hydroxyethyl)-N,N-dimethyl-3-[(2-hydroxy-3-sulfopropyl)[(perfluorohexyl)sulfonyl]amino]-1-propanaminium chloride sodium (1:1:1)</t>
  </si>
  <si>
    <t>148026-38-4</t>
  </si>
  <si>
    <t>3-[[(Perfluorohexyl)sulfonyl]amino]-N,N,N-trimethyl-1-propanaminium chloride, sodium salt (1:1:1)</t>
  </si>
  <si>
    <t>148043-70-3</t>
  </si>
  <si>
    <t>5,5,6,6,6-PENTAFLUOROHEXANOIC ACID</t>
  </si>
  <si>
    <t>148043-73-6</t>
  </si>
  <si>
    <t>3-(Perfluoroethyl)propanol</t>
  </si>
  <si>
    <t>148043-95-2</t>
  </si>
  <si>
    <t>(2S)-2-Amino-5,5,6,6,6-pentafluorohexanoic acid</t>
  </si>
  <si>
    <t>1481-11-4</t>
  </si>
  <si>
    <t>1,1,1,3,3,3-HEXAFLUORO-2-(4-(METHYLAMINO)PHENYL)PROPAN-2-OL</t>
  </si>
  <si>
    <t>1481-60-3</t>
  </si>
  <si>
    <t>Bis(heptafluoropropyl)phosphinic acid</t>
  </si>
  <si>
    <t>148562-02-1</t>
  </si>
  <si>
    <t>4-Perfluoro-tert-butyl-phenyliodoacetamide</t>
  </si>
  <si>
    <t>148716-43-2</t>
  </si>
  <si>
    <t>2-(2-Chloro-1,1,2,2-tetrafluoroethoxy)-1,1,2,2-tetrafluoroethane-1-sulfonamide</t>
  </si>
  <si>
    <t>148716-83-0</t>
  </si>
  <si>
    <t>1,1,2,2-Tetrafluoro-2-(1,1,2,2-tetrafluoro-2-iodoethoxy)ethane-1-sulfonamide</t>
  </si>
  <si>
    <t>148757-88-4</t>
  </si>
  <si>
    <t>4,4,5,5,5-Pentafluoropentane-1-thiol</t>
  </si>
  <si>
    <t>148757-89-5</t>
  </si>
  <si>
    <t>Bis(3-(perfluoroethyl)-1-(9-bromononyl)propyl) thioether</t>
  </si>
  <si>
    <t>148757-93-1</t>
  </si>
  <si>
    <t>(2E)-4,4,5,5,5-Pentafluoropent-2-en-1-ol</t>
  </si>
  <si>
    <t>14919-09-6</t>
  </si>
  <si>
    <t>Heptanedioic acid, decafluoro-</t>
  </si>
  <si>
    <t>149235-83-6</t>
  </si>
  <si>
    <t>2-Propenoic acid, 2-methyl-, methyl ester, polymer with butyldimethylsilyl (ethenylphenyl)methyl methylphosphonate and 2,2,3,3,4,4-hexafluorobutyl 2-propenoate, graft</t>
  </si>
  <si>
    <t>149246-63-9</t>
  </si>
  <si>
    <t>2:2 Fluorotelomer sulfonic acid</t>
  </si>
  <si>
    <t>149246-64-0</t>
  </si>
  <si>
    <t>149264-55-1</t>
  </si>
  <si>
    <t>PUBCHEM_71346245</t>
  </si>
  <si>
    <t>1493-86-3</t>
  </si>
  <si>
    <t>1,1'-(2,3,3,3-Tetrafluoroprop-1-ene-1,1-diyl)dibenzene</t>
  </si>
  <si>
    <t>14930-22-4</t>
  </si>
  <si>
    <t>bis(Perfluoroethyl)sulfone</t>
  </si>
  <si>
    <t>149329-25-9</t>
  </si>
  <si>
    <t>2,3-Dichloro-1,1,1,2-tetrafluoropropane</t>
  </si>
  <si>
    <t>149697-40-5</t>
  </si>
  <si>
    <t>1-Chloro-4-(4-chloro-1,1,2,2,3,3,4,4-octafluorobutoxy)-1,1,2,2,3,3,4,4-octafluorobutane</t>
  </si>
  <si>
    <t>149825-33-2</t>
  </si>
  <si>
    <t>1-[(9H-Carbazol-4-yl)oxy]-3-[(heptafluoropropyl)(propan-2-yl)amino]propan-2-ol--hydrogen iodide (1/1)</t>
  </si>
  <si>
    <t>149825-34-3</t>
  </si>
  <si>
    <t>N'-(3-Acetyl-4-{3-[tert-butyl(heptafluoropropyl)amino]-2-hydroxypropoxy}phenyl)-N,N-diethylcarbamimidic acid--hydrogen iodide (1/1)</t>
  </si>
  <si>
    <t>149825-35-4</t>
  </si>
  <si>
    <t>1-[(Heptafluoropropyl)(propan-2-yl)amino]-3-[(naphthalen-1-yl)oxy]propan-2-ol--hydrogen iodide (1/1)</t>
  </si>
  <si>
    <t>149859-17-6</t>
  </si>
  <si>
    <t>N-{N-[4-(Morpholine-4-carbonyl)benzoyl]valyl}-1-(5,5,6,6,6-pentafluoro-2-methyl-4-oxohexan-3-yl)pyrrolidine-2-carboximidic acid</t>
  </si>
  <si>
    <t>149963-10-0</t>
  </si>
  <si>
    <t>1,1'-{(1,1,2,2-Tetrafluoroethane-1,2-diyl)bis[(4,1-phenylene)oxy]}dibenzene</t>
  </si>
  <si>
    <t>150033-28-6</t>
  </si>
  <si>
    <t>Monopotassium monoperfluorohexyl ethylphosphate</t>
  </si>
  <si>
    <t>150049-87-9</t>
  </si>
  <si>
    <t>(Perfluorononyl)methylketone</t>
  </si>
  <si>
    <t>150065-76-2</t>
  </si>
  <si>
    <t>[(3,3,4,4,5,5,6,6,6‐Nonafluorohexyl)oxy]phosphonic acid</t>
  </si>
  <si>
    <t>150097-92-0</t>
  </si>
  <si>
    <t>Methyl 5-(pentafluoroethyl)-2-propyl-1H-imidazole-4-carboxylate</t>
  </si>
  <si>
    <t>150223-07-7</t>
  </si>
  <si>
    <t>4-Chloro-3,3,4,4-tetrafluoro-1-iodobut-1-ene</t>
  </si>
  <si>
    <t>150223-08-8</t>
  </si>
  <si>
    <t>1-Chloro-1,1,2,2,3,3,4,4,5,5,6,6-dodecafluoro-8-iodooctane</t>
  </si>
  <si>
    <t>15052-92-3</t>
  </si>
  <si>
    <t>1,1,1,3,4,4-Hexafluoro-2-(trifluoromethyl)but-3-en-2-ol</t>
  </si>
  <si>
    <t>150582-54-0</t>
  </si>
  <si>
    <t>4-(Hydroxymethyl)-2,2-bis(trifluoromethyl)-1,3-oxazolidin-5-one</t>
  </si>
  <si>
    <t>150669-66-2</t>
  </si>
  <si>
    <t>5,5,5-Trifluoro-4-(methoxymethoxy)-4-(trifluoromethyl)pent-1-ene</t>
  </si>
  <si>
    <t>150771-44-1</t>
  </si>
  <si>
    <t>3-[(1,1,1,3,3,3-Hexafluoropropan-2-yl)oxy]prop-1-ene</t>
  </si>
  <si>
    <t>15096-52-3</t>
  </si>
  <si>
    <t>Cryolite</t>
  </si>
  <si>
    <t>150999-42-1</t>
  </si>
  <si>
    <t>1H,2H-Perfluoropentane</t>
  </si>
  <si>
    <t>Trifluoroacetic acid--nickel--water (2/1/4)</t>
  </si>
  <si>
    <t>1511-09-7</t>
  </si>
  <si>
    <t>3,5,7,8-Tetrachloro-2,2,3,4,4,5,6,6,7,8,8-undecafluorooctanoic acid--piperazine (1/1)</t>
  </si>
  <si>
    <t>1511-42-8</t>
  </si>
  <si>
    <t>3,5,6-trichloro-2,2,3,4,4,5,6,6-octafluorohexanoic acid- 1-phenylpiperazine(1:1)</t>
  </si>
  <si>
    <t>151174-22-0</t>
  </si>
  <si>
    <t>1H,1H-Heptafluorobutyl-2-fluoroacrylate</t>
  </si>
  <si>
    <t>1513-60-6</t>
  </si>
  <si>
    <t>Ethyl 4,4,4-trifluoro-3-(trifluoromethyl)crotonate</t>
  </si>
  <si>
    <t>1513-62-8</t>
  </si>
  <si>
    <t>Dimethyl hexafluoroglutarate</t>
  </si>
  <si>
    <t>1513-96-8</t>
  </si>
  <si>
    <t>1,2,2,3,3,4,4,5-Octafluoropentan-1-ol</t>
  </si>
  <si>
    <t>1513863-78-9</t>
  </si>
  <si>
    <t>Perfluoroundecane amido amine</t>
  </si>
  <si>
    <t>1513863-79-0</t>
  </si>
  <si>
    <t>Perfluorododecane amido amine</t>
  </si>
  <si>
    <t>1513863-80-3</t>
  </si>
  <si>
    <t>N-[3-(Dimethylamino)propyl]-perfluorotridecanamide</t>
  </si>
  <si>
    <t>1513863-81-4</t>
  </si>
  <si>
    <t>N-[3-(Dimethylamino)propyl]-perfluoropentadecanamide</t>
  </si>
  <si>
    <t>1513863-82-5</t>
  </si>
  <si>
    <t>Perfluorododecane amide betaine</t>
  </si>
  <si>
    <t>1513863-83-6</t>
  </si>
  <si>
    <t>[(Perfluorotetradecanoyl)amino]-3-betaine</t>
  </si>
  <si>
    <t>1513863-84-7</t>
  </si>
  <si>
    <t>[(Perfluoropentadecanoyl)amino]-3-betaine</t>
  </si>
  <si>
    <t>1513863-85-8</t>
  </si>
  <si>
    <t>N,N-Dimethyl-N-{2-oxo-2-[(propan-2-yl)oxy]ethyl}-3-(perfluorononanamido)propan-1-aminium</t>
  </si>
  <si>
    <t>1513863-86-9</t>
  </si>
  <si>
    <t>3-[(Perfluoro-1-oxoundecyl)amino]-N,N-dimethyl-N-[2-(1-methylethoxy)-2-oxoethyl]-1-propanaminium</t>
  </si>
  <si>
    <t>1513863-87-0</t>
  </si>
  <si>
    <t>N,N-Dimethyl-N-{2-oxo-2-[(propan-2-yl)oxy]ethyl}-3-(perfluorotridecanamido)propan-1-aminium</t>
  </si>
  <si>
    <t>1513863-88-1</t>
  </si>
  <si>
    <t>2‐ [2-(Perfluorodecyl)ethylsulfanyl]acetic acid</t>
  </si>
  <si>
    <t>1513863-89-2</t>
  </si>
  <si>
    <t>N-[3-(Dimethylamino)propyl]-2-[(perfluorobutyl)ethylthio]acetamide</t>
  </si>
  <si>
    <t>1513863-90-5</t>
  </si>
  <si>
    <t>N-[3-(Dimethylamino)propyl]-2-[(perfluorohexyl)ethylthio]acetamide</t>
  </si>
  <si>
    <t>1513863-91-6</t>
  </si>
  <si>
    <t>N-[3-(Dimethylamino)propyl]-2-[(perfluorooctyl)ethylthio]acetamide</t>
  </si>
  <si>
    <t>1513863-92-7</t>
  </si>
  <si>
    <t>N-[3-(Dimethylamino)propyl]-2-[(perfluorodecyl)ethylthio]acetamide</t>
  </si>
  <si>
    <t>1513863-93-8</t>
  </si>
  <si>
    <t>N-[3-(Dimethylamino)propyl]-2-[(perfluorododecyl)ethylthio]acetamide</t>
  </si>
  <si>
    <t>1513863-94-9</t>
  </si>
  <si>
    <t>4:2 Fluorotelomer thioether amido betaine</t>
  </si>
  <si>
    <t>1513863-95-0</t>
  </si>
  <si>
    <t>6:2 Fluorotelomer thioether amido betaine</t>
  </si>
  <si>
    <t>1513863-96-1</t>
  </si>
  <si>
    <t>8:2 Fluorotelomer thioether amido betaine</t>
  </si>
  <si>
    <t>1513863-97-2</t>
  </si>
  <si>
    <t>10:2 Fluorotelomer thioether amido betaine</t>
  </si>
  <si>
    <t>1513863-98-3</t>
  </si>
  <si>
    <t>12:2 Fluorotelomer thioether amido amine carboxylate</t>
  </si>
  <si>
    <t>1513863-99-4</t>
  </si>
  <si>
    <t>N-(Carboxymethyl)-3-[[2-[(perfluorotetradecyl)ethylthio]acetyl]amino]-N,N-dimethyl-1-propanaminium</t>
  </si>
  <si>
    <t>1513864-00-0</t>
  </si>
  <si>
    <t>3-[[2-[(Perfluorohexyl)ethylthio]acetyl]amino]-N,N,N-trimethyl-1-propanaminium</t>
  </si>
  <si>
    <t>1513864-01-1</t>
  </si>
  <si>
    <t>3-[[2-[(Perfluorodecyl)ethylthio]acetyl]amino]-N,N,N-trimethyl-1-propanaminium</t>
  </si>
  <si>
    <t>1513864-03-3</t>
  </si>
  <si>
    <t>N,N,N-Trimethyl-3-[[2-[(perfluorohexyl)ethylsulfinyl]acetyl]amino]-1-propanaminium</t>
  </si>
  <si>
    <t>1513864-07-7</t>
  </si>
  <si>
    <t>12:2 Fluorotelomer thioether amido sulfonic acid</t>
  </si>
  <si>
    <t>1513864-08-8</t>
  </si>
  <si>
    <t>14:2 Fluorotelomer thioether amido sulfonic acid</t>
  </si>
  <si>
    <t>1513864-09-9</t>
  </si>
  <si>
    <t>2-[[3-[(Perfluorobutyl)ethylsulfinyl]-1-oxopropyl]amino]-2-methyl-1-propanesulfonic acid</t>
  </si>
  <si>
    <t>1513864-10-2</t>
  </si>
  <si>
    <t>6:2 Fluorotelomer sulfinyl amido sulfonic acid</t>
  </si>
  <si>
    <t>1513864-11-3</t>
  </si>
  <si>
    <t>2-[[3-[(Perfluorodecyl)ethylsulfinyl]-1-oxopropyl]amino]-2-methyl-1-propanesulfonic acid</t>
  </si>
  <si>
    <t>1513864-12-4</t>
  </si>
  <si>
    <t>8:2 Fluorotelomer sulfoxide amido sulfonic acid</t>
  </si>
  <si>
    <t>1513864-13-5</t>
  </si>
  <si>
    <t>13:3 Fluorotelomer betaine</t>
  </si>
  <si>
    <t>1513864-14-6</t>
  </si>
  <si>
    <t>13:1:2 Fluorotelomer betaine</t>
  </si>
  <si>
    <t>1513864-15-7</t>
  </si>
  <si>
    <t>15:1:2 Fluorotelomer betaine</t>
  </si>
  <si>
    <t>1513864-16-8</t>
  </si>
  <si>
    <t>2-Hydroxy-N,N,N-trimethyl-3-[(perfluorobutyl)ethylthio]-1-propanaminium</t>
  </si>
  <si>
    <t>1513864-17-9</t>
  </si>
  <si>
    <t>10:2 Fluorotelomer sulfoxide hydroxyammonium</t>
  </si>
  <si>
    <t>1513864-18-0</t>
  </si>
  <si>
    <t>6:2 Fluorotelomer sulfoxide hydroxyammonium</t>
  </si>
  <si>
    <t>1513864-19-1</t>
  </si>
  <si>
    <t>8:2 Fluorotelomer sulfoxide hydroxyammonium</t>
  </si>
  <si>
    <t>1513864-20-4</t>
  </si>
  <si>
    <t>N-(Perfluoropropanesulfonyl)-N-(3-dimethylaminopropyl)-3-aminopropanoic acid</t>
  </si>
  <si>
    <t>1513864-21-5</t>
  </si>
  <si>
    <t>3-[Dimethyl(3-{[(perfluorobutyl)sulfonyl]amino}propyl)ammonio]propanoate</t>
  </si>
  <si>
    <t>1513864-22-6</t>
  </si>
  <si>
    <t>3-[Dimethyl(3-{[(perfluoropentyl)sulfonyl]amino}propyl)ammonio]propanoate</t>
  </si>
  <si>
    <t>1513864-23-7</t>
  </si>
  <si>
    <t>N-[3-(Dimethylamino)propyl]-perfluoropropane-1-sulfonamide</t>
  </si>
  <si>
    <t>1513864-24-8</t>
  </si>
  <si>
    <t>N-(2-Carboxyethyl)-3-[(2-carboxyethyl)[(perfluoropropyl)sulfonyl]amino]-N,N-dimethyl-1-propanaminium</t>
  </si>
  <si>
    <t>1513864-25-9</t>
  </si>
  <si>
    <t>Perfluorobutanesulfonamido betaine carboxylate</t>
  </si>
  <si>
    <t>1513864-26-0</t>
  </si>
  <si>
    <t>Perfluorononane sulfonamido amine oxide</t>
  </si>
  <si>
    <t>15145-21-8</t>
  </si>
  <si>
    <t>1-Chloro-2,3,3,4,4,5,5,6,6-nonafluorocyclohex-1-ene</t>
  </si>
  <si>
    <t>1515-14-6</t>
  </si>
  <si>
    <t>Hexafluoro-2-methyl-2-propanol</t>
  </si>
  <si>
    <t>151555-47-4</t>
  </si>
  <si>
    <t>11-(4-{[5-(4,4,5,5,5-Pentafluoropentane-1-sulfonyl)pentyl]oxy}phenyl)estra-1(10),2,4-triene-3,17-diol</t>
  </si>
  <si>
    <t>1516-65-0</t>
  </si>
  <si>
    <t>(2Z)-Perfluoro-2-butene</t>
  </si>
  <si>
    <t>151638-37-8</t>
  </si>
  <si>
    <t>Hostinert 216</t>
  </si>
  <si>
    <t>151771-09-4</t>
  </si>
  <si>
    <t>3-Chloro-1,1,1,2-tetrafluoropropane</t>
  </si>
  <si>
    <t>151831-44-6</t>
  </si>
  <si>
    <t>1-bromo-1,1,2,2-tetrafluoropentane</t>
  </si>
  <si>
    <t>151831-48-0</t>
  </si>
  <si>
    <t>1-Bromo-3,3,4,4-tetrafluorohexane</t>
  </si>
  <si>
    <t>152192-93-3</t>
  </si>
  <si>
    <t>4,4,5,5,6,6-Hexafluoro-2-phenyl-1lambda~6~,3lambda~6~-dithiane-1,1,3,3-tetrone</t>
  </si>
  <si>
    <t>152238-55-6</t>
  </si>
  <si>
    <t>(Perfluorohexyl)ethyl 2-(hydroxymethyl)-2-propenoate</t>
  </si>
  <si>
    <t>152721-37-4</t>
  </si>
  <si>
    <t>EF5</t>
  </si>
  <si>
    <t>152751-60-5</t>
  </si>
  <si>
    <t>Poly(18-26)oxyethylenemethylether acrylate-N-perfluorooctylsulfonyl-N-propylaminoethyl acrylate copolymer</t>
  </si>
  <si>
    <t>152893-99-7</t>
  </si>
  <si>
    <t>Perfluoro-1-propanesulfinic acid sodium</t>
  </si>
  <si>
    <t>152894-03-6</t>
  </si>
  <si>
    <t>Perfluoropropanesulfonamide</t>
  </si>
  <si>
    <t>152894-10-5</t>
  </si>
  <si>
    <t>Bis(perfluoroethylsulfonyl)amine</t>
  </si>
  <si>
    <t>152894-12-7</t>
  </si>
  <si>
    <t>Bis(perfluoropropanesulfonyl)amine</t>
  </si>
  <si>
    <t>153004-31-0</t>
  </si>
  <si>
    <t>S-Deoxo fulvestrant</t>
  </si>
  <si>
    <t>153163-64-5</t>
  </si>
  <si>
    <t>3-[[(Perfluorooctyl)sulfonyl]amino]-N,N,N-trimethyl-1-propanaminium methanesulfonate</t>
  </si>
  <si>
    <t>1531633-11-0</t>
  </si>
  <si>
    <t>1-Methoxy-1-(2-(perfluorohexyl)ethyl)silanediol</t>
  </si>
  <si>
    <t>1531633-12-1</t>
  </si>
  <si>
    <t>3,3-Dimethoxy-1,3-bis((perfluorohexyl)ethyl)-1,1-disiloxanediol</t>
  </si>
  <si>
    <t>153339-14-1</t>
  </si>
  <si>
    <t>N-[3-(Dimethylamino)propyl]-perfluorohexanamide</t>
  </si>
  <si>
    <t>1534-91-4</t>
  </si>
  <si>
    <t>3,5,7,8-tetrachloro-2,2,3,4,4,5,6,6,7,8,8-undecafluorooctanoic acid- aniline(1:1)</t>
  </si>
  <si>
    <t>153463-20-8</t>
  </si>
  <si>
    <t>25,26,26,26,27,27,27-Heptafluoro-3-hydroxycholest-8(14)-en-15-one</t>
  </si>
  <si>
    <t>153654-93-4</t>
  </si>
  <si>
    <t>1-Bromo-4-[1,1,2,2-tetrafluoro-2-(4-propylphenyl)ethyl]benzene</t>
  </si>
  <si>
    <t>153692-02-5</t>
  </si>
  <si>
    <t>Poly(oxy-1,2-ethanediyl), α-(4-sulfobutyl)-ω-[2-[[(heptadecafluorooctyl) sulfonyl]methylamino]ethoxy]-, sodium salt</t>
  </si>
  <si>
    <t>1538576-70-3</t>
  </si>
  <si>
    <t>Magnesium, chloro-2-propen-1-yl-, reaction products with Me esters of fluorinated reduced polymd. oxidized tetrafluoroethylene and trimethoxysilane</t>
  </si>
  <si>
    <t>153893-38-0</t>
  </si>
  <si>
    <t>2-Propenoic acid, 1,1′-(2,2,3,3,4,4,5,5-octafluoro-1,6-hexanediyl) ester, homopolymer</t>
  </si>
  <si>
    <t>153946-37-3</t>
  </si>
  <si>
    <t>3-[(Perfluorooctanesulfonyl)amino]propane-1-sulfonic acid</t>
  </si>
  <si>
    <t>153968-00-4</t>
  </si>
  <si>
    <t>2-[[(Perfluorooctyl)sulfonyl]amino]-N,N,N-trimethylethanaminium sulfate (1:1)</t>
  </si>
  <si>
    <t>153968-01-5</t>
  </si>
  <si>
    <t>3-[[(Perfluorooctyl)sulfonyl]amino]-N,N,N-trimethyl-1-propanaminium sulfate (1:1)</t>
  </si>
  <si>
    <t>153968-02-6</t>
  </si>
  <si>
    <t>N,N,N-Triethyl-3-[[(perfluorooctyl)sulfonyl]amino]-1-propanaminium</t>
  </si>
  <si>
    <t>153968-03-7</t>
  </si>
  <si>
    <t>N,N,N-Triethyl-3-[[(perfluorooctyl)sulfonyl]amino]-1-propanaminium sulfate (1:1)</t>
  </si>
  <si>
    <t>153968-04-8</t>
  </si>
  <si>
    <t>3-[[(Perfluorooctyl)sulfonyl]methylamino]-N,N,N-trimethyl-1-propanaminium</t>
  </si>
  <si>
    <t>153968-05-9</t>
  </si>
  <si>
    <t>3-[[(Perfluorooctyl)sulfonyl]methylamino]-N,N,N-trimethyl-1-propanaminium sulfate (1:1)</t>
  </si>
  <si>
    <t>1540-04-1</t>
  </si>
  <si>
    <t>Triethoxy(1,1,1,3,3,3-hexafluoropropan-2-ylidene)-lambda~5~-phosphane</t>
  </si>
  <si>
    <t>154194-61-3</t>
  </si>
  <si>
    <t>Methyl(3,3,4,4,5,5,6,6,6-nonafluorohexyl)silane</t>
  </si>
  <si>
    <t>1542-26-3</t>
  </si>
  <si>
    <t>Methyl pentafluoropropane(dithioate)</t>
  </si>
  <si>
    <t>154275-17-9</t>
  </si>
  <si>
    <t>1,1,1,2,2,3,3,4,4,5,5-Undecafluorohexane</t>
  </si>
  <si>
    <t>154275-19-1</t>
  </si>
  <si>
    <t>1,1,1,2,2,3,3,4-Octafluorohexane</t>
  </si>
  <si>
    <t>1543-55-1</t>
  </si>
  <si>
    <t>1,3-bis(2,2,3,3,4,4,5,5,6,6,7,7,8,8,8-pentadecafluorooctyl)urea</t>
  </si>
  <si>
    <t>154330-40-2</t>
  </si>
  <si>
    <t>2,2,4,4-Tetrafluorooxetane</t>
  </si>
  <si>
    <t>154380-27-5</t>
  </si>
  <si>
    <t>9-[2-(2-Methoxyethoxy)ethoxy]-9-[3-[(perfluoroheptyl)methoxy]propyl]-2,5,8,10,13,16-hexaoxa-9-silaheptadecane</t>
  </si>
  <si>
    <t>154380-28-6</t>
  </si>
  <si>
    <t>12-[2-[2-(2-Methoxyethoxy)ethoxy]ethoxy]-12-[3-[(perfluoroheptyl)methoxy]propyl]-2,5,8,11,13,16,19,22-octaoxa-12-silatricosane</t>
  </si>
  <si>
    <t>154380-29-7</t>
  </si>
  <si>
    <t>N-[3-(Trimethoxysilyl)propyl]perfluorodecanamide</t>
  </si>
  <si>
    <t>154380-30-0</t>
  </si>
  <si>
    <t>Poly(oxy-1,2-ethanediyl), α-[dimethoxy[3-[(2,2,3,3,4,4,5,5, 6,6,7,7,8,8,8-pentadecafluoro-1-oxooctyl)amino]propyl]silyl]-ω-[[dimethoxy[3-[(2,2,3,3,4,4,5,5,6,6,7,7,8,8,8-pentadecafluoro-1-oxooctyl)amino]propyl]silyl]oxy]-</t>
  </si>
  <si>
    <t>154380-33-3</t>
  </si>
  <si>
    <t>N-Ethyl-N-[3-(trimethoxysilyl)propyl]perfluoro-1-butanesulfonamide</t>
  </si>
  <si>
    <t>154380-35-5</t>
  </si>
  <si>
    <t>2,2-Difluoro-2-[1,1,2,2-tetrafluoro-2-(perfluoroethoxy)ethoxy]-N-[3-(trimethoxysilyl)propyl]acetamide</t>
  </si>
  <si>
    <t>154381-64-3</t>
  </si>
  <si>
    <t>2-Methylperfluorobutane</t>
  </si>
  <si>
    <t>1544-19-0</t>
  </si>
  <si>
    <t>1,1'-Isopropylidenebis(4-(1,1,2,2-tetrafluoroethoxy)benzene)</t>
  </si>
  <si>
    <t>154496-21-6</t>
  </si>
  <si>
    <t>Carbonic acid--2,2,3,3,3-pentafluoropropan-1-ol (1/2)</t>
  </si>
  <si>
    <t>1545-26-2</t>
  </si>
  <si>
    <t>Butanamide, 2,2,3,3,4,4,4-heptafluoro-N-(1-methyl-2-phenylethyl)-</t>
  </si>
  <si>
    <t>15453-07-3</t>
  </si>
  <si>
    <t>2-(2,3-Dichloro-1,1,2,3,3-pentafluoropropyl)-2,3,3-trifluorooxirane</t>
  </si>
  <si>
    <t>1547-36-0</t>
  </si>
  <si>
    <t>3,3-Bis(trifluoromethyl)-3-hydroxypropionic acid</t>
  </si>
  <si>
    <t>1547-52-0</t>
  </si>
  <si>
    <t>5,5,6,6-Tetrafluoro-1,3-dioxepane</t>
  </si>
  <si>
    <t>1547146-29-1</t>
  </si>
  <si>
    <t>4-(1,2,2,2-Tetrafluoroethyl)aniline</t>
  </si>
  <si>
    <t>1548-79-4</t>
  </si>
  <si>
    <t>5-fluoro-2-methyl-6-(pentafluoroethyl)pyrimidin-4(1h)-one</t>
  </si>
  <si>
    <t>1548-88-5</t>
  </si>
  <si>
    <t>(Pentadecafluoroheptyl)benzene</t>
  </si>
  <si>
    <t>15498-46-1</t>
  </si>
  <si>
    <t>perfluorooctyl methacrylate</t>
  </si>
  <si>
    <t>1550-21-6</t>
  </si>
  <si>
    <t>1,1,1,7-Tetrachloro-2,2,3,3,4,4,5,5,6,6,7,7-dodecafluoroheptane</t>
  </si>
  <si>
    <t>1550-24-9</t>
  </si>
  <si>
    <t>7-Chloro-perfluoroheptanoic acid</t>
  </si>
  <si>
    <t>1550-50-1</t>
  </si>
  <si>
    <t>N,N-dimethyl-2H-perfluoroethanamine</t>
  </si>
  <si>
    <t>155072-58-5</t>
  </si>
  <si>
    <t>1,1,1,2,2,3,3,4,4,5-Decafluorohexane</t>
  </si>
  <si>
    <t>1550728-66-9</t>
  </si>
  <si>
    <t>3-Fluoro-3-(trifluoromethyl)pyrrolidine</t>
  </si>
  <si>
    <t>1551-64-0</t>
  </si>
  <si>
    <t>3-Amino-2,4,4,5,5,6,6-heptafluorocyclohex-2-en-1-one</t>
  </si>
  <si>
    <t>155172-51-3</t>
  </si>
  <si>
    <t>12,12,13,13,14,14,15,15,15-Nonafluoro-10-iodopentadecanoic acid</t>
  </si>
  <si>
    <t>155432-64-7</t>
  </si>
  <si>
    <t>2-[3-(2,4-Difluorophenyl)-3-hydroxy-4-(1H-1,2,4-triazol-1-yl)butan-2-yl]-4-[4-(2,2,3,3-tetrafluoropropoxy)phenyl]-2,4-dihydro-3H-1,2,4-triazol-3-one</t>
  </si>
  <si>
    <t>1554429-57-0</t>
  </si>
  <si>
    <t>1-[3-(pentafluoroethyl)phenyl]ethan-1-one</t>
  </si>
  <si>
    <t>155445-01-5</t>
  </si>
  <si>
    <t>2-(5-Chloro-1,1,2,2,3,3,4,4,5,5-decafluoropentyl)-7-methyl-4H-1-benzopyran-4-one</t>
  </si>
  <si>
    <t>1555-24-4</t>
  </si>
  <si>
    <t>2,5-Bis(pentadecafluoroheptyl)-1,3,4-oxadiazole</t>
  </si>
  <si>
    <t>1555-33-5</t>
  </si>
  <si>
    <t>Bis((perfluoroheptyl)methyl) phosphate ammonium</t>
  </si>
  <si>
    <t>155581-08-1</t>
  </si>
  <si>
    <t>2,2,3,3,4-Pentafluoro-4-(prop-2-en-1-yl)cyclobutan-1-one</t>
  </si>
  <si>
    <t>155604-47-0</t>
  </si>
  <si>
    <t>1-[(Perfluorohexyl)ethoxy]-3-[(perfluorohexyl)ethylthio]-2-propanol</t>
  </si>
  <si>
    <t>15563-92-5</t>
  </si>
  <si>
    <t>3,3,4,4-tetrafluoro-1,2-diiodocyclobutene</t>
  </si>
  <si>
    <t>1556809-89-2</t>
  </si>
  <si>
    <t>4-Fluoro-4-(trifluoromethyl)piperidine</t>
  </si>
  <si>
    <t>155689-27-3</t>
  </si>
  <si>
    <t>1-(2-Ethoxy-3,3,4,4-tetrafluorocyclobut-1-en-1-yl)ethan-1-one</t>
  </si>
  <si>
    <t>1557087-30-5</t>
  </si>
  <si>
    <t>Acrylates/Perfluorohexylethyl methacrylate Copolymer is a copolymer of perfluorohexylethyl methacrylate, and one or more monomers consisting of acrylic acid, methoacrylic acid, or one of their simple esters</t>
  </si>
  <si>
    <t>1559-48-4</t>
  </si>
  <si>
    <t>Propane, 2-(chlorodifluoromethyl)-1,1,1,3,3,3-hexafluoro-</t>
  </si>
  <si>
    <t>155907-15-6</t>
  </si>
  <si>
    <t>Hexadecafluoro-1,4-piperazinediethanesulfinic acid sodium salt (1:2)</t>
  </si>
  <si>
    <t>155928-85-1</t>
  </si>
  <si>
    <t>(Perfluorononyl)methane</t>
  </si>
  <si>
    <t>156000-47-4</t>
  </si>
  <si>
    <t>1,3-Propanedisulfonic acid, 1,1,2,2,3,3-hexafluoro-, lithium salt (1:2)</t>
  </si>
  <si>
    <t>156048-37-2</t>
  </si>
  <si>
    <t>1-Methyl-(2-(perfluorohexyl)ethyl)silanediol</t>
  </si>
  <si>
    <t>156048-38-3</t>
  </si>
  <si>
    <t>Silanediol, dimethyl-, polymer with methyl(3,3,4,4,5,5, 6,6,7,7,8,8,8-tridecafluorooctyl)silanediol</t>
  </si>
  <si>
    <t>156053-88-2</t>
  </si>
  <si>
    <t>1,1,1,2,2-pentafluoro-2-(2,2,2-trifluoroethoxy)ethane</t>
  </si>
  <si>
    <t>156122-84-8</t>
  </si>
  <si>
    <t>3,3,4,4,5,5,6,6,7,7,8,8-DODECAFLUORO-2-OCTANOL</t>
  </si>
  <si>
    <t>156143-51-0</t>
  </si>
  <si>
    <t>6,6'-Dithiobis(4-aminohexanoic acid) bis(trifluoroacetate)</t>
  </si>
  <si>
    <t>156143-99-6</t>
  </si>
  <si>
    <t>2,2'-{Disulfanediylbis[(2-aminopropane-3,1-diyl)cyclohexane-4,1-diyl]}diacetic acid--trifluoroacetic acid (1/2)</t>
  </si>
  <si>
    <t>156186-28-6</t>
  </si>
  <si>
    <t>1,10-Dichloroperfluorodecane</t>
  </si>
  <si>
    <t>156686-73-6</t>
  </si>
  <si>
    <t>4,4'-[(3,3,4,4,5,5-Hexafluoro-1-cyclopentene-1,2-diyl)bis(5-methyl-4,2-thienediyl)]diphenol</t>
  </si>
  <si>
    <t>156700-89-9</t>
  </si>
  <si>
    <t>Ethane, 1,1,1,2-tetrafluoro-2-methoxy-, (S)-</t>
  </si>
  <si>
    <t>156700-94-6</t>
  </si>
  <si>
    <t>(2S)-2,3,3,3-Tetrafluoro-2-methoxypropanamide</t>
  </si>
  <si>
    <t>156757-62-9</t>
  </si>
  <si>
    <t>3,3,4,4,5,5,6,6,7,7,8,8,8-Tridecafluorooctyl undec-10-enoate</t>
  </si>
  <si>
    <t>156783-97-0</t>
  </si>
  <si>
    <t>Methyl 2,2,3,3,3-pentafluoropropyl carbonate</t>
  </si>
  <si>
    <t>156783-98-1</t>
  </si>
  <si>
    <t>2,2,3,3-Tetrafluorobutyl carbonate</t>
  </si>
  <si>
    <t>15700-73-9</t>
  </si>
  <si>
    <t>2,4-Pentanedione, 3-(1-hydroxy-2,2,2-trifluoro-1-(trifluoromethyl)ethyl)-</t>
  </si>
  <si>
    <t>1578186-42-1</t>
  </si>
  <si>
    <t>(Perfluorooctyl)ethyl (perfluorododecyl)ethyl hydrogen phosphate</t>
  </si>
  <si>
    <t>1578186-50-1</t>
  </si>
  <si>
    <t>(Perfluorohexyl)ethyl (perfluorodecyl)ethyl hydrogen phosphate</t>
  </si>
  <si>
    <t>1578186-69-2</t>
  </si>
  <si>
    <t>(Perfluorohexyl)ethyl (perfluorododecyl)ethyl hydrogen phosphate</t>
  </si>
  <si>
    <t>1580464-60-3</t>
  </si>
  <si>
    <t>N-[6-(Pentafluoroethyl)pyridin-3-yl]acetamide</t>
  </si>
  <si>
    <t>1580464-65-8</t>
  </si>
  <si>
    <t>1-[6-(Pentafluoroethyl)pyridin-2-yl]ethan-1-one</t>
  </si>
  <si>
    <t>1580464-71-6</t>
  </si>
  <si>
    <t>Methyl 2-chloro-4-(pentafluoroethyl)pyridine-3-carboxylate</t>
  </si>
  <si>
    <t>158118-02-6</t>
  </si>
  <si>
    <t>(Perfluorohexyl)methane</t>
  </si>
  <si>
    <t>1582261-50-4</t>
  </si>
  <si>
    <t>4-[[2,3,4,4,4-Pentafluoro-1,3-bis(trifluoromethyl)-1-buten-1-yl]oxy]benzenesulfonyl chloride</t>
  </si>
  <si>
    <t>158389-18-5</t>
  </si>
  <si>
    <t>(4S,5S)-1,1,2,2,3,3,4,5-octafluorocyclopentane</t>
  </si>
  <si>
    <t>158421-88-6</t>
  </si>
  <si>
    <t>1,1,1,2,4,4-Hexafluorobutane</t>
  </si>
  <si>
    <t>158536-00-6</t>
  </si>
  <si>
    <t>1-(Pentafluoroethyl)-4-propylbenzene</t>
  </si>
  <si>
    <t>158675-78-6</t>
  </si>
  <si>
    <t>Pentafluoroethane mixture with difluoromethane and 1,1,1,2-tetrafluoroethane</t>
  </si>
  <si>
    <t>1588-31-4</t>
  </si>
  <si>
    <t>Bis(1,1,1,2,3,3,3-heptafluoropropan-2-yl)tetrasulfane</t>
  </si>
  <si>
    <t>158986-67-5</t>
  </si>
  <si>
    <t>Bis(perfluoroheptyl) phosphinic acid</t>
  </si>
  <si>
    <t>15899-28-2</t>
  </si>
  <si>
    <t>2,2,3,3,4,5,5,5-octafluoro-4-(trifluoromethyl)pentanoic acid</t>
  </si>
  <si>
    <t>15899-32-8</t>
  </si>
  <si>
    <t>2,2,3,3,4,4,5,5,6,6,7,7,8,9,9,9-hexadecafluoro-8-(trifluoromethyl)nonanoic acid</t>
  </si>
  <si>
    <t>159120-95-3</t>
  </si>
  <si>
    <t>A mixture of: bis[4-diphenylsulfoniumphenyl]sulfide-bishexafluoroantimonate; thiophenoxyphenylsulfonium hexafluoroantimonate</t>
  </si>
  <si>
    <t>159148-08-0</t>
  </si>
  <si>
    <t>3,3,4,4,5,5,6,6-Octafluoro-1-hexene</t>
  </si>
  <si>
    <t>159219-31-5</t>
  </si>
  <si>
    <t>Pentafluoropropaneperoxoic acid</t>
  </si>
  <si>
    <t>1592562-40-7</t>
  </si>
  <si>
    <t>3-Hydroxy-3-methyl-4-pentyn-1-yl perfluoro-2-[2-(propoxy)propoxy]propanoate</t>
  </si>
  <si>
    <t>1592562-41-8</t>
  </si>
  <si>
    <t>3-Hydroxy-3-methyl-4-pentyn-1-yl perfluoro-3,6,9,12,15-pentaoxaheptadecanoate</t>
  </si>
  <si>
    <t>1592562-42-9</t>
  </si>
  <si>
    <t>5-[[Dimethyl(3-(perfluorohexyl)propyl)silyl]oxy]-3-methyl-1-pentyn-3-ol</t>
  </si>
  <si>
    <t>1592562-45-2</t>
  </si>
  <si>
    <t>2-(Perfluoro(2-propoxy-1-propoxy)eth-2-yl)ethyldimethyl(3-methyl-3-hydroxy-4-pentynoxy)silane</t>
  </si>
  <si>
    <t>159381-10-9</t>
  </si>
  <si>
    <t>N-Methyl-N-[(perfluorobutyl)sulfonyl]glycine</t>
  </si>
  <si>
    <t>15953-40-9</t>
  </si>
  <si>
    <t>Bis(2,2,3,3,4,4,5,5,6,6,7,7-dodecafluoroheptyl) (4-methyl-1,3-phenylene)bis(hydrogen carbonimidate)</t>
  </si>
  <si>
    <t>15953-41-0</t>
  </si>
  <si>
    <t>2,2,3,3,4,4,5,5,6,6,7,7,8,8,9,9,10,10,11,11-icosafluoroundecyl N-[3-(2,2,3,3,4,4,5,5,6,6,7,7,8,8,9,9,10,10,11,11-icosafluoroundecoxycarbonylamino)-4-methylphenyl]carbamate</t>
  </si>
  <si>
    <t>159707-40-1</t>
  </si>
  <si>
    <t>7-Azido-1H,1H-perfluoroheptane</t>
  </si>
  <si>
    <t>160598-75-4</t>
  </si>
  <si>
    <t>Thioacetic acid S-(4,4,5,5,5-pentafluoro-pentyl)ester</t>
  </si>
  <si>
    <t>160620-20-2</t>
  </si>
  <si>
    <t>1,1,2,2,3,3-Hexafluoro-1-methoxypropane</t>
  </si>
  <si>
    <t>16063-80-2</t>
  </si>
  <si>
    <t>4,4,4,4',4',4'-Hexafluorovaline</t>
  </si>
  <si>
    <t>160819-46-5</t>
  </si>
  <si>
    <t>1,3-Bis[(perfluorohexyl)ethylthio]-2-propanol</t>
  </si>
  <si>
    <t>160819-47-6</t>
  </si>
  <si>
    <t>1,3-Bis[(perfluorooctyl)ethylthio]-2-propanol</t>
  </si>
  <si>
    <t>160819-49-8</t>
  </si>
  <si>
    <t>1-[(2-Decyltetradecyl)oxy]-3-[(perfluorooctyl)ethylthio]-2-propanol</t>
  </si>
  <si>
    <t>160819-50-1</t>
  </si>
  <si>
    <t>1-[(2-Dodecylhexadecyl)oxy]-3-[(perfluorooctyl)ethylthio]-2-propanol</t>
  </si>
  <si>
    <t>16083-66-2</t>
  </si>
  <si>
    <t>4,4,5,5,6,6,7,7,8,8,8-Undecafluoro-2-iodooctan-1-ol</t>
  </si>
  <si>
    <t>1609949-98-5</t>
  </si>
  <si>
    <t>N-(2-Methoxyethyl)-N-methyl-P,P-bis(perfluorobutyl)phosphinic amide</t>
  </si>
  <si>
    <t>161045-76-7</t>
  </si>
  <si>
    <t>4-Bromo-2-fluoro-1-(1,1,2,3,3,3-hexafluoropropoxy)benzene</t>
  </si>
  <si>
    <t>161045-77-8</t>
  </si>
  <si>
    <t>1,1'-[Oxybis(1,1,2,3,3,3-hexafluoropropane-1,2-diyl)]bis(4-bromo-2,6-difluorobenzene)</t>
  </si>
  <si>
    <t>161045-78-9</t>
  </si>
  <si>
    <t>1,1'-[Oxybis(1,1,2,3,3,3-hexafluoropropane-1,2-diyl)]bis(4-bromo-2-chloro-6-fluorobenzene)</t>
  </si>
  <si>
    <t>161094-76-4</t>
  </si>
  <si>
    <t>8:2 fluorotelomer unsaturated carboxylic acid</t>
  </si>
  <si>
    <t>161791-22-6</t>
  </si>
  <si>
    <t>1,1,1,2,3-Pentafluorobutane</t>
  </si>
  <si>
    <t>161791-23-7</t>
  </si>
  <si>
    <t>1,1,1,2,4-Pentafluorobutane</t>
  </si>
  <si>
    <t>161791-32-8</t>
  </si>
  <si>
    <t>1,1,1,2,2,4-Hexafluorobutane</t>
  </si>
  <si>
    <t>161791-36-2</t>
  </si>
  <si>
    <t>1,1,1,2,2,4,4-Heptafluorobutane</t>
  </si>
  <si>
    <t>161877-72-1</t>
  </si>
  <si>
    <t>Perfluoropentane sulfonic anhydride</t>
  </si>
  <si>
    <t>1619-84-7</t>
  </si>
  <si>
    <t>Hexafluoroacetone azine</t>
  </si>
  <si>
    <t>1619-92-7</t>
  </si>
  <si>
    <t>2-Amino-2H-perfluoropropane</t>
  </si>
  <si>
    <t>1619-96-1</t>
  </si>
  <si>
    <t>1,1,1,3,3,3-Hexafluoro-N-methylpropan-2-imine</t>
  </si>
  <si>
    <t>1619-99-4</t>
  </si>
  <si>
    <t>6,6-Bis(trifluoromethyl)-1,3,5-triazinane-2,4-dione</t>
  </si>
  <si>
    <t>161958-58-3</t>
  </si>
  <si>
    <t>2,4-dibromo-3,3,4,4-tetrafluorobut-1-ene</t>
  </si>
  <si>
    <t>161975-99-1</t>
  </si>
  <si>
    <t>Bis(3,3,4,4,5,5,6,6,6-nonafluorohexyl) but-2-enedioate</t>
  </si>
  <si>
    <t>16198-60-0</t>
  </si>
  <si>
    <t>5,5,5,5',5',5'-Hexafluoroleucine--hydrogen chloride (1/1)</t>
  </si>
  <si>
    <t>161981-34-6</t>
  </si>
  <si>
    <t>7,7,8,8,8-pentafluorooctan-1-ol</t>
  </si>
  <si>
    <t>16202-91-8</t>
  </si>
  <si>
    <t>1,1,1,7,7,7-hexafluoro-4-methylidene-2,6-bis(trifluoromethyl)heptane-2,6-diol</t>
  </si>
  <si>
    <t>16202-98-5</t>
  </si>
  <si>
    <t>(3Z)-1,1,1,7,7,7-Hexafluoro-2,6-bis(trifluoromethyl)hept-3-ene-2,6-diol</t>
  </si>
  <si>
    <t>162082-63-5</t>
  </si>
  <si>
    <t>4-Methylbenzene-1-sulfonic acid--5,5,6,6,7,7,8,8,8-nonafluorooctan-1-ol (1/1)</t>
  </si>
  <si>
    <t>1621436-41-6</t>
  </si>
  <si>
    <t>2-Chloro-N-(1-cyanocyclopropyl)-5-(1'-methyl-3'-(1,1,2,2,2-pentafluoroethyl)-4'-(trifluoromethyl)(1,5'-bi-1H-pyrazol)-4-yl)benzamide</t>
  </si>
  <si>
    <t>162147-73-1</t>
  </si>
  <si>
    <t>2,3,5,6-Tetrafluoro-4-[(pentafluoroethyl)sulfanyl]pyridine</t>
  </si>
  <si>
    <t>162466-06-0</t>
  </si>
  <si>
    <t>CTK0E6263</t>
  </si>
  <si>
    <t>16261-80-6</t>
  </si>
  <si>
    <t>4-(1,1,1,3,3,3-hexafluoro-2-hydroxypropan-2-yl)benzoic acid</t>
  </si>
  <si>
    <t>162682-16-8</t>
  </si>
  <si>
    <t>N-Ethyl-1,1,2,2,3,3,4,4,5,5,5-undecafluoropentane-1-sulfonamide</t>
  </si>
  <si>
    <t>16276-23-6</t>
  </si>
  <si>
    <t>2,2,3,3,4,4-Hexafluoro-1-(trifluoromethyl)azetidine</t>
  </si>
  <si>
    <t>163036-60-0</t>
  </si>
  <si>
    <t>Benzene, 1,1'-(1,3-dimethylbutylidene)bis[4-(1,1,2,2-tetrafluoroethoxy)-</t>
  </si>
  <si>
    <t>163036-61-1</t>
  </si>
  <si>
    <t>1-(1,1,2,2-Tetrafluoroethoxy)-4-(2,4,4-trimethylpentan-2-yl)benzene</t>
  </si>
  <si>
    <t>163036-62-2</t>
  </si>
  <si>
    <t>1,1'-(Octane-2,2-diyl)bis[4-(1,1,2,2-tetrafluoroethoxy)benzene]</t>
  </si>
  <si>
    <t>163660-53-5</t>
  </si>
  <si>
    <t>N-[4-(4-Morpholinylcarbonyl)benzoyl]valyl-N-[(3R)-5,5,6,6,6-pentafluoro-2-methyl-4-oxo-3-hexanyl]-L-prolinamide</t>
  </si>
  <si>
    <t>163660-59-1</t>
  </si>
  <si>
    <t>N-[4-(Morpholine-4-carbonyl)benzoyl]valyl-N-(5,5,6,6,6-pentafluoro-2-methyl-4-oxohexan-3-yl)prolinamide</t>
  </si>
  <si>
    <t>1637546-16-7</t>
  </si>
  <si>
    <t>Ammonium 2H,2H-perfluoroheptylate</t>
  </si>
  <si>
    <t>163773-91-9</t>
  </si>
  <si>
    <t>2-Butene, 4-bromo-1,1,1-trifluoro-2-(trifluoromethyl)-</t>
  </si>
  <si>
    <t>163773-92-0</t>
  </si>
  <si>
    <t>2-Butene, 4-chloro-1,1,1-trifluoro-2-(trifluoromethyl)-</t>
  </si>
  <si>
    <t>1638852-32-0</t>
  </si>
  <si>
    <t>Ethene, 1,1,2,2-tetrafluoro-, oxidized, polymd., reduced, Me esters, reduced, N -[3-(triethoxysilyl)propyl]carbamates</t>
  </si>
  <si>
    <t>1638852-33-1</t>
  </si>
  <si>
    <t>Ethene, 1,1,2,2-tetrafluoro-, oxidized, polymd., reduced, Me esters, reduced, N -[3-(trimethoxysilyl)propyl]carbamates</t>
  </si>
  <si>
    <t>1638956-40-7</t>
  </si>
  <si>
    <t>1-Octanol, 3,3,4,4,5,5,6,6,7,7,8,8,8-tridecafluoro-, reaction products with 1,6-diisocyanatohexane, epichlorohydrin, (3-isocyanatopropyl) trimethoxysilane and reduced Me esters of reduced polymd. oxidized tetrafluoroethylene</t>
  </si>
  <si>
    <t>1638956-41-8</t>
  </si>
  <si>
    <t>1-Octanol, 3,3,4,4,5,5,6,6,7,7,8,8,8-tridecafluoro-, reaction products with 1,6-diisocyanatohexane, epichlorohydrin, reduced Me esters of reduced polymd. oxidized tetrafluoroethylene and triethoxy(3-isocyanatopropyl)silane</t>
  </si>
  <si>
    <t>1639369-04-2</t>
  </si>
  <si>
    <t>Perfluoro-N-(hexanesulfonyl)hexane‐1‐sulfonamide lithium</t>
  </si>
  <si>
    <t>163973-26-0</t>
  </si>
  <si>
    <t>Lithium 3-[(perfluorooctane-1-sulfonyl)(propyl)amino]propanoate</t>
  </si>
  <si>
    <t>163973-44-2</t>
  </si>
  <si>
    <t>3-[[(Perfluorooctyl)sulfonyl]amino]-N,N-dimethyl-N-propyl-1-propanaminium bromide</t>
  </si>
  <si>
    <t>1642-30-4</t>
  </si>
  <si>
    <t>2,2'-(1,1,2,2,3,3-Hexafluoropropane-1,3-diyl)bis(1H-benzimidazole)</t>
  </si>
  <si>
    <t>164264-89-5</t>
  </si>
  <si>
    <t>4:2 Unsaturated fluorotelomer alcohol</t>
  </si>
  <si>
    <t>1643445-09-3</t>
  </si>
  <si>
    <t>1-Propanol, 2,3,3,3-tetrafluoro-2-(1,1,2,2-tetrafluoropropoxy)-</t>
  </si>
  <si>
    <t>1643489-49-9</t>
  </si>
  <si>
    <t>2,3,3,3-Tetrafluoro-2-[1,1,2,3,3,3-hexafluoro-2-(1,1,2,2-tetrafluoropropoxy)propoxy]propanol</t>
  </si>
  <si>
    <t>1643531-45-6</t>
  </si>
  <si>
    <t>Propanoic acid, 2,3,3,3-tetrafluoro-2-[1,1,2,3,3,3-hexafluoro-2-(1,1,2,2-tetrafluoropropoxy)propoxy]-</t>
  </si>
  <si>
    <t>1643531-85-4</t>
  </si>
  <si>
    <t>Propanoic acid, 2,3,3,3-tetrafluoro-2-(1,1,2,2-tetrafluoropropoxy)-</t>
  </si>
  <si>
    <t>1644-09-3</t>
  </si>
  <si>
    <t>ethyl 3,3-bis(trifluoromethyl)oxirane-2-carboxylate</t>
  </si>
  <si>
    <t>1644-21-9</t>
  </si>
  <si>
    <t>alpha,alpha,beta,beta-Tetrafluoro-m-nitrophenetole</t>
  </si>
  <si>
    <t>1644-22-0</t>
  </si>
  <si>
    <t>Pentafluoroethoxybenzene</t>
  </si>
  <si>
    <t>1644456-24-5</t>
  </si>
  <si>
    <t>Magnesium, chloro-2-propen-1-yl-, reaction products with 3-bromo-1-propene, Me esters of fluorinated reduced polymd. oxidized tetrafluoroethylene and trimethoxysilane</t>
  </si>
  <si>
    <t>1644456-27-8</t>
  </si>
  <si>
    <t>Magnesium, chloro-2-propen-1-yl-, reaction products with ethenyldimethylsilane, Me esters of fluorinated reduced polymd. oxidized tetrafluoroethylene and trimethoxysilane</t>
  </si>
  <si>
    <t>1644617-02-6</t>
  </si>
  <si>
    <t>1-Heptanesulfonamide, 1,1,2,2,3,3,4,4,5,5,6,7,7,7-tetradecafluoro-6-(trifluoromethyl)-</t>
  </si>
  <si>
    <t>1645-75-6</t>
  </si>
  <si>
    <t>Hexafluoroisopropylideneimine</t>
  </si>
  <si>
    <t>1645-76-7</t>
  </si>
  <si>
    <t>1,1,1,3,3,3-Hexafluoropropan-2-one, oxime</t>
  </si>
  <si>
    <t>1645-78-9</t>
  </si>
  <si>
    <t>1-Bromo-1-chloro-2,2,3,3-tetrafluoropropane</t>
  </si>
  <si>
    <t>1645845-44-8</t>
  </si>
  <si>
    <t>Siloxanes and Silicones, di-Me, Bu group- and 3-[(2-methyl-1-oxo-2-propen-1-yl)oxy]propyl group-terminated, telomer with acrylic acid, di-Me, Me 3-mercaptopropyl siloxanes, Me acrylate, Me methacrylate and 2-[methyl[(perfluoro-C4-8-alkyl)sulfonyl]amino]</t>
  </si>
  <si>
    <t>1646-18-0</t>
  </si>
  <si>
    <t>Ethyl 4,4,5,5,5-pentafluoro-3-hydroxypentanoate</t>
  </si>
  <si>
    <t>1647-57-0</t>
  </si>
  <si>
    <t>2,3,3,3-tetrafluoropropanamide</t>
  </si>
  <si>
    <t>16507-58-7</t>
  </si>
  <si>
    <t>1,1,1,3,3-Pentafluoro-3-(fluoromethoxy)-2-(trifluoromethyl)propane</t>
  </si>
  <si>
    <t>1651215-26-7</t>
  </si>
  <si>
    <t>1-Chloro-perfluorooctanesulfonic acid</t>
  </si>
  <si>
    <t>1651215-27-8</t>
  </si>
  <si>
    <t>Perfluoro-7-oxooctane-1-sulfonic acid</t>
  </si>
  <si>
    <t>1651215-28-9</t>
  </si>
  <si>
    <t>5-(Perfluoromethoxy)perfluoropentane sulfonic acid</t>
  </si>
  <si>
    <t>1651215-29-0</t>
  </si>
  <si>
    <t>1-Chloro-perfluorohexanesulfonic acid</t>
  </si>
  <si>
    <t>1652-47-7</t>
  </si>
  <si>
    <t>hexafluoropentanedioic acid- piperazine(1:1)</t>
  </si>
  <si>
    <t>1652-66-0</t>
  </si>
  <si>
    <t>11-(Perfluorobutyl)undecanoic acid</t>
  </si>
  <si>
    <t>1652-80-8</t>
  </si>
  <si>
    <t>2,2-Dichloro-1,1,1,3,3,3-hexafluoropropane</t>
  </si>
  <si>
    <t>16531-90-1</t>
  </si>
  <si>
    <t>2,3-Bis(difluoroamino)propyl trifluoroacetate</t>
  </si>
  <si>
    <t>165318-16-1</t>
  </si>
  <si>
    <t>9-[(1,1,2,2-Tetrafluoroethoxy)methyl]nonadecane</t>
  </si>
  <si>
    <t>16621-87-7</t>
  </si>
  <si>
    <t>2,2,3,3,4,4,5,5-Octafluorocyclopentan-1-ol</t>
  </si>
  <si>
    <t>16621-95-7</t>
  </si>
  <si>
    <t>Undecafluorocyclohexyl prop-2-enoate</t>
  </si>
  <si>
    <t>166392-11-6</t>
  </si>
  <si>
    <t>2-[(heptafluoropropyl)sulfanyl]aniline</t>
  </si>
  <si>
    <t>1664368-38-0</t>
  </si>
  <si>
    <t>Ethene, 1,1,2,2-tetrafluoro-, oxidized, polymd., reduced, Me esters, reduced, 2,3-dihydroxypropyl 2-hydroxy-3-(4-methoxyphenoxy) propyl ethers</t>
  </si>
  <si>
    <t>166441-49-2</t>
  </si>
  <si>
    <t>18-(Perfluorooctyl)-17-methyl-5,8,11,14-tetraoxa-18-thia-17-azaoctadecane-1-sulfonate 18,18-dioxide sodium</t>
  </si>
  <si>
    <t>167010-73-3</t>
  </si>
  <si>
    <t>3,3,4,4,4-Pentafluoro-1-[(R)-4-methylbenzene-1-sulfinyl]butan-2-one</t>
  </si>
  <si>
    <t>16712-29-1</t>
  </si>
  <si>
    <t>Chromium(3+) tris(trifluoroacetate)</t>
  </si>
  <si>
    <t>167162-23-4</t>
  </si>
  <si>
    <t>5-[2-[[(Perfluorooctyl)sulfonyl]propylamino]ethoxy]-1-pentanesulfonic acid potassium salt</t>
  </si>
  <si>
    <t>167162-24-5</t>
  </si>
  <si>
    <t>Poly(oxy-1,2-ethanediyl), α-(2-carboxy ethyl)-ω-[2-[[(heptadecafluorooctyl) sulfonyl]propylamino]ethoxy]-, potassium salt</t>
  </si>
  <si>
    <t>167162-25-6</t>
  </si>
  <si>
    <t>1-[[(Perfluorooctyl)sulfonyl]amino]-N,N,N-trimethylmethanaminium benzenesulfonate (1:1)</t>
  </si>
  <si>
    <t>167162-27-8</t>
  </si>
  <si>
    <t>3-[[(Perfluorooctyl)sulfonyl]amino]-N,N-dimethyl-N-propyl-1-propanaminium 4-methylbenzenesulfonate (1:1)</t>
  </si>
  <si>
    <t>167162-28-9</t>
  </si>
  <si>
    <t>2-[3-[[(Perfluorooctyl)sulfonyl]amino]propoxy]-N,N,N-trimethylethanaminium chloride</t>
  </si>
  <si>
    <t>167381-20-6</t>
  </si>
  <si>
    <t>3-[[(Perfluoroheptyl)sulfonyl]amino]-N,N,N-trimethyl-1-propanaminium bromide (1:1)</t>
  </si>
  <si>
    <t>167398-54-1</t>
  </si>
  <si>
    <t>1,1,2,2,3,3,4,4,5,5,6,6,7,7,7-Pentadecafluoro-N-(2-hydroxyethyl)heptane-1-sulfonamide</t>
  </si>
  <si>
    <t>167648-35-3</t>
  </si>
  <si>
    <t>Poly[oxy(methyl-1,2-ethanediyl)], α-[2-[(2-hydroxymethylethyl) [(pentadecafluoroheptyl)sulfonyl]amino]methylethyl]-ω-(4-sulfobutoxy)-, monosodium salt</t>
  </si>
  <si>
    <t>167997-08-2</t>
  </si>
  <si>
    <t>[(Perfluorotridecanoyl)amino]-3-betaine</t>
  </si>
  <si>
    <t>168087-06-7</t>
  </si>
  <si>
    <t>(2-Bromoethyl)(pentafluoro)cyclopropane</t>
  </si>
  <si>
    <t>1682-32-2</t>
  </si>
  <si>
    <t>1,1,1,2,2-Pentafluoro-3-[(trifluorovinyl)oxy]propane</t>
  </si>
  <si>
    <t>16835-51-1</t>
  </si>
  <si>
    <t>2,7-Dicarbomethoxyperfluoro-3,6-dioxaoctane</t>
  </si>
  <si>
    <t>16876-49-6</t>
  </si>
  <si>
    <t>5-Methyl-2-(1,2,2,2-tetrafluoroethyl)pyridine</t>
  </si>
  <si>
    <t>168774-28-5</t>
  </si>
  <si>
    <t>2,2,3,3,4,4,5,5,6,6,7,7-Dodecafluorooctane-1,8-diyl dicyanate</t>
  </si>
  <si>
    <t>16878-50-5</t>
  </si>
  <si>
    <t>(2-Chloro-1,1,1,3,3,3-hexafluoropropan-2-yl)benzene</t>
  </si>
  <si>
    <t>1690-94-4</t>
  </si>
  <si>
    <t>Pentafluoropropanoic acid--piperazine (1/1)</t>
  </si>
  <si>
    <t>1691-17-4</t>
  </si>
  <si>
    <t>Methane, oxybis[difluoro-</t>
  </si>
  <si>
    <t>169132-76-7</t>
  </si>
  <si>
    <t>2,2,3,3-Tetrafluoropropyl 4-(4-phenyl-1,4-dihydropyrimido[1,2-a]benzimidazol-2-yl)benzene-1-sulfonate</t>
  </si>
  <si>
    <t>169155-40-2</t>
  </si>
  <si>
    <t>Methyltris(2,2,3,3,3-pentafluoropropoxy)silane</t>
  </si>
  <si>
    <t>1692-54-2</t>
  </si>
  <si>
    <t>Dichloro(methyl)[3-(1,1,2,2-tetrafluoroethoxy)propyl]silane</t>
  </si>
  <si>
    <t>169381-04-8</t>
  </si>
  <si>
    <t>4,4'-(3,3,4,4-Tetrafluorocyclobut-1-ene-1,2-diyl)dianiline</t>
  </si>
  <si>
    <t>1695269-46-5</t>
  </si>
  <si>
    <t>2,2,3,3-Tetrafluoro-N-[(1-methyl-1H-pyrazol-4-yl)methyl]propan-1-amine</t>
  </si>
  <si>
    <t>1696259-63-8</t>
  </si>
  <si>
    <t>6-H-Perfluorohexanoate</t>
  </si>
  <si>
    <t>1696259-68-3</t>
  </si>
  <si>
    <t>8-H-Perfluorooctanoate</t>
  </si>
  <si>
    <t>1696259-72-9</t>
  </si>
  <si>
    <t>10-H-Perfluorodecanoate</t>
  </si>
  <si>
    <t>1696259-75-2</t>
  </si>
  <si>
    <t>12-H-Perfluorododecanoate</t>
  </si>
  <si>
    <t>1696259-78-5</t>
  </si>
  <si>
    <t>13-H-Perfluorotridecanoate</t>
  </si>
  <si>
    <t>1696259-81-0</t>
  </si>
  <si>
    <t>14-H-Perfluorotetradecanoate</t>
  </si>
  <si>
    <t>1696259-82-1</t>
  </si>
  <si>
    <t>15-H-Perfluoropentadecanoate</t>
  </si>
  <si>
    <t>1696259-85-4</t>
  </si>
  <si>
    <t>16-H-Perfluorohexadecanoate</t>
  </si>
  <si>
    <t>1696259-88-7</t>
  </si>
  <si>
    <t>17-H-Perfluoroheptadecanoate</t>
  </si>
  <si>
    <t>1696259-89-8</t>
  </si>
  <si>
    <t>5-Chloro-perfluoropentanoate</t>
  </si>
  <si>
    <t>1696259-97-8</t>
  </si>
  <si>
    <t>Cl-Perfluoroheptanoate</t>
  </si>
  <si>
    <t>1696260-04-4</t>
  </si>
  <si>
    <t>10-Cl-Perfluorodecanoate</t>
  </si>
  <si>
    <t>1696260-07-7</t>
  </si>
  <si>
    <t>11-Chloro-perfluoroundecanoate</t>
  </si>
  <si>
    <t>1696260-10-2</t>
  </si>
  <si>
    <t>12-Chloro-perfluorododecanoate</t>
  </si>
  <si>
    <t>1702283-75-7</t>
  </si>
  <si>
    <t>Lithium bis(perfluoroheptanesulfonyl)imide</t>
  </si>
  <si>
    <t>1704-69-4</t>
  </si>
  <si>
    <t>2,2,3,3,5,5,6,6-Octafluoro-4-(heptafluoropropyl)morpholine</t>
  </si>
  <si>
    <t>170502-20-2</t>
  </si>
  <si>
    <t>Ethyl 6-chloro-3,4,4,5,5,6,6-heptafluorohex-2-enoate</t>
  </si>
  <si>
    <t>170658-51-2</t>
  </si>
  <si>
    <t>3,3'-(3,3,4,4,5,5-Hexafluorocyclopent-1-ene-1,2-diyl)bis(2,4-dimethylthiophene)</t>
  </si>
  <si>
    <t>170778-68-4</t>
  </si>
  <si>
    <t>N,N,N-Trimethyl-3-[[[4-[[3,4,4,4-tetrafluoro-2-[1,2,2,2-tetrafluoro-1-(trifluoromethyl)ethyl]-1,3-bis(trifluoromethyl)-1-buten-1-yl]oxy]phenyl]sulfonyl]amino]-1-propanaminium</t>
  </si>
  <si>
    <t>1708-77-6</t>
  </si>
  <si>
    <t>NSC266259</t>
  </si>
  <si>
    <t>170804-07-6</t>
  </si>
  <si>
    <t>4,4,5,5,6,6,7,7-octafluorodeca-1,9-diene</t>
  </si>
  <si>
    <t>170804-09-8</t>
  </si>
  <si>
    <t>1,11-Dodecadiene, 4,4,5,5,6,6,7,7,8,8,9,9-dodecafluoro-</t>
  </si>
  <si>
    <t>170865-78-8</t>
  </si>
  <si>
    <t>AGN-PC-0NGDO2</t>
  </si>
  <si>
    <t>170996-97-1</t>
  </si>
  <si>
    <t>1,3-Oxathiolane-4-acetic acid, 5-oxo-2,2-bis(trifluoromethyl)-</t>
  </si>
  <si>
    <t>171182-85-7</t>
  </si>
  <si>
    <t>3,3,4,4,5,5,6,6,7,7,8,8,9,9,10,10,10-Heptadecafluorodecyl trifluoromethanesulfonate</t>
  </si>
  <si>
    <t>171182-94-8</t>
  </si>
  <si>
    <t>1,1,1,2,2-Pentafluoro-3-(trifluoromethoxy)propane</t>
  </si>
  <si>
    <t>171182-95-9</t>
  </si>
  <si>
    <t>(2,2-Difluoroethoxy)pentafluoroethane</t>
  </si>
  <si>
    <t>171184-02-4</t>
  </si>
  <si>
    <t>5:1:2 Fluorotelomer betaine</t>
  </si>
  <si>
    <t>171184-03-5</t>
  </si>
  <si>
    <t>7:1:2 Fluorotelomer betaine</t>
  </si>
  <si>
    <t>171184-04-6</t>
  </si>
  <si>
    <t>9:1:2 Fluorotelomer betaine</t>
  </si>
  <si>
    <t>171184-05-7</t>
  </si>
  <si>
    <t>11:1:2 Fluorotelomer betaine</t>
  </si>
  <si>
    <t>171184-14-8</t>
  </si>
  <si>
    <t>5:3 Fluorotelomer betaine</t>
  </si>
  <si>
    <t>171184-16-0</t>
  </si>
  <si>
    <t>9:3 Fluorotelomer betaine</t>
  </si>
  <si>
    <t>171184-17-1</t>
  </si>
  <si>
    <t>11:3 Fluorotelomer betaine</t>
  </si>
  <si>
    <t>17125-58-5</t>
  </si>
  <si>
    <t>Lithium perfluorooctanoate</t>
  </si>
  <si>
    <t>17125-60-9</t>
  </si>
  <si>
    <t>Cesium perfluorooctanoate</t>
  </si>
  <si>
    <t>171417-91-7</t>
  </si>
  <si>
    <t>2-[(Perfluorobutane-1-sulfonyl)oxy]-1H-benzo[de]isoquinoline-1,3(2H)-dione</t>
  </si>
  <si>
    <t>171520-40-4</t>
  </si>
  <si>
    <t>4,4,5,5,6,6,7,7,8,8,9,9,9-Tridecafluoro-1-(thiophen-2-yl)nonane-1,3-dione</t>
  </si>
  <si>
    <t>1718-33-8</t>
  </si>
  <si>
    <t>2-Oxetanone, 4,4-bis(trifluoromethyl)-</t>
  </si>
  <si>
    <t>171978-95-3</t>
  </si>
  <si>
    <t>Perfluorododecanoate</t>
  </si>
  <si>
    <t>172083-53-3</t>
  </si>
  <si>
    <t>2-Propenoic acid, 3,3,4,4,5,5,6,6,7,7,8,8,9,9,10,10,10-heptadecafluorodecyl ester, polymer with 2-methyl-2-[(1-oxo-2-propen-1-yl)amino]-1-propane sulfonic acid and 2,2,2-trifluoroethyl 2-propenoate</t>
  </si>
  <si>
    <t>172089-25-7</t>
  </si>
  <si>
    <t>tert-Butyl (5,5,6,6,6-pentafluoro-2-methyl-4-oxohexan-3-yl)carbamate</t>
  </si>
  <si>
    <t>172103-16-1</t>
  </si>
  <si>
    <t>2-[Chloro(difluoro)methoxy]-1,1,1,2-tetrafluoroethane</t>
  </si>
  <si>
    <t>172155-03-2</t>
  </si>
  <si>
    <t>1-Bromoperfluoroundecane</t>
  </si>
  <si>
    <t>172155-05-4</t>
  </si>
  <si>
    <t>1,2,2,3,3,4,4,4a,5,5,6,6,7,7,8,8,8a-Heptadecafluorodecahydronaphthalene-1-carboxylic acid</t>
  </si>
  <si>
    <t>17222-07-0</t>
  </si>
  <si>
    <t>2,2,3,3,5,5,6,6-Octafluorocyclohexane-1,4-dione</t>
  </si>
  <si>
    <t>172369-52-7</t>
  </si>
  <si>
    <t>(Heptadecafluorooctyl)cycloheptane</t>
  </si>
  <si>
    <t>17256-52-9</t>
  </si>
  <si>
    <t>1,3-Dioxolane, 2-(difluoromethylene)-4,4,5-trifluoro-5-(trifluoromethyl)-</t>
  </si>
  <si>
    <t>172612-67-8</t>
  </si>
  <si>
    <t>1,2-Bis(2,4-dimethyl-5-phenyl-3-thienyl)-3,3,4,4,5,5-hexafluoro-1-cyclopentene</t>
  </si>
  <si>
    <t>172916-26-6</t>
  </si>
  <si>
    <t>D-Galactose 6-(sodium 1,7-di-(perfluorooctyl)-3-heptyl phosphate)</t>
  </si>
  <si>
    <t>172961-00-1</t>
  </si>
  <si>
    <t>AGN-PC-0KBL5B</t>
  </si>
  <si>
    <t>1730-22-9</t>
  </si>
  <si>
    <t>4,5,6,6,6-pentafluorohexa-1,4-diene</t>
  </si>
  <si>
    <t>173072-61-2</t>
  </si>
  <si>
    <t>Phosphorothioic acid, O-(4-bromo-2-chlorophenyl) O-ethyl S-propyl ester mixt. with N-[[[2,5-dichloro-4-(1,1,2,3,3,3-hexafluoropropoxy)phenyl]amino]carbonyl]-2,6-difluorobenzamide</t>
  </si>
  <si>
    <t>17308-98-4</t>
  </si>
  <si>
    <t>Methyl 2,2,3,3,4,4-hexafluoro-4-iodobutanoate</t>
  </si>
  <si>
    <t>17327-33-2</t>
  </si>
  <si>
    <t>2(2H-Perfluoro-2-propyl)acetic acid</t>
  </si>
  <si>
    <t>17327-34-3</t>
  </si>
  <si>
    <t>Ethyl 4,4,4-trifluoro-3-(trifluoromethyl)butanoate</t>
  </si>
  <si>
    <t>173350-37-3</t>
  </si>
  <si>
    <t>1H,12H-Perfluoro-2,5,8,11-tetraoxadodecane</t>
  </si>
  <si>
    <t>173350-38-4</t>
  </si>
  <si>
    <t>1H,15H-Perfluoro-2,5,8,11,14-pentaoxapentadecane</t>
  </si>
  <si>
    <t>173350-69-1</t>
  </si>
  <si>
    <t>1,1,2,2,3,3,4,4,5,5-Decafluoro-1-(nonafluorobutoxy)pentane</t>
  </si>
  <si>
    <t>173441-56-0</t>
  </si>
  <si>
    <t>(2Z)‐4,4,5,5,6,6,7,7,8,8,9,9,10,10,10‐Pentadecafluorodec‐2‐enoic acid</t>
  </si>
  <si>
    <t>1735-87-1</t>
  </si>
  <si>
    <t>2,2-Bis(trifluoromethyl)propionyl fluoride</t>
  </si>
  <si>
    <t>17352-10-2</t>
  </si>
  <si>
    <t>2,2,3,3,4,4,5,5-octafluoropentyl trifluoromethanesulfonate</t>
  </si>
  <si>
    <t>1736-47-6</t>
  </si>
  <si>
    <t>1,1,2,2,3,3,4,5,6,7-Decafluoro-2,3-dihydro-1H-indene</t>
  </si>
  <si>
    <t>1737-10-6</t>
  </si>
  <si>
    <t>3-(1,1,2,2-Tetrafluoroethoxy)toluene</t>
  </si>
  <si>
    <t>1737-11-7</t>
  </si>
  <si>
    <t>alpha,alpha,beta,beta-Tetrafluoro-p-methylphenetole</t>
  </si>
  <si>
    <t>1737-48-0</t>
  </si>
  <si>
    <t>Cyclohexane, (pentafluoroethyl)-</t>
  </si>
  <si>
    <t>1737-80-0</t>
  </si>
  <si>
    <t>1,1,1,3,3,3-Hexafluoropropane-2,2-diamine</t>
  </si>
  <si>
    <t>174082-79-2</t>
  </si>
  <si>
    <t>Methyl 2,3,3,3-tetrafluoro-2-[(1,1,2-trifluoro-2-propen-1-yl)oxy]-propanoate</t>
  </si>
  <si>
    <t>174082-80-5</t>
  </si>
  <si>
    <t>2,3,3,3-Tetrafluoro-2-[(1,1,2-trifluoro-2-propenyl)oxy]-propanoate</t>
  </si>
  <si>
    <t>174082-81-6</t>
  </si>
  <si>
    <t>2,3,3,3-Tetrafluoro-2-[(1,1,2-trifluoro-2-propen-1-yl)oxy]-1-propanol</t>
  </si>
  <si>
    <t>174082-83-8</t>
  </si>
  <si>
    <t>Methyl 2,3,3,3-tetrafluoro-2-[1,1,2,3,3,3-hexafluoro-2-[(1,1,2-trifluoro-2-propen-1-yl)oxy]propoxy]-propanoate</t>
  </si>
  <si>
    <t>174082-84-9</t>
  </si>
  <si>
    <t>2,3,3,3-Tetrafluoro-2-(1,1,2,3,3,3-hexafluoro-2-((1,1,2-trifluoro-2-propen-1-yl)oxy)propoxy)propanoic acid</t>
  </si>
  <si>
    <t>174082-85-0</t>
  </si>
  <si>
    <t>Perfluoro(1,1,9,9-tetrahydro-2,5-bis(trifluoromethyl)-3,6-dioxa-8-nonen-1-ol)</t>
  </si>
  <si>
    <t>17425-25-1</t>
  </si>
  <si>
    <t>3,3,4,4-Tetrafluoro-2-butanol</t>
  </si>
  <si>
    <t>17426-84-5</t>
  </si>
  <si>
    <t>(Pentafluoroethyl)phosphonous dichloride</t>
  </si>
  <si>
    <t>1743-96-0</t>
  </si>
  <si>
    <t>1-nitro-4-(pentafluoroethoxy)benzene</t>
  </si>
  <si>
    <t>174675-49-1</t>
  </si>
  <si>
    <t>Sodium perfluorotridecanesulfonate</t>
  </si>
  <si>
    <t>1747-05-3</t>
  </si>
  <si>
    <t>2-(1,1,1,3,3,3-hexafluoro-2-hydroxypropan-2-yl)hydrazinecarboxamide</t>
  </si>
  <si>
    <t>174767-06-7</t>
  </si>
  <si>
    <t>2,2,3,3,4,4-Hexafluoro-4-(nonafluorobutoxy)butanoic acid</t>
  </si>
  <si>
    <t>17527-31-0</t>
  </si>
  <si>
    <t>1,1,2,2-Tetrahydroperfluorobutyl acrylate</t>
  </si>
  <si>
    <t>17556-46-6</t>
  </si>
  <si>
    <t>2,2,3,3,3-Pentafluoro-1-(pyridin-2-yl)propan-1-ol</t>
  </si>
  <si>
    <t>175691-03-9</t>
  </si>
  <si>
    <t>[4-(2,2,3,3-Tetrafluoropropoxy)phenyl]hydrazine</t>
  </si>
  <si>
    <t>175838-51-4</t>
  </si>
  <si>
    <t>4-(1,1,2,3,3,3-Hexafluoropropoxy)-1,1'-biphenyl</t>
  </si>
  <si>
    <t>175838-97-8</t>
  </si>
  <si>
    <t>4-(1,1,2,2-Tetrafluoroethoxy)-1,1'-biphenyl</t>
  </si>
  <si>
    <t>1759-60-0</t>
  </si>
  <si>
    <t>Cyclopentene, 1-methoxyheptafluoro-</t>
  </si>
  <si>
    <t>1759-61-1</t>
  </si>
  <si>
    <t>3,3,4,4,5,5-Hexafluoro-1,2-dimethoxycyclopent-1-ene</t>
  </si>
  <si>
    <t>175905-36-9</t>
  </si>
  <si>
    <t>Perfluoropentanesulfonate</t>
  </si>
  <si>
    <t>1763-21-9</t>
  </si>
  <si>
    <t>3,3,4,4-Tetrafluorohexa-1,5-diene</t>
  </si>
  <si>
    <t>1763-28-6</t>
  </si>
  <si>
    <t>3,3-Bis(trifluoromethyl)-2-propenoic acid</t>
  </si>
  <si>
    <t>17631-66-2</t>
  </si>
  <si>
    <t>NSC174310</t>
  </si>
  <si>
    <t>176310-29-5</t>
  </si>
  <si>
    <t>1,1,1,2,2,3,3-Heptafluoro-3-(2,2,3,3-tetrafluoropropoxy)propane</t>
  </si>
  <si>
    <t>1764-95-0</t>
  </si>
  <si>
    <t>Ammonium bis[2-(perfluorohexyl)ethyl] phosphate</t>
  </si>
  <si>
    <t>1765-26-0</t>
  </si>
  <si>
    <t>1,3-Dioxolane, 2,2-bis(trifluoromethyl)-</t>
  </si>
  <si>
    <t>1765-83-9</t>
  </si>
  <si>
    <t>9-Difluoromethyl(perfluoro-1-nonyl)methyl hydrogen phosphate ammonium</t>
  </si>
  <si>
    <t>17667-12-8</t>
  </si>
  <si>
    <t>(1,1,2,2,3,3,4,4-Octafluoro-4-iodobutyl)benzene</t>
  </si>
  <si>
    <t>176676-69-0</t>
  </si>
  <si>
    <t>15:2 Fluorotelomer alcohol</t>
  </si>
  <si>
    <t>176676-71-4</t>
  </si>
  <si>
    <t>17:2 Fluorotelomer alcohol</t>
  </si>
  <si>
    <t>1767-94-8</t>
  </si>
  <si>
    <t>6H-Perfluorohex-1-ene</t>
  </si>
  <si>
    <t>177352-63-5</t>
  </si>
  <si>
    <t>6,6,7,7,7-Pentafluoroheptanoyl chloride</t>
  </si>
  <si>
    <t>177722-97-3</t>
  </si>
  <si>
    <t>1-Dodecanol, 7,7,8,8,9,9,10,10,11,11,12,12,12-tridecafluoro-5-iodo-</t>
  </si>
  <si>
    <t>1781334-71-1</t>
  </si>
  <si>
    <t>3,3,4,4,4-Pentafluorobutan-2-amine</t>
  </si>
  <si>
    <t>1782796-42-2</t>
  </si>
  <si>
    <t>3,4,4,4-Tetrafluorobutan-1-ol</t>
  </si>
  <si>
    <t>178312-69-1</t>
  </si>
  <si>
    <t>PUBCHEM_53439715</t>
  </si>
  <si>
    <t>178335-16-5</t>
  </si>
  <si>
    <t>Perfluorodichlorooctane</t>
  </si>
  <si>
    <t>17838-67-4</t>
  </si>
  <si>
    <t>7,7-bis(1,1,2,2,2-pentafluoroethyl)cyclohepta-1,3,5-triene</t>
  </si>
  <si>
    <t>1785118-14-0</t>
  </si>
  <si>
    <t>1-[2-(pentafluoroethyl)phenyl]methanamine</t>
  </si>
  <si>
    <t>178766-44-4</t>
  </si>
  <si>
    <t>N,N,N-Trimethyl-2-[(perfluoro-1-oxooctyl)amino]ethanaminium chloride</t>
  </si>
  <si>
    <t>17886-82-7</t>
  </si>
  <si>
    <t>1-fluoro-1,3-bis(1,1,1,2,3,3,3-heptafluoropropan-2-yl)thiazirene</t>
  </si>
  <si>
    <t>1791423-48-7</t>
  </si>
  <si>
    <t>2,2,3,3-Tetrafluoropropyl 2,2,2-trifluoroethyl carbonate</t>
  </si>
  <si>
    <t>1793-26-6</t>
  </si>
  <si>
    <t>6-(1,2,2,2-Tetrafluoroethyl)-1,3,5-triazine-2,4-diamine</t>
  </si>
  <si>
    <t>179799-68-9</t>
  </si>
  <si>
    <t>Perfluorododecanal</t>
  </si>
  <si>
    <t>1799-50-4</t>
  </si>
  <si>
    <t>4,4,5,5,5-Pentafluoro-1-phenylpentane-1,3-dione</t>
  </si>
  <si>
    <t>1799-75-3</t>
  </si>
  <si>
    <t>Propionamide, N-benzyl-2,2,3,3,3-pentafluoro-</t>
  </si>
  <si>
    <t>1799325-94-2</t>
  </si>
  <si>
    <t>2H,2H,3H,3H-Perfluorooctanoate</t>
  </si>
  <si>
    <t>179954-93-9</t>
  </si>
  <si>
    <t>N-[2-(Phosphonooxy)ethyl]-N-propylperfluoro-1-hexanesulfonamide</t>
  </si>
  <si>
    <t>180091-39-8</t>
  </si>
  <si>
    <t>2,2,3,3-Tetrafluoro-2,3-dihydro-1,4-benzodioxine-6-carbonyl chloride</t>
  </si>
  <si>
    <t>1803609-43-9</t>
  </si>
  <si>
    <t>4-(Pentafluoroethyl)-1,3,5-triazin-2-amine</t>
  </si>
  <si>
    <t>18045-27-7</t>
  </si>
  <si>
    <t>2,2,2',2'-Tetrakis(trifluoromethyl)-4,4'-bi-1,3-dioxolane</t>
  </si>
  <si>
    <t>1810-11-3</t>
  </si>
  <si>
    <t>1,1,1,2,2,4,4-Heptafluoro-4-iodobutane</t>
  </si>
  <si>
    <t>1810-13-5</t>
  </si>
  <si>
    <t>3,3,4,4-Tetrafluoropyrrolidine Hydrochloride</t>
  </si>
  <si>
    <t>181059-80-3</t>
  </si>
  <si>
    <t>Benzenamine, 2-(1,1-diethoxy-2,2,3,3,4,4,4-heptafluorobutyl)-</t>
  </si>
  <si>
    <t>181214-66-4</t>
  </si>
  <si>
    <t>Cyclohexane, (ethoxydifluoromethyl)undecafluoro-</t>
  </si>
  <si>
    <t>1813-18-9</t>
  </si>
  <si>
    <t>3,3,3-Trifluoro-2,2-bis(trifluoromethyl)propanoyl fluoride</t>
  </si>
  <si>
    <t>1813-40-7</t>
  </si>
  <si>
    <t>Decafluoro-1,2-dihydroacenaphthylene</t>
  </si>
  <si>
    <t>1814-88-6</t>
  </si>
  <si>
    <t>1,1,1,2,2-Pentafluoropropane</t>
  </si>
  <si>
    <t>181531-28-2</t>
  </si>
  <si>
    <t>Sodium tributyl(2-methoxypropyl)phosphanium 4,4'-(1,1,1,3,3,3-hexafluoropropane-2,2-diyl)diphenolate (1/1/1)</t>
  </si>
  <si>
    <t>181625-76-3</t>
  </si>
  <si>
    <t>Stannane, chlorotris(3,3,4,4,5,5,6,6,7,7,8,8,8-tridecafluorooctyl)-</t>
  </si>
  <si>
    <t>1816286-90-4</t>
  </si>
  <si>
    <t>3-Chloro-4-(pentafluoroethyl)pyridine</t>
  </si>
  <si>
    <t>1816287-43-0</t>
  </si>
  <si>
    <t>2,6-Dichloro-3-(pentafluoroethyl)pyridine</t>
  </si>
  <si>
    <t>1816290-25-1</t>
  </si>
  <si>
    <t>5-(Pentafluoroethyl)pyrimidine-2-carbonitrile</t>
  </si>
  <si>
    <t>181649-25-2</t>
  </si>
  <si>
    <t>Diethyl N-(1,1,2,2,3,3,4,4,4-nonafluorobutane-1-sulfonyl)phosphoramidate</t>
  </si>
  <si>
    <t>18180-34-2</t>
  </si>
  <si>
    <t>2-Methyl-1-(1,1,2,2-tetrafluoroethoxy)propane</t>
  </si>
  <si>
    <t>181828-01-3</t>
  </si>
  <si>
    <t>4-(Dimethylamino)-1-(trifluoroacetyl)pyridin-1-ium trifluoroacetate</t>
  </si>
  <si>
    <t>1818833-95-2</t>
  </si>
  <si>
    <t>Perfluoro-1-nonanesulfonamide</t>
  </si>
  <si>
    <t>182003-69-6</t>
  </si>
  <si>
    <t>1,2-Bis(2-methyl-5-phenyl-3-thienyl)perfluorocyclopentene</t>
  </si>
  <si>
    <t>182059-38-7</t>
  </si>
  <si>
    <t>Triethylammonium perfluorobutane sulfonate</t>
  </si>
  <si>
    <t>1821830-40-3</t>
  </si>
  <si>
    <t>(2R)-2-Amino-4,4,5,5,5-pentafluoropentanoic acid</t>
  </si>
  <si>
    <t>1823087-30-4</t>
  </si>
  <si>
    <t>2,2,3,4,4,4-Hexafluorobutanal</t>
  </si>
  <si>
    <t>1823246-09-8</t>
  </si>
  <si>
    <t>3-(Pentafluoroethyl)benzonitrile</t>
  </si>
  <si>
    <t>1823355-24-3</t>
  </si>
  <si>
    <t>2,3-Dichloro-1,1,3,4,4,4-hexafluorobut-1-ene</t>
  </si>
  <si>
    <t>1824049-08-2</t>
  </si>
  <si>
    <t>4-(Pentafluoroethyl)-1,3-thiazol</t>
  </si>
  <si>
    <t>183162-43-8</t>
  </si>
  <si>
    <t>2,2,3,3,4,4,5,5,6,6,7,7,8,8,9,9,10,10,11,11-icosafluorododecane-1,12-diol</t>
  </si>
  <si>
    <t>183238-50-8</t>
  </si>
  <si>
    <t>Perfluoro-2-[1-[(1,2-dichloroethoxy)methyl]ethoxy]ethanesulfonic acid potassium</t>
  </si>
  <si>
    <t>183301-46-4</t>
  </si>
  <si>
    <t>4,4,5,5-Tetrafluoro-1,3-dioxolan-2-one</t>
  </si>
  <si>
    <t>183475-14-1</t>
  </si>
  <si>
    <t>Perfluoro-1-octanesulfinic acid ammonium</t>
  </si>
  <si>
    <t>1835251-85-8</t>
  </si>
  <si>
    <t>1,10-Bis(perfluoroethyl)decane</t>
  </si>
  <si>
    <t>1835251-86-9</t>
  </si>
  <si>
    <t>1,6-Bis(perfluoroethyl)hexane</t>
  </si>
  <si>
    <t>1835251-87-0</t>
  </si>
  <si>
    <t>1,4-Bis(perfluoroethyl)butane</t>
  </si>
  <si>
    <t>1835255-26-9</t>
  </si>
  <si>
    <t>1,4-Bis(perfluoropentyl)butane</t>
  </si>
  <si>
    <t>18381-53-8</t>
  </si>
  <si>
    <t>4-Carbethoxyhexafluorobutyryl chloride</t>
  </si>
  <si>
    <t>183849-01-6</t>
  </si>
  <si>
    <t>1-(3,3,4,4,5,5,6,6,6-Nonafluorohexyl)pyridin-1-ium bromide</t>
  </si>
  <si>
    <t>183873-58-7</t>
  </si>
  <si>
    <t>Decyl 2,3,3,3-tetrafluoro-2-(heptafluoropropoxy)propanoate</t>
  </si>
  <si>
    <t>184007-51-0</t>
  </si>
  <si>
    <t>Methyl (2R,3S)-3-(pentadecafluoroheptyl)oxirane-2-carboxylate</t>
  </si>
  <si>
    <t>1842-23-5</t>
  </si>
  <si>
    <t>4,4,5,5,6,6-Hexafluoro-2,8-diiodononane-1,9-diol</t>
  </si>
  <si>
    <t>184291-93-8</t>
  </si>
  <si>
    <t>Methyl 2-{bis[(trifluoroacetyl)oxy]phosphoryl}propanoate</t>
  </si>
  <si>
    <t>184293-63-8</t>
  </si>
  <si>
    <t>5-Isoxazolol, 4,5-dihydro-3-phenyl-5-(1,1,2,2-tetrafluoroethyl)-</t>
  </si>
  <si>
    <t>184362-57-0</t>
  </si>
  <si>
    <t>3,3,4,5,5,6,7,8,9-Nonafluoro-2,3,4,5-tetrahydro-1-benzoxepine</t>
  </si>
  <si>
    <t>18448-29-8</t>
  </si>
  <si>
    <t>{[(2-Chloro-3,3,4,4-tetrafluorocyclobut-1-en-1-yl)oxy]methyl}benzene</t>
  </si>
  <si>
    <t>184484-18-2</t>
  </si>
  <si>
    <t>3,5-Difluoro-2,6-dimethoxy-4-[(pentafluoroethyl)sulfanyl]pyridine</t>
  </si>
  <si>
    <t>1845774-24-4</t>
  </si>
  <si>
    <t>1-Methyl-3-(pentafluoroethyl)-4-(trifluoromethyl)-1H-pyrazole</t>
  </si>
  <si>
    <t>184773-24-8</t>
  </si>
  <si>
    <t>2-(1,1,2,2,3,3,4,4-Octafluorobutyl)-1,3,6-triazocane</t>
  </si>
  <si>
    <t>184778-47-0</t>
  </si>
  <si>
    <t>Furan, 2-methyl-5-[2,2,2-trifluoro-1-(trifluoromethyl)ethoxy]-</t>
  </si>
  <si>
    <t>184782-98-7</t>
  </si>
  <si>
    <t>5-(Pentafluoroethyl)-1H-pyrazole</t>
  </si>
  <si>
    <t>184899-81-8</t>
  </si>
  <si>
    <t>1,1,1,2,2,3,3-Heptafluoro-3-(fluoromethoxy)propane</t>
  </si>
  <si>
    <t>185033-98-1</t>
  </si>
  <si>
    <t>10-(2,2,3,3,4,4,5,5,5-Nonafluoropentyl)octacosanoyl chloride</t>
  </si>
  <si>
    <t>185418-82-0</t>
  </si>
  <si>
    <t>1-(2-Chloro-1,2-difluoroethoxy)-1,1,2,2-tetrafluoroethane</t>
  </si>
  <si>
    <t>1855907-41-3</t>
  </si>
  <si>
    <t>6-(2,2,3,3-Tetrafluoropropoxy)-1,3-benzothiazol-2-amine</t>
  </si>
  <si>
    <t>185697-78-3</t>
  </si>
  <si>
    <t>3,6-Octanediol, 1,2,2,7,7,8-hexafluoro-1,8-bis(heptafluoropropoxy)-</t>
  </si>
  <si>
    <t>1858540-01-8</t>
  </si>
  <si>
    <t>N-[3-(Dimethylamino)propyl]-perfluoropropanamide</t>
  </si>
  <si>
    <t>18599-03-6</t>
  </si>
  <si>
    <t>NSC117346</t>
  </si>
  <si>
    <t>18599-20-7</t>
  </si>
  <si>
    <t>1,4-Dibromo-1,1,2,2-tetrafluorobutane</t>
  </si>
  <si>
    <t>18621-12-0</t>
  </si>
  <si>
    <t>3,3,5-Trichloro-1,1,1,2,2-pentafluoropentane</t>
  </si>
  <si>
    <t>1866059-82-6</t>
  </si>
  <si>
    <t>1,1,2,2-Tetrafluoro-3-(methylsulfonyl)propane</t>
  </si>
  <si>
    <t>1867-95-4</t>
  </si>
  <si>
    <t>Octyl 2,2,3,3,3-pentafluoropropanoate</t>
  </si>
  <si>
    <t>18686-38-9</t>
  </si>
  <si>
    <t>4,5,6-Trihydroxy-1,2,3-tris(trifluoroacetyl)cyclohexane-1,2,3-triyl tris(trifluoroacetate)</t>
  </si>
  <si>
    <t>1869-04-1</t>
  </si>
  <si>
    <t>4,4,5,5,6,6,7,7,8,8,8‐Undecafluorooct‐2‐enoic acid</t>
  </si>
  <si>
    <t>1869-69-8</t>
  </si>
  <si>
    <t>N-Ethyl-N-[(heptadecafluorooctyl)sulfonyl]acrylamide</t>
  </si>
  <si>
    <t>186907-75-5</t>
  </si>
  <si>
    <t>Allyl 2,2,3,3,3-pentafluoropropyl ether</t>
  </si>
  <si>
    <t>1870-13-9</t>
  </si>
  <si>
    <t>17-H-Perfluoroheptadecanoic acid</t>
  </si>
  <si>
    <t>1870-16-2</t>
  </si>
  <si>
    <t>1,1,1,2,5,6,6,6-Octafluoro-2,5-bis(trifluoromethyl)hexane-3,4-dione</t>
  </si>
  <si>
    <t>18739-03-2</t>
  </si>
  <si>
    <t>1-Bromo-3-(pentafluoroethyl)benzene</t>
  </si>
  <si>
    <t>1874268-12-8</t>
  </si>
  <si>
    <t>1-(Octylamino)-3-[(perfluorohexyl)ethoxy]-2-propanol</t>
  </si>
  <si>
    <t>1874268-13-9</t>
  </si>
  <si>
    <t>Poly(oxy-1,2-ethanediyl), α-hydro-ω-hydroxy-, ether with 1-[(2-hydroxyethyl)octylamino]-3-[(3,3,4,4,5,5,6,6,7,7,8,8,8-tridecafluorooctyl)oxy]-2-propanol (2:1)</t>
  </si>
  <si>
    <t>1874268-14-0</t>
  </si>
  <si>
    <t>1-(Butylamino)-3-[(perfluorobutyl)ethoxy]-2-propanol</t>
  </si>
  <si>
    <t>1874268-16-2</t>
  </si>
  <si>
    <t>Poly(oxy-1,2-ethanediyl), α-hydro-ω-hydroxy-, ether with N-(2-hydroxyethyl)-N-[2-hydroxy-3-[(3,3,4,4,5,5,6,6,7,7,8,8,8-tridecafluorooctyl)oxy]propyl]-N-methyloctanaminium, methanesulfonate (2:1:1)</t>
  </si>
  <si>
    <t>187480-42-8</t>
  </si>
  <si>
    <t>Perfluoro-1-octanesulfinic acid</t>
  </si>
  <si>
    <t>187480-43-9</t>
  </si>
  <si>
    <t>Perfluoro-2-[2-[(ethenyl)oxy]propoxy]ethanesulfinic acid sodium</t>
  </si>
  <si>
    <t>187480-45-1</t>
  </si>
  <si>
    <t>Perfluoro-1-butanesulfinic acid ammonium</t>
  </si>
  <si>
    <t>187480-47-3</t>
  </si>
  <si>
    <t>2-({1-[1,2,2-Trifluoro-2-(2,2,2-trifluoroethoxy)ethoxy]perfluoropropan-2-yl}oxy)perfluoroethane-1-sulfinate sodium</t>
  </si>
  <si>
    <t>187480-48-4</t>
  </si>
  <si>
    <t>(5-Difluoromethylperfluoro-1-pentyl)methanesulfinic acid sodium</t>
  </si>
  <si>
    <t>18770-61-1</t>
  </si>
  <si>
    <t>2,2,3,3,4,4,5,5,6,6,7,7-Dodecafluoroheptyl decanoate</t>
  </si>
  <si>
    <t>18770-62-2</t>
  </si>
  <si>
    <t>2,2,3,3,4,4,5,5,6,6,7,7-Dodecafluoroheptyl octanoate</t>
  </si>
  <si>
    <t>18770-65-5</t>
  </si>
  <si>
    <t>2,2,3,3,4,4,5,5,6,6,7,7,8,8,9,9-Hexadecafluorononyl decanoate</t>
  </si>
  <si>
    <t>18770-69-9</t>
  </si>
  <si>
    <t>2,2,3,3,4,4,5,5-Octafluoropentyl 2,4,6-trimethylbenzoate</t>
  </si>
  <si>
    <t>18798-10-2</t>
  </si>
  <si>
    <t>Decanoic acid, 2,2,3,3,4,4,5,5-octafluoropentyl ester</t>
  </si>
  <si>
    <t>18810-55-4</t>
  </si>
  <si>
    <t>NSC361399</t>
  </si>
  <si>
    <t>188190-34-3</t>
  </si>
  <si>
    <t>18854-78-9</t>
  </si>
  <si>
    <t>N-[1,1,1,3,3,3-Hexafluoro-2-(trifluoromethyl)propan-2-yl]phosphorimidic trichloride</t>
  </si>
  <si>
    <t>188596-18-1</t>
  </si>
  <si>
    <t>Ethanesulfonamide, 1,1,2,2,2-pentafluoro-N-(1,1,2,2,2-pentafluoroethyl)sulfonyl-, compd. with N,N-diethylethanamine (1:1)</t>
  </si>
  <si>
    <t>188630-32-2</t>
  </si>
  <si>
    <t>2,2,3,3,4,4,5,5-Octafluoro-5-[(tridecafluorohexyl)oxy]pentan-1-amine</t>
  </si>
  <si>
    <t>188690-77-9</t>
  </si>
  <si>
    <t>HFE-43-10pccc124</t>
  </si>
  <si>
    <t>188690-78-0</t>
  </si>
  <si>
    <t>1,2-Bis(difluoromethoxy)-1,1,2,2-tetrafluoroethane</t>
  </si>
  <si>
    <t>188711-29-7</t>
  </si>
  <si>
    <t>Benzyl 2,2,3,3,4,4-hexafluoro-4-iodobutanoate</t>
  </si>
  <si>
    <t>188715-78-8</t>
  </si>
  <si>
    <t>1,1'-[Peroxybis(carbonyloxy)]bis(2,2,3,3,4,4,5,5-octafluoropentane)</t>
  </si>
  <si>
    <t>188754-82-7</t>
  </si>
  <si>
    <t>N-[1,1,1,3,3,3-Hexafluoro-2-(4-fluorophenyl)propan-2-yl]benzamide</t>
  </si>
  <si>
    <t>188838-49-5</t>
  </si>
  <si>
    <t>5-Ethyl-3-(1,1,2,2-tetrafluoroethyl)-1H-pyrazole</t>
  </si>
  <si>
    <t>1889949-46-5</t>
  </si>
  <si>
    <t>4-(1,1,1,2-Tetrafluoropropan-2-yl)phenol</t>
  </si>
  <si>
    <t>1890-47-7</t>
  </si>
  <si>
    <t>1,2,3,4,7,7-Hexachloro-5-(2,2,3,3-tetrafluorocyclobutyl)bicyclo[2.2.1]hept-2-ene</t>
  </si>
  <si>
    <t>189039-61-0</t>
  </si>
  <si>
    <t>4,4'-(1,1,1,3,3,3-Hexafluoropropane-2,2-diyl)bis(2-bromophenol)</t>
  </si>
  <si>
    <t>189077-31-4</t>
  </si>
  <si>
    <t>Benzoic acid, 4-[tris(3,3,4,4,5,5,6,6,7,7,8,8,8-tridecafluorooctyl)silyl]-</t>
  </si>
  <si>
    <t>189101-64-2</t>
  </si>
  <si>
    <t>3-(1,1,2,2-Tetrafluoroethoxy)benzene-1,2-dicarbonitrile</t>
  </si>
  <si>
    <t>189154-79-8</t>
  </si>
  <si>
    <t>3,3,4,4,4-Pentafluoro-2-(trifluoromethyl)-1-butene</t>
  </si>
  <si>
    <t>189196-62-1</t>
  </si>
  <si>
    <t>4-[(Pentacosafluorododecyl)sulfanyl]phenol</t>
  </si>
  <si>
    <t>189217-59-2</t>
  </si>
  <si>
    <t>Lithium bis(perfluoropropanesulfonyl)imide</t>
  </si>
  <si>
    <t>189244-65-3</t>
  </si>
  <si>
    <t>1-Chloro-2,2,3,3,4,4,5,5-octafluoro-1-isocyanatopentane</t>
  </si>
  <si>
    <t>1893-38-5</t>
  </si>
  <si>
    <t>METHYL 2,2,3,3-TETRAFLUOROPROPIONATE</t>
  </si>
  <si>
    <t>18934-99-1</t>
  </si>
  <si>
    <t>Perfluoro-1-[2-[1-[(methoxy)methyl]-ethoxy]-1-(methyl)ethoxy]-2-propanone</t>
  </si>
  <si>
    <t>189389-79-5</t>
  </si>
  <si>
    <t>1-[(2,4,4,5,5,6,6,7,7,8,8,9,9,9-Tetradecafluorononyl)oxy]octadecane</t>
  </si>
  <si>
    <t>189396-84-7</t>
  </si>
  <si>
    <t>(1E)-2,2,3,3,3-Pentafluoro-N-(4-methoxyphenyl)propan-1-imine</t>
  </si>
  <si>
    <t>189396-85-8</t>
  </si>
  <si>
    <t>(1E)-2,2,3,3-Tetrafluoro-N-(4-methoxyphenyl)propan-1-imine</t>
  </si>
  <si>
    <t>1895-14-3</t>
  </si>
  <si>
    <t>15-H-Perfluoropentadecanoic acid</t>
  </si>
  <si>
    <t>1895-79-0</t>
  </si>
  <si>
    <t>Ammonium 7:2 fluorotelomer phosphate diester</t>
  </si>
  <si>
    <t>189575-10-8</t>
  </si>
  <si>
    <t>2,4,6-Tribromophenyl 2,3,3,3-tetrafluoro-2-(heptafluoropropoxy)propanoate</t>
  </si>
  <si>
    <t>189762-31-0</t>
  </si>
  <si>
    <t>1-Bromo-4-(1,2,2,3,3,3-hexafluoropropyl)benzene</t>
  </si>
  <si>
    <t>1898-91-5</t>
  </si>
  <si>
    <t>2,2,3,3,4,4,5,5,6,6-Decafluorocyclohexan-1-one</t>
  </si>
  <si>
    <t>18992-61-5</t>
  </si>
  <si>
    <t>Perfluoro-1-[1-[(methoxy)methyl]-ethoxy]-2-propanone</t>
  </si>
  <si>
    <t>1905409-72-4</t>
  </si>
  <si>
    <t>Poly(oxy-1,2-ethanediyl), α-hydro-ω-hydroxy-, ether with 1-[butyl(2-hydroxyethyl)amino]-3-[(3,3,4,4,5,5,6,6,6-nonafluorohexyl)oxy]-2-propanol (2:1)</t>
  </si>
  <si>
    <t>190579-86-3</t>
  </si>
  <si>
    <t>Triethoxy(3,3,4,4,5,5,6,6,7,7,7-undecafluoroheptyl)silane</t>
  </si>
  <si>
    <t>19089-73-7</t>
  </si>
  <si>
    <t>Pentafluoroethyl prop-2-enoate</t>
  </si>
  <si>
    <t>190909-04-7</t>
  </si>
  <si>
    <t>3,3,4,4,5,5,6,6,7,7,8,8,9,9-Tetradecafluoroundecane-1,11-diol</t>
  </si>
  <si>
    <t>1910057-70-3</t>
  </si>
  <si>
    <t>[(1,1,2,2,3,3,4,4,4-nonafluorobutane-1-sulfonyl)amino]acetate</t>
  </si>
  <si>
    <t>1910057-77-0</t>
  </si>
  <si>
    <t>[N-Methyl(perfluoroheptane-1-sulfonyl)amino]acetic acid</t>
  </si>
  <si>
    <t>191018-25-4</t>
  </si>
  <si>
    <t>1,1,1,3,3,5,5,7,7,8,8,10,11,11-Tetradecafluoro-2,4,6,9-tetraoxaundec-10-ene</t>
  </si>
  <si>
    <t>19116-62-2</t>
  </si>
  <si>
    <t>Triethoxy[3-[(perfluoroheptyl)methoxy]propyl]silane</t>
  </si>
  <si>
    <t>1911606-13-7</t>
  </si>
  <si>
    <t>6:2 Fluorotelomer sulfonyl amido sulfonic acid</t>
  </si>
  <si>
    <t>191213-11-3</t>
  </si>
  <si>
    <t>1,1,1,2,2,3,3,4,4,5,5,6,6-Tridecafluoro-8-(octyldisulfanyl)octane</t>
  </si>
  <si>
    <t>191528-99-1</t>
  </si>
  <si>
    <t>Perfluorononanal hydrate</t>
  </si>
  <si>
    <t>191852-87-6</t>
  </si>
  <si>
    <t>9:2 Fluorotelomer carboxylic acid</t>
  </si>
  <si>
    <t>19190-57-9</t>
  </si>
  <si>
    <t>2,2,3,3,4,4-Hexafluoro-4-[(1,1,1,2,3-pentafluoro-3-oxopropan-2-yl)oxy]butanoyl fluoride</t>
  </si>
  <si>
    <t>192082-41-0</t>
  </si>
  <si>
    <t>3-{2-[Bis(1,1,2,2-tetrafluoro-2-hydroxyethyl)amino]phenyl}prop-2-enal</t>
  </si>
  <si>
    <t>192326-53-7</t>
  </si>
  <si>
    <t>4,4,5,5,6,6,7,7,8,8,9,9,10,10,10-Pentadecafluoro-1-[(prop-2-en-1-yl)oxy]-3-[(3,3,4,4,5,5,6,6,7,7,8,8,8-tridecafluorooctyl)oxy]decan-2-yl carbonate</t>
  </si>
  <si>
    <t>19237-73-1</t>
  </si>
  <si>
    <t>2,2,3,3,4,4,5,5-Octafluoro-5-[(trifluoroethenyl)oxy]pentanenitrile</t>
  </si>
  <si>
    <t>192569-10-1</t>
  </si>
  <si>
    <t>2-Iodo-1,1,2,2-tetrafluoroethyl chlorosulfate</t>
  </si>
  <si>
    <t>192569-12-3</t>
  </si>
  <si>
    <t>Propanenitrile, 2,3,3,3-tetrafluoro-2-iodo-</t>
  </si>
  <si>
    <t>192572-87-5</t>
  </si>
  <si>
    <t>N-[1,1,1,3,3,3-Hexafluoro-2-(4-fluorophenyl)propan-2-yl]acetamide</t>
  </si>
  <si>
    <t>19299-41-3</t>
  </si>
  <si>
    <t>Hostachem hoe-2838</t>
  </si>
  <si>
    <t>192998-56-4</t>
  </si>
  <si>
    <t>2-[Bis(trifluoromethyl)amino]-1,1,2,2-tetrafluoroethane-1-sulfonyl fluoride</t>
  </si>
  <si>
    <t>192998-90-6</t>
  </si>
  <si>
    <t>1,1,1,2,2,3,3,4,4,5,5,6,7,7-Tetradecafluoro-8-[(prop-2-en-1-yl)oxy]octane</t>
  </si>
  <si>
    <t>193021-67-9</t>
  </si>
  <si>
    <t>Perfluoroheptane amido amine oxide</t>
  </si>
  <si>
    <t>193203-75-7</t>
  </si>
  <si>
    <t>1,3,3,4,4,5,5,6,6,7,7-Undecafluoro-2-(3-methoxypropyl)cyclohept-1-ene</t>
  </si>
  <si>
    <t>193280-14-7</t>
  </si>
  <si>
    <t>(1S)-2,2,4,4-Tetrafluoro-1,8,8-trimethyl-3-oxabicyclo[3.2.1]octane</t>
  </si>
  <si>
    <t>1933757-76-6</t>
  </si>
  <si>
    <t>(2S)-2-[Chloro(fluoro)methoxy]-1,1,1,2-tetrafluoroethane</t>
  </si>
  <si>
    <t>193529-93-0</t>
  </si>
  <si>
    <t>4-[(3,3,4,4,5,5,6,6,7,7,8,8,9,9,10,10,10-Heptadecafluorodecyl)oxy]phenol</t>
  </si>
  <si>
    <t>193622-77-4</t>
  </si>
  <si>
    <t>(3,3,4,4,5,5,6,6-Octafluorooctane-1,8-diyl)bis(trichlorosilane)</t>
  </si>
  <si>
    <t>1936554-56-1</t>
  </si>
  <si>
    <t>2-(Pentafluoroethyl)pyrimidin-5-amine</t>
  </si>
  <si>
    <t>193758-80-4</t>
  </si>
  <si>
    <t>4-Bromo-3,3,4,4-tetrafluorobutyl prop-2-enoate</t>
  </si>
  <si>
    <t>193828-95-4</t>
  </si>
  <si>
    <t>Tri(prop-2-en-1-yl)(3,3,4,4,5,5,6,6,7,7,8,8,8-tridecafluorooctyl)silane</t>
  </si>
  <si>
    <t>19390-77-3</t>
  </si>
  <si>
    <t>1-(1,1,2,3,3,3-Hexafluoropropyl)aziridine</t>
  </si>
  <si>
    <t>19390-80-8</t>
  </si>
  <si>
    <t>2,2-Dimethyl-1-[1,1,3,3,3-pentafluoro-2-(trifluoromethyl)propyl]aziridine</t>
  </si>
  <si>
    <t>194031-59-9</t>
  </si>
  <si>
    <t>N-{2-[(4,4,5,5,6,6,6-Heptafluoro-3-oxohexyl)sulfanyl]ethyl}-L-valine</t>
  </si>
  <si>
    <t>194039-81-1</t>
  </si>
  <si>
    <t>Propane, 2,2'-[methylenebis(oxy)]bis[1,1,1,3,3,3-hexafluoro-</t>
  </si>
  <si>
    <t>194039-91-3</t>
  </si>
  <si>
    <t>1,1,1,3,3,3-Hexafluoro-2-[(fluoromethoxy)methoxy]propane</t>
  </si>
  <si>
    <t>194348-01-1</t>
  </si>
  <si>
    <t>2-(2,3,3,4,4,5,5-Heptafluoropentyl)oxolane</t>
  </si>
  <si>
    <t>194549-90-1</t>
  </si>
  <si>
    <t>Dibromo[tris(pentafluoroethyl)]-lambda~5~-stibane</t>
  </si>
  <si>
    <t>194735-07-4</t>
  </si>
  <si>
    <t>2-Propanol, 1,1'-[(3,3,4,4,5,5,6,6,6-nonafluorohexyl)imino]bis[3-chloro-</t>
  </si>
  <si>
    <t>194877-37-7</t>
  </si>
  <si>
    <t>2,2'-(2,2,3,3-Tetrafluorobutane-1,4-diyl)bis(oxirane)</t>
  </si>
  <si>
    <t>19493-30-2</t>
  </si>
  <si>
    <t>1,1,2,2,3,3,4,4,5,5,6,6,7,7-Tetradecafluoroheptane</t>
  </si>
  <si>
    <t>194983-26-1</t>
  </si>
  <si>
    <t>[Difluoro(pentafluorophenyl)methoxy](difluoro)acetyl fluoride</t>
  </si>
  <si>
    <t>195044-31-6</t>
  </si>
  <si>
    <t>2-[(3,3,4,4,5,5,6,6,6-Nonafluorohexyl)oxy]cyclohepta-2,4,6-trien-1-one</t>
  </si>
  <si>
    <t>195147-90-1</t>
  </si>
  <si>
    <t>10-Chloro-7,7,8,8,9,9,10,10-octafluoro-1-phenyldec-4-en-1-one</t>
  </si>
  <si>
    <t>195324-93-7</t>
  </si>
  <si>
    <t>Phosphine, tris[3-(3,3,4,4,5,5,6,6,7,7,8,8,8-tridecafluorooctyl)phenyl]-</t>
  </si>
  <si>
    <t>19614-62-1</t>
  </si>
  <si>
    <t>1-Chloro-3,3,4,4,5,5,6,6-octafluoro-2-iodocyclohex-1-ene</t>
  </si>
  <si>
    <t>196314-61-1</t>
  </si>
  <si>
    <t>2-[(Bicyclo[2.2.1]hept-5-en-2-yl)methyl]-1,1,1,3,3,3-hexafluoropropan-2-ol</t>
  </si>
  <si>
    <t>1966131-51-0</t>
  </si>
  <si>
    <t>3-(Perfluoropropanesulfonamido)-N,N,N-trimethylpropan-1-aminium</t>
  </si>
  <si>
    <t>1966131-52-1</t>
  </si>
  <si>
    <t>3-[[(Perfluoropropyl)sulfonyl]amino]-N,N,N-trimethyl-1-propanaminium iodide</t>
  </si>
  <si>
    <t>196859-54-8</t>
  </si>
  <si>
    <t>Perfluoroundecanoate</t>
  </si>
  <si>
    <t>197018-78-3</t>
  </si>
  <si>
    <t>4-[(4,4,5,5,6,6,6-Heptafluorohexyl)(dimethyl)silyl]morpholine</t>
  </si>
  <si>
    <t>197218-56-7</t>
  </si>
  <si>
    <t>Nonafluorobutyl formate</t>
  </si>
  <si>
    <t>197226-71-4</t>
  </si>
  <si>
    <t>Ethyl 3,4,4,4-tetrafluorobut-2-enoate</t>
  </si>
  <si>
    <t>197703-75-6</t>
  </si>
  <si>
    <t>Phosphine, methylbis(pentafluoroethyl)-</t>
  </si>
  <si>
    <t>1978-24-1</t>
  </si>
  <si>
    <t>Oxonane, hexadecafluoro-</t>
  </si>
  <si>
    <t>1980034-03-4</t>
  </si>
  <si>
    <t>Ethyl 2,2,3,3,4,4,4-heptafluorobutyl carbonate</t>
  </si>
  <si>
    <t>1980039-82-4</t>
  </si>
  <si>
    <t>Acetic acid, 2,2,2-Trifluoro-, 3,3,4,4,5,5,6,6,6-nonafluorohexyl ester</t>
  </si>
  <si>
    <t>1980053-42-6</t>
  </si>
  <si>
    <t>1,1,1,2,2,3,3,4,4,5,5,6,6,7,7,8,8-Heptadecafluorononacosane</t>
  </si>
  <si>
    <t>1980062-87-0</t>
  </si>
  <si>
    <t>1,1,1,2,3,3,4,4,5,5-Decafluoro-2-(trifluoromethyl)pentane</t>
  </si>
  <si>
    <t>1980063-14-6</t>
  </si>
  <si>
    <t>1,1,1,2,2,3,3,4,4,5,5,6,6,7,7-Pentadecafluorononacosane</t>
  </si>
  <si>
    <t>1980063-53-3</t>
  </si>
  <si>
    <t>1,1,1,2,2,3,3,4,4,5,5-undecafluoro-7-iodododecane</t>
  </si>
  <si>
    <t>1980063-56-6</t>
  </si>
  <si>
    <t>1,1,1,2,2,3,3,4,4,5,5,6,6,7,7-Pentadecafluoroheptacosane</t>
  </si>
  <si>
    <t>1980063-68-0</t>
  </si>
  <si>
    <t>1,1,1,2,2,3,3,4,4,5,5,6,6,7,7-Pentadecafluorooctacosane</t>
  </si>
  <si>
    <t>1980065-05-1</t>
  </si>
  <si>
    <t>1,1,1,2,2,3,3,4,4,5,5,6,6,7,7-Pentadecafluorohexacosane</t>
  </si>
  <si>
    <t>1980076-71-8</t>
  </si>
  <si>
    <t>1,1,1,2,2,3,3,4,4,5,5,6,6,7,7-Pentadecafluoropentacosane</t>
  </si>
  <si>
    <t>1980085-61-7</t>
  </si>
  <si>
    <t>2,2,3,3,3-Pentafluoropropyl propyl carbonate</t>
  </si>
  <si>
    <t>198482-22-3</t>
  </si>
  <si>
    <t>Lithium perfluoropentanoate</t>
  </si>
  <si>
    <t>1992-07-0</t>
  </si>
  <si>
    <t>2-(2-Amino-5-methyl-phenyl)-1,1,1,3,3,3-hexafluoro-propan-2-ol</t>
  </si>
  <si>
    <t>1992-15-0</t>
  </si>
  <si>
    <t>2,2'-(1,4-Phenylene)bis(hexafluoropropan-2-ol)</t>
  </si>
  <si>
    <t>19932-26-4</t>
  </si>
  <si>
    <t>((2,2,3,3-Tetrafluoropropoxy)methyl)oxirane</t>
  </si>
  <si>
    <t>19932-27-5</t>
  </si>
  <si>
    <t>2-{[(2,2,3,3,4,4,5,5-Octafluoropentyl)oxy]methyl}oxirane</t>
  </si>
  <si>
    <t>1994-18-9</t>
  </si>
  <si>
    <t>4,4,5,5,5-Pentafluoro-1-(thiophen-2-yl)pentane-1,3-dione</t>
  </si>
  <si>
    <t>199465-44-6</t>
  </si>
  <si>
    <t>4-Iodophenyl nonafluorobutane-1-sulfonate</t>
  </si>
  <si>
    <t>199524-07-7</t>
  </si>
  <si>
    <t>N-[3-(Trimethoxysilyl)propyl]perfluorododecanamide</t>
  </si>
  <si>
    <t>1997344-06-5</t>
  </si>
  <si>
    <t>Perfluoropentane sulfinic acids</t>
  </si>
  <si>
    <t>1998-54-5</t>
  </si>
  <si>
    <t>1,1,1,2,2,3,3,4,4,5,6,6,6-Tridecafluorohexane</t>
  </si>
  <si>
    <t>20017-53-2</t>
  </si>
  <si>
    <t>2,3,4,5,6-Pentakis(1,1,2,2,2-pentafluoroethyl)pyridine</t>
  </si>
  <si>
    <t>2002-95-1</t>
  </si>
  <si>
    <t>Benzenamine, N-[2,2,2-trifluoro-1-(trifluoromethyl)ethylidene]-</t>
  </si>
  <si>
    <t>200274-52-8</t>
  </si>
  <si>
    <t>1-(2-Aminophenyl)-2,2,3,3,4,4,4-heptafluorobutan-1-one</t>
  </si>
  <si>
    <t>200501-96-8</t>
  </si>
  <si>
    <t>1,1,1,2-tetrafluoro-4-iodo-2-(trifluoromethoxy)butane</t>
  </si>
  <si>
    <t>200501-98-0</t>
  </si>
  <si>
    <t>1,1,1,2-Tetrafluoro-2-(trifluoromethoxy)butane</t>
  </si>
  <si>
    <t>200617-36-3</t>
  </si>
  <si>
    <t>2-(Heptafluoropropyl)-6-methylquinoline</t>
  </si>
  <si>
    <t>200636-64-2</t>
  </si>
  <si>
    <t>3-[(Perfluorodecane-1-sulfonyl)amino]-N,N-dimethylpropan-1-amine N-oxide</t>
  </si>
  <si>
    <t>200636-70-0</t>
  </si>
  <si>
    <t>N,N-dimethyl-2-[(perfluorododecanoyl)amino]ethan-1-amine N-oxide</t>
  </si>
  <si>
    <t>200636-74-4</t>
  </si>
  <si>
    <t>N-[3-(Dimethylnitroryl)propyl]perfluoro-2-[2-(2-butoxypropoxy)propoxy]propanamide</t>
  </si>
  <si>
    <t>200636-77-7</t>
  </si>
  <si>
    <t>N-[3-(Dimethylamino)propyl]-perfluoro-5-(cyclohexyl)cyclopentanecarboxamide N-oxide</t>
  </si>
  <si>
    <t>200636-86-8</t>
  </si>
  <si>
    <t>N-[3-(Dimethylamino)propyl]perfluoro-4-(methyl)cyclohexanecarboxamide N-oxide</t>
  </si>
  <si>
    <t>200636-89-1</t>
  </si>
  <si>
    <t>N-[3-(Dimethylamino)propyl]perfluoro-4-(methoxy)cyclohexanecarboxamide N-oxide</t>
  </si>
  <si>
    <t>200636-91-5</t>
  </si>
  <si>
    <t>N-[3-(Dimethylamino)propyl]perfluoro-3,4-bis(methoxy)cyclohexanecarboxamide N-oxide</t>
  </si>
  <si>
    <t>200636-93-7</t>
  </si>
  <si>
    <t>N-[3-(Dimethylamino)propyl]perfluoro-3,4,5-tris(methoxy)cyclohexanecarboxamide N-oxide</t>
  </si>
  <si>
    <t>200636-96-0</t>
  </si>
  <si>
    <t>(Perfluoro-3-(pentyloxy)propanamido)-3-N,N-dimethylpropane-3-amine N-oxide</t>
  </si>
  <si>
    <t>200705-90-4</t>
  </si>
  <si>
    <t>Imidazole perfluoropropionic acid salt</t>
  </si>
  <si>
    <t>2010-61-9</t>
  </si>
  <si>
    <t>Benzenemethanol, 4-methyl-.alpha.,.alpha.-bis(trifluoromethyl)-</t>
  </si>
  <si>
    <t>201147-53-7</t>
  </si>
  <si>
    <t>7,8,9,10,11,12,19,20,21,22,23,24-Dodecahydro-6H,18H-5,24:13,18-di(ethanediylidene)dibenzo[b,m][1,5,11,15]tetraazacycloicosine-18,24-diium trifluoroacetate--trifluoroacetic acid (1/2/1)</t>
  </si>
  <si>
    <t>20157-74-8</t>
  </si>
  <si>
    <t>(Pentafluoroethyl)(diphenyl)phosphane</t>
  </si>
  <si>
    <t>2017-31-4</t>
  </si>
  <si>
    <t>2-(4-Amino-2-methylphenyl)-1,1,1,3,3,3-hexafluoropropan-2-ol</t>
  </si>
  <si>
    <t>201740-57-0</t>
  </si>
  <si>
    <t>Silane, bromotris(3,3,4,4,5,5,6,6,7,7,8,8,8-tridecafluorooctyl)-</t>
  </si>
  <si>
    <t>201847-57-6</t>
  </si>
  <si>
    <t>Trifluoroacetic acid--N-[2-oxo-4-(trifluoromethyl)-2H-1-benzopyran-7-yl]-L-alaninamide (1/1)</t>
  </si>
  <si>
    <t>201930-83-8</t>
  </si>
  <si>
    <t>Ethyl 5,5,5-trifluoro-2-oxo-4-(trifluoromethyl)pentanoate</t>
  </si>
  <si>
    <t>201936-63-2</t>
  </si>
  <si>
    <t>Diphenyl[4-(tridecafluorohexyl)phenyl]phosphine</t>
  </si>
  <si>
    <t>201936-68-7</t>
  </si>
  <si>
    <t>Phosphorous acid--4-(tridecafluorohexyl)phenol (1/3)</t>
  </si>
  <si>
    <t>201943-30-8</t>
  </si>
  <si>
    <t>[(2,2,3,3,4,4,5,5-Octafluoropentane-1-sulfonyl)methyl]benzene</t>
  </si>
  <si>
    <t>201943-34-2</t>
  </si>
  <si>
    <t>{[(3,3,4,4,5,5-Hexafluoropent-1-yn-1-yl)sulfanyl]methyl}benzene</t>
  </si>
  <si>
    <t>202134-57-4</t>
  </si>
  <si>
    <t>2-[4-(Bromomethyl)phenyl]-1,1,1,3,3,3-hexafluoropropan-2-ol</t>
  </si>
  <si>
    <t>202200-80-4</t>
  </si>
  <si>
    <t>Poly[oxy[trifluoro(trifluoromethyl)-1,2-ethanediyl]], α-[1,2,2,2-tetrafluoro-1-[(phosphonooxy)methyl]ethyl]-ω-[tetrafluoro(trifluoromethyl)ethoxy]-</t>
  </si>
  <si>
    <t>2024609-79-6</t>
  </si>
  <si>
    <t>(Perfluorobutanamido)-3-betaine</t>
  </si>
  <si>
    <t>203255-90-7</t>
  </si>
  <si>
    <t>Peroxide, bis[(undecafluorocyclohexyl)carbonyl]</t>
  </si>
  <si>
    <t>203302-96-9</t>
  </si>
  <si>
    <t>1,1-dibromo-3,3,4,4,4-pentafluorobutan-2-one</t>
  </si>
  <si>
    <t>203303-01-9</t>
  </si>
  <si>
    <t>2,2,3,3,4,4,5,5,6,6,7,7,8,8-Tetradecafluorononane-1,9-diol</t>
  </si>
  <si>
    <t>203303-02-0</t>
  </si>
  <si>
    <t>4-bromo-1,1,1-trifluoro-2-(trifluoromethyl)butane</t>
  </si>
  <si>
    <t>20404-94-8</t>
  </si>
  <si>
    <t>1,2-Dibromo-1,3,3,3-tetrafluoro-1-methoxy-2-(trifluoromethyl)propane</t>
  </si>
  <si>
    <t>204057-69-2</t>
  </si>
  <si>
    <t>[(Heptafluoropropyl)sulfanyl]acetic acid</t>
  </si>
  <si>
    <t>204270-10-0</t>
  </si>
  <si>
    <t>3-(Perfluoro(1-(ethenyloxy)propan-2-yl)oxy}-2,2,3,3-tetrafluoropropyl dihydrogen phosphate</t>
  </si>
  <si>
    <t>204316-37-0</t>
  </si>
  <si>
    <t>23-(Perfluorobutyl)tricosanoic acid</t>
  </si>
  <si>
    <t>2044712-67-4</t>
  </si>
  <si>
    <t>4-(1,1,2,2,2-Pentafluoroethyl)-Benzenesulfonamide</t>
  </si>
  <si>
    <t>20474-89-9</t>
  </si>
  <si>
    <t>4,5-Dichloro-1,1,1,3,3,4,5,5-octafluoropentan-2-one</t>
  </si>
  <si>
    <t>205367-61-9</t>
  </si>
  <si>
    <t>Ethane, 1,1'-oxybis[2-(difluoromethoxy)-1,1,2,2-tetrafluoro-</t>
  </si>
  <si>
    <t>205521-85-3</t>
  </si>
  <si>
    <t>[[(2,2,3,3-Tetrafluoropropyl)thio]methyl]-Benzene</t>
  </si>
  <si>
    <t>20578-74-9</t>
  </si>
  <si>
    <t>Ethyl 2,3,4,4,4-pentafluorobut-2-enoate</t>
  </si>
  <si>
    <t>205926-51-8</t>
  </si>
  <si>
    <t>Tetrafluoro(1,1,1,2,3,3,3-heptafluoropropan-2-yl)-lambda~5~-phosphane</t>
  </si>
  <si>
    <t>20608-39-3</t>
  </si>
  <si>
    <t>Bis(heptafluoropropyl)(phenyl)phosphane</t>
  </si>
  <si>
    <t>206184-90-9</t>
  </si>
  <si>
    <t>Benzenemethanamine, N-(3,3,4,4,5,5,6,6,7,7,8,8,8-tridecafluorooctyl)-</t>
  </si>
  <si>
    <t>2062-20-6</t>
  </si>
  <si>
    <t>Dimethyl dodecafluorooctanedioate</t>
  </si>
  <si>
    <t>206436-41-1</t>
  </si>
  <si>
    <t>Pentafluoroethyl pentafluoropropanoate</t>
  </si>
  <si>
    <t>206560-66-9</t>
  </si>
  <si>
    <t>1-Bromo-4-(pentafluoroethyl)benzene</t>
  </si>
  <si>
    <t>20687-94-9</t>
  </si>
  <si>
    <t>4,5,6,7-Tetrachloro-1,1,3,3-tetrafluoro-1,3-dihydro-2-benzofuran</t>
  </si>
  <si>
    <t>20687-99-4</t>
  </si>
  <si>
    <t>1,1,3,3,4-Pentafluoro-1,3-dihydro-2-benzofuran</t>
  </si>
  <si>
    <t>206886-57-9</t>
  </si>
  <si>
    <t>Cyclotetrasiloxane, 2-(4,4,5,5,6,6,7,7,8,8,9,9,10,10,11,11,11-heptadecafluoroundecyl)-2,4,6,8-tetramethyl-, Si-[3-(oxiranylmethoxy)propyl] derivs.</t>
  </si>
  <si>
    <t>2069-86-5</t>
  </si>
  <si>
    <t>2,2,3,3-Tetrafluoropropionamide</t>
  </si>
  <si>
    <t>2070-78-2</t>
  </si>
  <si>
    <t>1,1,1,2,2,3,3,4,4,5,5,6,6,7,7,8-Hexadecafluorooctane</t>
  </si>
  <si>
    <t>20705-83-3</t>
  </si>
  <si>
    <t>1H-Perfluoroethanesulfonic acid</t>
  </si>
  <si>
    <t>207129-45-1</t>
  </si>
  <si>
    <t>Perfluoro-2-[(trifluoromethyl)sulfonyl]propane</t>
  </si>
  <si>
    <t>207801-31-8</t>
  </si>
  <si>
    <t>Zinc trifluoroacetate--water (1/2/1)</t>
  </si>
  <si>
    <t>208186-76-9</t>
  </si>
  <si>
    <t>2,3-Bis(1,1,1,2,3,3-hexafluoropropan-2-yl)but-2-enedioate</t>
  </si>
  <si>
    <t>20825-07-4</t>
  </si>
  <si>
    <t>3H,3H-Perfluoro-2,4-hexanedione</t>
  </si>
  <si>
    <t>2087970-37-2</t>
  </si>
  <si>
    <t>2,2,3-Trifluoro-3-[1,1,2,2,3,3-hexafluoro-3-(trifluoromethoxy)propoxy](1-14C)propanoic acid</t>
  </si>
  <si>
    <t>2087970-38-3</t>
  </si>
  <si>
    <t>Potassium 2,2,3-trifluoro-3-[1,1,2,2,3,3-hexafluoro-3-(trifluoromethoxy)propoxy](1-14-C)propanoate</t>
  </si>
  <si>
    <t>2089108-61-0</t>
  </si>
  <si>
    <t>3-[[(Perfluoropropyl)sulfonyl]amino]propanesulfonic acid</t>
  </si>
  <si>
    <t>2089108-62-1</t>
  </si>
  <si>
    <t>3-[(Perfluorobutanesulfonyl)amino]propane-1-sulfonic acid</t>
  </si>
  <si>
    <t>2089108-63-2</t>
  </si>
  <si>
    <t>3-[(Perfluoropentanesulfonyl)amino]propane-1-sulfonic acid</t>
  </si>
  <si>
    <t>2089108-64-3</t>
  </si>
  <si>
    <t>3-[(Perfluorohexanesulfonyl)amino]propane-1-sulfonic acid</t>
  </si>
  <si>
    <t>2089108-65-4</t>
  </si>
  <si>
    <t>N,N-Dimethyl-N-(3-sulfopropyl)-3-[[(perfluoropropyl)sulfonyl]amino]-1-propanaminium</t>
  </si>
  <si>
    <t>2089108-66-5</t>
  </si>
  <si>
    <t>N,N-Dimethyl-N-(3-sulfopropyl)-3-[[(perfluorobutyl)sulfonyl]amino]-1-propanaminium</t>
  </si>
  <si>
    <t>2089108-67-6</t>
  </si>
  <si>
    <t>N,N-Dimethyl-N-(3-sulfopropyl)-3-[[(perfluoropentyl)sulfonyl]amino]-1-propanaminium</t>
  </si>
  <si>
    <t>2089108-68-7</t>
  </si>
  <si>
    <t>N,N-Dimethyl-N-(3-sulfopropyl)-3-[[(perfluorohexyl)sulfonyl]amino]-1-propanaminium</t>
  </si>
  <si>
    <t>2089108-69-8</t>
  </si>
  <si>
    <t>N,N-Dimethyl-N-(3-sulfopropyl)-3-[[(perfluorooctyl)sulfonyl]amino]-1-propanaminium</t>
  </si>
  <si>
    <t>2089108-70-1</t>
  </si>
  <si>
    <t>2-Hydroxy-N,N-dimethyl-3-sulfo-N-[3-[[(perfluoropropyl)sulfonyl]amino]propyl]-1-propanaminium</t>
  </si>
  <si>
    <t>2089108-71-2</t>
  </si>
  <si>
    <t>2-Hydroxy-N,N-dimethyl-N-{3-[(perfluorobutanesulfonyl)amino]propyl}-3-sulfopropan-1-aminium</t>
  </si>
  <si>
    <t>2089108-72-3</t>
  </si>
  <si>
    <t>2-Hydroxy-N,N-dimethyl-3-sulfo-N-[3-[[(perfluoropentyl)sulfonyl]amino]propyl]-1-propanaminium</t>
  </si>
  <si>
    <t>2089108-73-4</t>
  </si>
  <si>
    <t>2-Hydroxy-N,N-dimethyl-3-sulfo-N-[3-[[(perfluorohexyl)sulfonyl]amino]propyl]-1-propanaminium</t>
  </si>
  <si>
    <t>2089108-74-5</t>
  </si>
  <si>
    <t>N-(2-Hydroxyethyl)-N-methyl-3-[(perfluorobutanesulfonyl)amino]-N-(3-sulfopropyl)propan-1-aminium</t>
  </si>
  <si>
    <t>2089108-75-6</t>
  </si>
  <si>
    <t>N-(2-Hydroxyethyl)-N-methyl-N-(3-sulfopropyl)-3-[[(perfluoropentyl)sulfonyl]amino]-1-propanaminium</t>
  </si>
  <si>
    <t>2089108-76-7</t>
  </si>
  <si>
    <t>N-(2-Hydroxyethyl)-N-methyl-N-(3-sulfopropyl)-3-[[(perfluorohexyl)sulfonyl]amino]-1-propanaminium</t>
  </si>
  <si>
    <t>2089108-77-8</t>
  </si>
  <si>
    <t>N,N-Dimethyl-N-(3-sulfopropyl)-3-[(3-sulfopropyl) [(perfluoropropyl)sulfonyl]amino]-1-propanaminium</t>
  </si>
  <si>
    <t>2089108-78-9</t>
  </si>
  <si>
    <t>N,N-Dimethyl-N-(3-sulfopropyl)-3-[(3-sulfopropyl) [(perfluorobutyl)sulfonyl]amino]-1-propanaminium</t>
  </si>
  <si>
    <t>2089108-79-0</t>
  </si>
  <si>
    <t>N,N-Dimethyl-N-(3-sulfopropyl)-3-[(3-sulfopropyl) [(perfluoropentyl)sulfonyl]amino]-1-propanaminium</t>
  </si>
  <si>
    <t>2089108-80-3</t>
  </si>
  <si>
    <t>N,N-Dimethyl-N-(3-sulfopropyl)-3-[(3-sulfopropyl)[(perfluorohexyl)sulfonyl]amino]-1-propanaminium</t>
  </si>
  <si>
    <t>2089108-81-4</t>
  </si>
  <si>
    <t>N,N-Dimethyl-N-(3-sulfopropyl)-3-[(3-sulfopropyl) [(perfluoroheptyl)sulfonyl]amino]-1-propanaminium</t>
  </si>
  <si>
    <t>2089108-82-5</t>
  </si>
  <si>
    <t>N,N-Dimethyl-N-(3-sulfopropyl)-3-[(3-sulfopropyl)[(perfluorooctyl)sulfonyl]amino]-1-propanaminium</t>
  </si>
  <si>
    <t>2089108-83-6</t>
  </si>
  <si>
    <t>N-(2,3-Dihydroxypropyl)-3-{[(perfluoropropyl)sulfonyl]amino}-4-hydroxy-N,N-dimethyl-1-butanaminium</t>
  </si>
  <si>
    <t>2089108-84-7</t>
  </si>
  <si>
    <t>N-(2,3-Dihydroxypropyl)-4-hydroxy-N,N-dimethyl-3-{[(perfluorobutyl)sulfonyl]amino}-1-butanaminium</t>
  </si>
  <si>
    <t>2089108-85-8</t>
  </si>
  <si>
    <t>N-(2,3-Dihydroxypropyl)-4-hydroxy-N,N-dimethyl-3-{[(perfluoropentyl)sulfonyl]amino}-1-butanaminium</t>
  </si>
  <si>
    <t>2089108-86-9</t>
  </si>
  <si>
    <t>N-(2,3-Dihydroxypropyl)-4-hydroxy-N,N-dimethyl-3-{[(perfluorohexyl)sulfonyl]amino}-1-butanaminium</t>
  </si>
  <si>
    <t>2089108-87-0</t>
  </si>
  <si>
    <t>3-({4-[(2,3-Dihydroxypropyl)(dimethyl)azaniumyl]-1-hydroxy-2-butanyl}[(perfluoroethyl)sulfonyl]amino)-1-propanesulfonate</t>
  </si>
  <si>
    <t>2089108-88-1</t>
  </si>
  <si>
    <t>3-({4-[(2,3-Dihydroxypropyl)(dimethyl)azaniumyl]-1-hydroxy-2-butanyl}[(perfluoropropyl)sulfonyl]amino)-1-propanesulfonate</t>
  </si>
  <si>
    <t>2089108-89-2</t>
  </si>
  <si>
    <t>3-({4-[(2,3-Dihydroxypropyl)(dimethyl)azaniumyl]-1-hydroxy-2-butanyl}[(perfluorobutyl)sulfonyl]amino)-1-propanesulfonate</t>
  </si>
  <si>
    <t>2089108-90-5</t>
  </si>
  <si>
    <t>3-({4-[(2,3-Dihydroxypropyl)(dimethyl)azaniumyl]-1-hydroxy-2-butanyl}[(perfluoropentyl)sulfonyl]amino)-1-propanesulfonate</t>
  </si>
  <si>
    <t>2089108-91-6</t>
  </si>
  <si>
    <t>3-({4-[(2,3-Dihydroxypropyl)(dimethyl)azaniumyl]-1-hydroxy-2-butanyl}[(perfluorohexyl)sulfonyl]amino)-1-propanesulfonate</t>
  </si>
  <si>
    <t>2089108-92-7</t>
  </si>
  <si>
    <t>3-({3-[(2-Hydroxyethyl)(dimethyl)azaniumyl]propyl}[(perfluoroethyl)sulfonyl]amino)-1-propanesulfonate</t>
  </si>
  <si>
    <t>2089108-93-8</t>
  </si>
  <si>
    <t>3-([(Perfluoropropyl)sulfonyl]{3-[(2-hydroxyethyl)(dimethyl)azaniumyl]propyl}amino)-1-propanesulfonate</t>
  </si>
  <si>
    <t>2089108-94-9</t>
  </si>
  <si>
    <t>3-((3-((2-Hydroxyethyl)(dimethyl)azaniumyl)propyl)((perfluorobutyl)sulfonyl)amino)propane-1-sulfonate</t>
  </si>
  <si>
    <t>2089108-95-0</t>
  </si>
  <si>
    <t>3-({3-[(2-Hydroxyethyl)(dimethyl)azaniumyl]propyl}[(perfluoropentyl)sulfonyl]amino)-1-propanesulfonate</t>
  </si>
  <si>
    <t>2089108-96-1</t>
  </si>
  <si>
    <t>3-({3-[(2-Hydroxyethyl)(dimethyl)azaniumyl]propyl}[(perfluoroheptyl)sulfonyl]amino)-1-propanesulfonate</t>
  </si>
  <si>
    <t>2089108-97-2</t>
  </si>
  <si>
    <t>N-(2-Hydroxyethyl)-3-[(2-hydroxyethyl)[(perfluoroethyl)sulfonyl]amino]-N,N-dimethyl-1-propanaminium</t>
  </si>
  <si>
    <t>2089108-98-3</t>
  </si>
  <si>
    <t>3-[[(Perfluoropropyl)sulfonyl](2-hydroxyethyl)amino]-N-(2-hydroxyethyl)-N,N-dimethyl-1-propanaminium</t>
  </si>
  <si>
    <t>2089108-99-4</t>
  </si>
  <si>
    <t>N-(2-Hydroxyethyl)-3-[(2-hydroxyethyl)[(perfluorobutyl)sulfonyl]amino]-N,N-dimethyl-1-propanaminium</t>
  </si>
  <si>
    <t>2089109-00-0</t>
  </si>
  <si>
    <t>N-(2-Hydroxyethyl)-3-[(2-hydroxyethyl)[(perfluoropentyl)sulfonyl]amino]-N,N-dimethyl-1-propanaminium</t>
  </si>
  <si>
    <t>2089109-01-1</t>
  </si>
  <si>
    <t>N-(2-Hydroxyethyl)-3-[(2-hydroxyethyl)[(perfluorohexyl)sulfonyl]amino]-N,N-dimethyl-1-propanaminium</t>
  </si>
  <si>
    <t>2089109-02-2</t>
  </si>
  <si>
    <t>N-(2-Hydroxyethyl)-3-[(2-hydroxyethyl)[(perfluoroheptyl)sulfonyl]amino]-N,N-dimethyl-1-propanaminium</t>
  </si>
  <si>
    <t>2089109-03-3</t>
  </si>
  <si>
    <t>N-(2-Hydroxyethyl)-3-[[(perfluorooctyl)sulfonyl](2-hydroxyethyl)amino]-N,N-dimethyl-1-propanaminium</t>
  </si>
  <si>
    <t>2089109-04-4</t>
  </si>
  <si>
    <t>2-Hydroxy-N-(2-hydroxyethyl)-N,N-dimethyl-3-{[(perfluorobutyl)sulfonyl]amino}-1-propanaminium</t>
  </si>
  <si>
    <t>2089109-05-5</t>
  </si>
  <si>
    <t>2-Hydroxy-N-(2-hydroxyethyl)-N,N-dimethyl-3-{[(perfluoropentyl)sulfonyl]amino}-1-propanaminium</t>
  </si>
  <si>
    <t>2089109-06-6</t>
  </si>
  <si>
    <t>2-Hydroxy-N-(2-hydroxyethyl)-N,N-dimethyl-3-{[(perfluorohexyl)sulfonyl]amino}-1-propanaminium</t>
  </si>
  <si>
    <t>2089109-07-7</t>
  </si>
  <si>
    <t>N-(2-Hydroxyethyl)-N,N-dimethyl-3-[[(perfluoroethyl)sulfonyl]amino]-1-propanaminium</t>
  </si>
  <si>
    <t>2089109-08-8</t>
  </si>
  <si>
    <t>N-(2-Hydroxyethyl)-N,N-dimethyl-3-[[(perfluoropropyl)sulfonyl]amino]-1-propanaminium</t>
  </si>
  <si>
    <t>2089109-09-9</t>
  </si>
  <si>
    <t>N-(2-Hydroxyethyl)-N,N-dimethyl-3-[[(perfluorobutyl)sulfonyl]amino]-1-propanaminium</t>
  </si>
  <si>
    <t>2089109-10-2</t>
  </si>
  <si>
    <t>N-(2-Hydroxyethyl)-N,N-dimethyl-3-[[(perfluoroheptyl)sulfonyl]amino]-1-propanaminium</t>
  </si>
  <si>
    <t>2089109-11-3</t>
  </si>
  <si>
    <t>3-[[(Perfluorobutyl)sulfonyl]methylamino]-N,N,N-trimethyl-1-propanaminium</t>
  </si>
  <si>
    <t>2089109-12-4</t>
  </si>
  <si>
    <t>N,N,N-Trimethyl-3-[methyl[(perfluoropentyl)sulfonyl]amino]-1-propanaminium</t>
  </si>
  <si>
    <t>2089109-13-5</t>
  </si>
  <si>
    <t>3-[[(Perfluoroheptyl)sulfonyl]methylamino]-N,N,N-trimethyl-1-propanaminium</t>
  </si>
  <si>
    <t>2089109-14-6</t>
  </si>
  <si>
    <t>3-[(2-Carboxyethyl)[(perfluoropropyl)sulfonyl]amino]-N,N,N-trimethylpropanaminium</t>
  </si>
  <si>
    <t>2089109-15-7</t>
  </si>
  <si>
    <t>3-[(2-Carboxyethyl)[(perfluorobutyl)sulfonyl]amino]-N,N,N-trimethyl-1-propanaminium</t>
  </si>
  <si>
    <t>2089109-16-8</t>
  </si>
  <si>
    <t>3-[(2-Carboxyethyl)[(perfluoropentyl)sulfonyl]amino]-N,N,N-trimethyl-1-propanaminium</t>
  </si>
  <si>
    <t>2089109-18-0</t>
  </si>
  <si>
    <t>Perfluorobutane sulfonamido betaine carboxylic acid</t>
  </si>
  <si>
    <t>2089109-19-1</t>
  </si>
  <si>
    <t>3-{(2-Carboxyethyl)[(undecafluoropentyl)sulfonyl]amino}-N-(carboxymethyl)-N,N-dimethylpropan-1-aminium</t>
  </si>
  <si>
    <t>2089109-20-4</t>
  </si>
  <si>
    <t>3-[(2-Carboxyethyl)[(perfluoro-1-sulfonyltridecyl)amino]-N-(carboxymethyl)-N,N-dimethyl- 1-propanaminium</t>
  </si>
  <si>
    <t>2089109-21-5</t>
  </si>
  <si>
    <t>(Carboxymethyl)[3‐(perfluoropropanesulfonamido)propyl]dimethylazanium</t>
  </si>
  <si>
    <t>2089109-22-6</t>
  </si>
  <si>
    <t>(Carboxymethyl)dimethyl[3‐(perfluorobutanesulfonamido)propyl]azanium</t>
  </si>
  <si>
    <t>2089109-23-7</t>
  </si>
  <si>
    <t>N-(Carboxymethyl)-N,N-dimethyl-3-[[(perfluoropentyl)sulfonyl]amino]propanaminium</t>
  </si>
  <si>
    <t>2089109-24-8</t>
  </si>
  <si>
    <t>(Carboxymethyl)dimethyl[3‐(perfluorohexanesulfonamido)propyl]azanium</t>
  </si>
  <si>
    <t>2089109-25-9</t>
  </si>
  <si>
    <t>N-(Carboxymethyl)-3,3,4,4,5,5,6,6,7,7,8,8,8-tridecafluoro-N,N-dimethyloctanaminium</t>
  </si>
  <si>
    <t>2089109-26-0</t>
  </si>
  <si>
    <t>(Carboxymethyl)[(heptadecafluorooctyl)ethyl]dimethylazanium</t>
  </si>
  <si>
    <t>2089109-27-1</t>
  </si>
  <si>
    <t>(Carboxylatomethyl)[(henicosafluorodecyl)ethyl]dimethylazanium</t>
  </si>
  <si>
    <t>2089109-28-2</t>
  </si>
  <si>
    <t>N-(Carboxymethyl)-5,5,6,6,7,7,8,8,8-nonafluoro-N,N-dimethyloctan-1-aminium</t>
  </si>
  <si>
    <t>2089109-29-3</t>
  </si>
  <si>
    <t>(Carboxylatomethyl)dimethyl[(tridecafluorohexyl)butyl]azanium</t>
  </si>
  <si>
    <t>2089109-30-6</t>
  </si>
  <si>
    <t>(Carboxylatomethyl)[(heptadecafluorooctyl)butyl]dimethylazanium</t>
  </si>
  <si>
    <t>2089109-31-7</t>
  </si>
  <si>
    <t>Perfluoro-3-(pentafluoro-lambda6-sulfanyl)-1-propanesulfonic acid</t>
  </si>
  <si>
    <t>2089109-32-8</t>
  </si>
  <si>
    <t>5-(Pentafluorosulfanyl)perfluoropentyl sulfonic acid</t>
  </si>
  <si>
    <t>2089109-33-9</t>
  </si>
  <si>
    <t>7-(Pentafluorosulfanyl)perfluoroheptyl sulfonic acid</t>
  </si>
  <si>
    <t>2089109-34-0</t>
  </si>
  <si>
    <t>8-(Pentafluorosulfanyl)perfluorooctyl sulfonic acid</t>
  </si>
  <si>
    <t>2089109-35-1</t>
  </si>
  <si>
    <t>9-(Pentafluorosulfanyl)perfluorononyl sulfonic acid</t>
  </si>
  <si>
    <t>2089109-39-5</t>
  </si>
  <si>
    <t>Perfluoro-2-butenesulfonic acid</t>
  </si>
  <si>
    <t>2089109-40-8</t>
  </si>
  <si>
    <t>Perfluoro-3-pentenesulfonic acid</t>
  </si>
  <si>
    <t>2089109-41-9</t>
  </si>
  <si>
    <t>Perfluoro-4-hexene-1-sulfonic acid</t>
  </si>
  <si>
    <t>2089109-42-0</t>
  </si>
  <si>
    <t>Perfluoro-5-heptene-1-sulfonic acid</t>
  </si>
  <si>
    <t>2089109-43-1</t>
  </si>
  <si>
    <t>Perfluoro-6-octene-1-sulfonic acid</t>
  </si>
  <si>
    <t>2089109-44-2</t>
  </si>
  <si>
    <t>Perfluoro-7-nonene-1-sulfonic acid</t>
  </si>
  <si>
    <t>2089109-45-3</t>
  </si>
  <si>
    <t>Perfluoro-8-decene-1-sulfonic acid</t>
  </si>
  <si>
    <t>2089109-46-4</t>
  </si>
  <si>
    <t>Perfluoro-9-undecene-1-sulfonic acid</t>
  </si>
  <si>
    <t>2089109-47-5</t>
  </si>
  <si>
    <t>Perfluoro-10-dodecene-1-sulfonic acid</t>
  </si>
  <si>
    <t>2089109-48-6</t>
  </si>
  <si>
    <t>Perfluoro-11-tridecene-1-sulfonic acid</t>
  </si>
  <si>
    <t>2089109-49-7</t>
  </si>
  <si>
    <t>1,1,2,3,4,5,5,5-Octafluoro-3-pentene-1-sulfonic acid</t>
  </si>
  <si>
    <t>2089109-50-0</t>
  </si>
  <si>
    <t>Perfluoro-4-hexenesulfonic acid</t>
  </si>
  <si>
    <t>2089109-51-1</t>
  </si>
  <si>
    <t>Perfluoro-5-heptenesulfonic acid</t>
  </si>
  <si>
    <t>2089109-52-2</t>
  </si>
  <si>
    <t>1,1,2,2,3,3,4,4,5,6,7,8,8,8-Tetradecafluoro-6-octene-1-sulfonic acid</t>
  </si>
  <si>
    <t>2089109-53-3</t>
  </si>
  <si>
    <t>1,1,2,2,3,3,4,4,5,5,6,7,8,9,9,9-Hexadecafluoro-7-nonene-1-sulfonic acid</t>
  </si>
  <si>
    <t>2089109-54-4</t>
  </si>
  <si>
    <t>3H-Perfluorobutanesulfonic acid</t>
  </si>
  <si>
    <t>2089109-55-5</t>
  </si>
  <si>
    <t>4H-Perfluoropentanesulfonic acid</t>
  </si>
  <si>
    <t>2089109-56-6</t>
  </si>
  <si>
    <t>5H-Perfluorohexanesulfonic acid</t>
  </si>
  <si>
    <t>2089109-57-7</t>
  </si>
  <si>
    <t>6H-Perfluoroheptanesulfonic acid</t>
  </si>
  <si>
    <t>2089109-58-8</t>
  </si>
  <si>
    <t>7H-Perfluorooctanesulfonic acid</t>
  </si>
  <si>
    <t>2089109-59-9</t>
  </si>
  <si>
    <t>8H-Perfluorononanesulfonic acid</t>
  </si>
  <si>
    <t>2089109-60-2</t>
  </si>
  <si>
    <t>9H-Perfluorodecanesulfonic acid</t>
  </si>
  <si>
    <t>2089109-62-4</t>
  </si>
  <si>
    <t>Acetic acid, 2,2-difluoro-2-[(1,1,2,3,4,4,4-heptafluoro-2-buten-1-yl)oxy]-</t>
  </si>
  <si>
    <t>2089109-66-8</t>
  </si>
  <si>
    <t>N-(2-Hydroxyethyl)-N,N-dimethyl-3-[(2-hydroxy-3-sulfopropyl)[(perfluorobutyl)sulfonyl]amino]-1-propanaminium, inner salt</t>
  </si>
  <si>
    <t>2089109-67-9</t>
  </si>
  <si>
    <t>N-(2-Hydroxyethyl)-N,N-dimethyl-3-[(2-hydroxy-3-sulfopropyl)[(perfluoropentyl)sulfonyl]amino]-, inner salt</t>
  </si>
  <si>
    <t>2089109-72-6</t>
  </si>
  <si>
    <t>2-Hydroxy-N-(3-{(2-hydroxy-3-sulfopropyl)[(perfluorohexyl)sulfonyl]amino}propyl)-N,N-dimethyl-3-sulfo-1-propanaminium</t>
  </si>
  <si>
    <t>2089109-73-7</t>
  </si>
  <si>
    <t>3-{[4-(Dimethylamino)-1-hydroxy-2-butanyl][(undecafluoropentyl)sulfonyl]amino}-1-propanesulfonic acid</t>
  </si>
  <si>
    <t>2089109-78-2</t>
  </si>
  <si>
    <t>N,N-Dimethyl-N-[3-[methyl[(perfluorohexyl)sulfonyl]amino]propyl]-3-sulfo-1-propanaminium</t>
  </si>
  <si>
    <t>2089109-79-3</t>
  </si>
  <si>
    <t>1-Propanaminium, 3-[(carboxymethyl)[(1,1,2,2,3,3,3-heptafluoropropyl)sulfonyl]amino]-N,N-dimethyl-N-(3-sulfopropyl)-</t>
  </si>
  <si>
    <t>2089109-83-9</t>
  </si>
  <si>
    <t>N-(3-{(Carboxymethyl)[(perfluoropropyl)sulfonyl]amino}propyl)-2-hydroxy-N,N-dimethyl-3-sulfo-1-propanaminium</t>
  </si>
  <si>
    <t>2089109-87-3</t>
  </si>
  <si>
    <t>N-(Carboxymethyl)-3-[(carboxymethyl)(1,1,2,2,3,3,3-heptafluoropropane-1-sulfonyl)amino]-N,N-dimethylpropan-1-aminium</t>
  </si>
  <si>
    <t>2089109-88-4</t>
  </si>
  <si>
    <t>N-(Carboxymethyl)-3-{(carboxymethyl)[(nonafluorobutyl)sulfonyl]amino}-N,N-dimethyl-1-propanaminium</t>
  </si>
  <si>
    <t>2089109-91-9</t>
  </si>
  <si>
    <t>N-(2-Carboxyethyl)-3-{ethyl[(undecafluoropentyl)sulfonyl]amino}-N,N-dimethyl-1-propanaminium</t>
  </si>
  <si>
    <t>2089109-92-0</t>
  </si>
  <si>
    <t>N-(2-Carboxyethyl)-3-{ethyl[(tridecafluorohexyl)sulfonyl]amino}-N,N-dimethyl-1-propanaminium</t>
  </si>
  <si>
    <t>2089109-93-1</t>
  </si>
  <si>
    <t>3,4-Dihydroxy-N,N-dimethyl-N-(3-{[(perfluorobutyl)sulfonyl]amino}propyl)-1-butanaminium</t>
  </si>
  <si>
    <t>2089109-94-2</t>
  </si>
  <si>
    <t>3,4-Dihydroxy-N,N-dimethyl-N-(3-{[(perfluoropentyl)sulfonyl]amino}propyl)-1-butanaminium</t>
  </si>
  <si>
    <t>2089109-95-3</t>
  </si>
  <si>
    <t>3,4-Dihydroxy-N,N-dimethyl-N-(3-{[(perfluorohexyl)sulfonyl]amino}propyl)-1-butanaminium</t>
  </si>
  <si>
    <t>2089109-96-4</t>
  </si>
  <si>
    <t>4-(Dimethylamino)-2-{[(perfluorobutyl)sulfonyl]amino}butanoic acid</t>
  </si>
  <si>
    <t>2089109-97-5</t>
  </si>
  <si>
    <t>4-(Dimethylamino)-2-{[(perfluoropentyl)sulfonyl]amino}butanoic acid</t>
  </si>
  <si>
    <t>2089109-98-6</t>
  </si>
  <si>
    <t>4-(Dimethylamino)-2-{[(perfluorohexyl)sulfonyl]amino}butanoic acid</t>
  </si>
  <si>
    <t>2089109-99-7</t>
  </si>
  <si>
    <t>1-Hydroxy-4:2 fluorotelomer sulfonic acid</t>
  </si>
  <si>
    <t>2089110-00-7</t>
  </si>
  <si>
    <t>1-Hydroxy-5:2 fluorotelomer sulfonic acid</t>
  </si>
  <si>
    <t>2089110-01-8</t>
  </si>
  <si>
    <t>1-Hydroxy-6:2 fluorotelomer sulfonic acid</t>
  </si>
  <si>
    <t>2089110-02-9</t>
  </si>
  <si>
    <t>1-Hydroxy-7:2 fluorotelomer sulfonic acid</t>
  </si>
  <si>
    <t>2089110-03-0</t>
  </si>
  <si>
    <t>1-Hydroxy-8:2 fluorotelomer sulfonic acid</t>
  </si>
  <si>
    <t>2090610-39-0</t>
  </si>
  <si>
    <t>2-(Pentafluoroethyl)pyridine-4-carboxylic acid</t>
  </si>
  <si>
    <t>2091592-25-3</t>
  </si>
  <si>
    <t>1,1,2,2-Tetrafluoro-6-azaspiro[3.4]octane</t>
  </si>
  <si>
    <t>2092-87-7</t>
  </si>
  <si>
    <t>2-(1,1,1,3,3,3-Hexafluoro-2-hydroxypropan-2-yl)naphthalen-1-ol</t>
  </si>
  <si>
    <t>209597-28-4</t>
  </si>
  <si>
    <t>Perfluorobutyl acetate</t>
  </si>
  <si>
    <t>2103241-09-2</t>
  </si>
  <si>
    <t>3-(Dimethyl(3-(((tridecafluorohexyl)sulfonyl)amino)propyl)azaniumyl)-2-hydroxypropane-1-sulfonate</t>
  </si>
  <si>
    <t>210407-91-3</t>
  </si>
  <si>
    <t>4,4'-(1,1,1,3,3,3-Hexafluoropropane-2,2-diyl)bis(2-fluorophenol)</t>
  </si>
  <si>
    <t>2106-32-3</t>
  </si>
  <si>
    <t>1,1,1,3,5,6-Hexachloro-2,2,3,4,4,5,6,6-octafluorohexane</t>
  </si>
  <si>
    <t>2106-54-9</t>
  </si>
  <si>
    <t>3,5,6-Trichloroperfluorohexanoic acid</t>
  </si>
  <si>
    <t>2106-55-0</t>
  </si>
  <si>
    <t>Perfluorocyclohexane sulfonic acid</t>
  </si>
  <si>
    <t>211254-73-8</t>
  </si>
  <si>
    <t>Lonaprisan</t>
  </si>
  <si>
    <t>21250-00-0</t>
  </si>
  <si>
    <t>[4-[3-(4-acetyloxyphenyl)-1,1,2,2,3,3-hexafluoropropyl]phenyl] acetate</t>
  </si>
  <si>
    <t>21250-11-3</t>
  </si>
  <si>
    <t>Thiophene, 2,2'-(1,1,2,2,3,3-hexafluoro-1,3-propanediyl)bis-</t>
  </si>
  <si>
    <t>2127366-90-7</t>
  </si>
  <si>
    <t>2,2,3-Trifluoro-3-[1,1,2,2,3,3-hexafluoro-3-(trifluoromethoxy)propoxy]propanoate</t>
  </si>
  <si>
    <t>212957-45-4</t>
  </si>
  <si>
    <t>1,1,1,2,2,3,3,4,4-Nonafluoro-6-methylheptane</t>
  </si>
  <si>
    <t>212957-49-8</t>
  </si>
  <si>
    <t>1,1,1,2,2,3,3,4,4,5,5,6,6-Tridecafluoro-8-methylnonane</t>
  </si>
  <si>
    <t>212957-52-3</t>
  </si>
  <si>
    <t>1,1,1,2,2,3,3,4,4-Nonafluoro-7-methyloctane</t>
  </si>
  <si>
    <t>212957-55-6</t>
  </si>
  <si>
    <t>1,1,1,2,2,3,3,4,4,5,5,6,6-Tridecafluoro-9-methyldecane</t>
  </si>
  <si>
    <t>21297-65-4</t>
  </si>
  <si>
    <t>2,2,4,4,5,5-Hexafluoro-1,3-dioxolane</t>
  </si>
  <si>
    <t>213017-42-6</t>
  </si>
  <si>
    <t>(2R)-2-{[2,2-Bis(trifluoromethyl)aziridin-1-yl]oxy}propanamide</t>
  </si>
  <si>
    <t>2131064-77-0</t>
  </si>
  <si>
    <t>Potassium 3-[(3,3,4,4,5,5,6,6,7,7,8,8,8-tridecafluorooctyl)sulfanyl]propanoate</t>
  </si>
  <si>
    <t>213181-78-3</t>
  </si>
  <si>
    <t>N,N-Dimethyl perfluorooctane sulfonamide</t>
  </si>
  <si>
    <t>213342-85-9</t>
  </si>
  <si>
    <t>Perfluoro-N-(hexanesulfonyl)hexane‐1‐sulfonamide</t>
  </si>
  <si>
    <t>2145-68-8</t>
  </si>
  <si>
    <t>4H,4H-Perfluoro-6,6-dimethylheptane-3,5-dione</t>
  </si>
  <si>
    <t>2145-82-6</t>
  </si>
  <si>
    <t>2-(2,2,3,3,3-Pentafluoropropanoyl)cyclohexan-1-one</t>
  </si>
  <si>
    <t>2151-49-7</t>
  </si>
  <si>
    <t>N-(1,1,1,3,3,3-Hexafluoropropan-2-yl)benzamide</t>
  </si>
  <si>
    <t>2153498-16-7</t>
  </si>
  <si>
    <t>Perfluorodocosanoic acid</t>
  </si>
  <si>
    <t>21543-95-3</t>
  </si>
  <si>
    <t>Methyl 5-chloro-2,2,3,3,4,4-hexafluoro-5-oxopentanoate</t>
  </si>
  <si>
    <t>215653-67-1</t>
  </si>
  <si>
    <t>2-Pyrrolidinone, 1-ethenyl-, polymer with 1,1-difluoroethene and 1,1,2,3,3,3-hexafluoro-1-propene</t>
  </si>
  <si>
    <t>215858-32-5</t>
  </si>
  <si>
    <t>2,2,3,3-Tetrafluoropropanal--water (1/1)</t>
  </si>
  <si>
    <t>215956-15-3</t>
  </si>
  <si>
    <t>N-[3-(Trimethoxysilyl)propyl]perfluoroundecanamide</t>
  </si>
  <si>
    <t>216299-76-2</t>
  </si>
  <si>
    <t>1-Ethyl-3-methyl-1H-imidazol-3-ium bis(pentafluoroethanesulfonyl)azanide</t>
  </si>
  <si>
    <t>216393-97-4</t>
  </si>
  <si>
    <t>N~1~,N~1~,N'~1~,N'~1~-Tetraethyl-2,3,3,3-tetrafluoroprop-1-ene-1,1-diamine</t>
  </si>
  <si>
    <t>216393-99-6</t>
  </si>
  <si>
    <t>3-Bromo-4-chloropentafluorobutyric acid</t>
  </si>
  <si>
    <t>21703-43-5</t>
  </si>
  <si>
    <t>1,1,1,3,3,5,5-Heptafluoro-2,4-dioxahexan-6-oyl fluoride</t>
  </si>
  <si>
    <t>21703-45-7</t>
  </si>
  <si>
    <t>1,1,1,3,3,5,5,7,7-Nonafluoro-2,4,6-trioxaoctan-8-oyl fluoride</t>
  </si>
  <si>
    <t>21703-47-9</t>
  </si>
  <si>
    <t>1,1,1,3,3,5,5,7,7,9,9-Undecafluoro-2,4,6,8-tetraoxadecan-10-oyl fluoride</t>
  </si>
  <si>
    <t>21703-49-1</t>
  </si>
  <si>
    <t>1,1,1,3,3,5,5,7,7,9,9,11,11-Tridecafluoro-2,4,6,8,10-pentaoxadodecan-12-oyl fluoride</t>
  </si>
  <si>
    <t>21733-14-2</t>
  </si>
  <si>
    <t>1,2,4-Oxadiazole, 5-(pentadecafluoroheptyl)-3-phenyl-</t>
  </si>
  <si>
    <t>217805-02-2</t>
  </si>
  <si>
    <t>[1,1,1,2,2,3,3,4,4,5,5,6,6,16,16,17,17,18,18,19,19,20,20,21,21,21-Hexacosafluoro-12-(4,4,5,5,6,6,7,7,8,8,9,9,9-tridecafluorononyl)henicos-11-en-10-yl]-lambda~2~-stannanyl</t>
  </si>
  <si>
    <t>2180-30-5</t>
  </si>
  <si>
    <t>4,4'-Bis(2-hydroxyhexafluoroisopropyl)diphenyl</t>
  </si>
  <si>
    <t>21837-98-9</t>
  </si>
  <si>
    <t>2,2-Difluoro-2-(trifluoromethoxy)acetate sodium salt</t>
  </si>
  <si>
    <t>21846-40-2</t>
  </si>
  <si>
    <t>1,1,2,2-Tetrafluoro-1,2-dihydroacenaphthylene</t>
  </si>
  <si>
    <t>21907-47-1</t>
  </si>
  <si>
    <t>Zinc bis(trifluoroacetate)</t>
  </si>
  <si>
    <t>21918-92-3</t>
  </si>
  <si>
    <t>2-[(2-Aminoethyl)sulfanyl]-1,1,1,3,3,3-hexafluoro-2-propanol</t>
  </si>
  <si>
    <t>21919-02-8</t>
  </si>
  <si>
    <t>2-Propanol, 2-(2-aminoethylthio)-1,1,1,3,3,3-hexafluoro-, hydrochloride</t>
  </si>
  <si>
    <t>21934-50-9</t>
  </si>
  <si>
    <t>Sodium perfluoroheptane sulfonate</t>
  </si>
  <si>
    <t>2195-84-8</t>
  </si>
  <si>
    <t>alpha-(Trifluoromethoxy)-alpha,alpha-difluoromethyl acetate</t>
  </si>
  <si>
    <t>2196185-58-5</t>
  </si>
  <si>
    <t>Ammonium 3-[(3,3,4,4,5,5,6,6,7,7,8,8,8-tridecafluorooctyl)sulfanyl]propanoate</t>
  </si>
  <si>
    <t>2196242-85-8</t>
  </si>
  <si>
    <t>2-[(5-chloro-1,1,2,2,3,3,4,4,5,5-decafluoropentyl)oxy]-1,1,2,2-tetrafluoroethane-1-sulfonic acid</t>
  </si>
  <si>
    <t>219655-57-9</t>
  </si>
  <si>
    <t>5'-Guanidinonaltrindole di(trifluoroacetate)</t>
  </si>
  <si>
    <t>21970-67-2</t>
  </si>
  <si>
    <t>2,2,3,3,3-pentafluoro-N-naphthalen-1-ylpropanamide</t>
  </si>
  <si>
    <t>21970-68-3</t>
  </si>
  <si>
    <t>2,2,3,3,3-pentafluoro-N-naphthalen-2-ylpropanamide</t>
  </si>
  <si>
    <t>21987-19-9</t>
  </si>
  <si>
    <t>Methyl 9,10-bis[(trifluoroacetyl)oxy]octadecanoate</t>
  </si>
  <si>
    <t>220288-28-8</t>
  </si>
  <si>
    <t>N-[3-(Dimethylamino)propyl]-4-[[3,4,4,4-tetrafluoro-2-[1,2,2,2-tetrafluoro-1-(trifluoromethyl)ethyl]-1,3-bis(trifluoromethyl)-1-buten-1-yl]oxy]benzenesulfonamide</t>
  </si>
  <si>
    <t>220414-16-4</t>
  </si>
  <si>
    <t>15,15,16,16,16-Pentafluorohexadecane-1-thiol</t>
  </si>
  <si>
    <t>220414-23-3</t>
  </si>
  <si>
    <t>12,12,13,13,14,14,15,15,15-Nonafluoropentadecane-1-thiol</t>
  </si>
  <si>
    <t>22052-81-9</t>
  </si>
  <si>
    <t>Pentafluoroethyl ethyl ether</t>
  </si>
  <si>
    <t>22052-86-4</t>
  </si>
  <si>
    <t>Ethyl heptafluoropropyl ether</t>
  </si>
  <si>
    <t>22052-87-5</t>
  </si>
  <si>
    <t>Octane, 1,1,1,2,2,3,3,4,4,5,5,6,6,7,7,8,8-heptadecafluoro-8-methoxy-</t>
  </si>
  <si>
    <t>220864-25-5</t>
  </si>
  <si>
    <t>Poly[oxy[trifluoro(trifluoromethyl)-1,2-ethanediyl]], α-(1,1,2,2,3,3,3-heptafluoropropyl)-ω-[1,2,2,2-tetrafluoro-1-[[[3-(trimethoxysilyl)propyl]amino]carbonyl]ethoxy]-</t>
  </si>
  <si>
    <t>220864-26-6</t>
  </si>
  <si>
    <t>Poly[oxy[trifluoro(trifluoromethyl)-1,2-ethanediyl]], α-(1,1,2,2,3,3,3-heptafluoropropyl)-ω-[1,2,2,2-tetrafluoro-1-[[[3-(triethoxysilyl)propyl] amino]carbonyl]ethoxy]-</t>
  </si>
  <si>
    <t>22116-95-6</t>
  </si>
  <si>
    <t>1,1,2,2,3,3,4,4,5,5,6,6,7,7,8,8,9,9-Octadecafluoro-1,9-diiodononane</t>
  </si>
  <si>
    <t>22137-14-0</t>
  </si>
  <si>
    <t>2-Ethoxy-1,1,1,2,3,3,3-heptafluoropropane</t>
  </si>
  <si>
    <t>22150-51-2</t>
  </si>
  <si>
    <t>1,1,2,2,3,4,4,5,6-Nonafluorocyclohexane</t>
  </si>
  <si>
    <t>22194-22-5</t>
  </si>
  <si>
    <t>(R)-Enflurane</t>
  </si>
  <si>
    <t>222719-64-4</t>
  </si>
  <si>
    <t>Methyl perfluoroheptyl ether</t>
  </si>
  <si>
    <t>222725-20-4</t>
  </si>
  <si>
    <t>5-bromo-4,4,5,5-tetrafluoropentan-1-ol</t>
  </si>
  <si>
    <t>222730-41-8</t>
  </si>
  <si>
    <t>1,5-Bis(5-chloro-2-methyl-3-thienyl)-2,2,3,3,4,4-hexafluoro-1,5-pentanedione</t>
  </si>
  <si>
    <t>2228360-94-7</t>
  </si>
  <si>
    <t>3,​3,​4,​4,​5,​5-​Hexafluoro-1-pentanamine</t>
  </si>
  <si>
    <t>22304-57-0</t>
  </si>
  <si>
    <t>2,3,3,3-Tetrafluoro-2-(2,3,4,5,6-pentafluorophenoxy)-propanoyl fluoride</t>
  </si>
  <si>
    <t>22325-74-2</t>
  </si>
  <si>
    <t>2,2,3,3-Tetrafluoro-3-(trifluoromethoxy)propanenitrile</t>
  </si>
  <si>
    <t>2233599-90-9</t>
  </si>
  <si>
    <t>2-((((Tridecafluorohexyl)sulfonyl)methyl)amino)ethyl methacrylate</t>
  </si>
  <si>
    <t>223679-70-7</t>
  </si>
  <si>
    <t>Benzoic 4,4,5,5,5-pentafluoropentanoic anhydride</t>
  </si>
  <si>
    <t>22407-25-6</t>
  </si>
  <si>
    <t>Silver(1+) 1,1,1,2,3,3,3-heptafluoropropan-2-ide</t>
  </si>
  <si>
    <t>2241-68-1</t>
  </si>
  <si>
    <t>Phosphite, tris(2,2,3,3-tetrafluoropropyl)-</t>
  </si>
  <si>
    <t>22410-43-1</t>
  </si>
  <si>
    <t>Ethyl (pentafluoroethoxy)acetate</t>
  </si>
  <si>
    <t>22410-44-2</t>
  </si>
  <si>
    <t>1,1,1,2,2-Pentafluoro-2-methoxyethane</t>
  </si>
  <si>
    <t>224174-48-5</t>
  </si>
  <si>
    <t>Butane mixture with pentafluoroethane and 1,1,1,2-tetrafluoroethane</t>
  </si>
  <si>
    <t>2247153-51-9</t>
  </si>
  <si>
    <t>Poly[oxy[trifluoro(trifluoromethyl)-1,2-ethanediyl]], α,α′,α′′-[phosphinidynetris[oxy[1-fluoro-1-(trifluoromethyl)-2,1-ethanediyl]]]tris[ω-(1,1,2,2,3,3,3-heptafluoropropoxy)-</t>
  </si>
  <si>
    <t>224790-70-9</t>
  </si>
  <si>
    <t>Cloflubicyne</t>
  </si>
  <si>
    <t>2248-93-3</t>
  </si>
  <si>
    <t>2,2,3,3,4,4,5,5,6,6,7,7,8,8,9,9,10,10,11,11-icosafluoroundecanoyl Chloride</t>
  </si>
  <si>
    <t>2250081-67-3</t>
  </si>
  <si>
    <t>Sodium 4,8-dioxa-3H-perfluorononanoate</t>
  </si>
  <si>
    <t>2251-83-4</t>
  </si>
  <si>
    <t>1-Ethoxy-2,3,3,4,4,5,5,6,6-nonafluorocyclohex-1-ene</t>
  </si>
  <si>
    <t>2252-83-7</t>
  </si>
  <si>
    <t>1,2,3,3,3-Pentafluoropropene</t>
  </si>
  <si>
    <t>2252-84-8</t>
  </si>
  <si>
    <t>1H-Heptafluoropropane</t>
  </si>
  <si>
    <t>2254560-13-7</t>
  </si>
  <si>
    <t>3-((3-((N-(2-Carboxyethyl)-perfluorobutyl)sulfonamido)propyl)-dimethylammonio)propanoate</t>
  </si>
  <si>
    <t>2254560-25-1</t>
  </si>
  <si>
    <t>Perfluoro-4-oxopentane-1-sulfonic acid</t>
  </si>
  <si>
    <t>2254560-26-2</t>
  </si>
  <si>
    <t>Perfluoro-5-oxohexane-1-sulfonic acid</t>
  </si>
  <si>
    <t>2254560-27-3</t>
  </si>
  <si>
    <t>Perfluoro-6-oxoheptane-1-sulfonic acid</t>
  </si>
  <si>
    <t>2261-27-0</t>
  </si>
  <si>
    <t>1-Chloro-1,2,2,2-tetrafluoro-1-nitroethane</t>
  </si>
  <si>
    <t>2261-32-7</t>
  </si>
  <si>
    <t>N,N-Bis(trifluoromethyl)-2-bromotetrafluoroethylamine</t>
  </si>
  <si>
    <t>2261-41-8</t>
  </si>
  <si>
    <t>Heptafluoro(nitroso)cyclobutane</t>
  </si>
  <si>
    <t>2262-87-5</t>
  </si>
  <si>
    <t>N,N'-ditert-butyl-2,2,3,3,4,4-hexafluoropentanediamide</t>
  </si>
  <si>
    <t>22633-83-6</t>
  </si>
  <si>
    <t>3-Bromo-2,2,3,3-tetrafluoropropanoic acid</t>
  </si>
  <si>
    <t>2264-00-8</t>
  </si>
  <si>
    <t>2,2,3,3,4,4,5,5-Octafluoropentyl 4-methylbenzene-1-sulfonate</t>
  </si>
  <si>
    <t>2266-83-3</t>
  </si>
  <si>
    <t>N-Propylperfluorooctanesulfonamide</t>
  </si>
  <si>
    <t>2267-65-4</t>
  </si>
  <si>
    <t>2,3,3,3-Tetrafluoro-1-phenylpropan-1-one</t>
  </si>
  <si>
    <t>2267980-92-5</t>
  </si>
  <si>
    <t>N-(2-Hydroxyethyl)-N,N-dimethyl-3-[(3-sulfopropyl)(perfluorohexane-1-sulfonyl)amino]propan-1-aminium</t>
  </si>
  <si>
    <t>226885-12-7</t>
  </si>
  <si>
    <t>Lithium(1+) perfluoro-8‐{[(perfluorooctanesulfonyl)azanidyl]sulfonyl}octane</t>
  </si>
  <si>
    <t>22692-37-1</t>
  </si>
  <si>
    <t>3H-Perfluoro-2-butene</t>
  </si>
  <si>
    <t>2269495-18-1</t>
  </si>
  <si>
    <t>(6-carboxy-1,1,2,2,3,3,4,4,5,5,6,6-dodecafluorohexyl)pentafluorosulfur</t>
  </si>
  <si>
    <t>2269495-20-5</t>
  </si>
  <si>
    <t>(7-carboxy-1,1,2,2,3,3,4,4,5,5,6,6,7,7-tetradecafluoroheptyl)pentafluorosulfur</t>
  </si>
  <si>
    <t>2269495-21-6</t>
  </si>
  <si>
    <t>(8-carboxy-1,1,2,2,3,3,4,4,5,5,6,6,7,7,8,8-hexadecafluorooctyl)pentafluorosulfur</t>
  </si>
  <si>
    <t>22715-46-4</t>
  </si>
  <si>
    <t>Sodium 2,2,3,3,4,4,5,5-octafluoropentanoate</t>
  </si>
  <si>
    <t>2274731-00-7</t>
  </si>
  <si>
    <t>14-H-Perfluorotetradecanoic acid</t>
  </si>
  <si>
    <t>2274731-01-8</t>
  </si>
  <si>
    <t>16-H-Perfluorohexadecanoic acid</t>
  </si>
  <si>
    <t>2274731-02-9</t>
  </si>
  <si>
    <t>2,2,3,3,4,4,5,5,6,6,7,7,8,8,9,9,10,10,11,11,12,12,13,13,14,14,15,15,16,16,17,17,18,18-tetratriacontafluorooctadecanoic acid</t>
  </si>
  <si>
    <t>2274731-07-4</t>
  </si>
  <si>
    <t>1,1,2,2,3,3,4,4,5,5,6,6,7,7,8,8,9,9,10,10-icosafluorodecane-1-sulfonic acid</t>
  </si>
  <si>
    <t>22796-15-2</t>
  </si>
  <si>
    <t>2-(4-tert-butylphenyl)-1,1,1,3,3,3-hexafluoropropan-2-ol</t>
  </si>
  <si>
    <t>2280049-22-9</t>
  </si>
  <si>
    <t>1,2,2,3,4,4,5,6,6,7,8,8,9,9-Tetradecafluoro-10,10-bis(trifluoromethyl)tricyclo[3.3.1.13,7]decane</t>
  </si>
  <si>
    <t>22819-47-2</t>
  </si>
  <si>
    <t>cis-1,1,2,2,3,4-Hexafluorocyclobutane</t>
  </si>
  <si>
    <t>2284-73-3</t>
  </si>
  <si>
    <t>N,N,N-Trimethyl-3-[(perfluoro-1-oxodecyl)amino]-1-propanaminium iodide</t>
  </si>
  <si>
    <t>228569-93-5</t>
  </si>
  <si>
    <t>4,4,5,5,6,6,7,7,8,8,9,9,9-Tridecafluoro-N-methylnonan-1-amine</t>
  </si>
  <si>
    <t>22898-01-7</t>
  </si>
  <si>
    <t>Sodium 2,2,3,3-tetrafluoropropionate</t>
  </si>
  <si>
    <t>23068-06-6</t>
  </si>
  <si>
    <t>9-diethoxyphosphoryl-1,1,1,2,2,3,3,4,4,5,5,6,6,7,7-pentadecafluoro-9-iodononane</t>
  </si>
  <si>
    <t>23068-11-3</t>
  </si>
  <si>
    <t>(3,3,4,4,5,5,6,6,7,7,8,8,9,9,9-pentadecafluorononyl)phosphonic acid</t>
  </si>
  <si>
    <t>23068-12-4</t>
  </si>
  <si>
    <t>(5,5,6,6,7,7,8,8,9,9,10,10,11,11,11-pentadecafluoroundecane-1,3-diyl)bis(phosphonic acid)</t>
  </si>
  <si>
    <t>23068-13-5</t>
  </si>
  <si>
    <t>1-[aziridin-1-yl(3,3,4,4,5,5,6,6,7,7,8,8,9,9,9-pentadecafluorononyl)phosphoryl]aziridine</t>
  </si>
  <si>
    <t>23081-40-5</t>
  </si>
  <si>
    <t>1,1',1'',1'''-[(5,5,6,6,7,7,8,8,9,9,10,10,11,11,11-pentadecafluoroundecane-1,3-diyl)diphosphoryl]tetraaziridine</t>
  </si>
  <si>
    <t>2310194-12-6</t>
  </si>
  <si>
    <t>Tetrabutylphosphonium perfluorohexane sulfonate</t>
  </si>
  <si>
    <t>231285-91-9</t>
  </si>
  <si>
    <t>3-(iodomethyl)-4-(2,2,3,3,4,4,5,5,5-nonafluoropentyl)pyrrolidine-1-carbonitrile</t>
  </si>
  <si>
    <t>231291-19-3</t>
  </si>
  <si>
    <t>2-bromo-3,4,4,4-tetrafluoro-3-(trifluoromethoxy)but-1-ene</t>
  </si>
  <si>
    <t>23141-80-2</t>
  </si>
  <si>
    <t>FLUETHIAZIDE</t>
  </si>
  <si>
    <t>23144-30-1</t>
  </si>
  <si>
    <t>9,11-bis(diethoxyphosphoryl)-1,1,1,2,2,3,3,4,4,5,5,6,6,7,7-pentadecafluoro-11-iodoundecane</t>
  </si>
  <si>
    <t>231630-85-6</t>
  </si>
  <si>
    <t>1-[3,5-Bis(heptafluoropropyl)-1H-pyrazol-1-yl]ethan-1-one</t>
  </si>
  <si>
    <t>231630-89-0</t>
  </si>
  <si>
    <t>1-Benzoyl-3,5-bis(nonafluorobutyl)pyrazole</t>
  </si>
  <si>
    <t>231630-92-5</t>
  </si>
  <si>
    <t>1-bromo-1,1,2,2-tetrafluorooctane</t>
  </si>
  <si>
    <t>2317-84-2</t>
  </si>
  <si>
    <t>4,4,5,5,6,6,6-Heptafluorohex-1-ene</t>
  </si>
  <si>
    <t>231953-37-0</t>
  </si>
  <si>
    <t>1-Benzoyl-3,5-bis(heptafluoropropyl)pyrazole</t>
  </si>
  <si>
    <t>23252-36-0</t>
  </si>
  <si>
    <t>1-{2-[(2,2-Dimethylaziridin-1-yl)(difluoro)methyl]-3,3,3-trifluoro-2-(trifluoromethyl)propyl}pyrrolidine</t>
  </si>
  <si>
    <t>232587-49-4</t>
  </si>
  <si>
    <t>4-chloro-3-(1,1,2,2,3,3,4,4,5,5,6,6,7,7,8,8,8-heptadecafluorooctyl)-5-methyl-1H-pyrazole</t>
  </si>
  <si>
    <t>23281-45-0</t>
  </si>
  <si>
    <t>Perfluoro-1,8-bis[(propan-2-yl)oxy]octane</t>
  </si>
  <si>
    <t>233258-11-2</t>
  </si>
  <si>
    <t>1-Chloro-1-[chloro(difluoro)methoxy]-1,2,2,2-tetrafluoroethane</t>
  </si>
  <si>
    <t>233258-12-3</t>
  </si>
  <si>
    <t>2‐(Difluoromethoxy)‐1,1,1,2,3,3‐hexafluoropropane</t>
  </si>
  <si>
    <t>233676-28-3</t>
  </si>
  <si>
    <t>Poly[oxy(1,1,2,2-tetrafluoro-1,2-ethanediyl)], α-[1,1-difluoro-2-oxo-2-[[3-(trimethoxysilyl)propyl]amino]ethyl]-ω-(trifluoromethoxy)-</t>
  </si>
  <si>
    <t>233678-15-4</t>
  </si>
  <si>
    <t>Ethyl perfluorohexyl ether</t>
  </si>
  <si>
    <t>233678-19-8</t>
  </si>
  <si>
    <t>Ethyl perfluoroheptyl ether</t>
  </si>
  <si>
    <t>233678-24-5</t>
  </si>
  <si>
    <t>Ethyl perfluorooctyl ether</t>
  </si>
  <si>
    <t>233761-83-6</t>
  </si>
  <si>
    <t>[(2,2,3,3-Tetrafluoropropane-1-sulfonyl)methyl]benzene</t>
  </si>
  <si>
    <t>2338-64-9</t>
  </si>
  <si>
    <t>1,1,2,2,3,3-Hexafluoro-2,3-dihydro-1H-indene</t>
  </si>
  <si>
    <t>234096-31-2</t>
  </si>
  <si>
    <t>2-bromo-3,4,4,5,5,5-hexafluoro-3-(trifluoromethyl)pent-1-ene</t>
  </si>
  <si>
    <t>2343-53-5</t>
  </si>
  <si>
    <t>Bis[(perfluorooctyl)undecyl] hydrogen phosphate</t>
  </si>
  <si>
    <t>234443-21-1</t>
  </si>
  <si>
    <t>4-bromo-3,3,4,4-tetrafluorobutan-1-ol</t>
  </si>
  <si>
    <t>234443-22-2</t>
  </si>
  <si>
    <t>5-Bromo-4,4,5,5-tetrafluoropentanoic acid</t>
  </si>
  <si>
    <t>234443-23-3</t>
  </si>
  <si>
    <t>2-bromo-2,3,3,3-tetrafluoropropanenitrile</t>
  </si>
  <si>
    <t>234449-42-4</t>
  </si>
  <si>
    <t>AGN-PC-0NDESX</t>
  </si>
  <si>
    <t>234449-45-7</t>
  </si>
  <si>
    <t>4-(Tridecafluorohexyl)phenyl selenocyanate</t>
  </si>
  <si>
    <t>235106-10-2</t>
  </si>
  <si>
    <t>2-chloro-3,4,4,4-tetrafluoro-3-(trifluoromethyl)but-1-ene</t>
  </si>
  <si>
    <t>2353-52-8</t>
  </si>
  <si>
    <t>Ammonium 2-(perfluorohexyl)ethyl hydrogen phosphate</t>
  </si>
  <si>
    <t>23542-71-4</t>
  </si>
  <si>
    <t>2-Phenyl-4,4,5,5-tetrakis(trifluoromethyl)-1,3,2-dioxaborolane</t>
  </si>
  <si>
    <t>23542-72-5</t>
  </si>
  <si>
    <t>NSC361402</t>
  </si>
  <si>
    <t>2355-62-6</t>
  </si>
  <si>
    <t>1,1,1,2,2-Pentafluoro-6-methylheptane-3,5-dione</t>
  </si>
  <si>
    <t>2356-62-9</t>
  </si>
  <si>
    <t>1,1,1,2-Tetrafluoro-2-(trifluoromethoxy)ethane</t>
  </si>
  <si>
    <t>235743-21-2</t>
  </si>
  <si>
    <t>2-(2,2,3,3-Tetrafluoropropanoyl)cyclohexan-1-one</t>
  </si>
  <si>
    <t>23586-53-0</t>
  </si>
  <si>
    <t>Acetic acid, trifluoro-, thallium(3+) salt</t>
  </si>
  <si>
    <t>2367-86-4</t>
  </si>
  <si>
    <t>1,1,2,2,3,3,4,4,5,6-Decafluorocyclohexane</t>
  </si>
  <si>
    <t>2368-88-9</t>
  </si>
  <si>
    <t>1,1,2,2-Tetrafluoro-3,4-dimethylcyclobutane</t>
  </si>
  <si>
    <t>2375-43-1</t>
  </si>
  <si>
    <t>1,2-Bis(chlorosulfanyl)-1,1,2,2-tetrafluoroethane</t>
  </si>
  <si>
    <t>2375-68-0</t>
  </si>
  <si>
    <t>3,3,4,5,5,5-Hexafluoro-1-pentene</t>
  </si>
  <si>
    <t>23757-42-8</t>
  </si>
  <si>
    <t>Midaflur</t>
  </si>
  <si>
    <t>2376467-67-1</t>
  </si>
  <si>
    <t>Fluoro(1,1,2,2-tetrafluoro-2-sulfoethoxy)acetic acid</t>
  </si>
  <si>
    <t>2379-17-1</t>
  </si>
  <si>
    <t>1-(3,4-Dimethylphenyl)-1,1,2,3,3,3-hexafluoropropan-2-ol</t>
  </si>
  <si>
    <t>238098-24-3</t>
  </si>
  <si>
    <t>2-Methyl-5-(pentafluoroethyl)aniline</t>
  </si>
  <si>
    <t>238403-51-5</t>
  </si>
  <si>
    <t>Perfluoro-3,5,5-trimethylhexanoic acid</t>
  </si>
  <si>
    <t>23841-30-7</t>
  </si>
  <si>
    <t>NSC174337</t>
  </si>
  <si>
    <t>23843-73-4</t>
  </si>
  <si>
    <t>Decafluoroheptanedinitrile</t>
  </si>
  <si>
    <t>2387732-05-8</t>
  </si>
  <si>
    <t>1-Hexanesulfonamide, N-(3-chloro-2-hydroxypropyl)-1,1,2,2,3,3,4,4,5,5,6,6,6-tridecafluoro-N-methyl-</t>
  </si>
  <si>
    <t>239437-47-9</t>
  </si>
  <si>
    <t>3,3,4,4,4‐Pentafluorobutanal</t>
  </si>
  <si>
    <t>239463-91-3</t>
  </si>
  <si>
    <t>1,1,1,2,2,3,3,4,4,5,5,6,6,7,7,8,8-Heptadecafluoro-10-[(prop-2-en-1-yl)sulfanyl]decane</t>
  </si>
  <si>
    <t>239463-95-7</t>
  </si>
  <si>
    <t>3-(Perfluoro-2-butyl)propanoic acid</t>
  </si>
  <si>
    <t>239463-96-8</t>
  </si>
  <si>
    <t>3(Perfluoro-2-butyl)propanol</t>
  </si>
  <si>
    <t>239463-98-0</t>
  </si>
  <si>
    <t>(2E)-4,5,5,6,6,6-Hexafluoro-4-(trifluoromethyl)hex-2-enoic acid</t>
  </si>
  <si>
    <t>239795-57-4</t>
  </si>
  <si>
    <t>2-Vinylperfluorobutane</t>
  </si>
  <si>
    <t>239795-58-5</t>
  </si>
  <si>
    <t>3-(Perfluoroisopropyl)-difluoro-2-propenoic acid</t>
  </si>
  <si>
    <t>2400991-07-1</t>
  </si>
  <si>
    <t>Dichloro(3,3,4,4,5,5,6,6,7,7,8,8,9,9,10,10,10-heptadecafluorodecyl)(pentafluorophenyl)silane</t>
  </si>
  <si>
    <t>2400991-08-2</t>
  </si>
  <si>
    <t>Dichloro(pentafluorophenyl)(3,3,4,4,5,5,6,6,7,7,8,8,8-tridecafluorooctyl)silane</t>
  </si>
  <si>
    <t>240122-22-9</t>
  </si>
  <si>
    <t>2-(Chloromethyl)-1,1,1,3,3,3-hexafluoro-2-iodopropane</t>
  </si>
  <si>
    <t>240140-63-0</t>
  </si>
  <si>
    <t>2,2,3,3-Tetrafluoro-4-methyloxolane</t>
  </si>
  <si>
    <t>24015-83-6</t>
  </si>
  <si>
    <t>7:2 sFluorotelomer alcohol</t>
  </si>
  <si>
    <t>2402-65-5</t>
  </si>
  <si>
    <t>1,1,1,3,3,3-hexafluoro-2-(3-nitrophenyl)propan-2-ol</t>
  </si>
  <si>
    <t>2402-67-7</t>
  </si>
  <si>
    <t>2-(3-Aminophenyl)-1,1,1,3,3,3-hexafluoropropan-2-ol</t>
  </si>
  <si>
    <t>240408-94-0</t>
  </si>
  <si>
    <t>3,3,4,4,5,5,6,6,6-nonafluoro-1-nitrohexan-2-ol</t>
  </si>
  <si>
    <t>240801-02-9</t>
  </si>
  <si>
    <t>6-Methyl-4-(tridecafluorohexyl)pyrimidine-2(1H)-thione</t>
  </si>
  <si>
    <t>2409-18-9</t>
  </si>
  <si>
    <t>1,1,2,2-Tetrafluoro-3-[tris(2,2,3,3-tetrafluoropropoxy)methoxy]propane</t>
  </si>
  <si>
    <t>24116-22-1</t>
  </si>
  <si>
    <t>1-Aziridinepropionic acid, 2,2,3,3-tetrafluoropropyl ester</t>
  </si>
  <si>
    <t>24116-27-6</t>
  </si>
  <si>
    <t>1-Aziridinepropionic acid, 2,2,3,3,3-pentafluoropropyl ester</t>
  </si>
  <si>
    <t>24120-21-6</t>
  </si>
  <si>
    <t>Bis(1,1,1,2,3,3-hexafluoropropan-2-yl) but-2-enedioate</t>
  </si>
  <si>
    <t>24151-81-3</t>
  </si>
  <si>
    <t>Octanamide, N,N'-(1,2-phenylene)bis(2,2,3,3,4,4,5,5,6,6,7,7,8,8,8-pentadecafluoro-</t>
  </si>
  <si>
    <t>2416366-18-0</t>
  </si>
  <si>
    <t>Perfluoro-4-(2-sulfoethoxy)pentanoic acid</t>
  </si>
  <si>
    <t>2416366-19-1</t>
  </si>
  <si>
    <t>Fluoro[perfluoro-2-(perfluoro-2-sulfoethoxy)propoxy]acetic acid</t>
  </si>
  <si>
    <t>2416366-21-5</t>
  </si>
  <si>
    <t>1,1,2,2-Tetrafluoro-2-[(1,1,1,2,3,3,4,4-octafluorobutan-2-yl)oxy]ethane-1-sulfonic acid</t>
  </si>
  <si>
    <t>2416366-22-6</t>
  </si>
  <si>
    <t>4-(2-Carboxy-1,1,2,2-tetrafluoroethoxy)-perfluoropentanoic acid</t>
  </si>
  <si>
    <t>24165-09-1</t>
  </si>
  <si>
    <t>1,1,1,3,3,3-Hexafluoro-2-(trifluoromethyl)propan-2-yl acetate</t>
  </si>
  <si>
    <t>24165-10-4</t>
  </si>
  <si>
    <t>1,1,1,3,3,3-Hexafluoro-2-(trifluoromethyl)propan-2-yl trifluoroacetate</t>
  </si>
  <si>
    <t>24262-73-5</t>
  </si>
  <si>
    <t>Cyclohexyl pentafluoropropanoate</t>
  </si>
  <si>
    <t>24271-51-0</t>
  </si>
  <si>
    <t>3-methylphenyl pentafluoropropanoate</t>
  </si>
  <si>
    <t>24271-52-1</t>
  </si>
  <si>
    <t>4-Methylphenyl pentafluoropropanoate</t>
  </si>
  <si>
    <t>243139-56-2</t>
  </si>
  <si>
    <t>1,1,1,2-tetrafluoro-4-iodo-2-(trifluoromethoxy)pentane</t>
  </si>
  <si>
    <t>243139-61-9</t>
  </si>
  <si>
    <t>3,4,4,4-Tetrafluoro-1-iodo-3-(trifluoromethyl)-1-butene</t>
  </si>
  <si>
    <t>243139-64-2</t>
  </si>
  <si>
    <t>3-(Perfluoroisopropyl)-2-propenoic acid</t>
  </si>
  <si>
    <t>24337-46-0</t>
  </si>
  <si>
    <t>AG-389/15452784</t>
  </si>
  <si>
    <t>24345-53-7</t>
  </si>
  <si>
    <t>1,1,1,1,2,2,3,3,4,4,5,5-Dodecafluoro-1lambda~6~-thiepane</t>
  </si>
  <si>
    <t>24345-54-8</t>
  </si>
  <si>
    <t>3,3,4,4,5,5,6,6,7,7-Decafluoro-1,2-dithiepane</t>
  </si>
  <si>
    <t>24347-13-5</t>
  </si>
  <si>
    <t>Sodium 6,6,7,7,8,8,8-heptafluoro-2,2-dimethyl-3,5-dioxooctan-4-ide</t>
  </si>
  <si>
    <t>243659-12-3</t>
  </si>
  <si>
    <t>3-(heptadecafluorooctyl)-5-methyl-1H-pyrazole</t>
  </si>
  <si>
    <t>243659-13-4</t>
  </si>
  <si>
    <t>3-[2,2,3,3,4,4,5,5-octafluoro-1-(trifluoromethyl)cyclopentyl]propanoic Acid</t>
  </si>
  <si>
    <t>244022-66-0</t>
  </si>
  <si>
    <t>4-Chloro-5-methyl-3-(perfluorohexyl)pyrazole</t>
  </si>
  <si>
    <t>244185-39-5</t>
  </si>
  <si>
    <t>Trifluoroacetic acid--(E)-N~5~-[amino(nitroamino)methylidene]-N-[(2S)-1,4-diamino-1-oxobutan-2-yl]-L-ornithinamide (2/1)</t>
  </si>
  <si>
    <t>244187-06-2</t>
  </si>
  <si>
    <t>3-(Heptafluoropropyl)-4-nitro-5-phenylpyrazole</t>
  </si>
  <si>
    <t>24427-67-6</t>
  </si>
  <si>
    <t>Heptafluoropropan-2-ol</t>
  </si>
  <si>
    <t>24482-88-0</t>
  </si>
  <si>
    <t>Ethyl 3-chlorotetrafluoropropionate</t>
  </si>
  <si>
    <t>24503-62-6</t>
  </si>
  <si>
    <t>3-chloro-2,2,3,3-tetrafluoropropanoyl chloride</t>
  </si>
  <si>
    <t>24556-39-6</t>
  </si>
  <si>
    <t>1,1,1,2,3,3-Hexafluoro-4-(1,1,2,2-tetrafluoroethoxy)pentane</t>
  </si>
  <si>
    <t>24647-09-4</t>
  </si>
  <si>
    <t>Dodecafluorooctanedioyl difluoride</t>
  </si>
  <si>
    <t>24647-11-8</t>
  </si>
  <si>
    <t>octadecafluoroundecanedioic acid</t>
  </si>
  <si>
    <t>24647-19-6</t>
  </si>
  <si>
    <t>2,2'-[(1,1,2,2-Tetrafluoroethane-1,2-diyl)bis(oxy)]bis(difluoroacetyl fluoride)</t>
  </si>
  <si>
    <t>24647-20-9</t>
  </si>
  <si>
    <t>Dimethyl 2,2'-[(1,1,2,2-tetrafluoroethane-1,2-diyl)bis(oxy)]bis(difluoroacetate)</t>
  </si>
  <si>
    <t>24689-56-3</t>
  </si>
  <si>
    <t>2,2'-{Oxybis[(1,1,2,2-tetrafluoroethane-2,1-diyl)oxy]}bis(difluoroacetyl fluoride)</t>
  </si>
  <si>
    <t>247170-22-5</t>
  </si>
  <si>
    <t>4-Chloro-3-(heptafluoropropyl)-5-methylpyrazole</t>
  </si>
  <si>
    <t>247170-28-1</t>
  </si>
  <si>
    <t>1-[3,5-Bis(nonafluorobutyl)-1H-pyrazol-1-yl]ethan-1-one</t>
  </si>
  <si>
    <t>247220-81-1</t>
  </si>
  <si>
    <t>3-(Nonafluoro-1-butyl)-5-(methyl)pyrazole</t>
  </si>
  <si>
    <t>247220-82-2</t>
  </si>
  <si>
    <t>4-Chloro-5-methyl-3-(nonafluorobutyl)pyrazole</t>
  </si>
  <si>
    <t>247220-85-5</t>
  </si>
  <si>
    <t>4-Chloro-3-(heptafluoropropyl)-5-phenylpyrazole</t>
  </si>
  <si>
    <t>247220-87-7</t>
  </si>
  <si>
    <t>4-Chloro-5-methyl-3-(perfluoropentyl)pyrazole</t>
  </si>
  <si>
    <t>247220-90-2</t>
  </si>
  <si>
    <t>2-Bromo-2-(bromomethyl)-1,1,1,3,3,3-hexafluoropropane</t>
  </si>
  <si>
    <t>2479-73-4</t>
  </si>
  <si>
    <t>2,3,3,3-Tetrafluoro-2-[1,1,2,3,3,3-hexafluoro-2-(trifluoromethoxy)propoxy]propanoic acid</t>
  </si>
  <si>
    <t>2479-75-6</t>
  </si>
  <si>
    <t>2,3,3,3-Tetrafluoro-2-[1,1,2,3,3,3-hexafluoro-2-(trifluoromethoxy)propoxy]propanoyl fluoride</t>
  </si>
  <si>
    <t>247912-50-1</t>
  </si>
  <si>
    <t>Trimethyl{[1,1,1-trifluoro-4-phenyl-2-(trifluoromethyl)but-3-en-2-yl]oxy}silane</t>
  </si>
  <si>
    <t>24807-10-1</t>
  </si>
  <si>
    <t>2-Cyclopenten-1-one, 2,3,4,4,5,5-hexafluoro-</t>
  </si>
  <si>
    <t>24849-02-3</t>
  </si>
  <si>
    <t>HEXAFLUORO-2,5-DIHYDROFURAN</t>
  </si>
  <si>
    <t>2485704-05-8</t>
  </si>
  <si>
    <t>2:2 Fluorotelomer sulfonate</t>
  </si>
  <si>
    <t>24937-97-1</t>
  </si>
  <si>
    <t>Ethene, chlorotrifluoro-, polymer with chloroethene</t>
  </si>
  <si>
    <t>249631-03-6</t>
  </si>
  <si>
    <t>Ruthenium, ((2-((bis(3-(trifluoromethyl)phenyl)phosphino-kappaP)methyl)-2-methyl-1,3-propanediyl)bis(bis(3-(trifluoromethyl)phenyl)phosphine-kappaP))(trifluoroacetato-kappaO)(trifluoroacetato-kappaO,kappaO')-, (OC-6-32)-</t>
  </si>
  <si>
    <t>24981-14-4</t>
  </si>
  <si>
    <t>Ethene, fluoro-, homopolymer</t>
  </si>
  <si>
    <t>2499-91-4</t>
  </si>
  <si>
    <t>2-(heptafluoropropyl)-4,5-dihydro-1,3-oxazole</t>
  </si>
  <si>
    <t>249932-25-0</t>
  </si>
  <si>
    <t>Oxybis((difluoromethoxy)difluoromethane)</t>
  </si>
  <si>
    <t>249932-26-1</t>
  </si>
  <si>
    <t>1H,10H-Perfluoro-2,4,6,9-tetraoxadecane</t>
  </si>
  <si>
    <t>25056-11-5</t>
  </si>
  <si>
    <t>2-[(1,1,1,3,3,3-hexafluoro-2-phenylpropan-2-yl)oxymethyl]oxirane</t>
  </si>
  <si>
    <t>25056-12-6</t>
  </si>
  <si>
    <t>2-[[1,1,1,3,3,3-hexafluoro-2-[3-(trifluoromethyl)phenyl]propan-2-yl]oxymethyl]oxirane</t>
  </si>
  <si>
    <t>25088-69-1</t>
  </si>
  <si>
    <t>Phenol, 4,4'-[2,2,2-trifluoro-1-(trifluoromethyl)ethylidene]bis-, dipotassium salt</t>
  </si>
  <si>
    <t>25101-45-5</t>
  </si>
  <si>
    <t>Chlorotrifluoroethylene-ethylene polymer</t>
  </si>
  <si>
    <t>25120-07-4</t>
  </si>
  <si>
    <t>Hexafluoropropylene polymer</t>
  </si>
  <si>
    <t>25236-65-1</t>
  </si>
  <si>
    <t>Methanesulfonic acid--1,1,1,3,3,3-hexafluoropropan-2-ol (1/1)</t>
  </si>
  <si>
    <t>2525-80-6</t>
  </si>
  <si>
    <t>2,2,3,3,4,4,5,5-Octafluoro-1,6-diphenylhexane-1,6-dione</t>
  </si>
  <si>
    <t>2525-83-9</t>
  </si>
  <si>
    <t>1,5-Pentanedione, 2,2,3,3,4,4-hexafluoro-N,5-diphenyl-</t>
  </si>
  <si>
    <t>252653-06-8</t>
  </si>
  <si>
    <t>Methoxydimethyl(3,3,4,4,4-pentafluorobutyl)silane</t>
  </si>
  <si>
    <t>252669-70-8</t>
  </si>
  <si>
    <t>1,1,2,2,3,3,4,4,5,5,6,6,10,10,10-Pentadecafluorodecyl prop-2-enoate</t>
  </si>
  <si>
    <t>25291-18-3</t>
  </si>
  <si>
    <t>N-Butyl-3,3,4,4,5,5,6,6,7,7,8,8,8-tridecafluorooctan-1-amine</t>
  </si>
  <si>
    <t>252937-66-9</t>
  </si>
  <si>
    <t>1-[(1,1,2,2,3,3,4,4,4-Nonafluorobutane-1-sulfonyl)oxy]pyrrolidine-2,5-dione</t>
  </si>
  <si>
    <t>252947-01-6</t>
  </si>
  <si>
    <t>4,4,5,5,5-pentafluoropentyl methanesulfonate</t>
  </si>
  <si>
    <t>252975-60-3</t>
  </si>
  <si>
    <t>2-(4-Bromophenoxy)-1,1,2,2-tetrafluoroethane-1-sulfonyl fluoride</t>
  </si>
  <si>
    <t>25352-92-5</t>
  </si>
  <si>
    <t>Perfluoro-2-propyl 2H-perfluoro-1-propyl ether</t>
  </si>
  <si>
    <t>25366-48-7</t>
  </si>
  <si>
    <t>N-Methyl-N'-[5-(pentafluoroethyl)-1,3,4-thiadiazol-2-yl]urea</t>
  </si>
  <si>
    <t>25385-68-6</t>
  </si>
  <si>
    <t>3-(2,2,3,3-Tetrafluoropropoxy)propane-1,2-diol</t>
  </si>
  <si>
    <t>2546-54-5</t>
  </si>
  <si>
    <t>3-[Bromo(difluoro)methyl]-3,4,4,4-tetrafluorobut-1-ene</t>
  </si>
  <si>
    <t>2546-63-6</t>
  </si>
  <si>
    <t>4,4,4-Trifluoro-3-hydroxy-3-(trifluoromethyl)butanenitrile</t>
  </si>
  <si>
    <t>254756-55-3</t>
  </si>
  <si>
    <t>Chlorosulfurous acid, 2,2,3,3,4,4,5,5-octafluoropentyl ester</t>
  </si>
  <si>
    <t>254756-56-4</t>
  </si>
  <si>
    <t>2,2,3,3,4,4,5,5,6,6,7,7-Dodecafluoroheptyl sulfurochloridoite</t>
  </si>
  <si>
    <t>25476-41-9</t>
  </si>
  <si>
    <t>Tris(2,2,3,3,3-pentafluoropropyl)phosphate</t>
  </si>
  <si>
    <t>25533-93-1</t>
  </si>
  <si>
    <t>4-(Undecafluoropentyl)benzoic acid</t>
  </si>
  <si>
    <t>25543-35-5</t>
  </si>
  <si>
    <t>1,1,1,2,2,5,5,6,6,6-Decafluoro-3,4-bis(trifluoromethyl)hex-3-ene</t>
  </si>
  <si>
    <t>2558-75-0</t>
  </si>
  <si>
    <t>Mono(N-ethyl-2-perfluorooctylsulfonaminoethyl)hydrogen sulfate</t>
  </si>
  <si>
    <t>2559-75-3</t>
  </si>
  <si>
    <t>2,3-Bis(heptafluoropropyl)quinoxaline</t>
  </si>
  <si>
    <t>25600-63-9</t>
  </si>
  <si>
    <t>2,2-Dichloro-1,1-difluoroethyl difluoromethyl ether</t>
  </si>
  <si>
    <t>2561-18-4</t>
  </si>
  <si>
    <t>Bis(2,2,3,3,4,4,4-heptafluoro-1-butyl) phosphate ammonium salt</t>
  </si>
  <si>
    <t>25628-17-5</t>
  </si>
  <si>
    <t>Tetramethylammonium perfluorobutane sulfonate</t>
  </si>
  <si>
    <t>256333-13-8</t>
  </si>
  <si>
    <t>NSC671991</t>
  </si>
  <si>
    <t>256384-07-3</t>
  </si>
  <si>
    <t>3,4,4,5,5,6,6,7,7,8,8,8‐Dodecafluorooct‐2‐en‐1‐ol</t>
  </si>
  <si>
    <t>256384-09-5</t>
  </si>
  <si>
    <t>3,4,4,5,5,6,6,7,7,8,8,9,9,10,10,10‐Hexadecafluorodec‐2‐en‐1‐ol</t>
  </si>
  <si>
    <t>25656-09-1</t>
  </si>
  <si>
    <t>2-Propenoic acid, 2-methyl-, 2,2,3,3,4,4,5,5,6,6 ,7,7-dodecafluoroheptyl ester, homopolymer</t>
  </si>
  <si>
    <t>25664-42-0</t>
  </si>
  <si>
    <t>2-(3,3,4,4,5,5,6,6,7,7,8,8,8-Tridecafluorooctyl)propane-1,3-diol</t>
  </si>
  <si>
    <t>25761-65-3</t>
  </si>
  <si>
    <t>2,4,6-Tris(tridecafluorohexyl)-1,3,5-triazine</t>
  </si>
  <si>
    <t>25854-59-5</t>
  </si>
  <si>
    <t>2,2,4,4-Tetrafluoro-2H,4H-1,3-benzodioxin-6-amine</t>
  </si>
  <si>
    <t>25857-80-1</t>
  </si>
  <si>
    <t>2,4,4-Trifluoro-2-(trifluoromethyl)-2H,4H-1,3-benzodioxine</t>
  </si>
  <si>
    <t>25871-03-8</t>
  </si>
  <si>
    <t>2,2,3,3,4,4,5,5-Octafluoro-1,6-bis(4-methylphenyl)hexane-1,6-dione</t>
  </si>
  <si>
    <t>25979-01-5</t>
  </si>
  <si>
    <t>5-(1,1,2,2,2-pentafluoroethyl)-1H-1,2,4-triazol-3-amine</t>
  </si>
  <si>
    <t>259875-80-4</t>
  </si>
  <si>
    <t>2,6-Dibromo-3,5-difluoro-4-(1,1,1,2,3,3,3-heptafluoropropan-2-yl)pyridine</t>
  </si>
  <si>
    <t>26029-51-6</t>
  </si>
  <si>
    <t>Benzene, 1-fluoro-4-[2,2,2-trifluoro-1,1-bis(trifluoromethyl)ethyl]-</t>
  </si>
  <si>
    <t>26030-46-6</t>
  </si>
  <si>
    <t>6-Isocyanato-2,2,4,4-tetrefluoro-1,3-benzodioxene</t>
  </si>
  <si>
    <t>26071-20-5</t>
  </si>
  <si>
    <t>1-Phenyl-2,2-bis(trifluoromethyl)aziridine</t>
  </si>
  <si>
    <t>26099-32-1</t>
  </si>
  <si>
    <t>Propanoic acid, 2,3,3,3-tetrafluoro-2-(heptafluoropropoxy)-, homopolymer</t>
  </si>
  <si>
    <t>26103-07-1</t>
  </si>
  <si>
    <t>2-(Chloromethoxy)-1,1,1,3,3,3-hexafluoropropane</t>
  </si>
  <si>
    <t>26103-08-2</t>
  </si>
  <si>
    <t>2-(Difluoromethoxy)-1,1,1,3,3,3-hexafluoropropane</t>
  </si>
  <si>
    <t>26103-09-3</t>
  </si>
  <si>
    <t>Propane, 2-(chlorofluoromethoxy)-1,1,1,3,3,3-hexafluoro-</t>
  </si>
  <si>
    <t>2613-48-1</t>
  </si>
  <si>
    <t>5-(1,1,2,2,3,3,3-heptafluoropropyl)-1-[[3-[[5-(1,1,2,2,3,3,3-heptafluoropropyl)tetrazol-1-yl]methyl]oxetan-3-yl]methyl]tetrazole</t>
  </si>
  <si>
    <t>26146-93-0</t>
  </si>
  <si>
    <t>2-[[1,1,1,3,3,3-hexafluoro-2-[3-[1,1,1,3,3,3-hexafluoro-2-(oxiran-2-ylmethoxy)propan-2-yl]phenyl]propan-2-yl]oxymethyl]oxirane</t>
  </si>
  <si>
    <t>261503-43-9</t>
  </si>
  <si>
    <t>4,4-Bis(trifluoromethyl)-2H,3H-heptafluoroheptenoic acid</t>
  </si>
  <si>
    <t>261503-64-4</t>
  </si>
  <si>
    <t>2-chloro-3,3,4,4,5,5,5-heptafluoropent-1-ene</t>
  </si>
  <si>
    <t>261503-66-6</t>
  </si>
  <si>
    <t>2-chloro-3,4,4,5,5,5-hexafluoro-3-(trifluoromethyl)pent-1-ene</t>
  </si>
  <si>
    <t>261503-67-7</t>
  </si>
  <si>
    <t>methyl 5-chloro-2,2,3,3,4,4,5,5-octafluoropentanoate</t>
  </si>
  <si>
    <t>261503-68-8</t>
  </si>
  <si>
    <t>5-Chloroperfluoropentanoyl fluoride</t>
  </si>
  <si>
    <t>261503-70-2</t>
  </si>
  <si>
    <t>2-chloro-2,3,3,3-tetrafluoropropanoyl bromide</t>
  </si>
  <si>
    <t>261503-71-3</t>
  </si>
  <si>
    <t>2-chloro-3,4,4,4-tetrafluoro-3-(trifluoromethoxy)but-1-ene</t>
  </si>
  <si>
    <t>261503-77-9</t>
  </si>
  <si>
    <t>(2Z)-4,5,5,6,6,6-Hexafluoro-2-iodo-4-(trifluoromethyl)hex-2-en-1-ol</t>
  </si>
  <si>
    <t>261506-27-8</t>
  </si>
  <si>
    <t>Fulvestrant 3-|A-D-Glucuronide</t>
  </si>
  <si>
    <t>261506-28-9</t>
  </si>
  <si>
    <t>PUBCHEM_15513446</t>
  </si>
  <si>
    <t>26166-99-4</t>
  </si>
  <si>
    <t>3,3,4,4,5,5,6,6,7,7,8,8,9,9,9-Pentadecafluorononane-1-thiol</t>
  </si>
  <si>
    <t>261760-23-0</t>
  </si>
  <si>
    <t>1,1,1,2-tetrafluoro-4-iodo-2-(trifluoromethyl)hexane</t>
  </si>
  <si>
    <t>261760-96-7</t>
  </si>
  <si>
    <t>4,5,5,5-Tetrafluoro-4-(trifluoromethyl)-2-pentanone</t>
  </si>
  <si>
    <t>261761-18-6</t>
  </si>
  <si>
    <t>3-(heptafluoropropyl)-5-(trifluoromethyl)-1h-pyrazole</t>
  </si>
  <si>
    <t>261762-36-1</t>
  </si>
  <si>
    <t>6-Bromo-2,2,4,4-tetrafluoro-1,3-benzodioxane</t>
  </si>
  <si>
    <t>2624-80-8</t>
  </si>
  <si>
    <t>Sodium 1-(ethyl-(2-sulfonatooxyethyl)sulfamoyl)-1,1,2,2,3,3,4,4,5,5,6,6,7,7,8,8,8-heptadecafluoro-octane</t>
  </si>
  <si>
    <t>2624-81-9</t>
  </si>
  <si>
    <t>Sodium mono(N-ethyl-2-perfluorooctylsulfonaminoethyl)sulfate</t>
  </si>
  <si>
    <t>26246-67-3</t>
  </si>
  <si>
    <t>2-Propenoic acid, 2,2,3,3,4,4,5,5,6,6,7,7-dodecafluoroheptyl ester, homopolymer</t>
  </si>
  <si>
    <t>26337-50-8</t>
  </si>
  <si>
    <t>2-Propenoic acid, 2,2,3,3,4,4,5,5,6,6,7,7,8,8,8-pentadecafluorooctyl ester, homopolymer</t>
  </si>
  <si>
    <t>264142-24-7</t>
  </si>
  <si>
    <t>Poly[oxy[trifluoro(trifluoromethyl)-1,2-ethanediyl]], α-[1-[[bis[3-(trimethoxysilyl)propyl]amino]carbonyl]-1,2,2,2-tetrafluoroethyl]-ω-(1,1,2, 2,3,3,3-heptafluoropropoxy)-</t>
  </si>
  <si>
    <t>2647-96-3</t>
  </si>
  <si>
    <t>1,1'-(1,1,2,2,3,3-Hexafluoropropane-1,3-diyl)dibenzene</t>
  </si>
  <si>
    <t>264879-61-0</t>
  </si>
  <si>
    <t>1,1,2,2,3,4,4-Heptafluorobut-3-ene-1-sulfonyl fluoride</t>
  </si>
  <si>
    <t>26560-90-7</t>
  </si>
  <si>
    <t>Tetrakis(1,1,1,3,3,3-hexafluoroisopropoxy)silane</t>
  </si>
  <si>
    <t>26564-97-6</t>
  </si>
  <si>
    <t>4-(Perfluorohexyl)butyric acid</t>
  </si>
  <si>
    <t>26577-69-5</t>
  </si>
  <si>
    <t>3,3,4,4,5,5,6,6,7,7,8,8,8-Tridecafluoro-N-(prop-2-en-1-yl)octan-1-amine</t>
  </si>
  <si>
    <t>26717-86-2</t>
  </si>
  <si>
    <t>Ethyl 4,4,5,5,5-pentafluoro-3-hydroxy-2-pentenoate</t>
  </si>
  <si>
    <t>267239-67-8</t>
  </si>
  <si>
    <t>Perfluoro-2-isobutoxypropanoic acid</t>
  </si>
  <si>
    <t>2673-15-6</t>
  </si>
  <si>
    <t>2-(4H-Perfluorobutyl)-2-propanol</t>
  </si>
  <si>
    <t>267901-01-9</t>
  </si>
  <si>
    <t>[1-(Difluoromethoxy)-1,2,2,2-tetrafluoroethoxy](difluoro)acetic acid</t>
  </si>
  <si>
    <t>26799-34-8</t>
  </si>
  <si>
    <t>2-{[2-(Dimethylamino)ethyl]amino}-1,1,1,3,3,3-hexafluoropropan-2-ol</t>
  </si>
  <si>
    <t>2681-00-7</t>
  </si>
  <si>
    <t>3,3,4,4,5,5,6,6-Octafluoro-1,8-diiodooctane</t>
  </si>
  <si>
    <t>26842-85-3</t>
  </si>
  <si>
    <t>1,1,1,3,3,3-Hexafluoro-2-{[1,1,1,3,3,3-hexafluoro-2-(trifluoromethyl)propan-2-yl]peroxy}-2-(trifluoromethyl)propane</t>
  </si>
  <si>
    <t>2691-98-7</t>
  </si>
  <si>
    <t>1,1,2,2,3,3,4,5,5,6-Decafluorocyclohexane</t>
  </si>
  <si>
    <t>2692-00-4</t>
  </si>
  <si>
    <t>1,1,2,2,3,4,4,5,5,6-Decafluorocyclohexane</t>
  </si>
  <si>
    <t>26953-98-0</t>
  </si>
  <si>
    <t>2-(Perfluorovinyloxy)perfluoroethanesulfonic acid sodium salt</t>
  </si>
  <si>
    <t>27009-57-0</t>
  </si>
  <si>
    <t>Ethanesulfonyl chloride, 1,1,2,2-tetrafluoro-2-[(trifluoroethenyl)oxy]-</t>
  </si>
  <si>
    <t>27070-61-7</t>
  </si>
  <si>
    <t>Hexafluoropropane</t>
  </si>
  <si>
    <t>2711-81-1</t>
  </si>
  <si>
    <t>1-(2H-Perfluoropropyl)ethanol</t>
  </si>
  <si>
    <t>27119-23-9</t>
  </si>
  <si>
    <t>2-Propenoic acid, 2-[[(1,1,2,2,3,3,4,4,5,5,6,6,7,7,8, 8,8-heptadecafluorooctyl)sulfonyl]methylamino] ethyl ester, homopolymer</t>
  </si>
  <si>
    <t>2712-78-9</t>
  </si>
  <si>
    <t>Bis(I,I-trifluoroacetoxy)iodobenzene</t>
  </si>
  <si>
    <t>271257-42-2</t>
  </si>
  <si>
    <t>Heptafluoropropyl formate</t>
  </si>
  <si>
    <t>2713-62-4</t>
  </si>
  <si>
    <t>2-(2-aminophenyl)-1,1,1,3,3,3-hexafluoropropan-2-ol</t>
  </si>
  <si>
    <t>27154-45-6</t>
  </si>
  <si>
    <t>Cyclobutane, dichlorohexafluoro-</t>
  </si>
  <si>
    <t>271794-15-1</t>
  </si>
  <si>
    <t>4-(Perfluoro(2,2-bis(1-methylethyl)(1-methyl)ethen-1-yloxy))benzenesulfonic acid</t>
  </si>
  <si>
    <t>2728-37-2</t>
  </si>
  <si>
    <t>2,2,3,3,4,4-Hexafluoro-5-hydroxypentyl 4-methylbenzene-1-sulfonate</t>
  </si>
  <si>
    <t>2729-28-4</t>
  </si>
  <si>
    <t>1,1-Dichloro-1,2,2,3,3,3-hexafluoropropane</t>
  </si>
  <si>
    <t>27336-23-8</t>
  </si>
  <si>
    <t>1,1-Dibromo-1,2,2,2-tetrafluoroethane</t>
  </si>
  <si>
    <t>27579-40-4</t>
  </si>
  <si>
    <t>1,1,1,3,3,3-Hexafluoro-2-(trifluoromethyl)propan-2-yl hypochlorite</t>
  </si>
  <si>
    <t>27607-40-5</t>
  </si>
  <si>
    <t>2,2'-[(3,3,4,4,5,5,6,6,6-Nonafluorohexyl)azanediyl]di(ethan-1-ol)</t>
  </si>
  <si>
    <t>27619-92-7</t>
  </si>
  <si>
    <t>Sodium 2:2 fluorotelomer-1-sulfonate</t>
  </si>
  <si>
    <t>276684-27-6</t>
  </si>
  <si>
    <t>Trifluoroacetic acid--N-[4-({3-[(3-aminopropyl)amino]propyl}amino)butyl]-Nalpha-butanoyl-L-tyrosinamide (3/1)</t>
  </si>
  <si>
    <t>277332-96-4</t>
  </si>
  <si>
    <t>1,1,1,2,2-Pentafluoropentan-3-yl carbonate</t>
  </si>
  <si>
    <t>278598-45-1</t>
  </si>
  <si>
    <t>12:2 Fluorotelomer sulfonamido betaine</t>
  </si>
  <si>
    <t>278598-47-3</t>
  </si>
  <si>
    <t>14:2 Fluorotelomer sulfonamido propyl betaine</t>
  </si>
  <si>
    <t>278598-49-5</t>
  </si>
  <si>
    <t>16:2 Fluorotelomer sulfonamido propyl betaine</t>
  </si>
  <si>
    <t>2794-15-2</t>
  </si>
  <si>
    <t>2,2,3,3-Tetrafluoro-3-methoxypropanoyl fluoride</t>
  </si>
  <si>
    <t>27942-17-2</t>
  </si>
  <si>
    <t>1-(ethoxymethyl)-3-(2,2,3,3,4,4,5,5,6,6,7,7,8,8,8-pentadecafluorooctyl)urea</t>
  </si>
  <si>
    <t>2795-30-4</t>
  </si>
  <si>
    <t>Silver perfluoropentanoate</t>
  </si>
  <si>
    <t>2795-50-8</t>
  </si>
  <si>
    <t>Ethyl 5H-octafluoropentanoate</t>
  </si>
  <si>
    <t>27954-37-6</t>
  </si>
  <si>
    <t>Tetrafluron</t>
  </si>
  <si>
    <t>28016-01-5</t>
  </si>
  <si>
    <t>Tetrafluorobenzene</t>
  </si>
  <si>
    <t>2803-40-9</t>
  </si>
  <si>
    <t>11-(Perfluoropentyl)undecanoic acid</t>
  </si>
  <si>
    <t>2804-49-1</t>
  </si>
  <si>
    <t>1-Chloro-1,2,3,3,3-pentafluoroprop-1-ene</t>
  </si>
  <si>
    <t>2804-55-9</t>
  </si>
  <si>
    <t>1,1-Dichloro-2,3,3,3-tetrafluoroprop-1-ene</t>
  </si>
  <si>
    <t>28041-64-7</t>
  </si>
  <si>
    <t>3,3′-Dibromodihydroxyhexafluorobiphenyl</t>
  </si>
  <si>
    <t>2806-24-8</t>
  </si>
  <si>
    <t>N-[(1,1,2,2,3,3,4,4,5,5,6,6,7,7,8,8,8-Heptadecafluorooctyl)sulfonyl]glycine</t>
  </si>
  <si>
    <t>2809-92-9</t>
  </si>
  <si>
    <t>1,1,1,3,3,3-Hexafluoro-2-(trifluoromethyl)propan-2-amine</t>
  </si>
  <si>
    <t>28106-65-2</t>
  </si>
  <si>
    <t>1,1,2,2-Tetrafluoropropan-1-ol</t>
  </si>
  <si>
    <t>28180-47-4</t>
  </si>
  <si>
    <t>2-(2,5-Dimethylphenyl)-1,1,1,3,3,3-hexafluoropropan-2-ol</t>
  </si>
  <si>
    <t>28202-30-4</t>
  </si>
  <si>
    <t>alpha,alpha,beta,beta-Tetrafluoro-2-methyl-4-nitrophenetole</t>
  </si>
  <si>
    <t>28202-31-5</t>
  </si>
  <si>
    <t>alpha,alpha,beta,beta-Tetrafluoro-o-nitrophenetole</t>
  </si>
  <si>
    <t>28202-32-6</t>
  </si>
  <si>
    <t>Benzene, 1-nitro-4-(1,1,2,2-tetrafluoroethoxy)-</t>
  </si>
  <si>
    <t>28202-34-8</t>
  </si>
  <si>
    <t>1-(Butan-2-yl)-2-(1,1,2,2-tetrafluoroethoxy)benzene</t>
  </si>
  <si>
    <t>28209-58-7</t>
  </si>
  <si>
    <t>2,2′-Dibromodihydroxyhexafluorobiphenyl</t>
  </si>
  <si>
    <t>2822-56-2</t>
  </si>
  <si>
    <t>5,5,6,6-Tetrafluorobicyclo[2.2.1]hept-2-ene</t>
  </si>
  <si>
    <t>28302-70-7</t>
  </si>
  <si>
    <t>3H,3H-Perfluoropropanol</t>
  </si>
  <si>
    <t>283593-02-2</t>
  </si>
  <si>
    <t>Perfluoro-6-(1,2-dibromoethoxy)hexanenitrile</t>
  </si>
  <si>
    <t>2837-92-5</t>
  </si>
  <si>
    <t>potassium pentafluoroethane-1-sulfonate</t>
  </si>
  <si>
    <t>28399-14-6</t>
  </si>
  <si>
    <t>2,2-Bis(trifluoromethyl)-1,3-thiazolidine--water (1/1)</t>
  </si>
  <si>
    <t>28462-90-0</t>
  </si>
  <si>
    <t>Imidazolidine, 2-pentafluoroethyl-</t>
  </si>
  <si>
    <t>28501-21-5</t>
  </si>
  <si>
    <t>1,1,3-Trihydroperfluoropropyl acrylate-Styrene copolymer</t>
  </si>
  <si>
    <t>28627-00-1</t>
  </si>
  <si>
    <t>2-chloro-2,3,3,3-tetrafluoropropanoyl fluoride</t>
  </si>
  <si>
    <t>28690-25-7</t>
  </si>
  <si>
    <t>Aziridine, 1,1'-(3,3,4,4-tetrafluoro-1-cyclobutene-1,2-diyl)bis-</t>
  </si>
  <si>
    <t>287172-67-2</t>
  </si>
  <si>
    <t>1,1'-(1,1,2,2-Tetrafluoroethane-1,2-diyl)bis[3-(trifluoromethyl)benzene]</t>
  </si>
  <si>
    <t>28750-05-2</t>
  </si>
  <si>
    <t>Decafluoro-1,2-dihydronaphthalene</t>
  </si>
  <si>
    <t>288391-11-7</t>
  </si>
  <si>
    <t>N-(6-Amino-1,3-dimethyl-2,4-dioxo-1,2,3,4-tetrahydropyrimidin-5-yl)-2,2,3,3,3-pentafluoropropanamide</t>
  </si>
  <si>
    <t>288570-49-0</t>
  </si>
  <si>
    <t>Lithium(1+) perfluoro‐5‐{[(perfluoropentanesulfonyl)azanidyl]sulfonyl}pentane</t>
  </si>
  <si>
    <t>289042-19-9</t>
  </si>
  <si>
    <t>Potassium (perfluorobutanesulfonyl)azanide</t>
  </si>
  <si>
    <t>29133-22-0</t>
  </si>
  <si>
    <t>2-Propenoic acid, butyl ester, polymer with 2-[[(heptadecafluorooctyl)sulfonyl]methylamino]ethyl 2-propenoate</t>
  </si>
  <si>
    <t>29138-42-9</t>
  </si>
  <si>
    <t>N,N-Dimethyl-3-[1-phenyl-3,3-bis(trifluoromethyl)-1,3-dihydro-2-benzofuran-1-yl]propan-1-amine--hydrogen chloride (1/1)</t>
  </si>
  <si>
    <t>29151-22-2</t>
  </si>
  <si>
    <t>1,1,1,2,4,4,4-Heptafluoro-2-iodobutane</t>
  </si>
  <si>
    <t>292165-43-6</t>
  </si>
  <si>
    <t>1,1,2,2,3,3,4,4,4-Nonafluoro-N-[1-(morpholin-4-yl)ethylidene]butane-1-sulfonamide</t>
  </si>
  <si>
    <t>2923-68-4</t>
  </si>
  <si>
    <t>3,5,7,8-Tetrachloroperfluorooctanoic acid</t>
  </si>
  <si>
    <t>2924-31-4</t>
  </si>
  <si>
    <t>Butane, 2-bromo-1,1,1,2,3,4,4,4-octafluoro-</t>
  </si>
  <si>
    <t>2926-99-0</t>
  </si>
  <si>
    <t>1-(2-chloroethoxy)-1,1,2,3,3,3-hexafluoropropane</t>
  </si>
  <si>
    <t>2927-17-5</t>
  </si>
  <si>
    <t>2,2-Bis(trifluoromethyl)propanol</t>
  </si>
  <si>
    <t>292863-75-3</t>
  </si>
  <si>
    <t>3,3,4,4,5,5,6,6,7,7,8,8,8-Tridecafluoro-1-phenyloctan-1-one</t>
  </si>
  <si>
    <t>293290-88-7</t>
  </si>
  <si>
    <t>Ytterbium(3+) bis(1,1,2,2,3,3,4,4,4-nonafluorobutane-1-sulfonyl)(1,2,2,3,3,4,4,4-octafluorobutane-1-sulfonyl)methanide (methanesulfonyl)methanide tris(1,1,2,2,3,3,4,4,4-nonafluorobutane-1-sulfonyl)methanide (1/1/1/1)</t>
  </si>
  <si>
    <t>29338-35-0</t>
  </si>
  <si>
    <t>Acetic acid--3,3,4,5,5,5-hexafluoropentan-2-ol (1/1)</t>
  </si>
  <si>
    <t>293753-05-6</t>
  </si>
  <si>
    <t>SR3335</t>
  </si>
  <si>
    <t>293754-55-9</t>
  </si>
  <si>
    <t>T0901317</t>
  </si>
  <si>
    <t>294196-95-5</t>
  </si>
  <si>
    <t>2-Chloro-N-[4-(1,1,1,3,3,3-hexafluoro-2-hydroxypropan-2-yl)phenyl]-N-methylacetamide</t>
  </si>
  <si>
    <t>294651-51-7</t>
  </si>
  <si>
    <t>3,3,3-Trifluoro-N-(4-nitrophenyl)-2-(trifluoromethyl)propanamide</t>
  </si>
  <si>
    <t>295346-91-7</t>
  </si>
  <si>
    <t>Benzenamine, 4-[2-(2,4-dinitrophenyl)diazenyl]-N-(2,2,3,3-tetrafluoropropyl)-</t>
  </si>
  <si>
    <t>29553-26-2</t>
  </si>
  <si>
    <t>2-Methyl-3,3,4,4-tetrafluoro-2-butanol</t>
  </si>
  <si>
    <t>29634-17-1</t>
  </si>
  <si>
    <t>Tetraphosphirane, tris(pentafluoroethyl)-</t>
  </si>
  <si>
    <t>29640-25-3</t>
  </si>
  <si>
    <t>3,3,4,4,4-Pentafluorobutyl thiocyanate</t>
  </si>
  <si>
    <t>29646-16-0</t>
  </si>
  <si>
    <t>Potassium 1,1,1,3,3,3-hexafluoro-2-(trifluoromethyl)propan-2-olate</t>
  </si>
  <si>
    <t>296758-60-6</t>
  </si>
  <si>
    <t>Heptafluoropropyl pentafluoropropanoate</t>
  </si>
  <si>
    <t>297137-44-1</t>
  </si>
  <si>
    <t>Phenol, 4,4'-(2,2,3,3,4,4,5,5-octafluoropentylidene)bis-</t>
  </si>
  <si>
    <t>297140-61-5</t>
  </si>
  <si>
    <t>Benzenamine, N-methyl-4-[2-(4-nitrophenyl)diazenyl]-N-(2,2,3,3,4,4,5,5,6,6,7,7,7-tridecafluoroheptyl)-</t>
  </si>
  <si>
    <t>29765-92-2</t>
  </si>
  <si>
    <t>3,3,4,4,4-Pentafluorobutane-1-sulfonamide</t>
  </si>
  <si>
    <t>29765-93-3</t>
  </si>
  <si>
    <t>3,3,4,4,5,5,6,6,6-Nonafluorohexane-1-sulfonamide</t>
  </si>
  <si>
    <t>29766-00-5</t>
  </si>
  <si>
    <t>8:2 Fluorotelomer sulfonamide</t>
  </si>
  <si>
    <t>29766-02-7</t>
  </si>
  <si>
    <t>10:2 Fluorotelomer sulfonamide</t>
  </si>
  <si>
    <t>29803-16-5</t>
  </si>
  <si>
    <t>3,3,4,4,5,5,6,6,7,7,8,8,9,9,10,10-Hexadecafluorodecan-1-ol</t>
  </si>
  <si>
    <t>29811-16-3</t>
  </si>
  <si>
    <t>Sodium 2,2,3,3,4,4,5,5,6,6,7,7‐dodecafluoroheptyl sulfate</t>
  </si>
  <si>
    <t>29811-17-4</t>
  </si>
  <si>
    <t>Sodium 2,2,3,3,4,4,5,5,6,6,7,7,8,8,9,9‐hexadecafluorononyl sulfate</t>
  </si>
  <si>
    <t>29811-18-5</t>
  </si>
  <si>
    <t>Sodium 3-[(2,2,3,3,4,4,5,5,6,6,7,7,8,8,9,9-hexadecafluorononyl)oxy]-1-propanesulfonate</t>
  </si>
  <si>
    <t>29811-20-9</t>
  </si>
  <si>
    <t>Sodium 2‐{[(2,2,3,3,4,4,5,5,6,6,7,7,8,8,9,9‐hexadecafluorononyl)oxy]carbonyl}benzene‐1‐sulfonate</t>
  </si>
  <si>
    <t>29817-87-6</t>
  </si>
  <si>
    <t>Sodium 2‐{2‐[(2,2,3,3,4,4,5,5,6,6,7,7‐dodecafluoroheptyl)oxy]‐2‐oxoethyl}benzene‐1‐sulfonate</t>
  </si>
  <si>
    <t>29817-88-7</t>
  </si>
  <si>
    <t>Sodium (2‐{[(2,2,3,3,4,4,5,5,6,6,7,7‐dodecafluoroheptyl)oxy]carbonyl}phenyl)methanesulfonate</t>
  </si>
  <si>
    <t>298703-31-8</t>
  </si>
  <si>
    <t>4-[(6-Methoxy-3-pyridazinyl)sulfamoyl]anilinium 2,3,3,3-tetrafluoro-2-(heptafluoropropoxy)propanoate</t>
  </si>
  <si>
    <t>298703-33-0</t>
  </si>
  <si>
    <t>4-[(6-Methoxy-3-pyridazinyl)sulfamoyl]anilinium heptadecafluorononanoate</t>
  </si>
  <si>
    <t>29871-68-9</t>
  </si>
  <si>
    <t>2-Propanol, 2-(chloromethyl)-1,1,1,3,3,3-hexafluoro-</t>
  </si>
  <si>
    <t>2991-70-0</t>
  </si>
  <si>
    <t>Propane, 1-azido-1,1,2,3,3,3-hexafluoro-</t>
  </si>
  <si>
    <t>29917-43-9</t>
  </si>
  <si>
    <t>1,1,2,2,3,3,4,5,5,6-Decafluoro-4,6-dimethylcyclohexane</t>
  </si>
  <si>
    <t>2992-92-9</t>
  </si>
  <si>
    <t>Methyl 2,2,3,3,4,4,4-heptafluorobutanimidate</t>
  </si>
  <si>
    <t>29978-19-6</t>
  </si>
  <si>
    <t>Sodium 3‐[(2,2,3,3,4,4,5,5,6,6,7,7,8,8,9,9,10,10,11,11‐icosafluoroundecanoyl)oxy]propane‐1‐sulfonate</t>
  </si>
  <si>
    <t>29991-77-3</t>
  </si>
  <si>
    <t>2-Propenoic acid, 2-methyl-, 2,2,3,3-tetrafluoropropyl ester, homopolymer</t>
  </si>
  <si>
    <t>300403-32-1</t>
  </si>
  <si>
    <t>2,2,3,3-tetrafluoro-1-piperidin-1-ylpropan-1-one</t>
  </si>
  <si>
    <t>301211-06-3</t>
  </si>
  <si>
    <t>STK007856</t>
  </si>
  <si>
    <t>3016-76-0</t>
  </si>
  <si>
    <t>1,2-Benzenedicarboxylic acid, 4,4'-[2,2,2-trifluoro-1-(trifluoromethyl)ethylidene]bis-</t>
  </si>
  <si>
    <t>30184-88-4</t>
  </si>
  <si>
    <t>4-Methyl-5-phenyl-2,2-bis(trifluoromethyl)-1,3-oxazolidine</t>
  </si>
  <si>
    <t>30184-89-5</t>
  </si>
  <si>
    <t>1,1,1,3,3,3-Hexafluoro-2-[(2-hydroxyethyl)amino]propan-2-ol</t>
  </si>
  <si>
    <t>30192-64-4</t>
  </si>
  <si>
    <t>1-Piperazinemethanol, alpha,alpha-bis(trifluoromethyl)-, hydrate</t>
  </si>
  <si>
    <t>30192-67-7</t>
  </si>
  <si>
    <t>1-Piperidinemethanol, alpha,alpha-bis(trifluoromethyl)-, hydrate</t>
  </si>
  <si>
    <t>3024-50-8</t>
  </si>
  <si>
    <t>3H-Diazirine, 3,3-bis(trifluoromethyl)-</t>
  </si>
  <si>
    <t>302911-86-0</t>
  </si>
  <si>
    <t>8:2 Fluorotelomer citrate triester</t>
  </si>
  <si>
    <t>302929-37-9</t>
  </si>
  <si>
    <t>Benzenesulfonic acid, 4-[2-[4-[[2-(acetyloxy)ethyl]ethylamino]phenyl]diazenyl]-, 2,2,3,3,4,4,5,5-octafluoropentyl ester</t>
  </si>
  <si>
    <t>30295-52-4</t>
  </si>
  <si>
    <t>1-Undecanamine, N,N-dimethyl-4,4,5,5,6,6,7,7,8,8,9,9,10,10,11,11,11-heptadecafluoro-, N-oxide</t>
  </si>
  <si>
    <t>30295-53-5</t>
  </si>
  <si>
    <t>Perfluorooctaneamido amine oxide</t>
  </si>
  <si>
    <t>30295-55-7</t>
  </si>
  <si>
    <t>(Perfluoroheptyl)-N,N-dimethyl-2-ethanamine N-oxide</t>
  </si>
  <si>
    <t>30301-52-1</t>
  </si>
  <si>
    <t>1,2,3,4,5,5,6,6-Octafluorobicyclo[2.2.0]hex-2-ene</t>
  </si>
  <si>
    <t>30304-08-6</t>
  </si>
  <si>
    <t>NSC177711</t>
  </si>
  <si>
    <t>30416-81-0</t>
  </si>
  <si>
    <t>1-[bromo(1,1,2,2,3,3,4,4,4-nonafluorobutylsulfonyl)methyl]sulfonyl-1,1,2,2,3,3,4,4,4-nonafluorobutane</t>
  </si>
  <si>
    <t>30423-63-3</t>
  </si>
  <si>
    <t>1,1,1,2,2,3,3-Heptafluoropentane</t>
  </si>
  <si>
    <t>304851-82-9</t>
  </si>
  <si>
    <t>2,2'-(1,4-Phenylene)bis(hexafluoropropan-2-ol)--water (1/1)</t>
  </si>
  <si>
    <t>30567-91-0</t>
  </si>
  <si>
    <t>2,3,4,5,6-Pentakis(1,1,2,2,2-pentafluoroethyl)-1-azabicyclo[2.2.0]hexa-2,5-diene</t>
  </si>
  <si>
    <t>305815-63-8</t>
  </si>
  <si>
    <t>2-{[(Bicyclo[2.2.1]hept-5-en-2-yl)oxy]methyl}-1,1,1,3,3,3-hexafluoropropan-2-ol</t>
  </si>
  <si>
    <t>305837-16-5</t>
  </si>
  <si>
    <t>1,1,1,3,3,3-Hexafluoro-N-(2-fluorophenyl)propan-2-imine</t>
  </si>
  <si>
    <t>307-07-3</t>
  </si>
  <si>
    <t>Icosafluorododecahydroacenaphthylene</t>
  </si>
  <si>
    <t>307-22-2</t>
  </si>
  <si>
    <t>1-chloro-1,1,2,2,3,3,4,4,5,5,6,6-dodecafluorohexane</t>
  </si>
  <si>
    <t>307-26-6</t>
  </si>
  <si>
    <t>1,1,3,5,6-Pentachloro-1,2,2,3,4,4,5,6,6-nonafluorohexane</t>
  </si>
  <si>
    <t>307-41-5</t>
  </si>
  <si>
    <t>1,1,3,5,7,9,10-Heptachloro-1,2,2,3,4,4,5,6,6,7,8,8,9,10,10-pentadecafluorodecane</t>
  </si>
  <si>
    <t>307-77-7</t>
  </si>
  <si>
    <t>Perfluorosebacamide</t>
  </si>
  <si>
    <t>30719-68-7</t>
  </si>
  <si>
    <t>Ether, octyl 1,1,2,2-tetrafluoroethyl</t>
  </si>
  <si>
    <t>307531-78-8</t>
  </si>
  <si>
    <t>(3S)-1,1,1,2,2-Pentafluorododecan-3-ol</t>
  </si>
  <si>
    <t>308-01-0</t>
  </si>
  <si>
    <t>1-[2-[(Perfluoro-1-oxooctyl)amino]ethyl]pyridinium chloride</t>
  </si>
  <si>
    <t>308-27-0</t>
  </si>
  <si>
    <t>2,2,3,3,4,4,5,5,5-Nonafluoro-1-phenylpentan-1-one</t>
  </si>
  <si>
    <t>308-29-2</t>
  </si>
  <si>
    <t>bis(nonafluoropentanoyl) peroxide</t>
  </si>
  <si>
    <t>308-36-1</t>
  </si>
  <si>
    <t>bis(2,2,3,3,4,4,5,5-octafluoropentyl) pentanedioate</t>
  </si>
  <si>
    <t>308-42-9</t>
  </si>
  <si>
    <t>1-(2,5-dimethylfuran-3-yl)-4,4,5,5,6,6,6-heptafluorohexane-1,3-dione</t>
  </si>
  <si>
    <t>308-71-4</t>
  </si>
  <si>
    <t>PUBCHEM_21282862</t>
  </si>
  <si>
    <t>308-95-2</t>
  </si>
  <si>
    <t>1,2,2,3,3,4,4,5,5,6,6-Undecafluoro-N,N-bis(pentafluoroethyl)cyclohexan-1-amine</t>
  </si>
  <si>
    <t>308069-13-8</t>
  </si>
  <si>
    <t>Perfluorocarbons</t>
  </si>
  <si>
    <t>308073-61-2</t>
  </si>
  <si>
    <t>Lotrafilcon A</t>
  </si>
  <si>
    <t>308362-88-1</t>
  </si>
  <si>
    <t>2-Propanol, 1-[4-(1-methylpropyl)phenoxy]-3-(2,2,3,3-tetrafluoropropoxy)-</t>
  </si>
  <si>
    <t>30869-50-2</t>
  </si>
  <si>
    <t>Acrylic acid, ester with 1,1,2,2,3,3,4,4,5,5,6,6,7,7,8,8,8-heptadecafluoro-N-(2-hydroxyethyl)-N-propyl-1-octanesulfonamide, polymer with acrylamide and styrene</t>
  </si>
  <si>
    <t>30869-51-3</t>
  </si>
  <si>
    <t>Methacrylic acid, ester with N-ethyl-1,1,2,2,3,3,4,4,5,5,6,6,7,7,8,8,8-heptadecafluoro-N-(2-hydroxyethyl)-1-octanesulfonamide, polymer with ethyl acrylate, methacrylamide and methyl methacrylate</t>
  </si>
  <si>
    <t>309-11-5</t>
  </si>
  <si>
    <t>(PENTAFLUOROETHYL)BENZENE</t>
  </si>
  <si>
    <t>309-13-7</t>
  </si>
  <si>
    <t>1-Chloro-3-(pentafluoroethyl)benzene</t>
  </si>
  <si>
    <t>30902-53-5</t>
  </si>
  <si>
    <t>Bis(hexafluoroacetonyl)acetone</t>
  </si>
  <si>
    <t>309263-22-7</t>
  </si>
  <si>
    <t>Iodonium, (3-methylphenyl)phenyl-, ar'-C12-13-branched alkyl derivs., (OC-6-11)-hexafluoroantimonates(1-)</t>
  </si>
  <si>
    <t>30952-31-9</t>
  </si>
  <si>
    <t>Pentafluoroethyl trifluoroacetate</t>
  </si>
  <si>
    <t>30983-17-6</t>
  </si>
  <si>
    <t>2,2,3,3,4,4,5,5-Octafluoro-1,6-diisocyanatohexane</t>
  </si>
  <si>
    <t>30983-38-1</t>
  </si>
  <si>
    <t>NSC174303</t>
  </si>
  <si>
    <t>3107-98-0</t>
  </si>
  <si>
    <t>Dimethyl Octafluoroadipate</t>
  </si>
  <si>
    <t>31165-24-9</t>
  </si>
  <si>
    <t>Pentadecafluoroheptan-1-ol</t>
  </si>
  <si>
    <t>31181-05-2</t>
  </si>
  <si>
    <t>MLS003106944</t>
  </si>
  <si>
    <t>31183-12-7</t>
  </si>
  <si>
    <t>NSC174297</t>
  </si>
  <si>
    <t>31185-48-5</t>
  </si>
  <si>
    <t>1-Ethoxy-2,2,3,3,3-pentafluoropropyl 4-methylbenzene-1-sulfonate</t>
  </si>
  <si>
    <t>31185-59-8</t>
  </si>
  <si>
    <t>2-(Pentafluoroethyl)-1,3-oxazolidine</t>
  </si>
  <si>
    <t>31185-65-6</t>
  </si>
  <si>
    <t>Orthopropionic acid, pentafluoro-, cyclic ester with 2-(hydroxymethyl)-2-methyl-1,3-propanediol (1:1)</t>
  </si>
  <si>
    <t>31185-66-7</t>
  </si>
  <si>
    <t>Orthopropionic acid, pentafluoro-, cyclic ester with 2-ethyl-2-(hydroxymethyl)-1,3-propanediol (1:1)</t>
  </si>
  <si>
    <t>312-14-1</t>
  </si>
  <si>
    <t>3,3'-sulfanediylbis(4,4,5,5,6,6,6-heptafluorohexanoic acid)</t>
  </si>
  <si>
    <t>31200-97-2</t>
  </si>
  <si>
    <t>3-(Perfluoro-7-methyloctyl)propanol</t>
  </si>
  <si>
    <t>31244-85-6</t>
  </si>
  <si>
    <t>NSC174311</t>
  </si>
  <si>
    <t>31253-34-6</t>
  </si>
  <si>
    <t>2-Aminohexafluoropropan-2-ol</t>
  </si>
  <si>
    <t>313-28-0</t>
  </si>
  <si>
    <t>(3,3,4,4-Tetrafluorocyclobut-1-en-1-yl)benzene</t>
  </si>
  <si>
    <t>313064-40-3</t>
  </si>
  <si>
    <t>Formic acid--pentafluoroethan-1-ol (1/1)</t>
  </si>
  <si>
    <t>31375-11-8</t>
  </si>
  <si>
    <t>N-Methyl-N-(1,1,2,2-tetrafluoroethyl)benzenesulphonamide</t>
  </si>
  <si>
    <t>31385-13-4</t>
  </si>
  <si>
    <t>Hexestrol, O-trifluoroacetyl-</t>
  </si>
  <si>
    <t>314057-01-7</t>
  </si>
  <si>
    <t>1-Octanesulfonic acid, 3,3,4,4,5,5,6,6,7,7,8,8,8-tridecafluoro-, mixt. with ammonium 3,3,4,4,5,5,6,6,7,7,8,8,8-tridecafluoro-1-octanesulfonate</t>
  </si>
  <si>
    <t>314075-40-6</t>
  </si>
  <si>
    <t>Calcium (3Z)-1,1,1,7,7,7-hexafluoro-5-oxo-2,2,6,6-tetrakis(trifluoromethyl)hept-3-en-3-olate--water (1/2/2)</t>
  </si>
  <si>
    <t>31462-62-1</t>
  </si>
  <si>
    <t>1,2,3,4,5,5,6,6-Octafluorobicyclo[2.2.2]oct-2-ene</t>
  </si>
  <si>
    <t>31462-68-7</t>
  </si>
  <si>
    <t>1,2,5,5,6,6-Hexafluoro-3,4-dimethyl-1,3-cyclohexadiene</t>
  </si>
  <si>
    <t>31503-75-0</t>
  </si>
  <si>
    <t>AGN-PC-0JTE0K</t>
  </si>
  <si>
    <t>315237-99-1</t>
  </si>
  <si>
    <t>Heptanamide, 2,2,3,3,4,4,5,5,6,6,7,7,7-tridecafluoro-N-phenyl-</t>
  </si>
  <si>
    <t>316826-66-1</t>
  </si>
  <si>
    <t>CHEMBL337369</t>
  </si>
  <si>
    <t>3170-79-4</t>
  </si>
  <si>
    <t>Propyl,heptafluoro</t>
  </si>
  <si>
    <t>31702-61-1</t>
  </si>
  <si>
    <t>1‐Bromo‐1‐chloro‐2‐(difluoromethoxy)‐1,2,2‐trifluoroethane</t>
  </si>
  <si>
    <t>318258-12-7</t>
  </si>
  <si>
    <t>2-(2,2,3,3-Tetrafluoropropanoyl)cyclopentan-1-one</t>
  </si>
  <si>
    <t>31898-68-7</t>
  </si>
  <si>
    <t>2,2-Bis(trifluoromethyl)oxirane</t>
  </si>
  <si>
    <t>319490-62-5</t>
  </si>
  <si>
    <t>2-Chloroperfluoroheptane</t>
  </si>
  <si>
    <t>32133-82-7</t>
  </si>
  <si>
    <t>Martin Sulfurane Dehydrating agent</t>
  </si>
  <si>
    <t>32308-82-0</t>
  </si>
  <si>
    <t>1,1,1,3,3,3-Hexafluoro-2-(trifluoromethyl)propane-2-thiol</t>
  </si>
  <si>
    <t>3231-20-7</t>
  </si>
  <si>
    <t>1-Bromo-1,3,5,5,5-pentachloro-1,2,2,3,4,4-hexafluoropentane</t>
  </si>
  <si>
    <t>3248-60-0</t>
  </si>
  <si>
    <t>1,1,1,2,3,3,3-Heptafluoropropan-2-yl</t>
  </si>
  <si>
    <t>32523-11-8</t>
  </si>
  <si>
    <t>Chlorodimethyl (3,3,4,4,5,5,5-heptafluoropentyl)silane</t>
  </si>
  <si>
    <t>325699-68-1</t>
  </si>
  <si>
    <t>2,2,3,3-tetrafluoropropyl 2-(2,4-dichlorophenoxy)acetate</t>
  </si>
  <si>
    <t>32582-74-4</t>
  </si>
  <si>
    <t>Undecafluorocyclohexanemethanol dihydrogen phosphate</t>
  </si>
  <si>
    <t>32582-75-5</t>
  </si>
  <si>
    <t>Undecafluorocyclohexanemethanol hydrogen phosphate</t>
  </si>
  <si>
    <t>326-07-8</t>
  </si>
  <si>
    <t>1-(5-bromothiophen-2-yl)-4,4,5,5,6,6,6-heptafluorohexane-1,3-dione</t>
  </si>
  <si>
    <t>326-08-9</t>
  </si>
  <si>
    <t>1-(5-Chlorothiophen-2-yl)-4,4,5,5,6,6,6-heptafluorohexane-1,3-dione</t>
  </si>
  <si>
    <t>326495-77-6</t>
  </si>
  <si>
    <t>3,3,3-Trifluoro-2-(heptafluoropropoxy)propanoic acid</t>
  </si>
  <si>
    <t>32728-27-1</t>
  </si>
  <si>
    <t>32751-01-2</t>
  </si>
  <si>
    <t>1,1,1,3,3,3-Hexafluoro-2-hydroperoxypropan-2-ol</t>
  </si>
  <si>
    <t>32778-11-3</t>
  </si>
  <si>
    <t>1-(Difluoromethoxy)-1,1,2,2-tetrafluoroethane</t>
  </si>
  <si>
    <t>32778-12-4</t>
  </si>
  <si>
    <t>1-Chloro-2-(difluoromethoxy)-1,1,2,2-tetrafluoroethane</t>
  </si>
  <si>
    <t>32778-14-6</t>
  </si>
  <si>
    <t>1,1‐Dichloro‐2‐(difluoromethoxy)‐1,2,2‐trifluoroethane</t>
  </si>
  <si>
    <t>327972-10-1</t>
  </si>
  <si>
    <t>Benzenamine, 4-[2-(2-chloro-4-nitrophenyl)diazenyl]-N-(2,2,3,3-tetrafluoropropyl)-</t>
  </si>
  <si>
    <t>32836-39-8</t>
  </si>
  <si>
    <t>2-Propanone, hexafluoro-, dihydrate</t>
  </si>
  <si>
    <t>328389-90-8</t>
  </si>
  <si>
    <t>1,2-Propanediol, 3-(diethylamino)-, polymers with 5-isocyanato-1-(isocyanatomethyl)-1,3,3-trimethylcyclohexane, propylene glycol and reduced Me esters of reduced polymd. oxidized tetrafluoroethylene, 2-ethyl-1-hexanol-blocked, acetates (salts)</t>
  </si>
  <si>
    <t>32848-17-2</t>
  </si>
  <si>
    <t>naphthalen-1-yl 1,1,2,2,3,3,4,4,4-nonafluorobutane-1-sulfonate</t>
  </si>
  <si>
    <t>32848-20-7</t>
  </si>
  <si>
    <t>1-Butanesulfonic acid, 1,1,2,2,3,3,4,4,4-nonafluoro-, 3-pyridinyl ester</t>
  </si>
  <si>
    <t>3289-22-3</t>
  </si>
  <si>
    <t>Flucybene</t>
  </si>
  <si>
    <t>329009-01-0</t>
  </si>
  <si>
    <t>Difluoro(tridecafluorohexyl)borane</t>
  </si>
  <si>
    <t>329354-03-2</t>
  </si>
  <si>
    <t>3-[[(Perfluorononyl)sulfonyl]amino]-N,N,N-trimethyl-1-propanaminium bromide</t>
  </si>
  <si>
    <t>32937-02-3</t>
  </si>
  <si>
    <t>3,3,4,4,7,7,8,8,11,11,12,12-Dodecafluorotetracyclo[8.2.0.0~2,5~.0~6,9~]dodeca-1,5,9-triene</t>
  </si>
  <si>
    <t>33021-47-5</t>
  </si>
  <si>
    <t>1H-Trindene, 1,1,2,2,3,3,4,4,5,5,6,6,7,7,8,8,9,9-octadecafluoro-2,3,4,5,6,7,8,9-octahydro-</t>
  </si>
  <si>
    <t>330562-46-4</t>
  </si>
  <si>
    <t>1-Bromoperfluoro-2,5-dioxanonane</t>
  </si>
  <si>
    <t>330562-48-6</t>
  </si>
  <si>
    <t>1,2-bis[bromo(difluoro)methoxy]-1,1,2,2-tetrafluoroethane</t>
  </si>
  <si>
    <t>330562-49-7</t>
  </si>
  <si>
    <t>1-[Bromo(difluoro)methoxy]-2-{2-[bromo(difluoro)methoxy]-1,1,2,2-tetrafluoroethoxy}-1,1,2,2-tetrafluoroethane</t>
  </si>
  <si>
    <t>33103-47-8</t>
  </si>
  <si>
    <t>1,4,5,5,6,6-Hexafluoro-2,3-dimethylbicyclo[2.2.0]hex-2-ene</t>
  </si>
  <si>
    <t>33103-52-5</t>
  </si>
  <si>
    <t>1,4,5,5,6,6-Hexafluoro-2,3-dimethoxycyclohexa-1,3-diene</t>
  </si>
  <si>
    <t>331755-01-2</t>
  </si>
  <si>
    <t>3-[[(Perfluorooctyl)sulfonyl]ethylamino]-N,N,N-trimethyl-1-propanaminium bromide</t>
  </si>
  <si>
    <t>331755-02-3</t>
  </si>
  <si>
    <t>1-[2-[(Perfluoro-1-oxooctyl)amino]ethyl]pyridinium bromide</t>
  </si>
  <si>
    <t>332350-89-7</t>
  </si>
  <si>
    <t>Methyl((nonafluorobutyl)sulfonyl)azanide</t>
  </si>
  <si>
    <t>332392-54-8</t>
  </si>
  <si>
    <t>P-[[4-[[3,4,4,4-Tetrafluoro-2-[1,2,2,2-tetrafluoro-1-(trifluoromethyl)ethyl]-1,3-bis(trifluoromethyl)-1-buten-1-yl]oxy]phenyl]methyl]phosphonic acid</t>
  </si>
  <si>
    <t>33304-55-1</t>
  </si>
  <si>
    <t>9:3Fluorotelomer carboxylate</t>
  </si>
  <si>
    <t>3345-29-7</t>
  </si>
  <si>
    <t>Tricyclo(8.2.2.24,7)hexadeca-4,6,10,12,13,15-hexaene, 2,2,3,3,8,8,9,9,-octafluoro-</t>
  </si>
  <si>
    <t>334529-55-4</t>
  </si>
  <si>
    <t>N-(2-Hydroxyethyl)-N,N-dimethyl-1-octanaminium perfluoro-1-butanesulfonate (1:1)</t>
  </si>
  <si>
    <t>334529-62-3</t>
  </si>
  <si>
    <t>1-Hexadecylpyridinium perfluoro-1-butanesulfonate</t>
  </si>
  <si>
    <t>334529-64-5</t>
  </si>
  <si>
    <t>1-Butylpyridinium perfluoro-1-butanesulfonate</t>
  </si>
  <si>
    <t>334931-09-8</t>
  </si>
  <si>
    <t>(4-Chlorophenyl)[4-(1,1,2,2-tetrafluoroethoxy)phenyl]methanone</t>
  </si>
  <si>
    <t>335-21-7</t>
  </si>
  <si>
    <t>Perfluoroethylcyclohexane</t>
  </si>
  <si>
    <t>335-23-9</t>
  </si>
  <si>
    <t>Perfluoro-1,3-diethylcyclohexane</t>
  </si>
  <si>
    <t>335-44-4</t>
  </si>
  <si>
    <t>Butane, 2,2,3-trichloro-1,1,1,3,4,4,4-heptafluoro-</t>
  </si>
  <si>
    <t>335-47-7</t>
  </si>
  <si>
    <t>2-Chloro-1,1,1,2,3,3,4,4,4-nonafluorobutane</t>
  </si>
  <si>
    <t>335-52-4</t>
  </si>
  <si>
    <t>6-Chloro-2,2,3,3,4,4,5,5,6,6-decafluorohexanoyl fluoride</t>
  </si>
  <si>
    <t>335-68-2</t>
  </si>
  <si>
    <t>1,1,3,5,7,8-Hexachloro-1,2,2,3,4,4,5,6,6,7,8,8-dodecafluorooctane</t>
  </si>
  <si>
    <t>335-73-9</t>
  </si>
  <si>
    <t>Perfluorodecanal</t>
  </si>
  <si>
    <t>335-74-0</t>
  </si>
  <si>
    <t>3,5,7,9,10-Pentachloro-2,2,3,4,4,5,6,6,7,8,8,9,10,10-tetradecafluorodecanoic acid</t>
  </si>
  <si>
    <t>335-91-1</t>
  </si>
  <si>
    <t>1,1,1,2,2,3,3,4,4,5,5,6,6,7,7-Pentadecafluoro-7-isocyanatoheptane</t>
  </si>
  <si>
    <t>33595-24-3</t>
  </si>
  <si>
    <t>Methacrylic acid, ester with N-ethyl-1,1,2,2,3,3,4,4,5,5,6,6,7,7,8,8,8-heptadecafluoro-N-(2-hydroxyethyl)-1-octanesulfonamide, polymer with acrylamide, acrylonitrile, and butyl acrylate</t>
  </si>
  <si>
    <t>336-02-7</t>
  </si>
  <si>
    <t>Silver perfluorohexanoate</t>
  </si>
  <si>
    <t>336-12-9</t>
  </si>
  <si>
    <t>1,2-Dibromo-1,2,3,3,4,4,5,5,6,6-decafluorocyclohexane</t>
  </si>
  <si>
    <t>336-13-0</t>
  </si>
  <si>
    <t>1-Bromoundecafluorocyclohexane</t>
  </si>
  <si>
    <t>336-14-1</t>
  </si>
  <si>
    <t>1,2-Dichlorodecafluorocyclohexane</t>
  </si>
  <si>
    <t>336-33-4</t>
  </si>
  <si>
    <t>1,5-Pentanediamine, 2,2,3,3,4,4-hexafluoro-</t>
  </si>
  <si>
    <t>336-34-5</t>
  </si>
  <si>
    <t>1-Chloro-3,3,4,4,5,5-hexafluoro-2-methoxycyclopentene</t>
  </si>
  <si>
    <t>336-50-5</t>
  </si>
  <si>
    <t>1,1,2,2-Tetrachloro-3,3,4,4-tetrafluorocyclobutane</t>
  </si>
  <si>
    <t>336-63-0</t>
  </si>
  <si>
    <t>2,2,2-Trifluoroethyl heptafluorobutanoate</t>
  </si>
  <si>
    <t>33619-78-2</t>
  </si>
  <si>
    <t>1,5-dibromo-2,2,3,3,4,4-hexafluoropentane</t>
  </si>
  <si>
    <t>33619-80-6</t>
  </si>
  <si>
    <t>2,2,3,3,4,4-hexafluoro-1,5-diiodopentane</t>
  </si>
  <si>
    <t>3369-48-0</t>
  </si>
  <si>
    <t>Pentafluoro ethyl radical</t>
  </si>
  <si>
    <t>337-20-2</t>
  </si>
  <si>
    <t>Perfluoro-2-butanone</t>
  </si>
  <si>
    <t>337-28-0</t>
  </si>
  <si>
    <t>1-Propanol, 1-ethoxy-2,2,3,3,3-pentafluoro-</t>
  </si>
  <si>
    <t>337-29-1</t>
  </si>
  <si>
    <t>3,3,4,4,4-Pentafluoro-1-(pyridin-2-yl)butan-2-one</t>
  </si>
  <si>
    <t>337-33-7</t>
  </si>
  <si>
    <t>2,2,3,3,3-pentafluoro-1,1-diphenylpropan-1-ol</t>
  </si>
  <si>
    <t>337-82-6</t>
  </si>
  <si>
    <t>Ethyl 2,2,3,3-tetrafluoropropanoate</t>
  </si>
  <si>
    <t>337-83-7</t>
  </si>
  <si>
    <t>2H-Perfluoropropanoic anhydride</t>
  </si>
  <si>
    <t>338-81-8</t>
  </si>
  <si>
    <t>1,1,2,2,3,3,3-Heptafluoro-N,N-bis(pentafluoroethyl)propan-1-aminato(2-)</t>
  </si>
  <si>
    <t>339-20-8</t>
  </si>
  <si>
    <t>1-(1,1,2,2,3,3,4,4,5,5,6,6,7,7,8,8,8-Heptadecafluorooctane-1-sulfonyl)piperidine</t>
  </si>
  <si>
    <t>339359-83-0</t>
  </si>
  <si>
    <t>Urea, N-[4-(2-phenyldiazenyl)phenyl]-N'-[2,2,2-trifluoro-1-methyl-1-(trifluoromethyl)ethyl]-</t>
  </si>
  <si>
    <t>34025-22-4</t>
  </si>
  <si>
    <t>Benzenamine, 4-nitro-N-[2,2,2-trifluoro-1-(trifluoromethyl)ethylidene]-</t>
  </si>
  <si>
    <t>34065-74-2</t>
  </si>
  <si>
    <t>1,2-Bis(pentafluoroethoxy)benzene</t>
  </si>
  <si>
    <t>34065-75-3</t>
  </si>
  <si>
    <t>1,3-Bis(pentafluoroethoxy)benzene</t>
  </si>
  <si>
    <t>34202-69-2</t>
  </si>
  <si>
    <t>343269-97-6</t>
  </si>
  <si>
    <t>Perfluoroethyl acetate</t>
  </si>
  <si>
    <t>343331-58-8</t>
  </si>
  <si>
    <t>4-(2,2,3,3-Tetrafluoropropyl)morpholine</t>
  </si>
  <si>
    <t>343629-43-6</t>
  </si>
  <si>
    <t>Perfluorododecanesulfonate</t>
  </si>
  <si>
    <t>343629-46-9</t>
  </si>
  <si>
    <t>Perfluorotetradecanesulfonate</t>
  </si>
  <si>
    <t>344324-36-3</t>
  </si>
  <si>
    <t>Perfluoroethane-1-sulfinic acid</t>
  </si>
  <si>
    <t>344324-87-4</t>
  </si>
  <si>
    <t>2,2,3,3-Tetrafluorocyclopropane-1-carboxylic acid</t>
  </si>
  <si>
    <t>34434-27-0</t>
  </si>
  <si>
    <t>PUBCHEM_13571394</t>
  </si>
  <si>
    <t>34438-51-2</t>
  </si>
  <si>
    <t>Methacrylic acid, 2,2,3,3,4,4,5,5,6,6,7,7,8,8,8-pentadecafluorooctyl ester, polymer with 2-(diethylamino)ethyl methacrylate</t>
  </si>
  <si>
    <t>34438-55-6</t>
  </si>
  <si>
    <t>Methacrylic acid, 2-(diethylamino)ethyl ester, polymer with 2,2,3,3,4,4,4-heptafluorobutyl methacrylate</t>
  </si>
  <si>
    <t>34438-56-7</t>
  </si>
  <si>
    <t>Methacrylic acid, 2-(diethylamino)ethyl ester, polymer with 2,2,3,3,4,4,5,5,6,6,7,7-dodecafluoroheptyl acrylate</t>
  </si>
  <si>
    <t>34438-59-0</t>
  </si>
  <si>
    <t>Methacrylic acid, 2,2,3,3,4,4,5,5,6,6,7,7-dodecafluoroheptyl ester, polymer with 2-(diethylamino)ethyl methacrylate</t>
  </si>
  <si>
    <t>344452-10-4</t>
  </si>
  <si>
    <t>1,1,1,2,2-pentafluoro-6-iodohexane</t>
  </si>
  <si>
    <t>34447-80-8</t>
  </si>
  <si>
    <t>Methacrylic acid, 2,2,3,3,4,4,5,5,6,6,7,7,8,8,9,9-hexadecafluorononyl ester, polymer with 2-(diethylamino)ethyl methacrylate</t>
  </si>
  <si>
    <t>34451-14-4</t>
  </si>
  <si>
    <t>1,1,1,3,3,3-hexafluoro-n,n'-bis(1,1,1,3,3,3-hexafluoropropan-2-ylidene)propane-2,2-diamine</t>
  </si>
  <si>
    <t>34455-17-9</t>
  </si>
  <si>
    <t>4:2 Fluorotelomer sulfonamido propyl dimethyl amine</t>
  </si>
  <si>
    <t>34455-23-7</t>
  </si>
  <si>
    <t>8:2 Fluorotelomer sulfonamido N,N-dimethyl amine</t>
  </si>
  <si>
    <t>34455-24-8</t>
  </si>
  <si>
    <t>10:2 Fluorotelomer sulfonamido N,N-dimethyl amine</t>
  </si>
  <si>
    <t>34455-27-1</t>
  </si>
  <si>
    <t>{[(3,3,4,4,5,5,6,6,6-Nonafluorohexyl)sulfonyl]amino}-3-betaine</t>
  </si>
  <si>
    <t>344760-77-6</t>
  </si>
  <si>
    <t>docosafluorotridecanedioic acid</t>
  </si>
  <si>
    <t>34482-03-6</t>
  </si>
  <si>
    <t>Methacrylic acid, 2-(diethylamino)ethyl ester, polymer with 2,2,3,3,4,4,5,5,6,6,7,7,8,8,8-pentadecafluorooctyl acrylate</t>
  </si>
  <si>
    <t>34482-04-7</t>
  </si>
  <si>
    <t>Methacrylic acid, 2-(diethylamino)ethyl ester, polymer with butyl methacrylate and 2,2,3,3,4,4,5,5,6,6,7,7,8,8,8-pentadecafluorooctyl acrylate</t>
  </si>
  <si>
    <t>34482-06-9</t>
  </si>
  <si>
    <t>Methacrylic acid, 2,2,3,3,4,4,5,5,6,6,7,7,8,8,9,9-hexadecafluoroheptadecyl ester, polymers</t>
  </si>
  <si>
    <t>34514-87-9</t>
  </si>
  <si>
    <t>Methacrylic acid, 2-(diethylamino)ethyl ester, polymer with 2,2,3,3,4,4,5,5,6,6,7,7,8,8,9,9-hexadecafluorononyl acrylate</t>
  </si>
  <si>
    <t>34522-08-2</t>
  </si>
  <si>
    <t>[N-[(Perfluoroheptylsulfonamido)propyl]-N,N-dimethylammonio]propionate inner salt</t>
  </si>
  <si>
    <t>34556-41-7</t>
  </si>
  <si>
    <t>1,1,1,2,3,3,3-Heptafluoro-2-isocyanatopropane</t>
  </si>
  <si>
    <t>345901-60-2</t>
  </si>
  <si>
    <t>1-Propanone, 2,2,3,3,3-pentafluoro-1-(4-methoxyphenyl)-</t>
  </si>
  <si>
    <t>345944-97-0</t>
  </si>
  <si>
    <t>1,4-Bis(perfluorobutyl)butane</t>
  </si>
  <si>
    <t>34598-27-1</t>
  </si>
  <si>
    <t>8,8,9,9,10,10,11,11,12,12,13,13,13-Tridecafluorotridecanoic acid</t>
  </si>
  <si>
    <t>346-52-1</t>
  </si>
  <si>
    <t>2-Propanone, hexafluoro-, 2-(2,4-dinitrophenyl)hydrazone</t>
  </si>
  <si>
    <t>34649-46-2</t>
  </si>
  <si>
    <t>3,3,4,4,5,5-Hexafluoro-1,2-bis(trifluoromethyl)cyclopent-1-ene</t>
  </si>
  <si>
    <t>34695-29-9</t>
  </si>
  <si>
    <t>3-[Dimethyl(2-{[(perfluorooctyl) sulfonyl]amino}ethyl)ammonio]propanoate</t>
  </si>
  <si>
    <t>34695-30-2</t>
  </si>
  <si>
    <t>3-[Dimethyl(2-{[(perfluorohexyl) sulfonyl]amino}ethyl)ammonio]propanoate</t>
  </si>
  <si>
    <t>34695-31-3</t>
  </si>
  <si>
    <t>2-Carboxy-N,N-dimethyl-N-[2-[[(perfluorodecyl)- sulfonyl ]amino]ethyl]-, ethanaminum inner salt</t>
  </si>
  <si>
    <t>347872-22-4</t>
  </si>
  <si>
    <t>(Perfluorobutyl) sulfonamido acetic acid</t>
  </si>
  <si>
    <t>34844-07-0</t>
  </si>
  <si>
    <t>4,4,4-trifluoro-3-hydroxy-2-methyl-1-phenyl-3-(trifluoromethyl)butan-1-one</t>
  </si>
  <si>
    <t>34844-08-1</t>
  </si>
  <si>
    <t>4,4,4-Trifluoro-2-methyl-1-phenyl-3-(trifluoromethyl)butane-1,3-diol</t>
  </si>
  <si>
    <t>34844-09-2</t>
  </si>
  <si>
    <t>2-(1,1,1,3,3,3-Hexafluoro-2-hydroxypropan-2-yl)heptanal</t>
  </si>
  <si>
    <t>34844-15-0</t>
  </si>
  <si>
    <t>1-(3-Chlorophenyl)-4,4,4-trifluoro-3-hydroxy-3-(trifluoromethyl)-1-butanone</t>
  </si>
  <si>
    <t>34844-16-1</t>
  </si>
  <si>
    <t>4,4,4-trifluoro-3-hydroxy-3-(trifluoromethyl)-1-[3-(trifluoromethyl)phenyl]butan-1-one</t>
  </si>
  <si>
    <t>34844-17-2</t>
  </si>
  <si>
    <t>4,4,4-trifluoro-3-hydroxy-1-(4-nitrophenyl)-3-(trifluoromethyl)butan-1-one</t>
  </si>
  <si>
    <t>34844-19-4</t>
  </si>
  <si>
    <t>4,4,4-Trifluoro-3-hydroxy-1-(2-thienyl)-3-(trifluoromethyl)-1-butanone</t>
  </si>
  <si>
    <t>34844-21-8</t>
  </si>
  <si>
    <t>2-ethyl-4,4,4-trifluoro-3-hydroxy-1-phenyl-3-(trifluoromethyl)butan-1-one</t>
  </si>
  <si>
    <t>34844-23-0</t>
  </si>
  <si>
    <t>NSC162182</t>
  </si>
  <si>
    <t>34844-25-2</t>
  </si>
  <si>
    <t>4,4,4-trifluoro-1-(4-fluorophenyl)-3-hydroxy-2-methyl-3-(trifluoromethyl)butan-1-one</t>
  </si>
  <si>
    <t>34844-26-3</t>
  </si>
  <si>
    <t>2-ethyl-4,4,4-trifluoro-1-(4-fluorophenyl)-3-hydroxy-3-(trifluoromethyl)butan-1-one</t>
  </si>
  <si>
    <t>34844-27-4</t>
  </si>
  <si>
    <t>1-(4-bromophenyl)-4,4,4-trifluoro-3-hydroxy-2-methyl-3-(trifluoromethyl)butan-1-one</t>
  </si>
  <si>
    <t>34844-28-5</t>
  </si>
  <si>
    <t>4,4,4-trifluoro-3-hydroxy-1-(4-methoxyphenyl)-2-methyl-3-(trifluoromethyl)butan-1-one</t>
  </si>
  <si>
    <t>34844-29-6</t>
  </si>
  <si>
    <t>2-(1,1,1,3,3,3-hexafluoro-2-hydroxypropan-2-yl)-1-(4-methoxyphenyl)pentan-1-one</t>
  </si>
  <si>
    <t>34844-30-9</t>
  </si>
  <si>
    <t>N,N-Diethyl-3-[4,4,4-trifluoro-3-hydroxy-3-(trifluoromethyl)butanoyl]benzene-1-sulfonamide</t>
  </si>
  <si>
    <t>34844-32-1</t>
  </si>
  <si>
    <t>2-Pentanone, 4-hydroxy-1-phenoxy-5,5,5-trifluoro-4-(trifluoromethyl)-</t>
  </si>
  <si>
    <t>34844-35-4</t>
  </si>
  <si>
    <t>4,4,4-trifluoro-3-hydroxy-2-methyl-1-(thiophen-2-yl)-3-(trifluoromethyl)butan-1-one</t>
  </si>
  <si>
    <t>34844-36-5</t>
  </si>
  <si>
    <t>NSC162215</t>
  </si>
  <si>
    <t>34844-38-7</t>
  </si>
  <si>
    <t>2-(1,1,1,3,3,3-Hexafluoro-2-hydroxypropan-2-yl)cyclopentan-1-ol</t>
  </si>
  <si>
    <t>34844-40-1</t>
  </si>
  <si>
    <t>2-(1,1,1,3,3,3-Hexafluoro-2-hydroxypropan-2-yl)cyclododecan-1-ol</t>
  </si>
  <si>
    <t>34844-41-2</t>
  </si>
  <si>
    <t>6-(1,1,1,3,3,3-Hexafluoro-2-hydroxypropan-2-yl)-3,5,5-trimethylcyclohex-2-en-1-ol</t>
  </si>
  <si>
    <t>34844-42-3</t>
  </si>
  <si>
    <t>2-(1,1,1,3,3,3-Hexafluoro-2-hydroxypropan-2-yl)-3-methyl-6-(propan-2-yl)cyclohexan-1-ol</t>
  </si>
  <si>
    <t>34844-43-4</t>
  </si>
  <si>
    <t>2-(1,1,1,3,3,3-Hexafluoro-2-hydroxypropan-2-yl)-1,2,3,4-tetrahydronaphthalen-1-ol</t>
  </si>
  <si>
    <t>34844-45-6</t>
  </si>
  <si>
    <t>6,6,6-trifluoro-5-hydroxy-2,2-dimethyl-5-(trifluoromethyl)hexan-3-one</t>
  </si>
  <si>
    <t>34844-46-7</t>
  </si>
  <si>
    <t>1,1,1-Trifluoro-5,5-dimethyl-2-(trifluoromethyl)hexane-2,4-diol</t>
  </si>
  <si>
    <t>34844-47-8</t>
  </si>
  <si>
    <t>4,4,4-Trifluoro-2-pentyl-3-(trifluoromethyl)butane-1,3-diol</t>
  </si>
  <si>
    <t>34844-48-9</t>
  </si>
  <si>
    <t>1,1,1-Trifluoro-2-(trifluoromethyl)pentane-2,4-diol</t>
  </si>
  <si>
    <t>34848-24-3</t>
  </si>
  <si>
    <t>4,4,4-trifluoro-1-(4-nitrophenyl)-3-(trifluoromethyl)butane-1,3-diol</t>
  </si>
  <si>
    <t>34848-28-7</t>
  </si>
  <si>
    <t>2-Ethyl-4,4,4-trifluoro-1-phenyl-3-(trifluoromethyl)butane-1,3-diol</t>
  </si>
  <si>
    <t>34848-29-8</t>
  </si>
  <si>
    <t>4,4,4-Trifluoro-2-octyl-1-phenyl-3-(trifluoromethyl)butane-1,3-diol</t>
  </si>
  <si>
    <t>34848-30-1</t>
  </si>
  <si>
    <t>1-(4-Chlorophenyl)-4,4,4-trifluoro-2-methyl-3-(trifluoromethyl)butane-1,3-diol</t>
  </si>
  <si>
    <t>34848-31-2</t>
  </si>
  <si>
    <t>1-(4-Chlorophenyl)-2-ethyl-4,4,4-trifluoro-3-(trifluoromethyl)butane-1,3-diol</t>
  </si>
  <si>
    <t>34848-32-3</t>
  </si>
  <si>
    <t>4,4,4-Trifluoro-1-(4-fluorophenyl)-2-methyl-3-(trifluoromethyl)butane-1,3-diol</t>
  </si>
  <si>
    <t>34848-33-4</t>
  </si>
  <si>
    <t>2-Ethyl-4,4,4-trifluoro-1-(4-fluorophenyl)-3-(trifluoromethyl)butane-1,3-diol</t>
  </si>
  <si>
    <t>34848-34-5</t>
  </si>
  <si>
    <t>1-(4-Bromophenyl)-4,4,4-trifluoro-2-methyl-3-(trifluoromethyl)butane-1,3-diol</t>
  </si>
  <si>
    <t>34848-35-6</t>
  </si>
  <si>
    <t>4,4,4-Trifluoro-1-(4-methoxyphenyl)-2-methyl-3-(trifluoromethyl)butane-1,3-diol</t>
  </si>
  <si>
    <t>34848-36-7</t>
  </si>
  <si>
    <t>4,4,4-trifluoro-1-(4-methoxyphenyl)-2-propyl-3-(trifluoromethyl)butane-1,3-diol</t>
  </si>
  <si>
    <t>34848-41-4</t>
  </si>
  <si>
    <t>4,4,4-Trifluoro-2-methyl-1-(thiophen-2-yl)-3-(trifluoromethyl)butane-1,3-diol</t>
  </si>
  <si>
    <t>34848-42-5</t>
  </si>
  <si>
    <t>2-Ethyl-4,4,4-trifluoro-1-(thiophen-2-yl)-3-(trifluoromethyl)butane-1,3-diol</t>
  </si>
  <si>
    <t>348639-12-3</t>
  </si>
  <si>
    <t>4,4'-[(3,3,4,4,5,5-Hexafluoro-1-cyclopentene-1,2-diyl)bis(5-methyl-4,2-thienediyl)]dibenzaldehyde</t>
  </si>
  <si>
    <t>34880-32-5</t>
  </si>
  <si>
    <t>1,1,1,2,2-Pentafluoro-2-[(trifluoromethyl)disulfanyl]ethane</t>
  </si>
  <si>
    <t>349118-39-4</t>
  </si>
  <si>
    <t>Ethene, tetrafluoro-, polymer with 1,1-difluoroethene and 1-[1-[difluoro[(trifluoroethenyl)oxy]methyl]-1,2,2,2-tetrafluoroethoxy]-1,1,2,2,3,3,3-heptafluoropropane</t>
  </si>
  <si>
    <t>3492-24-8</t>
  </si>
  <si>
    <t>1H,10H-Perfluorodecane</t>
  </si>
  <si>
    <t>350-57-2</t>
  </si>
  <si>
    <t>Benzene, (1,1,2,2-tetrafluoroethoxy)-</t>
  </si>
  <si>
    <t>350-58-3</t>
  </si>
  <si>
    <t>Phenyl(1,1,2,2-tetrafluoroethyl)phosphane</t>
  </si>
  <si>
    <t>350-70-9</t>
  </si>
  <si>
    <t>Tris(trifluoroacetoxy)borane</t>
  </si>
  <si>
    <t>35040-02-9</t>
  </si>
  <si>
    <t>4,4-Dimethyl-3-oxo-2-[2-(2,2,3,3-tetrafluoro-2,3-dihydro-1,4-benzodioxin-6-yl)hydrazinylidene]pentanenitrile</t>
  </si>
  <si>
    <t>35042-98-9</t>
  </si>
  <si>
    <t>1-(Difluoromethoxy)-1,2,2,3,3-pentafluoropropane</t>
  </si>
  <si>
    <t>35042-99-0</t>
  </si>
  <si>
    <t>Difluoromethyl 2,2,3,3-tetrafluoropropyl ether</t>
  </si>
  <si>
    <t>351194-78-0</t>
  </si>
  <si>
    <t>12-H-Perfluorododecanoic acid</t>
  </si>
  <si>
    <t>35164-43-3</t>
  </si>
  <si>
    <t>2,5-Furandione, polymer with 2-methyl-3-[1,2,2,2-tetrafluoro-1-(trifluoromethyl)ethoxy]-1-propene</t>
  </si>
  <si>
    <t>35164-44-4</t>
  </si>
  <si>
    <t>2,5-Furandione, polymer with 3-[1,2,2,2-tetrafluoro-1-(trifluoromethyl)ethoxy]-1-propene</t>
  </si>
  <si>
    <t>35207-97-7</t>
  </si>
  <si>
    <t>1,1,2,2-Tetrafluoro-3-(1,1,2,2-tetrafluorobutyl)cyclobutane</t>
  </si>
  <si>
    <t>35208-00-5</t>
  </si>
  <si>
    <t>3-(3,4-Dibromo-1,1,2,2-tetrafluorobutyl)-1,1,2,2-tetrafluorocyclobutane</t>
  </si>
  <si>
    <t>35208-08-3</t>
  </si>
  <si>
    <t>1,1,1,2,2,5,5,6,6,9,9,10,10,10-tetradecafluorodec-3-ene</t>
  </si>
  <si>
    <t>352317-57-8</t>
  </si>
  <si>
    <t>1,3,5-Triazin-2(1H)-one, 3,4-dihydro-6-phenyl-4,4-bis(trifluoromethyl)-</t>
  </si>
  <si>
    <t>35295-34-2</t>
  </si>
  <si>
    <t>2-(1,1,2,2-tetrafluoroethoxy)aniline</t>
  </si>
  <si>
    <t>35295-35-3</t>
  </si>
  <si>
    <t>Benzaldehyde, 3-(1,1,2,2-tetrafluoroethoxy)-</t>
  </si>
  <si>
    <t>35295-36-4</t>
  </si>
  <si>
    <t>Benzaldehyde, 4-(1,1,2,2-tetrafluoroethoxy)-</t>
  </si>
  <si>
    <t>35386-45-9</t>
  </si>
  <si>
    <t>1-Bromo-1,3,3,3-tetrafluoro-2-(trifluoromethyl)prop-1-ene</t>
  </si>
  <si>
    <t>354-33-6</t>
  </si>
  <si>
    <t>Pentafluoroethane</t>
  </si>
  <si>
    <t>354-34-7</t>
  </si>
  <si>
    <t>Trifluoroacetyl fluoride</t>
  </si>
  <si>
    <t>354-41-6</t>
  </si>
  <si>
    <t>Iodo-1,1,2,2-tetrafluoroethane</t>
  </si>
  <si>
    <t>354-53-0</t>
  </si>
  <si>
    <t>Ethane, 1-bromo-2-chloro-1,1,2,2-tetrafluoro-</t>
  </si>
  <si>
    <t>354-55-2</t>
  </si>
  <si>
    <t>Bromopentafluoroethane</t>
  </si>
  <si>
    <t>354-64-3</t>
  </si>
  <si>
    <t>Pentafluoroiodoethane</t>
  </si>
  <si>
    <t>354-65-4</t>
  </si>
  <si>
    <t>1,2-Diiodotetrafluoroethane</t>
  </si>
  <si>
    <t>354-69-8</t>
  </si>
  <si>
    <t>(Perfluoroethyl)methyl iodide</t>
  </si>
  <si>
    <t>354-72-3</t>
  </si>
  <si>
    <t>1,1,1,2,2-Pentafluoro-2-nitrosoethane</t>
  </si>
  <si>
    <t>354-76-7</t>
  </si>
  <si>
    <t>Pentafluoropropionamide</t>
  </si>
  <si>
    <t>354-80-3</t>
  </si>
  <si>
    <t>Heptafluoroethanamine</t>
  </si>
  <si>
    <t>354-83-6</t>
  </si>
  <si>
    <t>Silane, trichloro(1,1,2,2-tetrafluoroethyl)-</t>
  </si>
  <si>
    <t>354-87-0</t>
  </si>
  <si>
    <t>Pentafluoro ethanesulfonyl fluoride</t>
  </si>
  <si>
    <t>354-88-1</t>
  </si>
  <si>
    <t>Perfluoroethanesulfonic acid</t>
  </si>
  <si>
    <t>35443-84-6</t>
  </si>
  <si>
    <t>4,4,4-trifluoro-1-phenyl-3-(trifluoromethyl)but-2-en-1-one</t>
  </si>
  <si>
    <t>35443-86-8</t>
  </si>
  <si>
    <t>Crotonophenone, 3'-nitro-4,4,4-trifluoro-3-trifluoromethyl-</t>
  </si>
  <si>
    <t>35443-87-9</t>
  </si>
  <si>
    <t>6,6,6-trifluoro-2,2-dimethyl-5-(trifluoromethyl)hex-4-en-3-one</t>
  </si>
  <si>
    <t>35443-89-1</t>
  </si>
  <si>
    <t>Crotonophenone, 2'-nitro-4,4,4-trifluoro-3-(trifluoromethyl)-</t>
  </si>
  <si>
    <t>35443-90-4</t>
  </si>
  <si>
    <t>Crotonophenone, 4'-nitro-4,4,4-trifluoro-3-(trifluoromethyl)-</t>
  </si>
  <si>
    <t>35443-91-5</t>
  </si>
  <si>
    <t>Crotonophenone, 4'-chloro-3'-nitro-4,4,4-trifluoro-3-(trifluoromethyl)-</t>
  </si>
  <si>
    <t>35443-92-6</t>
  </si>
  <si>
    <t>4,4,4-Trifluoro-1-(4-methylphenyl)-3-(trifluoromethyl)but-2-en-1-one</t>
  </si>
  <si>
    <t>35443-93-7</t>
  </si>
  <si>
    <t>4,4,4-trifluoro-1-(3-methylphenyl)-3-(trifluoromethyl)but-2-en-1-one</t>
  </si>
  <si>
    <t>35443-94-8</t>
  </si>
  <si>
    <t>4,4,4-trifluoro-1-(2-methoxyphenyl)-3-(trifluoromethyl)but-2-en-1-one</t>
  </si>
  <si>
    <t>35443-95-9</t>
  </si>
  <si>
    <t>4,4,4-trifluoro-1-(3-methoxyphenyl)-3-(trifluoromethyl)but-2-en-1-one</t>
  </si>
  <si>
    <t>35443-96-0</t>
  </si>
  <si>
    <t>Crotonophenone, 4,4,4-trifluoro-3-(trifluoromethyl)-3',4',5'-trimethoxy-</t>
  </si>
  <si>
    <t>35443-97-1</t>
  </si>
  <si>
    <t>1-(2-chlorophenyl)-4,4,4-trifluoro-3-(trifluoromethyl)but-2-en-1-one</t>
  </si>
  <si>
    <t>35443-98-2</t>
  </si>
  <si>
    <t>1-(3-chlorophenyl)-4,4,4-trifluoro-3-(trifluoromethyl)but-2-en-1-one</t>
  </si>
  <si>
    <t>35443-99-3</t>
  </si>
  <si>
    <t>Crotonophenone, 4'-chloro-4,4,4-trifluoro-3-(trifluoromethyl)-</t>
  </si>
  <si>
    <t>35444-00-9</t>
  </si>
  <si>
    <t>1-(2,5-dichlorophenyl)-4,4,4-trifluoro-3-(trifluoromethyl)but-2-en-1-one</t>
  </si>
  <si>
    <t>35444-01-0</t>
  </si>
  <si>
    <t>1-(4-bromophenyl)-4,4,4-trifluoro-3-(trifluoromethyl)but-2-en-1-one</t>
  </si>
  <si>
    <t>35444-02-1</t>
  </si>
  <si>
    <t>Crotonophenone, 4'-fluoro-4,4,4-trifluoro-3-(trifluoromethyl)-</t>
  </si>
  <si>
    <t>35444-03-2</t>
  </si>
  <si>
    <t>Crotonophenone, 3'-fluoro-4'-methoxy-4,4,4-trifluoro-3-trifluoromethyl-</t>
  </si>
  <si>
    <t>35444-04-3</t>
  </si>
  <si>
    <t>Benzonitrile, p-(4,4,4-trifluoro-3-trifluoromethylcrotonoyl)-</t>
  </si>
  <si>
    <t>35444-05-4</t>
  </si>
  <si>
    <t>4,4,4-trifluoro-3-(trifluoromethyl)-1-[3-(trifluoromethyl)phenyl]but-2-en-1-one</t>
  </si>
  <si>
    <t>35444-06-5</t>
  </si>
  <si>
    <t>Crotonophenone, 4'-phenyl-4,4,4-trifluoro-3-(trifluoromethyl)-</t>
  </si>
  <si>
    <t>35444-07-6</t>
  </si>
  <si>
    <t>Crotono-1'-naphthone, 4,4,4-trifluoro-3-trifluoromethyl-</t>
  </si>
  <si>
    <t>35444-09-8</t>
  </si>
  <si>
    <t>2-Buten-1-one, 1-(2-furyl)-4,4,4-trifluoro-3-trifluoromethyl-</t>
  </si>
  <si>
    <t>35444-11-2</t>
  </si>
  <si>
    <t>4,4,4-trifluoro-2-methyl-1-(thiophen-2-yl)-3-(trifluoromethyl)but-2-en-1-one</t>
  </si>
  <si>
    <t>35444-12-3</t>
  </si>
  <si>
    <t>4,4,4-trifluoro-2-methyl-1-phenyl-3-(trifluoromethyl)but-2-en-1-one</t>
  </si>
  <si>
    <t>35444-13-4</t>
  </si>
  <si>
    <t>2-(1,1,1,3,3,3-hexafluoropropan-2-ylidene)-1-phenyldecan-1-one</t>
  </si>
  <si>
    <t>35444-15-6</t>
  </si>
  <si>
    <t>3-(1,1,1,3,3,3-Hexafluoro-2-hydroxypropan-2-yl)bicyclo[2.2.1]heptan-2-one</t>
  </si>
  <si>
    <t>35444-16-7</t>
  </si>
  <si>
    <t>3-(1,1,1,3,3,3-Hexafluoropropan-2-ylidene)bicyclo[2.2.1]heptan-2-one</t>
  </si>
  <si>
    <t>35449-89-9</t>
  </si>
  <si>
    <t>Bis(pentafluoroethyl)phosphinous chloride</t>
  </si>
  <si>
    <t>35449-91-3</t>
  </si>
  <si>
    <t>Tetraphosphetane, tetrakis(pentafluoroethyl)-</t>
  </si>
  <si>
    <t>35462-71-6</t>
  </si>
  <si>
    <t>1-(1,1,1,3,3,3-Hexafluoropropan-2-yl)-4-methylbenzene</t>
  </si>
  <si>
    <t>35474-71-6</t>
  </si>
  <si>
    <t>2-(1,1,1,3,3,3-hexafluoropropan-2-ylidene)-3,4-dihydronaphthalen-1(2h)-one</t>
  </si>
  <si>
    <t>35474-72-7</t>
  </si>
  <si>
    <t>2-(1,1,1,3,3,3-hexafluoro-2-hydroxypropan-2-yl)-7-nitro-3,4-dihydronaphthalen-1(2h)-one</t>
  </si>
  <si>
    <t>35474-73-8</t>
  </si>
  <si>
    <t>2-(1,1,1,3,3,3-hexafluoropropan-2-ylidene)-7-nitro-3,4-dihydronaphthalen-1(2h)-one</t>
  </si>
  <si>
    <t>355-23-7</t>
  </si>
  <si>
    <t>1,1-Dichloro-1,2,2,3,3,4,4,4-octafluorobutane</t>
  </si>
  <si>
    <t>355-36-2</t>
  </si>
  <si>
    <t>1-Bromo-1,1,2,2,3,3,4,4,5,5,6,6-dodecafluorohexane</t>
  </si>
  <si>
    <t>355-40-8</t>
  </si>
  <si>
    <t>1,6-Dichloro-1,1,2,2,3,3,4,4,5,5,6,6-dodecafluorohexane</t>
  </si>
  <si>
    <t>355-59-9</t>
  </si>
  <si>
    <t>Cycloheptane, tetradecafluoro-</t>
  </si>
  <si>
    <t>355-69-1</t>
  </si>
  <si>
    <t>Iodoperfluorocyclohexane</t>
  </si>
  <si>
    <t>355-70-4</t>
  </si>
  <si>
    <t>1,1,1,2,2,3,3,4,4,5,5,6,7,7-Tetradecafluoro-7-methoxyheptane</t>
  </si>
  <si>
    <t>355-73-7</t>
  </si>
  <si>
    <t>2,2,3,3,4,4,5,5-Octafluoro-1,6-hexanediamine</t>
  </si>
  <si>
    <t>355-79-3</t>
  </si>
  <si>
    <t>Decafluorooxane</t>
  </si>
  <si>
    <t>355-85-1</t>
  </si>
  <si>
    <t>Hexafluoropentanedioic acid--silver (1/1)</t>
  </si>
  <si>
    <t>35554-24-6</t>
  </si>
  <si>
    <t>1-(2,5-dimethoxyphenyl)-4,4,4-trifluoro-3-(trifluoromethyl)but-2-en-1-one</t>
  </si>
  <si>
    <t>35554-25-7</t>
  </si>
  <si>
    <t>1-(4-chloronaphthalen-1-yl)-4,4,4-trifluoro-3-(trifluoromethyl)but-2-en-1-one</t>
  </si>
  <si>
    <t>35554-26-8</t>
  </si>
  <si>
    <t>4,4,4-trifluoro-1-(thiophen-2-yl)-3-(trifluoromethyl)but-2-en-1-one</t>
  </si>
  <si>
    <t>356-15-0</t>
  </si>
  <si>
    <t>Tetrafluorosuccinyl chloride</t>
  </si>
  <si>
    <t>356-16-1</t>
  </si>
  <si>
    <t>1,1,2,2-Tetrafluoro-1,2-dinitroethane</t>
  </si>
  <si>
    <t>356-18-3</t>
  </si>
  <si>
    <t>1,2-Dichloroperfluorocyclobutane</t>
  </si>
  <si>
    <t>356-19-4</t>
  </si>
  <si>
    <t>Cyclobutane, 1,3-dichloro-1,2,2,3,4,4-hexafluoro-</t>
  </si>
  <si>
    <t>356-31-0</t>
  </si>
  <si>
    <t>4,4,5,5,6,6,6-heptafluoro-3-hydroxyhexanoic acid</t>
  </si>
  <si>
    <t>356-32-1</t>
  </si>
  <si>
    <t>Methyl 4H-perfluorobutanoate</t>
  </si>
  <si>
    <t>356-35-4</t>
  </si>
  <si>
    <t>1,1,2,3,3,4,4,5,6,6-Decafluorohexa-1,5-diene</t>
  </si>
  <si>
    <t>356-36-5</t>
  </si>
  <si>
    <t>Dimethyl Tetrafluorosuccinate</t>
  </si>
  <si>
    <t>356-40-1</t>
  </si>
  <si>
    <t>5,5,6,6,6-pentafluorohexane-2,4-dione</t>
  </si>
  <si>
    <t>356-42-3</t>
  </si>
  <si>
    <t>Pentafluoropropanoic anhydride</t>
  </si>
  <si>
    <t>356-45-6</t>
  </si>
  <si>
    <t>Peroxide, bis(2,2,3,3,3-pentafluoro-1-oxopropyl)</t>
  </si>
  <si>
    <t>356-56-9</t>
  </si>
  <si>
    <t>2,2,3,3-Tetrafluoroputrescine</t>
  </si>
  <si>
    <t>356-62-7</t>
  </si>
  <si>
    <t>1,1,1,2,2,3,3-Heptafluoro-3-(heptafluoropropoxy)propane</t>
  </si>
  <si>
    <t>356-70-7</t>
  </si>
  <si>
    <t>1,1,1,2,2-Pentafluoro-2-[1,1,2,2-tetrafluoro-2-(pentafluoroethoxy)ethoxy]ethane</t>
  </si>
  <si>
    <t>356-77-4</t>
  </si>
  <si>
    <t>Cyclobutane, 3-ethenyl-1,1,2,2-tetrafluoro-</t>
  </si>
  <si>
    <t>356-80-9</t>
  </si>
  <si>
    <t>3-(Chloromethyl)-1,1,2,2-tetrafluorocyclobutane</t>
  </si>
  <si>
    <t>356-81-0</t>
  </si>
  <si>
    <t>2,2,3,3-Tetrafluorocyclobutane-1-carbonitrile</t>
  </si>
  <si>
    <t>356-86-5</t>
  </si>
  <si>
    <t>1H,1H-Perfluoropropyl acrylate</t>
  </si>
  <si>
    <t>357-28-8</t>
  </si>
  <si>
    <t>1,1,1,2,2-PENTAFLUORO-4-METHYL-PENTAN-3-ONE</t>
  </si>
  <si>
    <t>357-31-3</t>
  </si>
  <si>
    <t>2H-Perfluoropropylsulfonic acid</t>
  </si>
  <si>
    <t>357-41-5</t>
  </si>
  <si>
    <t>(2-Chloro-1,1,2,2-tetrafluoroethyl)benzene</t>
  </si>
  <si>
    <t>357-46-0</t>
  </si>
  <si>
    <t>1,1,1,2,2-pentafluorohexan-3-one</t>
  </si>
  <si>
    <t>357-47-1</t>
  </si>
  <si>
    <t>Vinyl pentafluoropropionate</t>
  </si>
  <si>
    <t>357-98-2</t>
  </si>
  <si>
    <t>1,1,2,3,3,3-hexafluoropropoxybenzene</t>
  </si>
  <si>
    <t>357409-09-7</t>
  </si>
  <si>
    <t>HFC 134a-hydrogen bromide mixture</t>
  </si>
  <si>
    <t>357965-99-2</t>
  </si>
  <si>
    <t>Trifluoroacetic acid--N''-{(4S)-4-amino-5-[(2-aminoethyl)amino]pentyl}-N-nitroguanidine (3/1)</t>
  </si>
  <si>
    <t>358-37-2</t>
  </si>
  <si>
    <t>Ether, butyl 1,1,2,2-tetrafluoroethyl</t>
  </si>
  <si>
    <t>358-39-4</t>
  </si>
  <si>
    <t>1,2-bis(1,1,2,2-Tetrafluoroethoxy)ethane</t>
  </si>
  <si>
    <t>35844-81-6</t>
  </si>
  <si>
    <t>1,1,1,2,2,3,3,4,5,6,6,7,7,8,8,8-Hexadecafluorooct-4-ene</t>
  </si>
  <si>
    <t>35844-82-7</t>
  </si>
  <si>
    <t>1,1,1,2,2,3,4,5,5,6,6,7,7,8,8,8-Hexadecafluorooct-3-ene</t>
  </si>
  <si>
    <t>359-35-3</t>
  </si>
  <si>
    <t>Ethane, 1,1,2,2-tetrafluoro-</t>
  </si>
  <si>
    <t>359-49-9</t>
  </si>
  <si>
    <t>2,3,3,3-tetrafluoropropanoic Acid</t>
  </si>
  <si>
    <t>359-58-0</t>
  </si>
  <si>
    <t>1-Chloro-1,1,2,3,3,3-hexafluoropropane</t>
  </si>
  <si>
    <t>359-98-8</t>
  </si>
  <si>
    <t>1,3,3,4,4-Pentafluoro-2-methoxycyclobut-1-ene</t>
  </si>
  <si>
    <t>35910-59-9</t>
  </si>
  <si>
    <t>Methyl 4,4,6,6,7,7,9,9,10,10,12,12-dodecafluoro-3-oxo-2,5,8,11-tetraoxatridecan-13-oate</t>
  </si>
  <si>
    <t>35965-01-6</t>
  </si>
  <si>
    <t>Cobalt perfluorooctanoate</t>
  </si>
  <si>
    <t>359699-85-7</t>
  </si>
  <si>
    <t>6,6'-Bis(3,3,4,4,5,5,6,6,7,7,8,8,8-tridecafluorooctyl)-1,1'-binaphthalene-2,2'-diol</t>
  </si>
  <si>
    <t>359868-84-1</t>
  </si>
  <si>
    <t>Perfluoropropane-1-sulfinic acid</t>
  </si>
  <si>
    <t>360-46-3</t>
  </si>
  <si>
    <t>1,2-Oxazetidine, 3,3,4,4-tetrafluoro-2-(pentafluoroethyl)-</t>
  </si>
  <si>
    <t>360-53-2</t>
  </si>
  <si>
    <t>1,3,3,3-Tetrafluoro-1-methoxy-2-(trifluoromethyl)-1-propene</t>
  </si>
  <si>
    <t>360-54-3</t>
  </si>
  <si>
    <t>Methyl 3,3,3-trifluoro-2-(trifluoromethyl)propionate</t>
  </si>
  <si>
    <t>360-57-6</t>
  </si>
  <si>
    <t>1,1,1,4,4,4-Hexafluoro-2,3-bis(trifluoromethyl)but-2-ene</t>
  </si>
  <si>
    <t>360-58-7</t>
  </si>
  <si>
    <t>Ether, ethyl heptafluoroisobutenyl</t>
  </si>
  <si>
    <t>360796-50-5</t>
  </si>
  <si>
    <t>Hydro-PEVE</t>
  </si>
  <si>
    <t>361-82-0</t>
  </si>
  <si>
    <t>3,3,4,4-Tetrafluoro-1,2-dimethoxycyclobut-1-ene</t>
  </si>
  <si>
    <t>36158-85-7</t>
  </si>
  <si>
    <t>1,1,2,2,3,3,4,5,6-Nonafluoro-7-(trifluoromethyl)-2,3-dihydro-1H-indene</t>
  </si>
  <si>
    <t>36158-86-8</t>
  </si>
  <si>
    <t>Perfluoro-5-methylindan</t>
  </si>
  <si>
    <t>362-57-2</t>
  </si>
  <si>
    <t>1,3-Hexanedione, 1-benzo[b]thien-3-yl-4,4,5,5,6,6,6-heptafluoro-</t>
  </si>
  <si>
    <t>36301-47-0</t>
  </si>
  <si>
    <t>5,5,6,6,7,7,8,8-Octafluoro-1,3-dioxonane</t>
  </si>
  <si>
    <t>3637-31-8</t>
  </si>
  <si>
    <t>4,4,5,5,5-Pentafluoropentanoic acid</t>
  </si>
  <si>
    <t>36417-23-9</t>
  </si>
  <si>
    <t>1,1,1-trifluoro-2-(trifluoromethyl)but-3-en-2-yl 4-bromobenzenesulfonate</t>
  </si>
  <si>
    <t>36417-26-2</t>
  </si>
  <si>
    <t>4-hydroxy-3-[4,4,4-trifluoro-3-(trifluoromethyl)but-2-en-1-yl]naphthalene-1,2-dione</t>
  </si>
  <si>
    <t>36481-20-6</t>
  </si>
  <si>
    <t>Fluoro-1,3-dimethyloadamantane</t>
  </si>
  <si>
    <t>36525-64-1</t>
  </si>
  <si>
    <t>(Perfluoroethylene)bis((perfluoromethyl)aminyl) dioxide</t>
  </si>
  <si>
    <t>36525-66-3</t>
  </si>
  <si>
    <t>(Tetrafluoroethylene)bis[N-(trifluoromethyl)hydroxylamine]</t>
  </si>
  <si>
    <t>36554-89-9</t>
  </si>
  <si>
    <t>Aluminium tris(trifluoroacetate)</t>
  </si>
  <si>
    <t>36554-90-2</t>
  </si>
  <si>
    <t>INDIUM TRIFLUOROACETATE</t>
  </si>
  <si>
    <t>365971-87-5</t>
  </si>
  <si>
    <t>Perfluorotetradecanoate</t>
  </si>
  <si>
    <t>36610-38-5</t>
  </si>
  <si>
    <t>Hexane, 1,1,1,2,2,3,3,4,4,5,6,6,6-tridecafluoro-5-(trifluoromethyl)-</t>
  </si>
  <si>
    <t>36714-78-0</t>
  </si>
  <si>
    <t>Benzene, 1-nitro-4-[2,2,2-trifluoro-1,1-bis(trifluoromethyl)ethyl]-</t>
  </si>
  <si>
    <t>36839-96-0</t>
  </si>
  <si>
    <t>NSC263695</t>
  </si>
  <si>
    <t>36865-53-9</t>
  </si>
  <si>
    <t>Methyl cyano[2-(2,2,3,3-tetrafluoro-2,3-dihydro-1,4-benzodioxin-6-yl)hydrazinylidene]acetate</t>
  </si>
  <si>
    <t>36865-60-8</t>
  </si>
  <si>
    <t>3-Oxo-2-[2-(2,2,3,3-tetrafluoro-2,3-dihydro-1,4-benzodioxin-6-yl)hydrazinylidene]butanenitrile</t>
  </si>
  <si>
    <t>36871-69-9</t>
  </si>
  <si>
    <t>NSC160391</t>
  </si>
  <si>
    <t>36880-06-5</t>
  </si>
  <si>
    <t>1-Propanol, 3-[(3,3,4,4,5,5,6,6,7,7,8,8,8-tridecafluorooctyl)thio]-</t>
  </si>
  <si>
    <t>36880-08-7</t>
  </si>
  <si>
    <t>1-Propanol, 3-[(3,3,4,4,5,5,6,6,7,7,8,8,9,9,10,10,11,11,12,12,12-heneicosafluorododecyl)thio]-</t>
  </si>
  <si>
    <t>36885-30-0</t>
  </si>
  <si>
    <t>Strontium 6,6,7,7,8,8,8-heptafluoro-2,2-dimethyl-5-oxooct-3-en-3-olate--water (1/2/1)</t>
  </si>
  <si>
    <t>36885-31-1</t>
  </si>
  <si>
    <t>Barium bis(6,6,7,7,8,8,8-heptafluoro-2,2-dimethyl-5-oxooct-3-en-3-olate)</t>
  </si>
  <si>
    <t>36957-50-3</t>
  </si>
  <si>
    <t>3-(Triethoxysilyl)propyl heptafluorobutanoate</t>
  </si>
  <si>
    <t>36971-66-1</t>
  </si>
  <si>
    <t>Triphenyl{bis[(trifluoroacetyl)oxy]}-lambda~5~-stibane</t>
  </si>
  <si>
    <t>370097-12-4</t>
  </si>
  <si>
    <t>1-Propene, 1,1,2,3,3,3-hexafluoro-, oxidized, polymd., reduced, hydrolyzed, reaction products with ammonia</t>
  </si>
  <si>
    <t>370097-18-0</t>
  </si>
  <si>
    <t>Ethanol, 2,2′,2′′-nitrilotris-, compds. with hydrolyzed reduced polymd. oxidized 1,1,2,3,3,3-hexafluoro-1-propene</t>
  </si>
  <si>
    <t>37031-31-5</t>
  </si>
  <si>
    <t>1,1,2,2-Tetrafluoro-1-(fluoromethoxy)ethane</t>
  </si>
  <si>
    <t>37031-53-1</t>
  </si>
  <si>
    <t>2‐Chloro‐1‐(chlorodifluoromethoxy)‐1,1,2‐trifluoroethane</t>
  </si>
  <si>
    <t>37031-56-4</t>
  </si>
  <si>
    <t>1-Chloro-2-[dichloro(fluoro)methoxy]-1,1,2,2-tetrafluoroethane</t>
  </si>
  <si>
    <t>37031-57-5</t>
  </si>
  <si>
    <t>1-Chloro-2-[chloro(difluoro)methoxy]-1,1,2,2-tetrafluoroethane</t>
  </si>
  <si>
    <t>370862-34-3</t>
  </si>
  <si>
    <t>1,1,3,3,4,4,4-Heptafluorobutan-2-one</t>
  </si>
  <si>
    <t>370862-40-1</t>
  </si>
  <si>
    <t>1,1,1,2,2,5-Hexafluoropentan-3-one</t>
  </si>
  <si>
    <t>370862-44-5</t>
  </si>
  <si>
    <t>1,1,1,2,2,4,5,5-Octafluoropentan-3-one</t>
  </si>
  <si>
    <t>37136-24-6</t>
  </si>
  <si>
    <t>2,2-Dichlorotrifluoroethyl chlorodifluoromethyl ether</t>
  </si>
  <si>
    <t>37178-69-1</t>
  </si>
  <si>
    <t>Ethyl 4-(1,1,2,2-tetrafluoroethoxy)benzoate</t>
  </si>
  <si>
    <t>3726-32-7</t>
  </si>
  <si>
    <t>3,3,4,4,5,5-hexafluoroheptane-2,6-diol</t>
  </si>
  <si>
    <t>37339-00-7</t>
  </si>
  <si>
    <t>2,5-Furandione, polymer with 2-methyl-3-[1,2,2,2-tetrafluoro-1-(trifluoromethyl)ethoxy]-1-propene, 2-[2-(2-methoxyethoxy)ethoxy]ethyl ether</t>
  </si>
  <si>
    <t>37340-18-4</t>
  </si>
  <si>
    <t>Caroxin F</t>
  </si>
  <si>
    <t>37382-56-2</t>
  </si>
  <si>
    <t>Poly(oxy-1,2-ethanediyl), α-methyl-ω-[(nonadecafluorodecenyl)oxy]-</t>
  </si>
  <si>
    <t>37382-58-4</t>
  </si>
  <si>
    <t>Poly(oxy-1,2-ethanediyl), α-(nonadeca fluorodecenyl)-ω-[(nonadecafluorodecenyl) oxy]-</t>
  </si>
  <si>
    <t>374-12-9</t>
  </si>
  <si>
    <t>Cyclobutane,1,1,2,2-tetrafluoro-</t>
  </si>
  <si>
    <t>374-14-1</t>
  </si>
  <si>
    <t>2,2,3,3,3-Pentafluoropropan-1-amine--hydrogen chloride (1/1)</t>
  </si>
  <si>
    <t>374-27-6</t>
  </si>
  <si>
    <t>3,3,4,4,4-Pentafluorobut-1-ene</t>
  </si>
  <si>
    <t>374-32-3</t>
  </si>
  <si>
    <t>2,2,3,3-TETRAFLUOROCYCLOBUTANOL</t>
  </si>
  <si>
    <t>374-33-4</t>
  </si>
  <si>
    <t>3,3,4,4-tetrafluorooxolane</t>
  </si>
  <si>
    <t>374-39-0</t>
  </si>
  <si>
    <t>1H,1H-Perfluorobutene</t>
  </si>
  <si>
    <t>374-40-3</t>
  </si>
  <si>
    <t>1-Pentafluoroethylethanol</t>
  </si>
  <si>
    <t>374-41-4</t>
  </si>
  <si>
    <t>Methyl perfluoroethyl ketone</t>
  </si>
  <si>
    <t>374-46-9</t>
  </si>
  <si>
    <t>3,3,4,4,4-Pentafluoro-2-methylbutan-2-ol</t>
  </si>
  <si>
    <t>374-53-8</t>
  </si>
  <si>
    <t>2,2,3,3,4,5,5-Heptafluoro-4-(trifluoromethyl)oxolane</t>
  </si>
  <si>
    <t>374-58-3</t>
  </si>
  <si>
    <t>1,2,2,3,3,4,5,5,6-nonafluoro-4,6-bis(trifluoromethyl)cyclohexane-1-sulfonic acid</t>
  </si>
  <si>
    <t>374-62-9</t>
  </si>
  <si>
    <t>potassium 1,2,2,3,3,4,5,5,6,6-decafluoro-4-(trifluoromethyl)cyclohexane-1-sulfonate</t>
  </si>
  <si>
    <t>374-80-1</t>
  </si>
  <si>
    <t>1,1,2,2,3,3,3a,4,4,5,5,6,6,7,7,7a-Hexadecafluorooctahydro-1H-indene</t>
  </si>
  <si>
    <t>374-88-9</t>
  </si>
  <si>
    <t>1,2,2,3,3,4,4,5,5,6,6-Undecafluorocyclohexane-1-carboxylic acid</t>
  </si>
  <si>
    <t>374-91-4</t>
  </si>
  <si>
    <t>2,2,3,3,4,4,5-Heptafluoro-5-(undecafluoropentyl)oxolane</t>
  </si>
  <si>
    <t>374931-83-6</t>
  </si>
  <si>
    <t>1-Propene, 1,1,2,3,3,3-hexafluoro-, telomer with chlorotrifluoroethene, oxidized, reduced, Et ester</t>
  </si>
  <si>
    <t>375-07-5</t>
  </si>
  <si>
    <t>3,4-dichloro-2,2,3,4,4-pentafluorobutanoic acid</t>
  </si>
  <si>
    <t>375-26-8</t>
  </si>
  <si>
    <t>2,3-Dibromooctafluorobutane</t>
  </si>
  <si>
    <t>375-46-2</t>
  </si>
  <si>
    <t>1,1,1,3,4-pentachloro-2,2,3,4,4-pentafluorobutane</t>
  </si>
  <si>
    <t>375-71-3</t>
  </si>
  <si>
    <t>1-Chloroperfluoropentane</t>
  </si>
  <si>
    <t>375-89-3</t>
  </si>
  <si>
    <t>1-Chloroperfluoroheptane</t>
  </si>
  <si>
    <t>375354-47-5</t>
  </si>
  <si>
    <t>2-(3,4-Dimethoxyphenyl)-1-[5-(heptafluoropropyl)-5-hydroxy-3-phenyl-4,5-dihydro-1H-pyrazol-1-yl]ethanone</t>
  </si>
  <si>
    <t>376-23-8</t>
  </si>
  <si>
    <t>Perfluorooctane amido amine</t>
  </si>
  <si>
    <t>376-26-1</t>
  </si>
  <si>
    <t>2,3,3,4,4,5,5,6,6,7,7,8,8,9,9,9-Hexadecafluorononanenitrile</t>
  </si>
  <si>
    <t>376-31-8</t>
  </si>
  <si>
    <t>7-Bromo-1,1,2,2,3,3,4,4,5,5,6,6-dodecafluoroheptane</t>
  </si>
  <si>
    <t>376-32-9</t>
  </si>
  <si>
    <t>1,1,2,2,3,3,4,4,5,5,6,6-dodecafluoro-7-iodoheptane</t>
  </si>
  <si>
    <t>376-53-4</t>
  </si>
  <si>
    <t>Adiponitrile, perfluoro</t>
  </si>
  <si>
    <t>376-62-5</t>
  </si>
  <si>
    <t>Perfluoro-3-butoxypropanoic acid</t>
  </si>
  <si>
    <t>376-64-7</t>
  </si>
  <si>
    <t>2,2,3,3,4,4,5,5-Octafluoropentan-1-amine</t>
  </si>
  <si>
    <t>376-66-9</t>
  </si>
  <si>
    <t>octafluorocyclopentanone</t>
  </si>
  <si>
    <t>376-69-2</t>
  </si>
  <si>
    <t>2,2,3,3,4,4,5,5-octafluoropentanoyl Bromide</t>
  </si>
  <si>
    <t>376-71-6</t>
  </si>
  <si>
    <t>5H-Octafluoropentanoyl chloride</t>
  </si>
  <si>
    <t>376-76-1</t>
  </si>
  <si>
    <t>Chloro(nonafluoro)cyclopentane</t>
  </si>
  <si>
    <t>376-89-6</t>
  </si>
  <si>
    <t>Glutaronitrile, perfluoro-</t>
  </si>
  <si>
    <t>376-94-3</t>
  </si>
  <si>
    <t>bis(2,2,3,3,4,4,5,5-octafluoropentyl) 3-methylpentanedioate</t>
  </si>
  <si>
    <t>37600-07-0</t>
  </si>
  <si>
    <t>1,2,3,4,5-Pentafluoro-6-(1,2,3,3,3-pentafluoroprop-1-en-1-yl)benzene</t>
  </si>
  <si>
    <t>3761-95-3</t>
  </si>
  <si>
    <t>1-chloro-3,3,4,4,5,5-hexafluorocyclopentene</t>
  </si>
  <si>
    <t>37662-91-2</t>
  </si>
  <si>
    <t>2,4,4,5,5-Pentafluoro-1-(trifluoromethyl)-4,5-dihydro-1H-imidazole</t>
  </si>
  <si>
    <t>37697-64-6</t>
  </si>
  <si>
    <t>1,3-Dioxole, 4,5-difluoro-2,2-bis(trifluoromethyl)-</t>
  </si>
  <si>
    <t>377-06-0</t>
  </si>
  <si>
    <t>1,4-Bis(perfluoropropyl)butane</t>
  </si>
  <si>
    <t>377-28-6</t>
  </si>
  <si>
    <t>3-Cyano-2,2,3,3-tetrafluoropropanoic acid</t>
  </si>
  <si>
    <t>377-33-3</t>
  </si>
  <si>
    <t>TETRAFLUOROSUCCINIMIDE</t>
  </si>
  <si>
    <t>377-37-7</t>
  </si>
  <si>
    <t>2,2,3,3-Tetrafluorobutanediimidic acid</t>
  </si>
  <si>
    <t>377-38-8</t>
  </si>
  <si>
    <t>Tetrafluorosuccinic acid</t>
  </si>
  <si>
    <t>377-40-2</t>
  </si>
  <si>
    <t>1,2-Dibromohexafluorocyclobutane</t>
  </si>
  <si>
    <t>377-41-3</t>
  </si>
  <si>
    <t>CHLOROHEPTAFLUOROCYCLOBUTANE</t>
  </si>
  <si>
    <t>377-54-8</t>
  </si>
  <si>
    <t>Perfluoro-2-pentanone</t>
  </si>
  <si>
    <t>377-61-7</t>
  </si>
  <si>
    <t>3,3,4,4,5,5,5-heptafluoro-1-nitropentan-2-ol</t>
  </si>
  <si>
    <t>377-70-8</t>
  </si>
  <si>
    <t>1,2,3,4,5,5,6,6-Octafluoro-1,3-cyclohexadiene</t>
  </si>
  <si>
    <t>377-71-9</t>
  </si>
  <si>
    <t>Butanedioic acid, tetrafluoro-, diethyl ester</t>
  </si>
  <si>
    <t>377-75-3</t>
  </si>
  <si>
    <t>Perfluoroethoxypropionyl fluoride</t>
  </si>
  <si>
    <t>377-93-5</t>
  </si>
  <si>
    <t>1,2-Dichlorotetrafluorocyclobutene-1</t>
  </si>
  <si>
    <t>377-94-6</t>
  </si>
  <si>
    <t>1-Chloro-2,3,3,4,4-pentafluorocyclobut-1-ene</t>
  </si>
  <si>
    <t>37759-80-1</t>
  </si>
  <si>
    <t>Ethyl (2E)-4,4,5,5,6,6,7,7,8,8,9,9,10,10,10-pentadecafluorodec-2-enoate</t>
  </si>
  <si>
    <t>378-00-7</t>
  </si>
  <si>
    <t>(Heptafluoropropyl)carbonimidoyl</t>
  </si>
  <si>
    <t>378-11-0</t>
  </si>
  <si>
    <t>1,1,2,2-Tetrafluoro-1,2-bis(trifluoromethoxy)ethane</t>
  </si>
  <si>
    <t>378-16-5</t>
  </si>
  <si>
    <t>Methyl 1H,1H-perfluoropropyl ether</t>
  </si>
  <si>
    <t>378-22-3</t>
  </si>
  <si>
    <t>1,1,1,4,4,5,5,5-Octafluoro-2-pentyne</t>
  </si>
  <si>
    <t>378-67-6</t>
  </si>
  <si>
    <t>Methyl 2-bromo-2,3,3,3-tetrafluoropropanoate</t>
  </si>
  <si>
    <t>378-69-8</t>
  </si>
  <si>
    <t>3,4-dibromo-1,1,1,2,2-pentafluorobutane</t>
  </si>
  <si>
    <t>378-72-3</t>
  </si>
  <si>
    <t>1,1,1,2,2-Pentafluoropentan-3-one</t>
  </si>
  <si>
    <t>378-75-6</t>
  </si>
  <si>
    <t>Methyl pentafluoropropionate</t>
  </si>
  <si>
    <t>378-76-7</t>
  </si>
  <si>
    <t>Potassium perfluoropropanoate</t>
  </si>
  <si>
    <t>378-77-8</t>
  </si>
  <si>
    <t>Sodium perfluoropropanoate</t>
  </si>
  <si>
    <t>378-82-5</t>
  </si>
  <si>
    <t>1-Butene, 1,1,2,3,3,4,4-heptafluoro-4-iodo-</t>
  </si>
  <si>
    <t>378-90-5</t>
  </si>
  <si>
    <t>Tetradecafluoroheptan-4-one</t>
  </si>
  <si>
    <t>378-94-9</t>
  </si>
  <si>
    <t>Nonafluoromorpholine</t>
  </si>
  <si>
    <t>37826-35-0</t>
  </si>
  <si>
    <t>1,1,1,2,2-Pentafluorobutane</t>
  </si>
  <si>
    <t>37847-84-0</t>
  </si>
  <si>
    <t>(1,1,1,3,3,3-hexafluoro-2-phenylpropan-2-yl) 2-phenylsulfanylbenzoate</t>
  </si>
  <si>
    <t>37858-05-2</t>
  </si>
  <si>
    <t>1H,1H,2H,2H-Perfluorododecyl acetate</t>
  </si>
  <si>
    <t>379-90-8</t>
  </si>
  <si>
    <t>3H-Perfluorobutanoic acid</t>
  </si>
  <si>
    <t>379215-40-4</t>
  </si>
  <si>
    <t>Perfluorodecanonitrile</t>
  </si>
  <si>
    <t>3794-51-2</t>
  </si>
  <si>
    <t>11-(Perfluorooctyl)undecyl methacrylate</t>
  </si>
  <si>
    <t>3799-21-1</t>
  </si>
  <si>
    <t>2,2,3,3,3-Pentafluoropropanimidamide--hydrogen chloride (1/1)</t>
  </si>
  <si>
    <t>380-30-3</t>
  </si>
  <si>
    <t>1-Ethoxy-1,1,3,3,3-pentafluoro-2-(trifluoromethyl)propane</t>
  </si>
  <si>
    <t>380-34-7</t>
  </si>
  <si>
    <t>Ethyl 2H-perfluoropropyl ether</t>
  </si>
  <si>
    <t>380-35-8</t>
  </si>
  <si>
    <t>1-(Ethylsulfanyl)-1,1,2,3,3,3-hexafluoropropane</t>
  </si>
  <si>
    <t>380-48-3</t>
  </si>
  <si>
    <t>1-(1,1,2,2-Tetrafluoroethoxy)propane</t>
  </si>
  <si>
    <t>380-51-8</t>
  </si>
  <si>
    <t>1,1,2-Trifluoro-2-(trifluoromethyl)cyclopropane</t>
  </si>
  <si>
    <t>380-60-9</t>
  </si>
  <si>
    <t>3,3,4,4,4‐Pentafluorobutanoic acid</t>
  </si>
  <si>
    <t>380-66-5</t>
  </si>
  <si>
    <t>2,2,2-Trifluoro-N-(pentafluoroethyl)ethanimidoyl fluoride</t>
  </si>
  <si>
    <t>38006-65-4</t>
  </si>
  <si>
    <t>N-Ethyl-N-[2-[[2-[[2-[(3,4,5,6-tetrahydro-4,6-dioxo-1,3,5-triazin-2-yl)amino]ethyl]amino]ethyl]amino]ethyl]perfluorooctanesulfonamide</t>
  </si>
  <si>
    <t>38007-33-9</t>
  </si>
  <si>
    <t>4H,4H-Decafluoroheptane-3,5-dione</t>
  </si>
  <si>
    <t>3801-88-5</t>
  </si>
  <si>
    <t>2,2'-[(2,2,3,3,4,4-hexafluoropentane-1,5-diyl)bis(oxy)]diacetic acid</t>
  </si>
  <si>
    <t>38012-79-2</t>
  </si>
  <si>
    <t>Ethyl 3,3,3-trifluoro-2-(nonafluorobutoxy)-2-(trifluoromethyl)propanoate</t>
  </si>
  <si>
    <t>3803-40-5</t>
  </si>
  <si>
    <t>Ammonium bis(5,5,6,6,7,7,8,8,8-nonafluoro-1-octyl) phosphate</t>
  </si>
  <si>
    <t>380609-16-5</t>
  </si>
  <si>
    <t>2-Propanol, 1,1,1,3,3,3-hexafluoro-2-[[(2-methoxyethyl)amino]methyl]-</t>
  </si>
  <si>
    <t>380609-21-2</t>
  </si>
  <si>
    <t>1,1,1,3,3,3-Hexafluoro-2-[(methylamino)methyl]propan-2-ol</t>
  </si>
  <si>
    <t>38093-90-2</t>
  </si>
  <si>
    <t>Methyl 2,2,3,3,4,4,5-heptafluoro-5-oxopentanoate</t>
  </si>
  <si>
    <t>381-08-8</t>
  </si>
  <si>
    <t>Di-tert-butyl bis(2,2,3,3,4,4,5,5,6,6,7,7-dodecafluoroheptyl) orthosilicate</t>
  </si>
  <si>
    <t>382-09-2</t>
  </si>
  <si>
    <t>1,1-bis(Trifluoromethyl)ethane</t>
  </si>
  <si>
    <t>382-10-5</t>
  </si>
  <si>
    <t>1,1-Bis(trifluoromethyl)ethene</t>
  </si>
  <si>
    <t>382-14-9</t>
  </si>
  <si>
    <t>2-(Bromomethyl)-1,1,1,3,3,3-hexafluoropropane</t>
  </si>
  <si>
    <t>382-15-0</t>
  </si>
  <si>
    <t>1-bromo-3,3,3-trifluoro-2-(trifluoromethyl)prop-1-ene</t>
  </si>
  <si>
    <t>382-17-2</t>
  </si>
  <si>
    <t>3,3,3-Trifluoro-2-(trifluoromethyl)propanenitrile</t>
  </si>
  <si>
    <t>382-20-7</t>
  </si>
  <si>
    <t>2-(Difluoromethyl)-1,1,1,3,3,3-hexafluoropropane</t>
  </si>
  <si>
    <t>382-22-9</t>
  </si>
  <si>
    <t>3,3,3-Trifluoro-2-(trifluoromethyl)propanoyl fluoride</t>
  </si>
  <si>
    <t>382-24-1</t>
  </si>
  <si>
    <t>2-(Trifluoromethyl)-1,1,1,3,3,3-hexafluoropropane</t>
  </si>
  <si>
    <t>382-30-9</t>
  </si>
  <si>
    <t>1,1,1,3,3,3-Hexafluoro-2-(methoxymethyl)propane</t>
  </si>
  <si>
    <t>382-34-3</t>
  </si>
  <si>
    <t>1,1,1,2,3,3-Hexafluoro-3-methoxypropane</t>
  </si>
  <si>
    <t>382-93-4</t>
  </si>
  <si>
    <t>Methyl 2,3,3,3-tetrafluoropropanoate</t>
  </si>
  <si>
    <t>38217-12-8</t>
  </si>
  <si>
    <t>2-Chloro-1-(2-chloro-1,1-difluoroethoxy)-1,1-difluoroethane</t>
  </si>
  <si>
    <t>3822-68-2</t>
  </si>
  <si>
    <t>Pentafluorodimethyl ether</t>
  </si>
  <si>
    <t>3823-94-7</t>
  </si>
  <si>
    <t>1,2,3,3,3-Pentafluoro-1-[(1,2,3,3,3-pentafluoroprop-1-en-1-yl)oxy]prop-1-ene</t>
  </si>
  <si>
    <t>3824-97-3</t>
  </si>
  <si>
    <t>1,2,3-Trichloro-3,4,4,5,5-pentafluorocyclopent-1-ene</t>
  </si>
  <si>
    <t>382610-40-4</t>
  </si>
  <si>
    <t>Benzamide, 3-[(1,1,2,2,3,3,3-heptafluoropropyl)sulfonyl]-4-[(4-methoxyphenyl)amino]-N-[4-(2-phenyldiazenyl)phenyl]-</t>
  </si>
  <si>
    <t>38274-66-7</t>
  </si>
  <si>
    <t>4-Hexyl-2,2-bis(trifluoromethyl)-1,3-dioxolane</t>
  </si>
  <si>
    <t>38274-67-8</t>
  </si>
  <si>
    <t>4-Ethyl-5-hexyl-2,2-bis(trifluoromethyl)-1,3-dioxolane</t>
  </si>
  <si>
    <t>38274-72-5</t>
  </si>
  <si>
    <t>(Z)-4-Ethyl-5-octyl-2,2-bis(trifluoromethyl)-1,3-dioxolane</t>
  </si>
  <si>
    <t>3829-39-8</t>
  </si>
  <si>
    <t>Bis(heptadecafluorooctyl)diazene</t>
  </si>
  <si>
    <t>383-08-4</t>
  </si>
  <si>
    <t>2-(Pentafluoroethyl)-1H-benzimidazole</t>
  </si>
  <si>
    <t>3831-49-0</t>
  </si>
  <si>
    <t>1,1,1,2-tetrafluoro-2-iodoethane</t>
  </si>
  <si>
    <t>3832-15-3</t>
  </si>
  <si>
    <t>(1S,2S)-1,2-Dichloro-1,2,3,3,4,4-hexafluorocyclobutane</t>
  </si>
  <si>
    <t>3832-65-3</t>
  </si>
  <si>
    <t>1,4-bis(1,1,2,2-tetrafluoroethoxy)benzene</t>
  </si>
  <si>
    <t>38346-18-8</t>
  </si>
  <si>
    <t>1-Chloro-1,2,2,2-tetrafluoroethane-1-sulfinyl chloride</t>
  </si>
  <si>
    <t>38424-94-1</t>
  </si>
  <si>
    <t>2,3,4,5-Tetrakis-O-(trifluoroacetyl)-D-xylose</t>
  </si>
  <si>
    <t>38467-12-8</t>
  </si>
  <si>
    <t>2,5-Furandione, polymer with 1,1,1,2,2,3,3,4,4,5,5,6,6,7,7-pentadecafluoro-8-(2-propenyloxy)octane</t>
  </si>
  <si>
    <t>38467-13-9</t>
  </si>
  <si>
    <t>2,5-Furandione, polymer with 2-methyl-3-[1,2,2,2-tetrafluoro-1-(trifluoromethyl)ethoxy]-1-propene and 1,1,1,2,2,3,3,4,4,5,5,6,6,7,7-pentadecafluoro-8-[(2-methyl-2-propenyl)oxy]octane</t>
  </si>
  <si>
    <t>38467-14-0</t>
  </si>
  <si>
    <t>2,5-Furandione, polymer with 1,1,1,2,2,3,3,4,4,5,5,6,6,7,7-pentadecafluoro-8-[(2-methyl-2-propenyl)oxy]octane</t>
  </si>
  <si>
    <t>38467-17-3</t>
  </si>
  <si>
    <t>2,5-Furandione, polymer with 2-methyl-3-[1,2,2,2-tetrafluoro-1-(trifluoromethyl)ethoxy]-1-propene, sodium salt</t>
  </si>
  <si>
    <t>3856-59-5</t>
  </si>
  <si>
    <t>1-Ethoxy-2,3,3,4,4,5,5-heptafluorocyclopent-1-ene</t>
  </si>
  <si>
    <t>38568-21-7</t>
  </si>
  <si>
    <t>Propane, 2,2-dibromohexafluoro-</t>
  </si>
  <si>
    <t>3862-48-4</t>
  </si>
  <si>
    <t>1,3,5,2,4,6-Triazatriphosphorine, 2,2,4,4,6,6-hexakis(heptafluoropropyl)-2,2,4,4,6,6-hexahydro-</t>
  </si>
  <si>
    <t>38701-73-4</t>
  </si>
  <si>
    <t>1,1,1,3,3,3-Hexafluoropropan-2-(~2~H)ol</t>
  </si>
  <si>
    <t>38701-74-5</t>
  </si>
  <si>
    <t>1,1,1,3,3,3-Hexafluoro(2-2H)propan-2-(2H)ol</t>
  </si>
  <si>
    <t>38787-67-6</t>
  </si>
  <si>
    <t>(1R,2S)-1-Iodo-2-(pentafluoroethyl)cyclohexane</t>
  </si>
  <si>
    <t>38787-68-7</t>
  </si>
  <si>
    <t>cis-1-Iodo-2-(pentafluoroethyl)cyclohexane</t>
  </si>
  <si>
    <t>38824-96-3</t>
  </si>
  <si>
    <t>Ethanol, 2-[(2,2,3,3,4,4,5,5,6,6,7,7,8,8,8-pentadecafluorooctyl)oxy]-</t>
  </si>
  <si>
    <t>3885-85-6</t>
  </si>
  <si>
    <t>Dodecafluorooctanedinitrile</t>
  </si>
  <si>
    <t>38850-50-9</t>
  </si>
  <si>
    <t>(Perfluorooctanesulfonyl)[3‐(trimethylazaniumyl)propyl]azanide</t>
  </si>
  <si>
    <t>38850-51-0</t>
  </si>
  <si>
    <t>(Perfluorohexanesulfonyl)[3‐(trimethylazaniumyl)propyl]azanide</t>
  </si>
  <si>
    <t>38850-57-6</t>
  </si>
  <si>
    <t>3‐[N‐(3‐{[2‐(2‐Hydroxyethoxy)ethyl]dimethylazaniumyl}propyl)perfluorohexanesulfonamido]propane‐1‐sulfonate</t>
  </si>
  <si>
    <t>389580-57-8</t>
  </si>
  <si>
    <t>Bis(1,1,1,3,3,3-hexafluoropropan-2-yl) propanedioate</t>
  </si>
  <si>
    <t>3899-71-6</t>
  </si>
  <si>
    <t>1,1,2,2-Tetrafluorocyclopropane</t>
  </si>
  <si>
    <t>39118-07-5</t>
  </si>
  <si>
    <t>Propanoic acid, pentafluoro-, propyl ester</t>
  </si>
  <si>
    <t>3914-19-0</t>
  </si>
  <si>
    <t>1,3-Bis(1,1,2,2-tetrafluoroethoxy)benzene</t>
  </si>
  <si>
    <t>3916-24-3</t>
  </si>
  <si>
    <t>Sodium 1,1,2,3,3,3-hexafluoropropane-1-sulfonate</t>
  </si>
  <si>
    <t>39187-44-5</t>
  </si>
  <si>
    <t>2,3,3,3-Tetrafluoro-2-[1,1,2,2-tetrafluoro-2-(trifluoromethoxy)ethoxy]propanoyl fluoride</t>
  </si>
  <si>
    <t>392-63-2</t>
  </si>
  <si>
    <t>N,N-Diethyl-2,2,3,3-tetrafluoropropanamide</t>
  </si>
  <si>
    <t>392286-82-7</t>
  </si>
  <si>
    <t>3-Cyclohexene-1-carboxylic acid, 6-[(di-2-propen-1-ylamino)carbonyl]-, sodium salt (1:1), (1R,6R)-rel-, reaction products with 1,1,1,2,2-pentafluoro-2-iodoethane-tetrafluoroethylene telomer, ammonium salts</t>
  </si>
  <si>
    <t>3934-26-7</t>
  </si>
  <si>
    <t>(1R,2S)-1,2-Dichloro-1,2,3,3,4,4-hexafluorocyclobutane</t>
  </si>
  <si>
    <t>393517-66-3</t>
  </si>
  <si>
    <t>1,1,2,2,3,3-Hexafluoro-1-[(propan-2-yl)oxy]propane</t>
  </si>
  <si>
    <t>394-52-5</t>
  </si>
  <si>
    <t>2,2,3,3,3-pentafluoro-1-phenylpropan-1-one</t>
  </si>
  <si>
    <t>39432-81-0</t>
  </si>
  <si>
    <t>Refrigerant 502</t>
  </si>
  <si>
    <t>394692-83-2</t>
  </si>
  <si>
    <t>N,N,N-Trimethylmethanaminium trifluorido[tris(pentafluoroethyl)]phosphate(1-)</t>
  </si>
  <si>
    <t>39482-86-5</t>
  </si>
  <si>
    <t>2,2,3,3,4,4,5,5-Octafluoropentyl dihydrogen phosphate</t>
  </si>
  <si>
    <t>39492-88-1</t>
  </si>
  <si>
    <t>Perfluoro-3,5-dioxahexanoic acid</t>
  </si>
  <si>
    <t>39492-89-2</t>
  </si>
  <si>
    <t>Perfluoro-3,5,7-trioxaoctanoic acid</t>
  </si>
  <si>
    <t>39492-90-5</t>
  </si>
  <si>
    <t>Perfluoro-3,5,7,9-butaoxadecanoic acid</t>
  </si>
  <si>
    <t>39492-91-6</t>
  </si>
  <si>
    <t>Perfluoro-3,5,7,9,11-pentaoxadodecanoic acid</t>
  </si>
  <si>
    <t>39660-55-4</t>
  </si>
  <si>
    <t>1,1,2,2,3,3,4,4-Octafluoropentan-1-ol</t>
  </si>
  <si>
    <t>396716-50-0</t>
  </si>
  <si>
    <t>1,2-dibromo-1,2,3,3,3-pentafluoro-1-(2,2,3,3,3-pentafluoropropoxy)propane</t>
  </si>
  <si>
    <t>396716-51-1</t>
  </si>
  <si>
    <t>1,2-dibromo-1,2,3,3,3-pentafluoro-1-(2,2,3,3-tetrafluoropropoxy)propane</t>
  </si>
  <si>
    <t>396716-52-2</t>
  </si>
  <si>
    <t>1,2-dibromo-1,2,3,3,3-pentafluoro-1-(2,2,2-trifluoroethoxy)propane</t>
  </si>
  <si>
    <t>39877-24-2</t>
  </si>
  <si>
    <t>Eledoisin trifluoroacetate</t>
  </si>
  <si>
    <t>399-92-8</t>
  </si>
  <si>
    <t>ethyl 2,3,3,3-tetrafluoropropanoate</t>
  </si>
  <si>
    <t>39902-62-0</t>
  </si>
  <si>
    <t>1,1,1,4,4,4-Hexafluoro-2,2,3,3-tetrakis(trifluoromethyl)butane</t>
  </si>
  <si>
    <t>39937-11-6</t>
  </si>
  <si>
    <t>1-(Chlorosulfanyl)-1,1,2,2,2-pentafluoroethane</t>
  </si>
  <si>
    <t>400-16-8</t>
  </si>
  <si>
    <t>2-Propanone, 1,1,1,3,3,3-hexafluoro-, semicarbazone</t>
  </si>
  <si>
    <t>40024-22-4</t>
  </si>
  <si>
    <t>Benzamide, 4-methyl-N-[2,2,2-trifluoro-1-(trifluoromethyl)ethylidene]-</t>
  </si>
  <si>
    <t>40024-23-5</t>
  </si>
  <si>
    <t>N-(1,1,1,3,3,3-Hexafluoropropan-2-ylidene)-4-methoxybenzamide</t>
  </si>
  <si>
    <t>400629-07-4</t>
  </si>
  <si>
    <t>2,2,3-Trifluoro-3-(trifluoroethenyl)-4,4-bis(trifluoromethyl)oxetane</t>
  </si>
  <si>
    <t>40143-80-4</t>
  </si>
  <si>
    <t>Heptadecafluorooctyl phosphinic acid</t>
  </si>
  <si>
    <t>402513-30-8</t>
  </si>
  <si>
    <t>1,1,1,3,4,4,4-Heptafluoro-3-(trifluoromethyl)butan-2-yl prop-2-enoate</t>
  </si>
  <si>
    <t>402570-09-6</t>
  </si>
  <si>
    <t>Pent-4-en-2-yl perfluoro-2-propoxypropanoate</t>
  </si>
  <si>
    <t>402570-10-9</t>
  </si>
  <si>
    <t>3,4-Dichloro-1-methylbutyl perfluoro-2-(propoxy)propanoate</t>
  </si>
  <si>
    <t>402570-11-0</t>
  </si>
  <si>
    <t>3,4-Dichloro-perfluoro-1-methylbutyl perfluoro-2-propoxypropanoate</t>
  </si>
  <si>
    <t>402570-18-7</t>
  </si>
  <si>
    <t>1,3-Dioxan-5-one, 2,2,4,4,6,6-hexafluoro-</t>
  </si>
  <si>
    <t>402592-21-6</t>
  </si>
  <si>
    <t>3-Trifluoromethyl-1H,1H,5H-perfluoro-1-hexanol</t>
  </si>
  <si>
    <t>402939-52-0</t>
  </si>
  <si>
    <t>N-Benzyl-2-(2,2,3,3-tetrafluoropropoxy)acetamide</t>
  </si>
  <si>
    <t>403-58-7</t>
  </si>
  <si>
    <t>[(1,1,2,2-Tetrafluoroethyl)sulfanyl]benzene</t>
  </si>
  <si>
    <t>403615-96-3</t>
  </si>
  <si>
    <t>4,4,5,5,5-Pentafluoro-2-methylpentanoic acid</t>
  </si>
  <si>
    <t>403646-07-1</t>
  </si>
  <si>
    <t>Benzene, 1-nitro-4-[3,3,3-trifluoro-2-(trifluoromethyl)-1-propenyl]-</t>
  </si>
  <si>
    <t>403656-83-7</t>
  </si>
  <si>
    <t>PUBCHEM_23716607</t>
  </si>
  <si>
    <t>403656-89-3</t>
  </si>
  <si>
    <t>(7.alpha.)-3-hydroxy-7-[9-[(4,4,5,5,5-pentafluoropentyl)sulfinyl]nonyl]-estra-1,3,5(10)-trien-17-one</t>
  </si>
  <si>
    <t>403855-46-9</t>
  </si>
  <si>
    <t>1,1,1,2,3,4,5,5,6,6,6-Undecafluoro-4-(trifluoromethyl)hex-2-ene</t>
  </si>
  <si>
    <t>40396-59-6</t>
  </si>
  <si>
    <t>1-Bromo-4-(1,1,2,2-tetrafluoro-2-phenylethyl)benzene</t>
  </si>
  <si>
    <t>40396-63-2</t>
  </si>
  <si>
    <t>1-[4-(1,1,2,2-Tetrafluoro-2-phenylethyl)phenyl]ethan-1-one</t>
  </si>
  <si>
    <t>40396-68-7</t>
  </si>
  <si>
    <t>1-(Prop-1-en-2-yl)-4-(1,1,2,2-tetrafluoro-2-phenylethyl)benzene</t>
  </si>
  <si>
    <t>40396-69-8</t>
  </si>
  <si>
    <t>2-[4-(1,1,2,2-Tetrafluoro-2-phenylethyl)phenyl]propan-2-amine--hydrogen chloride (1/1)</t>
  </si>
  <si>
    <t>40396-83-6</t>
  </si>
  <si>
    <t>MK 251</t>
  </si>
  <si>
    <t>404339-64-6</t>
  </si>
  <si>
    <t>Tribromo(heptafluoropropyl)germane</t>
  </si>
  <si>
    <t>404580-53-6</t>
  </si>
  <si>
    <t>4-[4-(Heptadecafluorooctyl)phenoxy]phenol</t>
  </si>
  <si>
    <t>404582-64-5</t>
  </si>
  <si>
    <t>Ethane, 1-chloro-1,1,2,2-tetrafluoro-2-methoxy-</t>
  </si>
  <si>
    <t>405226-47-3</t>
  </si>
  <si>
    <t>Poly(oxy-1,2-ethanediyl), α-[2-[[(3,3,4,4,5,5,6,6,7,7,8,8,9,9, 10,10,10-heptadecafluorodecyl)sulfonyl]propylamino]ethyl]-ω-hydroxy-</t>
  </si>
  <si>
    <t>405919-98-4</t>
  </si>
  <si>
    <t>2-Methyl-4,4-bis(trifluoromethyl)-1,4-dihydro-2H-3,1-benzoxazine</t>
  </si>
  <si>
    <t>406-78-0</t>
  </si>
  <si>
    <t>(1H,1H-Perfluoroethyl)(2H-perfluoroethyl)ether</t>
  </si>
  <si>
    <t>4063-48-3</t>
  </si>
  <si>
    <t>1,2-bis(1,1,2,2-tetrafluoroethoxy)benzene</t>
  </si>
  <si>
    <t>40630-67-9</t>
  </si>
  <si>
    <t>N-Ethyl-perfluorobutane-1-sulfonamide</t>
  </si>
  <si>
    <t>40630-68-0</t>
  </si>
  <si>
    <t>N-(2-Methoxyethyl)perfluorobutanesulfonamide</t>
  </si>
  <si>
    <t>407-38-5</t>
  </si>
  <si>
    <t>2,2,2-Trifluoroethyl trifluoroacetate</t>
  </si>
  <si>
    <t>4071-95-8</t>
  </si>
  <si>
    <t>[(1,1,1,3,3,3-Hexafluoropropan-2-yl)oxy](trimethyl)silane</t>
  </si>
  <si>
    <t>40723-63-5</t>
  </si>
  <si>
    <t>Propane, 1,1,2,2-tetrafluoro-</t>
  </si>
  <si>
    <t>40723-64-6</t>
  </si>
  <si>
    <t>1,1,2,2,3,3,4,4-Octafluoropentane</t>
  </si>
  <si>
    <t>40723-65-7</t>
  </si>
  <si>
    <t>1,1,2,2,5,5,6,6-Octafluorohexane</t>
  </si>
  <si>
    <t>40723-66-8</t>
  </si>
  <si>
    <t>1,1,2,2,3,3,4,4,7,7,8,8,9,9,10,10-Hexadecafluorodecane</t>
  </si>
  <si>
    <t>40723-73-7</t>
  </si>
  <si>
    <t>1,1,2,2,5,5,6,6-Octafluorohex-3-ene</t>
  </si>
  <si>
    <t>40723-77-1</t>
  </si>
  <si>
    <t>AGN-PC-0JSTOV</t>
  </si>
  <si>
    <t>407577-53-1</t>
  </si>
  <si>
    <t>Fulvestrant, 7beta-</t>
  </si>
  <si>
    <t>407582-79-0</t>
  </si>
  <si>
    <t>Sodium bis[2-(perfluorohexyl)ethyl] phosphate</t>
  </si>
  <si>
    <t>40798-39-8</t>
  </si>
  <si>
    <t>Acetic acid--4,5,5,5-tetrafluoro-2-iodo-4-(trifluoromethyl)pentan-1-ol (1/1)</t>
  </si>
  <si>
    <t>40891-98-3</t>
  </si>
  <si>
    <t>1-(Difluoromethoxy)-1,1,2,2-tetrafluoro-2-(trifluoromethoxy)ethane</t>
  </si>
  <si>
    <t>40891-99-4</t>
  </si>
  <si>
    <t>1,1,2,2-Tetrafluoro-1-[1,1,2,2-tetrafluoro-2-(trifluoromethoxy)ethoxy]-2-(trifluoromethoxy)ethane</t>
  </si>
  <si>
    <t>40999-34-6</t>
  </si>
  <si>
    <t>1,1,1,3,3,3-Hexafluoro-2-phenylpropan-2-yl (1E)-2,2-dimethyl-N-phenylpropanimidate</t>
  </si>
  <si>
    <t>4100-99-6</t>
  </si>
  <si>
    <t>1,1'-(1,1,2,2-Tetrafluoroethane-1,2-diyl)bis(4-fluorobenzene)</t>
  </si>
  <si>
    <t>41004-33-5</t>
  </si>
  <si>
    <t>1,1,1,2,4,4,4-Heptafluoro-3-(trifluoromethyl)but-2-ene</t>
  </si>
  <si>
    <t>41006-34-2</t>
  </si>
  <si>
    <t>1,1,2,2,3,3,4,4,4-Nonafluoro-N,N-bis(trimethylstannyl)butane-1-sulfonamide</t>
  </si>
  <si>
    <t>41055-97-4</t>
  </si>
  <si>
    <t>1,1,1,2,2-Pentafluoro-2-[(pentafluoroethyl)tellanyl]ethane</t>
  </si>
  <si>
    <t>41125-49-9</t>
  </si>
  <si>
    <t>Benzene, [2,2,2-trifluoro-1,1-bis(trifluoromethyl)ethyl]-</t>
  </si>
  <si>
    <t>41161-76-6</t>
  </si>
  <si>
    <t>1,2-bis[di(propan-2-yloxy)phosphoryl]-3,3,4,4,5,5-hexafluorocyclopentene</t>
  </si>
  <si>
    <t>41185-74-4</t>
  </si>
  <si>
    <t>2-(1,2,2,2-Tetrafluoroethyl)-1H-benzimidazole</t>
  </si>
  <si>
    <t>41185-76-6</t>
  </si>
  <si>
    <t>6-methyl-2-(1,2,2,2-tetrafluoroethyl)-1H-benzimidazole</t>
  </si>
  <si>
    <t>41242-13-1</t>
  </si>
  <si>
    <t>neodymium tris[1,1,2,2-tetrafluoro-2-(undecafluorocyclohexyl)ethane-1-sulfonate]</t>
  </si>
  <si>
    <t>41309-98-2</t>
  </si>
  <si>
    <t>3,3,3-Trifluoro-2-(trifluoromethyl)-2-[(trimethylsilyl)oxy]propanenitrile</t>
  </si>
  <si>
    <t>413570-89-5</t>
  </si>
  <si>
    <t>[3,3,4,4-Tetrafluoro-4-[1,1,2,3,3,3-hexafluoro-2-(heptafluoropropoxy)propoxy]butyl]trichlorosilane</t>
  </si>
  <si>
    <t>4141-91-7</t>
  </si>
  <si>
    <t>1,1,1,3,3,3-Hexafluoro-2-iodopropane</t>
  </si>
  <si>
    <t>4146-76-3</t>
  </si>
  <si>
    <t>Lithium perfluorobutanoate</t>
  </si>
  <si>
    <t>41485-24-9</t>
  </si>
  <si>
    <t>1-(2-Nitropropan-2-yl)-4-(1,1,2,2-tetrafluoro-2-phenylethyl)benzene</t>
  </si>
  <si>
    <t>414911-30-1</t>
  </si>
  <si>
    <t>4:2 Fluorotelomer sulfonate</t>
  </si>
  <si>
    <t>41506-11-0</t>
  </si>
  <si>
    <t>Ethyl perfluoroundecanoate</t>
  </si>
  <si>
    <t>415927-29-6</t>
  </si>
  <si>
    <t>(7.alpha.,17.beta.)-17-(acetyloxy)-7-[9-[(4,4,5,5,5-pentafluoropentyl)thio]nonyl]-estr-4-en-3-one</t>
  </si>
  <si>
    <t>41605-52-1</t>
  </si>
  <si>
    <t>(4-chlorophenyl) 1,1,2,2,3,3,4,4,4-nonafluorobutane-1-sulfonate</t>
  </si>
  <si>
    <t>41605-53-2</t>
  </si>
  <si>
    <t>Benzoic acid, 4-[[(nonafluorobutyl)sulfonyl]oxy]-, methyl ester</t>
  </si>
  <si>
    <t>41874-81-1</t>
  </si>
  <si>
    <t>2-bromo-2,3,3,3-tetrafluoropropanoyl bromide</t>
  </si>
  <si>
    <t>41874-82-2</t>
  </si>
  <si>
    <t>2,3,3,3-Tetrafluoro-N,N-dimethylprop-1-en-1-amine</t>
  </si>
  <si>
    <t>42031-15-2</t>
  </si>
  <si>
    <t>1,1,1,3,3,3-Hexafluoropropan-2-yl trifluoroacetate</t>
  </si>
  <si>
    <t>42096-34-4</t>
  </si>
  <si>
    <t>naphthalen-2-yl 1,1,2,2,3,3,4,4,4-nonafluorobutane-1-sulfonate</t>
  </si>
  <si>
    <t>421-48-7</t>
  </si>
  <si>
    <t>1,1,1,2-Tetrafluoropropane</t>
  </si>
  <si>
    <t>421-70-5</t>
  </si>
  <si>
    <t>1-Bromo-1,1,2,2-tetrafluoro-2-iodoethane</t>
  </si>
  <si>
    <t>421-73-8</t>
  </si>
  <si>
    <t>1,1,1,2-Tetrafluoro-2-chloropropane</t>
  </si>
  <si>
    <t>421-74-9</t>
  </si>
  <si>
    <t>2,2,3,3-Tetrafluorobutane</t>
  </si>
  <si>
    <t>421-75-0</t>
  </si>
  <si>
    <t>Propane, 1-chloro-1,1,2,2-tetrafluoro-</t>
  </si>
  <si>
    <t>421-78-3</t>
  </si>
  <si>
    <t>1-Chloro-2-iodotetrafluoroethane</t>
  </si>
  <si>
    <t>42139-57-1</t>
  </si>
  <si>
    <t>Bis(trifluoromethyl)propanedioyl difluoride</t>
  </si>
  <si>
    <t>42145-66-4</t>
  </si>
  <si>
    <t>alpha,alpha,beta,beta-Tetrafluoro-2-methylphenetole</t>
  </si>
  <si>
    <t>42196-31-6</t>
  </si>
  <si>
    <t>Palladium(II) trifluoroacetate</t>
  </si>
  <si>
    <t>422-00-4</t>
  </si>
  <si>
    <t>1,3-Dichloro-1,1,2,2-tetrafluoropropane</t>
  </si>
  <si>
    <t>422-02-6</t>
  </si>
  <si>
    <t>Propane, 3-chloro-1,1,1,2,2-pentafluoro-</t>
  </si>
  <si>
    <t>422-03-7</t>
  </si>
  <si>
    <t>1H,1H-Perfluoropropylamine</t>
  </si>
  <si>
    <t>422-04-8</t>
  </si>
  <si>
    <t>Propanenitrile, pentafluoro-</t>
  </si>
  <si>
    <t>422-05-9</t>
  </si>
  <si>
    <t>2:1 Fluorotelomer alcohol</t>
  </si>
  <si>
    <t>422-06-0</t>
  </si>
  <si>
    <t>Pentafluoropropionaldehyde</t>
  </si>
  <si>
    <t>422-22-0</t>
  </si>
  <si>
    <t>2-bromo-2,3,3,3-tetrafluoropropanamide</t>
  </si>
  <si>
    <t>422-51-5</t>
  </si>
  <si>
    <t>Propane, 1,1,1-trichloro-2,2,3,3-tetrafluoro-</t>
  </si>
  <si>
    <t>422-57-1</t>
  </si>
  <si>
    <t>3-Chloro-1,1,1,2,2,3-hexafluoropropane</t>
  </si>
  <si>
    <t>422-59-3</t>
  </si>
  <si>
    <t>Propanoyl chloride, pentafluoro-</t>
  </si>
  <si>
    <t>422-61-7</t>
  </si>
  <si>
    <t>Pentafluoropropionyl fluoride</t>
  </si>
  <si>
    <t>422-62-8</t>
  </si>
  <si>
    <t>Pentafluoropropylamidine</t>
  </si>
  <si>
    <t>422-63-9</t>
  </si>
  <si>
    <t>1H-Perfluoro-1,1-propanediol</t>
  </si>
  <si>
    <t>422-64-0</t>
  </si>
  <si>
    <t>Perfluoropropanoic acid</t>
  </si>
  <si>
    <t>422-69-5</t>
  </si>
  <si>
    <t>Dichloro(methyl)(1,1,2,2-tetrafluoroethyl)silane</t>
  </si>
  <si>
    <t>422-77-5</t>
  </si>
  <si>
    <t>2-Bromoheptafluoropropane</t>
  </si>
  <si>
    <t>422-79-7</t>
  </si>
  <si>
    <t>1,3-Dibromo-2-chloro-1,1,2,3,3-pentafluoropropane</t>
  </si>
  <si>
    <t>422-91-3</t>
  </si>
  <si>
    <t>1,3-Diiodoperfluoropropane</t>
  </si>
  <si>
    <t>422-98-0</t>
  </si>
  <si>
    <t>Perfluoro-2-nitrosopropane</t>
  </si>
  <si>
    <t>422312-38-7</t>
  </si>
  <si>
    <t>PUBCHEM_71363198</t>
  </si>
  <si>
    <t>42268-97-3</t>
  </si>
  <si>
    <t>Perfluorooctanoic acid diethanolamide</t>
  </si>
  <si>
    <t>42287-75-2</t>
  </si>
  <si>
    <t>1,1,1,3,3,4,4,5,5,6,6-Undecafluorohexan-2-one</t>
  </si>
  <si>
    <t>42287-76-3</t>
  </si>
  <si>
    <t>4-Chloro-1,1,1,3,3,4,4-heptafluorobutan-2-one</t>
  </si>
  <si>
    <t>42287-78-5</t>
  </si>
  <si>
    <t>4-(Trifluoromethyl)perfluoro-3-pentanone</t>
  </si>
  <si>
    <t>42287-81-0</t>
  </si>
  <si>
    <t>1-Chloro-1,1,2,2,4,5,5,5-octafluoro-4-(trifluoromethyl)pentan-3-one</t>
  </si>
  <si>
    <t>42287-85-4</t>
  </si>
  <si>
    <t>Ethyl 2,2,3,3,4,4,5,5,6,6,7,7-dodecafluoroheptanoate</t>
  </si>
  <si>
    <t>4229-01-0</t>
  </si>
  <si>
    <t>6-Nitro-2-(pentafluoroethyl)-1H-benzimidazole</t>
  </si>
  <si>
    <t>423-32-5</t>
  </si>
  <si>
    <t>(Perfluoropropyl)difluoroamine</t>
  </si>
  <si>
    <t>423-38-1</t>
  </si>
  <si>
    <t>1,1,3,4-Tetrachloro-1,2,2,3,4,4-hexafluorobutane</t>
  </si>
  <si>
    <t>423-41-6</t>
  </si>
  <si>
    <t>Perfluoropropanesulfonic acid</t>
  </si>
  <si>
    <t>423-53-0</t>
  </si>
  <si>
    <t>Octane, 1-chloro-1,1,2,2,3,3,4,4,5,5,6,6,7,7,8,8-hexadecafluoro-</t>
  </si>
  <si>
    <t>423-72-3</t>
  </si>
  <si>
    <t>1H,1H,13H-Perfluorotridecan-1-ol</t>
  </si>
  <si>
    <t>423-73-4</t>
  </si>
  <si>
    <t>13-H-Perfluorotridecanoic acid</t>
  </si>
  <si>
    <t>42379-52-2</t>
  </si>
  <si>
    <t>2-methyl-1-(1,1,2,2-tetrafluoroethyl)benzimidazole</t>
  </si>
  <si>
    <t>424-05-5</t>
  </si>
  <si>
    <t>Silver perfluoroheptanoate</t>
  </si>
  <si>
    <t>424-20-4</t>
  </si>
  <si>
    <t>1,1,1,2,2,3,3,4,4,5,5,6,6-tridecafluoro-6-[(tridecafluorohexyl)oxy]hexane</t>
  </si>
  <si>
    <t>424-58-8</t>
  </si>
  <si>
    <t>1-(2,5-dimethylthiophen-3-yl)-4,4,5,5,6,6,6-heptafluorohexane-1,3-dione</t>
  </si>
  <si>
    <t>424-65-7</t>
  </si>
  <si>
    <t>2,2,3,3,4,4,4-Heptafluorobutyl trifluoroacrylate</t>
  </si>
  <si>
    <t>42415-18-9</t>
  </si>
  <si>
    <t>1,1,1,2-Tetrafluoro-3,3,3-trimethoxypropane</t>
  </si>
  <si>
    <t>42421-29-4</t>
  </si>
  <si>
    <t>7-(2-Cyclohexyl-4,6-dinitrophenyl)-2,2,3,3,4,4,5,5,6,6,7,7-dodecafluoroheptyl carbonate</t>
  </si>
  <si>
    <t>425-32-1</t>
  </si>
  <si>
    <t>Benzene, 1,1'-(1,1,2,2-tetrafluoro-1,2-ethanediyl)bis-</t>
  </si>
  <si>
    <t>425-36-5</t>
  </si>
  <si>
    <t>1-Bromo-3,3,4,4-tetrafluoropyrrolidine-2,5-dione</t>
  </si>
  <si>
    <t>425-61-6</t>
  </si>
  <si>
    <t>2,2,3,3-Tetrafluoro-1,4-butanediol</t>
  </si>
  <si>
    <t>425-82-1</t>
  </si>
  <si>
    <t>Oxetane, hexafluoro-</t>
  </si>
  <si>
    <t>425-88-7</t>
  </si>
  <si>
    <t>1,1,2,2-Tetrafluoro-1-methoxyethane</t>
  </si>
  <si>
    <t>42514-14-7</t>
  </si>
  <si>
    <t>PUBCHEM_14931944</t>
  </si>
  <si>
    <t>425639-05-0</t>
  </si>
  <si>
    <t>1,1,2,2,8,8,9,9-Octafluorononane-3,5,7-trione</t>
  </si>
  <si>
    <t>425664-41-1</t>
  </si>
  <si>
    <t>2-Propenoic acid, 2-methyl-, octadecyl ester, polymer with 2-[methyl[(1,1,2,2,3,3,4,4,4-nonafluorobutyl)sulfonyl]amino]ethyl 2-propenoate</t>
  </si>
  <si>
    <t>425664-43-3</t>
  </si>
  <si>
    <t>2-Propenoic acid, 2-methyl-, dodecyl ester, polymer with 2-[methyl[(1,1,2,2,3,3,4,4,4-nonafluorobutyl)sulfonyl]amino]ethyl 2-propenoate</t>
  </si>
  <si>
    <t>4259-29-4</t>
  </si>
  <si>
    <t>1,3-Dibromo-1,1,2,2,3,3-hexafluoropropane</t>
  </si>
  <si>
    <t>426-06-2</t>
  </si>
  <si>
    <t>1,1,2,3,4,5,6-Heptafluoro-2,4-bis(trifluoromethyl)cyclohexane</t>
  </si>
  <si>
    <t>426-50-6</t>
  </si>
  <si>
    <t>Silane, trichloro(1,1,2,3,3,3-hexafluoropropyl)-</t>
  </si>
  <si>
    <t>426-56-2</t>
  </si>
  <si>
    <t>(1-Chloro-1,2,2,2-tetrafluoroethyl)benzene</t>
  </si>
  <si>
    <t>426-65-3</t>
  </si>
  <si>
    <t>Ethyl perfluoropropionate</t>
  </si>
  <si>
    <t>426-66-4</t>
  </si>
  <si>
    <t>1,1,1,2,2-pentafluoroheptan-3-one</t>
  </si>
  <si>
    <t>4262-70-8</t>
  </si>
  <si>
    <t>Perfluoro-1-decanesulfonamide</t>
  </si>
  <si>
    <t>426258-05-1</t>
  </si>
  <si>
    <t>2-Bromo-4-(heptadecafluorooctyl)thiophene</t>
  </si>
  <si>
    <t>426264-19-9</t>
  </si>
  <si>
    <t>Methyl perfluoro-2-[2-(3,3,3-trichloropropoxy)propoxy]propanoate</t>
  </si>
  <si>
    <t>428-68-2</t>
  </si>
  <si>
    <t>1,1,1,4,4,4-Hexafluoro-2-iodo-2-(trifluoromethyl)butane</t>
  </si>
  <si>
    <t>428-71-7</t>
  </si>
  <si>
    <t>(Pentafluoroethyl)carbonimidoyl</t>
  </si>
  <si>
    <t>428-72-8</t>
  </si>
  <si>
    <t>1,1,2,2,2-Pentafluoro-N-(trifluoromethyl)ethan-1-amine</t>
  </si>
  <si>
    <t>428454-68-6</t>
  </si>
  <si>
    <t>Trifluoromethyl perfluoropropyl ether</t>
  </si>
  <si>
    <t>4288-72-6</t>
  </si>
  <si>
    <t>Ammonium perfluorotridecanoate</t>
  </si>
  <si>
    <t>429-18-5</t>
  </si>
  <si>
    <t>2,2,4,4,6,6-Hexakis(2,2,3,3,3-pentafluoropropoxy)-1,3,5,2lambda~5~,4lambda~5~,6lambda~5~-triazatriphosphinine</t>
  </si>
  <si>
    <t>429-72-1</t>
  </si>
  <si>
    <t>Acetic acid, trifluoro-, methylsilylidyne ester</t>
  </si>
  <si>
    <t>42900-92-5</t>
  </si>
  <si>
    <t>1-(1-Chloro-1,2,2,2-tetrafluoroethyl)-2,3,4,5,6-pentafluorobenzene</t>
  </si>
  <si>
    <t>429674-57-7</t>
  </si>
  <si>
    <t>Ethane, 1,2-diethoxy-1,1,2,2-tetrafluoro-</t>
  </si>
  <si>
    <t>42977-22-0</t>
  </si>
  <si>
    <t>Disulfide, bis(3,3,4,4,5,5,6,6,7,7,8,8,8-tridecafluorooctyl)</t>
  </si>
  <si>
    <t>431-32-3</t>
  </si>
  <si>
    <t>2,2,3,3-Tetrafluoropropanenitrile</t>
  </si>
  <si>
    <t>431-89-0</t>
  </si>
  <si>
    <t>2H-Perfluoropropane</t>
  </si>
  <si>
    <t>431-90-3</t>
  </si>
  <si>
    <t>1,1,1,2,3,3-Hexafluoro-3-iodopropane</t>
  </si>
  <si>
    <t>4314-32-3</t>
  </si>
  <si>
    <t>N-Vinylperfluorobutanamide</t>
  </si>
  <si>
    <t>4314-36-7</t>
  </si>
  <si>
    <t>2,2,3,3,3-Pentafluoro-N-hydroxypropanimidamide</t>
  </si>
  <si>
    <t>4314-39-0</t>
  </si>
  <si>
    <t>2,2,3,3,4,4-Hexafluoro-N~1~,N~5~-dihydroxypentanediimidamide</t>
  </si>
  <si>
    <t>4314-44-7</t>
  </si>
  <si>
    <t>3,5-bis(pentafluoroethyl)-1,2,4-oxadiazole</t>
  </si>
  <si>
    <t>4314-46-9</t>
  </si>
  <si>
    <t>3,5-bis(heptafluoropropyl)-1,2,4-oxadiazole</t>
  </si>
  <si>
    <t>4314-47-0</t>
  </si>
  <si>
    <t>3,5-bis(pentadecafluoroheptyl)-1,2,4-oxadiazole</t>
  </si>
  <si>
    <t>43216-18-8</t>
  </si>
  <si>
    <t>2-Chloroperfluoropentane</t>
  </si>
  <si>
    <t>433719-69-8</t>
  </si>
  <si>
    <t>4-[1,1,2,2-tetrafluoro-2-(4-hydroxyphenyl)ethyl]phenol</t>
  </si>
  <si>
    <t>434-41-3</t>
  </si>
  <si>
    <t>2-Chloroheptafluoro-2-butene</t>
  </si>
  <si>
    <t>4368-74-5</t>
  </si>
  <si>
    <t>N-[(Chlorocarbonyl)oxy]-2,2,3,3,4,4,4-heptafluorobutanimidamide</t>
  </si>
  <si>
    <t>4368-75-6</t>
  </si>
  <si>
    <t>3,3'-(1,1,2,2,3,3-hexafluoropropane-1,3-diyl)bis[5-(pentafluoroethyl)-1,2,4-oxadiazole]</t>
  </si>
  <si>
    <t>438237-73-1</t>
  </si>
  <si>
    <t>Potassium 2-(perfluorooctyl)ethane-1‐sulfonate</t>
  </si>
  <si>
    <t>438237-75-3</t>
  </si>
  <si>
    <t>Disodium 1H,1H,2H,2H-perfluorodecylphosphate</t>
  </si>
  <si>
    <t>4396-71-8</t>
  </si>
  <si>
    <t>2,2,3,3,3-Pentafluoro-N-[(2,2,3,3,3-pentafluoropropanoyl)oxy]propanimidamide</t>
  </si>
  <si>
    <t>439863-97-5</t>
  </si>
  <si>
    <t>Tetraethylammonium perfluoroheptane sulfonate</t>
  </si>
  <si>
    <t>441296-91-9</t>
  </si>
  <si>
    <t>Perfluoroundecanesulfonate</t>
  </si>
  <si>
    <t>441765-12-4</t>
  </si>
  <si>
    <t>Lithium 2‐[(perfluorooctyl)ethylsulfanyl]acetate</t>
  </si>
  <si>
    <t>441765-14-6</t>
  </si>
  <si>
    <t>2-[(Perfluorooctyl)ethylthio]ethanesulfonic acid lithium salt</t>
  </si>
  <si>
    <t>441765-16-8</t>
  </si>
  <si>
    <t>Poly(oxy-1,2-ethanediyl), α-[2-[[(3,3,4,4,5,5,6,6,7,7,8,8,9,9, 10,10,10-heptadecafluorodecyl)sulfonyl]propylamino]ethyl]-ω-(4-sulfobutoxy)-, lithium salt</t>
  </si>
  <si>
    <t>441765-18-0</t>
  </si>
  <si>
    <t>N-[(Perfluorooctyl)ethylsulfonyl]-N-propylglycine lithium salt</t>
  </si>
  <si>
    <t>441765-20-4</t>
  </si>
  <si>
    <t>Disodium N‐[3‐(phosphonatooxy)propyl]‐N‐propyl-(perfluorooctyl)ethylsulfonamide</t>
  </si>
  <si>
    <t>444122-26-3</t>
  </si>
  <si>
    <t>1,1,1,3,3,4,5,5-Octafluoro-6-isocyanato-2-(isocyanatomethyl)-2,4-bis(trifluoromethyl)hexane</t>
  </si>
  <si>
    <t>444122-27-4</t>
  </si>
  <si>
    <t>1,1,1,2,3,3,5,5-Octafluoro-6-isocyanato-2-(isocyanatomethyl)-4,4-bis(trifluoromethyl)hexane</t>
  </si>
  <si>
    <t>444658-67-7</t>
  </si>
  <si>
    <t>Perfluoro-N-(4-methylcyclohexyl)-2-methylpyrrolidine</t>
  </si>
  <si>
    <t>444658-68-8</t>
  </si>
  <si>
    <t>Perfluoromethylbutyl-(4-methylcyclohexyl)-amine</t>
  </si>
  <si>
    <t>444658-69-9</t>
  </si>
  <si>
    <t>Perfluoromethylpropyl-(4-methylcyclohexyl)-amine</t>
  </si>
  <si>
    <t>444658-71-3</t>
  </si>
  <si>
    <t>Perfluoromethylpropyl-(methylcyclopentyl)-amine</t>
  </si>
  <si>
    <t>444883-26-5</t>
  </si>
  <si>
    <t>Cyclobutane, pentafluorotris(trifluoromethyl)-</t>
  </si>
  <si>
    <t>445303-83-3</t>
  </si>
  <si>
    <t>(3,3,4,4,5,5,6,6,7,7,8,8,9,9,10,10-Hexadecafluorododecane-1,12-diyl)bis(trichlorosilane)</t>
  </si>
  <si>
    <t>4454-49-3</t>
  </si>
  <si>
    <t>2,2,3,3,3-Pentafluoro-N',N'-dimethylpropanethiohydrazide</t>
  </si>
  <si>
    <t>4454-55-1</t>
  </si>
  <si>
    <t>N'-(Benzenesulfonyl)-2,2,3,3,3-pentafluoropropanimidohydrazide</t>
  </si>
  <si>
    <t>4454-59-5</t>
  </si>
  <si>
    <t>Disulfide, bis(heptafluorobutyryl), bis(dimethylhydrazone)</t>
  </si>
  <si>
    <t>4454-75-5</t>
  </si>
  <si>
    <t>Carbonic acid--2,2,3,3,4,4,5,5-octafluoropentan-1-ol (1/2)</t>
  </si>
  <si>
    <t>4459-16-9</t>
  </si>
  <si>
    <t>2-chloro-1,1,1,3,3,3-hexafluoro-2-(trifluoromethyl)propane</t>
  </si>
  <si>
    <t>446312-61-4</t>
  </si>
  <si>
    <t>1,1,2,2-Tetrafluoro-2-(1,2,2,2-tetrafluoroethoxy)ethane-1-sulfonyl fluoride</t>
  </si>
  <si>
    <t>44864-55-3</t>
  </si>
  <si>
    <t>Perfluoropropanoate</t>
  </si>
  <si>
    <t>449177-94-0</t>
  </si>
  <si>
    <t>Oxetane, 3-methyl-3-[(2,2,3,3,3-pentafluoropropoxy)methyl]-</t>
  </si>
  <si>
    <t>449177-99-5</t>
  </si>
  <si>
    <t>alpha,alpha'-(2,2-Dimethyl-1,3-propanediyl)bis[omega-hydroxy-poly[oxy[2-methyl-2-[(2,2,3,3,3-pentafluoropropoxy)methyl]-1,3-propanediyl]]</t>
  </si>
  <si>
    <t>45048-36-0</t>
  </si>
  <si>
    <t>2,2-bis(Trifluoromethyl)propionic acid</t>
  </si>
  <si>
    <t>45048-62-2</t>
  </si>
  <si>
    <t>Perfluorobutanoate</t>
  </si>
  <si>
    <t>45115-53-5</t>
  </si>
  <si>
    <t>1H,1H-Perfluoropropyl methacrylate</t>
  </si>
  <si>
    <t>45167-47-3</t>
  </si>
  <si>
    <t>Perfluoropentanoate</t>
  </si>
  <si>
    <t>45168-50-1</t>
  </si>
  <si>
    <t>2,2,3,3,4,4-Hexafluorobutyl 2-methylprop-2-enoate</t>
  </si>
  <si>
    <t>45187-15-3</t>
  </si>
  <si>
    <t>Perfluorobutanesulfonate</t>
  </si>
  <si>
    <t>45187-32-4</t>
  </si>
  <si>
    <t>PUBCHEM_54606499</t>
  </si>
  <si>
    <t>452080-67-0</t>
  </si>
  <si>
    <t>Boron, trifluoro(tetrahydrofuran)-, (T-4)-, polymer with 3-methyl-3-[(2,2,3,3,3-pentafluoropropoxy)methyl]oxetane, ether with 2,2-dimethyl-1,3-propanediol (2:1), bis(hydrogen sulfate), diammonium salt</t>
  </si>
  <si>
    <t>45271-27-0</t>
  </si>
  <si>
    <t>Ethenyl 2,2,3,3,4,4,5,5,6,6,7,7-dodecafluoroheptanoate</t>
  </si>
  <si>
    <t>45294-90-4</t>
  </si>
  <si>
    <t>Pentadecafluoroheptyl dihydrogen phosphate</t>
  </si>
  <si>
    <t>45305-66-6</t>
  </si>
  <si>
    <t>Perfluorooctaneamido ammonium</t>
  </si>
  <si>
    <t>4545-92-0</t>
  </si>
  <si>
    <t>Tetraethyl (3,3,4,4-tetrafluorocyclobut-1-ene-1,2-diyl)bis(phosphonate)</t>
  </si>
  <si>
    <t>4550-62-3</t>
  </si>
  <si>
    <t>STK252124</t>
  </si>
  <si>
    <t>4556-39-2</t>
  </si>
  <si>
    <t>3,3,4,4,5,5-Hexafluoro-6-imino-3,4,5,6-tetrahydropyridin-2-amine</t>
  </si>
  <si>
    <t>456-63-3</t>
  </si>
  <si>
    <t>Cyclohexane, (1,1,2,2-tetrafluoroethoxy)- (9CI)</t>
  </si>
  <si>
    <t>457933-48-1</t>
  </si>
  <si>
    <t>Furan, tetrahydro-​, polymer with 3-​methyl-​3-​[(2,​2,​3,​3,​3-​pentafluoropropoxy)​methyl]​oxetane</t>
  </si>
  <si>
    <t>45846-68-2</t>
  </si>
  <si>
    <t>N-(2,2,3,3,4-Pentafluorocyclobutylidene)hydroxylamine</t>
  </si>
  <si>
    <t>4598-21-4</t>
  </si>
  <si>
    <t>N-{2-[(6-Ethoxy-1,3-benzothiazol-2-yl)amino]-1,1,1,3,3,3-hexafluoropropan-2-yl}acetamide</t>
  </si>
  <si>
    <t>461-10-9</t>
  </si>
  <si>
    <t>2,2,3,3-Tetrafluoropropanol dihydrogen phosphate</t>
  </si>
  <si>
    <t>4612-65-1</t>
  </si>
  <si>
    <t>N-(1,3-Benzothiazol-2-yl)-3,3,3-trifluoro-2-(trifluoromethyl)propanamide</t>
  </si>
  <si>
    <t>462655-90-9</t>
  </si>
  <si>
    <t>2(3H)-Furanone, 5-(3-chloro-2,2,3,3-tetrafluoropropyl)dihydro-</t>
  </si>
  <si>
    <t>462655-91-0</t>
  </si>
  <si>
    <t>2(3H)-Furanone, 5-(5-chloro-2,2,3,3,4,4,5,5-octafluoropentyl)dihydro-</t>
  </si>
  <si>
    <t>4627-64-9</t>
  </si>
  <si>
    <t>3,5,7,8-Tetrachloro-2,2,3,4,4,5,6,6,7,8,8-undecafluorooctanoic acid--1-phenylpiperazine (1/1)</t>
  </si>
  <si>
    <t>464-14-2</t>
  </si>
  <si>
    <t>1,1,2,2-Tetrafluoroethanesulfonic acid</t>
  </si>
  <si>
    <t>464-34-6</t>
  </si>
  <si>
    <t>2,4,6-tris(2,2,3,3,4,4,5,5,6,6,7,7-dodecafluoroheptoxy)-1,3,5-triazine</t>
  </si>
  <si>
    <t>464-36-8</t>
  </si>
  <si>
    <t>1,1'-Oxybis(1,1,2,2,3,3,4,4,5,5,5-undecafluoropentane)</t>
  </si>
  <si>
    <t>464-40-4</t>
  </si>
  <si>
    <t>[3-(2,2,3,3,4,4,4-heptafluorobutanoyloxy)-2,2-bis(2,2,3,3,4,4,4-heptafluorobutanoyloxymethyl)propyl] 2,2,3,3,4,4,4-heptafluorobutanoate</t>
  </si>
  <si>
    <t>4655-86-1</t>
  </si>
  <si>
    <t>Tetraethyl (3,3,4,4,5,5-hexafluorocyclopent-1-ene-1,2-diyl)bis(phosphonate)</t>
  </si>
  <si>
    <t>467458-02-2</t>
  </si>
  <si>
    <t>2-(6-Fluoro-1H-indol-3-yl)-N-{[3-(2,2,3,3-tetrafluoropropoxy)phenyl]methyl}ethan-1-amine--hydrogen chloride (1/1)</t>
  </si>
  <si>
    <t>467459-31-0</t>
  </si>
  <si>
    <t>2-(6-Fluoro-1H-indol-3-yl)-N-[[3-(2,2,3,3-tetrafluoropropoxy)phenyl]methyl]ethanamine</t>
  </si>
  <si>
    <t>470677-20-4</t>
  </si>
  <si>
    <t>2,2,3,3,4,4,5,5,6,6,7,7,7-Tridecafluoro-N'-[(E)-(4-nitrophenyl)methylene]heptanehydrazide</t>
  </si>
  <si>
    <t>470678-94-5</t>
  </si>
  <si>
    <t>Heptanoic acid, tridecafluoro-, [[4-(2,4-dinitrophenoxy)phenyl]methylene]hydrazide</t>
  </si>
  <si>
    <t>471243-86-4</t>
  </si>
  <si>
    <t>(17beta)-Estra-1,3,5(10)-triene-3,17-diol, 7-[9-[(4,4,5,5,5-pentafluoropentyl)sulfinyl]nonyl]-</t>
  </si>
  <si>
    <t>47250-53-3</t>
  </si>
  <si>
    <t>2,2-Bis(3-aminophenyl)hexafluoropropane</t>
  </si>
  <si>
    <t>476335-54-3</t>
  </si>
  <si>
    <t>4-(1,1,1,3,3,3-Hexafluoropropan-2-yl)aniline</t>
  </si>
  <si>
    <t>476639-90-4</t>
  </si>
  <si>
    <t>Potassium trifluoro(pentafluoroethyl)borate(1-)</t>
  </si>
  <si>
    <t>477198-48-4</t>
  </si>
  <si>
    <t>Propane, 1-[1-[difluoro[(trifluoroethenyl)oxy]methyl]-1,2,2,2-tetrafluoroethoxy]-1,1,2,2,3,3,3-heptafluoro-, polymer with 1,1-difluoroethene, 1,1,1,2,2,3,3-heptafluoro-3-[(trifluoroethenyl)oxy]propane and tetrafluoroethene</t>
  </si>
  <si>
    <t>477199-90-9</t>
  </si>
  <si>
    <t>4-(Ethoxymethoxy)-5,5,5-trifluoro-4-(trifluoromethyl)pent-1-ene</t>
  </si>
  <si>
    <t>4777-13-3</t>
  </si>
  <si>
    <t>2H-1,4-Oxazine, 2,2,3,3,5,6,6-heptafluoro-3,6-dihydro-</t>
  </si>
  <si>
    <t>478282-30-3</t>
  </si>
  <si>
    <t>1-Methoxy-3-(1,1,2,2-tetrafluoroethoxy)benzene</t>
  </si>
  <si>
    <t>479024-69-6</t>
  </si>
  <si>
    <t>Bis(dimethylamino)-N,N-dimethylmethaniminium heptafluoropropan-2-olate</t>
  </si>
  <si>
    <t>479024-70-9</t>
  </si>
  <si>
    <t>(E)-(Dimethylamino)-N,N,N-trimethyl(methylimino)methanaminium pentafluoroethan-1-olate</t>
  </si>
  <si>
    <t>479075-22-4</t>
  </si>
  <si>
    <t>1,1,1,2,3,3-Hexafluoro-3-[2-(1,1,2,3,3,3-hexafluoropropoxy)ethoxy]propane</t>
  </si>
  <si>
    <t>479401-24-6</t>
  </si>
  <si>
    <t>2-(Methylamino)-2-((nonafluorobutyl)sulfonyl)ethyl prop-2-enoate</t>
  </si>
  <si>
    <t>4796-91-2</t>
  </si>
  <si>
    <t>2,2,3,3,5,5,5-Heptafluoro-4-oxopentanoic acid</t>
  </si>
  <si>
    <t>481050-04-8</t>
  </si>
  <si>
    <t>Lithium 3‐[(perfluorooctyl)ethylsulfanyl]propanoate</t>
  </si>
  <si>
    <t>481071-78-7</t>
  </si>
  <si>
    <t>8:2 Fluorotelomer sulfonate</t>
  </si>
  <si>
    <t>481631-19-0</t>
  </si>
  <si>
    <t>1,2,2,2-Tetrafluoroethyl formate</t>
  </si>
  <si>
    <t>48240-25-1</t>
  </si>
  <si>
    <t>p,p'-Bis(undecafluorocyclohexanemethanol) pyrophosphate</t>
  </si>
  <si>
    <t>482635-81-4</t>
  </si>
  <si>
    <t>Tetrabutylphosphanium trifluoro[tris(pentafluoroethyl)]phosphate(1-)</t>
  </si>
  <si>
    <t>484009-71-4</t>
  </si>
  <si>
    <t>(1E)-4,4,5,5,5-Pentafluoro-1-phenyl-1-[(propan-2-yl)amino]pent-1-en-3-one</t>
  </si>
  <si>
    <t>485399-46-0</t>
  </si>
  <si>
    <t>1,1'-Oxybis[1,1,2,2-tetrafluoro-2-methoxyethane]</t>
  </si>
  <si>
    <t>485399-48-2</t>
  </si>
  <si>
    <t>2,5,8,11-Tetraoxadodecane, 3,3,4,4,6,6,7,7,9,9,10,10-dodecafluoro-</t>
  </si>
  <si>
    <t>487048-96-4</t>
  </si>
  <si>
    <t>[3,3,4,4,5,5,6,6-octafluoro-6-(2-methylprop-2-enoyloxy)hexyl] 2-methylprop-2-enoate</t>
  </si>
  <si>
    <t>4931-84-4</t>
  </si>
  <si>
    <t>N-(2-{[5-(2-Ethoxy-2-oxoethyl)-1,3-thiazol-2-yl]amino}-1,1,1,3,3,3-hexafluoropropan-2-yl)propanimidic acid</t>
  </si>
  <si>
    <t>4934-61-6</t>
  </si>
  <si>
    <t>1,2,2,3,3,5,5,6,6,7,7-Undecafluorobicyclo[2.2.1]heptane</t>
  </si>
  <si>
    <t>494745-13-0</t>
  </si>
  <si>
    <t>4-Thiazolol, 2-(1,2,2,2-tetrafluoroethyl)-</t>
  </si>
  <si>
    <t>495417-51-1</t>
  </si>
  <si>
    <t>N-Methyl-N,N-dioctyl-1-octanaminium perfluoro-1-butanesulfonate</t>
  </si>
  <si>
    <t>49615-25-0</t>
  </si>
  <si>
    <t>Benzimidazole, 2-pentafluoroethyl-4,5,6,7-tetrachloro-</t>
  </si>
  <si>
    <t>496949-61-2</t>
  </si>
  <si>
    <t>1,1,2,2,3,3,4,4,4-Nonafluoro-N-[2-methyl-1-(pyrrolidin-1-yl)propylidene]butane-1-sulfonamide</t>
  </si>
  <si>
    <t>49852-57-5</t>
  </si>
  <si>
    <t>1,1,2-Trifluoro-2-(trifluoromethyl)cyclobutane</t>
  </si>
  <si>
    <t>498543-97-8</t>
  </si>
  <si>
    <t>2,2,3,3,4,4,5-Heptafluorononanoic acid</t>
  </si>
  <si>
    <t>499776-70-4</t>
  </si>
  <si>
    <t>2-{[3-(1,1,2,2,3,3,4,4,4-Nonafluorobutane-1-sulfonyl)propyl]amino}ethyl prop-2-enoate</t>
  </si>
  <si>
    <t>499784-17-7</t>
  </si>
  <si>
    <t>Pentafluoro(prop-1-en-1-yl)cyclopropane</t>
  </si>
  <si>
    <t>499786-34-4</t>
  </si>
  <si>
    <t>5-(1,1,1,3,3,3-Hexafluoropropan-2-yl)-4-methyl-1,3-thiazole-2(3H)-thione</t>
  </si>
  <si>
    <t>500116-88-1</t>
  </si>
  <si>
    <t>Acetic acid, cyano-, 2,2,2-trifluoro-1-(trifluoromethyl)ethyl ester</t>
  </si>
  <si>
    <t>500339-30-0</t>
  </si>
  <si>
    <t>1,1,1,3,5,5,6,6,7,7,7-Undecafluoro-2,4-bis(trifluoromethyl)hept-3-ene</t>
  </si>
  <si>
    <t>500776-70-5</t>
  </si>
  <si>
    <t>Bis(perfluorooctyl) phosphinic acid erbium(3+) salt</t>
  </si>
  <si>
    <t>500776-71-6</t>
  </si>
  <si>
    <t>Bis(perfluorooctyl) phosphinic acid ytterbium(3+) salt</t>
  </si>
  <si>
    <t>500776-72-7</t>
  </si>
  <si>
    <t>Bis(perfluorohexyl) phosphinic acid ytterbium(3+) salt</t>
  </si>
  <si>
    <t>500776-73-8</t>
  </si>
  <si>
    <t>Bis(perfluorohexyl) phosphinic acid erbium(3+) salt</t>
  </si>
  <si>
    <t>500776-74-9</t>
  </si>
  <si>
    <t>Bis(perfluoro-1-methyl-ethoxyethyl) phosphinic acid</t>
  </si>
  <si>
    <t>500776-76-1</t>
  </si>
  <si>
    <t>Bis[perfluoro-7-methyloctyl] phosphinic acid</t>
  </si>
  <si>
    <t>500776-78-3</t>
  </si>
  <si>
    <t>Bis(perfluoro-7-methyloctyl) phosphinothioic acid</t>
  </si>
  <si>
    <t>500776-81-8</t>
  </si>
  <si>
    <t>(Perfluorodecyl)(perfluorooctyl) phosphinic acid</t>
  </si>
  <si>
    <t>500776-83-0</t>
  </si>
  <si>
    <t>Bis[perfluoro-2-(1-methylethoxy)ethyl] phosphinic acid erbium (3+) salt</t>
  </si>
  <si>
    <t>500776-84-1</t>
  </si>
  <si>
    <t>Bis[1,1,2,2-tetrafluoro-2-[1,2,2,2-tetrafluoro-1-(trifluoromethyl)ethoxy]ethyl]phosphinic acid ytterbium(3+) salt</t>
  </si>
  <si>
    <t>500776-85-2</t>
  </si>
  <si>
    <t>Bis(perfluorobutyl) phosphinic acid erbium(3+) salt</t>
  </si>
  <si>
    <t>500776-86-3</t>
  </si>
  <si>
    <t>Bis(perfluorobutyl) phosphinic acid ytterbium(3+) salt</t>
  </si>
  <si>
    <t>500776-87-4</t>
  </si>
  <si>
    <t>P,P-Bis(perfluoro-7-methyloctyl) phosphinic acid erbium(3+) salt (3:1)</t>
  </si>
  <si>
    <t>500776-88-5</t>
  </si>
  <si>
    <t>P,P-Bis(perfluoro-7-methyloctyl) phosphinic acid ytterbium(3+) salt (3:1)</t>
  </si>
  <si>
    <t>500776-89-6</t>
  </si>
  <si>
    <t>P,P-Bis(perfluoro-7-methyloctyl) phosphinothioic acid erbium(3+) salt (3:1)</t>
  </si>
  <si>
    <t>500776-90-9</t>
  </si>
  <si>
    <t>P,P-Bis(perfluoro-7-methyloctyl) phosphinothioic acid ytterbium(3+) salt (3:1)</t>
  </si>
  <si>
    <t>500776-91-0</t>
  </si>
  <si>
    <t>Bis(perfluorodecyl) phosphinic acid erbium(3+) salt</t>
  </si>
  <si>
    <t>500776-92-1</t>
  </si>
  <si>
    <t>Bis(perfluorodecyl) phosphinic acid ytterbium(3+) salt</t>
  </si>
  <si>
    <t>500776-93-2</t>
  </si>
  <si>
    <t>Perfluoro(decyl)(octyl) phosphinic acid erbium(3+) salt</t>
  </si>
  <si>
    <t>500776-94-3</t>
  </si>
  <si>
    <t>Perfluoro(decyl)(octyl) phosphinic acid ytterbium(3+) salt</t>
  </si>
  <si>
    <t>500799-98-4</t>
  </si>
  <si>
    <t>1H-Benzimidazole, 5,6-dimethyl-2-(pentafluoroethyl)-</t>
  </si>
  <si>
    <t>5022-41-3</t>
  </si>
  <si>
    <t>Benzamide, N-[2,2,2-trifluoro-1-(trifluoromethyl)ethylidene]-</t>
  </si>
  <si>
    <t>502482-28-2</t>
  </si>
  <si>
    <t>2-[3,3,3-trifluoro-2,2-bis(trifluoromethyl)propyl]oxirane</t>
  </si>
  <si>
    <t>50260-30-5</t>
  </si>
  <si>
    <t>N-Ethyl-3,3,3-trifluoro-2-(trifluoromethyl)prop-1-en-1-imine</t>
  </si>
  <si>
    <t>502768-31-2</t>
  </si>
  <si>
    <t>(Nonafluorobutyl)propanedioyl dichloride</t>
  </si>
  <si>
    <t>50285-05-7</t>
  </si>
  <si>
    <t>1,1,1,2-tetrafluoro-2-methoxyethane</t>
  </si>
  <si>
    <t>50285-06-8</t>
  </si>
  <si>
    <t>2-Ethoxy-1,1,1,2-tetrafluoroethane</t>
  </si>
  <si>
    <t>50309-97-2</t>
  </si>
  <si>
    <t>Trifluoroacetic acid--2,2,2-trifluoro-N-[2-(1H-imidazol-5-yl)ethyl]acetamide (1/1)</t>
  </si>
  <si>
    <t>503155-89-3</t>
  </si>
  <si>
    <t>N-MORPHOLINIUM NONAFLUOROBUTANESULFONATE</t>
  </si>
  <si>
    <t>503169-49-1</t>
  </si>
  <si>
    <t>1,1,1,5,5,5-Hexafluoro-2,4-bis(trifluoromethyl)pentane-2,4-diol</t>
  </si>
  <si>
    <t>503169-76-4</t>
  </si>
  <si>
    <t>2-(Bromomethyl)hexafluoropropan-2-ol</t>
  </si>
  <si>
    <t>5068-87-1</t>
  </si>
  <si>
    <t>Oxirane, 2-(chlorodifluoromethyl)-2,3,3-trifluoro-</t>
  </si>
  <si>
    <t>507-68-6</t>
  </si>
  <si>
    <t>Hexafluoroglutaramide</t>
  </si>
  <si>
    <t>50733-60-3</t>
  </si>
  <si>
    <t>2,2,3,3-Tetrafluoro-(difluoro(methoxycarbonyl)-methoxy)propanoic acid methyl ester</t>
  </si>
  <si>
    <t>5074-57-7</t>
  </si>
  <si>
    <t>1,2,3,5,5,6,6,7,7-Nonafluorobicyclo[2.2.1]hept-2-ene</t>
  </si>
  <si>
    <t>507453-83-0</t>
  </si>
  <si>
    <t>2-chloro-1,1,1,3,4,4,4-heptafluorobutane</t>
  </si>
  <si>
    <t>507469-52-5</t>
  </si>
  <si>
    <t>2-[(tert-Butylamino)methyl]-1,1,1,3,3,3-hexafluoropropan-2-ol</t>
  </si>
  <si>
    <t>50807-72-2</t>
  </si>
  <si>
    <t>1,1,1-Trifluoro-2-(1,1,2,2-tetrafluoroethoxy)propane</t>
  </si>
  <si>
    <t>50807-73-3</t>
  </si>
  <si>
    <t>3-Chloro-1,1,1,2,2-pentafluoro-3-(1,1,2,2-tetrafluoroethoxy)propane</t>
  </si>
  <si>
    <t>50807-74-4</t>
  </si>
  <si>
    <t>Perfluoroethyl 2H-perfluoroethyl ether</t>
  </si>
  <si>
    <t>50807-77-7</t>
  </si>
  <si>
    <t>2,2-Difluoroethyl 1,1,2,2-tetrafluoroethyl ether</t>
  </si>
  <si>
    <t>508172-07-4</t>
  </si>
  <si>
    <t>[(Perfluoropentanoyl)amino]-3-betaine</t>
  </si>
  <si>
    <t>50837-76-8</t>
  </si>
  <si>
    <t>3,3,3-trifluoro-1-(2-methylaziridin-1-yl)-2-(trifluoromethyl)propan-1-one</t>
  </si>
  <si>
    <t>50838-64-7</t>
  </si>
  <si>
    <t>2,2,3-Trifluoro-3-(1,1,2,2-tetrafluoroethyl)oxirane</t>
  </si>
  <si>
    <t>50838-67-0</t>
  </si>
  <si>
    <t>2-(2-Chloro-1,1,2,2-tetrafluoroethyl)-2,3,3-trifluorooxirane</t>
  </si>
  <si>
    <t>50844-57-0</t>
  </si>
  <si>
    <t>m-(1,1,2,2-Tetrafluoroethoxy)phenyl isocyanate</t>
  </si>
  <si>
    <t>5086-79-3</t>
  </si>
  <si>
    <t>1,3-Bis(2-phenyl-1,3,4-oxadiazol-5-yl)perfluoropropane</t>
  </si>
  <si>
    <t>509-09-1</t>
  </si>
  <si>
    <t>Propanoic acid, 2,2,3,3,3-pentafluoro-, silver(1+) salt (1:1)</t>
  </si>
  <si>
    <t>50997-68-7</t>
  </si>
  <si>
    <t>2-(2,2,3,3-Tetrafluoropropoxy)ethan-1-ol</t>
  </si>
  <si>
    <t>50997-69-8</t>
  </si>
  <si>
    <t>2-[(2,2,3,3,4,4,5,5-Octafluoropentyl)oxy]ethan-1-ol</t>
  </si>
  <si>
    <t>51000-94-3</t>
  </si>
  <si>
    <t>1,1,1,2,2,3,3,4,4,5-Decafluoropentane</t>
  </si>
  <si>
    <t>51053-31-7</t>
  </si>
  <si>
    <t>1,1,2,2,4,4,4-Heptafluorobutyl prop-2-enoate</t>
  </si>
  <si>
    <t>51097-63-3</t>
  </si>
  <si>
    <t>2-Butenoic acid, 4,4,4-trifluoro-3-(trifluoromethyl)-, methyl ester</t>
  </si>
  <si>
    <t>51125-44-1</t>
  </si>
  <si>
    <t>2-[2,2-Bis(trifluoromethyl)-1,3-dioxolan-4-yl]ethan-1-ol</t>
  </si>
  <si>
    <t>51125-51-0</t>
  </si>
  <si>
    <t>4-(Azidomethyl)-2,2-bis(trifluoromethyl)-1,3-dioxolane</t>
  </si>
  <si>
    <t>51125-52-1</t>
  </si>
  <si>
    <t>Carbamic acid--[2,2-bis(trifluoromethyl)-1,3-dioxolan-4-yl]methanol (1/1)</t>
  </si>
  <si>
    <t>51125-53-2</t>
  </si>
  <si>
    <t>Phenylcarbamic acid--[2,2-bis(trifluoromethyl)-1,3-dioxolan-4-yl]methanol (1/1)</t>
  </si>
  <si>
    <t>51125-54-3</t>
  </si>
  <si>
    <t>4-{[(Prop-2-yn-1-yl)oxy]methyl}-2,2-bis(trifluoromethyl)-1,3-dioxolane</t>
  </si>
  <si>
    <t>51125-55-4</t>
  </si>
  <si>
    <t>4-[(Diphenylmethoxy)methyl]-2,2-bis(trifluoromethyl)-1,3-dioxolane</t>
  </si>
  <si>
    <t>51125-65-6</t>
  </si>
  <si>
    <t>Carbamic acid--2-[2,2-bis(trifluoromethyl)-1,3-dioxolan-4-yl]ethan-1-ol (1/1)</t>
  </si>
  <si>
    <t>511545-94-1</t>
  </si>
  <si>
    <t>9-[(4,4,5,5,5-Pentafluoropentyl)sulfanyl]nonan-1-ol</t>
  </si>
  <si>
    <t>512-51-6</t>
  </si>
  <si>
    <t>Ethane, 1-ethoxy-1,1,2,2-tetrafluoro-</t>
  </si>
  <si>
    <t>51241-60-2</t>
  </si>
  <si>
    <t>Propanamide, 2,2,3,3,3-pentafluoro-N-(1-phenylethyl)-</t>
  </si>
  <si>
    <t>51300-88-0</t>
  </si>
  <si>
    <t>Magnesium bromide 1,1,2,2,3,3,4,4,5,5,6,6,7,7,8,8,8-heptadecafluorooctan-1-ide (1/1/1)</t>
  </si>
  <si>
    <t>51314-52-4</t>
  </si>
  <si>
    <t>4-(Butan-2-yl)-2-(1,1,2,2-tetrafluoroethyl)-1,3-oxazol-5(2H)-one</t>
  </si>
  <si>
    <t>51314-53-5</t>
  </si>
  <si>
    <t>4-(Propan-2-yl)-2-(1,1,2,2-tetrafluoroethyl)-1,3-oxazol-5(2H)-one</t>
  </si>
  <si>
    <t>51314-64-8</t>
  </si>
  <si>
    <t>5-Pentafluoroethyl-[1,3,4]thiadiazol-2-ylamine</t>
  </si>
  <si>
    <t>51344-02-6</t>
  </si>
  <si>
    <t>Hexatriacontafluorotetracosahydrocoronene</t>
  </si>
  <si>
    <t>51346-64-6</t>
  </si>
  <si>
    <t>2-Chloro-1,1,1,2,3,3-hexafluoropropane</t>
  </si>
  <si>
    <t>514-03-4</t>
  </si>
  <si>
    <t>Perfluoro(dibutylmethylamine)</t>
  </si>
  <si>
    <t>5141-87-7</t>
  </si>
  <si>
    <t>AC1NSAJD</t>
  </si>
  <si>
    <t>5141-88-8</t>
  </si>
  <si>
    <t>5-(1,1,2,2,3,3,3-heptafluoropropyl)benzene-1,3-diamine</t>
  </si>
  <si>
    <t>51410-31-2</t>
  </si>
  <si>
    <t>2-(2-Chloro-1,1,2-trifluoroethoxy)-1,1,1,2-tetrafluoroethane</t>
  </si>
  <si>
    <t>51410-32-3</t>
  </si>
  <si>
    <t>1-Chloro-1,1,2,2-tetrafluoro-2-(2,2,2-trifluoroethoxy)ethane</t>
  </si>
  <si>
    <t>51410-33-4</t>
  </si>
  <si>
    <t>1-(1-Chloro-2,2,2-trifluoroethoxy)-1,1,2,2-tetrafluoroethane</t>
  </si>
  <si>
    <t>51410-36-7</t>
  </si>
  <si>
    <t>1,1-Dichloro-1,2,2-trifluoro-2-(1,2,2,2-tetrafluoroethoxy)ethane</t>
  </si>
  <si>
    <t>51410-37-8</t>
  </si>
  <si>
    <t>1-Chloro-1,1,2,2-tetrafluoro-2-(1,2,2,2-tetrafluoroethoxy)ethane</t>
  </si>
  <si>
    <t>51410-38-9</t>
  </si>
  <si>
    <t>1,1,1,2-Tetrafluoro-2-(1,1,2,2-tetrafluoroethoxy)ethane</t>
  </si>
  <si>
    <t>51480-56-9</t>
  </si>
  <si>
    <t>1-(1-Bromo-2,2,2-trifluoroethoxy)-1,1,2,2-tetrafluoroethane</t>
  </si>
  <si>
    <t>51579-45-4</t>
  </si>
  <si>
    <t>3-(2-Chloro-1,1,2-trifluoroethoxy)-2,2,3,3-tetrafluoropropanenitrile</t>
  </si>
  <si>
    <t>51579-56-7</t>
  </si>
  <si>
    <t>1,2,2,3,3,4,4,5,5,6,6-Undecafluorocyclohexane-1-carbonitrile</t>
  </si>
  <si>
    <t>51585-87-6</t>
  </si>
  <si>
    <t>Tetrafluoro(perfluoroisopropyl)iodine</t>
  </si>
  <si>
    <t>51604-60-5</t>
  </si>
  <si>
    <t>Perfluorooctadecanesulfonic acid</t>
  </si>
  <si>
    <t>51604-85-4</t>
  </si>
  <si>
    <t>Potassium perfluorodecanoate</t>
  </si>
  <si>
    <t>51667-62-0</t>
  </si>
  <si>
    <t>Perfluorodecane sulfonic anhydride</t>
  </si>
  <si>
    <t>51684-79-8</t>
  </si>
  <si>
    <t>Bis(pentafluoroethyl)triselane</t>
  </si>
  <si>
    <t>51735-77-4</t>
  </si>
  <si>
    <t>Trimethylsilyl 1,1,2,2,3,3,4,4,4-nonafluoro-1-butanesulfinate</t>
  </si>
  <si>
    <t>51735-86-5</t>
  </si>
  <si>
    <t>1,1,2,2,3,3,4,4,4-Nonafluoro-N-methyl-N-[(trichloromethyl)sulfanyl]butane-1-sulfinamide</t>
  </si>
  <si>
    <t>51750-43-7</t>
  </si>
  <si>
    <t>5,7-Bis(pentafluoroethyl)-1,8-naphthyridin-2-amine</t>
  </si>
  <si>
    <t>51761-69-4</t>
  </si>
  <si>
    <t>Tris(heptafluoropropyl)phosphane</t>
  </si>
  <si>
    <t>5178-89-2</t>
  </si>
  <si>
    <t>51855-39-1</t>
  </si>
  <si>
    <t>1,1,2,2,3,3,4,4,5,7,7,7-Dodecafluoroheptyl prop-2-enoate</t>
  </si>
  <si>
    <t>5187-89-3</t>
  </si>
  <si>
    <t>Cyclobutane, heptafluoro(trifluoromethyl)-</t>
  </si>
  <si>
    <t>51887-43-5</t>
  </si>
  <si>
    <t>2-[(1,1,2,2,3,5,5,5-Octafluoropentyl)oxy]propanenitrile</t>
  </si>
  <si>
    <t>518976-18-6</t>
  </si>
  <si>
    <t>(4E)-1,1,1-Trifluoro-4-(methylimino)-2-(trifluoromethyl)pentan-2-ol</t>
  </si>
  <si>
    <t>5190-45-4</t>
  </si>
  <si>
    <t>2,2-Difluoro-2-(2,3,3,4,4,5,5-heptafluorooxolan-2-yl)-1-(morpholin-4-yl)ethan-1-one</t>
  </si>
  <si>
    <t>51957-26-7</t>
  </si>
  <si>
    <t>Heptafluoro-2,3-dihydropyridine</t>
  </si>
  <si>
    <t>5200-38-4</t>
  </si>
  <si>
    <t>Ethyl 2,2,3,4,4,4-hexafluorobutanoate</t>
  </si>
  <si>
    <t>52108-02-8</t>
  </si>
  <si>
    <t>2,2-Difluoro-1,1-diphenylethyl trifluoroacetate</t>
  </si>
  <si>
    <t>52112-09-1</t>
  </si>
  <si>
    <t>Tin dibutylditrifluoroacetate</t>
  </si>
  <si>
    <t>521286-58-8</t>
  </si>
  <si>
    <t>4-Amino-1,1,1,2,2-pentafluorohexan-3-ol</t>
  </si>
  <si>
    <t>52137-76-5</t>
  </si>
  <si>
    <t>2,3,5,5,6,6,7,7-Octafluorocyclohepta-1,3-diene</t>
  </si>
  <si>
    <t>52137-93-6</t>
  </si>
  <si>
    <t>N-Ethyl-N-(17-hydroxy-3,6,9,12,15-pentaoxaheptadec-1-yl)perfluorooctanesulfonamide</t>
  </si>
  <si>
    <t>52196-63-1</t>
  </si>
  <si>
    <t>2,3,4,5,7,7,8,8-Octafluorobicyclo[4.2.0]octa-1,3,5-triene</t>
  </si>
  <si>
    <t>52198-56-8</t>
  </si>
  <si>
    <t>2-Bromo-2-cyanohexafluoropropane</t>
  </si>
  <si>
    <t>52211-79-7</t>
  </si>
  <si>
    <t>[2,4,4,4-Tetrafluoro-3-(trifluoromethyl)but-1-en-1-yl]benzene</t>
  </si>
  <si>
    <t>52225-57-7</t>
  </si>
  <si>
    <t>2,2,2-trifluoro-N-(1,1,1,3,3,3-hexafluoropropan-2-ylidene)acetamide</t>
  </si>
  <si>
    <t>5226-12-0</t>
  </si>
  <si>
    <t>Butyl hydrogen (2-{4-[(3,4-dimethyl-1,2-oxazol-5-yl)sulfamoyl]anilino}-1,1,1,3,3,3-hexafluoropropan-2-yl)carbonimidate</t>
  </si>
  <si>
    <t>5226-19-7</t>
  </si>
  <si>
    <t>NSC672101</t>
  </si>
  <si>
    <t>5226-22-2</t>
  </si>
  <si>
    <t>Ethyl [1,1,1,3,3,3-hexafluoro-2-(4-fluoroanilino)propan-2-yl]carbamate</t>
  </si>
  <si>
    <t>5226-23-3</t>
  </si>
  <si>
    <t>Propan-2-yl [1,1,1,3,3,3-hexafluoro-2-(4-sulfamoylanilino)propan-2-yl]carbamate</t>
  </si>
  <si>
    <t>5226-25-5</t>
  </si>
  <si>
    <t>N-[2-(Benzyloxy)-1,1,1,3,3,3-hexafluoropropan-2-yl]propanimidic acid</t>
  </si>
  <si>
    <t>522634-13-5</t>
  </si>
  <si>
    <t>11-[(3,3,4,4,5,5,6,6,6-Nonafluorohexyl)sulfanyl]undecanoic acid</t>
  </si>
  <si>
    <t>522634-15-7</t>
  </si>
  <si>
    <t>6-[(3,3,4,4,5,5,6,6,6-Nonafluorohexyl)sulfanyl]hexanoic acid</t>
  </si>
  <si>
    <t>52328-77-5</t>
  </si>
  <si>
    <t>1-Bromo-2-(1,1,2,3,3,3-hexafluoropropoxy)benzene</t>
  </si>
  <si>
    <t>52328-78-6</t>
  </si>
  <si>
    <t>1-Bromo-4-(1,1,2,3,3,3-hexafluoropropoxy)benzene</t>
  </si>
  <si>
    <t>52328-79-7</t>
  </si>
  <si>
    <t>1-(1,1,2,3,3,3-Hexafluoropropoxy)-4-nitrobenzene</t>
  </si>
  <si>
    <t>52328-81-1</t>
  </si>
  <si>
    <t>4-(1,1,2,3,3,3-Hexafluoropropoxy)aniline</t>
  </si>
  <si>
    <t>5239-56-5</t>
  </si>
  <si>
    <t>3,3,4,4-Tetrafluorocyclopent-1-ene</t>
  </si>
  <si>
    <t>5246-95-7</t>
  </si>
  <si>
    <t>N~1~,N~1~-Bis(1,3-dihydroxy-2-methylpropan-2-yl)-2,2,3,3-tetrafluorobutanediamide</t>
  </si>
  <si>
    <t>52514-15-5</t>
  </si>
  <si>
    <t>1-Chloro-1,2,2,3,3,4,5,6,7-nonafluoro-2,3-dihydro-1H-indene</t>
  </si>
  <si>
    <t>52519-51-4</t>
  </si>
  <si>
    <t>3,3,4,4,4-Pentafluorobutyl methacrylate</t>
  </si>
  <si>
    <t>52610-15-8</t>
  </si>
  <si>
    <t>N,N,N-Trimethyl-2-[(3,3,4,4,5,5,6,6,7,7,8,8,8-tridecafluorooctyl)thio]ethanaminium iodide</t>
  </si>
  <si>
    <t>52627-33-5</t>
  </si>
  <si>
    <t>Ethylcellulose perfluorobutyrate</t>
  </si>
  <si>
    <t>52671-70-2</t>
  </si>
  <si>
    <t>4-Bromo-1,1,1,2,2-pentafluorobutane</t>
  </si>
  <si>
    <t>52701-06-1</t>
  </si>
  <si>
    <t>Poly(oxy-1,2-ethanediyl), α-[2-[[(1,1,2,2,3,3,4,4,5,5,6,6,7,7,8,8,8-heptadecafluorooctyl)sulfonyl]methylamino]ethyl]-ω-hydroxy-</t>
  </si>
  <si>
    <t>52738-45-1</t>
  </si>
  <si>
    <t>[[(Heptadecafluorooctyl)sulfonyl]methylamino]methyl 2-methyl-2-propenoate</t>
  </si>
  <si>
    <t>527751-45-7</t>
  </si>
  <si>
    <t>1-bromo-3-(1,1,2,2-tetrafluoroethoxy)benzene</t>
  </si>
  <si>
    <t>52786-52-4</t>
  </si>
  <si>
    <t>4-Chloro-N-(1,1,1,3,3,3-hexafluoropropan-2-ylidene)benzamide</t>
  </si>
  <si>
    <t>52786-55-7</t>
  </si>
  <si>
    <t>tert-Butyl (1,1,1,3,3,3-hexafluoropropan-2-ylidene)carbamate</t>
  </si>
  <si>
    <t>52835-17-3</t>
  </si>
  <si>
    <t>2-(Tridecafluorohexyl)oxirane</t>
  </si>
  <si>
    <t>52835-31-1</t>
  </si>
  <si>
    <t>3,3,4,4,5,5,6,6,7,7,8,8,8-Tridecafluoro-1-(2-methoxyethoxy)octan-2-ol</t>
  </si>
  <si>
    <t>52870-69-6</t>
  </si>
  <si>
    <t>Potassium p-(2,2,2-trifluoro-1-(p-hydroxyphenyl)-1-(trifluoromethyl)ethyl)phenolate</t>
  </si>
  <si>
    <t>52922-93-7</t>
  </si>
  <si>
    <t>1,2,2-Trifluoro-1-(trifluoromethyl)-2,3-dihydro-1H-indene</t>
  </si>
  <si>
    <t>52999-44-7</t>
  </si>
  <si>
    <t>1,2,3-Tris(1,1,2,2,2-pentafluoroethoxy)benzene</t>
  </si>
  <si>
    <t>52999-46-9</t>
  </si>
  <si>
    <t>1,3,5-Tris(Pentafluoroethoxy)benzene</t>
  </si>
  <si>
    <t>52999-51-6</t>
  </si>
  <si>
    <t>2-Nitro-1,3,5-tris(pentafluoroethoxy)benzene</t>
  </si>
  <si>
    <t>5300-25-4</t>
  </si>
  <si>
    <t>(1,1,3,3,4,4,4-Heptafluorobut-1-en-2-yl)benzene</t>
  </si>
  <si>
    <t>53005-29-1</t>
  </si>
  <si>
    <t>Pentane, 1,1,1,2,3,3-hexafluoro-4,4-dimethyl-</t>
  </si>
  <si>
    <t>53005-30-4</t>
  </si>
  <si>
    <t>Cyclohexane, (1,1,2,3,3,3-hexafluoropropyl)-</t>
  </si>
  <si>
    <t>53005-31-5</t>
  </si>
  <si>
    <t>Cyclopentane, (1,1,2,3,3,3-hexafluoropropyl)-</t>
  </si>
  <si>
    <t>53005-35-9</t>
  </si>
  <si>
    <t>1,1,1,2,3,3,4-Heptafluorobutane</t>
  </si>
  <si>
    <t>53005-42-8</t>
  </si>
  <si>
    <t>2-(1,1,2,3,3,3-hexafluoropropyl)oxolane</t>
  </si>
  <si>
    <t>53038-41-8</t>
  </si>
  <si>
    <t>1,1,1,3,3,3-Hexafluoro-2-methylpropan-2-yl prop-2-enoate</t>
  </si>
  <si>
    <t>53063-52-8</t>
  </si>
  <si>
    <t>1,1,1-Trichloro-2,3,3,3-tetrafluoropropane</t>
  </si>
  <si>
    <t>53063-54-0</t>
  </si>
  <si>
    <t>3,3-Dichloro-1,1,1,2-tetrafluoropropane</t>
  </si>
  <si>
    <t>53072-71-2</t>
  </si>
  <si>
    <t>1,1,1,2,3,3-Hexafluoro-4-methylpentane</t>
  </si>
  <si>
    <t>53173-72-1</t>
  </si>
  <si>
    <t>2,2'-(5-Iodo-1,3-phenylene)bis(hexafluoropropan-2-ol)</t>
  </si>
  <si>
    <t>53269-56-0</t>
  </si>
  <si>
    <t>1-(Diethylamino)-3,3,4,4,5,5,6,6,7,7,8,8,8-tridecafluorooctan-2-ol</t>
  </si>
  <si>
    <t>53269-76-4</t>
  </si>
  <si>
    <t>2-Decanol, 1-[bis(2-hydroxyethyl)amino]-3,3,4,4,5,5,6,6,7,7,8,8,9,9,10,10,10-heptadecafluoro-</t>
  </si>
  <si>
    <t>53281-02-0</t>
  </si>
  <si>
    <t>1,1,1,3,5,7,7-Heptachloro-2,2,3,4,4,5,6,6,7-nonafluoroheptane</t>
  </si>
  <si>
    <t>53281-10-0</t>
  </si>
  <si>
    <t>1,1,1,3,5,7,7,7-Octachloro-2,2,3,4,4,5,6,6-octafluoroheptane</t>
  </si>
  <si>
    <t>53281-43-9</t>
  </si>
  <si>
    <t>1,1,1,3,5,5,5-Heptachloro-2,2,3,4,4-pentafluoropentane</t>
  </si>
  <si>
    <t>53338-41-3</t>
  </si>
  <si>
    <t>MLS003106588</t>
  </si>
  <si>
    <t>53338-42-4</t>
  </si>
  <si>
    <t>MLS003106628</t>
  </si>
  <si>
    <t>53352-88-8</t>
  </si>
  <si>
    <t>4,4,5,5,5-Pentafluoro-2-(trifluoromethyl)pent-1-ene-1,3-dione</t>
  </si>
  <si>
    <t>53355-20-7</t>
  </si>
  <si>
    <t>Diethenyl{bis[(trifluoroacetyl)oxy]}stannane</t>
  </si>
  <si>
    <t>53410-45-0</t>
  </si>
  <si>
    <t>30,30,31,31,31-Pentafluoro-29-(1,1,2,2,2-pentafluoroethyl)-27,28,29-tris(trifluoromethyl)-2,5,8,11,14,17,20,23,26-nonaoxahentriacont-27-ene</t>
  </si>
  <si>
    <t>53488-23-6</t>
  </si>
  <si>
    <t>Formic acid--3,3,4,4,5,5,6,6,7,7,8,8,8-tridecafluorooctan-1-ol (1/1)</t>
  </si>
  <si>
    <t>53489-95-5</t>
  </si>
  <si>
    <t>NSC213296</t>
  </si>
  <si>
    <t>53489-96-6</t>
  </si>
  <si>
    <t>NSC213301</t>
  </si>
  <si>
    <t>53517-89-8</t>
  </si>
  <si>
    <t>Sulfurous acid--1,1,1,3,3,3-hexafluoropropan-2-ol (1/2)</t>
  </si>
  <si>
    <t>53517-99-0</t>
  </si>
  <si>
    <t>N-[3-[[(Perfluorooctyl)sulfonyl]amino]propyl]-N,N-dimethylbenzenemethanaminium chloride</t>
  </si>
  <si>
    <t>53518-01-7</t>
  </si>
  <si>
    <t>N-[3-[[(Perfluorooctyl)sulfonyl]amino]propyl]-N,N-dimethylhexanaminium bromide</t>
  </si>
  <si>
    <t>53518-02-8</t>
  </si>
  <si>
    <t>3-[[(Perfluorooctyl)sulfonyl]methylamino]-N,N,N-trimethylpropanaminium iodide</t>
  </si>
  <si>
    <t>53518-03-9</t>
  </si>
  <si>
    <t>N,N,N-Trimethyl-3-[(perfluoro-1-oxopropyl)amino]propanaminium iodide</t>
  </si>
  <si>
    <t>53518-05-1</t>
  </si>
  <si>
    <t>N-Ethyl-3-[[(perfluorooctyl)sulfonyl]amino]-N,N-dimethylpropanaminium ethyl sulfate (1:1)</t>
  </si>
  <si>
    <t>53520-89-1</t>
  </si>
  <si>
    <t>Perfluoro-1-propanol</t>
  </si>
  <si>
    <t>5363-79-1</t>
  </si>
  <si>
    <t>4,4,5,5,5-pentafluoropentyl 4-methoxybenzoate</t>
  </si>
  <si>
    <t>53692-47-0</t>
  </si>
  <si>
    <t>1-Bromopentafluoropropene</t>
  </si>
  <si>
    <t>53772-43-3</t>
  </si>
  <si>
    <t>1,1,1,3,3,3-Hexafluoropropan-2-yl diphenylphosphinite</t>
  </si>
  <si>
    <t>53782-20-0</t>
  </si>
  <si>
    <t>Iron(2+) cyclopenta-2,3,4,5-tetraen-2-id-1-yl 5-(1,1,1,3,3,3-hexafluoro-2-hydroxypropan-2-yl)cyclopenta-1,2,3,4-tetraen-1-ide (1/1/1)</t>
  </si>
  <si>
    <t>538345-75-4</t>
  </si>
  <si>
    <t>Heptane, 6,7-dichloro-1,1,2,2,3,3,4,4,5,5,6-undecafluoro-</t>
  </si>
  <si>
    <t>53896-18-7</t>
  </si>
  <si>
    <t>1,3-Bis(1,1,1,3,3,3-hexafluoro-2-methoxypropan-2-yl)benzene</t>
  </si>
  <si>
    <t>53997-64-1</t>
  </si>
  <si>
    <t>1-(Difluoromethoxy)-1,1,2,2,2-pentafluoroethane</t>
  </si>
  <si>
    <t>53997-99-2</t>
  </si>
  <si>
    <t>3-(1,1,2,2-tetrafluoroethoxy)phenol</t>
  </si>
  <si>
    <t>53998-00-8</t>
  </si>
  <si>
    <t>2-(1,1,2,3,3,3-Hexafluoropropoxy)phenol</t>
  </si>
  <si>
    <t>53998-02-0</t>
  </si>
  <si>
    <t>Phenyltetrafluoroethyl ether</t>
  </si>
  <si>
    <t>54029-84-4</t>
  </si>
  <si>
    <t>4-[(2,2,3,3-Tetrafluoropropyl)sulfanyl]benzene-1,2-diamine</t>
  </si>
  <si>
    <t>54029-85-5</t>
  </si>
  <si>
    <t>4-[(2,2,3,3,3-Pentafluoropropyl)sulfanyl]benzene-1,2-diamine</t>
  </si>
  <si>
    <t>540521-01-5</t>
  </si>
  <si>
    <t>Nonanamide, 2,2,3,3,4,4,5,5,6,6,7,7,8,8,9,9,9-heptadecafluoro-N-[4-(2-phenyldiazenyl)phenyl]-</t>
  </si>
  <si>
    <t>540521-18-4</t>
  </si>
  <si>
    <t>Heptanamide, 2,2,3,3,4,4,5,5,6,6,7,7-dodecafluoro-N-[4-(2-phenyldiazenyl)phenyl]-</t>
  </si>
  <si>
    <t>540530-42-5</t>
  </si>
  <si>
    <t>Butanamide, 2,2,3,3,4,4,4-heptafluoro-N-[4-(2-phenyldiazenyl)phenyl]-</t>
  </si>
  <si>
    <t>54058-62-7</t>
  </si>
  <si>
    <t>2-Nitro-4-[(2,2,3,3-tetrafluoropropyl)sulfanyl]aniline</t>
  </si>
  <si>
    <t>540738-37-2</t>
  </si>
  <si>
    <t>1-(2,2,3,3-Tetrafluoro-2,3-dihydro-1,4-benzodioxin-6-yl)ethan-1-one</t>
  </si>
  <si>
    <t>541547-03-9</t>
  </si>
  <si>
    <t>Sulfonium, triphenyl-, salt with 1,1,2,2,2-pentafluoro-N-(pentafluoroethyl)sulfonyl-1-ethanesulfonamide (1:1)</t>
  </si>
  <si>
    <t>54207-61-3</t>
  </si>
  <si>
    <t>8:2:1 Fluorotelomer thioether acetic acid</t>
  </si>
  <si>
    <t>54207-62-4</t>
  </si>
  <si>
    <t>8:2:2 Fluorotelomer thioether propanoic acid</t>
  </si>
  <si>
    <t>54207-74-8</t>
  </si>
  <si>
    <t>3-[(3,3,4,4,5,5,6,6,7,7,8,8,9,9,10,10,10-Heptadecafluorodecyl)sulfonyl]propanoic acid</t>
  </si>
  <si>
    <t>54362-31-1</t>
  </si>
  <si>
    <t>1-chloro-1,1,2,2-tetrafluoro-2-(trifluoromethylperoxy)ethane</t>
  </si>
  <si>
    <t>54376-59-9</t>
  </si>
  <si>
    <t>1,1,4,4,5,5,5-Heptafluoro-2-(trifluoromethyl)pent-1-en-3-one</t>
  </si>
  <si>
    <t>54404-53-4</t>
  </si>
  <si>
    <t>Dimethyl decafluoroheptanedioate</t>
  </si>
  <si>
    <t>544446-07-3</t>
  </si>
  <si>
    <t>2,2,3,3,4,4,5,5,6,6,7,7,8,8,9,9-Hexadecafluorodecane-1,10-diyl bis(2-propylpentanoate)</t>
  </si>
  <si>
    <t>54471-59-9</t>
  </si>
  <si>
    <t>1,1,2,2,3,3,4,4,4a,5,5,6,6,7,7,8a-Hexadecafluoro-8,8-bis(trifluoromethyl)decahydronaphthalene</t>
  </si>
  <si>
    <t>545339-93-3</t>
  </si>
  <si>
    <t>Cyclohexanecarboxamide, 1,2,2,3,3,4,4,5,5,6,6-undecafluoro-N-[4-(2-phenyldiazenyl)phenyl]-</t>
  </si>
  <si>
    <t>545349-84-6</t>
  </si>
  <si>
    <t>Nonanamide, 9-chloro-2,2,3,3,4,4,5,5,6,6,7,7,8,8,9,9-hexadecafluoro-N-[4-(2-phenyldiazenyl)phenyl]-</t>
  </si>
  <si>
    <t>546114-40-3</t>
  </si>
  <si>
    <t>Perfluoro(ethyl vinyl ether)-perfluoro(propyl vinyl ether)-tetrafluoroethylene copolymer</t>
  </si>
  <si>
    <t>54657-29-3</t>
  </si>
  <si>
    <t>NSC255011</t>
  </si>
  <si>
    <t>54657-44-2</t>
  </si>
  <si>
    <t>Iron(6+) 5,5-bis(trifluoromethyl)oxolan-3-ide cyclopenta-1,3-diene-1,2,3,4,5-pentaide--carbon monooxide (1/1/1/2)</t>
  </si>
  <si>
    <t>54657-46-4</t>
  </si>
  <si>
    <t>Iron(6+) cyclopenta-1,3-diene-1,2,3,4,5-pentaide 4,4-dimethyl-5,5-bis(trifluoromethyl)oxolan-3-ide--carbon monooxide (1/1/1/2)</t>
  </si>
  <si>
    <t>54675-68-2</t>
  </si>
  <si>
    <t>2-Cyano-2,3,3,3-tetrafluoropropanoyl fluoride</t>
  </si>
  <si>
    <t>54755-50-9</t>
  </si>
  <si>
    <t>2,2',3,3',5,5',6,6'-Octafluoro-4,4'-bis(pentafluoroethyl)-1,1'-biphenyl</t>
  </si>
  <si>
    <t>547727-86-6</t>
  </si>
  <si>
    <t>Pentanamide, N,N'-[4-(phenylazo)-1,3-phenylene]bis[2,2,3,3,4,4,5,5,5-nonafluoro- (9CI)</t>
  </si>
  <si>
    <t>547746-38-3</t>
  </si>
  <si>
    <t>Hexanediamide, 2,2,3,3,4,4,5,5-octafluoro-N1,N6-bis[4-(2-phenyldiazenyl)phenyl]-</t>
  </si>
  <si>
    <t>547748-28-7</t>
  </si>
  <si>
    <t>Nonanamide, N,N'-[4-(phenylazo)-1,3-phenylene]bis[2,2,3,3,4,4,5,5,6,6,7,7,8,8,9,9-hexadecafluoro- (9CI)</t>
  </si>
  <si>
    <t>54785-06-7</t>
  </si>
  <si>
    <t>Ethylammonium perfluoro-6-(trifluoromethyl)heptanoate</t>
  </si>
  <si>
    <t>54807-82-8</t>
  </si>
  <si>
    <t>1,1,3,3-Tetraethenyl-1,3-bis[(trifluoroacetyl)oxy]distannoxane</t>
  </si>
  <si>
    <t>54822-22-9</t>
  </si>
  <si>
    <t>Methyl 5H-perfluoropentanoate</t>
  </si>
  <si>
    <t>5483-61-4</t>
  </si>
  <si>
    <t>4-methyl-6-(2,2,3,3,4,4,5,5-octafluoropentoxy)pyrimidin-2-amine</t>
  </si>
  <si>
    <t>54841-08-6</t>
  </si>
  <si>
    <t>NSC337969</t>
  </si>
  <si>
    <t>54841-42-8</t>
  </si>
  <si>
    <t>1,1,2,2,3,3,4,4,5,5,6,6,8,8,8-Pentadecafluorooctyl prop-2-enoate</t>
  </si>
  <si>
    <t>548434-15-7</t>
  </si>
  <si>
    <t>Heptanamide, N,N'-[4-(phenylazo)-1,3-phenylene]bis[2,2,3,3,4,4,5,5,6,6,7,7-dodecafluoro- (9CI)</t>
  </si>
  <si>
    <t>548436-10-8</t>
  </si>
  <si>
    <t>Butanamide, N,N'-[4-(phenylazo)-1,3-phenylene]bis[2,2,3,3,4,4,4-heptafluoro- (9CI)</t>
  </si>
  <si>
    <t>548447-14-9</t>
  </si>
  <si>
    <t>Butanediamide, 2,2,3,3-tetrafluoro-N1,N4-bis[4-(2-phenyldiazenyl)phenyl]-</t>
  </si>
  <si>
    <t>548455-52-3</t>
  </si>
  <si>
    <t>Heptanamide, N,N'-[4-(phenylazo)-1,3-phenylene]bis[2,2,3,3,4,4,5,5,6,6,7,7,7-tridecafluoro- (9CI)</t>
  </si>
  <si>
    <t>548455-85-2</t>
  </si>
  <si>
    <t>Nonanamide, N,N'-[4-(phenylazo)-1,3-phenylene]bis[9-chloro-2,2,3,3,4,4,5,5,6,6,7,7,8,8,9,9-hexadecafluoro- (9CI)</t>
  </si>
  <si>
    <t>548470-06-0</t>
  </si>
  <si>
    <t>Cyclohexanecarboxamide, N,N'-[4-(phenylazo)-1,3-phenylene]bis[1,2,2,3,3,4,4,5,5,6,6-undecafluoro- (9CI)</t>
  </si>
  <si>
    <t>548478-86-0</t>
  </si>
  <si>
    <t>Nonanamide, N,N'-[4-(phenylazo)-1,3-phenylene]bis[2,2,3,3,4,4,5,5,6,6,7,7,8,8,9,9,9-heptadecafluoro- (9CI)</t>
  </si>
  <si>
    <t>54857-32-8</t>
  </si>
  <si>
    <t>2-(tert-Butylperoxy)-1,1,1,3,3,3-hexafluoropropan-2-ol</t>
  </si>
  <si>
    <t>5486-63-5</t>
  </si>
  <si>
    <t>AGN-PC-0JVSNV</t>
  </si>
  <si>
    <t>54862-46-3</t>
  </si>
  <si>
    <t>1,3,5-Triazine, 2,4,6-tris[(2,2,3,3,4,4,5,5,5-nonafluoropentyl)oxy]-</t>
  </si>
  <si>
    <t>5492-89-7</t>
  </si>
  <si>
    <t>2,2,2',3,3,3',4,4,4',5,5,5',6,6'-Tetradecafluoro-2,3,4,5-tetrahydro-1,1'-biphenyl</t>
  </si>
  <si>
    <t>54939-04-7</t>
  </si>
  <si>
    <t>Perfluorobicyclo-(4.4.0)-dec-1,6-ene</t>
  </si>
  <si>
    <t>54949-74-5</t>
  </si>
  <si>
    <t>2:2 fluorotelomer alcohol</t>
  </si>
  <si>
    <t>54949-95-0</t>
  </si>
  <si>
    <t>Sodium 1,4‐bis[(3,3,4,4,5,5,6,6,6‐nonafluorohexyl)oxy]‐1,4‐dioxobutane‐2‐sulfonate</t>
  </si>
  <si>
    <t>549499-54-9</t>
  </si>
  <si>
    <t>Pentanamide, 2,2,3,3,4,4,5,5,5-nonafluoro-N-[4-(2-phenyldiazenyl)phenyl]-</t>
  </si>
  <si>
    <t>54950-01-5</t>
  </si>
  <si>
    <t>2-[2-[(3,3,4,4,5,5,6,6,7,7,8,8,8-Tridecafluorooctyl)oxy]ethoxy]ethanol</t>
  </si>
  <si>
    <t>54950-06-0</t>
  </si>
  <si>
    <t>Sodium 1,4‐bis[(3,3,4,4,5,5,6,6,7,7,8,8,9,9,10,10,10‐heptadecafluorodecyl)oxy]‐1,4‐dioxobutane‐2‐sulfonate</t>
  </si>
  <si>
    <t>549549-24-8</t>
  </si>
  <si>
    <t>2‐(5,5,7,7,8,8,10,10,11,11,13,13,14,14,15,15,16,16,16‐Nonadecafluoro‐2‐oxo‐3,6,9,12‐tetraoxa‐1‐azahexadecan‐1‐yl)ethyl 2‐methylprop‐2‐enoate</t>
  </si>
  <si>
    <t>54974-26-4</t>
  </si>
  <si>
    <t>1-(2,2,3,4,4,4-Hexafluorobutyl)-3-methylbenzene</t>
  </si>
  <si>
    <t>55009-90-0</t>
  </si>
  <si>
    <t>(3,3,4,4,4-Pentafluorobut-1-yn-1-yl)benzene</t>
  </si>
  <si>
    <t>55012-43-6</t>
  </si>
  <si>
    <t>[2-(Difluoromethyl)-2,3,3,3-tetrafluoropropyl]benzene</t>
  </si>
  <si>
    <t>55015-72-0</t>
  </si>
  <si>
    <t>5-Phenyl-3,3-bis(trifluoromethyl)-3H-1,2,4-dithiazole</t>
  </si>
  <si>
    <t>55100-57-7</t>
  </si>
  <si>
    <t>Benzene, 1,1'-[2,2,2-trifluoro-1-(trifluoromethyl)ethylidene]bis[4-iodo-</t>
  </si>
  <si>
    <t>55101-67-2</t>
  </si>
  <si>
    <t>Decafluorocyclohexane</t>
  </si>
  <si>
    <t>55101-70-7</t>
  </si>
  <si>
    <t>1,1,2,2,3,3-Hexafluorocyclobutane</t>
  </si>
  <si>
    <t>55118-65-5</t>
  </si>
  <si>
    <t>3,3,4,4,5,5,6,6,7,7,8,8,9,9,10,10,10-Heptadecafluorodecan-2-one</t>
  </si>
  <si>
    <t>55258-28-1</t>
  </si>
  <si>
    <t>tert-Butyl pentafluoropropionate</t>
  </si>
  <si>
    <t>5528-43-8</t>
  </si>
  <si>
    <t>(1Z)-1,2,3,3,3-Pentafluoro-1-propene</t>
  </si>
  <si>
    <t>552851-31-7</t>
  </si>
  <si>
    <t>Lufox</t>
  </si>
  <si>
    <t>55420-10-5</t>
  </si>
  <si>
    <t>NSC221109</t>
  </si>
  <si>
    <t>55427-54-8</t>
  </si>
  <si>
    <t>15,15,16,16,17,17,18,18,19, 19,20,20,21,21,22,22,22-Heptadecafluoro-3,6,9,12-tetraoxadocosan-1-ol</t>
  </si>
  <si>
    <t>55429-09-9</t>
  </si>
  <si>
    <t>2,2,3,3,4,4,4-Heptafluoro-N-(2,2,3,3,4,4,4-heptafluorobutanoyl)-N-[2-(3-hydroxy-4-methoxyphenyl)ethyl]butanamide</t>
  </si>
  <si>
    <t>55429-80-6</t>
  </si>
  <si>
    <t>4-(5-ethyl-1,3-dimethyl-2,4,6-trioxo-1,3-diazinan-5-yl)pentan-2-yl 2,2,3,3,4,4,4-heptafluorobutanoate</t>
  </si>
  <si>
    <t>55521-07-8</t>
  </si>
  <si>
    <t>2,2,3,3,4,4,4-Heptafluoro-N-(2,2,3,3,4,4,4-heptafluorobutanoyl)-N-(2-hydroxy-2-phenylethyl)butanamide</t>
  </si>
  <si>
    <t>55605-86-2</t>
  </si>
  <si>
    <t>1,1,1,2-Tetrafluoro-2-(2,2,2-trifluoroethoxy)ethane</t>
  </si>
  <si>
    <t>55621-18-6</t>
  </si>
  <si>
    <t>Perfluoro-3,6,9-trioxaundecane-1,11-dioic acid</t>
  </si>
  <si>
    <t>55621-21-1</t>
  </si>
  <si>
    <t>Perfluoro-3,6-dioxaoctane-1,8-dioic acid</t>
  </si>
  <si>
    <t>55649-48-4</t>
  </si>
  <si>
    <t>(1-butoxy-1-oxobutan-2-yl) 2,2,3,3,4,4,4-heptafluorobutanoate</t>
  </si>
  <si>
    <t>5568-41-2</t>
  </si>
  <si>
    <t>AGN-PC-0KDZPW</t>
  </si>
  <si>
    <t>55734-41-3</t>
  </si>
  <si>
    <t>Aziridine, 1-[(phenylsulfonyl)oxy]-2,2-bis(trifluoromethyl)-</t>
  </si>
  <si>
    <t>5575-36-0</t>
  </si>
  <si>
    <t>2-chloro-N-(2-ethylphenyl)-2,3,3,3-tetrafluoropropanamide</t>
  </si>
  <si>
    <t>55751-36-5</t>
  </si>
  <si>
    <t>Benzofuran, tetradecafluorooctahydro-</t>
  </si>
  <si>
    <t>55757-42-1</t>
  </si>
  <si>
    <t>1,1,1,4,4-Pentafluoro-4-(1,1,4,4,4-pentafluorobutoxy)butane</t>
  </si>
  <si>
    <t>5576-93-2</t>
  </si>
  <si>
    <t>SMR000111678</t>
  </si>
  <si>
    <t>5578-69-8</t>
  </si>
  <si>
    <t>ST004094</t>
  </si>
  <si>
    <t>5578-93-8</t>
  </si>
  <si>
    <t>ST004068</t>
  </si>
  <si>
    <t>55793-32-3</t>
  </si>
  <si>
    <t>3,3,4,4,5,5,6,6,7,7,8,8-dodecafluoro-2-methyloctan-2-ol</t>
  </si>
  <si>
    <t>558-61-2</t>
  </si>
  <si>
    <t>1-Chloro-2,2,3,3-tetrafluorocyclobutane</t>
  </si>
  <si>
    <t>558-64-5</t>
  </si>
  <si>
    <t>Docosafluorobicyclohexyl</t>
  </si>
  <si>
    <t>558-68-9</t>
  </si>
  <si>
    <t>Perfluoro-2-cyclohexylethane-1-sulfonic acid</t>
  </si>
  <si>
    <t>558-91-8</t>
  </si>
  <si>
    <t>1-Bromoperfluoropentane</t>
  </si>
  <si>
    <t>558-92-9</t>
  </si>
  <si>
    <t>6-Chloro-perfluorohexanoic acid</t>
  </si>
  <si>
    <t>55801-89-3</t>
  </si>
  <si>
    <t>Chromium chloride-perfluorooctanoic acid complex</t>
  </si>
  <si>
    <t>55827-95-7</t>
  </si>
  <si>
    <t>2,6-Difluoro-3,5-bis(1,1,1,2,3,3,3-heptafluoropropan-2-yl)pyrazine</t>
  </si>
  <si>
    <t>55847-13-7</t>
  </si>
  <si>
    <t>1~1~,1~2~,1~2~,1~3~,1~3~,1~4~,1~4~,2~3~,2~3~,2~4~,2~4~,3~1~,3~2~,3~2~,3~3~,3~3~,3~4~,3~4~-Octadecafluoro[1~1~,2~1~:2~2~,3~1~-tercyclobutan]-2~1~-ene</t>
  </si>
  <si>
    <t>558473-70-4</t>
  </si>
  <si>
    <t>2,2,4,4,5,5,5-Heptafluoro-3,3-bis(trifluoromethyl)pentanoic acid</t>
  </si>
  <si>
    <t>5585-30-8</t>
  </si>
  <si>
    <t>1-benzyl-2,2,3-trifluoro-3-(trifluoromethyl)aziridine</t>
  </si>
  <si>
    <t>5585-47-7</t>
  </si>
  <si>
    <t>3,6-Bis(heptafluoropropyl)-1,2,4,5-tetrazine</t>
  </si>
  <si>
    <t>5586-55-0</t>
  </si>
  <si>
    <t>ST004060</t>
  </si>
  <si>
    <t>559-05-7</t>
  </si>
  <si>
    <t>1-Octanesulfonamide, 1,1,2,2,3,3,4,4,5,5,6,6,7,7,8,8,8-heptadecafluoro-N-phenyl-</t>
  </si>
  <si>
    <t>559-29-5</t>
  </si>
  <si>
    <t>Trifluoromethyl perfluorobutyl ether</t>
  </si>
  <si>
    <t>559-31-9</t>
  </si>
  <si>
    <t>2,2,3,3,4,4,5,5,6,6-Decafluoropiperidine</t>
  </si>
  <si>
    <t>559-54-6</t>
  </si>
  <si>
    <t>2,2,3,3,4,4,4-heptafluoro-1,1-diphenylbutan-1-ol</t>
  </si>
  <si>
    <t>55937-43-4</t>
  </si>
  <si>
    <t>1-[(1,2,3,3,4,4,5,5,6,6,7,7,8,8,9,9,9-Heptadecafluoronon-1-en-1-yl)oxy]-4-methylbenzene</t>
  </si>
  <si>
    <t>55937-49-0</t>
  </si>
  <si>
    <t>[(1,2,3,3,4,4,5,5,6,6,6-Undecafluorohex-1-en-1-yl)oxy]benzene</t>
  </si>
  <si>
    <t>55949-22-9</t>
  </si>
  <si>
    <t>Perfluorodimethyladamantane</t>
  </si>
  <si>
    <t>55987-23-0</t>
  </si>
  <si>
    <t>1,3-Bis[(1,2,3,3,4,4,5,5,6,6,7,7,8,8,9,9,9-heptadecafluoronon-1-en-1-yl)oxy]benzene</t>
  </si>
  <si>
    <t>56017-63-1</t>
  </si>
  <si>
    <t>(2E)‐4,4,5,5,6,6,7,7,8,8,9,9,10,10,10‐Pentadecafluorodec‐2‐enoic acid</t>
  </si>
  <si>
    <t>56184-56-6</t>
  </si>
  <si>
    <t>4,4,5,5,5-Pentafluoro-1-phenylpent-1-en-3-ol</t>
  </si>
  <si>
    <t>56285-78-0</t>
  </si>
  <si>
    <t>3-(Tridecafluorohexyl)benzene-1-thiol</t>
  </si>
  <si>
    <t>56286-63-6</t>
  </si>
  <si>
    <t>4,4-Difluoro-1-(thiophen-2-yl)-4-(trifluoromethoxy)butane-1,3-dione</t>
  </si>
  <si>
    <t>563-10-0</t>
  </si>
  <si>
    <t>Phosphoric acid--2,2,3,3-tetrafluoropropan-1-ol (1/3)</t>
  </si>
  <si>
    <t>5634-47-9</t>
  </si>
  <si>
    <t>5,5,5-Trifluoro-4,4-bis(trifluoromethyl)pentanenitrile</t>
  </si>
  <si>
    <t>564-10-3</t>
  </si>
  <si>
    <t>2H-Perfluoroisobutyric acid</t>
  </si>
  <si>
    <t>564-96-5</t>
  </si>
  <si>
    <t>4-[(4,4,5,5,6,6,6-heptafluoro-2-nitrohexan-3-yl)amino]benzoic acid</t>
  </si>
  <si>
    <t>56424-23-8</t>
  </si>
  <si>
    <t>(1,2,2,2-Tetrafluoroethyl)benzene</t>
  </si>
  <si>
    <t>56425-85-5</t>
  </si>
  <si>
    <t>Benzene, 1-bromo-4-(pentafluoroethoxy)-</t>
  </si>
  <si>
    <t>56425-87-7</t>
  </si>
  <si>
    <t>2-Methyl-1-[4-(pentafluoroethoxy)phenyl]propan-1-one</t>
  </si>
  <si>
    <t>56426-09-6</t>
  </si>
  <si>
    <t>Cyclohexyl[4-(1,1,2,2-tetrafluoroethoxy)phenyl]methanone</t>
  </si>
  <si>
    <t>56426-11-0</t>
  </si>
  <si>
    <t>(3-Chlorophenyl)[4-(1,1,2,2-tetrafluoroethoxy)phenyl]methanone</t>
  </si>
  <si>
    <t>565-42-4</t>
  </si>
  <si>
    <t>2,2,3,3,3-Pentafluoropropyl 4-methylbenzene-1-sulfonate</t>
  </si>
  <si>
    <t>565225-91-4</t>
  </si>
  <si>
    <t>Undecafluorohexanoic acid--hexan-1-amine (1/1)</t>
  </si>
  <si>
    <t>56594-69-5</t>
  </si>
  <si>
    <t>1,1,2,2,3,4,5,6,7-Nonafluoro-3-(trifluoromethyl)-2,3-dihydro-1H-indene</t>
  </si>
  <si>
    <t>56594-70-8</t>
  </si>
  <si>
    <t>Perfluoro-2-methylindane</t>
  </si>
  <si>
    <t>56625-38-8</t>
  </si>
  <si>
    <t>2,2,3,3,5,6-Hexafluoro-2,3-dihydro-1,4-dioxine</t>
  </si>
  <si>
    <t>56672-52-7</t>
  </si>
  <si>
    <t>(2-Chloro-1,1,2,2-tetrafluoroethoxy)trifluoroethylene</t>
  </si>
  <si>
    <t>56682-30-5</t>
  </si>
  <si>
    <t>7:2 Fluorotelomer sulfonic acid</t>
  </si>
  <si>
    <t>566912-89-8</t>
  </si>
  <si>
    <t>3,4,4,5,5-Pentafluoro-1,5-diiodopent-2-ene</t>
  </si>
  <si>
    <t>566929-27-9</t>
  </si>
  <si>
    <t>2,2'-(3,3,4,4,5,5-Hexafluorocyclopent-1-ene-1,2-diyl)dithiophene</t>
  </si>
  <si>
    <t>56726-75-1</t>
  </si>
  <si>
    <t>Chloro(difluoromethoxy)difluoromethane</t>
  </si>
  <si>
    <t>56734-75-9</t>
  </si>
  <si>
    <t>Cyclohexanone, 2-(pentafluoroethyl)-</t>
  </si>
  <si>
    <t>56734-76-0</t>
  </si>
  <si>
    <t>2-(Tridecafluorohexyl)cyclohexan-1-one</t>
  </si>
  <si>
    <t>56734-77-1</t>
  </si>
  <si>
    <t>2-(Pentadecafluoroheptyl)cyclohexan-1-one</t>
  </si>
  <si>
    <t>56734-79-3</t>
  </si>
  <si>
    <t>5,5,6,6,6-Pentafluoro-4-methylhexan-3-one</t>
  </si>
  <si>
    <t>56734-80-6</t>
  </si>
  <si>
    <t>3,3,4,4,5,5,6,6,7,7,8,8,8-Tridecafluoro-2,2-dimethyloctanal</t>
  </si>
  <si>
    <t>56778-56-4</t>
  </si>
  <si>
    <t>5,5,6,6,7,7,8,8,9,9,10,10,10-Tridecafluoro-4-methyldecan-3-one</t>
  </si>
  <si>
    <t>56778-57-5</t>
  </si>
  <si>
    <t>3,3,4,4,5,5,6,6,7,7,8,8,9,9,9-Pentadecafluoro-2,2-dimethylnonanal</t>
  </si>
  <si>
    <t>568550-25-4</t>
  </si>
  <si>
    <t>Methyl 3H-perfluoroisopropyl ether</t>
  </si>
  <si>
    <t>56860-81-2</t>
  </si>
  <si>
    <t>Difluoromethyl 1H,1H-perfluoropropyl ether</t>
  </si>
  <si>
    <t>56860-82-3</t>
  </si>
  <si>
    <t>1-(Dichloromethoxy)-1,1,2,3,3,3-hexafluoropropane</t>
  </si>
  <si>
    <t>56860-83-4</t>
  </si>
  <si>
    <t>1,1,1,2,3,3-Hexafluoro-3-(trichloromethoxy)propane</t>
  </si>
  <si>
    <t>56860-84-5</t>
  </si>
  <si>
    <t>1-(Chloromethoxy)-1,1,2,3,3,3-hexafluoropropane</t>
  </si>
  <si>
    <t>56860-85-6</t>
  </si>
  <si>
    <t>Difluoromethyl 2H-perfluoropropyl ether</t>
  </si>
  <si>
    <t>56860-86-7</t>
  </si>
  <si>
    <t>1-[Chloro(fluoro)methoxy]-1,1,2,3,3,3-hexafluoropropane</t>
  </si>
  <si>
    <t>56885-26-8</t>
  </si>
  <si>
    <t>2-(Chloromethoxy)-1,1,1,2-tetrafluoroethane</t>
  </si>
  <si>
    <t>56885-27-9</t>
  </si>
  <si>
    <t>1,1,1,2-Tetrafluoro-2-(fluoromethoxy)ethane</t>
  </si>
  <si>
    <t>56885-28-0</t>
  </si>
  <si>
    <t>2-[Chloro(fluoro)methoxy]-1,1,1,2-tetrafluoroethane</t>
  </si>
  <si>
    <t>56900-98-2</t>
  </si>
  <si>
    <t>2-[2-[(3,3,4,4,5,5,6,6,7,7,8,8,9,9,10,10,10-Heptadecafluorodecyl)oxy]ethoxy]ethanol</t>
  </si>
  <si>
    <t>56949-85-0</t>
  </si>
  <si>
    <t>1,2,3,5,6-Pentachloro-1,1,2,3,4,4,5,6,6-nonafluorohexane</t>
  </si>
  <si>
    <t>57014-91-2</t>
  </si>
  <si>
    <t>6H-1,3,5-Oxathiazine, 4-phenyl-2,2,6,6-tetrakis(trifluoromethyl)-</t>
  </si>
  <si>
    <t>57014-95-6</t>
  </si>
  <si>
    <t>2H-1,3-Thiazete, 4-phenyl-2,2-bis(trifluoromethyl)-</t>
  </si>
  <si>
    <t>57014-98-9</t>
  </si>
  <si>
    <t>2H-1,3-Thiazete, 4-(4-chlorophenyl)-2,2-bis(trifluoromethyl)-</t>
  </si>
  <si>
    <t>57041-64-2</t>
  </si>
  <si>
    <t>1-Chloro-1-(difluoromethoxy)-1,2,2,2-tetrafluoroethane</t>
  </si>
  <si>
    <t>57041-65-3</t>
  </si>
  <si>
    <t>2-(2,2-Dichloro-1,1-difluoroethoxy)-1,1,1,2-tetrafluoroethane</t>
  </si>
  <si>
    <t>57041-67-5</t>
  </si>
  <si>
    <t>Desflurane</t>
  </si>
  <si>
    <t>57076-54-7</t>
  </si>
  <si>
    <t>1-Chloro-4-(1,1,2,2,2-pentafluoroethoxy)benzene</t>
  </si>
  <si>
    <t>57113-75-4</t>
  </si>
  <si>
    <t>4-Bromo-1,2,3,3,4,5,5,6,6-nonafluorocyclohex-1-ene</t>
  </si>
  <si>
    <t>57133-61-6</t>
  </si>
  <si>
    <t>Tetradecafluorooctahydropentalene</t>
  </si>
  <si>
    <t>57171-63-8</t>
  </si>
  <si>
    <t>1,1,1,2-Tetrafluoro-2,2-diiodoethane</t>
  </si>
  <si>
    <t>572-94-1</t>
  </si>
  <si>
    <t>bis(2,2,3,3,4,4,5,5-octafluoropentyl) benzene-1,2-dicarboxylate</t>
  </si>
  <si>
    <t>57216-74-7</t>
  </si>
  <si>
    <t>2,3-Bis(2-perfluorooctylethylthio)butane-1,4-diol</t>
  </si>
  <si>
    <t>57252-78-5</t>
  </si>
  <si>
    <t>3,3,4,4-Tetrafluoro-2-methylbut-1-ene</t>
  </si>
  <si>
    <t>57322-65-3</t>
  </si>
  <si>
    <t>Propan-2-yl 4-nitro-2-(1,1,2,2-tetrafluoroethyl)-6-(trifluoromethyl)-1H-benzimidazole-1-carboxylate</t>
  </si>
  <si>
    <t>57344-87-3</t>
  </si>
  <si>
    <t>2-[(1,2,3,3,4,4,5,5,6,6,7,7,8,8,9,9,10,10,10-Nonadecafluorodec-1-en-1-yl)oxy]benzoic acid</t>
  </si>
  <si>
    <t>573670-90-3</t>
  </si>
  <si>
    <t>1-(2-Bromophenyl)-2,2,3,3,3-pentafluoropropan-1-one</t>
  </si>
  <si>
    <t>573996-67-5</t>
  </si>
  <si>
    <t>Nonanamide, 2,2,3,3,4,4,5,5,6,6,7,7,8,8,9,9-hexadecafluoro-N-[4-(2-phenyldiazenyl)phenyl]-</t>
  </si>
  <si>
    <t>574715-86-9</t>
  </si>
  <si>
    <t>10-Chloro-perfluorodecanoic acid</t>
  </si>
  <si>
    <t>574715-87-0</t>
  </si>
  <si>
    <t>12-Cl-Perfluorododecanoic acid</t>
  </si>
  <si>
    <t>575-93-9</t>
  </si>
  <si>
    <t>4,4,5,5,6,6,6-heptafluoro-1-(3-methylthiophen-2-yl)hexane-1,3-dione</t>
  </si>
  <si>
    <t>57558-13-1</t>
  </si>
  <si>
    <t>4-[1,1,2,2,3,3-hexafluoro-3-(4-hydroxyphenyl)propyl]phenol</t>
  </si>
  <si>
    <t>57558-14-2</t>
  </si>
  <si>
    <t>4,4'-(1,1,2,2,3,3-Hexafluoropropane-1,3-diyl)bis(2-nitrophenol)</t>
  </si>
  <si>
    <t>5756-55-8</t>
  </si>
  <si>
    <t>2-Perfluoroheptyl-5-phenyl-1,3,4-oxadiazole</t>
  </si>
  <si>
    <t>57565-50-1</t>
  </si>
  <si>
    <t>5-Methyl-3,3-bis(trifluoromethyl)-3H-2,1-benzoxathiole</t>
  </si>
  <si>
    <t>57565-54-5</t>
  </si>
  <si>
    <t>1,1,1,3,3,3-Hexafluoro-2-(2-mercapto-5-methylphenyl)-2-propanol</t>
  </si>
  <si>
    <t>57565-55-6</t>
  </si>
  <si>
    <t>5-Methyl-3,3-bis(trifluoromethyl)-2,1lambda~4~-benzoxathiol-1(3H)-one</t>
  </si>
  <si>
    <t>57578-99-1</t>
  </si>
  <si>
    <t>4-(Pentadecafluoroheptyl)phenol</t>
  </si>
  <si>
    <t>57633-50-8</t>
  </si>
  <si>
    <t>(1,1,1,3,3,3-hexafluoro-2-phenylpropan-2-yl) 4-chlorobenzoate</t>
  </si>
  <si>
    <t>57670-46-9</t>
  </si>
  <si>
    <t>Potassium 2-[ethyl(perfluoro-1-oxooctyl)amino]ethanesulfonate</t>
  </si>
  <si>
    <t>57670-47-0</t>
  </si>
  <si>
    <t>{2-[Ethyl(1,1,2,2,3,3,4,4,5,5,6,6,7,7,8,8,8-heptadecafluorooctane-1-sulfonyl)amino]ethyl}phosphonic acid</t>
  </si>
  <si>
    <t>57728-77-5</t>
  </si>
  <si>
    <t>3-Methyl-4-(methylsulfanyl)phenyl pentafluoroethane-1-sulfonate</t>
  </si>
  <si>
    <t>57728-78-6</t>
  </si>
  <si>
    <t>4-(Methylsulfanyl)phenyl pentafluoroethane-1-sulfonate</t>
  </si>
  <si>
    <t>57728-88-8</t>
  </si>
  <si>
    <t>4-(Methanesulfonyl)phenyl pentafluoroethane-1-sulfonate</t>
  </si>
  <si>
    <t>57738-66-6</t>
  </si>
  <si>
    <t>Dimethyl[(trifluoroacetyl)oxy]sulfanium trifluoroacetate</t>
  </si>
  <si>
    <t>57750-02-4</t>
  </si>
  <si>
    <t>3-Phenyl-2,2-bis(trifluoromethyl)-1,3-oxazolidin-5-one</t>
  </si>
  <si>
    <t>57765-31-8</t>
  </si>
  <si>
    <t>Potassium N-methyl(perfluorohexanesulfonamido)acetate</t>
  </si>
  <si>
    <t>577705-90-9</t>
  </si>
  <si>
    <t>Benzyl(diethylamino)diphenylphosphanium 4-[1,1,1,3,3,3-hexafluoro-2-(4-hydroxyphenyl)propan-2-yl]benzen-1-olate</t>
  </si>
  <si>
    <t>5784-82-7</t>
  </si>
  <si>
    <t>Silver perfluorodecanoate</t>
  </si>
  <si>
    <t>57878-44-1</t>
  </si>
  <si>
    <t>2,2,3,3-Tetrafluoropropyl dichloroacetate</t>
  </si>
  <si>
    <t>57915-69-2</t>
  </si>
  <si>
    <t>1,1,1,2,3,3-Hexafluoropentane</t>
  </si>
  <si>
    <t>57915-70-5</t>
  </si>
  <si>
    <t>(1,1,2,3,3,3-Hexafluoropropyl)cyclopropane</t>
  </si>
  <si>
    <t>57915-71-6</t>
  </si>
  <si>
    <t>1,1,1,2,3,3-Hexafluoroheptane</t>
  </si>
  <si>
    <t>57915-72-7</t>
  </si>
  <si>
    <t>Hexane, 1,1,1,2,3,3-hexafluoro-4-methyl-</t>
  </si>
  <si>
    <t>57915-73-8</t>
  </si>
  <si>
    <t>Nonane, 1,1,1,2,3,3,7,7,8,9,9,9-dodecafluoro-4-methyl-</t>
  </si>
  <si>
    <t>57915-74-9</t>
  </si>
  <si>
    <t>2-(Difluoromethyl)-1,1,1,2,6,6,7,8,8,8-decafluoro-5-methyloctane</t>
  </si>
  <si>
    <t>57915-75-0</t>
  </si>
  <si>
    <t>3-(1,1,2,3,3,3-Hexafluoropropyl)cyclohex-1-ene</t>
  </si>
  <si>
    <t>58014-38-3</t>
  </si>
  <si>
    <t>2-[[(Perfluorooctyl)sulfonyl]amino]-N,N,N-trimethylethanaminium</t>
  </si>
  <si>
    <t>58064-45-2</t>
  </si>
  <si>
    <t>(Perfluorobutyl)benzenesulfonic acid sodium salt</t>
  </si>
  <si>
    <t>58161-61-8</t>
  </si>
  <si>
    <t>2,2,3,3,4,5,6,7-Octafluoro-2,3-dihydro-1H-inden-1-one</t>
  </si>
  <si>
    <t>58191-47-2</t>
  </si>
  <si>
    <t>2,2,3,3,4,4,5,5-Octafluorohexane-1,6-diyl bis(4-methylbenzene-1-sulfonate)</t>
  </si>
  <si>
    <t>58191-50-7</t>
  </si>
  <si>
    <t>2,2,3,3,4,4-Hexafluoropentane-1,5-diamine--hydrogen chloride (1/1)</t>
  </si>
  <si>
    <t>582-74-1</t>
  </si>
  <si>
    <t>4,4,5,5,6,6,6-heptafluoro-1-(5-methylthiophen-2-yl)hexane-1,3-dione</t>
  </si>
  <si>
    <t>5822-85-5</t>
  </si>
  <si>
    <t>STK030410</t>
  </si>
  <si>
    <t>58228-15-2</t>
  </si>
  <si>
    <t>Poly(oxy-1,2-ethanediyl), α-(3,3,4,4,5,5,6,6,7,7,8,8,9,9, 10,10,10-heptadecafluorodecyl)-ω-hydroxy-</t>
  </si>
  <si>
    <t>58228-38-9</t>
  </si>
  <si>
    <t>1,1,1,3,3,3-Hexafluoropropan-2-ol--pyridine (1/1)</t>
  </si>
  <si>
    <t>58253-64-8</t>
  </si>
  <si>
    <t>4-[(Heptadecafluorononyl)oxy]benzoic acid</t>
  </si>
  <si>
    <t>58285-35-1</t>
  </si>
  <si>
    <t>Poly[oxy(methyl-1,2-ethanediyl)], α-(3,3,4,4,5,5,6,6,7,7,8,8, 9,9,10,10,10-heptadecafluorodecyl)-ω-hydroxy-</t>
  </si>
  <si>
    <t>58292-89-0</t>
  </si>
  <si>
    <t>5,5,6,6,7,7,8,8,9,9,10,10,10-Tridecafluorodec-3-yn-2-one</t>
  </si>
  <si>
    <t>58380-92-0</t>
  </si>
  <si>
    <t>3,3,4,5,5,5-Hexafluoro-2-methylpentan-2-ol</t>
  </si>
  <si>
    <t>58431-32-6</t>
  </si>
  <si>
    <t>tris(pentafluoroethyl)phosphine Oxide</t>
  </si>
  <si>
    <t>58431-33-7</t>
  </si>
  <si>
    <t>Tris(heptafluoropropyl)(oxo)-lambda~5~-phosphane</t>
  </si>
  <si>
    <t>58431-35-9</t>
  </si>
  <si>
    <t>Oxo[tris(undecafluoropentyl)]-lambda~5~-phosphane</t>
  </si>
  <si>
    <t>58457-67-3</t>
  </si>
  <si>
    <t>Benzimidazole, 5(or 6)-chloro-2-pentafluoroethyl-</t>
  </si>
  <si>
    <t>5847-95-0</t>
  </si>
  <si>
    <t>6-fluoro-2-(pentafluoroethyl)-1h-benzimidazole</t>
  </si>
  <si>
    <t>585-41-1</t>
  </si>
  <si>
    <t>3-(1,1,2,2-Tetrafluoroethyl)aniline</t>
  </si>
  <si>
    <t>58510-86-4</t>
  </si>
  <si>
    <t>1-[2,2-Bis(1,1,2,2,3,3,4,4,5,5,6,6,7,7,8,8,8-heptadecafluorooctane-1-sulfonyl)ethenyl]naphthalene</t>
  </si>
  <si>
    <t>58544-13-1</t>
  </si>
  <si>
    <t>3,4,4,5,5,6,6,7,7,8,8,9,9,10,10,10-Hexadecafluoro-2-decenal</t>
  </si>
  <si>
    <t>58556-45-9</t>
  </si>
  <si>
    <t>5,5,6,6,6-pentafluorohexan-1-ol</t>
  </si>
  <si>
    <t>58599-98-7</t>
  </si>
  <si>
    <t>2-[Bis(trifluoromethyl)amino]-2,3,3,3-tetrafluoropropionyl fluoride</t>
  </si>
  <si>
    <t>58621-65-1</t>
  </si>
  <si>
    <t>1,1,1,4,4,5,5,5-Octafluoro-2,3-bis(trifluoromethyl)pent-2-ene</t>
  </si>
  <si>
    <t>58705-93-4</t>
  </si>
  <si>
    <t>1,1,1,2,3,3-Hexafluoro-4-methoxybutane</t>
  </si>
  <si>
    <t>58706-58-4</t>
  </si>
  <si>
    <t>1,1,2,2,3,3-Hexafluoro-1-iodopropane</t>
  </si>
  <si>
    <t>58816-74-3</t>
  </si>
  <si>
    <t>2(3H)-Furanone, 3,3,4,4-tetrafluorodihydro-</t>
  </si>
  <si>
    <t>58816-79-8</t>
  </si>
  <si>
    <t>1,2,2,3,3,4,4,5,5,6,6-Undecafluorocyclohexane-1-carbonyl chloride</t>
  </si>
  <si>
    <t>588699-63-2</t>
  </si>
  <si>
    <t>1,6-Hexanediamine, polymers with Et esters of reduced polymd. oxidized tetrafluoroethylene</t>
  </si>
  <si>
    <t>58883-50-4</t>
  </si>
  <si>
    <t>Allyl pentafluoropropionate</t>
  </si>
  <si>
    <t>58943-98-9</t>
  </si>
  <si>
    <t>Hexakis(1H,1H,3H-tetrafluoropropoxy)phosphazene</t>
  </si>
  <si>
    <t>58955-19-4</t>
  </si>
  <si>
    <t>2,2,3,3,4,4,5,5,6,6-Decafluoro-1-(pentafluorophenyl)piperidine</t>
  </si>
  <si>
    <t>591727-04-7</t>
  </si>
  <si>
    <t>5-(4,4,5,5,5-Pentafluoro-3-oxopentanoyl)thiophene-2-carbonitrile</t>
  </si>
  <si>
    <t>5926-87-4</t>
  </si>
  <si>
    <t>3,3,4,4-Tetrafluoro-1-butanol</t>
  </si>
  <si>
    <t>5927-65-1</t>
  </si>
  <si>
    <t>2,2,3,3,4,4,5,5,6,6,7,7-dodecafluoroheptanoyl Fluoride</t>
  </si>
  <si>
    <t>5927-82-2</t>
  </si>
  <si>
    <t>ST50996634</t>
  </si>
  <si>
    <t>5930-66-5</t>
  </si>
  <si>
    <t>3-chloro-2,2,3,3-tetrafluoropropanoyl fluoride</t>
  </si>
  <si>
    <t>59301-66-5</t>
  </si>
  <si>
    <t>3,3'-(1,1,1,3,3,3-Hexafluoropropane-2,2-diyl)bis[6-(methoxycarbonyl)benzoic acid]</t>
  </si>
  <si>
    <t>59379-88-3</t>
  </si>
  <si>
    <t>4-[(1,2,3,3,4,4,5,5,6,6,7,7,8,8,9,9,9-Heptadecafluoronon-1-en-1-yl)oxy]-N-(hydroxymethyl)benzamide</t>
  </si>
  <si>
    <t>59389-79-6</t>
  </si>
  <si>
    <t>2,2-Bis(trifluoromethyl)-1,2-dihydropyrimidine--hydrogen chloride (1/1)</t>
  </si>
  <si>
    <t>594-99-0</t>
  </si>
  <si>
    <t>1,1,2,2,3,3,4,4,5,5,6,6,7,7,8,8,8-Heptadecafluoro-N-(26-hydroxy-3,6,9,12,15,18,21,24-octaoxahexacos-1-yl)-N-methyl-1-octanesulfonamide</t>
  </si>
  <si>
    <t>59426-77-6</t>
  </si>
  <si>
    <t>1,1,1,2,2,3,3-Heptafluoro-3-(trifluoromethoxy)propane</t>
  </si>
  <si>
    <t>59432-83-6</t>
  </si>
  <si>
    <t>4-[(1,2,3,3,4,4,5,5,6,6,7,7,8,8,9,9,9-Heptadecafluoronon-1-en-1-yl)oxy]benzoyl chloride</t>
  </si>
  <si>
    <t>594840-40-1</t>
  </si>
  <si>
    <t>6,7-Dichloro-5,5,6,7,7-pentafluoro-4-(trifluoromethyl)hept-1-en-4-ol</t>
  </si>
  <si>
    <t>59493-69-5</t>
  </si>
  <si>
    <t>3-​[[[4-​[(Heptadecafluoronon​yl)​oxy]​phenyl]​sulfonyl]​amino]​-​N,​N,​N-​trimethyl-1-​propanaminium</t>
  </si>
  <si>
    <t>59493-81-1</t>
  </si>
  <si>
    <t>4-[(Undecafluorohexyl)oxy]-benzenesulfonyl chloride</t>
  </si>
  <si>
    <t>59536-14-0</t>
  </si>
  <si>
    <t>4-[(Heptadecafluorononyl)oxy]-benzenesulfonyl chloride</t>
  </si>
  <si>
    <t>59536-22-0</t>
  </si>
  <si>
    <t>N-​[[4-​[(Heptadecafluoronon​yl)​oxy]​phenyl]​sulfonyl]​-​N-​methylglycine</t>
  </si>
  <si>
    <t>59536-23-1</t>
  </si>
  <si>
    <t>N-​[[4-​[(Heptadecafluoronon​enyl)​oxy]​phenyl]​sulfonyl]​-​N-​methylglycine</t>
  </si>
  <si>
    <t>595543-28-5</t>
  </si>
  <si>
    <t>1,1,1,2-Tetrafluoro-2,2-dimethoxyethane</t>
  </si>
  <si>
    <t>59655-40-2</t>
  </si>
  <si>
    <t>1-(Chloromethyl)-4-[(1,2,3,3,4,4,5,5,6,6,6-undecafluorohex-1-en-1-yl)oxy]benzene</t>
  </si>
  <si>
    <t>59655-42-4</t>
  </si>
  <si>
    <t>1-(Chloromethyl)-4-[(1,2,3,3,4,4,5,5,6,6,7,7,8,8,9,9,9-heptadecafluoronon-1-en-1-yl)oxy]benzene</t>
  </si>
  <si>
    <t>59663-83-1</t>
  </si>
  <si>
    <t>2,3,3,4,4,5-Hexafluoro-2,5-bis(trifluoromethyl)oxolane</t>
  </si>
  <si>
    <t>59665-30-4</t>
  </si>
  <si>
    <t>3,3,4,4,5,5,6,6,6-Nonafluorohex-1-yne</t>
  </si>
  <si>
    <t>596807-60-2</t>
  </si>
  <si>
    <t>2-{Difluoro[(pentadecafluoroheptyl)oxy]methyl}-2,3,3-trifluorooxirane</t>
  </si>
  <si>
    <t>59681-95-7</t>
  </si>
  <si>
    <t>1,5-Dideoxy-1,1,1,5,5,5-hexafluoro-2,4-di-C-fluoro-2,4-bis-O-(trifluoromethyl)pent-3-ulose</t>
  </si>
  <si>
    <t>59694-30-3</t>
  </si>
  <si>
    <t>ST075949</t>
  </si>
  <si>
    <t>59694-34-7</t>
  </si>
  <si>
    <t>5-[(2,2,3,3-Tetrafluoropropoxy)methyl]uridine</t>
  </si>
  <si>
    <t>59700-57-1</t>
  </si>
  <si>
    <t>2,2,4,4,6-Pentachloro-6-(2,2,3,3-tetrafluoropropoxy)-,3,5,2lambda5,4lambda5,6lambda5-triazatriphosphinine</t>
  </si>
  <si>
    <t>59785-42-1</t>
  </si>
  <si>
    <t>Bis(2,2,3,3,3-pentafluoropropanoic acid)4-[(R)-2-[methyl(2,2,3,3,3-pentafluoro-1-oxopropyl)amino]-1-(2,2,3,3,3-pentafluoro-1-oxopropoxy)ethyl]-1,2-phenylene ester</t>
  </si>
  <si>
    <t>59857-63-5</t>
  </si>
  <si>
    <t>5,5,6,6-Tetrafluorohexane-2,4-dione</t>
  </si>
  <si>
    <t>59857-64-6</t>
  </si>
  <si>
    <t>1,1,2,2-Tetrafluorononane-3,5-dione</t>
  </si>
  <si>
    <t>59857-66-8</t>
  </si>
  <si>
    <t>1,1,2,2-tetrafluoro-6,6-dimethylheptane-3,5-dione</t>
  </si>
  <si>
    <t>59857-67-9</t>
  </si>
  <si>
    <t>4,4,5,5-tetrafluoro-1-phenylpentane-1,3-dione</t>
  </si>
  <si>
    <t>59872-84-3</t>
  </si>
  <si>
    <t>Pentafluoropropionaldehyde methyl hemiacetal</t>
  </si>
  <si>
    <t>59872-88-7</t>
  </si>
  <si>
    <t>3-(4-Chlorophenyl)-6-(pentafluoroethyl)-1,4-dihydro-1,2,4,5-tetrazine</t>
  </si>
  <si>
    <t>59872-89-8</t>
  </si>
  <si>
    <t>3-(4-Chlorophenyl)-6-(heptafluoropropyl)-1,4-dihydro-1,2,4,5-tetrazine</t>
  </si>
  <si>
    <t>599-06-4</t>
  </si>
  <si>
    <t>2,2,3,3,4,4,5,5,6,6-Decafluoro-1-(heptafluoropropyl)piperidine</t>
  </si>
  <si>
    <t>59935-60-3</t>
  </si>
  <si>
    <t>1-Nitro-3-[1,1,2,2-tetrafluoro-2-(trifluoromethoxy)ethoxy]benzene</t>
  </si>
  <si>
    <t>60002-07-5</t>
  </si>
  <si>
    <t>Trichloro(1,1,1,2,3,3-hexafluoropropan-2-yl)silane</t>
  </si>
  <si>
    <t>60007-33-2</t>
  </si>
  <si>
    <t>SCHEMBL9618709</t>
  </si>
  <si>
    <t>60007-39-8</t>
  </si>
  <si>
    <t>Copper(1+) 1,1,2,2,2-pentafluoroethan-1-ide</t>
  </si>
  <si>
    <t>60015-08-9</t>
  </si>
  <si>
    <t>Poly(oxy-1,2-ethanediyl), α-(14,14,15,15,16,16,17,17,18,18,19,19, 20,20,20-pentadecafluoro-1,4,7,10-tetramethyl-13-oxo-3,6,9,12-tetraoxaeicos-1-yl)-ω-hydroxy-</t>
  </si>
  <si>
    <t>6002-58-0</t>
  </si>
  <si>
    <t>AC1MELTU</t>
  </si>
  <si>
    <t>600700-53-6</t>
  </si>
  <si>
    <t>Bis(3-methoxypropyl) octafluorohexanedioate</t>
  </si>
  <si>
    <t>60096-00-6</t>
  </si>
  <si>
    <t>Tricyclo[3.3.1.13,7]decane, 1,2,2,3,4,4,5,6,6,8,8,9,9,10,10-pentadecafluoro-7-(trifluoromethyl)-</t>
  </si>
  <si>
    <t>60108-43-2</t>
  </si>
  <si>
    <t>N-(2,2,3,3-Tetrafluoropropanoyl)-L-isoleucine</t>
  </si>
  <si>
    <t>60131-28-4</t>
  </si>
  <si>
    <t>1,1,2,2,3,3,4,4,5,5,6,6,7,7,8,8-Hexadecafluorooctanol phosphate disodium salt</t>
  </si>
  <si>
    <t>60167-94-4</t>
  </si>
  <si>
    <t>4-Methyl-5,7-dinitro-2-(pentafluoroethyl)-1H-benzimidazole</t>
  </si>
  <si>
    <t>60167-95-5</t>
  </si>
  <si>
    <t>2-(Heptafluoropropyl)-4-methyl-5,7-dinitro-1H-benzimidazole</t>
  </si>
  <si>
    <t>60167-96-6</t>
  </si>
  <si>
    <t>4-(Butan-2-yl)-5,7-dinitro-2-(pentafluoroethyl)-1H-benzimidazole</t>
  </si>
  <si>
    <t>60176-94-5</t>
  </si>
  <si>
    <t>3,3-bis(2,2,3,3,4,4,5,5-octafluoropentoxymethyl)oxetane</t>
  </si>
  <si>
    <t>60249-67-4</t>
  </si>
  <si>
    <t>Methyl perfluoropropylketone</t>
  </si>
  <si>
    <t>60285-68-9</t>
  </si>
  <si>
    <t>7-[(Hex-1-en-3-yl)oxy]-4,6-dinitro-2-(pentafluoroethyl)-1H-benzimidazole</t>
  </si>
  <si>
    <t>60285-71-4</t>
  </si>
  <si>
    <t>2,2-Bis[(2,2,3,3-tetrafluoropropoxy)methyl]propane-1,3-diol</t>
  </si>
  <si>
    <t>60317-35-3</t>
  </si>
  <si>
    <t>2-[4-(1,1,2,2-Tetrafluoro-2-phenylethyl)phenyl]propane-1,2-diol</t>
  </si>
  <si>
    <t>603312-66-9</t>
  </si>
  <si>
    <t>2,2,3,3,3-Pentafluoropropyl trifluoroacetate</t>
  </si>
  <si>
    <t>60340-26-3</t>
  </si>
  <si>
    <t>2-Chloro-1,1,1,4,4,4-hexafluoro-3-(trifluoromethyl)but-2-ene</t>
  </si>
  <si>
    <t>60351-77-1</t>
  </si>
  <si>
    <t>N~1~-(2-Aminophenyl)-2,2,3,3-tetrafluorobutanediamide</t>
  </si>
  <si>
    <t>60351-78-2</t>
  </si>
  <si>
    <t>N~1~-(2-Aminophenyl)-2,2,3,3,4,4-hexafluoropentanediamide</t>
  </si>
  <si>
    <t>60375-79-3</t>
  </si>
  <si>
    <t>2,2,3,4,4,4-Hexafluoro-1-phenylbutan-1-one</t>
  </si>
  <si>
    <t>60375-80-6</t>
  </si>
  <si>
    <t>2,2,3-Trifluoro-3-(trifluoromethyl)-2,3-dihydro-1H-inden-1-one</t>
  </si>
  <si>
    <t>60433-11-6</t>
  </si>
  <si>
    <t>cis-Perfluorodecahydronaphthalene</t>
  </si>
  <si>
    <t>60433-12-7</t>
  </si>
  <si>
    <t>trans-Perfluorodecalin</t>
  </si>
  <si>
    <t>6044-18-4</t>
  </si>
  <si>
    <t>2,2,3,3,4,4-Hexafluoro-4-iodobutanoyl fluoride</t>
  </si>
  <si>
    <t>60511-72-0</t>
  </si>
  <si>
    <t>4-[Ethyl[(perfluorooctyl)sulfonyl]amino]butanesulfonic acid potassium salt (1:1)</t>
  </si>
  <si>
    <t>60521-76-8</t>
  </si>
  <si>
    <t>NSC281924</t>
  </si>
  <si>
    <t>605685-98-1</t>
  </si>
  <si>
    <t>2,2,3,3,4,4-Hexafluoro-1-butanamine</t>
  </si>
  <si>
    <t>60598-11-0</t>
  </si>
  <si>
    <t>3-(Difluoromethoxy)-1,1,1,2,2,3-hexafluoropropane</t>
  </si>
  <si>
    <t>60598-14-3</t>
  </si>
  <si>
    <t>1,1,1,2,3,3-Hexafluoro-3-(fluoromethoxy)propane</t>
  </si>
  <si>
    <t>60598-17-6</t>
  </si>
  <si>
    <t>1,1,2,2-tetrafluoro-3-methoxypropane</t>
  </si>
  <si>
    <t>60632-00-0</t>
  </si>
  <si>
    <t>1-Chloro-2-(difluoromethoxy)-1,1,2,3,3,3-hexafluoropropane</t>
  </si>
  <si>
    <t>60644-92-0</t>
  </si>
  <si>
    <t>4,5-Dichloro-4,5-difluoro-2,2-bis(trifluoromethyl)-1,3-dioxolane</t>
  </si>
  <si>
    <t>6065-84-5</t>
  </si>
  <si>
    <t>2,3,3,3-Tetrafluoropropanoyl fluoride</t>
  </si>
  <si>
    <t>6066-45-1</t>
  </si>
  <si>
    <t>2-bromo-2,3,3,3-tetrafluoropropanoyl chloride</t>
  </si>
  <si>
    <t>6066-46-2</t>
  </si>
  <si>
    <t>2-Chloro-2,3,3,3-tetrafluoropropanoyl chloride</t>
  </si>
  <si>
    <t>6066-47-3</t>
  </si>
  <si>
    <t>2-Chlorotetrafluoropropanamide</t>
  </si>
  <si>
    <t>606966-46-5</t>
  </si>
  <si>
    <t>N-Hexylperfluorobutanesulfonamide</t>
  </si>
  <si>
    <t>606967-06-0</t>
  </si>
  <si>
    <t>3-[Hexyl[(perfluorobutyl)sulfonyl]amino]-2-hydroxypropanesulfonic acid ammonium salt (1:1)</t>
  </si>
  <si>
    <t>60702-00-3</t>
  </si>
  <si>
    <t>2-(1,1,2,2,2-pentafluoroethoxy)phenol</t>
  </si>
  <si>
    <t>60792-72-5</t>
  </si>
  <si>
    <t>N-(5-Chloro-3-nitropyridin-2-yl)-2,2,3,3,3-pentafluoropropanamide</t>
  </si>
  <si>
    <t>608295-57-4</t>
  </si>
  <si>
    <t>Chlorodiethyl(3,3,4,4,4-pentafluorobutyl)silane</t>
  </si>
  <si>
    <t>608295-70-1</t>
  </si>
  <si>
    <t>Chlorodiethyl(3,3,4,4,5,5,5-heptafluoropentyl)silane</t>
  </si>
  <si>
    <t>608295-76-7</t>
  </si>
  <si>
    <t>Chlorodiethyl(3,3,4,4,5,5,6,6,6-nonafluorohexyl)silane</t>
  </si>
  <si>
    <t>608295-82-5</t>
  </si>
  <si>
    <t>Chlorodiethyl(3,3,4,4,5,5,6,6,7,7,7-undecafluoroheptyl)silane</t>
  </si>
  <si>
    <t>608295-89-2</t>
  </si>
  <si>
    <t>Chlorodiethyl(3,3,4,4,5,5,6,6,7,7,8,8,8-tridecafluorooctyl)silane</t>
  </si>
  <si>
    <t>608296-02-2</t>
  </si>
  <si>
    <t>Chlorodipropyl(3,3,4,4,4-pentafluorobutyl)silane</t>
  </si>
  <si>
    <t>608296-07-7</t>
  </si>
  <si>
    <t>Chlorodipropyl(3,3,4,4,5,5,5-heptafluoropentyl)silane</t>
  </si>
  <si>
    <t>608296-13-5</t>
  </si>
  <si>
    <t>Chlorodipropyl(3,3,4,4,5,5,6,6,6-nonafluorohexyl)silane</t>
  </si>
  <si>
    <t>608296-18-0</t>
  </si>
  <si>
    <t>Chlorodipropyl(3,3,4,4,5,5,6,6,7,7,7-undecafluoroheptyl)silane</t>
  </si>
  <si>
    <t>608296-24-8</t>
  </si>
  <si>
    <t>Chlorodipropyl(3,3,4,4,5,5,6,6,7,7,8,8,8-tridecafluorooctyl)silane</t>
  </si>
  <si>
    <t>608296-34-0</t>
  </si>
  <si>
    <t>Chloro(3,3,4,4,4-pentafluorobutyl)propyl(3,3,3-trifluoropropyl)silane</t>
  </si>
  <si>
    <t>608296-40-8</t>
  </si>
  <si>
    <t>Chloro(3,3,4,4,5,5,5-heptafluoropentyl)propyl(3,3,3-trifluoropropyl)silane</t>
  </si>
  <si>
    <t>608296-47-5</t>
  </si>
  <si>
    <t>Chloro(3,3,4,4,5,5,6,6,6-nonafluorohexyl)propyl(3,3,3-trifluoropropyl)silane</t>
  </si>
  <si>
    <t>608296-53-3</t>
  </si>
  <si>
    <t>Chloro(3,3,4,4,5,5,6,6,7,7,7-undecafluoroheptyl)propyl(3,3,3-trifluoropropyl)silane</t>
  </si>
  <si>
    <t>608296-60-2</t>
  </si>
  <si>
    <t>Chloro(3,3,4,4,5,5,6,6,7,7,8,8,8-tridecafluorooctyl)propyl(3,3,3-trifluoropropyl)silane</t>
  </si>
  <si>
    <t>608296-74-8</t>
  </si>
  <si>
    <t>Chloro(3,3,4,4,4-pentafluorobutyl)bis(3,3,3-trifluoropropyl)silane</t>
  </si>
  <si>
    <t>608296-81-7</t>
  </si>
  <si>
    <t>Chloro(3,3,4,4,5,5,5-heptafluoropentyl)bis(3,3,3-trifluoropropyl)silane</t>
  </si>
  <si>
    <t>608296-86-2</t>
  </si>
  <si>
    <t>Chloro(3,3,4,4,5,5,6,6,6-nonafluorohexyl)bis(3,3,3-trifluoropropyl)silane</t>
  </si>
  <si>
    <t>608296-92-0</t>
  </si>
  <si>
    <t>Chloro(3,3,4,4,5,5,6,6,7,7,7-undecafluoroheptyl)bis(3,3,3-trifluoropropyl)silane</t>
  </si>
  <si>
    <t>608296-98-6</t>
  </si>
  <si>
    <t>Chloro(3,3,4,4,5,5,6,6,7,7,8,8,8-tridecafluorooctyl)bis(3,3,3-trifluoropropyl)silane</t>
  </si>
  <si>
    <t>608298-96-0</t>
  </si>
  <si>
    <t>Methoxydimethyl(3,3,4,4,5,5,5-heptafluoropentyl)silane</t>
  </si>
  <si>
    <t>608299-03-2</t>
  </si>
  <si>
    <t>Methoxy(dimethyl)(3,3,4,4,5,5,6,6,6-nonafluorohexyl)silane</t>
  </si>
  <si>
    <t>608299-08-7</t>
  </si>
  <si>
    <t>Methoxydimethyl(3,3,4,4,5,5,6,6,7,7,7-undecafluoroheptyl)silane</t>
  </si>
  <si>
    <t>608299-25-8</t>
  </si>
  <si>
    <t>Diethylmethoxy(3,3,4,4,4-pentafluorobutyl)silane</t>
  </si>
  <si>
    <t>608299-33-8</t>
  </si>
  <si>
    <t>Diethylmethoxy(3,3,4,4,5,5,5-heptafluoropentyl)silane</t>
  </si>
  <si>
    <t>608299-39-4</t>
  </si>
  <si>
    <t>Diethylmethoxy(3,3,4,4,5,5,6,6,6-nonafluorohexyl)silane</t>
  </si>
  <si>
    <t>608299-46-3</t>
  </si>
  <si>
    <t>Diethylmethoxy(3,3,4,4,5,5,6,6,7,7,7-undecafluoroheptyl)silane</t>
  </si>
  <si>
    <t>608299-52-1</t>
  </si>
  <si>
    <t>Diethylmethoxy(3,3,4,4,5,5,6,6,7,7,8,8,8-tridecafluorooctyl)silane</t>
  </si>
  <si>
    <t>608299-70-3</t>
  </si>
  <si>
    <t>Methoxydipropyl(3,3,4,4,5,5,5-heptafluoropentyl)silane</t>
  </si>
  <si>
    <t>608299-76-9</t>
  </si>
  <si>
    <t>Methoxydipropyl(3,3,4,4,5,5,6,6,6-nonafluorohexyl)silane</t>
  </si>
  <si>
    <t>608299-82-7</t>
  </si>
  <si>
    <t>Methoxydipropyl(3,3,4,4,5,5,6,6,7,7,7-undecafluoroheptyl)silane</t>
  </si>
  <si>
    <t>608299-88-3</t>
  </si>
  <si>
    <t>Methoxydipropyl(3,3,4,4,5,5,6,6,7,7,8,8,8-tridecafluorooctyl)silane</t>
  </si>
  <si>
    <t>608300-04-5</t>
  </si>
  <si>
    <t>Methoxy(3,3,4,4,4-pentafluorobutyl)propyl(3,3,3-trifluoropropyl)silane</t>
  </si>
  <si>
    <t>608300-10-3</t>
  </si>
  <si>
    <t>Methoxy(3,3,4,4,5,5,5-heptafluoropentyl)propyl(3,3,3-trifluoropropyl)silane</t>
  </si>
  <si>
    <t>608300-17-0</t>
  </si>
  <si>
    <t>Methoxy(3,3,4,4,5,5,6,6,6-nonafluorohexyl)propyl(3,3,3-trifluoropropyl)silane</t>
  </si>
  <si>
    <t>608300-34-1</t>
  </si>
  <si>
    <t>Methoxy (propyl) (3,3,4,4,5,5,6,6,7,7,8,8,8-tridecafluorooctyl) (3,3,3-trifluoropropyl)silane</t>
  </si>
  <si>
    <t>608300-52-3</t>
  </si>
  <si>
    <t>(3,3,4,4,5,5,5-Heptafluoropentyl) methoxybis(3,3,3-trifluoropropyl) silane</t>
  </si>
  <si>
    <t>608300-66-9</t>
  </si>
  <si>
    <t>Methoxy (3,3,4,4,5,5,6,6,6-nonafluorohexyl) bis(3,3,3-trifluoropropyl) silane</t>
  </si>
  <si>
    <t>608300-73-8</t>
  </si>
  <si>
    <t>Methoxy (3,3,4,4,5,5,6,6,7,7,7-undecafluoroheptyl) bis(3,3,3-trifluoropropyl) silane</t>
  </si>
  <si>
    <t>608300-81-8</t>
  </si>
  <si>
    <t>Methoxy (3,3,4,4,5,5,6,6,7,7,8,8,8-tridecafluorooctyl) bis(3,3,3-trifluoropropyl) silane</t>
  </si>
  <si>
    <t>608300-94-3</t>
  </si>
  <si>
    <t>Ethoxydimethyl (3,3,4,4,4-pentafluorobutyl) silane</t>
  </si>
  <si>
    <t>608301-01-5</t>
  </si>
  <si>
    <t>Ethoxydimethyl (3,3,4,4,5,5,5-heptafluoropentyl) silane</t>
  </si>
  <si>
    <t>608301-21-9</t>
  </si>
  <si>
    <t>Ethoxydimethyl (3,3,4,4,5,5,6,6,6-nonafluorohexyl) silane</t>
  </si>
  <si>
    <t>608301-28-6</t>
  </si>
  <si>
    <t>Ethoxydimethyl (3,3,4,4,5,5,6,6,7,7,7-undecafluoroheptyl) silane</t>
  </si>
  <si>
    <t>60871-90-1</t>
  </si>
  <si>
    <t>Lithium perfluoroheptanoate</t>
  </si>
  <si>
    <t>60871-92-3</t>
  </si>
  <si>
    <t>Lithium heptadecafluorononanoate</t>
  </si>
  <si>
    <t>60872-01-7</t>
  </si>
  <si>
    <t>Sodium perfluorododecanoate</t>
  </si>
  <si>
    <t>60884-92-6</t>
  </si>
  <si>
    <t>Barium bis(trifluoroacetate)</t>
  </si>
  <si>
    <t>60895-94-5</t>
  </si>
  <si>
    <t>Heptanamide, N,N-diethyl-2,2,3,3,4,4,5,5,6,6,7,7-dodecafluoro-</t>
  </si>
  <si>
    <t>60895-95-6</t>
  </si>
  <si>
    <t>{[(2,2,3,3,4,4,5,5-Octafluoropentyl)oxy]methyl}benzene</t>
  </si>
  <si>
    <t>60895-96-7</t>
  </si>
  <si>
    <t>2-(1,1,2,2,3,3,4,4,5,5,6,6-Dodecafluorohexyl)-1,3-dioxolane</t>
  </si>
  <si>
    <t>60895-98-9</t>
  </si>
  <si>
    <t>N,N-Diethyl-2,3,3,4,4,5,5,6,6,6-decafluorohexanamide</t>
  </si>
  <si>
    <t>60895-99-0</t>
  </si>
  <si>
    <t>N~1~,N~1~,N~6~,N~6~-Tetraethyl-2,3,3,4,4,5-hexafluorohexanediamide</t>
  </si>
  <si>
    <t>60896-00-6</t>
  </si>
  <si>
    <t>5-(Benzyloxy)-N,N-diethyl-2,3,3,4,4-pentafluoropentanamide</t>
  </si>
  <si>
    <t>60901-74-8</t>
  </si>
  <si>
    <t>1,1,1,2,3,3,3-Heptafluoro-2-(trifluoromethoxy)propane</t>
  </si>
  <si>
    <t>60934-65-8</t>
  </si>
  <si>
    <t>N~1~,N~1~,N~7~,N~7~-Tetraethyl-2,2,3,3,4,4,5,5,6-nonafluoroheptanediamide</t>
  </si>
  <si>
    <t>60935-07-1</t>
  </si>
  <si>
    <t>[4,4,4-Trifluoro-3-(trifluoromethyl)but-2-en-1-ylidene]propanedinitrile</t>
  </si>
  <si>
    <t>60979-04-6</t>
  </si>
  <si>
    <t>4-(Pentafluoroethyl)aniline</t>
  </si>
  <si>
    <t>60979-14-8</t>
  </si>
  <si>
    <t>1-Nitro-4-(pentafluoroethyl)benzene</t>
  </si>
  <si>
    <t>60979-15-9</t>
  </si>
  <si>
    <t>1-Nitro-2-(pentafluoroethyl)benzene</t>
  </si>
  <si>
    <t>60983-07-5</t>
  </si>
  <si>
    <t>1,1,1,2,2,5,5,6,6,6-Decafluoro-3-hexyne</t>
  </si>
  <si>
    <t>610800-33-4</t>
  </si>
  <si>
    <t>Bis(perfluoro-5-methylhexyl) phosphinic acid</t>
  </si>
  <si>
    <t>610800-35-6</t>
  </si>
  <si>
    <t>Perfluorobutyloctyl phosphinic acid</t>
  </si>
  <si>
    <t>610800-36-7</t>
  </si>
  <si>
    <t>Bis(perfluorooctyl) phosphinothioic acid</t>
  </si>
  <si>
    <t>610800-37-8</t>
  </si>
  <si>
    <t>Bis(perfluorooctyl) phosphinic acid methyl ester</t>
  </si>
  <si>
    <t>610800-82-3</t>
  </si>
  <si>
    <t>Bis[perfluoro-12-methyltridecyl] phosphinic acid</t>
  </si>
  <si>
    <t>61119-61-7</t>
  </si>
  <si>
    <t>Sodium 1-[(2,2,3,3,4,4,5,5,6,6,7,7-dodecafluoroheptyl)oxy]-3-(2,2,3,3-tetrafluoropropoxy)-2-propanol 2-sulfate</t>
  </si>
  <si>
    <t>61119-63-9</t>
  </si>
  <si>
    <t>1-(2,2,3,3,4,4,5,5-Octafluoropentyl) 4-[2-(octyloxy)ethyl] 2-sulfobutanedioate sodium salt</t>
  </si>
  <si>
    <t>61136-57-0</t>
  </si>
  <si>
    <t>2-Chloro-1,1,1,2,3,3-hexafluoro-3-(trichloromethoxy)propane</t>
  </si>
  <si>
    <t>61146-71-2</t>
  </si>
  <si>
    <t>1,1,1,2,2-Pentachloro-3,3,4,4,4-pentafluorobutane</t>
  </si>
  <si>
    <t>61146-84-7</t>
  </si>
  <si>
    <t>1,1,1,2,2,3-Hexachloro-3,4,4,4-tetrafluorobutane</t>
  </si>
  <si>
    <t>61196-11-0</t>
  </si>
  <si>
    <t>2,2-Dichlorotrifluoroethyl 1,1,3-trichlorotetrafluoropropyl ether</t>
  </si>
  <si>
    <t>61206-59-5</t>
  </si>
  <si>
    <t>Ethyl difluoro(trifluoromethoxy)acetate</t>
  </si>
  <si>
    <t>61206-61-9</t>
  </si>
  <si>
    <t>4,4-Difluoro-1-phenyl-4-(trifluoromethoxy)butane-1,3-dione</t>
  </si>
  <si>
    <t>6123-49-5</t>
  </si>
  <si>
    <t>Bis(pentafluoroethyl)diselane</t>
  </si>
  <si>
    <t>6123-61-1</t>
  </si>
  <si>
    <t>1,1,1,2,2-Pentafluoro-2-[(pentafluoroethyl)selanyl]ethane</t>
  </si>
  <si>
    <t>61253-02-9</t>
  </si>
  <si>
    <t>1,1,2,2,3,3,4,4,5,7,7,7-Dodecafluoroheptyl 2-methylprop-2-enoate</t>
  </si>
  <si>
    <t>61282-82-4</t>
  </si>
  <si>
    <t>1-Methyl-3-(tridecafluorohexyl)piperidin-4-one</t>
  </si>
  <si>
    <t>61282-84-6</t>
  </si>
  <si>
    <t>4,5,5,5-Tetrafluoro-3-phenylpent-3-en-2-one</t>
  </si>
  <si>
    <t>61282-87-9</t>
  </si>
  <si>
    <t>Ethyl 3,4,4,5,5,6,6,7,7,8,8,8-dodecafluorooct-2-enoate</t>
  </si>
  <si>
    <t>61282-88-0</t>
  </si>
  <si>
    <t>5,6,6,7,7,8,8,9,9,10,10,10-Dodecafluoro-4-methyldec-4-en-3-one</t>
  </si>
  <si>
    <t>6129-62-0</t>
  </si>
  <si>
    <t>2-bromo-2,3,3,3-tetrafluoropropanoyl fluoride</t>
  </si>
  <si>
    <t>61314-65-6</t>
  </si>
  <si>
    <t>2-Ethyl-3,3,4,4,5,5,6,6,7,7,8,8,8-tridecafluorooctanal</t>
  </si>
  <si>
    <t>61324-23-0</t>
  </si>
  <si>
    <t>Benzoxazole, 2,5-bis(heptafluoropropyl)-</t>
  </si>
  <si>
    <t>61324-34-3</t>
  </si>
  <si>
    <t>Difluoro[1,1,2,2-tetrafluoro-2-(pentafluoroethoxy)ethoxy]acetonitrile</t>
  </si>
  <si>
    <t>61340-70-3</t>
  </si>
  <si>
    <t>2,2,3,3,5,5-Hexafluoro-4-(trifluoromethyl)oxolane</t>
  </si>
  <si>
    <t>61340-71-4</t>
  </si>
  <si>
    <t>2,2,3,3,4,5-Hexafluoro-4,5-bis(trifluoromethyl)oxolane</t>
  </si>
  <si>
    <t>61340-72-5</t>
  </si>
  <si>
    <t>2,2,3,3,4,5,5-Heptafluoro-4-(pentafluoroethyl)oxolane</t>
  </si>
  <si>
    <t>61340-73-6</t>
  </si>
  <si>
    <t>2,2,3,3,5,5-Hexafluoro-4,4-bis(trifluoromethyl)oxolane</t>
  </si>
  <si>
    <t>61340-74-7</t>
  </si>
  <si>
    <t>2,2,3,3,4,4,5,6,6-Nonafluoro-5-(trifluoromethyl)oxane</t>
  </si>
  <si>
    <t>61340-75-8</t>
  </si>
  <si>
    <t>2,3,3,4,4,4-Hexafluoro-2-(pentafluoroethyl)butanoyl fluoride</t>
  </si>
  <si>
    <t>61424-46-2</t>
  </si>
  <si>
    <t>Ethanesulfinamide, 1,1,2,2,2-pentafluoro-N-phenyl-</t>
  </si>
  <si>
    <t>61424-49-5</t>
  </si>
  <si>
    <t>N-(4-Chlorophenyl)-1,1,2,2,2-pentafluoroethane-1-sulfinamide</t>
  </si>
  <si>
    <t>61424-50-8</t>
  </si>
  <si>
    <t>N-(1,1,2,2,3,3,4,4,5,5,6,6,6-Tridecafluorohexane-1-sulfinyl)benzenesulfonamide</t>
  </si>
  <si>
    <t>61424-51-9</t>
  </si>
  <si>
    <t>Tridecafluorohexane-1-sulfinyl chloride</t>
  </si>
  <si>
    <t>61444-62-0</t>
  </si>
  <si>
    <t>Nifluridide</t>
  </si>
  <si>
    <t>61444-66-4</t>
  </si>
  <si>
    <t>2,3,3,3-Tetrafluoropropanoyl bromide</t>
  </si>
  <si>
    <t>61448-92-8</t>
  </si>
  <si>
    <t>2,2,3,3,5,5,6-Heptafluoro-6-(prop-1-en-2-yl)-1,4-dioxane</t>
  </si>
  <si>
    <t>61448-93-9</t>
  </si>
  <si>
    <t>2,2,3,3,5,5,6-Heptafluoro-6-iodo-1,4-dioxane</t>
  </si>
  <si>
    <t>61448-95-1</t>
  </si>
  <si>
    <t>(2,3,3,5,5,6,6-Heptafluoro-1,4-dioxan-2-yl)(trimethyl)silane</t>
  </si>
  <si>
    <t>61448-96-2</t>
  </si>
  <si>
    <t>(2,3,3,5,5,6,6-Heptafluoro-1,4-dioxan-2-yl)methanol</t>
  </si>
  <si>
    <t>61468-27-7</t>
  </si>
  <si>
    <t>Ethyl {[1,1,1,3,3,3-hexafluoro-2-(trifluoromethyl)propan-2-yl]oxy}acetate</t>
  </si>
  <si>
    <t>61481-04-7</t>
  </si>
  <si>
    <t>{Ethyl[(perfluorodecyl)sulfonyl]amino}acetic acid</t>
  </si>
  <si>
    <t>61481-05-8</t>
  </si>
  <si>
    <t>N-Ethyl-N-[2-(phosphonooxy)ethyl]perfluorodecanesulfonamide</t>
  </si>
  <si>
    <t>61481-06-9</t>
  </si>
  <si>
    <t>N-Methyl-N-[2-(sulfooxy)ethyl]perfluorododecanesulfonamide</t>
  </si>
  <si>
    <t>61481-08-1</t>
  </si>
  <si>
    <t>2-Carboxy-N,N-diethyl-N-[2-[[(perfluorooctyl)sulfonyl]amino]ethyl]ethanaminium inner salt</t>
  </si>
  <si>
    <t>61481-09-2</t>
  </si>
  <si>
    <t>N-[3-(Diethylamino)propyl]-perfluorononanamide</t>
  </si>
  <si>
    <t>61527-27-3</t>
  </si>
  <si>
    <t>Dichloro(difluoro)(pentafluoroethyl)-lambda~5~-phosphane</t>
  </si>
  <si>
    <t>61527-28-4</t>
  </si>
  <si>
    <t>Dichloro(2-chloro-1,1,2,2-tetrafluoroethyl)difluoro-lambda~5~-phosphane</t>
  </si>
  <si>
    <t>61532-00-1</t>
  </si>
  <si>
    <t>2-(1,1,2,2-tetrafluoroethyl)-1H-benzimidazole</t>
  </si>
  <si>
    <t>61532-03-4</t>
  </si>
  <si>
    <t>2-(1,1,2,2,3,3-Hexafluoropropyl)-1H-benzimidazole</t>
  </si>
  <si>
    <t>61540-07-6</t>
  </si>
  <si>
    <t>1,1,1,6,6,6-Hexafluoro-2,5-bis(trifluoromethyl)hexa-2,3,4-triene</t>
  </si>
  <si>
    <t>61541-37-5</t>
  </si>
  <si>
    <t>Trifluoroacetic acid--4-(4-fluorophenyl)bicyclo[2.2.2]octan-1-amine (1/1)</t>
  </si>
  <si>
    <t>61541-39-7</t>
  </si>
  <si>
    <t>Trifluoroacetic acid--4-fluoroaniline (1/1)</t>
  </si>
  <si>
    <t>61547-44-2</t>
  </si>
  <si>
    <t>(3-Chlorophenyl)[4-(1,2,2,2-tetrafluoroethoxy)phenyl]methanone</t>
  </si>
  <si>
    <t>61547-45-3</t>
  </si>
  <si>
    <t>(Pyridin-3-yl)[4-(1,2,2,2-tetrafluoroethoxy)phenyl]methanone</t>
  </si>
  <si>
    <t>61547-69-1</t>
  </si>
  <si>
    <t>1-[2-(1,1,2,2-Tetrafluoro-2-phenylethyl)phenyl]ethan-1-one</t>
  </si>
  <si>
    <t>61547-70-4</t>
  </si>
  <si>
    <t>N-{1-[2-(1,1,2,2-Tetrafluoro-2-phenylethyl)phenyl]ethylidene}hydroxylamine</t>
  </si>
  <si>
    <t>61547-72-6</t>
  </si>
  <si>
    <t>2-(1,1,2,2-Tetrafluoro-2-phenylethyl)aniline--hydrogen chloride (1/1)</t>
  </si>
  <si>
    <t>61547-73-7</t>
  </si>
  <si>
    <t>1,1'-(1,1,2,2-Tetrafluoroethane-1,2-diyl)bis(2-bromobenzene)</t>
  </si>
  <si>
    <t>61547-74-8</t>
  </si>
  <si>
    <t>5-Fluoro-2-(1,1,2,2-tetrafluoro-2-phenylethyl)benzonitrile</t>
  </si>
  <si>
    <t>61547-75-9</t>
  </si>
  <si>
    <t>N,N'-Bis[2-(1,1,2,2-tetrafluoro-2-phenylethyl)phenyl]urea</t>
  </si>
  <si>
    <t>61547-76-0</t>
  </si>
  <si>
    <t>1-[5-Fluoro-2-(1,1,2,2-tetrafluoro-2-phenylethyl)phenyl]methanamine</t>
  </si>
  <si>
    <t>61589-61-5</t>
  </si>
  <si>
    <t>4,4,5,5,6,6,7,7,8,8,9,9,10,10,11,11,11-Heptadecafluoroundecan-2-ol</t>
  </si>
  <si>
    <t>6162-95-4</t>
  </si>
  <si>
    <t>N-[(5-bromo-2-propan-2-yloxyphenyl)methylideneamino]-2,2,3,3,4,4,4-heptafluorobutanamide</t>
  </si>
  <si>
    <t>61631-26-3</t>
  </si>
  <si>
    <t>O-(2,2,3,3,4,4,4-Heptafluorobutyl) methylphosphonothioate</t>
  </si>
  <si>
    <t>61637-91-0</t>
  </si>
  <si>
    <t>1,1,1,2,2,5,5,5-Octafluoro-4-(trifluoromethyl)pentan-3-one</t>
  </si>
  <si>
    <t>61637-92-1</t>
  </si>
  <si>
    <t>1,1,1,2,2,5,5,5-Octafluoropentan-3-one</t>
  </si>
  <si>
    <t>61699-82-9</t>
  </si>
  <si>
    <t>3,4-Bis[(2,2,3,3,4,4,5,5-octafluoropentyl)oxy]cyclobut-3-ene-1,2-dione</t>
  </si>
  <si>
    <t>61726-47-4</t>
  </si>
  <si>
    <t>Methyl 3,3,4,4,4-pentafluorobutyl methylphosphonate</t>
  </si>
  <si>
    <t>617711-03-2</t>
  </si>
  <si>
    <t>Benzene, methyl-, reaction products with sulfur chloride (S2Cl2), hexafluorophosphates(1-)</t>
  </si>
  <si>
    <t>61778-79-8</t>
  </si>
  <si>
    <t>AGN-PC-0NHPSY</t>
  </si>
  <si>
    <t>61799-70-0</t>
  </si>
  <si>
    <t>Pentafluoroethyl butanoate</t>
  </si>
  <si>
    <t>61799-71-1</t>
  </si>
  <si>
    <t>2-Fluoroethyl pentafluoropropanoate</t>
  </si>
  <si>
    <t>61855-63-8</t>
  </si>
  <si>
    <t>1-Methyl-4-(1,2,3,3,3-pentafluoroprop-1-en-1-yl)benzene</t>
  </si>
  <si>
    <t>61855-64-9</t>
  </si>
  <si>
    <t>1-Methoxy-4-(1,2,3,3,3-pentafluoroprop-1-en-1-yl)benzene</t>
  </si>
  <si>
    <t>61855-74-1</t>
  </si>
  <si>
    <t>1,1',2,2',2',3,3',3',4,4,4',4',5,5,5',5',6,6,6',6'-Icosafluoro[1,1'-bi(cyclohexan)]-2-ene</t>
  </si>
  <si>
    <t>61859-90-3</t>
  </si>
  <si>
    <t>2-Butenenitrile, 4,4,4-trifluoro-3-(trifluoromethyl)-</t>
  </si>
  <si>
    <t>61859-91-4</t>
  </si>
  <si>
    <t>3,3-Bis(trifluoromethyl)-4,5-dihydro-3H-pyrazole-4-carbonitrile</t>
  </si>
  <si>
    <t>61859-92-5</t>
  </si>
  <si>
    <t>5,5-Bis(trifluoromethyl)-4,5-dihydro-1H-pyrazole-4-carbonitrile</t>
  </si>
  <si>
    <t>61859-93-6</t>
  </si>
  <si>
    <t>4,4-Bis(trifluoromethyl)-4,5-dihydro-1H-pyrazole-3-carbonitrile</t>
  </si>
  <si>
    <t>61859-95-8</t>
  </si>
  <si>
    <t>[4,4-Bis(trifluoromethyl)-4,5-dihydro-1H-pyrazol-3-yl](phenyl)methanone</t>
  </si>
  <si>
    <t>61859-97-0</t>
  </si>
  <si>
    <t>[2,2-Bis(trifluoromethyl)cyclopropyl](phenyl)methanone</t>
  </si>
  <si>
    <t>61860-01-3</t>
  </si>
  <si>
    <t>Methyl 2,2-bis(trifluoromethyl)cyclopropane-1-carboxylate</t>
  </si>
  <si>
    <t>61860-03-5</t>
  </si>
  <si>
    <t>[3,3-Bis(trifluoromethyl)-4,5-dihydro-3H-pyrazol-4-yl](phenyl)methanone</t>
  </si>
  <si>
    <t>61860-07-9</t>
  </si>
  <si>
    <t>1-Phenyl-3,3-bis(trifluoromethyl)aziridine-2-carbonitrile</t>
  </si>
  <si>
    <t>61860-09-1</t>
  </si>
  <si>
    <t>Phenyl[1-phenyl-3,3-bis(trifluoromethyl)aziridin-2-yl]methanone</t>
  </si>
  <si>
    <t>6188-98-3</t>
  </si>
  <si>
    <t>1,1,1,3,3,4,4,4-Octafluoro-2-(trifluoromethyl)-2-butanol</t>
  </si>
  <si>
    <t>61881-10-5</t>
  </si>
  <si>
    <t>N,N-Diethyl-2,2,3,3,4,4,4-heptafluorobutanethioamide</t>
  </si>
  <si>
    <t>61881-20-7</t>
  </si>
  <si>
    <t>N,N-Diethyl-1,1,2,2,2-pentafluoroethan-1-amine</t>
  </si>
  <si>
    <t>61881-21-8</t>
  </si>
  <si>
    <t>N-(Pentafluoroethyl)aniline</t>
  </si>
  <si>
    <t>61898-36-0</t>
  </si>
  <si>
    <t>1,3,3,4,4-Pentafluoro-2-(1,2,2,2-tetrafluoroethyl)cyclobut-1-ene</t>
  </si>
  <si>
    <t>61898-37-1</t>
  </si>
  <si>
    <t>Hexafluoro(2,2,2-trifluoroethylidene)cyclobutane</t>
  </si>
  <si>
    <t>61898-38-2</t>
  </si>
  <si>
    <t>1,3,3,4,4-Pentafluoro-2-(pentafluoroethyl)cyclobut-1-ene</t>
  </si>
  <si>
    <t>61906-64-7</t>
  </si>
  <si>
    <t>N,N-Diethyl-2,2,3,3,4,4,5,5,6,6,7,7,7-tridecafluoroheptanethioamide</t>
  </si>
  <si>
    <t>61908-82-5</t>
  </si>
  <si>
    <t>Tris[1,1,2,2,3,4,4,4-octafluoro-3-(trifluoromethyl)butyl](oxo)-lambda~5~-phosphane</t>
  </si>
  <si>
    <t>61909-93-1</t>
  </si>
  <si>
    <t>3,5-Diphenyl-2,2-bis(trifluoromethyl)-2,3-dihydro-1,3-oxazole</t>
  </si>
  <si>
    <t>61915-73-9</t>
  </si>
  <si>
    <t>1,1,2,2-Tetrafluoro-1-iodobutane</t>
  </si>
  <si>
    <t>61951-28-8</t>
  </si>
  <si>
    <t>1,1,2,2,3,3-Hexafluoro-1-iodobutane</t>
  </si>
  <si>
    <t>61988-37-2</t>
  </si>
  <si>
    <t>1,3-Benzenediamine, 4-(1,1,2,2-tetrafluoroethoxy)-</t>
  </si>
  <si>
    <t>61996-29-0</t>
  </si>
  <si>
    <t>Acetic acid--2,3,3,4,4-pentafluorocyclobut-1-en-1-ol (1/1)</t>
  </si>
  <si>
    <t>62012-64-0</t>
  </si>
  <si>
    <t>5-[(2,2,3,3-Tetrafluoropropoxy)methyl]cytidine</t>
  </si>
  <si>
    <t>62037-77-8</t>
  </si>
  <si>
    <t>2,3,3,3-Tetrafluoro-2-{1,1,2,3,3,3-hexafluoro-2-[1,1,2,3,3,3-hexafluoro-2-(heptafluoropropoxy)propoxy]propoxy}propanoic acid--ammonia (1/1)</t>
  </si>
  <si>
    <t>62038-10-2</t>
  </si>
  <si>
    <t>2,3,3,3-Tetrafluoro-2-(heptafluoropropoxy)propanimidamide</t>
  </si>
  <si>
    <t>620963-42-0</t>
  </si>
  <si>
    <t>Benzene, 2,4-diisocyanato-1-methyl-, reaction products with reduced Me esters of reduced polymd. oxidized tetrafluoroethylene</t>
  </si>
  <si>
    <t>62116-45-4</t>
  </si>
  <si>
    <t>1,1,1,3-Tetrafluoro-4-methyl-2-(trifluoromethyl)pent-2-ene</t>
  </si>
  <si>
    <t>62116-46-5</t>
  </si>
  <si>
    <t>1,1,1,3-Tetrafluoro-2-(trifluoromethyl)hept-3-ene</t>
  </si>
  <si>
    <t>62116-47-6</t>
  </si>
  <si>
    <t>3,5,5,5-Tetrafluoro-2-methyl-4-(trifluoromethyl)pent-2-ene</t>
  </si>
  <si>
    <t>62116-51-2</t>
  </si>
  <si>
    <t>1,1-Diethoxy-3,5,5,5-tetrafluoro-4-(trifluoromethyl)penta-1,3-diene</t>
  </si>
  <si>
    <t>62116-52-3</t>
  </si>
  <si>
    <t>Ethyl 3,5,5,5-tetrafluoro-4-(trifluoromethyl)pent-2-enoate</t>
  </si>
  <si>
    <t>62240-24-8</t>
  </si>
  <si>
    <t>34,34,35,35,36,36,37,37,38,38,39,39-Dodecafluoro-4,8,12,16,20,24,28,32-octaoxanonatriacontane-1,2,6,10,14,18,22,26,30-nonol</t>
  </si>
  <si>
    <t>62243-62-3</t>
  </si>
  <si>
    <t>2,2,3,3,3-Pentafluoro-N-propylpropanamide</t>
  </si>
  <si>
    <t>62243-63-4</t>
  </si>
  <si>
    <t>S-Propan-2-yl pentafluoropropanethioate</t>
  </si>
  <si>
    <t>62261-65-8</t>
  </si>
  <si>
    <t>N-(3-Benzoylphenyl)-1,2,2,2-tetrafluoroethane-1-sulfonamide</t>
  </si>
  <si>
    <t>62270-21-7</t>
  </si>
  <si>
    <t>[3-(1,1,2,2-Tetrafluoroethoxy)phenyl]hydrazine</t>
  </si>
  <si>
    <t>62281-31-6</t>
  </si>
  <si>
    <t>Trimethyl(1,1,2,2,3,3,4,4-octafluorobutyl)silane</t>
  </si>
  <si>
    <t>62281-32-7</t>
  </si>
  <si>
    <t>Dichloro(1,1,1,2,3,3-hexafluoropropan-2-yl)methylsilane</t>
  </si>
  <si>
    <t>62281-33-8</t>
  </si>
  <si>
    <t>Chloro(1,1,1,2,3,3-hexafluoropropan-2-yl)dimethylsilane</t>
  </si>
  <si>
    <t>62281-34-9</t>
  </si>
  <si>
    <t>Chloro(1,1,2,3,3,3-hexafluoropropyl)dimethylsilane</t>
  </si>
  <si>
    <t>62281-35-0</t>
  </si>
  <si>
    <t>(1,1,1,2,3,3-Hexafluoropropan-2-yl)(trimethyl)silane</t>
  </si>
  <si>
    <t>62281-36-1</t>
  </si>
  <si>
    <t>(1,1,2,3,3,3-Hexafluoropropyl)(trimethyl)silane</t>
  </si>
  <si>
    <t>62281-42-9</t>
  </si>
  <si>
    <t>Chloro(dimethyl)[4,4,4-trifluoro-3,3-bis(trifluoromethyl)butyl]silane</t>
  </si>
  <si>
    <t>62281-43-0</t>
  </si>
  <si>
    <t>Trichloro[4,4,4-trifluoro-3,3-bis(trifluoromethyl)butyl]silane</t>
  </si>
  <si>
    <t>62284-32-6</t>
  </si>
  <si>
    <t>4H-1,2-Diazepine, 5,6-dihydro-3,7-diphenyl-5,5-bis(trifluoromethyl)-</t>
  </si>
  <si>
    <t>62284-34-8</t>
  </si>
  <si>
    <t>Pyridazine, 3,6-diphenyl-4-[2,2,2-trifluoro-1-(trifluoromethyl)ethyl]-</t>
  </si>
  <si>
    <t>623139-74-2</t>
  </si>
  <si>
    <t>2-Furanol, 3,3,4,4-tetrafluorotetrahydro-</t>
  </si>
  <si>
    <t>62315-08-6</t>
  </si>
  <si>
    <t>N-[4-(Pentafluoroethoxy)phenyl]pyridine-3-carboxamide</t>
  </si>
  <si>
    <t>62315-15-5</t>
  </si>
  <si>
    <t>N-[4-(Pentafluoroethoxy)phenyl]pyridine-4-carboxamide</t>
  </si>
  <si>
    <t>623172-56-5</t>
  </si>
  <si>
    <t>Palmitoyl tripeptide-5 bistrifluoracetate salt</t>
  </si>
  <si>
    <t>62321-81-7</t>
  </si>
  <si>
    <t>4H-Pyran-4-one, 6-(heptafluoropropyl)-2,3-dihydro-3-hydroxy-3-methyl-</t>
  </si>
  <si>
    <t>62344-62-1</t>
  </si>
  <si>
    <t>3,4,4,5,5-Pentafluoro-2-methoxycyclopent-2-en-1-one</t>
  </si>
  <si>
    <t>62378-47-6</t>
  </si>
  <si>
    <t>2,2'-Oxybis[4,4-bis(trifluoromethyl)thietane]</t>
  </si>
  <si>
    <t>62378-48-7</t>
  </si>
  <si>
    <t>5-Methoxy-3,3-bis(trifluoromethyl)-1,2-dithiolane</t>
  </si>
  <si>
    <t>62378-49-8</t>
  </si>
  <si>
    <t>1,1,1-Trifluoro-4,4-dimethoxy-2-(trifluoromethyl)butane-2-thiol</t>
  </si>
  <si>
    <t>62378-51-2</t>
  </si>
  <si>
    <t>5-Ethoxy-3,3-bis(trifluoromethyl)-1,2-dithiolane</t>
  </si>
  <si>
    <t>62378-55-6</t>
  </si>
  <si>
    <t>3-Methoxy-3-pentyl-5,5-bis(trifluoromethyl)-1,2-dithiolane</t>
  </si>
  <si>
    <t>62378-57-8</t>
  </si>
  <si>
    <t>3-Ethoxy-3-pentyl-5,5-bis(trifluoromethyl)-1,2-dithiolane</t>
  </si>
  <si>
    <t>62401-59-6</t>
  </si>
  <si>
    <t>Dimethyl (6,6,7,7,7-pentafluoro-2-oxoheptyl)phosphonate</t>
  </si>
  <si>
    <t>62409-60-3</t>
  </si>
  <si>
    <t>2,2,3-Trifluoro-1-methyl-3-(trifluoromethyl)-2,3-dihydro-1H-inden-1-ol</t>
  </si>
  <si>
    <t>62409-61-4</t>
  </si>
  <si>
    <t>3,3,4-Trifluoro-4-(trifluoromethyl)-1,2,3,4-tetrahydronaphthalen-2-ol</t>
  </si>
  <si>
    <t>62422-03-1</t>
  </si>
  <si>
    <t>1,1,2,2,3,3,4,4,5-Nonafluorocyclohexane</t>
  </si>
  <si>
    <t>62448-59-3</t>
  </si>
  <si>
    <t>1-Nitro-4-(3,3,4,4-tetrafluorobut-1-en-1-yl)benzene</t>
  </si>
  <si>
    <t>62449-69-8</t>
  </si>
  <si>
    <t>Silicate(2-), hexafluoro-, diammonium, mixt. with silica gel</t>
  </si>
  <si>
    <t>62457-66-3</t>
  </si>
  <si>
    <t>2,3-Diphenyl-5,5-bis(trifluoromethyl)-2,5-dihydro-1,2,4-oxadiazole</t>
  </si>
  <si>
    <t>62457-67-4</t>
  </si>
  <si>
    <t>2-Phenyl-4,4-bis(trifluoromethyl)quinazolin-1(4H)-ol</t>
  </si>
  <si>
    <t>62457-73-2</t>
  </si>
  <si>
    <t>2,5-Diphenyl-3,3-bis(trifluoromethyl)-2,3-dihydro-1,2,4-oxadiazole</t>
  </si>
  <si>
    <t>62477-38-7</t>
  </si>
  <si>
    <t>NSC174341</t>
  </si>
  <si>
    <t>62478-08-4</t>
  </si>
  <si>
    <t>5-Hydroxy-3,7-bis{2,2,3,3-tetrafluoro-3-[(1,1,1,2,3,3,3-heptafluoropropan-2-yl)oxy]propyl}-4,5,6,7-tetrahydro-3H-2,8-benzodioxacycloundecine-1,9-dione</t>
  </si>
  <si>
    <t>62498-13-9</t>
  </si>
  <si>
    <t>5,5,5-Trifluoro-4,4-bis(trifluoromethyl)pent-2-ene</t>
  </si>
  <si>
    <t>62498-14-0</t>
  </si>
  <si>
    <t>1,1,1,7,7,7-Hexafluoro-2,2,6,6-tetrakis(trifluoromethyl)hept-3-ene</t>
  </si>
  <si>
    <t>62501-48-8</t>
  </si>
  <si>
    <t>N,N,N-Trimethyl-3-[(perfluoro-1-oxononyl)amino]-1-propanaminium iodide</t>
  </si>
  <si>
    <t>62553-89-3</t>
  </si>
  <si>
    <t>2-Fluoro-4,4,5,5-tetrakis(trifluoromethyl)-1,3,2-dioxaphospholane</t>
  </si>
  <si>
    <t>6256-76-4</t>
  </si>
  <si>
    <t>Trichloro(3,3,4,4,5,5,6,6,7,7,8,8,8-tridecafluorooctyl)stannane</t>
  </si>
  <si>
    <t>62571-57-7</t>
  </si>
  <si>
    <t>1-Amino-5,5,6,6,7,7,8,8,9,9,10,10,10-tridecafluorodecan-2-ol</t>
  </si>
  <si>
    <t>62619-30-1</t>
  </si>
  <si>
    <t>Acetic acid--1,1,3,3,3-pentafluoro-2-(trifluoromethyl)propan-1-ol (1/1)</t>
  </si>
  <si>
    <t>62619-31-2</t>
  </si>
  <si>
    <t>Benzoic acid--1,1,3,3,3-pentafluoro-2-(trifluoromethyl)propan-1-ol (1/1)</t>
  </si>
  <si>
    <t>62619-34-5</t>
  </si>
  <si>
    <t>1,1,3,3,3-Pentafluoro-2-(trifluoromethyl)propane-1-thiol</t>
  </si>
  <si>
    <t>62619-35-6</t>
  </si>
  <si>
    <t>3,3,3-Trifluoro-2-(trifluoromethyl)propanethioyl fluoride</t>
  </si>
  <si>
    <t>62623-09-0</t>
  </si>
  <si>
    <t>{4-[(1,2,3,3,4,4,5,5,6,6,7,7,8,8,9,9,9-Heptadecafluoronon-1-en-1-yl)oxy]phenyl}methanol</t>
  </si>
  <si>
    <t>62623-11-4</t>
  </si>
  <si>
    <t>2-Hydroxyethyl 4-[(1,2,3,3,4,4,5,5,6,6,7,7,8,8,9,9,9-heptadecafluoronon-1-en-1-yl)oxy]benzoate</t>
  </si>
  <si>
    <t>62623-17-0</t>
  </si>
  <si>
    <t>2,4-Bis[(1,2,3,3,4,4,5,5,6,6,7,7,8,8,9,9,9-heptadecafluoronon-1-en-1-yl)oxy]benzene-1-sulfonyl chloride</t>
  </si>
  <si>
    <t>62656-65-9</t>
  </si>
  <si>
    <t>[(1,1,1,2,3,3,3-Heptafluoropropan-2-yl)oxy]acetonitrile</t>
  </si>
  <si>
    <t>62656-66-0</t>
  </si>
  <si>
    <t>2-[(1,1,1,2,3,3,3-Heptafluoropropan-2-yl)oxy]acetamide</t>
  </si>
  <si>
    <t>62656-71-7</t>
  </si>
  <si>
    <t>Iodozinc(1+) 1,1,1,2,3,3,3-heptafluoropropan-2-ide</t>
  </si>
  <si>
    <t>62679-43-0</t>
  </si>
  <si>
    <t>7,7,8,8,9,9,10,10-Octafluoro-2-methyldecane-4,6-dione</t>
  </si>
  <si>
    <t>62679-62-3</t>
  </si>
  <si>
    <t>5,5,6,6,7,7,8,8-Octafluorooctane-2,4-dione</t>
  </si>
  <si>
    <t>62679-63-4</t>
  </si>
  <si>
    <t>6,6,7,7,8,8,9,9-Octafluorononane-3,5-dione</t>
  </si>
  <si>
    <t>62679-64-5</t>
  </si>
  <si>
    <t>1,1,2,2,3,3,4,4-Octafluoroundecane-5,6-dione</t>
  </si>
  <si>
    <t>62679-65-6</t>
  </si>
  <si>
    <t>6,6,7,7,8,8,9,9-Octafluoro-2,2-dimethylnonane-3,5-dione</t>
  </si>
  <si>
    <t>62731-90-2</t>
  </si>
  <si>
    <t>4,7-Methanoisobenzofuran-1,3-dione, hexahydro-5-[(3,3,4,4,5,5,6,6,7,7,8,8,8-tridecafluorooctyl)thio]-, (3aα,4α,5α,7α,7aα)-</t>
  </si>
  <si>
    <t>62735-45-9</t>
  </si>
  <si>
    <t>N,N'-Bis{[(1,1,1,3,3,3-hexafluoropropan-2-ylidene)amino]sulfanyl}urea</t>
  </si>
  <si>
    <t>62751-26-2</t>
  </si>
  <si>
    <t>2-[(1,2,3,3,4,4,5,5,6,6,7,7,8,8,9,9,9-Heptadecafluoronon-1-en-1-yl)oxy]benzoyl chloride</t>
  </si>
  <si>
    <t>627528-39-6</t>
  </si>
  <si>
    <t>2-(2-Bromo-1,1,2,2-tetrafluoroethyl)bicyclo[2.2.1]heptane</t>
  </si>
  <si>
    <t>62765-23-5</t>
  </si>
  <si>
    <t>2,3,3,4,4,4-Hexafluoro-1-(piperidin-1-yl)butan-1-one</t>
  </si>
  <si>
    <t>62765-25-7</t>
  </si>
  <si>
    <t>2,3,3,4,4,4-Hexafluorobutanoic acid</t>
  </si>
  <si>
    <t>62789-48-4</t>
  </si>
  <si>
    <t>11-{[1,1,1,3,3,3-Hexafluoro-2-(trifluoromethyl)propan-2-yl]oxy}undecanoic acid</t>
  </si>
  <si>
    <t>62789-53-1</t>
  </si>
  <si>
    <t>1,2,2,3,3,4,4,5,5,6,6,7,7,8,8-Pentadecafluorocyclooctan-1-ol</t>
  </si>
  <si>
    <t>627909-42-6</t>
  </si>
  <si>
    <t>Poly[oxy[trifluoro(trifluoromethyl)-1,2-ethanediyl]], α-(1,1,2,2,3,3,3-heptafluoropropyl)-ω-[1,2,2,2-tetrafluoro-1-[[(2-hydroxyethyl)amino]carbonyl]ethoxy]-</t>
  </si>
  <si>
    <t>62880-94-8</t>
  </si>
  <si>
    <t>Potassium 2-methyl-2-{3-[(3,3,4,4,5,5,6,6,7,7,8,8,8-tridecafluorooctyl)sulfanyl]propanamido}-1-propanesulfonate</t>
  </si>
  <si>
    <t>62880-95-9</t>
  </si>
  <si>
    <t>6:2 Fluorotelomer thioether amido sulfonic acid</t>
  </si>
  <si>
    <t>62880-96-0</t>
  </si>
  <si>
    <t>Sodium 2-[[3-[(perfluorooctyl)ethylthio]-1-oxopropyl]amino]-2-methyl-1-propanesulfonate</t>
  </si>
  <si>
    <t>62880-98-2</t>
  </si>
  <si>
    <t>Sodium 2-[[3-[(perfluorodecyl)ethylthio]-1-oxopropyl]amino]-2-methyl-1-propanesulfonate</t>
  </si>
  <si>
    <t>62888-44-2</t>
  </si>
  <si>
    <t>2,4-Difluoro-3-(1,1,1,2,3,3,3-heptafluoropropan-2-yl)azete</t>
  </si>
  <si>
    <t>62894-89-7</t>
  </si>
  <si>
    <t>Tiflamizole</t>
  </si>
  <si>
    <t>62935-20-0</t>
  </si>
  <si>
    <t>Propanoic acid, 3,3,3-trifluoro-2-(trifluoromethyl)-, 2-methylpropyl ester</t>
  </si>
  <si>
    <t>62935-41-5</t>
  </si>
  <si>
    <t>3,3,3-Trifluoro-2-({[1,1,1-trifluoro-2-(trifluoromethyl)butan-2-yl]oxy}carbonyl)propanoate</t>
  </si>
  <si>
    <t>62999-25-1</t>
  </si>
  <si>
    <t>2,2,3,3,4,4,5,5-Octafluoro-5-iodopentanoyl fluoride</t>
  </si>
  <si>
    <t>63002-46-0</t>
  </si>
  <si>
    <t>1,1,2,2,3,3-Hexafluoro-2,3-dihydro-1H-inden-4-amine</t>
  </si>
  <si>
    <t>630045-87-3</t>
  </si>
  <si>
    <t>3,3'-Bis(tridecafluorohexyl)-2,2'-bithiophene</t>
  </si>
  <si>
    <t>630045-89-5</t>
  </si>
  <si>
    <t>1~3~,3~3~-Bis(tridecafluorohexyl)-1~2~,2~2~:2~5~,3~2~-terthiophene</t>
  </si>
  <si>
    <t>6304-28-5</t>
  </si>
  <si>
    <t>1,1,1,2,2,3,3-heptafluoro-8-methylnonane-4,6-dione</t>
  </si>
  <si>
    <t>630402-22-1</t>
  </si>
  <si>
    <t>Sodium perfluoropentanesulfonate</t>
  </si>
  <si>
    <t>630414-87-8</t>
  </si>
  <si>
    <t>5,5,5-Trifluoro-4-(trifluoromethyl)pentane-1,4-diol</t>
  </si>
  <si>
    <t>63077-35-0</t>
  </si>
  <si>
    <t>3-Methyl-2-(1,2,2,2-tetrafluoroethyl)quinazolin-4(3H)-one</t>
  </si>
  <si>
    <t>63095-45-4</t>
  </si>
  <si>
    <t>2,2,3,3,4,4-Hexafluoro-4-(1,1,2-trifluoro-2-oxoethoxy)butanoyl fluoride</t>
  </si>
  <si>
    <t>63099-85-4</t>
  </si>
  <si>
    <t>2-(1,2,2,2-Tetrafluoroethyl)quinazolin-4(1H)-one</t>
  </si>
  <si>
    <t>63137-87-1</t>
  </si>
  <si>
    <t>Bis(2,2,3,3,4,4,5,5-octafluoropentyl) but-2-enedioate</t>
  </si>
  <si>
    <t>63166-36-9</t>
  </si>
  <si>
    <t>4,4,5,5,6,6,7,7-octafluoro-1-phenylheptane-1,3-dione</t>
  </si>
  <si>
    <t>63176-10-3</t>
  </si>
  <si>
    <t>Methyl 1,1,1,2,4,4,4-heptafluoro-3-oxobutane-2-sulfonate</t>
  </si>
  <si>
    <t>632-01-9</t>
  </si>
  <si>
    <t>2,2,3,3,4,4-Hexafluoropentane-1,5-diyl bis(4-methylbenzene-1-sulfonate)</t>
  </si>
  <si>
    <t>63225-55-8</t>
  </si>
  <si>
    <t>Perfluorododecyl phosphonic acid</t>
  </si>
  <si>
    <t>632286-63-6</t>
  </si>
  <si>
    <t>Sulfuric acid--2,2,3,3,3-pentafluoropropan-1-ol (1/2)</t>
  </si>
  <si>
    <t>63238-61-9</t>
  </si>
  <si>
    <t>2,2-bis(trifluoromethyl)-3a,4-dihydro-3H-chromeno[4,3-b]pyrrole</t>
  </si>
  <si>
    <t>63263-69-4</t>
  </si>
  <si>
    <t>4-Oxo-4-(2,2,3,3-tetrafluoropropoxy)but-2-enoate</t>
  </si>
  <si>
    <t>63284-94-6</t>
  </si>
  <si>
    <t>Ethyl 2,2,3,3,4,4,5,6-octafluorohex-5-enoate</t>
  </si>
  <si>
    <t>63295-21-6</t>
  </si>
  <si>
    <t>Diammonium 4,4,5,5,6,7,7,7-octafluoro-6-(trifluoromethyl)-1-heptanol phosphate</t>
  </si>
  <si>
    <t>63295-22-7</t>
  </si>
  <si>
    <t>2-Chloro-4,4,5,5,6,6,7,7,8,8,9,9,10,11,11,11-hexadecafluoro-10-(trifluoromethyl)-1-undecanol dihydrogen phosphate</t>
  </si>
  <si>
    <t>63295-23-8</t>
  </si>
  <si>
    <t>Diammonium 4,4,5,5,6,6,7,7,8,8,9,9,10,11,11,11-hexadecafluoro-10-(trifluoromethyl)-2-undecanol phosphate</t>
  </si>
  <si>
    <t>63295-24-9</t>
  </si>
  <si>
    <t>Diammonium 2‐{[4,4,5,5,6,6,7,7,8,8,9,9,10,11,11,11‐ hexadecafluoro‐1‐(phosphonatooxy)‐10‐ (trifluoromethyl)undecan‐2‐yl]oxy}acetic acid</t>
  </si>
  <si>
    <t>63295-25-0</t>
  </si>
  <si>
    <t>7:2 Fluorotelomer phosphate diester</t>
  </si>
  <si>
    <t>63295-26-1</t>
  </si>
  <si>
    <t>Bis({[2‐chloro‐4,4,5,5,6,6,7,7,8,8,9,9,10,11,11,11‐ hexadecafluoro‐10‐ (trifluoromethyl)undecyl]oxy})phosphinic acid</t>
  </si>
  <si>
    <t>63296-99-1</t>
  </si>
  <si>
    <t>2,2,3,3-Tetrafluoropropyl 3,3,3-trifluoropropanoate</t>
  </si>
  <si>
    <t>63336-01-6</t>
  </si>
  <si>
    <t>Poly(oxy-1,2-ethanediyl), α-[2-[[(1,1,2,2,3,3,4,4,5,5,6,6,7,7,8,8,8-heptadecafluorooctyl)sulfonyl]amino]ethyl]-ω-hydroxy-</t>
  </si>
  <si>
    <t>6334-38-9</t>
  </si>
  <si>
    <t>4-Methyl-2,2-bis(trifluoromethyl)-2H-pyrido[1,2-a][1,3,5]triazine</t>
  </si>
  <si>
    <t>63367-15-7</t>
  </si>
  <si>
    <t>Sodium 2-[(perfluorooctyl)sulfonyl(propyl)amino]ethanesulfonate</t>
  </si>
  <si>
    <t>63367-16-8</t>
  </si>
  <si>
    <t>Sodium 1‐(N‐propylperfluorooctanesulfonamido)‐3,6,9,12‐tetraoxapentadecane‐15‐sulfonate</t>
  </si>
  <si>
    <t>63367-18-0</t>
  </si>
  <si>
    <t>Sodium 3-hydroxy-4-[(perfluoro-1-oxododecyl)amino]-1-naphthalenesulfonate</t>
  </si>
  <si>
    <t>63369-95-9</t>
  </si>
  <si>
    <t>1-(1,1,2,2,3,3,4,4,4-Nonafluorobutane-1-sulfonyl)pent-1-yne</t>
  </si>
  <si>
    <t>63389-49-1</t>
  </si>
  <si>
    <t>Ethyl 2,2,3,3-tetrafluoro-3-[(trifluoroethenyl)oxy]propanoate</t>
  </si>
  <si>
    <t>63418-30-4</t>
  </si>
  <si>
    <t>1-Fluoro-1-(trifluoromethyl)naphthalen-2(1H)-one</t>
  </si>
  <si>
    <t>63423-26-7</t>
  </si>
  <si>
    <t>2-[2-(Tridecafluorohexyl)-5,6-dihydropyrimidin-1(4H)-yl]ethan-1-ol</t>
  </si>
  <si>
    <t>63425-23-0</t>
  </si>
  <si>
    <t>Ethyl 2,2,3,3,4-pentafluoro-4-oxobutanoate</t>
  </si>
  <si>
    <t>63425-24-1</t>
  </si>
  <si>
    <t>Methyl 2,2,3,3,4-pentafluoro-4-oxobutanoate</t>
  </si>
  <si>
    <t>6350-80-7</t>
  </si>
  <si>
    <t>2-[(2,2,3,3,4,4,5,5,6,6,7,7-Dodecafluoroheptanoyl)amino]-6-methyl-4,5,6,7-tetrahydro-1-benzothiophene-3-carboxamide</t>
  </si>
  <si>
    <t>63504-97-2</t>
  </si>
  <si>
    <t>1,1,1-Trifluoro-4,4-dimethoxy-2-(trifluoromethyl)but-3-en-2-ol</t>
  </si>
  <si>
    <t>6351-69-5</t>
  </si>
  <si>
    <t>Ethyl 4-cyano-3-methyl-5-[(2,2,3,3,4,4,5,5,6,6,7,7,7-tridecafluoroheptanoyl)amino]thiophene-2-carboxylate</t>
  </si>
  <si>
    <t>63513-09-7</t>
  </si>
  <si>
    <t>[[4-[(Heptadecafluorononyl)oxy]phenyl]methyl]-phosphonic acid</t>
  </si>
  <si>
    <t>63513-18-8</t>
  </si>
  <si>
    <t>({4-[(1,2,3,3,4,4,5,5,6,6,6-Undecafluorohex-1-en-1-yl)oxy]phenyl}methyl)phosphonic acid</t>
  </si>
  <si>
    <t>63527-91-3</t>
  </si>
  <si>
    <t>2,3,3,5,5-Pentakis(trifluoromethyl)-1,4,2-dioxazolidine</t>
  </si>
  <si>
    <t>6355-37-9</t>
  </si>
  <si>
    <t>4-(2,2,3,3,4,4,4-heptafluorobutanoylamino)benzamide</t>
  </si>
  <si>
    <t>63551-09-7</t>
  </si>
  <si>
    <t>[2,2-Bis(1,1,2,2,3,3,4,4,4-nonafluorobutane-1-sulfonyl)ethenyl]benzene</t>
  </si>
  <si>
    <t>63579-02-2</t>
  </si>
  <si>
    <t>5,5,6,6-Tetrafluorodecane-2,4,7,9-tetrone</t>
  </si>
  <si>
    <t>63583-03-9</t>
  </si>
  <si>
    <t>N-(1,1,1,3,3,3-Hexafluoropropan-2-ylidene)benzenesulfinamide</t>
  </si>
  <si>
    <t>63693-13-0</t>
  </si>
  <si>
    <t>1,1-bis(Trifluoromethyl)methoxy-2-ethanol</t>
  </si>
  <si>
    <t>63693-17-4</t>
  </si>
  <si>
    <t>2-{2-[2-(2,2,3,3,3-Pentafluoropropoxy)ethoxy]ethoxy}ethan-1-ol</t>
  </si>
  <si>
    <t>63703-12-8</t>
  </si>
  <si>
    <t>1,1,1,3,3,4,4,5,5,6,6,7,7,8,8-Pentadecafluorooctan-2-one</t>
  </si>
  <si>
    <t>63703-15-1</t>
  </si>
  <si>
    <t>2-Pentene, 1,1,1,3,4,5,5,5-octafluoro-2,4-bis(trifluoromethyl)-</t>
  </si>
  <si>
    <t>63703-16-2</t>
  </si>
  <si>
    <t>1,1,2,2,3,3,4,4,5,5,6,6-dodecafluoro-1-iodohexane</t>
  </si>
  <si>
    <t>63765-69-5</t>
  </si>
  <si>
    <t>2-Propanol, 2-(1-adamantylamino)-1,1,1,3,3,3-hexafluoro-, sesquihydrate</t>
  </si>
  <si>
    <t>63780-72-3</t>
  </si>
  <si>
    <t>4-(1,1,1,3,3,3-Hexafluoropropan-2-yl)phenol</t>
  </si>
  <si>
    <t>63780-80-3</t>
  </si>
  <si>
    <t>ethyl 2-[2-(1,1,1,3,3,3-hexafluoro-2-hydroxypropan-2-yl)-4-methylphenyl]sulfanylacetate</t>
  </si>
  <si>
    <t>63809-47-2</t>
  </si>
  <si>
    <t>(Dichloromethyl)[5,5,5-trifluoro-4,4-bis(trifluoromethyl)pentyl]silane</t>
  </si>
  <si>
    <t>63867-09-4</t>
  </si>
  <si>
    <t>Methyl 2-bromo-2,3,3,4,4,4-hexafluorobutanoate</t>
  </si>
  <si>
    <t>63867-63-0</t>
  </si>
  <si>
    <t>4,4-Bis(trifluoromethyl)piperidine--water (1/1)</t>
  </si>
  <si>
    <t>63878-93-3</t>
  </si>
  <si>
    <t>(1,1,2,2-Tetrafluoroethane-1,2-diyl)bis(phenylphosphane)</t>
  </si>
  <si>
    <t>63904-22-3</t>
  </si>
  <si>
    <t>3,3,3-Trifluoro-1-(heptafluoropropoxy)prop-1-yne</t>
  </si>
  <si>
    <t>63919-03-9</t>
  </si>
  <si>
    <t>Propane, 1-​methoxy-​2-​methyl-​, octafluoro deriv.</t>
  </si>
  <si>
    <t>6395-45-5</t>
  </si>
  <si>
    <t>ethyl 4-chloro-2,2,3,3,4,4-hexafluorobutanoate</t>
  </si>
  <si>
    <t>6395-47-7</t>
  </si>
  <si>
    <t>7H-Perfluoroheptanamide</t>
  </si>
  <si>
    <t>6395-49-9</t>
  </si>
  <si>
    <t>N-Cyclopropyl-2,2,3,3,4,4,5,5,6,6,7,7-dodecafluoroheptanamide</t>
  </si>
  <si>
    <t>6396-20-9</t>
  </si>
  <si>
    <t>2,2,3,3,4,4,5,5-octafluoro-N-(5-methyl-1,3-benzothiazol-2-yl)pentanamide</t>
  </si>
  <si>
    <t>6396-41-4</t>
  </si>
  <si>
    <t>2,2,3,3,4,4,5,5,6,6,7,7-dodecafluoro-N-pyridin-2-ylheptanamide</t>
  </si>
  <si>
    <t>6396-81-2</t>
  </si>
  <si>
    <t>6-chloro-N-[3-[(6-chloro-2,2,3,3,4,4,5,5,6,6-decafluorohexanoyl)amino]-2,2-dimethylpropyl]-2,2,3,3,4,4,5,5,6,6-decafluorohexanamide</t>
  </si>
  <si>
    <t>63967-40-8</t>
  </si>
  <si>
    <t>(Perfluorooctane)-1-carbaldehydle</t>
  </si>
  <si>
    <t>63967-44-2</t>
  </si>
  <si>
    <t>3-Methyl-5-(tridecafluorohexyl)-1,2,4-trioxolane</t>
  </si>
  <si>
    <t>639782-56-2</t>
  </si>
  <si>
    <t>9H-Fluoren-9-one O-[(perfluorobutyl)sulfonyl]oxime</t>
  </si>
  <si>
    <t>63979-48-6</t>
  </si>
  <si>
    <t>5,5,5-Trifluoro-3-hydroxy-4-(trifluoromethyl)pentanoic acid</t>
  </si>
  <si>
    <t>639827-04-6</t>
  </si>
  <si>
    <t>3,6-Dihydro-1,3,6-trioxo[1]benzothiopyrano[2,3-e]isoindol-2-yl perfluorobutanesulfonate</t>
  </si>
  <si>
    <t>639827-06-8</t>
  </si>
  <si>
    <t>3,6-Dihydro-8-(1-methylethyl)-1,3,6-trioxo[1]benzothiopyrano[2,3-e]isoindol-2-yl perfluorobutanesulfonate</t>
  </si>
  <si>
    <t>6401-00-9</t>
  </si>
  <si>
    <t>3H,3H-Perfluoropropyl triflate</t>
  </si>
  <si>
    <t>64011-45-6</t>
  </si>
  <si>
    <t>3,3,4,5,5,5-Hexafluoro-2-methylpentan-1-ol</t>
  </si>
  <si>
    <t>64030-45-1</t>
  </si>
  <si>
    <t>1-(4-Methylphenyl)-2,2-bis(trifluoromethyl)aziridine</t>
  </si>
  <si>
    <t>64038-67-1</t>
  </si>
  <si>
    <t>Imidazolidine, 2,2-bis(trifluoromethyl)-, hydrate</t>
  </si>
  <si>
    <t>64038-68-2</t>
  </si>
  <si>
    <t>4-Methyl-2,2-bis(trifluoromethyl)imidazolidine--water (1/1)</t>
  </si>
  <si>
    <t>64053-15-2</t>
  </si>
  <si>
    <t>Propanoyl chloride, 3-bromo-2,2,3,3-tetrafluoro-</t>
  </si>
  <si>
    <t>64053-21-0</t>
  </si>
  <si>
    <t>1,1,2,2-Tetrafluoro-1,2-bis(1,1,2,2-tetrafluoro-2-iodoethoxy)ethane</t>
  </si>
  <si>
    <t>640731-95-9</t>
  </si>
  <si>
    <t>4-[1,1,2-Trifluoro-2-(heptafluoropropoxy)ethoxy]butan-1-ol</t>
  </si>
  <si>
    <t>64081-04-5</t>
  </si>
  <si>
    <t>1,1,3,4,4,4-Hexafluoro-3-(trifluoromethyl)butan-2-one</t>
  </si>
  <si>
    <t>64100-29-4</t>
  </si>
  <si>
    <t>2,2,3,3,4-Pentafluorocyclobutan-1-one</t>
  </si>
  <si>
    <t>64100-30-7</t>
  </si>
  <si>
    <t>2,2,3,3,4-Pentafluorocyclobutane-1,1-diol</t>
  </si>
  <si>
    <t>64115-95-3</t>
  </si>
  <si>
    <t>1-Bromo-3-[1,1,2,2-tetrafluoro-2-(trifluoromethoxy)ethyl]benzene</t>
  </si>
  <si>
    <t>64130-99-0</t>
  </si>
  <si>
    <t>1,1,2,2,3,3,4,4,5,5,6,6,7,7,10,10,10-Heptadecafluorodecyl 2-methylprop-2-enoate</t>
  </si>
  <si>
    <t>64139-66-8</t>
  </si>
  <si>
    <t>2,2,3,4,4,5,5,5-Octafluoro-3-(trifluoromethyl)pentanoic acid</t>
  </si>
  <si>
    <t>64139-77-1</t>
  </si>
  <si>
    <t>1,1,1,3,3,3-hexafluoro-2-(pyridin-2-ylamino)propan-2-ol</t>
  </si>
  <si>
    <t>64191-44-2</t>
  </si>
  <si>
    <t>2,2,3,3,4,4,5,5,6-Nonafluoro-6-(tridecafluorohexyl)oxane</t>
  </si>
  <si>
    <t>64249-76-9</t>
  </si>
  <si>
    <t>4-Hexen-3-one, 1,1,2,2-tetrafluoro-5-mercapto-</t>
  </si>
  <si>
    <t>64253-90-3</t>
  </si>
  <si>
    <t>1-[(2,2,3,3,4,4,5,5,6,6,7,7-Dodecafluoroheptyl)oxy]-4-ethenylbenzene</t>
  </si>
  <si>
    <t>64287-12-3</t>
  </si>
  <si>
    <t>4,4,5,5,5-Pentafluoro-1-(4-fluorophenyl)pentane-1,3-dione</t>
  </si>
  <si>
    <t>64287-14-5</t>
  </si>
  <si>
    <t>4,4,5,5,5-Pentafluoro-1-(4-fluoro-3-methoxyphenyl)pentane-1,3-dione</t>
  </si>
  <si>
    <t>64287-16-7</t>
  </si>
  <si>
    <t>1-(2,5-Difluorophenyl)-4,4,5,5,5-pentafluoropentane-1,3-dione</t>
  </si>
  <si>
    <t>64299-46-3</t>
  </si>
  <si>
    <t>Methyl 3-(pentafluoroethyl)benzoate</t>
  </si>
  <si>
    <t>64309-62-2</t>
  </si>
  <si>
    <t>3,6,9,12,15,18,21,24,27,30-Decaoxatetratriacont-1-yl [(perfluorooctyl)sulfonyl]carbamate</t>
  </si>
  <si>
    <t>64339-46-4</t>
  </si>
  <si>
    <t>(3,3,4,4-Tetrafluorohexane-1,6-diyl)bis[(dichloromethyl)silane]</t>
  </si>
  <si>
    <t>64344-49-6</t>
  </si>
  <si>
    <t>6,6-Bis(hydroxymethyl)-4,8-bis{2,2,3,3-tetrafluoro-3-[(1,1,1,2,3,3,3-heptafluoropropan-2-yl)oxy]propyl}-3,9-dioxabicyclo[9.2.2]pentadeca-1(13),11,14-triene-2,10-dione</t>
  </si>
  <si>
    <t>64356-97-4</t>
  </si>
  <si>
    <t>Benzene, [3,3,4,4,5,5,5-heptafluoro-2,2-bis(trifluoromethyl)pentyl]-</t>
  </si>
  <si>
    <t>64375-26-4</t>
  </si>
  <si>
    <t>3,3,4,4-Tetrafluoro-2-methylbutan-2-yl 2-methylprop-2-enoate</t>
  </si>
  <si>
    <t>64375-29-7</t>
  </si>
  <si>
    <t>3,3,4,5,5,5-Hexafluoropentan-2-yl 2-methylprop-2-enoate</t>
  </si>
  <si>
    <t>64382-00-9</t>
  </si>
  <si>
    <t>Octane, 1,8-dibromo-1,1,2,2-tetrafluoro-</t>
  </si>
  <si>
    <t>64400-40-4</t>
  </si>
  <si>
    <t>1,1,2,2,3,3-Hexafluoro-2,3-dihydrobenzo[f]azulen-9(1H)-one</t>
  </si>
  <si>
    <t>64435-53-6</t>
  </si>
  <si>
    <t>5,6,6,6-Tetrafluoro-4-methylhex-4-en-3-one</t>
  </si>
  <si>
    <t>64465-34-5</t>
  </si>
  <si>
    <t>1,1'-(1,1,1,3,3,3-Hexafluoropropane-2,2-diyl)bis(3-nitrobenzene)</t>
  </si>
  <si>
    <t>64470-65-1</t>
  </si>
  <si>
    <t>1,5-Dichloro-1,2,2,3,3,4,4-heptafluorocyclopentane</t>
  </si>
  <si>
    <t>64493-46-5</t>
  </si>
  <si>
    <t>1-Propanol, 2,3-bis[(3,3,4,4,5,5,6,6,7,7,8,8,8-tridecafluorooctyl)thio]-</t>
  </si>
  <si>
    <t>64498-32-4</t>
  </si>
  <si>
    <t>1,1',1''-(1,3,5-Triazinane-1,3,5-triyl)tris(2,3,3,3-tetrafluoropropan-1-one)</t>
  </si>
  <si>
    <t>64499-64-5</t>
  </si>
  <si>
    <t>1,3-Dioxolane, 4,4,5,5-tetrafluoro-2,2-bis(trifluoromethyl)-</t>
  </si>
  <si>
    <t>64499-76-9</t>
  </si>
  <si>
    <t>4,4,5-Trichloro-2,2-bis(trifluoromethyl)-1,3-dioxolane</t>
  </si>
  <si>
    <t>64499-77-0</t>
  </si>
  <si>
    <t>4,5-Dichloro-2,2-bis(trifluoromethyl)-2H-1,3-dioxole</t>
  </si>
  <si>
    <t>64499-84-9</t>
  </si>
  <si>
    <t>4,4,5-Trichloro-5-fluoro-2,2-bis(trifluoromethyl)-1,3-dioxolane</t>
  </si>
  <si>
    <t>64511-24-6</t>
  </si>
  <si>
    <t>4,4,5,5,6,6,7,7,8,8,9,9,9-Tridecafluoro-1-phenylnon-1-en-3-ol</t>
  </si>
  <si>
    <t>64566-20-7</t>
  </si>
  <si>
    <t>Ethyl 3-chloro-2,2,3,4,4,5,6,6-octafluorohex-5-enoate</t>
  </si>
  <si>
    <t>6458-45-3</t>
  </si>
  <si>
    <t>3-Methyl-2,2-bis(trifluoromethyl)-1,3-oxazolidin-5-one</t>
  </si>
  <si>
    <t>646-63-9</t>
  </si>
  <si>
    <t>1-Chloro-1,1,2,2-tetrafluoro-2-(pentafluoro-lambda~6~-sulfanyl)ethane</t>
  </si>
  <si>
    <t>646-81-1</t>
  </si>
  <si>
    <t>1,1,2,2-Tetrafluoro-2-(undecafluorocyclohexyl)ethane-1-sulfonic acid</t>
  </si>
  <si>
    <t>646-83-3</t>
  </si>
  <si>
    <t>Perfluoro-4-(perfluoroethyl)cyclohexylsulfonic acid</t>
  </si>
  <si>
    <t>646-87-7</t>
  </si>
  <si>
    <t>Dimethyl (1,1,1,3,3,3-hexafluoro-2-methylpropan-2-yl)phosphonate</t>
  </si>
  <si>
    <t>646-97-9</t>
  </si>
  <si>
    <t>1,1,1-trifluoro-2-(trifluoromethyl)pent-4-en-2-ol</t>
  </si>
  <si>
    <t>646029-82-5</t>
  </si>
  <si>
    <t>Phosphonic acid, [3,4,4,4-tetrafluoro-3-[1,1,2,3,3,3-hexafluoro-2-[1,1,2,3,3,3-hexafluoro-2-(heptafluoropropoxy)propoxy]propoxy]butyl]-, diethyl ester</t>
  </si>
  <si>
    <t>646029-84-7</t>
  </si>
  <si>
    <t>Phosphonic acid, [3,4,4,4-tetrafluoro-3-[1,1,2,3,3,3-hexafluoro-2-[1,1,2,3,3,3-hexafluoro-2-(heptafluoropropoxy)propoxy]propoxy]butyl]-, monoethyl ester</t>
  </si>
  <si>
    <t>646029-85-8</t>
  </si>
  <si>
    <t>(Perfluoro(1-[2-(2-propoxypropoxy)propoxy]-ethyl))(1-ethylphosphoric acid)</t>
  </si>
  <si>
    <t>646063-07-2</t>
  </si>
  <si>
    <t>Dichloro(phenyl)[3-(2,2,3,3-tetrafluoropropoxy)propyl]silane</t>
  </si>
  <si>
    <t>646063-08-3</t>
  </si>
  <si>
    <t>Dichloro{3-[(2,2,3,3,4,4,5,5-octafluoropentyl)oxy]propyl}phenylsilane</t>
  </si>
  <si>
    <t>64609-91-2</t>
  </si>
  <si>
    <t>Pentafluoropropanoyl bromide</t>
  </si>
  <si>
    <t>64614-34-2</t>
  </si>
  <si>
    <t>1,2,3,3,4,4,5,5,6,6,7,7,8,8,9,9,9-Heptadecafluoronon-1-en-1-ol</t>
  </si>
  <si>
    <t>64637-86-1</t>
  </si>
  <si>
    <t>Trimethylsilyl 3,3,3-trifluoro-2-(trifluoromethyl)propanoate</t>
  </si>
  <si>
    <t>646520-32-3</t>
  </si>
  <si>
    <t>4-{4-[(2,2,3,3,3-Pentafluoropropyl)amino]butyl}benzene-1,2-diol</t>
  </si>
  <si>
    <t>64660-92-0</t>
  </si>
  <si>
    <t>Phosphoric acid--3,3,3-trifluoro-2-(trifluoromethyl)propan-1-ol (1/3)</t>
  </si>
  <si>
    <t>647-20-1</t>
  </si>
  <si>
    <t>1,2,4,5,7,8-Hexachloro-1,1,2,3,3,4,5,6,6,7,8,8-dodecafluorooctane</t>
  </si>
  <si>
    <t>647-29-0</t>
  </si>
  <si>
    <t>1,1,2,2,3,3,4,4,5,5,6,6,7,7,8,8,8-heptadecafluorooctane-1-sulfinic Acid</t>
  </si>
  <si>
    <t>647-41-6</t>
  </si>
  <si>
    <t>1,8-Dibromo-1,1,2,2,3,3,4,4,5,5,6,6-dodecafluorooctane</t>
  </si>
  <si>
    <t>647-43-8</t>
  </si>
  <si>
    <t>2-(1,1,2,2,3,3,4,4,5,5,5-Undecafluoropentylsulfonylamino)acetic acid</t>
  </si>
  <si>
    <t>647-44-9</t>
  </si>
  <si>
    <t>7H-Perfluoroheptanal</t>
  </si>
  <si>
    <t>647-53-0</t>
  </si>
  <si>
    <t>Cyclohexene, 1-methylnonafluoro-</t>
  </si>
  <si>
    <t>647-71-2</t>
  </si>
  <si>
    <t>4,5-Dichloro-1,1,2,3,3,4,5,5-octafluoropent-1-ene</t>
  </si>
  <si>
    <t>647-79-0</t>
  </si>
  <si>
    <t>2,5-bis(heptafluoropropyl)-1,3,4-oxadiazole</t>
  </si>
  <si>
    <t>647014-08-2</t>
  </si>
  <si>
    <t>Trifluoroacetic acid--4-[2-chloro-4-(trifluoromethyl)phenoxy]piperidine (1/1)</t>
  </si>
  <si>
    <t>64726-07-4</t>
  </si>
  <si>
    <t>2,3,4,5-Tetrabromo-7,7,8,8-tetrafluorobicyclo[4.2.0]octa-1,3,5-triene</t>
  </si>
  <si>
    <t>64739-15-7</t>
  </si>
  <si>
    <t>2,2,3,3,4,4,5,5,6,6,7,7,7-Tridecafluoro-1-hydrazinylheptan-1-ol</t>
  </si>
  <si>
    <t>64743-69-7</t>
  </si>
  <si>
    <t>{3-[(1,2,3,3,4,4,5,5,6,6,7,7,8,8,9,9,9-Heptadecafluoronon-1-en-1-yl)oxy]propyl}(trimethoxy)silane</t>
  </si>
  <si>
    <t>64773-40-6</t>
  </si>
  <si>
    <t>Pentafluoroethane-1-sulfonyl chloride</t>
  </si>
  <si>
    <t>647836-31-5</t>
  </si>
  <si>
    <t>Potassium 2,3,3,3-tetrafluoro-2-[1,1,2,2-tetrafluoro-2-(fluorosulfonyl)ethoxy]propanoate</t>
  </si>
  <si>
    <t>648-51-1</t>
  </si>
  <si>
    <t>Chlorodimethyl(3,3,4,4,4-pentafluorobutyl)silane</t>
  </si>
  <si>
    <t>648-62-4</t>
  </si>
  <si>
    <t>Ethyl 2-bromo-3,3,3-trifluoro-2-(trifluoromethyl)propanoate</t>
  </si>
  <si>
    <t>64808-55-5</t>
  </si>
  <si>
    <t>Nonafluoropentanoic acid--N-benzylthiourea (1/1)</t>
  </si>
  <si>
    <t>64827-90-3</t>
  </si>
  <si>
    <t>Perfluorodecalin-perfluorotripropylamine mixt.</t>
  </si>
  <si>
    <t>648430-14-2</t>
  </si>
  <si>
    <t>2,2,3,3,3-Pentafluoro-1-(2,2,3,3,3-pentafluoropropoxy)propan-1-ol</t>
  </si>
  <si>
    <t>649-61-6</t>
  </si>
  <si>
    <t>2-Chloro-1,1,2,2-tetrafluoroethyl sulfurofluoridate</t>
  </si>
  <si>
    <t>64906-51-0</t>
  </si>
  <si>
    <t>3,4,4,5,5,6,6,7,7,8,8,9,9,10,10,10-Hexadecafluorodec-2-enal</t>
  </si>
  <si>
    <t>64910-97-0</t>
  </si>
  <si>
    <t>4-​[(Nonadecafluorodecy​l)​oxy]​ benzenesulfonic acid</t>
  </si>
  <si>
    <t>649560-98-5</t>
  </si>
  <si>
    <t>1,3,5-Triazine, 2,4,6-tris(1,1,2,2-tetrafluoro-2-iodoethyl)-</t>
  </si>
  <si>
    <t>649572-74-7</t>
  </si>
  <si>
    <t>Triphenyl(3,3,4,4,5,5,6,6,7,7,8,8,8-tridecafluorooctyl)stannane</t>
  </si>
  <si>
    <t>64972-10-7</t>
  </si>
  <si>
    <t>3-[(3,3,4,4,5,5,6,6,7,7,8,8,8-Tridecafluorooctyl)sulfanyl]propanamide</t>
  </si>
  <si>
    <t>649721-86-8</t>
  </si>
  <si>
    <t>N-[4-(Heptadecafluorooctyl)phenyl]prop-2-enamide</t>
  </si>
  <si>
    <t>649721-89-1</t>
  </si>
  <si>
    <t>4-(Heptadecafluorooctyl)phenyl prop-2-enoate</t>
  </si>
  <si>
    <t>649721-92-6</t>
  </si>
  <si>
    <t>2-[4-(Heptadecafluorooctyl)phenoxy]ethyl prop-2-enoate</t>
  </si>
  <si>
    <t>649721-94-8</t>
  </si>
  <si>
    <t>4-[4-(Heptadecafluorooctyl)phenoxy]butyl prop-2-enoate</t>
  </si>
  <si>
    <t>649724-86-7</t>
  </si>
  <si>
    <t>3,3,4,4,5,5,6,6,6-Nonafluoro-N,N,N-tripropylhexan-1-aminium iodide</t>
  </si>
  <si>
    <t>649727-95-7</t>
  </si>
  <si>
    <t>2,3,3,4,5,6,7-Heptafluoro-2-(trifluoromethyl)-2,3-dihydro-1-benzofuran</t>
  </si>
  <si>
    <t>649727-96-8</t>
  </si>
  <si>
    <t>2,4,5,6,7-Pentafluoro-2-(trifluoromethyl)-1-benzofuran-3(2H)-one</t>
  </si>
  <si>
    <t>64983-18-2</t>
  </si>
  <si>
    <t>Tridecafluorohexane-1-sulfinyl azide</t>
  </si>
  <si>
    <t>64995-45-5</t>
  </si>
  <si>
    <t>2-(Pentafluoroethyl)-1,3-benzoxazole</t>
  </si>
  <si>
    <t>650-22-6</t>
  </si>
  <si>
    <t>Dimethyl{bis[(trifluoroacetyl)oxy]}stannane</t>
  </si>
  <si>
    <t>650-58-8</t>
  </si>
  <si>
    <t>(1,1,1,3,3,3-Hexafluoropropan-2-ylidene)(trimethoxy)-lambda~5~-phosphane</t>
  </si>
  <si>
    <t>650-67-9</t>
  </si>
  <si>
    <t>1,4-Dichloro-2-(1,1,2,2-tetrafluoroethyl)benzene</t>
  </si>
  <si>
    <t>65018-64-6</t>
  </si>
  <si>
    <t>4-Chloro-1,1-bis(trifluoromethyl)cyclohexane</t>
  </si>
  <si>
    <t>65064-78-0</t>
  </si>
  <si>
    <t>2,2,3,3-Tetrafluoropropyl-1',1',2',3',3'-hexafluoropropyl ether</t>
  </si>
  <si>
    <t>65064-79-1</t>
  </si>
  <si>
    <t>1-(2,2-Difluoro-2-nitroethoxy)-1,1,2,3,3,3-hexafluoropropane</t>
  </si>
  <si>
    <t>65064-81-5</t>
  </si>
  <si>
    <t>2,2,3,3,4,4,5,5-Octafluoropentyl-1',1',2',3',3',3'-hexafluoropropyl ether</t>
  </si>
  <si>
    <t>65064-82-6</t>
  </si>
  <si>
    <t>1,1,2,2,3,3,4,4,5,5,6,6-Dodecafluoro-7-(1,1,2,3,3,3-hexafluoropropoxy)heptane</t>
  </si>
  <si>
    <t>65064-83-7</t>
  </si>
  <si>
    <t>3-(2-Chloro-1,1,2-trifluoroethoxy)-1,1,2,2-tetrafluoropropane</t>
  </si>
  <si>
    <t>65064-84-8</t>
  </si>
  <si>
    <t>5-(2-Chloro-1,1,2-trifluoroethoxy)-1,1,2,2,3,3,4,4-octafluoropentane</t>
  </si>
  <si>
    <t>65064-85-9</t>
  </si>
  <si>
    <t>7-(2-Chloro-1,1,2-trifluoroethoxy)-1,1,2,2,3,3,4,4,5,5,6,6-dodecafluoroheptane</t>
  </si>
  <si>
    <t>65072-48-2</t>
  </si>
  <si>
    <t>Benzenemethanol, 3,4-dichloro-.alpha.,.alpha.-bis(trifluoromethyl)-</t>
  </si>
  <si>
    <t>65079-22-3</t>
  </si>
  <si>
    <t>[(1,2,3,3,4,4,5,5,6,6,6-Undecafluorohex-1-en-1-yl)sulfanyl]benzene</t>
  </si>
  <si>
    <t>65079-24-5</t>
  </si>
  <si>
    <t>[(1,2,3,3,4,4,5,5,6,6,7,7,8,8,9,9,9-Heptadecafluoronon-1-en-1-yl)sulfanyl]benzene</t>
  </si>
  <si>
    <t>65093-93-8</t>
  </si>
  <si>
    <t>5,5-Dimethoxy-2-phenyl-4,4-bis(trifluoromethyl)-4,5-dihydro-1,3-thiazole</t>
  </si>
  <si>
    <t>651-58-1</t>
  </si>
  <si>
    <t>1,1,3,3,5-Pentafluoro-1,3-dihydro-2-benzofuran</t>
  </si>
  <si>
    <t>651331-87-2</t>
  </si>
  <si>
    <t>Methyl 2-hydroxy-4-(2,2,3,3,3-pentafluoropropoxy)benzoate</t>
  </si>
  <si>
    <t>651331-89-4</t>
  </si>
  <si>
    <t>Benzoic acid, 2-hydroxy-4-(2,2,3,3-tetrafluoropropoxy)-, methyl ester</t>
  </si>
  <si>
    <t>651331-92-9</t>
  </si>
  <si>
    <t>2-hydroxy-4-(2,2,3,3,3-pentafluoropropoxy)benzoic Acid</t>
  </si>
  <si>
    <t>651331-94-1</t>
  </si>
  <si>
    <t>Benzoic acid, 2-hydroxy-4-(2,2,3,3-tetrafluoropropoxy)-</t>
  </si>
  <si>
    <t>651331-97-4</t>
  </si>
  <si>
    <t>2-Acetoxy-4-(2.2,3,3,3-pentafluoropropoxy)benzoic acid</t>
  </si>
  <si>
    <t>651732-97-7</t>
  </si>
  <si>
    <t>6-Chloro-1,1,2,2,3,3,4,4,5,5,6,7-dodecafluoroheptane</t>
  </si>
  <si>
    <t>651733-01-6</t>
  </si>
  <si>
    <t>7-Chloro-1,1,1,2,2,3,3,4,4,5,5,6,7-tridecafluoro-6-methoxyheptane</t>
  </si>
  <si>
    <t>651769-26-5</t>
  </si>
  <si>
    <t>2,2,3,3-Tetrafluoropropyl 4-(2H-tetrazol-5-yl)benzoate</t>
  </si>
  <si>
    <t>652132-19-9</t>
  </si>
  <si>
    <t>1,1,1,3,3,4,4,6,6,6-Decafluoro-2,5-bis(trifluoromethyl)hexane-2,5-diol</t>
  </si>
  <si>
    <t>65261-02-1</t>
  </si>
  <si>
    <t>N-(1,1,1,3,3,3-Hexafluoro-2-propanyl)acetamide</t>
  </si>
  <si>
    <t>65294-20-4</t>
  </si>
  <si>
    <t>1,1'-(2,2,2-Trifluoro-1-(trifluoromethyl)ethylidene)bis(3,4-dimethylbenzene)</t>
  </si>
  <si>
    <t>652983-59-0</t>
  </si>
  <si>
    <t>2-[(4,4,5,5,5-Pentafluoropentyl)oxy]ethan-1-ol</t>
  </si>
  <si>
    <t>652983-61-4</t>
  </si>
  <si>
    <t>13,13,14,14,14-Pentafluoro-3,6,9,12-tetraoxatetradecan-1-ol</t>
  </si>
  <si>
    <t>6535-10-0</t>
  </si>
  <si>
    <t>2,2'-Oxybis(difluoroacetic acid)</t>
  </si>
  <si>
    <t>653573-80-9</t>
  </si>
  <si>
    <t>2,2,4,4,5,5,7,7,8,8,10,10,11,11,13,13,14,14,15,15,16,16,16‐Tricosafluoro‐3,6,9,12‐tetraoxahexadecan‐1‐ol</t>
  </si>
  <si>
    <t>653573-81-0</t>
  </si>
  <si>
    <t>2‐(5,5,7,7,8,8,10,10,11,11,13,13,14,14,16,16,17,17,18,18,19,19,19‐Tricosafluoro‐2‐oxo‐3,6,9,12,15‐pentaoxa‐1‐azanonadecan‐1‐yl)ethyl 2‐methylprop‐2‐enoate</t>
  </si>
  <si>
    <t>65361-33-3</t>
  </si>
  <si>
    <t>1,3,3,4,4-Pentafluoro-2-[(prop-2-en-1-yl)oxy]cyclobut-1-ene</t>
  </si>
  <si>
    <t>654-58-0</t>
  </si>
  <si>
    <t>4-Amino-6-(pentafluoroethyl)benzene-1,3-disulfonamide</t>
  </si>
  <si>
    <t>65418-99-7</t>
  </si>
  <si>
    <t>Ethylammonium perfluoro-4-(trifluoromethyl)pentanoate</t>
  </si>
  <si>
    <t>65419-00-3</t>
  </si>
  <si>
    <t>Ethylammonium perfluoro-8-(trifluoromethyl)nonanoate</t>
  </si>
  <si>
    <t>65527-69-7</t>
  </si>
  <si>
    <t>N-Ethyl-3,3,4,4,4-pentafluorobutanamide</t>
  </si>
  <si>
    <t>65538-00-3</t>
  </si>
  <si>
    <t>[(Pentafluoroethyl)sulfanyl]benzene</t>
  </si>
  <si>
    <t>65538-03-6</t>
  </si>
  <si>
    <t>1-Chloro-4-[(heptafluoropropyl)sulfanyl]benzene</t>
  </si>
  <si>
    <t>65538-06-9</t>
  </si>
  <si>
    <t>1-chloro-4-[(1,1,2,2,3,3,3-heptafluoropropane)sulfonyl]benzene</t>
  </si>
  <si>
    <t>65566-03-2</t>
  </si>
  <si>
    <t>2,3,3,3-Tetrafluoro-2-(nonafluorobutoxy)propanoyl fluoride</t>
  </si>
  <si>
    <t>65578-60-1</t>
  </si>
  <si>
    <t>2,3,3,4,4,5,5-Heptafluorooxolane-2-carboxamide</t>
  </si>
  <si>
    <t>65594-12-9</t>
  </si>
  <si>
    <t>2,4,6,6,7,7-Hexafluoro-1,5-dimethoxy-8-oxabicyclo[3.2.1]octan-3-one</t>
  </si>
  <si>
    <t>656-84-8</t>
  </si>
  <si>
    <t>1-Nitro-3-(pentafluoroethyl)benzene</t>
  </si>
  <si>
    <t>65601-40-3</t>
  </si>
  <si>
    <t>2,2,4,4-Tetrachloro-6,6-bis(2,2,3,3-tetrafluoropropoxy)-1,3,5,2lambda~5~,4lambda~5~,6lambda~5~-triazatriphosphinine</t>
  </si>
  <si>
    <t>65601-41-4</t>
  </si>
  <si>
    <t>2,2,4-Trichloro-4,6,6-tris(2,2,3,3-tetrafluoropropoxy)-1,3,5,2lambda~5~,4lambda~5~,6lambda~5~-triazatriphosphinine</t>
  </si>
  <si>
    <t>65601-42-5</t>
  </si>
  <si>
    <t>2,2-Dichloro-4,4,6,6-tetrakis(2,2,3,3-tetrafluoropropoxy)-1,3,5,2lambda~5~,4lambda~5~,6lambda~5~-triazatriphosphinine</t>
  </si>
  <si>
    <t>65601-67-4</t>
  </si>
  <si>
    <t>2H-Pyran-2-carbonyl fluoride, 2,3,3,4,4,5,5,6,6-nonafluorotetrahydro-</t>
  </si>
  <si>
    <t>65601-68-5</t>
  </si>
  <si>
    <t>Furan, 2-(difluoromethyl)-2,3,3,4,4,5,5-heptafluorotetrahydro-</t>
  </si>
  <si>
    <t>65601-69-6</t>
  </si>
  <si>
    <t>2,2,3,3,4,4,5,5,6-Nonafluorooxane</t>
  </si>
  <si>
    <t>65601-73-2</t>
  </si>
  <si>
    <t>2-Furancarbonyl fluoride, 2,3,3,4,4,5,5-heptafluorotetrahydro-</t>
  </si>
  <si>
    <t>65609-43-0</t>
  </si>
  <si>
    <t>4,4,5,5,5-Pentafluoropent-1-en-3-one</t>
  </si>
  <si>
    <t>65611-17-8</t>
  </si>
  <si>
    <t>Phosphorous acid--2,2,3,3,4,4,5,5-octafluoropentan-1-ol (1/3)</t>
  </si>
  <si>
    <t>65611-18-9</t>
  </si>
  <si>
    <t>Phosphorous acid--2,2,3,3,4,4,5,5,6,6,7,7-dodecafluoroheptan-1-ol (1/3)</t>
  </si>
  <si>
    <t>65611-25-8</t>
  </si>
  <si>
    <t>Phosphonic acid, bis(2,2,3,3-tetrafluoropropyl) ester</t>
  </si>
  <si>
    <t>65653-64-7</t>
  </si>
  <si>
    <t>1,1,1,3,3,3-hexafluoro-2-(2-iodo-5-methylphenyl)propan-2-ol</t>
  </si>
  <si>
    <t>65653-73-8</t>
  </si>
  <si>
    <t>1,1,2,2,3,5,6,7,8-Nonafluoro-4-methyl-1,2-dihydronaphthalene</t>
  </si>
  <si>
    <t>65675-12-9</t>
  </si>
  <si>
    <t>Benzenesulfonic acid--2,2,3,3-tetrafluoropropan-1-ol (1/1)</t>
  </si>
  <si>
    <t>65686-80-8</t>
  </si>
  <si>
    <t>N-(2,2,3,3,3-Pentafluoro-1-phenylpropylidene)hydroxylamine</t>
  </si>
  <si>
    <t>657349-05-8</t>
  </si>
  <si>
    <t>1,1,2,2,3,3,4,4,5,5,6,6-Dodecafluoro-7-(2-methoxyethoxy)heptane</t>
  </si>
  <si>
    <t>65781-21-7</t>
  </si>
  <si>
    <t>2-(Difluoromethyl)-1,1,1,2,3,3-hexafluoropropane</t>
  </si>
  <si>
    <t>65797-52-6</t>
  </si>
  <si>
    <t>1,1,1,3,3,3-Hexafluoro-2-(1,2,3,4-tetrahydroquinolin-6-yl)propan-2-ol</t>
  </si>
  <si>
    <t>65797-85-5</t>
  </si>
  <si>
    <t>2-(4-Ethylamino-phenyl)-1,1,1,3,3,3-hexafluoro-propan-2-ol</t>
  </si>
  <si>
    <t>65799-63-5</t>
  </si>
  <si>
    <t>Benzene, [[1,2,2,2-tetrafluoro-1-(trifluoromethyl)ethyl]thio]-</t>
  </si>
  <si>
    <t>658-46-8</t>
  </si>
  <si>
    <t>4-(1,1,2,2,2-pentafluoroethoxy)phenol</t>
  </si>
  <si>
    <t>658709-63-8</t>
  </si>
  <si>
    <t>2,2'-Dimethoxy-5,5'-bis(tridecafluorohexyl)-1,1'-biphenyl</t>
  </si>
  <si>
    <t>659-98-3</t>
  </si>
  <si>
    <t>2-methyl-2-(1,1,2,2-tetrafluoroethoxy)propane</t>
  </si>
  <si>
    <t>65907-99-5</t>
  </si>
  <si>
    <t>Methyl 4,4,4-trifluoro-3,3-bis(trifluoromethyl)butanoate</t>
  </si>
  <si>
    <t>65912-34-7</t>
  </si>
  <si>
    <t>PUBCHEM_54599292</t>
  </si>
  <si>
    <t>65975-05-5</t>
  </si>
  <si>
    <t>1,1,1,2,3,3,4,4-Octafluoro-6-iodo-2-(trifluoromethyl)hexane</t>
  </si>
  <si>
    <t>65975-08-8</t>
  </si>
  <si>
    <t>1-Chloro-1,2,2,3,3,4,4,4-octafluoro-1-iodobutane</t>
  </si>
  <si>
    <t>66027-94-9</t>
  </si>
  <si>
    <t>Indium hydroxide trifluoroacetate (1/1/2)</t>
  </si>
  <si>
    <t>66068-01-7</t>
  </si>
  <si>
    <t>1,1,1-Trifluoro-2-(trifluoromethyl)pent-3-en-2-ol</t>
  </si>
  <si>
    <t>66068-04-0</t>
  </si>
  <si>
    <t>1,1,1,7,7,7-Hexafluoro-2,6-bis(trifluoromethyl)heptane-2,6-diol</t>
  </si>
  <si>
    <t>661-82-5</t>
  </si>
  <si>
    <t>3-Chloro-2,2,3,3-tetrafluoropropanoic acid</t>
  </si>
  <si>
    <t>661-83-6</t>
  </si>
  <si>
    <t>3-Bromo-3-chloro-1,1,1,2,2-pentafluoropropane</t>
  </si>
  <si>
    <t>661-95-0</t>
  </si>
  <si>
    <t>1,2-Dibromohexafluoropropane</t>
  </si>
  <si>
    <t>66152-49-6</t>
  </si>
  <si>
    <t>Butyl 2,2,3,3,4,4,5-heptafluorohexanoate</t>
  </si>
  <si>
    <t>66172-01-8</t>
  </si>
  <si>
    <t>Benzothiazole, 2-[2,2,2-trifluoro-1-(trifluoromethyl)ethyl]-</t>
  </si>
  <si>
    <t>66172-14-3</t>
  </si>
  <si>
    <t>NSC315573</t>
  </si>
  <si>
    <t>66172-15-4</t>
  </si>
  <si>
    <t>NSC315574</t>
  </si>
  <si>
    <t>66172-24-5</t>
  </si>
  <si>
    <t>2,6,8-Tris(1,1,1,3,3,3-hexafluoropropan-2-ylidene)-9-methyl-1,3,5,7-tetrathia-9-azaspiro[3.5]nonane</t>
  </si>
  <si>
    <t>662-16-8</t>
  </si>
  <si>
    <t>1,1,1,3,3,3-Hexafluoro-2-methoxy-2-propanol</t>
  </si>
  <si>
    <t>662-21-5</t>
  </si>
  <si>
    <t>3,3,3-trifluoro-2-hydroxy-2-(trifluoromethyl)propanamide</t>
  </si>
  <si>
    <t>662-22-6</t>
  </si>
  <si>
    <t>2,2-bis(Trifluoromethyl)-2-hydroxyacetic acid</t>
  </si>
  <si>
    <t>662-28-2</t>
  </si>
  <si>
    <t>Hexacosafluorohexadecahydrofluoranthene</t>
  </si>
  <si>
    <t>662-42-0</t>
  </si>
  <si>
    <t>1-(Chlorosulfanyl)-1,1,2,2,3,3,3-heptafluoropropane</t>
  </si>
  <si>
    <t>662-62-4</t>
  </si>
  <si>
    <t>7-Chloroperfluoroheptanoyl chloride</t>
  </si>
  <si>
    <t>662-63-5</t>
  </si>
  <si>
    <t>7-Chloro-2,2,3,3,4,4,5,5,6,6,7,7-dodecafluoroheptanoyl fluoride</t>
  </si>
  <si>
    <t>662-75-9</t>
  </si>
  <si>
    <t>Phosphoric acid--2,2,3,3,4,4,5,5,6,6,7,7-dodecafluoroheptan-1-ol (1/3)</t>
  </si>
  <si>
    <t>662-98-6</t>
  </si>
  <si>
    <t>Heptafluoropropyl sulfurofluoridate</t>
  </si>
  <si>
    <t>66256-53-9</t>
  </si>
  <si>
    <t>1,1,1,2,2,3,3,4,4,5,5,6,6,7,7,8,8,9,9,10,10,11,11-Tricosafluoroundecane</t>
  </si>
  <si>
    <t>663-25-2</t>
  </si>
  <si>
    <t>2,2,3,3,4,4,4-Heptafluorobutanoyl nitrite</t>
  </si>
  <si>
    <t>663-35-4</t>
  </si>
  <si>
    <t>Ethyl pentafluoropropionyl acetate</t>
  </si>
  <si>
    <t>663-41-2</t>
  </si>
  <si>
    <t>Tetrafluorosuccinonitrile</t>
  </si>
  <si>
    <t>663-45-6</t>
  </si>
  <si>
    <t>3,3,4,4-Tetrafluorocyclobutane-1,2-dione</t>
  </si>
  <si>
    <t>663-65-0</t>
  </si>
  <si>
    <t>2,2,3,3-Tetrafluoropropan-1-amine--hydrogen chloride (1/1)</t>
  </si>
  <si>
    <t>663-69-4</t>
  </si>
  <si>
    <t>2,2,3,3-Tetrafluoropropan-1-amine</t>
  </si>
  <si>
    <t>663-73-0</t>
  </si>
  <si>
    <t>2,2,3,3-tetrafluoropropanoyl chloride</t>
  </si>
  <si>
    <t>663-78-5</t>
  </si>
  <si>
    <t>Methyl 2,3,3,3-tetrafluoro-2-(fluorosulfonyl)propanoate</t>
  </si>
  <si>
    <t>663176-03-2</t>
  </si>
  <si>
    <t>2-[4-(Benzyloxy)-2,2,3,3-tetrafluorobutoxy]ethan-1-ol</t>
  </si>
  <si>
    <t>664-09-5</t>
  </si>
  <si>
    <t>2,2,3,3,3-Pentafluoro-1-methylsulfanyl-propan-1-imine</t>
  </si>
  <si>
    <t>664-13-1</t>
  </si>
  <si>
    <t>Dichloro(1,1,2,3,3,3-hexafluoropropyl)methylsilane</t>
  </si>
  <si>
    <t>664-16-4</t>
  </si>
  <si>
    <t>2,2,3,3,3-Pentafluoropropanoyl nitrite</t>
  </si>
  <si>
    <t>664326-37-8</t>
  </si>
  <si>
    <t>(4,4,5,5,6,6,7,7,7-Nonafluorohept-1-en-1-yl)benzene</t>
  </si>
  <si>
    <t>66443-79-6</t>
  </si>
  <si>
    <t>5-Chloro-perfluoropentanoic acid</t>
  </si>
  <si>
    <t>66443-81-0</t>
  </si>
  <si>
    <t>7-Chloro-1,1,2,3,3,4,4,5,5,6,6,7,7-tridecafluorohept-1-ene</t>
  </si>
  <si>
    <t>66463-33-0</t>
  </si>
  <si>
    <t>{[(2,3,3,4,4,5,5-Heptafluorocyclopent-1-en-1-yl)oxy]methyl}benzene</t>
  </si>
  <si>
    <t>66470-81-3</t>
  </si>
  <si>
    <t>Tris(1,1,1,3,3,3-hexafluoropropan-2-yl) phosphite</t>
  </si>
  <si>
    <t>665-05-4</t>
  </si>
  <si>
    <t>1,1,1-Trifluoro-4-methyl-2-(trifluoromethyl)pent-4-en-2-ol</t>
  </si>
  <si>
    <t>665-16-7</t>
  </si>
  <si>
    <t>1,1,1,2,2-Pentafluoro-2-(trifluoromethoxy)ethane</t>
  </si>
  <si>
    <t>665-35-0</t>
  </si>
  <si>
    <t>[(1,1,2,2-Tetrafluoroethyl)sulfanyl]acetic acid</t>
  </si>
  <si>
    <t>6654-42-8</t>
  </si>
  <si>
    <t>3,3,4,4-Tetrafluorotricyclo[4.2.1.0(2,5)]non-7-ene</t>
  </si>
  <si>
    <t>66559-58-8</t>
  </si>
  <si>
    <t>Dichlorotris[(1,1,1,3,3,3-hexafluoropropan-2-yl)oxy]-lambda~5~-phosphane</t>
  </si>
  <si>
    <t>666-32-0</t>
  </si>
  <si>
    <t>1-Bromo-2,3,3,3-tetrafluoropropene</t>
  </si>
  <si>
    <t>666-92-2</t>
  </si>
  <si>
    <t>1,2,3,3,3-Pentafluoro-1-methoxyprop-1-ene</t>
  </si>
  <si>
    <t>66618-52-8</t>
  </si>
  <si>
    <t>N‐[3‐(Dimethylamino)propyl]‐3,3,4,4,5,5,6,6,7,7,8,8,8‐tridecafluoro‐N‐methyloctane‐1‐sulfonamide</t>
  </si>
  <si>
    <t>66644-46-0</t>
  </si>
  <si>
    <t>(1,1,1,3,3,3-Hexafluoro-2-hydroxypropan-2-yl)(1,1,1,3,3,3-hexafluoropropan-2-yl)phosphinous acid</t>
  </si>
  <si>
    <t>66670-22-2</t>
  </si>
  <si>
    <t>Perfluoro-t-butyl methyl ether</t>
  </si>
  <si>
    <t>667465-18-1</t>
  </si>
  <si>
    <t>Bis(3,3,4,4,5,5,6,6,7,7,8,8,8-tridecafluorooctyl) phosphate ion(1-)</t>
  </si>
  <si>
    <t>667873-26-9</t>
  </si>
  <si>
    <t>1H-1,2,4-Triazole, 3-(heptadecafluorooctyl)-5-methyl-</t>
  </si>
  <si>
    <t>667916-14-5</t>
  </si>
  <si>
    <t>Hydrazine, (2,2,3,3-tetrafluoropropyl)-</t>
  </si>
  <si>
    <t>66804-94-2</t>
  </si>
  <si>
    <t>5-Trifluoromethylperfluoro-3,6-dioxanonane</t>
  </si>
  <si>
    <t>6681-60-3</t>
  </si>
  <si>
    <t>2-Chloro-3,4,4,5,5-pentafluorocyclopent-2-en-1-one</t>
  </si>
  <si>
    <t>6681-62-5</t>
  </si>
  <si>
    <t>2-Chloro-4,4,5,5-tetrafluoro-3-hydroxycyclopent-2-en-1-one</t>
  </si>
  <si>
    <t>66818-54-0</t>
  </si>
  <si>
    <t>2,2,3,3,4,4,5,5-Octafluorohexane-1,6-diyl bis(2-methylprop-2-enoate)</t>
  </si>
  <si>
    <t>66826-88-8</t>
  </si>
  <si>
    <t>1,1,1,2,2,3,3,4,4,5,5,6,6,7,7,8,8,9,9,10,10,11,11,12,12,13,13,14,14,15,15-Hentriacontafluoropentadecane</t>
  </si>
  <si>
    <t>668989-63-7</t>
  </si>
  <si>
    <t>2,3-Difluoro-4-[(5,5,6,6,7,7,8,8,8-nonafluorooctyl)oxy]benzoic acid</t>
  </si>
  <si>
    <t>66959-16-8</t>
  </si>
  <si>
    <t>N-Ethyl-N-(2,2,3,3-tetrafluoropropyl)aniline</t>
  </si>
  <si>
    <t>66997-77-1</t>
  </si>
  <si>
    <t>Cholesterol, pentafluoropropionate</t>
  </si>
  <si>
    <t>67012-63-9</t>
  </si>
  <si>
    <t>N-Ethyl-N-(2,2,3,3,4,4,5,5-octafluoropentyl)aniline</t>
  </si>
  <si>
    <t>67102-32-3</t>
  </si>
  <si>
    <t>(3,3,4,4,4-Pentafluorobutyl)benzene</t>
  </si>
  <si>
    <t>67103-70-2</t>
  </si>
  <si>
    <t>Benzoic acid--2,2,3,3,3-pentafluoropropan-1-ol (1/1)</t>
  </si>
  <si>
    <t>671226-03-2</t>
  </si>
  <si>
    <t>1,1,1,6,6,6-Hexafluoro-2,5-bis(trifluoromethyl)hex-3-ene</t>
  </si>
  <si>
    <t>67133-48-6</t>
  </si>
  <si>
    <t>N-(1,1,1,3,3,3-hexafluoro-2-hydroxypropan-2-yl)-2-prop-2-enoxybenzamide</t>
  </si>
  <si>
    <t>67212-89-9</t>
  </si>
  <si>
    <t>4-(Difluoromethyl)-2,2,3,3,5,5,6,6-octafluoromorpholine</t>
  </si>
  <si>
    <t>67213-19-8</t>
  </si>
  <si>
    <t>N,N-Dimethyl-3,3-bis(trifluoromethyl)-3H-1,2,4-diselenazol-5-amine</t>
  </si>
  <si>
    <t>67213-20-1</t>
  </si>
  <si>
    <t>5-Phenyl-3,3-bis(trifluoromethyl)-3H-1,2,4-diselenazole</t>
  </si>
  <si>
    <t>67224-12-8</t>
  </si>
  <si>
    <t>7,8-Bis(5,5,6,6,7,7,7-heptafluoroheptyl)tetradecanedioic acid</t>
  </si>
  <si>
    <t>672295-90-8</t>
  </si>
  <si>
    <t>1,1,2,3,3-Pentafluoro-2-methoxypropane</t>
  </si>
  <si>
    <t>67230-15-3</t>
  </si>
  <si>
    <t>Cyclobutane, 1,1,2,2-tetrafluoro-3-(pentafluoroethyl)-</t>
  </si>
  <si>
    <t>672339-38-7</t>
  </si>
  <si>
    <t>2,3,3,3-Tetrafluoro-1-iodoprop-1-ene</t>
  </si>
  <si>
    <t>67263-11-0</t>
  </si>
  <si>
    <t>3-[(1,1,1,3,3,3-Hexafluoropropan-2-yl)sulfanyl]cyclohex-1-ene</t>
  </si>
  <si>
    <t>67282-99-9</t>
  </si>
  <si>
    <t>1,1,1,2,3,4,4,4-Octafluoro-2,3-bis(trifluoromethoxy)butane</t>
  </si>
  <si>
    <t>672956-74-0</t>
  </si>
  <si>
    <t>Cyclopentanone, 2,5-bis(2,2,3,3,4,4,5,5,5-nonafluoro-1-oxopentyl)-</t>
  </si>
  <si>
    <t>672956-77-3</t>
  </si>
  <si>
    <t>2,6-Bis(2,2,3,3,4,4,5,5,5-nonafluoropentanoyl)cyclohexan-1-one</t>
  </si>
  <si>
    <t>67296-32-6</t>
  </si>
  <si>
    <t>Poly(oxy-1,2-ethanediyl), α-(3,3,4,4,5,5,6,6,7,7,8,8,8-tridecafluoro-1-oxooctyl)-ω-hydroxy-</t>
  </si>
  <si>
    <t>67296-33-7</t>
  </si>
  <si>
    <t>Poly(oxy-1,2-ethanediyl), α-(3,3,4,4,5,5,6,6,7,7,8,8,9,9,10,10, 10-heptadecafluoro-1-oxodecyl)-ω-hydroxy-</t>
  </si>
  <si>
    <t>67304-22-7</t>
  </si>
  <si>
    <t>3‐[Diethyl(3,4,4,5,5,6,6,7,7,8,8,9,9,10,10,10‐hexadecafluorodec‐2‐en‐1‐yl)azaniumyl]‐2,2‐dimethylpropyl phosphonate</t>
  </si>
  <si>
    <t>67304-23-8</t>
  </si>
  <si>
    <t>Lithium 3-(perfluorooctyl)propanoate</t>
  </si>
  <si>
    <t>67333-58-8</t>
  </si>
  <si>
    <t>Pentanoic acid, 4,4-bis[(3,3,4,4,5,5,6,6,7,7,8,8,8-tridecafluorooctyl)thio]-</t>
  </si>
  <si>
    <t>67333-62-4</t>
  </si>
  <si>
    <t>N-Ethyl-3-[[3-[(3,3,4,4,5,5,6,6,7,7,8,8,9,9, 10,10,10-heptadecafluorodecyl)thio]-2-methyl-1-oxopropyl]amino]-N,N-dimethyl-1-propanaminium ethyl sulfate (1:1)</t>
  </si>
  <si>
    <t>673486-80-1</t>
  </si>
  <si>
    <t>3,4,4,5,5,5-Hexafluoro-2-(trifluoromethyl)pent-2-enoic acid</t>
  </si>
  <si>
    <t>67395-53-3</t>
  </si>
  <si>
    <t>Borane, bis(dimethylamino)(hexafluoropropanimino)-</t>
  </si>
  <si>
    <t>674-13-5</t>
  </si>
  <si>
    <t>Difluoro(perfluoromethoxy)acetic acid</t>
  </si>
  <si>
    <t>67416-37-9</t>
  </si>
  <si>
    <t>3,3-Bis[(2,2,3,3-tetrafluoropropoxy)methyl]oxetane</t>
  </si>
  <si>
    <t>67416-57-3</t>
  </si>
  <si>
    <t>3-(Chloromethyl)-3-[(2,2,3,3-tetrafluoropropoxy)methyl]oxetane</t>
  </si>
  <si>
    <t>6742-92-3</t>
  </si>
  <si>
    <t>1,1,1,2,2,6,6,7,7,7-Decafluoro-5-hydroxy-5-methylheptan-3-one</t>
  </si>
  <si>
    <t>67429-44-1</t>
  </si>
  <si>
    <t>1,1,1,2-Tetrafluoro-2-(1,2,2,2-tetrafluoroethoxy)ethane</t>
  </si>
  <si>
    <t>674335-88-7</t>
  </si>
  <si>
    <t>Methyl 4,4,4-trifluoro-3-(trifluoromethyl)butanoate</t>
  </si>
  <si>
    <t>67437-94-9</t>
  </si>
  <si>
    <t>1,1,1,3,4,4,5,5,6,6-Decafluoro-2-(trifluoromethyl)hex-2-ene</t>
  </si>
  <si>
    <t>67479-86-1</t>
  </si>
  <si>
    <t>An anionic surfactant derived from linear perfluoroalkyl ethers of PEG phosphate ammonium salt (Du Pont) (Zonyl FSP)</t>
  </si>
  <si>
    <t>67490-96-4</t>
  </si>
  <si>
    <t>N,N-Diethyl-3,4,4,5,5,6,6,7,7,8,8,8-dodecafluorooct-2-en-1-amine</t>
  </si>
  <si>
    <t>67498-70-8</t>
  </si>
  <si>
    <t>1,3,3-Trichloro-1,1,4,4,5,5,5-heptafluoropentan-2-one</t>
  </si>
  <si>
    <t>67498-75-3</t>
  </si>
  <si>
    <t>1,1,1,2,2-Pentafluoro-3,3-dimethylbutane</t>
  </si>
  <si>
    <t>67535-33-5</t>
  </si>
  <si>
    <t>27,27,28,28,29,29,30,30,31,31,32,32,33,33, 34,34,34-Heptadecafluoro-3,6,9,12,15,18,21,24-octaoxatetratriacont-1-yl tridecanoate</t>
  </si>
  <si>
    <t>67535-66-4</t>
  </si>
  <si>
    <t>2-(1,1,1,3,3,3-Hexafluoropropan-2-ylidene)cyclohexan-1-one</t>
  </si>
  <si>
    <t>67544-90-5</t>
  </si>
  <si>
    <t>1,1,4,4,5,5,5-Heptafluoro-2-methoxy-3-(trifluoromethyl)pent-1-ene</t>
  </si>
  <si>
    <t>67549-47-7</t>
  </si>
  <si>
    <t>1,1,1,2,2,3,3,4,4,5,5,6,6,7,7,8,8-Heptadecafluoro-11,14,17,20,23,26,29,32-octaoxaoctatetracontan-33-one</t>
  </si>
  <si>
    <t>675589-36-3</t>
  </si>
  <si>
    <t>4-{3-[(2,2,3,3,3-Pentafluoropropyl)amino]propyl}benzene-1,2-diol</t>
  </si>
  <si>
    <t>675605-29-5</t>
  </si>
  <si>
    <t>1-Diazonio-4-[(4S)-5-oxo-2,2-bis(trifluoromethyl)-1,3-oxazolidin-4-yl]but-1-en-2-olate</t>
  </si>
  <si>
    <t>675868-33-4</t>
  </si>
  <si>
    <t>2-[(Nonadecafluorononyl)oxy]ethan-1-ol</t>
  </si>
  <si>
    <t>676258-32-5</t>
  </si>
  <si>
    <t>3-(2,3,3,4,4,5,5-Heptafluorocyclopent-1-en-1-yl)-2,5-dimethylthiophene</t>
  </si>
  <si>
    <t>676273-93-1</t>
  </si>
  <si>
    <t>1-(Prop-1-en-2-yl)-2-(2,2,3,3,4,4,5,5,6,6,6-undecafluorohexyl)benzene</t>
  </si>
  <si>
    <t>67635-63-6</t>
  </si>
  <si>
    <t>1,1,2,2-Tetrafluoro-2-[(pentafluoroallyl)oxy]ethanesulfonyl fluoride</t>
  </si>
  <si>
    <t>67641-44-5</t>
  </si>
  <si>
    <t>Octafluoro-3-methoxyprop-1-ene</t>
  </si>
  <si>
    <t>676525-95-4</t>
  </si>
  <si>
    <t>3,3,4,4,4-Pentafluorobutyl trifluoromethanesulfonate</t>
  </si>
  <si>
    <t>67674-48-0</t>
  </si>
  <si>
    <t>2-Propanol, 1,1,1,3,3,3-hexafluoro-, 2-(4-methylbenzenesulfonate)</t>
  </si>
  <si>
    <t>67696-26-8</t>
  </si>
  <si>
    <t>PUBCHEM_54601737</t>
  </si>
  <si>
    <t>677-55-4</t>
  </si>
  <si>
    <t>1-Chloro-1,1,2,2,3-pentafluoropropane</t>
  </si>
  <si>
    <t>677-56-5</t>
  </si>
  <si>
    <t>1,1,1,2,2,3-Hexafluoropropane</t>
  </si>
  <si>
    <t>677-71-4</t>
  </si>
  <si>
    <t>1,1,1,3,3,3-Hexafluoropropane-2,2-diol</t>
  </si>
  <si>
    <t>677-79-2</t>
  </si>
  <si>
    <t>2-Bromo-3,3,3-trifluoro-2-(trifluoromethyl)propanoyl bromide</t>
  </si>
  <si>
    <t>677-84-9</t>
  </si>
  <si>
    <t>2,3,3,3-Tetrafluoro-2-(trifluoromethyl)propanoyl fluoride</t>
  </si>
  <si>
    <t>677-88-3</t>
  </si>
  <si>
    <t>1,1,1,3,3,3-Hexafluoro-2-(trifluoromethyl)propan-2-yl nitrite</t>
  </si>
  <si>
    <t>677-90-7</t>
  </si>
  <si>
    <t>1-Chloro-1,1,2,3,3,4,4-heptafluoro-4-iodo-2-(trifluoromethyl)butane</t>
  </si>
  <si>
    <t>677033-16-8</t>
  </si>
  <si>
    <t>3,4'-Bis(heptadecafluorooctyl)-2,2'-bithiophene</t>
  </si>
  <si>
    <t>67710-52-5</t>
  </si>
  <si>
    <t>Methyl bis(2,2,3,3-tetrafluoropropyl) phosphate</t>
  </si>
  <si>
    <t>67711-54-0</t>
  </si>
  <si>
    <t>1,2,2,3,3,4,4,7,7,8,8,9,9-Tridecafluoro-5,6,6-tris(trifluoromethyl)bicyclo[3.3.1]nonane</t>
  </si>
  <si>
    <t>67715-98-4</t>
  </si>
  <si>
    <t>1-(2-Bromo-1,1,1,3,3,3-hexafluoropropan-2-yl)-4-fluorobenzene</t>
  </si>
  <si>
    <t>67728-23-8</t>
  </si>
  <si>
    <t>1,1,1,2,2,3,3,5,5,5-Decafluoro-4-nitroso-4-(trifluoromethyl)pentane</t>
  </si>
  <si>
    <t>67732-80-3</t>
  </si>
  <si>
    <t>2-(Ethylsulfanyl)-3,3,3-trifluoro-2-(trifluoromethyl)propanoyl fluoride</t>
  </si>
  <si>
    <t>677353-90-1</t>
  </si>
  <si>
    <t>Propanamide, 2-bromo-2,3,3,3-tetrafluoro-N-methoxy-N-methyl-</t>
  </si>
  <si>
    <t>677354-02-8</t>
  </si>
  <si>
    <t>Propanamide, 2,3,3,3-tetrafluoro-N-methoxy-N-methyl-</t>
  </si>
  <si>
    <t>678-13-7</t>
  </si>
  <si>
    <t>1,2-Dichloro-4-iodoperfluorobutane</t>
  </si>
  <si>
    <t>678-50-2</t>
  </si>
  <si>
    <t>1,1,2,2,3,3,4,4,5,5,6,6-Dodecafluoro-7-[(prop-2-en-1-yl)oxy]heptane</t>
  </si>
  <si>
    <t>678-57-9</t>
  </si>
  <si>
    <t>(1z,6z)-2,2,3,3,4,4,5,5-octafluorohexanediimidamide</t>
  </si>
  <si>
    <t>678-66-0</t>
  </si>
  <si>
    <t>(Perfluoropentyl)methane-1-sulfonic acid</t>
  </si>
  <si>
    <t>678-67-1</t>
  </si>
  <si>
    <t>1,1,2,2,3,3,4,4,5,5,6,6-Dodecafluoro-1-[(trifluoromethyl)sulfanyl]hexane</t>
  </si>
  <si>
    <t>678-73-9</t>
  </si>
  <si>
    <t>1,1,2,2,3,3,4,4,5-Nonafluoropentane</t>
  </si>
  <si>
    <t>678-74-0</t>
  </si>
  <si>
    <t>1,1,2,2,3,3,4,4-Octafluoro-5-iodopentane</t>
  </si>
  <si>
    <t>67822-71-3</t>
  </si>
  <si>
    <t>2-[2,3,3,3-Tetrafluoro-2-(heptafluoropropoxy)propoxy]ethan-1-ol</t>
  </si>
  <si>
    <t>67846-42-8</t>
  </si>
  <si>
    <t>Tetraethyl 4,4'-[2,2,2-trifluoro-1-(trifluoromethyl)ethylidene]bisphthalate</t>
  </si>
  <si>
    <t>679-08-3</t>
  </si>
  <si>
    <t>1,1,2,2-Tetrafluoro-1-nitro-2-nitrosoethane</t>
  </si>
  <si>
    <t>679-12-9</t>
  </si>
  <si>
    <t>4H-Perfluorobutanoic acid</t>
  </si>
  <si>
    <t>679-13-0</t>
  </si>
  <si>
    <t>Tetrafluorosuccinyl fluoride</t>
  </si>
  <si>
    <t>679-25-4</t>
  </si>
  <si>
    <t>2,2,3,3,3-Pentafluoro-N-(2,2,3,3,3-pentafluoropropanimidoyl)propanimidamide</t>
  </si>
  <si>
    <t>679-75-4</t>
  </si>
  <si>
    <t>1-[(2-Chloroethyl)sulfanyl]-1,1,2,2,2-pentafluoroethane</t>
  </si>
  <si>
    <t>679-77-6</t>
  </si>
  <si>
    <t>Disulfide, bis(pentafluoroethyl)</t>
  </si>
  <si>
    <t>679-87-8</t>
  </si>
  <si>
    <t>1,1,2,2-Tetrafluoro-3-iodopropane</t>
  </si>
  <si>
    <t>679-97-0</t>
  </si>
  <si>
    <t>3,3,4,4-Tetrafluorobutan-2-one</t>
  </si>
  <si>
    <t>67907-00-0</t>
  </si>
  <si>
    <t>Benzenediazonium, 2-methoxy-4-(phenylamino)-, chloride (1:1), polymer with formaldehyde and hydrogen hexafluorophosphate(1-)</t>
  </si>
  <si>
    <t>67963-76-2</t>
  </si>
  <si>
    <t>Perfluoro-2,5-dimethyl-3,6-dioxanonanoic acid, sodium salt</t>
  </si>
  <si>
    <t>67963-77-3</t>
  </si>
  <si>
    <t>Perfluoro-(2,5,8-trimethyl-3,6,9-trioxadodecanoic) acid potassium salt</t>
  </si>
  <si>
    <t>67990-76-5</t>
  </si>
  <si>
    <t>1,1,2,2-Tetrafluoro-2-(1,1,2,2,3,3,4,4-octafluoro-4-iodobutoxy)ethane-1-sulfonyl fluoride</t>
  </si>
  <si>
    <t>67990-77-6</t>
  </si>
  <si>
    <t>9-Iodoperfluoro-3-oxanonanesulphonyl fluoride</t>
  </si>
  <si>
    <t>67990-79-8</t>
  </si>
  <si>
    <t>1,1,2,2-Tetrafluoro-2-(nonafluorobutoxy)ethane-1-sulfonyl fluoride</t>
  </si>
  <si>
    <t>67990-80-1</t>
  </si>
  <si>
    <t>1,1,2,2-Tetrafluoro-2-[(tridecafluorohexyl)oxy]ethane-1-sulfonyl fluoride</t>
  </si>
  <si>
    <t>67996-82-1</t>
  </si>
  <si>
    <t>Sodium bis(2,2,3,3,4,4,5,5-octafluoropentyl) phosphate</t>
  </si>
  <si>
    <t>680-00-2</t>
  </si>
  <si>
    <t>1,1,2,2,3,3-Hexafluoropropane</t>
  </si>
  <si>
    <t>680-07-9</t>
  </si>
  <si>
    <t>1,1,1,2,4,4,5,5,6,6,7,7-Dodecafluoro-2-(trifluoromethyl)heptan-3-one</t>
  </si>
  <si>
    <t>680-08-0</t>
  </si>
  <si>
    <t>Malonic acid, (1-hydroxy-2,2,2-trifluoro-1-trifluoromethyl)ethyl-, diethyl ester</t>
  </si>
  <si>
    <t>680-09-1</t>
  </si>
  <si>
    <t>Ethyl 2-acetyl-4,4,4-trifluoro-3-hydroxy-3-(trifluoromethyl)butanoate</t>
  </si>
  <si>
    <t>680-14-8</t>
  </si>
  <si>
    <t>2,2,3,3,3-pentafluoropropanehydrazide</t>
  </si>
  <si>
    <t>680-17-1</t>
  </si>
  <si>
    <t>2H-Nonafluorobutane</t>
  </si>
  <si>
    <t>680-19-3</t>
  </si>
  <si>
    <t>N-(Pentafluoroethyl)-N-(trifluoromethyl)hypofluorous amide</t>
  </si>
  <si>
    <t>680-54-6</t>
  </si>
  <si>
    <t>4H-Perfluoro-1-butene</t>
  </si>
  <si>
    <t>680-63-7</t>
  </si>
  <si>
    <t>1,1,2,2-tetrafluoroethyldiethylamine</t>
  </si>
  <si>
    <t>68005-63-0</t>
  </si>
  <si>
    <t>2-Methyl-2-[[1-oxo-3-[(3,3,4,4,5,5, 6,6,7,7,8,8,8-tridecafluorooctyl)thio]propyl]amino]-1-propanesulfonic acid magnesium salt (2:1)</t>
  </si>
  <si>
    <t>680187-86-4</t>
  </si>
  <si>
    <t>Hexane, 1-(ethenylsulfonyl)-1,1,2,2,3,3,4,4,5,5,6,6,6-tridecafluoro-</t>
  </si>
  <si>
    <t>680615-57-0</t>
  </si>
  <si>
    <t>3,6-Dioxabicyclo[3.1.0]hexane, 1,2,2,4,4,5-hexafluoro-</t>
  </si>
  <si>
    <t>681-30-1</t>
  </si>
  <si>
    <t>1,1,2,2-Tetrafluoro-1-iodo-2-(1,1,2,2-tetrafluoro-2-iodoethoxy)ethane</t>
  </si>
  <si>
    <t>681-49-2</t>
  </si>
  <si>
    <t>(1,1,2,2-Tetrafluoroethoxy)ethylene</t>
  </si>
  <si>
    <t>681-58-3</t>
  </si>
  <si>
    <t>2,2,3,3-Tetrafluoropropyl acetate</t>
  </si>
  <si>
    <t>681-68-5</t>
  </si>
  <si>
    <t>3-(2,2,3,3-Tetrafluoropropoxy)prop-1-ene</t>
  </si>
  <si>
    <t>6813-23-6</t>
  </si>
  <si>
    <t>4-[[2,2,3,3-tetrafluoro-3-(trifluoromethoxy)propanoyl]amino]benzoate</t>
  </si>
  <si>
    <t>68227-95-2</t>
  </si>
  <si>
    <t>68227-95-2 (name too long)</t>
  </si>
  <si>
    <t>68252-05-1</t>
  </si>
  <si>
    <t>2,2,2',2',3,3,3',3',4,4,4',4'-Dodecafluoro-1,1'-bi(cyclobutylidene)</t>
  </si>
  <si>
    <t>68252-06-2</t>
  </si>
  <si>
    <t>1',2,2',2',3,3,3',3',4,4,4',4'-Dodecafluoro[1,1'-bi(cyclobutan)]-1-ene</t>
  </si>
  <si>
    <t>68318-95-6</t>
  </si>
  <si>
    <t>2-bromo-3,3,4,4,4-pentafluorobut-1-ene</t>
  </si>
  <si>
    <t>68325-20-2</t>
  </si>
  <si>
    <t>2,4,6-Heptanetriol, 2,6-bis(trifluoromethyl)-1,1,1,7,7,7-hexafluoro-</t>
  </si>
  <si>
    <t>684-22-0</t>
  </si>
  <si>
    <t>Bis(Trifluoromethyl)Ketene</t>
  </si>
  <si>
    <t>684-23-1</t>
  </si>
  <si>
    <t>2-Diazo-1,1,1,3,3,3-hexafluoropropane</t>
  </si>
  <si>
    <t>684-29-7</t>
  </si>
  <si>
    <t>1,1,1,3,3,3-Hexafluoro-2-isocyanatopropane</t>
  </si>
  <si>
    <t>684-78-6</t>
  </si>
  <si>
    <t>N,O-Bis(trifluoroacetyl)hydroxylamine</t>
  </si>
  <si>
    <t>68409-04-1</t>
  </si>
  <si>
    <t>{[(Heptafluoropropyl)sulfanyl]methyl}benzene</t>
  </si>
  <si>
    <t>68413-65-0</t>
  </si>
  <si>
    <t>Silicate(2-), hexafluoro-, hydrogen, compd. with 2-aminoethanol (1:2:1)</t>
  </si>
  <si>
    <t>68457-80-7</t>
  </si>
  <si>
    <t>Propane, 1,2,3-tris(ethenyloxy)-, reaction products with nitrogen fluoride (N2F4)</t>
  </si>
  <si>
    <t>685-22-3</t>
  </si>
  <si>
    <t>1,2,3,3,3-Pentafluoroprop-1-ene-1-sulfonyl fluoride</t>
  </si>
  <si>
    <t>68516-54-1</t>
  </si>
  <si>
    <t>Benzenesulfonyl chloride, 4-(1,1,2,2-tetrafluoroethoxy)-</t>
  </si>
  <si>
    <t>68541-74-2</t>
  </si>
  <si>
    <t>Benzenediazonium, 4-(phenylamino)-, hexafluorophosphate(1-) (1:1), polymer with formaldehyde</t>
  </si>
  <si>
    <t>685880-46-0</t>
  </si>
  <si>
    <t>1,5-Bis(ethylsulfanyl)-1,1,2,2,4,4,5,5-octafluoropentan-3-one</t>
  </si>
  <si>
    <t>68596-40-7</t>
  </si>
  <si>
    <t>3-{[1,1,1,3,3,3-Hexafluoro-2-(trifluoromethyl)propan-2-yl]sulfanyl}aniline</t>
  </si>
  <si>
    <t>68596-41-8</t>
  </si>
  <si>
    <t>Benzenamine, 4-[[2,2,2-trifluoro-1,1-bis(trifluoromethyl)ethyl]thio]-</t>
  </si>
  <si>
    <t>68596-42-9</t>
  </si>
  <si>
    <t>3-[1,1,1,3,3,3-Hexafluoro-2-(trifluoromethyl)propane-2-sulfonyl]aniline</t>
  </si>
  <si>
    <t>68596-43-0</t>
  </si>
  <si>
    <t>4-[1,1,1,3,3,3-Hexafluoro-2-(trifluoromethyl)propane-2-sulfonyl]aniline</t>
  </si>
  <si>
    <t>68602-57-3</t>
  </si>
  <si>
    <t>Trifluoroacetyl triflate</t>
  </si>
  <si>
    <t>686720-34-3</t>
  </si>
  <si>
    <t>2,2,3,3,3-Pentafluoro-1-(pyrrolidin-1-yl)propan-1-one</t>
  </si>
  <si>
    <t>68697-63-2</t>
  </si>
  <si>
    <t>Octadecafluorodecahydroazulene</t>
  </si>
  <si>
    <t>68834-05-9</t>
  </si>
  <si>
    <t>4-Bromo-(1,1,2,2-tetrafluoroethoxy)benzene</t>
  </si>
  <si>
    <t>688361-68-4</t>
  </si>
  <si>
    <t>Sodium potassium (perfluorobutanesulfonamido)acetic acid</t>
  </si>
  <si>
    <t>688738-73-0</t>
  </si>
  <si>
    <t>Potassium 2-(perfluorobutanesulfonamido)ethanolate</t>
  </si>
  <si>
    <t>688738-74-1</t>
  </si>
  <si>
    <t>Sodium (perfluorobutanesulfonamido)acetate</t>
  </si>
  <si>
    <t>68970-43-4</t>
  </si>
  <si>
    <t>2,2,3,4,4,5-Hexafluoro-3,5-bis(trifluoromethyl)oxolane</t>
  </si>
  <si>
    <t>68987-53-1</t>
  </si>
  <si>
    <t>Borate(1-), tetrafluoro-, potassium (1:1), reaction products with alumina, boric acid, boron potassium oxide (B5KO8), lithium chloride, potassium chloride, potassium fluoride (K(HF2)) and zinc chloride</t>
  </si>
  <si>
    <t>68987-54-2</t>
  </si>
  <si>
    <t>Borate(1-), tetrafluoro-, potassium (1:1), reaction products with boric acid and potassium fluoride (K(HF2))</t>
  </si>
  <si>
    <t>68987-55-3</t>
  </si>
  <si>
    <t>Borate(1-), tetrafluoro-, potassium (1:1), reaction products with boric acid, boron, boron potassium oxide (B4K2O7) and potassium fluoride (K(HF2))</t>
  </si>
  <si>
    <t>690-43-7</t>
  </si>
  <si>
    <t>Difluoro(trifluoromethoxy)acetyl fluoride</t>
  </si>
  <si>
    <t>69064-33-1</t>
  </si>
  <si>
    <t>Tricyclo[3.3.1.13,7]decane, hexadecafluoro-</t>
  </si>
  <si>
    <t>69066-98-4</t>
  </si>
  <si>
    <t>Tetrafluoroiodo(trifluoromethoxy)-ethane</t>
  </si>
  <si>
    <t>69091-22-1</t>
  </si>
  <si>
    <t>2‐{Diethyl[3‐(N‐propyl-perfluorooctanesulfonamido)propyl]azaniumyl}acetate</t>
  </si>
  <si>
    <t>690947-60-5</t>
  </si>
  <si>
    <t>10:2 Fluorotelomer thioether amido sulfonic acid</t>
  </si>
  <si>
    <t>69116-72-9</t>
  </si>
  <si>
    <t>Propanoic acid, 2,2,3,3-tetrafluoro-3-[1,2,2,2-tetrafluoro-1-(fluorocarbonyl)ethoxy]-, methyl ester</t>
  </si>
  <si>
    <t>69125-77-5</t>
  </si>
  <si>
    <t>1-(Perfluoroethyl)decane</t>
  </si>
  <si>
    <t>69125-81-1</t>
  </si>
  <si>
    <t>1,1,1,2,2,11,11,12,12,12-Decafluorododecane</t>
  </si>
  <si>
    <t>69127-70-4</t>
  </si>
  <si>
    <t>1-[(Heptafluoropropyl)sulfanyl]-4-methylbenzene</t>
  </si>
  <si>
    <t>69128-04-7</t>
  </si>
  <si>
    <t>1,1,1,3,3,3-Hexafluoropropan-2-yl dimethylphosphinite</t>
  </si>
  <si>
    <t>69161-16-6</t>
  </si>
  <si>
    <t>4-[(Perfluorononyl)oxy]benzenesulfonic acid ammonium salt</t>
  </si>
  <si>
    <t>69161-21-3</t>
  </si>
  <si>
    <t>4-[(Perfluorohexyl)oxy]benzenesulfonic acid sodium salt</t>
  </si>
  <si>
    <t>69162-16-9</t>
  </si>
  <si>
    <t>3,3,3-Trifluoro-2-(phenylsulfanyl)-2-(trifluoromethyl)propanoyl chloride</t>
  </si>
  <si>
    <t>6919-80-8</t>
  </si>
  <si>
    <t>Tris(1,1,1,2,3,3-hexafluoropropan-2-yl) borate</t>
  </si>
  <si>
    <t>69306-93-0</t>
  </si>
  <si>
    <t>1,1,1-Trifluoro-N-(pentafluoroethyl)methanesulfinimidoyl fluoride</t>
  </si>
  <si>
    <t>69352-00-7</t>
  </si>
  <si>
    <t>NSC299852</t>
  </si>
  <si>
    <t>69352-01-8</t>
  </si>
  <si>
    <t>NSC299853</t>
  </si>
  <si>
    <t>694-17-7</t>
  </si>
  <si>
    <t>Oxirane, tetrafluoro-</t>
  </si>
  <si>
    <t>69531-84-6</t>
  </si>
  <si>
    <t>S-(2,2,3,3,3-Pentafluoropropyl) ethanethioate</t>
  </si>
  <si>
    <t>69563-87-7</t>
  </si>
  <si>
    <t>2,2-Bis[4-(4-nitrophenoxy)phenyl]hexafluoropropane</t>
  </si>
  <si>
    <t>69563-88-8</t>
  </si>
  <si>
    <t>Benzenamine, 4,4'-[[2,2,2-trifluoro-1-(trifluoromethyl)ethylidene]bis(4,1-phenyleneoxy)]bis-</t>
  </si>
  <si>
    <t>69681-35-2</t>
  </si>
  <si>
    <t>7-H-Perfluoroheptanoate</t>
  </si>
  <si>
    <t>69681-37-4</t>
  </si>
  <si>
    <t>11-H-Perfluoroundecanoate</t>
  </si>
  <si>
    <t>697-18-7</t>
  </si>
  <si>
    <t>Tetrafluoroethane beta-sultone</t>
  </si>
  <si>
    <t>697218-72-7</t>
  </si>
  <si>
    <t>3-([(Perfluorooctyl)sulfonyl]{3-[(2-hydroxyethyl)(dimethyl)azaniumyl]propyl}amino)-2-hydroxy-1-propanesulfonate</t>
  </si>
  <si>
    <t>69818-04-8</t>
  </si>
  <si>
    <t>1,1,2,2,3,3,4,4,5,5,6,6-Dodecafluoro-1,6-bis[(trifluoroethenyl)oxy]hexane</t>
  </si>
  <si>
    <t>69818-05-9</t>
  </si>
  <si>
    <t>1-Butene, 1,1,2,3,3,4,4-heptafluoro-4-[(trifluoroethenyl)oxy]-</t>
  </si>
  <si>
    <t>699-30-9</t>
  </si>
  <si>
    <t>Perfluorosuccinic anhydride</t>
  </si>
  <si>
    <t>699-35-4</t>
  </si>
  <si>
    <t>Hexafluorocyclobutanone</t>
  </si>
  <si>
    <t>69948-24-9</t>
  </si>
  <si>
    <t>1-(Difluoromethoxy)-1,1,2-trifluoroethane</t>
  </si>
  <si>
    <t>69948-27-2</t>
  </si>
  <si>
    <t>1,1-Difluoro-1-(trifluoromethoxy)ethane</t>
  </si>
  <si>
    <t>69948-29-4</t>
  </si>
  <si>
    <t>1-(Difluoromethoxy)-1,1-difluoroethane</t>
  </si>
  <si>
    <t>69948-46-5</t>
  </si>
  <si>
    <t>4-(Difluoromethoxy)-1,1,1,2,3,3-hexafluorobutane</t>
  </si>
  <si>
    <t>69991-60-2</t>
  </si>
  <si>
    <t>Benzenediazonium, 4-(phenylamino)-, hexafluorophosphate(1-) (1:1), polymer with formaldehyde, zinc chloride complexes</t>
  </si>
  <si>
    <t>70057-62-4</t>
  </si>
  <si>
    <t>2,6-Dimethoxy-N-{5-[4-(pentafluoroethoxy)phenyl]-1,3,4-thiadiazol-2-yl}benzene-1-carboximidic acid</t>
  </si>
  <si>
    <t>70087-25-1</t>
  </si>
  <si>
    <t>Trifluorovinyl heptafluoropropyl ether homopolymer</t>
  </si>
  <si>
    <t>70091-68-8</t>
  </si>
  <si>
    <t>NSC361403</t>
  </si>
  <si>
    <t>70091-69-9</t>
  </si>
  <si>
    <t>3,3,3',3'-Tetrakis(trifluoromethyl)-1,1'-spirobi[2,1-benzoxasilole]</t>
  </si>
  <si>
    <t>70126-45-3</t>
  </si>
  <si>
    <t>Methyl 3-(1,1,2,2-tetrafluoroethoxy)benzoate</t>
  </si>
  <si>
    <t>70126-48-6</t>
  </si>
  <si>
    <t>3-(1,1,2,2-Tetrafluoroethoxy)benzoic acid</t>
  </si>
  <si>
    <t>70126-62-4</t>
  </si>
  <si>
    <t>Benzeneethanamine, 3-(1,1,2,2-tetrafluoroethoxy)-, hydrochloride</t>
  </si>
  <si>
    <t>70126-63-5</t>
  </si>
  <si>
    <t>Benzeneethanamine, 3,5-bis(1,1,2,2-tetrafluoroethoxy)-, hydrochloride</t>
  </si>
  <si>
    <t>70126-64-6</t>
  </si>
  <si>
    <t>Benzeneethanamine, 3,4,5-tris(1,1,2,2-tetrafluoroethoxy)-, hydrochloride</t>
  </si>
  <si>
    <t>70126-65-7</t>
  </si>
  <si>
    <t>1-[3-(1,1,2,2-Tetrafluoroethoxy)phenyl]propan-2-amine--hydrogen chloride (1/1)</t>
  </si>
  <si>
    <t>70126-66-8</t>
  </si>
  <si>
    <t>2-Amino-1-[3,5-bis(1,1,2,2-tetrafluoroethoxy)phenyl]ethan-1-ol--hydrogen chloride (1/1)</t>
  </si>
  <si>
    <t>70126-67-9</t>
  </si>
  <si>
    <t>2-Amino-1-[3,4,5-tris(1,1,2,2-tetrafluoroethoxy)phenyl]ethan-1-ol--hydrogen chloride (1/1)</t>
  </si>
  <si>
    <t>70126-68-0</t>
  </si>
  <si>
    <t>2-Amino-1-[3-(1,1,2,2-tetrafluoroethoxy)phenyl]propan-1-ol--hydrogen chloride (1/1)</t>
  </si>
  <si>
    <t>70143-78-1</t>
  </si>
  <si>
    <t>2-Amino-1-[3-(1,1,2,2-tetrafluoroethoxy)phenyl]ethan-1-ol--hydrogen chloride (1/1)</t>
  </si>
  <si>
    <t>702-35-2</t>
  </si>
  <si>
    <t>3,3,4,4,5,5-Hexafluorooxolan-2-one</t>
  </si>
  <si>
    <t>70225-19-3</t>
  </si>
  <si>
    <t>3-(Perfluoroheptanesulfonamido)-N,N,N-trimethylpropan-1-aminium</t>
  </si>
  <si>
    <t>70225-21-7</t>
  </si>
  <si>
    <t>3-(Perfluorobutanesulfonamido)-N,N,N-trimethylpropan-1-aminium</t>
  </si>
  <si>
    <t>70225-23-9</t>
  </si>
  <si>
    <t>3-(Perfluoropentanesulfonamido)-N,N,N-trimethylpropan-1-aminium</t>
  </si>
  <si>
    <t>70225-25-1</t>
  </si>
  <si>
    <t>Perfluorooctanesulfonamido ammonium</t>
  </si>
  <si>
    <t>70236-92-9</t>
  </si>
  <si>
    <t>Lanthanum tris(trifluoroacetate)</t>
  </si>
  <si>
    <t>70236-99-6</t>
  </si>
  <si>
    <t>Erbium tris(trifluoroacetate)</t>
  </si>
  <si>
    <t>70237-00-2</t>
  </si>
  <si>
    <t>Thulium tris(trifluoroacetate)</t>
  </si>
  <si>
    <t>7024-92-2</t>
  </si>
  <si>
    <t>2-(Pentafluoroethyl)-4,5-dihydro-1,3-oxazole</t>
  </si>
  <si>
    <t>70248-10-1</t>
  </si>
  <si>
    <t>Silicate(2-), hexafluoro-, ammonium (1:2), reaction products with silica</t>
  </si>
  <si>
    <t>70248-51-0</t>
  </si>
  <si>
    <t>3-(Perfluorohexanesulfonamido)-N,N,N-trimethylpropan-1-aminium</t>
  </si>
  <si>
    <t>70311-64-7</t>
  </si>
  <si>
    <t>2-Chloro-4,4,5,5-tetrakis(trifluoromethyl)-1,3,2-dioxaphospholane</t>
  </si>
  <si>
    <t>70363-72-3</t>
  </si>
  <si>
    <t>Amphetamine PFP</t>
  </si>
  <si>
    <t>70411-10-8</t>
  </si>
  <si>
    <t>2,2,4,5,5-pentafluoro-1,3-dioxolane-4-carbonyl Fluoride</t>
  </si>
  <si>
    <t>70430-22-7</t>
  </si>
  <si>
    <t>1-(2-Bromo-1,1,1,3,3,3-hexafluoropropan-2-yl)-2-methoxybenzene</t>
  </si>
  <si>
    <t>704870-51-9</t>
  </si>
  <si>
    <t>3-[[2-[(Perfluorooctyl)ethylthio]acetyl]amino]-N,N,N-trimethyl-1-propanaminium</t>
  </si>
  <si>
    <t>705291-24-3</t>
  </si>
  <si>
    <t>Cyclotetrasiloxane, 2,4,6,8-tetramethyl-, Si -mixed 3-(2-oxiranylmethoxy)propyl and 3-[2,3,3,3-tetrafluoro-2-[1,1,2,3,3,3-hexafluoro-2-(1,1, 2,2,3,3,3-heptafluoropropoxy)propoxy]propoxy]propyl and 2-(trimethoxysilyl)ethyl derivs.</t>
  </si>
  <si>
    <t>70539-38-7</t>
  </si>
  <si>
    <t>Perfluoro-7,8-dimethyl-2,6,9,13-tetraoxatetradecane</t>
  </si>
  <si>
    <t>70552-60-2</t>
  </si>
  <si>
    <t>Trifluoroacetic acid--6-amino-N-[N-(2-amino-1-hydroxy-3-methylbutylidene)leucyl]-2-[3,5-bis(methoxycarbonyl)anilino]hexanimidic acid (2/1)</t>
  </si>
  <si>
    <t>7057-81-0</t>
  </si>
  <si>
    <t>Tridecafluorohexan-1-ol</t>
  </si>
  <si>
    <t>706-79-6</t>
  </si>
  <si>
    <t>Cyclopentene, 1,2-dichloro-3,3,4,4,5,5-hexafluoro-</t>
  </si>
  <si>
    <t>706-89-8</t>
  </si>
  <si>
    <t>2-[(2,2,3,3,3-Pentafluoropropoxy)methyl]oxirane</t>
  </si>
  <si>
    <t>70616-99-8</t>
  </si>
  <si>
    <t>3,3,4,4,5,5,6,6,7,7,8,8,9,9,10,10,10-Heptadecafluorodecan-2-ol</t>
  </si>
  <si>
    <t>70629-81-1</t>
  </si>
  <si>
    <t>[6-chloro-2-methyl-4-[(2,2,2-trifluoroacetyl)amino]oxan-3-yl] 2,2,2-trifluoroacetate</t>
  </si>
  <si>
    <t>70674-76-9</t>
  </si>
  <si>
    <t>Perfluorodecane amido amine oxide</t>
  </si>
  <si>
    <t>707-13-1</t>
  </si>
  <si>
    <t>Oxirane, 2,2-difluoro-3,3-bis(trifluoromethyl)-</t>
  </si>
  <si>
    <t>70829-87-7</t>
  </si>
  <si>
    <t>4-(Perfluoro(2,2-bis(1-methylethyl)(1-methyl)ethen-1-yloxy))benzenesulfonic acid sodium salt</t>
  </si>
  <si>
    <t>70846-84-3</t>
  </si>
  <si>
    <t>2‐[(3,4,4,5,5,6,6,7,7,8,8,9,9,10,10,10‐Hexadecafluorodec‐2‐en‐1‐yl)dimethylazaniumyl]ethyl sulfate</t>
  </si>
  <si>
    <t>70887-85-3</t>
  </si>
  <si>
    <t>Methyl 3,3,4,4,5,5,6,6,7,7,8,8,8-tridecafluorooctanoate</t>
  </si>
  <si>
    <t>70887-89-7</t>
  </si>
  <si>
    <t>3,3,4,4,5,5,6,6,6‐Nonafluorohexanoic acid</t>
  </si>
  <si>
    <t>70887-90-0</t>
  </si>
  <si>
    <t>3,4,4,5,5,6,6,6‐Octafluorohex‐2‐enoic acid</t>
  </si>
  <si>
    <t>70887-91-1</t>
  </si>
  <si>
    <t>3,4,4,4‐Tetrafluorobut‐2‐enoic acid</t>
  </si>
  <si>
    <t>70887-93-3</t>
  </si>
  <si>
    <t>12:2 Fluorotelomer carboxylic acid</t>
  </si>
  <si>
    <t>70887-95-5</t>
  </si>
  <si>
    <t>3,4,4,5,5,6,6,7,7,8,8,9,9,10,10,11, 11,12,12,13,13,14,14,14-Tetracosafluorotetradec-2-enoic acid</t>
  </si>
  <si>
    <t>709605-80-1</t>
  </si>
  <si>
    <t>4-(Chlorosulfonyl)-1,1,2,2,3,3,4,4-octafluorobutane-1-sulfonic acid</t>
  </si>
  <si>
    <t>709666-21-7</t>
  </si>
  <si>
    <t>Hexanenitrile, 2,2,3,3,4,4,5,5,6,6-decafluoro-6-[(trifluoroethenyl)oxy]-, polymer with 1,1,1,2,2,3,3-heptafluoro-3-[(trifluoroethenyl)oxy] propane and tetrafluoroethene, graft</t>
  </si>
  <si>
    <t>710-65-6</t>
  </si>
  <si>
    <t>p-Dithiane, octafluoro-</t>
  </si>
  <si>
    <t>710-70-3</t>
  </si>
  <si>
    <t>1,2,2,3,3,4,4,5-Octafluoro-6-oxabicyclo[3.1.0]hexane</t>
  </si>
  <si>
    <t>710-74-7</t>
  </si>
  <si>
    <t>3-(Pentafluoroethyl)aniline</t>
  </si>
  <si>
    <t>711-17-1</t>
  </si>
  <si>
    <t>1-IODO-2-(PENTAFLUOROETHYL)CYCLOHEXANE</t>
  </si>
  <si>
    <t>711-40-0</t>
  </si>
  <si>
    <t>3,4-Bis(difluoromethylidene)-1,1,2,2-tetrafluorocyclobutane</t>
  </si>
  <si>
    <t>711-60-4</t>
  </si>
  <si>
    <t>3,3,4,4-tetrafluoro-1,2-dipropylcyclobutene</t>
  </si>
  <si>
    <t>71178-11-5</t>
  </si>
  <si>
    <t>2,3,4,4,5,5,6,6,7,7,8,8,9,9,10,10,10-Heptadecafluorodec-2-enoic acid</t>
  </si>
  <si>
    <t>71178-19-3</t>
  </si>
  <si>
    <t>1,2,3,3,4,4,5,5,6,6,7,7,8,8,9,9,9-Heptadecafluoronon-1-ene-1-sulfonic acid</t>
  </si>
  <si>
    <t>71212-45-8</t>
  </si>
  <si>
    <t>4-[(1,2,3,3,4,4,5,5,6,6,7,7,8,8,9,9,9-Heptadecafluoronon-1-en-1-yl)oxy]benzene-1-sulfonic acid</t>
  </si>
  <si>
    <t>71216-13-2</t>
  </si>
  <si>
    <t>3-[[(Perfluorohexyl)sulfonyl]-N-methylamino]-N,N,N-trimethyl-1-propanaminium iodide (1:1)</t>
  </si>
  <si>
    <t>71222-08-7</t>
  </si>
  <si>
    <t>2,2,3,4,4,5,5,6,6,7,7,8,9,9-Tetradecafluorodecane-1,10-diol</t>
  </si>
  <si>
    <t>71248-41-4</t>
  </si>
  <si>
    <t>3,4,4,5,5,6,6,7,7,8,8,9,9,10,10,10-Hexadecafluoro-N-(2-hydroxyethyl)-N,N-dimethyl-2-decen-1-aminium chloride (1:1)</t>
  </si>
  <si>
    <t>713-62-2</t>
  </si>
  <si>
    <t>4-(1,1,2,2-tetrafluoroethoxy)aniline</t>
  </si>
  <si>
    <t>713-63-3</t>
  </si>
  <si>
    <t>Aniline, p-((1,1,2,2-tetrafluoroethyl)thio)-</t>
  </si>
  <si>
    <t>71342-62-6</t>
  </si>
  <si>
    <t>2-Chloro-1,1,1,2,3,4,4,4-octafluorobutane</t>
  </si>
  <si>
    <t>714-37-4</t>
  </si>
  <si>
    <t>Pyridine, 2,2,3,3,4,4,5,5,6-nonafluoro-2,3,4,5-tetrahydro-</t>
  </si>
  <si>
    <t>714-43-2</t>
  </si>
  <si>
    <t>Cyclobutanol, 1-bromo-2,2,3,3,4,4-hexafluoro-, acetate</t>
  </si>
  <si>
    <t>714-64-7</t>
  </si>
  <si>
    <t>4,4-Bis(trifluoromethyl)bicyclo[3.2.0]hepta-2,6-diene</t>
  </si>
  <si>
    <t>714-82-9</t>
  </si>
  <si>
    <t>7,7-Bis(trifluoromethyl)-1,3,5-cycloheptatriene</t>
  </si>
  <si>
    <t>71401-73-5</t>
  </si>
  <si>
    <t>5,5'-dimethyl-3,3,3',3'-tetrakis(trifluoromethyl)-1,1'-spirobi[2,1-benzoxaphosphol-1-ium]</t>
  </si>
  <si>
    <t>71401-76-8</t>
  </si>
  <si>
    <t>2-(2-bromo-5-methylphenyl)-1,1,1,3,3,3-hexafluoropropan-2-ol</t>
  </si>
  <si>
    <t>71546-78-6</t>
  </si>
  <si>
    <t>Butane, 1,1,1,2,2,3,3,4,4-nonafluoro-4-(pentafluoroethoxy)-</t>
  </si>
  <si>
    <t>71550-47-5</t>
  </si>
  <si>
    <t>1,2-Benzenedicarboxylic acid, 4,4'-[2,2,2-trifluoro-1-(trifluoromethyl)ethylidene]bis-, diethyl ester</t>
  </si>
  <si>
    <t>715646-50-7</t>
  </si>
  <si>
    <t>2‐(N‐Methyl1,1,2,2,3,3,4,4,5,5,6,6,6‐ tridecafluorohexanesulfonamido)acetic acid</t>
  </si>
  <si>
    <t>71592-16-0</t>
  </si>
  <si>
    <t>Potassium 2,2,3,3-tetrafluoropropanoate</t>
  </si>
  <si>
    <t>71625-52-0</t>
  </si>
  <si>
    <t>2-[2-[(Perfluorooctyl)ethylthio]ethoxy]-N,N,N-trimethyl ethanaminium iodide (1:1)</t>
  </si>
  <si>
    <t>7166-97-4</t>
  </si>
  <si>
    <t>4-(3-Chlorophenyl)-5-[3-(1,1,2,2-tetrafluoroethoxy)phenyl]-2,4-dihydro-3H-1,2,4-triazole-3-thione</t>
  </si>
  <si>
    <t>7167-31-9</t>
  </si>
  <si>
    <t>4-(2,3-Dimethylphenyl)-5-[3-(1,1,2,2-tetrafluoroethoxy)phenyl]-2,4-dihydro-3H-1,2,4-triazole-3-thione</t>
  </si>
  <si>
    <t>7168-26-5</t>
  </si>
  <si>
    <t>4-(2-Ethoxyphenyl)-5-[3-(1,1,2,2-tetrafluoroethoxy)phenyl]-2,4-dihydro-3H-1,2,4-triazole-3-thione</t>
  </si>
  <si>
    <t>717-85-1</t>
  </si>
  <si>
    <t>4-(Pentafluoroethoxy)aniline</t>
  </si>
  <si>
    <t>71735-32-5</t>
  </si>
  <si>
    <t>1-(2,2,3,3,3-Pentafluoro-1-oxopropyl)-1H-imidazole</t>
  </si>
  <si>
    <t>717825-76-8</t>
  </si>
  <si>
    <t>6,11,14,17-Tetraoxa-7-silaeicos-1-yn-3-ol, 7,7-dibutyl-13,15,15,16,18,18,19,19,20,20,20-undecafluoro-3-methyl-13,16-bis(trifluoromethyl)-</t>
  </si>
  <si>
    <t>718-64-9</t>
  </si>
  <si>
    <t>Benzenemethanol, .alpha.,.alpha.-bis(trifluoromethyl)-</t>
  </si>
  <si>
    <t>718-66-1</t>
  </si>
  <si>
    <t>2,2,3,3,3-Pentafluoro-N-phenylpropanamide</t>
  </si>
  <si>
    <t>71864-97-6</t>
  </si>
  <si>
    <t>3-[[(Perfluorooctyl)sulfonyl]amino]-N-(2-hydroxyethyl)-N,N-dimethyl-1-propanaminium</t>
  </si>
  <si>
    <t>719-21-1</t>
  </si>
  <si>
    <t>2-amino-5-fluoro-6-(pentafluoroethyl)pyrimidin-4(1h)-one</t>
  </si>
  <si>
    <t>71917-15-2</t>
  </si>
  <si>
    <t>2,3-Difluoro-2-(pentafluoroethyl)-3-(trifluoromethyl)oxirane</t>
  </si>
  <si>
    <t>71917-16-3</t>
  </si>
  <si>
    <t>2,3-Difluoro-2-(heptafluoropropyl)-3-(trifluoromethyl)oxirane</t>
  </si>
  <si>
    <t>71940-07-3</t>
  </si>
  <si>
    <t>8:2 Fluorotelomer thioether hydroxyammonium chloride</t>
  </si>
  <si>
    <t>72007-68-2</t>
  </si>
  <si>
    <t>Perfluorononanoate</t>
  </si>
  <si>
    <t>72030-22-9</t>
  </si>
  <si>
    <t>Benzene, chloro-4-(chlorotetrafluoroethyl)-1-(trifluoromethyl)-</t>
  </si>
  <si>
    <t>72033-40-0</t>
  </si>
  <si>
    <t>Triethylammonium perfluoroheptane sulfonate</t>
  </si>
  <si>
    <t>72033-42-2</t>
  </si>
  <si>
    <t>Triethylammonium perfluoropentane sulfonate</t>
  </si>
  <si>
    <t>72063-49-1</t>
  </si>
  <si>
    <t>5-Methyl-5-(2,2,3,3-tetrafluoropropoxy)hex-1-en-3-yne</t>
  </si>
  <si>
    <t>721399-20-8</t>
  </si>
  <si>
    <t>Ethene, 1,1,2,2-tetrafluoro-, oxidized, polymd., reduced, Me esters, reduced, N -[2-[(2-methyl-1-oxo-2-propen-1-yl)oxy]ethyl]carbamates</t>
  </si>
  <si>
    <t>721399-22-0</t>
  </si>
  <si>
    <t>Ethene, tetrafluoro-, oxidized, polymd., reduced, Me esters, reduced, methacrylates</t>
  </si>
  <si>
    <t>722-92-9</t>
  </si>
  <si>
    <t>2-(4-Aminophenyl)-1,1,1,3,3,3-hexafluoropropan-2-ol</t>
  </si>
  <si>
    <t>7223-98-5</t>
  </si>
  <si>
    <t>PUBCHEM_53471123</t>
  </si>
  <si>
    <t>722450-66-0</t>
  </si>
  <si>
    <t>Sulfate(1-), (4-carboxylato-1,1,2,2,3,3,4,4-octafluorobutyl)pentafluoro-, (OC-6-21)-</t>
  </si>
  <si>
    <t>7226-25-7</t>
  </si>
  <si>
    <t>72264-73-4</t>
  </si>
  <si>
    <t>Poly[oxy(1,1,2,2-tetrafluoro-1,2-ethanediyl)], α-(carboxydifluoromethyl)-ω-(1,1,2,2,2-pentafluoroethoxy)-</t>
  </si>
  <si>
    <t>7229-93-8</t>
  </si>
  <si>
    <t>copper(2+) 4-(8-cyclohexyl-4,4,5,5,6,6-hexafluoro-9a,9b-dimethyl-5,6,9a,9b-tetrahydro-4H-indeno[5,4-b:6,7-b']bisthiophen-2-yl)piperidin-1-ide—1,1,1,5,5,5-hexafluoropentane-2,4-diol (1/2/2)</t>
  </si>
  <si>
    <t>72301-80-5</t>
  </si>
  <si>
    <t>Perfluoropropanol</t>
  </si>
  <si>
    <t>72301-81-6</t>
  </si>
  <si>
    <t>Hexafluoropropan-2-one--(~2~H_2_)water (1/1)</t>
  </si>
  <si>
    <t>72307-48-3</t>
  </si>
  <si>
    <t>1-Propanone, 1-(4-(4-fluorophenyl)-8-phenylpyrazolo(5,1-c)(1,2,4)triazin-3-yl)-2,2,3,3,3-pentafluoro-</t>
  </si>
  <si>
    <t>7232-55-5</t>
  </si>
  <si>
    <t>N-cyclohexyl-4,4,4-trifluoro-2-oxo-3-(trifluoromethyl)butanamide</t>
  </si>
  <si>
    <t>7234-86-8</t>
  </si>
  <si>
    <t>AC1NQMY9</t>
  </si>
  <si>
    <t>72370-87-7</t>
  </si>
  <si>
    <t>1-(4-Ethoxyphenyl)-2,2,3,3-tetrafluorocyclobutane-1-carboxylic acid</t>
  </si>
  <si>
    <t>72370-89-9</t>
  </si>
  <si>
    <t>(1R)-1-(4-Ethoxyphenyl)-2,2,3,3-tetrafluorocyclobutane-1-carboxylic acid</t>
  </si>
  <si>
    <t>7238-87-1</t>
  </si>
  <si>
    <t>2,2,3,3-tetrafluoropropyl 4-chlorobenzoate</t>
  </si>
  <si>
    <t>7240-48-4</t>
  </si>
  <si>
    <t>6-(1,1,2,2,3,3,4,4,5,5,6,6,6-tridecafluorohexylsulfonyl)naphthalen-2-ol</t>
  </si>
  <si>
    <t>72441-89-5</t>
  </si>
  <si>
    <t>1-Perfluoromethylcyclohexane-1-sulfonic acid</t>
  </si>
  <si>
    <t>72487-68-4</t>
  </si>
  <si>
    <t>5,5,6,6,7,7,7-Heptafluoro-4,4-bis(trifluoromethyl)hept-1-ene</t>
  </si>
  <si>
    <t>72567-08-9</t>
  </si>
  <si>
    <t>N-(1,1,1,3,3,3-Hexafluoropropan-2-ylidene)benzenesulfonamide</t>
  </si>
  <si>
    <t>72654-51-4</t>
  </si>
  <si>
    <t>Acetic acid, trifluoro-, rhodium(2+) salt</t>
  </si>
  <si>
    <t>72681-60-8</t>
  </si>
  <si>
    <t>2,2-Bis(trifluoromethyl)-1,3-oxazol-5(2H)-one</t>
  </si>
  <si>
    <t>72721-34-7</t>
  </si>
  <si>
    <t>(4Z)-5-Amino-1,1,2,2-tetrafluorohex-4-en-3-one</t>
  </si>
  <si>
    <t>727351-53-3</t>
  </si>
  <si>
    <t>8:2 Fluorotelomer thioether hydroxyammonium</t>
  </si>
  <si>
    <t>72765-11-8</t>
  </si>
  <si>
    <t>1,1,4,4-Tetrachloro-1,2,2,3,3,4-hexafluorobutane</t>
  </si>
  <si>
    <t>72850-56-7</t>
  </si>
  <si>
    <t>Ethyl 3-amino-4,4,5,5,5-pentafluoropent-2-enoate</t>
  </si>
  <si>
    <t>72923-37-6</t>
  </si>
  <si>
    <t>1,1,1,2,2,3,3,4-Octafluoropentane</t>
  </si>
  <si>
    <t>72942-63-3</t>
  </si>
  <si>
    <t>2,2,3,3,4,4,4a,5,5,6,6,7,7,8,8,8a-Hexadecafluorooctahydro-2H-1-benzopyran</t>
  </si>
  <si>
    <t>729554-00-1</t>
  </si>
  <si>
    <t>6-Chloro-1,1,2,2,3,3,4,4,5,5,6,6-dodecafluoro-1-hexanesulfonic acid</t>
  </si>
  <si>
    <t>72985-54-7</t>
  </si>
  <si>
    <t>1,2,2,3,3,3-Hexafluoropropane-1,1-diyl dihypofluorite</t>
  </si>
  <si>
    <t>731-00-0</t>
  </si>
  <si>
    <t>4,4,4-Trifluoro-3-hydroxy-1-phenyl-3-(trifluoromethyl)butan-1-one</t>
  </si>
  <si>
    <t>731-21-5</t>
  </si>
  <si>
    <t>Silane, dichlorophenyl(3-(1,1,2,2-tetrafluoroethoxy)propyl)-</t>
  </si>
  <si>
    <t>73122-14-2</t>
  </si>
  <si>
    <t>Iso-EVE</t>
  </si>
  <si>
    <t>73149-43-6</t>
  </si>
  <si>
    <t>3-[[(Perfluorooctyl)sulfonyl]amino]-N,N,N-trimethyl-1-propanaminium fluoride</t>
  </si>
  <si>
    <t>73187-04-9</t>
  </si>
  <si>
    <t>1-Oxaspiro[4.4]nonane, 2,2,3,3,4,4,6,6,7,7,8,8,9,9-tetradecafluoro-</t>
  </si>
  <si>
    <t>73188-76-8</t>
  </si>
  <si>
    <t>1,1,2,2,3,3,4,4,5,5-Decafluoro-6-(heptafluoropropyl)-6-(trifluoromethyl)cyclohexane</t>
  </si>
  <si>
    <t>73196-05-1</t>
  </si>
  <si>
    <t>1,1,2,2,3,3,4,4,5-Nonafluoro-5,6,6-tris(trifluoromethyl)cyclohexane</t>
  </si>
  <si>
    <t>73287-23-7</t>
  </si>
  <si>
    <t>1,2-dimethoxy-1,1,2,2-tetrafluoroethane</t>
  </si>
  <si>
    <t>733-76-6</t>
  </si>
  <si>
    <t>N-(2,2,3,3,4,4,5,5-Octafluoropentyl)aniline</t>
  </si>
  <si>
    <t>73309-73-6</t>
  </si>
  <si>
    <t>1,1,1,2,3,3,4,4-Octafluoro-4-[1,1,2,2,3,4,4,4-octafluoro-3-(trifluoromethyl)butoxy]-2-(trifluoromethyl)butane</t>
  </si>
  <si>
    <t>73340-33-7</t>
  </si>
  <si>
    <t>2,2-bis(3-nitro-4-hydroxyphenyl)hexafluoropropane</t>
  </si>
  <si>
    <t>733736-25-9</t>
  </si>
  <si>
    <t>1,1,2,2-Tetrafluoro-2-hydroxyethane-1-sulfonyl fluoride</t>
  </si>
  <si>
    <t>73401-37-3</t>
  </si>
  <si>
    <t>1,1,1,3,4,4,5,5,5-Nonafluoropent-2-ene</t>
  </si>
  <si>
    <t>734499-39-9</t>
  </si>
  <si>
    <t>Poly(oxy-​1,​2-​ethanediyl)​, alpha-​[2-​[[(heptadecafluorooc​tyl)​sulfonyl]​propylamino]​ethyl]​-​omega-​(4-​sulfobutoxy)​-</t>
  </si>
  <si>
    <t>73469-65-5</t>
  </si>
  <si>
    <t>3-[(3-{[(Perfluorooctyl)sulfonyl]amino}propyl)(dimethyl)azaniumyl]propanoate</t>
  </si>
  <si>
    <t>73533-18-3</t>
  </si>
  <si>
    <t>1,1-Dibromo-1,2,2,3,3,4,4,4-octafluorobutane</t>
  </si>
  <si>
    <t>7358-16-9</t>
  </si>
  <si>
    <t>Silver perfluorononanoate</t>
  </si>
  <si>
    <t>736-45-8</t>
  </si>
  <si>
    <t>N-[(4-Chlorophenyl)carbamoyl]-2,2,3,3,3-pentafluoropropanamide</t>
  </si>
  <si>
    <t>73603-85-7</t>
  </si>
  <si>
    <t>(E)-1-(4-Methoxyphenyl)-N-[4-(nonafluorobutyl)phenyl]methanimine</t>
  </si>
  <si>
    <t>73605-98-8</t>
  </si>
  <si>
    <t>2-(2-Chloro-1,1,2,2-tetrafluoroethoxy)-1,1,2,2-tetrafluoroethane-1-sulfonyl fluoride</t>
  </si>
  <si>
    <t>73606-13-0</t>
  </si>
  <si>
    <t>2-Allyloxyperfluoroethanesulfonyl fluoride</t>
  </si>
  <si>
    <t>736154-66-8</t>
  </si>
  <si>
    <t>Triethoxy(3,3,4,4,4-pentafluorobutyl)silane</t>
  </si>
  <si>
    <t>73618-59-4</t>
  </si>
  <si>
    <t>EL 919</t>
  </si>
  <si>
    <t>73673-81-1</t>
  </si>
  <si>
    <t>1,2,4-Triazolo(4,3-b)pyridazine, 8-(p-fluorophenyl)-6-(pentafluoroethyl)-</t>
  </si>
  <si>
    <t>736877-37-5</t>
  </si>
  <si>
    <t>N-(2-Hydroxyethyl)-N,N-dimethyl-3-(((tridecafluorohexyl)sulfonyl)amino)propan-1-aminium</t>
  </si>
  <si>
    <t>736879-74-6</t>
  </si>
  <si>
    <t>3-[[(Perfluorononyl)sulfonyl]amino]-N,N,N-trimethyl-1-propanaminium</t>
  </si>
  <si>
    <t>736903-63-2</t>
  </si>
  <si>
    <t>N-(2-Hydroxyethyl)-3-{(2-hydroxy-3-sulfopropyl)[(perfluorohexyl)sulfonyl]amino}-N,N-dimethyl-1-propanaminium</t>
  </si>
  <si>
    <t>73771-54-7</t>
  </si>
  <si>
    <t>N~1~,N~1~,N~5~,N~5~-Tetrakis(2-chloroethyl)-2,2,3,3,4,4-hexafluoropentane-1,5-diamine--hydrogen chloride (1/1)</t>
  </si>
  <si>
    <t>73774-99-9</t>
  </si>
  <si>
    <t>4,4-Bis(trifluoromethyl)-3-[(trimethylsilyl)oxy]cyclobut-2-en-1-one</t>
  </si>
  <si>
    <t>73825-97-5</t>
  </si>
  <si>
    <t>2(2,2,2-Trifluoroethoxy)perfluoro-2-propanol</t>
  </si>
  <si>
    <t>73829-36-4</t>
  </si>
  <si>
    <t>Perfluorodecanoate</t>
  </si>
  <si>
    <t>7383-71-3</t>
  </si>
  <si>
    <t>2,2,3,3-Tetrafluoropropyl acrylate</t>
  </si>
  <si>
    <t>73900-39-7</t>
  </si>
  <si>
    <t>2-Fluoro-2-(trifluoromethyl)pent-4-enoic acid</t>
  </si>
  <si>
    <t>73900-70-6</t>
  </si>
  <si>
    <t>Perfluoro-3-methyl-1-oxadecalin</t>
  </si>
  <si>
    <t>7401-42-5</t>
  </si>
  <si>
    <t>5,5'-(1,1,2,2,3,3-hexafluoropropane-1,3-diyl)bis(2h-tetrazole)</t>
  </si>
  <si>
    <t>74032-60-3</t>
  </si>
  <si>
    <t>Dimethyl (2Z)-2,3,4-trifluoro-4-(trifluoromethyl)-2-pentenedioate</t>
  </si>
  <si>
    <t>74049-08-4</t>
  </si>
  <si>
    <t>Poly[2-(perfluorooctyl)ethyl acrylate]</t>
  </si>
  <si>
    <t>74061-31-7</t>
  </si>
  <si>
    <t>Phenyl(tridecafluorohexyl)iodanium</t>
  </si>
  <si>
    <t>74064-42-9</t>
  </si>
  <si>
    <t>N,N-Bis(2,3-dihydroxypropyl)-perfluorooctanesulfonamide</t>
  </si>
  <si>
    <t>74067-13-3</t>
  </si>
  <si>
    <t>Methyl 3,3,4,4-tetrafluoro-2-oxobutanoate</t>
  </si>
  <si>
    <t>74067-14-4</t>
  </si>
  <si>
    <t>Methyl 3,3,4,4,4-pentafluoro-2-oxobutanoate</t>
  </si>
  <si>
    <t>74067-15-5</t>
  </si>
  <si>
    <t>Methyl 3,3,4,4,5,5,6,6-octafluoro-2-oxohexanoate</t>
  </si>
  <si>
    <t>741190-96-5</t>
  </si>
  <si>
    <t>6:4 Fluorotelomer sulfonic acid</t>
  </si>
  <si>
    <t>742-73-4</t>
  </si>
  <si>
    <t>1,2,2,3,3,4,5,5,6,6-Decafluoro-4-(trifluoromethyl)cyclohexanesulfonic acid</t>
  </si>
  <si>
    <t>742038-20-6</t>
  </si>
  <si>
    <t>2,2,3,3,3-Pentafluoro-1-(pyrrolidin-2-yl)propan-1-one</t>
  </si>
  <si>
    <t>74277-74-0</t>
  </si>
  <si>
    <t>Prop-2-en-1-yl 2-fluoro-2-(trifluoromethyl)pent-4-enoate</t>
  </si>
  <si>
    <t>743457-67-2</t>
  </si>
  <si>
    <t>2-(2,3,3,4,4,5,5-Heptafluorocyclopent-1-en-1-yl)-3-methylthiophene</t>
  </si>
  <si>
    <t>74359-06-1</t>
  </si>
  <si>
    <t>2H-Perfluoroisopropyl 2-fluoroacrylate</t>
  </si>
  <si>
    <t>74359-16-3</t>
  </si>
  <si>
    <t>2,2,3,3,3-Pentafluoropropyl 2-chloroprop-2-enoate</t>
  </si>
  <si>
    <t>74387-56-7</t>
  </si>
  <si>
    <t>Propan-2-yl 3-{[(1,1,1,3,3,3-hexafluoropropan-2-ylidene)amino]oxy}propanoate</t>
  </si>
  <si>
    <t>7445-60-5</t>
  </si>
  <si>
    <t>Bis(trifluoromethyl)thioketene</t>
  </si>
  <si>
    <t>74469-62-8</t>
  </si>
  <si>
    <t>1,1,1,2,2,3-Hexafluorobutane</t>
  </si>
  <si>
    <t>7450-64-8</t>
  </si>
  <si>
    <t>2,3,3,3-Tetrafluoro-2-(trifluoromethyl)propanal</t>
  </si>
  <si>
    <t>74501-94-3</t>
  </si>
  <si>
    <t>Pentafluoroethyl trifluoromethanesulfonate</t>
  </si>
  <si>
    <t>74554-48-6</t>
  </si>
  <si>
    <t>2,2,4,4,5,5-Hexafluoro-1,3-bis(trifluoromethyl)imidazolidine</t>
  </si>
  <si>
    <t>745794-86-9</t>
  </si>
  <si>
    <t>N,N-Dibutyl-2,3,3,3-tetrafluoropropanamide</t>
  </si>
  <si>
    <t>74582-85-7</t>
  </si>
  <si>
    <t>2,4-Bis(heptafluoropropyl)-6-phenyl-1,3,5-triazine</t>
  </si>
  <si>
    <t>74693-91-7</t>
  </si>
  <si>
    <t>Cyclopentane, octafluoro(hexafluorocyclobutylidene)-</t>
  </si>
  <si>
    <t>74693-96-2</t>
  </si>
  <si>
    <t>Cyclobutane, hexafluoro[2,2,2-trifluoro-1-(trifluoromethyl)ethylidene]-</t>
  </si>
  <si>
    <t>74701-19-2</t>
  </si>
  <si>
    <t>4-Cyanophenyl 4-(tridecafluorohexyl)benzoate</t>
  </si>
  <si>
    <t>74701-31-8</t>
  </si>
  <si>
    <t>Benzoic acid, 4-(tridecafluorohexyl)-</t>
  </si>
  <si>
    <t>74702-96-8</t>
  </si>
  <si>
    <t>2,6-difluoro-N-[[4-(1,1,1,3,3,3-hexafluoro-2-hydroxypropan-2-yl)phenyl]carbamoyl]benzamide</t>
  </si>
  <si>
    <t>74702-99-1</t>
  </si>
  <si>
    <t>2-Chloro-N-{[4-(1,1,1,3,3,3-hexafluoro-2-hydroxypropan-2-yl)phenyl]carbamoyl}benzamide</t>
  </si>
  <si>
    <t>74727-27-8</t>
  </si>
  <si>
    <t>2-(1,2,3,3,3-Pentafluoroprop-1-en-1-yl)oxolane</t>
  </si>
  <si>
    <t>74728-95-3</t>
  </si>
  <si>
    <t>Octafluoropentane-2,3-dione</t>
  </si>
  <si>
    <t>74728-96-4</t>
  </si>
  <si>
    <t>Decafluorohexane-2,3-dione</t>
  </si>
  <si>
    <t>74728-97-5</t>
  </si>
  <si>
    <t>1,1,1,4,5,5,5-Heptafluoro-4-(trifluoromethyl)pentane-2,3-dione</t>
  </si>
  <si>
    <t>74728-99-7</t>
  </si>
  <si>
    <t>Oxirane, 2,3-difluoro-2,3-bis(pentafluoroethyl)-</t>
  </si>
  <si>
    <t>747385-21-3</t>
  </si>
  <si>
    <t>1,1,2,2,3,3,4,4,5,6,6,7,7,7-tetradecafluoro-5-(trifluoromethyl)heptane-1-sulfonic acid</t>
  </si>
  <si>
    <t>747387-21-9</t>
  </si>
  <si>
    <t>D-Galactose 6-(1,7-di-(perfluorooctyl)-3-heptyl hydrogen phosphate)</t>
  </si>
  <si>
    <t>74753-16-5</t>
  </si>
  <si>
    <t>Nonafluorobutan-1-amine</t>
  </si>
  <si>
    <t>74793-39-8</t>
  </si>
  <si>
    <t>5,5,6,6-Tetrafluoro-3-iodohex-1-ene</t>
  </si>
  <si>
    <t>74793-72-9</t>
  </si>
  <si>
    <t>1-Bromo-1,1,2,2-tetrafluoro-3-octene</t>
  </si>
  <si>
    <t>74795-00-9</t>
  </si>
  <si>
    <t>Urea, N-(2-chloroethyl)-N'-(2,2,3,3,4,4,5,5,6,6-decafluorocyclohexyl)-N-nitroso-</t>
  </si>
  <si>
    <t>748-35-6</t>
  </si>
  <si>
    <t>2-[[(2,2,3,3,4,4,5,5,6,6,7,7,8,8,8-Pentadecafluorooctyl)oxy]methyl]oxirane</t>
  </si>
  <si>
    <t>748134-70-5</t>
  </si>
  <si>
    <t>1,3-Dioxolan-4-one, 5-(phenylmethyl)-2,2-bis(trifluoromethyl)-, (5S)-</t>
  </si>
  <si>
    <t>74879-58-6</t>
  </si>
  <si>
    <t>1,1,2,2-tetrafluoro-7,7a-dihydro-2aH-cyclobuta[a]indene</t>
  </si>
  <si>
    <t>74903-98-3</t>
  </si>
  <si>
    <t>1,1,2,2,3,3,4,4-Octafluoro-5,5,6,6-tetrakis(trifluoromethyl)cyclohexane</t>
  </si>
  <si>
    <t>74938-83-3</t>
  </si>
  <si>
    <t>BIS-AF-Sodium salt</t>
  </si>
  <si>
    <t>74948-35-9</t>
  </si>
  <si>
    <t>Perfluoro-(2-n-propyl)pyran</t>
  </si>
  <si>
    <t>749786-16-1</t>
  </si>
  <si>
    <t>Perfluoroundecanesulfonic acid</t>
  </si>
  <si>
    <t>749924-57-0</t>
  </si>
  <si>
    <t>1-(9H-Fluoren-2-yl)-perfluoro-1-butanone O-[(perfluorobutyl)sulfonyl]oxime</t>
  </si>
  <si>
    <t>75013-45-5</t>
  </si>
  <si>
    <t>Pyrocatechol, 4-(2-(3-methyl-5-(1,1,2,2-tetrafluoroethyl)-1-pyrazolyl)-4-thiazolyl)-</t>
  </si>
  <si>
    <t>75042-06-7</t>
  </si>
  <si>
    <t>2,2,3,3,4,4,4-Heptafluoro-N-(4-phenylphenyl)utanamide</t>
  </si>
  <si>
    <t>75042-08-9</t>
  </si>
  <si>
    <t>N-[4'-(2,2,3,3,4,4,4-Heptafluorobutanamido)[1,1'-biphenyl]-4-yl]ethanimidic acid</t>
  </si>
  <si>
    <t>75042-09-0</t>
  </si>
  <si>
    <t>N,N'-(3,3'-Dichloro[1,1'-biphenyl]-4,4'-diyl)bis(heptafluorobutanimidic acid)</t>
  </si>
  <si>
    <t>75042-10-3</t>
  </si>
  <si>
    <t>Butanamide, N-(4'-(acetylamino)-3,3'-dichloro(1,1'-biphenyl)-4-yl)-2,2,3,3,4,4,4-heptafluoro-</t>
  </si>
  <si>
    <t>750544-43-5</t>
  </si>
  <si>
    <t>Butanedioic acid, 2-sulfo-, 1,4-bis(1,1,2,2,3,3,4,4,4-nonafluorobutyl) ester</t>
  </si>
  <si>
    <t>75108-51-9</t>
  </si>
  <si>
    <t>1,2,2,3,3,4,4,6,7,7,8,8,9,9-Tetradecafluoro-5,6-bis(trifluoromethyl)bicyclo[3.3.1]nonane</t>
  </si>
  <si>
    <t>75123-99-8</t>
  </si>
  <si>
    <t>Palladium(2+) trifluoroacetate--2-(tert-butylperoxy)-2-methylpropane (1/2/1)</t>
  </si>
  <si>
    <t>75169-49-2</t>
  </si>
  <si>
    <t>1,1,2,2,3,3,4,4,5,6-Decafluoro-5,6-bis(pentafluoroethyl)cyclohexane</t>
  </si>
  <si>
    <t>75169-51-6</t>
  </si>
  <si>
    <t>Perfluoro-1,3-diisopropylcyclohexane</t>
  </si>
  <si>
    <t>75180-13-1</t>
  </si>
  <si>
    <t>1,2,3,3,4,4,5,5,5-Nonafluoropent-1-ene</t>
  </si>
  <si>
    <t>75194-66-0</t>
  </si>
  <si>
    <t>NSC349649</t>
  </si>
  <si>
    <t>752232-72-7</t>
  </si>
  <si>
    <t>Bis(perfluoropentanesulfonyl)amine</t>
  </si>
  <si>
    <t>75240-06-1</t>
  </si>
  <si>
    <t>trans-Perfluorohydrindan</t>
  </si>
  <si>
    <t>75262-87-2</t>
  </si>
  <si>
    <t>cis-Perfluorohydrindan</t>
  </si>
  <si>
    <t>752929-63-8</t>
  </si>
  <si>
    <t>Butanedioic acid, 2-sulfo-, 1,4-bis(2,2,3,3,4,4,5,5,6,6,7,7,7-tridecafluoroheptyl) ester</t>
  </si>
  <si>
    <t>753025-19-3</t>
  </si>
  <si>
    <t>1-Bromo-4-(nonafluorobutyl)benzene</t>
  </si>
  <si>
    <t>753446-03-6</t>
  </si>
  <si>
    <t>Perfluoro-2-[2-(2-methoxypropoxy)propoxy]propanoic acid</t>
  </si>
  <si>
    <t>753453-64-4</t>
  </si>
  <si>
    <t>2-Pentanol, 1,1,1-trifluoro-5-(triethoxysilyl)-2-(trifluoromethyl)-</t>
  </si>
  <si>
    <t>753501-40-5</t>
  </si>
  <si>
    <t>Boron, trifluoro(tetrahydrofuran)-, (T-4)-, polymer with 3-methyl-3-[(2,2,3,3,3-pentafluoropropoxy)methyl]oxetane, ether with 2,2-dimethyl-1,3-propanediol (2:1)</t>
  </si>
  <si>
    <t>753501-43-8</t>
  </si>
  <si>
    <t>Boron, trifluoro(tetrahydrofuran)-, (T-4)-, polymer with .alpha.-hydro-.omega.-hydroxypoly(oxy-1,2-ethanediyl) and 3-methyl-3-[(2,2,3,3,3-pentafluoropropoxy)methyl]oxetane</t>
  </si>
  <si>
    <t>754-12-1</t>
  </si>
  <si>
    <t>1-Propene, 2,3,3,3-tetrafluoro-</t>
  </si>
  <si>
    <t>754-13-2</t>
  </si>
  <si>
    <t>Trifluoroethanethioyl fluoride</t>
  </si>
  <si>
    <t>754-20-1</t>
  </si>
  <si>
    <t>1-Bromo-1-chloro-1,2,2,2-tetrafluoroethane</t>
  </si>
  <si>
    <t>754-23-4</t>
  </si>
  <si>
    <t>(1-Chloro)tetrafluoro-1-iodoethane</t>
  </si>
  <si>
    <t>754-25-6</t>
  </si>
  <si>
    <t>Trimethyl(pentafluoroethyl)stannane</t>
  </si>
  <si>
    <t>754-41-6</t>
  </si>
  <si>
    <t>2,3,3,3-Tetrafluoro-2-(fluorosulfonyl)propanoyl fluoride</t>
  </si>
  <si>
    <t>754-43-8</t>
  </si>
  <si>
    <t>2-Bromo-1,1,1,3,3,3-hexafluoro-2-(trifluoromethyl)propane</t>
  </si>
  <si>
    <t>754-49-4</t>
  </si>
  <si>
    <t>2,3,3,4,4,4-Hexafluoro-2-(trifluoromethyl)butanoyl fluoride</t>
  </si>
  <si>
    <t>754-50-7</t>
  </si>
  <si>
    <t>1,1,1,3,3,3-Hexafluoro-2,2-dimethoxypropane</t>
  </si>
  <si>
    <t>754-57-4</t>
  </si>
  <si>
    <t>2-ethoxy-1,1,1,3,3,3-hexafluoropropan-2-ol</t>
  </si>
  <si>
    <t>754-62-1</t>
  </si>
  <si>
    <t>Disulfide, bis[1,2,2,2-tetrafluoro-1-(trifluoromethyl)ethyl]</t>
  </si>
  <si>
    <t>754-67-6</t>
  </si>
  <si>
    <t>4,4,5,5,5-Pentafluoro-3-methylpent-1-en-3-ol</t>
  </si>
  <si>
    <t>754-73-4</t>
  </si>
  <si>
    <t>1,1,2,2,3,3,4,4-octafluoro-1-iodobutane</t>
  </si>
  <si>
    <t>75457-12-4</t>
  </si>
  <si>
    <t>1-Octanesulfonamide, N-dodecyl-1,1,2,2,3,3,4,4,5,5,6,6,7,7,8,8,8-heptadecafluoro-</t>
  </si>
  <si>
    <t>755-03-3</t>
  </si>
  <si>
    <t>4,4,5,5,6,6,7,7,8,8,9,9,10,10,10-Pentadecafluorodec-2-enoic acid</t>
  </si>
  <si>
    <t>755-08-8</t>
  </si>
  <si>
    <t>Trichloro[3-[(2,2,3,3,4,4,5,5,6,6,7,7,8,8,8-pentadecafluorooctyl)oxy]propyl]silane</t>
  </si>
  <si>
    <t>755-13-5</t>
  </si>
  <si>
    <t>4,6,7-Trichloro-1,1,2,3,3,4,5,5,6,7,7-undecafluorohept-1-ene</t>
  </si>
  <si>
    <t>755-21-5</t>
  </si>
  <si>
    <t>Pentane, 5-chloro-1,1,2,2,3,3,4,4-octafluoro-</t>
  </si>
  <si>
    <t>755-23-7</t>
  </si>
  <si>
    <t>1H,5H-Perfluoropentane</t>
  </si>
  <si>
    <t>755-37-3</t>
  </si>
  <si>
    <t>bis(2,2,3,3,4,4,5,5-octafluoropentyl) sulfate</t>
  </si>
  <si>
    <t>755-73-7</t>
  </si>
  <si>
    <t>Methyl 2,2,3,3-tetrafluoro-3-methoxypropionate</t>
  </si>
  <si>
    <t>755-76-0</t>
  </si>
  <si>
    <t>2,2,3,3,3-Pentafluoro-N-(2,2,3,3,3-pentafluoro-1-hydroxypropylidene)propanehydrazonic acid</t>
  </si>
  <si>
    <t>755-95-3</t>
  </si>
  <si>
    <t>Butane, 1,1,2,2-tetrafluoro-1,4-diiodo-</t>
  </si>
  <si>
    <t>75549-02-9</t>
  </si>
  <si>
    <t>Hydro-PSEPVE</t>
  </si>
  <si>
    <t>7556-84-5</t>
  </si>
  <si>
    <t>2,2-Difluoroethyl trifluoroacetate</t>
  </si>
  <si>
    <t>755698-73-8</t>
  </si>
  <si>
    <t>8:2 Fluorotelomer thioether amido sulfonic acid</t>
  </si>
  <si>
    <t>75579-39-4</t>
  </si>
  <si>
    <t>(+)-Perfluoro(2-propoxypropionic) acid</t>
  </si>
  <si>
    <t>75579-40-7</t>
  </si>
  <si>
    <t>(-)-Perfluoro(2-propoxypropionic) acid</t>
  </si>
  <si>
    <t>756-00-3</t>
  </si>
  <si>
    <t>Bis(pentafluoroethyl)diazene</t>
  </si>
  <si>
    <t>756-04-7</t>
  </si>
  <si>
    <t>2,2,3,3-Tetrafluoropropanal</t>
  </si>
  <si>
    <t>756-09-2</t>
  </si>
  <si>
    <t>Flupropanate</t>
  </si>
  <si>
    <t>756-76-3</t>
  </si>
  <si>
    <t>Trichloro(3-(1,1,2,2-tetrafluoroethoxy)propyl)silane</t>
  </si>
  <si>
    <t>75626-03-8</t>
  </si>
  <si>
    <t>Bis[(trifluoroacetyl)oxy]boranyl</t>
  </si>
  <si>
    <t>75668-30-3</t>
  </si>
  <si>
    <t>2,2,3,3,4,4,5,5,6,6,7,7,8,8,8-Pentadecafluoro-N-propyloctanamide</t>
  </si>
  <si>
    <t>756771-34-3</t>
  </si>
  <si>
    <t>3-((3-((2-Carboxyethyl)((tridecafluorohexyl)sulfonyl)amino)propyl)(dimethyl)azaniumyl)propanoate</t>
  </si>
  <si>
    <t>757-02-8</t>
  </si>
  <si>
    <t>Fluorosulfuric acid, 2-bromo-1,1,2,2-tetrafluoroethyl ester</t>
  </si>
  <si>
    <t>757-08-4</t>
  </si>
  <si>
    <t>2-(2,2,3,3,3-Pentafluoropropoxy)ethan-1-ol</t>
  </si>
  <si>
    <t>757-11-9</t>
  </si>
  <si>
    <t>2-(1,1,2,2-Tetrafluoroethoxy)propane</t>
  </si>
  <si>
    <t>757-15-3</t>
  </si>
  <si>
    <t>2,2-Dimethyl-1,3-bis(1,1,2,2-tetrafluoroethoxy)propane</t>
  </si>
  <si>
    <t>757-17-5</t>
  </si>
  <si>
    <t>1,1,2,2-Tetrafluoro-1-(2-methoxyethoxy)ethane</t>
  </si>
  <si>
    <t>75743-21-4</t>
  </si>
  <si>
    <t>3-Methylbutyl N-(2,2,3,3,4,4,4-heptafluorobutanoyl)-L-leucinate</t>
  </si>
  <si>
    <t>75768-65-9</t>
  </si>
  <si>
    <t>Phosphonium, triphenyl(phenylmethyl)-, salt with 4,4'-[2,2,2-trifluoro-1-(trifluoromethyl)ethylidene]bis[phenol] (1:1)</t>
  </si>
  <si>
    <t>75780-06-2</t>
  </si>
  <si>
    <t>2-Difluoromethoxy-2,2-difluoroacetic acid</t>
  </si>
  <si>
    <t>758-48-5</t>
  </si>
  <si>
    <t>Perfluoromethyldiethylamine</t>
  </si>
  <si>
    <t>758-49-6</t>
  </si>
  <si>
    <t>Dimethyl (1,1,1,3,3,3-hexafluoropropan-2-yl)phosphonate</t>
  </si>
  <si>
    <t>758-62-3</t>
  </si>
  <si>
    <t>1,1,2,3,3-Pentafluoro-1,3-dimethoxypropane</t>
  </si>
  <si>
    <t>75820-58-5</t>
  </si>
  <si>
    <t>1-Chloro-4-(1,1,2,2-tetrafluoroethoxy)benzene</t>
  </si>
  <si>
    <t>75836-08-7</t>
  </si>
  <si>
    <t>Poly(oxy-1,2-ethanediyl), α-[2-[[3,4,5-tris(1,1,2,3,3,3-hexafluoropropoxy)benzoyl]amino]ethyl]-ω-hydroxy-</t>
  </si>
  <si>
    <t>75836-09-8</t>
  </si>
  <si>
    <t>Poly(oxy-1,2-ethanediyl), α-[3,4,5-tris(1,1,2,3,3,3-hexafluoropropoxy)benzoyl]-ω-hydroxy-</t>
  </si>
  <si>
    <t>75836-10-1</t>
  </si>
  <si>
    <t>Poly(oxy-1,2-ethanediyl), α-[3,4,5-tris(1,1,2,3,3,3-hexafluoropropoxy)benzoyl]-ω-methoxy-</t>
  </si>
  <si>
    <t>75836-11-2</t>
  </si>
  <si>
    <t>Poly(oxy-1,2-ethanediyl), α-[2,4-bis(1,1,2,3,3,3-hexafluoropropoxy)benzoyl]-ω-methoxy-</t>
  </si>
  <si>
    <t>75860-09-2</t>
  </si>
  <si>
    <t>3,4,5-Tris(1,1,2,3,3,3-hexafluoropropoxy)benzoic acid</t>
  </si>
  <si>
    <t>75860-10-5</t>
  </si>
  <si>
    <t>2,4-Bis(1,1,2,3,3,3-hexafluoropropoxy)benzoic acid</t>
  </si>
  <si>
    <t>75860-11-6</t>
  </si>
  <si>
    <t>26-Hydroxy-3,6,9,12,15,18,21,24-octaoxahexacos-1-yl 3,4,5-tris(1,1,2,3,3,3-hexafluoropropoxy)benzoate</t>
  </si>
  <si>
    <t>75860-12-7</t>
  </si>
  <si>
    <t>2-[2-[2-(2-Hydroxyethoxy)ethoxy]ethoxy]ethyl 3,4,5-tris(1,1,2,3,3,3-hexafluoropropoxy)benzoate</t>
  </si>
  <si>
    <t>75860-13-8</t>
  </si>
  <si>
    <t>Sodium 2-[[3,4,5-tris(1,1,2,3,3,3-hexafluoropropoxy)benzoyl]amino]ethanesulfonate</t>
  </si>
  <si>
    <t>75860-16-1</t>
  </si>
  <si>
    <t>Sodium 2,5-bis(1,1,2,3,3,3-hexafluoropropoxy)benzenesulfonate</t>
  </si>
  <si>
    <t>75860-17-2</t>
  </si>
  <si>
    <t>3,4,5-Tris(1,1,2,3,3,3-hexafluoropropoxy)benzenesulfonic acid</t>
  </si>
  <si>
    <t>75877-96-2</t>
  </si>
  <si>
    <t>4-Chloro-1,1,2,2,3,3-hexafluorobutane</t>
  </si>
  <si>
    <t>75885-51-7</t>
  </si>
  <si>
    <t>5-Bromo-1,1,2,2,3,3,4,4-octafluoropentane</t>
  </si>
  <si>
    <t>7594-48-1</t>
  </si>
  <si>
    <t>1-Chloro-1,1,3,3,3-pentafluoro-2-(trifluoromethyl)propan-2-ol</t>
  </si>
  <si>
    <t>7594-49-2</t>
  </si>
  <si>
    <t>1,1,1,3,3,3-Hexafluoro-2-(trichloromethyl)propan-2-ol</t>
  </si>
  <si>
    <t>759411-03-5</t>
  </si>
  <si>
    <t>3-{[3-(Dimethylamino)-2-hydroxypropyl][(heptadecafluorooctyl)sulfonyl]amino}-1-propanesulfonic acid</t>
  </si>
  <si>
    <t>759414-86-3</t>
  </si>
  <si>
    <t>[(Tridecafluorohexyl)oxy]acetic acid</t>
  </si>
  <si>
    <t>75988-02-2</t>
  </si>
  <si>
    <t>(1,1,2,2,3,3,4,4,4-Nonafluorobutane-1-sulfonyl)acetonitrile</t>
  </si>
  <si>
    <t>75995-72-1</t>
  </si>
  <si>
    <t>2H,3H-Perfluorobutane</t>
  </si>
  <si>
    <t>76-17-5</t>
  </si>
  <si>
    <t>Propane, 1,2,3-trichloro-1,1,2,3,3-pentafluoro-</t>
  </si>
  <si>
    <t>76-37-9</t>
  </si>
  <si>
    <t>2,2,3,3-Tetrafluoro-1-propanol</t>
  </si>
  <si>
    <t>760-42-9</t>
  </si>
  <si>
    <t>1,1,1,2,4,4,4-Heptafluorobut-2-ene</t>
  </si>
  <si>
    <t>76069-15-3</t>
  </si>
  <si>
    <t>2,5-Bis[(nonadecafluorononyl)oxy]benzene-1-sulfonic acid</t>
  </si>
  <si>
    <t>76127-08-7</t>
  </si>
  <si>
    <t>1,1,2,2-Tetrafluoro-3-(2-methoxyethoxy)propane</t>
  </si>
  <si>
    <t>761370-26-7</t>
  </si>
  <si>
    <t>Sulfate(1-), (5-carboxylato-1,1,2,2,3,3,4,4,5,5-decafluoropentyl)pentafluoro-, (OC-6-21)-</t>
  </si>
  <si>
    <t>761396-79-6</t>
  </si>
  <si>
    <t>3,3,4,4,4-Pentafluoro-2-methylbutan-2-amine</t>
  </si>
  <si>
    <t>76215-48-0</t>
  </si>
  <si>
    <t>1-Chloro-3,3-bis(trifluoromethyl)-1,3-dihydro-1lambda~3~,2-benziodoxole</t>
  </si>
  <si>
    <t>762193-45-3</t>
  </si>
  <si>
    <t>3-[[3-(Dimethylamino)-2-hydroxypropyl][(perfluorohexyl)sulfonyl]amino]-1-propanesulfonic acid</t>
  </si>
  <si>
    <t>76220-89-8</t>
  </si>
  <si>
    <t>8-bromo-2,2,6-trimethyl-4,4-bis(trifluoromethyl)-1H-3,1-benzoxazine</t>
  </si>
  <si>
    <t>76220-90-1</t>
  </si>
  <si>
    <t>2-[2-amino-3-(1,1,1,3,3,3-hexafluoro-2-hydroxypropan-2-yl)-5-methylphenyl]-1,1,1,3,3,3-hexafluoropropan-2-ol</t>
  </si>
  <si>
    <t>762260-70-8</t>
  </si>
  <si>
    <t>(Heptadecafluorooctyl)silane</t>
  </si>
  <si>
    <t>76298-23-2</t>
  </si>
  <si>
    <t>2-Butyl-2,3,3,4,4,5,5-heptafluorooxolane</t>
  </si>
  <si>
    <t>763051-92-9</t>
  </si>
  <si>
    <t>2-[(8-Chloro-1,1,2,2,3,3,4,4,5,5,6,6,7,7,8,8-hexadecafluorooctyl)oxy]-1,1,2,2-tetrafluoroethanesulfonic acid</t>
  </si>
  <si>
    <t>76441-89-9</t>
  </si>
  <si>
    <t>2,2,3,3,4,4,5,5,6,6,7,7-Dodecafluoroheptyl hypochlorite</t>
  </si>
  <si>
    <t>76453-03-7</t>
  </si>
  <si>
    <t>2,2,3,3-Tetrafluoropropyl hypochlorite</t>
  </si>
  <si>
    <t>76453-04-8</t>
  </si>
  <si>
    <t>2,2,3,3,4,4,5,5-Octafluoropentyl hypochlorite</t>
  </si>
  <si>
    <t>76492-96-1</t>
  </si>
  <si>
    <t>4,4,5,5-Tetrafluoro-1,3-dioxolane</t>
  </si>
  <si>
    <t>765-63-9</t>
  </si>
  <si>
    <t>2,2,3,3-Tetrafluorooxetane</t>
  </si>
  <si>
    <t>765219-81-6</t>
  </si>
  <si>
    <t>3-[[(Perfluorohexyl)sulfonyl](methyl)amino]-N,N,N-trimethyl-1-propanaminium</t>
  </si>
  <si>
    <t>76597-99-4</t>
  </si>
  <si>
    <t>1,4-Bis(perfluorohexyl)butane</t>
  </si>
  <si>
    <t>76660-88-3</t>
  </si>
  <si>
    <t>1-(3-Phenoxyphenyl)prop-2-yn-1-yl 1-(4-ethoxyphenyl)-2,2,3,3-tetrafluorocyclobutane-1-carboxylate</t>
  </si>
  <si>
    <t>76711-89-2</t>
  </si>
  <si>
    <t>7-Chloro-2,2,3,3,4,4,5,5,6,6,7,7-dodecafluoroheptan-1-ol</t>
  </si>
  <si>
    <t>767248-33-9</t>
  </si>
  <si>
    <t>3-[[Perfluorodecyl)sulfonyl](2-hydroxyethyl)amino]-N-(2-hydroxyethyl)-N,N-dimethyl-1-propanaminium</t>
  </si>
  <si>
    <t>76752-70-0</t>
  </si>
  <si>
    <t>Perfluorooctanesulfonamide potassium salt (1:1)</t>
  </si>
  <si>
    <t>76752-72-2</t>
  </si>
  <si>
    <t>Perfluorooctanesulfonamide ammonium salt (1:1)</t>
  </si>
  <si>
    <t>76752-78-8</t>
  </si>
  <si>
    <t>Perfluorooctanesulfonamide sodium salt (1:1)</t>
  </si>
  <si>
    <t>76752-79-9</t>
  </si>
  <si>
    <t>Perfluorooctanesulfonamide lithium salt (1:1)</t>
  </si>
  <si>
    <t>76790-81-3</t>
  </si>
  <si>
    <t>1,2-Butadiene, 1,1-diethoxy-4,4,4-trifluoro-3-(trifluoromethyl)-</t>
  </si>
  <si>
    <t>76843-36-2</t>
  </si>
  <si>
    <t>Potassium N-hexyl-N-[(tridecafluorohexyl)sulfonyl]glycinate</t>
  </si>
  <si>
    <t>769067-51-8</t>
  </si>
  <si>
    <t>Perfluoroheptane-1-sulfinic acid</t>
  </si>
  <si>
    <t>769169-27-9</t>
  </si>
  <si>
    <t>Begacestat</t>
  </si>
  <si>
    <t>769967-14-8</t>
  </si>
  <si>
    <t>Poly[oxy[trifluoro(trifluoromethyl)-1,2-ethanediyl]], α-[1,2,2,2-tetrafluoro-1-[[[2-[(1-oxo-2-propen-1-yl)oxy]ethyl]amino]carbonyl]ethyl]- ω-[tetrafluoro(trifluoromethyl)ethoxy]-</t>
  </si>
  <si>
    <t>7704-59-8</t>
  </si>
  <si>
    <t>1,1,2,2-Tetrafluoro-3,4-dimethylidenecyclobutane</t>
  </si>
  <si>
    <t>77047-91-7</t>
  </si>
  <si>
    <t>1,1-diphenyl-3,3-bis(trifluoromethyl)-2,1-benzoxaphosphol-1-ium</t>
  </si>
  <si>
    <t>77073-84-8</t>
  </si>
  <si>
    <t>beta-Alanine, N-ethyl-N-[(heptadecafluorooctyl)sulfonyl]-, ethenyl ester</t>
  </si>
  <si>
    <t>7712-19-8</t>
  </si>
  <si>
    <t>5-Benzylidene-2,2-bis(trifluoromethyl)-1,3-dioxolan-4-one</t>
  </si>
  <si>
    <t>77121-88-1</t>
  </si>
  <si>
    <t>3,3,3',3'-tetrakis(trifluoromethyl)-1,1'-spirobi[2,1-benzoxaphosphol-1-ium]</t>
  </si>
  <si>
    <t>771491-68-0</t>
  </si>
  <si>
    <t>1-[4-(4-Chloro-1,1,2,2,3,3,4,4-octafluorobutane-1-sulfonyl)-5-methyl-3-phenyl-2,3-dihydrofuran-2-yl]ethan-1-one</t>
  </si>
  <si>
    <t>771491-74-8</t>
  </si>
  <si>
    <t>1-[4-(4-Chloro-1,1,2,2,3,3,4,4-octafluorobutane-1-sulfonyl)-5-methyl-3-(4-nitrophenyl)-2,3-dihydrofuran-2-yl]ethan-1-one</t>
  </si>
  <si>
    <t>771491-82-8</t>
  </si>
  <si>
    <t>1-[4'-(4-Chloro-1,1,2,2,3,3,4,4-octafluorobutane-1-sulfonyl)-5'-methyl[2',3'-dihydro[2,3'-bifuran]]-2'-yl]ethan-1-one</t>
  </si>
  <si>
    <t>771561-37-6</t>
  </si>
  <si>
    <t>(2,2,3,3,4,4,5,5-Octafluoropentyl)propanedinitrile</t>
  </si>
  <si>
    <t>7724-50-7</t>
  </si>
  <si>
    <t>1,3,6-Trioxaspiro[4.4]nonane-4,7-dione, 2,2-bis(trifluoromethyl)-</t>
  </si>
  <si>
    <t>773-15-9</t>
  </si>
  <si>
    <t>3,4,4-Trifluoro-3-(trifluoromethyl)-1,2lambda~6~-oxathietane-2,2-dione</t>
  </si>
  <si>
    <t>773-17-1</t>
  </si>
  <si>
    <t>1,1,2,2,3,4,4,5-Octafluorocyclopentane</t>
  </si>
  <si>
    <t>773-23-9</t>
  </si>
  <si>
    <t>1-Aziridinemethanol, alpha,alpha-bis(trifluoromethyl)-</t>
  </si>
  <si>
    <t>773-29-5</t>
  </si>
  <si>
    <t>2,3-Difluoro-2,3-bis(trifluoromethyl)oxirane</t>
  </si>
  <si>
    <t>773122-81-9</t>
  </si>
  <si>
    <t>3-Amino-3-[3-(1,1,2,2-tetrafluoroethoxy)phenyl]propanoic acid</t>
  </si>
  <si>
    <t>773122-82-0</t>
  </si>
  <si>
    <t>3-Amino-3-[4-(1,1,2,2-tetrafluoroethoxy)phenyl]propanoic acid</t>
  </si>
  <si>
    <t>773148-75-7</t>
  </si>
  <si>
    <t>Perfluorotetrakis(carboxyethoxymethyl)methane tetramethyl ester</t>
  </si>
  <si>
    <t>773804-62-9</t>
  </si>
  <si>
    <t>2,2,3,3-Tetrafluoro-3-{[1,1,1,2,3,3-hexafluoro-3-(1,2,2,2-tetrafluoroethoxy)propan-2-yl]oxy}propanoic acid</t>
  </si>
  <si>
    <t>77416-78-5</t>
  </si>
  <si>
    <t>1-(Ethylsulfanyl)-1,1,2,2,3,3-hexafluoro-3-[(trifluoroethenyl)oxy]propane</t>
  </si>
  <si>
    <t>77416-84-3</t>
  </si>
  <si>
    <t>1-Propanesulfonyl fluoride, 1,1,2,2,3,3-hexafluoro-3-[(1,2,2-trifluoroethenyl)oxy]-</t>
  </si>
  <si>
    <t>77456-15-6</t>
  </si>
  <si>
    <t>Methyl 7,7,8,9,9,9-hexafluorononanoate</t>
  </si>
  <si>
    <t>77459-90-6</t>
  </si>
  <si>
    <t>4,4,5,5,5-Pentafluoro-1-(naphthalen-2-yl)pentane-1,3-dione</t>
  </si>
  <si>
    <t>774595-25-4</t>
  </si>
  <si>
    <t>Pentane, 1,1'-oxybis[2,2,3,3,4,4,5,5-octafluoro-</t>
  </si>
  <si>
    <t>775-40-6</t>
  </si>
  <si>
    <t>Cyclohexene, 3,3,4,4,5,5,6,6-octafluoro-</t>
  </si>
  <si>
    <t>77527-96-9</t>
  </si>
  <si>
    <t>1,1,2,2,3,3,4,4-Octafluoro-5-methoxypentane</t>
  </si>
  <si>
    <t>77529-55-6</t>
  </si>
  <si>
    <t>Ethyl ethyl(heptafluoropropyl)phosphinate</t>
  </si>
  <si>
    <t>77529-57-8</t>
  </si>
  <si>
    <t>Propan-2-yl ethyl(heptafluoropropyl)phosphinate</t>
  </si>
  <si>
    <t>77529-58-9</t>
  </si>
  <si>
    <t>Butyl ethyl(heptafluoropropyl)phosphinate</t>
  </si>
  <si>
    <t>77529-59-0</t>
  </si>
  <si>
    <t>2-Methylpropyl ethyl(heptafluoropropyl)phosphinate</t>
  </si>
  <si>
    <t>77545-04-1</t>
  </si>
  <si>
    <t>3-(Chlorosulfonyl)-2,2,3,3-tetrafluoropropanoyl chloride</t>
  </si>
  <si>
    <t>77545-05-2</t>
  </si>
  <si>
    <t>2,2,3,3-Tetrafluoro-3-(fluorosulfonyl)propanoyl fluoride</t>
  </si>
  <si>
    <t>77545-07-4</t>
  </si>
  <si>
    <t>Perfluoro(3-{[1-(ethenyloxy)propan-2-yl]oxy}propane-1-sulfonyl) fluoride</t>
  </si>
  <si>
    <t>77549-76-9</t>
  </si>
  <si>
    <t>3,4,4,5,5,6-Hexafluoro-11-oxatetracyclo[6.2.1.0~2,7~.0~3,6~]undec-9-ene</t>
  </si>
  <si>
    <t>77569-70-1</t>
  </si>
  <si>
    <t>5-Chloro-2,2,3,3,4-pentafluoropent-4-enoic acid</t>
  </si>
  <si>
    <t>7757-53-1</t>
  </si>
  <si>
    <t>Ammonium bis(2,2,3,3,4,4,5,5,6,6,7,7,8,8,9,9‐hexadecafluorononyl) phosphate</t>
  </si>
  <si>
    <t>77570-00-4</t>
  </si>
  <si>
    <t>1,1,2,2-Tetrafluoro-2-iodoethyl sulfurofluoridate</t>
  </si>
  <si>
    <t>77570-01-5</t>
  </si>
  <si>
    <t>1,1,2,3,3,3-Hexafluoro-2-iodopropyl sulfurofluoridate</t>
  </si>
  <si>
    <t>777011-38-8</t>
  </si>
  <si>
    <t>8-Chloro-1,1,2,2,3,3,4,4,5,5,6,6,7,7,8,8-hexadecafluoro-1-octanesulfonic acid</t>
  </si>
  <si>
    <t>777026-91-2</t>
  </si>
  <si>
    <t>Sulfate(1-), (2-carboxylato-1,1,2,2-tetrafluoroethyl)pentafluoro-, (OC-6-21)-</t>
  </si>
  <si>
    <t>77705-85-2</t>
  </si>
  <si>
    <t>Methyl 3-(ethylsulfanyl)-2,2,3,3-tetrafluoropropanoate</t>
  </si>
  <si>
    <t>77705-88-5</t>
  </si>
  <si>
    <t>3-(Ethylsulfanyl)-2,2,3,3-tetrafluoropropanoyl fluoride</t>
  </si>
  <si>
    <t>77705-89-6</t>
  </si>
  <si>
    <t>Methyl 3-(ethanesulfonyl)-2,2,3,3-tetrafluoropropanoate</t>
  </si>
  <si>
    <t>77705-90-9</t>
  </si>
  <si>
    <t>3-(Ethanesulfonyl)-2,2,3,3-tetrafluoropropanoyl fluoride</t>
  </si>
  <si>
    <t>77705-91-0</t>
  </si>
  <si>
    <t>Methyl 2,2,3,3-tetrafluoro-3-(methylsulfanyl)propanoate</t>
  </si>
  <si>
    <t>77705-92-1</t>
  </si>
  <si>
    <t>2,2,3,3-Tetrafluoro-3-(methylsulfanyl)propanoic acid</t>
  </si>
  <si>
    <t>77705-93-2</t>
  </si>
  <si>
    <t>2,2,3,3-Tetrafluoro-3-(methylsulfanyl)propanoyl fluoride</t>
  </si>
  <si>
    <t>77705-95-4</t>
  </si>
  <si>
    <t>Methyl 3-(chlorosulfanyl)-2,2,3,3-tetrafluoropropanoate</t>
  </si>
  <si>
    <t>77705-96-5</t>
  </si>
  <si>
    <t>Methyl 3-(chlorosulfonyl)-2,2,3,3-tetrafluoropropanoate</t>
  </si>
  <si>
    <t>77706-02-6</t>
  </si>
  <si>
    <t>3-(Methylsulfanyl)-perfluoro(1-(ethenyloxy))propane</t>
  </si>
  <si>
    <t>77758-95-3</t>
  </si>
  <si>
    <t>2-[(Pentafluoroethyl)sulfanyl]propanoic acid</t>
  </si>
  <si>
    <t>77759-04-7</t>
  </si>
  <si>
    <t>[(Heptadecafluorooctyl)sulfanyl]acetic acid</t>
  </si>
  <si>
    <t>77797-71-8</t>
  </si>
  <si>
    <t>2-(1,1,2,2-Tetrafluoroethoxy)benzene-1-sulfonyl isocyanate</t>
  </si>
  <si>
    <t>77864-04-1</t>
  </si>
  <si>
    <t>1‐(Carboxylatomethyl)‐1‐(2‐hydroxyethyl)‐4‐[3‐(perfluorodecanamido)propyl]piperazin‐1‐ium</t>
  </si>
  <si>
    <t>77893-59-5</t>
  </si>
  <si>
    <t>4,4,5,5,5-pentafluoropentan-2-one</t>
  </si>
  <si>
    <t>77946-87-3</t>
  </si>
  <si>
    <t>2,2,3,3-Tetrafluoro-3-methoxypropanamide</t>
  </si>
  <si>
    <t>77946-88-4</t>
  </si>
  <si>
    <t>2,2,3,3-Tetrafluoro-3-methoxypropanenitrile</t>
  </si>
  <si>
    <t>77968-31-1</t>
  </si>
  <si>
    <t>Perfluoroundecane amide betaine</t>
  </si>
  <si>
    <t>780-87-0</t>
  </si>
  <si>
    <t>1,3,3,4,4,5,5-Heptafluoro-2-(trifluoromethyl)cyclopent-1-ene</t>
  </si>
  <si>
    <t>781-97-5</t>
  </si>
  <si>
    <t>1-(4-Chlorophenyl)-2,2,3,3,3-pentafluoropropan-1-one</t>
  </si>
  <si>
    <t>78159-15-6</t>
  </si>
  <si>
    <t>Pyrrolidine, 2,2,3,3,4,4,5,5-octafluoro-1-(pentafluoroethyl)-</t>
  </si>
  <si>
    <t>783372-47-4</t>
  </si>
  <si>
    <t>(1,2,3,3,4,4,4-Heptafluorobut-1-en-1-yl)benzene</t>
  </si>
  <si>
    <t>78343-32-5</t>
  </si>
  <si>
    <t>N-(1,1,2,3,3,3-Hexafluoropropyl)hypofluorous amide</t>
  </si>
  <si>
    <t>78491-70-0</t>
  </si>
  <si>
    <t>Ethanesulfonamide, 1,1,2,2,2-pentafluoro-</t>
  </si>
  <si>
    <t>78499-30-6</t>
  </si>
  <si>
    <t>2,2,3,3,4,4,5,5,6,6,7,7-Dodecafluoroheptyl sulfurofluoridoite</t>
  </si>
  <si>
    <t>78509-68-9</t>
  </si>
  <si>
    <t>2,2,3,3,4,4,5,5,6,6,7,7-Dodecafluoroheptyl nonanoate</t>
  </si>
  <si>
    <t>78522-47-1</t>
  </si>
  <si>
    <t>Bis(difluoromethoxy)difluoromethane</t>
  </si>
  <si>
    <t>78522-49-3</t>
  </si>
  <si>
    <t>1,1,1,2,2,3,3-Heptafluoro-3-[(1,1,1,2,3,3-hexafluoro-3-{[1,1,1,2,3,3-hexafluoro-3-(pentafluoroethoxy)propan-2-yl]oxy}propan-2-yl)oxy]propane</t>
  </si>
  <si>
    <t>78522-70-0</t>
  </si>
  <si>
    <t>1,1,2,2,3,3,4,4-Octafluoro-4-iodobutyl sulfurofluoridate</t>
  </si>
  <si>
    <t>78522-74-4</t>
  </si>
  <si>
    <t>BIS(1,1,2,2-tetrahydroperfluorooctyl) ether</t>
  </si>
  <si>
    <t>786-31-2</t>
  </si>
  <si>
    <t>2,2,3,3-tetrafluoropropyl p-toluenesulfonate</t>
  </si>
  <si>
    <t>78650-56-3</t>
  </si>
  <si>
    <t>2,2,3,3-Tetrafluoro-N-(2,2,3,3-tetrafluoropropyl)propan-1-amine</t>
  </si>
  <si>
    <t>786595-20-8</t>
  </si>
  <si>
    <t>Carbamic acid, [2-(sulfothio)ethyl]-, C -(3,3,4,4,5,5,6,6,7,7,8,8,8-tridecafluorooctyl) ester</t>
  </si>
  <si>
    <t>786610-98-8</t>
  </si>
  <si>
    <t>Sulfate(1-), (3-carboxylato-1,1,2,2,3,3-hexafluoropropyl)pentafluoro-, (OC-6-21)-</t>
  </si>
  <si>
    <t>786629-35-4</t>
  </si>
  <si>
    <t>4-((Henicosafluorodecyl)oxy)benzenesulfonic acid</t>
  </si>
  <si>
    <t>78727-06-7</t>
  </si>
  <si>
    <t>N-Methyl-N-(2,2,3,3-tetrafluoropropyl)aniline</t>
  </si>
  <si>
    <t>788-40-9</t>
  </si>
  <si>
    <t>Nonafluoro(trifluoromethoxy)cyclopentane</t>
  </si>
  <si>
    <t>788-67-0</t>
  </si>
  <si>
    <t>2-Fluoro-2-(pentafluoroethyl)-3,3-bis(trifluoromethyl)oxirane</t>
  </si>
  <si>
    <t>78825-17-9</t>
  </si>
  <si>
    <t>1-Chloro-2-(difluoromethoxy-d)-1,2,2-trifluoro-ethane-d</t>
  </si>
  <si>
    <t>78838-12-7</t>
  </si>
  <si>
    <t>1-Chloro-4-[(2,2,3,3-tetrafluoropropyl)sulfanyl]benzene</t>
  </si>
  <si>
    <t>788772-31-6</t>
  </si>
  <si>
    <t>3-{[3-(Dimethylamino)propyl](1,1,2,2,3,3,4,4,5,5,6,6,6-tridecafluorohexane-1-sulfonyl)amino}-2-hydroxypropane-1-sulfonic acid</t>
  </si>
  <si>
    <t>78900-65-9</t>
  </si>
  <si>
    <t>2,3,3,3-Tetrafluoro-2-phenoxypropanoyl fluoride</t>
  </si>
  <si>
    <t>78960-66-4</t>
  </si>
  <si>
    <t>2,2,3,3,4,4,5,5,6,6,7,7,7-Tridecafluoro-1-phenylheptan-1-one</t>
  </si>
  <si>
    <t>78971-79-6</t>
  </si>
  <si>
    <t>Acetic acid--1-[(2,2,3,3,4,4,5,5,6,6,7,7-dodecafluoroheptyl)oxy]ethan-1-ol (1/1)</t>
  </si>
  <si>
    <t>790-43-2</t>
  </si>
  <si>
    <t>2,2,3,3-Tetrafluoro-1-propanol p-nitrobenzoate</t>
  </si>
  <si>
    <t>79035-75-9</t>
  </si>
  <si>
    <t>Silane, (1,1,2,2-tetrafluoro-1,2-ethanediyl)bis[dimethylphenyl-</t>
  </si>
  <si>
    <t>79049-17-5</t>
  </si>
  <si>
    <t>4-Cyanophenyl 4-(nonafluorobutyl)benzoate</t>
  </si>
  <si>
    <t>790642-73-8</t>
  </si>
  <si>
    <t>2,3,3,3-Tetrafluoro-2-(1,1,2,2-tetrafluoro-2-sulfoethoxy)propanoic acid</t>
  </si>
  <si>
    <t>791-22-0</t>
  </si>
  <si>
    <t>2,2'-(2,2,3,3,4,4,5,5-Octafluorohexane-1,6-diyl)bis(oxirane)</t>
  </si>
  <si>
    <t>791-50-4</t>
  </si>
  <si>
    <t>1,3-Dithiacyclobutane, 2,2,4,4-tetra(trifluoromethyl)-</t>
  </si>
  <si>
    <t>79133-10-1</t>
  </si>
  <si>
    <t>N-{4-[Bis(2-chloroethyl)amino]phenyl}-5-hydroxy-5-iminonorvaline--trifluoroacetic acid (1/2)</t>
  </si>
  <si>
    <t>79150-77-9</t>
  </si>
  <si>
    <t>5-Chloro-2,2,3,3,4,6-hexafluoro-2,3-dihydropyridine</t>
  </si>
  <si>
    <t>79150-79-1</t>
  </si>
  <si>
    <t>4-Bromo-1,3,3,4,5,5,6,6-octafluoro-2-nitrocyclohex-1-ene</t>
  </si>
  <si>
    <t>79150-80-4</t>
  </si>
  <si>
    <t>4-Bromo-2,3,3,4,5,5,6,6-octafluoro-1-nitrocyclohex-1-ene</t>
  </si>
  <si>
    <t>79150-81-5</t>
  </si>
  <si>
    <t>5-Bromo-1,3,3,4,4,6,6-heptafluoro-2-(trifluoromethyl)cyclohex-1-ene</t>
  </si>
  <si>
    <t>79155-01-4</t>
  </si>
  <si>
    <t>Phosphorous acid--3,3,4,4,4-pentafluorobutan-2-ol (1/3)</t>
  </si>
  <si>
    <t>791563-89-8</t>
  </si>
  <si>
    <t>Perfluorotridecanesulfonic acid</t>
  </si>
  <si>
    <t>791617-67-9</t>
  </si>
  <si>
    <t>4,4'-(1,2,2,3,3,3-Hexafluoropropane-1,1-diyl)diphenol</t>
  </si>
  <si>
    <t>79162-64-4</t>
  </si>
  <si>
    <t>1-Iodo-8H-perfluorooctane</t>
  </si>
  <si>
    <t>79272-21-2</t>
  </si>
  <si>
    <t>1,1,1,4,4,5,5,5-Octafluoro-2-(trifluoromethyl)pent-2-ene-3-thiol</t>
  </si>
  <si>
    <t>79272-22-3</t>
  </si>
  <si>
    <t>1,1,1,4,4,5,5,5-Octafluoro-2-trifluoromethylpentane-3-thione</t>
  </si>
  <si>
    <t>79338-99-1</t>
  </si>
  <si>
    <t>Bis(2,2,3,3-tetrafluoropropyl) 2,2,2-trifluoroethyl phosphate</t>
  </si>
  <si>
    <t>79339-01-8</t>
  </si>
  <si>
    <t>Bis[(2,2,3,3,4,4,5,5-octafluoropentyl)oxy](oxo)phosphanium</t>
  </si>
  <si>
    <t>793624-88-1</t>
  </si>
  <si>
    <t>3-{[3-(Dimethylamino)propyl][(heptadecafluorooctyl)sulfonyl]amino}-2-hydroxy-1-propanesulfonic acid</t>
  </si>
  <si>
    <t>79383-26-9</t>
  </si>
  <si>
    <t>2'-Deoxy-5-(1,1,1,3,3,3-hexafluoro-2-hydroxypropan-2-yl)uridine</t>
  </si>
  <si>
    <t>795298-34-9</t>
  </si>
  <si>
    <t>1,1,1,5,6,6-Hexafluoro-3-(prop-2-en-1-yl)-2-(trifluoromethyl)hex-5-en-2-ol</t>
  </si>
  <si>
    <t>79676-83-8</t>
  </si>
  <si>
    <t>1,1,2,2,3,4,5,6,7-Nonafluoro-2,3-dihydro-1H-indene</t>
  </si>
  <si>
    <t>79754-25-9</t>
  </si>
  <si>
    <t>Bis[perfluoro(1-oxo-3-methoxypropyl)] peroxide</t>
  </si>
  <si>
    <t>79834-53-0</t>
  </si>
  <si>
    <t>N,N'-bis(2-aminophenyl)-2,2,3,3,4,4-hexafluoropentanediamide</t>
  </si>
  <si>
    <t>798556-82-8</t>
  </si>
  <si>
    <t>Perfluorooctadecanoate anion</t>
  </si>
  <si>
    <t>79865-60-4</t>
  </si>
  <si>
    <t>3-[(Heptafluoropropyl)sulfanyl]benzoic acid</t>
  </si>
  <si>
    <t>799-34-8</t>
  </si>
  <si>
    <t>2-(2,2,3,3,4,4,5,5,6,6,7,7-dodecafluoroheptoxymethyl)oxirane</t>
  </si>
  <si>
    <t>79930-77-1</t>
  </si>
  <si>
    <t>Benzenamine, 2,4-dinitro-N-[4-(1,1,2,2-tetrafluoroethoxy)phenyl]-6-(trifluoromethyl)-</t>
  </si>
  <si>
    <t>79948-17-7</t>
  </si>
  <si>
    <t>1,1,3,4,4,5,5,5-Octafluoro-3-methoxy-2-(trifluoromethyl)pent-1-ene</t>
  </si>
  <si>
    <t>80016-48-4</t>
  </si>
  <si>
    <t>Difluoro(1,1,2,2-tetrafluoro-2-iodoethoxy)acetyl fluoride</t>
  </si>
  <si>
    <t>800382-22-3</t>
  </si>
  <si>
    <t>3,3,4,4,5,5,6,6,7,7,8,8-Dodecafluorooctan-1-ol</t>
  </si>
  <si>
    <t>80070-82-2</t>
  </si>
  <si>
    <t>5-Amino-1,1,2,2,6,6,7,7-octafluorohept-4-en-3-one</t>
  </si>
  <si>
    <t>801-28-5</t>
  </si>
  <si>
    <t>3,5-Bis(heptafluoropropyl)-1H-1,2,4-triazole</t>
  </si>
  <si>
    <t>801209-99-4</t>
  </si>
  <si>
    <t>1,1,2,2-Tetrafluoro-2-(1,2,2,2-tetrafluoroethoxy)ethanesulfonic acid</t>
  </si>
  <si>
    <t>801287-27-4</t>
  </si>
  <si>
    <t>2-(Difluoromethyl)-1,1,1,2,3,3,5,5,5-nonafluoro-4,4-bis(trifluoromethyl)pentane</t>
  </si>
  <si>
    <t>801287-29-6</t>
  </si>
  <si>
    <t>2-(Difluoromethyl)-1,1,1,2,3,3,4,4,5,5,6,7,7,7-tetradecafluoro-6-(trifluoromethyl)heptane</t>
  </si>
  <si>
    <t>80153-83-9</t>
  </si>
  <si>
    <t>Perfluoro-3,6,9-trioxaundecanoic acid</t>
  </si>
  <si>
    <t>802-93-7</t>
  </si>
  <si>
    <t>1,3-Benzenedimethanol, .alpha.1,.alpha.1,.alpha.3,.alpha.3-tetrakis(trifluoromethyl)-</t>
  </si>
  <si>
    <t>80201-33-8</t>
  </si>
  <si>
    <t>2,3-Dichloro-1,1,1,3,4,4,5,5,5-nonafluoro-2-(trifluoromethyl)pentane</t>
  </si>
  <si>
    <t>80234-02-2</t>
  </si>
  <si>
    <t>2‐{[2‐(Acetyloxy)‐3-(perfluorohexyl)propyl]dimethylazaniumyl}acetate</t>
  </si>
  <si>
    <t>80234-03-3</t>
  </si>
  <si>
    <t>2‐{[2‐(Acetyloxy)‐3-(perfluorooctyl)propyl]dimethylazaniumyl}acetate</t>
  </si>
  <si>
    <t>80242-51-9</t>
  </si>
  <si>
    <t>3,5,12-Trihydroxy-3-(hydroxyacetyl)-10-methoxy-6,11-dioxo-1,2,3,4,6,11-hexahydrotetracen-1-yl 2,3,6-trideoxy-3-[(2,2,3,3,3-pentafluoro-1-hydroxypropylidene)amino]hexopyranoside</t>
  </si>
  <si>
    <t>80244-66-2</t>
  </si>
  <si>
    <t>2‐{[2‐(Acetyloxy)‐3-(perfluorodecyl)propyl]dimethylazaniumyl}acetate</t>
  </si>
  <si>
    <t>80244-67-3</t>
  </si>
  <si>
    <t>2‐{[2‐(Acetyloxy)‐3-(perfluorododecyl)propyl]dimethylazaniumyl}acetate</t>
  </si>
  <si>
    <t>80308-96-9</t>
  </si>
  <si>
    <t>Cyclohexene, 1,3,3,4,4,5,5,6,6-nonafluoro-2-(pentafluoroethyl)-</t>
  </si>
  <si>
    <t>80308-98-1</t>
  </si>
  <si>
    <t>Sulfuryl difluoride--undecafluoro(pentafluoroethyl)cyclohexane (1/1)</t>
  </si>
  <si>
    <t>80360-40-3</t>
  </si>
  <si>
    <t>NSC312848</t>
  </si>
  <si>
    <t>80360-42-5</t>
  </si>
  <si>
    <t>1,1,1,3,3,3-hexafluoro-2-[2,2,6-trimethyl-4,4-bis(trifluoromethyl)-1H-3,1-benzoxazin-8-yl]propan-2-ol</t>
  </si>
  <si>
    <t>80360-43-6</t>
  </si>
  <si>
    <t>2,2'-(2-Iodo-5-methyl-1,3-phenylene)bis(hexafluoropropan-2-ol)</t>
  </si>
  <si>
    <t>80360-45-8</t>
  </si>
  <si>
    <t>NSC361391</t>
  </si>
  <si>
    <t>80363-03-7</t>
  </si>
  <si>
    <t>4,4,5,5,6,6,7,7,8,8,9,9,9-Tridecafluorononan-2-ol</t>
  </si>
  <si>
    <t>803688-15-5</t>
  </si>
  <si>
    <t>1,1,2,2,3-Pentafluoropropane-1-sulfonic acid</t>
  </si>
  <si>
    <t>80460-20-4</t>
  </si>
  <si>
    <t>1-Amino-4,4,5,5-tetrafluoro-1-phenylpent-1-en-3-one</t>
  </si>
  <si>
    <t>80466-32-6</t>
  </si>
  <si>
    <t>3,3,4,4,5,5,6,6,7,7,8,8,9,9,10,10-Hexadecafluoro-2-methyldecan-2-ol</t>
  </si>
  <si>
    <t>80475-33-8</t>
  </si>
  <si>
    <t>N-[3-(N,N-Dimethyl-N-oxidoamino)propyl]-3,3,4,4,5,5,6,6,7,7,8,8,9,9,10,10,10-heptadecafluorodecanesulfonamide</t>
  </si>
  <si>
    <t>80475-34-9</t>
  </si>
  <si>
    <t>N-[3-(N,N-Dimethyl-N-oxidoamino)propyl]-3,3,4,4,5,5,6,6,7,7,8,8,8-tridecafluoro-N-methyloctanesulfonamide</t>
  </si>
  <si>
    <t>80540-69-8</t>
  </si>
  <si>
    <t>NSC361410</t>
  </si>
  <si>
    <t>80553-01-1</t>
  </si>
  <si>
    <t>3,4,4,4-Tetrafluoro-3-(trifluoromethyl)butan-2-one</t>
  </si>
  <si>
    <t>80556-03-2</t>
  </si>
  <si>
    <t>1,4-Bis[(2,2,3,3,4,4,5,5-octafluoropentyl)oxy]-1,4-dioxobutane-2-sulfonic acid</t>
  </si>
  <si>
    <t>80559-53-1</t>
  </si>
  <si>
    <t>NSC366247</t>
  </si>
  <si>
    <t>80616-59-7</t>
  </si>
  <si>
    <t>BUTANAMIDE, N-(5-AMINO-1H-1,2,4-TRIAZOL-3-YL)-2,</t>
  </si>
  <si>
    <t>80621-18-7</t>
  </si>
  <si>
    <t>Sodium 2-[[3-[[(perfluorohexyl)sulfonyl]amino]propyl]amino]ethanesulfonate</t>
  </si>
  <si>
    <t>80790-96-1</t>
  </si>
  <si>
    <t>3-(Heptadecafluorooctyl)-1,2,4,5-tetramethylbenzene</t>
  </si>
  <si>
    <t>80791-17-9</t>
  </si>
  <si>
    <t>1H-Pyrrole, 2-(heptadecafluorooctyl)-</t>
  </si>
  <si>
    <t>80793-18-6</t>
  </si>
  <si>
    <t>4,4,5,5,6,6,7,7,8,8,9,9,9-tridecafluoro-1-nonene</t>
  </si>
  <si>
    <t>80804-82-6</t>
  </si>
  <si>
    <t>4-Heptadecafluorooctyl-phenol</t>
  </si>
  <si>
    <t>80829-35-2</t>
  </si>
  <si>
    <t>1,1,2,2-Tetrafluoro-2,3-dihydro-1H-indene</t>
  </si>
  <si>
    <t>808764-22-9</t>
  </si>
  <si>
    <t>1-acetyl-4-bromo-3(5)-(heptafluoropropyl)-5(3)-methylpyrazole</t>
  </si>
  <si>
    <t>80975-16-2</t>
  </si>
  <si>
    <t>Propane, 1-[1-[difluoro[(1,2,2-trifluoroethenyl)oxy] methyl]-1,2,2,2-tetrafluoroethoxy]-1,1,2,2,3,3,3-heptafluoro-, polymer with 1,1-difluoroethene</t>
  </si>
  <si>
    <t>80982-76-9</t>
  </si>
  <si>
    <t>Diethyl (1,1,1,3,3,3-hexafluoropropan-2-yl)phosphonate</t>
  </si>
  <si>
    <t>80988-54-1</t>
  </si>
  <si>
    <t>Perfluoro-4-(perfluoroethyl)cyclohexylsulfonate</t>
  </si>
  <si>
    <t>81059-82-7</t>
  </si>
  <si>
    <t>1,3,5-Tribromo-1,6-dichloro-1,2,2,3,4,4,5,6,6-nonafluorohexane</t>
  </si>
  <si>
    <t>811-97-2</t>
  </si>
  <si>
    <t>1,1,1,2-Tetrafluoroethane</t>
  </si>
  <si>
    <t>81190-39-8</t>
  </si>
  <si>
    <t>3-[(Carboxylatomethyl)[(perfluorohexyl)sulfonyl]amino]-N,N,N-trimethyl-1-propanaminium hydroxide sodium salt (1:1:1)</t>
  </si>
  <si>
    <t>81190-41-2</t>
  </si>
  <si>
    <t>3-(Dimethyl(3-(((tridecafluorohexyl)sulfonyl)amino)propyl)azaniumyl)propanoate</t>
  </si>
  <si>
    <t>81190-42-3</t>
  </si>
  <si>
    <t>Sodium N-(2-carboxylatoethyl)-3-[(2-carboxyethyl)[(perfluorohexyl)sulfonyl]amino]-N,N-dimethyl-1-propanaminium</t>
  </si>
  <si>
    <t>812-47-5</t>
  </si>
  <si>
    <t>N-Fluoro-N-(nonafluorobutyl)hypofluorous amide (non-preferred name)</t>
  </si>
  <si>
    <t>812-58-8</t>
  </si>
  <si>
    <t>1,8-Dibromoperfluorooctane</t>
  </si>
  <si>
    <t>812-79-3</t>
  </si>
  <si>
    <t>(Perfluoroheptyl)methanesulfonic acid</t>
  </si>
  <si>
    <t>812-87-3</t>
  </si>
  <si>
    <t>2,2,3,3,4,4,5,5,6,6,7,7-dodecafluoroheptane-1,1-diol</t>
  </si>
  <si>
    <t>812-90-8</t>
  </si>
  <si>
    <t>Methyl 3,5,6-trichloro-2,2,3,4,4,5,6,6-octafluorohexanoate</t>
  </si>
  <si>
    <t>812-97-5</t>
  </si>
  <si>
    <t>1,1,2,3,3,4,4,5,5,6,6,7,8,8-Tetradecafluoroocta-1,7-diene</t>
  </si>
  <si>
    <t>81233-10-5</t>
  </si>
  <si>
    <t>Dipotassium 1,1,2,2,3,3,4,4-octafluoro-4-(1,1,2,2-tetrafluoro-2-sulfinatoethoxy)butane-1-sulfinate</t>
  </si>
  <si>
    <t>81233-12-7</t>
  </si>
  <si>
    <t>Difluoro(1,1,2,2-tetrafluoro-2-iodoethoxy)acetic acid</t>
  </si>
  <si>
    <t>81233-13-8</t>
  </si>
  <si>
    <t>Difluoro(1,1,2,2-tetrafluoroethoxy)acetic acid</t>
  </si>
  <si>
    <t>81233-14-9</t>
  </si>
  <si>
    <t>(2-Bromo-1,1,2,2-tetrafluoroethoxy)(difluoro)acetic acid</t>
  </si>
  <si>
    <t>81291-44-3</t>
  </si>
  <si>
    <t>1-Pentene, 1,1,2-trichloro-3,3,4,4,5,5,5-heptafluoro-</t>
  </si>
  <si>
    <t>813-03-6</t>
  </si>
  <si>
    <t>5H-Octafluoropentanoyl fluoride</t>
  </si>
  <si>
    <t>813-87-6</t>
  </si>
  <si>
    <t>2,2,3,3-Tetrafluoro-N,N-dimethylpropan-1-amine</t>
  </si>
  <si>
    <t>81313-57-7</t>
  </si>
  <si>
    <t>3,3,4,4,5,5,6,6,7,7,8,8,9,9,10,10,11,11,12,12,13,13,14,14,14-Pentacosafluorotetradecan-1-amine</t>
  </si>
  <si>
    <t>813468-14-3</t>
  </si>
  <si>
    <t>2-Bromo-1,1,1,2,4,4,5,5,5-nonafluoropentan-3-one</t>
  </si>
  <si>
    <t>813468-16-5</t>
  </si>
  <si>
    <t>1-Bromo-1,1,3,4,4,4-hexafluoro-3-(trifluoromethyl)butan-2-one</t>
  </si>
  <si>
    <t>815-28-1</t>
  </si>
  <si>
    <t>1,1,2,2,2-Pentafluoro-N,N-bis(trifluoromethyl)ethan-1-amine</t>
  </si>
  <si>
    <t>81503-71-1</t>
  </si>
  <si>
    <t>3,3,3-Trifluoro-2-(trifluoromethyl)-1-propanol</t>
  </si>
  <si>
    <t>81509-47-9</t>
  </si>
  <si>
    <t>Diethyl (nonafluorobutyl)phosphonate</t>
  </si>
  <si>
    <t>81542-07-6</t>
  </si>
  <si>
    <t>5-Amino-1,1,2,2-tetrafluorohex-4-en-3-one</t>
  </si>
  <si>
    <t>81735-29-7</t>
  </si>
  <si>
    <t>Perfluorohexadecanesulfonic acid</t>
  </si>
  <si>
    <t>81747-61-7</t>
  </si>
  <si>
    <t>Propane, 1,1,1,2,2,3,3-heptafluoro-3-(1,1,2,2-tetrafluoro-2-iodoethoxy)-</t>
  </si>
  <si>
    <t>81769-52-0</t>
  </si>
  <si>
    <t>1H-Imidazole, 4-(pentafluoroethyl)-</t>
  </si>
  <si>
    <t>81807-32-1</t>
  </si>
  <si>
    <t>(Pentafluoroethyl)(phenyl)iodanium hydrogen sulfate</t>
  </si>
  <si>
    <t>81850-46-6</t>
  </si>
  <si>
    <t>4,4,5,5,5-Pentafluoropent-2-ynenitrile</t>
  </si>
  <si>
    <t>81860-11-9</t>
  </si>
  <si>
    <t>Phosphorous acid--2,2,3,3,3-pentafluoropropan-1-ol (1/3)</t>
  </si>
  <si>
    <t>819060-51-0</t>
  </si>
  <si>
    <t>1-(Anthracen-2-yl)-4,4,5,5,5-pentafluoropentane-1,3-dione</t>
  </si>
  <si>
    <t>82097-14-1</t>
  </si>
  <si>
    <t>Benzenesulfonamide, N-[[(4,6-dimethoxy-1,3,5-triazin-2-yl)amino]carbonyl]-2-(pentafluoroethoxy)-</t>
  </si>
  <si>
    <t>82126-64-5</t>
  </si>
  <si>
    <t>1,6-Dibromonaphthalen-2-yl heptafluorobutanoate</t>
  </si>
  <si>
    <t>82137-36-8</t>
  </si>
  <si>
    <t>(7-(2,2,3,3,4,4,4-heptafluorobutanoylamino)-9H-fluoren-4-yl) 2,2,3,3,4,4,4-heptafluorobutanoate</t>
  </si>
  <si>
    <t>821767-13-9</t>
  </si>
  <si>
    <t>1-(4,4,5,5,5-Pentafluoropentyl)thiolan-1-ium chloride</t>
  </si>
  <si>
    <t>821806-48-8</t>
  </si>
  <si>
    <t>2-{[(8,8,9,9,10,10,11,11,12,12,13,13,14,14,15,15,15-Heptadecafluoro-2,2-dimethylpentadecan-5-yl)oxy]carbonyl}hydrazine-1-carboxylate</t>
  </si>
  <si>
    <t>821806-50-2</t>
  </si>
  <si>
    <t>2-({[1-(4-tert-Butylcyclohexyl)-4,4,5,5,6,6,7,7,8,8,9,9,10,10,11,11,11-heptadecafluoroundecyl]oxy}carbonyl)hydrazine-1-carboxylate</t>
  </si>
  <si>
    <t>821806-51-3</t>
  </si>
  <si>
    <t>2-{[(1,1-Dicyclohexyl-5,5,6,6,7,7,8,8,9,9,10,10,11,11,12,12,12-heptadecafluorododecan-2-yl)oxy]carbonyl}hydrazine-1-carboxylate</t>
  </si>
  <si>
    <t>821806-55-7</t>
  </si>
  <si>
    <t>2-{[(6,6,7,7,8,8,9,9,10,10,11,11,12,12,13,13,13-Heptadecafluorotridecan-3-yl)oxy]carbonyl}hydrazine-1-carboxylate</t>
  </si>
  <si>
    <t>821806-56-8</t>
  </si>
  <si>
    <t>2-{[(6,6,7,7,8,8,9,9,10,10,11,11,12,12,13,13,13-Heptadecafluoro-2,2-dimethyltridecan-3-yl)oxy]carbonyl}hydrazine-1-carboxylate</t>
  </si>
  <si>
    <t>821806-59-1</t>
  </si>
  <si>
    <t>2-{[(1-Cyclohexyl-4,4,5,5,6,6,7,7,8,8,9,9,10,10,11,11,11-heptadecafluoroundecyl)oxy]carbonyl}hydrazine-1-carboxylate</t>
  </si>
  <si>
    <t>82224-37-1</t>
  </si>
  <si>
    <t>Cyano(3-phenoxyphenyl)methyl 3-(2,2-dichloroethenyl)-2,2-bis(trifluoromethyl)cyclopropane-1-carboxylate</t>
  </si>
  <si>
    <t>82224-38-2</t>
  </si>
  <si>
    <t>Cyano(3-phenoxyphenyl)methyl 2-(4-chlorophenyl)-4,4,4-trifluoro-3-(trifluoromethyl)butanoate</t>
  </si>
  <si>
    <t>823197-44-0</t>
  </si>
  <si>
    <t>1-[4-(1,1,2,2-Tetrafluoroethoxy)phenyl]piperazine</t>
  </si>
  <si>
    <t>823197-45-1</t>
  </si>
  <si>
    <t>1-(Methanesulfonyl)-4-[4-(1,1,2,2-tetrafluoroethoxy)phenyl]piperazine</t>
  </si>
  <si>
    <t>82416-69-1</t>
  </si>
  <si>
    <t>Magnesium bromide 1,1,2,2,3,3,4,4,4-nonafluorobutan-1-ide (1/1/1)</t>
  </si>
  <si>
    <t>824393-34-2</t>
  </si>
  <si>
    <t>2,2-Difluoro-3-(heptafluoropropoxy)propanoic acid</t>
  </si>
  <si>
    <t>824393-38-6</t>
  </si>
  <si>
    <t>2,2-Difluoro-3-(nonafluorobutoxy)propanoyl fluoride</t>
  </si>
  <si>
    <t>824393-42-2</t>
  </si>
  <si>
    <t>2,2,3-Trifluoro-3-(heptafluoropropoxy)propanoic acid</t>
  </si>
  <si>
    <t>824411-01-0</t>
  </si>
  <si>
    <t>3,3,4,4,4-Pentafluoro-2-methylidenebutanoyl chloride</t>
  </si>
  <si>
    <t>824411-04-3</t>
  </si>
  <si>
    <t>3-[3,3,3-Trifluoro-2-hydroxy-2-(trifluoromethyl)propyl]bicyclo[2.2.1]heptan-2-yl 2-methylprop-2-enoate</t>
  </si>
  <si>
    <t>824424-65-9</t>
  </si>
  <si>
    <t>4,4,5,5,6,6,6-Heptafluoro-3-oxohexanoic acid</t>
  </si>
  <si>
    <t>824954-55-4</t>
  </si>
  <si>
    <t>1,1,1,7,7,7-Hexafluoro-4-imino-2,6-bis(trifluoromethyl)heptane-2,6-diol</t>
  </si>
  <si>
    <t>824954-69-0</t>
  </si>
  <si>
    <t>1,1,1-Trifluoro-4-[(propan-2-yl)amino]-2-(trifluoromethyl)butan-2-ol</t>
  </si>
  <si>
    <t>825630-87-3</t>
  </si>
  <si>
    <t>3-Hydroxy-5,5-bis(trifluoromethyl)furan-2(5H)-one</t>
  </si>
  <si>
    <t>825630-88-4</t>
  </si>
  <si>
    <t>5-Ethylidene-2,2-bis(trifluoromethyl)-1,3-dioxolan-4-one</t>
  </si>
  <si>
    <t>825630-89-5</t>
  </si>
  <si>
    <t>3-Hydroxy-4-methyl-5,5-bis(trifluoromethyl)furan-2(5H)-one</t>
  </si>
  <si>
    <t>82711-15-7</t>
  </si>
  <si>
    <t>2-(Perfluorohexyl)-1-ethanol 1-(hydrogen sulfate)</t>
  </si>
  <si>
    <t>82721-70-8</t>
  </si>
  <si>
    <t>5,5,6,6,7,7,8,8,9,9,10,10,10-tridecafluoro-2-methyldec-3-yn-2-ol</t>
  </si>
  <si>
    <t>82727-16-0</t>
  </si>
  <si>
    <t>1,1,2,2,3,3-hexafluoropropane-1,3-disulfonyldifluoride</t>
  </si>
  <si>
    <t>82727-20-6</t>
  </si>
  <si>
    <t>3,3,4,4,5,5-Hexafluoro-1,2lambda~6~,6lambda~6~-oxadithiane-2,2,6,6-tetrone</t>
  </si>
  <si>
    <t>827346-17-8</t>
  </si>
  <si>
    <t>2,2,3,3,4,4,4-Heptafluoro-1-(1H-tetrazol-1-yl)butan-1-one</t>
  </si>
  <si>
    <t>827601-55-8</t>
  </si>
  <si>
    <t>2,2,3,3,4,4,5-Heptafluoro-5-iodooxolane</t>
  </si>
  <si>
    <t>827601-56-9</t>
  </si>
  <si>
    <t>2,2,3,3,4,4,5,5,6-Nonafluoro-6-iodooxane</t>
  </si>
  <si>
    <t>82761-28-2</t>
  </si>
  <si>
    <t>2,2,3,3,4,5,5,5-Octafluoro-4-[1,1,2,2-tetrafluoro-2-(fluorosulfonyl)ethoxy]pentanoyl fluoride</t>
  </si>
  <si>
    <t>82765-76-2</t>
  </si>
  <si>
    <t>Perfluoropentane sulfonamide</t>
  </si>
  <si>
    <t>82765-77-3</t>
  </si>
  <si>
    <t>Perfluoroheptane sulfonamide</t>
  </si>
  <si>
    <t>82793-41-7</t>
  </si>
  <si>
    <t>2,2,3,4,4,5,5,6,6,7,7-undecafluoroheptan-1-ol</t>
  </si>
  <si>
    <t>828-35-3</t>
  </si>
  <si>
    <t>1,1,2,2,3,3,4,5-Octafluorocyclopentane</t>
  </si>
  <si>
    <t>82817-12-7</t>
  </si>
  <si>
    <t>2,2,2-Trifluoro-N-[(trifluoroacetyl)oxy]ethanimidoyl chloride</t>
  </si>
  <si>
    <t>828259-48-9</t>
  </si>
  <si>
    <t>1,1,1,2,2,3,4,4,5,5,5-Undecafluoro-3-(fluoroperoxy)pentane</t>
  </si>
  <si>
    <t>82914-35-0</t>
  </si>
  <si>
    <t>2,2,3,3-Tetrafluoropropyl ether</t>
  </si>
  <si>
    <t>82947-63-5</t>
  </si>
  <si>
    <t>3,3-Bis(trifluoromethyl)bicyclo[2.2.1]heptane-2,2-dicarbonitrile</t>
  </si>
  <si>
    <t>82959-19-1</t>
  </si>
  <si>
    <t>4,4,5,5,6,6,7,7,8,8,9,9,10,10,11,11,11-Heptadecafluoroundecan-2-one</t>
  </si>
  <si>
    <t>83015-27-4</t>
  </si>
  <si>
    <t>1-(2-Bromo-1,1,2,2-tetrafluoroethoxy)-4-methylbenzene</t>
  </si>
  <si>
    <t>830319-98-7</t>
  </si>
  <si>
    <t>Trifluoroacetic acid--cyclohexa-2,5-diene-1,4-dione (2/1)</t>
  </si>
  <si>
    <t>83071-04-9</t>
  </si>
  <si>
    <t>2,2,3,3-Tetrafluoro-3-sulfopropanoic acid</t>
  </si>
  <si>
    <t>83071-23-2</t>
  </si>
  <si>
    <t>2,2,3,3,4,4-Hexafluoro-4-(fluorosulfonyl)butanoyl fluoride</t>
  </si>
  <si>
    <t>83071-25-4</t>
  </si>
  <si>
    <t>2,2,3,3,4,4-Hexafluoro-4-sulfobutanoic acid</t>
  </si>
  <si>
    <t>83078-26-6</t>
  </si>
  <si>
    <t>Propanoyl fluoride, 2,3,3,3-tetrafluoro-2-iodo-</t>
  </si>
  <si>
    <t>831-75-4</t>
  </si>
  <si>
    <t>Benzenamine, 3-(1,1,2,2-tetrafluoroethoxy)-</t>
  </si>
  <si>
    <t>83162-30-5</t>
  </si>
  <si>
    <t>tert-Butyl tridecafluoroheptaneperoxoate</t>
  </si>
  <si>
    <t>83168-65-4</t>
  </si>
  <si>
    <t>(2Z,4Z)-1,1,1,2,3,4,5,6,6,6-Decafluoro-2,4-hexadiene</t>
  </si>
  <si>
    <t>83168-66-5</t>
  </si>
  <si>
    <t>(2E,4Z)-1,1,1,2,3,4,5,6,6,6-Decafluoro-2,4-hexadiene</t>
  </si>
  <si>
    <t>83168-67-6</t>
  </si>
  <si>
    <t>(E,E)-Perfluoro-2,4-hexadiene</t>
  </si>
  <si>
    <t>83168-72-3</t>
  </si>
  <si>
    <t>1-(1,1,2,2-Tetrafluoroethoxy)but-2-ene</t>
  </si>
  <si>
    <t>83168-73-4</t>
  </si>
  <si>
    <t>2-Methyl-3-(1,1,2,2-tetrafluoroethoxy)prop-1-ene</t>
  </si>
  <si>
    <t>83168-74-5</t>
  </si>
  <si>
    <t>3-(1,1,2,2-Tetrafluoroethoxy)but-1-ene</t>
  </si>
  <si>
    <t>83192-87-4</t>
  </si>
  <si>
    <t>3,3,4,4,5,5,6,6-Octafluoro-1,8-octanediol</t>
  </si>
  <si>
    <t>832148-61-5</t>
  </si>
  <si>
    <t>N'-[(E)-(2-Hydroxyphenyl)methylene]-4-[(2,2,3,3-tetrafluoropropoxy)methyl]benzohydrazide</t>
  </si>
  <si>
    <t>83329-89-9</t>
  </si>
  <si>
    <t>Potassium 11-chloroeicosafluoro-3-oxaundecane-1-sulfonate</t>
  </si>
  <si>
    <t>83354-58-9</t>
  </si>
  <si>
    <t>2,2,3,3,4,4,5,5,6,6,7,7-Dodecafluoro-1,8-diisocyanatooctane</t>
  </si>
  <si>
    <t>83409-36-3</t>
  </si>
  <si>
    <t>N-(Carboxylatomethyl)-3-[hexyl[(perfluorohexyl)sulfonyl]amino]-N,N-dimethyl-1-propanaminium</t>
  </si>
  <si>
    <t>834880-68-1</t>
  </si>
  <si>
    <t>4-(Heptadecafluorooctyl)-3a,4,7,7a-tetrahydro-2-benzofuran-1,3-dione</t>
  </si>
  <si>
    <t>83505-20-8</t>
  </si>
  <si>
    <t>2,3,3,3-Tetrafluoro-1-(2-hydroxyphenyl)propan-1-one</t>
  </si>
  <si>
    <t>83558-76-3</t>
  </si>
  <si>
    <t>1,1'-(1,1,1,3,3,3-Hexafluoropropane-2,2-diyl)dibenzene</t>
  </si>
  <si>
    <t>83558-87-6</t>
  </si>
  <si>
    <t>Phenol, 4,4'-[2,2,2-trifluoro-1-(trifluoromethyl)ethylidene]bis[2-amino-</t>
  </si>
  <si>
    <t>835624-47-0</t>
  </si>
  <si>
    <t>1-Bromo-2-[(1R)-2,2,3,3,4,4,5,5,6,6,7,7,8,8,8-pentadecafluoro-1-(methoxymethoxy)octyl]benzene</t>
  </si>
  <si>
    <t>83577-93-9</t>
  </si>
  <si>
    <t>(4R)-1-(Trifluoroacetyl)-4-[(trifluoroacetyl)oxy]-L-proline</t>
  </si>
  <si>
    <t>83579-63-9</t>
  </si>
  <si>
    <t>3-[(Perfluoro-1-oxononyl)amino]-N-(2-hydroxyethyl)-N,N-dimethyl-1-propanaminium chloride</t>
  </si>
  <si>
    <t>836-77-1</t>
  </si>
  <si>
    <t>Undecafluoropiperidine</t>
  </si>
  <si>
    <t>836-78-2</t>
  </si>
  <si>
    <t>2-(HEXAFLUORO-2-HYDROXY-2-PROPYL)PHENOL</t>
  </si>
  <si>
    <t>83606-67-1</t>
  </si>
  <si>
    <t>Poly[oxy[trifluoro(trifluoromethyl)-1,2-ethanediyl]], α-(1-carboxy-1,2,2,2-tetrafluoroethyl)-ω-[tetrafluoro(trifluoromethyl)ethoxy]-, ammonium salt (1:1)</t>
  </si>
  <si>
    <t>83609-26-1</t>
  </si>
  <si>
    <t>(4-Fluorophenyl)(heptadecafluorooctyl)iodanium</t>
  </si>
  <si>
    <t>83609-32-9</t>
  </si>
  <si>
    <t>(4-Fluorophenyl)(heptadecafluorooctyl)iodanium hydrogen sulfate</t>
  </si>
  <si>
    <t>83660-69-9</t>
  </si>
  <si>
    <t>3-Chloro-4-[4-(1,1,2,3,3,3-hexafluoropropoxy)phenoxy]aniline</t>
  </si>
  <si>
    <t>83696-32-6</t>
  </si>
  <si>
    <t>N-Bromo-N-(pentafluoroethyl)hypobromous amide (non-preferred name)</t>
  </si>
  <si>
    <t>83714-48-1</t>
  </si>
  <si>
    <t>2-Chloro-1,1,1,4,4,5,5,5-octafluoro-2-(trifluoromethyl)pentan-3-one</t>
  </si>
  <si>
    <t>83740-52-7</t>
  </si>
  <si>
    <t>4,4,4-Trifluoro-3-(trifluoromethyl)-3-[(trimethylsilyl)oxy]but-1-en-1-one</t>
  </si>
  <si>
    <t>83805-11-2</t>
  </si>
  <si>
    <t>(+)-(5Z,7E)-26,26,26,27,27,27-Hexafluoro-9,10-secocholesta-5,7,10(19)-triene-1alpha,3beta,25-triol</t>
  </si>
  <si>
    <t>83865-02-5</t>
  </si>
  <si>
    <t>(2-Chloro-1,1,2,2-tetrafluoroethoxy)(difluoro)acetic acid</t>
  </si>
  <si>
    <t>83865-06-9</t>
  </si>
  <si>
    <t>Ethyl (2-chloro-1,1,2,2-tetrafluoroethoxy)(difluoro)acetate</t>
  </si>
  <si>
    <t>83865-14-9</t>
  </si>
  <si>
    <t>2-(2-Chloro-1,1,2,2-tetrafluoroethoxy)-2,2-difluoro-N-phenylacetamide</t>
  </si>
  <si>
    <t>83865-19-4</t>
  </si>
  <si>
    <t>Phenyl (2-chloro-1,1,2,2-tetrafluoroethoxy)(difluoro)acetate</t>
  </si>
  <si>
    <t>83865-21-8</t>
  </si>
  <si>
    <t>Phenyl (2,2-dichloro-1,1,2-trifluoroethoxy)(difluoro)acetate</t>
  </si>
  <si>
    <t>83865-23-0</t>
  </si>
  <si>
    <t>(2,2-Dichloro-1,1,2-trifluoroethoxy)(difluoro)acetyl fluoride</t>
  </si>
  <si>
    <t>83868-08-0</t>
  </si>
  <si>
    <t>(Dimethoxymethyl)(3,3,4,4,5,5,6,6,6-nonafluorohexyl)silane</t>
  </si>
  <si>
    <t>83877-83-2</t>
  </si>
  <si>
    <t>3-(2-Chloro-1,1,2,3,3,3-hexafluoropropoxy)prop-1-ene</t>
  </si>
  <si>
    <t>83877-84-3</t>
  </si>
  <si>
    <t>3-(2-Chloro-1,1,2,2-tetrafluoroethoxy)propene</t>
  </si>
  <si>
    <t>83877-85-4</t>
  </si>
  <si>
    <t>2-Chloro-1,1,1,2,3,3-hexafluoro-3-[(trifluoroethenyl)oxy]propane</t>
  </si>
  <si>
    <t>83903-90-6</t>
  </si>
  <si>
    <t>5‐[N‐(4‐Carboxybutyl)perfluorooctanesulfonamido]pentanoic acid</t>
  </si>
  <si>
    <t>83903-91-7</t>
  </si>
  <si>
    <t>N,N′-[Phosphinicobis(oxy-2,1-ethanediyl)]bis[N-ethyl-perfluorodecanesulfonamide]</t>
  </si>
  <si>
    <t>83952-10-7</t>
  </si>
  <si>
    <t>N-(29-Hydroxy-3,6,9,12,15,18,21,24,27-nonaoxanonacos-1-yl)perfluorononanamide</t>
  </si>
  <si>
    <t>83952-11-8</t>
  </si>
  <si>
    <t>6-[(Perfluoro-1-oxoundecyl)amino]hexanoic acid, ammonium salt (1:1)</t>
  </si>
  <si>
    <t>83957-58-8</t>
  </si>
  <si>
    <t>Nonanal, 4,4,5,5,6,6,7,7,8,8,9,9,9-tridecafluoro-</t>
  </si>
  <si>
    <t>84002-44-8</t>
  </si>
  <si>
    <t>Potassium 2‐(N‐methyl-perfluorodecanesulfonamido)acetate</t>
  </si>
  <si>
    <t>84011-00-7</t>
  </si>
  <si>
    <t>1,1,2-Trifluoro-1-(trifluoromethoxy)ethane</t>
  </si>
  <si>
    <t>84029-51-6</t>
  </si>
  <si>
    <t>Nonane, 1,​1'-​[1,​4-​butanediylbis(oxy)​]​bis[heptadecafluoro</t>
  </si>
  <si>
    <t>84029-55-0</t>
  </si>
  <si>
    <t>Nonane, 1,​1'-​[1,​5-​pentanediylbis(oxy)​]​bis[heptadecafluoro-</t>
  </si>
  <si>
    <t>84029-57-2</t>
  </si>
  <si>
    <t>Nonane, 1,​1'-​[1,​6-​hexanediylbis(oxy)​]​bis[heptadecafluoro-</t>
  </si>
  <si>
    <t>84029-59-4</t>
  </si>
  <si>
    <t>Nonane, heptadecafluoro-​1-​[(2,​2,​3,​3,​4,​4,​5,​5,​6,​6,​7,​7,​8,​8,​8-​pentadecafluorooctyl​)​oxy]​-</t>
  </si>
  <si>
    <t>84070-70-2</t>
  </si>
  <si>
    <t>2-Octen-1-aminium, 3,4,4,5,5,6,6,7,7,8,8,8-dodecafluoro-N-(2-hydroxyethyl)-N-methyl-N-(3-sulfopropyl)-</t>
  </si>
  <si>
    <t>84100-11-8</t>
  </si>
  <si>
    <t>Potassium 2,2,3,3-tetrafluoro-3-(heptafluoropropoxy)propionate</t>
  </si>
  <si>
    <t>84145-19-7</t>
  </si>
  <si>
    <t>Vinyl 3-chloro-2,2,3,3-tetrafluoropropionate</t>
  </si>
  <si>
    <t>84145-20-0</t>
  </si>
  <si>
    <t>3-(3-Chloro-1,1,2,2,3,3-hexafluoropropoxy)propene</t>
  </si>
  <si>
    <t>84145-21-1</t>
  </si>
  <si>
    <t>Allyl 3-chloro-2,2,3,3-tetrafluoropropionate</t>
  </si>
  <si>
    <t>84166-38-1</t>
  </si>
  <si>
    <t>N-{3-[Diethyl(methyl)azaniumyl]propyl}-2,3,3,3-tetrafluoro-2-[1,1,2,3,3,3-hexafluoro-2-(heptafluoropropoxy)propoxy]propanimidate--hydrogen iodide (1/1)</t>
  </si>
  <si>
    <t>84195-42-6</t>
  </si>
  <si>
    <t>1,2,3,4,4,4-Hexafluoro-3-(heptafluoropropoxy)but-1-ene</t>
  </si>
  <si>
    <t>842123-44-8</t>
  </si>
  <si>
    <t>6-(Tridecafluorohexyl)-3-oxabicyclo[3.2.0]heptane-2,4-dione</t>
  </si>
  <si>
    <t>84242-84-2</t>
  </si>
  <si>
    <t>3-[[(Perfluorooctyl)sulfonyl]propylamino]-N,N,N-trimethyl-1-propanaminium iodide</t>
  </si>
  <si>
    <t>84246-31-1</t>
  </si>
  <si>
    <t>Octafluorobutane-1,4-disulfonyl difluoride</t>
  </si>
  <si>
    <t>84271-36-3</t>
  </si>
  <si>
    <t>1,1,2,2-Tetrafluoro-2-(1,1,2,2-tetrafluoro-4-iodobutoxy)ethane-1-sulfonyl fluoride</t>
  </si>
  <si>
    <t>84271-38-5</t>
  </si>
  <si>
    <t>2-(perfluoro-2H,3H,3H-prop-2-enoxy)perfluoroethanesulfonylfluoride</t>
  </si>
  <si>
    <t>84361-33-1</t>
  </si>
  <si>
    <t>1-Chloro-4-(1,2,3,3,3-pentafluoroprop-1-en-1-yl)benzene</t>
  </si>
  <si>
    <t>84439-71-4</t>
  </si>
  <si>
    <t>2-Chloro-3,3,4,4,5,5-hexafluorocyclopent-1-ene-1-carbonitrile</t>
  </si>
  <si>
    <t>84439-72-5</t>
  </si>
  <si>
    <t>2-Chloro-3,3,4,4,5,5,6,6-octafluorocyclohex-1-ene-1-carbonitrile</t>
  </si>
  <si>
    <t>84442-92-2</t>
  </si>
  <si>
    <t>(Dichloromethyl)(3,3,4,4,4-pentafluorobutan-2-yl)silane</t>
  </si>
  <si>
    <t>844436-13-1</t>
  </si>
  <si>
    <t>4'-(Heptadecafluorooctyl)-3-octyl-2,2'-bithiophene</t>
  </si>
  <si>
    <t>844491-91-4</t>
  </si>
  <si>
    <t>Ethene, tetrafluoro-, oxidized, polymd., reduced, Me esters, reduced, 5-(trifluoromethyl)-2-pyridinyl ethers</t>
  </si>
  <si>
    <t>84464-03-9</t>
  </si>
  <si>
    <t>Trimethoxy(nonafluorobutyl)silane</t>
  </si>
  <si>
    <t>84464-04-0</t>
  </si>
  <si>
    <t>Trimethoxy(undecafluoropentyl)silane</t>
  </si>
  <si>
    <t>84464-05-1</t>
  </si>
  <si>
    <t>Trimethoxy(tridecafluorohexyl)silane</t>
  </si>
  <si>
    <t>84464-06-2</t>
  </si>
  <si>
    <t>Trimethoxy(pentadecafluoroheptyl)silane</t>
  </si>
  <si>
    <t>845523-33-3</t>
  </si>
  <si>
    <t>1,1,1,2,3,3-Hexafluoro-3-(3,3,3-trifluoropropoxy)propane</t>
  </si>
  <si>
    <t>84567-13-5</t>
  </si>
  <si>
    <t>Methyl 7H-perfluoroheptanoate</t>
  </si>
  <si>
    <t>84649-60-5</t>
  </si>
  <si>
    <t>NSC362465</t>
  </si>
  <si>
    <t>84649-61-6</t>
  </si>
  <si>
    <t>2-(2-amino-5-tert-butylphenyl)-1,1,1,3,3,3-hexafluoropropan-2-ol</t>
  </si>
  <si>
    <t>84649-62-7</t>
  </si>
  <si>
    <t>6-tert-butyl-2,2-dimethyl-4,4-bis(trifluoromethyl)-3,1-benzoxathiine</t>
  </si>
  <si>
    <t>84649-63-8</t>
  </si>
  <si>
    <t>2-[6-tert-butyl-2,2-dimethyl-4,4-bis(trifluoromethyl)-3,1-benzoxathiin-8-yl]-1,1,1,3,3,3-hexafluoropropan-2-ol</t>
  </si>
  <si>
    <t>846543-02-0</t>
  </si>
  <si>
    <t>1-[4-(Nonafluorobutyl)phenyl]butyl diphenyl phosphate</t>
  </si>
  <si>
    <t>847335-91-5</t>
  </si>
  <si>
    <t>Bis(pentadecafluoroheptyl)diazene</t>
  </si>
  <si>
    <t>84743-32-8</t>
  </si>
  <si>
    <t>Lithium perfluorodecanoate</t>
  </si>
  <si>
    <t>847685-12-5</t>
  </si>
  <si>
    <t>1,3-Dioxolane-2-carboxylic acid, 4,4,5-trifluoro-2,5-bis(trifluoromethyl)-</t>
  </si>
  <si>
    <t>847755-25-3</t>
  </si>
  <si>
    <t>Carbonic acid--2,2,3,4,4,4-hexafluorobutan-1-ol (1/2)</t>
  </si>
  <si>
    <t>847925-91-1</t>
  </si>
  <si>
    <t>Ro 4929097</t>
  </si>
  <si>
    <t>847991-53-1</t>
  </si>
  <si>
    <t>1-Ethoxy-2-(1,1,2,2-tetrafluoroethoxy)benzene</t>
  </si>
  <si>
    <t>84808-59-3</t>
  </si>
  <si>
    <t>1,1,2,3,4,4,5,6-octafluoro-2,3,5,6-tetrakis(trifluoromethyl)cyclohexane</t>
  </si>
  <si>
    <t>848337-76-8</t>
  </si>
  <si>
    <t>3-(Chloromethoxy)-1,1,2,2-tetrafluoropropane</t>
  </si>
  <si>
    <t>848352-66-9</t>
  </si>
  <si>
    <t>1-(9H-Fluoren-2-yl)-2,2,3,3,4,4,5,5-octafluoro-1-pentanone O-[(perfluorobutyl)sulfonyl]oxime</t>
  </si>
  <si>
    <t>84933-49-3</t>
  </si>
  <si>
    <t>1,2,2,3,3,4,4,5,5,6,7,7-Dodecafluorohept-6-ene-1-sulfonyl fluoride</t>
  </si>
  <si>
    <t>84933-50-6</t>
  </si>
  <si>
    <t>1,2,2,3,3,4,4,5,5,6-Decafluorohexane-1,6-disulfonyl difluoride</t>
  </si>
  <si>
    <t>849798-42-1</t>
  </si>
  <si>
    <t>4,4,5,5,6,6,6-Heptafluoro-1-hydroxy-1-(naphthalen-2-yl)hex-1-en-3-one</t>
  </si>
  <si>
    <t>850349-84-7</t>
  </si>
  <si>
    <t>5-Bromo-2-(2,2,3,3,3-pentafluoropropoxy)pyridine</t>
  </si>
  <si>
    <t>850416-78-3</t>
  </si>
  <si>
    <t>Trichloro(1,3,3,4,4,5,5,6,6,7,7,8,8,8-tetradecafluorooctyl)silane</t>
  </si>
  <si>
    <t>851085-64-8</t>
  </si>
  <si>
    <t>Poly[oxy(1,1,2,2,3,3-hexafluoro-1,3-propanediyl)], α-(1,1,2,2,3,3,3-heptafluoropropyl)-ω-[1,1,2,2-tetrafluoro-3-(2-propen-1-yloxy)propoxy]-</t>
  </si>
  <si>
    <t>851224-03-8</t>
  </si>
  <si>
    <t>1-[1,2,2,2-tetrafluoro-1-(heptafluoropropoxy)ethoxy]propan-2-one</t>
  </si>
  <si>
    <t>85131-86-8</t>
  </si>
  <si>
    <t>1,6-Dibromo-2,3,5-trichloro-1,1,2,3,4,4,5,6,6-nonafluorohexane</t>
  </si>
  <si>
    <t>851389-08-7</t>
  </si>
  <si>
    <t>2-Propenoic acid, 1,1-dimethylethyl ester, polymer with 4,5-difluoro-2,2-bis(trifluoromethyl)-1,3-dioxole and tetrafluoroethene</t>
  </si>
  <si>
    <t>85187-22-0</t>
  </si>
  <si>
    <t>o-(1,1,2,2-Tetrafluoroethoxy)benzaldehyde</t>
  </si>
  <si>
    <t>85212-69-7</t>
  </si>
  <si>
    <t>2-[3-[(Perfluoro-1-oxononyl)amino]propoxy]-N,N,N-trimethylethanaminium 4-methylbenzenesulfonate</t>
  </si>
  <si>
    <t>852157-01-8</t>
  </si>
  <si>
    <t>2,3,3,3-Tetrafluoro-2-(1,1,2,2,3,3,4,4-octafluoro-4-sulfobutoxy)propanoic acid</t>
  </si>
  <si>
    <t>852317-38-5</t>
  </si>
  <si>
    <t>3-[5'-fluoro-2'-(2,2,3,3,3-pentafluoropropoxy)biphenyl-3-yl]-1H-1,2,4-triazole-5-carboxamide</t>
  </si>
  <si>
    <t>852533-63-2</t>
  </si>
  <si>
    <t>Propanoic acid, 2,3,3,3-tetrafluoro-2-[(1,1,2-trifluoro-2-propen-1-yl)oxy]-, homopolymer</t>
  </si>
  <si>
    <t>85260-50-0</t>
  </si>
  <si>
    <t>Methyl 4-[(heptafluoropropyl)sulfanyl]benzoate</t>
  </si>
  <si>
    <t>85290-64-8</t>
  </si>
  <si>
    <t>2-[(1,1,1,3,3,3-Hexafluoropropan-2-yl)amino]phenol</t>
  </si>
  <si>
    <t>853064-87-6</t>
  </si>
  <si>
    <t>5,5,5-Trifluoro-4-hydroxy-2-methyl-4-(trifluoromethyl)pentyl 2-methylprop-2-enoate</t>
  </si>
  <si>
    <t>85459-27-4</t>
  </si>
  <si>
    <t>2,2,3,3-Tetrafluoropropyl 2-nitrobenzene-1-sulfonate</t>
  </si>
  <si>
    <t>85459-30-9</t>
  </si>
  <si>
    <t>Methanesulfonic acid--2,2,3,3-tetrafluoropropan-1-ol (1/1)</t>
  </si>
  <si>
    <t>85520-91-8</t>
  </si>
  <si>
    <t>N-[3-(Methylamino)propyl]perfluorohexanesulfonamide</t>
  </si>
  <si>
    <t>85520-95-2</t>
  </si>
  <si>
    <t>N-Methyl-N-[3-[(perfluorohexylsulfonyl)amino]propyl]acetamide</t>
  </si>
  <si>
    <t>85567-21-1</t>
  </si>
  <si>
    <t>(2H-Perfluoroethoxy)methyloxirane</t>
  </si>
  <si>
    <t>855743-12-3</t>
  </si>
  <si>
    <t>Ammonium 2,2,3,3,4,4,5,5-octafluoropentanolate</t>
  </si>
  <si>
    <t>85578-29-6</t>
  </si>
  <si>
    <t>4-(1,1,2,2-tetrafluoroethoxy)phenol</t>
  </si>
  <si>
    <t>856220-62-7</t>
  </si>
  <si>
    <t>2-(((4-(4-(((2-(Methyl((nonafluorobutyl)sulfonyl)amino)ethoxy)carbonyl)amino)benzyl)phenyl)carbamoyl)oxy)ethyl prop-2-enoate</t>
  </si>
  <si>
    <t>85625-24-7</t>
  </si>
  <si>
    <t>1,2,3,3,4,4,5,6,6,7,7-Undecafluorocyclohept-1-ene</t>
  </si>
  <si>
    <t>85625-25-8</t>
  </si>
  <si>
    <t>1,2,3,3,4,4,5,5,6,7,7-Undecafluorocyclohept-1-ene</t>
  </si>
  <si>
    <t>85643-63-6</t>
  </si>
  <si>
    <t>Poly(oxy-1,2-ethanediyl), α-(4,4,5,5,6,6,7,7,8,8,9,9,10,10,11, 11,12,12,12-nonadecafluoro-2-hydroxydodecyl)-ω-methoxy-</t>
  </si>
  <si>
    <t>856766-70-6</t>
  </si>
  <si>
    <t>Formic acid--1,1,1,3,3,3-hexafluoropropan-2-ol (1/1)</t>
  </si>
  <si>
    <t>85720-80-5</t>
  </si>
  <si>
    <t>1-(1,2-Dichloro-1,2,2-trifluoroethoxy)-1,1,2,2,2-pentafluoroethane</t>
  </si>
  <si>
    <t>85720-82-7</t>
  </si>
  <si>
    <t>1-(2-Bromo-1,1,2,2-tetrafluoroethoxy)-1,2-dichloro-1,2,2-trifluoroethane</t>
  </si>
  <si>
    <t>85720-83-8</t>
  </si>
  <si>
    <t>1-(1,2-Dichloro-1,2,2-trifluoroethoxy)-1,1,2,2-tetrafluoro-2-iodoethane</t>
  </si>
  <si>
    <t>85734-51-6</t>
  </si>
  <si>
    <t>4,4,5,5-Tetrafluoro-1-phenyl-5-(trifluoromethoxy)pentane-1,3-dione</t>
  </si>
  <si>
    <t>85758-71-0</t>
  </si>
  <si>
    <t>Perfluoro-1-decanol</t>
  </si>
  <si>
    <t>85758-72-1</t>
  </si>
  <si>
    <t>Nonadecafluorononan-1-ol</t>
  </si>
  <si>
    <t>857899-86-6</t>
  </si>
  <si>
    <t>Trimethyl{[3,3,3-trifluoro-2-(trifluoromethyl)prop-1-en-1-yl]oxy}silane</t>
  </si>
  <si>
    <t>858-46-8</t>
  </si>
  <si>
    <t>2,4,6-Tris(pentafluoroethyl)-1,3,5-triazine</t>
  </si>
  <si>
    <t>858369-42-3</t>
  </si>
  <si>
    <t>3-(2,2,3,3-Tetrafluoropropanoyl)-4H-1-benzopyran-4-one</t>
  </si>
  <si>
    <t>858369-43-4</t>
  </si>
  <si>
    <t>CTK3C8077</t>
  </si>
  <si>
    <t>85915-52-2</t>
  </si>
  <si>
    <t>5-Methyl-5-[(2,2,3,3,4,4,5,5-octafluoropentyl)oxy]hex-1-en-3-yne</t>
  </si>
  <si>
    <t>860804-22-4</t>
  </si>
  <si>
    <t>3,3,4,4,5,5,6,6,7,7-Decafluorooctan-1-amine</t>
  </si>
  <si>
    <t>861642-40-2</t>
  </si>
  <si>
    <t>12:2 Fluorotelomer sulfonamido propyl dimethyl amine</t>
  </si>
  <si>
    <t>86179-28-4</t>
  </si>
  <si>
    <t>Propanoic acid, 3-[1-[difluoro[(1,2,2-trifluoro ethenyl)oxy]methyl]-1,2,2,2-tetrafluoroethoxy]-2,2,3,3-tetrafluoro-, methyl ester, polymer with 4,5-difluoro-2,2-bis(trifluoromethyl)-1,3-dioxole and 1,1,2,2-tetrafluoroethene</t>
  </si>
  <si>
    <t>862134-31-4</t>
  </si>
  <si>
    <t>2-chloro-N-[3-[[[2,6-dimethyl-4-[1,2,2,2-tetrafluoro-1-(trifluoromethyl)ethyl]phenyl]amino]carbonyl]-2-fluorophenyl]-N-methyl-3-pyridinecarboxamide</t>
  </si>
  <si>
    <t>862374-87-6</t>
  </si>
  <si>
    <t>Perfluorotridecanoate</t>
  </si>
  <si>
    <t>862700-70-7</t>
  </si>
  <si>
    <t>PUBCHEM_71315416</t>
  </si>
  <si>
    <t>86279-54-1</t>
  </si>
  <si>
    <t>N‐Propyl‐N‐[2‐(2‐{2‐[2‐(N‐propyl-perfluorooctanesulfonamido)ethoxy]ethoxy}ethoxy)ethyl]perfluorooctane‐1‐sulfonamide</t>
  </si>
  <si>
    <t>86301-98-6</t>
  </si>
  <si>
    <t>3-(1,1,2,3,3,3-hexafluoropropyl)adamantane-1-carboxylic acid</t>
  </si>
  <si>
    <t>863323-03-9</t>
  </si>
  <si>
    <t>1-Iodo-4-(1,1,2,2-tetrafluoroethoxy)benzene</t>
  </si>
  <si>
    <t>864-23-3</t>
  </si>
  <si>
    <t>1H,1H,9H-Perfluorononyl p-toluenesulfonate</t>
  </si>
  <si>
    <t>86402-38-2</t>
  </si>
  <si>
    <t>N-(Carboxylatomethyl)-N-methyl-N-(3-sulfonatopropyl)-3-[[(perfluorohexyl)sulfonyl]amino]-1-propanaminium chloride, sodium salt (1:1:2)</t>
  </si>
  <si>
    <t>864069-32-9</t>
  </si>
  <si>
    <t>Potassium 4-[[(perfluorobutyl)sulfonyl](propyl)amino]butanoate</t>
  </si>
  <si>
    <t>864069-33-0</t>
  </si>
  <si>
    <t>N-Butyl-perfluorobutanesulfonamide</t>
  </si>
  <si>
    <t>864069-34-1</t>
  </si>
  <si>
    <t>Potassium 6-[[(perfluorobutyl)sulfonyl](propyl)amino]hexanoate</t>
  </si>
  <si>
    <t>864069-35-2</t>
  </si>
  <si>
    <t>Sodium N-[(nonafluorobutyl)sulfonyl]-N-propylglycinate</t>
  </si>
  <si>
    <t>864069-36-3</t>
  </si>
  <si>
    <t>Sodium N-(2-methoxyethyl)-N-[(nonafluorobutyl)sulfonyl]glycinate</t>
  </si>
  <si>
    <t>864069-37-4</t>
  </si>
  <si>
    <t>Sodium (N-methylperfluorobutanesulfonamido)acetate</t>
  </si>
  <si>
    <t>864069-38-5</t>
  </si>
  <si>
    <t>Sodium 2-hydroxy-3-[methyl[(perfluorobutyl)sulfonyl]amino]-1-propanesulfonate</t>
  </si>
  <si>
    <t>864069-39-6</t>
  </si>
  <si>
    <t>Sodium 3-[ethyl[(perfluorobutyl)sulfonyl]amino]-2-hydroxy-1-propanesulfonate</t>
  </si>
  <si>
    <t>864069-40-9</t>
  </si>
  <si>
    <t>Sodium 2-hydroxy-3-[[(perfluorobutyl)sulfonyl](propyl)amino]propanesulfonate</t>
  </si>
  <si>
    <t>864069-41-0</t>
  </si>
  <si>
    <t>Lithium 3-[ethyl[(perfluorobutyl)sulfonyl]amino]propanesulfonate</t>
  </si>
  <si>
    <t>864069-42-1</t>
  </si>
  <si>
    <t>Lithium 3-[[(perfluorobutyl)sulfonyl](propyl)amino]propanesulfonate</t>
  </si>
  <si>
    <t>864069-43-2</t>
  </si>
  <si>
    <t>Lithium 3-[butyl[(perfluorobutyl)sulfonyl]amino]propanesulfonate</t>
  </si>
  <si>
    <t>864069-44-3</t>
  </si>
  <si>
    <t>Lithium 3-[methyl[(1,1,2,2,3,3,4,4,4-nonafluorobutyl)sulfonyl]amino]propanesulfonate</t>
  </si>
  <si>
    <t>864069-45-4</t>
  </si>
  <si>
    <t>N-Butyl-N-[(nonafluorobutyl)sulfonyl]glycine</t>
  </si>
  <si>
    <t>864069-46-5</t>
  </si>
  <si>
    <t>N-[(Perfluorobutyl)sulfonyl]-N-propylglycine</t>
  </si>
  <si>
    <t>864069-48-7</t>
  </si>
  <si>
    <t>Ammonium 3-[butyl[(perfluorobutyl)sulfonyl]amino]-2-hydroxypropanesulfonate</t>
  </si>
  <si>
    <t>864069-49-8</t>
  </si>
  <si>
    <t>Ammonium 2-hydroxy-3-[[(perfluorobutyl)sulfonyl](propyl)amino]propanesulfonate</t>
  </si>
  <si>
    <t>864069-50-1</t>
  </si>
  <si>
    <t>Lithium 3-[(2-hydroxyethyl)[(perfluorobutyl)sulfonyl]amino]propanesulfonate</t>
  </si>
  <si>
    <t>864069-51-2</t>
  </si>
  <si>
    <t>Lithium 4-[(2-hydroxyethyl)[(perfluorobutyl)sulfonyl]amino]butanesulfonate</t>
  </si>
  <si>
    <t>864069-52-3</t>
  </si>
  <si>
    <t>N,N-Dimethyl-N-(3-sulfonatopropyl)-3-[[(perfluorobutyl)sulfonyl]amino]propanaminium</t>
  </si>
  <si>
    <t>864069-53-4</t>
  </si>
  <si>
    <t>Potassium N-hexyl-N-[(perfluorobutyl)sulfonyl]glycinate</t>
  </si>
  <si>
    <t>86414-16-6</t>
  </si>
  <si>
    <t>3-Azido-2,3,3-trifluoro-2-(heptafluoropropoxy)propanoyl fluoride</t>
  </si>
  <si>
    <t>86414-19-9</t>
  </si>
  <si>
    <t>Methyl 2,2,3,3-tetrafluoro-3-(methanesulfonyl)propanoate</t>
  </si>
  <si>
    <t>86414-61-1</t>
  </si>
  <si>
    <t>Propane, 1-[1-[difluoro[(1,2,2-trifluoroethenyl)oxy]methyl]-1,2,2,2-tetrafluoroethoxy]-1,1,2,3,3,3-hexafluoro-2-(1,1,2,2,3,3,3-heptafluo ropropoxy)-, polymer with 1,1,2,2-tetrafluoroethene</t>
  </si>
  <si>
    <t>86415-75-0</t>
  </si>
  <si>
    <t>Acetic acid, 2,2-bis[(3,3,4,4,5,5,6,6,7,7,8,8,9,9,10,10,10-heptadecafluorodecyl)thio]-</t>
  </si>
  <si>
    <t>86451-46-9</t>
  </si>
  <si>
    <t>N,N-Dichloro-2,2-difluoro-2-(trifluoromethoxy)acetamide</t>
  </si>
  <si>
    <t>86451-49-2</t>
  </si>
  <si>
    <t>N,N-Dichloro-2,2,3,3,4,4,5,5,5-nonafluoropentanamide</t>
  </si>
  <si>
    <t>864551-39-3</t>
  </si>
  <si>
    <t>3,4,4,5,5,6,6,6‐Octafluorohex‐2‐enal</t>
  </si>
  <si>
    <t>86479-06-3</t>
  </si>
  <si>
    <t>Hexaflumuron</t>
  </si>
  <si>
    <t>864910-70-3</t>
  </si>
  <si>
    <t>Boron, trifluoro(tetrahydrofuran)-, (T-4)-, polymer with 2-methyloxirane, 3-methyl-3-[(2,2,3,3,3-pentafluoropropoxy)methyl]oxetane, oxirane and tetrahydrofuran</t>
  </si>
  <si>
    <t>86498-66-0</t>
  </si>
  <si>
    <t>1,1,1,2,2,3,3,4,4,5,5,6-Dodecafluorohexane</t>
  </si>
  <si>
    <t>865-83-8</t>
  </si>
  <si>
    <t>{[(Perfluorodecyl)sulfonyl]amino}acetic acid</t>
  </si>
  <si>
    <t>865-94-1</t>
  </si>
  <si>
    <t>Perfluorosebacamidine</t>
  </si>
  <si>
    <t>86522-49-8</t>
  </si>
  <si>
    <t>3,3,3-Trifluoro-N''',2,2-tris(trifluoromethyl)propanimidoyl azide</t>
  </si>
  <si>
    <t>86525-43-1</t>
  </si>
  <si>
    <t>2-[2-(1,1,2,2,3,3,4,4,5,5,6,6,6-Tridecafluorohexane-1-sulfonyl)ethenyl]thiophene</t>
  </si>
  <si>
    <t>86525-48-6</t>
  </si>
  <si>
    <t>2-[2-(1,1,2,2,3,3,4,4,5,5,6,6,6-Tridecafluorohexane-1-sulfonyl)ethenyl]furan</t>
  </si>
  <si>
    <t>86525-51-1</t>
  </si>
  <si>
    <t>1-Methyl-4-[2-(1,1,2,2,3,3,4,4,5,5,6,6,6-tridecafluorohexane-1-sulfonyl)ethenyl]benzene</t>
  </si>
  <si>
    <t>86525-52-2</t>
  </si>
  <si>
    <t>1-Methoxy-4-[2-(1,1,2,2,3,3,4,4,5,5,6,6,6-tridecafluorohexane-1-sulfonyl)ethenyl]benzene</t>
  </si>
  <si>
    <t>86553-42-6</t>
  </si>
  <si>
    <t>1,1,2,2-Tetrafluoro-2-(1,1,2,2,3,3,4,4-octafluoro-4-iodobutoxy)ethane-1-sulfonamide</t>
  </si>
  <si>
    <t>86563-85-1</t>
  </si>
  <si>
    <t>4-(Trifluoromethyl)-perfluoroquinolizidine</t>
  </si>
  <si>
    <t>865756-92-9</t>
  </si>
  <si>
    <t>Perfluoroheptadecanesulfonic acid</t>
  </si>
  <si>
    <t>865758-44-7</t>
  </si>
  <si>
    <t>N-Benzoyl-3'-O-[(R)-(2-cyanoethoxy)(diisopropylamino)phosphino]-2'-deoxy-5'-O-{[4-(3,3,4,4,5,5,6,6,7,7,8,8,9,9,10,10,10-heptadecafluorodecyl)phenyl][bis(4-methoxyphenyl)]methyl}adenosine</t>
  </si>
  <si>
    <t>866-03-5</t>
  </si>
  <si>
    <t>NSC 86759</t>
  </si>
  <si>
    <t>866-05-7</t>
  </si>
  <si>
    <t>bis(2,2,3,3,4,4,5,5,6,6,7,7-dodecafluoroheptyl) carbonate</t>
  </si>
  <si>
    <t>866-11-5</t>
  </si>
  <si>
    <t>Bis(2,2,3,3,4,4,5,5-octafluoropentyl) ethanedioate</t>
  </si>
  <si>
    <t>86605-59-6</t>
  </si>
  <si>
    <t>[3-(1,1,2,3,3,3-Hexafluoropropoxy)propyl](trimethoxy)silane</t>
  </si>
  <si>
    <t>866208-89-1</t>
  </si>
  <si>
    <t>2-[(3,3,4,4,5,5,6,6,6-Nonafluorohexyl)sulfanyl]ethyl prop-2-enoate</t>
  </si>
  <si>
    <t>86628-48-0</t>
  </si>
  <si>
    <t>Dipropyl{bis[(trifluoroacetyl)oxy]}stannane</t>
  </si>
  <si>
    <t>86630-50-4</t>
  </si>
  <si>
    <t>1-[1,2,2,3,3,4,5,5,6,6-Decafluoro-4-(trifluoromethyl)cyclohexyl]-2,2,3,3,4,4,5,5,6,6-decafluoropiperidine</t>
  </si>
  <si>
    <t>866396-85-2</t>
  </si>
  <si>
    <t>3-(1,1,2,2,3,3,4,4,4-Nonafluorobutane-1-sulfonyl)propyl prop-2-enoate</t>
  </si>
  <si>
    <t>866525-43-1</t>
  </si>
  <si>
    <t>4,4,5,5,6,6,7,7,8,8,8-Undecafluoro-3-phenoxyoct-2-enal</t>
  </si>
  <si>
    <t>867-93-6</t>
  </si>
  <si>
    <t>O-Ethyl 3,3,3-trifluoro-2-(trifluoromethyl)propanethioate</t>
  </si>
  <si>
    <t>86714-20-7</t>
  </si>
  <si>
    <t>2,2,3,3,4,4,5,5-Octafluoro-1-(nonafluorocyclopentyl)pyrrolidine</t>
  </si>
  <si>
    <t>86714-33-2</t>
  </si>
  <si>
    <t>Perfluoro-N-methyl-decahydroquinoline</t>
  </si>
  <si>
    <t>86714-34-3</t>
  </si>
  <si>
    <t>1,1,3,3,4,4,4a,5,5,6,6,7,7,8,8,8a-Hexadecafluoro-2-(trifluoromethyl)decahydroisoquinoline</t>
  </si>
  <si>
    <t>86714-38-7</t>
  </si>
  <si>
    <t>Perfluorooctahydroquinolidizine</t>
  </si>
  <si>
    <t>867257-26-9</t>
  </si>
  <si>
    <t>Tecarfarin</t>
  </si>
  <si>
    <t>86870-50-0</t>
  </si>
  <si>
    <t>2-Propanone, hexafluoro-, 2-(2,6-dinitro-4-(trifluoromethyl)phenyl)hydrazone</t>
  </si>
  <si>
    <t>86883-85-4</t>
  </si>
  <si>
    <t>2,2,3,3,4,4-Hexafluoro-4-[(trifluoroethenyl)oxy]butan-1-ol</t>
  </si>
  <si>
    <t>86884-16-4</t>
  </si>
  <si>
    <t>1H,2H,2H-Perfluorobutane</t>
  </si>
  <si>
    <t>868850-24-2</t>
  </si>
  <si>
    <t>1-Butyl-3-methyl-2,3-dihydro-1H-imidazol-1-ium 2,2,3,3,4,4,5,5-octafluoropentyl sulfate</t>
  </si>
  <si>
    <t>86917-47-7</t>
  </si>
  <si>
    <t>Ethylammonium perfluoro-10-(trifluoromethyl)undecanoate</t>
  </si>
  <si>
    <t>86999-93-1</t>
  </si>
  <si>
    <t>Propane, 1-[1-[difluoro[(trifluoroethenyl)oxy]methyl]-1,2,2,2-tetrafluoroethoxy]-1,1,2,2,3,3,3-heptafluoro-, polymer with (2-bromo-1,1,2, 2-tetrafluoroethoxy)trifluoroethene and 1,1-difluoroethene</t>
  </si>
  <si>
    <t>870-51-9</t>
  </si>
  <si>
    <t>(2,2,3,3-tetrafluoropropoxy)acetic acid</t>
  </si>
  <si>
    <t>87000-86-0</t>
  </si>
  <si>
    <t>2-(2-Bromo-1,1,2,2-tetrafluoroethoxy)-2,3,3,3-tetrafluoropropanoyl fluoride</t>
  </si>
  <si>
    <t>87014-39-9</t>
  </si>
  <si>
    <t>4-(2,2,3,3-Tetrafluoropropoxy)benzonitrile</t>
  </si>
  <si>
    <t>87042-39-5</t>
  </si>
  <si>
    <t>2,2,3,3,4,4,5,5,6-Nonafluoro-1-(heptafluoropropyl)-6-(trifluoromethyl)piperidine</t>
  </si>
  <si>
    <t>870465-08-0</t>
  </si>
  <si>
    <t>2-Propenoic acid, 2-methyl-, polymer with 2-(diethylamino)ethyl 2-methyl-2-propenoate, alpha-fluoro-omega-[2-[(1-oxo-2-propenyl)oxy]ethyl]poly(difluoromethylene), oxiranylmethyl 2-methyl-2-propenoate and 2-propenoic acid</t>
  </si>
  <si>
    <t>870707-45-2</t>
  </si>
  <si>
    <t>Ethene, 1-[difluoro(trifluoromethoxy)methoxy]-1,2,2-trifluoro-, polymer with 1,1-difluoroethene, 1,1,2,2-tetrafluoroethene and 1,1,2- trifluoro-2-(trifluoromethoxy)ethene</t>
  </si>
  <si>
    <t>870778-34-0</t>
  </si>
  <si>
    <t>Pentane, 1,1,1,2,3,3-hexafluoro-4-(1,1,2,3,3,3-hexafluoropropoxy)-</t>
  </si>
  <si>
    <t>870822-77-8</t>
  </si>
  <si>
    <t>(2,2,4,4-Tetrafluoro-2H,4H-1,3-benzodioxin-6-yl)boronic acid</t>
  </si>
  <si>
    <t>87102-50-9</t>
  </si>
  <si>
    <t>2,2,3,3-Tetrafluorobicyclo[2.1.0]pentane</t>
  </si>
  <si>
    <t>87102-51-0</t>
  </si>
  <si>
    <t>6,6,7,7-Tetrafluoro-2,3-diazabicyclo[3.2.0]hept-2-ene</t>
  </si>
  <si>
    <t>872-58-2</t>
  </si>
  <si>
    <t>Pentafluorocyclopropane</t>
  </si>
  <si>
    <t>872398-75-9</t>
  </si>
  <si>
    <t>6:2 Fluorotelemer [13C2] carboxylic acid</t>
  </si>
  <si>
    <t>872885-66-0</t>
  </si>
  <si>
    <t>1,1',1''-{[(Heptafluorocyclobutyl)oxy]methanetriyl}tribenzene</t>
  </si>
  <si>
    <t>873013-81-1</t>
  </si>
  <si>
    <t>Cyclohexyl 2,2,3,3-tetrafluoro-3-phenoxypropanoate</t>
  </si>
  <si>
    <t>873013-82-2</t>
  </si>
  <si>
    <t>(2-Cyclohexyl-1,1,2,2-tetrafluoroethyl)benzene</t>
  </si>
  <si>
    <t>873314-98-8</t>
  </si>
  <si>
    <t>1-[2-Methoxy-5-(pentafluoroethyl)phenyl]ethan-1-one</t>
  </si>
  <si>
    <t>87375-46-0</t>
  </si>
  <si>
    <t>1-Chloro-1,1,3,3,4,4,4-heptafluorobutan-2-one</t>
  </si>
  <si>
    <t>87375-47-1</t>
  </si>
  <si>
    <t>1,1,1-Trichloro-3,3,4,4,4-pentafluorobutan-2-one</t>
  </si>
  <si>
    <t>87375-48-2</t>
  </si>
  <si>
    <t>1,1-Dichloro-1,3,3,4,4,4-hexafluorobutan-2-one</t>
  </si>
  <si>
    <t>874161-77-0</t>
  </si>
  <si>
    <t>[3,5-Bis(tridecafluorohexyl)phenyl](diphenyl)phosphane</t>
  </si>
  <si>
    <t>874212-25-6</t>
  </si>
  <si>
    <t>13-[4-(Tridecafluorohexyl)phenyl]-3,6,9,12-tetraoxaoctadecan-1-ol</t>
  </si>
  <si>
    <t>874280-19-0</t>
  </si>
  <si>
    <t>4,4-Bis(trifluoromethyl)-2H,4H-1,3-benzodioxine</t>
  </si>
  <si>
    <t>874288-99-0</t>
  </si>
  <si>
    <t>Ethene, 1-[difluoro(trifluoromethoxy)methoxy]-1,2,2-trifluoro-, polymer with 1,1,2,2-tetrafluoroethene</t>
  </si>
  <si>
    <t>87432-81-3</t>
  </si>
  <si>
    <t>2-(4-tert-Butylpyridin-2-yl)-1,1,1,3,3,3-hexafluoropropan-2-ol</t>
  </si>
  <si>
    <t>874479-45-5</t>
  </si>
  <si>
    <t>1,1,1,3,3,3-Hexafluoro-2-(4-(propylamino)phenyl)propan-2-ol</t>
  </si>
  <si>
    <t>87458-21-7</t>
  </si>
  <si>
    <t>Pentafluoroethane-d</t>
  </si>
  <si>
    <t>87461-70-9</t>
  </si>
  <si>
    <t>(2,5-Dimethoxy-4-methylphenyl)methyl heptafluorobutanoate</t>
  </si>
  <si>
    <t>874917-55-2</t>
  </si>
  <si>
    <t>4,4,4-Trifluoro-3-(methoxymethoxy)-3-(trifluoromethyl)but-1-ene</t>
  </si>
  <si>
    <t>874968-22-6</t>
  </si>
  <si>
    <t>1-Ethyl-3-(1,1,2,2-tetrafluoroethyl)-2,3-dihydro-1H-imidazol-1-ium iodide</t>
  </si>
  <si>
    <t>87533-07-1</t>
  </si>
  <si>
    <t>2-(2-Chloro-1,1,2,2-tetrafluoroethyl)-3,3-difluorooxaziridine</t>
  </si>
  <si>
    <t>87539-24-0</t>
  </si>
  <si>
    <t>1,4-Dibromo-1,2,2,3,3,4,5,5,6,6-decafluorocyclohexane</t>
  </si>
  <si>
    <t>875573-69-6</t>
  </si>
  <si>
    <t>PUBCHEM_71463851</t>
  </si>
  <si>
    <t>87579-47-3</t>
  </si>
  <si>
    <t>Dimethyl [1,1,1-trifluoro-2-(trifluoromethyl)butan-2-yl]phosphonate</t>
  </si>
  <si>
    <t>87579-48-4</t>
  </si>
  <si>
    <t>Diethyl [1,1,1-trifluoro-2-(trifluoromethyl)butan-2-yl]phosphonate</t>
  </si>
  <si>
    <t>875878-70-9</t>
  </si>
  <si>
    <t>(2E)‐4,4,5,5,6,6,7,7,8,8,8‐Undecafluorooct‐2‐enoic acid</t>
  </si>
  <si>
    <t>875919-64-5</t>
  </si>
  <si>
    <t>Ethene, chlorotrifluoro-, polymer with tetrafluoroethene, diblock</t>
  </si>
  <si>
    <t>87613-27-2</t>
  </si>
  <si>
    <t>Methyl 3-amino-4,4,5,5,5-pentafluoropent-2-enoate</t>
  </si>
  <si>
    <t>876171-27-6</t>
  </si>
  <si>
    <t>Trimethyl[(2,2,3,3,3-pentafluoropropanoyl)oxy]stannane</t>
  </si>
  <si>
    <t>876517-48-5</t>
  </si>
  <si>
    <t>6,13-Bis(heptadecafluorooctyl)pentacene</t>
  </si>
  <si>
    <t>87667-00-3</t>
  </si>
  <si>
    <t>Cyclohexane, 1,1,2,2,3,3,4,4,5,5,6-undecafluoro-6-(1,1,2,2,3,3,4,4,5,5,6,6,7,7,8,8,9,9,10,10,10-heneicosafluorodecyl)-</t>
  </si>
  <si>
    <t>876903-01-4</t>
  </si>
  <si>
    <t>Trimethyl(nonafluorobutyl)stannane</t>
  </si>
  <si>
    <t>87744-08-9</t>
  </si>
  <si>
    <t>Perfluoro(3-methoxy-2-oxabicyclo[3.3.0]octane)</t>
  </si>
  <si>
    <t>87744-21-6</t>
  </si>
  <si>
    <t>Perfluorobutylcyclopentane</t>
  </si>
  <si>
    <t>877762-92-0</t>
  </si>
  <si>
    <t>(2S)-1-(2,2,3,3,3-Pentafluoropropoxy)propan-2-ol</t>
  </si>
  <si>
    <t>87851-94-3</t>
  </si>
  <si>
    <t>2-[(3,3,4,4,4-Pentafluorobutyl)sulfanyl]ethan-1-ol</t>
  </si>
  <si>
    <t>87863-62-5</t>
  </si>
  <si>
    <t>AGN-PC-0NI0TK</t>
  </si>
  <si>
    <t>87901-77-7</t>
  </si>
  <si>
    <t>2,2,3,3,6,6,7,7,8,8,9,9-Dodecafluoro-1,4-dioxaspiro[4.4]nonane</t>
  </si>
  <si>
    <t>87905-89-3</t>
  </si>
  <si>
    <t>5-Chloro-1,3,3,4,4,6,6-heptafluoro-2-(trifluoromethyl)cyclohex-1-ene</t>
  </si>
  <si>
    <t>87910-92-7</t>
  </si>
  <si>
    <t>1H,1H,5H-perfluoropentyl 2-fluoroacrylate</t>
  </si>
  <si>
    <t>87911-17-9</t>
  </si>
  <si>
    <t>4-Bromo-2,3,3,4,5,5,6,6-octafluoro-1-(trifluoromethyl)cyclohex-1-ene</t>
  </si>
  <si>
    <t>87925-96-0</t>
  </si>
  <si>
    <t>Acetic acid--2,2,3,3,4,4,5,5,6,6,7,7-dodecafluoroheptan-1-ol (1/1)</t>
  </si>
  <si>
    <t>87925-97-1</t>
  </si>
  <si>
    <t>Propanoic acid--2,2,3,3,4,4,5,5,6,6,7,7-dodecafluoroheptan-1-ol (1/1)</t>
  </si>
  <si>
    <t>87925-98-2</t>
  </si>
  <si>
    <t>2,2,3,3,4,4,5,5,6,6,7,7-Dodecafluoroheptyl butanoate</t>
  </si>
  <si>
    <t>87925-99-3</t>
  </si>
  <si>
    <t>2,2,3,3,4,4,5,5,6,6,7,7-Dodecafluoroheptyl chloroacetate</t>
  </si>
  <si>
    <t>87926-00-9</t>
  </si>
  <si>
    <t>Benzoic acid--2,2,3,3,4,4,5,5,6,6,7,7-dodecafluoroheptan-1-ol (1/1)</t>
  </si>
  <si>
    <t>879479-80-8</t>
  </si>
  <si>
    <t>(Thiophen-3-yl)methyl heptafluorobutanoate</t>
  </si>
  <si>
    <t>879496-46-5</t>
  </si>
  <si>
    <t>4-[(2,2,3,3-Tetrafluoropropoxy)methyl]-1,3-dioxolan-2-one</t>
  </si>
  <si>
    <t>879496-52-3</t>
  </si>
  <si>
    <t>Propyl 2,2,3,3-tetrafluoropropyl carbonate</t>
  </si>
  <si>
    <t>879546-71-1</t>
  </si>
  <si>
    <t>3-Methyl-3-[(2,2,3,3-tetrafluoropropoxy)methyl]oxetane</t>
  </si>
  <si>
    <t>87981-51-9</t>
  </si>
  <si>
    <t>(2,2,3,3,4,4,5,5,6,6-Decafluorocyclohexane-1,1-diyl)dimethanol</t>
  </si>
  <si>
    <t>87985-86-2</t>
  </si>
  <si>
    <t>4,5-Bis(pentafluoroethyl)-1,2,3,4,5-trithiadiazolidine</t>
  </si>
  <si>
    <t>87985-88-4</t>
  </si>
  <si>
    <t>5,6-Bis(pentafluoroethyl)-1,2,3,4,5,6-tetrathiadiazinane</t>
  </si>
  <si>
    <t>87988-56-5</t>
  </si>
  <si>
    <t>N-Ethyl-1,1,2,2,3,3,4,4,5,5,6,6,6-tridecafluorohexane-1-sulfonamide</t>
  </si>
  <si>
    <t>87988-58-7</t>
  </si>
  <si>
    <t>1H-Imidazole, 1-((heptadecafluorooctyl)sulfonyl)-</t>
  </si>
  <si>
    <t>87988-60-1</t>
  </si>
  <si>
    <t>N~3~-[(1,1,2,2,3,3,4,4,5,5,6,6,7,7,8,8,8-Heptadecafluorooctane-1-sulfonyl)methyl]-beta-alaninamide</t>
  </si>
  <si>
    <t>87988-61-2</t>
  </si>
  <si>
    <t>N,N-Diethyl-1,1,2,2,3,3,4,4,5,5,6,6,7,7,8,8,8-heptadecafluorooctane-1-sulfonamide</t>
  </si>
  <si>
    <t>87988-63-4</t>
  </si>
  <si>
    <t>1-Octanesulfonamide, N-ethyl-1,1,2,2,3,3,4,4,5,5,6,6,7,7,8,8,8-heptadecafluoro-N-2-propynyl-</t>
  </si>
  <si>
    <t>87988-64-5</t>
  </si>
  <si>
    <t>1-Octanesulfonamide, 1,1,2,2,3,3,4,4,5,5,6,6,7,7,8,8,8-heptadecafluoro-N-(1-methylethyl)-</t>
  </si>
  <si>
    <t>87988-66-7</t>
  </si>
  <si>
    <t>1-Octanesulfonamide, N-ethenyl-1,1,2,2,3,3,4,4,5,5,6,6,7,7,8,8,8-heptadecafluoro-N-methyl-</t>
  </si>
  <si>
    <t>87988-71-4</t>
  </si>
  <si>
    <t>N-(2-Chloroethyl)-N-ethyl-1,1,2,2,3,3,4,4,5,5,6,6,7,7,8,8,8-heptadecafluorooctane-1-sulfonamide</t>
  </si>
  <si>
    <t>87988-73-6</t>
  </si>
  <si>
    <t>octafluorobutane-1,4-disulfonamide</t>
  </si>
  <si>
    <t>87999-39-1</t>
  </si>
  <si>
    <t>Bis(pentafluoroethyl)thiadiaziridine</t>
  </si>
  <si>
    <t>880084-62-8</t>
  </si>
  <si>
    <t>1-Butyl-3-methyl-1H-imidazol-3-ium 1,1,2,2-tetrafluoroethane-1-sulfonate</t>
  </si>
  <si>
    <t>880084-63-9</t>
  </si>
  <si>
    <t>1-Ethyl-3-methyl-1H-imidazol-3-ium 1,1,2,2-tetrafluoroethane-1-sulfonate</t>
  </si>
  <si>
    <t>880084-69-5</t>
  </si>
  <si>
    <t>1,1,2-Trifluoro-2-(pentafluoroethoxy)ethanesulfonate</t>
  </si>
  <si>
    <t>88022-44-0</t>
  </si>
  <si>
    <t>1,1,2,3,4,4,5,5,6,6,6-Undecafluorohex-2-en-1-yl sulfurofluoridate</t>
  </si>
  <si>
    <t>88022-45-1</t>
  </si>
  <si>
    <t>2,3,4,4,5,5,6,6,6-Nonafluorohex-2-enoyl fluoride</t>
  </si>
  <si>
    <t>88055-21-4</t>
  </si>
  <si>
    <t>Bis(2,2,3,3-tetrafluoropropyl) ethanedioate</t>
  </si>
  <si>
    <t>88055-22-5</t>
  </si>
  <si>
    <t>Bis(2,2,3,3,4,4,5,5,6,6,7,7-dodecafluoroheptyl) ethanedioate</t>
  </si>
  <si>
    <t>880646-52-6</t>
  </si>
  <si>
    <t>1-Methyl-3-(1,1,2,2-tetrafluoroethyl)-1,3-dihydro-2H-imidazole-2-thione</t>
  </si>
  <si>
    <t>88071-32-3</t>
  </si>
  <si>
    <t>But-2-en-1-yl 2-fluoro-3-methyl-2-(trifluoromethyl)pent-4-enoate</t>
  </si>
  <si>
    <t>88071-33-4</t>
  </si>
  <si>
    <t>But-3-en-2-yl 2-fluoro-2-(trifluoromethyl)hex-4-enoate</t>
  </si>
  <si>
    <t>88093-17-8</t>
  </si>
  <si>
    <t>Bis(2-methylpropyl) (heptafluoropropyl)phosphonate</t>
  </si>
  <si>
    <t>88101-78-4</t>
  </si>
  <si>
    <t>Triethoxy{3-[(heptadecafluorooctyl)oxy]propyl}silane</t>
  </si>
  <si>
    <t>88152-93-6</t>
  </si>
  <si>
    <t>Dawn (fluorocarbon)</t>
  </si>
  <si>
    <t>88179-52-6</t>
  </si>
  <si>
    <t>2,3,4,5,6-Pentafluoro-2-[1,1,2,2,3,4,4,4-octafluoro-3-(trifluoromethyl)butyl]-2H-pyran</t>
  </si>
  <si>
    <t>88190-28-7</t>
  </si>
  <si>
    <t>1,1,2,2,3,3,4,4-Octafluoro-4-((trifluoroethenyl)oxy)butane-1-sulfonyl fluoride</t>
  </si>
  <si>
    <t>88237-30-3</t>
  </si>
  <si>
    <t>4,4-Bis(trifluoromethyl)-3-(trimethylsilyl)oxetan-2-one</t>
  </si>
  <si>
    <t>88237-43-8</t>
  </si>
  <si>
    <t>Trimethylsilyl 4,4,4-trifluoro-3-(trifluoromethyl)but-2-enoate</t>
  </si>
  <si>
    <t>88239-57-0</t>
  </si>
  <si>
    <t>Decyl 2,3,3,3-tetrafluoropropanoate</t>
  </si>
  <si>
    <t>88239-58-1</t>
  </si>
  <si>
    <t>Dodecyl 2,3,3,3-tetrafluoropropanoate</t>
  </si>
  <si>
    <t>88239-59-2</t>
  </si>
  <si>
    <t>Tetradecyl 2,3,3,3-tetrafluoropropanoate</t>
  </si>
  <si>
    <t>88239-60-5</t>
  </si>
  <si>
    <t>Hexadecyl 2,3,3,3-tetrafluoropropanoate</t>
  </si>
  <si>
    <t>88239-61-6</t>
  </si>
  <si>
    <t>Octadecyl 2,3,3,3-tetrafluoropropanoate</t>
  </si>
  <si>
    <t>88239-64-9</t>
  </si>
  <si>
    <t>Ethyl (2-bromo-1,1,2,2-tetrafluoroethoxy)(difluoro)acetate</t>
  </si>
  <si>
    <t>88239-65-0</t>
  </si>
  <si>
    <t>Difluoro(1,1,2,2,3,3,4,4-octafluoro-4-iodobutoxy)acetic acid</t>
  </si>
  <si>
    <t>88239-67-2</t>
  </si>
  <si>
    <t>1,1,2,2-Tetrafluoro-2-(1,1,2,2-tetrafluoroethoxy)ethane-1-sulfinic acid</t>
  </si>
  <si>
    <t>88239-68-3</t>
  </si>
  <si>
    <t>1,1,2,2-Tetrafluoro-2-(1,1,2,2-tetrafluoroethoxy)ethane-1-sulfonyl chloride</t>
  </si>
  <si>
    <t>88239-69-4</t>
  </si>
  <si>
    <t>Ethyl difluoro(1,1,2,2-tetrafluoroethoxy)acetate</t>
  </si>
  <si>
    <t>88247-39-6</t>
  </si>
  <si>
    <t>20-(Perfluorooctyl)-3,6,9,12,15,18-hexaoxaeicosan-1-ol</t>
  </si>
  <si>
    <t>88247-40-9</t>
  </si>
  <si>
    <t>26-(Perfluorooctyl)-3,6,9,12,15,18,21,24-octaoxahexaeicosan-1-ol</t>
  </si>
  <si>
    <t>88280-62-0</t>
  </si>
  <si>
    <t>(E)-1-[(1,1,2,2,3,3,4,4,4-Nonafluorobutane-1-sulfonyl)oxy]-1-oxo-2-phenyl-1lambda~5~-diazene</t>
  </si>
  <si>
    <t>882828-36-6</t>
  </si>
  <si>
    <t>Propanamide, 2,2,3,3,3-pentafluoro-N-[4-(2-phenyldiazenyl)phenyl]-</t>
  </si>
  <si>
    <t>883226-95-7</t>
  </si>
  <si>
    <t>4-{[(3-chlorophenyl)methyl]amino}-2,2,3,3-tetrafluoro-4-oxobutanoic acid</t>
  </si>
  <si>
    <t>88326-81-2</t>
  </si>
  <si>
    <t>5-Chloro-3-(heptafluoropropyl)-5-(trifluoromethyl)-5H-1,4,2-dioxazole</t>
  </si>
  <si>
    <t>88332-78-9</t>
  </si>
  <si>
    <t>Dimethyl (2,2,3,3-tetrafluoro-1-hydroxypropyl)phosphonate</t>
  </si>
  <si>
    <t>88332-83-6</t>
  </si>
  <si>
    <t>2,2,3,3-Tetrafluoro-1-methoxypropan-1-ol</t>
  </si>
  <si>
    <t>88332-84-7</t>
  </si>
  <si>
    <t>2,2,3,3,4,4,5,5-Octafluoro-1-methoxypentan-1-ol</t>
  </si>
  <si>
    <t>88332-85-8</t>
  </si>
  <si>
    <t>5-Chloro-2,2,3,3,4,4,5,5-octafluoro-1-methoxypentan-1-ol</t>
  </si>
  <si>
    <t>88332-86-9</t>
  </si>
  <si>
    <t>5-Chloro-2,2,3,3,4,4,5,5-octafluoropentanal</t>
  </si>
  <si>
    <t>883449-40-9</t>
  </si>
  <si>
    <t>1,1,1,3,3,3-hexafluoro-2-(iodomethyl)propane</t>
  </si>
  <si>
    <t>88348-08-7</t>
  </si>
  <si>
    <t>2-Methyl-4-(2,2,2-trifluoroacetamido)butyl trifluoroacetate</t>
  </si>
  <si>
    <t>883498-76-8</t>
  </si>
  <si>
    <t>Bis(1H,1H-perfluoropropyl)amine</t>
  </si>
  <si>
    <t>883498-84-8</t>
  </si>
  <si>
    <t>2-Bromo-2-(chloromethyl)-1,1,1,3,3,3-hexafluoropropane</t>
  </si>
  <si>
    <t>883800-58-6</t>
  </si>
  <si>
    <t>Benzenesulfonic acid, 4-[2-[4-[ethyl[2-(formyloxy)ethyl]amino]phenyl]diazenyl]-, 2,2,3,3-tetrafluoropropyl ester</t>
  </si>
  <si>
    <t>88388-84-5</t>
  </si>
  <si>
    <t>2,2,3,3-Tetrafluoro-3-(pentafluorophenoxy)propanoic acid</t>
  </si>
  <si>
    <t>88399-68-2</t>
  </si>
  <si>
    <t>2-(2,2,3,3-Tetrafluoropropoxy)-2H-1,3,2-benzodioxaphosphole</t>
  </si>
  <si>
    <t>88457-11-8</t>
  </si>
  <si>
    <t>1,1,1,3,3-Pentafluoro-3-(1,2,2,2-tetrafluoroethoxy)propan-2-one</t>
  </si>
  <si>
    <t>88461-16-9</t>
  </si>
  <si>
    <t>1-Cyclohexyl-5-[(1,1,1,3,3,3-hexafluoropropan-2-yl)oxy]pyrrolidin-2-one</t>
  </si>
  <si>
    <t>88469-25-4</t>
  </si>
  <si>
    <t>3,3,4,4-Tetrafluoro-1-methylcyclobut-1-ene</t>
  </si>
  <si>
    <t>88473-49-8</t>
  </si>
  <si>
    <t>2-Propenoic acid, 2-methyl-, pentafluoroethyl ester, homopolymer</t>
  </si>
  <si>
    <t>88489-61-6</t>
  </si>
  <si>
    <t>Methyl 3-[(heptafluoropropyl)sulfanyl]benzoate</t>
  </si>
  <si>
    <t>88489-68-3</t>
  </si>
  <si>
    <t>Methyl 3-(1,1,2,2,3,3,3-heptafluoropropane-1-sulfonyl)benzoate</t>
  </si>
  <si>
    <t>88489-69-4</t>
  </si>
  <si>
    <t>Methyl 4-(1,1,2,2,3,3,3-heptafluoropropane-1-sulfonyl)benzoate</t>
  </si>
  <si>
    <t>88489-74-1</t>
  </si>
  <si>
    <t>Benzoic acid, 4-[(heptafluoropropyl)thio]-</t>
  </si>
  <si>
    <t>88489-75-2</t>
  </si>
  <si>
    <t>3-[(1,1,1,2,3,3,3-Heptafluoropropan-2-yl)sulfanyl]benzoic acid</t>
  </si>
  <si>
    <t>88489-76-3</t>
  </si>
  <si>
    <t>4-[(1,1,1,2,3,3,3-Heptafluoropropan-2-yl)sulfanyl]benzoic acid</t>
  </si>
  <si>
    <t>88489-77-4</t>
  </si>
  <si>
    <t>3-{[1,1,1,3,3,3-Hexafluoro-2-(trifluoromethyl)propan-2-yl]sulfanyl}benzoic acid</t>
  </si>
  <si>
    <t>88489-78-5</t>
  </si>
  <si>
    <t>4-{[1,1,1,3,3,3-Hexafluoro-2-(trifluoromethyl)propan-2-yl]sulfanyl}benzoic acid</t>
  </si>
  <si>
    <t>88489-79-6</t>
  </si>
  <si>
    <t>3-(1,1,2,2,3,3,3-Heptafluoropropane-1-sulfonyl)benzoic acid</t>
  </si>
  <si>
    <t>88489-80-9</t>
  </si>
  <si>
    <t>4-(1,1,2,2,3,3,3-Heptafluoropropane-1-sulfonyl)benzoic acid</t>
  </si>
  <si>
    <t>88489-81-0</t>
  </si>
  <si>
    <t>3-(1,1,1,2,3,3,3-Heptafluoropropane-2-sulfonyl)benzoic acid</t>
  </si>
  <si>
    <t>88489-82-1</t>
  </si>
  <si>
    <t>4-(1,1,1,2,3,3,3-Heptafluoropropane-2-sulfonyl)benzoic acid</t>
  </si>
  <si>
    <t>88489-83-2</t>
  </si>
  <si>
    <t>3-[1,1,1,3,3,3-Hexafluoro-2-(trifluoromethyl)propane-2-sulfonyl]benzoic acid</t>
  </si>
  <si>
    <t>88489-84-3</t>
  </si>
  <si>
    <t>4-[1,1,1,3,3,3-Hexafluoro-2-(trifluoromethyl)propane-2-sulfonyl]benzoic acid</t>
  </si>
  <si>
    <t>885-05-2</t>
  </si>
  <si>
    <t>5-Fluoro-6-(pentafluoroethyl)pyrimidine-2,4(1H,3H)-dione</t>
  </si>
  <si>
    <t>88505-66-2</t>
  </si>
  <si>
    <t>PUBCHEM_14000540</t>
  </si>
  <si>
    <t>88524-85-0</t>
  </si>
  <si>
    <t>Ethyl(methyl)bis[(trifluoroacetyl)oxy]stannane</t>
  </si>
  <si>
    <t>88524-86-1</t>
  </si>
  <si>
    <t>Ethyl(propyl)bis[(trifluoroacetyl)oxy]stannane</t>
  </si>
  <si>
    <t>88524-87-2</t>
  </si>
  <si>
    <t>Butyl(propyl)bis[(trifluoroacetyl)oxy]stannane</t>
  </si>
  <si>
    <t>885267-02-7</t>
  </si>
  <si>
    <t>1-Bromo-4-(2,2,3,3-tetrafluorocyclobutyl)benzene</t>
  </si>
  <si>
    <t>885275-73-0</t>
  </si>
  <si>
    <t>4,4,5,5,5-Pentafluoro-2-iodopent-1-ene</t>
  </si>
  <si>
    <t>885276-24-4</t>
  </si>
  <si>
    <t>2-[Bromo(chloro)methyl]-1,1,1,3,3,3-hexafluoropropane</t>
  </si>
  <si>
    <t>885276-27-7</t>
  </si>
  <si>
    <t>Acetamido(6,6,7,7,8,8,9,9,10,10,11,11,12,12,13,13,13-heptadecafluorotridecyl)propanedioic acid</t>
  </si>
  <si>
    <t>885276-63-1</t>
  </si>
  <si>
    <t>2,4-Dibromo-1,1,1,4,4-pentafluoro-2-(trifluoromethyl)butane</t>
  </si>
  <si>
    <t>88552-04-9</t>
  </si>
  <si>
    <t>2-Octen-4-one, 5,5,6,6,7,7,8,8-octafluoro-2-mercapto-</t>
  </si>
  <si>
    <t>88552-05-0</t>
  </si>
  <si>
    <t>4-Hepten-3-one, 1,1,2,2-tetrafluoro-5-mercapto-</t>
  </si>
  <si>
    <t>88553-88-2</t>
  </si>
  <si>
    <t>2-(1,1,2,2-tetrafluoroethoxy)phenol</t>
  </si>
  <si>
    <t>88553-91-7</t>
  </si>
  <si>
    <t>2-Chloro-4-(1,1,2,2-tetrafluoroethoxy)phenol</t>
  </si>
  <si>
    <t>88562-40-7</t>
  </si>
  <si>
    <t>1,1,1,2,5,6,6,6-Octafluoro-2,5-bis(trifluoromethyl)hex-3-ene</t>
  </si>
  <si>
    <t>88562-42-9</t>
  </si>
  <si>
    <t>1,1,1,2,5,6,6,6-Octafluoro-3-iodo-2,5-bis(trifluoromethyl)hexane</t>
  </si>
  <si>
    <t>88579-79-7</t>
  </si>
  <si>
    <t>N-(1-Chloro-2,2,2-trifluoroethylidene)-2,2,2-trifluoroethanehydrazonoyl fluoride</t>
  </si>
  <si>
    <t>88579-80-0</t>
  </si>
  <si>
    <t>2,2,2-Trifluoro-N-(tetrafluoroethylidene)ethanehydrazonoyl fluoride</t>
  </si>
  <si>
    <t>88628-84-6</t>
  </si>
  <si>
    <t>Dodecanal, 5,5,6,6,7,7,8,8,9,9,10,10,11,11,12,12,12-heptadecafluoro-</t>
  </si>
  <si>
    <t>88639-54-7</t>
  </si>
  <si>
    <t>1,1,1,3,5,7-Hexachloro-2,2,3,4,4,5,6,6,7-nonafluoro-7-iodoheptane</t>
  </si>
  <si>
    <t>88639-55-8</t>
  </si>
  <si>
    <t>1,1,1-Trichloro-2,2,3,3,4,5,5,5-octafluoro-4-(trifluoromethyl)pentane</t>
  </si>
  <si>
    <t>88639-56-9</t>
  </si>
  <si>
    <t>1,1,1-Trichloro-2,2,3,3,4,4,5,5,6,6,7,7,7-tridecafluoroheptane</t>
  </si>
  <si>
    <t>88639-57-0</t>
  </si>
  <si>
    <t>1,1,1-Trichloro-2,2,3,3,4,4,5,5,6,6,7,7,8,8,8-pentadecafluorooctane</t>
  </si>
  <si>
    <t>88639-59-2</t>
  </si>
  <si>
    <t>2,2,3,3,4,5,5,5-Octafluoro-4-(trifluoromethyl)pentanoyl chloride</t>
  </si>
  <si>
    <t>88639-63-8</t>
  </si>
  <si>
    <t>5-Bromo-3,5-dichloro-2,2,3,4,4,5-hexafluoropentanoyl chloride</t>
  </si>
  <si>
    <t>88639-64-9</t>
  </si>
  <si>
    <t>2,4,6-Trichloro-2,3,3,4,5,5,6-heptafluoro-6-iodohexanoyl chloride</t>
  </si>
  <si>
    <t>88656-34-2</t>
  </si>
  <si>
    <t>2,6-Diphenyl-4,4-bis(trifluoromethyl)-4H-1,3-thiazine</t>
  </si>
  <si>
    <t>88656-36-4</t>
  </si>
  <si>
    <t>2-Phenyl-4,4-bis(trifluoromethyl)-4H-1,3-thiazine</t>
  </si>
  <si>
    <t>88656-42-2</t>
  </si>
  <si>
    <t>6-(4-Chlorophenyl)-2-phenyl-4,4-bis(trifluoromethyl)-4H-1,3-thiazine</t>
  </si>
  <si>
    <t>88690-51-1</t>
  </si>
  <si>
    <t>1,1,2,2,3,3,4,4,5,5,6,6,7,7,8,8,9,9,10-Nonadecafluorodecan-1-amine</t>
  </si>
  <si>
    <t>88690-52-2</t>
  </si>
  <si>
    <t>1,1,2,2,3-Pentafluoropropan-1-amine</t>
  </si>
  <si>
    <t>886989-80-6</t>
  </si>
  <si>
    <t>8,8,8-Trifluoro-7-(trifluoromethyl)octane-1,7-diol</t>
  </si>
  <si>
    <t>88707-87-3</t>
  </si>
  <si>
    <t>Disodium perfluoro-3,5,7,10,13-pentaoxapentadecanedioate</t>
  </si>
  <si>
    <t>88707-88-4</t>
  </si>
  <si>
    <t>Potassium perfluoro-2-(butoxy)ethanesulfonate</t>
  </si>
  <si>
    <t>887268-36-2</t>
  </si>
  <si>
    <t>1-Fluoro-4-(1,1,2,2-tetrafluoroethoxy)benzene</t>
  </si>
  <si>
    <t>887361-05-9</t>
  </si>
  <si>
    <t>2-(Pentafluoroethyl)-2-phenylpiperidine</t>
  </si>
  <si>
    <t>887407-58-1</t>
  </si>
  <si>
    <t>Ethyl 2-(heptafluoropropyl)-4-methylpyrimidine-5-carboxylate</t>
  </si>
  <si>
    <t>88750-33-8</t>
  </si>
  <si>
    <t>Tris[4-[4,4,6,7,7,9,10,10,12,13,13,15,15,15-tetradecafluoro-6,9,12-tris(trifluoromethyl)-2,5,8,11,14-pentaoxapentadec-1-yl]phenyl]phosphine</t>
  </si>
  <si>
    <t>88866-64-2</t>
  </si>
  <si>
    <t>2,3,4-Trifluoro-4-(trifluoromethyl)pent-2-enedinitrile</t>
  </si>
  <si>
    <t>88888-23-7</t>
  </si>
  <si>
    <t>Trifluoroacetic acid--4-fluorobicyclo[2.2.1]heptan-1-amine (1/1)</t>
  </si>
  <si>
    <t>88888-27-1</t>
  </si>
  <si>
    <t>Trifluoroacetic acid--4-(4-fluorobicyclo[2.2.1]heptan-1-yl)aniline (1/1)</t>
  </si>
  <si>
    <t>88950-95-2</t>
  </si>
  <si>
    <t>4-(Nonadecafluorononyl)benzoic acid</t>
  </si>
  <si>
    <t>88950-96-3</t>
  </si>
  <si>
    <t>2,2,3,3,4,4,5,5,6,6,7,7,7-Tridecafluoro-1-(4-methylphenyl)heptan-1-one</t>
  </si>
  <si>
    <t>88950-98-5</t>
  </si>
  <si>
    <t>1-Methyl-4-(undecafluoropentyl)benzene</t>
  </si>
  <si>
    <t>88950-99-6</t>
  </si>
  <si>
    <t>1-Methyl-4-(nonadecafluorononyl)benzene</t>
  </si>
  <si>
    <t>88951-01-3</t>
  </si>
  <si>
    <t>Methyl 4-(undecafluoropentyl)benzoate</t>
  </si>
  <si>
    <t>88951-02-4</t>
  </si>
  <si>
    <t>Methyl 4-(tridecafluorohexyl)benzoate</t>
  </si>
  <si>
    <t>88951-03-5</t>
  </si>
  <si>
    <t>Methyl 4-(pentadecafluoroheptyl)benzoate</t>
  </si>
  <si>
    <t>88951-04-6</t>
  </si>
  <si>
    <t>Methyl 4-(nonadecafluorononyl)benzoate</t>
  </si>
  <si>
    <t>88951-05-7</t>
  </si>
  <si>
    <t>4-Cyanophenyl 4-(heptafluoropropyl)benzoate</t>
  </si>
  <si>
    <t>88951-06-8</t>
  </si>
  <si>
    <t>4-Cyanophenyl 4-(undecafluoropentyl)benzoate</t>
  </si>
  <si>
    <t>88951-07-9</t>
  </si>
  <si>
    <t>4-Cyanophenyl 4-(pentadecafluoroheptyl)benzoate</t>
  </si>
  <si>
    <t>88951-08-0</t>
  </si>
  <si>
    <t>4-Cyanophenyl 4-(nonadecafluorononyl)benzoate</t>
  </si>
  <si>
    <t>88951-13-7</t>
  </si>
  <si>
    <t>Methyl 4-(heptafluoropropyl)cyclohexane-1-carboxylate</t>
  </si>
  <si>
    <t>88953-08-6</t>
  </si>
  <si>
    <t>5-Chloro-1,1,2,2,3,3,4,6,7-nonafluoro-2,3-dihydro-1H-indene</t>
  </si>
  <si>
    <t>88953-09-7</t>
  </si>
  <si>
    <t>5,6-Dichloro-1,1,2,2,3,3,4,7-octafluoro-2,3-dihydro-1H-indene</t>
  </si>
  <si>
    <t>88953-10-0</t>
  </si>
  <si>
    <t>1,1,5-Trichloro-2,2,3,3,4,6,7-heptafluoro-2,3-dihydro-1H-indene</t>
  </si>
  <si>
    <t>88953-11-1</t>
  </si>
  <si>
    <t>1,1,6-Trichloro-2,2,3,3,4,5,7-heptafluoro-2,3-dihydro-1H-indene</t>
  </si>
  <si>
    <t>88953-14-4</t>
  </si>
  <si>
    <t>2-Bromo-1,1,2,3,3,4,5,6,7-nonafluoro-2,3-dihydro-1H-indene</t>
  </si>
  <si>
    <t>88953-15-5</t>
  </si>
  <si>
    <t>2-Chloro-1,1,2,3,3,5,6-heptafluoro-2,3-dihydro-1H-indene</t>
  </si>
  <si>
    <t>88953-16-6</t>
  </si>
  <si>
    <t>1-Bromo-1,2,2,3,3,4,5,6,7-nonafluoro-2,3-dihydro-1H-indene</t>
  </si>
  <si>
    <t>88964-95-8</t>
  </si>
  <si>
    <t>1,1'-(1,1,1,3,3,3-Hexafluoropropane-2,2-diyl)bis(4-bromobenzene)</t>
  </si>
  <si>
    <t>88964-96-9</t>
  </si>
  <si>
    <t>1,1'-(1,1,1,3,3,3-Hexafluoropropane-2,2-diyl)bis(4-chlorobenzene)</t>
  </si>
  <si>
    <t>88986-19-0</t>
  </si>
  <si>
    <t>1,1,2,2-Tetrafluoro-2-(1,1,2,2-tetrafluoroethoxy)ethane-1-sulfonic acid</t>
  </si>
  <si>
    <t>88986-29-2</t>
  </si>
  <si>
    <t>Difluoro[1,1,2,2-tetrafluoro-2-(fluorosulfonyl)ethoxy]acetic acid</t>
  </si>
  <si>
    <t>88986-30-5</t>
  </si>
  <si>
    <t>Difluoro(1,1,2,2-tetrafluoro-2-sulfoethoxy)acetic acid</t>
  </si>
  <si>
    <t>88986-43-0</t>
  </si>
  <si>
    <t>Difluoro[1,1,2,2-tetrafluoro-2-(fluorosulfonyl)ethoxy]acetyl chloride</t>
  </si>
  <si>
    <t>88992-46-5</t>
  </si>
  <si>
    <t>6:2 Fluorotelomer thioether hydroxyammonium</t>
  </si>
  <si>
    <t>88992-47-6</t>
  </si>
  <si>
    <t>6:2 Fluorotelomer thioether amido sulfonate</t>
  </si>
  <si>
    <t>88992-49-8</t>
  </si>
  <si>
    <t>1-(3,3,4,4,5,5,6,6,7,7,8,8,8-Tridecafluorooctyl)pyridin-1-ium iodide</t>
  </si>
  <si>
    <t>88995-83-9</t>
  </si>
  <si>
    <t>1,1,1,4,4,4-Hexafluoro-3,3-bis(trifluoromethyl)butan-2-one</t>
  </si>
  <si>
    <t>88995-86-2</t>
  </si>
  <si>
    <t>1,1,1,4,4,5,6,6,6-Nonafluoro-2,2,5-tris(trifluoromethyl)hexan-3-one</t>
  </si>
  <si>
    <t>88998-57-6</t>
  </si>
  <si>
    <t>1,1,2,2-Tetrafluoro-3-[(propan-2-yl)oxy]propane</t>
  </si>
  <si>
    <t>890011-12-8</t>
  </si>
  <si>
    <t>Butanoic acid, 2,2,3,3,4,4,4-heptafluoro-, 2-[6,7-dihydro-3-methyl-2-[[[4-(2-phenyldiazenyl)phenyl]amino]carbonyl]-4(5H)-benzofuranylidene]hydrazide</t>
  </si>
  <si>
    <t>89007-14-7</t>
  </si>
  <si>
    <t>2,2,3,3,4,4,4-Heptafluoro-1-[4-(pyrazin-2-yl)piperazin-1-yl]butan-1-one</t>
  </si>
  <si>
    <t>89040-78-8</t>
  </si>
  <si>
    <t>2-{[(2,2,3,3,3-Pentafluoro-1-phenylpropylidene)amino]oxy}acetamide</t>
  </si>
  <si>
    <t>890406-75-4</t>
  </si>
  <si>
    <t>Bis(2-(methyl((nonafluorobutyl)sulfonyl)amino)ethyl) octadecanedioate</t>
  </si>
  <si>
    <t>89045-65-8</t>
  </si>
  <si>
    <t>(1,1,2,2-Tetrafluoro-2-iodoethoxy)benzene</t>
  </si>
  <si>
    <t>89071-41-0</t>
  </si>
  <si>
    <t>2,4,6-Trichlorophenyl heptafluorobutanoate</t>
  </si>
  <si>
    <t>89071-43-2</t>
  </si>
  <si>
    <t>2,3,4,6-Tetrachlorophenyl heptafluorobutanoate</t>
  </si>
  <si>
    <t>89076-47-1</t>
  </si>
  <si>
    <t>Difluoro(1,1,2,2-tetrafluoroethoxy)acetyl fluoride</t>
  </si>
  <si>
    <t>891-87-2</t>
  </si>
  <si>
    <t>2,5-Bis(1,1,2,2,2-pentafluoroethyl)-1,3,4-oxadiazole</t>
  </si>
  <si>
    <t>89101-64-4</t>
  </si>
  <si>
    <t>3-[(Triethylsilyl)oxy]-4,4-bis(trifluoromethyl)cyclobut-2-en-1-one</t>
  </si>
  <si>
    <t>89101-65-5</t>
  </si>
  <si>
    <t>4,4-Bis(trifluoromethyl)-3-[(trimethylgermyl)oxy]cyclobut-2-en-1-one</t>
  </si>
  <si>
    <t>89129-67-9</t>
  </si>
  <si>
    <t>Methyl 4,4,5,5-tetrafluoro-3-oxopentanoate</t>
  </si>
  <si>
    <t>89129-69-1</t>
  </si>
  <si>
    <t>Methyl 4,4,5,5,6,6,7,7-octafluoro-3-oxoheptanoate</t>
  </si>
  <si>
    <t>89129-73-7</t>
  </si>
  <si>
    <t>Methyl 4,4,5,5-tetrafluoro-3,3-dihydroxypentanoate</t>
  </si>
  <si>
    <t>89129-74-8</t>
  </si>
  <si>
    <t>Methyl 4,4,5,5,6,6,7,7-octafluoro-3,3-dihydroxyheptanoate</t>
  </si>
  <si>
    <t>89129-77-1</t>
  </si>
  <si>
    <t>Methyl 4,4,5,5-tetrafluoro-3-hydroxy-3-methoxypentanoate</t>
  </si>
  <si>
    <t>89148-23-2</t>
  </si>
  <si>
    <t>N-(2-Carboxylatoethyl)-3-[(perfluoro-1-oxobutyl)amino]-N,N-dimethyl-1-propanaminium</t>
  </si>
  <si>
    <t>89148-24-3</t>
  </si>
  <si>
    <t>3-[(3-{[(Perfluoropropyl)sulfonyl]amino}propyl)(dimethyl)ammonio]propanoate</t>
  </si>
  <si>
    <t>89148-25-4</t>
  </si>
  <si>
    <t>3-[(Perfluoro-1-oxobutyl)amino]-N,N,N-trimethyl-1-propanaminium chloride</t>
  </si>
  <si>
    <t>89148-26-5</t>
  </si>
  <si>
    <t>N-[2-(2-Hydroxyethoxy)ethyl]-N-methyl-perfluoropropanesulfonamide</t>
  </si>
  <si>
    <t>89176-01-2</t>
  </si>
  <si>
    <t>1,1,1,2,2-Pentafluorooct-4-en-3-one</t>
  </si>
  <si>
    <t>89176-02-3</t>
  </si>
  <si>
    <t>1,1,1,2,2-Pentafluoro-6-methylhept-4-en-3-one</t>
  </si>
  <si>
    <t>89176-03-4</t>
  </si>
  <si>
    <t>1,1,1,2,2-Pentafluoroundec-4-en-3-one</t>
  </si>
  <si>
    <t>89176-04-5</t>
  </si>
  <si>
    <t>1-Cyclohexyl-4,4,5,5,5-pentafluoropent-1-en-3-one</t>
  </si>
  <si>
    <t>89176-05-6</t>
  </si>
  <si>
    <t>4,4,5,5,5-Pentafluoro-1-phenylpent-1-en-3-one</t>
  </si>
  <si>
    <t>89176-06-7</t>
  </si>
  <si>
    <t>1,1,1,2,2-Pentafluoroocta-4,6-dien-3-one</t>
  </si>
  <si>
    <t>89176-07-8</t>
  </si>
  <si>
    <t>1,1,1,2,2,3,3,4,4,5,5,6,6-Tridecafluoropentadec-8-en-7-one</t>
  </si>
  <si>
    <t>89176-08-9</t>
  </si>
  <si>
    <t>4,4,5,5,6,6,7,7,8,8,9,9,9-Tridecafluoro-1-phenylnon-1-en-3-one</t>
  </si>
  <si>
    <t>89185-51-3</t>
  </si>
  <si>
    <t>(1,1,1,2,3,3,4,5,5,5-Decafluoropentan-2-yl)benzene</t>
  </si>
  <si>
    <t>89185-52-4</t>
  </si>
  <si>
    <t>1,1'-(2,2,3,4,4,4-Hexafluorobutane-1,1-diyl)dibenzene</t>
  </si>
  <si>
    <t>89185-53-5</t>
  </si>
  <si>
    <t>1,1'-(2,2,3,4,4,4-Hexafluorobutane-1,3-diyl)dibenzene</t>
  </si>
  <si>
    <t>89185-56-8</t>
  </si>
  <si>
    <t>1,1,2,2,3-Pentafluoro-3-(trifluoromethyl)cyclobutane</t>
  </si>
  <si>
    <t>89185-59-1</t>
  </si>
  <si>
    <t>(3,3,4,5,5,5-Hexafluoro-2,2-dimethylpentyl)benzene</t>
  </si>
  <si>
    <t>892154-46-0</t>
  </si>
  <si>
    <t>[({[(5,5,6,6,7,7,8,8,8-Nonafluoro-2-methyloctan-2-yl)oxy]carbonyl}oxy)imino](phenyl)acetonitrile</t>
  </si>
  <si>
    <t>892154-76-6</t>
  </si>
  <si>
    <t>Phenyl[({[(5,5,6,6,7,7,8,8,9,9,10,10,10-tridecafluoro-2-methyldecan-2-yl)oxy]carbonyl}oxy)imino]acetonitrile</t>
  </si>
  <si>
    <t>89227-91-8</t>
  </si>
  <si>
    <t>2-Chloro-4-(2-chloro-1,1,2,2-tetrafluoroethoxy)phenol</t>
  </si>
  <si>
    <t>89227-92-9</t>
  </si>
  <si>
    <t>2-Bromo-4-(1,1,2,2-tetrafluoroethoxy)phenol</t>
  </si>
  <si>
    <t>89227-93-0</t>
  </si>
  <si>
    <t>5-Bromo-2-(1,1,2,2-tetrafluoroethoxy)phenol</t>
  </si>
  <si>
    <t>89238-61-9</t>
  </si>
  <si>
    <t>[(1,1,1,3,3,3-Hexafluoropropan-2-yl)oxy](iodo)trimethyl-lambda~5~-phosphane</t>
  </si>
  <si>
    <t>89245-12-5</t>
  </si>
  <si>
    <t>2,2,3,3,3-Pentafluoro-1-(piperazin-1-yl)propan-1-one</t>
  </si>
  <si>
    <t>893-87-8</t>
  </si>
  <si>
    <t>Pentafluoropropanoic acid--1-phenylpiperazine (1/1)</t>
  </si>
  <si>
    <t>89308-01-0</t>
  </si>
  <si>
    <t>3-Chloro-1,1,2,2,3,3-hexafluoropropan-1-ol</t>
  </si>
  <si>
    <t>89375-44-0</t>
  </si>
  <si>
    <t>N-(2-Hydroxyethyl)-N,N-dimethyl-3-[(perfluoro-1-oxoheptyl)amino]propanaminium chloride</t>
  </si>
  <si>
    <t>89413-93-4</t>
  </si>
  <si>
    <t>4-Fluoro-2,2-bis(trifluoromethyl)-2H-1,3-dioxole</t>
  </si>
  <si>
    <t>89444-42-8</t>
  </si>
  <si>
    <t>1,3-Dioxole, 4-chloro-5-fluoro-2,2-bis(trifluoromethyl)-</t>
  </si>
  <si>
    <t>89444-43-9</t>
  </si>
  <si>
    <t>1,3-Dioxole, 2,2-bis(trifluoromethyl)-</t>
  </si>
  <si>
    <t>89444-44-0</t>
  </si>
  <si>
    <t>4-Chloro-2,2-bis(trifluoromethyl)-2H-1,3-dioxole</t>
  </si>
  <si>
    <t>89447-44-9</t>
  </si>
  <si>
    <t>N-[2-[3-[[(Perfluorooctyl)sulfonyl]amino]propoxy]ethyl]-2-hydroxy-N,N-dimethylethanaminium bromide</t>
  </si>
  <si>
    <t>895157-70-7</t>
  </si>
  <si>
    <t>2,2,3,3-Tetrafluoro-1-(methyl)cyclobutanecarbonyl chloride</t>
  </si>
  <si>
    <t>89516-72-3</t>
  </si>
  <si>
    <t>6-Azido-2,2,3,3,4,4,5,5-octafluoro-2,3,4,5-tetrahydropyridine</t>
  </si>
  <si>
    <t>89516-73-4</t>
  </si>
  <si>
    <t>5,5,6,6,7,7,8,8-Octafluoro-5,6,7,8-tetrahydrotetrazolo[1,5-a]pyridine</t>
  </si>
  <si>
    <t>89520-76-3</t>
  </si>
  <si>
    <t>2,6-Di-tert-butyl-4-(pentafluoroethyl)phenol</t>
  </si>
  <si>
    <t>89537-38-2</t>
  </si>
  <si>
    <t>1,2,4,5,5,6,6,7,7-Nonafluorocyclohepta-1,3-diene</t>
  </si>
  <si>
    <t>89551-62-2</t>
  </si>
  <si>
    <t>4-Chloro-1,1,2,3,3,4,4-heptafluorobut-1-ene</t>
  </si>
  <si>
    <t>89554-90-5</t>
  </si>
  <si>
    <t>N-Bromo-2,2,2-trifluoroethanimidoyl fluoride</t>
  </si>
  <si>
    <t>89554-91-6</t>
  </si>
  <si>
    <t>N-Bromo-2,2,3,3,3-pentafluoropropanimidoyl fluoride</t>
  </si>
  <si>
    <t>89554-92-7</t>
  </si>
  <si>
    <t>N-Bromo-2,2,3,3,4,4,4-heptafluorobutanimidoyl fluoride</t>
  </si>
  <si>
    <t>89586-07-2</t>
  </si>
  <si>
    <t>2,2,3,3-Tetrafluoro-2,3-dihydro-1,4-benzodioxin-6-amine</t>
  </si>
  <si>
    <t>89586-09-4</t>
  </si>
  <si>
    <t>2,2,3,3-Tetrafluoro-6-nitro-2,3-dihydro-1,4-benzodioxine</t>
  </si>
  <si>
    <t>89608-24-2</t>
  </si>
  <si>
    <t>1-Bromo-2-[bromo(difluoro)methyl]-1,1,2,3,3,3-hexafluoropropane</t>
  </si>
  <si>
    <t>89608-30-0</t>
  </si>
  <si>
    <t>(4,4,5,5,6,6,6-Heptafluoro-2-iodohex-2-en-1-yl)(trimethyl)silane</t>
  </si>
  <si>
    <t>89608-31-1</t>
  </si>
  <si>
    <t>5,5,6,6,7,7,7-Heptafluoro-3-iodohept-3-en-1-ol</t>
  </si>
  <si>
    <t>89608-33-3</t>
  </si>
  <si>
    <t>(4-Bromo-3,3,4,4-tetrafluoro-1-iodobutyl)(trimethyl)silane</t>
  </si>
  <si>
    <t>89608-38-8</t>
  </si>
  <si>
    <t>[(4,4,5,5,6,6,6-Heptafluoro-2-iodohexyl)oxy](trimethyl)silane</t>
  </si>
  <si>
    <t>89608-39-9</t>
  </si>
  <si>
    <t>6,6-Diethoxy-1,1,1,2,2,3,3-heptafluoro-5-iodohexane</t>
  </si>
  <si>
    <t>89608-41-3</t>
  </si>
  <si>
    <t>(3,3,4,4,5,5,5-Heptafluoro-1-iodopent-1-ene-1,2-diyl)bis(trimethylsilane)</t>
  </si>
  <si>
    <t>89608-43-5</t>
  </si>
  <si>
    <t>1,1,1,2,2,3,3,4,4,5,5,6,6,7,7,8,8,10-Octadecafluoro-10-iododecane</t>
  </si>
  <si>
    <t>89660-59-3</t>
  </si>
  <si>
    <t>Trimethyl(2,2,3,3,3-pentafluoropropoxy)silane</t>
  </si>
  <si>
    <t>89660-60-6</t>
  </si>
  <si>
    <t>Trimethyl[(2,2,3,3,4,4,5,5,5-nonafluoropentyl)oxy]silane</t>
  </si>
  <si>
    <t>89685-56-3</t>
  </si>
  <si>
    <t>Octanamide, 2,2,3,3,4,4,5,5,6,6,7,7,8,8,8-pentadecafluoro-N-methyl-</t>
  </si>
  <si>
    <t>89685-57-4</t>
  </si>
  <si>
    <t>N-Ethyl-2,2,3,3,4,4,5,5,6,6,7,7,8,8,8-pentadecafluorooctanamide</t>
  </si>
  <si>
    <t>89685-58-5</t>
  </si>
  <si>
    <t>N-Decyl-2,2,3,3,4,4,5,5,6,6,7,7,8,8,8-pentadecafluorooctanamide</t>
  </si>
  <si>
    <t>89740-37-4</t>
  </si>
  <si>
    <t>1-Bromo-4-chloro-1,1,2,2,3,3,4,4-octafluorobutane</t>
  </si>
  <si>
    <t>89740-38-5</t>
  </si>
  <si>
    <t>1-Bromo-1,1,2,2,3,3,4,4,5,5,6,6,7,7,8,8-hexadecafluorooctane</t>
  </si>
  <si>
    <t>89740-40-9</t>
  </si>
  <si>
    <t>2-Chloro-1,1,2,2-tetrafluoroethane-1-sulfonyl chloride</t>
  </si>
  <si>
    <t>89752-22-7</t>
  </si>
  <si>
    <t>N,N-Diethyl-2-(1,2,2,2-tetrafluoroethyl)-1,3-dioxan-2-amine</t>
  </si>
  <si>
    <t>89752-23-8</t>
  </si>
  <si>
    <t>3-N,3-N,9-N,9-N-tetraethyl-3,9-bis(1,2,2,2-tetrafluoroethyl)-2,4,8,10-tetraoxaspiro[5.5]undecane-3,9-diamine</t>
  </si>
  <si>
    <t>89752-24-9</t>
  </si>
  <si>
    <t>N,N-Diethyl-4-methyl-2-(1,2,2,2-tetrafluoroethyl)-1,3-dioxolan-2-amine</t>
  </si>
  <si>
    <t>89752-26-1</t>
  </si>
  <si>
    <t>N,N-Diethyl-4-methyl-2-(1,2,2,2-tetrafluoroethyl)-1,3-dioxan-2-amine</t>
  </si>
  <si>
    <t>89752-27-2</t>
  </si>
  <si>
    <t>N,N,4-Triethyl-2-(1,2,2,2-tetrafluoroethyl)-1,3-dioxolan-2-amine</t>
  </si>
  <si>
    <t>89807-71-6</t>
  </si>
  <si>
    <t>3-{3-[3-(1,1,2,2-Tetrafluoroethoxy)phenyl]propyl}aniline</t>
  </si>
  <si>
    <t>89807-81-8</t>
  </si>
  <si>
    <t>Acetic acid--2-bromo-3,3,4,4,5,5,6,6,6-nonafluorohexan-1-ol (1/1)</t>
  </si>
  <si>
    <t>89807-82-9</t>
  </si>
  <si>
    <t>Acetic acid--2-bromo-3,3,4,4,5,5,6,6,7,7,8,8,8-tridecafluorooctan-1-ol (1/1)</t>
  </si>
  <si>
    <t>89807-84-1</t>
  </si>
  <si>
    <t>2-Bromo-3,3,4,4,5,5,6,6,6-nonafluorohexan-1-ol</t>
  </si>
  <si>
    <t>89807-85-2</t>
  </si>
  <si>
    <t>2-Bromo-3,3,4,4,5,5,6,6,7,7,8,8,8-tridecafluorooctan-1-ol</t>
  </si>
  <si>
    <t>89807-89-6</t>
  </si>
  <si>
    <t>1-Ethoxy-3,3,4,4,5,5,6,6,7,7,8,8,8-tridecafluorooctan-2-ol</t>
  </si>
  <si>
    <t>89807-91-0</t>
  </si>
  <si>
    <t>1-(Ethylamino)-3,3,4,4,5,5,6,6,7,7,8,8,8-tridecafluorooctan-2-ol</t>
  </si>
  <si>
    <t>89807-93-2</t>
  </si>
  <si>
    <t>2-Octanol, 3,3,4,4,5,5,6,6,7,7,8,8,8-tridecafluoro-1-(2-propenylamino)-</t>
  </si>
  <si>
    <t>89807-96-5</t>
  </si>
  <si>
    <t>3,3,4,4,5,5,6,6,7,7,8,8,8-Tridecafluoro-1-(phenylsulfanyl)octan-2-ol</t>
  </si>
  <si>
    <t>89807-98-7</t>
  </si>
  <si>
    <t>1-Bromo-3,3,4,4,5,5,6,6,7,7,8,8,8-tridecafluorooctan-2-ol</t>
  </si>
  <si>
    <t>89810-71-9</t>
  </si>
  <si>
    <t>1-[1,3,3,4,4,5,5,5-Octafluoro-2-(trifluoromethyl)pent-1-en-1-yl]pyrrolidine</t>
  </si>
  <si>
    <t>89810-72-0</t>
  </si>
  <si>
    <t>1-[1,1,1,2,3,5,5,5-Octafluoro-4-(trifluoromethyl)pent-3-en-2-yl]pyrrolidine</t>
  </si>
  <si>
    <t>89810-79-7</t>
  </si>
  <si>
    <t>6-Fluoro-5,7,7-tris(trifluoromethyl)-2,3,7,7a-tetrahydro-1H-pyrrolizine</t>
  </si>
  <si>
    <t>89810-81-1</t>
  </si>
  <si>
    <t>1,1,1,3,5,5,5-Heptafluoro-4-(trifluoromethyl)pent-3-ene-2,2-diol</t>
  </si>
  <si>
    <t>89810-82-2</t>
  </si>
  <si>
    <t>1,1,1,3,5,5,5-Heptafluoro-4-(trifluoromethyl)pent-3-en-2-one</t>
  </si>
  <si>
    <t>89810-85-5</t>
  </si>
  <si>
    <t>3,3,4,4,5,5,5-Heptafluoro-1-(pyrrolidin-1-yl)-2-(trifluoromethyl)pentan-1-one</t>
  </si>
  <si>
    <t>89812-30-6</t>
  </si>
  <si>
    <t>3,3,4-Trifluoro-2-methyl-4-(trifluoromethyl)decan-2-ol</t>
  </si>
  <si>
    <t>89841-60-1</t>
  </si>
  <si>
    <t>Propyl 2,2,3,3-tetrafluoropropanoate</t>
  </si>
  <si>
    <t>89847-87-0</t>
  </si>
  <si>
    <t>1,2,3,4,5-Pentafluoro-6-(2,2,3,3-tetrafluoropropoxy)benzene</t>
  </si>
  <si>
    <t>89847-88-1</t>
  </si>
  <si>
    <t>1,2,4,5-Tetrafluoro-3,6-bis(2,2,3,3-tetrafluoropropoxy)benzene</t>
  </si>
  <si>
    <t>89863-48-9</t>
  </si>
  <si>
    <t>2-[1-(Phenylsulfanyl)-2-(1,1,2,2,3,3,4,4,5,5,6,6,6-tridecafluorohexane-1-sulfonyl)ethyl]thiophene</t>
  </si>
  <si>
    <t>89863-49-0</t>
  </si>
  <si>
    <t>2-[1-(Phenylsulfanyl)-2-(1,1,2,2,3,3,4,4,5,5,6,6,6-tridecafluorohexane-1-sulfonyl)ethyl]furan</t>
  </si>
  <si>
    <t>89863-50-3</t>
  </si>
  <si>
    <t>1-Methyl-4-[1-(phenylsulfanyl)-2-(1,1,2,2,3,3,4,4,5,5,6,6,6-tridecafluorohexane-1-sulfonyl)ethyl]benzene</t>
  </si>
  <si>
    <t>89863-55-8</t>
  </si>
  <si>
    <t>2-[1-Nitro-3-(1,1,2,2,3,3,4,4,5,5,6,6,6-tridecafluorohexane-1-sulfonyl)propan-2-yl]thiophene</t>
  </si>
  <si>
    <t>89863-56-9</t>
  </si>
  <si>
    <t>2-[1-Nitro-3-(1,1,2,2,3,3,4,4,5,5,6,6,6-tridecafluorohexane-1-sulfonyl)propan-2-yl]furan</t>
  </si>
  <si>
    <t>89863-63-8</t>
  </si>
  <si>
    <t>3-[1-(Thiophen-2-yl)-2-(1,1,2,2,3,3,4,4,5,5,6,6,6-tridecafluorohexane-1-sulfonyl)ethyl]pentane-2,4-dione</t>
  </si>
  <si>
    <t>89863-64-9</t>
  </si>
  <si>
    <t>3-[1-(Furan-2-yl)-2-(1,1,2,2,3,3,4,4,5,5,6,6,6-tridecafluorohexane-1-sulfonyl)ethyl]pentane-2,4-dione</t>
  </si>
  <si>
    <t>89883-19-2</t>
  </si>
  <si>
    <t>[(Heptadecafluorooctyl)sulfanyl]benzene</t>
  </si>
  <si>
    <t>89883-20-5</t>
  </si>
  <si>
    <t>1-(Butylsulfanyl)-1,1,2,2,3,3,4,4,5,5,6,6,7,7,8,8,8-heptadecafluorooctane</t>
  </si>
  <si>
    <t>89932-68-3</t>
  </si>
  <si>
    <t>Potassium 4-[(perfluorooctyl)oxy]benzoate</t>
  </si>
  <si>
    <t>89932-70-7</t>
  </si>
  <si>
    <t>N-Hexyl-perfluorooctanesulfonamide</t>
  </si>
  <si>
    <t>89932-71-8</t>
  </si>
  <si>
    <t>N-(14-Hydroxy-3,6,9,12-tetraoxatetradec-1-yl)perfluorooctanamide</t>
  </si>
  <si>
    <t>89932-72-9</t>
  </si>
  <si>
    <t>N-[3-[(Perfluoro-1-oxononyl)propylamino]propyl]-N,N-dimethylbenzenemethanaminium chloride</t>
  </si>
  <si>
    <t>89932-73-0</t>
  </si>
  <si>
    <t>1-(2-Hydroxyethyl)-1-methyl-4-(perfluoro-1-oxoheptyl)piperazinium chloride</t>
  </si>
  <si>
    <t>89932-75-2</t>
  </si>
  <si>
    <t>N-(Carboxylatomethyl)-3-[[[4-[(perfluorooctyl)oxy]phenyl]sulfonyl]amino]-N,N-dimethyl-1-propanaminium</t>
  </si>
  <si>
    <t>89946-29-2</t>
  </si>
  <si>
    <t>Bis[2-[[(perfluorooctyl)sulfonyl]amino]ethyl] (4-methyl-1,3-phenylene)bis-carbamate</t>
  </si>
  <si>
    <t>89965-75-3</t>
  </si>
  <si>
    <t>4,4,5,5,6,6,6-Heptafluoro-1-(4-methoxyphenyl)hex-2-yn-1-one</t>
  </si>
  <si>
    <t>89965-76-4</t>
  </si>
  <si>
    <t>4,4,5,5,6,6,6-Heptafluoro-1-(4-methoxyphenyl)hex-1-yn-3-one</t>
  </si>
  <si>
    <t>89965-92-4</t>
  </si>
  <si>
    <t>5-Bromo-4,4,5,5-tetrafluoropent-1-ene</t>
  </si>
  <si>
    <t>89965-96-8</t>
  </si>
  <si>
    <t>4-[Bromo(difluoro)methyl]-4,5,5,5-tetrafluoropent-1-ene</t>
  </si>
  <si>
    <t>89972-14-5</t>
  </si>
  <si>
    <t>Butanoic acid, 3,3,4,4-tetrafluoro-2-hydrazino-2-hydroxy-, hydrazide</t>
  </si>
  <si>
    <t>89972-15-6</t>
  </si>
  <si>
    <t>3,3,4,4,4-Pentafluoro-2-hydrazinyl-2-hydroxybutanehydrazide</t>
  </si>
  <si>
    <t>89972-19-0</t>
  </si>
  <si>
    <t>3-Hydroxy-3-(1,1,2,2-tetrafluoroethyl)piperazin-2-one</t>
  </si>
  <si>
    <t>89984-91-8</t>
  </si>
  <si>
    <t>3-[(2,2,3,3,4,4,5,5,6,6,7,7,8,8-Tetradecafluorooctyl)amino]phenol</t>
  </si>
  <si>
    <t>89985-39-7</t>
  </si>
  <si>
    <t>(E)-1-(Pyridin-3-yl)-N-[2-(1,1,2,2-tetrafluoroethoxy)phenyl]methanimine</t>
  </si>
  <si>
    <t>89995-27-7</t>
  </si>
  <si>
    <t>2(1H)-Quinoxalinone, 3-(1,1,2,2-tetrafluoroethyl)-</t>
  </si>
  <si>
    <t>89995-28-8</t>
  </si>
  <si>
    <t>2(1H)-Quinoxalinone, 3-(pentafluoroethyl)-</t>
  </si>
  <si>
    <t>89995-29-9</t>
  </si>
  <si>
    <t>2(1H)-Quinoxalinone, 3-(1,1,2,2,3,3,4,4-octafluorobutyl)-</t>
  </si>
  <si>
    <t>89995-30-2</t>
  </si>
  <si>
    <t>3-(Nonafluorobutyl)quinoxalin-2(1H)-one</t>
  </si>
  <si>
    <t>90015-83-1</t>
  </si>
  <si>
    <t>1,1,2,2,3,3,4-Heptafluoro-4-iodobutane</t>
  </si>
  <si>
    <t>900534-71-6</t>
  </si>
  <si>
    <t>1-(2-Bromo-1,1,2,2-tetrafluoroethyl)imidazole</t>
  </si>
  <si>
    <t>90127-84-7</t>
  </si>
  <si>
    <t>1,2,2,3,3,4-Hexafluorobutane-1,4-disulfonyl difluoride</t>
  </si>
  <si>
    <t>90141-43-8</t>
  </si>
  <si>
    <t>1,1,1,4,5,5,5-Heptafluoro-2,3,4-tris(trifluoromethyl)pent-2-ene</t>
  </si>
  <si>
    <t>90168-34-6</t>
  </si>
  <si>
    <t>Poly(oxy-1,2-ethanediyl), α-sulfo-ω-[2-[[(heptadecafluorooctyl)sulfonyl] propylamino]ethoxy]-</t>
  </si>
  <si>
    <t>90168-35-7</t>
  </si>
  <si>
    <t>Poly(oxy-1,2-ethanediyl), α-(3,3,4,4,5,5,6,6,7,7,8,8,9,9,10, 10,11,11,11-nonadecafluoro-2-hydroxy-2-methylundecyl)-ω-hydroxy-</t>
  </si>
  <si>
    <t>90168-36-8</t>
  </si>
  <si>
    <t>Poly(oxy-1,2-ethanediyl), α-[1-[(diethylamino)methyl]-3,3,4,4,5,5,6,6,7,7,8,8,9,9,10,10,11,11,11-nonadecafluoroundecyl]-ω-hydroxy-</t>
  </si>
  <si>
    <t>90169-96-3</t>
  </si>
  <si>
    <t>2,2,4,5-Tetrafluoro-3,5-bis(trifluoromethyl)-2,5-dihydrofuran</t>
  </si>
  <si>
    <t>90173-61-8</t>
  </si>
  <si>
    <t>(4-Fluorophenyl)(diphenyl)methyl trifluoroacetate</t>
  </si>
  <si>
    <t>90173-62-9</t>
  </si>
  <si>
    <t>Bis(4-fluorophenyl)(phenyl)methyl trifluoroacetate</t>
  </si>
  <si>
    <t>90173-63-0</t>
  </si>
  <si>
    <t>Tris(4-fluorophenyl)methyl trifluoroacetate</t>
  </si>
  <si>
    <t>90177-78-9</t>
  </si>
  <si>
    <t>2-[2,2-Bis(trifluoromethyl)hydrazinyl]-1,1,1,3,3,3-hexafluoropropan-2-ol</t>
  </si>
  <si>
    <t>90177-81-4</t>
  </si>
  <si>
    <t>1,1,2,3,3,3-Hexafluoro-2-nitropropyl sulfurofluoridate</t>
  </si>
  <si>
    <t>90177-97-2</t>
  </si>
  <si>
    <t>2,2,4,4,5,5,6,6,7,7,9,9-Dodecafluorodecane-1,10-diol</t>
  </si>
  <si>
    <t>90179-37-6</t>
  </si>
  <si>
    <t>Potassium 4,4,5,5,6,6,7,7,8,8,9,9,10,10,11,11,11‐ heptadecafluoroundecan‐2‐yl hydrogen phosphate (x:1)</t>
  </si>
  <si>
    <t>90179-38-7</t>
  </si>
  <si>
    <t>N-[[3-[[(Perfluorooctyl)sulfonyl](propyl)amino]propyl]sulfonyl]-2-hydroxy-N,N-dimethylethanaminium chloride</t>
  </si>
  <si>
    <t>90267-56-4</t>
  </si>
  <si>
    <t>Copolymer of 2,2,3,3,3-pentafluoropropyl methacrylate/methyl methacrylate/methacrylic acid (The contents of component having molecular weight less than 1,000 is not more than 1 percent)</t>
  </si>
  <si>
    <t>90275-06-2</t>
  </si>
  <si>
    <t>PUBCHEM_13213328</t>
  </si>
  <si>
    <t>90277-94-4</t>
  </si>
  <si>
    <t>2-Trifluoromethyl-3H-perfluoro-2-pentene</t>
  </si>
  <si>
    <t>90277-95-5</t>
  </si>
  <si>
    <t>1,1,4,4,5,5,5-Heptafluoro-2-(trifluoromethyl)-1-pentene</t>
  </si>
  <si>
    <t>90277-98-8</t>
  </si>
  <si>
    <t>4,4,5,5,5-Pentafluoro-2-(trifluoromethyl)pent-1-ene</t>
  </si>
  <si>
    <t>90277-99-9</t>
  </si>
  <si>
    <t>1,1,4,4,5,5,5-Heptafluoro-2-methylpent-1-ene</t>
  </si>
  <si>
    <t>90278-00-5</t>
  </si>
  <si>
    <t>1,1,1,2,2,3,5,5,5-Nonafluoro-4-(trifluoromethyl)pentane</t>
  </si>
  <si>
    <t>90278-01-6</t>
  </si>
  <si>
    <t>1,1,1,2,2,5,5,5-Octafluoro-4-(trifluoromethyl)pentane</t>
  </si>
  <si>
    <t>90278-03-8</t>
  </si>
  <si>
    <t>4,5,5,5-Tetrafluoro-2-(trifluoromethyl)penta-1,3-diene</t>
  </si>
  <si>
    <t>90278-12-9</t>
  </si>
  <si>
    <t>N,N-Diethyl-4,4,5,5,5-pentafluoro-2-(trifluoromethyl)pentanamide</t>
  </si>
  <si>
    <t>90278-13-0</t>
  </si>
  <si>
    <t>4,4,5,5,5-Pentafluoro-2-(trifluoromethyl)pentanal</t>
  </si>
  <si>
    <t>90278-35-6</t>
  </si>
  <si>
    <t>5,5,6,6,7,7,8,8,9,9,10,10,10-Tridecafluoro-2-hydroxydecanoic acid</t>
  </si>
  <si>
    <t>90278-37-8</t>
  </si>
  <si>
    <t>5,5,6,6,7,7,8,8,9,9,10,10,10-Tridecafluoro-2-hydroxydecanenitrile</t>
  </si>
  <si>
    <t>90292-36-7</t>
  </si>
  <si>
    <t>3,4,4,5,5,6,6,6-Octafluoro-N,N-dimethylhex-2-en-1-amine</t>
  </si>
  <si>
    <t>90296-73-4</t>
  </si>
  <si>
    <t>1,1,1,2,5,5,5-Heptafluoro-4-methylpent-2-ene</t>
  </si>
  <si>
    <t>90314-94-6</t>
  </si>
  <si>
    <t>4-[(2,2,3,3-Tetrafluoropropyl)sulfanyl]phenol</t>
  </si>
  <si>
    <t>90314-95-7</t>
  </si>
  <si>
    <t>2-[(2,2,3,3-Tetrafluoropropyl)sulfanyl]phenol</t>
  </si>
  <si>
    <t>90314-96-8</t>
  </si>
  <si>
    <t>4-[(2,2,3,3,3-Pentafluoropropyl)sulfanyl]phenol</t>
  </si>
  <si>
    <t>90317-75-2</t>
  </si>
  <si>
    <t>Poly[oxy[trifluoro(trifluoromethyl)-1,2-ethanediyl]], α-[1-(ethoxycarbonyl)-1,2,2,2-tetrafluoroethyl]-ω-(1,1,2,2,3,3,3-heptafluoropropoxy)-</t>
  </si>
  <si>
    <t>904-75-6</t>
  </si>
  <si>
    <t>(6-Chloro-1,1,2,2,3,3,4,4,5,5,6,6-dodecafluorohexyl)benzene</t>
  </si>
  <si>
    <t>90403-29-5</t>
  </si>
  <si>
    <t>Bis(heptafluoropropyl)phosphinic chloride</t>
  </si>
  <si>
    <t>90408-45-0</t>
  </si>
  <si>
    <t>2,3,3,4,4,5,5,6,6-Nonafluorocyclohex-1-ene-1-carbonitrile</t>
  </si>
  <si>
    <t>90408-50-7</t>
  </si>
  <si>
    <t>1-Cyclohexene-1-carbonitrile, 2-amino-3,3,4,4,5,5-hexafluoro-6-imino-</t>
  </si>
  <si>
    <t>90430-61-8</t>
  </si>
  <si>
    <t>Lithium perfluorohexanoate</t>
  </si>
  <si>
    <t>90441-53-5</t>
  </si>
  <si>
    <t>2-{[(3,3,4,4,5,5,6,6,7,7,8,8,8-Tridecafluorooctyl)sulfanyl]methyl}oxirane</t>
  </si>
  <si>
    <t>90441-62-6</t>
  </si>
  <si>
    <t>3,3,4,4,5,5,6,6,7,7,8,8,9,9,10,10,11,11-Octadecafluoroundec-1-yne</t>
  </si>
  <si>
    <t>90499-38-0</t>
  </si>
  <si>
    <t>Dibutylbis[(2,2,3,3,4,4,4-heptafluorobutanoyl)oxy]stannane</t>
  </si>
  <si>
    <t>905363-44-2</t>
  </si>
  <si>
    <t>1,1,2-Trifluoro-2-(1,1,2,2,2-pentafluoroethoxy)ethanesulfonic acid</t>
  </si>
  <si>
    <t>90550-17-7</t>
  </si>
  <si>
    <t>4,4,5,5,6,6,7,7,7-Nonafluoro-1-phenylheptan-3-one</t>
  </si>
  <si>
    <t>90550-23-5</t>
  </si>
  <si>
    <t>3,5,5,6,6,6-Hexafluorohex-3-en-2-ol</t>
  </si>
  <si>
    <t>905560-37-4</t>
  </si>
  <si>
    <t>5-(4-Chloro-1,1,2,2,3,3,4,4-octafluorobutane-1-sulfonyl)-4-(4-methoxyphenyl)-2-(2-methylpropoxy)-6-phenyl-3,4-dihydro-2H-pyran</t>
  </si>
  <si>
    <t>905560-41-0</t>
  </si>
  <si>
    <t>5-(4-Chloro-1,1,2,2,3,3,4,4-octafluorobutane-1-sulfonyl)-2-ethoxy-4-(furan-2-yl)-6-phenyl-3,4-dihydro-2H-pyran</t>
  </si>
  <si>
    <t>90687-70-0</t>
  </si>
  <si>
    <t>2,2,3,3-Tetrafluoropropyl (3-nitrophenyl)carbamate</t>
  </si>
  <si>
    <t>90697-68-0</t>
  </si>
  <si>
    <t>N''-[6-Phenyl-4,4-bis(trifluoromethyl)-4H-1,3,5-oxadiazin-2-yl]guanidine</t>
  </si>
  <si>
    <t>90780-28-2</t>
  </si>
  <si>
    <t>2-[3,5-bis(1,1,1,3,3,3-hexafluoro-2-methoxypropan-2-yl)phenyl]-1,1,1,3,3,3-hexafluoropropan-2-ol</t>
  </si>
  <si>
    <t>90817-73-5</t>
  </si>
  <si>
    <t>1-{3-[3,3,3-Trifluoro-2-(trifluoromethyl)propyl]phenyl}propan-1-one</t>
  </si>
  <si>
    <t>90851-71-1</t>
  </si>
  <si>
    <t>8:2 Fluorotelomer sulfonamido N-monomethyl amine</t>
  </si>
  <si>
    <t>90907-34-9</t>
  </si>
  <si>
    <t>1,1,1,2,5,5,6,6,6-Nonafluoro-3,4-bis(trifluoromethyl)hex-2-ene</t>
  </si>
  <si>
    <t>909351-87-7</t>
  </si>
  <si>
    <t>4-(1,1,2,3,3,3-Hexafluoropropoxy)-N-{4-[2-(4-morpholinyl)-2-oxoethoxy]phenyl}benzamide</t>
  </si>
  <si>
    <t>909351-91-3</t>
  </si>
  <si>
    <t>4-(1,1,2,3,3,3-Hexafluoropropoxy)-N-(2-phenoxyethyl)benzamide</t>
  </si>
  <si>
    <t>909352-05-2</t>
  </si>
  <si>
    <t>4-(1,1,2,3,3,3-Hexafluoropropoxy)-N-(2-phenylethyl)benzamide</t>
  </si>
  <si>
    <t>909405-48-7</t>
  </si>
  <si>
    <t>2-(N-Methylperfluorooctanesulfonamido)acetate</t>
  </si>
  <si>
    <t>909405-49-8</t>
  </si>
  <si>
    <t>2-(N-Ethyl-perfluorooctanesulfonamido)acetate</t>
  </si>
  <si>
    <t>90999-92-1</t>
  </si>
  <si>
    <t>[1,1'-Biphenyl]-2-yl heptafluorobutanoate</t>
  </si>
  <si>
    <t>910048-20-3</t>
  </si>
  <si>
    <t>PUBCHEM_71310606</t>
  </si>
  <si>
    <t>910114-98-6</t>
  </si>
  <si>
    <t>2-Propenoic acid, 4,4,5,5,6,6,7,7,7-nonafluoro-2-hydroxyheptyl ester, polymer with 2-methyl-2-[(1-oxo-2-propen-1-yl)amino]-1-propanesulfonic acid</t>
  </si>
  <si>
    <t>910114-99-7</t>
  </si>
  <si>
    <t>2-Propenoic acid, 4,4,5,5,6,6,7,7,7-nonafluoro-2-hydroxyheptyl ester, polymer with 2-propene-1-sulfonic acid</t>
  </si>
  <si>
    <t>91047-49-3</t>
  </si>
  <si>
    <t>1-(1,1,2,2-Tetrafluoroethyl)-1H-imidazole</t>
  </si>
  <si>
    <t>91047-50-6</t>
  </si>
  <si>
    <t>1-(1,1,2,3,3,3-Hexafluoropropyl)-1H-imidazole</t>
  </si>
  <si>
    <t>910476-54-9</t>
  </si>
  <si>
    <t>Flexicare AF-120</t>
  </si>
  <si>
    <t>910563-62-1</t>
  </si>
  <si>
    <t>8-Bromo-3,3,4,4,5,5,6,6,7,7,8,8-dodecafluorooct-1-ene</t>
  </si>
  <si>
    <t>91067-37-7</t>
  </si>
  <si>
    <t>2,2,3,3,3-Pentafluoro-1-[4-(3-fluoro-4-methoxyphenyl)-8-phenylpyrazolo[5,1-c][1,2,4]triazin-3-yl]propan-1-one</t>
  </si>
  <si>
    <t>91074-94-1</t>
  </si>
  <si>
    <t>1-(1,1,2,3,3,3-Hexafluoropropyl)-2-(trifluoromethyl)-1H-benzimidazole</t>
  </si>
  <si>
    <t>91095-94-2</t>
  </si>
  <si>
    <t>5,6-Dibromo-1,1,2,3,3,4,4,5,6,6-decafluorohex-1-ene</t>
  </si>
  <si>
    <t>91095-95-3</t>
  </si>
  <si>
    <t>2-(3,4-Dibromo-1,1,2,2,3,4,4-heptafluorobutyl)-2,3,3-trifluorooxirane</t>
  </si>
  <si>
    <t>91095-98-6</t>
  </si>
  <si>
    <t>2,2,3,3-Tetrafluoro-3-iodopropanoyl fluoride</t>
  </si>
  <si>
    <t>91145-99-2</t>
  </si>
  <si>
    <t>1,2,2,2-Tetrafluoroethane-1-sulfonic acid--pyridine (1/1)</t>
  </si>
  <si>
    <t>912841-29-3</t>
  </si>
  <si>
    <t>2-Propenoic acid, 1,1′-[2,2-bis[difluoro[1,1,2,2-tetrafluoro-3-[(1-oxo-2-propen-1-yl)oxy]propoxy]methyl]-1,1,3,3-tetrafluoro-1,3-propan ediyl]bis[oxy(2,2,3,3-tetrafluoro-3,1-propanediyl)] ester</t>
  </si>
  <si>
    <t>91312-77-5</t>
  </si>
  <si>
    <t>Methyl 2,2,3,3-tetrafluoro-3-phenoxypropanoate</t>
  </si>
  <si>
    <t>91322-74-6</t>
  </si>
  <si>
    <t>N-(2-Hydroxyethyl)-N,N-dimethyl-3-[[(perfluorooctyl)sulfonyl]amino]propanaminium chloride</t>
  </si>
  <si>
    <t>91322-75-7</t>
  </si>
  <si>
    <t>1-Propanaminium, N-(2-hydroxyethyl)-N,N-dimethyl-3-[[(tridecafluorohexyl)sulfonyl]amino]-, chloride</t>
  </si>
  <si>
    <t>91324-95-7</t>
  </si>
  <si>
    <t>2-(Pentafluoroethoxy)ethan-1-ol</t>
  </si>
  <si>
    <t>913711-76-9</t>
  </si>
  <si>
    <t>(3E)-2-hydroxy-7-methoxy-3-[(4-methoxyanilino)methylidene]-2-(1,1,2,2-tetrafluoroethyl)-2,3-dihydro-4H-1-benzopyran-4-one</t>
  </si>
  <si>
    <t>914070-83-0</t>
  </si>
  <si>
    <t>Perfluoro-8-methoxyoctanesulfonic acid</t>
  </si>
  <si>
    <t>914201-14-2</t>
  </si>
  <si>
    <t>4-Cyclopropyl-2-(pentafluoroethyl)pyrimidine-5-carboxylic acid</t>
  </si>
  <si>
    <t>914201-16-4</t>
  </si>
  <si>
    <t>2-(Pentafluoroethyl)-4-(propan-2-yl)pyrimidine-5-carboxylic acid</t>
  </si>
  <si>
    <t>914201-17-5</t>
  </si>
  <si>
    <t>4-Ethyl-2-(heptafluoropropyl)pyrimidine-5-carboxylic acid</t>
  </si>
  <si>
    <t>914201-18-6</t>
  </si>
  <si>
    <t>2-(Heptafluoropropyl)-4-(propan-2-yl)pyrimidine-5-carboxylic acid</t>
  </si>
  <si>
    <t>91461-54-0</t>
  </si>
  <si>
    <t>1-(2,2,3,3-Tetrafluoropropyl)piperidine</t>
  </si>
  <si>
    <t>914637-41-5</t>
  </si>
  <si>
    <t>1,1,1,3,3,3-Hexafluoro-2-(trifluoromethyl)propan-2-yl propanoate</t>
  </si>
  <si>
    <t>914637-43-7</t>
  </si>
  <si>
    <t>Perfluoro-tert-butyl isobutyrate</t>
  </si>
  <si>
    <t>914637-45-9</t>
  </si>
  <si>
    <t>1,1,1,3,3,3-Hexafluoro-2-(trifluoromethyl)propan-2-yl 3-methylbutanoate</t>
  </si>
  <si>
    <t>914637-47-1</t>
  </si>
  <si>
    <t>1,1,1,3,3,3-Hexafluoro-2-(trifluoromethyl)propan-2-yl 2-methylbutanoate</t>
  </si>
  <si>
    <t>914652-53-2</t>
  </si>
  <si>
    <t>2,2,3,3-Tetrafluoropropane-1-thiol</t>
  </si>
  <si>
    <t>91485-47-1</t>
  </si>
  <si>
    <t>1,1,1,2,2-Pentafluoro-5-hydroxyhexan-3-one</t>
  </si>
  <si>
    <t>91528-57-3</t>
  </si>
  <si>
    <t>1,1,2,2,3,3,6,6,6-Nonafluorohexyl prop-2-enoate</t>
  </si>
  <si>
    <t>91539-76-3</t>
  </si>
  <si>
    <t>2,2-Dibromo-4,4,5,5-tetrafluoro-1,3-bis(trifluoromethyl)imidazolidine</t>
  </si>
  <si>
    <t>91543-32-7</t>
  </si>
  <si>
    <t>difluorotris(pentafluoroethyl)phosphorane</t>
  </si>
  <si>
    <t>91543-35-0</t>
  </si>
  <si>
    <t>Difluoro[tris(undecafluoropentyl)]-lambda~5~-phosphane</t>
  </si>
  <si>
    <t>91584-67-7</t>
  </si>
  <si>
    <t>2,2-Dichloro-4,4,5,5-tetrafluoro-1,3-bis(trifluoromethyl)imidazolidine</t>
  </si>
  <si>
    <t>91627-21-3</t>
  </si>
  <si>
    <t>1-(4-Ethoxyphenyl)-2,2,3,3-tetrafluorocyclobutane-1-carbonyl chloride</t>
  </si>
  <si>
    <t>916340-65-3</t>
  </si>
  <si>
    <t>1,1,2,2-Tetrafluoro-2-{[1,1,1,2,3,3-hexafluoro-3-(1,2,2-trifluoro-2-sulfoethoxy)propan-2-yl]oxy}ethane-1-sulfonic acid</t>
  </si>
  <si>
    <t>916851-37-1</t>
  </si>
  <si>
    <t>Trifluoroacetic acid--2-{3-[2-oxo-3-(piperidin-4-yl)-2,3-dihydro-1H-benzimidazol-1-yl]propyl}-1H-isoindole-1,3(2H)-dione (2/1)</t>
  </si>
  <si>
    <t>91707-60-7</t>
  </si>
  <si>
    <t>3-[[(Perfluorooctyl)sulfonyl]amino]-N,N,N-tris(2-methoxyethyl)propanaminium iodide</t>
  </si>
  <si>
    <t>91707-61-8</t>
  </si>
  <si>
    <t>N,N,N-Trimethyl-5-[(perfluoro-1-oxooctyl)amino]pentanaminium iodide</t>
  </si>
  <si>
    <t>91707-62-9</t>
  </si>
  <si>
    <t>2-[3-[[(Perfluorooctyl)sulfonyl]amino]propoxy]-N,N,N-trimethylethanaminium</t>
  </si>
  <si>
    <t>91707-63-0</t>
  </si>
  <si>
    <t>2-[3-[[(Perfluorooctyl) sulfonyl]amino]propoxy]-N,N,N-trimethylethanaminium 4-methylbenzenesulfonate</t>
  </si>
  <si>
    <t>91707-64-1</t>
  </si>
  <si>
    <t>4-[(Perfluorooctyl)sulfonyl]-1-(2-hydroxyethyl)-1-methylpiperazinium bromide</t>
  </si>
  <si>
    <t>917867-93-7</t>
  </si>
  <si>
    <t>8,8,9,9,9-Pentafluoro-7-(pentafluoroethyl)non-6-en-1-amine</t>
  </si>
  <si>
    <t>917920-93-5</t>
  </si>
  <si>
    <t>3-Benzamido-N-(2,2,3,3,3-pentafluoropropyl)benzamide</t>
  </si>
  <si>
    <t>917923-97-8</t>
  </si>
  <si>
    <t>2,4,6-Tribromo-3-[(heptafluoropropyl)sulfanyl]aniline</t>
  </si>
  <si>
    <t>917924-00-6</t>
  </si>
  <si>
    <t>2-[(1,1,1,3,3,3-Hexafluoropropan-2-yl)oxy]-5-nitropyridine</t>
  </si>
  <si>
    <t>917924-01-7</t>
  </si>
  <si>
    <t>2-Bromo-6-[(1,1,1,3,3,3-hexafluoropropan-2-yl)oxy]pyridin-3-amine</t>
  </si>
  <si>
    <t>917924-08-4</t>
  </si>
  <si>
    <t>2,6-Dibromo-4-(1,1,2,3,3,3-hexafluoropropoxy)aniline</t>
  </si>
  <si>
    <t>917951-59-8</t>
  </si>
  <si>
    <t>2,3,3,3-Tetrafluoro-2-methylpropanoic acid</t>
  </si>
  <si>
    <t>917951-60-1</t>
  </si>
  <si>
    <t>2-(Difluoromethyl)-2,3,3-trifluoropropanoic acid</t>
  </si>
  <si>
    <t>917951-61-2</t>
  </si>
  <si>
    <t>2,2,3,3-Tetrafluorobutanoic acid</t>
  </si>
  <si>
    <t>917951-63-4</t>
  </si>
  <si>
    <t>3,3,3-Trifluoro-2,2-bis(trifluoromethyl)propanoic acid</t>
  </si>
  <si>
    <t>917951-64-5</t>
  </si>
  <si>
    <t>2,2,3,3-Tetrafluoro-1-(trifluoromethyl)cyclopropane-1-carboxylic acid</t>
  </si>
  <si>
    <t>917951-65-6</t>
  </si>
  <si>
    <t>1,2,2,3,3-Pentafluorocyclopropane-1-carboxylic acid</t>
  </si>
  <si>
    <t>917951-66-7</t>
  </si>
  <si>
    <t>2,3,4,4,4-Pentafluoro-2-(trifluoromethyl)butanoic acid</t>
  </si>
  <si>
    <t>917966-98-4</t>
  </si>
  <si>
    <t>2-(3,3,4,4,5,5,6,6,7,7,8,8,8-Tridecafluorooctane-1-sulfinyl)ethan-1-ol</t>
  </si>
  <si>
    <t>918-21-8</t>
  </si>
  <si>
    <t>Perfluoropinacol</t>
  </si>
  <si>
    <t>918-36-5</t>
  </si>
  <si>
    <t>2,2,3,3,4,4-Hexafluoropentane-1,5-diyl bis(2-methylprop-2-enoate)</t>
  </si>
  <si>
    <t>918108-34-6</t>
  </si>
  <si>
    <t>4,4,4-Trifluoro-3-(trifluoromethyl)buta-1,2-diene-1-diazonium</t>
  </si>
  <si>
    <t>91816-92-1</t>
  </si>
  <si>
    <t>Nonafluoro(nitroso)cyclopentane</t>
  </si>
  <si>
    <t>918409-18-4</t>
  </si>
  <si>
    <t>Cyclohexane, 1,2,3,4,5-pentafluoro-6-(1,1,2,2,3,3,3-heptafluoropropyl)-</t>
  </si>
  <si>
    <t>918409-19-5</t>
  </si>
  <si>
    <t>1,2,2,3,3,4,4,5,6,6,7,7,8,8-Tetradecafluorobicyclo[3.2.1]octane</t>
  </si>
  <si>
    <t>918409-60-6</t>
  </si>
  <si>
    <t>1,1'-(1,2,3,3,4,4-Hexafluorocyclobutane-1,2-diyl)bis(4-bromobenzene)</t>
  </si>
  <si>
    <t>91847-53-9</t>
  </si>
  <si>
    <t>Diethyl 2,2,3,3,4,4,5,5-octafluoropentyl phosphate</t>
  </si>
  <si>
    <t>918490-21-8</t>
  </si>
  <si>
    <t>Trifluoroacetic acid--8-fluoro-6-[(piperidin-4-yl)oxy]isoquinoline (1/1)</t>
  </si>
  <si>
    <t>918490-23-0</t>
  </si>
  <si>
    <t>Trifluoroacetic acid--8-fluoro-6-[(piperidin-3-yl)oxy]isoquinoline (1/1)</t>
  </si>
  <si>
    <t>918490-53-6</t>
  </si>
  <si>
    <t>Trifluoroacetic acid--5-chloro-6-fluoroisoquinoline (1/1)</t>
  </si>
  <si>
    <t>91888-59-4</t>
  </si>
  <si>
    <t>5,5,6,6-Tetrafluoro-4-sulfanylhex-3-en-2-one</t>
  </si>
  <si>
    <t>91891-42-8</t>
  </si>
  <si>
    <t>1-​Propene, 1,​1,​2,​3,​3-​pentafluoro-​3-​(1,​1,​2,​2,​3,​3,​3-​heptafluoropropoxy)​-</t>
  </si>
  <si>
    <t>919004-95-8</t>
  </si>
  <si>
    <t>Ammonium 2‐{[difluoro(trifluoromethoxy)methoxy]difluoromethoxy}‐2,2‐difluoroacetate</t>
  </si>
  <si>
    <t>919004-99-2</t>
  </si>
  <si>
    <t>Ammonium perfluoro-3,5,7,9-tetraoxadecanoate</t>
  </si>
  <si>
    <t>919005-00-8</t>
  </si>
  <si>
    <t>Fluoro(heptafluoropropoxy)acetic acid</t>
  </si>
  <si>
    <t>919005-01-9</t>
  </si>
  <si>
    <t>2-Fluoro-2-[1,1,2,2,3,3-hexafluoro-3-(trifluoromethoxy)propoxy]acetic acid</t>
  </si>
  <si>
    <t>919005-03-1</t>
  </si>
  <si>
    <t>2-Fluoro-2-[1,1,2,2,3,3-hexafluoro-3-(1,1,2,2,3,3,3-heptafluoropropoxy)propoxy]acetic acid</t>
  </si>
  <si>
    <t>919005-05-3</t>
  </si>
  <si>
    <t>Fluoro[1,1,2,2-tetrafluoro-2-(trifluoromethoxy)ethoxy]acetic acid</t>
  </si>
  <si>
    <t>919005-07-5</t>
  </si>
  <si>
    <t>2-[2-[Difluoro(trifluoromethoxy)methoxy]-1,1,2,2-tetrafluoroethoxy]-2-fluoroacetic acid</t>
  </si>
  <si>
    <t>919005-08-6</t>
  </si>
  <si>
    <t>2,4,4,5,5,7,7,9,9,11,11,11-Dodecafluoro-3,6,8,10-tetraoxaundecanoic acid</t>
  </si>
  <si>
    <t>919005-10-0</t>
  </si>
  <si>
    <t>2,4,4,5,5,7,7,9,9,11,11,13,13,13-Tetradecafluoro-3,6,8,10,12-pentaoxatridecanoic acid</t>
  </si>
  <si>
    <t>919005-12-2</t>
  </si>
  <si>
    <t>2,2,3-Trifluoro-3-[1,1,2,2-tetrafluoro-2-(trifluoromethoxy)ethoxy]propanoic acid</t>
  </si>
  <si>
    <t>919005-13-3</t>
  </si>
  <si>
    <t>2,2,3-Trifluoro-3-(pentafluoroethoxy)propanoic acid</t>
  </si>
  <si>
    <t>919005-15-5</t>
  </si>
  <si>
    <t>3-[Perfluoro-2-[(methoxy)methoxy]-ethoxy]-2,2,3-trifluoropropanoic acid</t>
  </si>
  <si>
    <t>919005-16-6</t>
  </si>
  <si>
    <t>2,2,3,5,5,6,6,8,8,10,10,12,12,12-Tetradecafluoro-4,7,9,11-tetraoxadodecanoic acid</t>
  </si>
  <si>
    <t>919005-17-7</t>
  </si>
  <si>
    <t>2,2,3,5,5,6,6,8,8,10,10,12,12,14,14,14-Hexadecafluoro-4,7,9,11,13-pentaoxatetradecanoic acid</t>
  </si>
  <si>
    <t>919005-18-8</t>
  </si>
  <si>
    <t>2,3,3-Trifluoro-3-(trifluoromethoxy)propanoic acid</t>
  </si>
  <si>
    <t>919005-19-9</t>
  </si>
  <si>
    <t>2,3,3-Trifluoro-3-(heptafluoropropoxy)propanoic acid</t>
  </si>
  <si>
    <t>919005-20-2</t>
  </si>
  <si>
    <t>2,3,3-Trifluoro-3-[perfluoro-3-(methoxy)propoxy]propanoic acid</t>
  </si>
  <si>
    <t>919005-21-3</t>
  </si>
  <si>
    <t>3-[2-[Difluoro(trifluoromethoxy)methoxy]-1,1,2,2-tetrafluoroethoxy]-2,3,3-trifluoropropanoic acid</t>
  </si>
  <si>
    <t>919005-22-4</t>
  </si>
  <si>
    <t>2,3,3,5,5,6,6,8,8,10,10,12,12,12-Tetradecafluoro-4,7,9,11-tetraoxadodecanoic acid</t>
  </si>
  <si>
    <t>919005-23-5</t>
  </si>
  <si>
    <t>2,3,3,5,5,6,6,8,8,10,10,12,12,14,14,14-Hexadecafluoro-4,7,9,11,13-pentaoxatetradecanoic acid</t>
  </si>
  <si>
    <t>919005-24-6</t>
  </si>
  <si>
    <t>2,2,3,4,4-Pentafluoro-4-(trifluoromethoxy)butanoic acid</t>
  </si>
  <si>
    <t>919005-25-7</t>
  </si>
  <si>
    <t>2,2,3,4,4-Pentafluoro-4-(pentafluoroethoxy)butanoic acid</t>
  </si>
  <si>
    <t>919005-26-8</t>
  </si>
  <si>
    <t>2,2,3,4,4-Pentafluoro-4-(1,1,2,2,3,3,3-heptafluoropropoxy)butanoic acid</t>
  </si>
  <si>
    <t>919005-27-9</t>
  </si>
  <si>
    <t>2,2,3,4,4-Pentafluoro-4-[1,1,2,2,3,3-hexafluoro-3-(trifluoromethoxy)propoxy]butanoic acid</t>
  </si>
  <si>
    <t>919005-28-0</t>
  </si>
  <si>
    <t>4-[2-[Difluoro(trifluoromethoxy)methoxy]-1,1,2,2-tetrafluoroethoxy]-2,2,3,4,4-pentafluorobutanoic acid</t>
  </si>
  <si>
    <t>919005-29-1</t>
  </si>
  <si>
    <t>2,2,3,4,4,6,6,7,7,9,9,11,11,13,13,13-Hexadecafluoro-5,8,10,12-tetraoxatridecanoic acid</t>
  </si>
  <si>
    <t>919005-30-4</t>
  </si>
  <si>
    <t>2,2,3,4,4,6,6,7,7,9,9,11,11,13,13,15,15,15-Octadecafluoro-5,8,10,12,14-pentaoxapentadecanoic acid</t>
  </si>
  <si>
    <t>919005-32-6</t>
  </si>
  <si>
    <t>2-[1,1,2-Trifluoro-2-[1,1,2,2,3,3-hexafluoro-3-(trifluoromethoxy)propoxy]ethoxy]acetic acid</t>
  </si>
  <si>
    <t>919005-33-7</t>
  </si>
  <si>
    <t>2-[1,1,2-Trifluoro-2-(1,1,2,2,3,3,3-heptafluoropropoxy)ethoxy]acetic acid</t>
  </si>
  <si>
    <t>919005-34-8</t>
  </si>
  <si>
    <t>3-[1,1,2-Trifluoro-2-(1,1,2,2,3,3,3-heptafluoropropoxy)ethoxy]propanoic acid</t>
  </si>
  <si>
    <t>919005-35-9</t>
  </si>
  <si>
    <t>2-[1,1,2-Trifluoro-2-[1,1,2,2-tetrafluoro-2-(1,1,2,2,3,3,3-heptafluoropropoxy)ethoxy]ethoxy]acetic acid</t>
  </si>
  <si>
    <t>919005-36-0</t>
  </si>
  <si>
    <t>2-[1,1,2-Trifluoro-2-[1,1,2,2,3,3-hexafluoro-3-(1,1,2,2,3,3,3-heptafluoropropoxy)propoxy]ethoxy]acetic acid</t>
  </si>
  <si>
    <t>919005-37-1</t>
  </si>
  <si>
    <t>2-[1,1,2,3,3-Pentafluoro-3-(1,1,2,2,3,3,3-heptafluoropropoxy)propoxy]acetic acid</t>
  </si>
  <si>
    <t>919005-38-2</t>
  </si>
  <si>
    <t>(1,1,2,3,3,3-Hexafluoropropoxy)acetic acid</t>
  </si>
  <si>
    <t>919005-39-3</t>
  </si>
  <si>
    <t>[(1,1,2,3,3,4,4,5,5,6,6,6-Dodecafluorohexyl)oxy]acetic acid</t>
  </si>
  <si>
    <t>919005-40-6</t>
  </si>
  <si>
    <t>[1,1,2,2-Tetrafluoro-2-(trifluoromethoxy)ethoxy]acetic acid</t>
  </si>
  <si>
    <t>919005-41-7</t>
  </si>
  <si>
    <t>2-[Perfluoro-[3-(methoxy)propoxy]ethoxy]acetic acid</t>
  </si>
  <si>
    <t>919005-42-8</t>
  </si>
  <si>
    <t>2-[Perfluoro(propoxy)ethoxy]acetic acid</t>
  </si>
  <si>
    <t>919005-43-9</t>
  </si>
  <si>
    <t>3-[Perfluoro-2-(propoxy)ethoxy]propanoic acid</t>
  </si>
  <si>
    <t>919005-44-0</t>
  </si>
  <si>
    <t>2-[Perfluoro-2-(propoxy)ethoxyethoxy]acetic acid</t>
  </si>
  <si>
    <t>919005-45-1</t>
  </si>
  <si>
    <t>2-[Perfluoro-2-[3-(propoxy)propoxy]ethoxy]acetic acid</t>
  </si>
  <si>
    <t>919005-46-2</t>
  </si>
  <si>
    <t>2-[Perfluoro-3-(propoxy)propoxy]acetic acid</t>
  </si>
  <si>
    <t>919005-47-3</t>
  </si>
  <si>
    <t>(Nonafluorobutoxy)acetic acid</t>
  </si>
  <si>
    <t>919005-49-5</t>
  </si>
  <si>
    <t>(Heptafluoropropoxy)acetic acid</t>
  </si>
  <si>
    <t>919005-50-8</t>
  </si>
  <si>
    <t>Difluoro(perfluoropropoxy)acetic acid</t>
  </si>
  <si>
    <t>919005-51-9</t>
  </si>
  <si>
    <t>Perfluoro-2-[3-(methoxy)propoxy]acetic acid</t>
  </si>
  <si>
    <t>919005-52-0</t>
  </si>
  <si>
    <t>2,2,3,3,4,4-Hexafluoro-4-(1,2,2,2-tetrafluoroethoxy)butanoic acid</t>
  </si>
  <si>
    <t>919005-53-1</t>
  </si>
  <si>
    <t>6-(1,2,2,2-Tetrafluoroethoxy)perfluorohexanoic acid</t>
  </si>
  <si>
    <t>919005-54-2</t>
  </si>
  <si>
    <t>2,2,3,3,4,4-Hexafluoro-4-(pentafluoroethoxy)butanoic acid</t>
  </si>
  <si>
    <t>919005-55-3</t>
  </si>
  <si>
    <t>Perfluoro-6-(ethoxy)hexanoic acid</t>
  </si>
  <si>
    <t>919079-94-0</t>
  </si>
  <si>
    <t>4'-Butyl-3-(6,6,7,7,8,8,9,9,9-nonafluorononyl)-2,2'-bithiophene</t>
  </si>
  <si>
    <t>919079-95-1</t>
  </si>
  <si>
    <t>3-(6,6,7,7,8,8,9,9,9-Nonafluorononyl)-4'-octyl-2,2'-bithiophene</t>
  </si>
  <si>
    <t>919079-96-2</t>
  </si>
  <si>
    <t>4'-Dodecyl-3-(6,6,7,7,8,8,9,9,9-nonafluorononyl)-2,2'-bithiophene</t>
  </si>
  <si>
    <t>91913-68-7</t>
  </si>
  <si>
    <t>1-[(Pentadecafluoroheptyl)oxy]octane</t>
  </si>
  <si>
    <t>91935-83-0</t>
  </si>
  <si>
    <t>Lithium, (pentafluoroethyl)-</t>
  </si>
  <si>
    <t>91935-84-1</t>
  </si>
  <si>
    <t>3,3,4,4,4-Pentafluoro-2-hydroxy-2-(2-methylphenyl)butanoic acid</t>
  </si>
  <si>
    <t>919477-86-4</t>
  </si>
  <si>
    <t>2-(3-Nitro-1H-1,2,4-triazol-1-yl)-N-(2,2,3,3,3-pentafluoropropyl)acetamide</t>
  </si>
  <si>
    <t>919477-89-7</t>
  </si>
  <si>
    <t>2-Chloro-N-(2,2,3,3,3-pentafluoropropyl)acetamide</t>
  </si>
  <si>
    <t>919515-71-2</t>
  </si>
  <si>
    <t>2,3,3,3-Tetrafluoroprop-1-ene-1,1-dithiol</t>
  </si>
  <si>
    <t>919515-73-4</t>
  </si>
  <si>
    <t>2,3,3,4,4,4-Hexafluorobut-1-ene-1,1-dithiol</t>
  </si>
  <si>
    <t>920-66-1</t>
  </si>
  <si>
    <t>2H-Perfluoro-2-propanol</t>
  </si>
  <si>
    <t>920491-93-6</t>
  </si>
  <si>
    <t>Quinolin-6-yl nonafluorobutane-1-sulfonate</t>
  </si>
  <si>
    <t>920507-89-7</t>
  </si>
  <si>
    <t>5,6-Dibromo-2,2-bis(trifluoromethyl)-2H-1,3-benzodioxole</t>
  </si>
  <si>
    <t>920966-49-0</t>
  </si>
  <si>
    <t>4-Nitrophenyl 3,3,4,4-tetrafluoropyrrolidine-1-carboxylate</t>
  </si>
  <si>
    <t>920979-28-8</t>
  </si>
  <si>
    <t>Perfluoro-2,5-di(propan-2-yl)oxolan-2-ol ethyl ether</t>
  </si>
  <si>
    <t>921193-82-0</t>
  </si>
  <si>
    <t>N-(3,3,4,4,4-Pentafluorobut-1-en-2-yl)cyclohexanamine</t>
  </si>
  <si>
    <t>921193-83-1</t>
  </si>
  <si>
    <t>N-(3,3,4,4,5,5,5-Heptafluoropent-1-en-2-yl)cyclohexanamine</t>
  </si>
  <si>
    <t>921204-31-1</t>
  </si>
  <si>
    <t>Perfluoro-2,3-bis[2-(fluorosulfonyl)ethoxy]propanoyl fluoride</t>
  </si>
  <si>
    <t>921204-32-2</t>
  </si>
  <si>
    <t>Perfluoro-2-{2,3-bis[2-(fluorosulfonyl)ethoxy]propoxy}propanoyl fluoride</t>
  </si>
  <si>
    <t>921223-07-6</t>
  </si>
  <si>
    <t>1-Ethoxy-1-(ethylsulfanyl)-4,4,4-trifluoro-3-(trifluoromethyl)buta-1,2-diene</t>
  </si>
  <si>
    <t>921603-75-0</t>
  </si>
  <si>
    <t>1-[(1,1,2,3,3,3-Hexafluoropropyl)sulfanyl]-2-methoxybenzene</t>
  </si>
  <si>
    <t>921603-76-1</t>
  </si>
  <si>
    <t>1-Methoxy-2-[(1,2,3,3,3-pentafluoroprop-1-en-1-yl)sulfanyl]benzene</t>
  </si>
  <si>
    <t>921930-69-0</t>
  </si>
  <si>
    <t>Trifluoroacetic acid--1~2~,2~2~:2~6~,3~2~-terpyridine (3/1)</t>
  </si>
  <si>
    <t>922141-41-1</t>
  </si>
  <si>
    <t>(2,2,3,3-Tetrafluorocyclopropyl)benzene</t>
  </si>
  <si>
    <t>922141-42-2</t>
  </si>
  <si>
    <t>1-Methyl-3-(2,2,3,3-tetrafluorocyclopropyl)benzene</t>
  </si>
  <si>
    <t>922141-43-3</t>
  </si>
  <si>
    <t>1-Methyl-4-(2,2,3,3-tetrafluorocyclopropyl)benzene</t>
  </si>
  <si>
    <t>922141-44-4</t>
  </si>
  <si>
    <t>1-Methoxy-3-(2,2,3,3-tetrafluorocyclopropyl)benzene</t>
  </si>
  <si>
    <t>922141-45-5</t>
  </si>
  <si>
    <t>1-Methoxy-4-(2,2,3,3-tetrafluorocyclopropyl)benzene</t>
  </si>
  <si>
    <t>922141-46-6</t>
  </si>
  <si>
    <t>1-Chloro-3-(2,2,3,3-tetrafluorocyclopropyl)benzene</t>
  </si>
  <si>
    <t>922141-47-7</t>
  </si>
  <si>
    <t>1-Chloro-4-(2,2,3,3-tetrafluorocyclopropyl)benzene</t>
  </si>
  <si>
    <t>922141-48-8</t>
  </si>
  <si>
    <t>1-Bromo-3-(2,2,3,3-tetrafluorocyclopropyl)benzene</t>
  </si>
  <si>
    <t>922141-49-9</t>
  </si>
  <si>
    <t>1-Bromo-4-(2,2,3,3-tetrafluorocyclopropyl)benzene</t>
  </si>
  <si>
    <t>922141-50-2</t>
  </si>
  <si>
    <t>1,1,2,2-Tetrafluoro-5-methyl-2,3-dihydro-1H-indene</t>
  </si>
  <si>
    <t>922141-52-4</t>
  </si>
  <si>
    <t>5-Chloro-1,1,2,2-tetrafluoro-2,3-dihydro-1H-indene</t>
  </si>
  <si>
    <t>922141-53-5</t>
  </si>
  <si>
    <t>5-Bromo-1,1,2,2-tetrafluoro-2,3-dihydro-1H-indene</t>
  </si>
  <si>
    <t>922141-54-6</t>
  </si>
  <si>
    <t>1-(2,2,3,3-Tetrafluorocyclopropyl)naphthalene</t>
  </si>
  <si>
    <t>922141-55-7</t>
  </si>
  <si>
    <t>1,1,2,2-Tetrafluoro-7-methyl-2,3-dihydro-1H-indene</t>
  </si>
  <si>
    <t>922141-57-9</t>
  </si>
  <si>
    <t>7-Chloro-1,1,2,2-tetrafluoro-2,3-dihydro-1H-indene</t>
  </si>
  <si>
    <t>922141-58-0</t>
  </si>
  <si>
    <t>7-Bromo-1,1,2,2-tetrafluoro-2,3-dihydro-1H-indene</t>
  </si>
  <si>
    <t>922141-59-1</t>
  </si>
  <si>
    <t>1,1,2,2-Tetrafluoro-6-methyl-2,3-dihydro-1H-indene</t>
  </si>
  <si>
    <t>922141-61-5</t>
  </si>
  <si>
    <t>6-Chloro-1,1,2,2-tetrafluoro-2,3-dihydro-1H-indene</t>
  </si>
  <si>
    <t>922141-62-6</t>
  </si>
  <si>
    <t>6-Bromo-1,1,2,2-tetrafluoro-2,3-dihydro-1H-indene</t>
  </si>
  <si>
    <t>922141-63-7</t>
  </si>
  <si>
    <t>2,2,3,3-Tetrafluoro-2,3-dihydro-1H-cyclopenta[a]naphthalene</t>
  </si>
  <si>
    <t>922734-66-5</t>
  </si>
  <si>
    <t>Trifluoroacetic acid--3-methyl-4-phenoxy-8-(piperazin-1-yl)quinoline (2/1)</t>
  </si>
  <si>
    <t>92315-01-0</t>
  </si>
  <si>
    <t>NSC354412</t>
  </si>
  <si>
    <t>92401-44-0</t>
  </si>
  <si>
    <t>3,3,4,4,5,5,6,6,7,7,8,8,8-Tridecafluorooctanol phosphate ammonium salt</t>
  </si>
  <si>
    <t>92406-76-3</t>
  </si>
  <si>
    <t>2,3,4,5,6,6,7,7-Octafluorocyclohepta-2,4-dien-1-one</t>
  </si>
  <si>
    <t>92417-47-5</t>
  </si>
  <si>
    <t>(Dichloromethyl)[3-(1,2,2,2-tetrafluoroethoxy)propyl]silane</t>
  </si>
  <si>
    <t>92455-16-8</t>
  </si>
  <si>
    <t>1,1'-(1,1,1,3,3,3-Hexafluoropropane-2,2-diyl)bis(4-ethynylbenzene)</t>
  </si>
  <si>
    <t>92455-18-0</t>
  </si>
  <si>
    <t>1,1'-(1,1,1,3,3,3-Hexafluoropropane-2,2-diyl)bis(3-ethynylbenzene)</t>
  </si>
  <si>
    <t>92519-33-0</t>
  </si>
  <si>
    <t>2,2,3,3-Tetrafluoro-3-(methanesulfonyl)propanoic anhydride</t>
  </si>
  <si>
    <t>925686-63-1</t>
  </si>
  <si>
    <t>3-Ethenyl-1,2,2-trifluoro-1-(trifluoromethyl)cyclobutane</t>
  </si>
  <si>
    <t>925918-64-5</t>
  </si>
  <si>
    <t>Ethene, 1,1,2,2-tetrafluoro-, oxidized, polymd., reduced, Me esters, reduced, 2,3-dihydroxypropyl ethers</t>
  </si>
  <si>
    <t>92612-52-7</t>
  </si>
  <si>
    <t>Perfluorohexanoate</t>
  </si>
  <si>
    <t>92614-00-1</t>
  </si>
  <si>
    <t>Pentyl 2,2,3,3,4-pentafluoro-4-oxobutanoate</t>
  </si>
  <si>
    <t>92639-88-8</t>
  </si>
  <si>
    <t>2,2,3,3,7,7,8,8-Octafluoro-1,4,6,9-tetraoxaspiro[4.4]nonane</t>
  </si>
  <si>
    <t>92676-68-1</t>
  </si>
  <si>
    <t>1,1,2,2-Tetrafluoro-5-(methylamino)hex-4-en-3-one</t>
  </si>
  <si>
    <t>926914-55-8</t>
  </si>
  <si>
    <t>Pyflubumide</t>
  </si>
  <si>
    <t>926927-42-6</t>
  </si>
  <si>
    <t>Ethyl 2-amino-8-(pentafluoroethyl)-3H-1-benzazepine-4-carboxylate</t>
  </si>
  <si>
    <t>926927-43-7</t>
  </si>
  <si>
    <t>2-Nitro-4-(pentafluoroethyl)benzaldehyde</t>
  </si>
  <si>
    <t>92737-01-4</t>
  </si>
  <si>
    <t>1-bromo-3,3,4,4,4-pentafluorobutan-2-one</t>
  </si>
  <si>
    <t>927408-18-2</t>
  </si>
  <si>
    <t>4-[(Perfluoro-1-ethyl-2-methyl-1-propen-1-yl)oxy]benzoic acid sodium salt</t>
  </si>
  <si>
    <t>927408-19-3</t>
  </si>
  <si>
    <t>N-(Carboxylatomethyl)-N,N-dimethyl-4-[[perfluoro-2-[1-(methyl)ethyl]-1,3-dimethyl-1-buten-1-yl]oxy]benzenaminium</t>
  </si>
  <si>
    <t>927408-20-6</t>
  </si>
  <si>
    <t>N-(Carboxylatomethyl)-N,N-dimethyl-4-[[perfluoro-1-ethyl-2-methyl-1-propen-1-yl]oxy]benzenaminium</t>
  </si>
  <si>
    <t>927673-93-6</t>
  </si>
  <si>
    <t>N,N′-Bis[(N,N-dimethyl-N-oxidoaminopropyl)]-N,N'-bis(perfluorobutanesulfonyl)ethylenediamine</t>
  </si>
  <si>
    <t>92818-39-8</t>
  </si>
  <si>
    <t>Triethoxy(2,2,3,3-tetrafluorocyclobutyl)silane</t>
  </si>
  <si>
    <t>928201-45-0</t>
  </si>
  <si>
    <t>Trifluoroacetic acid--2-({6-[(3R)-3-aminopiperidin-1-yl]-3-methyl-2,4-dioxo-3,4-dihydropyrimidin-1(2H)-yl}methyl)-4-fluorobenzonitrile (1/1)</t>
  </si>
  <si>
    <t>92832-08-1</t>
  </si>
  <si>
    <t>3-Amino-4,4,5,5-tetrafluoro-1-phenylpent-2-ene-1-thione</t>
  </si>
  <si>
    <t>92942-81-9</t>
  </si>
  <si>
    <t>1,2,2,3,3,4,4a,5,5,6,6,7,7,8-Tetradecafluoro-4-(trifluoromethyl)-1,2,3,4,4a,5,6,7-octahydroquinoline</t>
  </si>
  <si>
    <t>931-91-9</t>
  </si>
  <si>
    <t>Cyclopropane, hexafluoro-</t>
  </si>
  <si>
    <t>93129-79-4</t>
  </si>
  <si>
    <t>4,4'-(1,1,1,3,3,3-Hexafluoropropane-2,2-diyl)di(benzene-1-thiol)</t>
  </si>
  <si>
    <t>93131-75-0</t>
  </si>
  <si>
    <t>(4-propan-2-ylphenyl) 1,1,2,2,3,3,4,4,4-nonafluorobutane-1-sulfonate</t>
  </si>
  <si>
    <t>93131-76-1</t>
  </si>
  <si>
    <t>(3,5-ditert-butylphenyl) 1,1,2,2,3,3,4,4,4-nonafluorobutane-1-sulfonate</t>
  </si>
  <si>
    <t>93200-92-1</t>
  </si>
  <si>
    <t>Perfluoro-2-methyl-2-(pentyloxy)pentane</t>
  </si>
  <si>
    <t>933999-90-7</t>
  </si>
  <si>
    <t>Ethene, 1,1,2,2-tetrafluoro-, oxidized, polymd., reduced, Me esters, reduced, 2,3-dihydroxypropyl ethers, N -[2-[(2-methyl-1-oxo-2- propen-1-yl)oxy]ethyl]carbamates</t>
  </si>
  <si>
    <t>93402-66-5</t>
  </si>
  <si>
    <t>1,1,2,2,3,3-Hexafluoro-1-methoxy-3-[(trifluoroethenyl)oxy]propane</t>
  </si>
  <si>
    <t>93449-21-9</t>
  </si>
  <si>
    <t>2,2,3,3-Tetrafluoro-3-methoxypropanoic acid</t>
  </si>
  <si>
    <t>93449-49-1</t>
  </si>
  <si>
    <t>Methyl 4H-perfluorobutyl ketone</t>
  </si>
  <si>
    <t>934505-67-6</t>
  </si>
  <si>
    <t>2-Propenoic acid, polymer with 2-ethenylnaphthalene and 4,4,5,5,6,6,7,7,8,8,9,9,10,10,11,11,11-heptadecafluoro-2-hydroxyundecyl 2-propenoate</t>
  </si>
  <si>
    <t>935443-55-3</t>
  </si>
  <si>
    <t>1,1,2-Trifluoro-2-(heptafluoropropoxy)ethane-1-sulfonic acid</t>
  </si>
  <si>
    <t>93561-63-8</t>
  </si>
  <si>
    <t>2-Phenyl-2-(1,2,2,2-tetrafluoroethyl)-1,3-dioxolane</t>
  </si>
  <si>
    <t>93620-85-0</t>
  </si>
  <si>
    <t>1-(4-Chloro-1,1,2,2,3,3,4,4-octafluorobutyl)-3-nitrobenzene</t>
  </si>
  <si>
    <t>936224-58-7</t>
  </si>
  <si>
    <t>2-(1,1,2,2-Tetrafluoroethyl)-1,4,5,6-tetrahydropyrimidine</t>
  </si>
  <si>
    <t>936224-60-1</t>
  </si>
  <si>
    <t>2-(1,1,2,2-Tetrafluoroethyl)-4,5,6,7-tetrahydro-1H-1,3-diazepine</t>
  </si>
  <si>
    <t>936233-19-1</t>
  </si>
  <si>
    <t>N~5~-(5-Hydroxy-4,6-dimethylpyrimidin-2-yl)-L-ornithine--heptafluorobutanoic acid (1/2)</t>
  </si>
  <si>
    <t>93682-62-3</t>
  </si>
  <si>
    <t>2,3,3,4,4,5,5,6,6,7,7,7-Dodecafluoro-2-hydroxyheptanoic acid</t>
  </si>
  <si>
    <t>93697-17-7</t>
  </si>
  <si>
    <t>1-(Tridecafluorohexyl)naphthalene</t>
  </si>
  <si>
    <t>937602-77-2</t>
  </si>
  <si>
    <t>1-(2,2,3,3-Tetrafluoropropyl)piperidine-4-carboxylic acid</t>
  </si>
  <si>
    <t>937602-82-9</t>
  </si>
  <si>
    <t>1-(2,2,3,3-Tetrafluoropropyl)-1H-1,2,4-triazol-3-amine</t>
  </si>
  <si>
    <t>93804-21-8</t>
  </si>
  <si>
    <t>Trimethoxy(3-(1,1,2,2-tetrafluoroethoxy)propyl)silane</t>
  </si>
  <si>
    <t>93858-69-6</t>
  </si>
  <si>
    <t>2-[(2,2,3,4,4,4-Hexafluorobutoxy)methyl]oxirane</t>
  </si>
  <si>
    <t>93958-59-9</t>
  </si>
  <si>
    <t>1,1,2,7,8,8-Hexachloro-1,2,3,4,4,5,5,6,8-nonafluorooctane</t>
  </si>
  <si>
    <t>939793-32-5</t>
  </si>
  <si>
    <t>1-(Benzylamino)-3-(1,1,2,2-tetrafluoroethoxy)propan-2-ol</t>
  </si>
  <si>
    <t>939793-35-8</t>
  </si>
  <si>
    <t>1-(Benzylamino)-3-(2,2,3,3-tetrafluoropropoxy)propan-2-ol</t>
  </si>
  <si>
    <t>93982-47-9</t>
  </si>
  <si>
    <t>Methyl 4-(1,1,2,2-tetrafluoroethoxy)benzoate</t>
  </si>
  <si>
    <t>94024-64-3</t>
  </si>
  <si>
    <t>1,2,2,3,4,4-Hexafluorobicyclo[1.1.0]butane</t>
  </si>
  <si>
    <t>94048-09-6</t>
  </si>
  <si>
    <t>Bis(2,2,3,3,4,4,5,5-octafluoropentyl) bis{tris[(2,2,3,3,4,4,5,5-octafluoropentyl)oxy]silyl} orthosilicate</t>
  </si>
  <si>
    <t>94079-71-7</t>
  </si>
  <si>
    <t>Europium(3+) trifluoroacetate--water (1/3/3)</t>
  </si>
  <si>
    <t>94083-43-9</t>
  </si>
  <si>
    <t>3-Chloro-3,4,4,4-tetrafluoro-2-methylbutan-2-ol</t>
  </si>
  <si>
    <t>94099-50-0</t>
  </si>
  <si>
    <t>1,1,1,2,2-Pentafluorohexane</t>
  </si>
  <si>
    <t>94099-52-2</t>
  </si>
  <si>
    <t>5,5,6,6,6-Pentafluoro-2-hexanol</t>
  </si>
  <si>
    <t>94157-91-2</t>
  </si>
  <si>
    <t>2,6-Difluoro-N-(((2-methyl-4-(2,2,2-trifluoro-1-hydroxy-1-(trifluoromethyl)ethyl)phenyl)amino)carbonyl)benzamide</t>
  </si>
  <si>
    <t>94157-92-3</t>
  </si>
  <si>
    <t>EINECS 303-060-9</t>
  </si>
  <si>
    <t>94228-81-6</t>
  </si>
  <si>
    <t>2,3,3,4,4,5,5,6,6,7,7-Undecafluorohept-1-ene</t>
  </si>
  <si>
    <t>94232-71-0</t>
  </si>
  <si>
    <t>Butan-2-one O,O',O''-((3-(1,1,2,2-tetrafluoroethoxy)propyl)silylidyne)trioxime</t>
  </si>
  <si>
    <t>94232-72-1</t>
  </si>
  <si>
    <t>Triethoxy(3-(1,1,2,2-tetrafluoroethoxy)propyl)silane</t>
  </si>
  <si>
    <t>942597-24-2</t>
  </si>
  <si>
    <t>1-Butanesulfonamide, 1,1,2,2,3,3,4,4,4-nonafluoro-N-methyl-N-(2-oxiranylmethyl)-</t>
  </si>
  <si>
    <t>943913-15-3</t>
  </si>
  <si>
    <t>6:2/8:2 Fluorotelomer phosphate diester</t>
  </si>
  <si>
    <t>94403-05-1</t>
  </si>
  <si>
    <t>1,12-Dodecanediol, 4,4,5,5,6,6,7,7,8,8,9,9-dodecafluoro-2,11-diiodo-</t>
  </si>
  <si>
    <t>94403-06-2</t>
  </si>
  <si>
    <t>3,3,4,4,5,5,6,6-Octafluorooctane-1,8-diamine</t>
  </si>
  <si>
    <t>945953-14-0</t>
  </si>
  <si>
    <t>Ammonium 2:2 fluorotelomer-1-sulfonate</t>
  </si>
  <si>
    <t>946163-81-1</t>
  </si>
  <si>
    <t>2,2,3,3-Tetrafluoro-3-{1,1,2,3,3,3-hexafluoro-2-[(trifluoroethenyl)oxy]propoxy}propanoic acid</t>
  </si>
  <si>
    <t>94718-25-9</t>
  </si>
  <si>
    <t>2,2,3,3,5,5,6,6-Octafluoro-4-(nonafluorocyclopentyl)morpholine</t>
  </si>
  <si>
    <t>94767-47-2</t>
  </si>
  <si>
    <t>2,2,3,3-Tetrafluoro-2,3-dihydro-1,4-benzodioxine</t>
  </si>
  <si>
    <t>94797-81-6</t>
  </si>
  <si>
    <t>Poly(oxy-1,2-ethanediyl), α-(2,2,3,3,4,4,5,5,6,6,7,7,8,8,9,9,10,10,10-nonadecafluoro-1-oxodecyl)-ω-methoxy-</t>
  </si>
  <si>
    <t>948014-28-6</t>
  </si>
  <si>
    <t>1,1,2,2,3,3,4,5,5,6,6,7,7,8-Tetradecafluoro-4,8-dimethylcyclooctane</t>
  </si>
  <si>
    <t>948014-40-2</t>
  </si>
  <si>
    <t>Perfluoro(3,3'-(piperazine-1,4-diyl)dipropanoic acid)</t>
  </si>
  <si>
    <t>94817-10-4</t>
  </si>
  <si>
    <t>Poly(oxy-1,2-ethanediyl), α-(4,4,5,5,6,6,7,7,8,8,9,9,10, 10,11,11,12,12,12-nonadecafluoro-2-hydroxydodecyl)-ω-(3-hydroxypropoxy)-</t>
  </si>
  <si>
    <t>94817-80-8</t>
  </si>
  <si>
    <t>4,4,5,5,6,6,7,7,8,8,9,9,10,10,11,11,12,12,12-Nonadecafluoro-1-[(1-methylpropyl)amino]-2-dodecanol</t>
  </si>
  <si>
    <t>94817-82-0</t>
  </si>
  <si>
    <t>N,N-Dibutyl-2-(perfluorotridecyl)ethanaminium nitrate</t>
  </si>
  <si>
    <t>94817-83-1</t>
  </si>
  <si>
    <t>N-Propyl-perfluorotridecanesulfonamide hydrochloride</t>
  </si>
  <si>
    <t>94840-66-1</t>
  </si>
  <si>
    <t>S-(1,1,2,2-Tetrafluoroethyl)cysteine</t>
  </si>
  <si>
    <t>94953-38-5</t>
  </si>
  <si>
    <t>(2-Chloroethenyl)bis(2,2,3,3-tetrafluorocyclobutyl)silane</t>
  </si>
  <si>
    <t>95243-53-1</t>
  </si>
  <si>
    <t>2-Propenoic acid, esters, 2-methyl-, 2,2,3,3,3-pentafluoropropyl ester, homopolymer</t>
  </si>
  <si>
    <t>952584-86-0</t>
  </si>
  <si>
    <t>(E)-4-(2,2,3,3,4,4,4-Heptafluorobutoxy)-4-oxobut-2-enoic acid</t>
  </si>
  <si>
    <t>95388-86-6</t>
  </si>
  <si>
    <t>2,2-Dimethyl-4,4,6-tris(trifluoromethyl)-1,5,6-triazabicyclo[3.1.0]hexane</t>
  </si>
  <si>
    <t>95388-88-8</t>
  </si>
  <si>
    <t>2-Methyl-2-phenyl-4,4,6-tris(trifluoromethyl)-1,5,6-triazabicyclo[3.1.0]hexane</t>
  </si>
  <si>
    <t>954226-17-6</t>
  </si>
  <si>
    <t>2-Chloro-4-(pentafluoroethyl)pyrimidine-5-carboxylic acid</t>
  </si>
  <si>
    <t>954238-58-5</t>
  </si>
  <si>
    <t>4,4,4-Trifluoro-3-(trifluoromethyl)-1-butanamine</t>
  </si>
  <si>
    <t>95454-42-5</t>
  </si>
  <si>
    <t>Benzene, [1,1,2-trifluoro-2-(heptafluoropropoxy)ethoxy]-</t>
  </si>
  <si>
    <t>95470-07-8</t>
  </si>
  <si>
    <t>Sodium 3-[[(perfluorooctyl)sulfonyl]propylamino]propanesulfonate</t>
  </si>
  <si>
    <t>95509-81-2</t>
  </si>
  <si>
    <t>2,2,3,3-Tetrafluoropropyl difluoromethanesulfonate</t>
  </si>
  <si>
    <t>95540-96-8</t>
  </si>
  <si>
    <t>1-(3,3,4,4,4-Pentafluorobut-1-yn-1-yl)cyclohexan-1-ol</t>
  </si>
  <si>
    <t>95576-22-0</t>
  </si>
  <si>
    <t>1,1,1,2,2,3,4,4,5,5,5-Undecafluoropentane</t>
  </si>
  <si>
    <t>95576-24-2</t>
  </si>
  <si>
    <t>2,2-Bis(difluoromethyl)-1,1,3,3,4,4-hexafluorobutane</t>
  </si>
  <si>
    <t>95576-25-3</t>
  </si>
  <si>
    <t>1,1,1,2,2,5,5,6,6,6-Decafluorohexane</t>
  </si>
  <si>
    <t>95640-78-1</t>
  </si>
  <si>
    <t>Glycine, N-(ethylsulfonyl)-N-(heptadecafluorooctyl)-, potassium salt</t>
  </si>
  <si>
    <t>95681-08-6</t>
  </si>
  <si>
    <t>Trimethoxy(4,4,5,5,6,6,7,7,7-nonafluoroheptyl)silane</t>
  </si>
  <si>
    <t>957372-65-5</t>
  </si>
  <si>
    <t>1-Chloro-2-(1,1,2,2-tetrafluoroethoxy)benzene</t>
  </si>
  <si>
    <t>95827-25-1</t>
  </si>
  <si>
    <t>1,1,2,2,3,3,4,4,6,6,7,7,8,8,9,9,10,10,10a-Nonadecafluorodecahydropyrido[1,2-a]azepine</t>
  </si>
  <si>
    <t>958452-23-8</t>
  </si>
  <si>
    <t>1-Bromo-3-(2,2,3,3-tetrafluoropropoxy)benzene</t>
  </si>
  <si>
    <t>958454-23-4</t>
  </si>
  <si>
    <t>1-Bromo-2-(2,2,3,3-tetrafluoropropoxy)benzene</t>
  </si>
  <si>
    <t>95881-25-7</t>
  </si>
  <si>
    <t>Phenol, 4-(pentafluoroethyl)-</t>
  </si>
  <si>
    <t>958822-85-0</t>
  </si>
  <si>
    <t>N-[3-(Dimethylamino)propyl]-3,3,4,4,5,5,6,6,7,7,8,8,8-tridecafluoro-N-hydroxyoctane-1-sulfonamide</t>
  </si>
  <si>
    <t>958825-16-6</t>
  </si>
  <si>
    <t>4-{[(1E)-1,2,3,3,4,4,5,5,6,6,6-Undecafluorohex-1-en-1-yl]oxy}benzene-1-sulfonyl chloride</t>
  </si>
  <si>
    <t>958885-20-6</t>
  </si>
  <si>
    <t>(1R,2R,5S,6S)-3,3,4,4-Tetrafluoro-9-oxatricyclo[4.2.1.0~2,5~]non-7-ene</t>
  </si>
  <si>
    <t>959088-59-6</t>
  </si>
  <si>
    <t>Tridecyloate-2,2,3,3,4,4,4-heptafluorobutanoic acid</t>
  </si>
  <si>
    <t>959103-74-3</t>
  </si>
  <si>
    <t>Undecyl heptafluorobutanoate</t>
  </si>
  <si>
    <t>95932-53-9</t>
  </si>
  <si>
    <t>1,1,1,3,3,3-Hexafluoropropan-2-yl diethylphosphinite</t>
  </si>
  <si>
    <t>96009-78-8</t>
  </si>
  <si>
    <t>Perfluoro-1-ethyl-2-methylcyclohexane</t>
  </si>
  <si>
    <t>960315-48-4</t>
  </si>
  <si>
    <t>Perfluoro-n-[1,2,3,4-13C4]-octanoic acid</t>
  </si>
  <si>
    <t>960365-28-0</t>
  </si>
  <si>
    <t>N-Ethyl-2-(pentafluoroethoxy)ethan-1-amine</t>
  </si>
  <si>
    <t>96145-99-2</t>
  </si>
  <si>
    <t>1H-Pyrazol-5-ol, 1-phenyl-3-(1,1,2,2-tetrafluoroethyl)-</t>
  </si>
  <si>
    <t>96195-78-7</t>
  </si>
  <si>
    <t>Iodonium, bis(4-dodecylphenyl)-, branched and linear, hexafluoroantimonate(1-)</t>
  </si>
  <si>
    <t>96210-33-2</t>
  </si>
  <si>
    <t>4-[(1,2,3,3,3-Pentafluoroprop-1-en-1-yl)oxy]benzoic acid</t>
  </si>
  <si>
    <t>96250-35-0</t>
  </si>
  <si>
    <t>2,2,3,3,3-Pentafluoropropyl 2-fluoroprop-2-enoate</t>
  </si>
  <si>
    <t>96250-37-2</t>
  </si>
  <si>
    <t>2-Propenoic acid, 2-fluoro-, 2,2,3,3-tetrafluoropropyl ester</t>
  </si>
  <si>
    <t>96325-94-9</t>
  </si>
  <si>
    <t>Diphenylbis(3,3,4,4,5,5,6,6,7,7,8,8,8-tridecafluorooctyl)stannane</t>
  </si>
  <si>
    <t>96325-96-1</t>
  </si>
  <si>
    <t>Stannane, dichlorobis(3,3,4,4,5,5,6,6,7,7,8,8,8-tridecafluorooctyl)-</t>
  </si>
  <si>
    <t>96325-98-3</t>
  </si>
  <si>
    <t>Tetrakis(3,3,4,4,5,5,6,6,7,7,8,8,8-tridecafluorooctyl)stannane</t>
  </si>
  <si>
    <t>96569-51-6</t>
  </si>
  <si>
    <t>1,1,1-Trifluoro-4-(phenylsulfanyl)-2-(trifluoromethyl)but-3-en-2-ol</t>
  </si>
  <si>
    <t>96570-94-4</t>
  </si>
  <si>
    <t>Germanium--tetrafluorooxirane (1/1)</t>
  </si>
  <si>
    <t>96595-38-9</t>
  </si>
  <si>
    <t>2,2,3,3,4,4,5,5,6,6-Decafluoro-1-[2,3,4,5-tetrafluoro-6-(trifluoromethyl)phenyl]piperidine</t>
  </si>
  <si>
    <t>97142-48-8</t>
  </si>
  <si>
    <t>Heptanoic acid, tridecafluoro-, hexyl ester</t>
  </si>
  <si>
    <t>97168-16-6</t>
  </si>
  <si>
    <t>3,3,4,4,5,6,6-Heptafluorohex-5-en-1-ol</t>
  </si>
  <si>
    <t>97313-92-3</t>
  </si>
  <si>
    <t>Alethine bis(trifluoroacetate)</t>
  </si>
  <si>
    <t>97313-95-6</t>
  </si>
  <si>
    <t>Propionamide, N,N'-(dithiodiethylene)bis(2-amino-, L-, bis(trifluoroacetate)</t>
  </si>
  <si>
    <t>97314-12-0</t>
  </si>
  <si>
    <t>Acetamide, N,N'-(dithiodiethylene)bis(2-amino-, bis(trifluoroacetate)</t>
  </si>
  <si>
    <t>97539-76-9</t>
  </si>
  <si>
    <t>(5E)-5,6-Perfluorodecene</t>
  </si>
  <si>
    <t>97539-77-0</t>
  </si>
  <si>
    <t>Z-bis(perfluoro-n-hexyl)-1,2-ethylene</t>
  </si>
  <si>
    <t>97558-57-1</t>
  </si>
  <si>
    <t>(5Z)-1,1,1,2,2,3,3,4,4,7,7,8,8,9,9,10,10,10-octadecafluorodec-5-ene</t>
  </si>
  <si>
    <t>97746-87-7</t>
  </si>
  <si>
    <t>Calcium [(perfluorooctyl)oxy]-1,3-benzenedicarboxylate</t>
  </si>
  <si>
    <t>97802-61-4</t>
  </si>
  <si>
    <t>Perfluorodecyl dihydrogen phosphate</t>
  </si>
  <si>
    <t>97805-06-6</t>
  </si>
  <si>
    <t>Acetophenone, alpha-(1-chloro-2,2,3,3,4,4-hexafluorocyclobutyl)-</t>
  </si>
  <si>
    <t>97963-60-5</t>
  </si>
  <si>
    <t>5-(1,1,2,2-Tetrafluoroethoxy)-1,3-dihydro-2H-benzimidazole-2-thione</t>
  </si>
  <si>
    <t>97963-96-7</t>
  </si>
  <si>
    <t>2-[(4-Methoxypyridin-2-yl)methanesulfinyl]-6-(1,1,2,2-tetrafluoroethoxy)-1H-benzimidazole</t>
  </si>
  <si>
    <t>98008-06-1</t>
  </si>
  <si>
    <t>Fulvestrant sulfone</t>
  </si>
  <si>
    <t>98046-76-5</t>
  </si>
  <si>
    <t>N-[3-(Trimethoxysilyl)propyl]perfluorooctanamide</t>
  </si>
  <si>
    <t>98260-14-1</t>
  </si>
  <si>
    <t>1,1,1,4,5,6,6,6-Octafluoro-2,3,4,5-tetrakis(trifluoromethyl)hex-2-ene</t>
  </si>
  <si>
    <t>98296-50-5</t>
  </si>
  <si>
    <t>Difluoro(1,1,2,2-tetrafluoro-2-iodoethoxy)acetonitrile</t>
  </si>
  <si>
    <t>98296-51-6</t>
  </si>
  <si>
    <t>Ethyl difluoro(1,1,2,2-tetrafluoro-2-iodoethoxy)acetate</t>
  </si>
  <si>
    <t>98296-52-7</t>
  </si>
  <si>
    <t>2,2-Difluoro-2-(1,1,2,2-tetrafluoro-2-iodoethoxy)acetamide</t>
  </si>
  <si>
    <t>98296-53-8</t>
  </si>
  <si>
    <t>Difluoro(1,1,2,2-tetrafluoro-2-iodoethoxy)ethanimidamide</t>
  </si>
  <si>
    <t>98331-76-1</t>
  </si>
  <si>
    <t>2-Propanol, 2-[(diphenylphosphino)methyl]-1,1,1,3,3,3-hexafluoro-</t>
  </si>
  <si>
    <t>985-60-4</t>
  </si>
  <si>
    <t>1-phenylpiperazine; 2,2,3,3,4,4,5,5,6,6,6-undecafluorohexanoic acid</t>
  </si>
  <si>
    <t>98640-41-6</t>
  </si>
  <si>
    <t>S-(1,1,2,2,3,3-Hexafluoropropyl)-L-cysteine</t>
  </si>
  <si>
    <t>98640-42-7</t>
  </si>
  <si>
    <t>N-Acetyl-S-(1,2,3,3,3-pentafluoro-1-propenyl)-L-cysteine</t>
  </si>
  <si>
    <t>98900-53-9</t>
  </si>
  <si>
    <t>Dipotassium N-(2-Carboxyethyl)-N-[6-[2-(perfluorooctyl)ethanesulfonylamino]hexyl]-beta-alanine salt</t>
  </si>
  <si>
    <t>98900-70-0</t>
  </si>
  <si>
    <t>Sodium 3-{[3-(dimethylamino)propyl][(tridecafluorohexyl)sulfonyl]amino}propanoate</t>
  </si>
  <si>
    <t>98900-72-2</t>
  </si>
  <si>
    <t>Sodium 3-[[3-(dimethylamino)-2-hydroxypropyl][(perfluorohexyl)sulfonyl]amino]-2-hydroxy-propanesulfonate</t>
  </si>
  <si>
    <t>98900-75-5</t>
  </si>
  <si>
    <t>Sodium 4-[[[3-(methylamino)propyl](perfluoro-1-oxooctyl)amino]methyl]benzenesulfonate</t>
  </si>
  <si>
    <t>98900-76-6</t>
  </si>
  <si>
    <t>Sodium 3-[(3-aminopropyl)(perfluoro-1-oxooctyl)amino]-2-hydroxypropanesulfonate</t>
  </si>
  <si>
    <t>98900-84-6</t>
  </si>
  <si>
    <t>Sodium N-[3-(dimethylamino)propyl]-N-[(perfluorooctyl)sulfonyl]glycinate</t>
  </si>
  <si>
    <t>98973-10-5</t>
  </si>
  <si>
    <t>Propane, 1-[1-[difluoro[(1,2,2-trifluoroethenyl) oxy]methyl]-1,2,2,2-tetrafluoroethoxy]-1,1,2,2,3,3,3-heptafluoro-, homopolymer</t>
  </si>
  <si>
    <t>99106-55-5</t>
  </si>
  <si>
    <t>2-Propenoic acid, 2-fluoro-, tetrafluoropropyl ester, homopolymer</t>
  </si>
  <si>
    <t>992-81-4</t>
  </si>
  <si>
    <t>NSC86760</t>
  </si>
  <si>
    <t>993-95-3</t>
  </si>
  <si>
    <t>(2H-Perfluoropropyl)(1H,1H-perfluoroethyl)ether</t>
  </si>
  <si>
    <t>99510-46-0</t>
  </si>
  <si>
    <t>Cyclopentane, octafluorobis(trifluoromethyl)-</t>
  </si>
  <si>
    <t>99643-24-0</t>
  </si>
  <si>
    <t>Propanenitrile, 2,2,3,3-tetrafluoro-3-iodo-</t>
  </si>
  <si>
    <t>99679-40-0</t>
  </si>
  <si>
    <t>N,N-Diethyl-3,3,4,4,5,5,6,6,7,7,8,8,9,9,10,10,10-heptadecafluoro-2-hydroxy-N-methyldecanaminium iodide</t>
  </si>
  <si>
    <t>99752-82-6</t>
  </si>
  <si>
    <t>Perftoran</t>
  </si>
  <si>
    <t>99903-40-9</t>
  </si>
  <si>
    <t>1,1-Dichloro-5,5,5-trifluoro-4-(trifluoromethyl)penta-1,3-diene</t>
  </si>
  <si>
    <t>99903-41-0</t>
  </si>
  <si>
    <t>4-Chloro-1,1,1-trifluoro-5-methyl-2-(trifluoromethyl)hex-2-ene</t>
  </si>
  <si>
    <t>99903-42-1</t>
  </si>
  <si>
    <t>4,4-Diethoxy-1,1,1-trifluoro-2-(trifluoromethyl)but-2-ene</t>
  </si>
  <si>
    <t>99903-43-2</t>
  </si>
  <si>
    <t>Ethyl 3-(2,2-dichloroethenyl)-2,2-bis(trifluoromethyl)cyclopropane-1-carboxylate</t>
  </si>
  <si>
    <t>99903-44-3</t>
  </si>
  <si>
    <t>Ethyl (1R,3R)-3-(diethoxymethyl)-2,2-bis(trifluoromethyl)cyclopropane-1-carboxylate</t>
  </si>
  <si>
    <t>99903-46-5</t>
  </si>
  <si>
    <t>3-(2-Methylprop-1-en-1-yl)-2,2-bis(trifluoromethyl)cyclopropane-1-carboxylic acid</t>
  </si>
  <si>
    <t>99903-47-6</t>
  </si>
  <si>
    <t>3-Formyl-2,2-bis(trifluoromethyl)cyclopropane-1-carbonyl chloride</t>
  </si>
  <si>
    <t>99903-52-3</t>
  </si>
  <si>
    <t>3-(2,2-Dibromoethenyl)-2,2-bis(trifluoromethyl)cyclopropane-1-carboxylic acid</t>
  </si>
  <si>
    <t>99903-53-4</t>
  </si>
  <si>
    <t>Cyclopropanecarboxylic acid, 2,2-bis(trifluoromethyl)-3-(3,3,3-trifluoro-2- (trifluoromethyl)-1-propenyl)-, trans</t>
  </si>
  <si>
    <t>99903-56-7</t>
  </si>
  <si>
    <t>1-Chloro-4-(3,3,3-trifluoro-2-(trifluoromethyl)prop-1-enyl)benzene</t>
  </si>
  <si>
    <t>99903-57-8</t>
  </si>
  <si>
    <t>2-(4-Chlorophenyl)-4,4,4-trifluoro-3-(trifluoromethyl)butanenitrile</t>
  </si>
  <si>
    <t>99903-58-9</t>
  </si>
  <si>
    <t>2-(4-Chlorophenyl)-4,4,4-trifluoro-3-(trifluoromethyl)butanoic acid</t>
  </si>
  <si>
    <t>99923-35-0</t>
  </si>
  <si>
    <t>Ethyl 3-(1-chloro-2-methylpropyl)-2,2-bis(trifluoromethyl)cyclopropane-1-carboxylate</t>
  </si>
  <si>
    <t>99930-55-9</t>
  </si>
  <si>
    <t>1-Hexene, 6-chloro-3,3,4,4,5,5,6,6-octafluoro-</t>
  </si>
  <si>
    <t>99955-83-6</t>
  </si>
  <si>
    <t>8:2 Fluorotelomer stearate monoester</t>
  </si>
  <si>
    <t>1992-01-4</t>
  </si>
  <si>
    <t>2-(4-Amino-3-methoxyphenyl)-1,1,1,3,3,3-hexafluoropropan-2-ol</t>
  </si>
  <si>
    <t>1992-08-1</t>
  </si>
  <si>
    <t>2-(2-Amino-4-methylphenyl)-1,1,1,3,3,3-hexafluoropropan-2-ol</t>
  </si>
  <si>
    <t>1992-09-2</t>
  </si>
  <si>
    <t>2-(4-Amino-3-methylphenyl)-1,1,1,3,3,3-hexafluoropropan-2-ol</t>
  </si>
  <si>
    <t>2093-04-1</t>
  </si>
  <si>
    <t>4,4'-Bis(2-hydroxyhexafluoroisopropyl)diphenyl ether</t>
  </si>
  <si>
    <t>2163-06-6</t>
  </si>
  <si>
    <t>3,3,4,4-tetrafluoro-1,6-diiodohexane</t>
  </si>
  <si>
    <t>2253-02-3</t>
  </si>
  <si>
    <t>1,1,2,2,3-pentafluorocyclobutane</t>
  </si>
  <si>
    <t>2261-09-8</t>
  </si>
  <si>
    <t>Hexanoic acid, undecafluoro-, hexyl ester</t>
  </si>
  <si>
    <t>2263-11-8</t>
  </si>
  <si>
    <t>heptafluorobutanoic acid- 1-phenylpiperazine(1:1)</t>
  </si>
  <si>
    <t>2342-09-8</t>
  </si>
  <si>
    <t>Perfluorosebaconitrile</t>
  </si>
  <si>
    <t>2344-10-7</t>
  </si>
  <si>
    <t>2,2,3,3,4,4,5,5-Octafluoro-1-(trifluoromethyl)pyrrolidine</t>
  </si>
  <si>
    <t>2356-01-6</t>
  </si>
  <si>
    <t>Cyclohexene, 1-(2,2,2-trifluoroethoxy)nonafluoro-</t>
  </si>
  <si>
    <t>2690-05-3</t>
  </si>
  <si>
    <t>1,1,1,2,2,3,4,4,5,5,5-Undecafluoro-3-(1,1,2,2,2-pentafluoroethyl)pentane</t>
  </si>
  <si>
    <t>2708-11-4</t>
  </si>
  <si>
    <t>1,1,2,2,3,3,4,4,5,5,6,6,7-Tridecafluoroheptane</t>
  </si>
  <si>
    <t>2796-08-9</t>
  </si>
  <si>
    <t>2-(1,1,2,2-Tetrafluoroethoxy)naphthalene</t>
  </si>
  <si>
    <t>2924-05-2</t>
  </si>
  <si>
    <t>4,4,5,5,9,9,10,10-Octafluoro-2,7-dithiatricyclo[6.2.0.0~3,6~]deca-1(8),3(6)-diene</t>
  </si>
  <si>
    <t>2966-03-2</t>
  </si>
  <si>
    <t>3,5,7,8-Tetrachloro-2,2,3,4,4,5,6,6,7,8,8-undecafluorooctanoic acid--cyclohexanamine (1/1)</t>
  </si>
  <si>
    <t>2967-10-4</t>
  </si>
  <si>
    <t>1,1,1,2-Tetrafluoro-2-nitroethane</t>
  </si>
  <si>
    <t>2995-01-9</t>
  </si>
  <si>
    <t>(4S,6S)-1,1,2,2,3,3,4,5,5,6-Decafluorocyclohexane</t>
  </si>
  <si>
    <t>3056-01-7</t>
  </si>
  <si>
    <t>Perfluorobutanol</t>
  </si>
  <si>
    <t>3108-07-4</t>
  </si>
  <si>
    <t>Allyl 2,2,3,3,4,4,5,5-octafluoropentyl ether</t>
  </si>
  <si>
    <t>4071-01-6</t>
  </si>
  <si>
    <t>1,1-Dichloro-2,2,3,3-tetrafluoropropane</t>
  </si>
  <si>
    <t>4074-09-3</t>
  </si>
  <si>
    <t>3,3,3-Trifluoro-2-(trifluoromethyl)propanal</t>
  </si>
  <si>
    <t>5226-09-5</t>
  </si>
  <si>
    <t>Ethyl [2-(2-ethoxyethoxy)-1,1,1,3,3,3-hexafluoropropan-2-yl]carbamate</t>
  </si>
  <si>
    <t>5309-03-5</t>
  </si>
  <si>
    <t>3,3,3-Trifluoro-N-(4-methylpyridin-2-yl)-2-(trifluoromethyl)propanimidic acid</t>
  </si>
  <si>
    <t>5320-11-6</t>
  </si>
  <si>
    <t>4-[(2,2,3,3,4,4,5,5-octafluoropentylamino)methylidene]cyclohexa-2,5-dien-1-one</t>
  </si>
  <si>
    <t>5321-09-5</t>
  </si>
  <si>
    <t>1-benzyl-2,3-difluoro-2,3-bis(trifluoromethyl)aziridine</t>
  </si>
  <si>
    <t>5595-10-8</t>
  </si>
  <si>
    <t>(E)-1,2,3,3,3-Pentafluoropropene</t>
  </si>
  <si>
    <t>5829-03-8</t>
  </si>
  <si>
    <t>Ethyl 2-chlorotetrafluoropropionate</t>
  </si>
  <si>
    <t>6189-02-2</t>
  </si>
  <si>
    <t>2-Chloro-2,3,3,3-tetrafluoropropanoic acid</t>
  </si>
  <si>
    <t>6401-02-1</t>
  </si>
  <si>
    <t>1H,1H,3H-Perfluoropropyl triflate</t>
  </si>
  <si>
    <t>7224-07-9</t>
  </si>
  <si>
    <t>4-fluoro-6-(1,1,2,2,2-pentafluoroethyl)-5-(trifluoromethyl)pyrimidin-2-amine</t>
  </si>
  <si>
    <t>7225-11-8</t>
  </si>
  <si>
    <t>1-diphenylphosphoryl-2-(1,1,2,2,3,3,4,4,5,5,6,6,6-tridecafluorohexyl)benzene</t>
  </si>
  <si>
    <t>99903-49-8</t>
  </si>
  <si>
    <t>Ethyl (1R,3S)-3-(2,2-dibromoethenyl)-2,2-bis(trifluoromethyl)cyclopropane-1-carboxylate</t>
  </si>
  <si>
    <t>104267-74-5</t>
  </si>
  <si>
    <t>3-[2-(N-Methyl-N-heptadecafluorooctylsulfonylamino)ethyl]-1-[2-(N-propyl-N-heptadecafluorooctylsulfonylamino)ethyl]4-methyl-1,3-phenylenedicarbamate</t>
  </si>
  <si>
    <t>109037-75-4</t>
  </si>
  <si>
    <t>Benzene, reaction products with chlorine and sulfur chloride (S2Cl2), hexafluoroantimonates(1-)</t>
  </si>
  <si>
    <t>121617-11-6</t>
  </si>
  <si>
    <t>1H-Thieno[3,4-d]imidazole, 2-[[[4-(2,2,3,3,4,4,4-heptafluorobutoxy)-2-pyridinyl]methyl]sulfinyl]-</t>
  </si>
  <si>
    <t>144317-44-2</t>
  </si>
  <si>
    <t>Sulfonium, triphenyl-, salt with 1,1,2,2,3,3,4,4,4-nonafluoro-1-butanesulfonic acid (1:1)</t>
  </si>
  <si>
    <t>168834-06-8</t>
  </si>
  <si>
    <t>Nonane, 1,1,1,2,2,3,3,4,4,5,5,6,6-tridecafluoro-</t>
  </si>
  <si>
    <t>178094-75-2</t>
  </si>
  <si>
    <t>1-Pentanesulfonamide, N-[3-(dimethyloxidoamino)propyl]-1,1,2,2,3,3,4,4,5,5,5-undecafluoro-</t>
  </si>
  <si>
    <t>186043-67-4</t>
  </si>
  <si>
    <t>Hexakis(1H,1H,9H-perfluorononyloxy)phosphazene ("1,3,5,2,4,6-Triazatriphosphorine,2,2,4,4,6,6-hexakis[(2,2,3,3,4,4,5,5,6,6,7,7,8,8,9,9-hexadecafluorononyl)oxy]-2,2,4,4,6,6-hexahydro-")</t>
  </si>
  <si>
    <t>186406-48-4</t>
  </si>
  <si>
    <t>Hexakis (1H,1H,6H-Decafluorohexyloxy) phosphazine</t>
  </si>
  <si>
    <t>186406-49-5</t>
  </si>
  <si>
    <t>Hexakis (1H,1H,8H-tetradecafluorooctyloxy)phosphazine</t>
  </si>
  <si>
    <t>214334-16-4</t>
  </si>
  <si>
    <t>1,2,3-Propanetricarboxylic acid, 2-hydroxy-, 1,2-bis(2-octyldodecyl) 3-(3,3,4,4,5,5,6,6,7,7,7-undecafluoroheptyl) ester ("Dioctyldodecyl Fluoroheptyl Citrate")</t>
  </si>
  <si>
    <t>223929-64-4</t>
  </si>
  <si>
    <t>Butanedioic acid, 2-hexadecyl-, 1-[5-[[5-[[1,1,2,2,3,3,4,4,5,5-decafluoro-5-(1,1,2,2,3,3,4,4,4-nonafluorobutoxy)pentyl]oxy]-1,1,2,2,3,3,4,4,5,5-decafluoropentyl]oxy]-2,2,3,3,4,4,5,5-octafluoropentyl] ester</t>
  </si>
  <si>
    <t>24520-19-2</t>
  </si>
  <si>
    <t>perfluoro-2-phenoxypropyl vinyl ehter</t>
  </si>
  <si>
    <t>25711-77-7</t>
  </si>
  <si>
    <t>Propanoyl fluoride, 2,3,3,3-tetrafluoro-2-[1,1,2,3,3,3-hexafluoro-2-(pentafluorophenoxy)propoxy]-</t>
  </si>
  <si>
    <t>263756-45-2</t>
  </si>
  <si>
    <t>Docosane, 1,1,1,2,2,3,3,4,4,5,5,6,6,7,7,8,8,9,9,10,10,11,11,12,12,13,13,14,14,15,15,16,16,17,17,18,18,19,19,20,20-hentetracontafluoro-22-iodo-</t>
  </si>
  <si>
    <t>311-89-7</t>
  </si>
  <si>
    <t>Perfluorotributylamine</t>
  </si>
  <si>
    <t>116-15-4</t>
  </si>
  <si>
    <t>1,1,2,3,3,3-HEXAFLUORO-1-PROPENE</t>
  </si>
  <si>
    <t>355-25-9</t>
  </si>
  <si>
    <t>Perflubutane</t>
  </si>
  <si>
    <t>355-42-0</t>
  </si>
  <si>
    <t>Perflexane</t>
  </si>
  <si>
    <t>392-56-3</t>
  </si>
  <si>
    <t>HEXAFLUOROBENZENE</t>
  </si>
  <si>
    <t>76-16-4</t>
  </si>
  <si>
    <t>Perfluoroethane</t>
  </si>
  <si>
    <t>115-25-3</t>
  </si>
  <si>
    <t>Freon C-318</t>
  </si>
  <si>
    <t>382-21-8</t>
  </si>
  <si>
    <t>PERFLUOROISOBUTYLENE (C-4)</t>
  </si>
  <si>
    <t>434-64-0</t>
  </si>
  <si>
    <t>PERFLUOROTOLUENE</t>
  </si>
  <si>
    <t>75-73-0</t>
  </si>
  <si>
    <t>Tetrafluoromethane</t>
  </si>
  <si>
    <t>76-05-1</t>
  </si>
  <si>
    <t>TRIFLUOROACETIC ACID</t>
  </si>
  <si>
    <t>407-25-0</t>
  </si>
  <si>
    <t>TRIFLUOROACETIC ANHYDRIDE</t>
  </si>
  <si>
    <t>103055-07-8</t>
  </si>
  <si>
    <t>N-[2,5-DICHLORO-4-(1,1,2,3,3,3-HEXAFLUOROPROPOXY)-PHENYL-AMINOCARBONYL]-2,6-DIFLUOROBENZAMIDE</t>
  </si>
  <si>
    <t>130841-23-5</t>
  </si>
  <si>
    <t>1,4-DICHLORO-2-(1,1,2,3,3,3-HEXAFLUOROPROPOXY)-5-NITROBENZENE</t>
  </si>
  <si>
    <t>59493-72-0</t>
  </si>
  <si>
    <t>1-[3-[4-((HEPTADECAFLUORONONYL)OXY)-BENZAMIDO]PROPYL]-N,N,N-TRIMETHYLAMMONIUM IODIDE</t>
  </si>
  <si>
    <t>138495-42-8</t>
  </si>
  <si>
    <t>2H,3H-Decafluoropentane</t>
  </si>
  <si>
    <t>163702-07-6</t>
  </si>
  <si>
    <t>1,1,1,2,2,3,3,4,4-NONAFLUORO-4-METHOXY-BUTANE (HFE-7100)</t>
  </si>
  <si>
    <t>163702-08-7</t>
  </si>
  <si>
    <t>2-(DIFLUOROMETHOXYMETHYL)-1,1,1,2,3,3,3-HEPTAFLUOROPROPANE</t>
  </si>
  <si>
    <t>163702-05-4</t>
  </si>
  <si>
    <t>Ethyl perfluorobutyl ether</t>
  </si>
  <si>
    <t>163702-06-5</t>
  </si>
  <si>
    <t>2-(ETHOXYDIFLUOROMETHYL)-1,1,1,2,3,3,3-HEPTAFLUOROPROPANE</t>
  </si>
  <si>
    <t>375-03-1</t>
  </si>
  <si>
    <t>Propane, 1,1,1,2,2,3,3-heptafluoro-3-methoxy-</t>
  </si>
  <si>
    <t>132182-92-4</t>
  </si>
  <si>
    <t>1,1,1,2,2,3,4,5,5,5-DECAFLUORO-3-METHOXY-4-TRIFLUOROMETHYL-PENTANE (HFE-7300)</t>
  </si>
  <si>
    <t>434-90-2</t>
  </si>
  <si>
    <t>DECAFLUOROBIPHENYL</t>
  </si>
  <si>
    <t>102061-82-5</t>
  </si>
  <si>
    <t>sodium 1,1,2,2,3,3,4,4,4-nonafluoro-1-butanesulfinate</t>
  </si>
  <si>
    <t>15290-77-4</t>
  </si>
  <si>
    <t>Cyclopentane, 1,1,2,2,3,3,4-heptafluoro-</t>
  </si>
  <si>
    <t>182176-52-9</t>
  </si>
  <si>
    <t>reaction mass of: 3,3,4,4,5,5,6,6,7,7,8,8,8-tridecafluoro-1-octanesulfonic acid</t>
  </si>
  <si>
    <t>191877-09-5</t>
  </si>
  <si>
    <t>reaction products of 3,10-bis((2-aminopropyl)amino)-6,13-dichloro-4,11-triphenodioxazinedisulfonic acid with 2-amino-1,4-benzenedisulfonic acid, 2-((4-aminophenyl)sulfonyl)ethyl hydrogen sulfate and 2,4,6-trifluoro-1,3,5-triazine, sodium salts</t>
  </si>
  <si>
    <t>220689-12-3</t>
  </si>
  <si>
    <t>tetrabutyl-phosphonium nonafluoro-butane-1-sulfonate</t>
  </si>
  <si>
    <t>297730-93-9</t>
  </si>
  <si>
    <t>3-Ethoxyperfluoro(2-methylhexane)</t>
  </si>
  <si>
    <t>332350-93-3</t>
  </si>
  <si>
    <t>triphenyl(phenylmethyl)phosphonium 1,1,2,2,3,3,4,4,4-nonafluoro-N-methyl-1-butanesulfonamide (1:1)</t>
  </si>
  <si>
    <t>33831-83-3</t>
  </si>
  <si>
    <t>3,3,4,4-tetrafluoro-4-iodo-1-butene</t>
  </si>
  <si>
    <t>756-13-8</t>
  </si>
  <si>
    <t>Perfluoro-2-methyl-3-pentanone</t>
  </si>
  <si>
    <t>29420-49-3</t>
  </si>
  <si>
    <t>perfluorobutanesulfonate, potassium salt</t>
  </si>
  <si>
    <t>17202-41-4</t>
  </si>
  <si>
    <t>1-Nonanesulfonic acid, 1,1,2,2,3,3,4,4,5,5,6,6,7, 7,8,8,9,9,9-nonadecafluoro-, ammonium salt</t>
  </si>
  <si>
    <t>647-42-7</t>
  </si>
  <si>
    <t>1H,1H,2H,2H-Perfluorooctan-1-ol</t>
  </si>
  <si>
    <t>678-39-7</t>
  </si>
  <si>
    <t>1-Decanol, 3,3,4,4,5,5,6,6,7,7,8,8,9, 9,10,10,10-heptadecafluoro-</t>
  </si>
  <si>
    <t>6130-43-4</t>
  </si>
  <si>
    <t>Ammonium tridecafluoroheptanoate</t>
  </si>
  <si>
    <t>34455-03-3</t>
  </si>
  <si>
    <t>1-Hexanesulfonamide, N-ethyl-1,1,2,2,3,3,4,4,5, 5,6,6,6-tridecafluoro-N-(2-hydroxyethyl)-</t>
  </si>
  <si>
    <t>67940-02-7</t>
  </si>
  <si>
    <t>1-Heptanesulfonamide, N-[3-(dimethylamino)propyl] -1,1,2,2,3,3,4,4,5,5,6,6,7,7,7-pentadecafluoro- , monohydrochloride</t>
  </si>
  <si>
    <t>68259-07-4</t>
  </si>
  <si>
    <t>1-Heptanesulfonic acid, 1,1,2,2,3,3,4,4,5,5,6,6,7,7,7-pentadecafluoro-, ammonium salt</t>
  </si>
  <si>
    <t>68259-14-3</t>
  </si>
  <si>
    <t>1-Heptanesulfonamide, 1,1,2,2,3,3,4,4,5,5,6,6,7, 7,7-pentadecafluoro-N-methyl-</t>
  </si>
  <si>
    <t>68259-15-4</t>
  </si>
  <si>
    <t>1-Hexanesulfonamide, 1,1,2,2,3,3,4,4,5,5,6,6,6-tridecafluoro-N-methyl-</t>
  </si>
  <si>
    <t>68298-13-5</t>
  </si>
  <si>
    <t>1-Pentanesulfonamide, 1,1,2,2,3,3,4,4,5,5,5-undecafluoro-N-methyl-</t>
  </si>
  <si>
    <t>68391-08-2</t>
  </si>
  <si>
    <t>Alcohols, C8-14, gamma-omega-perfluoro</t>
  </si>
  <si>
    <t>68412-68-0</t>
  </si>
  <si>
    <t>Phosphonic acid, perfluoro-C6-12-alkyl derivs.</t>
  </si>
  <si>
    <t>68555-72-6</t>
  </si>
  <si>
    <t>1-Pentanesulfonamide, N-ethyl-1,1,2,2,3,3,4,4,5, 5,5-undecafluoro-N-(2-hydroxyethyl)-</t>
  </si>
  <si>
    <t>68555-73-7</t>
  </si>
  <si>
    <t>1-Heptanesulfonamide, N-ethyl-1,1,2,2,3,3,4,4,5, 5,6,6,7,7,7-pentadecafluoro-N-(2-hydroxyethyl)-</t>
  </si>
  <si>
    <t>68555-75-9</t>
  </si>
  <si>
    <t>1-Hexanesulfonamide, 1,1,2,2,3,3,4,4,5,5,6,6,6- tridecafluoro-N-(2-hydroxyethyl)-N-methyl-</t>
  </si>
  <si>
    <t>68555-76-0</t>
  </si>
  <si>
    <t>1-Heptanesulfonamide, 1,1,2,2,3,3,4,4,5,5,6,6,7, 7,7-pentadecafluoro-N-(2-hydroxyethyl)-N-methyl-</t>
  </si>
  <si>
    <t>68957-62-0</t>
  </si>
  <si>
    <t>1-Heptanesulfonamide, N-ethyl-1,1,2,2,3,3,4,4,5, 5,6,6,7,7,7-pentadecafluoro-</t>
  </si>
  <si>
    <t>70225-15-9</t>
  </si>
  <si>
    <t>1-Heptanesulfonic acid, 1,1,2,2,3,3,4,4,5,5,6,6,7,7,7-pentadecafluoro-, compd. with 2,2'-iminobis[ethanol] (1:1)</t>
  </si>
  <si>
    <t>70969-47-0</t>
  </si>
  <si>
    <t>Thiols, C8-20, _-_-perfluoro, telomers with acrylamide</t>
  </si>
  <si>
    <t>360-89-4</t>
  </si>
  <si>
    <t>octafluoro-2-butene</t>
  </si>
  <si>
    <t>559-40-0</t>
  </si>
  <si>
    <t>octafluorocyclopentene</t>
  </si>
  <si>
    <t>76-19-7</t>
  </si>
  <si>
    <t>Perflutren</t>
  </si>
  <si>
    <t>111173-25-2</t>
  </si>
  <si>
    <t>Ethanesulfonic acid,1,1,2,2-tetrafluoro-2-[(1,2,2-trifluoroethenyl)oxy]-, polymer with 1,1,2,2-tetrafluoroethene, (average MW 100000 g/mol)</t>
  </si>
  <si>
    <t>113114-19-5</t>
  </si>
  <si>
    <t>Oxetane,2,2,3,3-tetrafluoro-, homopolymer, fluorinated</t>
  </si>
  <si>
    <t>161075-14-5</t>
  </si>
  <si>
    <t>1-Propene,1,1,2,3,3,3-Hexafluoro-, oxidized, polymd., reduced, hydrolized, average MW 3000 g/mol</t>
  </si>
  <si>
    <t>162492-15-1</t>
  </si>
  <si>
    <t>Ethene, tetrafluoro-, oxidized, polymd., reduced, Me esters, reduced, ethoxylated</t>
  </si>
  <si>
    <t>288579-85-1</t>
  </si>
  <si>
    <t>Benzoic acid, 4-(trans-4-ethylcyclohexyl)-2-fluoro-, 4- (trifluoromethoxy)phenyl ester</t>
  </si>
  <si>
    <t>2923-93-5</t>
  </si>
  <si>
    <t>2-[2,4-bis(1,1-dimethylpropyl)phenoxy]-N-[4-[(2,2,3,3,4,4,4-heptafluoro-1-oxobutyl)amino]-3-hydroxyphenyl]hexanamide</t>
  </si>
  <si>
    <t>354-32-5</t>
  </si>
  <si>
    <t>trifluoroacetyl chloride</t>
  </si>
  <si>
    <t>355-43-1</t>
  </si>
  <si>
    <t>1,1,1,2,2,3,3,4,4,5,5,6,6-tridecafluoro-6-iodohexane</t>
  </si>
  <si>
    <t>374571-81-0</t>
  </si>
  <si>
    <t>2-Propanaminium, N,N-dimethyl-N-(1-methylethyl)-, salt with 1,1,2,2,3,3,4,4,4-nonafluoro-1-butanesulfonic acid</t>
  </si>
  <si>
    <t>40573-09-9</t>
  </si>
  <si>
    <t>Propane,1,1,2,2,3,3-hexafluoro-1-[(trifluoroethenyl)oxy]-3-(trifluoromethoxy)-</t>
  </si>
  <si>
    <t>423-39-2</t>
  </si>
  <si>
    <t>1,1,1,2,2,3,3,4,4-nonafluoro-4-iodobutane</t>
  </si>
  <si>
    <t>428-59-1</t>
  </si>
  <si>
    <t>Trifluoro(trifluoromethyl)oxirane</t>
  </si>
  <si>
    <t>507-63-1</t>
  </si>
  <si>
    <t>heptadecafluoro-1-iodooctane</t>
  </si>
  <si>
    <t>51851-37-7</t>
  </si>
  <si>
    <t>Perfluorooctyl triethoxysilane</t>
  </si>
  <si>
    <t>60164-51-4</t>
  </si>
  <si>
    <t>Poly(oxy(trifluoro(trifluoromethyl)-1,2-ethanediyl)), alpha-(1,1,2,2,2-pentafluoroethyl)-omega-(tetrafluoro(trifluoromethyl)ethoxy)-</t>
  </si>
  <si>
    <t>69991-61-3</t>
  </si>
  <si>
    <t>Ethene, Tetrafluoro-, oxidized, polymd., average MW 3000-20000 g/mol</t>
  </si>
  <si>
    <t>69991-67-9</t>
  </si>
  <si>
    <t>1-Propene,1,1,2,3,3,3-hexafluoro-,oxidized, polymd., average MW 1500-4500 g/mol</t>
  </si>
  <si>
    <t>908020-52-0</t>
  </si>
  <si>
    <t>Acetic acid,2,2-difluoro-2-[1,1,2,2-tetrafluoro-2-(1,1,2,2,2-pentafluoroethoxy)ethoxy]-, ammonium salt</t>
  </si>
  <si>
    <t>662-01-1</t>
  </si>
  <si>
    <t>1,3-Dichloro-1,1,2,2,3,3-hexafluoropropane</t>
  </si>
  <si>
    <t>335-57-9</t>
  </si>
  <si>
    <t>Perfluoroheptane</t>
  </si>
  <si>
    <t>375-72-4</t>
  </si>
  <si>
    <t>1-Butanesulfonyl fluoride, 1,1,2,2,3,3,4,4,4-nonafluoro-</t>
  </si>
  <si>
    <t>559-11-5</t>
  </si>
  <si>
    <t>2-propenoic acid, 2,2,3,3,4,4,5,5,6,6,7,</t>
  </si>
  <si>
    <t>203743-03-7</t>
  </si>
  <si>
    <t>2-propenoic acid, 2-methyl-, hexadecyl ester, polymers with 2-hydroxyethyl methacrylate, gamma-omega-perfluoro-C10-16-alkyl acrylate and stearyl methacrylate</t>
  </si>
  <si>
    <t>459415-06-6</t>
  </si>
  <si>
    <t>2-propenoic acid, 2-methyl-, 2-methylpropyl ester, polymer with butyl 2-propenoate and 2,5-furandione, gamma-omega-perfluoro-C8-14-alkyl esters, tert-Bu benzenecarboperoxoate-initiated</t>
  </si>
  <si>
    <t>464178-90-3</t>
  </si>
  <si>
    <t>2-propen-1-ol reaction products with pentafluoroiodoethane tetrafluoroethylene telomer, dehydroiodinated, reaction products with epichlorohydrin and triethylenetetramine</t>
  </si>
  <si>
    <t>678-26-2</t>
  </si>
  <si>
    <t>Perflenapent</t>
  </si>
  <si>
    <t>685-63-2</t>
  </si>
  <si>
    <t>Hexafluoro-1,3-butadiene</t>
  </si>
  <si>
    <t>19430-93-4</t>
  </si>
  <si>
    <t>1-Hexene-3,3,4,4,5,5,6,6,6-nonafluoro</t>
  </si>
  <si>
    <t>17587-22-3</t>
  </si>
  <si>
    <t>3,5-Octanedione, 6,6,7,7,8,8,8-heptafluoro-2,2-dimethyl</t>
  </si>
  <si>
    <t>26655-00-5</t>
  </si>
  <si>
    <t>Propane, 1,1,1,2,2,3,3-heptafluoro-3-((1,2,2-trifluoroethenyl)oxy)-, polymer with 1,1,2,2-tetrafluoroethene</t>
  </si>
  <si>
    <t>336-59-4</t>
  </si>
  <si>
    <t>Bis(heptafluorobutyric) anhydride</t>
  </si>
  <si>
    <t>355-80-6</t>
  </si>
  <si>
    <t>2,2,3,3,4,4,5,5-Octafluoro-1-pentanol</t>
  </si>
  <si>
    <t>375-16-6</t>
  </si>
  <si>
    <t>Heptafluorobutyryl chloride</t>
  </si>
  <si>
    <t>25038-71-5</t>
  </si>
  <si>
    <t>Poly(ethylene-tetrafluoroethylene)</t>
  </si>
  <si>
    <t>24937-79-9</t>
  </si>
  <si>
    <t>Polyvinylidene fluoride</t>
  </si>
  <si>
    <t>356-48-9</t>
  </si>
  <si>
    <t>Furan, 2,2,3,3,4,4,5-heptafluorotetrahydro-5-(pentafluoroethyl)-("Tetrahydrofurane, perfluoroethyl-")</t>
  </si>
  <si>
    <t>110053-43-5</t>
  </si>
  <si>
    <t>Imidodicarbonic diamide, N,N',2-tris(6-isocyanatohexyl)-, reaction products with 3-chloro-1,2-propanediol and _-fluoro-_-(2- hydroxyethyl)poly(difluoromethylene)</t>
  </si>
  <si>
    <t>115592-83-1</t>
  </si>
  <si>
    <t>2-Propenoic acid, 3,3,4,4,5,5,6,6,7,7,8,8,9, 9,10,10,11,11,12,12,12-heneicosafluorododecyl ester, polymer with 3,3,4,4,5,5,6,6,7,7,8,8,9, 9,10,10,10-heptadecafluorodecyl 2-propenoate, hexadecyl 2-propenoate, N-(hydroxymethyl)-2-propenamide, octadecyl 2-pr</t>
  </si>
  <si>
    <t>123171-68-6</t>
  </si>
  <si>
    <t>Poly(difluoromethylene), alpha-(2-(acetyloxy)-3-((carboxymethyl)dimethylammonio)propyl)-omega-fluoro-, inner salt</t>
  </si>
  <si>
    <t>125328-29-2</t>
  </si>
  <si>
    <t>2-Propenoic acid, 2-methyl-, C10-16-alkyl esters, polymers with 2-hydroxyethyl methacrylate, Me methacrylate and perfluoro-C8-14-alkyl acrylate</t>
  </si>
  <si>
    <t>129783-45-5</t>
  </si>
  <si>
    <t>2-Propenoic acid, 2-methyl-, C10-16-alkyl esters, polymers with 2-hydroxyethyl methacrylate, Me methacrylate and _-_-perfluoro-C8-14-alkyl acrylate</t>
  </si>
  <si>
    <t>144031-01-6</t>
  </si>
  <si>
    <t>2-Propenoic acid, dodecyl ester, polymers with Bu (1-oxo-2-propenyl)carbamate and _-_-perfluoro-C8-14-alkyl acrylate</t>
  </si>
  <si>
    <t>17527-29-6</t>
  </si>
  <si>
    <t>1,1,2,2-Tetrahydroperfluorooctyl acrylate</t>
  </si>
  <si>
    <t>1799-84-4</t>
  </si>
  <si>
    <t>2-Propenoic acid, 2-methyl-, 3,3,4,4,5,5,6,6,6-nonafluorohexyl ester</t>
  </si>
  <si>
    <t>2043-47-2</t>
  </si>
  <si>
    <t>1-Hexanol, 3,3,4,4,5,5,6,6,6-nonafluoro-</t>
  </si>
  <si>
    <t>2144-53-8</t>
  </si>
  <si>
    <t>Tridecafluorohexylethyl methacrylate</t>
  </si>
  <si>
    <t>25038-02-2</t>
  </si>
  <si>
    <t>Fomblin Y 04</t>
  </si>
  <si>
    <t>25067-11-2</t>
  </si>
  <si>
    <t>Hexafluoropropene tetrafluoroethylene polymer</t>
  </si>
  <si>
    <t>25101-47-7</t>
  </si>
  <si>
    <t>1-Propene, 1,1,2,3,3,3-hexafluoro-, polymer with 1-chloro-1,2,2-trifluoroethene and 1,1-difluoroethene</t>
  </si>
  <si>
    <t>25190-89-0</t>
  </si>
  <si>
    <t>1-Propene, 1,1,2,3,3,3-hexafluoro-, polymer with 1,1-difluoroethene and 1,1,2,2-tetrafluoroethene</t>
  </si>
  <si>
    <t>25684-76-8</t>
  </si>
  <si>
    <t>Ethene, 1,1,2,2-tetrafluoro-, polymer with 1,1-difluoroethene</t>
  </si>
  <si>
    <t>3107-18-4</t>
  </si>
  <si>
    <t>Cyclohexanesulfonic acid, undecafluoro-, potassium salt</t>
  </si>
  <si>
    <t>32240-73-6</t>
  </si>
  <si>
    <t>1,3-Isobenzofurandione, 5,5'-[2,2,2-trifluoro-1-( trifluoromethyl)ethylidene]bis-, polymer with 4,4'-oxybis[benzenamine]</t>
  </si>
  <si>
    <t>34449-89-3</t>
  </si>
  <si>
    <t>1-Butanesulfonamide, N-ethyl-1,1,2,2,3,3,4,4,4- nonafluoro-N-(2-hydroxyethyl)-</t>
  </si>
  <si>
    <t>34454-97-2</t>
  </si>
  <si>
    <t>1-Butanesulfonamide, 1,1,2,2,3,3,4,4,4-nonafluoro- N-(2-hydroxyethyl)-N-methyl-</t>
  </si>
  <si>
    <t>34455-29-3</t>
  </si>
  <si>
    <t>1-Propanaminium, N-(carboxymethyl)-N,N-dimethyl- 3-[[(3,3,4,4,5,5,6,6,7,7,8,8,8-tridecafluorooctyl )sulfonyl]amino]-, hydroxide, inner salt</t>
  </si>
  <si>
    <t>3872-25-1</t>
  </si>
  <si>
    <t>1-Pentanesulfonic acid, 1,1,2,2,3,3,4,4,5,5,5-undecafluoro-, potassium salt</t>
  </si>
  <si>
    <t>38850-58-7</t>
  </si>
  <si>
    <t>1-Propanaminium, N-(2-hydroxyethyl)-N,N-dimethyl- 3-[(3-sulfopropyl)[(tridecafluorohexyl)sulfonyl ]amino]-, hydroxide, inner salt</t>
  </si>
  <si>
    <t>39239-77-5</t>
  </si>
  <si>
    <t>1-Tetradecanol, 3,3,4,4,5,5,6,6,7,7,8,8,9, 9,10,10,11,11,12,12,13,13,14,14,14-pentacosafluoro -</t>
  </si>
  <si>
    <t>4980-53-4</t>
  </si>
  <si>
    <t>2-Propenoic acid, 2-methyl-, 3,3,4,4,5,5,6,6,7,7,8,8,9, 9,10,10,11,11,12,12,13,13,14,14,15,15,16,16,16-nonacosafluorohexadecyl ester</t>
  </si>
  <si>
    <t>52166-82-2</t>
  </si>
  <si>
    <t>1-Propanaminium, N,N,N-trimethyl-3-[[(tridecafluorohexyl) sulfonyl]amino]-, chloride</t>
  </si>
  <si>
    <t>52591-27-2</t>
  </si>
  <si>
    <t>2-Propenoic acid, 3,3,4,4,5,5,6,6,6-nonafluorohexyl ester</t>
  </si>
  <si>
    <t>53515-73-4</t>
  </si>
  <si>
    <t>2-Propenoic acid, 2-methyl-, 2,2,3,3,4,4,5,5,6,6,7,7,8,8,8-pentadecafluorooctyl ester, polymer with 2-propenoic acid</t>
  </si>
  <si>
    <t>53518-00-6</t>
  </si>
  <si>
    <t>1-Propanaminium, N,N,N-trimethyl-3-[[(nonafluorobutyl) sulfonyl]amino]-, chloride</t>
  </si>
  <si>
    <t>55157-25-0</t>
  </si>
  <si>
    <t>Ethene, bromotrifluoro-, homopolymer</t>
  </si>
  <si>
    <t>56372-23-7</t>
  </si>
  <si>
    <t>Poly(oxy-1,2-ethanediyl), _-[2-[ethyl[(tridecafluorohexyl) sulfonyl]amino]ethyl]-_-hydroxy -</t>
  </si>
  <si>
    <t>59778-97-1</t>
  </si>
  <si>
    <t>2-Propenoic acid, 2-methyl-, 3,3,4,4,5,5,6,6,7,7,8,8,9, 9,10,10,11,11,12,12,13,13,14,14,15,15,16,16,17,17 ,18,18,18-tritriacontafluorooctadecyl ester</t>
  </si>
  <si>
    <t>60270-55-5</t>
  </si>
  <si>
    <t>1-Heptanesulfonic acid, 1,1,2,2,3,3,4,4,5,5,6,6,7,7,7-pentadecafluoro-, potassium salt</t>
  </si>
  <si>
    <t>60699-51-6</t>
  </si>
  <si>
    <t>1-Hexadecanol, 3,3,4,4,5,5,6,6,7,7,8,8,9, 9,10,10,11,11,12,12,13,13,14,14,15,15,16,16,16-nonacosafluoro -</t>
  </si>
  <si>
    <t>65059-79-2</t>
  </si>
  <si>
    <t>1-Butene, 4-bromo-3,3,4,4-tetrafluoro-, polymer with 1,1-difluoroethene, tetrafluoroethene and trifluoro(trifluoromethoxy)ethene</t>
  </si>
  <si>
    <t>65104-65-6</t>
  </si>
  <si>
    <t>1-Eicosanol, 3,3,4,4,5,5,6,6,7,7,8,8,9, 9,10,10,11,11,12,12,13,13,14,14,15,15,16,16,17,17 ,18,18,19,19,20,20,20-heptatriacontafluoro-</t>
  </si>
  <si>
    <t>65104-66-7</t>
  </si>
  <si>
    <t>2-Propenoic acid, 2-methyl-, 3,3,4,4,5,5,6,6,7,7,8,8,9, 9,10,10,11,11,12,12,13,13,14,14,15,15,16,16,17,17 ,18,18,19,19,20,20,20-heptatriacontafluoroeicosyl ester</t>
  </si>
  <si>
    <t>65104-67-8</t>
  </si>
  <si>
    <t>1-Octadecanol, 3,3,4,4,5,5,6,6,7,7,8,8,9, 9,10,10,11,11,12,12,13,13,14,14,15,15,16,16,17,17 ,18,18,18-tritriacontafluoro-</t>
  </si>
  <si>
    <t>65530-57-6</t>
  </si>
  <si>
    <t>Poly(difluoromethylene), _-fluoro-_-[2- [[2-(trimethylammonio)ethyl]thio]ethyl]-, methyl sulfate</t>
  </si>
  <si>
    <t>65530-58-7</t>
  </si>
  <si>
    <t>Poly(difluoromethylene), _-fluoro-_-(2-hydroxyethyl)-, ester with 2,15-bis(carboxymethyl)-4, 13-dioxo-3,14-dioxa-5,12-diazahexadecane-1,2,15,16 -tetracarboxylic acid (6:1)</t>
  </si>
  <si>
    <t>65530-59-8</t>
  </si>
  <si>
    <t>Poly(difluoromethylene), _-fluoro-_-(2-hydroxyethyl)-, 2-hydroxy-1,2,3-propanetricarboxylate (3:1)</t>
  </si>
  <si>
    <t>65530-61-2</t>
  </si>
  <si>
    <t>Poly(difluoromethylene), _-fluoro-_-[2-(phosphonooxy)ethyl]-</t>
  </si>
  <si>
    <t>65530-62-3</t>
  </si>
  <si>
    <t>Poly(difluoromethylene), _,_'-[phosphinicobis( oxy-2,1-ethanediyl)]bis[_-fluoro-</t>
  </si>
  <si>
    <t>65530-63-4</t>
  </si>
  <si>
    <t>Ethanol, 2,2'-iminobis-, compd. with _-fluoro-_-[2- (phosphonooxy)ethyl]poly(difluoromethylene) (2:1)</t>
  </si>
  <si>
    <t>65530-64-5</t>
  </si>
  <si>
    <t>Ethanol, 2,2'-iminobis-, compd. with _,_'-[phosphinicobis( oxy-2,1-ethanediyl)]bis[_-fluoropoly (difluoromethylene)] (1:1)</t>
  </si>
  <si>
    <t>65530-66-7</t>
  </si>
  <si>
    <t>Poly(difluoromethylene), _-fluoro-_-[2- [(2-methyl-1-oxo-2-propenyl)oxy]ethyl]-</t>
  </si>
  <si>
    <t>65530-69-0</t>
  </si>
  <si>
    <t>Poly(difluoromethylene), alpha-(2-((2-carboxyethyl)thio)ethyl)-omega-fluoro-, lithium salt (1:1)</t>
  </si>
  <si>
    <t>65530-70-3</t>
  </si>
  <si>
    <t>Poly(difluoromethylene), _,_'-[phosphinicobis( oxy-2,1-ethanediyl)]bis[_-fluoro-, ammonium salt</t>
  </si>
  <si>
    <t>65530-71-4</t>
  </si>
  <si>
    <t>Poly(difluoromethylene), _-fluoro-_-[2-(phosphonooxy)ethyl]-, monoammonium salt</t>
  </si>
  <si>
    <t>65530-72-5</t>
  </si>
  <si>
    <t>Poly(difluoromethylene), _-fluoro-_-[2-(phosphonooxy)ethyl]-, diammonium salt</t>
  </si>
  <si>
    <t>65530-74-7</t>
  </si>
  <si>
    <t>Ethanol, 2,2'-iminobis-, compd. with _-fluoro-_-[2- (phosphonooxy)ethyl]poly(difluoromethylene) (1:1)</t>
  </si>
  <si>
    <t>65530-83-8</t>
  </si>
  <si>
    <t>Poly(difluoromethylene), alpha-(2-((2-carboxyethyl)thio)ethyl)-omega-fluoro-</t>
  </si>
  <si>
    <t>65530-85-0</t>
  </si>
  <si>
    <t>Poly(difluoromethylene), _-(cyclohexylmethyl)-_-hydro-</t>
  </si>
  <si>
    <t>65545-80-4</t>
  </si>
  <si>
    <t>Poly(oxy-1,2-ethanediyl), _-hydro-_-hydroxy-, ether with _-fluoro-_-(2- hydroxyethyl)poly(difluoromethylene) (1:1)</t>
  </si>
  <si>
    <t>65605-56-3</t>
  </si>
  <si>
    <t>Poly(difluoromethylene), _-fluoro-_-(2-hydroxyethyl)-, dihydrogen 2-hydroxy-1,2,3-propanetricarboxylate</t>
  </si>
  <si>
    <t>65605-57-4</t>
  </si>
  <si>
    <t>Poly(difluoromethylene), _-fluoro-_-(2-hydroxyethyl)-, hydrogen 2-hydroxy-1,2,3-propanetricarboxylate</t>
  </si>
  <si>
    <t>65605-58-5</t>
  </si>
  <si>
    <t>2-Propenoic acid, 2-methyl-, dodecyl ester, polymer with _-fluoro-_-[2- [(2-methyl-1-oxo-2-propenyl)oxy]ethyl]poly(difluoromethylene )</t>
  </si>
  <si>
    <t>65605-70-1</t>
  </si>
  <si>
    <t>Poly(difluoromethylene), _-fluoro-_-[2- [(1-oxo-2-propenyl)oxy]ethyl]-</t>
  </si>
  <si>
    <t>65636-35-3</t>
  </si>
  <si>
    <t>Ethanaminium, N,N-diethyl-N-methyl-2- [(2-methyl-1-oxo-2-propenyl)oxy]-, methyl sulfate, polymer with 2-ethylhexyl 2-methyl-2-propenoate, _-fluoro-_-[2- [(2-methyl-1-oxo-2-propenyl)oxy]ethyl]poly(difluoromethylene ), 2-hydroxyethyl 2-methyl-2-propenoat</t>
  </si>
  <si>
    <t>67584-42-3</t>
  </si>
  <si>
    <t>Cyclohexanesulfonic acid, decafluoro(pentafluoroethyl)-, potassium salt</t>
  </si>
  <si>
    <t>67584-51-4</t>
  </si>
  <si>
    <t>Glycine, N-ethyl-N-[(nonafluorobutyl)sulfonyl]-, potassium salt</t>
  </si>
  <si>
    <t>67584-52-5</t>
  </si>
  <si>
    <t>Glycine, N-ethyl-N-[(undecafluoropentyl)sulfonyl]-, potassium salt</t>
  </si>
  <si>
    <t>67584-53-6</t>
  </si>
  <si>
    <t>Glycine, N-ethyl-N-[(tridecafluorohexyl)sulfonyl]-, potassium salt</t>
  </si>
  <si>
    <t>67584-58-1</t>
  </si>
  <si>
    <t>1-Propanaminium, N,N,N-trimethyl-3-[[(pentadecafluoroheptyl) sulfonyl]amino]-, iodide</t>
  </si>
  <si>
    <t>67584-62-7</t>
  </si>
  <si>
    <t>Glycine, N-ethyl-N-[(pentadecafluoroheptyl)sulfonyl]-, potassium salt</t>
  </si>
  <si>
    <t>67906-42-7</t>
  </si>
  <si>
    <t>1-Decanesulfonic acid, 1,1,2,2,3,3,4,4,5,5,6,6,7, 7,8,8,9,9,10,10,10-heneicosafluoro-, ammonium salt</t>
  </si>
  <si>
    <t>67939-95-1</t>
  </si>
  <si>
    <t>1-Propanaminium, N,N,N-trimethyl-3-[[(nonafluorobutyl) sulfonyl]amino]-, iodide</t>
  </si>
  <si>
    <t>67939-97-3</t>
  </si>
  <si>
    <t>1-Heptanesulfonamide, N,N'-[phosphinicobis(oxy- 2,1-ethanediyl)]bis[N-ethyl-1,1,2,2,3,3,4,4,5,5,6 ,6,7,7,7-pentadecafluoro-, ammonium salt</t>
  </si>
  <si>
    <t>67939-98-4</t>
  </si>
  <si>
    <t>1-Heptanesulfonamide, N-ethyl-1,1,2,2,3,3,4,4,5, 5,6,6,7,7,7-pentadecafluoro-N-[2-(phosphonooxy)ethyl ]-, diammonium salt</t>
  </si>
  <si>
    <t>68156-01-4</t>
  </si>
  <si>
    <t>Cyclohexanesulfonic acid, nonafluorobis(trifluoromethyl)-, potassium salt</t>
  </si>
  <si>
    <t>68156-07-0</t>
  </si>
  <si>
    <t>Cyclohexanesulfonic acid, decafluoro(trifluoromethyl)-, potassium salt</t>
  </si>
  <si>
    <t>68187-25-7</t>
  </si>
  <si>
    <t>Butanoic acid, 4-[[3-(dimethylamino)propyl]amino]-4-oxo-, 2(or 3)-[(_-_-perfluoro- C6-20-alkyl)thio] derivs.</t>
  </si>
  <si>
    <t>68187-42-8</t>
  </si>
  <si>
    <t>Propanamide, 3-[(_-_-perfluoro- C4-10-alkyl)thio] derivs.</t>
  </si>
  <si>
    <t>68187-47-3</t>
  </si>
  <si>
    <t>1-Propanesulfonic acid, 2-methyl-, 2-[[1-oxo-3-[(_-_ -perfluoro-C4-16-alkyl)thio]propyl]amino ] derivs., sodium salts</t>
  </si>
  <si>
    <t>68239-43-0</t>
  </si>
  <si>
    <t>2-Propenoic acid, 2-methyl-, 2-ethylhexyl ester, polymer with _-fluoro-_-[2- [(2-methyl-1-oxo-2-propenyl)oxy]ethyl]poly(difluoromethylene ), 2-hydroxyethyl 2-methyl-2-propenoate and N-(hydroxymethyl)-2-propenamide</t>
  </si>
  <si>
    <t>68258-85-5</t>
  </si>
  <si>
    <t>1-Hexene, 3,3,4,4,5,5,6,6,6-nonafluoro-, polymer with ethene and tetrafluoroethene</t>
  </si>
  <si>
    <t>68259-09-6</t>
  </si>
  <si>
    <t>1-Pentanesulfonic acid, 1,1,2,2,3,3,4,4,5,5,5-undecafluoro-, ammonium salt</t>
  </si>
  <si>
    <t>68259-10-9</t>
  </si>
  <si>
    <t>1-Butanesulfonic acid, 1,1,2,2,3,3,4,4,4-nonafluoro-, ammonium salt</t>
  </si>
  <si>
    <t>68298-12-4</t>
  </si>
  <si>
    <t>1-Butanesulfonamide, 1,1,2,2,3,3,4,4,4-nonafluoro-N-methyl-</t>
  </si>
  <si>
    <t>68298-62-4</t>
  </si>
  <si>
    <t>2-Propenoic acid, 2-[butyl[(heptadecafluorooctyl) sulfonyl]amino]ethyl ester, telomer with 2-[butyl[(pentadecafluoroheptyl) sulfonyl]amino]ethyl 2-propenoate, methyloxirane polymer with oxirane di-2-propenoate, methyloxirane polymer with oxirane mono-2-pr</t>
  </si>
  <si>
    <t>68298-78-2</t>
  </si>
  <si>
    <t>2-Propenoic acid, 2-methyl-, 2-[[[[5-[[[2-[ethyl[(heptadecafluorooctyl) sulfonyl]amino]ethoxy]carbonyl]amino ]-2-methylphenyl]amino]carbonyl]oxy]propyl ester, telomer with butyl 2-propenoate, 2-[[[[5-[[[2-[ethyl[(nonafluorobutyl) sulfonyl]amino]ethoxy]car</t>
  </si>
  <si>
    <t>68298-79-3</t>
  </si>
  <si>
    <t>Poly(oxy-1,2-ethanediyl), _-[2-[ethyl[(nonafluorobutyl) sulfonyl]amino]ethyl]-_-hydroxy-</t>
  </si>
  <si>
    <t>68298-80-6</t>
  </si>
  <si>
    <t>Poly(oxy-1,2-ethanediyl), _-[2-[ethyl[(undecafluoropentyl) sulfonyl]amino]ethyl]-_-hydroxy -</t>
  </si>
  <si>
    <t>68298-81-7</t>
  </si>
  <si>
    <t>Poly(oxy-1,2-ethanediyl), _-[2-[ethyl[(pentadecafluoroheptyl) sulfonyl]amino]ethyl]-_-hydroxy -</t>
  </si>
  <si>
    <t>68412-69-1</t>
  </si>
  <si>
    <t>Phosphinic acid, bis(perfluoro-C6-12-alkyl) derivs.</t>
  </si>
  <si>
    <t>68541-01-5</t>
  </si>
  <si>
    <t>Benzoic acid, 2,3,4,5-tetrachloro-6-[[[ 3-[[(pentadecafluoroheptyl)sulfonyl]oxy]phenyl]amino ]carbonyl]-, monopotassium salt</t>
  </si>
  <si>
    <t>68541-02-6</t>
  </si>
  <si>
    <t>Benzoic acid, 2,3,4,5-tetrachloro-6-[[[ 3-[[(undecafluoropentyl)sulfonyl]oxy]phenyl]amino ]carbonyl]-, monopotassium salt</t>
  </si>
  <si>
    <t>68555-74-8</t>
  </si>
  <si>
    <t>1-Pentanesulfonamide, 1,1,2,2,3,3,4,4,5,5,5-undecafluoro- N-(2-hydroxyethyl)-N-methyl-</t>
  </si>
  <si>
    <t>68555-81-7</t>
  </si>
  <si>
    <t>1-Propanaminium, N,N,N-trimethyl-3-[[(pentadecafluoroheptyl) sulfonyl]amino]-, chloride</t>
  </si>
  <si>
    <t>68568-54-7</t>
  </si>
  <si>
    <t>Benzoic acid, 2,3,4,5-tetrachloro-6-[[[ 3-[[(nonafluorobutyl)sulfonyl]oxy]phenyl]amino]carbonyl ]-, monopotassium salt</t>
  </si>
  <si>
    <t>68586-14-1</t>
  </si>
  <si>
    <t>2-Propenoic acid, 2-[[(heptadecafluorooctyl) sulfonyl]methylamino]ethyl ester, telomer with 2-[methyl[(nonafluorobutyl)sulfonyl]amino]ethyl 2-propenoate, _-(2-methyl-1-oxo-2- propenyl)-_-hydroxypoly(oxy-1,2-ethanediyl ), _-(2-methyl-1-oxo-2-propenyl)-_-[(</t>
  </si>
  <si>
    <t>68815-72-5</t>
  </si>
  <si>
    <t>Benzoic acid, 2,3,4,5-tetrachloro-6-[[[ 3-[[(tridecafluorohexyl)sulfonyl]oxy]phenyl]amino ]carbonyl]-, monopotassium salt</t>
  </si>
  <si>
    <t>68867-62-9</t>
  </si>
  <si>
    <t>2-Propenoic acid, 2-methyl-, 2-[ethyl[(heptadecafluorooctyl) sulfonyl]amino]ethyl ester, telomer with 2-[ethyl[(nonafluorobutyl)sulfonyl]amino]ethyl 2-methyl-2-propenoate, 2-[ethyl[(pentadecafluoroheptyl) sulfonyl]amino]ethyl 2-methyl-2-propenoate, 2-[eth</t>
  </si>
  <si>
    <t>68891-05-4</t>
  </si>
  <si>
    <t>Ethene, tetrafluoro-, homopolymer, _-fluoro-_-(2-hydroxyethyl)-, citrate, reaction products with 1,6-diisocyanatohexane</t>
  </si>
  <si>
    <t>68891-97-4</t>
  </si>
  <si>
    <t>Chromium, diaquatetrachloro[_-[N- ethyl-N-[(pentadecafluoroheptyl)sulfonyl]glycinato -O1:O1#']]-_-hydroxybis(2-propanol)-</t>
  </si>
  <si>
    <t>68891-98-5</t>
  </si>
  <si>
    <t>Chromium, diaquatetrachloro[_-[N- ethyl-N-[(tridecafluorohexyl)sulfonyl]glycinato-O1:O1#' ]]-_-hydroxybis(2-propanol)di-</t>
  </si>
  <si>
    <t>68891-99-6</t>
  </si>
  <si>
    <t>Chromium, diaquatetrachloro[_-[N- ethyl-N-[(undecafluoropentyl)sulfonyl]glycinato-O1:O1#' ]]-_-hydroxybis(2-propanol)di-</t>
  </si>
  <si>
    <t>68900-97-0</t>
  </si>
  <si>
    <t>Chromium, diaquatetrachloro[_-[N- ethyl-N-[(nonafluorobutyl)sulfonyl]glycinato-O1:O1#' ]]-_-hydroxybis(2-propanol)di-</t>
  </si>
  <si>
    <t>68957-55-1</t>
  </si>
  <si>
    <t>1-Propanaminium, N,N,N-trimethyl-3-[[(undecafluoropentyl) sulfonyl]amino]-, chloride</t>
  </si>
  <si>
    <t>68957-57-3</t>
  </si>
  <si>
    <t>1-Propanaminium, N,N,N-trimethyl-3-[[(undecafluoropentyl) sulfonyl]amino]-, iodide</t>
  </si>
  <si>
    <t>68957-58-4</t>
  </si>
  <si>
    <t>1-Propanaminium, N,N,N-trimethyl-3-[[(tridecafluorohexyl) sulfonyl]amino]-, iodide</t>
  </si>
  <si>
    <t>68957-59-5</t>
  </si>
  <si>
    <t>1-Butanesulfonamide, N-[3-(dimethylamino)propyl] -1,1,2,2,3,3,4,4,4-nonafluoro-, monohydrochloride</t>
  </si>
  <si>
    <t>68957-60-8</t>
  </si>
  <si>
    <t>1-Pentanesulfonamide, N-[3-(dimethylamino)propyl] -1,1,2,2,3,3,4,4,5,5,5-undecafluoro-, monohydrochloride</t>
  </si>
  <si>
    <t>68957-61-9</t>
  </si>
  <si>
    <t>1-Hexanesulfonamide, N-[3-(dimethylamino)propyl] -1,1,2,2,3,3,4,4,5,5,6,6,6-tridecafluoro-, monohydrochloride</t>
  </si>
  <si>
    <t>68958-60-1</t>
  </si>
  <si>
    <t>Poly(oxy-1,2-ethanediyl), _-[2-[ethyl[(pentadecafluoroheptyl) sulfonyl]amino]ethyl]-_-methoxy -</t>
  </si>
  <si>
    <t>70225-17-1</t>
  </si>
  <si>
    <t>1-Pentanesulfonic acid, 1,1,2,2,3,3,4,4,5,5,5-undecafluoro-, compd. with 2,2'-iminobis[ethanol] (1:1)</t>
  </si>
  <si>
    <t>70225-18-2</t>
  </si>
  <si>
    <t>1-Butanesulfonic acid, 1,1,2,2,3,3,4,4,4-nonafluoro-, compd. with 2,2'-iminobis[ethanol] (1:1)</t>
  </si>
  <si>
    <t>71002-41-0</t>
  </si>
  <si>
    <t>Poly(difluoromethylene), _-[2-(acetyloxy)-2- [(carboxymethyl)dimethylammonio]ethyl]-_-fluoro -, hydroxide, inner salt</t>
  </si>
  <si>
    <t>74398-72-4</t>
  </si>
  <si>
    <t>1-Butene, 4-bromo-3,3,4,4-tetrafluoro-, polymer with 1,1-difluoroethene, 1,1,2,3,3,3-hexafluoro-1-propene and tetrafluoroethene</t>
  </si>
  <si>
    <t>79070-11-4</t>
  </si>
  <si>
    <t>Poly(difluoromethylene), _-chloro-_-(2, 2-dichloro-1,1,2-trifluoroethyl)-</t>
  </si>
  <si>
    <t>82199-07-3</t>
  </si>
  <si>
    <t>Carbamic acid, [2-(sulfothio)ethyl]-, C-(3,3,4,4,5,5,6,6,7,7,8,8,8-tridecafluorooctyl) ester, monosodium salt</t>
  </si>
  <si>
    <t>865-86-1</t>
  </si>
  <si>
    <t>1-Dodecanol, 3,3,4,4,5,5,6,6,7,7,8,8,9, 9,10,10,11,11,12,12,12-heneicosafluoro-</t>
  </si>
  <si>
    <t>9002-83-9</t>
  </si>
  <si>
    <t>Chlorotrifluoroethene, homopolymer</t>
  </si>
  <si>
    <t>9011-17-0</t>
  </si>
  <si>
    <t>Ftoroplast 26</t>
  </si>
  <si>
    <t>37486-69-4</t>
  </si>
  <si>
    <t>3,6,9,12,15-Pentaoxaoctadecane, 1,1,1,2,4,4,5,7,7,8,10,10,11,13,13,14,16,16,17,17,18,18,18-tricosafluoro-5,8,11,14-tetrakis(trifluoromethyl)-</t>
  </si>
  <si>
    <t>1623-05-8</t>
  </si>
  <si>
    <t>Perfluoro(propyl vinyl ether)</t>
  </si>
  <si>
    <t>27619-97-2</t>
  </si>
  <si>
    <t>Halogenated aliphatic acid</t>
  </si>
  <si>
    <t>678-41-1</t>
  </si>
  <si>
    <t>8:2 DiPAP</t>
  </si>
  <si>
    <t>335-77-3</t>
  </si>
  <si>
    <t>Perfluoro-decane-sulfonic acid, PFDS</t>
  </si>
  <si>
    <t>2965-52-8</t>
  </si>
  <si>
    <t>1-Octanesulfonamide, N,N'-(phosphinicobis(oxy-2,1-ethanediyl))bis(N-ethyl-1,1,2,2,3,3,4,4,5,5,6,6,7,7,8,8,8-heptadecafluoro-</t>
  </si>
  <si>
    <t>1033385-42-0</t>
  </si>
  <si>
    <t>Chlorane</t>
  </si>
  <si>
    <t>1078712-88-5</t>
  </si>
  <si>
    <t>Thiols, C4-20, .gamma.-.omega.-perfluoro, telomers with acrylamide and acrylic acid, sodium salts</t>
  </si>
  <si>
    <t>1078715-61-3</t>
  </si>
  <si>
    <t>1-Propanaminium, 3-amino-N-(carboxymethyl)-N,N-dimethyl-, N-[2-[(.gamma.-.omega.-perfluoro-C4-20-alkyl)thio]acetyl] derivs., inner salts</t>
  </si>
  <si>
    <t>117806-54-9</t>
  </si>
  <si>
    <t>Lithium,1,1,2,2,3,3,4,4,5,5,6,6,7,7,7-pentadecafluoroheptane-1-sulfonate</t>
  </si>
  <si>
    <t>118400-71-8</t>
  </si>
  <si>
    <t>3,3,4,4,5,5-Hexafluoro-1-(3,3,4,4,5,5-hexafluorohexyldisulfanyl)hexane</t>
  </si>
  <si>
    <t>125061-94-1</t>
  </si>
  <si>
    <t>1-[Difluoro-(1,2,2,3,3,4,4,5,5,6,6-undecafluorocyclohexyl)methyl]-1,2,2,3,3,4,4,4a,5,5,6,6,7,7,8,8,8a-heptadecafluoronaphthalene</t>
  </si>
  <si>
    <t>135228-60-3</t>
  </si>
  <si>
    <t>Hexane, 1,6-diisocyanato-, homopolymer, .gamma.-.omega.-perfluoro-C6-20-alc.-blocked</t>
  </si>
  <si>
    <t>142636-88-2</t>
  </si>
  <si>
    <t>2-Propenoic acid, 2-methyl-, octadecyl ester, polymer with .gamma.-.omega.-perfluorododecyl 2-propenoate, .gamma.-.omega.-perfluorodecyl 2-propenoate and .gamma.-.omega.-perfluorotetradecyl 2-propenoate</t>
  </si>
  <si>
    <t>142636-90-6</t>
  </si>
  <si>
    <t>2-Propenoic acid, .gamma.-.omega.-perfluorofluoroC10 - C14 ester, polymer with ., 2-hydroxyethyl acrylate, and 2-methyloxirane polymer with oxirane mono(methacrylate)</t>
  </si>
  <si>
    <t>142636-91-7</t>
  </si>
  <si>
    <t>2-Propenoic acid, 2-methyl-, phenylmethyl ester, polymer with 1,1-dichloroethene, .gamma.-.omega.-perfluorododecyl 2-propenoate, .gamma.-.omega.-perfluorodecyl2-propenoate, 2-hydroxyethyl 2-propenoate and .gamma.-.omega.-perfluorotetradecyl 2-propenoate</t>
  </si>
  <si>
    <t>143372-54-7</t>
  </si>
  <si>
    <t>Siloxanes and Silicones, (3,3,4,4,5,5,6,6,7,7,8,8,9,9,10,10,10-heptadecafluorodecyl)oxy Me, hydroxy Me, Me octyl, ethers with polyethylene glycol mono-Me ether</t>
  </si>
  <si>
    <t>148240-80-6</t>
  </si>
  <si>
    <t>Fatty acids, C18-unsatd., trimers, 2-[methyl[(1,1,2,2,3,3,4,4,5,5,6,6,6-tridecafluorohexyl)sulfonyl]amino]ethyl esters</t>
  </si>
  <si>
    <t>148240-81-7</t>
  </si>
  <si>
    <t>Fatty acids, C18-unsatd., trimers, 2-[methyl[(1,1,2,2,3,3,4,4,5,5,5-undecafluoropentyl)sulfonyl]amino]ethyl esters</t>
  </si>
  <si>
    <t>148240-82-8</t>
  </si>
  <si>
    <t>Fatty acids, C18-unsatd., trimers, 2-[methyl[(1,1,2,2,3,3,4,4,5,5,6,6,7,7,7-pentadecafluoroheptyl)sulfonyl]amino]ethyl esters</t>
  </si>
  <si>
    <t>148240-84-0</t>
  </si>
  <si>
    <t>1,3-Propanediol, 2,2-bis[[(.gamma.-.omega.-perfluoro-C4-10-alkyl)thio]methyl] derivs., phosphates</t>
  </si>
  <si>
    <t>148240-85-1</t>
  </si>
  <si>
    <t>1,3-Propanediol, 2,2-bis[[(.gamma.-.omega.-perfluoro-C4-10-alkyl)thio]methyl] derivs., phosphates, ammonium salts</t>
  </si>
  <si>
    <t>148240-86-2</t>
  </si>
  <si>
    <t>1,3-Propanediol, 2,2-bis[[(.gamma.-.omega.-perfluoro-C6-12-alkyl)thio]methyl] derivs., phosphates</t>
  </si>
  <si>
    <t>148240-87-3</t>
  </si>
  <si>
    <t>1,3-Propanediol, 2,2-bis[[(.gamma.-.omega.-perfluoro-C6-12-alkyl)thio]methyl] derivs., phosphates, ammonium salts</t>
  </si>
  <si>
    <t>148240-88-4</t>
  </si>
  <si>
    <t>1,3-Propanediol, 2,2-bis[[(.gamma.-.omega.-perfluoro-C10-20-alkyl)thio]methyl] derivs., phosphates</t>
  </si>
  <si>
    <t>148240-89-5</t>
  </si>
  <si>
    <t>1,3-Propanediol, 2,2-bis[[(.gamma.-.omega.-perfluoro-C10-20-alkyl)thio]methyl] derivs., phosphates, ammonium salts</t>
  </si>
  <si>
    <t>149935-01-3</t>
  </si>
  <si>
    <t>2-(2-anilino-6-oxo-3H-purin-9-yl)acetic acid</t>
  </si>
  <si>
    <t>150135-57-2</t>
  </si>
  <si>
    <t>2-Propenoic acid, 2-methyl-, 2-(dimethylamino)ethyl ester, polymers with Bu acrylate,.gamma.-.omega.-perfluoro-C8-14-alkyl acrylate and polyethylene glycol monomethacrylate,2,2’-(1,2-diazenediyl)bis[2,4-dimethylpentanenitrile]-initiated.</t>
  </si>
  <si>
    <t>170424-64-3</t>
  </si>
  <si>
    <t>Siloxanes and Silicones, hydroxy Me, Me octyl, Me (.gamma.-.omega.-perfluoro C8-14-alkyl)oxy, ethers with polyethylene glycol mono-Me ether</t>
  </si>
  <si>
    <t>174125-96-3</t>
  </si>
  <si>
    <t>2-Propenoic acid, 2-methyl-, 2-(dimethylamino)ethyl ester, polymers with .delta.-.omega.-perfluoro-C10-16-alkyl acrylate and vinyl acetate</t>
  </si>
  <si>
    <t>17741-60-5</t>
  </si>
  <si>
    <t>Perfluorodecylethyl acrylate</t>
  </si>
  <si>
    <t>178535-23-4</t>
  </si>
  <si>
    <t>Fatty acids, linseed-oil, .gamma.-.omega.-perfluoro-C8-14-alkyl esters</t>
  </si>
  <si>
    <t>179005-06-2</t>
  </si>
  <si>
    <t>Sulfonamides, C4-8-alkane, perfluoro, N-[3-(dimethyloxidoamino)propyl], potassium salts</t>
  </si>
  <si>
    <t>180582-79-0</t>
  </si>
  <si>
    <t>Sulfonic acids, C6-12-alkane, .gamma.-.omega.-perfluoro, ammonium salts</t>
  </si>
  <si>
    <t>183146-60-3</t>
  </si>
  <si>
    <t>Oxirane, 2-methyl-, polymer with oxirane, mono[2-hydroxy-3-[(.gamma.-.omega.-perfluoro-C8-20-alkyl)thio]propyl] ethers</t>
  </si>
  <si>
    <t>186397-57-9</t>
  </si>
  <si>
    <t>2-Propenoic acid, 2-methyl-, 2-(dimethylamino)ethyl ester, polymers with .gamma.-.omega.-perfluoro-C10-16-alkyl acrylate and vinyl acetate</t>
  </si>
  <si>
    <t>1892-03-1</t>
  </si>
  <si>
    <t>Cyclopentene, 1,3,3,4,4,5,5-heptafluoro-</t>
  </si>
  <si>
    <t>1893-52-3</t>
  </si>
  <si>
    <t>2-[Ethyl(1,1,2,2,3,3,4,4,5,5,6,6,6-tridecafluorohexylsulfonyl)amino]ethyl prop-2-enoate</t>
  </si>
  <si>
    <t>193635-71-1</t>
  </si>
  <si>
    <t>2-Propenoic acid, 2-methyl-, methyl ester, polymer with 3,3,4,4,5,5,6,6,7,7,8,8,9,9,10,10,10-heptadecafluorodecyl 2-propenoate, peroxidized adipoyl chloride-triethylene glycol polymer-initiated</t>
  </si>
  <si>
    <t>196316-34-4</t>
  </si>
  <si>
    <t>2-Propenoic acid, 2-methyl-, 2-(dimethylamino)ethyl ester, polymers with .gamma.-.omega.-perfluoro-C10-16-alkyl acrylate and vinyl acetate, acetates</t>
  </si>
  <si>
    <t>1996-88-9</t>
  </si>
  <si>
    <t>2-Propenoic acid, 2-methyl-, 3,3,4,4,5,5,6,6,7,7,8,8,9,9,10,10,10-heptadecafluorodecyl ester</t>
  </si>
  <si>
    <t>200013-65-6</t>
  </si>
  <si>
    <t>Diphosphoric acid, polymers with ethoxylated reduced Me esters of reduced polymd. oxidized tetrafluoroethylene</t>
  </si>
  <si>
    <t>200513-42-4</t>
  </si>
  <si>
    <t>2-Propenoic acid, 2-methyl-, polymer with butyl 2-methyl-2-propenoate, 3,3,4,4,5,5,6,6,7,7,8,8,9,9,10,10,10-heptadecafluorodecyl 2-propenoate, 2-hydroxyethyl 2-methyl-2-propenoate and methyl 2-methyl-2-propenoate</t>
  </si>
  <si>
    <t>2043-53-0</t>
  </si>
  <si>
    <t>1,1,1,2,2,3,3,4,4,5,5,6,6,7,7,8,8-Heptadecafluoro-10-iododecane</t>
  </si>
  <si>
    <t>2043-54-1</t>
  </si>
  <si>
    <t>1,1,1,2,2,3,3,4,4,5,5,6,6,7,7,8,8,9,9,10,10-Henicosafluoro-12-iodododecane</t>
  </si>
  <si>
    <t>206009-80-5</t>
  </si>
  <si>
    <t>Amines, C12-14-tert-alkyl, compds. with .gamma.-.omega.-perfluoro-C6-12-alkyl dihydrogen phosphate (1:1)</t>
  </si>
  <si>
    <t>206009-81-6</t>
  </si>
  <si>
    <t>Amines, C12-14-tert-alkyl, compds. with bis(.gamma.-.omega.-perfluoro-C6-12-alkyl) hydrogen phosphate (1:1)</t>
  </si>
  <si>
    <t>210432-72-7</t>
  </si>
  <si>
    <t>Alkenes, C8-14 alpha, gamma-omega-perfluoro</t>
  </si>
  <si>
    <t>21055-88-9</t>
  </si>
  <si>
    <t>Carbamic acid, N,N'-(4-methyl-1,3-phenylene)bis-, C,C'-bis[2-[ethyl[(1,1,2,2,3,3,4,4,5,5,6,6,7,7,8,8,8-heptadecafluorooctyl)sulfonyl]amino]ethyl] ester</t>
  </si>
  <si>
    <t>2144-54-9</t>
  </si>
  <si>
    <t>2-Propenoic acid, 2-methyl-, 3,3,4,4,5,5,6,6,7,7,8,8,9,9,10,10,11,11,12,12,12-heneicosafluorododecyl ester</t>
  </si>
  <si>
    <t>21652-58-4</t>
  </si>
  <si>
    <t>3,3,4,4,5,5,6,6,7,7,8,8,9,9,10,10,10-Heptadecafluorodec-1-ene</t>
  </si>
  <si>
    <t>220075-01-4</t>
  </si>
  <si>
    <t>Dimethyl 2-(3,3,4,4,5,5,6,6,7,7,8,8,8-tridecafluorooctyl)propanedioate</t>
  </si>
  <si>
    <t>238420-68-3</t>
  </si>
  <si>
    <t>Propanedioic acid, mono(.gamma.-.omega.-perfluoro-C8-12-alkyl) derivs., di-me esters</t>
  </si>
  <si>
    <t>238420-80-9</t>
  </si>
  <si>
    <t>Propanedioic acid, mono(.gamma.-.omega.-perfluoro-C8-12-alkyl) derivs., bis[4-(ethenyloxy)butyl] esters</t>
  </si>
  <si>
    <t>245331-02-6</t>
  </si>
  <si>
    <t>Poly(difluoromethylene), .alpha.-fluoro-.omega.-[2-(phosphonooxy)ethyl]-, sodium salt (1:2)</t>
  </si>
  <si>
    <t>245331-40-2</t>
  </si>
  <si>
    <t>Poly(difluoromethylene), .alpha.,.alpha.'-[phosphinicobis(oxy-2,1-ethanediyl)]bis[.omega.-fluoro-, sodium salt (1:1)</t>
  </si>
  <si>
    <t>245331-49-1</t>
  </si>
  <si>
    <t>Poly(difluoromethylene), .alpha.-fluoro-.omega.-[2-(phosphonooxy)ethyl]-, sodium salt (1:1)</t>
  </si>
  <si>
    <t>26650-10-2</t>
  </si>
  <si>
    <t>3,3,4,4,5,5,6,6,7,7,8,8,9,9,10,10,10-Heptadecafluorodecyl thiocyanate</t>
  </si>
  <si>
    <t>26738-51-2</t>
  </si>
  <si>
    <t>1,1,1,2,3,3-Hexafluoro-2-[1,1,2,3,3,3-hexafluoro-2-(1,1,2,2,3,3,3-heptafluoropropoxy)propoxy]-3-[1,1,1,2,3,3-hexafluoro-3-(1,2,2,2-tetrafluoroethoxy)propan-2-yl]oxypropane</t>
  </si>
  <si>
    <t>2706-91-4</t>
  </si>
  <si>
    <t>1,1,2,2,3,3,4,4,5,5,5-Undecafluoro-1-pentanesulfonic acid</t>
  </si>
  <si>
    <t>27619-89-2</t>
  </si>
  <si>
    <t>3,3,4,4,5,5,6,6,7,7,8,8,8-Tridecafluorooctane-1-sulfonyl chloride</t>
  </si>
  <si>
    <t>27619-90-5</t>
  </si>
  <si>
    <t>3,3,4,4,5,5,6,6,7,7,8,8,9,9,10,10,10-Heptadecafluorodecane-1-sulfonyl chloride</t>
  </si>
  <si>
    <t>27619-91-6</t>
  </si>
  <si>
    <t>3,3,4,4,5,5,6,6,7,7,8,8,9,9,10,10,11,11,12,12,12-Henicosafluorododecane-1-sulfonyl chloride</t>
  </si>
  <si>
    <t>27905-45-9</t>
  </si>
  <si>
    <t>1,1,2,2-Tetrahydroperfluorodecyl acrylate</t>
  </si>
  <si>
    <t>29809-34-5</t>
  </si>
  <si>
    <t>1,1,1,2,2,3,3,4,4,5,5,6,6,7,7,8,8,9,9,10,10,11,11,12,12,13,13,14,14,15,15,16,16,17,17,18,18,19,19,20,20-Hentetracontafluoro-20-iodoicosane</t>
  </si>
  <si>
    <t>29809-35-6</t>
  </si>
  <si>
    <t>Heptatriacontafluoro-18-iodooctadecane</t>
  </si>
  <si>
    <t>2991-52-8</t>
  </si>
  <si>
    <t>Azanium,2-[ethyl(1,1,2,2,3,3,4,4,5,5,6,6,7,7,8,8,8-heptadecafluorooctylsulfonyl)amino]acetate</t>
  </si>
  <si>
    <t>30046-31-2</t>
  </si>
  <si>
    <t>1,1,1,2,2,3,3,4,4,5,5,6,6,7,7,8,8,9,9,10,10,11,11,12,12-Pentacosafluoro-14-iodotetradecane</t>
  </si>
  <si>
    <t>306977-10-6</t>
  </si>
  <si>
    <t>2-Propenoic acid, 2-methyl-, 2-(dimethylamino)ethyl ester, telomer with 2-[ethyl[(perfluoro-C4-8-alkyl)sulfonyl]amino]ethyl methacrylate and 1-octanethiol, N-oxides</t>
  </si>
  <si>
    <t>307-51-7</t>
  </si>
  <si>
    <t>1,1,2,2,3,3,4,4,5,5,6,6,7,7,8,8,9,9,10,10,10-Henicosafluoro-1-decanesulfonyl fluoride</t>
  </si>
  <si>
    <t>30769-88-1</t>
  </si>
  <si>
    <t>S-[3,3,4,4,5,5,6,6,7,7,8,8,9,9,10,10,11,12,12,12-icosafluoro-11-(trifluoromethyl)dodecyl] 2-methylprop-2-enethioate</t>
  </si>
  <si>
    <t>307-70-0</t>
  </si>
  <si>
    <t>1H,1H,11H-Eicosafluoro-1-undecanol</t>
  </si>
  <si>
    <t>31841-41-5</t>
  </si>
  <si>
    <t>3,3,4,4,5,5,6,6,7,7,8,8,9,9,10,10,10-Heptadecafluorodecyl-bis(2-hydroxyethyl)-methylazanium,iodide</t>
  </si>
  <si>
    <t>335-24-0</t>
  </si>
  <si>
    <t>Potassium,1,2,2,3,3,4,5,5,6,6-decafluoro-4-(1,1,2,2,2-pentafluoroethyl)cyclohexane-1-sulfonate</t>
  </si>
  <si>
    <t>335-58-0</t>
  </si>
  <si>
    <t>1,1,1,2,2,3,3,4,4,5,5,6,6,7,7-Pentadecafluoro-7-iodoheptane</t>
  </si>
  <si>
    <t>335-66-0</t>
  </si>
  <si>
    <t>Pentadecafluorooctyl fluoride</t>
  </si>
  <si>
    <t>335-71-7</t>
  </si>
  <si>
    <t>1,1,2,2,3,3,4,4,5,5,6,6,7,7,7-Pentadecafluoro-1-heptanesulfonyl fluoride</t>
  </si>
  <si>
    <t>335-97-7</t>
  </si>
  <si>
    <t>N-Allyl-1,1,2,2,3,3,4,4,5,5,5-undecafluoro-1-pentanesulfonamide</t>
  </si>
  <si>
    <t>34362-49-7</t>
  </si>
  <si>
    <t>3,3,4,4,5,5,6,6,7,7,8,8,9,9,10,10,11,11,12,12,13,13,14,14,15,15,16,16,16-Nonacosafluorohexadecyl prop-2-enoate</t>
  </si>
  <si>
    <t>34395-24-9</t>
  </si>
  <si>
    <t>3,3,4,4,5,5,6,6,7,7,8,8,9,9,10,10,11,11,12,12,13,13,14,14,14-Pentacosafluorotetradecyl prop-2-enoate</t>
  </si>
  <si>
    <t>34761-47-2</t>
  </si>
  <si>
    <t>2,3,3,3-Tetrafluoro-2-[1,1,2,3,3,3-hexafluoro-2-[1,1,2,3,3,3-hexafluoro-2-[1,1,2,3,3,3-hexafluoro-2-(1,1,2,2,3,3,3-heptafluoropropoxy)propoxy]propoxy]propoxy]propanoyl fluoride</t>
  </si>
  <si>
    <t>35397-13-8</t>
  </si>
  <si>
    <t>Propane, 1,1,1,2,2,3,3-heptafluoro-3-((1,2,2-trifluoroethenyl)oxy)-, polymer with 1-chloro-1,2,2-trifluoroethene and ethene</t>
  </si>
  <si>
    <t>355-03-3</t>
  </si>
  <si>
    <t>1,2,2,3,3,4,4,5,5,6,6-Undecafluorocyclohexane-1-sulfonyl fluoride</t>
  </si>
  <si>
    <t>355-50-0</t>
  </si>
  <si>
    <t>1,1,1,2,2,3,3,4,4,5,5,6,6,7,7,8,8,9,9,10,10,11,11,12,12,13,13,14,14,15,15,16,16-Tritriacontafluoro-16-iodohexadecane</t>
  </si>
  <si>
    <t>37338-48-0</t>
  </si>
  <si>
    <t>Poly(oxy(methyl-1,2-ethanediyl)), alpha-(2-(ethyl((1,1,2,2,3,3,4,4,5,5,6,6,7,7,8,8,8-heptadecafluorooctyl)sulfonyl)amino)ethyl)-omega-hydroxy-</t>
  </si>
  <si>
    <t>375-81-5</t>
  </si>
  <si>
    <t>1,1,2,2,3,3,4,4,5,5,5-Undecafluoro-1-pentanesulfonyl fluoride</t>
  </si>
  <si>
    <t>375-92-8</t>
  </si>
  <si>
    <t>1,1,2,2,3,3,4,4,5,5,6,6,7,7,7-Pentadecafluoro-1-heptanesulfonic acid</t>
  </si>
  <si>
    <t>38850-52-1</t>
  </si>
  <si>
    <t>{[(Tridecafluorohexyl)sulfonyl][3-(trimethylammonio)propyl]amino}acetate</t>
  </si>
  <si>
    <t>38850-60-1</t>
  </si>
  <si>
    <t>3-[3-(Dimethylamino)propyl-(1,1,2,2,3,3,4,4,5,5,6,6,6-tridecafluorohexylsulfonyl)amino]propane-1-sulfonic acid</t>
  </si>
  <si>
    <t>40723-80-6</t>
  </si>
  <si>
    <t>1,1,1,2,2-Pentafluoro-4-iodobutane</t>
  </si>
  <si>
    <t>423-62-1</t>
  </si>
  <si>
    <t>1,1,1,2,2,3,3,4,4,5,5,6,6,7,7,8,8,9,9,10,10-Henicosafluoro-10-iododecane</t>
  </si>
  <si>
    <t>475678-78-5</t>
  </si>
  <si>
    <t>Oxetane, 3-methyl-3-[[(3,3,4,4,5,5,6,6,6-nonafluorohexyl)oxy]methyl]-</t>
  </si>
  <si>
    <t>48077-95-8</t>
  </si>
  <si>
    <t>2-[3,3,4,4,5,5,6,6,7,7,8,8,9,9,10,10,10-Heptadecafluorodecylsulfonyl(methyl)amino]ethyl prop-2-enoate</t>
  </si>
  <si>
    <t>49859-70-3</t>
  </si>
  <si>
    <t>2-[Methyl(3,3,4,4,5,5,6,6,7,7,8,8,8-tridecafluorooctylsulfonyl)amino]ethyl prop-2-enoate</t>
  </si>
  <si>
    <t>50598-28-2</t>
  </si>
  <si>
    <t>N-[3-(Dimethylamino)propyl]-1,1,2,2,3,3,4,4,5,5,6,6,6-tridecafluoro-1-hexanesulfonamide</t>
  </si>
  <si>
    <t>51032-47-4</t>
  </si>
  <si>
    <t>sodium,2-[(1,1,2,2,3,3,4,4,5,5,6,6,7,7,8,8,8-heptadecafluorooctylsulfonylamino)methyl]benzenesulfonate</t>
  </si>
  <si>
    <t>52032-20-9</t>
  </si>
  <si>
    <t>Poly(oxy-1,2-ethanediyl), .alpha.-[[[(1,1,2,2,3,3,4,4,5,5,6,6,7,7,8,8,8-heptadecafluorooctyl)sulfonyl]methylamino]carbonyl]-.omega.-butoxy-</t>
  </si>
  <si>
    <t>558-97-4</t>
  </si>
  <si>
    <t>1,1,1,2,2,3,3,4,4,5,5,6,6,7,7,8,8,9,9-Nonadecafluoro-9-iodononane</t>
  </si>
  <si>
    <t>55910-10-6</t>
  </si>
  <si>
    <t>Potassium N-((heptadecafluorooctyl)sulphonyl)-N-propylglycinate</t>
  </si>
  <si>
    <t>57570-64-6</t>
  </si>
  <si>
    <t>1-Propene, 1,1,2,3,3,3-hexafluoro-, polymer with 1,1-difluoroethene, 1,1,2,2-tetrafluoroethene and 1,1,2-trifluoro-2-(trifluoromethoxy)ethene</t>
  </si>
  <si>
    <t>59071-10-2</t>
  </si>
  <si>
    <t>2-{Ethyl[(pentadecafluoroheptyl)sulfonyl]amino}ethyl acrylate</t>
  </si>
  <si>
    <t>61798-68-3</t>
  </si>
  <si>
    <t>1-(3,3,4,4,5,5,6,6,7,7,8,8,9,9,10,10,10-Heptadecafluorodecyl)pyridin-1-ium,4-methylbenzenesulfonate</t>
  </si>
  <si>
    <t>61798-69-4</t>
  </si>
  <si>
    <t>(2-Carboxyethyl)dimethyl-3-(((3,3,4,4,5,5,6,6,7,7,8,8,8-tridecafluorooctyl)sulphonyl)amino)propylammonium hydroxide</t>
  </si>
  <si>
    <t>65104-45-2</t>
  </si>
  <si>
    <t>2-Propenoic acid, 2-methyl-, .gamma.-.omega.-perfluorododecyl ester, polymer with .gamma.-.omega.-perfluorodecyl 2-methyl-2-propenoate, methyl 2-methyl-2-propenoate, .gamma.-.omega.-perfluorotetradecyl 2-methyl-2-propenoate</t>
  </si>
  <si>
    <t>65104-63-4</t>
  </si>
  <si>
    <t>1,1,1,2,2,3,3,4,4,5,5,6,6,7,7,8,8,9,9,10,10,11,11,12,12,13,13,14,14,15,15,16,16,17,17,18,18-Heptatriacontafluoro-20-iodoicosane</t>
  </si>
  <si>
    <t>65104-64-5</t>
  </si>
  <si>
    <t>3,3,4,4,5,5,6,6,7,7,8,8,9,9,10,10,11,11,12,12,13,13,14,14,15,15,16,16,17,17,18,18,19,19,20,20,20-Heptatriacontafluoroicosyl prop-2-enoate</t>
  </si>
  <si>
    <t>65150-93-8</t>
  </si>
  <si>
    <t>3,3,4,4,5,5,6,6,7,7,8,8,9,9,10,10,11,11,12,12,13,13,14,14,15,15,16,16,17,17,18,18,18-Tritriacontafluorooctadecyl prop-2-enoate</t>
  </si>
  <si>
    <t>65150-94-9</t>
  </si>
  <si>
    <t>1,1,1,2,2,3,3,4,4,5,5,6,6,7,7,8,8,9,9,10,10,11,11,12,12,13,13,14,14,15,15,16,16-Tritriacontafluoro-18-iodooctadecane</t>
  </si>
  <si>
    <t>65510-55-6</t>
  </si>
  <si>
    <t>Hexadecane, 1,1,1,2,2,3,3,4,4,5,5,6,6,7,7,8,8,9,9,10,10,11,11,12,12,13,13,14,14-nonacosafluoro-16-iodo-</t>
  </si>
  <si>
    <t>65510-56-7</t>
  </si>
  <si>
    <t>1,1,1,2,2,3,3,4,4,5,5,6,6,7,7,8,8,9,9-Nonadecafluoro-11-iodoundecane</t>
  </si>
  <si>
    <t>65530-55-4</t>
  </si>
  <si>
    <t>Poly(difluoromethylene), .alpha.-[2-[[2-(dimethylamino)ethyl]thio]ethyl]-.omega.-fluoro-</t>
  </si>
  <si>
    <t>65530-65-6</t>
  </si>
  <si>
    <t>Poly(difluoromethylene), .alpha.-fluoro-.omega.-[2-[(1-oxooctadecyl)oxy]ethyl]-</t>
  </si>
  <si>
    <t>65530-67-8</t>
  </si>
  <si>
    <t>Poly(difluoromethylene), .alpha.,.omega.-bis(methylthio)-</t>
  </si>
  <si>
    <t>65530-68-9</t>
  </si>
  <si>
    <t>Poly(difluoromethylene), .alpha.-[2-[[2-[(carboxymethyl)dimethylammonio]ethyl]thio]ethyl]-.omega.-fluoro-, inner salt</t>
  </si>
  <si>
    <t>65530-73-6</t>
  </si>
  <si>
    <t>Poly(difluoromethylene), .alpha.,.alpha.'-(thiodi-2,1-ethanediyl)bis[.omega.-fluoro-</t>
  </si>
  <si>
    <t>65530-75-8</t>
  </si>
  <si>
    <t>Poly(difluoromethylene), .alpha.-ethenyl-.omega.-fluoro-</t>
  </si>
  <si>
    <t>65530-76-9</t>
  </si>
  <si>
    <t>Poly(difluoromethylene), .alpha.,.alpha.'-[sulfonylbis(oxy-2,1-ethanediyl)]bis[.omega.-fluoro-</t>
  </si>
  <si>
    <t>65530-77-0</t>
  </si>
  <si>
    <t>3,3,3-Trifluoropropyl hydrogen sulfate</t>
  </si>
  <si>
    <t>65530-78-1</t>
  </si>
  <si>
    <t>1,3-Propanediamine, N1,N1-dimethyl-, compd. with .alpha.,.alpha.'-[phosphinicobis(oxy-2,1-ethanediyl)]bis[.omega.-fluoropoly(difluoromethylene)] (1:1)</t>
  </si>
  <si>
    <t>65530-79-2</t>
  </si>
  <si>
    <t>1,3-Propanediamine, N1,N1-dimethyl-, compd. with .alpha.-fluoro-.omega.-[2-(phosphonooxy)ethyl]poly(difluoromethylene) (2:1)</t>
  </si>
  <si>
    <t>65530-80-5</t>
  </si>
  <si>
    <t>65530-82-7</t>
  </si>
  <si>
    <t>2-[Bis(2-hydroxyethyl)amino]ethanol (E)-3-phenylacrylic acid</t>
  </si>
  <si>
    <t>65702-24-1</t>
  </si>
  <si>
    <t>3,3,4,4,5,5,6,6,7,7,8,8,9,9,10,10,11,11,11-Nonadecafluoroundecane-1-sulfonyl chloride</t>
  </si>
  <si>
    <t>66008-67-1</t>
  </si>
  <si>
    <t>2-[Methyl(2,2,3,3,4,4,5,5,6,6,7,7,8,8,9,9,10,10,11,11,12,12,13,13,13-pentacosafluorotridecylsulfonyl)amino]ethyl prop-2-enoate</t>
  </si>
  <si>
    <t>66008-68-2</t>
  </si>
  <si>
    <t>2-[2,2,3,3,4,4,5,5,6,6,7,7,8,8,9,9,10,10,11,11,11-Henicosafluoroundecylsulfonyl(methyl)amino]ethyl prop-2-enoate</t>
  </si>
  <si>
    <t>66008-69-3</t>
  </si>
  <si>
    <t>2-[2,2,3,3,4,4,5,5,6,6,7,7,8,8,9,9,9-Heptadecafluorononylsulfonyl(methyl)amino]ethyl prop-2-enoate</t>
  </si>
  <si>
    <t>66008-70-6</t>
  </si>
  <si>
    <t>2-[Methyl(2,2,3,3,4,4,5,5,6,6,7,7,7-tridecafluoroheptylsulfonyl)amino]ethyl prop-2-enoate</t>
  </si>
  <si>
    <t>66008-71-7</t>
  </si>
  <si>
    <t>2-[Dimethyl-[3-[methyl(3,3,4,4,5,5,6,6,7,7,8,8,8-tridecafluorooctylsulfonyl)amino]propyl]azaniumyl]acetate</t>
  </si>
  <si>
    <t>66008-72-8</t>
  </si>
  <si>
    <t>3-[Dimethyl-[3-[methyl(3,3,4,4,5,5,6,6,7,7,8,8,8-tridecafluorooctylsulfonyl)amino]propyl]azaniumyl]propanoate</t>
  </si>
  <si>
    <t>67584-48-9</t>
  </si>
  <si>
    <t>N-Allyl-1,1,2,2,3,3,4,4,5,5,6,6,6-tridecafluoro-1-hexanesulfonamide</t>
  </si>
  <si>
    <t>67584-49-0</t>
  </si>
  <si>
    <t>N-Allyl-1,1,2,2,3,3,4,4,5,5,6,6,7,7,7-pentadecafluoro-1-heptanesulfonamide</t>
  </si>
  <si>
    <t>67584-50-3</t>
  </si>
  <si>
    <t>N-Ethyl-1,1,2,2,3,3,4,4,5,5,6,6,7,7,7-pentadecafluoro-N-[3-(trichlorosilyl)propyl]-1-heptanesulfonamide</t>
  </si>
  <si>
    <t>67584-54-7</t>
  </si>
  <si>
    <t>N-[3-(Dimethylamino)propyl]-1,1,2,2,3,3,4,4,5,5,6,6,7,7,7-pentadecafluoro-1-heptanesulfonamide</t>
  </si>
  <si>
    <t>67584-56-9</t>
  </si>
  <si>
    <t>2-[Methyl(1,1,2,2,3,3,4,4,5,5,5-undecafluoropentylsulfonyl)amino]ethyl prop-2-enoate</t>
  </si>
  <si>
    <t>67584-57-0</t>
  </si>
  <si>
    <t>2-Propenoic acid, 2-(methyl((1,1,2,2,3,3,4,4,5,5,6,6,6-tridecafluorohexyl)sulfonyl)amino)ethyl ester</t>
  </si>
  <si>
    <t>67584-60-5</t>
  </si>
  <si>
    <t>2-[Methyl(1,1,2,2,3,3,4,4,5,5,5-undecafluoropentylsulfonyl)amino]ethyl 2-methylprop-2-enoate</t>
  </si>
  <si>
    <t>67584-61-6</t>
  </si>
  <si>
    <t>2-[Methyl(1,1,2,2,3,3,4,4,5,5,6,6,6-tridecafluorohexylsulfonyl)amino]ethyl 2-methylprop-2-enoate</t>
  </si>
  <si>
    <t>677-93-0</t>
  </si>
  <si>
    <t>1,1,1,2,3,3,4,4,5,5,6,6,7,7,8,8,9,9,10,10-Icosafluoro-10-iodo-2-(trifluoromethyl)decane</t>
  </si>
  <si>
    <t>67846-66-6</t>
  </si>
  <si>
    <t>sodium,7-[(ethoxycarbonylamino)methyl]-1,1,1,2,2,3,3,4,4,5,5,6,6-tridecafluoro-9-sulfonatosulfanylnonane</t>
  </si>
  <si>
    <t>67906-38-1</t>
  </si>
  <si>
    <t>4-[Methyl(1,1,2,2,3,3,4,4,5,5,6,6,7,7,7-pentadecafluoroheptylsulfonyl)amino]butyl 2-methylprop-2-enoate</t>
  </si>
  <si>
    <t>67906-40-5</t>
  </si>
  <si>
    <t>4-[Methyl(1,1,2,2,3,3,4,4,5,5,5-undecafluoropentylsulfonyl)amino]butyl 2-methylprop-2-enoate</t>
  </si>
  <si>
    <t>67906-41-6</t>
  </si>
  <si>
    <t>N-Allyl-N-ethyl-1,1,2,2,3,3,4,4,5,5,6,6,7,7,7-pentadecafluoro-1-heptanesulfonamide</t>
  </si>
  <si>
    <t>67906-70-1</t>
  </si>
  <si>
    <t>2-[Ethyl(1,1,2,2,3,3,4,4,5,5,6,6,6-tridecafluorohexylsulfonyl)amino]ethyl 2-methylprop-2-enoate</t>
  </si>
  <si>
    <t>67906-71-2</t>
  </si>
  <si>
    <t>2-Propenoic acid, 2-methyl-, 2-[ethyl[(1,1,2,2,3,3,4,4,5,5,6,6,6-tridecafluorohexyl)sulfonyl]amino]ethyl ester, polymer with octadecyl 2-propenoate and 2-propenoic acid</t>
  </si>
  <si>
    <t>67906-73-4</t>
  </si>
  <si>
    <t>2-[Ethyl(1,1,2,2,3,3,4,4,5,5,5-undecafluoropentylsulfonyl)amino]ethyl 2-methylprop-2-enoate</t>
  </si>
  <si>
    <t>67906-74-5</t>
  </si>
  <si>
    <t>2-Propenoic acid, 2-methyl-, 2-[ethyl[(1,1,2,2,3,3,4,4,5,5,5-undecafluoropentyl)sulfonyl]amino]ethyl ester, polymer with octadecyl 2-propenoate and 2-propenoic acid</t>
  </si>
  <si>
    <t>67923-61-9</t>
  </si>
  <si>
    <t>2-{Ethyl[(pentadecafluoroheptyl)sulfonyl]amino}ethyl dihydrogen phosphate</t>
  </si>
  <si>
    <t>67939-36-0</t>
  </si>
  <si>
    <t>2-[Ethyl(1,1,2,2,3,3,4,4,5,5,6,6,7,7,7-pentadecafluoroheptylsulfonyl)amino]ethyl 2-methylprop-2-enoate</t>
  </si>
  <si>
    <t>67939-37-1</t>
  </si>
  <si>
    <t>2-Propenoic acid, 2-methyl-, 2-[ethyl[(1,1,2,2,3,3,4,4,5,5,6,6,7,7,7-pentadecafluoroheptyl)sulfonyl]amino]ethyl ester, polymer with octadecyl 2-propenoate and 2-propenoic acid</t>
  </si>
  <si>
    <t>67939-61-1</t>
  </si>
  <si>
    <t>4-[Methyl(1,1,2,2,3,3,4,4,5,5,6,6,6-tridecafluorohexylsulfonyl)amino]butyl 2-methylprop-2-enoate</t>
  </si>
  <si>
    <t>67939-87-1</t>
  </si>
  <si>
    <t>Bis[2-[ethyl(1,1,2,2,3,3,4,4,5,5,5-undecafluoropentylsulfonyl)amino]ethyl] hydrogen phosphate</t>
  </si>
  <si>
    <t>67939-90-6</t>
  </si>
  <si>
    <t>2-{Ethyl[(undecafluoropentyl)sulfonyl]amino}ethyl dihydrogen phosphate</t>
  </si>
  <si>
    <t>67939-92-8</t>
  </si>
  <si>
    <t>Bis[2-[ethyl(1,1,2,2,3,3,4,4,5,5,6,6,6-tridecafluorohexylsulfonyl)amino]ethyl] hydrogen phosphate</t>
  </si>
  <si>
    <t>67939-93-9</t>
  </si>
  <si>
    <t>Bis(2-{ethyl[(pentadecafluoroheptyl)sulfonyl]amino}ethyl) hydrogen phosphate</t>
  </si>
  <si>
    <t>67939-94-0</t>
  </si>
  <si>
    <t>Tris(2-{ethyl[(pentadecafluoroheptyl)sulfonyl]amino}ethyl) phosphate</t>
  </si>
  <si>
    <t>67939-96-2</t>
  </si>
  <si>
    <t>2-[Methyl(1,1,2,2,3,3,4,4,5,5,6,6,7,7,7-pentadecafluoroheptylsulfonyl)amino]ethyl 2-methylprop-2-enoate</t>
  </si>
  <si>
    <t>67969-65-7</t>
  </si>
  <si>
    <t>2-{Ethyl[(tridecafluorohexyl)sulfonyl]amino}ethyl dihydrogen phosphate</t>
  </si>
  <si>
    <t>68037-22-9</t>
  </si>
  <si>
    <t>Bis(1,1,2,2-tetrahydroperfluor(C4-C20)alkyl)fumarate, hydroxybutyl vinyl ether, ethylene, propylene, cyclohexadiene polymer</t>
  </si>
  <si>
    <t>68037-23-0</t>
  </si>
  <si>
    <t>Trimethylhexamethylenediisocyanate, N-methyldiethanolamine, 2,3-bis(1,1,2,2-tetrahydroperfluoroalkyl(C6-C20)thio)butane-1,4-diol polymer</t>
  </si>
  <si>
    <t>68084-62-8</t>
  </si>
  <si>
    <t>2-[Methyl(1,1,2,2,3,3,4,4,5,5,6,6,7,7,7-pentadecafluoroheptylsulfonyl)amino]ethyl prop-2-enoate</t>
  </si>
  <si>
    <t>68140-18-1</t>
  </si>
  <si>
    <t>3,3,4,4,4-Pentafluorobutane-1-thiol</t>
  </si>
  <si>
    <t>68140-19-2</t>
  </si>
  <si>
    <t>1,1,2,2-Tetrahydroperfluoroalkyl (C4-C20) mercaptan</t>
  </si>
  <si>
    <t>68140-20-5</t>
  </si>
  <si>
    <t>Perfluoroalkyl(C4-C10)ethyl mercaptan</t>
  </si>
  <si>
    <t>68140-21-6</t>
  </si>
  <si>
    <t>Perfluoroalkyl(C8-C18)ethyl mercaptan</t>
  </si>
  <si>
    <t>68155-04-4</t>
  </si>
  <si>
    <t>1,1,2-Trifluoro-1,3-butadiene</t>
  </si>
  <si>
    <t>68155-54-4</t>
  </si>
  <si>
    <t>2,2,3,3,4,4,5,5,6-Nonafluoro-6-(1,1,2,2,3,3,4,4,5,5,6,6,7,7,8,8,9,9,9-nonadecafluorononyl)oxane</t>
  </si>
  <si>
    <t>68156-00-3</t>
  </si>
  <si>
    <t>2,2,3,3,4,4,5,5,6-Nonafluoro-1,6-bis(trifluoromethyl)cyclohexane-1-sulfonyl fluoride</t>
  </si>
  <si>
    <t>68156-06-9</t>
  </si>
  <si>
    <t>1,2,2,3,3,4,5,5,6,6-Decafluoro-4-(pentafluoroethyl)cyclohexanesulfonyl fluoride</t>
  </si>
  <si>
    <t>68187-24-6</t>
  </si>
  <si>
    <t>2,3-Bis(1,1,2,2-tetrahydroperfluoroalkyl(C6-C20)thio)butane-1,4-diol</t>
  </si>
  <si>
    <t>68188-12-5</t>
  </si>
  <si>
    <t>1,1,1,2,2,3,3-Heptafluoro-5-iodopentane</t>
  </si>
  <si>
    <t>68227-87-2</t>
  </si>
  <si>
    <t>2-Propenoic acid, 2-methyl-, 2-[ethyl[(1,1,2,2,3,3,4,4,5,5,6,6,7,7,8,8,8-heptadecafluorooctyl)sulfonyl]amino]ethyl ester, telomer with 2-[ethyl[(1,1,2,2,3,3,4,4,4-nonafluorobutyl)sulfonyl]amino]ethyl 2-methyl-2-propenoate, 2-[ethyl[(1,1,2,2,3,3,4,4,5,5,6,</t>
  </si>
  <si>
    <t>68227-94-1</t>
  </si>
  <si>
    <t>2-Propenoic acid, 2-[[(1,1,2,2,3,3,4,4,5,5,6,6,7,7,8,8,8-heptadecafluorooctyl)sulfonyl]methylamino]ethyl ester, polymer with 2-[methyl[(1,1,2,2,3,3,4,4,4-nonafluorobutyl)sulfonyl]amino]ethyl 2-propenoate, .alpha.-(2-methyl-1-oxo-2-propen-1-yl)-.omega.-hyd</t>
  </si>
  <si>
    <t>68227-96-3</t>
  </si>
  <si>
    <t>2-Propenoic acid, butyl ester, telomer with 2-[[(1,1,2,2,3,3,4,4,5,5,6,6,7,7,8,8,8-heptadecafluorooctyl)sulfonyl]methylamino]ethyl 2-propenoate, 2-[methyl[(1,1,2,2,3,3,4,4,4-nonafluorobutyl)sulfonyl]amino]ethyl 2-propenoate, .alpha.-(2-methyl-1-oxo-2-prop</t>
  </si>
  <si>
    <t>68227-97-4</t>
  </si>
  <si>
    <t>4-[Methyl(1,1,2,2,3,3,4,4,5,5,6,6,7,7,7-pentadecafluoroheptylsulfonyl)amino]butyl prop-2-enoate</t>
  </si>
  <si>
    <t>68227-98-5</t>
  </si>
  <si>
    <t>4-[Methyl(1,1,2,2,3,3,4,4,5,5,6,6,6-tridecafluorohexylsulfonyl)amino]butyl prop-2-enoate</t>
  </si>
  <si>
    <t>68227-99-6</t>
  </si>
  <si>
    <t>4-[Methyl(1,1,2,2,3,3,4,4,5,5,5-undecafluoropentylsulfonyl)amino]butyl prop-2-enoate</t>
  </si>
  <si>
    <t>68228-00-2</t>
  </si>
  <si>
    <t>2-Propenoic acid, ethyl ester, polymer with 4-[[(1,1,2,2,3,3,4,4,5,5,6,6,7,7,8,8,8-heptadecafluorooctyl)sulfonyl]methylamino]butyl 2-propenoate, 4-[methyl[(1,1,2,2,3,3,4,4,4-nonafluorobutyl)sulfonyl]amino]butyl 2-propenoate, .alpha.-(2-methyl-1-oxo-2-prop</t>
  </si>
  <si>
    <t>68239-72-5</t>
  </si>
  <si>
    <t>1,1,2,2,3,3,4,4,5,5,5-Undecafluoro-N-(4-hydroxybutyl)-N-methyl-1-pentanesulfonamide</t>
  </si>
  <si>
    <t>68239-74-7</t>
  </si>
  <si>
    <t>1,1,2,2,3,3,4,4,5,5,6,6,6-Tridecafluoro-N-(4-hydroxybutyl)-N-methyl-1-hexanesulfonamide</t>
  </si>
  <si>
    <t>68239-75-8</t>
  </si>
  <si>
    <t>N-ethyl-1,1,2,2,3,3,4,4,5,5,6,6,7,7,7-pentadecafluoro-N-(3-trimethoxysilylpropyl)heptane-1-sulfonamide</t>
  </si>
  <si>
    <t>68259-06-3</t>
  </si>
  <si>
    <t>1,1,2,2,3,3,4,4,5,5,6,6,7,7,8,8,9,9,9-Nonadecafluorononane-1-sulfonyl fluoride</t>
  </si>
  <si>
    <t>68259-12-1</t>
  </si>
  <si>
    <t>1,1,2,2,3,3,4,4,5,5,6,6,7,7,8,8,9,9,9-Nonadecafluorononane-1-sulfonic acid</t>
  </si>
  <si>
    <t>68259-38-1</t>
  </si>
  <si>
    <t>Poly[oxy(methyl-1,2-ethanediyl)], .alpha.-[2-[ethyl[(1,1,2,2,3,3,4,4,5,5,6,6,6-tridecafluorohexyl)sulfonyl]amino]ethyl]-.omega.-hydroxy-</t>
  </si>
  <si>
    <t>68259-39-2</t>
  </si>
  <si>
    <t>Poly[oxy(methyl-1,2-ethanediyl)], .alpha.-[2-[ethyl[(1,1,2,2,3,3,4,4,5,5,6,6,7,7,7-pentadecafluoroheptyl)sulfonyl]amino]ethyl]-.omega.-hydroxy-</t>
  </si>
  <si>
    <t>68298-06-6</t>
  </si>
  <si>
    <t>2-[Ethyl(1,1,2,2,3,3,4,4,5,5,5-undecafluoropentylsulfonyl)amino]ethyl prop-2-enoate</t>
  </si>
  <si>
    <t>68298-08-8</t>
  </si>
  <si>
    <t>N-Benzyl-1,1,2,2,3,3,4,4,5,5,5-undecafluoropentane-1-sulfonamide</t>
  </si>
  <si>
    <t>68298-09-9</t>
  </si>
  <si>
    <t>N-Benzyl-1,1,2,2,3,3,4,4,5,5,6,6,6-tridecafluorohexane-1-sulfonamide</t>
  </si>
  <si>
    <t>68298-10-2</t>
  </si>
  <si>
    <t>N-Benzyl-1,1,2,2,3,3,4,4,5,5,6,6,7,7,7-pentadecafluoro-1-heptanesulfonamide</t>
  </si>
  <si>
    <t>68298-60-2</t>
  </si>
  <si>
    <t>2-[Butyl(1,1,2,2,3,3,4,4,5,5,6,6,7,7,7-pentadecafluoroheptylsulfonyl)amino]ethyl prop-2-enoate</t>
  </si>
  <si>
    <t>68298-89-5</t>
  </si>
  <si>
    <t>1,1,2,2,3,3,4,4,5,5,6,6,7,7,7-Pentadecafluoro-N-(4-hydroxybutyl)-N-methyl-1-heptanesulfonamide</t>
  </si>
  <si>
    <t>68299-20-7</t>
  </si>
  <si>
    <t>sodium,2-[(1,1,2,2,3,3,4,4,5,5,5-undecafluoropentylsulfonylamino)methyl]benzenesulfonate</t>
  </si>
  <si>
    <t>68299-21-8</t>
  </si>
  <si>
    <t>sodium,2-[(1,1,2,2,3,3,4,4,5,5,6,6,6-tridecafluorohexylsulfonylamino)methyl]benzenesulfonate</t>
  </si>
  <si>
    <t>68299-29-6</t>
  </si>
  <si>
    <t>sodium,2-[(1,1,2,2,3,3,4,4,5,5,6,6,7,7,7-pentadecafluoroheptylsulfonylamino)methyl]benzenesulfonate</t>
  </si>
  <si>
    <t>68299-39-8</t>
  </si>
  <si>
    <t>2-Propenoic acid, 2-methyl-, 4-[[(1,1,2,2,3,3,4,4,5,5,6,6,7,7,8,8,8-heptadecafluorooctyl)sulfonyl]methylamino]butyl ester, telomer with butyl 2-propenoate, 2-[[(1,1,2,2,3,3,4,4,5,5,6,6,7,7,8,8,8-heptadecafluorooctyl)sulfonyl]methylamino]ethyl 2-propenoate</t>
  </si>
  <si>
    <t>68310-02-1</t>
  </si>
  <si>
    <t>N-Butyl-1,1,2,2,3,3,4,4,5,5,6,6,7,7,7-pentadecafluoro-N-(2-hydroxyethyl)-1-heptanesulfonamide</t>
  </si>
  <si>
    <t>68310-12-3</t>
  </si>
  <si>
    <t>2,2,3,3,4,4,5,5,6,6,7,7,8,8,9,9,10,10,11,11,12,12,13,13,14,14,15,15,16,16,17,17,18,18,19,19,20,20,20-Nonatriacontafluoroicosanoic acid</t>
  </si>
  <si>
    <t>68310-17-8</t>
  </si>
  <si>
    <t>Poly[oxy(methyl-1,2-ethanediyl)], .alpha.-[2-[ethyl[(1,1,2,2,3,3,4,4,5,5,5-undecafluoropentyl)sulfonyl]amino]ethyl]-.omega.-hydroxy-</t>
  </si>
  <si>
    <t>68318-34-3</t>
  </si>
  <si>
    <t>1,2,2,3,3,4,4,5,5,6-Decafluoro-6-(trifluoromethyl)cyclohexanesulfonyl fluoride</t>
  </si>
  <si>
    <t>68318-36-5</t>
  </si>
  <si>
    <t>{[(Heptadecafluorooctyl)sulfonyl][3-(trimethylammonio)propyl]amino}acetate</t>
  </si>
  <si>
    <t>68333-92-6</t>
  </si>
  <si>
    <t>Fatty acids, C7-13, perfluoro</t>
  </si>
  <si>
    <t>68379-37-3</t>
  </si>
  <si>
    <t>Poly(difluoromethylene), .alpha.-fluoro-.omega.-(2-iodopropyl)-</t>
  </si>
  <si>
    <t>68390-32-9</t>
  </si>
  <si>
    <t>3,5,5-Trimethylhexyl 2-methylpropanoate</t>
  </si>
  <si>
    <t>68390-33-0</t>
  </si>
  <si>
    <t>68391-09-3</t>
  </si>
  <si>
    <t>Sulfonic acids, C6-12-alkane, perfluoro, potassium salts</t>
  </si>
  <si>
    <t>68515-62-8</t>
  </si>
  <si>
    <t>1,4-Benzenedicarboxylic acid, dimethyl ester, reaction products with bis(2-hydroxyethyl) terephalate, ethylene glycol, .alpha.-fluoro-.omega.-(2-hydroxyethyl)poly(difluoromethylene), hexakis(methoxymethyl)melamine and polyethylene glycol</t>
  </si>
  <si>
    <t>68515-70-8</t>
  </si>
  <si>
    <t>1,2-Ethanediol, reaction products with .alpha.-fluoro-.omega.-(2-hydroxyethyl)poly(difluoromethylene), hexakis(methoxymethyl)melamine and polyethylene glycol</t>
  </si>
  <si>
    <t>68516-17-6</t>
  </si>
  <si>
    <t>1,1,2,2-Tetrahydroperfluoro(C6-C12)alkyl sulfate ammonium salt</t>
  </si>
  <si>
    <t>68526-97-6</t>
  </si>
  <si>
    <t>alcohols, C3-12, .beta.-.omega.-perfluoro-.omega.-hydro, sodium salts</t>
  </si>
  <si>
    <t>68555-69-1</t>
  </si>
  <si>
    <t>sodium {ethyl[(undecafluoropentyl)sulfonyl]amino}acetate</t>
  </si>
  <si>
    <t>68555-70-4</t>
  </si>
  <si>
    <t>sodium,2-[ethyl(1,1,2,2,3,3,4,4,5,5,6,6,6-tridecafluorohexylsulfonyl)amino]acetate</t>
  </si>
  <si>
    <t>68555-71-5</t>
  </si>
  <si>
    <t>sodium {ethyl[(pentadecafluoroheptyl)sulfonyl]amino}acetate</t>
  </si>
  <si>
    <t>68555-78-2</t>
  </si>
  <si>
    <t>N-[3-(Dimethylamino)propyl]-1,1,2,2,3,3,4,4,5,5,5-undecafluoropentane-1-sulfonamide</t>
  </si>
  <si>
    <t>68555-79-3</t>
  </si>
  <si>
    <t>Ethyl N-ethyl-N-[(undecafluoropentyl)sulfonyl]glycinate</t>
  </si>
  <si>
    <t>68568-77-4</t>
  </si>
  <si>
    <t>2-Propenoic acid, 2-methyl-, 2-[ethyl[(1,1,2,2,3,3,4,4,5,5,6,6,7,7,8,8,8-heptadecafluorooctyl)sulfonyl]amino]ethyl ester, polymer with 2-chloro-1,3-butadiene, 2-[ethyl[(1,1,2,2,3,3,4,4,4-nonafluorobutyl)sulfonyl]amino]ethyl 2-methyl-2-propenoate, 2-[ethyl</t>
  </si>
  <si>
    <t>68608-13-9</t>
  </si>
  <si>
    <t>Sulfonamides, C4-8-alkane, perfluoro, N-ethyl-N-(hydroxyethyl), reaction products with TDI</t>
  </si>
  <si>
    <t>68735-91-1</t>
  </si>
  <si>
    <t>1,4-Benzenedicarboxylic acid, polymer with N,N-bis(2-hydroxyethyl)-4-[(nonadecafluorodecyl)oxy]benzenesulfonamide didehydro deriv., 1,2-ethanediol, .alpha.-hydro-.omega.-hydroxypoly(oxy-1,2-ethanediyl) and 1,1'-methylenebis[4-isocyanatobenzene]</t>
  </si>
  <si>
    <t>68758-55-4</t>
  </si>
  <si>
    <t>2-[Methyl(2,2,3,3,4,4,5,5,6,6,7,7,8,8,9,9,10,10,11,11,12,12,13,13,14,14,15,15,15-nonacosafluoropentadecylsulfonyl)amino]ethyl prop-2-enoate</t>
  </si>
  <si>
    <t>68758-56-5</t>
  </si>
  <si>
    <t>2-[Methyl(2,2,3,3,4,4,5,5,6,6,7,7,8,8,9,9,10,10,11,11,12,12,13,13,14,14,15,15,16,16,17,17,17-tritriacontafluoroheptadecylsulfonyl)amino]ethyl prop-2-enoate</t>
  </si>
  <si>
    <t>68758-57-6</t>
  </si>
  <si>
    <t>3,3,4,4,5,5,6,6,7,7,8,8,9,9,10,10,11,11,12,12,13,13,14,14,14-Pentacosafluorotetradecane-1-sulfonyl chloride</t>
  </si>
  <si>
    <t>68784-73-6</t>
  </si>
  <si>
    <t>2-Propenoic acid, 2-methyl-, 2-[methyl[(.gamma.-.omega.-perfluoro-C8-14-alkyl)sulfonyl]amino]ethyl esters, reaction products with polyethylene glycol bis(2-mercaptoacetate)</t>
  </si>
  <si>
    <t>68797-76-2</t>
  </si>
  <si>
    <t>2-Propenoic acid, 2-methyl-, 2-ethylhexyl ester, polymer with 2-[[(1,1,2,2,3,3,4,4,5,5,6,6,7,7,8,8,8-heptadecafluorooctyl)sulfonyl]methylamino]ethyl 2-propenoate, 2-[methyl[(1,1,2,2,3,3,4,4,4-nonafluorobutyl)sulfonyl]amino]ethyl 2-propenoate, 2-[methyl[(1</t>
  </si>
  <si>
    <t>68954-01-8</t>
  </si>
  <si>
    <t>5-[3-Chloro-2-(4,4,5,5,6,6-hexafluorononoxy)propoxy]carbonyl-2,4-bis[(3-chloro-2-hydroxypropoxy)carbonyl]benzoic acid</t>
  </si>
  <si>
    <t>68957-31-3</t>
  </si>
  <si>
    <t>2-[Ethyl(1,1,2,2,3,3,4,4,5,5,5-undecafluoropentylsulfonyl)amino]acetic acid</t>
  </si>
  <si>
    <t>68957-32-4</t>
  </si>
  <si>
    <t>2-[Ethyl(1,1,2,2,3,3,4,4,5,5,6,6,6-tridecafluorohexylsulfonyl)amino]acetic acid</t>
  </si>
  <si>
    <t>68957-53-9</t>
  </si>
  <si>
    <t>Ethyl N-ethyl-N-[(tridecafluorohexyl)sulfonyl]glycinate</t>
  </si>
  <si>
    <t>68957-54-0</t>
  </si>
  <si>
    <t>Ethyl 2-[ethyl(1,1,2,2,3,3,4,4,5,5,6,6,7,7,7-pentadecafluoroheptylsulfonyl)amino]acetate</t>
  </si>
  <si>
    <t>68957-63-1</t>
  </si>
  <si>
    <t>2-[Ethyl(1,1,2,2,3,3,4,4,5,5,6,6,7,7,7-pentadecafluoroheptylsulfonyl)amino]acetic acid</t>
  </si>
  <si>
    <t>68988-25-0</t>
  </si>
  <si>
    <t>1,4-Butanediol, 2,3-bis[(.gamma.-.omega.-perfluoro-C4-18-alkyl)thio] derivs., polymers with 1,6-diisocyanato-2,2,4(or 2,4,4)-trimethylhexane and polyethylene-polypropylene glycol bis(2-aminomethylethyl) ether</t>
  </si>
  <si>
    <t>68988-52-3</t>
  </si>
  <si>
    <t>Alkyl-(C4-C8)-methacrylate, 1H, 1H, 2H, 2H-perfluoroalkyl-(C8-C14)-sulfonyl-(N-methyl)aminoethyl acrylate copolymer</t>
  </si>
  <si>
    <t>68988-53-4</t>
  </si>
  <si>
    <t>Alkyl(C4-C18) methacrylate, [(1,1,2,2-tetrahydroperfluoroalkyl(C8-C14)sulfonyl)methylamino]ethyl methacrylate polymer</t>
  </si>
  <si>
    <t>68988-54-5</t>
  </si>
  <si>
    <t>68988-55-6</t>
  </si>
  <si>
    <t>Alkyl(C7-C18) methacrylate, [(1,1,2,2-tetrahydroperfluoroalkyl(C8-C14)sulfonyl) methylamino]ethyl methacrylate polymer</t>
  </si>
  <si>
    <t>68990-40-9</t>
  </si>
  <si>
    <t>Fatty acids, C18-unsatd., dimers, diisocyanates, polymers with 2,3-bis(.gamma.-.omega.-perfluoro-C4-18-alkyl)-1,4-butanediol, 1,6-diisocyanato-2,2,4(or 2,4,4)-trimethylhexane and 2,2'-(methylimino)bis[ethanol]</t>
  </si>
  <si>
    <t>69116-73-0</t>
  </si>
  <si>
    <t>Propanoic acid, 3-[2-[1,2-difluoro-2-oxo-1-(trifluoromethyl)ethoxy]-1,2,2-trifluoro-1-(trifluoromethyl)ethoxy]-2,2,3,3-tetrafluoro-, methyl ester</t>
  </si>
  <si>
    <t>69278-80-4</t>
  </si>
  <si>
    <t>Fatty acids, C7-13, perfluoro, compds. with ethylamine</t>
  </si>
  <si>
    <t>70225-20-6</t>
  </si>
  <si>
    <t>Trimethyl-[3-(1,1,2,2,3,3,4,4,5,5,6,6,7,7,7-pentadecafluoroheptylsulfonylamino)propyl]azanium,sulfate</t>
  </si>
  <si>
    <t>70225-24-0</t>
  </si>
  <si>
    <t>Trimethyl-[3-(1,1,2,2,3,3,4,4,5,5,5-undecafluoropentylsulfonylamino)propyl]azanium,sulfate</t>
  </si>
  <si>
    <t>70225-26-2</t>
  </si>
  <si>
    <t>3-(1,1,2,2,3,3,4,4,5,5,6,6,7,7,8,8,8-Heptadecafluorooctylsulfonylamino)propyl-trimethyl-ammonium sulfate</t>
  </si>
  <si>
    <t>70248-52-1</t>
  </si>
  <si>
    <t>Trimethyl-[3-(1,1,2,2,3,3,4,4,5,5,6,6,6-tridecafluorohexylsulfonylamino)propyl]azanium,sulfate</t>
  </si>
  <si>
    <t>70892-42-1</t>
  </si>
  <si>
    <t>Poly(difluoromethylene), .alpha.-[2-[(2-carboxyethyl)thio]ethyl]-.omega.-fluoro-, reaction products with chromium chloride hydroxide (CrCl2(OH)) (1:2)</t>
  </si>
  <si>
    <t>70900-40-2</t>
  </si>
  <si>
    <t>2-Propenoic acid, 2-methyl-, 2-[[[[5-[[[4-[[(1,1,2,2,3,3,4,4,5,5,6,6,7,7,8,8,8-heptadecafluorooctyl)sulfonyl]methylamino]butoxy]carbonyl]amino]-2-methylphenyl]amino]carbonyl]oxy]propyl ester, telomer with butyl 2-propenoate, 2-[[(1,1,2,2,3,3,4,4,5,5,6,6,7</t>
  </si>
  <si>
    <t>70983-59-4</t>
  </si>
  <si>
    <t>3-(1,1,2,2-Tetrahydroperfluoro(C6-C20)alkylthio)-2-hydroxy-1-(methoxypolyethyleneoxy)propane</t>
  </si>
  <si>
    <t>70983-60-7</t>
  </si>
  <si>
    <t>[3-(1,1,2,2-Tetrahydroperfluoro(C6-C20)alkylthio)-2-hydroxypropyl]trimethylammonium chloride</t>
  </si>
  <si>
    <t>70983-61-8</t>
  </si>
  <si>
    <t>2,3-Bis[1,1,2,2-tetrahydroperfluoro(C6-C20)alkylthio)propan-1-ol</t>
  </si>
  <si>
    <t>70983-62-9</t>
  </si>
  <si>
    <t>1,1-Dihydroperfluoropropanol</t>
  </si>
  <si>
    <t>71002-40-9</t>
  </si>
  <si>
    <t>Poly(difluoromethylene), .alpha.-[3-(dimethylamino)-2-hydroxypropyl]-.omega.-fluoro-</t>
  </si>
  <si>
    <t>71205-28-2</t>
  </si>
  <si>
    <t>1,4-Butanediol, polymers with 2,3-bis[(.gamma.-.omega.-perfluoro-C6-20-alkyl)thio]-1,4-butanediol, C36-alkylene diisocyanate and 1,6-diisocyanato-2,2,4(or 2,4,4)-trimethylhexane</t>
  </si>
  <si>
    <t>71230-79-0</t>
  </si>
  <si>
    <t>Poly(difluoromethylene), .alpha.,.alpha.',.alpha.''-[1,2,4-benzenetriyltris[carbonyloxy(2-iodo-3,1-propanediyl)]]tris[.omega.-fluoro-</t>
  </si>
  <si>
    <t>71230-80-3</t>
  </si>
  <si>
    <t>Poly(difluoromethylene), .alpha.,.alpha.',.alpha.''-[1,2,4-benzenetriyltris[carbonyloxy[2-(chloromethyl)-2,1-ethanediyl]]]tris[.omega.-fluoro-</t>
  </si>
  <si>
    <t>71278-43-8</t>
  </si>
  <si>
    <t>Poly(difluoromethylene), .alpha.,.alpha.',.alpha.''-[(2-hydroxy-1,2,3-propanetriyl)tris[carbonyloxy[2-(chloromethyl)-2,1-ethanediyl]]]tris[.omega.-fluoro-</t>
  </si>
  <si>
    <t>71463-79-1</t>
  </si>
  <si>
    <t>3-[Ethyl(1,1,2,2,3,3,4,4,5,5,6,6,7,7,7-pentadecafluoroheptylsulfonyl)amino]propylphosphonic acid</t>
  </si>
  <si>
    <t>71463-81-5</t>
  </si>
  <si>
    <t>N-(3-Diethoxyphosphorylpropyl)-N-ethyl-1,1,2,2,3,3,4,4,5,5,6,6,7,7,7-pentadecafluoroheptane-1-sulfonamide</t>
  </si>
  <si>
    <t>71550-15-7</t>
  </si>
  <si>
    <t>Poly(tetrafluoroethylene), .alpha.-fluoro-.omega.-(3-hydroxy-2-iodopropyl)-, phalate (2:1)</t>
  </si>
  <si>
    <t>71550-16-8</t>
  </si>
  <si>
    <t>Poly(tetrafluoroethylene), .alpha.-fluoro-.omega.-(3-hydroxy-2-iodopropyl)-, citrate (3:1)</t>
  </si>
  <si>
    <t>71550-17-9</t>
  </si>
  <si>
    <t>Poly(tetrafluoroethylene), .alpha.-(3-chloro-2-hydroxypropyl)-.omega.-fluoro-, phalate (2:])</t>
  </si>
  <si>
    <t>71608-37-2</t>
  </si>
  <si>
    <t>Bis[(1,1,2,2-tetrahydroperfluoro (C8-C20) alkyl)thio]acetic acid</t>
  </si>
  <si>
    <t>71608-38-3</t>
  </si>
  <si>
    <t>Bis((1,1,2,2-tetrahydroperfluoro (C8-C20)alkyl)thio)acetic acid, diethanolamine salt</t>
  </si>
  <si>
    <t>71608-39-4</t>
  </si>
  <si>
    <t>Methyl bis[(1,1,2,2-tetrahydroperfluoro (C8-C20)alkyl)thio]acetate</t>
  </si>
  <si>
    <t>71608-40-7</t>
  </si>
  <si>
    <t>Bis((1,1,2,2-tetrahydroperfluoro (C8-C20)alkyl)thio)acetic acid, sodium salt</t>
  </si>
  <si>
    <t>71608-43-0</t>
  </si>
  <si>
    <t>5-[(1,1,2,2-Tetrahydroperfluoro (C8-C20)alkyl)thio]norbornane-2,3-dicarboxylic acid</t>
  </si>
  <si>
    <t>71608-44-1</t>
  </si>
  <si>
    <t>Tetrachlorohydroxy[bis[(1,1,2,2-tetrahydroperfluoro (C8-C20)alkyl)thio]aceto]dichromium</t>
  </si>
  <si>
    <t>71608-45-2</t>
  </si>
  <si>
    <t>Chromium, 4,4-bis[(.gamma.-.omega.-perfluoro-C8-20-alkyl)thio]pentanoate chloro hydroxy complexes</t>
  </si>
  <si>
    <t>71608-46-3</t>
  </si>
  <si>
    <t>Octachlorodihydroxy[5-[(1,1,2,2-tetrahydroperfluoro (C8-C20)alkyl)thio]norbornane-2,3-dicarboxylato]tetrachromium</t>
  </si>
  <si>
    <t>71608-58-7</t>
  </si>
  <si>
    <t>4,7-Methanoisobenzofuran-1,3-dione, hexahydro-, 5-[(.gamma.-.omega.-perfluoro-C8-20-alkyl)thio] derivs.</t>
  </si>
  <si>
    <t>71608-60-1</t>
  </si>
  <si>
    <t>4,4-Bis[(1,1,2,2-tetrahydroperfluoro (C8-C20) alkyl)thio]pentanoic acid</t>
  </si>
  <si>
    <t>71608-61-2</t>
  </si>
  <si>
    <t>4,4-Bis[(.gamma.-.omega.-perfluoro-C8-20-alkyl)thio]valeric acid diethanolamine salt</t>
  </si>
  <si>
    <t>71608-63-4</t>
  </si>
  <si>
    <t>3-[(1,1,2,2-Tetrahydroperfluoro (C6-C20)alkyl)thio]-N-(1,1-dimethyl-3-oxobutyl)propionamide</t>
  </si>
  <si>
    <t>72276-05-2</t>
  </si>
  <si>
    <t>2-[3,3,4,4,5,5,6,6,7,7,8,8,9,9,10,10,11,11,12,12,12-Henicosafluorododecylsulfonyl(methyl)amino]ethyl prop-2-enoate</t>
  </si>
  <si>
    <t>72480-32-1</t>
  </si>
  <si>
    <t>Polyethyleneglycol, thioglycolic diester, 1H, 1H, 2H, 2H-perfluoroalkyl-(C8-C14)-sulfonyl-(N-methyl)aminoethyl acrylate condensate</t>
  </si>
  <si>
    <t>72623-70-2</t>
  </si>
  <si>
    <t>2,2,3,3,4,4,5,5-Octafluorooctanoyl chloride</t>
  </si>
  <si>
    <t>72623-77-9</t>
  </si>
  <si>
    <t>Fatty acids, C6-18, perfluoro, ammonium salts</t>
  </si>
  <si>
    <t>72779-04-5</t>
  </si>
  <si>
    <t>1-Aziridinecarboxamide, 2-methyl-N-[2-methyl-5-[[(1,3-bis[[3,3,4,4,5,5,6,6,7,7,8,8,9,9,10,10,11,12,12,12-eicosafluoro-11-(trifluoromethyl)dodecyl]thio]-2-propoxy]carbonyl]amino]phenyl]-</t>
  </si>
  <si>
    <t>72785-08-1</t>
  </si>
  <si>
    <t>3-[3-(Dimethylamino)propyl-(1,1,2,2,3,3,4,4,5,5,6,6,7,7,8,8,8-heptadecafluorooctylsulfonyl)amino]propane-1-sulfonic acid</t>
  </si>
  <si>
    <t>72968-38-8</t>
  </si>
  <si>
    <t>Carboxylic acids, C7-13, perfluoro, ammonium salts</t>
  </si>
  <si>
    <t>72987-44-1</t>
  </si>
  <si>
    <t>Poly(tetrafluoroethylene), .alpha.-hydro-.omega.-(hydroxymethyl)-, phosphate (1:1)</t>
  </si>
  <si>
    <t>73018-93-6</t>
  </si>
  <si>
    <t>2-Propenoic acid, 2-methyl-, 2-ethylhexyl ester, polymer with 2-[[(1,1,2,2,3,3,4,4,5,5,6,6,7,7,8,8,8-heptadecafluorooctyl)sulfonyl]methylamino]ethyl 2-propenoate</t>
  </si>
  <si>
    <t>73019-19-9</t>
  </si>
  <si>
    <t>4-[[4-[2-[1,1,2,2,3,3,4,4,5,5,6,6,7,7,8,8,8-Heptadecafluorooctylsulfonyl(propyl)amino]ethylcarbamoyl]phenyl]methyl]-N-octadecylbenzamide</t>
  </si>
  <si>
    <t>73019-20-2</t>
  </si>
  <si>
    <t>3-N-[2-[1,1,2,2,3,3,4,4,5,5,6,6,7,7,8,8,8-Heptadecafluorooctylsulfonyl(methyl)amino]ethyl]-1-N-[2-[1,1,2,2,3,3,4,4,5,5,6,6,7,7,8,8,8-heptadecafluorooctylsulfonyl(propyl)amino]ethyl]-4-methylbenzene-1,3-dicarboxamide</t>
  </si>
  <si>
    <t>73019-28-0</t>
  </si>
  <si>
    <t>2-Propenoic acid, 2-[[(1,1,2,2,3,3,4,4,5,5,6,6,7,7,8,8,8-heptadecafluorooctyl)sulfonyl]propylamino]ethyl ester, polymer with .alpha.-(2-methyl-1-oxo-2-propen-1-yl)-.omega.-methoxypoly(oxy-1,2-ethanediyl)</t>
  </si>
  <si>
    <t>73038-33-2</t>
  </si>
  <si>
    <t>2-[1,1,2,2,3,3,4,4,5,5,6,6,7,7,8,8,8-Heptadecafluorooctylsulfonyl(propyl)amino]ethyl prop-2-enoate,2-methyloxirane,2-methylprop-2-enoic acid,oxirane</t>
  </si>
  <si>
    <t>73275-59-9</t>
  </si>
  <si>
    <t>2-Propenoic acid, 2-[[(1,1,2,2,3,3,4,4,5,5,6,6,7,7,8,8,8-heptadecafluorooctyl)sulfonyl]propylamino]ethyl ester, polymer with .alpha.-(2-methyl-1-oxo-2-propen-1-yl)-.omega.-butoxypoly[oxy(methyl-1,2-ethanediyl)]</t>
  </si>
  <si>
    <t>73772-32-4</t>
  </si>
  <si>
    <t>sodium,3-[3-(dimethylamino)propyl-(1,1,2,2,3,3,4,4,5,5,6,6,6-tridecafluorohexylsulfonyl)amino]-2-hydroxypropane-1-sulfonate</t>
  </si>
  <si>
    <t>73772-33-5</t>
  </si>
  <si>
    <t>Acetic acid,N-[3-(dimethylamino)propyl]-1,1,2,2,3,3,4,4,5,5,6,6,6-tridecafluorohexane-1-sulfonamide</t>
  </si>
  <si>
    <t>73772-34-6</t>
  </si>
  <si>
    <t>N-[3-(Dimethylamino)propyl]-1,1,2,2,3,3,4,4,5,5,6,6,6-tridecafluoro-N-[2-[2-(2-hydroxyethoxy)ethoxy]ethyl]hexane-1-sulfonamide</t>
  </si>
  <si>
    <t>773-14-8</t>
  </si>
  <si>
    <t>Furan, 2,2,3,3,4,4,5,5-octafluorotetrahydro-</t>
  </si>
  <si>
    <t>78560-44-8</t>
  </si>
  <si>
    <t>Trichloro(3,3,4,4,5,5,6,6,7,7,8,8,9,9,10,10,10-heptadecafluorodecyl)silane</t>
  </si>
  <si>
    <t>81190-38-7</t>
  </si>
  <si>
    <t>Sodium,2-hydroxy-3-[3-[2-hydroxyethyl(dimethyl)azaniumyl]propyl-(1,1,2,2,3,3,4,4,5,5,6,6,6-tridecafluorohexylsulfonyl)amino]propane-1-sulfonate,hydroxide</t>
  </si>
  <si>
    <t>813-44-5</t>
  </si>
  <si>
    <t>1,1,1,2,4,5,5,5-Octafluoro-2,4-bis(trifluoromethyl)pentan-3-one</t>
  </si>
  <si>
    <t>813-45-6</t>
  </si>
  <si>
    <t>91745-16-3</t>
  </si>
  <si>
    <t>2-{3-[3-(3-nitrophenyl)-1,2,4-oxadiazol-5-yl]propyl}-1H-isoindole-1,3(2H)-dione</t>
  </si>
  <si>
    <t>93480-00-3</t>
  </si>
  <si>
    <t>Perfluorocaprylamido-N-polyethylene glycol</t>
  </si>
  <si>
    <t>95144-12-0</t>
  </si>
  <si>
    <t>Poly(difluoromethylene), .alpha.-fluoro-.omega.-[2-(phosphonooxy)ethyl]-, ammonium salt (1:?)</t>
  </si>
  <si>
    <t>95590-48-0</t>
  </si>
  <si>
    <t>2-Propenoic acid, 2-methyl-, 3-(trimethoxysilyl)propyl ester, polymer with ethenylbenzene, 2-[ethyl[(1,1,2,2,3,3,4,4,5,5,6,6,7,7,8,8,8-heptadecafluorooctyl)sulfonyl]amino]ethyl 2-propenoate and 2-hydroxyethyl 2-propenoate</t>
  </si>
  <si>
    <t>97553-95-2</t>
  </si>
  <si>
    <t>Thiocyanic acid, .gamma.-.omega.-perfluoro-C4-20-alkyl esters</t>
  </si>
  <si>
    <t>97659-47-7</t>
  </si>
  <si>
    <t>Alkenes, C8-14 alpha-, gamma-omega-perfluoro</t>
  </si>
  <si>
    <t>2355-31-9</t>
  </si>
  <si>
    <t>2-(N-Methyl-perfluorooctane sulfonamido) acetic acid (Me-PFOSA-AcOH)</t>
  </si>
  <si>
    <t>16627-68-2</t>
  </si>
  <si>
    <t>1,1,2,2-Tetrafluoro-3-(1,1,2,2-tetrafluoroethoxy)propane</t>
  </si>
  <si>
    <t>661476-43-3</t>
  </si>
  <si>
    <t>2,2,3,3,4,4-Hexafluoro-4-[(trifluoroethenyl)oxy]butanoic acid, methyl ester homopolymer, hydrolyzed</t>
  </si>
  <si>
    <t>1012783-70-8</t>
  </si>
  <si>
    <t>2-propenoic acid, 2-hydroxyethyl ester, polymer with α-(1-oxo-2-propen-1-yl)-ω-hydroxypoly(oxy-1,2-ethanediyl), α-(1-oxo-2-propen-1-yl)-ω-[(1-oxo-2-propen-1-yl)oxy]poly(oxy-1,2-ethanediyl) and 3,3,4,4,5,5,6,6,7,7,8,8,8-tridecafluorooctyl 2-propenoate</t>
  </si>
  <si>
    <t>10493-43-3</t>
  </si>
  <si>
    <t>perfluoroethyl vinyl ether</t>
  </si>
  <si>
    <t>105656-63-1</t>
  </si>
  <si>
    <t>A copolymer of 4-bromo-3,3,4,4-tetrafluoro-1-butene, ethylene, tetrafluoroethylene and trifluoromethyl trifluorovinyl ether optionally cured with triallyl isocyanurate and 2,5-dimethyl-2,5-di(tert-butylperoxy)hexane. (CAS Reg. No. 105656-63-1)</t>
  </si>
  <si>
    <t>1071022-26-8</t>
  </si>
  <si>
    <t>2-propenoic acid, 2-methyl-, polymer with 2-(diethylamino)ethyl 2-methyl-2-propenoate, 2-propenoic acid and 3,3,4,4,5,5,6,6,7,7,8,8,8-tridecafluorooctyl 2-methyl-2-propenoate, acetate</t>
  </si>
  <si>
    <t>1158951-86-0</t>
  </si>
  <si>
    <t>2-propenoic acid, 2-methyl-, polymer with 2-hydroxyethyl 2-methyl-2-propenoate, α-(1-oxo-2-propen-1-yl)-ω-hydroxypoly(oxy-1,2-ethanediyl) and 3,3,4,4,5,5,6,6,7,7,8,8,8-tridecafluorooctyl 2-propenoate, sodium salt</t>
  </si>
  <si>
    <t>1187-93-5</t>
  </si>
  <si>
    <t>perfluoromethyl vinyl ether</t>
  </si>
  <si>
    <t>1206450-10-3</t>
  </si>
  <si>
    <t>2-propenoic acid, 2-methyl-, 2-hydroxyethyl ester polymer with 1-ethyenyl-2-pyrrolidinone, 2-propenoic acid and 3,3,4,4,5,5,6,6,7,7,8,8,8-tridecafluorooctyl 2-propenoate sodium salt</t>
  </si>
  <si>
    <t>1225273-44-8</t>
  </si>
  <si>
    <t>Copolymer of perfluorohexylethyl methacrylate, 2-N,N-diethylaminoethyl methacrylate, 2-hydroxyethyl methacrylate, and 2,2'-ethylenedioxydiethyl dimethacrylate, malic acid salt</t>
  </si>
  <si>
    <t>1279108-20-1</t>
  </si>
  <si>
    <t>Hexane, 1,6-diisocyanato-, homopolymer, α-[1-[[[3-[[3 (dimethylamino)propyl]amino]propyl]amino]carbonyl]-1,2,2,2-tetrafluoroethyl]-ω-(1,1,2,2,3,3,3-heptafluoropropoxy)poly[oxy[trifluoro(trifluoromethyl)-1,2-ethanediyl]]-blocked</t>
  </si>
  <si>
    <t>1334473-84-5</t>
  </si>
  <si>
    <t>2-Propenoic acid, 2-methyl-, 2-(dimethylamino)ethyl ester, polymer with 1-ethenyl-2-pyrrolidinone and 3,3,4,4,5,5,6,6,7,7,8,8,8-tridecafluorooctyl 2-propenoate, acetate</t>
  </si>
  <si>
    <t>1345817-52-8</t>
  </si>
  <si>
    <t>Butanedioic acid, 2-methylene-, polymer with 2-hydroxyethyl, 2-methyl-2-propenoate, 2-methyl-2-propenoic acid and 3,3,4,4,5,5,6,6,7,7,8,8,8-tridecafluorooctyl 2-methyl-2-propenoate, sodium salt</t>
  </si>
  <si>
    <t>148240-79-3</t>
  </si>
  <si>
    <t>Fatty acids, C18-unsatd., trimers, 2- [methyl[(nonafluorobutyl)sulfonyl]amino]ethyl esters.</t>
  </si>
  <si>
    <t>1805-22-7</t>
  </si>
  <si>
    <t>perfluoromethylcyclopentane</t>
  </si>
  <si>
    <t>190062-24-9</t>
  </si>
  <si>
    <t>1,9-Decadiene,3,3,4,4,5,5,6,6,7,7,8,8-dodecafluoro-, polymer with tetrafluoroethene and trifluoro(trifluoromethoxy)ethene (CAS Reg. No. 190062-24-9), manufactured and characterized as further described in the notification.</t>
  </si>
  <si>
    <t>2599-84-0</t>
  </si>
  <si>
    <t>perfluoro-2,5-dimethyl-3,6-dioxanonane vinyl ether</t>
  </si>
  <si>
    <t>26425-79-6</t>
  </si>
  <si>
    <t>Ethene, 1,1,2,2-tetrafluoro-, polymer with 1,2,2-trifluoro-2-(trifluoromethoxy)ethene</t>
  </si>
  <si>
    <t>26637-68-3</t>
  </si>
  <si>
    <t>perfluorodimethylcyclohexane</t>
  </si>
  <si>
    <t>26658-70-8</t>
  </si>
  <si>
    <t>tetrafluoroethylene-perfluoromethyl vinyl ether-perfluoro-2-phenoxypropyl vinyl ether terpolymer</t>
  </si>
  <si>
    <t>30421-59-1</t>
  </si>
  <si>
    <t>chlorotrifluoroethene-1,1-difluoroethene-tetrafluoroethene polymer</t>
  </si>
  <si>
    <t>306-91-2</t>
  </si>
  <si>
    <t>Perfluorophenanthrene</t>
  </si>
  <si>
    <t>306-94-5</t>
  </si>
  <si>
    <t>Perflunafene</t>
  </si>
  <si>
    <t>31784-04-0</t>
  </si>
  <si>
    <t>Ethene, 1,1,2,2-tetrafluoro-, polymer with 1,1,2-trifluoro-2-(1,1,2,2,2-pentafluoroethoxy)ethene (CAS Reg. No. 31784-04-0).</t>
  </si>
  <si>
    <t>328389-91-9</t>
  </si>
  <si>
    <t>Fluorinated polyurethane anionic resin</t>
  </si>
  <si>
    <t>335-27-3</t>
  </si>
  <si>
    <t>Perfluoro(1,3-dimethylcyclohexane)</t>
  </si>
  <si>
    <t>355-93-1</t>
  </si>
  <si>
    <t>octafluoropentyl methacrylate</t>
  </si>
  <si>
    <t>357624-15-8</t>
  </si>
  <si>
    <t>Hexane, 1,6-diisocyanato-, homopolymer, 3,3,4,4,5,5,6,6,7,7,8,8,8-tridecafluoro-1-octanol-blocked</t>
  </si>
  <si>
    <t>464178-94-7</t>
  </si>
  <si>
    <t>2-propen-1-ol, reaction products with 1,l,1,2,2,3,3,4,4,5,5,6,6-tridecafluoro-6-iodohexane, dehydroiodinated, reaction products with epichlorohydrin and triethylenetetramine</t>
  </si>
  <si>
    <t>69804-19-9</t>
  </si>
  <si>
    <t>perfluoro(8-cyano -5-methyl -3,6-dioxa -1-octene)</t>
  </si>
  <si>
    <t>69991-62-4</t>
  </si>
  <si>
    <t>Perfluoropolyether dicarboxylic acid, ammonium salt</t>
  </si>
  <si>
    <t>82606-24-4</t>
  </si>
  <si>
    <t>1-hexene 3,3,4,4,5,5,6,6,6-nonafluoro, polymer with 1,1,2,2-tetrafluoroethene (CAS Reg. No. 82606-24-4).</t>
  </si>
  <si>
    <t>863408-20-2</t>
  </si>
  <si>
    <t>Copolymer of perfluorohexylethyl methacrylate, 2-N,N-diethylaminoethyl methacrylate, 2-hydroxyethyl methaticrylate, and 2,2'-ethylenedioxydiethyl dimethacrylate, acec acid salt</t>
  </si>
  <si>
    <t>882878-48-0</t>
  </si>
  <si>
    <t>perfluorononyl dimethicone</t>
  </si>
  <si>
    <t>88645-29-8</t>
  </si>
  <si>
    <t>perfluoropolyether diol</t>
  </si>
  <si>
    <t>812-94-2</t>
  </si>
  <si>
    <t>1-Butanesulfonamide, 1,1,2,2,3,3,4,4,4-nonafluoro-N-(4-hydroxybutyl)-N-methyl- (TSCA, NDSL)</t>
  </si>
  <si>
    <t>335-64-8</t>
  </si>
  <si>
    <t>pentadecafluorooctyl chloride (EINECS)</t>
  </si>
  <si>
    <t>423-54-1</t>
  </si>
  <si>
    <t>perfluorooctanamide (English, French) (EINECS)</t>
  </si>
  <si>
    <t>307-30-2</t>
  </si>
  <si>
    <t>1-Octanol, 2,2,3,3,4,4,5,5,6,6,7,7,8,8,8-pentadecafluoro- (TSCA, NDSL)</t>
  </si>
  <si>
    <t>307-43-7</t>
  </si>
  <si>
    <t>1-bromohenicosafluorodecane (English, French) (EINECS)</t>
  </si>
  <si>
    <t>307-50-6</t>
  </si>
  <si>
    <t>Undecane, 1,1,1,2,2,3,3,4,4,5,5,6,6,7,7,8,8,9,9,10,10,11,11-tricosafluoro-11-iodo- (ENCS)</t>
  </si>
  <si>
    <t>307-60-8</t>
  </si>
  <si>
    <t>Dodecane, 1,1,1,2,2,3,3,4,4,5,5,6,6,7,7,8,8,9,9,10,10,11,11,12,12-pentacosafluoro-12-iodo- (TSCA, NDSL, ENCS)</t>
  </si>
  <si>
    <t>307-63-1</t>
  </si>
  <si>
    <t>Tetradecane, 1,1,1,2,2,3,3,4,4,5,5,6,6,7,7,8,8,9,9,10,10,11,11,12,12,13,13, 14,14-nonacosafluoro-14-iodo- (TSCA, NDSL, ENCS)</t>
  </si>
  <si>
    <t>307-98-2</t>
  </si>
  <si>
    <t>Pentadecafluorooctyl acrylate</t>
  </si>
  <si>
    <t>335-36-4</t>
  </si>
  <si>
    <t>Fluorocarbon 77</t>
  </si>
  <si>
    <t>335-79-5</t>
  </si>
  <si>
    <t>Pentadecane, 1,1,1,2,2,3,3,4,4,5,5,6,6,7,7,8,8,9,9,10,10,11,11,12,12,13,13, 14,14,15,15-hentriacontafluoro-15-iodo- (ENCS)</t>
  </si>
  <si>
    <t>335-99-9</t>
  </si>
  <si>
    <t>1-Heptanol, 2,2,3,3,4,4,5,5,6,6,7,7-dodecafluoro- (TSCA, NDSL)</t>
  </si>
  <si>
    <t>336-08-3</t>
  </si>
  <si>
    <t>Hexanedioic acid, 2,2,3,3,4,4,5,5-octafluoro-</t>
  </si>
  <si>
    <t>338-84-1</t>
  </si>
  <si>
    <t>Fluorocarbon FC 70</t>
  </si>
  <si>
    <t>355-38-4</t>
  </si>
  <si>
    <t>Hexanoyl fluoride, undecafluoro- (TSCA, NDSL)</t>
  </si>
  <si>
    <t>355-86-2</t>
  </si>
  <si>
    <t>tris(2,2,3,3,4,4,5,5-octafluoropentyl) phosphate (EINECS)</t>
  </si>
  <si>
    <t>356-47-8</t>
  </si>
  <si>
    <t>2,2,3,3,4,4,5,5,6-nonafluorotetrahydro-6-(trifluoromethyl)-2H-pyran (EINECS)</t>
  </si>
  <si>
    <t>359-71-7</t>
  </si>
  <si>
    <t>2,2,3,3,4,4,5,5,6,6-decafluoro-1-(trifluoromethyl)piperidine (English, French) (EINECS)</t>
  </si>
  <si>
    <t>375-50-8</t>
  </si>
  <si>
    <t>1,1,2,2,3,3,4,4-octafluoro-1,4-diiodobutane (English, French) (EINECS)</t>
  </si>
  <si>
    <t>375-62-2</t>
  </si>
  <si>
    <t>Pentanoyl fluoride, nonafluoro- (TSCA, NDSL)</t>
  </si>
  <si>
    <t>375-63-3</t>
  </si>
  <si>
    <t>Silane, trichloro(1,1,2,2,3,3,4,4-octafluorobutyl)- (TSCA, NDSL, ENCS)</t>
  </si>
  <si>
    <t>375-80-4</t>
  </si>
  <si>
    <t>1,6-diiodoperfluorohexane (English, French) (EINECS)</t>
  </si>
  <si>
    <t>375-82-6</t>
  </si>
  <si>
    <t>2,2,3,3,4,4,5,5,6,6,7,7,7-tridecafluoroheptan-1-ol (EINECS)</t>
  </si>
  <si>
    <t>375-84-8</t>
  </si>
  <si>
    <t>Heptanoyl fluoride, 2,2,3,3,4,4,5,5,6,6,7,7,7-tridecafluoro-</t>
  </si>
  <si>
    <t>375-88-2</t>
  </si>
  <si>
    <t>Heptane, 1-bromo-1,1,2,2,3,3,4,4,5,5,6,6,7,7,7-pentadecafluoro- (TSCA, NDSL)</t>
  </si>
  <si>
    <t>376-04-5</t>
  </si>
  <si>
    <t>Tridecane, 1,1,1,2,2,3,3,4,4,5,5,6,6,7,7,8,8,9,9,10,10,11,11,12,12,13,13-heptacosafluoro-13-iodo- (ENCS)</t>
  </si>
  <si>
    <t>376-18-1</t>
  </si>
  <si>
    <t>1-Nonanol, 2,2,3,3,4,4,5,5,6,6,7,7,8,8,9,9-hexadecafluoro- (TSCA, NDSL)</t>
  </si>
  <si>
    <t>376-34-1</t>
  </si>
  <si>
    <t>ammonium 2,2,3,3,4,4,5,5,6,6,7,7-dodecafluoroheptanoate (EINECS)</t>
  </si>
  <si>
    <t>376-50-1</t>
  </si>
  <si>
    <t>Hexanedioic acid, octafluoro-, diethyl ester (TSCA, NDSL)</t>
  </si>
  <si>
    <t>376-72-7</t>
  </si>
  <si>
    <t>2,2,3,3,4,4,5,5-octafluorovaleric acid (EINECS)</t>
  </si>
  <si>
    <t>423-95-0</t>
  </si>
  <si>
    <t>2,2,3,3,4,4,5,5,6,6,7,7,8,8,9,9-hexadecafluorononanoyl chloride (EINECS)</t>
  </si>
  <si>
    <t>432-08-6</t>
  </si>
  <si>
    <t>1-Hexanamine, 1,1,2,2,3,3,4,4,5,5,6,6,6-tridecafluoro-N,N-bis(1,1,2,2,3,3,4,4,5,5,6,6,6-tridecafluorohexyl)-</t>
  </si>
  <si>
    <t>564-11-4</t>
  </si>
  <si>
    <t>Piperidine, 2,2,3,3,4,4,5,5,6,6-decafluoro-1-(pentafluoroethyl)- (TSCA, NDSL)</t>
  </si>
  <si>
    <t>638-79-9</t>
  </si>
  <si>
    <t>Pentane, 1,1,1,2,2,3,3,4,4,5,5-undecafluoro-5-iodo- (TSCA, NDSL, ENCS)</t>
  </si>
  <si>
    <t>788-41-0</t>
  </si>
  <si>
    <t>Oxepane, dodecafluoro- (SWISS)</t>
  </si>
  <si>
    <t>865-77-0</t>
  </si>
  <si>
    <t>Octane, 1,1,1,2,3,3,4,4,5,5,6,6,7,7,8,8-hexadecafluoro-8-iodo-2-(trifluoromethyl)- (TSCA, NDSL)</t>
  </si>
  <si>
    <t>306-92-3</t>
  </si>
  <si>
    <t>Perfluoro(1-methyldecalin)</t>
  </si>
  <si>
    <t>306-95-6</t>
  </si>
  <si>
    <t>Naphthalene, 1,1,2,2,3,3,4,4,4a,5,5,6,6,7,8,8,8a-heptadecafluorodecahydro-7-(trifluoromethyl)-</t>
  </si>
  <si>
    <t>306-98-9</t>
  </si>
  <si>
    <t>Cyclohexane, 1,1,2,2,3,3,4,4,5,6-decafluoro-5,6-bis(trifluoromethyl)-</t>
  </si>
  <si>
    <t>306-99-0</t>
  </si>
  <si>
    <t>Ethane, tetrafluoro-1,2-bis(undecafluorocyclohexyl)-</t>
  </si>
  <si>
    <t>307-29-9</t>
  </si>
  <si>
    <t>1-Octanamine, 2,2,3,3,4,4,5,5,6,6,7,7,8,8,8-pentadecafluoro-</t>
  </si>
  <si>
    <t>307-33-5</t>
  </si>
  <si>
    <t>Octane, 1-chloro-1,1,2,2,3,3,4,4,5,5,6,6,7,7,8,8,8-heptadecafluoro-</t>
  </si>
  <si>
    <t>307-45-9</t>
  </si>
  <si>
    <t>Decane, docosafluoro-</t>
  </si>
  <si>
    <t>307-49-3</t>
  </si>
  <si>
    <t>Undecane, tetracosafluoro-</t>
  </si>
  <si>
    <t>307-59-5</t>
  </si>
  <si>
    <t>Dodecane, hexacosafluoro-</t>
  </si>
  <si>
    <t>307-62-0</t>
  </si>
  <si>
    <t>Tetradecane, triacontafluoro-</t>
  </si>
  <si>
    <t>307-87-9</t>
  </si>
  <si>
    <t>2-Propenoic acid, 2,2,3,3,4,4,5,5,6,6,7,7,8,8,9,9,9-heptadecafluorononyl ester</t>
  </si>
  <si>
    <t>308-24-7</t>
  </si>
  <si>
    <t>Cyclohexane, undecafluoro-</t>
  </si>
  <si>
    <t>308-26-9</t>
  </si>
  <si>
    <t>2-Propenoic acid, 2,2,3,3,4,4,5,5,5-nonafluoropentyl ester</t>
  </si>
  <si>
    <t>312-81-2</t>
  </si>
  <si>
    <t>Silane, trimethyl(2,2,3,3-tetrafluorocyclobutyl)-</t>
  </si>
  <si>
    <t>313-72-4</t>
  </si>
  <si>
    <t>Naphthalene, octafluoro-</t>
  </si>
  <si>
    <t>335-14-8</t>
  </si>
  <si>
    <t>Pentane, 1,1,1,2,2,3,4,5,5,5-decafluoro-3,4-bis(trifluoromethyl)-</t>
  </si>
  <si>
    <t>335-35-3</t>
  </si>
  <si>
    <t>2H-Pyran, 2,2,3,3,4,4,5,5,6-nonafluoro-6-(heptafluoropropyl)tetrahydro-</t>
  </si>
  <si>
    <t>335-56-8</t>
  </si>
  <si>
    <t>Hexane, 1-bromo-1,1,2,2,3,3,4,4,5,5,6,6,6-tridecafluoro-</t>
  </si>
  <si>
    <t>335-65-9</t>
  </si>
  <si>
    <t>Octane, 1,1,1,2,2,3,3,4,4,5,5,6,6,7,7,8,8-heptadecafluoro-</t>
  </si>
  <si>
    <t>336-19-6</t>
  </si>
  <si>
    <t>Cyclohexene, 1,2-dichloro-3,3,4,4,5,5,6,6-octafluoro-</t>
  </si>
  <si>
    <t>338-83-0</t>
  </si>
  <si>
    <t>Perfluamine</t>
  </si>
  <si>
    <t>346-10-1</t>
  </si>
  <si>
    <t>Butanamide, n-[4-[[2-[2,4-bis(1,1-dimethylpropyl)phenoxy]-1-oxobutyl]amino]-2-hydroxyphenyl]-2,2,3,3,4,4,4-heptafluoro-</t>
  </si>
  <si>
    <t>354-92-7</t>
  </si>
  <si>
    <t>Propane, 1,1,1,2,3,3,3-heptafluoro-2-(trifluoromethyl)-</t>
  </si>
  <si>
    <t>354-96-1</t>
  </si>
  <si>
    <t>Butane, 1,1,1,2,3,4,4,4-octafluoro-2,3-bis(trifluoromethyl)-</t>
  </si>
  <si>
    <t>354-97-2</t>
  </si>
  <si>
    <t>Pentane, 1,1,1,2,3,4,4,5,5,5-decafluoro-3-(pentafluoroethyl)-2-(trifluoromethyl)-</t>
  </si>
  <si>
    <t>355-02-2</t>
  </si>
  <si>
    <t>Cyclohexane, undecafluoro(trifluoromethyl)-</t>
  </si>
  <si>
    <t>355-04-4</t>
  </si>
  <si>
    <t>Pentane, 1,1,1,2,2,3,3,4,5,5,5-undecafluoro-4-(trifluoromethyl)-</t>
  </si>
  <si>
    <t>355-20-4</t>
  </si>
  <si>
    <t>Butane, 2,3-dichloro-1,1,1,2,3,4,4,4-octafluoro-</t>
  </si>
  <si>
    <t>355-24-8</t>
  </si>
  <si>
    <t>Butane, 1,4-dichloro-1,1,2,2,3,3,4,4-octafluoro-</t>
  </si>
  <si>
    <t>355-37-3</t>
  </si>
  <si>
    <t>Hexane, 1,1,1,2,2,3,3,4,4,5,5,6,6-tridecafluoro-</t>
  </si>
  <si>
    <t>355-41-9</t>
  </si>
  <si>
    <t>Hexane, 1-chloro-1,1,2,2,3,3,4,4,5,5,6,6,6-tridecafluoro-</t>
  </si>
  <si>
    <t>355-44-2</t>
  </si>
  <si>
    <t>Hexane, 1,1,1,2,2,3,3,4,4,5,6,6,6-tridecafluoro-5-iodo-</t>
  </si>
  <si>
    <t>355-49-7</t>
  </si>
  <si>
    <t>Hexadecane, 1,1,1,2,2,3,3,4,4,5,5,6,6,7,7,8,8,9,9,10,10,11,11,12,12,13,13,14,14,15,15,16,16,16-tetratriacontafluoro-</t>
  </si>
  <si>
    <t>355-63-5</t>
  </si>
  <si>
    <t>1-Heptene, 1,1,2,3,3,4,4,5,5,6,6,7,7,7-tetradecafluoro-</t>
  </si>
  <si>
    <t>355-68-0</t>
  </si>
  <si>
    <t>Perfluorocyclohexane</t>
  </si>
  <si>
    <t>355-75-9</t>
  </si>
  <si>
    <t>Cyclohexene, decafluoro-</t>
  </si>
  <si>
    <t>356-24-1</t>
  </si>
  <si>
    <t>Butanoic acid, heptafluoro-, methyl ester</t>
  </si>
  <si>
    <t>356-27-4</t>
  </si>
  <si>
    <t>Butanoic acid, heptafluoro-, ethyl ester</t>
  </si>
  <si>
    <t>356-28-5</t>
  </si>
  <si>
    <t>Butanoic acid, heptafluoro-, ethenyl ester</t>
  </si>
  <si>
    <t>357-26-6</t>
  </si>
  <si>
    <t>1-Butene, 1,1,2,3,3,4,4,4-octafluoro-</t>
  </si>
  <si>
    <t>360-86-1</t>
  </si>
  <si>
    <t>2-Butene, 1,3-dichloro-1,1,2,4,4,4-hexafluoro-</t>
  </si>
  <si>
    <t>360-88-3</t>
  </si>
  <si>
    <t>2-Butene, 1,4-dichloro-1,1,2,3,4,4-hexafluoro-</t>
  </si>
  <si>
    <t>374-51-6</t>
  </si>
  <si>
    <t>Propane, 1,1,1,3,3,3-hexafluoro-2,2-bis(trifluoromethyl)-</t>
  </si>
  <si>
    <t>374-60-7</t>
  </si>
  <si>
    <t>Cyclohexane, undecafluoro-, (nonafluorobutyl)-</t>
  </si>
  <si>
    <t>374-76-5</t>
  </si>
  <si>
    <t>Cyclohexane, 1,1,2,3,3,4,5,5,6-nonafluoro-2,4,6-tris(trifluoromethyl)-</t>
  </si>
  <si>
    <t>374-77-6</t>
  </si>
  <si>
    <t>Cyclohexane, 1,1,2,2,3,4,4,5,5,6-decafluoro-3,6-bis(trifluoromethyl)-</t>
  </si>
  <si>
    <t>374-98-1</t>
  </si>
  <si>
    <t>Butane, 1,1,1,2,2,3,3-heptafluoro-4-iodo-</t>
  </si>
  <si>
    <t>375-01-9</t>
  </si>
  <si>
    <t>1-Butanol, 2,2,3,3,4,4,4-heptafluoro-</t>
  </si>
  <si>
    <t>375-02-0</t>
  </si>
  <si>
    <t>Butanal, heptafluoro-</t>
  </si>
  <si>
    <t>375-51-9</t>
  </si>
  <si>
    <t>Butane, 1,1,1,2,2,3,4,4,4-nonafluoro-3-iodo-</t>
  </si>
  <si>
    <t>375-96-2</t>
  </si>
  <si>
    <t>Nonane, eicosafluoro-</t>
  </si>
  <si>
    <t>375-97-3</t>
  </si>
  <si>
    <t>Decane, 1,1,1,2,2,3,3,4,4,5,5,6,6,7,7,8,8,9,9,10,10-heneicosafluoro-</t>
  </si>
  <si>
    <t>376-03-4</t>
  </si>
  <si>
    <t>Tridecane, octacosafluoro-</t>
  </si>
  <si>
    <t>376-22-7</t>
  </si>
  <si>
    <t>1-Nonene, 1,1,2,3,3,4,4,5,5,6,6,7,7,8,8,9,9,9-octadecafluoro-</t>
  </si>
  <si>
    <t>376-77-2</t>
  </si>
  <si>
    <t>Cyclopentane, decafluoro-</t>
  </si>
  <si>
    <t>376-84-1</t>
  </si>
  <si>
    <t>2-Propenoic acid, 2,2,3,3,4,4,5,5-octafluoropentyl ester</t>
  </si>
  <si>
    <t>376-87-4</t>
  </si>
  <si>
    <t>1-Pentene, 1,1,2,3,3,4,4,5,5,5-decafluoro-</t>
  </si>
  <si>
    <t>377-36-6</t>
  </si>
  <si>
    <t>Butane, 1,1,2,2,3,3,4,4-octafluoro-</t>
  </si>
  <si>
    <t>378-17-6</t>
  </si>
  <si>
    <t>Cyclobutanemethanol, 2,2,3,3-tetrafluoro-</t>
  </si>
  <si>
    <t>382-28-5</t>
  </si>
  <si>
    <t>Morpholine, 2,2,3,3,5,5,6,6-octafluoro-4-(trifluoromethyl)-</t>
  </si>
  <si>
    <t>384-04-3</t>
  </si>
  <si>
    <t>1,3-Butadiene, 1,1,2,4,4-pentafluoro-3-(trifluoromethyl)-</t>
  </si>
  <si>
    <t>423-46-1</t>
  </si>
  <si>
    <t>1-Hexanol, 2,2,3,3,4,4,5,5,6,6,6-undecafluoro-("1H,1H-Perfluorohexan-1-ol")</t>
  </si>
  <si>
    <t>423-55-2</t>
  </si>
  <si>
    <t>Octane, 1-bromo-1,1,2,2,3,3,4,4,5,5,6,6,7,7,8,8,8-heptadecafluoro-</t>
  </si>
  <si>
    <t>423-56-3</t>
  </si>
  <si>
    <t>1-Nonanol, 2,2,3,3,4,4,5,5,6,6,7,7,8,8,9,9,9-heptadecafluoro- Shanghai Sunway Pharmaceutical Technology Co.,Ltd.</t>
  </si>
  <si>
    <t>424-18-0</t>
  </si>
  <si>
    <t>Undecafluorohexanoic acid, methyl ester</t>
  </si>
  <si>
    <t>424-37-3</t>
  </si>
  <si>
    <t>Pentanoic acid, nonafluoro-, ethenyl ester</t>
  </si>
  <si>
    <t>424-64-6</t>
  </si>
  <si>
    <t>2-Propenoic acid, 2,2,3,3,4,4,4-heptafluorobutyl ester</t>
  </si>
  <si>
    <t>425-38-7</t>
  </si>
  <si>
    <t>Propanoyl fluoride, 2,2,3,3-tetrafluoro-3-(trifluoromethoxy)-</t>
  </si>
  <si>
    <t>558-69-0</t>
  </si>
  <si>
    <t>Hexane, 1,1,1,2,2,3,3,4,5,5,6,6,6-tridecafluoro-4-(trifluoromethyl)-</t>
  </si>
  <si>
    <t>559-14-8</t>
  </si>
  <si>
    <t>1-Octene, 1,1,2,3,3,4,4,5,5,6,6,7,7,8,8,8-hexadecafluoro-</t>
  </si>
  <si>
    <t>559-94-4</t>
  </si>
  <si>
    <t>1,3-Hexanedione, 4,4,5,5,6,6,6-heptafluoro-1-(2-thienyl)-</t>
  </si>
  <si>
    <t>594-91-2</t>
  </si>
  <si>
    <t>Butane, 1,1,1,2,3,3,4,4,4-nonafluoro-2-(trifluoromethyl)-</t>
  </si>
  <si>
    <t>646-85-5</t>
  </si>
  <si>
    <t>Furan, 2,2,3,3,4,5,5-heptafluorotetrahydro-4-(nonafluorobutyl)-</t>
  </si>
  <si>
    <t>647-12-1</t>
  </si>
  <si>
    <t>Octanenitrile, 2,2,3,3,4,4,5,5,6,6,7,7,8,8,8-pentadecafluoro-</t>
  </si>
  <si>
    <t>662-50-0</t>
  </si>
  <si>
    <t>Butanamide, 2,2,3,3,4,4,4-heptafluoro-</t>
  </si>
  <si>
    <t>678-18-2</t>
  </si>
  <si>
    <t>5-hexanone, 1,1,1,2,2,3,3,4,4-nonafluoro-("Methyl Perfluorobutyl Ketone")</t>
  </si>
  <si>
    <t>678-65-9</t>
  </si>
  <si>
    <t>1,7-Octadiene, 3,3,4,4,5,5,6,6-octafluoro-</t>
  </si>
  <si>
    <t>684-32-2</t>
  </si>
  <si>
    <t>3-Pentanone, 1,1,1,2,2,4,4,5,5,5-decafluoro-</t>
  </si>
  <si>
    <t>697-11-0</t>
  </si>
  <si>
    <t>Cyclobutene, hexafluoro-</t>
  </si>
  <si>
    <t>754-87-0</t>
  </si>
  <si>
    <t>Nonanoic acid, 2,4,6,8,9-pentachloro-2,3,3,4,5,5,6,7,7,8,9,9-dodecafluoro-</t>
  </si>
  <si>
    <t>755-25-9</t>
  </si>
  <si>
    <t>1-Hexene, 1,1,2,3,3,4,4,5,5,6,6,6-dodecafluoro-</t>
  </si>
  <si>
    <t>801-26-3</t>
  </si>
  <si>
    <t>2H-Pyran, 2,2,3,3,4,4,5,6,6-nonafluoro-5-(heptafluoropropyl)tetrahydro-</t>
  </si>
  <si>
    <t>865-71-4</t>
  </si>
  <si>
    <t>Pentane, 1,1,1,2,2,3,4,4,5,5,5-undecafluoro-3-(trifluoromethyl)-</t>
  </si>
  <si>
    <t>2357-60-0</t>
  </si>
  <si>
    <t>2-[[(heptadecafluorooctyl)sulphonyl]propylamino]ethyl acrylate (EINECS)</t>
  </si>
  <si>
    <t>4236-15-1</t>
  </si>
  <si>
    <t>heptadecafluoro-N-(2-hydroxyethyl)-N-propyloctanesulphonamide (EINECS)</t>
  </si>
  <si>
    <t>1492-87-1</t>
  </si>
  <si>
    <t>2-Propenoic acid, 4-[methyl[(nonafluorobutyl)sulfonyl]amino]butyl ester (TSCA, NDSL)</t>
  </si>
  <si>
    <t>2806-16-8</t>
  </si>
  <si>
    <t>potassium henicosafluorodecanesulphonate (EINECS)</t>
  </si>
  <si>
    <t>2378-02-1</t>
  </si>
  <si>
    <t>perfluoro-tert-butyl alcohol (EINECS)</t>
  </si>
  <si>
    <t>1546-95-8</t>
  </si>
  <si>
    <t>2,2,3,3,4,4,5,5,6,6,7,7-dodecafluoroheptanoic acid (EINECS)</t>
  </si>
  <si>
    <t>1682-31-1</t>
  </si>
  <si>
    <t>Heptane, 1,1,1,2,2,3,3,4,4,5,5-undecafluoro-7-iodo- (TSCA, NDSL)</t>
  </si>
  <si>
    <t>1726-50-7</t>
  </si>
  <si>
    <t>Hexanoic acid, decafluoro- (ENCS)</t>
  </si>
  <si>
    <t>1841-46-9</t>
  </si>
  <si>
    <t>2,2,3,3,4,4,5,5,6,6,7,7,8,8,9,9-hexadecafluorononyl methacrylate (EINECS)</t>
  </si>
  <si>
    <t>1895-26-7</t>
  </si>
  <si>
    <t>bis[3,3,4,4,5,5,6,6,7,7,8,8,9,9,10,10,11,11,12,12,12-henicosafluorododecyl] hydrogen phosphate (EINECS)</t>
  </si>
  <si>
    <t>2043-52-9</t>
  </si>
  <si>
    <t>Nonane, 1,1,1,2,2,3,3,4,4,5,5,6,6,7,7-pentadecafluoro-9-iodo- (TSCA, NDSL)</t>
  </si>
  <si>
    <t>2043-55-2</t>
  </si>
  <si>
    <t>Hexane, 1,1,1,2,2,3,3,4,4-nonafluoro-6-iodo- (TSCA, NDSL)</t>
  </si>
  <si>
    <t>2043-57-4</t>
  </si>
  <si>
    <t>Octane, 1,1,1,2,2,3,3,4,4,5,5,6,6-tridecafluoro-8-iodo-</t>
  </si>
  <si>
    <t>2706-89-0</t>
  </si>
  <si>
    <t>Pentanoic acid, nonafluoro-, sodium salt (TSCA, NDSL)</t>
  </si>
  <si>
    <t>2923-26-4</t>
  </si>
  <si>
    <t>Hexanoic acid, undecafluoro-, sodium salt (TSCA, NDSL)</t>
  </si>
  <si>
    <t>2993-85-3</t>
  </si>
  <si>
    <t>2,2,3,3,4,4,5,5,6,6,7,7-dodecafluoroheptyl acrylate (EINECS)</t>
  </si>
  <si>
    <t>3107-32-2</t>
  </si>
  <si>
    <t>a,a,w-Trihydroperfluoroalkyl (C 7) phosphate disodium salt (ENCS)</t>
  </si>
  <si>
    <t>3248-61-1</t>
  </si>
  <si>
    <t>Dodecane, 1,1,1,2,3,3,4,4,5,5,6,6,7,7,8,8,9,9,10,10,11,11,12,12-tetracosafluoro-12-iodo-2-(trifluoromethyl)- (TSCA, NDSL)</t>
  </si>
  <si>
    <t>3248-63-3</t>
  </si>
  <si>
    <t>Tetradecane, 1,1,1,2,3,3,4,4,5,5,6,6,7,7,8,8,9,9,10,10,11,11,12,12,13,13,14,14-octacosafluoro-14-iodo-2-(trifluoromethyl)- (TSCA, NDSL)</t>
  </si>
  <si>
    <t>3658-57-9</t>
  </si>
  <si>
    <t>ammonium 8-chlorohexadecafluoro-7-methyloctanoate (EINECS)</t>
  </si>
  <si>
    <t>3658-62-6</t>
  </si>
  <si>
    <t>Octanoic acid, 2,2,3,3,4,4,5,5,6,6,7,8,8,8-tetradecafluoro-7-(trifluoromethyl)-, ammonium salt (TSCA, NDSL)</t>
  </si>
  <si>
    <t>3658-63-7</t>
  </si>
  <si>
    <t>Decanoic acid, 2,2,3,3,4,4,5,5,6,6,7,7,8,8,9,10,10,10-octadecafluoro-9-(trifluoromethyl)-, ammonium salt (TSCA, NDSL)</t>
  </si>
  <si>
    <t>3934-23-4</t>
  </si>
  <si>
    <t>2-Propenoic acid, 2-methyl-, 2,2,3,3,4,4,5,5,6,6,7,7,8,8,8-pentadecafluorooctyl ester (TSCA, NDSL)</t>
  </si>
  <si>
    <t>4180-26-1</t>
  </si>
  <si>
    <t>2,2,3,3,4,4,5,5,6,6,7,7,8,8,9,9-hexadecafluorononyl acrylate (EINECS)</t>
  </si>
  <si>
    <t>4459-18-1</t>
  </si>
  <si>
    <t>Propane, 1,1,1,3,3,3-hexafluoro-2-iodo-2-(trifluoromethyl)- (ENCS)</t>
  </si>
  <si>
    <t>6014-75-1</t>
  </si>
  <si>
    <t>2-Propenoic acid, 2-methyl-, 3,3,4,4,5,5,6,6,7,7,8,8,9,9,10,10,11,11,12,12,13,13, 14,14,14-pentacosafluorotetradecyl ester (TSCA, DSL, ENCS)</t>
  </si>
  <si>
    <t>6189-00-0</t>
  </si>
  <si>
    <t>3-Pentanol, 1,1,1,2,2,4,4,5,5,5-decafluoro-3-(pentafluoroethyl)- (SWISS)</t>
  </si>
  <si>
    <t>2342-07-6</t>
  </si>
  <si>
    <t>Naphthalene, 1,1,2,2,3,3,4,4,5,6,7,8-dodecafluoro-1,2,3,4-tetrahydro-</t>
  </si>
  <si>
    <t>2501-01-1</t>
  </si>
  <si>
    <t>Butane, 1,1,1,2,3,4,4,4-octafluoro-2,3-bis(1,1,2,2,3,3,3-heptafluoropropoxy)-</t>
  </si>
  <si>
    <t>3486-08-6</t>
  </si>
  <si>
    <t>Hexane, 1,1,1,2,3,3,4,4,5,5,6,6-dodecafluoro-6-iodo-2-(trifluoromethyl)-</t>
  </si>
  <si>
    <t>5081-02-7</t>
  </si>
  <si>
    <t>Undecanoic acid, 2,2,3,3,4,4,5,5,6,6,7,7,8,8,9,9,10,10,11,11-eicosafluoro-, ammonium salt</t>
  </si>
  <si>
    <t>7098-02-4</t>
  </si>
  <si>
    <t>1-Heptanol, 1,1,2,2,3,3,4,4,5,5,6,6,7,7-tetradecafluoro-</t>
  </si>
  <si>
    <t>1422-98-6</t>
  </si>
  <si>
    <t>Hexanoyl chloride, 3,5,6-trichloro-2,2,3,4,4,5,6,6-octafluoro-</t>
  </si>
  <si>
    <t>1427-89-0</t>
  </si>
  <si>
    <t>1-Octanone, 2,2,3,3,4,4,5,5,6,6,7,7,8,8-tetradecafluoro-1-phenyl-</t>
  </si>
  <si>
    <t>1516-64-9</t>
  </si>
  <si>
    <t>2-Butene, 1,1,1,2,3,4,4,4-octafluoro-, (E)-</t>
  </si>
  <si>
    <t>1542-18-3</t>
  </si>
  <si>
    <t>Propane, 2-(difluoroiodomethyl)-1,1,1,2,3,3,3-heptafluoro-</t>
  </si>
  <si>
    <t>1547-26-8</t>
  </si>
  <si>
    <t>1-Pentene, 2,3,3,4,4,5,5-heptafluoro-</t>
  </si>
  <si>
    <t>1583-98-8</t>
  </si>
  <si>
    <t>Cyclobutane, 1,1,2,3,3,4-hexafluoro-2,4-bis(trifluoromethyl)-, trans-</t>
  </si>
  <si>
    <t>1600-71-1</t>
  </si>
  <si>
    <t>Morpholine, 2,2,3,3,5,5,6,6-octafluoro-4-[1,2,2,2-tetrafluoro-1-(trifluoromethyl)ethyl]-</t>
  </si>
  <si>
    <t>1682-78-6</t>
  </si>
  <si>
    <t>Propanoyl fluoride, 2,3,3,3-tetrafluoro-2-(1,1,2,2,2-pentafluoroethoxy)-</t>
  </si>
  <si>
    <t>1735-48-4</t>
  </si>
  <si>
    <t>Hexane, 1,1,1,2,2,3,4,5,5,6,6,6-dodecafluoro-3,4-bis(trifluoromethyl)-</t>
  </si>
  <si>
    <t>1759-63-3</t>
  </si>
  <si>
    <t>Cyclopentene, 1-chloro-2,3,3,4,4,5,5-heptafluoro-</t>
  </si>
  <si>
    <t>1799-55-9</t>
  </si>
  <si>
    <t>2-Propenoic acid, 3,3,4,4,5,5,6,6,7,7,8,8,9,9,9-pentadecafluorononyl ester</t>
  </si>
  <si>
    <t>1800-91-5</t>
  </si>
  <si>
    <t>1,9-Decadiene, 3,3,4,4,5,5,6,6,7,7,8,8-dodecafluoro-</t>
  </si>
  <si>
    <t>1813-83-8</t>
  </si>
  <si>
    <t>Decane, 3,3,4,4,5,5,6,6,7,7,8,8-dodecafluoro-1,10-diiodo-</t>
  </si>
  <si>
    <t>1998-53-4</t>
  </si>
  <si>
    <t>Ethene, 1,1'-[(1,1,2,2-tetrafluoro-1,2-ethanediyl)bis(oxy)]bis[1,2,2-trifluoro-</t>
  </si>
  <si>
    <t>2062-98-8</t>
  </si>
  <si>
    <t>Propanoyl fluoride, 2,3,3,3-tetrafluoro-2-(1,1,2,2,3,3,3-heptafluoropropoxy)-</t>
  </si>
  <si>
    <t>2070-70-4</t>
  </si>
  <si>
    <t>Perfluoro-4-methyl-2-pentene</t>
  </si>
  <si>
    <t>2127-74-4</t>
  </si>
  <si>
    <t>Ethanesulfonyl fluoride, 1,2,2,2-tetrafluoro-</t>
  </si>
  <si>
    <t>2160-89-6</t>
  </si>
  <si>
    <t>Hexafluoroisopropyl acrylate</t>
  </si>
  <si>
    <t>2218-54-4</t>
  </si>
  <si>
    <t>Butanoic acid, heptafluoro-, sodium salt</t>
  </si>
  <si>
    <t>2261-99-6</t>
  </si>
  <si>
    <t>2-Propenoic acid, 2-methyl-, 2,2,3,3,4,4,5,5,6,6,7,7-dodecafluoroheptyl ester</t>
  </si>
  <si>
    <t>2641-34-1</t>
  </si>
  <si>
    <t>Hexafluoropropene oxide trimer</t>
  </si>
  <si>
    <t>2927-83-5</t>
  </si>
  <si>
    <t>Propanoyl fluoride, 2,3,3,3-tetrafluoro-2-(trifluoromethoxy)-</t>
  </si>
  <si>
    <t>2994-71-0</t>
  </si>
  <si>
    <t>Cyclobutane, 1,1,2,2,3,4-hexafluoro-3,4-bis(trifluoromethyl)-</t>
  </si>
  <si>
    <t>3021-63-4</t>
  </si>
  <si>
    <t>Octane, 1,1,1,2,3,3,4,4,5,5,6,6,7,8,8,8-hexadecafluoro-2,7-bis(trifluoromethyl)-</t>
  </si>
  <si>
    <t>3063-94-3</t>
  </si>
  <si>
    <t>2-Propenoic acid, 2-methyl-, 2,2,2-trifluoro-1-(trifluoromethyl)ethyl ester</t>
  </si>
  <si>
    <t>3330-14-1</t>
  </si>
  <si>
    <t>Propane, 1-[1-[difluoro(1,2,2,2-tetrafluoroethoxy)methyl]-1,2,2,2-tetrafluoroethoxy]-1,1,2,2,3,3,3-heptafluoro-</t>
  </si>
  <si>
    <t>3709-70-4</t>
  </si>
  <si>
    <t>Cis-Perfluoro-4-methyl-2-pentene</t>
  </si>
  <si>
    <t>3709-71-5</t>
  </si>
  <si>
    <t>Trans-4-(Trifluoromethyl)perfluoro-2-pentene</t>
  </si>
  <si>
    <t>3794-64-7</t>
  </si>
  <si>
    <t>Butanoic acid, heptafluoro-, silver(1+) salt</t>
  </si>
  <si>
    <t>3830-74-8</t>
  </si>
  <si>
    <t>Hexakis(1H,1H,7H-dodecafluoroheptoxy)phosphazene</t>
  </si>
  <si>
    <t>4089-57-0</t>
  </si>
  <si>
    <t>Propanoyl fluoride, 2,3,3,3-tetrafluoro-2-[1,1,2,2-tetrafluoro-2-(fluorosulfonyl)ethoxy]-</t>
  </si>
  <si>
    <t>4089-58-1</t>
  </si>
  <si>
    <t>Propanoyl fluoride, 2,3,3,3-tetrafluoro-2-(1,1,2,3,3,3-hexafluoro-2-(1,1,2,2-tetrafluoro-2-(fluorosulfonyl)ethoxy)propoxy)-</t>
  </si>
  <si>
    <t>4089-61-6</t>
  </si>
  <si>
    <t>Propanoic acid, 2-[2-[2-(aminosulfonyl)-1,1,2,2-tetrafluoroethoxy]-1,1,2,3,3,3-hexafluoropropoxy]-2,3,3,3-tetrafluoro-, monoammonium salt</t>
  </si>
  <si>
    <t>4998-38-3</t>
  </si>
  <si>
    <t>2-Propenoic acid, 2,2,3,3,4,4,5,5,6,6,7,7,8,8,9,9,10,10,11,11-eicosafluoroundecyl ester</t>
  </si>
  <si>
    <t>5102-53-4</t>
  </si>
  <si>
    <t>Tetradecanedioic acid, tetracosafluoro-, dihydrazide</t>
  </si>
  <si>
    <t>5158-52-1</t>
  </si>
  <si>
    <t>1-Propanaminium, N-(2-carboxyethyl)-N,N-dimethyl-3-[(2,2,3,3,4,4,5,5,6,6,7,7,8,8,8-pentadecafluoro-1-oxooctyl)amino]-, innersalt</t>
  </si>
  <si>
    <t>6588-63-2</t>
  </si>
  <si>
    <t>Cyclohexanecarbonyl fluoride, undecafluoro-</t>
  </si>
  <si>
    <t>6884-92-0</t>
  </si>
  <si>
    <t>3-Pentanol, 1,1,1,2,4,5,5,5-octafluoro-2,4-bis(trifluoromethyl)-, compd. with tetrahydrofuran (1:1)</t>
  </si>
  <si>
    <t>7309-84-4</t>
  </si>
  <si>
    <t>1,4-Dioxan-2-one, 3,5,5,6-tetrafluoro-3,6-bis(trifluoromethyl)-</t>
  </si>
  <si>
    <t>13285-40-0</t>
  </si>
  <si>
    <t>2-[[(heptadecafluorooctyl)sulphonyl]propylamino]ethyl methacrylate (EINECS)</t>
  </si>
  <si>
    <t>40630-61-3</t>
  </si>
  <si>
    <t>heptadecafluoro-N,N-bis(2-hydroxyethyl)octanesulphonamide (EINECS)</t>
  </si>
  <si>
    <t>64264-44-4</t>
  </si>
  <si>
    <t>heptadecafluoro-N-[2-(phosphonooxy)ethyl]-N-propyloctanesulphonamide (EINECS)</t>
  </si>
  <si>
    <t>76752-82-4</t>
  </si>
  <si>
    <t>heptadecafluorooctane-1-sulphonamide, compound with triethylamine (1:1) (EINECS)</t>
  </si>
  <si>
    <t>90480-49-2</t>
  </si>
  <si>
    <t>1-Octanesulfonic acid, 1,1,2,2,3,3,4,4,5,5,6,6,7,7,8,8,8-heptadecafluoro-, branched, potassium salt (EINECS)</t>
  </si>
  <si>
    <t>90480-50-5</t>
  </si>
  <si>
    <t>1-Octanesulfonyl fluoride, 1,1,2,2,3,3,4,4,5,5,6,6,7,7,8,8,8-heptadecafluoro-, branched (EINECS)</t>
  </si>
  <si>
    <t>93572-72-6</t>
  </si>
  <si>
    <t>Sulfonic acids, C6-12-alkane, perfluoro (EINECS)</t>
  </si>
  <si>
    <t>93894-56-5</t>
  </si>
  <si>
    <t>heptadecafluoroisooctanesulphonamide (EINECS)</t>
  </si>
  <si>
    <t>93894-57-6</t>
  </si>
  <si>
    <t>heptadecafluoroisooctanesulphonamide, compound with triethylamine(1:1) (EINECS)</t>
  </si>
  <si>
    <t>93894-65-6</t>
  </si>
  <si>
    <t>heptadecafluoro-N-(2-hydroxyethyl)-N-methylisooctanesulphonamide (EINECS)</t>
  </si>
  <si>
    <t>93894-66-7</t>
  </si>
  <si>
    <t>heptadecafluoro-N,N-bis(2-hydroxyethyl)isooctanesulphonamide (EINECS)</t>
  </si>
  <si>
    <t>93894-67-8</t>
  </si>
  <si>
    <t>lithium heptadecafluoroisooctanesulphonate (EINECS)</t>
  </si>
  <si>
    <t>93894-68-9</t>
  </si>
  <si>
    <t>potassium heptadecafluoroisooctanesulphonate (EINECS)</t>
  </si>
  <si>
    <t>93894-71-4</t>
  </si>
  <si>
    <t>heptadecafluoro-N-methylisooctanesulphonamide (EINECS)</t>
  </si>
  <si>
    <t>93894-73-6</t>
  </si>
  <si>
    <t>magnesium heptadecafluoroisooctanesulphonate (EINECS)</t>
  </si>
  <si>
    <t>17329-79-2</t>
  </si>
  <si>
    <t>2-Propenoic acid, 2-[ethyl[(nonafluorobutyl)sulfonyl]amino]ethyl ester (TSCA, NDSL, ENCS, AICS)</t>
  </si>
  <si>
    <t>29359-39-5</t>
  </si>
  <si>
    <t>1-Nonanesulfonic acid, 1,1,2,2,3,3,4,4,5,5,6,6,7,7,8,8,9,9,9-nonadecafluoro-, potassium salt (ENCS)</t>
  </si>
  <si>
    <t>34455-00-0</t>
  </si>
  <si>
    <t>1,1,2,2,3,3,4,4,4-nonafluoro-N,N-bis(2-hydroxyethyl)butane-1-sulphonamide (EINECS)</t>
  </si>
  <si>
    <t>36913-91-4</t>
  </si>
  <si>
    <t>1,1,2,2,3,3,4,4,4-nonafluorobutane-1-sulphonic anhydride (EINECS)</t>
  </si>
  <si>
    <t>40365-28-4</t>
  </si>
  <si>
    <t>1-Octanesulfonic acid, 1,1,2,2,3,3,4,4,5,5,6,6,7,8,8,8-hexadecafluoro-7-(trifluoromethyl)-, potassium salt (ENCS)</t>
  </si>
  <si>
    <t>40630-65-7</t>
  </si>
  <si>
    <t>1-Butanesulfonamide, 1,1,2,2,3,3,4,4,4-nonafluoro-N-2-propenyl- (TSCA, NDSL)</t>
  </si>
  <si>
    <t>42060-64-0</t>
  </si>
  <si>
    <t>octafluorotetrahydrothiophene 1,1-dioxide (EINECS)</t>
  </si>
  <si>
    <t>55591-23-6</t>
  </si>
  <si>
    <t>1,1,2,2,3,3,4,4,5,5,6,6,6-tridecafluorohexane-1-sulphonyl chloride (EINECS)</t>
  </si>
  <si>
    <t>67584-55-8</t>
  </si>
  <si>
    <t>2-Propenoic acid, 2-[methyl[(nonafluorobutyl)sulfonyl]amino]ethyl ester (TSCA, NDSL)</t>
  </si>
  <si>
    <t>67584-59-2</t>
  </si>
  <si>
    <t>2-Propenoic acid, 2-methyl-, 2-[methyl[(nonafluorobutyl)sulfonyl]amino]ethyl ester (TSCA, NDSL)</t>
  </si>
  <si>
    <t>67584-63-8</t>
  </si>
  <si>
    <t>Glycine, N-ethyl-N-[(nonafluorobutyl)sulfonyl]-, ethyl ester (TSCA, NDSL)</t>
  </si>
  <si>
    <t>67906-39-2</t>
  </si>
  <si>
    <t>2-Propenoic acid, 2-methyl-, 4-[methyl[(nonafluorobutyl)sulfonyl]amino]butyl ester (TSCA, NDSL)</t>
  </si>
  <si>
    <t>67939-33-7</t>
  </si>
  <si>
    <t>2-Propenoic acid, 2-methyl-, 2-[ethyl[(nonafluorobutyl)sulfonyl]amino]ethyl ester (TSCA, NDSL)</t>
  </si>
  <si>
    <t>67939-34-8</t>
  </si>
  <si>
    <t>2-Propenoic acid, 2-methyl-, 2-[ethyl[(nonafluorobutyl)sulfonyl]amino]ethyl ester, polymer with octadecyl 2-propenoate and 2-propenoic acid (TSCA, NDSL)</t>
  </si>
  <si>
    <t>67939-89-3</t>
  </si>
  <si>
    <t>1-Butanesulfonamide, N-ethyl-1,1,2,2,3,3,4,4,4-nonafluoro-N-[2-(phosphonooxy) ethyl]- (TSCA)</t>
  </si>
  <si>
    <t>67939-91-7</t>
  </si>
  <si>
    <t>1-Butanesulfonamide, N,N'-[phosphinicobis(oxy-2,1-ethanediyl)]bis[N-ethyl-1,1,2,2,3,3,4,4,4-nonafluoro- (TSCA, NDSL)</t>
  </si>
  <si>
    <t>68298-07-7</t>
  </si>
  <si>
    <t>1-Butanesulfonamide, 1,1,2,2,3,3,4,4,4-nonafluoro-N-(phenylmethyl)- (TSCA, NDSL)</t>
  </si>
  <si>
    <t>68299-19-4</t>
  </si>
  <si>
    <t>Benzenesulfonic acid, [[[(nonafluorobutyl)sulfonyl]amino]methyl]-, monosodium salt (TSCA, NDSL)</t>
  </si>
  <si>
    <t>68310-18-9</t>
  </si>
  <si>
    <t>Poly[oxy(methyl-1,2-ethanediyl)], alpha-[2-[ethyl[(nonafluorobutyl)sulfonyl] amino]ethyl]-omega-hydroxy- (TSCA, NDSL, AICS)</t>
  </si>
  <si>
    <t>68555-68-0</t>
  </si>
  <si>
    <t>Glycine, N-ethyl-N-[(nonafluorobutyl)sulfonyl]-, sodium salt (TSCA, NDSL)</t>
  </si>
  <si>
    <t>68555-77-1</t>
  </si>
  <si>
    <t>1-Butanesulfonamide, N-[3-(dimethylamino)propyl]-1,1,2,2,3,3,4,4,4-nonafluoro- (TSCA, NDSL)</t>
  </si>
  <si>
    <t>68957-33-5</t>
  </si>
  <si>
    <t>Glycine, N-ethyl-N-[(nonafluorobutyl)sulfonyl]- (TSCA, NDSL)</t>
  </si>
  <si>
    <t>70225-22-8</t>
  </si>
  <si>
    <t>1-Propanaminium, N,N,N-trimethyl-3-[[(nonafluorobutyl)sulfonyl]amino]-, sulfate (2:1) (TSCA, NDSL)</t>
  </si>
  <si>
    <t>79780-39-5</t>
  </si>
  <si>
    <t>1,1,2,2,3,3,4,4,5,5,6,6,7,7,8,8,9,9,10,10,11,11,12,12,12-pentacosafluorododecane-1-sulphonic acid (EINECS)</t>
  </si>
  <si>
    <t>85187-17-3</t>
  </si>
  <si>
    <t>potassium 1,1,2,2,3,3,4,4,5,5,6,6,7,7,8,8,9,9,10,10,11,11,12,12,12-pentacosafluorododecane-1-sulphonate (EINECS)</t>
  </si>
  <si>
    <t>85665-64-1</t>
  </si>
  <si>
    <t>tridecafluoro-N-(2-hydroxyethyl)-N-propylhexanesulphonamide (EINECS)</t>
  </si>
  <si>
    <t>90268-45-4</t>
  </si>
  <si>
    <t>Butanesulfonyl fluoride, nonafluoro-, branched (EINECS)</t>
  </si>
  <si>
    <t>98789-57-2</t>
  </si>
  <si>
    <t>1-Nonanesulfonic acid, 1,1,2,2,3,3,4,4,5,5,6,6,7,7,8,8,9,9,9-nonadecafluoro-, sodium salt (ENCS)</t>
  </si>
  <si>
    <t>15166-06-0</t>
  </si>
  <si>
    <t>Heptanoic acid, 2,2,3,3,4,4,5,5,6,7,7,7-dodecafluoro-6-(trifluoromethyl)- (ENCS)</t>
  </si>
  <si>
    <t>24216-05-5</t>
  </si>
  <si>
    <t>3,4-bis[(2,2,3,3,4,4,5,5,6,6,7,7,8,8,8-pentadecafluoro-1-oxooctyl)amino]benzenesulphonyl chloride (EINECS)</t>
  </si>
  <si>
    <t>39186-68-0</t>
  </si>
  <si>
    <t>2-carboxyethylbis(2-hydroxyethyl)-3-[(2,2,3,3,4,4,5,5,6,6,7,7,8,8,8-pentadecafluoro-1-oxooctyl)amino]propylammonium hydroxide (EINECS)</t>
  </si>
  <si>
    <t>41358-63-8</t>
  </si>
  <si>
    <t>N-[3-[bis(2-hydroxyethyl)amino]propyl]-2,2,3,3,4,4,5,5,6,6,7,7,8,8,8-pentadecafluorooctanamide (English, French) (EINECS)</t>
  </si>
  <si>
    <t>45285-51-6</t>
  </si>
  <si>
    <t>Octanoic acid, pentadecafluoro-, ion (1-)</t>
  </si>
  <si>
    <t>53517-98-9</t>
  </si>
  <si>
    <t>N-[3-(Perfluorooctanoylamido) propyl]-N,N,N-trimethylammonium chloride (ENCS)</t>
  </si>
  <si>
    <t>85938-56-3</t>
  </si>
  <si>
    <t>N-(3-aminopropyl)-2,2,3,3,4,4,5,5,6,6,7,7,8,8,8-pentadecafluorooctanamide (English, French) (EINECS)</t>
  </si>
  <si>
    <t>89685-61-0</t>
  </si>
  <si>
    <t>1-Propanesulfonic acid, 3-[ethyl(2,2,3,3,4,4,5,5,6,6,7,7,8,8,8-pentadecafluoro-1-oxooctyl)amino]-, sodium salt (ENCS)</t>
  </si>
  <si>
    <t>90179-39-8</t>
  </si>
  <si>
    <t>1-Propanaminium, N-(carboxymethyl)-N,N-dimethyl-3-[(2,2,3,3,4,4,5,5,6,6,7,7,8,8,8-pentadecafluoro-1-oxooctyl)amino]-, inner salt (ENCS)</t>
  </si>
  <si>
    <t>90480-55-0</t>
  </si>
  <si>
    <t>Octanoic acid, pentadecafluoro-, branched (EINECS)</t>
  </si>
  <si>
    <t>90480-56-1</t>
  </si>
  <si>
    <t>Octanoic acid, pentadecafluoro-, branched, ammonium salt (EINECS)</t>
  </si>
  <si>
    <t>90480-57-2</t>
  </si>
  <si>
    <t>Octanoic acid, pentadecafluoro-, mixed esters with 2,2'-[1,4-butanediylbis (oxymethylene)]bis[oxirane] and 2,2'-[1,6-hexanediylbis(oxymethylene)] bis[oxirane] (EINECS)</t>
  </si>
  <si>
    <t>91032-01-8</t>
  </si>
  <si>
    <t>Fatty acids, C7-19, perfluoro (EINECS)</t>
  </si>
  <si>
    <t>15166-00-4</t>
  </si>
  <si>
    <t>3,3,4,4,5,5,6,6,7,7,8,8,9,10,10,10-hexadecafluoro-9-(trifluoromethyl)decyl methacrylate (EINECS)</t>
  </si>
  <si>
    <t>15577-26-1</t>
  </si>
  <si>
    <t>3,3,4,4,5,5,6,6,7,7,8,8,9,10,10,10-hexadecafluoro-9-(trifluoromethyl)decyl acrylate (EINECS)</t>
  </si>
  <si>
    <t>15720-98-6</t>
  </si>
  <si>
    <t>Decanoyl fluoride, 2,2,3,3,4,4,5,5,6,6,7,7,8,8,9,10,10,10-octadecafluoro-9-(trifluoromethyl)- (TSCA)</t>
  </si>
  <si>
    <t>15742-62-8</t>
  </si>
  <si>
    <t>Octanoyl fluoride, 2,2,3,3,4,4,5,5,6,6,7,8,8,8-tetradecafluoro-7-(trifluoromethyl)- (TSCA, NDSL)</t>
  </si>
  <si>
    <t>15811-52-6</t>
  </si>
  <si>
    <t>Dodecanoyl fluoride, 2,2,3,3,4,4,5,5,6,6,7,7,8,8,9,9,10,10,11,12,12,12-docosafluoro-11-(trifluoromethyl)- (TSCA)</t>
  </si>
  <si>
    <t>15899-29-3</t>
  </si>
  <si>
    <t>Hexanoic acid, 2,2,3,3,4,4,5,6,6,6-decafluoro-5-(trifluoromethyl)- (TSCA, NDSL)</t>
  </si>
  <si>
    <t>15899-31-7</t>
  </si>
  <si>
    <t>Octanoic acid, 2,2,3,3,4,4,5,5,6,6,7,8,8,8-tetradecafluoro-7-(trifluoromethyl)- (TSCA, NDSL, ENCS)</t>
  </si>
  <si>
    <t>16083-78-6</t>
  </si>
  <si>
    <t>4,4,5,5,6,6,7,7,8,8,9,9,10,10,11,11,12,12,13,13,14,14,15,15,16,17,17,17-octacosafluoro-2-hydroxy-16-(trifluoromethyl)heptadecyl acrylate (EINECS)</t>
  </si>
  <si>
    <t>16083-87-7</t>
  </si>
  <si>
    <t>4,4,5,5,6,6,7,7,8,8,9,9,10,10,11,11,12,12,13,13,14,15,15,15-tetracosafluoro-2-hydroxy-14-(trifluoromethyl)pentadecyl acrylate (EINECS)</t>
  </si>
  <si>
    <t>18017-31-7</t>
  </si>
  <si>
    <t>Hexanoyl fluoride, 2,2,3,3,4,4,5,6,6,6-decafluoro-5-(trifluoromethyl)- (TSCA, NDSL)</t>
  </si>
  <si>
    <t>18024-09-4</t>
  </si>
  <si>
    <t>Tetradecanoic acid, 2,2,3,3,4,4,5,5,6,6,7,7,8,8,9,9,10,10,11,11,12,12,13, 14,14,14-hexacosafluoro-13-(trifluoromethyl)- (TSCA)</t>
  </si>
  <si>
    <t>20109-59-5</t>
  </si>
  <si>
    <t>Heptanoic acid, tridecafluoro-, sodium salt (TSCA, NDSL)</t>
  </si>
  <si>
    <t>21615-47-4</t>
  </si>
  <si>
    <t>Hexanoic acid, undecafluoro-, ammonium salt (TSCA, DSL, AICS)</t>
  </si>
  <si>
    <t>22715-45-3</t>
  </si>
  <si>
    <t>ammonium 2,2,3,3,4,4,5,5-octafluorovalerate (EINECS)</t>
  </si>
  <si>
    <t>24407-09-8</t>
  </si>
  <si>
    <t>4,4,5,5,6,6,7,7,8,8,9,9,10,11,11,11-hexadecafluoro-2-hydroxy-10-(trifluoromethyl)undecyl acrylate (EINECS)</t>
  </si>
  <si>
    <t>25398-32-7</t>
  </si>
  <si>
    <t>Ethene, 1,1,2,2-tetrafluoro-, telomer with 1,1,1,2,2-pentafluoro-2-iodoethane</t>
  </si>
  <si>
    <t>26650-09-9</t>
  </si>
  <si>
    <t>Thiocyanic acid, 3,3,4,4,5,5,6,6,7,7,8,8,8-tridecafluorooctyl ester (TSCA, NDSL)</t>
  </si>
  <si>
    <t>27607-61-0</t>
  </si>
  <si>
    <t>1-Nonanesulfonyl chloride, 3,3,4,4,5,5,6,6,7,7,8,8,9,9,9-pentadecafluoro- (TSCA, NDSL)</t>
  </si>
  <si>
    <t>27619-88-1</t>
  </si>
  <si>
    <t>1-Hexanesulfonyl chloride, 3,3,4,4,5,5,6,6,6-nonafluoro- (TSCA, NDSL)</t>
  </si>
  <si>
    <t>28506-33-4</t>
  </si>
  <si>
    <t>2-Propenethioic acid, 2-methyl-, S-[3,3,4,4,5,5,6,6,7,7,8,8,9,10,10,10-hexadecafluoro-9-(trifluoromethyl)decyl] ester (TSCA, NDSL)</t>
  </si>
  <si>
    <t>29809-36-7</t>
  </si>
  <si>
    <t>1,1,1,2,2,3,3,4,4,5,5,6,6,7,7,8,8,9,9,10,10,11,11,12,12,13,13,14,14,15,15,16,16,17,17,18,18,19,19,20,20,21,21,22,22-pentatetracontafluoro-22-iododocosane (English, French) (EINECS)</t>
  </si>
  <si>
    <t>30769-91-6</t>
  </si>
  <si>
    <t>2-Propenethioic acid, 2-methyl-, S-[3,3,4,4,5,5,6,6,7,8,8,8-dodecafluoro-7-(trifluoromethyl)octyl] ester (TSCA, NDSL)</t>
  </si>
  <si>
    <t>31214-91-2</t>
  </si>
  <si>
    <t>2-Propenoic acid, 3,3,4,4,5,5,6,6,7,7,8,8,9,10,10,10-hexadecafluoro-9-(trifluoromethyl)decyl ester, homopolymer (TSCA, NDSL)</t>
  </si>
  <si>
    <t>32687-76-6</t>
  </si>
  <si>
    <t>Bis(2,2,3,3,4,4,5,5,6,6,7,7-dodecafluoroheptanoyl) peroxide (ENCS)</t>
  </si>
  <si>
    <t>37881-62-2</t>
  </si>
  <si>
    <t>octafluoroadipoyl difluoride (EINECS)</t>
  </si>
  <si>
    <t>38565-52-5</t>
  </si>
  <si>
    <t>3-Perfluorohexyl-1,2-epoxypropane</t>
  </si>
  <si>
    <t>38565-53-6</t>
  </si>
  <si>
    <t>(2,2,3,3,4,4,5,5,6,6,7,7,8,8,9,9,9-heptadecafluorononyl)oxirane (EINECS)</t>
  </si>
  <si>
    <t>39823-55-7</t>
  </si>
  <si>
    <t>nonatetracontafluoro-24-iodotetracosane (English, French) (EINECS)</t>
  </si>
  <si>
    <t>40464-54-8</t>
  </si>
  <si>
    <t>heptafluorotetrahydro(nonafluorobutyl)furan (EINECS)</t>
  </si>
  <si>
    <t>41405-35-0</t>
  </si>
  <si>
    <t>2,2,3,3,4,4,5,5,6,6,7,7-Dodecafluoroheptanoyl chloride (ENCS)</t>
  </si>
  <si>
    <t>41925-33-1</t>
  </si>
  <si>
    <t>[2,2,3,3,4,4,5,5,6,6,7,7,8,9,9,9-hexadecafluoro-8-(trifluoromethyl)nonyl] oxirane (EINECS)</t>
  </si>
  <si>
    <t>47795-34-6</t>
  </si>
  <si>
    <t>[2,2,3,3,4,4,5,5,6,6,7,7,8,8,9,9,10,11,11,11-icosafluoro-10-(trifluoromethyl) undecyl] oxirane (EINECS)</t>
  </si>
  <si>
    <t>51947-19-4</t>
  </si>
  <si>
    <t>Benzenesulfonyl chloride, 4-[[4,4,5,5,5-pentafluoro-3-(pentafluoroethyl)-1,2,3-tris(trifluoromethyl)-1-pentenyl]oxy]- (TSCA, NDSL)</t>
  </si>
  <si>
    <t>52584-45-9</t>
  </si>
  <si>
    <t>Monflor 31</t>
  </si>
  <si>
    <t>52956-81-7</t>
  </si>
  <si>
    <t>3,3,4,4,5,5,6,6,7,7,8,8,9,9,10,10,11,12,12,12-icosafluoro-11-(trifluoromethyl) dodecyl acrylate (EINECS)</t>
  </si>
  <si>
    <t>52956-82-8</t>
  </si>
  <si>
    <t>3,3,4,4,5,5,6,6,7,7,8,8,9,9,10,10,11,11,12,12,13,14,14,14-tetracosafluoro-13-(trifluoromethyl)tetradecyl acrylate (EINECS)</t>
  </si>
  <si>
    <t>53122-42-2</t>
  </si>
  <si>
    <t>Carbamic acid, [4-methyl-3-[[(2-methyl-1-aziridinyl)carbonyl]amino]phenyl]-, 2-[[3,3,4,4,5,5,6,6,7,7,8,8,9,10,10,10-hexadecafluoro-9-(trifluoromethyl) decyl]thio]-1-[[[3,3,4,4,5,5,6,6,7,7,8,8,9,10,10,10-hexadecafluoro-9-(trifluoromethyl)decyl] thio]methyl</t>
  </si>
  <si>
    <t>54009-73-3</t>
  </si>
  <si>
    <t>4,4,5,5,6,6,7,7,8,8,9,9,10,11,11,11-hexadecafluoro-2-hydroxy-10-(trifluoromethyl)undecyl dihydrogen phosphate (EINECS)</t>
  </si>
  <si>
    <t>54009-74-4</t>
  </si>
  <si>
    <t>1,2-Dodecanediol, 4,4,5,5,6,6,7,7,8,8,9,9,10,10,11,11,12,12,12-nonadecafluoro-, 1-(dihydrogen phosphate) (ENCS)</t>
  </si>
  <si>
    <t>54009-77-7</t>
  </si>
  <si>
    <t>[2,2,3,3,4,4,5,5,6,6,7,7,8,8,9,9,10,10,11,11,12,12,13,13,14,15,15,15-octacosafluoro-14-(trifluoromethyl)pentadecyl]oxirane (EINECS)</t>
  </si>
  <si>
    <t>54009-78-8</t>
  </si>
  <si>
    <t>[2,2,3,3,4,4,5,5,6,6,7,7,8,8,9,9,10,10,11,11,12,13,13,13-tetracosafluoro-12-(trifluoromethyl)tridecyl]oxirane (EINECS)</t>
  </si>
  <si>
    <t>54009-79-9</t>
  </si>
  <si>
    <t>[2,2,3,3,4,4,5,5,6,6,7,7,8,8,9,9,10,10,11,11,12,12,13,13,14,14,15,15,16,17,17,17-dotriacontafluoro-16-(trifluoromethyl)heptadecyl]oxirane (EINECS)</t>
  </si>
  <si>
    <t>54950-05-9</t>
  </si>
  <si>
    <t>Butanedioic acid, 2-sulfo-, 1,4-bis(3,3,4,4,5,5,6,6,7,7,8,8,8-tridecafluorooctyl) ester, sodium salt (1:1)</t>
  </si>
  <si>
    <t>56467-05-1</t>
  </si>
  <si>
    <t>Poly(oxy-1,2-ethanediyl), alpha-(tridecafluorohexyl)-omega-hydroxy- (TSCA, NDSL)</t>
  </si>
  <si>
    <t>57677-98-2</t>
  </si>
  <si>
    <t>bis[3,3,4,4,5,5,6,6,7,7,8,8,9,9,10,10,11,11,12,12,12-henicosafluorododecyl] hydrogen phosphate, compound with 2,2'-iminodiethanol (1:1) (EINECS)</t>
  </si>
  <si>
    <t>57677-99-3</t>
  </si>
  <si>
    <t>bis(3,3,4,4,5,5,6,6,7,7,8,8,9,9,10,10,11,11,12,12,13,13,14,14,14-pentacosafluorotetradecyl) hydrogen phosphate (EINECS)</t>
  </si>
  <si>
    <t>57678-00-9</t>
  </si>
  <si>
    <t>bis(2-hydroxyethyl)ammonium bis[3,3,4,4,5,5,6,6,7,7,8,8,9,9,10,10,11,11, 12,12,13,13,14,14,14-pentacosafluorotetradecyl] phosphate (EINECS)</t>
  </si>
  <si>
    <t>57678-05-4</t>
  </si>
  <si>
    <t>3,3,4,4,5,5,6,6,7,7,8,8,9,9,10,10,11,11,12,12,12-henicosafluorododecyl dihydrogen phosphate (EINECS)</t>
  </si>
  <si>
    <t>57678-07-6</t>
  </si>
  <si>
    <t>3,3,4,4,5,5,6,6,7,7,8,8,9,9,10,10,11,11,12,12,13,13,14,14,14-pentacosafluorotetradecyl dihydrogen phosphate (EINECS)</t>
  </si>
  <si>
    <t>59587-38-1</t>
  </si>
  <si>
    <t>potassium 3,3,4,4,5,5,6,6,7,7,8,8,8-tridecafluorooctanesulphonate (EINECS)</t>
  </si>
  <si>
    <t>63295-18-1</t>
  </si>
  <si>
    <t>diammonium 4,4,5,5,6,6,7,7,8,8,9,9,10,11,11,11-hexadecafluoro-2-hydroxy-10-(trifluoromethyl)undecyl phosphate (EINECS)</t>
  </si>
  <si>
    <t>63295-20-5</t>
  </si>
  <si>
    <t>1,2-Undecanediol, 4,4,5,5,6,6,7,7,8,8,9,9,10,11,11,11-hexadecafluoro-10-(trifluoromethyl)-, 1,1'-(hydrogen phosphate) (ENCS)</t>
  </si>
  <si>
    <t>63295-27-2</t>
  </si>
  <si>
    <t>4,4,5,5,6,6,7,7,8,8,9,9,10,10,11,11,12,13,13,13-icosafluoro-2-hydroxy-12-(trifluoromethyl)tridecyl dihydrogen phosphate (EINECS)</t>
  </si>
  <si>
    <t>63295-28-3</t>
  </si>
  <si>
    <t>4,4,5,5,6,6,7,7,8,8,9,9,10,10,11,11,12,12,13,13,14,15,15,15-tetracosafluoro-2-hydroxy-14-(trifluoromethyl)pentadecyl dihydrogen phosphate (EINECS)</t>
  </si>
  <si>
    <t>63295-29-4</t>
  </si>
  <si>
    <t>4,4,5,5,6,6,7,7,8,8,9,9,10,10,11,11,12,12,13,13,14,14,15,15,16,17,17,17-octacosafluoro-2-hydroxy-16-(trifluoromethyl)heptadecyl dihydrogen phosphate (EINECS)</t>
  </si>
  <si>
    <t>64018-26-4</t>
  </si>
  <si>
    <t>3,3,4,4,5,5,6,6,7,7,8,8,9,9,10,10,11,11,12,12,12-henicosafluorododecanoyl chloride (EINECS)</t>
  </si>
  <si>
    <t>65605-53-0</t>
  </si>
  <si>
    <t>2-Propenoic acid, 2-methyl-, 2-(diethyloxidoamino)ethyl ester, polymer with alpha-fluoro-omega-[2-[(2-methyl-1-oxo-2-propenyl)oxy]ethyl] poly(difluoromethylene) and alpha-(2-methyl-1-oxo-2-propenyl)-omega-(nonylphenoxy)poly(oxy-1,2-ethanediyl) (TSCA)</t>
  </si>
  <si>
    <t>65605-59-6</t>
  </si>
  <si>
    <t>2-Propenoic acid, 2-methyl-, dodecyl ester, polymer with a-fluoro-w-[2-[(2-methyl-1-oxo-2-propenyl)oxy]ethyl]poly(difluoromethylene) and N-(hydroxymethyl)-2-propenamide (TSCA, NDSL, AICS)</t>
  </si>
  <si>
    <t>65605-60-9</t>
  </si>
  <si>
    <t>2-Propenoic acid, 2-methyl-, dodecyl ester, polymer with alpha-fluoro-omega-[2-[(2-methyl-1-oxo-2-propenyl)oxy]ethyl]poly(difluoromethylene), 2-hydroxyethyl 2-methyl-2-propenoate and N-(hydroxymethyl)-2-propenamide (TSCA, NDSL, AICS)</t>
  </si>
  <si>
    <t>65605-62-1</t>
  </si>
  <si>
    <t>1-Propanaminium, 2-hydroxy-N,N,N-trimethyl-3-[(2-methyl-1-oxo-2-propenyl)oxy]-, chloride, polymer with alpha-fluoro-omega-[2-[(2-methyl-1-oxo-2-propenyl)oxy]ethyl]poly(difluoromethylene), 2-hydroxyethyl 2-methyl-2-propenoate, N-(hydroxymethyl)-2-propenami</t>
  </si>
  <si>
    <t>65605-65-4</t>
  </si>
  <si>
    <t>2-Propenoic acid, 2-methyl-, 2-hydroxyethyl ester, polymer with N,N-dimethyl-2-propenamide, alpha-fluoro-omega-[2-[(2-methyl-1-oxo-2-propenyl)oxy]ethyl] poly(difluoromethylene) and methyl 2-propenoate (TSCA, NDSL)</t>
  </si>
  <si>
    <t>65605-66-5</t>
  </si>
  <si>
    <t>2-Propenoic acid, butyl ester, polymer with alpha-fluoro-omega-[2-[(2-methyl-1-oxo-2-propenyl)oxy]ethyl]poly(difluoromethylene) and N-(hydroxymethyl)-2-propenamide (TSCA, NDSL)</t>
  </si>
  <si>
    <t>65605-68-7</t>
  </si>
  <si>
    <t>2-Propenoic acid, 2-methyl-, 2-hydroxyethyl ester, polymer with butyl 2-propenoate, alpha-fluoro-omega-[2-[(2-methyl-1-oxo-2-propenyl)oxy]ethyl] poly(difluoromethylene) and N-(hydroxymethyl)-2-propenamide (TSCA, NDSL)</t>
  </si>
  <si>
    <t>65605-69-8</t>
  </si>
  <si>
    <t>2-Propenoic acid, methyl ester, polymer with alpha-fluoro-omega-[2-[(2-methyl-1-oxo-2-propenyl)oxy]ethyl]poly(difluoromethylene) (TSCA, NDSL)</t>
  </si>
  <si>
    <t>65605-71-2</t>
  </si>
  <si>
    <t>2-Propenoic acid, 2-methyl-, 2-hydroxyethyl ester, polymer with alpha-fluoro-omega-[2-[(1-oxo-2-propenyl)oxy]ethyl]poly(difluoromethylene), N-(hydroxymethyl)-2-propenamide and (2,2,2-trifluoroethoxy)ethene (TSCA, NDSL)</t>
  </si>
  <si>
    <t>65605-72-3</t>
  </si>
  <si>
    <t>2-Propenoic acid, 2-methyl-, 2-hydroxyethyl ester, polymer with alpha-fluoro-omega-[2-[(2-methyl-1-oxo-2-propenyl)oxy]ethyl]poly(difluoromethylene), N-(hydroxymethyl)-2-propenamide and methyl 2-propenoate (TSCA, NDSL)</t>
  </si>
  <si>
    <t>65605-73-4</t>
  </si>
  <si>
    <t>Poly(difluoromethylene), alpha-fluoro-omega-[2-[(1-oxo-2-propenyl)oxy]ethyl]-, homopolymer (TSCA, NDSL)</t>
  </si>
  <si>
    <t>65605-74-5</t>
  </si>
  <si>
    <t>2-Propenoic acid, oxiranylmethyl ester, polymer with alpha-fluoro-omega-[2-[(2-methyl-1-oxo-2-propenyl)oxy]ethyl]poly(difluoromethylene) (TSCA, NDSL)</t>
  </si>
  <si>
    <t>65702-23-0</t>
  </si>
  <si>
    <t>1-Heptanesulfonyl chloride, 3,3,4,4,5,5,6,6,7,7,7-undecafluoro- (TSCA, NDSL)</t>
  </si>
  <si>
    <t>65975-15-7</t>
  </si>
  <si>
    <t>tripentacontafluoro-26-iodohexacosane (English, French) (EINECS)</t>
  </si>
  <si>
    <t>66396-73-4</t>
  </si>
  <si>
    <t>1,1,2,2,3,3,4,4-octafluoro-5-(vinyloxy)pentane (English, French) (EINECS)</t>
  </si>
  <si>
    <t>67824-44-6</t>
  </si>
  <si>
    <t>4,4,5,5,6,6,7,7,8,8,9,9,10,11,11,11-hexadecafluoro-10-(trifluoromethyl) undecane-1,2-diol (English, French) (EINECS)</t>
  </si>
  <si>
    <t>68015-84-9</t>
  </si>
  <si>
    <t>Hexanoic acid, 2,2,3,3,4,4,5,6,6,6-decafluoro-5-(trifluoromethyl)-, compd. with ethanamine (1:1) (TSCA, NDSL)</t>
  </si>
  <si>
    <t>68015-86-1</t>
  </si>
  <si>
    <t>Octanoic acid, 2,2,3,3,4,4,5,5,6,6,7,8,8,8-tetradecafluoro-7-(trifluoromethyl)-, compd. With ethanamine (1:1) (TSCA, NDSL)</t>
  </si>
  <si>
    <t>68025-62-7</t>
  </si>
  <si>
    <t>Tetradecanoyl fluoride, 2,2,3,3,4,4,5,5,6,6,7,7,8,8,9,9,10,10,11,11, 12,12,13,14,14,14-hexacosafluoro-13-(trifluoromethyl)- (TSCA, NDSL)</t>
  </si>
  <si>
    <t>68259-11-0</t>
  </si>
  <si>
    <t>Pentanoic acid, nonafluoro-, ammonium salt (TSCA, DSL, AICS)</t>
  </si>
  <si>
    <t>68555-66-8</t>
  </si>
  <si>
    <t>1-Heptanesulfinic acid, 1,1,2,2,3,3,4,4,5,5,6,6,7,7,7-pentadecafluoro-, sodium salt (TSCA, NDSL)</t>
  </si>
  <si>
    <t>68555-67-9</t>
  </si>
  <si>
    <t>1-Octanesulfinic acid, 1,1,2,2,3,3,4,4,5,5,6,6,7,7,8,8,8-heptadecafluoro-, sodium salt (1:1)</t>
  </si>
  <si>
    <t>68877-38-3</t>
  </si>
  <si>
    <t>Poly(oxy-1,2-ethanediyl), a-[1,4,4,5,5,5-hexafluoro-1,2,3-tris(trifluoromethyl)-2-pentenyl]- w-[[1,4,4,5,5,5-hexafluoro-1,2,3-tris(trifluoromethyl)-2-pentenyl]oxy]- (TSCA, NDSL)</t>
  </si>
  <si>
    <t>68877-51-0</t>
  </si>
  <si>
    <t>Poly(oxy-1,2-ethanediyl), a-[1,4,4,5,5,5-hexafluoro-1,2,3-tris(trifluoromethyl)-2-pentenyl]- w-methoxy- (TSCA, NDSL)</t>
  </si>
  <si>
    <t>69013-34-9</t>
  </si>
  <si>
    <t>Benzenesulfonamide, N-methyl-4-[[4,4,5,5,5-pentafluoro-3-(pentafluoroethyl)-1,2,3-tris(trifluoromethyl)-1-pentenyl]oxy]-N-[2-(phosphonooxy)ethyl]- (TSCA, NDSL, AICS)</t>
  </si>
  <si>
    <t>69661-30-9</t>
  </si>
  <si>
    <t>2,3,5-trifluorotetrahydro-4-(pentafluoroethyl)-2,3,4,5-tetrakis(trifluoromethyl) furan (EINECS)</t>
  </si>
  <si>
    <t>70259-85-7</t>
  </si>
  <si>
    <t>potassium 1,1,2,2,3,3,4,4-octafluorobutane-1-sulphonate (EINECS)</t>
  </si>
  <si>
    <t>70259-86-8</t>
  </si>
  <si>
    <t>1,1,2,2,3,3,4,4-octafluorobutane-1-sulphonic acid (EINECS)</t>
  </si>
  <si>
    <t>70729-63-4</t>
  </si>
  <si>
    <t>Benzenesulfonic acid, 4-[[4,4,5,5,5-pentafluoro-3-(pentafluoroethyl)-1,2,3-tris(trifluoromethyl)-1-pentenyl]oxy]-, compd. with N,N-dibutyl-1-butanamine (1:1) (TSCA, NDSL)</t>
  </si>
  <si>
    <t>71302-72-2</t>
  </si>
  <si>
    <t>Furan, 2,2,3,3,4,4-hexafluorotetrahydro-5-[2,2,2-trifluoro-1,1-bis(trifluoromethyl) ethyl]- (TSCA, NDSL)</t>
  </si>
  <si>
    <t>71356-38-2</t>
  </si>
  <si>
    <t>1-(carboxylatomethyl)-1-(2-hydroxyethyl)-4-(2,2,3,3,4,4,5,5,6,6,7,7,8,8,9,9, 10,10,10-nonadecafluoro-1-oxodecyl)piperazinium (English, French) (EINECS)</t>
  </si>
  <si>
    <t>71726-31-3</t>
  </si>
  <si>
    <t>1,1,2,2,3,3,4,4,5,5,6,6,7,7,8,8-hexadecafluoro-9-(vinyloxy)nonane (English, French) (EINECS)</t>
  </si>
  <si>
    <t>72276-06-3</t>
  </si>
  <si>
    <t>2-Propenoic acid, 2-[methyl[(3,3,4,4,5,5,6,6,7,7,8,8,9,9,10,10,11,11,12,12,13,13, 14,14,14-pentacosafluorotetradecyl)sulfonyl]amino]ethyl ester (TSCA, NDSL)</t>
  </si>
  <si>
    <t>72276-07-4</t>
  </si>
  <si>
    <t>2-Propenoic acid, 2-[methyl[(3,3,4,4,5,5,6,6,7,7,8,8,9,9,10,10,11,11,12,12,13,13, 14,14,15,15,16,16,16-nonacosafluorohexadecyl)sulfonyl]amino]ethyl ester (TSCA, NDSL)</t>
  </si>
  <si>
    <t>72276-08-5</t>
  </si>
  <si>
    <t>2-Propenoic acid, 2-[methyl[(3,3,4,4,5,5,6,6,7,7,8,8,9,9,10,10,11,11,12,12,13,13, 14,14,15,15,16,16,17,17,18,18,18-tritriacontafluorooctadecyl)sulfonyl] amino]ethyl ester (TSCA, NDSL)</t>
  </si>
  <si>
    <t>72494-14-5</t>
  </si>
  <si>
    <t>Hexanamide, 2-[2,4-bis(1,1-dimethylpropyl)phenoxy]-N-[3-hydroxy-4-[(2,2,3,3,4,4,5,5-octafluoro-1-oxopentyl)amino]phenyl]- (TSCA, NDSL, AICS)</t>
  </si>
  <si>
    <t>72779-05-6</t>
  </si>
  <si>
    <t>Carbamic acid, [4-methyl-3-[[(2-methyl-1-aziridinyl)carbonyl]amino]phenyl]-, 2-[[3,3,4,4,5,5,6,6,7,8,8,8-dodecafluoro-7-(trifluoromethyl)octyl]thio]-1-[[[3,3,4,4,5,5,6,6,7,8,8,8-dodecafluoro-7-(trifluoromethyl)octyl]thio] methyl]ethyl ester (TSCA, NDSL)</t>
  </si>
  <si>
    <t>72828-80-9</t>
  </si>
  <si>
    <t>Pentanoic acid, 2,2,3,3,4,4,5,5-octafluoro-, octyl ester (TSCA, NDSL)</t>
  </si>
  <si>
    <t>72869-27-3</t>
  </si>
  <si>
    <t>Chromium, N-[2,2,3,3,4,4,5,5,6,6,7,7,8,8,9,9,10,10,11,12,12,12-docosafluoro-1-oxo-11-(trifluoromethyl)dodecyl]glycine N-[2,2,3,3,4,4,5,5,6,6,7,7,8,8,9,10,10,10-octadecafluoro-1-oxo-9-(trifluoromethyl)decyl]glycine N-[2,2,3,3,4,4,5,5,6,6,7, 8,8,8-tetradeca</t>
  </si>
  <si>
    <t>72905-91-0</t>
  </si>
  <si>
    <t>Butanedioic acid, sulfo-, 1,4-bis(mixed 2,2,3,3,4,4,5,5,6,6,7,7-dodecafluoroheptyl and 2,2,3,3,4,4,5,5-octafluoropentyl) esters, sodium salts (TSCA, NDSL)</t>
  </si>
  <si>
    <t>73353-25-0</t>
  </si>
  <si>
    <t>(2-carboxyethyl)-3-[[4,4,5,5,6,6,7,7,8,8,9,9,10,11,11,11-hexadecafluoro-2-hydroxy-10-(trifluoromethyl)undecyl]amino]propyldimethylammonium hydroxide (EINECS)</t>
  </si>
  <si>
    <t>73353-26-1</t>
  </si>
  <si>
    <t>1-[[3-(dimethylamino)propyl]amino]-4,4,5,5,6,6,7,7,8,8,9,9,10,11,11,11-hexadecafluoro-10-(trifluoromethyl)undecan-2-ol (EINECS)</t>
  </si>
  <si>
    <t>73928-40-2</t>
  </si>
  <si>
    <t>1,1,2,2,3,3,4,4,5,5-decafluoro-1-[(trifluorovinyl)oxy]pentane (English, French) (EINECS)</t>
  </si>
  <si>
    <t>74256-14-7</t>
  </si>
  <si>
    <t>3,3,4,4,5,5,6,6,7,7,8,8,9,9,10,10,11,12,12,12-icosafluoro-11-(trifluoromethyl) dodecyl methacrylate (EINECS)</t>
  </si>
  <si>
    <t>74256-15-8</t>
  </si>
  <si>
    <t>3,3,4,4,5,5,6,6,7,7,8,8,9,9,10,10,11,11,12,12,13,14,14,14-tetracosafluoro-13-(trifluoromethyl)tetradecyl methacrylate (EINECS)</t>
  </si>
  <si>
    <t>74499-44-8</t>
  </si>
  <si>
    <t>Phosphoric acid, g-w-perfluoro-C8-16-alkyl esters, compds. With diethanolamine (TSCA, NDSL)</t>
  </si>
  <si>
    <t>78560-45-9</t>
  </si>
  <si>
    <t>trichloro(3,3,4,4,5,5,6,6,7,7,8,8,8-tridecafluorooctyl)silane (English, French) (EINECS)</t>
  </si>
  <si>
    <t>78971-81-0</t>
  </si>
  <si>
    <t>1,1,2,2,3,3,4,4,5,5,6,6-dodecafluoro-7-(vinyloxy)heptane (English, French) (EINECS)</t>
  </si>
  <si>
    <t>78974-41-1</t>
  </si>
  <si>
    <t>bis[3,3,4,4,5,5,6,6,7,7,8,8,9,10,10,10-hexadecafluoro-9-(trifluoromethyl)decyl] hydrogen phosphate (EINECS)</t>
  </si>
  <si>
    <t>78974-42-2</t>
  </si>
  <si>
    <t>3,3,4,4,5,5,6,6,7,7,8,8,9,10,10,10-hexadecafluoro-9-(trifluoromethyl)decyl dihydrogen phosphate (EINECS)</t>
  </si>
  <si>
    <t>80010-37-3</t>
  </si>
  <si>
    <t>Poly(difluoromethylene), a-fluoro-w-(2-sulfoethyl)- (TSCA)</t>
  </si>
  <si>
    <t>80909-29-1</t>
  </si>
  <si>
    <t>[4,4,5,5,6,6,7,7,8,8,9,9,10,11,11,11-hexadecafluoro-2-hydroxy-10-(trifluoromethyl)undecyl]trimethylammonium iodide (EINECS)</t>
  </si>
  <si>
    <t>83048-65-1</t>
  </si>
  <si>
    <t>Silane, (3,3,4,4,5,5,6,6,7,7,8,8,9,9,10,10,10-heptadecafluorodecyl)trimethoxy-</t>
  </si>
  <si>
    <t>84029-54-9</t>
  </si>
  <si>
    <t>tetratriacontafluoro-10,13,16,19-tetraoxaoctacosadiene (EINECS)</t>
  </si>
  <si>
    <t>84238-62-0</t>
  </si>
  <si>
    <t>Sulfuric acid, mono(g-w-perfluoro-C8-12-alkyl) esters, ammonium salts (EINECS, AICS)</t>
  </si>
  <si>
    <t>85631-40-9</t>
  </si>
  <si>
    <t>Quaternary ammonium compounds, dimethyl(g-w-perfluoro-C8-14-b-alkenyl)[2-(sulfooxy)ethyl], hydroxides, inner salts (EINECS)</t>
  </si>
  <si>
    <t>85631-54-5</t>
  </si>
  <si>
    <t>2-Propenoic acid, g-w-perfluoro-C8-14-alkyl esters (DSL, EINECS, AICS)</t>
  </si>
  <si>
    <t>85681-64-7</t>
  </si>
  <si>
    <t>2-Propenoic acid, perfluoro-C8-16-alkyl esters (EINECS)</t>
  </si>
  <si>
    <t>85995-90-0</t>
  </si>
  <si>
    <t>Sulfuric acid, mono(g-w-perfluoro-C8-14-alkyl) esters (EINECS)</t>
  </si>
  <si>
    <t>85995-91-1</t>
  </si>
  <si>
    <t>Alkyl iodides, C8-14, g-w-perfluoro (EINECS)</t>
  </si>
  <si>
    <t>90062-89-8</t>
  </si>
  <si>
    <t>2-Propenoic acid, 2-methyl-, 2-(acetyloxy)-4,4,5,5,6,6,7,7,8,8,9,9,10,10, 11,12,12,12-octadecafluoro-11-(trifluoromethyl)dodecyl ester, homopolymer (ENCS)</t>
  </si>
  <si>
    <t>90481-10-0</t>
  </si>
  <si>
    <t>Phosphonic acid, perfluoro-C6-12-alkyl derivs., aluminum salts (EINECS)</t>
  </si>
  <si>
    <t>90622-43-8</t>
  </si>
  <si>
    <t>Alcohols, C7-22, e-w-perfluoro-, b-d-fluoro (EINECS)</t>
  </si>
  <si>
    <t>90622-71-2</t>
  </si>
  <si>
    <t>Alkyl iodides, C6-18, perfluoro (EINECS)</t>
  </si>
  <si>
    <t>90622-99-4</t>
  </si>
  <si>
    <t>Amides, C7-19, a-w-perfluoro-N,N-bis(hydroxyethyl) (EINECS)</t>
  </si>
  <si>
    <t>91081-09-3</t>
  </si>
  <si>
    <t>Quaternary ammonium compounds, (hydroxyethyl)dimethyl(g-w-perfluoro-2-C8-14-alkenyl), chlorides (EINECS)</t>
  </si>
  <si>
    <t>91615-22-4</t>
  </si>
  <si>
    <t>3,3,4,4,5,5,6,6,7,7,8,8,9,9,10,10,11,11,12,12,13,13,14,14,15,16,16,16-octacosafluoro-15-(trifluoromethyl)hexadecyl acrylate (EINECS)</t>
  </si>
  <si>
    <t>91648-32-7</t>
  </si>
  <si>
    <t>2-Propenoic acid, e-w-perfluoro-C8-22-alkyl esters, g-d-fluoroderivs. (EINECS)</t>
  </si>
  <si>
    <t>91770-74-0</t>
  </si>
  <si>
    <t>Sulfonyl fluorides, C1-5-alkane, w-(ethenyloxy), perfluoro (EINECS)</t>
  </si>
  <si>
    <t>91770-94-4</t>
  </si>
  <si>
    <t>Alcohols, C4-8-tertiary, w-(ethenyloxy), perfluoro (EINECS)</t>
  </si>
  <si>
    <t>92129-34-5</t>
  </si>
  <si>
    <t>Quaternary ammonium compounds, (hydroxyethyl)dimethyl(g-w-perfluoro-C8-14-b-alkenyl), Me sulfates (EINECS)</t>
  </si>
  <si>
    <t>92332-25-7</t>
  </si>
  <si>
    <t>Phosphoric acid, bis(g-w-perfluoro-C8-14-alkyl) esters, compds. With diethanolamine (EINECS)</t>
  </si>
  <si>
    <t>92332-26-8</t>
  </si>
  <si>
    <t>Phosphoric acid, mono(g-w-perfluoro-C8-14-alkyl) esters, compds. With diethanolamine (EINECS)</t>
  </si>
  <si>
    <t>93062-53-4</t>
  </si>
  <si>
    <t>Phosphinic acid, bis(perfluoro-C6-12-alkyl) derivs., aluminum salts (EINECS)</t>
  </si>
  <si>
    <t>93611-23-5</t>
  </si>
  <si>
    <t>Copolymer of tetrafluoroethylene/hexafluoropropene/nonafluorobutyl trifluorovinyl ether (a number-average molecular weight is not less than 1,000 and the polymer is insoluble in water, lipid soluble solvent, usual solvent, acid and alkali) (ENCS)</t>
  </si>
  <si>
    <t>93705-98-7</t>
  </si>
  <si>
    <t>2-Propenoic acid, 2-methyl-3,3,4,4,5,5,6,6,7,7,8,8,9,9,10,10-heptadeca-fluorodecyl ester, polymer with methyl 2-methyl propenoate (AICS)</t>
  </si>
  <si>
    <t>93776-00-2</t>
  </si>
  <si>
    <t>1,1'-[oxybis[(1-methylethylene)oxy]]bis[4,4,5,5,6,6,7,7,8,8,9,9,10,10,11,11, 12,12,13,13,14,14,15,15,15-pentacosafluoropentadecan-2-ol] (EINECS)</t>
  </si>
  <si>
    <t>93776-01-3</t>
  </si>
  <si>
    <t>1,1'-[oxybis[(isopropylene)oxy]]bis[4,4,5,5,6,6,7,7,8,8,9,9,10,10,11,11,12,12, 13,13,13-henicosafluorotridecan-2-ol] (EINECS)</t>
  </si>
  <si>
    <t>93776-03-5</t>
  </si>
  <si>
    <t>1,1'-[oxybis[(1-methylethylene)oxy]]bis[4,4,5,5,6,6,7,7,8,8,9,9,10,10,11,11, 12,12,13,13,14,15,15,15-tetracosafluoro-14-(trifluoromethyl)pentadecan-2-ol] (EINECS)</t>
  </si>
  <si>
    <t>93776-04-6</t>
  </si>
  <si>
    <t>1,1'-[oxybis[(isopropylene)oxy]]bis[4,4,5,5,6,6,7,7,8,8,9,9,10,10,11,11,12, 13,13,13-icosafluoro-12-(trifluoromethyl)tridecan-2-ol (EINECS)</t>
  </si>
  <si>
    <t>93776-05-7</t>
  </si>
  <si>
    <t>1,1'-[oxybis(propyleneoxy)]bis[4,4,5,5,6,6,7,7,8,8,9,9,10,11,11,11-hexadecafluoro-10-(trifluoromethyl)undecan-2-ol] (EINECS)</t>
  </si>
  <si>
    <t>93776-06-8</t>
  </si>
  <si>
    <t>33,33,34,34,35,35,36,36,37,37,38,38,39,39,40,40,41,41,42,42,43,43,44,44,44-pentacosafluoro-2,5,8,11,14,17,20,23,26-decaoxatetratetracontan-31-ol (English, Spanish) (EINECS)</t>
  </si>
  <si>
    <t>93776-07-9</t>
  </si>
  <si>
    <t>33,33,34,34,35,35,36,36,37,37,38,38,39,39,40,40,41,41,42,42,42-henicosafluoro-2,5,8,11,14,17,20,23,26,29-decaoxadotetracontan-31-ol (English, Spanish) (EINECS)</t>
  </si>
  <si>
    <t>93776-09-1</t>
  </si>
  <si>
    <t>33,33,34,34,35,35,36,36,37,37,38,38,39,39,40,40,41,41,42,42,43,44,44,44-tetracosafluoro-43-(trifluoromethyl)-2,5,8,11,14,17,20,23,26,29-decaoxatetratetracontan-31-ol (EINECS)</t>
  </si>
  <si>
    <t>93776-10-4</t>
  </si>
  <si>
    <t>33,33,34,34,35,35,36,36,37,37,38,38,39,39,40,40,41,42,42,42-icosafluoro-41-(trifluoromethyl)-2,5,8,11,14,17,20,23,26,29-decaoxodotetracontan-31-ol (EINECS)</t>
  </si>
  <si>
    <t>93776-11-5</t>
  </si>
  <si>
    <t>33,33,34,34,35,35,36,36,37,37,38,38,39,40,40,40-hexadecafluoro-39-(trifluoromethyl)-2,5,8,11,14,17,20,23,26,29-decaoxatetracontan-31-ol (EINECS)</t>
  </si>
  <si>
    <t>93776-12-6</t>
  </si>
  <si>
    <t>(2-carboxylatoethyl)(dimethyl)[3-[(4,4,5,5,6,6,7,7,8,8,9,9,10,10,11,11,12,12, 13,13,14,14,15,15,15-pentacosafluoro-2-hydroxypentadecyl) amino]propyl]ammonium (English, French) (EINECS)</t>
  </si>
  <si>
    <t>93776-13-7</t>
  </si>
  <si>
    <t>(2-carboxylatoethyl)[3-[(4,4,5,5,6,6,7,7,8,8,9,9,10,10,11,11,12,12,13,13,13-henicosafluoro-2-hydroxytridecyl)amino]propyl]dimethylammonium (English, French) (EINECS)</t>
  </si>
  <si>
    <t>93776-15-9</t>
  </si>
  <si>
    <t>(2-carboxylatoethyl)(dimethyl)[[[4,4,5,5,6,6,7,7,8,8,9,9,10,10,11,11,12,12,13,13, 14,15,15,15-tetracosafluoro-2-hydroxy-14-(trifluoromethyl)pentadecyl] amino]propyl]mmonium (EINECS)</t>
  </si>
  <si>
    <t>93776-16-0</t>
  </si>
  <si>
    <t>bis(2-hydroxyethyl)methyl(4,4,5,5,6,6,7,7,8,8,9,9,10,10,11,11,12,12,13,13, 14,14,15,15,15-pentacosafluoro-2-hydroxypentadecyl)ammonium iodide (EINECS)</t>
  </si>
  <si>
    <t>93776-17-1</t>
  </si>
  <si>
    <t>[4,4,5,5,6,6,7,7,8,8,9,9,10,10,11,11,12,12,13,13,13-henicosafluoro-2-hydroxytridecan-1-yl][bis(2-hydroxyethyl)]methylammonium iodide (EINECS)</t>
  </si>
  <si>
    <t>93776-19-3</t>
  </si>
  <si>
    <t>bis[3,3,4,4,5,5,6,6,7,7,8,8,9,9,10,10,11,11,12,12,13,13,14,14,15,15,16,16,17,18,18,18-dotriacontafluoro-17-(trifluoromethyl)octadecyl] hydrogen phosphate (EINECS)</t>
  </si>
  <si>
    <t>93776-21-7</t>
  </si>
  <si>
    <t>ammonium bis[3,3,4,4,5,5,6,6,7,7,8,8,9,9,10,10,11,11,12,12,12-henicosafluorododecyl] phosphate (EINECS)</t>
  </si>
  <si>
    <t>93776-22-8</t>
  </si>
  <si>
    <t>ammonium bis(3,3,4,4,5,5,6,6,7,7,8,8,9,9,10,10,11,11,12,12,13,13,14,14,14-pentacosafluorotetradecyl) phosphate (EINECS)</t>
  </si>
  <si>
    <t>93776-23-9</t>
  </si>
  <si>
    <t>ammonium bis[3,3,4,4,5,5,6,6,7,7,8,8,9,9,10,10,11,11,12,12,13,13,14,14,15,15, 16,16,17,17,18,18,18-tritriacontafluorooctadecyl] phosphate (EINECS)</t>
  </si>
  <si>
    <t>93776-24-0</t>
  </si>
  <si>
    <t>ammonium bis[3,3,4,4,5,5,6,6,7,7,8,8,9,10,10,10-hexadecafluoro 9-(trifluoromethyl)decyl] phosphate (EINECS)</t>
  </si>
  <si>
    <t>93776-25-1</t>
  </si>
  <si>
    <t>ammonium bis[3,3,4,4,5,5,6,6,7,7,8,8,9,9,10,10,11,12,12,12-icosafluoro-11-(trifluoromethyl)dodecyl] phosphate (EINECS)</t>
  </si>
  <si>
    <t>93776-26-2</t>
  </si>
  <si>
    <t>ammonium bis(3,3,4,4,5,5,6,6,7,7,8,8,9,9,10,10,11,11,12,12,13,14,14,14-tetracosafluoro-13-(trifluoromethyl)tetradecyl) phosphate (EINECS)</t>
  </si>
  <si>
    <t>93776-27-3</t>
  </si>
  <si>
    <t>ammonium bis[3,3,4,4,5,5,6,6,7,7,8,8,9,9,10,10,11,11,12,12,13,13,14,14,15, 16,16,16-octacosafluoro-15-(trifluoromethyl)hexadecyl] phosphate (EINECS)</t>
  </si>
  <si>
    <t>93776-28-4</t>
  </si>
  <si>
    <t>ammonium bis[3,3,4,4,5,5,6,6,7,7,8,8,9,9,10,10,11,11,12,12,13,13,14,14,15,15, 16,16,17,18,18,18-dotriacontafluoro-17-(trifluoromethyl)octadecyl] phosphate (EINECS)</t>
  </si>
  <si>
    <t>93776-29-5</t>
  </si>
  <si>
    <t>bis[3,3,4,4,5,5,6,6,7,7,8,8,9,9,10,10,11,11,12,12,13,13,14,14,15,16,16,16-octacosafluoro-15-(trifluoromethyl)hexadecyl] hydrogen phosphate (EINECS)</t>
  </si>
  <si>
    <t>93776-30-8</t>
  </si>
  <si>
    <t>bis(2-hydroxyethyl)ammonium bis[3,3,4,4,5,5,6,6,7,7,8,8,9,9,10,10,11,11,12,12, 13,13,14,14,15,16,16,16-octacosafluoro-15-(trifluoromethyl)hexadecyl] phosphate (EINECS)</t>
  </si>
  <si>
    <t>93776-31-9</t>
  </si>
  <si>
    <t>bis[3,3,4,4,5,5,6,6,7,7,8,8,9,9,10,10,11,11,12,12,13,13,14,14,15,15,16,16,17, 18,18,18-dotriacontafluoro-17-(trifluoromethyl)octadecyl] hydrogen phosphate, compound with 2,2'-iminodiethanol (1:1) (EINECS)</t>
  </si>
  <si>
    <t>93777-12-9</t>
  </si>
  <si>
    <t>(2-carboxylatoethyl)[3-[[2-hydroxy-4,4,5,5,6,6,7,7,8,8,9,9,10,10,11,11,12,13, 13,13-icosafluoro-12-(trifluoromethyl)tridecyl]amino]propyl] dimethylammonium (English, French) (EINECS)</t>
  </si>
  <si>
    <t>93777-13-0</t>
  </si>
  <si>
    <t>ammonium bis[3,3,4,4,5,5,6,6,7,7,8,8,9,9,10,10,11,11,12,12,13,13,14,14,15,15, 16,16,16-nonacosafluorohexadecyl] phosphate (EINECS)</t>
  </si>
  <si>
    <t>93857-42-2</t>
  </si>
  <si>
    <t>3,3,4,4,5,5,6,6,7,7,8,8,9,9,10,10,11,11,12,12,13,13,14,14,15,16,16,16-octacosafluoro-15-(trifluoromethyl)hexadecyl dihydrogen phosphate (EINECS)</t>
  </si>
  <si>
    <t>93857-43-3</t>
  </si>
  <si>
    <t>diammonium 3,3,4,4,5,5,6,6,7,7,8,8,9,9,10,10,11,11,12,12,13,13,14,14, 15,15, 16,16,17,18,18,18-dotriacontafluoro-17-(trifluoromethyl)octadecyl phosphate (EINECS)</t>
  </si>
  <si>
    <t>93857-45-5</t>
  </si>
  <si>
    <t>diammonium 3,3,4,4,5,5,6,6,7,7,8,8,9,9,10,10,11,11,12,12,12-henicosafluorododecyl phosphate (EINECS)</t>
  </si>
  <si>
    <t>93857-46-6</t>
  </si>
  <si>
    <t>diammonium 3,3,4,4,5,5,6,6,7,7,8,8,9,9,10,10,11,11,12,12,13,13,14,14,14-pentacosafluorotetradecyl phosphate (EINECS)</t>
  </si>
  <si>
    <t>93857-47-7</t>
  </si>
  <si>
    <t>diammonium 3,3,4,4,5,5,6,6,7,7,8,8,9,9,10,10,11,11,12,12,13,13,14,14,15,15, 16,16,16-nonacosafluorohexadecyl phosphate (EINECS)</t>
  </si>
  <si>
    <t>93857-48-8</t>
  </si>
  <si>
    <t>diammonium 3,3,4,4,5,5,6,6,7,7,8,8,9,9,10,10,11,11,12,12,13,13,14,14,15,15, 16,16,17,17,18,18,18-tritriacontafluorooctadecyl phosphate (EINECS)</t>
  </si>
  <si>
    <t>93857-49-9</t>
  </si>
  <si>
    <t>diammonium 3,3,4,4,5,5,6,6,7,7,8,8,9,10,10,10-hexadecafluoro-9-(trifluoromethyl)decyl phosphate (EINECS)</t>
  </si>
  <si>
    <t>93857-50-2</t>
  </si>
  <si>
    <t>diammonium 3,3,4,4,5,5,6,6,7,7,8,8,9,9,10,10,11,12,12,12-icosafluoro-11-(trifluoromethyl)dodecyl phosphate (EINECS)</t>
  </si>
  <si>
    <t>93857-51-3</t>
  </si>
  <si>
    <t>diammonium 3,3,4,4,5,5,6,6,7,7,8,8,9,9,10,10,11,11,12,12,13,14,14,14-tetracosafluoro-13-(trifluoromethyl)tetradecyl phosphate (EINECS)</t>
  </si>
  <si>
    <t>93857-52-4</t>
  </si>
  <si>
    <t>diammonium 3,3,4,4,5,5,6,6,7,7,8,8,9,9,10,10,11,11,12,12,13,13,14,14,15,16, 16,16-octacosafluoro-15-(trifluoromethyl)hexadecyl phosphate (EINECS)</t>
  </si>
  <si>
    <t>93857-53-5</t>
  </si>
  <si>
    <t>bis[3,3,4,4,5,5,6,6,7,7,8,8,9,9,10,10,11,11,12,12,13,13,14,14,15,15,16,16,16-nonacosafluorohexadecyl] hydrogen phosphate (EINECS)</t>
  </si>
  <si>
    <t>93857-54-6</t>
  </si>
  <si>
    <t>bis[3,3,4,4,5,5,6,6,7,7,8,8,9,9,10,10,11,11,12,12,13,13,14,14,15,15,16,16,17,17,18,18,18-tritriacontafluorooctadecyl] hydrogen phosphate (EINECS)</t>
  </si>
  <si>
    <t>93857-55-7</t>
  </si>
  <si>
    <t>bis(3,3,4,4,5,5,6,6,7,7,8,8,9,9,10,10,11,12,12,12-icosafluoro-11-(trifluoromethyl)dodecyl phosphate (EINECS)</t>
  </si>
  <si>
    <t>93857-56-8</t>
  </si>
  <si>
    <t>bis[3,3,4,4,5,5,6,6,7,7,8,8,9,9,10,10,11,11,12,12,13,14,14,14-tetracosafluoro-13-(trifluoromethyl)tetradecyl] hydrogen phosphate (EINECS)</t>
  </si>
  <si>
    <t>93894-53-2</t>
  </si>
  <si>
    <t>1,1,2,2,3,3,4,4-octafluoro-N-(2-hydroxyethyl)-N-methylbutane-1-sulphonamide (EINECS)</t>
  </si>
  <si>
    <t>93894-54-3</t>
  </si>
  <si>
    <t>1,1,2,2,3,3,4,4-octafluoro-N,N-bis(2-hydroxyethyl)butane-1-sulphonamide (EINECS)</t>
  </si>
  <si>
    <t>93894-55-4</t>
  </si>
  <si>
    <t>1,1,2,2,3,3,4,4-octafluorobutane-1-sulphonic anhydride (EINECS)</t>
  </si>
  <si>
    <t>94094-26-5</t>
  </si>
  <si>
    <t>Tetradecanoic acid, methyl(3,3,4,4,5,5,6,6,6-nonafluorohexyl)silylene ester (TSCA, NDSL)</t>
  </si>
  <si>
    <t>94095-37-1</t>
  </si>
  <si>
    <t>Pentanoic acid, 4,4-bis[(g-w-perfluoro-C6-12-alkyl)thio] derivs., compds. with diethanolamine (EINECS)</t>
  </si>
  <si>
    <t>94158-62-0</t>
  </si>
  <si>
    <t>1-[2-(2-butoxyethoxy)ethoxy]-4,4,5,5,6,6,7,7,8,8,9,9,10,11,11,11-hexadecafluoro-10-(trifluoromethyl)undecan-2-ol (EINECS)</t>
  </si>
  <si>
    <t>94158-63-1</t>
  </si>
  <si>
    <t>3,3,4,4,5,5,6,6,7,7,8,8,9,9,10,10,11,11,12,12,13,13,14,14,15,15,16,16,17,18,18,18-dotriacontafluoro-17-(trifluoromethyl)octadecyl acrylate (EINECS)</t>
  </si>
  <si>
    <t>94158-64-2</t>
  </si>
  <si>
    <t>3,3,4,4,5,5,6,6,7,7,8,8,9,9,10,10,11,11,12,12,13,13,14,14,15,16,16,16-octacosafluoro-15-(trifluoromethyl)hexadecyl methacrylate (EINECS)</t>
  </si>
  <si>
    <t>94158-65-3</t>
  </si>
  <si>
    <t>3,3,4,4,5,5,6,6,7,7,8,8,9,9,10,10,11,11,12,12,13,13,14,14,15,15,16,16,17,18,18,18-dotriacontafluoro-17-(trifluoromethyl)octadecyl methacrylate (EINECS)</t>
  </si>
  <si>
    <t>94158-70-0</t>
  </si>
  <si>
    <t>4,4,5,5,6,6,7,7,8,8,9,9,10,10,11,11,12,12,13,13,13-henicosafluoro-2-hydroxytridecyl dihydrogen phosphate (EINECS)</t>
  </si>
  <si>
    <t>94159-76-9</t>
  </si>
  <si>
    <t>bis(2-hydroxyethyl)methyl[4,4,5,5,6,6,7,7,8,8,9,9,10,10,11,11,12,12,13,13,14, 15,15,15-tetracosafluoro-2-hydroxy-14-(trifluoromethyl)pentadecyl] ammonium iodide (EINECS)</t>
  </si>
  <si>
    <t>94159-77-0</t>
  </si>
  <si>
    <t>[bis(2-hydroxyethyl)][2-hydroxy-4,4,5,5,6,6,7,7,8,8,9,9,10,10,11,11, 12,13,13,13-icosafluoro-12-(trifluoromethyl)tridecan-1-yl]methylammonium iodide (EINECS)</t>
  </si>
  <si>
    <t>94159-78-1</t>
  </si>
  <si>
    <t>[(4,4,5,5,6,6,7,7,8,8,9,9,10,11,11,11-hexadecafluoro-2-hydroxy-10-(trifluoromethyl)undecyl]bis(2-hydroxyethyl)methylammonium iodide (EINECS)</t>
  </si>
  <si>
    <t>94159-79-2</t>
  </si>
  <si>
    <t>1-[[3-(dimethylamino)propyl]amino]-4,4,5,5,6,6,7,7,8,8,9,9,10,10,11,11,12,12, 13,13,14,14,15,15,15-pentacosafluoropentadecan-2-ol (EINECS)</t>
  </si>
  <si>
    <t>94159-80-5</t>
  </si>
  <si>
    <t>1-[[3-(dimethylamino)propyl]amino]-4,4,5,5,6,6,7,7,8,8,9,9,10,10,11,11,12,12, 13,13,13-henicosafluorotridecan-2-ol (EINECS)</t>
  </si>
  <si>
    <t>94159-82-7</t>
  </si>
  <si>
    <t>1-[[3-(dimethylamino)propyl]amino]-4,4,5,5,6,6,7,7,8,8,9,9,10,10,11,11,12,12, 13,13,14,15,15,15-tetracosafluoro-14-(trifluoromethyl)pentadecan-2-ol (EINECS)</t>
  </si>
  <si>
    <t>94159-83-8</t>
  </si>
  <si>
    <t>1-[[3-(dimethylamino)propyl]amino]-4,4,5,5,6,6,7,7,8,8,9,9,10,10,11,11, 12,13,13,13-icosafluoro-12-(trifluoromethyl)tridecan-1-ol (EINECS)</t>
  </si>
  <si>
    <t>94159-89-4</t>
  </si>
  <si>
    <t>potassium N-[4,4,5,5,6,6,7,7,8,8,9,9,10,11,11,11-hexadecafluoro-2-hydroxy-10-(trifluoromethyl)undecyl]-N-methylaminoacetate (EINECS)</t>
  </si>
  <si>
    <t>94159-90-7</t>
  </si>
  <si>
    <t>4-[2,2,3,3,4,4,5,5,6,6,7,7,8,9,9,9-hexadecafluoro-8-(trifluoromethyl)nonyl]-2,2-dimethyl-1,3-dioxolane (EINECS)</t>
  </si>
  <si>
    <t>94159-92-9</t>
  </si>
  <si>
    <t>4,4,5,5,6,6,7,7,8,8,9,9,10,11,11,11-hexadecafluoro-1-phenoxy-10-(trifluoromethyl)undecan-2-ol (EINECS)</t>
  </si>
  <si>
    <t>94166-88-8</t>
  </si>
  <si>
    <t>Butanedioic acid, sulfo-, 1,4-bis(a-w-perfluoro-C6-12-alkyl) esters, sodium salts (EINECS)</t>
  </si>
  <si>
    <t>94200-42-7</t>
  </si>
  <si>
    <t>4,4,5,5,6,6,7,7,8,8,9,9,10,10,11,11,12,12,13,13,14,14,15,15,15-pentacosafluoro-2-hydroxypentadecyl dihydrogen phosphate (EINECS)</t>
  </si>
  <si>
    <t>94200-43-8</t>
  </si>
  <si>
    <t>4,4,5,5,6,6,7,7,8,8,9,9,10,10,11,11,12,12,13,13,14,14,15,15,16,16,17,17,17-nonacosafluoro-2-hydroxyheptadecyl dihydrogen phosphate (EINECS)</t>
  </si>
  <si>
    <t>94200-44-9</t>
  </si>
  <si>
    <t>4,4,5,5,6,6,7,7,8,8,9,9,10,10,11,11,12,12,13,13,14,14,15,15,16,16,17,17,18,18, 19,19,19-tritriacontafluoro-2-hydroxynonadecyl dihydrogen phosphate (EINECS)</t>
  </si>
  <si>
    <t>94200-46-1</t>
  </si>
  <si>
    <t>diammonium 4,4,5,5,6,6,7,7,8,8,9,9,10,10,11,11,12,12,13,13,13-henicosafluoro-2-hydroxytridecyl phosphate (EINECS)</t>
  </si>
  <si>
    <t>94200-47-2</t>
  </si>
  <si>
    <t>diammonium 4,4,5,5,6,6,7,7,8,8,9,9,10,10,11,11,12,12,13,13,14,14,15,15,15-pentacosafluoro-2-hydroxypentadecyl phosphate (EINECS)</t>
  </si>
  <si>
    <t>94200-48-3</t>
  </si>
  <si>
    <t>diammonium 4,4,5,5,6,6,7,7,8,8,9,9,10,10,11,11,12,12,13,13,14,14,15,15,16,16, 17,17,17-nonacosafluoro-2-hydroxyheptadecyl phosphate (EINECS)</t>
  </si>
  <si>
    <t>94200-49-4</t>
  </si>
  <si>
    <t>diammonium 4,4,5,5,6,6,7,7,8,8,9,9,10,10,11,11,12,12,13,13,14,14,15,15, 16,16,17,17,18,18,19,19,19-tritriacontafluoro-2-hydroxynonadecyl phosphate (EINECS)</t>
  </si>
  <si>
    <t>94200-50-7</t>
  </si>
  <si>
    <t>diammonium 4,4,5,5,6,6,7,7,8,8,9,9,10,10,11,11,12,13,13,13-icosafluoro-2-hydroxy-12-(trifluoromethyl)tridecyl phosphate (EINECS)</t>
  </si>
  <si>
    <t>94200-51-8</t>
  </si>
  <si>
    <t>diammonium 4,4,5,5,6,6,7,7,8,8,9,9,10,10,11,11,12,12,13,13,14,15,15,15-tetracosafluoro-2-hydroxy-14-(trifluoromethyl)pentadecyl phosphate (EINECS)</t>
  </si>
  <si>
    <t>94200-52-9</t>
  </si>
  <si>
    <t>diammonium 4,4,5,5,6,6,7,7,8,8,9,9,10,10,11,11,12,12,13,13,14,14,15,15,16, 17,17,17-octacosafluoro-2-hydroxy-16-(trifluoromethyl)heptadecyl phosphate (EINECS)</t>
  </si>
  <si>
    <t>94200-53-0</t>
  </si>
  <si>
    <t>diammonium 4,4,5,5,6,6,7,7,8,8,9,9,10,10,11,11,12,12,13,13,14,14,15,15, 16,16, 17,17,18,19,19,19-dotriacontafluoro-2-hydroxy-18-(trifluoromethyl) nonadecyl phosphate (EINECS)</t>
  </si>
  <si>
    <t>94200-54-1</t>
  </si>
  <si>
    <t>3,3,4,4,5,5,6,6,7,7,8,8,9,9,10,10,11,11,12,12,13,13,14,14,15,15,16,16,16-nonacosafluorohexadecyl dihydrogen phosphate (EINECS)</t>
  </si>
  <si>
    <t>94200-55-2</t>
  </si>
  <si>
    <t>3,3,4,4,5,5,6,6,7,7,8,8,9,9,10,10,11,11,12,12,13,13,14,14,15,15,16,16,17,17,18,18,18-tritriacontafluoro dihydrogen phosphate (EINECS)</t>
  </si>
  <si>
    <t>94200-56-3</t>
  </si>
  <si>
    <t>3,3,4,4,5,5,6,6,7,7,8,8,9,9,10,10,11,12,12,12-icosafluoro-11-(trifluoromethyl)dodecyl dihydrogen phosphate (EINECS)</t>
  </si>
  <si>
    <t>94200-57-4</t>
  </si>
  <si>
    <t>3,3,4,4,5,5,6,6,7,7,8,8,9,9,10,10,11,11,12,12,13,14,14,14-tetracosafluoro-13-(trifluoromethyl)tetradecyl dihydrogen phosphate (EINECS)</t>
  </si>
  <si>
    <t>94231-56-8</t>
  </si>
  <si>
    <t>bis(2-hydroxyethyl)ammonium bis(3,3,4,4,5,5,6,6,7,7,8,8,9,9,10,10,11,11,12,12, 13,14,14,14-tetracosafluoro-13-(trifluoromethyl)tetradecyl) phosphate (EINECS)</t>
  </si>
  <si>
    <t>94231-58-0</t>
  </si>
  <si>
    <t>1,1,2,2,3,3,4,4,5,5,6,6,7,7,8,8,9,9,10,10-icosafluoro-11-(vinyloxy)undecane (English, French) (EINECS)</t>
  </si>
  <si>
    <t>94231-59-1</t>
  </si>
  <si>
    <t>3,3,4,4,5,5,6,6,7,7,8,8,9,9,10,10,11,11,12,12,13,13,14,14,15,15,16,16,17,18,18,18-dotriacontafluoro-17-(trifluoromethyl)octadecyl dihydrogen phosphate (EINECS)</t>
  </si>
  <si>
    <t>94291-75-5</t>
  </si>
  <si>
    <t>bis(2-hydroxyethyl)ammonium bis(3,3,4,4,5,5,6,6,7,7,8,8,9,9,10,10,11,11,12,12, 13,13,14,14,15,15,16,16,16-nonacosafluorohexadecyl) phosphate (EINECS)</t>
  </si>
  <si>
    <t>94291-76-6</t>
  </si>
  <si>
    <t>bis[3,3,4,4,5,5,6,6,7,7,8,8,9,9,10,10,11,11,12,12,13,13,14,14,15,15,16,16,17,17,18,18,18-tritriacontafluorooctadecyl] hydrogen phosphate, compound with 2,2'-iminodiethanol (1:1) (EINECS)</t>
  </si>
  <si>
    <t>94291-77-7</t>
  </si>
  <si>
    <t>bis[3,3,4,4,5,5,6,6,7,7,8,8,9,10,10,10-hexadecafluoro-9-(trifluoromethyl)decyl] hydrogen phosphate, compound with 2,2'-iminodiethanol (1:1) (EINECS)</t>
  </si>
  <si>
    <t>94291-78-8</t>
  </si>
  <si>
    <t>bis[3,3,4,4,5,5,6,6,7,7,8,8,9,9,10,10,11,12,12,12-icosafluoro-11-(trifluoromethyl) dodecyl] hydrogen phosphate, compound with 2,2'-iminodiethanol (1:1) (EINECS)</t>
  </si>
  <si>
    <t>95370-51-7</t>
  </si>
  <si>
    <t>Carbamic acid, [2-(sulfothio)ethyl]-, C-(g-w-perfluoro-C6-9-alkyl) esters, monosodium salts (DSL, EINECS, AICS)</t>
  </si>
  <si>
    <t>97660-44-1</t>
  </si>
  <si>
    <t>Ethanol, 2-(methylamino)-, N-(g-w-perfluoro-C8-14-b-alkenyl) derives. (EINECS)</t>
  </si>
  <si>
    <t>98219-29-5</t>
  </si>
  <si>
    <t>Betaines, N-(hydroxyethyl)-N-methyl-N-(2-sulfoethyl)-N-(1,1,2-trihydroperfluoro-C8-14-2-alkenyl) (EINECS, AICS)</t>
  </si>
  <si>
    <t>98561-40-1</t>
  </si>
  <si>
    <t>Alcohols, C3-7, b-w-perfluoro-w-hydro, reaction products with 3a,4,7,7a-tetrahydro-1,3-isobenzofurandione (EINECS)</t>
  </si>
  <si>
    <t>10372-98-2</t>
  </si>
  <si>
    <t>Propane, 1,1,1,2,3,3,3-heptafluoro-2-[(trifluoroethenyl)oxy]-</t>
  </si>
  <si>
    <t>11070-66-9</t>
  </si>
  <si>
    <t>Butene, octafluoro-</t>
  </si>
  <si>
    <t>13057-08-4</t>
  </si>
  <si>
    <t>2-Propenoic acid, 1,2,2,2-tetrafluoro-1-(trifluoromethyl)ethyl ester</t>
  </si>
  <si>
    <t>13221-71-1</t>
  </si>
  <si>
    <t>Cyclobutane, 1,1,2,3,3,4-hexafluoro-2,4-bis(trifluoromethyl)-</t>
  </si>
  <si>
    <t>13252-14-7</t>
  </si>
  <si>
    <t>Propanoic acid, 2,3,3,3-tetrafluoro-2-[1,1,2,3,3,3-hexafluoro-2-(heptafluoropropoxy)propoxy]-</t>
  </si>
  <si>
    <t>13252-15-8</t>
  </si>
  <si>
    <t>3,6,9,12,15-Pentaoxaoctadecanoyl fluoride, 2,4,4,5,7,7,8,10,10,11,13,13,14,16,16,17,17,18,18,18-eicosafluoro-2,5,8,11,14-pentakis(trifluoromethyl)-</t>
  </si>
  <si>
    <t>15453-08-4</t>
  </si>
  <si>
    <t>1-Pentene, 4,5-epoxy-1,1,2,3,3,4,5,5-octafluoro-</t>
  </si>
  <si>
    <t>15453-10-8</t>
  </si>
  <si>
    <t>Oxirane, trifluoro(1,1,2,2,3,4,4-heptafluoro-3-butenyl)-</t>
  </si>
  <si>
    <t>16059-16-8</t>
  </si>
  <si>
    <t>Hexakis(1H,1H,5H-octafluoropentoxy)phospazine</t>
  </si>
  <si>
    <t>16069-78-6</t>
  </si>
  <si>
    <t>Heptanoic acid, 3,5,7,7-tetrachloro-2,2,3,4,4,5,6,6,7-nonafluoro-</t>
  </si>
  <si>
    <t>16090-14-5</t>
  </si>
  <si>
    <t>FS 141</t>
  </si>
  <si>
    <t>17165-55-8</t>
  </si>
  <si>
    <t>Butanoic acid, heptafluoro-, 2-propenyl ester</t>
  </si>
  <si>
    <t>18599-22-9</t>
  </si>
  <si>
    <t>1-Butene, 4-bromo-3,3,4,4-tetrafluoro-</t>
  </si>
  <si>
    <t>19190-61-5</t>
  </si>
  <si>
    <t>Methyl 2,2,3,3,4,4-hexafluoro-4-(trifluoroethenyloxy)butanoate</t>
  </si>
  <si>
    <t>20972-44-5</t>
  </si>
  <si>
    <t>2-Butene, 1,4-dichloro-1,1,2,3,4,4-hexafluoro-, (2E)-</t>
  </si>
  <si>
    <t>21581-82-8</t>
  </si>
  <si>
    <t>1-Butene, 1,1,2,3,4,4,4-heptafluoro-3-(trifluoromethyl)-</t>
  </si>
  <si>
    <t>21674-38-4</t>
  </si>
  <si>
    <t>1,3,5-Triazine, 2,4,6-tris(pentadecafluoroheptyl)-</t>
  </si>
  <si>
    <t>24394-25-0</t>
  </si>
  <si>
    <t>Heptane, 1,1,1,2,2,3,3,4,4,5,5,6,7,7,7-pentadecafluoro-6-iodo-</t>
  </si>
  <si>
    <t>25038-89-5</t>
  </si>
  <si>
    <t>Ethene, chlorotrifluoro-, polymer with tetrafluoroethene</t>
  </si>
  <si>
    <t>25101-38-6</t>
  </si>
  <si>
    <t>Vinyl fluoride-Vinylidene fluoride-Chlorotrifluoroethylene copolymer</t>
  </si>
  <si>
    <t>25120-52-9</t>
  </si>
  <si>
    <t>1-Butanol, 4-(ethenyloxy)-, polymer with tetrafluoroethene</t>
  </si>
  <si>
    <t>25120-58-5</t>
  </si>
  <si>
    <t>Vinyl fluoride-Hexafluoropropylene copolymer</t>
  </si>
  <si>
    <t>25212-05-9</t>
  </si>
  <si>
    <t>1-Propen-2-ol, 3,3,3-trifluoro-, acetate, polymers</t>
  </si>
  <si>
    <t>25291-17-2</t>
  </si>
  <si>
    <t>(Perfluorohexyl)ethylene</t>
  </si>
  <si>
    <t>25431-45-2</t>
  </si>
  <si>
    <t>1-Nonene, 3,3,4,4,5,5,6,6,7,7,8,8,9,9,9-pentadecafluoro-</t>
  </si>
  <si>
    <t>25444-35-3</t>
  </si>
  <si>
    <t>Benzenesulfonyl chloride, 4-(pentadecafluoroheptyl)-</t>
  </si>
  <si>
    <t>25628-08-4</t>
  </si>
  <si>
    <t>N,N,-triethylethanaminium 1,1,2,2,3,3,4,4,4-nonafluorobutane-1-sulfonate</t>
  </si>
  <si>
    <t>25684-89-3</t>
  </si>
  <si>
    <t>Isobutylene-Tetrafluoroethylene copolymer</t>
  </si>
  <si>
    <t>25935-14-2</t>
  </si>
  <si>
    <t>Pyridinium, 1-(3,3,4,4,5,5,6,6,7,7,8,8,9,9,10,10,10-heptadecafluorodecyl)-, iodide</t>
  </si>
  <si>
    <t>26570-69-4</t>
  </si>
  <si>
    <t>2-Hydroxy-3-perfluoroalkylpropyl acrylate-2-Ethylhexyl methacrylatecopolymer</t>
  </si>
  <si>
    <t>26591-06-0</t>
  </si>
  <si>
    <t>Ethane, epoxytetrafluoro-, polymers</t>
  </si>
  <si>
    <t>26654-97-7</t>
  </si>
  <si>
    <t>Tetrafluoroethylene-perfluoro(sulfinoethoxypropoxytrifluoroethylene) copolymer</t>
  </si>
  <si>
    <t>26702-40-9</t>
  </si>
  <si>
    <t>Cyclotrisiloxane, 2,4,6-trimethyl-2,4,6-tris(3,3,3-trifluoropropyl)-, homopolymer</t>
  </si>
  <si>
    <t>26779-98-6</t>
  </si>
  <si>
    <t>Propanoic acid, ethenyl ester, polymer with 1,1-difluoroethene and tetrafluoroethene</t>
  </si>
  <si>
    <t>27029-05-6</t>
  </si>
  <si>
    <t>1-Propene, polymer with 1,1,2,2-tetrafluoroethene</t>
  </si>
  <si>
    <t>27607-36-9</t>
  </si>
  <si>
    <t>Ethanol, 2,2'-[(3,3,4,4,5,5,6,6,7,7,8,8,9,9,10,10,10-heptadecafluorodecyl)imino]bis-</t>
  </si>
  <si>
    <t>27607-42-7</t>
  </si>
  <si>
    <t>Ethanol, 2-[(3,3,4,4,5,5,6,6,7,7,8,8,9,9,10,10,10-heptadecafluorodecyl)amino]-</t>
  </si>
  <si>
    <t>27615-98-1</t>
  </si>
  <si>
    <t>Stannane, tributylfluoro-, polymers</t>
  </si>
  <si>
    <t>27639-98-1</t>
  </si>
  <si>
    <t>Propanoyl fluoride, 2,3,3,3-tetrafluoro-2-[1,1,2,3,3,3-hexafluoro-2-[1,1,2,3,3,3-hexafluoro-2-(heptafluoropropoxy)propoxy]propoxy]-</t>
  </si>
  <si>
    <t>28285-49-6</t>
  </si>
  <si>
    <t>Peroxide, bis(3,5,6-trichloro-2,2,3,4,4,5,6,6-octafluoro-1-oxohexyl)-</t>
  </si>
  <si>
    <t>28497-93-0</t>
  </si>
  <si>
    <t>Vinyl chloride-1,1,5-Trihydroperfluoroamyl acrylate copolymer</t>
  </si>
  <si>
    <t>28523-86-6</t>
  </si>
  <si>
    <t>Propane, 1,1,1,3,3,3-hexafluoro-2-(fluoromethoxy)-</t>
  </si>
  <si>
    <t>28677-00-1</t>
  </si>
  <si>
    <t>Cyclobutane, hexafluorobis(trifluoromethyl)-</t>
  </si>
  <si>
    <t>28788-68-3</t>
  </si>
  <si>
    <t>Cyclohexanemethanol, 1,2,2,3,3,4,4,5,5,6,6-undecafluoro-</t>
  </si>
  <si>
    <t>28984-80-7</t>
  </si>
  <si>
    <t>Butane, trichloroheptafluoro-</t>
  </si>
  <si>
    <t>29014-57-1</t>
  </si>
  <si>
    <t>Poly-1,1-dihydropentadecafluoroctyl methacrylate</t>
  </si>
  <si>
    <t>29087-71-6</t>
  </si>
  <si>
    <t>Propane, 1,1,1,2,2,3,3-heptafluoro-3-[(trifluoroethenyl)oxy]-, polymer with ethene and tetrafluoroethene</t>
  </si>
  <si>
    <t>29514-94-1</t>
  </si>
  <si>
    <t>Ethanesulfonyl fluoride, 1,1,2,2-tetrafluoro-2-((1,2,2-trifluoroethenyl)oxy)-</t>
  </si>
  <si>
    <t>29763-53-9</t>
  </si>
  <si>
    <t>Copper, [C,C,C,C-tetrakis(pentadecafluoroheptyl)-29H,31H-phthalocyaninato(2-)-N29,N30,N31,N32]-</t>
  </si>
  <si>
    <t>29811-19-6</t>
  </si>
  <si>
    <t>Benzoic acid, 2-sulfo-, 1-(2,2,3,3,4,4,5,5,6,6,7,7-dodecafluoroheptyl) ester, sodium salt</t>
  </si>
  <si>
    <t>29819-80-5</t>
  </si>
  <si>
    <t>Propane, 3-(ethenyloxy)-1,1,2,2-tetrafluoro-</t>
  </si>
  <si>
    <t>30295-56-8</t>
  </si>
  <si>
    <t>1-Hexanesulfonamide, N-[3-(dimethyloxidoamino)propyl]-1,1,2,2,3,3,4,4,5,5,6,6,6-tridecafluoro-</t>
  </si>
  <si>
    <t>30320-26-4</t>
  </si>
  <si>
    <t>2-Pentene, 1,1,1,4,5,5,5-heptafluoro-3-(pentafluoroethyl)-2,4-bis(trifluoromethyl)-</t>
  </si>
  <si>
    <t>30320-27-5</t>
  </si>
  <si>
    <t>2-Pentene, 1,1,1,2,4,5,5,5-octafluoro-3-[1,2,2,2-tetrafluoro-1-(trifluoromethyl)ethyl]-4-(trifluoromethyl)-</t>
  </si>
  <si>
    <t>30334-69-1</t>
  </si>
  <si>
    <t>1-Butanesulfonamide, 1,1,2,2,3,3,4,4,4-nonafluoro-</t>
  </si>
  <si>
    <t>30389-25-4</t>
  </si>
  <si>
    <t>1-Dodecene, 3,3,4,4,5,5,6,6,7,7,8,8,9,9,10,10,11,11,12,12,12-heneicosafluoro-</t>
  </si>
  <si>
    <t>31175-20-9</t>
  </si>
  <si>
    <t>Perfluorosulfonic acid</t>
  </si>
  <si>
    <t>31176-88-2</t>
  </si>
  <si>
    <t>Ethanesulfonic acid,1,1,2,2-tetrafluoro-2-[1,2,2-trifluoro-2-[(trifluoroethenyl)oxy]-1-(trifluomethyl)ethoxyl]-, sodium salt, polymer with tetrafluoroethene</t>
  </si>
  <si>
    <t>31506-34-0</t>
  </si>
  <si>
    <t>N-Butyl-1,1,2,2,3,3,4,4,5,5,6,6,7,7,8,8,8-heptadecafluoro-1-octanesulfonamide</t>
  </si>
  <si>
    <t>31623-04-8</t>
  </si>
  <si>
    <t>Polyfluoroalkyl (C2-5) methacrylate</t>
  </si>
  <si>
    <t>32477-35-3</t>
  </si>
  <si>
    <t>1H-Imidazole, 1-(2,2,3,3,4,4,4-heptafluoro-1-oxobutyl)-</t>
  </si>
  <si>
    <t>32609-65-7</t>
  </si>
  <si>
    <t>Tetramethylammoniumperfluoroctanoat</t>
  </si>
  <si>
    <t>32755-72-9</t>
  </si>
  <si>
    <t>Cyanic acid, C,C'-((2,2,2-trifluoro-1-(trifluoromethyl)ethylidene)di-4,1-phenylene) ester, homopolymer</t>
  </si>
  <si>
    <t>32802-40-7</t>
  </si>
  <si>
    <t>Vinyl fluoride-Vinylidene fluoride-Tetrafluoroethylene copolymer</t>
  </si>
  <si>
    <t>34143-74-3</t>
  </si>
  <si>
    <t>1-Decanethiol, 3,3,4,4,5,5,6,6,7,7,8,8,9,9,10,10,10-heptadecafluoro-</t>
  </si>
  <si>
    <t>34451-26-8</t>
  </si>
  <si>
    <t>1-Octanethiol, 3,3,4,4,5,5,6,6,7,7,8,8,8-tridecafluoro-</t>
  </si>
  <si>
    <t>34454-99-4</t>
  </si>
  <si>
    <t>1-Butanesulfonamide, 1,1,2,2,3,3,4,4,4-nonafluoro-N-(2-hydroxyethyl)-</t>
  </si>
  <si>
    <t>34455-21-5</t>
  </si>
  <si>
    <t>1-Propanaminium, N-(carboxymethyl)-3-[[(3,3,4,4,5,5,6,6,7,7,8,8,9,9,10,10,10-heptadecafluorodecyl)sulfonyl]amino]-N,N-dimethyl-, inner salt</t>
  </si>
  <si>
    <t>34455-22-6</t>
  </si>
  <si>
    <t>1-Octanesulfonamide, N-[3-(dimethylamino)propyl]-3,3,4,4,5,5,6,6,7,7,8,8,8-tridecafluoro-</t>
  </si>
  <si>
    <t>34455-35-1</t>
  </si>
  <si>
    <t>1-Propanaminium, N-(carboxymethyl)-3-[[(3,3,4,4,5,5,6,6,7,7,8,8,9,9,10,10,11,11,12,12,12-heneicosafluorododecyl)sulfonyl]amino]-N,N-dimethyl-, inner salt</t>
  </si>
  <si>
    <t>34598-33-9</t>
  </si>
  <si>
    <t>Undecanoic acid, 4,4,5,5,6,6,7,7,8,8,9,9,10,10,11,11,11-heptadecafluoro-</t>
  </si>
  <si>
    <t>34839-44-6</t>
  </si>
  <si>
    <t>1-Hexanol, 3,3,4,4,5,5,6,6,6-nonafluoro-, nitrate</t>
  </si>
  <si>
    <t>35328-43-9</t>
  </si>
  <si>
    <t>1-Decene, 1,1,2,3,3,4,4,5,5,6,6,7,7,8,8,9,9,10,10,10-eicosafluoro-</t>
  </si>
  <si>
    <t>35560-16-8</t>
  </si>
  <si>
    <t>1-Propene, 1,1,2,3,3,3-hexafluoro-, polymer with ethene and 1,1,2,2-tetrafluoroethene</t>
  </si>
  <si>
    <t>36405-47-7</t>
  </si>
  <si>
    <t>2-Propenoic acid, 2-methyl-, 2,2,3,4,4,4-hexafluorobuthyl ester</t>
  </si>
  <si>
    <t>36591-89-6</t>
  </si>
  <si>
    <t>Pentane, 1,1,1,2,2,4,4,5,5,5-decafluoro-3,3-bis(trifluoromethyl)-</t>
  </si>
  <si>
    <t>37013-72-2</t>
  </si>
  <si>
    <t>1-Nonanol, 3,3,4,4,5,5,6,6,7,7,8,8,9,9,9-pentadecafluoro-, dihydrogen phosphate</t>
  </si>
  <si>
    <t>37360-98-8</t>
  </si>
  <si>
    <t>Hexafluorodi(trifluoromethyl)cyclobutane</t>
  </si>
  <si>
    <t>37589-57-4</t>
  </si>
  <si>
    <t>Eicosane, dotetracontafluoro-</t>
  </si>
  <si>
    <t>37626-13-4</t>
  </si>
  <si>
    <t>Poly[4,5-difluoro-2,2-bis(trifluoromethyl)-1,3-dioxole/tetrafluoroethylene]</t>
  </si>
  <si>
    <t>38436-16-7</t>
  </si>
  <si>
    <t>Silane, dichloromethyl(3,3,4,4,5,5,6,6,6-nonafluorohexyl)-</t>
  </si>
  <si>
    <t>38550-34-4</t>
  </si>
  <si>
    <t>Nonane, 1,1,1,2,2,3,3,4,4,5,5,6,6-tridecafluoro-8-iodo-</t>
  </si>
  <si>
    <t>38565-54-7</t>
  </si>
  <si>
    <t>Oxirane, (2,2,3,3,4,4,5,5,6,6,7,7,8,8,9,9,10,10,11,11,11-heneicosafluoroundecyl)-</t>
  </si>
  <si>
    <t>39108-34-4</t>
  </si>
  <si>
    <t>1-Decanesulfonic acid, 3,3,4,4,5,5,6,6,7,7,8,8,9,9,10,10,10-heptadecafluoro-</t>
  </si>
  <si>
    <t>39847-37-5</t>
  </si>
  <si>
    <t>1-Butanesulfonamide, 1,1,2,2,3,3,4,4,4-nonafluoro-N-[(trifluoromethyl)sulfonyl]-</t>
  </si>
  <si>
    <t>39847-39-7</t>
  </si>
  <si>
    <t>1-Butanesulfonamide, 1,1,2,2,3,3,4,4,4-nonafluoro-N-[(nonafluorobutyl)sulfonyl]-</t>
  </si>
  <si>
    <t>40143-76-8</t>
  </si>
  <si>
    <t>Phosphonic acid, (tridecafluorohexyl)-</t>
  </si>
  <si>
    <t>40143-77-9</t>
  </si>
  <si>
    <t>Phosphinic acid, bis(tridecafluorohexyl)-</t>
  </si>
  <si>
    <t>40143-78-0</t>
  </si>
  <si>
    <t>Phosphonic acid, (heptadecafluorooctyl)-</t>
  </si>
  <si>
    <t>40143-79-1</t>
  </si>
  <si>
    <t>Phosphinic acid, bis(heptadecafluorooctyl)-</t>
  </si>
  <si>
    <t>41123-44-8</t>
  </si>
  <si>
    <t>2-Propenoic acid, 2-methyl-, 2,2,3,3,4,4,5,5,6,6,7,7,8,8,9,9,10,10,11,11-eicosafluoroundecyl ester</t>
  </si>
  <si>
    <t>41430-70-0</t>
  </si>
  <si>
    <t>Heptanoic acid, tridecafluoro-, ethyl ester</t>
  </si>
  <si>
    <t>41674-07-1</t>
  </si>
  <si>
    <t>Benzenesulfonic acid, [(heptadecafluorooctyl)oxy]-, sodium salt</t>
  </si>
  <si>
    <t>41997-13-1</t>
  </si>
  <si>
    <t>Perfluorohexanesulfonamide</t>
  </si>
  <si>
    <t>42977-21-9</t>
  </si>
  <si>
    <t>Disulfide, bis(3,3,4,4,5,5,6,6,7,7,8,8,9,9,10,10,10-heptadecafluorodecyl)</t>
  </si>
  <si>
    <t>45102-52-1</t>
  </si>
  <si>
    <t>2-Propenoic acid, 2-methyl-, 2,2,3,3-tetrafluoropropyl ester</t>
  </si>
  <si>
    <t>48076-44-4</t>
  </si>
  <si>
    <t>2-Propenoic acid, 2-methyl-, 2,2,3,3,4,4,5,5,6,6,7,7,7-tridecafluoroheptyl ester</t>
  </si>
  <si>
    <t>48077-33-4</t>
  </si>
  <si>
    <t>2-Propenoic acid, 2-methyl-, 2,2,3,3,4,4,5,5,6,6,7,7,8,8,9,9,9-heptadecafluorononyl ester</t>
  </si>
  <si>
    <t>48077-86-7</t>
  </si>
  <si>
    <t>2-Propenoic acid, 2-methyl-, 2,2,3,3,4,4,5,5,6,6,7,7,8,8,9,9,10,10,11,11,11-heneicosafluoroundecyl ester</t>
  </si>
  <si>
    <t>50285-18-2</t>
  </si>
  <si>
    <t>Pentane, 1,1,1,2,2,3,4,5,5,5-decafluoro-3-[1,2,2,2-tetrafluoro-1-(trifluoromethyl)ethyl]-4-(trifluoromethyl)-</t>
  </si>
  <si>
    <t>50285-19-3</t>
  </si>
  <si>
    <t>Pentane, 1,1,1,2,2,4,4,5,5,5-decafluoro-3-[1,2,2,2-tetrafluoro-1-(trifluoromethyl)ethyl]-3-(trifluoromethyl)-</t>
  </si>
  <si>
    <t>50937-96-7</t>
  </si>
  <si>
    <t>Butyl acrylate-N-Perfluoroctylsulfonyl-N-methylaminoethyl methacrylate copolymer</t>
  </si>
  <si>
    <t>51023-51-9</t>
  </si>
  <si>
    <t>2-Propanone, 1,1,1,3,3,3-hexafluoro-, polymer with ethene and tetrafluoroethene</t>
  </si>
  <si>
    <t>51294-16-7</t>
  </si>
  <si>
    <t>Naphthalene, heptadecafluorodecahydro(trifluoromethyl)-</t>
  </si>
  <si>
    <t>51343-70-5</t>
  </si>
  <si>
    <t>2-Butenedioic acid(Z)-, mono(2,2,3,3-tetrafluoropropyl)ester, sodium salt, polymer with ethenylbenzene</t>
  </si>
  <si>
    <t>51588-53-5</t>
  </si>
  <si>
    <t>Glycine, N-(2,2,3,3,4,4,5,5,6,6,7,7,8,8,9,9,9-heptadecafluoro-1-oxononyl)-N-methyl-, sodium salt</t>
  </si>
  <si>
    <t>51619-73-9</t>
  </si>
  <si>
    <t>1-Octanesulfonamide, 3,3,4,4,5,5,6,6,7,7,8,8,8-tridecafluoro-N-(2-hydroxyethyl)-N-methyl-</t>
  </si>
  <si>
    <t>51798-33-5</t>
  </si>
  <si>
    <t>Poly(oxy(trifluoro(trifluoromethyl)-1,2-ethanediyl)), alpha-(1-carboxy-1,2,2,2-tetrafluoroethyl)-omega-(tetrafluoro(trifluoromethyl)ethoxy)-</t>
  </si>
  <si>
    <t>52026-59-2</t>
  </si>
  <si>
    <t>Benzenesulfonamide, 4-[[4,4,5,5,5-pentafluoro-3-(pentafluoroethyl)-1,2,3-tris(trifluoromethyl)-1-pentenyl]oxy]-N-[3-(triethoxysilyl)propyl]-</t>
  </si>
  <si>
    <t>52299-25-9</t>
  </si>
  <si>
    <t>Bis(nonafluorobutyl)phosphinic acid</t>
  </si>
  <si>
    <t>52299-27-1</t>
  </si>
  <si>
    <t>Phosphinic acid, bis(heneicosafluorodecyl)-</t>
  </si>
  <si>
    <t>52447-22-0</t>
  </si>
  <si>
    <t>Heptanoyl chloride, 2,2,3,3,4,4,5,5,6,6,7,7,7-tridecafluoro-</t>
  </si>
  <si>
    <t>52447-23-1</t>
  </si>
  <si>
    <t>Nonanoyl chloride, 2,2,3,3,4,4,5,5,6,6,7,7,8,8,9,9,9-heptadecafluoro-</t>
  </si>
  <si>
    <t>53281-25-7</t>
  </si>
  <si>
    <t>Nonanoic acid, 3,5,7,9,9-pentachloro-2,2,3,4,4,5,6,6,7,8,8,9-dodecafluoro-</t>
  </si>
  <si>
    <t>53281-37-1</t>
  </si>
  <si>
    <t>Undecanoic acid, 3,5,7,9,11,11-hexachloro-2,2,3,4,4,5,6,6,7,8,8,9,10,10,11-pentadecafluoro-</t>
  </si>
  <si>
    <t>53826-12-3</t>
  </si>
  <si>
    <t>Octanoic acid, 3,3,4,4,5,5,6,6,7,7,8,8,8-tridecafluoro-</t>
  </si>
  <si>
    <t>54208-66-1</t>
  </si>
  <si>
    <t>Butane, 1,1,2,3,4,4-hexafluoro-1,2,3,4-tetrakis(heptafluoropropoxy)-</t>
  </si>
  <si>
    <t>54572-17-7</t>
  </si>
  <si>
    <t>Butane, 1,1,2,3,4,4-hexafluoro-1,2,3,4-tetrakis(heptafluoropopoxy)-, (R*,S*)-</t>
  </si>
  <si>
    <t>54675-89-7</t>
  </si>
  <si>
    <t>Tetrafluoroethylene-propylene-vinylidene fluoride polymer</t>
  </si>
  <si>
    <t>54912-87-7</t>
  </si>
  <si>
    <t>3-Heptene-2,6-diol, 1,1,1,7,7,7-hexafluoro-2,6-bis(trifluoromethyl)-</t>
  </si>
  <si>
    <t>54950-04-8</t>
  </si>
  <si>
    <t>2-Butenedioic acid (Z)-, mono(3,3,4,4,5,5,6,6,7,7,8,8,9,9,10,10,10-heptadecafluorodecyl) ester</t>
  </si>
  <si>
    <t>55716-11-5</t>
  </si>
  <si>
    <t>Morpholine, 2,2,3,3,5,5,6,6-octafluoro-4-(1,1,2,2,2-pentafluoroethyl)-</t>
  </si>
  <si>
    <t>57101-59-4</t>
  </si>
  <si>
    <t>1,3,5-Triazine, 2,4,6-tris(nonadecafluorononyl)-</t>
  </si>
  <si>
    <t>57677-95-9</t>
  </si>
  <si>
    <t>Bis(3,3,4,4,5,5,6,6,7,7,8,8,8-tridecafluorooctan-1-yl) hydrogen phosphate</t>
  </si>
  <si>
    <t>57677-97-1</t>
  </si>
  <si>
    <t>1-Decanol, 3,3,4,4,5,5,6,6,7,7,8,8,9,9,10,10,10-heptadecafluoro-, hydrogen phosphate, compd. with 2,2'-iminobis[ethanol] (1:1)</t>
  </si>
  <si>
    <t>57678-01-0</t>
  </si>
  <si>
    <t>1-Octanol, 3,3,4,4,5,5,6,6,7,7,8,8,8-tridecafluoro-, dihydrogenphosphate</t>
  </si>
  <si>
    <t>57678-02-1</t>
  </si>
  <si>
    <t>1-Octanol, 3,3,4,4,5,5,6,6,7,7,8,8,8-tridecafluoro-, dihydrogen phosphate, compd. with 2,2'-iminobis[ethanol] (1:1)</t>
  </si>
  <si>
    <t>57678-03-2</t>
  </si>
  <si>
    <t>1-Decanol, 3,3,4,4,5,5,6,6,7,7,8,8,9,9,10,10,10-heptadecafluoro-, dihydrogen phosphate</t>
  </si>
  <si>
    <t>57678-90-7</t>
  </si>
  <si>
    <t>2-Propenoic acid, 3,3,4,4,5,5,6,6,7,7,8,8,9,9,10,10,11,11-octadecafluorododecyl ester</t>
  </si>
  <si>
    <t>57765-32-9</t>
  </si>
  <si>
    <t>Ethanaminium, 2-[[(heptadecafluorooctyl)sulfonyl]amino]-N,N,N-trimethyl-, iodide</t>
  </si>
  <si>
    <t>58180-21-5</t>
  </si>
  <si>
    <t>2-Hydroxy-3-perfluoroalkylpropyl acrylate-2-Ethylhexyl methacrylate-Glycidyl methacrylate copolymer</t>
  </si>
  <si>
    <t>58253-65-9</t>
  </si>
  <si>
    <t>Benzoic acid, 4-[(heptadecafluorononenyl)oxy]-</t>
  </si>
  <si>
    <t>59006-65-4</t>
  </si>
  <si>
    <t>2-Propenoic acid, 2-methyl-, 2,2,3,3,4,4,5,5,5-nonafluoropentyl ester</t>
  </si>
  <si>
    <t>59006-66-5</t>
  </si>
  <si>
    <t>59493-70-8</t>
  </si>
  <si>
    <t>1-Propanaminium, 3-[[[4-[(heptadecafluorononenyl)oxy]phenyl]sulfonyl]amino]-N,N,N-trimethyl-, iodide</t>
  </si>
  <si>
    <t>59493-82-2</t>
  </si>
  <si>
    <t>Benzenesulfonyl chloride, 4-[(undecafluorohexenyl)oxy]-</t>
  </si>
  <si>
    <t>59493-84-4</t>
  </si>
  <si>
    <t>Benzenesulfonic acid, 4-[(undecafluorohexenyl)oxy]-, sodium salt</t>
  </si>
  <si>
    <t>59536-15-1</t>
  </si>
  <si>
    <t>Benzenesulfonyl chloride, 4-[(heptadecafluorononenyl)oxy]-</t>
  </si>
  <si>
    <t>59536-17-3</t>
  </si>
  <si>
    <t>Benzenesulfonic acid, 4-[(heptadecafluorononenyl)oxy]-, sodium salt</t>
  </si>
  <si>
    <t>59587-39-2</t>
  </si>
  <si>
    <t>1-Octanesulfonic acid, 3,3,4,4,5,5,6,6,7,7,8,8,8-tridecafluoro-, ammonium salt</t>
  </si>
  <si>
    <t>60131-27-3</t>
  </si>
  <si>
    <t>Sulfobutanedioic acid, 1,4-bis(2,2,3,3,4,4,5,5,6,6,7,7-dodecafluoroheptylester, sodium salt</t>
  </si>
  <si>
    <t>60194-47-0</t>
  </si>
  <si>
    <t>2-Propenoic acid, 2-[[(heptadecafluorooctyl)sulfonyl]amino]ethyl ester</t>
  </si>
  <si>
    <t>60917-27-3</t>
  </si>
  <si>
    <t>Ethene, bromotrifluoro-, polymer with tetrafluoroethene and trifluoro(trifluoromethoxy)ethene</t>
  </si>
  <si>
    <t>60918-85-6</t>
  </si>
  <si>
    <t>1-Propene, 1,1,2,3,3,3-hexafluoro-, polymer with bromotrifluoroethene, 1,1-difluoroethene and tetrafluoroethene</t>
  </si>
  <si>
    <t>60918-86-7</t>
  </si>
  <si>
    <t>1-Propene, polymer with bromotrifluoroethene and tetrafluoroethene</t>
  </si>
  <si>
    <t>61097-79-8</t>
  </si>
  <si>
    <t>1,4-Dioxane, 2,2,3,5,6-pentafluoro-5-[(trifluoroethenyl)oxy]-3,6-bis(trifluoromethyl)-</t>
  </si>
  <si>
    <t>61097-96-9</t>
  </si>
  <si>
    <t>3-Pentanone, 1,1,1,2,4,5,5,5-octafluoro-2,4-bis[[2,3,5,5,6-pentafluoro-3,6-bis(trifluoromethyl)-1,4-dioxan-2-yl]oxy]-</t>
  </si>
  <si>
    <t>61097-98-1</t>
  </si>
  <si>
    <t>1,4-Dioxane, 2,2'-[[1,2-difluoro-1,2-bis(trifluoromethyl)-1,2-ethanediyl]bis(oxy)]bis[2,3,5,5,6-pentafluoro-3,6-bis(trifluoromethyl)-</t>
  </si>
  <si>
    <t>61119-62-8</t>
  </si>
  <si>
    <t>2-Propanol, 1,3-bis[(2,2,3,3,4,4,5,5,6,6,7,7-dodecafluoroheptyl)oxy]-, hydrogen sulfate, sodium salt</t>
  </si>
  <si>
    <t>61915-92-2</t>
  </si>
  <si>
    <t>2-Propenoic acid, 3,3,4,4,5,5,6,6,7,7-decafluorooctyl ester</t>
  </si>
  <si>
    <t>62037-80-3</t>
  </si>
  <si>
    <t>Propanoic acid, 2,3,3,3-tetrafluoro-2-(heptafluoropropoxy)-, ammonium salt</t>
  </si>
  <si>
    <t>62375-54-6</t>
  </si>
  <si>
    <t>Pentane, 1,1,1,3,3,5,5,5-octafluoro-2,2,4,4-tetrakis(trifluoromethyl)-</t>
  </si>
  <si>
    <t>63225-54-7</t>
  </si>
  <si>
    <t>Phosphinic acid, bis(pentacosafluorododecyl)-</t>
  </si>
  <si>
    <t>63367-17-9</t>
  </si>
  <si>
    <t>Butanedioic acid, sulfo-, 1,4-bis(2,2,3,3,4,4,5,5,6,6,7,7,8,8,9,9-hexadecafluorononyl) ester, sodium salt</t>
  </si>
  <si>
    <t>63391-86-6</t>
  </si>
  <si>
    <t>1-Propene, polymer with 1,1,1,2,2,3,3-heptafluoro-3-[(trifluoroethenyl)oxy]propane and tetrafluoroethene</t>
  </si>
  <si>
    <t>63439-39-4</t>
  </si>
  <si>
    <t>1-Nonanol, 3,3,4,4,5,5,6,6,7,7,8,8,9,9,9-pentadecafluoro-, dihydrogen phosphate, diammonium salt</t>
  </si>
  <si>
    <t>63513-12-2</t>
  </si>
  <si>
    <t>Phosphonic acid, [[4-[(heptadecafluorononenyl)oxy]phenyl]methyl]-</t>
  </si>
  <si>
    <t>63654-41-1</t>
  </si>
  <si>
    <t>1-Propene, 1,1,2,3,3,3-hexafluoro-, polymer with 1,1,1,2,2,3,3-heptafluoro-3-((1,2,2-trifluoroethenyl)oxy)propane and 1,1,2,2-tetrafluoroethene</t>
  </si>
  <si>
    <t>63661-51-8</t>
  </si>
  <si>
    <t>Sodium hydrogen 4-[(heptadecafluorononenyl)oxy]benzylphosphonate</t>
  </si>
  <si>
    <t>63863-44-5</t>
  </si>
  <si>
    <t>Propanoic acid, 3-(1-(difluoro((1,2,2-trifluoroethenyl)oxy)methyl)-1,2,2,2-tetrafluoroethoxy)-2,2,3,3-tetrafluoro-, methyl ester, polymer with 1,1,2,2-tetrafluoroethene</t>
  </si>
  <si>
    <t>64018-23-1</t>
  </si>
  <si>
    <t>Decanoyl chloride, 3,3,4,4,5,5,6,6,7,7,8,8,9,9,10,10,10-heptadecafluoro-</t>
  </si>
  <si>
    <t>64018-24-2</t>
  </si>
  <si>
    <t>Hexanoyl chloride, 3,3,4,4,5,5,6,6,6-nonafluoro-</t>
  </si>
  <si>
    <t>64018-25-3</t>
  </si>
  <si>
    <t>Octanoyl chloride, 3,3,4,4,5,5,6,6,7,7,8,8,8-tridecafluoro-</t>
  </si>
  <si>
    <t>64155-70-0</t>
  </si>
  <si>
    <t>1-Propene, 1,1,2,3,3,3-hexafluoro-, polymer with chlorotrifluoroethene and tetrafluoroethene</t>
  </si>
  <si>
    <t>64346-91-4</t>
  </si>
  <si>
    <t>Ethanesulfonamide, N-(2-aminoethyl)-2-[1-[difluoro[(tetrafluoroethenyl)oxy]methyl]-1,2,2,2-tetrafluoroethoxy]-, polymer with tetrafluoroethene</t>
  </si>
  <si>
    <t>64376-86-9</t>
  </si>
  <si>
    <t>Hexafluorobutyl methacrylate polymer</t>
  </si>
  <si>
    <t>64910-98-1</t>
  </si>
  <si>
    <t>Sodium p-[(nonadecafluorodecenyl)oxy]benzenesulfonate</t>
  </si>
  <si>
    <t>65086-49-9</t>
  </si>
  <si>
    <t>Ethanesulfonic acid, 2-[1-[difluoro[(trifluoroethenyl)oxy]methyl]-1,2,2,2-tetrafluoroethoxy]-1,1,2,2-tetrafluoro-, potassium salt, polymer with tetrafluoroethene</t>
  </si>
  <si>
    <t>65104-43-0</t>
  </si>
  <si>
    <t>Ethanesulfonamide, N-butyl-2-[1-[difluoro[(trifluoroethenyl)oxy]methyl]-1,2,2,2-tetrafluoroethoxy]-1,1,2,2-tetrafluoro-, polymer with tetrafluoroethene</t>
  </si>
  <si>
    <t>65208-35-7</t>
  </si>
  <si>
    <t>Poly(oxy(trifluoro(trifluoromethyl)-1,2-ethanediyl)), alpha-(1,2,2,2-tetrafluoro-1-(fluorocarbonyl)ethyl)-omega-(tetrafluoro(trifluoromethyl)ethoxy)-</t>
  </si>
  <si>
    <t>65530-60-1</t>
  </si>
  <si>
    <t>Poly(Difluoromethylene), .alpha.-fluoro-.omega.-(2-hydroxyethyl)-</t>
  </si>
  <si>
    <t>65530-81-6</t>
  </si>
  <si>
    <t>Poly(difluoromethylene), .alpha.-(2,2-dichloro-1,1,2-trifluoroethyl)-.omega.-hydro-</t>
  </si>
  <si>
    <t>66138-93-0</t>
  </si>
  <si>
    <t>Nonene, 1,1'-[oxybis(2,1-ethanediyloxy)]bis[heptadecafluoro-</t>
  </si>
  <si>
    <t>66143-00-8</t>
  </si>
  <si>
    <t>Ethene, bromotrifluoro-, polymer with tribromofluoromethane</t>
  </si>
  <si>
    <t>66551-19-7</t>
  </si>
  <si>
    <t>Glycine, N-[(heptadecafluorooctyl)sulfonyl]-N-propyl-</t>
  </si>
  <si>
    <t>67118-57-4</t>
  </si>
  <si>
    <t>Propanoic acid, 2,3,3,3-tetrafluoro-2-[1,1,2,3,3,3-hexafluoro-2-(heptafluoropropoxy)propoxy]-, potassium salt</t>
  </si>
  <si>
    <t>68127-59-3</t>
  </si>
  <si>
    <t>Cyclopropanecarboxylic acid, 3-((1Z)-2-chloro-3,3,3-trifluoro-1-propen-1-yl)-2,2-dimethyl-, (1R,3R)-rel-</t>
  </si>
  <si>
    <t>68158-13-4</t>
  </si>
  <si>
    <t>Pentane, 1,1,1,2,2,3,3,4,5,5,5-undecafluoro-4-iodo-</t>
  </si>
  <si>
    <t>68171-31-3</t>
  </si>
  <si>
    <t>Poly(oxy-1,4-butanediyl), .alpha.-[(trifluoromethyl)sulfonyl]-.omega.-[[(trifluoromethyl)sulfonyl]oxy]-</t>
  </si>
  <si>
    <t>68182-34-3</t>
  </si>
  <si>
    <t>1-Propene, 1,1,2,3,3,3-hexafluoro-, polymer with 1,1-difluoroethene, 1,1,1,2,2,3,3-heptafluoro-3-[(trifluoroethenyl)oxy]propane and tetrafluoroethene</t>
  </si>
  <si>
    <t>68227-20-3</t>
  </si>
  <si>
    <t>Cyclotetrasiloxane, octamethyl-, polymer with 1,3-diethenyl-1,1,3,3-tetramethyldisiloxane, hexamethyldisiloxane and 2,4,6-trimethyl-2,4,6-tris(3,3,3-trifluoropropyl)cyclotrisiloxane</t>
  </si>
  <si>
    <t>68239-02-1</t>
  </si>
  <si>
    <t>Oxiranecarbonitrile, (chloromethyl)(difluoroamino)-, homopolymer</t>
  </si>
  <si>
    <t>68298-72-6</t>
  </si>
  <si>
    <t>2-Propenoic acid, 2-methyl-, 2-[[[[5-[[[2-[ethyl[(heptadecafluorooctyl)sulfonyl]amino]ethoxy]carbonyl]amino]-2-methylphenyl]amino]carbonyl]oxy]propyl ester</t>
  </si>
  <si>
    <t>68298-73-7</t>
  </si>
  <si>
    <t>2-Propenoic acid, 2-methyl-, 2-[[[[5-[[[2-[ethyl[(pentadecafluoroheptyl)sulfonyl]amino]ethoxy]carbonyl]amino]-2-methylphenyl]amino]carbonyl]oxy]propyl ester</t>
  </si>
  <si>
    <t>68298-74-8</t>
  </si>
  <si>
    <t>2-Propenoic acid, 2-methyl-, 2-[[[[5-[[[2-[ethyl[(tridecafluorohexyl)sulfonyl]amino]ethoxy]carbonyl]amino]-2-methylphenyl]amino]carbonyl]oxy]propyl ester</t>
  </si>
  <si>
    <t>68298-75-9</t>
  </si>
  <si>
    <t>2-Propenoic acid, 2-methyl-, 2-[[[[5-[[[2-[ethyl[(undecafluoropentyl)sulfonyl]amino]ethoxy]carbonyl]amino]-2-methylphenyl]amino]carbonyl]oxy]propyl ester</t>
  </si>
  <si>
    <t>68298-76-0</t>
  </si>
  <si>
    <t>2-Propenoic acid, 2-methyl-, 2-[[[[5-[[[2-[ethyl[(nonafluorobutyl)sulfonyl]amino]ethoxy]carbonyl]amino]-2-methylphenyl]amino]carbonyl]oxy]propyl ester</t>
  </si>
  <si>
    <t>68541-79-7</t>
  </si>
  <si>
    <t>2-Propenoic acid, 2-methyl-, 3-(triethoxysilyl)propyl ester, polymer with ethenylbenzene, 2-[ethyl[(heptadecafluorooctyl)sulfonyl]amino]ethyl 2-propenoate and 2-hydroxyethyl 2-propenoate</t>
  </si>
  <si>
    <t>68734-62-3</t>
  </si>
  <si>
    <t>1-Butanesulfonic acid, 1,1,2,2,3,3,4,4,4-nonafluoro-, trimethylsilane- ("Trimethylsilyl nonafluoro-1-butanesulfonate")</t>
  </si>
  <si>
    <t>68738-83-0</t>
  </si>
  <si>
    <t>1,3-Isobenzofurandione, 5,5'-[2,2,2-trifluoro-1-(trifluoromethyl)ethylidene]bis-, polymer with 1,3-benzenediamine and 1,4-benzenediamine</t>
  </si>
  <si>
    <t>68805-70-9</t>
  </si>
  <si>
    <t>Acetic acid, [1-[difluoro[(trifluoroethenyl)oxy]methyl]-1,2,2,2-tetrafluoroethoxy]difluoro-, potassium salt, polymer with tetrafluoroethene</t>
  </si>
  <si>
    <t>68972-29-2</t>
  </si>
  <si>
    <t>Benzenemethanaminium, N-(carboxymethyl)-4-[(heptadecafluorononenyl)oxy]-N,N-dimethyl-, inner salt</t>
  </si>
  <si>
    <t>69068-23-1</t>
  </si>
  <si>
    <t>Propanoic acid, 3-[1-[difluoro [(trifluoroethenyl)oxy]methyl]-1,2,2,2-tetrafluoroethoxy]-2,2,3,3-tetrafluoro-, sodium salt, polymer with tetrafluoroethene</t>
  </si>
  <si>
    <t>69087-46-3</t>
  </si>
  <si>
    <t>Propanoic acid, 3-[1-[difluoro[(trifluoroethenyl)oxy]methyl]-1,2,2,2-tetrafluoroethoxy]-2,2,3,3-tetrafluoro-</t>
  </si>
  <si>
    <t>69087-47-4</t>
  </si>
  <si>
    <t>Propanoic acid, 3-(1-(difluoro((1,2,2-trifluoroethenyl)oxy)methyl)-1,2,2,2-tetrafluoroethoxy)-2,2,3,3-tetrafluoro-, polymer with 1,1,2,2-tetrafluoroethene</t>
  </si>
  <si>
    <t>69091-20-9</t>
  </si>
  <si>
    <t>1-Propanaminium, N,N,N-trimethyl-3-[[(nonadecafluorononyl)sulfonyl]amino]-, iodide</t>
  </si>
  <si>
    <t>69155-44-8</t>
  </si>
  <si>
    <t>Cyclotrisiloxane, 2,4,6-trimethyl-2,4,6-tris(3,3,3-trifluoropropyl)-, polymer with chloroethenyldimethylsilane</t>
  </si>
  <si>
    <t>69430-43-9</t>
  </si>
  <si>
    <t>Siloxanes and Silicones, di-Me, polymers with hexamethylcyclotrisiloxane and 2,4,6-trimethyl-2,4,6-tris(3,3,3-trifluoropropyl)cyclotrisiloxane</t>
  </si>
  <si>
    <t>69430-44-0</t>
  </si>
  <si>
    <t>Siloxanes and Silicones, di-Me, polymers with 3,3,3-trifluoropropyl silsequioxanes</t>
  </si>
  <si>
    <t>69462-70-0</t>
  </si>
  <si>
    <t>Ethanesulfonyl fluoride, 1,1,2,2-tetrafluoro-2-[(1,2,2-trifluoroethenyl)oxy]-, polymer with 1,1,2,2-tetrafluoroethene</t>
  </si>
  <si>
    <t>69531-41-5</t>
  </si>
  <si>
    <t>1,3-Isobenzofurandione, 5,5'-[2,2,2-trifluoro-1-(trifluoromethyl)ethylidene]bis-, polymer with 1,4-benzenediamine and 4,4'-oxybis[benzenamine]</t>
  </si>
  <si>
    <t>69531-49-3</t>
  </si>
  <si>
    <t>Butanoic acid,2,2,3,3,4,4-hexafluoro-4-[(trifluorothenyl)oxy]-, sodium salt, polymer with tetrafluoroethene</t>
  </si>
  <si>
    <t>69577-65-7</t>
  </si>
  <si>
    <t>1,3-Isobenzofurandione, 5,5'-carbonylbis-, polymer with 4,4'-((2,2,2-trifluoro-1-(trifluoromethyl)ethylidene)bis(4,1-phenyleneoxy))bis(benzenamine)</t>
  </si>
  <si>
    <t>70024-87-2</t>
  </si>
  <si>
    <t>Cyclotrisiloxane, 2,4,6-trimethyl-2,4,6-tris(3,3,3-trifluoropropyl)-, homopolymer, sodium-terminated</t>
  </si>
  <si>
    <t>70281-93-5</t>
  </si>
  <si>
    <t>Glycine, N-[(heptadecafluorooctyl)sulfonyl]-N-methyl-, potassium salt</t>
  </si>
  <si>
    <t>70674-74-7</t>
  </si>
  <si>
    <t>1-Propanaminium, N-(carboxymethyl)-N,N-dimethyl-3-[(2,2,3,3,4,4,5,5,6,6,7,7,8,8,9,9,10,10,10-nonadecafluoro-1-oxodecyl)amino]-, inner salt</t>
  </si>
  <si>
    <t>70776-76-0</t>
  </si>
  <si>
    <t>Acetic acid, [1-[difluoro[(trifluoroethenyl)oxy]methyl]-1,2,2,2-tetrafluoroethoxy]difluoro-, polymer with tetrafluoroethene</t>
  </si>
  <si>
    <t>70788-53-3</t>
  </si>
  <si>
    <t>Propanoic acid, 3-[1-[difluoro[(trifluoroethenyl)oxy]methyl]-1,2,2,2-tetrafluoroethoxy]-2,2,3,3-tetrafluoro-, potassium salt, polymer with tetrafluoroethene</t>
  </si>
  <si>
    <t>70815-05-3</t>
  </si>
  <si>
    <t>Ethanesulfinic acid, 2-[1-[difluoro[(trifluoroethenyl)oxy]methyl]-1,2,2,2-tetrafluoroethoxy]-1,1,2,2-tetrafluoro-, polymer with tetrafluoroethene</t>
  </si>
  <si>
    <t>70815-20-2</t>
  </si>
  <si>
    <t>Silanamine, 1,1,1-trimethyl-N-(trimethylsilyl)-, polymer with 2,4,6-trimethyl-2,4,6-tris(3,3,3-trifluoropropyl)cyclotrisiloxane</t>
  </si>
  <si>
    <t>70850-11-2</t>
  </si>
  <si>
    <t>Bicyclo[2.2.1]hept-5-ene-2,3-dicarboxylic acid, 2-methyl ester, polymer with 1,4-benzenediamine and 5,5'-[2,2,2-trifluoro-1-(trifluoromethyl)ethylidene]bis[1,3-isobenzofurandione]</t>
  </si>
  <si>
    <t>70900-34-4</t>
  </si>
  <si>
    <t>2-Propenoic acid, 2-methyl-, 2-[[[[5-[[[4-[[(heptadecafluorooctyl)sulfonyl]methylamino]butoxy]carbonyl]amino]-2-methylphenyl]amino]carbonyl]oxy]propyl ester</t>
  </si>
  <si>
    <t>70900-35-5</t>
  </si>
  <si>
    <t>2-Propenoic acid, 2-methyl-, 2-[[[[2-methyl-5-[[[4-[methyl[(pentadecafluoroheptyl)sulfonyl]amino]butoxy]carbonyl]amino]phenyl]amino]carbonyl]oxy]propyl ester</t>
  </si>
  <si>
    <t>70900-36-6</t>
  </si>
  <si>
    <t>2-Propenoic acid, 2-methyl-, 2-[[[[2-methyl-5-[[[4-[methyl[(tridecafluorohexyl)sulfonyl]amino]butoxy]carbonyl]amino]phenyl]amino]carbonyl]oxy]propyl ester</t>
  </si>
  <si>
    <t>70900-37-7</t>
  </si>
  <si>
    <t>2-Propenoic acid, 2-methyl-, 2-[[[[2-methyl-5-[[[4-[methyl[(undecafluoropentyl)sulfonyl]amino]butoxy]carbonyl]amino]phenyl]amino]carbonyl]oxy]propyl ester</t>
  </si>
  <si>
    <t>70900-38-8</t>
  </si>
  <si>
    <t>2-Propenoic acid, 2-methyl-, 2-[[[[2-methyl-5-[[[4-[methyl[(nonafluorobutyl)sulfonyl]amino]butoxy]carbonyl]amino]phenyl]amino]carbonyl]oxy]propyl ester</t>
  </si>
  <si>
    <t>71076-47-6</t>
  </si>
  <si>
    <t>Hexane, 1,1,1,3,3,4,4,6,6,6-decafluoro-2,2,5,5-tetrakis(trifluoromethyl)-</t>
  </si>
  <si>
    <t>71215-70-8</t>
  </si>
  <si>
    <t>Poly(Difluoromethylene), .alpha.-fluoro-.omega.-(2-iodoethyl)</t>
  </si>
  <si>
    <t>71832-66-1</t>
  </si>
  <si>
    <t>Propanenitrile, 3-[1-[difluoro[(trifluoroethenyl)oxy]methyl]-1,2,2,2-tetrafluoroethoxy]-2,2,3,3-tetrafluoro-, polymer with tetrafluoroethene and trifluoro(trifluoromethoxy)ethene</t>
  </si>
  <si>
    <t>72714-62-6</t>
  </si>
  <si>
    <t>Heptanoic acid, 4,6,6-trichloro-7,7,7-trifluoro-3,3-dimethyl-, methyl ester</t>
  </si>
  <si>
    <t>72804-49-0</t>
  </si>
  <si>
    <t>2-Pentene, 1,1,1,2,3,4,4,5,5,5-decafluoro-</t>
  </si>
  <si>
    <t>72845-29-5</t>
  </si>
  <si>
    <t>2-Butenedioic acid, mono(2,2,3,3-tetrafluoropropyl) ester, sodium salt, polymer with ethenylbenzene and disodium 2-butenedioate</t>
  </si>
  <si>
    <t>73041-05-1</t>
  </si>
  <si>
    <t>2-Pentanone, 1,1,1,3,3,4,5,5,5-nonafluoro-4-(trifluoromethyl)-</t>
  </si>
  <si>
    <t>73149-44-7</t>
  </si>
  <si>
    <t>1-Propanaminium, 3-[[(heptadecafluorooctyl)sulfonyl]amino]-N,N,N-trimethyl-, bromide</t>
  </si>
  <si>
    <t>73606-19-6</t>
  </si>
  <si>
    <t>Ethanesulfonic acid, 2-[(6-chloro-1,1,2,2,3,3,4,4,5,5,6,6-dodecafluorohexyl)oxy]-1,1,2,2-tetrafluoro-, potassium salt (1:1)</t>
  </si>
  <si>
    <t>73609-36-6</t>
  </si>
  <si>
    <t>Silane, dichloromethyl(3,3,4,4,5,5,6,6,7,7,8,8,8-tridecafluorooctyl)-</t>
  </si>
  <si>
    <t>74499-68-6</t>
  </si>
  <si>
    <t>Propane, 1,1,1,2,2,3,3-heptafluoro-3-[(trifluoroethenyl)oxy]-, polymer with 1,1-difluoroethene and tetrafluoroethene</t>
  </si>
  <si>
    <t>74499-69-7</t>
  </si>
  <si>
    <t>1-Propene, 1,1,2,3,3,3-hexafluoro-, polymer with ethene, tetrafluoroethene and 3-(1,1,2,2-tetrafluoroethoxy)-1-propene</t>
  </si>
  <si>
    <t>74499-70-0</t>
  </si>
  <si>
    <t>1-Propene, 3-(1,1,2,2-tetrafluoroethoxy)-, polymer with ethene and tetrafluoroethene</t>
  </si>
  <si>
    <t>74499-71-1</t>
  </si>
  <si>
    <t>1-Propene, 1,1,2,3,3,3-hexafluoro-, polymer with ethene, 1,1,1,2,2,3,3-heptafluoro-3-[(trifluoroethenyl)oxy]propane and tetrafluoroethene</t>
  </si>
  <si>
    <t>75032-81-4</t>
  </si>
  <si>
    <t>1-Propanesulfonic acid, 3-[ethyl[(heptadecafluorooctyl)sulfonyl]amino]-, sodium salt</t>
  </si>
  <si>
    <t>75032-94-9</t>
  </si>
  <si>
    <t>Hexadecanoic acid, 2-sulfo-, 1-(2,2,3,3,4,4,5,5,6,6,7,7-dodecafluoroheptyl) ester, sodium salt</t>
  </si>
  <si>
    <t>75033-26-0</t>
  </si>
  <si>
    <t>1-Propanaminium, 2-[[(heptadecafluorooctyl)sulfonyl]amino]-N,N,N-trimethyl-, iodide</t>
  </si>
  <si>
    <t>75046-16-1</t>
  </si>
  <si>
    <t>1-Propanaminium, N-(carboxymethyl)-3-[[(heptadecafluorooctyl)sulfonyl]amino]-N,N-dimethyl-, inner salt</t>
  </si>
  <si>
    <t>75330-20-0</t>
  </si>
  <si>
    <t>Pentane, undecafluoroiodo-</t>
  </si>
  <si>
    <t>75888-49-2</t>
  </si>
  <si>
    <t>.alpha.-(Heptafluoromethylethyl)-.omega.-[1,2,2,2-tetrafluoro-1-[[(2-hydroxyethyl)amino]carbonyl]ethoxy]poly[oxy[trifluoro(trifluoromethyl)-1,2-ethanediyl]]-</t>
  </si>
  <si>
    <t>77117-48-7</t>
  </si>
  <si>
    <t>Decane, 1,1,1,2,2,3,3,4,4,5,5,6,6,7,7,8,8-heptadecafluoro-</t>
  </si>
  <si>
    <t>77958-18-0</t>
  </si>
  <si>
    <t>1-Propanaminium, N-(carboxymethyl)-3-[(2,2,3,3,4,4,5,5,6,6,7,7,8,8,9,9,9-heptadecafluoro-1-oxononyl)amino]-N,N-dimethyl-, inner salt</t>
  </si>
  <si>
    <t>80010-38-4</t>
  </si>
  <si>
    <t>Poly(difluoromethylene), .alpha.-fluoro-.omega.-(2-sulfoethyl)-, ammonium salt</t>
  </si>
  <si>
    <t>80153-82-8</t>
  </si>
  <si>
    <t>2,2,4,4,5,5,7,7,8,8,8-Undecafluoro-3,6-dioxaoctanoic acid</t>
  </si>
  <si>
    <t>80475-32-7</t>
  </si>
  <si>
    <t>1-Octanesulfonamide, N-[3-(dimethylamino)propyl]-3,3,4,4,5,5,6,6,7,7,8,8,8-tridecafluoro-, N-oxide</t>
  </si>
  <si>
    <t>80621-17-6</t>
  </si>
  <si>
    <t>Sodium, 3-[methyl[3-[[(tridecafluorohexyl)sulphonyl]amino]propyl]amino]propane-sulphonate</t>
  </si>
  <si>
    <t>80793-17-5</t>
  </si>
  <si>
    <t>Octane, 1,1,1,2,2,3,3,4,4,5,5,6,6-tridecafluoro-</t>
  </si>
  <si>
    <t>80879-54-5</t>
  </si>
  <si>
    <t>1,3-Dioxolane, 2-(difluoromethylene)-4,4,5-trifluoro-5-(trifluoromethyl)-, polymer with 1,1-difluoroethene</t>
  </si>
  <si>
    <t>81126-57-0</t>
  </si>
  <si>
    <t>Propanoyl fluoride, 3-chloro-2,3,3-trifluoro-2-[1,1,2,2-tetrafluoro-2-(fluorosulfonyl)ethoxy]-</t>
  </si>
  <si>
    <t>82030-81-7</t>
  </si>
  <si>
    <t>Perfluoroalkyl(C4-C14)carbonyl aminopropyl trimethyl ammonium iodide</t>
  </si>
  <si>
    <t>82030-83-9</t>
  </si>
  <si>
    <t>N,N-Dimethyl-N-(perfluoroalkyl(C4-14)carbonylaminopropyl)-α-acetic acid betaine</t>
  </si>
  <si>
    <t>82030-84-0</t>
  </si>
  <si>
    <t>Perfluoroalkyl amine oxide (Japan)</t>
  </si>
  <si>
    <t>82030-85-1</t>
  </si>
  <si>
    <t>Perfluoroalkyl(C4-C14)carbonyl aminomethoxy polyethylene oxide</t>
  </si>
  <si>
    <t>83038-83-9</t>
  </si>
  <si>
    <t>Silane, diethoxymethyl(3,3,4,4,5,5,6,6,6-nonafluorohexyl)-</t>
  </si>
  <si>
    <t>83310-58-1</t>
  </si>
  <si>
    <t>Undecanoic acid, 4,4,5,5,6,6,7,7,8,8,9,9,10,10,11,11,11-heptadecafluoro-, potassium salt</t>
  </si>
  <si>
    <t>83563-58-0</t>
  </si>
  <si>
    <t>Poly(oxy-1,2-ethanediyl), ?-[3,4,4,4-tetrafluoro-2-[1,2,2,2-tetrafluoro-1-(trifluoromethyl)ethyl]-1,3-bis(trifluoromethyl)-1-butenyl]-?-[[3,4,4,4-tetrafluoro-2-[1,2,2,2-tetrafluoro-1-(trifluoromethyl)ethyl]-1,3-bis(triSfluoromethyl)-1-butenyl]oxy]-</t>
  </si>
  <si>
    <t>83731-88-8</t>
  </si>
  <si>
    <t>Poly(oxy-1,2-ethanediyl), ?-methyl-?-[[3,4,4,4-tetrafluoro-2-[1,2,2,2-tetrafluoro-1-(trifluoromethyl)ethyl]-1,3-bis(trifluoromethyl)-1-butenyl]oxy]-</t>
  </si>
  <si>
    <t>83846-71-3</t>
  </si>
  <si>
    <t>4-Pentenoic acid, 2-(heptafluoropropyl)-2-(trifluoromethyl)-, methyl ester</t>
  </si>
  <si>
    <t>84029-52-7</t>
  </si>
  <si>
    <t>Nonene, 1,1'-[1,4-butanediylbis(oxy)]bis[heptadecafluoro-</t>
  </si>
  <si>
    <t>84029-56-1</t>
  </si>
  <si>
    <t>Nonene, 1,1'-[1,5-pentanediylbis(oxy)]bis[heptadecafluoro-</t>
  </si>
  <si>
    <t>84029-58-3</t>
  </si>
  <si>
    <t>Nonene, 1,1'-[1,6-hexanediylbis(oxy)]bis[heptadecafluoro-</t>
  </si>
  <si>
    <t>84029-60-7</t>
  </si>
  <si>
    <t>Nonene, heptadecafluoro-1-[(2,2,3,3,4,4,5,5,6,6,7,7,8,8,8-pentadecafluorooctyl)oxy]-</t>
  </si>
  <si>
    <t>84041-66-7</t>
  </si>
  <si>
    <t>1,4-Dioxane, 2,2,3,5,6-pentafluoro-5-(pentafluoroethoxy)-3,6-bis(trifluoromethyl)-</t>
  </si>
  <si>
    <t>84100-12-9</t>
  </si>
  <si>
    <t>1,4-Heptadiene, 5,6,6,7,7,7-hexafluoro-4-(trifluoromethyl)-</t>
  </si>
  <si>
    <t>84100-13-0</t>
  </si>
  <si>
    <t>1-Heptene, 3,3,4,4,5,5,6,6,7,7,7-undecafluoro-</t>
  </si>
  <si>
    <t>84238-52-8</t>
  </si>
  <si>
    <t>Cyclohexane, undecafluoro-, mono(perfluoro-C18-11-alkyl) derivs.</t>
  </si>
  <si>
    <t>84650-68-0</t>
  </si>
  <si>
    <t>2-Pentene, 1,1,1,2,3,4,5,5,5(or1,1,1,3,4,4,5,5,5)-nonafluoro-4(or 2)-(trifluoromethyl)-</t>
  </si>
  <si>
    <t>84789-95-7</t>
  </si>
  <si>
    <t>1H,3H-Benzo(1,2-c:4,5-c')difuran-1,3,5,7-tetrone, polymer with 4,4'-((2,2,2-trifluoro-1-(trifluoromethyl)ethylidene)bis(4,1-phenyleneoxy))bis(benzenamine)</t>
  </si>
  <si>
    <t>84808-63-9</t>
  </si>
  <si>
    <t>Heptane, 1,1,1,2,3,3,4,5,5,6,7,7,7-tridecafluoro-2,4,6-tris(trifluoromethyl)-</t>
  </si>
  <si>
    <t>84808-64-0</t>
  </si>
  <si>
    <t>Cyclohexane, 1,1,2,2,3,3,4,4,5,5,6-undecafluoro-6-[2,2,2-trifluoro-1,1-bis(trifluoromethyl)ethyl]-</t>
  </si>
  <si>
    <t>85228-95-1</t>
  </si>
  <si>
    <t>Glycine, N-[[4-[(heptadecafluorononenyl)oxy]phenyl]sulfonyl]-N-methyl-, sodium salt</t>
  </si>
  <si>
    <t>85284-15-7</t>
  </si>
  <si>
    <t>Benzenesulfonic acid, 4-[[1,3,4,5,5,5-hexafluoro-1-(pentafluoroethyl)-2,4-bis(trifluoromethyl)-2-pentenyl]oxy]-, sodium salt</t>
  </si>
  <si>
    <t>85284-17-9</t>
  </si>
  <si>
    <t>Benzenesulfonic acid, 4-[[3,3,3-trifluoro-1-(pentafluoroethyl)-2-(trifluoromethyl)-1-propenyl]oxy]-, sodium salt</t>
  </si>
  <si>
    <t>85567-23-3</t>
  </si>
  <si>
    <t>Ethane, 1-ethoxy-2-(1,1,2,2-tetrafluoroethoxy)-</t>
  </si>
  <si>
    <t>85600-80-2</t>
  </si>
  <si>
    <t>Ethanesulfonic acid,2-[1-[difluoro[(trifluoroethenyl)oxymethyl]-1,2,2,2-tetrafluoroethoxy]-1,1,2,2-tetrafluoro-, sodium salt polymer with tetrafluoroethene</t>
  </si>
  <si>
    <t>85665-65-2</t>
  </si>
  <si>
    <t>1-Propanesulfonic acid, 3-[[3-[[(heptadecafluorooctyl)sulfonyl]amino]propyl]methylamino]-, monosodium salt</t>
  </si>
  <si>
    <t>85665-66-3</t>
  </si>
  <si>
    <t>Glycine, N-propyl-N-[(tridecafluorohexyl)sulfonyl]-, potassium salt</t>
  </si>
  <si>
    <t>85665-67-4</t>
  </si>
  <si>
    <t>1-Propanaminium, 3-[[(heptadecafluorooctyl)sulfonyl]amino]-N,N,N-trimethyl-, hydroxide</t>
  </si>
  <si>
    <t>85711-89-3</t>
  </si>
  <si>
    <t>Octane, ethylheptadecafluoro-</t>
  </si>
  <si>
    <t>85720-78-1</t>
  </si>
  <si>
    <t>Pentane, 1,1,1,2,3,4,5,5,5-nonafluoro-2-(trifluoromethyl)-</t>
  </si>
  <si>
    <t>85720-79-2</t>
  </si>
  <si>
    <t>Pentane, 2,3-dichloro-1,1,1,2,3,4,5,5,5-nonafluoro-4-(trifluoromethyl)-</t>
  </si>
  <si>
    <t>85720-81-6</t>
  </si>
  <si>
    <t>Propane, 2-(1,2-dichloro-1,2,2-trifluoroethoxy)-1,1,1,2,3,3,3-heptafluoro-</t>
  </si>
  <si>
    <t>85857-16-5</t>
  </si>
  <si>
    <t>Silane, trimethoxy(3,3,4,4,5,5,6,6,7,7,8,8,8-tridecafluorooctyl)-</t>
  </si>
  <si>
    <t>85857-17-6</t>
  </si>
  <si>
    <t>Silane, dimethoxymethyl(3,3,4,4,5,5,6,6,7,7,8,8,8-tridecafluorooctyl)-</t>
  </si>
  <si>
    <t>85877-79-8</t>
  </si>
  <si>
    <t>Silane, trimethoxy(3,3,4,4,5,5,6,6,6-nonafluorohexyl)-</t>
  </si>
  <si>
    <t>86130-60-1</t>
  </si>
  <si>
    <t>2-Butenedioic acid (E)-, mono(3,3,4,4,5,5,6,6,7,7,8,8,9,9,10,10,10-heptadecafluorodecyl) ester</t>
  </si>
  <si>
    <t>86714-23-0</t>
  </si>
  <si>
    <t>Hexane, 1,1,1,2,2,3,3,5,6,6,6-undecafluoro-4,4,5-tris(trifluoromethyl)-</t>
  </si>
  <si>
    <t>86994-47-0</t>
  </si>
  <si>
    <t>3-perfluorohexyl-2-hydroxypropyl methacrylate</t>
  </si>
  <si>
    <t>87182-96-5</t>
  </si>
  <si>
    <t>1,3-Isobenzofurandione, 5,5'-(2,2,2-trifluoro-1-(trifluoromethyl)ethylidene)bis-, polymer with 4,4'-((2,2,2-trifluoro-1-(trifluoromethyl)ethylidene)bis(4,1-phenyleneoxy))bis(benzenamine)</t>
  </si>
  <si>
    <t>87988-69-0</t>
  </si>
  <si>
    <t>Glycine, N-ethyl-N-[(heptadecafluorooctyl)sulfonyl]-, methyl ester</t>
  </si>
  <si>
    <t>88248-34-4</t>
  </si>
  <si>
    <t>2-Propenoic acid, 2-methyl-, methyl ester, polymer with 3,3,4,4,5,5,6,6,7,7,8,8,9,9,10,10,10-heptadecafluorodecyl-2-propenoate</t>
  </si>
  <si>
    <t>88645-28-7</t>
  </si>
  <si>
    <t>Ethene, tetrafluoro-, oxidized, polymd., reduced, Me esters, reaction products with ammonia, reduced, reaction products with carbonic dichloride</t>
  </si>
  <si>
    <t>88795-12-4</t>
  </si>
  <si>
    <t>1-Butanol, 4-(ethenyloxy)-, polymer with chlorotrifluoroethene, (ethenyloxy)cyclohexane and ethoxyethene</t>
  </si>
  <si>
    <t>88987-13-7</t>
  </si>
  <si>
    <t>2,5,8,11,14,17,20,23-Octaoxaheptacos-24-ene, 26,27,27,27-tetrafluoro-25-[1,2,2,2,-tetrafluoro-1-(trifluoromethyl)ethyl]-24,26-bis(trifluoromethyl)-</t>
  </si>
  <si>
    <t>89004-77-3</t>
  </si>
  <si>
    <t>2-Propenoic acid, 2-methyl-, undecafluoropentyl ester</t>
  </si>
  <si>
    <t>89461-13-2</t>
  </si>
  <si>
    <t>Butanol, (ethenyloxy)-, polymer with chlorotrifluoroethene and (ethenyloxy)cyclohexane</t>
  </si>
  <si>
    <t>89987-98-4</t>
  </si>
  <si>
    <t>1-Hexanesulfenyl chloride, 1,1,2,2,3,3,4,4,5,5,6,6,6-tridecafluoro-</t>
  </si>
  <si>
    <t>90146-97-7</t>
  </si>
  <si>
    <t>Phosphonic acid, (3,3,4,4,5,5,6,6,7,7,8,8,9,9,10,10,10-heptadecafluorodecyl)-, compd. with N,N-diethylethanamine (9CI)</t>
  </si>
  <si>
    <t>90194-06-2</t>
  </si>
  <si>
    <t>1,3-Benzenedimethanamine, reaction products with [(1,1,2,2-tetrafluoroethoxy)methyl]oxirane</t>
  </si>
  <si>
    <t>90218-70-5</t>
  </si>
  <si>
    <t>Benzenesulfonyl chloride, [[[(heptadecafluorooctyl)sulfonyl]amino]methyl]-, branched and linear</t>
  </si>
  <si>
    <t>90218-71-6</t>
  </si>
  <si>
    <t>Benzenesulfonyl chloride, [[(2,2,3,3,4,4,5,5,6,6,7,7,8,8,8-pentadecafluoro-1-oxooctyl)amino]methyl]-, branched and linear</t>
  </si>
  <si>
    <t>90411-87-3</t>
  </si>
  <si>
    <t>Hydrofluoric acid, reaction products with 1-octanesulfonyl fluoride, fluorocarbon by-products</t>
  </si>
  <si>
    <t>90411-88-4</t>
  </si>
  <si>
    <t>Hydrofluoric acid, reaction products with octanoyl fluoride, fluorocarbon by-products</t>
  </si>
  <si>
    <t>90431-83-7</t>
  </si>
  <si>
    <t>4,7-Methanoisobenzofuran-1,3-dione, 3a,4,7,7a-tetrahydro-5-methyl-, reaction products with hexahydro-1,3-isobenzofurandione and [(1,1,2,2-tetrafluoroethoxy)methyl]oxirane</t>
  </si>
  <si>
    <t>90431-84-8</t>
  </si>
  <si>
    <t>4,7-Methanoisobenzofuran-1,3-dione, 3a,4,7,7a-tetrahydro-5-methyl-, reaction products with hexahydro-1,3-isobenzofurandione and [(2,2,3,3-tetrafluoropropoxy)methyl]oxirane</t>
  </si>
  <si>
    <t>90431-85-9</t>
  </si>
  <si>
    <t>4,7-Methanoisobenzofuran-1,3-dione, 3a,4,7,7a-tetrahydro-5-methyl-, reaction products with hexahydro-1,3-isobenzofurandione and 2,2,3,3-tetrafluoro-1-propanol</t>
  </si>
  <si>
    <t>90451-86-8</t>
  </si>
  <si>
    <t>Perfluoroalkyl acrylate-, copolymer</t>
  </si>
  <si>
    <t>90718-04-0</t>
  </si>
  <si>
    <t>2-Propenoic acid, 3,3,4,4,5,5,6,6,7,7,8,8,9,9,10,10,10-heptadecafluorodecyl ester, polymer with octadecyl-2-pronenoate</t>
  </si>
  <si>
    <t>92071-84-6</t>
  </si>
  <si>
    <t>1-Undecanaminium, 4,4,5,5,6,6,7,7,8,8,9,9,10,10,11,11,11-heptadecafluoro-2-hydroxy-N,N,N-trimethyl-, iodide</t>
  </si>
  <si>
    <t>93762-09-5</t>
  </si>
  <si>
    <t>1-Propanesulfonic acid, 1,1,2,3,3,3-hexafluoro-2-(trifluoromethyl)-</t>
  </si>
  <si>
    <t>93762-10-8</t>
  </si>
  <si>
    <t>1-Propanesulfonic acid, 1,1,2,3,3,3-hexafluoro-2-(trifluoromethyl)-, potassium salt</t>
  </si>
  <si>
    <t>93762-11-9</t>
  </si>
  <si>
    <t>1-Propanesulfonamide, 1,1,2,3,3,3-hexafluoro-N-(2-hydroxyethyl)-N-methyl-2-(trifluoromethyl)-</t>
  </si>
  <si>
    <t>93762-12-0</t>
  </si>
  <si>
    <t>1-Propanesulfonamide, 1,1,2,3,3,3-hexafluoro-N,N-bis(2-hydroxyethyl)-2-(trifluoromethyl)-</t>
  </si>
  <si>
    <t>93776-02-4</t>
  </si>
  <si>
    <t>2-Undecanol, 1,1'-[oxybis[(1-methyl-2,1-ethanediyl)oxy]]bis[4,4,5,5,6,6,7,7,8,8,9,9,10,10,11,11,11-heptadecafluoro-</t>
  </si>
  <si>
    <t>93776-08-0</t>
  </si>
  <si>
    <t>2,5,8,11,14,17,20,23,26,29-Decaoxatetracontan-31-ol, 33,33,34,34,35,35,36,36,37,37,38,38,39,39,40,40,40-heptadecafluoro-</t>
  </si>
  <si>
    <t>93776-14-8</t>
  </si>
  <si>
    <t>1-Propanaminium, N-(2-carboxyethyl)-3-[(4,4,5,5,6,6,7,7,8,8,9,9,10,10,11,11,11-heptadecafluoro-2-hydroxyundecyl)amino]-N,N-dimethyl-, hydroxide, inner salt</t>
  </si>
  <si>
    <t>93776-18-2</t>
  </si>
  <si>
    <t>1-Undecanaminium, 4,4,5,5,6,6,7,7,8,8,9,9,10,10,11,11,11-heptadecafluoro-2-hydroxy-N,N-bis(2-hydroxyethyl)-N-methyl-, iodide</t>
  </si>
  <si>
    <t>93776-20-6</t>
  </si>
  <si>
    <t>1-Decanol, 3,3,4,4,5,5,6,6,7,7,8,8,9,9,10,10,10-heptadecafluoro-, hydrogen phosphate, ammonium salt</t>
  </si>
  <si>
    <t>93803-06-6</t>
  </si>
  <si>
    <t>1-Propanaminium, N,N-diethyl-3-[[(heptadecafluorooctyl)sulfonyl]amino]-N-methyl-, iodide</t>
  </si>
  <si>
    <t>93819-97-7</t>
  </si>
  <si>
    <t>Benzenesulfonamide, N,N-bis(2-hydroxyethyl)-4-[[4,4,5,5,5-pentafluoro-3-(pentafluoroethyl)-1,2,3-tris(trifluoromethyl)-1-pentenyl]oxy]-</t>
  </si>
  <si>
    <t>93830-92-3</t>
  </si>
  <si>
    <t>2-Pentanone, 1,1,1,3,4,4,5,5,5-nonafluoro-3-(trifluoromethyl)-</t>
  </si>
  <si>
    <t>93857-44-4</t>
  </si>
  <si>
    <t>1-Decanol, 3,3,4,4,5,5,6,6,7,7,8,8,9,9,10,10,10-heptadecafluoro-, dihydrogen phosphate, diammonium salt</t>
  </si>
  <si>
    <t>93894-52-1</t>
  </si>
  <si>
    <t>1-Propanesulfonic acid, 1,1,2,3,3,3-hexafluoro-2-(trifluoromethyl)-, anhydride</t>
  </si>
  <si>
    <t>93894-70-3</t>
  </si>
  <si>
    <t>Ethanaminium, N,N,N-triethyl-, salt with heptadecafluoroisooctanesulfonic acid (1:1)</t>
  </si>
  <si>
    <t>93894-72-5</t>
  </si>
  <si>
    <t>1-Propanaminium, N,N-diethyl-3-[[(heptadecafluoroisooctyl)sulfonyl]amino]-N-methyl-, iodide</t>
  </si>
  <si>
    <t>93894-74-7</t>
  </si>
  <si>
    <t>Carbamic acid, [5-[[[2-[[(heptadecafluoroisooctyl)sulfonyl]methylamino]ethoxy]carbonyl]amino]-2-methylphenyl]-, 9-octadecenyl ester</t>
  </si>
  <si>
    <t>93951-33-8</t>
  </si>
  <si>
    <t>1-Propanaminium, N,N,N-trimethyl-2(or 3)-[[[4-[[4,4,5,5,5-pentafluoro-3-(pentafluoroethyl)-1,2,3-tris(trifluoromethyl)-1-pentenyl]oxy]phenyl]sulfonyl]amino]-, methyl sulfate</t>
  </si>
  <si>
    <t>93962-52-8</t>
  </si>
  <si>
    <t>Disulfide, bis(tridecafluorohexyl)</t>
  </si>
  <si>
    <t>94042-94-1</t>
  </si>
  <si>
    <t>Benzenesulfonic acid, 4-[[1,4,4,5,5,5-hexafluoro-1,2,3-tris(trifluoromethyl)-2-pentenyl]oxy]-, sodium salt</t>
  </si>
  <si>
    <t>94042-95-2</t>
  </si>
  <si>
    <t>Benzenesulfonic acid, 4-[[1,3,4,4,5,5,5-heptafluoro-2-[2,2,3,3,3-pentafluoro-1-(pentafluoroethyl)-1-(trifluoromethyl)propyl]-3-(trifluoromethyl)-1-pentenyl]oxy]-, sodium salt</t>
  </si>
  <si>
    <t>94088-80-9</t>
  </si>
  <si>
    <t>1-Propanaminium, N,N,N-trimethyl-3-[[(3,3,4,4,5,5,6,6,7,7,8,8,8-tridecafluorooctyl)sulfonyl]amino]-, iodide</t>
  </si>
  <si>
    <t>94133-91-2</t>
  </si>
  <si>
    <t>1-Propanaminium, 3-[[(heptadecafluorooctyl)sulfonyl](2-hydroxy-3-sulfopropyl)amino]-N-(2-hydroxyethyl)-N,N-dimethyl-, hydroxide, monosodium salt</t>
  </si>
  <si>
    <t>94158-20-0</t>
  </si>
  <si>
    <t>2-Butanone, O,O',O''-[(3,3,4,4,5,5,6,6,7,7,8,8,8-tridecafluorooctyl)silylidyne]oxime</t>
  </si>
  <si>
    <t>94158-60-8</t>
  </si>
  <si>
    <t>1-Dodecanaminium, N,N,N-trimethyl-, salt with 2,2,3,3-tetrafluoropropanoic acid (1:1)</t>
  </si>
  <si>
    <t>94158-61-9</t>
  </si>
  <si>
    <t>2-Undecanol, 1-[2-(2-butoxyethoxy)ethoxy]-4,4,5,5,6,6,7,7,8,8,9,9,10,10,11,11,11-heptadecafluoro-</t>
  </si>
  <si>
    <t>94158-66-4</t>
  </si>
  <si>
    <t>Oxirane, (2,2,3,3,4,4,5,5,6,6,7,7,8,8,9,9,10,10,11,11,12,12,13,13,13-pentacosafluorotridecyl)-</t>
  </si>
  <si>
    <t>94158-67-5</t>
  </si>
  <si>
    <t>Oxirane, (2,2,3,3,4,4,5,5,6,6,7,7,8,8,9,9,10,10,11,11,12,12,13,13,14,14,15,15,15-nonacosafluoropentadecyl)-</t>
  </si>
  <si>
    <t>94158-68-6</t>
  </si>
  <si>
    <t>Oxirane, (2,2,3,3,4,4,5,5,6,6,7,7,8,8,9,9,10,10,11,11,12,12,13,13,14,14,15,15,16,16,17,17,17-tritriacontafluoroheptadecyl)-</t>
  </si>
  <si>
    <t>94158-69-7</t>
  </si>
  <si>
    <t>1,2-Undecanediol,4,4,5,5,6,6,7,7,8,8,9,9,10,10,11,11,11-heptadecafluoro-, 1-(dihydrogen phosphate)</t>
  </si>
  <si>
    <t>94159-81-6</t>
  </si>
  <si>
    <t>2-Undecanol, 1-[[3-(dimethylamino)propyl]amino]-4,4,5,5,6,6,7,7,8,8,9,9,10,10,11,11,11-heptadecafluoro-</t>
  </si>
  <si>
    <t>94159-84-9</t>
  </si>
  <si>
    <t>1,2-Undecanediol, 4,4,5,5,6,6,7,7,8,8,9,9,10,10,11,11,11-heptadecafluoro-</t>
  </si>
  <si>
    <t>94159-85-0</t>
  </si>
  <si>
    <t>1-Aziridineethanol, .alpha.-(2,2,3,3,4,4,5,5,6,6,7,7,8,8,9,9,9-heptadecafluorononyl)-</t>
  </si>
  <si>
    <t>94159-86-1</t>
  </si>
  <si>
    <t>2-Undecanol, 1-(ethenyloxy)-4,4,5,5,6,6,7,7,8,8,9,9,10,10,11,11,11-heptadecafluoro-</t>
  </si>
  <si>
    <t>94159-87-2</t>
  </si>
  <si>
    <t>Glycine, N-(4,4,5,5,6,6,7,7,8,8,9,9,10,10,11,11,11-heptadecafluoro-2-hydroxyundecyl)-N-methyl-, monopotassium salt</t>
  </si>
  <si>
    <t>94159-88-3</t>
  </si>
  <si>
    <t>1,3-Dioxolane, 4-(2,2,3,3,4,4,5,5,6,6,7,7,8,8,9,9,9-heptadecafluorononyl)-2,2-dimethyl-</t>
  </si>
  <si>
    <t>94159-91-8</t>
  </si>
  <si>
    <t>2-Undecanol, 4,4,5,5,6,6,7,7,8,8,9,9,10,10,11,11,11-heptadecafluoro-1-phenoxy-</t>
  </si>
  <si>
    <t>94200-45-0</t>
  </si>
  <si>
    <t>1,2-Undecanediol, 4,4,5,5,6,6,7,7,8,8,9,9,10,10,11,11,11-heptadecafluoro-, 1-(dihydrogen phosphate), diammonium salt</t>
  </si>
  <si>
    <t>94231-57-9</t>
  </si>
  <si>
    <t>2-Propenoic acid, 2,2,3,3,4,4,5,5,6,6,7,7,8,8,9,9,10,10,11,11,11-heneicosafluoroundecyl ester</t>
  </si>
  <si>
    <t>94237-06-6</t>
  </si>
  <si>
    <t>Trisiloxane, 3-chloro-1,1,1,5,5,5-hexamethyl-3-(3,3,4,4,5,5,6,6,7,7,8,8,8-tridecafluorooctyl)-</t>
  </si>
  <si>
    <t>94237-07-7</t>
  </si>
  <si>
    <t>Trisiloxane, 1,1,1,5,5,5-hexamethyl-3-(3,3,4,4,5,5,6,6,7,7,8,8,8-tridecafluorooctyl)-3-[(trimethylsilyl)oxy]-</t>
  </si>
  <si>
    <t>94237-08-8</t>
  </si>
  <si>
    <t>Silane, methoxydimethyl(3,3,4,4,5,5,6,6,7,7,8,8,8-tridecafluorooctyl)-</t>
  </si>
  <si>
    <t>94237-11-3</t>
  </si>
  <si>
    <t>2-Propenoic acid, 2-[[[dimethyl(3,3,4,4,5,5,6,6,7,7,8,8,8-tridecafluorooctyl)silyl]oxy]methyl]-2-[[(1-oxo-2-propenyl)oxy]methyl]-1,3-propanediyl ester</t>
  </si>
  <si>
    <t>94237-12-4</t>
  </si>
  <si>
    <t>2-Propenoic acid, 2-[[[methyl[3-[(1-oxo-2-propenyl)oxy]-2,2-bis[[(1-oxo-2-propenyl)oxy]methyl]propoxy](3,3,4,4,5,5,6,6,7,7,8,8,8-tridecafluorooctyl)silyl]oxy]methyl]-2-[[(1-oxo-2-propenyl)oxy]methyl]-1,3-propanediylester</t>
  </si>
  <si>
    <t>94237-13-5</t>
  </si>
  <si>
    <t>2-Propenoic acid, 2-[[[bis[3-[(1-oxo-2-propenyl)oxy]-2,2-bis[[(1-oxo-2-propenyl)oxy]methyl]propoxy](3,3,4,4,5,5,6,6,7,7,8,8,8-tridecafluorooctyl)silyl]oxy]methyl]-2-[[(1-oxo-2-propenyl)oxy]methyl]-1,3-propanediyl ester</t>
  </si>
  <si>
    <t>94237-17-9</t>
  </si>
  <si>
    <t>Disiloxane, 1,1-dichloro-3,3,3-trimethyl-1-(3,3,4,4,5,5,6,6,7,7,8,8,8-tridecafluorooctyl)-</t>
  </si>
  <si>
    <t>94333-56-9</t>
  </si>
  <si>
    <t>1,4-Dioxepane, 5-fluoro-5,7,7-tris(trifluoromethyl)-6-[2,2,2-trifluoro-1-(trifluoromethyl)ethylidene]-</t>
  </si>
  <si>
    <t>95325-75-0</t>
  </si>
  <si>
    <t>1-Propene, 1,1,2,3,3,3-hexafluoro-, polymer with chlorotrifluoroethene, 1,1-difluoroethene and tetrafluoroethene</t>
  </si>
  <si>
    <t>96210-37-6</t>
  </si>
  <si>
    <t>1,3-Benzenedicarboxylic acid, 5-[(heptadecafluorononenyl)oxy]-</t>
  </si>
  <si>
    <t>96288-56-1</t>
  </si>
  <si>
    <t>3,7-Decadiene, 1,1,1,3,4,5,5,6,6,7,8,10,10,10,-tetradecafluoro-2,2,9,9-tetrakis(trifluoromethyl)-</t>
  </si>
  <si>
    <t>96353-69-4</t>
  </si>
  <si>
    <t>α-[2-Hydroxy-3-[α-perfluoroisopropylpoly(degree of polymerization 7-15)(difluoromethylene)]propyl]-ω-methoxy-poly(degree of polymerization 1-25)(oxyethylene)</t>
  </si>
  <si>
    <t>96383-55-0</t>
  </si>
  <si>
    <t>2-Propeonic acid, 3,3,4,4,5,5,6,6,7,7,8,8,8-tridecafluorooctyl 2-chloropropenoic acid ester</t>
  </si>
  <si>
    <t>97259-81-9</t>
  </si>
  <si>
    <t>2-Butenoic acid, 4-oxo-4-[(4,4,5,5,6,6,7,7,8,8,9,9,10,10,11,11,11-heptadecafluoro-2-hydroxyundecyl)amino]-, (Z)-</t>
  </si>
  <si>
    <t>97298-47-0</t>
  </si>
  <si>
    <t>Chromium, hexachloro[.mu.-[N-[(heptadecafluorooctyl)sulfonyl]-N-methylglycinato-O1:O1']]di-.mu.-hydroxytri-, cyclo</t>
  </si>
  <si>
    <t>97388-28-8</t>
  </si>
  <si>
    <t>Diazene, (1,2,2,3,3,4,4,5,5-nonafluorocyclopentyl)phenyl-</t>
  </si>
  <si>
    <t>98151-22-5</t>
  </si>
  <si>
    <t>Butanedioic acid, sulfo-, 1,4-bis(2,2,3,3,4,4,5,5,6,6-decafluorohexyl) ester, sodium salt</t>
  </si>
  <si>
    <t>98561-39-8</t>
  </si>
  <si>
    <t>Oxirane, mono[[(.beta.-.omega.-perfluoro-.omega.-hydro-C2-4-alkyl)oxy]methyl] derivs.</t>
  </si>
  <si>
    <t>98561-41-2</t>
  </si>
  <si>
    <t>Alcohols, C3-7, .beta.-.omega.-perfluoro-.omega.-hydro, reaction products with 3a,4,7,7a-tetrahydromethyl-4,7-methanoisobenzofuran-1,3-dione</t>
  </si>
  <si>
    <t>98728-78-0</t>
  </si>
  <si>
    <t>1-Butanol, 4-(ethenyloxy)-, polymer with 1-chloro-1,2,2-trifluoroethene and ethoxyethene</t>
  </si>
  <si>
    <t>160305-97-5</t>
  </si>
  <si>
    <t>Potassium 3,4,5,6-tetrachloro-N-[3-((perfluoroalkyl(C=6-8)sulfonyloxy)) phenyl]phthalamate (ENCS)</t>
  </si>
  <si>
    <t>160336-17-4</t>
  </si>
  <si>
    <t>Polymer(butyl acrylate-2-[N-methyl-N-[perfluoroalkyl[C=4-8]sulfonyl]amino] ethyl acrylate) (ENCS)</t>
  </si>
  <si>
    <t>161074-58-4</t>
  </si>
  <si>
    <t>Fatty acids, C18-unsatd. trimers, reaction products with 1,1,2,2,3,3,4,4,5,5, 6,6,7,7,8,8,8-heptadecafluoro-N-(2-hydroxyethyl)-N-methyl-1-octanesulfonamide, 1,1,2,2,3,3,4,4,4-nonafluoro-N-(2-hydroxyethyl)-N-methyl-1-butanesulfonamide, 1,1,2,2,3,3,4,4,5,5,</t>
  </si>
  <si>
    <t>179005-07-3</t>
  </si>
  <si>
    <t>Sulfonamides, C4-8-alkane, perfluoro, N-[3-(dimethyloxidoamino)propyl]</t>
  </si>
  <si>
    <t>185630-90-4</t>
  </si>
  <si>
    <t>9-Octadecenoic acid (Z)-, reaction products with N-ethyl-1,1,2,2,3,3,4,4,5,5,6,6, 7,7,8,8,8-heptadecafluoro-N-(2-hydroxyethyl)-1-octanesulfonamide (AICS)</t>
  </si>
  <si>
    <t>253682-96-1</t>
  </si>
  <si>
    <t>2,5-Furandione, dihydro-, monopolyisobutylene derivatives reaction products with N-ethyl-1,1,2,2,3,3,4,4,5,5,6,6,7,7,8,8,8-heptadecaflouro-1-octanesulfonamide (AICS)</t>
  </si>
  <si>
    <t>504396-13-8</t>
  </si>
  <si>
    <t>Copolymer of 2-[N-ethylperfluoroalkane(C 4-8)sulfonamido]ethyl methacrylate and a-acryloyl-w-methoxypoly(n 10-25)(oxyethylene) (ENCS)</t>
  </si>
  <si>
    <t>507225-08-3</t>
  </si>
  <si>
    <t>Reaction product of 2-butanone oxime with reaction product of a-isocyanato-w-isocyanatophenylpoly(phenylenemethylene), a-(3-hydroxypropyl-dimethylsilyl)- w-(3-hydroxypropyl)poly(n 10-15)(oxydimethylsilanediyl), poly(n 6-9)(oxy-2-methylethylene) and {react</t>
  </si>
  <si>
    <t>512179-62-3</t>
  </si>
  <si>
    <t>Reaction product of N-(3-aminopropyl)perfluorooctanesulfonamide, sodium 3-chloro-2-hydroxypropane-1-sulfonate and sodium 2-chloroacetate (ENCS)</t>
  </si>
  <si>
    <t>147545-41-3</t>
  </si>
  <si>
    <t>1-Butanesulfonamide, 1,1,2,2,3,3,4,4,4-nonafluoro-N-(2-hydroxyethyl)-N-methyl-, phosphate (ester) (TSCA, NDSL)</t>
  </si>
  <si>
    <t>212335-64-3</t>
  </si>
  <si>
    <t>2-Propenoic acid, reaction products with N-[3-(dimethylamino)propyl]-1,1,2,2,3,3,4,4,4-nonafluoro-1-butanesulfonamide (TSCA, NDSL)</t>
  </si>
  <si>
    <t>101896-22-4</t>
  </si>
  <si>
    <t>9,9,10,10,11,11,12,12,13,13,14,14,15,15,16,16,17,17,17-nonadecafluoro-3-(2-hydroxyethyl)-5-[(3,3,4,4,5,5,6,6,7,7,8,8,9,9,10,10,11,11,11-nonadecafluoroundecyl)oxy]-4,6-dioxa-3-aza-5-phosphaheptadecan-1-ol 5-oxide (EINECS)</t>
  </si>
  <si>
    <t>101940-12-9</t>
  </si>
  <si>
    <t>Sulfuric acid, mono(g-w-perfluoro-C8-14-alkyl) esters, ammonium salts (EINECS)</t>
  </si>
  <si>
    <t>113089-67-1</t>
  </si>
  <si>
    <t>Thiols, C4-20, g-w-perfluoro, reaction products with methylated formaldehyde-1,3,5-triazine-2,4,6-triamine polymer (AICS)</t>
  </si>
  <si>
    <t>115340-82-4</t>
  </si>
  <si>
    <t>Betaines, (hydroxyethyl)methyl(g-w-perfluoro-C8-14-b-alkenyl)(2-sulfopropyl) (AICS)</t>
  </si>
  <si>
    <t>115535-36-9</t>
  </si>
  <si>
    <t>Quaternary ammonium compounds, trimethyl(d-w-perfluoro-C8-14-b-alkenyl), chlorides (AICS)</t>
  </si>
  <si>
    <t>116984-14-6</t>
  </si>
  <si>
    <t>2-Propenoic acid, 3,3,4,4,5,5,6,6,7,7,8,8,9,9,10,10,11,11,12,12,12-heneicosafluorododecyl ester, polymer with 3,3,4,4,5,5,6,6,7,7,8,8,9,9, 10,10,10-heptadecafluorodecyl 2-propenoate, α-(2-methyl-1-oxo-2-propenyl)-ω-[(2-methyl-1-oxo-2-propenyl)oxy]poly(oxy</t>
  </si>
  <si>
    <t>118102-37-7</t>
  </si>
  <si>
    <t>Alcohols, C8-14, g-w-perfluoro, reaction products with epichlorohydrin, polyethylene glycol monomethyl ether and N,N',2-tris(6-isocyanatohexyl) imidodicarbonic diamide (AICS)</t>
  </si>
  <si>
    <t>118102-38-8</t>
  </si>
  <si>
    <t>Alcohols, C8-14, g-w-perfluoro, reaction products with epichlorohydrin, tetrahydrofuran homopolymer and N,N',2-tris(6-isocyanatohexyl) imidodicarbonic diamide (AICS)</t>
  </si>
  <si>
    <t>119438-11-8</t>
  </si>
  <si>
    <t>Oxirane, mono[[(g-w-perfluoro-C4-10-alkyl)thio]methyl] derives. (TSCA, NDSL)</t>
  </si>
  <si>
    <t>119973-85-2</t>
  </si>
  <si>
    <t>2-Propenoic acid, 2-methyl-, 3-chloro-2-hydroxypropyl ester, polymer with 3,3,4,4, 5,5,6,6,7,7,8,8,9,9,10,10,11,11,12,12,12-heneicosafluorododecyl 2-propenoate, 3,3,4,4,5,5,6,6,7,7,8,8,9,9,10,10,10-heptadecafluorodecyl 2-propenoate, N-(hydroxymethyl)-2-pr</t>
  </si>
  <si>
    <t>125476-71-3</t>
  </si>
  <si>
    <t>Silicic acid (H4SiO4), disodium salt, reaction products with chlorotrimethylsilane and 3,3,4,4,5,5,6,6,7,7,8,8,9,9,10,10,10-heptadecafluoro-1-decanol (TSCA, NDSL)</t>
  </si>
  <si>
    <t>125768-41-4</t>
  </si>
  <si>
    <t>9-Octadecenoic acid (Z-), reaction products with 3,3,4,4,5,5,6,6,7,7,8,8,9,9, 10,10,11,11,12,12,12-heneicosafluoro-1-dodecanol (AICS)</t>
  </si>
  <si>
    <t>127133-57-7</t>
  </si>
  <si>
    <t>Quaternary ammonium compounds, diethylmethyl(g-w-perfluoro-C8-14-b-alkenyl), methyl sulfates (AICS)</t>
  </si>
  <si>
    <t>144468-31-5</t>
  </si>
  <si>
    <t>1,3-Propanediol, 2,2-bis(bromomethyl)-, reaction products with ethanethiol-tetrafluoroethylene telomer (NDSL)</t>
  </si>
  <si>
    <t>144468-32-6</t>
  </si>
  <si>
    <t>1,3-Propanediol, 2,2-bis(bromomethyl)-, reaction products with ethanethiol-tetrafluoroethylene telomer, polymers with 1,6-diisocyanato-2,2,4(or 2,4,4)-trimethylhexane,2-heptyl-3,4-bis(9-isocyanatononyl)-1-pentylcyclohexane and 2,2'-(methylimino)bis[ethano</t>
  </si>
  <si>
    <t>145477-02-7</t>
  </si>
  <si>
    <t>N,N-Diethyl-N-methyl-2-[perfluoro[n –alkylidene (mixture of C=6-12)]] ethylammonium tetraphenylborate (ENCS)</t>
  </si>
  <si>
    <t>146289-38-5</t>
  </si>
  <si>
    <t>2-Propenoic acid, 2-methyl-, methyl ester, polymer with 3,3,4,4,5,5,6,6,7,7,8,8,9,9,10,10,10-heptadecafluorodecyl 2-propenoate, block, peroxidized adipoyl chloride-triethylene glycol polymer-initiated (NDSL)</t>
  </si>
  <si>
    <t>148878-17-5</t>
  </si>
  <si>
    <t>2-Propenoic acid, 2-methyl-, C2-18-alkyl esters, polymers with a-fluoro-w-[2-[(1-oxo-2-propenyl)oxy]ethyl]poly(difluoromethylene) and vinylidene chloride (DSL)</t>
  </si>
  <si>
    <t>153325-45-2</t>
  </si>
  <si>
    <t>Quaternary ammonium compounds, diethyl methyl (g-w-perfluoro-C8-14-b-alkenyl), tetrafluoroborates (AICS)</t>
  </si>
  <si>
    <t>160336-10-7</t>
  </si>
  <si>
    <t>3-[N-[3-[N’-[[3-perfluoroalkyl(C=9-15)-2-hydroxypropyl]]amino]propyl]-N,N-dimethylammonio]propionate (ENCS)</t>
  </si>
  <si>
    <t>160965-19-5</t>
  </si>
  <si>
    <t>Poly [2-perfluoroalkyl (C 4-8) ethylsiloxane] (ENCS)</t>
  </si>
  <si>
    <t>161075-23-6</t>
  </si>
  <si>
    <t>Perfluoroalkyl (C4-23) iodide (ENCS)</t>
  </si>
  <si>
    <t>161075-39-4</t>
  </si>
  <si>
    <t>2-Perfluoroalkyl (C 9-23)-1-methylethyl polyoxyethylene ether (ENCS)</t>
  </si>
  <si>
    <t>178233-67-5</t>
  </si>
  <si>
    <t>2-Propenoic acid, C12-14-alkyl ester, polymers with Bu (1-oxo-2-propenyl) carbamate and d-w-perfluoro-C6-12-alkyl acrylate</t>
  </si>
  <si>
    <t>182700-77-2</t>
  </si>
  <si>
    <t>Siloxanes and silicones, di-Me, hydroxy-terminated, polymers with tetradecanedioic acid, 3,3,4,4,5,5,6,6,7,7,8,8,9,9,10,10,11,11,12,12,13,13, 13-tricosafluoro-1-tridecanol-terminated</t>
  </si>
  <si>
    <t>185630-70-0</t>
  </si>
  <si>
    <t>Alcohols, C8-14, g-w-perfluoro, reaction products with epichlorohydrin and propylene oxide, trimethylamine-quaternized (AICS)</t>
  </si>
  <si>
    <t>202875-75-0</t>
  </si>
  <si>
    <t>Copolymer of N-(3,4-dichlorophenyl)maleimide, 2-[perfluoro-n-alkyl(C 4,6,8,10, 12,14)]ethyl methacrylate and sodium 4-vinylbenzenesulfonate (insoluble in water, acid and alkali also containing 1% or less of component having less than 1,000 of molecular we</t>
  </si>
  <si>
    <t>220237-52-5</t>
  </si>
  <si>
    <t>9-Octadecenoic acid (Z-)-, reaction products with 3,3,4,4,5,5,6,6,7,7,8,8,9,9, 10,10,11,11,12,12,13,13,14,14,14-pentacosafluoro-1-tetradecanol (AICS)</t>
  </si>
  <si>
    <t>221455-72-7</t>
  </si>
  <si>
    <t>2-Propenoic acid, 2-methyl-, 2-hydroxyethyl ester, reaction products with 5-isocyanato-1-(isocyanatomethyl)-1,3,3-trimethylcyclohexane and Me Et ketone oxime, polymers with 2-ethylhexyl acrylate, 2-hydroxyethyl acrylate and g-w-perfluoro-C8-20-alkyl acryl</t>
  </si>
  <si>
    <t>226409-30-9</t>
  </si>
  <si>
    <t>Propanedioic acid, (3,3,4,4,5,5,6,6,7,7,8,8,8-tridecafluorooctyl)-, bis[4-(ethenyloxy) butyl] ester (TSCA, NDSL)</t>
  </si>
  <si>
    <t>253682-97-2</t>
  </si>
  <si>
    <t>2,5-Furandione, dihydro-, monopolyisobutylene derivatives, reaction products with 3,3,4,4,5,5,6,6,7,7,8,8,9,9,10,10,11,11,12,12,13,13,14,14,14-pentacosafluoro-1-tetradecanol (AICS)</t>
  </si>
  <si>
    <t>253682-98-3</t>
  </si>
  <si>
    <t>2,5-Furandione, dihydro-, monopolyisobutylene derivatives, reaction products with 3,3,4,4,5,5,6,6,7,7,8,8,9,9,10,10,11,11,12,12,12-heneicosafluoro-1-dodecanol (AICS)</t>
  </si>
  <si>
    <t>253873-70-0</t>
  </si>
  <si>
    <t>Hexane, 1,6-diisocyanato homopolymer, copolymer with g-w-perfluoroalcohols C8-14, oxiranemethanol, 1,2-ethanediol and 2,4-diisocyanato-1-methylbenzene (AICS)</t>
  </si>
  <si>
    <t>297175-71-4</t>
  </si>
  <si>
    <t>Sulfonic acids, C8-20-alkane, g-w-perfluoro, compds. With triethylamine (TSCA)</t>
  </si>
  <si>
    <t>332076-28-5</t>
  </si>
  <si>
    <t>2-Oxepanone, homopolymer, decyl perfluoro-C8-14-alkyl esters, reaction products with 1H-imidazole-1-propanamine, polyethylene-polypropylene glycol and TDI homopolymer (AICS, )</t>
  </si>
  <si>
    <t>332076-33-2</t>
  </si>
  <si>
    <t>2-Oxepanone, homopolymer, decyl perfluoro-C8-14-alkyl esters, reaction products with 1H-imidazole-1-propanamine and TDI homopolymer (AICS)</t>
  </si>
  <si>
    <t>332076-34-3</t>
  </si>
  <si>
    <t>2-Oxepanone, homopolymer, decyl perfluoro-C8-14-alkyl esters, reaction products with 1H-imidazole-1-propanamine, polyethylene glycol and TDI homopolymer (AICS, )</t>
  </si>
  <si>
    <t>376364-33-9</t>
  </si>
  <si>
    <t>Alcohols, C8-14, g-w-perfluoro, polymers with a-fluoro-w-[2-[(2-methyl-1-oxo-2-propenyl)oxy]ethyl]poly(difluoromethylene), methanol, stearyl acrylate, stearyl methacrylate, 2,4-TDI and vinyl chloride (AICS)</t>
  </si>
  <si>
    <t>479029-28-2</t>
  </si>
  <si>
    <t>2-Propenoic acid, 2-methyl-, 2-(dimethylamino) ethyl ester, polymers with. g-w-perfluoro-C8-14-alkyl acrylate, acetates, N-oxides</t>
  </si>
  <si>
    <t>502135-45-7</t>
  </si>
  <si>
    <t>Copolymer of chloroethene, bis(2-ethylhexyl) maleate, N-(hydroxymethyl) acrylamide and 2-[perfluoro-n-alkyl(C 6-16 mixture)]ethyl acrylate (ENCS)</t>
  </si>
  <si>
    <t>503284-73-9</t>
  </si>
  <si>
    <t>Copolymer of 2,3-epoxypropyl methacrylate, octadecyl acrylate and 2-[perfluoroalkyl(C 4-14)]ethyl acrylate (ENCS)</t>
  </si>
  <si>
    <t>503287-56-7</t>
  </si>
  <si>
    <t>Copolymer of acrylonitrile, N-(butoxymethyl)acrylamide, a-methacryloyl-w-methacryloyloxypoly(oxyethylene), a-methacryloyl-w-methoxypoly (oxyethylene) and 2-[perfluoroalkyl(C 4-14)]ethyl acrylate (ENCS)</t>
  </si>
  <si>
    <t>503296-97-7</t>
  </si>
  <si>
    <t>Copolymer of cis-methylbutenedioic acid, octadecyl acrylate, 2-perfluoro-n-alkyl(C 6,8,10,12,14)ethyl acrylate and styrene (insoluble in water, acid and alkali also containing 1% or less of component having less than 1,000 of molecular weight) (ENCS)</t>
  </si>
  <si>
    <t>503297-86-7</t>
  </si>
  <si>
    <t>Copolymer of acrylic acid, octadecyl acrylate and 2-perfluoro[n-alkyl(C 6,8,10, 12,14)]ethyl acrylate (insoluble in water, acid and alkali also containing 1% or less of component having less than 1,000 of molecular weight) (ENCS)</t>
  </si>
  <si>
    <t>503299-29-4</t>
  </si>
  <si>
    <t>Copolymer of n-alkyl(C 14-24) methacrylate, cyclohexyl methacrylate, ethylene methacrylate N-({5-[({[(1-methylpropylidene)amino]oxy}carbonyl)amino]-1,3,3-trimethylcyclohexyl}methyl)carbamate, 2-hydroxyethyl acrylate, 2-[perfluoro-n-alkyl(C 4-14)]ethyl acr</t>
  </si>
  <si>
    <t>503299-50-1</t>
  </si>
  <si>
    <t>Copolymer of ethylene methacrylate N-({5-[({[(1-methylpropylidene)amino]oxy} carbonyl)amino]-1,3,3-trimethylcyclohexyl}methyl)carbamate, 2-ethylhexyl acrylate, 2-hydroxyethyl acrylate and 2-[perfluoro-n-alkyl(C 4-14)]ethyl acrylate (ENCS)</t>
  </si>
  <si>
    <t>509086-57-1</t>
  </si>
  <si>
    <t>Reaction product of potassium acrylate with 1-perfluoro[n-alkyl(C 6,8,10,12,14, 16,18)]-2-iodoethane, it consists predominantly of 1,1,1,2,2,3,3,4,4,5,5,6,6,7,7, 8,8-heptadecafluorodecyl acrylate (ENCS)</t>
  </si>
  <si>
    <t>510732-30-6</t>
  </si>
  <si>
    <t>Reaction product of 2-butanone oxime with {reaction product of poly[(isocyanatophenylene)methylene], a-(3-hydroxypropoxy)- w-(3-hydroxypropyl)poly(n 10-15)(dimethylsiloxane), poly(n 6-9)(propylene) and a-fluoro-w-[2-(ethoxycarbonyl)vinyl]poly(n 3-6)(tetra</t>
  </si>
  <si>
    <t>510732-38-4</t>
  </si>
  <si>
    <t>Copolymer of cyclohexyl methacrylate, maleic anhydride, 2-{perfluoro[n-alkyl(C 4,6,8,10,12,14)]ethyl} acrylate and 2,4,6-tris(allyloxy)-1,3,5-triazine (ENCS)</t>
  </si>
  <si>
    <t>510732-48-6</t>
  </si>
  <si>
    <t>Copolymer of octadecyl methacrylate and 2-{perfluoro[n-alkyl(C 6,8,10,12,14 mixture)]}ethyl acrylate (insoluble in water, acid and alkali also containing 1% or less of component having less than 1,000 of molecular weight) (ENCS)</t>
  </si>
  <si>
    <t>510733-10-5</t>
  </si>
  <si>
    <t>Copolymer of ethylene dimethacrylate, 2-hydroxyethyl acrylate, a-hydroxy-w-methacryloylpoly(n 1-10)(oxyethylene-co-oxypropylene), octadecyl acrylate and 2-perfluoroalkyl(C 4-14)ethyl acrylate (ENCS)</t>
  </si>
  <si>
    <t>510734-75-5</t>
  </si>
  <si>
    <t>Addition compound of octane-1-thiol to one terminal of copolymer of 2-[perfluoroalkyl(C 4-14)]ethyl acrylate, ethyl methacrylate and 2-(2-hydroxyethoxy)ethyl methacrylate (ENCS)</t>
  </si>
  <si>
    <t>511271-18-4</t>
  </si>
  <si>
    <t>Copolymer of chloroethene, N-hydroxymethylacrylamide and 2-[perfluoro-n-alkyl(C 6,8,10,12,14)]ethyl acrylate (insoluble in water, acid and alkali also containing 1% or less of component having less than 1,000 of molecular weight) (ENCS)</t>
  </si>
  <si>
    <t>511271-19-5</t>
  </si>
  <si>
    <t>Copolymer of cyclohexyl methacrylate, 2,3-epoxypropyl methacrylate and 2-{perfluoro-[n-alkyl(C 4-14)]}ethyl acrylate (ENCS)</t>
  </si>
  <si>
    <t>512179-48-5</t>
  </si>
  <si>
    <t>Polymer of 2-ethylhexyl methacrylate, 14-hydroxy-3,6,9,12-tetraoxahexadecyl methacrylate, 11-hydroxy-3,6,9-trioxaundecyl methacrylate and 2-{perfluoro[n-alkyl(C 4-14)]}ethyl acrylate, which has addition compound of octane-1-thiol on one terminal (ENCS)</t>
  </si>
  <si>
    <t>515152-55-3</t>
  </si>
  <si>
    <t>Copolymer of 2-hydroxyethyl methacrylate, a-acryloyl-w-hydroxypoly(n 6-8)(oxyethylene) and 2-{perfluoro[n-alkyl(C 6,8,10,12,14)]}ethyl acrylate (insoluble in water, acid and alkali also containing 1% or less of component having less than 1,000 of molecula</t>
  </si>
  <si>
    <t>100932-58-9</t>
  </si>
  <si>
    <t>2-Perfluoroalkyl(C4-14)ethyl acrylate- benzyl methacrylate copolymer</t>
  </si>
  <si>
    <t>101061-04-5</t>
  </si>
  <si>
    <t>2-Propenoic acid, 2-methyl-, 2,2,3,3,3-pentafluoro-1-(pentafluoroethyl)-1-(trifluoromethyl)propyl ester, homopolymer</t>
  </si>
  <si>
    <t>101182-89-2</t>
  </si>
  <si>
    <t>1-Butene, 1,1,2,3,3,4,4-heptafluoro-4-[(trifluoroethenyl)oxy]-, homopolymer</t>
  </si>
  <si>
    <t>101316-90-9</t>
  </si>
  <si>
    <t>Ethene, tetrafluoro-, oxidized, polymd., redused, Me esters, redused acrylates</t>
  </si>
  <si>
    <t>101896-21-3</t>
  </si>
  <si>
    <t>4,6-Dioxa-3,7-diaza-5-phosphanonane-1,9-diol, 3,7-bis(2-hydroxyethyl)-5-[(3,3,4,4,5,5,6,6,7,7,8,8,9,9,10,10,11,11,11-nonadecafluoroundecyl)oxy]-, 5-oxide</t>
  </si>
  <si>
    <t>101947-16-4</t>
  </si>
  <si>
    <t>Silane, triethoxy(3,3,4,4,5,5,6,6,7,7,8,8,9,9,10,10,10-heptadecafluorodecyl- (Decyltriethoxysilane, 3,3,4,4,5,5,6,6,7,7,8,8,9,9,10,10,10-heptadecafluoro-)</t>
  </si>
  <si>
    <t>102390-98-7</t>
  </si>
  <si>
    <t>Silane, triethoxy(3,3,4,4,5,5,6,6,6-nonafluorohexyl)-</t>
  </si>
  <si>
    <t>103188-55-2</t>
  </si>
  <si>
    <t>Decane, 1,1,1,2,3,3,4,4,5,5,6,6,7,7,8,8,9,10,10,10-eicosafluoro-2,9-bis(trifluoromethyl)-</t>
  </si>
  <si>
    <t>103443-55-6</t>
  </si>
  <si>
    <t>1,3-Isobenzofurandione, 5,5'-(2,2,2-trifluoro-1-(trifluoromethyl)ethylidene)bis-, polymer with 4,4'-oxybis(benzenamine) and 4,4'-sulfonylbis(benzenamine)</t>
  </si>
  <si>
    <t>104075-34-5</t>
  </si>
  <si>
    <t>Reaction products with N-methylamine acetate, potassium hydroxide, α-fluoro-ω-iodopoly(perfluoroethylene)(n=4-8) and 2-propen-1-ol</t>
  </si>
  <si>
    <t>104075-36-7</t>
  </si>
  <si>
    <t>α-[5,5,6,6,7,7,8,8,9,9,10,10,11,11,12,13,13,13-Octadecafluoro-2-hydroxy-12-(trifluoromethyl)tridecyl]-ω-hydroxy-poly(oxy-1,2-ethanediyl)</t>
  </si>
  <si>
    <t>104242-01-5</t>
  </si>
  <si>
    <t>2-Propenoic acid, 2-methyl-, 3,3,4,4,5,5,6,6,7,7,8,8,9,9,10,10,10-heptadecafluorodecyl ester, polymer with octadecyl-2-methyl-2-propenoate</t>
  </si>
  <si>
    <t>104242-02-6</t>
  </si>
  <si>
    <t>2-Propenoic acid, 2-[[(heptadecafluorooctyl)sulfonyl]propylamino]ethylester, copolymer with methyloxirane and oxiranemono-2-propenoate</t>
  </si>
  <si>
    <t>104780-70-3</t>
  </si>
  <si>
    <t>Siloxanes and Silicones, di-Me, Me 3-(1,1,2,2-tetrafluoroethoxy)propyl, Me 3,3,4,4,5,5,6,6,7,7,8,8,8-tridecafluorooctyl</t>
  </si>
  <si>
    <t>105416-14-6</t>
  </si>
  <si>
    <t>1,2-Nonanediol, 4,4,5,5,6,6,7,7,8,9,9,9-dodecafluoro-8-(trifluoromethyl)-, 1-(dihydrogen phosphate)</t>
  </si>
  <si>
    <t>105462-77-9</t>
  </si>
  <si>
    <t>1,1'-Bicyclohexyl, 1,1',2,2,2',3,3,3',3',4,4,4',4',5,5',6,6,6',6'-eicosafluoro-5,5'-bis(trifluoromethyl)-</t>
  </si>
  <si>
    <t>105656-07-3</t>
  </si>
  <si>
    <t>2-Perfluoroalkyl(C6-C12)ethyl acrylate homopolymer</t>
  </si>
  <si>
    <t>105681-94-5</t>
  </si>
  <si>
    <t>2-Perfluoroalkyl(C6-C12)ethyl methacrylate homopolymer</t>
  </si>
  <si>
    <t>105960-50-7</t>
  </si>
  <si>
    <t>2-Propenamide, telomer with 1,1,1,2,2,3,3,4,4,5,5,6,6-tridecafluoro-6-iodohexane</t>
  </si>
  <si>
    <t>106372-30-9</t>
  </si>
  <si>
    <t>Propane, 1-(1,2-dichloro-1,2,2-trifluoroethoxy)-1,1,2,2,3,3,3-heptafluoro-</t>
  </si>
  <si>
    <t>106554-16-9</t>
  </si>
  <si>
    <t>1-Dodecanol, 3,3,4,4,5,5,6,6,7,7,8,8,9,9,10,10,11,11,12,12,12-heneicosafluoro-, phosphate (3:1)</t>
  </si>
  <si>
    <t>106796-59-2</t>
  </si>
  <si>
    <t>1,3,5,2,4,6-Triazatriphosphorine, 2,2,4,4,6,6-hexahydrotris[(2,2,3,3,4,4,5,5-octafluoropentyl)oxy]tris(2,2,3,3,3-pentafluoropropoxy)-</t>
  </si>
  <si>
    <t>106826-29-3</t>
  </si>
  <si>
    <t>2-Propenoic acid, 2-methyl-, 3,3,4,4,5,5,6,6,7,7,8,8,9,9,10,10,10-heptadecafluorodecyl ester, polymer with ethenyltriethoxysilane</t>
  </si>
  <si>
    <t>107221-31-8</t>
  </si>
  <si>
    <t>Vinylidene fluoride-Hexafluoropropylene copolymer</t>
  </si>
  <si>
    <t>107812-05-5</t>
  </si>
  <si>
    <t>Zinc, bis[hydrogen 4-[(heptadecafluorononenyl)oxy]benzylphosphonate]</t>
  </si>
  <si>
    <t>108144-05-4</t>
  </si>
  <si>
    <t>1-Propene, 1,1,2,3,3,3-hexafluoro-, polymer with (2-bromo-1,1,2,2-tetrafluoroethoxy)trifluoroethene, 1,1-difluoroethene and tetrafluoroethene</t>
  </si>
  <si>
    <t>108427-53-8</t>
  </si>
  <si>
    <t>Perfluorohexane sulfonic acid</t>
  </si>
  <si>
    <t>109669-84-3</t>
  </si>
  <si>
    <t>1-Propanaminium, N-(carboxymethyl)-N-[3-[[(heptadecafluorooctyl)sulfonyl]amino]propyl]-2-hydroxy-N-(2-hydroxy-3-sulfopropyl)-3-sulfo-, chloride, trisodium salt</t>
  </si>
  <si>
    <t>110070-82-1</t>
  </si>
  <si>
    <t>Perfluoroalkyl(C4-C14)carbonyl aminohexanoic acid, ammonium salt</t>
  </si>
  <si>
    <t>110494-69-4</t>
  </si>
  <si>
    <t>Heptadecafluoro-N-poly(oxy-1,2-ethanediyl)-N-propyl-1-octanesulfonamide</t>
  </si>
  <si>
    <t>110570-84-8</t>
  </si>
  <si>
    <t>2-Propenoic acid, 3,3,4,4,5,5,6,6,7,7,8,8,9,9,10,10,11,11,12,12,12-heneicosafluorododecyl ester, polymer with 3,3,4,4,5,5,6,6,7,7,8,8,9,9,10,10,10-heptadecafluorodecyl-2-propenoate, octadecyl 2-propenoate,3,3,4,4,5,5,6,6,7,7,8,8,9,9,10,10,11,12,12,13,13,</t>
  </si>
  <si>
    <t>110570-90-6</t>
  </si>
  <si>
    <t>2-[[3-[(Heptadecafluorooctyl)sulfonyl]propyl]amino]ethyl 2-propenoate</t>
  </si>
  <si>
    <t>110570-91-7</t>
  </si>
  <si>
    <t>2-Propenoic acid, 2-[[3-[(heptadecafluorooctyl)sulfonyl]propyl]amino]ethyl ester polymer with α-(2-methyl-1-oxo-2-propenyl)-ω-hydroxypoly(oxy-1,2-ethanediyl)</t>
  </si>
  <si>
    <t>110570-92-8</t>
  </si>
  <si>
    <t>2-Propenoic acid, 2-[[3-[(heptadecafluorooctyl)sulfonyl]propyl]amino]ethyl ester polymer with α-(2-methyl-1-oxo-2-propenyl)-ω-hydroxypoly[oxy(methyl-1,2-ethanediy)]</t>
  </si>
  <si>
    <t>112310-55-1</t>
  </si>
  <si>
    <t>2-Propenoic acid, 2-methyl-, octadecyl ester, polymer with 1,1-dichloroethene, heneicosafluorododecyl 2-propenoate, heptadecafluorodecyl 2-propenoate, N-(hydroxymethyl)-2-propenamide, nonacosafluorohexadecyl 2-propenoate and pentacosafluorotetradecyl 2-p</t>
  </si>
  <si>
    <t>112311-93-0</t>
  </si>
  <si>
    <t>2-Propenoic acid, 2-methyl-, 2-hydroxyethyl ester, polymer with 1,1-dichloroethene, heneicosafluorododecyl 2-propenoate, heptadecafluorodecyl 2-propenoate, N-(hydroxymethyl)-2-propenamide, .alpha.-(2-methyl-1-oxo-2-propenyl)-.omega.-hydroxypoly(oxy-1,2-e</t>
  </si>
  <si>
    <t>112328-98-0</t>
  </si>
  <si>
    <t>2-Propenoic acid, 2-methyl-, octadecyl ester, polymer with 1,1-dichloroethene, heneicosafluorododecyl 2-propenoate, heptadecafluorodecyl 2-propenoate, N-(hydroxymethyl)-2-propenamide, nonacosafluorohexadecyl 2-propenoate pentacosafluorotetradecyl 2-prope</t>
  </si>
  <si>
    <t>112820-37-8</t>
  </si>
  <si>
    <t>Propanoyl fluoride, 2-[1-[difluoro(heptafluoropropoxy)methyl]-1,2,2,2-tetrafluoroethoxy]-2,3,3,3-tetrafluoro-</t>
  </si>
  <si>
    <t>113150-11-1</t>
  </si>
  <si>
    <t>2-Propeonic acid, 3,3,4,4,5,5,6,6,7,7,8,8,9,9,10,10,10-Heptadecafluorodecyl-, polymer with 2-methyl-2[( 1oxo2propenyl)amino]-1-propanesulfonic acid and 2,2,2-trifluoroethyl-2-propenoate</t>
  </si>
  <si>
    <t>113933-98-5</t>
  </si>
  <si>
    <t>1-Propanaminium, N-(2-carboxyethyl)-N,N-dimethyl-3-[(2,2,3,3,4,4,5,5,6,6,7,7,8,8,9,9,10,10,10-nonadecafluoro-1-oxodecyl)amino]-, inner salt</t>
  </si>
  <si>
    <t>115287-18-8</t>
  </si>
  <si>
    <t>Poly(methylnonafluorohexylsiloxane)</t>
  </si>
  <si>
    <t>115340-95-9</t>
  </si>
  <si>
    <t>Siloxanes and Silicones, di-Me, Me 3,3,4,4,5,5,6,6,7,7,8,8,8-tridecafluorooctyl</t>
  </si>
  <si>
    <t>116265-66-8</t>
  </si>
  <si>
    <t>2-[Difluoro(undecafluorocyclohexyl)methyl]-1,1,2,3,3,4,4,4a,5,5,6,6,7,7,8,8,8a-heptadecafluorodecahydronaphtalene</t>
  </si>
  <si>
    <t>116537-74-7</t>
  </si>
  <si>
    <t>Glycine, N-ethyl-N-(2,2,3,3,4,4,5,5,6,6,7,7,7-tridecafluoro-1-oxoheptyl)-, sodium salt</t>
  </si>
  <si>
    <t>117844-18-5</t>
  </si>
  <si>
    <t>2-(o-Cyanophenoxy)-3'-hydroxy-4'-(perfluorobutyrylamino)tetradecananilide</t>
  </si>
  <si>
    <t>118570-85-7</t>
  </si>
  <si>
    <t>2-Propenoic acid, 3,3,4,4,5,5,6,6,7,7,8,8,9,9,10,10,10-heptadecafluorodecyl ester, polymer with rel-(1R,2R,4R)-1,7,7-trimethylbicyclo[2.2.1]hept-2-yl 2-propenoate</t>
  </si>
  <si>
    <t>118914-93-5</t>
  </si>
  <si>
    <t>Naphthalene, heptadecafluorodecahydro(nonafluorobutyl)-</t>
  </si>
  <si>
    <t>118914-94-6</t>
  </si>
  <si>
    <t>Naphthalene, heptadecafluorodecahydro[2,2,2-trifluoro-1,1-bis(trifluoromethyl)ethyl]-</t>
  </si>
  <si>
    <t>118945-64-5</t>
  </si>
  <si>
    <t>Naphthalene, heptadecafluoro[1,2,2,3,3,3-hexafluoro-1-(trifluoromethyl)propyl]-</t>
  </si>
  <si>
    <t>118945-65-6</t>
  </si>
  <si>
    <t>Naphthalene, heptadecafluoro[1,1,2,3,3,3-hexafluoro-2-(trifluoromethyl)propyl]-</t>
  </si>
  <si>
    <t>119107-96-9</t>
  </si>
  <si>
    <t>Naphthalene, 1,1,2,2,3,3,4,4,4a,5,5,6,6,7,8,8,8a-heptadecafluorodecahydro-7-(nonafluorobutyl)-</t>
  </si>
  <si>
    <t>119107-97-0</t>
  </si>
  <si>
    <t>Naphthalene, 1,1,2,2,3,3,4,4,4a,5,5,6,6,7,8,8a-heptadecafluorodecahydro-7-[2,2,2-trifluoro-1,1-bis(trifluoromethyl)ethyl]-</t>
  </si>
  <si>
    <t>119131-05-4</t>
  </si>
  <si>
    <t>1-Propanaminium, N-(2-carboxyethyl)-3-[(2,2,3,3,4,4,5,5,6,6,7,7,8,8,9,9,9-heptadecafluoro-1-oxononyl)amino]-N,N-dimethyl-, inner salt</t>
  </si>
  <si>
    <t>119141-86-5</t>
  </si>
  <si>
    <t>Naphthalene, 1,1,2,2,3,3,4,4,4a,5,5,6,6,7,8,8.8a-heptadecafluoro-7-[1,2,2,3,3,3-hexafluoro-1-(trifluoromethyl)propyl]decahydro-</t>
  </si>
  <si>
    <t>119141-87-6</t>
  </si>
  <si>
    <t>Naphthalene, 1,1,2,2,3,3,4,4,4a,5,5,6,6,7,8,8,8a-heptadecafluoro-7-[1,1,2,3,3,3-hexafluoro-2-(trifluoromethyl)propyl]decahydro-</t>
  </si>
  <si>
    <t>119275-54-6</t>
  </si>
  <si>
    <t>1,3-Benzofurandione, 5,5'-[2,2,2-trifluoro-1-(trifluoromethyl)ethylidene]bis-, polymer with 3,3'-[1,3-phenylenebis(oxy)]bis[benzenamine], 3-ethenylbenzenamine-terminated</t>
  </si>
  <si>
    <t>119478-92-1</t>
  </si>
  <si>
    <t>1,2-Benzenedicarboxylic acid, 4,4'-carbonylbis-, ar,ar'-dimethyl ester, polymer with 4,4'-[[2,2,2-trifluoro-1-(trifluoromethyl)ethylidene]bis(4,1-phenyleneoxy)]bis[benzenamine]</t>
  </si>
  <si>
    <t>120945-47-3</t>
  </si>
  <si>
    <t>1-Butanesulfonamide, N,N'-[phosphinicobis(oxy-2,1-ethanediyl)]bis[1,1,2,2,3,3,4,4,4-nonafluoro-N-methyl-</t>
  </si>
  <si>
    <t>122304-67-0</t>
  </si>
  <si>
    <t>2-Perfluoroalkyl(C4-C14)ethyl acrylate-ethyl methacrylate-polyethylene glycol mono methacrylate copolymer</t>
  </si>
  <si>
    <t>122402-79-3</t>
  </si>
  <si>
    <t>Poly(oxy-1,2-ethanediyl), .alpha.-(4,4,5,5,6,6,7,7,8,8,9,9,10,10,11,11,11-heptadecafluoro-2-hydroxyundecyl)-.omega.-[(4,4,5,5,6,6,7,7,8,8,9,9,10,10,11,11,11-heptadecafluoro-2-hydroxyundecyl)oxy]</t>
  </si>
  <si>
    <t>125304-20-3</t>
  </si>
  <si>
    <t>1,2,4,5-Benzenetetracarboxylic acid, 1,4-dimethyl ester, polymer with 1,5-dimethyl dihydrogen 1,2,4,5-benzenetetracarboxylate and 4,4'-[[2,2,2-trifluoro-1-(trifluoromethyl)ethylidene]bis(4,1-phenyleneoxy)]bis[benzenamine]</t>
  </si>
  <si>
    <t>125370-60-7</t>
  </si>
  <si>
    <t>Oxirane, 2-[[(2,2,3,3,4,4,5,5,6,6,7,7,8,8,9,9-hexadecafluorononyl)oxy]methyl]-</t>
  </si>
  <si>
    <t>126066-30-6</t>
  </si>
  <si>
    <t>Poly(oxy(trifluoro(trifluoromethyl)-1,2-ethanediyl)), alpha-(1,2,2,2-tetrafluoro-1-(hydroxymethyl)ethyl)-omega-(tetrafluoro(trifluoromethyl)ethoxy)-</t>
  </si>
  <si>
    <t>126927-97-7</t>
  </si>
  <si>
    <t>Hexane, 1,6-diisocyanato-, homopolymer, reaction products with α-fluoro-ω-(2-hydroxyethyl)poly(difluomethylene)</t>
  </si>
  <si>
    <t>127133-54-4</t>
  </si>
  <si>
    <t>Siloxanes and Silicones, di-Me, 3-hydroxypropyl group terminated, polymers with 2-butyne-1,4-diol-.gamma.-.omega.-perfluoro C10-20 thiol reaction product and 1,6-diisocyanato-2,2,4(or 2,4,4)-trimethylhexane</t>
  </si>
  <si>
    <t>130114-31-7</t>
  </si>
  <si>
    <t>1-Propanaminium, N-(carboxymethyl)-N,N-dimethyl-3-[(2,2,3,3,4,4,5,5,6,6,7,7,7-tridecafluoro-1-oxoheptyl)amino]-, inner salt</t>
  </si>
  <si>
    <t>131324-06-6</t>
  </si>
  <si>
    <t>Poly(difluoromethylene), .alpha.-chloro-.omega.-(1-chloro-1-fluoroethyl)-</t>
  </si>
  <si>
    <t>133080-89-4</t>
  </si>
  <si>
    <t>Hexane, 1,1,2,2,3,3,4,4,5,5,6,6,6-tridecafluoro-1-(pentafluoroethoxy)-</t>
  </si>
  <si>
    <t>133331-77-8</t>
  </si>
  <si>
    <t>Tetradecane, 1,1,1,2,2,3,3,4,4,5,5,6,6-tridecafluoro-</t>
  </si>
  <si>
    <t>133881-46-6</t>
  </si>
  <si>
    <t>Heptane, 1,1,1,2,2,3,3,4,4,5,5,6,6,7,7-pentadecafluoro-7-(trifluoromethoxy)-</t>
  </si>
  <si>
    <t>134035-61-3</t>
  </si>
  <si>
    <t>Poly(oxy(trifluoro(trifluoromethyl)-1,2-ethanediyl)), alpha-(1,2,2,2-tetrafluoro-1-(methoxycarbonyl)ethyl)-omega-(tetrafluoro(trifluoromethyl)ethoxy)-</t>
  </si>
  <si>
    <t>134042-87-8</t>
  </si>
  <si>
    <t>2-Propenoic acid, 2-methyl-, heptafluoropropyl ester, homopolymer</t>
  </si>
  <si>
    <t>134344-15-3</t>
  </si>
  <si>
    <t>Sodium 4-[(perfluorohexenyl)oxy]benzenesulfonate</t>
  </si>
  <si>
    <t>137338-40-0</t>
  </si>
  <si>
    <t>DI-Block waxes (CnF2+1CmH2m+1) mp=58-65 grC</t>
  </si>
  <si>
    <t>137338-41-1</t>
  </si>
  <si>
    <t>138704-55-9</t>
  </si>
  <si>
    <t>1-Octanesulfonamide, 1,1,2,2,3,3,4,4,5,5,6,6,7,7,8,8,8-heptadecafluoro-N-methyl-N-[(3-octadecyl-2-oxo-5-oxazolidinyl)methyl]-</t>
  </si>
  <si>
    <t>141074-63-7</t>
  </si>
  <si>
    <t>Perfluoropentadecanoic acid</t>
  </si>
  <si>
    <t>141607-32-1</t>
  </si>
  <si>
    <t>C6 Perfluorinated surfactant</t>
  </si>
  <si>
    <t>142033-27-0</t>
  </si>
  <si>
    <t>2-Methyl-2-propenoic acid methyl ester, 2,2,3,3,3-pentafluoropropyl 2-methyl-2-propenoate-2,2,3,3-tetrafluoropropyl 2-methyl-2-propenoate copolymer</t>
  </si>
  <si>
    <t>142347-07-7</t>
  </si>
  <si>
    <t>Pentane, 1,1,1,2,2,3,4,5,5,5-decafluoro-, (3R,4R)-rel-</t>
  </si>
  <si>
    <t>142347-08-8</t>
  </si>
  <si>
    <t>Pentane, 1,1,1,2,2,3,4,5,5,5-decafluoro-, (3R,4S)-rel-</t>
  </si>
  <si>
    <t>142623-70-9</t>
  </si>
  <si>
    <t>Phenol, 4-[(3,3,4,4,5,5,6,6,7,7,8,8,9,9,10,10,10-heptadecafluorodecyl)thio]-</t>
  </si>
  <si>
    <t>143336-91-8</t>
  </si>
  <si>
    <t>Copoly[2,2-bis[4-(4-aminophenoxy)phenyl]propane, 2,2-bis[4-(4-aminophenoxy)phenyl]hexafluoropropane, 1,3-bis(3-aminopropyl)-1,1,3,3-tetramethyldisiloxane, terephthaloyl chloride] 1,4-Benzenedicarbonyl dichloride,polymer with benzenamine, 4,4[(1-methylet</t>
  </si>
  <si>
    <t>143356-32-5</t>
  </si>
  <si>
    <t>1,6-Hexanediamine, 1,1,2,2,3,3,4,4,5,5,6,6-dodecafluoro-N,N,N',N'-tertakis(heptafluoropropyl)-</t>
  </si>
  <si>
    <t>143907-02-2</t>
  </si>
  <si>
    <t>Poly(oxy-1,2-ethanediyl), .alpha.,.alpha.',.alpha.'',.alpha.'''-(oxydi-3,1,2-propanetriyl)tetrakis[.omega.-[(heptadecafluorononenyl)oxy]]-</t>
  </si>
  <si>
    <t>144728-59-6</t>
  </si>
  <si>
    <t>Ethanesulfonyl fluoride, 2-(1,2-dichloro-1,2,2-trifluoroethoxy)-1,1,2,2-tetrafluoro-</t>
  </si>
  <si>
    <t>146222-54-0</t>
  </si>
  <si>
    <t>Poly[oxy(1,1,2,2-tetrafluoro-1,2-ethanediyl)], .alpha.-(1,1-difluoro-2-hydroxyethyl)-.omega.-(1,1-difluoro-2-hydroxyethoxy)</t>
  </si>
  <si>
    <t>146245-94-5</t>
  </si>
  <si>
    <t>Sodium .alpha.-[2-[[(heptadecafluorooctyl)sulfonyl]propylamino]ethyl]-.omega.-(4-sulfonatobutoxy)poly(oxyethylene)</t>
  </si>
  <si>
    <t>146443-00-7</t>
  </si>
  <si>
    <t>Silane, trichloro(heptadecafluorodecyl)-</t>
  </si>
  <si>
    <t>146632-08-8</t>
  </si>
  <si>
    <t>Siloxanes and Silicones, di-Me, butyl- and 3-[(2-methyl-1-oxo-2-propenyl)oxy]propyl group-terminated, polymers with 2-[[(heptadecafluororoctyl)sulfonyl]methylamino]ethylacrylate and iso-Bu methacrylate</t>
  </si>
  <si>
    <t>146915-43-7</t>
  </si>
  <si>
    <t>2,5-Furandione, dihydro-, polymer with chlorotrifluoroethene, 4-(ethenyloxy)-1-butanol, (ethenyloxy)cyclohexane and ethoxyethene</t>
  </si>
  <si>
    <t>147026-01-5</t>
  </si>
  <si>
    <t>COPOLYMER OF TETRAFLUOROETHYLENE AND PERFLUOROETHYL VINYL ETHER</t>
  </si>
  <si>
    <t>147076-07-1</t>
  </si>
  <si>
    <t>2,2-bis[4-(4-Aminophenoxy)phenyl] hexafluoropropane, polymer with 3,3'-(1,1,3,3-tetramethyldisiloxane-1,3-diyl)bispropylamine and benzophenone-3,3':4,4'-tetracarboxylic dianhydride</t>
  </si>
  <si>
    <t>149339-57-1</t>
  </si>
  <si>
    <t>Propanoic acid 3-[(3,3,4,4,5,5,6,6,7,7,8,8,8-tridecafluorooctyl)thio]-</t>
  </si>
  <si>
    <t>149724-40-3</t>
  </si>
  <si>
    <t>1-Decanesulfonic acid, 3,3,4,4,5,5,6,6,7,7,8,8,9,9,10,10,10-heptadecafluoro-, ammonium salt</t>
  </si>
  <si>
    <t>149790-22-7</t>
  </si>
  <si>
    <t>1-Decanol, 3,3,4,4,5,5,6,6,7,7,8,8,9,9,10,10,10-heptadecafluoro-, phosphate (3:1)</t>
  </si>
  <si>
    <t>149868-74-6</t>
  </si>
  <si>
    <t>2-Dodecanol, 5,5,6,6,7,7,8,8,9,9,10,10,11,11,12,12,12-heptadecafluoro-</t>
  </si>
  <si>
    <t>150409-17-9</t>
  </si>
  <si>
    <t>2-Propenoic acid, 2-methyl-, 2-(dimethylamino)ethyl ester, polymers with Bu acrylate, .gamma.-.omega.-perfluoro-c8-14-alkyl acrylate and polyethylene glycol monomethacrylate</t>
  </si>
  <si>
    <t>150409-18-0</t>
  </si>
  <si>
    <t>2-Propenoic acid, 2-methyl-, 2-(dimethylamino)ethyl ester, polymers with acrylonitrile, .gamma.-.omega.-perfluoro-c8-14-alkyl acrylate, polyethylene glycol monomethacrylate and styrene</t>
  </si>
  <si>
    <t>150409-19-1</t>
  </si>
  <si>
    <t>2-Propenoic acid, 2-methyl-, 2-(dimethylamino)ethyl ester, polymers with Me methacrylate, .gamma.-.omega.-perfluoro-c8-14-alkyl acrylate, polyethylene glycol monomethacrylate and stearyl methacrylate</t>
  </si>
  <si>
    <t>151402-74-3</t>
  </si>
  <si>
    <t>Copoly[2,2-bis[4-(4-aminophenoxy)phenyl]propane, 2,2-bis[4-(4-aminophenoxy)phenyl]hexafluoropropane, 1,3-bis(3-aminopropyl)-1,1,3,3-tetramethyldisiloxane, tertphthaloyl chloride, isophthaloyl chloride] 1,3-Benzenedicarbonyl dichloride, polymer with 1,4-b</t>
  </si>
  <si>
    <t>151686-30-5</t>
  </si>
  <si>
    <t>Thiols, C4-20, .gamma.-.omega.-perfluoro, reaction products with hexakis(methoxymethyl)melamine and vinyl tert-decanoate</t>
  </si>
  <si>
    <t>152286-16-3</t>
  </si>
  <si>
    <t>2-Butenedioic acid (2Z)-, bis(2-ethylhexyl) ester, polymer with chloroethene, .alpha.-fluoro-.omega.-[2-[(1-oxo-2- propenyl)oxy]ethyl]poly(difluoromethylene) and N-(hydroxymethyl)-2- propenamide</t>
  </si>
  <si>
    <t>152286-22-1</t>
  </si>
  <si>
    <t>2-Butenedioic acid (2Z)-, bis(2-ethylhexyl) ester, polymer withchloroethene, N,N-dimethyl-2-propenamide, .alpha.-fluoro-.omega.-[2-[(1-oxo-2-propenyl)oxy]ethyl]poly(difluoromethylene), 2-hydroxyethyl2-propenoate and2-[[[[[1,3,3-trimethyl-5-[[[[(1-methylp</t>
  </si>
  <si>
    <t>152286-25-4</t>
  </si>
  <si>
    <t>α-Fluoro-ω-[2-[(1-oxo-2-propenyl)oxy]ethyl]poly(difluoromethylene), polymer with α-octyl-ω-(2-metyl-1-oxo-2-propenyl)poly[oxy-1,2-ethanediyl-oxy(methyl-1,2-ethanediyl)] and α-(2-methyl-1-oxo-2-propenyl)-ω-hydroxy-poly[oxy(methyl-1,2-ethanediyl)]</t>
  </si>
  <si>
    <t>152521-12-5</t>
  </si>
  <si>
    <t>2-Butenedioic acid (2Z)-, bis(2-ethylhexyl) ester, polymer withchloroethene and .alpha.-fluoro-.omega.-[2-[(1-oxo-2-propenyl)oxy]ethyl]poly(difluoromethylene)</t>
  </si>
  <si>
    <t>152521-13-6</t>
  </si>
  <si>
    <t>2-Propenoic acid, hexadecyl ester, polymer with .alpha.-fluoro-.omega.-[2-[(1-oxo-2-propenyl)oxy]ethyl]poly(difluoromethylene) and octadecyl 2-propenoate</t>
  </si>
  <si>
    <t>152992-46-6</t>
  </si>
  <si>
    <t>Silane, diethoxy(3,3,4,4,5,5,6,6,7,7,8,8,9,9,10,10,10-heptadecafluorodecyl)methyl-</t>
  </si>
  <si>
    <t>153273-32-6</t>
  </si>
  <si>
    <t>Heptane, 1,1,1,2,2,3,3,4,4,5,5,6,7,7,7-pentadecafluoro-6-(trifluoromethyl)-</t>
  </si>
  <si>
    <t>153273-33-7</t>
  </si>
  <si>
    <t>Heptane, 1,1,1,2,2,3,3,4,4,5,6,6,7,7,7-pentadecafluoro-5-(trifluoromethyl)-</t>
  </si>
  <si>
    <t>154380-34-4</t>
  </si>
  <si>
    <t>N-[3-(Trimethoxysilyl)propyl]perfluorohexanamide</t>
  </si>
  <si>
    <t>154532-82-8</t>
  </si>
  <si>
    <t>Benzoic acid, ethenyl ester, polymer with propanoic acid, 2,2-dimethyl-, ethenyl ester, 1-butanol 4-(ethenyloxy)-, 1-propene, 2-methyl- and ethene, tetrafluoro-</t>
  </si>
  <si>
    <t>154965-63-6</t>
  </si>
  <si>
    <t>2-Methyl-2-propenoic acid butyl ester polymer with 3,3,4,4,5,5,6,6,7,7,8,8,9,9,10,10,10-heptadecafluorodecyl 2-propenoate, 2-hydroxyethyl-2-methyl-2-propenoate and methyl-2-methyl-2-propenoate, block</t>
  </si>
  <si>
    <t>156559-18-1</t>
  </si>
  <si>
    <t>2-Oxiranemethanol, polymers with reduced Me esters of reduced polymd. oxidized tetrafluoroethylene</t>
  </si>
  <si>
    <t>158658-62-9</t>
  </si>
  <si>
    <t>Trimethyl{3-{4-[3,4,4,4-tetrafluoro-2-(perfluoroisopropyl)-1,3-bis(trifluoromethyl)-1-butenyloxy]phenylsulfonylamino}propyl}ammonium iodide</t>
  </si>
  <si>
    <t>158706-63-9</t>
  </si>
  <si>
    <t>1-Propene, 1,1,2,3,3,3-hexafluoro-, polymer with tetrafluoroethene, oxidized</t>
  </si>
  <si>
    <t>159182-00-0</t>
  </si>
  <si>
    <t>Phenanthrene, tetracosafluorotetradecahydro-, polymers</t>
  </si>
  <si>
    <t>160228-75-1</t>
  </si>
  <si>
    <t>Ethanamine, 1,1,2,2-tetrafluoro-2-(trifluoromethoxy)-N,N-bis(trifluoromethyl)-</t>
  </si>
  <si>
    <t>160336-09-4</t>
  </si>
  <si>
    <t>2-Propenoic acid, C16-18-alkyl esters, polymers with 3,3,4,4,5,5,6,6,7,7,8,8,9,9,10,10-heptadecafluorodecyl acrylate</t>
  </si>
  <si>
    <t>160336-21-0</t>
  </si>
  <si>
    <t>N-[3-(Dimethylamino)propyl]-2(or 3)-[2-[perfluoro(n-alkyl(C1-12))]ethylthio]succinamic acid</t>
  </si>
  <si>
    <t>160402-15-3</t>
  </si>
  <si>
    <t>Linear perfluoroalkyl(C1-24)iodide</t>
  </si>
  <si>
    <t>160402-26-6</t>
  </si>
  <si>
    <t>N,N-Bis(2-hydroxyethyl)-N-[2-hydroxy-3-(perfluoroalkyl(C7,9,11))propyl]-N-methylammonium iodide</t>
  </si>
  <si>
    <t>160476-36-8</t>
  </si>
  <si>
    <t>Chloroethylene-vinylformic acid-perfluoroalkyl(ethyl) copolymer</t>
  </si>
  <si>
    <t>160498-33-9</t>
  </si>
  <si>
    <t>Monoperfluoroalkyl(C10-18) phosphate diammonium</t>
  </si>
  <si>
    <t>160709-28-4</t>
  </si>
  <si>
    <t>Di[2-perfluoroalkyl(C3-18)-1-methylethyl]phthalate</t>
  </si>
  <si>
    <t>160709-33-1</t>
  </si>
  <si>
    <t>2-Ethylhexyl methacrylate-(N-alkyl(C1-3)-perfluorooctanesulfoneamido)ethyl methacrylate copolymer</t>
  </si>
  <si>
    <t>160738-69-2</t>
  </si>
  <si>
    <t>Iodoperfluoroalkane(C5-14)</t>
  </si>
  <si>
    <t>160901-26-8</t>
  </si>
  <si>
    <t>Sulfonamides, C4-8-alkane, perfluoro, N-ethyl-N-(hydroxyethyl), reaction products with 2-ethyl-1-hexanol, Me Et ketone oxime and polymethylenepolyphenylene isocyanate</t>
  </si>
  <si>
    <t>160994-59-2</t>
  </si>
  <si>
    <t>Sodium, di(perfluoroalkyl(C4-18))sulfonatobutanedioic acid</t>
  </si>
  <si>
    <t>160994-74-1</t>
  </si>
  <si>
    <t>Ammonia reaction products with trichloro(3,3,4,4,5,5,6,6,7,7,8,8,9,9,10,10,10-heptadecafluorodecyl)silane</t>
  </si>
  <si>
    <t>161075-00-9</t>
  </si>
  <si>
    <t>Reaction mass of 2,2,3,5,5,6-hexafluoro-3,6-bis(trifluoromethyl)-1,4-dioxane, 1,1,1,2,3,3-hexafluoro-2,3-bis(pentafluoroethoxy)propane,1,1,1,2,3,3-hexafluoro-3-(pentafluoroethoxy)-2-(trifluoromethoxy)propane, 1,1,1,2,3,3-hexafluoro-2…</t>
  </si>
  <si>
    <t>161075-02-1</t>
  </si>
  <si>
    <t>Ethene, tetrafluoro-, oxidized, polymd., reduced, decarboxylated</t>
  </si>
  <si>
    <t>161075-03-2</t>
  </si>
  <si>
    <t>Ethene, tetrafluoro-, oxidized, polymd., reduced, Me esters, hydrolysed</t>
  </si>
  <si>
    <t>161075-04-3</t>
  </si>
  <si>
    <t>Ethene, tetrafluoro-, oxidized, polymd., reduced, Me esters, reaction products with ammonia</t>
  </si>
  <si>
    <t>161075-05-4</t>
  </si>
  <si>
    <t>Ethene, tetrafluoro-, oxidized, polymd., reduced, Me esters, reaction products with ammonia, reduced</t>
  </si>
  <si>
    <t>161075-06-5</t>
  </si>
  <si>
    <t>Tetrafluoroethylene, oxidized, oligomers, reduced, methyl esters, reaction products with ethylenediamine</t>
  </si>
  <si>
    <t>161075-07-6</t>
  </si>
  <si>
    <t>Tetrafluoroethylene, oxidized, oligomers, reduced, methyl esters, reaction products with 3-aminopropyltriethoxysilane</t>
  </si>
  <si>
    <t>161075-11-2</t>
  </si>
  <si>
    <t>Ethene, tetrafluoro-, oxidized, polymd., reduced, brominated</t>
  </si>
  <si>
    <t>161075-13-4</t>
  </si>
  <si>
    <t>Ethene, tetrafluoro-, oxidized, polymd., reduced, Me esters, reaction products with ammonia, dehydrated</t>
  </si>
  <si>
    <t>161075-35-0</t>
  </si>
  <si>
    <t>2-(1-Oxopropenylamino)-2,2-dimethylethanoic acid ω-[perfluoroalkyloxy(C1-8)] perfluoroalkyl (C3-12) ester</t>
  </si>
  <si>
    <t>161278-39-3</t>
  </si>
  <si>
    <t>Poly(difluoromethylene), .alpha.-[2-[[[3-[(carboxymethyl)dimethylammonio]propyl]amino]sulfonyl]ethyl]-.omega.-fluoro-, inner salt</t>
  </si>
  <si>
    <t>161611-79-6</t>
  </si>
  <si>
    <t>1,3-Dioxole, 2,2,4-trifluoro-5-(trifluoromethoxy) polymer with tetrafluoroethene</t>
  </si>
  <si>
    <t>161981-38-0</t>
  </si>
  <si>
    <t>162491-88-5</t>
  </si>
  <si>
    <t>Tetrafluoroethylene, homopolymer, telomers with pentafluoroiodoethane, reaction products with ethylene, hydrolyzed, reaction products with 2,3-epoxypropan-1-ol, octadecan-1-ol and 1,3,5-tris(6-isocyanatohexyl)biuret</t>
  </si>
  <si>
    <t>162492-14-0</t>
  </si>
  <si>
    <t>Tetrafluoroethylene, oxidized, oligomers, reduced, methyl esters, reduced, reaction products with ethylene oxide and methacrylic anhydride</t>
  </si>
  <si>
    <t>162567-74-0</t>
  </si>
  <si>
    <t>Complex mixture of phosphoric acid esters and perfluoropolymethylisopropyl ether</t>
  </si>
  <si>
    <t>162567-79-5</t>
  </si>
  <si>
    <t>Siloxanes and Silicones, di-Me, Me H, reaction product with alcohols, C8-14, perfluoro- and Poly(oxy-1,2-ethanediyl), .alpha.-methyl-.omega.-hydroxy-</t>
  </si>
  <si>
    <t>162568-17-4</t>
  </si>
  <si>
    <t>2-Propenoic acid, butyl ester, reaction product with poly(oxy-1,2-ethanediyl), .alpha.-methyl-.omega.-hydroxy-, and N-ethyl-N-2-hydroxyethyl perfluoroctane sulfonamide</t>
  </si>
  <si>
    <t>163336-49-0</t>
  </si>
  <si>
    <t>Hexanenitrile, 2,2,3,3,4,4,5,5,6,6-decafluoro-6-[(trifluoroethenyl)oxy]-, polymer with tetrafluoroethene and trifluoro(trifluoromethoxy)ethene</t>
  </si>
  <si>
    <t>163440-88-8</t>
  </si>
  <si>
    <t>2-Propenoic acid, 2-ethylhexyl ester, polymer with 1,1-dichloroethene and .alpha.-fluoro-.omega.-[2-[(2-methyl-1-oxo-2-propenyl)oxy]ethyl]pol y(difluoromethylene)</t>
  </si>
  <si>
    <t>163440-89-9</t>
  </si>
  <si>
    <t>Poly(difluoromethylene), .alpha.-hydro-.omega.-(2,2-dichloro-2-fluoroethyl)-</t>
  </si>
  <si>
    <t>163921-85-5</t>
  </si>
  <si>
    <t>Trisiloxane, 2-(3,3,4,4,5,5,6,6,7,7,8,8,9,9,10,10,10-heptadecafluorodecyl)-1,1,1,3,5,5,5-heptamethyl-</t>
  </si>
  <si>
    <t>165178-32-5</t>
  </si>
  <si>
    <t>Propane, 1,1,1,2,2,3,3-heptafluoro-3-((1,2,2-trifluoroethenyl)oxy)-, polymer with 1,1,2,2-tetrafluoroethene and 1,1,2-trifluoro-2-(trifluoromethoxy)ethene</t>
  </si>
  <si>
    <t>165967-96-4</t>
  </si>
  <si>
    <t>Poly(oxy-1,2-ethanediyl), .alpha.',.alpha."-[[3,3,4,4,5,5,6,6,7,7,8,8,9,9,10,10,10-heptadecafluorodecyl)silylidyne]tris[oxy(dimethylsilylene)-3,1-propanediyl]]tris[.omega.-methoxy-</t>
  </si>
  <si>
    <t>167229-03-0</t>
  </si>
  <si>
    <t>2-Propenoic acid, 3,3,4,4,5,5,6,6,7,7,8,8,9,9,10,10,10-heptadecafluorodecyl ester, polymer with 1-ethenyl-4-[(undecafluorohexenyl)oxy]benzene, graft</t>
  </si>
  <si>
    <t>169797-36-8</t>
  </si>
  <si>
    <t>2-Butenedioic acid (2Z)-, sodium salt, polymer with ethenylbenzene and 2,2,3,3-tetrafluoropropyl hydrogen (2Z)-2-butenedioate</t>
  </si>
  <si>
    <t>170004-70-3</t>
  </si>
  <si>
    <t>1,2-Undecanediol, 4,4,5,5,6,6,7,7,8,8,9,9,10,10,11,11,11-heptadecafluoro-, 1,1'-(hydrogen phosphate)</t>
  </si>
  <si>
    <t>170442-59-8</t>
  </si>
  <si>
    <t>Cyclohexanemethanol, 4-[(ethenyloxy)methyl]-, polymer with chlorotrifluoroethene, (ethenyloxy)cyclohexane, .alpha.-[[4-[(ethenyloxy)methyl]cyclohexyl]methyl]-.omega.-hydroxypoly(oxy-1,2-ethanediyl) and ethoxyethene</t>
  </si>
  <si>
    <t>172018-29-0</t>
  </si>
  <si>
    <t>Isoprene-Chlorotrifluoroethylene copolymer</t>
  </si>
  <si>
    <t>172074-62-3</t>
  </si>
  <si>
    <t>Tetrafluoroethylene-Formaldehyde copolymer</t>
  </si>
  <si>
    <t>172074-63-4</t>
  </si>
  <si>
    <t>Chlorotrifluoroethylene-Vinylmethyldiethoxysilane copolymer</t>
  </si>
  <si>
    <t>172074-65-6</t>
  </si>
  <si>
    <t>Vinyl chloride-2,2,3,3-Tetrafluoropropyl acrylate copolymer</t>
  </si>
  <si>
    <t>172074-69-0</t>
  </si>
  <si>
    <t>Vinyl chloride-1-chloro-1-fluoroethylene copolymer</t>
  </si>
  <si>
    <t>172398-80-0</t>
  </si>
  <si>
    <t>4-Heptadecafluorooctanesulfonamidobenzenesulfonic acid sodium salt</t>
  </si>
  <si>
    <t>172616-04-5</t>
  </si>
  <si>
    <t>C4 Perfluorinated surfactant</t>
  </si>
  <si>
    <t>174393-72-7</t>
  </si>
  <si>
    <t>Siloxanes and Silicones, di-Me, 3-hydroxypropylmethyl, methylvinyl, [(ethenyldimethylsilyl)oxy]-terminated, ethers with trifluoro(trifluoromethyl)oxirane homopolymer 1,2,2,2-tetrafluoro-1-(hydroxymethyl) ethyltetrafluoro (trifluoromethyl) ethyl ether</t>
  </si>
  <si>
    <t>175354-30-0</t>
  </si>
  <si>
    <t>Stannane, phenyltris(3,3,4,4,5,5,6,6,7,7,8,8,8-tridecafluorooctyl</t>
  </si>
  <si>
    <t>175354-31-1</t>
  </si>
  <si>
    <t>Stannane, bromotris(3,3,4,4,5,5,6,6,7,7,8,8,8-tridecafluorooctyl)-</t>
  </si>
  <si>
    <t>175354-32-2</t>
  </si>
  <si>
    <t>Stannane, tris(3,3,4,4,5,5,6,6,7,7,8,8,8-tridecafluorooctyl)-</t>
  </si>
  <si>
    <t>175449-31-7</t>
  </si>
  <si>
    <t>Benzene, 1,3-diisocyanatomethyl-, polymers with hydrolyzed Me esters of reduced polymd. oxidized tetrafluoroethylene</t>
  </si>
  <si>
    <t>176590-84-4</t>
  </si>
  <si>
    <t>Propanoic acid, 3-[(.gamma.-.omega.-perfluoro-C6-18-alkyl)thio]derivs</t>
  </si>
  <si>
    <t>176719-69-0</t>
  </si>
  <si>
    <t>1-Butanesulfonamide, 1,1,2,2,3,3,4,4,4-nonafluoro-N-[(trifluoromethyl)sulfonyl]-, sodium salt.</t>
  </si>
  <si>
    <t>176741-19-8</t>
  </si>
  <si>
    <t>2-Propenoic acid, 2-methyl-, methyl ester, polymer with2-ethylhexyl 2-propenoate, 3,3,4,4,5,5,6,6,7,7,8,8,9,9,10,10,10-heptadecafluorodecyl 2-propenoate, .alpha.-(2-methyl-1-oxo-2-propenyl)-.omega.-methoxypoly(oxy-1,2-ethanediyl), .alpha.-(2-methyl-1-oxo</t>
  </si>
  <si>
    <t>176894-23-8</t>
  </si>
  <si>
    <t>2-Propenoic acid, 2-methyl-, methyl ester, polymer with 3,3,4,4,5,5,6,6,7,7,8,8,9,9,10,10,10-heptadecafluorodecyl-2-propenoate, methyloxirane polymer with oxirane mono-2-propenoate, .alpha.-(2-methyl-1-oxo-2-propenyl)-.omega.-[(2-methyl-1-oxo-2-propenyl)</t>
  </si>
  <si>
    <t>177484-43-4</t>
  </si>
  <si>
    <t>Propanenitrile, 2,3,3,3-tetrafluoro-2-[1,1,2,2,3,3-hexafluoro-3-[(trifluoroethenyl)oxy]propoxy]-, polymer with tetrafluoroethene and trifluoro(trifluoromethoxy)ethene</t>
  </si>
  <si>
    <t>178094-70-7</t>
  </si>
  <si>
    <t>1-Heptanesulfonamide, N-[3-(dimethyloxidoamino)propyl]-1,1,2,2,3,3,4,4,5,5,6,6,7,7,7-pentadecafluoro-, potassium salt</t>
  </si>
  <si>
    <t>178094-71-8</t>
  </si>
  <si>
    <t>1-Hexanesulfonamide, N-[3-(dimethyloxidoamino)propyl]-1,1,2,2,3,3,4,4,5,5,6,6,6-tridecafluoro-, potassium salt</t>
  </si>
  <si>
    <t>178094-72-9</t>
  </si>
  <si>
    <t>1-Pentanesulfonamide, N-[3-(dimethyloxidoamino)propyl]-1,1,2,2,3,3,4,4,5,5,5-undecafluoro-, potassium salt</t>
  </si>
  <si>
    <t>178094-73-0</t>
  </si>
  <si>
    <t>1-Butanesulfonamide, N-[3-(dimethyloxidoamino)propyl]-1,1,2,2,3,3,4,4,4-nonafluoro-, potassium salt</t>
  </si>
  <si>
    <t>178094-74-1</t>
  </si>
  <si>
    <t>1-Heptanesulfonamide, N-[3-(dimethyloxidoamino)propyl]-1,1,2,2,3,3,4,4,5,5,6,6,7,7,7-pentadecafluoro-</t>
  </si>
  <si>
    <t>178094-76-3</t>
  </si>
  <si>
    <t>1-Butanesulfonamide, N-[3-(dimethyloxidoamino)propyl]-1,1,2,2,3,3,4,4,4-nonafluoro-</t>
  </si>
  <si>
    <t>178233-65-3</t>
  </si>
  <si>
    <t>Siloxanes and Silicones, Me hydrogen, Me 3,3,4,4,5,5,6,6,6-nonafluorohexyl</t>
  </si>
  <si>
    <t>180513-27-3</t>
  </si>
  <si>
    <t>Siloxanes and Silicones, di-Me, Me 3,3,3-trifluoropropyl, polymers with Me silsesquioxanes, [(ethenyldimethylsilyl)oxy]-terminated</t>
  </si>
  <si>
    <t>182700-79-4</t>
  </si>
  <si>
    <t>-perfluoro-C8-14-alcs. and N,N-2-tris(6-isocyanatohexyl) imidodicarbonic diamide</t>
  </si>
  <si>
    <t>182700-81-8</t>
  </si>
  <si>
    <t>2-Propenoic acid, C1-20-alkyl esters, polymers with .alpha.-fluoro-.omega.-[2-[(1-oxo-2-propenyl)oxy]ethyl]poly(difluoromethylene)</t>
  </si>
  <si>
    <t>182700-82-9</t>
  </si>
  <si>
    <t>2-Butenedioic acid (Z)-, di-C1-20-alkyl esters, polymer with acrylamide N-[(C1-10-alkyloxy)methyl]derivs.,α-fluoro-ω-[2-[(1-oxo-2-propenyl)oxy]ethyl] poly (difluoromethylene) and vinylchloride</t>
  </si>
  <si>
    <t>182700-83-0</t>
  </si>
  <si>
    <t>2-Butenedioic acid(Z)-, di-C1-20-alkyl ester, polymer with .alpha.-fluoro-.omega.-[2-[(1-oxo-2-propenyl)oxy]ethyl]poly(difluoromethylene), 2-hydroxyethyl acrylate and vinyl chloride</t>
  </si>
  <si>
    <t>182700-84-1</t>
  </si>
  <si>
    <t>2-Propenoic acid, C1-20-alkyl esters, polymers with .alpha.-fluoro-.omega.-[2-[(1-oxo-2-propenyl)oxy]ethyl]poly(difluoromethylene) and polyethylene-polypropylene glycol monoacrylate</t>
  </si>
  <si>
    <t>182700-85-2</t>
  </si>
  <si>
    <t>2-Propenamide,N-[(C1-20-alkyloxy)metyl]derivs., polymers with acryonitrile,.alpha.-fluoro-.omega.-[2-[(1-oxo-propenyl)oxy]ethyl] poly(difluoromethylene) and polyethylene-polypropylene glycol acrylate C1-20-alkyl ethers</t>
  </si>
  <si>
    <t>183733-69-9</t>
  </si>
  <si>
    <t>1,3-Isobenzofurandione,5,5'-[2,2,2-trifluoro-1-(trifluoromethyl)ethylidene]bis-,polymer with α-[(3-aminopropyl)dimethylsilyl]-ω[[(3-aminopropyl)dimethylsilyl]oxy]poly[oxy(dimethylsilylene)], 4,4'-diamino[1,1'-biphenyl]-3,3'-diol and 4,4'-[(1-methylethyli</t>
  </si>
  <si>
    <t>185045-68-5</t>
  </si>
  <si>
    <t>Butane, 1,1,1,2,2,3,3,4,4-nonafluoro-4-methoxy-, mixt. with (1E)-1,2-dichloroethene and 2-(difluoromethoxymethyl)-1,1,1,2,3,3,3-heptafluoropropane</t>
  </si>
  <si>
    <t>185701-88-6</t>
  </si>
  <si>
    <t>2,3,3,3-Tetrafluoro-2-[1,1,2,3,3,3-hexafluoro-2-(heptafluoropropoxy)propoxy]propanoyl fluoride, polymer with trifluoro(trifluoromethyl)oxirane reaction products with 3-(ethenyldimethylsilyl), N-methylbenzeneamine</t>
  </si>
  <si>
    <t>190605-64-2</t>
  </si>
  <si>
    <t>Potassium salt of perfluoroalkyl (C=5-10), N-ethylsulfonylglycine</t>
  </si>
  <si>
    <t>192575-94-3</t>
  </si>
  <si>
    <t>1-Propanol, 2,3,3,3-tetrafluoro-2-[1,1,2,3,3,3-hexafluoro-2-[(1,1,2-trifluoro-2-propen-1-yl)oxy]propoxy]-, polymer with 1,1,1,2,2,3,3-heptafluoro-3-[(1,2,2-trifluoroethenyl)oxy]propane and 1,1,2,2-tetrafluoroethene</t>
  </si>
  <si>
    <t>194999-85-4</t>
  </si>
  <si>
    <t>Iodonium, bis[4-(1,1-dimethylethyl)phenyl]-, salt with 1,1,2,2,3,3,4,4,4-nonafluoro-1-butanesulfonic acid (1:1)</t>
  </si>
  <si>
    <t>195158-89-5</t>
  </si>
  <si>
    <t>Poly[oxy(methyl-1,2-ethanediyl),α-(2-methyl-1-oxo-2-propenyl)]-ω-hydroxy-, polymer with α-fluoro-ω-[2-[(1-oxo-2-propenyl)oxy]ethyl]poly(difluoromethylene) and α-(2-methyl-1-oxo-2-propenyl)-ω-methoxypoly(oxy1,2-ethanediyl)</t>
  </si>
  <si>
    <t>200112-75-0</t>
  </si>
  <si>
    <t>Undecane, 1,1,1,2,2,3,3,4,4,5,5,6,6,7,7,8,8-heptadecafluoro-11-iodo-</t>
  </si>
  <si>
    <t>200295-54-1</t>
  </si>
  <si>
    <t>2-Propenoic acid, 2-methyl-, 2-ethylhexyl ester, polymers with N-(hydroxymethyl)-2-methyl-2-propenamide and .gamma.-.omega.-perfluoro-C10-16-alkyl acrylate</t>
  </si>
  <si>
    <t>200295-55-2</t>
  </si>
  <si>
    <t>2-Propenoic acid, 2-methyl-, butyl ester, polymers with 2-ethylhexyl methacrylate, N-(hydroxymethyl)-2-methyl-2-propenamide and .gamma.-.omega.-perfluoro-C10-14-alkyl methacrylate</t>
  </si>
  <si>
    <t>200413-68-9</t>
  </si>
  <si>
    <t>2-Propenoic acid, 2-methyl-, methyl ester, polymer with 3,3,4,4,5,5,6,6,7,7,8,8,9,9,10,10,10-heptadecafluorodecyl-2-pronenoate and methyloxirane polymer with oxiranemono-2-propenoate</t>
  </si>
  <si>
    <t>207004-58-8</t>
  </si>
  <si>
    <t>Poly(difluoromethylene), .alpha.-fluoro-.omega.-[2-[(1-oxo-2-propenyl)oxy]ethyl]-, polymer with 1,1-dichlorethene</t>
  </si>
  <si>
    <t>207574-77-4</t>
  </si>
  <si>
    <t>(1-Propanamine, 2-(trimethoxysilyl)-, reaction products with reduced methanol-peroxidized poly(tetrafluoroethylene)</t>
  </si>
  <si>
    <t>207691-69-8</t>
  </si>
  <si>
    <t>1-Butanol, 4-(ethenyloxy)-, polymer with chlorotrifluoroethene and ethoxyethene, hydrogen butanedioate</t>
  </si>
  <si>
    <t>208721-05-5</t>
  </si>
  <si>
    <t>Oxirane, methyl-, polymer with oxirane, mono(4,4,5,5,6,6,7,7,8,8,9,9,10,10-heptadecafluoro-1-methyl undecyl)ether</t>
  </si>
  <si>
    <t>209482-18-8</t>
  </si>
  <si>
    <t>1-Butanesulfonic acid, 1,1,2,2,3,3,4,4,4-nonafluoro-, ion(1-), 1-(4-butoxy-1-naphthalenyl)tetrahydrothiophenium</t>
  </si>
  <si>
    <t>210896-25-6</t>
  </si>
  <si>
    <t>Octane, 8-(1,3-dimethylbutoxy)-1,1,1,2,2,3,3,4,4,5,5,6,6-tridecafluoro-</t>
  </si>
  <si>
    <t>211697-45-9</t>
  </si>
  <si>
    <t>Butanoic acid,2,2,3,3,4,4-hexafluoro-4-[(trifluoroethenyl) oxy]-, sodium salt, polymer with 1,1,1,2,2,3,3-heptafluoro-3-[(trifluoroethenyl)oxy]propane and tetrafluoroethene</t>
  </si>
  <si>
    <t>212013-54-2</t>
  </si>
  <si>
    <t>Fatty acids, C7-19, perfluoro, ammonium salts</t>
  </si>
  <si>
    <t>212013-58-6</t>
  </si>
  <si>
    <t>2-Propenoic acid, .gamma.-.omega.-perfluoro-C8-20-alkyl esters</t>
  </si>
  <si>
    <t>212013-59-7</t>
  </si>
  <si>
    <t>2-Propenoic acid, 2-methyl-, C18-22-alkyl esters, polymers with cyclohexylmethacrylate, .alpha.-fluoro-.omega.-[2-[(1-oxo-2-propenyl)oxy]ethyl]poly(difluoromethylene) and 2-hydroxyethylate-5-isocyanato-1-(isocyanatomethyl)-1,3,3-trimethylcyclohexane-Me E</t>
  </si>
  <si>
    <t>213188-00-2</t>
  </si>
  <si>
    <t>Butyl acrylate modified ethylene and chlorotrifluoroethylene, polymer</t>
  </si>
  <si>
    <t>214002-95-6</t>
  </si>
  <si>
    <t>2-Propenoic acid, 2-methyl-, methyl ester, polymer with 3,3,4,4,5,5,6,6,7,7,8,8,9,9,10,10,10-heptadecafluorodecyl-2-propenoate, methyloxirane polymer with oxirane mono-2-propenoate butyl ether, and 2-propenoic acid</t>
  </si>
  <si>
    <t>218448-95-4</t>
  </si>
  <si>
    <t>2-Propenoic acid, 2-methyl-, methyl ester, polymer with 2-ethylhexyl-2-propenoate, 2-[(heptadecafluorooctyl)sulfonyl]propylamino]ethyl-2-propenoate and .alpha.-(2-methyl-1-oxo-2-propenyl)-.omega.-hydroxypoly[oxy(methyl-1,2-ethanediyl)]</t>
  </si>
  <si>
    <t>218448-99-8</t>
  </si>
  <si>
    <t>2-Propenoic acid, 2-ethylhexyl ester, polymer with 2-[[(heptadecafluorooctyl)sulfonyl]propylamino]ethyl, 2-propenoate and .alpha.-(2-methyl-1-oxo-2-propenyl)-.omega.-hydroxypoly(oxy-1,2-ethanediyl)</t>
  </si>
  <si>
    <t>220133-51-7</t>
  </si>
  <si>
    <t>1-Butanesulfonic acid, 1,1,2,2,3,3,4,4,4-nonafluoro-, salt with sulfonium, dimethylphenyl- (1:1) , ("Sulfonium, dimethylphenyl-, salt with 1,1,2,2,3,3,4,4,4-nonafluoro-1-butanesulfonic acid (1:1)")</t>
  </si>
  <si>
    <t>220207-10-3</t>
  </si>
  <si>
    <t>1-Octadecanamine, reaction products with Et esters of reduced polymd. oxidized tetrafluoroethylene</t>
  </si>
  <si>
    <t>220426-92-6</t>
  </si>
  <si>
    <t>3,3'-Diamino-N,N'-[perfluoropropane-2,2-diylbis(6-hydroxy-3,1-phenylene)]dibenzamide</t>
  </si>
  <si>
    <t>221455-57-8</t>
  </si>
  <si>
    <t>2-Propenoic acid, 2-methyl-, 2-hydroxyethyl ester, reaction products with 5-isocyanato-1-(isocyanatomethyl)-1,3,3-trimethylcyclohexane and Me Et ketone oxime, polymer with .gamma.-.omega.-perfluoro-C8-20-alkylacrylate and stearyl acrylate</t>
  </si>
  <si>
    <t>221455-61-4</t>
  </si>
  <si>
    <t>2-Propenoic acid, .gamma.-.omega.-perfluoro-C8-20-alkyl esters, polymer with acrylonitrile, polyethylene glycol dimethacrylate and polyethylene glycol methacrylate Me ether</t>
  </si>
  <si>
    <t>221455-62-5</t>
  </si>
  <si>
    <t>2-Propenoic acid, 2-methyl-, oxyranylmethyl ester, polymers with acrylic acid-glycidyl ph ether-TDI reaction product,.gamma.-.omega.-perfluoro-C8-20-alkyl acrylate and stearyl acrylate</t>
  </si>
  <si>
    <t>221455-63-6</t>
  </si>
  <si>
    <t>2-Propenoic acid, 2-hydroxyethyl ester, polymers with .gamma.-.omega.-perfluoro-C8-20-alkyl acrylate and stearyl acrylate</t>
  </si>
  <si>
    <t>221455-64-7</t>
  </si>
  <si>
    <t>2-Butenedioic acid (2Z)-, bis(2-ethylhexyl) ester, polymers with 2-hydroxyethylmethacrylate-5-isocyanato-1-(isocyanatomethyl)-1,3,3-trimethylcyclohexane-Me Et ketone oxime reaction product,.gamma.-.omega.-perfluoro-C8-20-alkyl acrylate and vinyl chloride</t>
  </si>
  <si>
    <t>221455-67-0</t>
  </si>
  <si>
    <t>2-Butenedioic acid (2Z)-, bis(2-ethylhexyl) ester, polymers with N,N-dimethyl-2-propenamide, .gamma.-.omega.-perfluoro-C8-20-alkyl acrylate and vinyl chloride</t>
  </si>
  <si>
    <t>221455-71-6</t>
  </si>
  <si>
    <t>2-Butenedioic acid (2Z)-, bis(2-ethylhexyl) ester, polymers with N-(hydroxymethyl)-2-propenamide,.gamma.-.omega.-perfluoro-C8-20-alkyl acrylate and vinyl chloride</t>
  </si>
  <si>
    <t>221455-73-8</t>
  </si>
  <si>
    <t>2-Propenoic acid, 2-methyl-, methyl ester, polymers with .gamma.-.omega.-perfluoro-C8-20-alkyl acrylate</t>
  </si>
  <si>
    <t>222716-67-8</t>
  </si>
  <si>
    <t>Sulfonamides, C4-8-alkane, perfluoro, N-ethyl-N-(hydroxyethyl), reaction products with poly(Bu acrylate) and polyethylene-polypropylene glycol mono-Bu ether</t>
  </si>
  <si>
    <t>223557-70-8</t>
  </si>
  <si>
    <t>1-Propanamine, 3-(triethoxysilyl)-, reaction products with Et esters of reduced polymd. oxidized poly(tetrafluoroethylene)</t>
  </si>
  <si>
    <t>223586-53-6</t>
  </si>
  <si>
    <t>2-Ethyl-2-(hydroxymethyl)-1,3-propanediol, polymer with 1,6-diisocyanatohexane, .gamma.-.omega.-perfluoro-C8-14 alcohols, poly(oxycarbonyloxy-1,6-hexanediyl), 5-amino-1,3,3-trimethyl-cyclohexanemethanamine and1,1'-methylenebis[4-isocyanatocyclohexane]</t>
  </si>
  <si>
    <t>224790-87-8</t>
  </si>
  <si>
    <t>2-Propenoic acid, 2-methyl-, 2-ethylhexyl ester, polymer with .gamma.-.omega.-perfluoro-C8-20-alkyl acrylate and polyethylene glycolmonomethacrylate</t>
  </si>
  <si>
    <t>224790-97-0</t>
  </si>
  <si>
    <t>2-Propenoic acid, .gamma.-.omega.-perfluoro-C8-20-alkyl esters, polymer with polyethylene glycol monomethacrylate and polypropylene glycol monomethacrylate</t>
  </si>
  <si>
    <t>241148-23-2</t>
  </si>
  <si>
    <t>Propanoyl fluoride, 2,3,3,3-tetrafluoro-2-[1,1,2,3,3,3-hexafluoro-2-(heptafluoropropoxy)propoxy]-, polymer with trifluoro(trifluoromethyl)oxirane, reaction products with 3,3'-(3,3,4,4,5,5,6,6,7,7,8,8-dodecafluoro-1,10-decanediyl)bis[3-[(dimethylsilyl)oxy</t>
  </si>
  <si>
    <t>247047-61-6</t>
  </si>
  <si>
    <t>2-Methyl-2-propenoic acid 2-(diethylamino)ethyl ester polymers with glycidyl methacrylate and γ-ω-perfluoro-(C6-20)-alkyl acrylate, acetates(salts)</t>
  </si>
  <si>
    <t>247109-50-8</t>
  </si>
  <si>
    <t>2-Popenoic acid, 2-methyl-, 3,3,4,4,5,5,6,6,7,7,8,8,9,9,10,10,11,11,12,12,12-heneicosafluorododecyl ester, polymer with N-(butoxymethyl)-2-methyl-2-propenamide, dodecyl 2-propenoate,3,3,4,4,5,5,6,6,7,7,8,8,9,9,10,10,10-heptadecafluorodecyl 2-methyl-2-pro</t>
  </si>
  <si>
    <t>252237-40-4</t>
  </si>
  <si>
    <t>Ethylphosphonic acid, perfluorohexyl-</t>
  </si>
  <si>
    <t>252846-11-0</t>
  </si>
  <si>
    <t>Propane, 1,1,2,2,3,3-hexafluoro-1-[(trifluoroethenyl)oxy]-3-(trifluoromethoxy)-, polymer with 1,1-difluoroethene and tetrafluoroethene</t>
  </si>
  <si>
    <t>256488-93-4</t>
  </si>
  <si>
    <t>2-Propenoic acid, 2-methyl-, methyl ester, polymer with 3,3,4,4,5,5,6,6,7,7,8,8,9,9,10,10,10-heptadecafluorodecyl 2-propenoate, isooctadecyl 2-propenoate,.alpha.-(2-methyl-1-oxo-2-propenyl)-.omega.-methoxypoly(oxy-1,2-ethanediyl), .alpha.-(2-methyl-1-oxo</t>
  </si>
  <si>
    <t>260794-06-7</t>
  </si>
  <si>
    <t>2-Propenoic acid, 2-methyl-, 3-chloro-2-hydroxypropyl ester, polymer with N-(hydroxymethyl)-2-propenamide,.gamma.-.omega.-perfluoro-C8-16-alkyl acrylate and stearyl acrylate</t>
  </si>
  <si>
    <t>260794-09-0</t>
  </si>
  <si>
    <t>2-Propenoic acid, 2-methyl-, 3-chloro-2-hydroxypropyl ester, polymers with N-hydroxymethyl-2-propenamide,.gamma.-.omega.-perfluoro-C8-16-alkyl acrylate, stearyl acrylate and vinyl chloride</t>
  </si>
  <si>
    <t>262292-17-1</t>
  </si>
  <si>
    <t>Siloxanes and Silicones, Me octyl, Me stearyl, Me 3,3,4,4,5,5,6,6,7,7,8,8,8-tridecafluorooctyl</t>
  </si>
  <si>
    <t>263260-98-6</t>
  </si>
  <si>
    <t>2-Propenoic acid, 2-methyl-, methyl ester, polymer with 2-ethylhexyl 2-propenoate, 3,3,4,4,5,5,6,6,7,7,8,8,9,9,10,10,10-heptadecafluorodecyl 2-propenoate, isooctadecyl 2-propenoate, methyloxirane polymer with oxiranemono-2-propenoate, and .alpha.-(2-meth</t>
  </si>
  <si>
    <t>273737-91-0</t>
  </si>
  <si>
    <t>Siloxanes and Silicones, 3-[[2-[(2-aminoethyl)amino]ethyl]amino]propyl hydroxy, hydroxy 3,3,4,4,5,5,6,6,7,7,8,8,8-tridecafluorooctyl, hydroxy-terminated, formates (salts)</t>
  </si>
  <si>
    <t>274917-93-0</t>
  </si>
  <si>
    <t>Ethene, tetrafluoro-, oxidized, polymd., reduced, decarboxylated, C3 fraction</t>
  </si>
  <si>
    <t>274917-94-1</t>
  </si>
  <si>
    <t>Ethene, tetrafluoro-, oxidized, polymd., reduced, decarboxylated, C4 fraction</t>
  </si>
  <si>
    <t>274917-95-2</t>
  </si>
  <si>
    <t>Ethene, tetrafluoro-, oxidized, polymd., reduced, decarboxylated, C5 fraction</t>
  </si>
  <si>
    <t>274917-96-3</t>
  </si>
  <si>
    <t>Ethene, tetrafluoro-, oxidized, polymd., reduced, decarboxylated, C6 fraction</t>
  </si>
  <si>
    <t>274917-97-4</t>
  </si>
  <si>
    <t>Ethene, tetrafluoro-, oxidized, polymd., reduced, decarboxylated, C7 fraction</t>
  </si>
  <si>
    <t>274918-01-3</t>
  </si>
  <si>
    <t>Ethene, tetrafluoro-, oxidized, polymd., reduced, decarboxylated, C8 fraction</t>
  </si>
  <si>
    <t>274918-02-4</t>
  </si>
  <si>
    <t>Ethene, tetrafluoro-, oxidized, polymd., reduced, decarboxylated, C9 fraction</t>
  </si>
  <si>
    <t>274918-03-5</t>
  </si>
  <si>
    <t>Ethene, tetrafluoro-, oxidized, polymd., reduced, decarboxylated, C10 fraction</t>
  </si>
  <si>
    <t>274918-09-1</t>
  </si>
  <si>
    <t>Ethene, tetrafluoro-, oxidized, polymd., reduced, decarboxylated, C11 fraction</t>
  </si>
  <si>
    <t>274918-10-4</t>
  </si>
  <si>
    <t>Ethene, tetrafluoro-, oxidized, polymd., reduced, decarboxylated, C12 fraction</t>
  </si>
  <si>
    <t>274918-12-6</t>
  </si>
  <si>
    <t>Ethene, tetrafluoro-, oxidized, polymd., reduced, decarboxylated, C13 fraction</t>
  </si>
  <si>
    <t>275820-27-4</t>
  </si>
  <si>
    <t>Siloxanes and Silicones, di-Me, 3-aminopropyl group-terminated, polymers with 4,4'-[(1-methylethylidene)bis(4,1-phenyleneoxy)]bis[benzenamine] and 5,5'-[2,2,2-trifluoro- 1-(trifluoromethyl)ethylidene]bis[1,3-isobenzofurandione]</t>
  </si>
  <si>
    <t>277752-44-0</t>
  </si>
  <si>
    <t>Hexanedioic acid, dimethyl ester, polymers with 2,2-bis (bromomethyl)-1,3-propanediol-ethenediol-tetrafluoroethylene telomer reaction products</t>
  </si>
  <si>
    <t>283164-62-5</t>
  </si>
  <si>
    <t>Acetic acid ethenyl ester, polymer with ethene, 3,3,4,4,5,5,6,6,6-nonafluoro-1-hexene and 1,1,2,2-tetrafluoroethene</t>
  </si>
  <si>
    <t>287391-07-5</t>
  </si>
  <si>
    <t>2-Perfluorooctyl ethyl acrylate homopolymer</t>
  </si>
  <si>
    <t>297175-70-3</t>
  </si>
  <si>
    <t>Siloxanes and Silicones, 3-aminopropyl ethoxy, ethoxy(3,3,4,4,5,5,6,6,7,7,8,8,8-tridecafluorooctyl), polymers with 3-aminopropyl(3,3,4,4,5,5,6,6,7,7,8,8,8-tridecafluorooctyl)silsesquioxanes, hydrolyzed, formates (salts)</t>
  </si>
  <si>
    <t>304012-61-1</t>
  </si>
  <si>
    <t>2-Propenoic acid, 2-methyl-, polymers with 2-ethylhexyl methacrylate,N-(hydroxymethyl)-2-propenamide and 2-[methyl[(.gamma.-.omega.-perfluoro- C8-14-alkyl)sulfonyl]amino]ethyl acrylate</t>
  </si>
  <si>
    <t>321318-71-2</t>
  </si>
  <si>
    <t>2-Propenoic acid, 2-methyl-, methyl ester, telomer with 1-dodecanethiol, 2-ethylhexyl-2-propenoate, 3,3,4,4,5,5,6,6,7,7,8,8,9,9,10,10,10-heptadecafluorodecyl-2-propenoate and .alpha.-(2-methyl-1-oxo-2-propenyl)-.omega.-hydroxypoly[oxy(methyl-1,2-ethanedi</t>
  </si>
  <si>
    <t>321371-84-0</t>
  </si>
  <si>
    <t>Siloxanes and Silicones, di-Me, mono[3-[(2-methyl-1-oxo-2-propenyl)oxy]propyl] group-terminated, polymers with 2-[[[[5-[[[2-[[[[[5-[[[(3,3,4,4,5,5,6,6,7,7,8,8,9,9,10,10,10-heptadecafluorodecyl)oxy]carbonyl]amino]-2-methylphenyl]amino]carbonyl]oxy]methyl</t>
  </si>
  <si>
    <t>324063-66-3</t>
  </si>
  <si>
    <t>Stannane, oxobis(3,3,4,4,5,5,6,6,7,7,8,8,8-tridecafluorooctyl)-</t>
  </si>
  <si>
    <t>328390-05-2</t>
  </si>
  <si>
    <t>Propanoic acid, 3-hydroxy-2-(hydroxymethyl)-2-methyl-, polymers with 1,4-cyclohexanedimethanol, 5-isocyanato-1-(isocyanatomethyl)-1,3,3-trimethylcyclohexan e and reduced Me esters of reduced polymd. oxidizedtetrafluoroethylene, compds. with triethylamine</t>
  </si>
  <si>
    <t>329238-24-6</t>
  </si>
  <si>
    <t>Perfluoro acetic acid, α-substituted with the copolymer of perfluoro-1,2-propylene glycol and perfluoro-1,1-ethylene glycol, terminated with chlorohexafluoropropyloxy groups</t>
  </si>
  <si>
    <t>330678-54-1</t>
  </si>
  <si>
    <t>Poly[oxy(methyl-1,2-ethanediyl)], .alpha.-hydro-.omega.-hydroxy-, polymer with 1,3-diisocyanatomethylbenzene, 1,1,2,2,3,3,4,4,5,5,6,6,7,7,8,8,8-heptadecafluoro-N-(2-hydroxyethyl)-N-propyl-1-octanesulfonamide andpolypropylene glycol mono-butylether-blocke</t>
  </si>
  <si>
    <t>330809-58-0</t>
  </si>
  <si>
    <t>2-Propenoic acid, dodecyl ester, polymers with (chloromethyl)ethenylbenzene, N-(hydroxymethyl)-2-propenamide and .gamma.-.omega.-perfluoro-C10-14-alkyl acrylates</t>
  </si>
  <si>
    <t>332350-90-0</t>
  </si>
  <si>
    <t>Phosphonium, tributyl(2-methoxypropyl)-, salt with 1,1,2,2,3,3,4,4,4-nonefluoro-N-methyl-1-butanesulfonamide (1:1)</t>
  </si>
  <si>
    <t>332912-47-7</t>
  </si>
  <si>
    <t>N-Methyl-1-butanesulfonamide, 1,1,2,2,3,3,4,4,4-nonafluoro-, salts with benzene-chlorine-sulfurchloride reaction products</t>
  </si>
  <si>
    <t>339163-51-8</t>
  </si>
  <si>
    <t>2-Propenoic acid, 2-methyl-, 2-hydroxyethyl ester, polymers with 3,3,4,4,5,5,6,6,7,7,8,8,9,9,10,10,10-heptadecafluoro-1-decanol- and 2-hydroxyethylacrylate-blocked 2,4-TDI-trimethylolpropane polymer, Me methacrylateand octahydro-4,7-methano-1H-indenylacr</t>
  </si>
  <si>
    <t>346662-93-9</t>
  </si>
  <si>
    <t>Ethene, 1-[difluoro(1,1,2,2,2-pentafluoroethoxy)methoxy]-1,2,2-trifluoro-</t>
  </si>
  <si>
    <t>348137-34-8</t>
  </si>
  <si>
    <t>3-Cyclohexene-1-carboxylic acid, 6-[(di-2-propenylamino)carbonyl]-,(1R,6R)-rel-, reaction products with pentafluoroiodoethane tetrafluoroethylene telomer</t>
  </si>
  <si>
    <t>348144-85-4</t>
  </si>
  <si>
    <t>1-Octanesulfonamide, 1,1,2,2,3,3,4,4,5,5,6,6,7,7,8,8,8-heptadecafluoro-N-methyl-N-[(3-octadecyl-2-oxo-4-oxazolidinyl)methyl]-</t>
  </si>
  <si>
    <t>349660-50-0</t>
  </si>
  <si>
    <t>Methanol, reaction products fluorinated 2,2,3,3-tetrafluorooxetane homopolymer-iodine reaction products-trichloroethenylsilane polymer</t>
  </si>
  <si>
    <t>350672-19-4</t>
  </si>
  <si>
    <t>2-Propenoic acid, polymer with butyl-2-propenoate, 2-propenoic acid, 2-hydroxyethyl ester and 3,3,4,4,5,5,6,6,7,7,8,8,8-tridecafluorooctyl-2-propenoate</t>
  </si>
  <si>
    <t>350672-20-7</t>
  </si>
  <si>
    <t>2-Propenoic acid, polymer with butyl-2-propenoate, 2-hydroxyethyl 2-propenoate and 3,3,4,4,5,5,6,6,7,7,8,8,8-tridecafluorooctyl-2-propenoate, compd. with 2-(dimethylamino)ethanol</t>
  </si>
  <si>
    <t>355009-66-4</t>
  </si>
  <si>
    <t>Hexane, 1,6-diisocyanato-, homopolymer, 1,1,2,2,3,3,4,4,4,-nonafluoro-N-(2-hydroxyethyl)-N-methyl-1-butanesulfonamide- and stearyl alcohol-blocked</t>
  </si>
  <si>
    <t>357924-15-3</t>
  </si>
  <si>
    <t>2-Propenoic acid, 2-methyl-, polymer with 3,3,4,4,5,5,6,6,7,7,8,8,9,9,10,10,10-heptadecafluorodecyl-2-methyl-2-propenoate, methyl 2-methyl-2-propenoate and 2-methylpropyl-2-methyl-2-propenoate</t>
  </si>
  <si>
    <t>369371-42-6</t>
  </si>
  <si>
    <t>Ethane, 1,2-dichloro-1-[difluoro(pentafluoroethoxy)methoxy]-1,2,2-trifluoro-</t>
  </si>
  <si>
    <t>369371-43-7</t>
  </si>
  <si>
    <t>Ethane, 1,2-dichloro-1-[difluoro[1,1,2,2-tetrafluoro-2-(trifluoromethoxy)ethoxy]methoxy]-1,2,2-trifluoro-</t>
  </si>
  <si>
    <t>369371-47-1</t>
  </si>
  <si>
    <t>Ethene, 1-[difluoro[1,1,2,2-tetrafluoro-2-(trifluoromethoxy)ethoxy]methoxy]-1,2,2-trifluoro-</t>
  </si>
  <si>
    <t>370100-90-6</t>
  </si>
  <si>
    <t>2-Propenoic acid, 3,3,4,4,5,5,6,6,7,7,8,8,8-tridecafluoroocty ester, polymer with .alpha.-(2-methyl-1-oxo-2-propenyl)-.omega.-hydroxypoly(oxy-1,2-ethanediyl) and .alpha.-(1-oxo-2-propenyl)-.omega.-hydroxypoly[oxy(methyl-1,2-ethanediyl)]</t>
  </si>
  <si>
    <t>370873-97-5</t>
  </si>
  <si>
    <t>2-Propenoic acid, 3,3,4,4,5,5,6,6,7,7,8,8,8-tridecafluorooctyl ester, polymer with methyloxirane polymer with oxiranemono-2-propenoate, tert- Bu 2-ethylhexaneperoxoate-initiated</t>
  </si>
  <si>
    <t>374551-53-8</t>
  </si>
  <si>
    <t>Alcohols, C8-14, .gamma.-.omega.-perfluoro, polymers with 1,3-butanediol, 1,3-diisocyanatomethylbenzene and 2-ethyl-2-(hydroxymethyl)-1,3-propanediol</t>
  </si>
  <si>
    <t>374623-78-6</t>
  </si>
  <si>
    <t>2-Propenoic acid, butyl ester, polymer with 2-ethylhexyl-2-propenoate, 2-hydroxyethyl 2-propenoate, 3,3,4,4,5,5,6,6,7,7,8,8,8-tridecafluorooctyl-2-propenoate, 4,4'-azobis[4-cyanopentanoic acid]-initiated</t>
  </si>
  <si>
    <t>380843-06-1</t>
  </si>
  <si>
    <t>2-Propenoic acid, 2-methyl-, methyl ester, telomer with 1-dodecanethiol, 3,3,4,4,5,5,6,6,7,7,8,8,9,9,10,10,10-heptadecafluorodecyl-2-pronenoate, .alpha.-(2-methyl-1-oxo-2-propenyl)-.omega.-[(2-methyl-1-oxo-2-propenyl)oxy]poly(oxy-1,2-ethanediyl) and .alp</t>
  </si>
  <si>
    <t>391895-07-1</t>
  </si>
  <si>
    <t>Alcohols, C8-14, .alpha.-.omega.-perfluoro, ethoxylated, propoxylated</t>
  </si>
  <si>
    <t>393098-42-5</t>
  </si>
  <si>
    <t>1-Tetradecanol, 3,3,4,4,5,5,6,6,7,7,8,8,9,9,10,10,11,11,12,12,13,13,14,14,14-pentacosafluoro-, phosphate (3:1)</t>
  </si>
  <si>
    <t>393098-44-7</t>
  </si>
  <si>
    <t>1-Hexadecanol, 3,3,4,4,5,5,6,6,7,7,8,8,9,9,10,10,11,11,12,12,13,13,14,14,15,15, 16,16,16-nonacosafluoro-, phosphate (3:1)</t>
  </si>
  <si>
    <t>393582-46-2</t>
  </si>
  <si>
    <t>2-Propenoic acid, 3,3,4,4,5,5,6,6,7,7,8,8,9,9,10,10,10-heptadecafluorodecyl ester, polymer with methyloxirane polymer with oxirane mono-2-propenoate, tert- Bu 2-ethylhexaneperoxoate-initiated</t>
  </si>
  <si>
    <t>393582-59-7</t>
  </si>
  <si>
    <t>2-Propenoic acid, octahydro-4,7-methano-1H-indenyl ester, polymers with .gamma.-.omega.-perfluoro-C6-22-alkyl acrylate and polyethylene glycol methacrylate Me ether, di-Me 2,2'-azobis[2-methylpropanoate]-initiated</t>
  </si>
  <si>
    <t>393819-33-5</t>
  </si>
  <si>
    <t>2-Propenoic acid, octadecyl ester, polymers with .gamma.-.omega.-perfluoro-C6-22-alkyl acrylate</t>
  </si>
  <si>
    <t>399026-30-3</t>
  </si>
  <si>
    <t>1,4-Butanediol, polymer with 1,6-diisocyanatohexane, 2-ethyl-1-hexanol-, and .alpha.-.omega.-perfluoro-C8-14-alc.-blocked</t>
  </si>
  <si>
    <t>406207-51-0</t>
  </si>
  <si>
    <t>Benzoic acid, 4-(1,1-dimethylethyl)-, ethenyl ester, polymer with ethene, 4-(ethenyloxy)-1-butanol, 1,1,2,3,3,3-hexafluoro-1-propene and 1,1,2,2-tetrafluoroethene</t>
  </si>
  <si>
    <t>421595-49-5</t>
  </si>
  <si>
    <t>2-Propenoic acid, 2-hydroxyethyl ester, adduct with 5-isocyanato-1-(isocyanatomethyl)-1,3,3-trimethylcyclohexane (1:1), reaction products with ethoxylated reduced Me esters of reduced polymd. oxidized tetrafluoroethylene</t>
  </si>
  <si>
    <t>425664-29-5</t>
  </si>
  <si>
    <t>2-Propenoic acid, 2-[methyl[(1,1,2,2,3,3,4,4,4-nonafluorobutyl)sulfonyl]amino]ethyl ester, polymer with octadecyl 2-propenoate</t>
  </si>
  <si>
    <t>433333-62-1</t>
  </si>
  <si>
    <t>Propanoic acid, 3-[(3,3,4,4,5,5,6,6,7,7,8,8,8-tridecafluorooctyl)thio]-, lithium salt</t>
  </si>
  <si>
    <t>462996-01-6</t>
  </si>
  <si>
    <t>Diazenedicarboxylic acid, bis(4,4,5,5,6,6,7,7,8,8,9,9,9-tridecafluorononyl) ester</t>
  </si>
  <si>
    <t>476304-39-9</t>
  </si>
  <si>
    <t>Propanoic acid, 3-[(3,3,4,4,5,5,6,6,7,7,8,8,9,9,10,10,10-heptadecafluorodecyl)thio]-2-methyl-, lithium salt</t>
  </si>
  <si>
    <t>477529-30-9</t>
  </si>
  <si>
    <t>3-(Trimethoxysilyl)propyl 2-methyl-2-propenoate polymer with 3,3,4,4,5,5,6,6,7,7,8,8,9,9,10,10,11,11,12,12,12-heneicosafluorododecyl -2-propenoate, 3,3,4,4,5,5,6,6,7,7,8,8,9,9,10,10,10-heptadecafluorodecyl, 2-propenoate and octadecyl, 2-propenoate</t>
  </si>
  <si>
    <t>479074-93-6</t>
  </si>
  <si>
    <t>2-Propeonic acid, 3,3,4,4,5,5,6,6,7,7,8,8,8-tridecafluorooctyl-, polymer with 2-methyloxirane, polymer with oxirane bis(2methyl2propenoate) and 2-methyloxirane polymer with oxirane mono(2methyl-2-propenoate)</t>
  </si>
  <si>
    <t>484023-69-0</t>
  </si>
  <si>
    <t>1-Butanesulfonic acid, 4-(nonafluorobutoxy)-, ammonium salt</t>
  </si>
  <si>
    <t>484023-82-7</t>
  </si>
  <si>
    <t>1-Propanesulfonic acid, 2-hydroxy-3-[(2-hydroxyethyl)[(nonafluorobutyl)sulfonyl]amino]-, monoammonium salt</t>
  </si>
  <si>
    <t>484023-83-8</t>
  </si>
  <si>
    <t>1-Propanesulfonic acid, 2-hydroxy-3-[ethyl[(nonafluorobutyl)sulfonyl]amino]-, monoammonium salt</t>
  </si>
  <si>
    <t>484024-67-1</t>
  </si>
  <si>
    <t>1-Butanesulfonamide, 1,1,2,2,3,3,4,4,4-nonafluoro-N-(2-hydroxyethyl)-, monoammonium salt</t>
  </si>
  <si>
    <t>500359-01-3</t>
  </si>
  <si>
    <t>Benzoic acid, 4,4'-oxybis-, polymer with 4,4'-[2,2,2-trifluoro-1-(trifluoromethyl)ethylidene]bis[2-aminophenol], bis(hydrogen-1,2-cyclohexanedicarboxylate)</t>
  </si>
  <si>
    <t>501098-09-5</t>
  </si>
  <si>
    <t>Siloxanes and Silicones, di-Me, mono[3-[(2-methyl-1-oxo-2-propenyl)oxy]propyl] group-terminated, polymers with 3,3,4,4,5,5,6,6,7,7,8,8,9,9,10,10,10-heptadecafluoro-1-decanol and 2-hydroxyethylacrylate-blocked 2,4- TDI-trimethylolpropane polymer, 2-hydroxy</t>
  </si>
  <si>
    <t>502164-17-2</t>
  </si>
  <si>
    <t>Ethene, 1,1,2,2-tetrafluoro-, oxidized, polymd., reduced, Et esters</t>
  </si>
  <si>
    <t>503448-36-0</t>
  </si>
  <si>
    <t>2-Propenoic acid, 2-methyl-, methyl ester, polymer with 3,3,4,4,5,5,6,6,7,7,8,8,9,9,10,10,10-heptadecafluorodecyl-2-pronenoate, isooctadecyl-2-pronenoate, .alpha.-(2-methyl-1-oxo-2-propenyl)-.omega.-methoxypoly(oxy-1,2-ethanediyl) and rel-(1R,2R,4R)-1,7,</t>
  </si>
  <si>
    <t>503454-47-5</t>
  </si>
  <si>
    <t>Benzoic acid, 4,4'-oxybis-, polymer with 4,4'-[2,2,2-trifluoro-1-(trifluoromethyl)ethlidene]bis[2-amino phenol], bis[hydrogen-rel-(1R,2S,3R,4S)-bicyclo[2.2.1]hept-5-ene-2,3- dicarboxylate]</t>
  </si>
  <si>
    <t>503534-33-6</t>
  </si>
  <si>
    <t>Butanedioic acid, [(carboxymethyl)thio]-, 1,4-bis(3,3,4,4,5,5,6,6,6-nonafluorohexyl)ester, lithium salt</t>
  </si>
  <si>
    <t>503621-60-1</t>
  </si>
  <si>
    <t>2-Propenoic acid, 3,3,4,4,5,5,6,6,7,7,8,8,9,9,10,10,10-heptadecafluorodecyl ester, polymer with .alpha.-(2-methyl-1-oxo-2-propenyl)-.omega.-methoxypoly(oxy-1,2-ethandiyl), tert- Bu 2-ethylhexaneperoxoate-initiated</t>
  </si>
  <si>
    <t>503621-79-2</t>
  </si>
  <si>
    <t>2-Propenoic acid, 3,3,4,4,5,5,6,6,7,7,8,8,9,9,10,10,10-heptadecafluorodecyl ester, polymer with .alpha.-(2-methyl-1-oxo-2-propenyl)-.omega.-methoxypoly(oxy-1,2-ethandiyl), di-Me 2,2'-azobis[2-methylpropanoate]-initiated</t>
  </si>
  <si>
    <t>503621-80-5</t>
  </si>
  <si>
    <t>2-Propenoic acid, 3,3,4,4,5,5,6,6,7,7,8,8,9,9,10,10,10-heptadecafluorodecyl ester, polymer with .alpha.-(2-methyl-1-oxo-2-propenyl)-.omega.-hydroxypoly(oxy-1,2-ethandiyl), tert- Bu 2-ethylhexaneperoxoate-initiated</t>
  </si>
  <si>
    <t>503621-81-6</t>
  </si>
  <si>
    <t>2-Propenoic acid, 3,3,4,4,5,5,6,6,7,7,8,8,9,9,10,10,10-heptadecafluorodecyl ester, polymer with .alpha.-(2-methyl-1-oxo-2-propenyl)-.omega.-hydroxypoly[oxy(methyl-1,2-ethandiyl)], tert- Bu 2-ethylhexaneperoxoate-initiated</t>
  </si>
  <si>
    <t>504395-90-8</t>
  </si>
  <si>
    <t>2-Propenoic acid, 3,3,4,4,5,5,6,6,7,7,8,8,9,9,10,10,10-heptadecafluorodecyl ester, polymer with octahydro-4,7-methano-1H-indenyl 2-propenoate</t>
  </si>
  <si>
    <t>518045-14-2</t>
  </si>
  <si>
    <t>2-Propenoic acid, 2-methyl-, cyclohexyl ester, polymers with maleic anhydride, .gamma., .omega.-perfluoro-C8-20-alkyl acrylate and 2,4,6-tris(2-propenyloxy)-1,3,5-triazine</t>
  </si>
  <si>
    <t>524729-93-9</t>
  </si>
  <si>
    <t>2-Propenoic acid, polymer with butyl 2-propenoate and 2,5-furandione, γ,ω-perfluoroalkyl(C8-14) esters, potassium salts, tert-Bu-benzene carboperoxoate initiated</t>
  </si>
  <si>
    <t>594864-11-6</t>
  </si>
  <si>
    <t>2-Propenoic acid, butyl ester, polymer with 2[butyl[(heptadecafluorooctyl) sulfonyl]amino]ethyl 2-propenoate and 2-methylpropyl 2-propenoate (AICS)</t>
  </si>
  <si>
    <t>644965-83-3</t>
  </si>
  <si>
    <t>1,3-Butanediol, polymer with 1,3-diisocyanatomethylbenzene and 2-ethyl-2-(hydroxy-methyl)-1,3-propanediol,3,3,4,4,5,5,6,6,7,7,8,8,9,9,10,10,10-heptadecafluoro-1-decanol- and Me Et ketoneoxime-blocked</t>
  </si>
  <si>
    <t>671756-62-0</t>
  </si>
  <si>
    <t>2-Propenoic acid, δ-ω-perfluoro-C9-15-alkyl esters</t>
  </si>
  <si>
    <t>691358-66-4</t>
  </si>
  <si>
    <t>1-(9H-Fluoren-2-yl)-2,2,3,3,4,4,5,5,6,6,7,7-dodecafluoro-1-heptanone O-[(nonafluorobutyl)sulfonyl]oxime</t>
  </si>
  <si>
    <t>700874-87-9</t>
  </si>
  <si>
    <t>Ethene, 1-[difluoro(trifluoromethoxy)methoxy]-1,2,2-trifluoro-</t>
  </si>
  <si>
    <t>701909-41-3</t>
  </si>
  <si>
    <t>3,3,4,4,5,5,6,6,6-Nonafluoro-hexan-1-yl 2-chloroacrylate</t>
  </si>
  <si>
    <t>746622-86-6</t>
  </si>
  <si>
    <t>2-Propenoic acid, 2-methyl-, 2-[[(3,5-dimethyl-1H-pyrazol-1-yl)carbonyl]amino]ethyl ester, polymer with chloroethene, octadecyl 2-propenoate and 3,3,4,4,5,5,6,6,7,7,8,8,8-tridecafluorooctyl 2-methyl-2-propenoate</t>
  </si>
  <si>
    <t>754191-93-0</t>
  </si>
  <si>
    <t>Ethene, 1-[difluoro(1,1,2,2,2-pentafluoroethoxy)methoxy]-1,2,2-trifluoro-, polymer with 1,1-difluoroethene and 1,1,2,2-tetrafluoroethene</t>
  </si>
  <si>
    <t>754925-54-7</t>
  </si>
  <si>
    <t>Ethanesulfonic acid, 2-[(1,1,2,2,3,3,4,4,5,5,6,6,6-dodecafluorohexyl)oxy]-1,1,2,2-tetrafluoro-, potassium salt (1:1)</t>
  </si>
  <si>
    <t>756426-58-1</t>
  </si>
  <si>
    <t>Potassium, 1,1,2,2-tetrafluoro-2-(perfluorohexyloxy)ethane sulfonate</t>
  </si>
  <si>
    <t>790697-52-8</t>
  </si>
  <si>
    <t>2-Propeonic acid, 3,3,4,4,5,5,6,6,7,7,8,8,9,9,10,10,10-Heptadecafluorodecyl-, polymer with α(1-oxo-2-propenyl)ωhydroxypoly[oxy(methyl1,2ethanediyl)]</t>
  </si>
  <si>
    <t>819069-72-2</t>
  </si>
  <si>
    <t>2-Propenoic acid, 2-methyl-, 2-[methyl[(nonafluorobutyl)sulfonyl]amino]ethyl ester, polymer with octadecyl 2-methyl-2-propenoate</t>
  </si>
  <si>
    <t>819069-74-4</t>
  </si>
  <si>
    <t>2-[Methyl[(nonafluorobutyl)sulfonyl]amino]ethyl 2-methyl-2-propenoate polymer with 1,1-dichloroethene and octadecyl 2-methyl-2-propenoate</t>
  </si>
  <si>
    <t>831241-91-9</t>
  </si>
  <si>
    <t>2-Propeonic acid, 3,3,4,4,5,5,6,6,7,7,8,8,9,9,10,10,10-heptadecafluorodecyl-, polymer with ethyloxirane homopolymer monoether with 1,2-propanediol mono(2methyl2propenoate), tertBu -2-ethylhexaneperoxoate, initiated</t>
  </si>
  <si>
    <t>874288-98-9</t>
  </si>
  <si>
    <t>Ethane, 1,2-dichloro-1-[difluoro(trifluoromethoxy)methoxy]-1,2,2-trifluoro-</t>
  </si>
  <si>
    <t>878409-15-5</t>
  </si>
  <si>
    <t>2-Propenoic acid, mixed hexaesters with dipentaerythritol and 3-[(3,3,4,4,5,5,6,6,7,7,8,8,9,9,10,10,10-heptadecafluorodecyl)thio]propanoic acid</t>
  </si>
  <si>
    <t>878545-84-7</t>
  </si>
  <si>
    <t>1-Propene, 1,1,2,3,3,3-hexafluoro-, polymer with 1,1,2,2-tetrafluoroethene, 1,1,2-trifluoro-2-(1,1,2,2,2-pentafluoroethoxy)ethene and 1,1,2-trifluoro-2-(trifluoromethoxy)ethene</t>
  </si>
  <si>
    <t>919005-14-4</t>
  </si>
  <si>
    <t>Propanoic acid, 2,2,3-trifluoro-3-[1,1,2,2,3,3-hexafluoro-3-(trifluoromethoxy)propoxy]-</t>
  </si>
  <si>
    <t>923298-12-8</t>
  </si>
  <si>
    <t>Scotchgard PM-930</t>
  </si>
  <si>
    <t>940891-99-6</t>
  </si>
  <si>
    <t>Scotchgard PM-490</t>
  </si>
  <si>
    <t>943344-69-2</t>
  </si>
  <si>
    <t>Silsesquioxanes, 3-aminopropyl 3,3,4,4,5,5,6,6,6-nonafluorohexyl, hydroxy-terminated acetates</t>
  </si>
  <si>
    <t>949581-65-1</t>
  </si>
  <si>
    <t>Scotchgard PM-3622</t>
  </si>
  <si>
    <t>957209-18-6</t>
  </si>
  <si>
    <t>Furan, 2,3,3,4,4-pentafluorotetrahydro-5-methoxy-2,5-bis[1,2,2,2-tetrafluoro-1-(trifluoromethyl)ethyl]-</t>
  </si>
  <si>
    <t>958445-44-8</t>
  </si>
  <si>
    <t>3H-perfluoro-3-[(3-methoxypropoxy) propanoic acid], ammonium salt</t>
  </si>
  <si>
    <t>958445-54-0</t>
  </si>
  <si>
    <t>Methyl 2,2,3-trifluoro-3-[1,1,2,2,3,3-hexafluoro-3-(trifluoromethoxy)propoxy]propanoate</t>
  </si>
  <si>
    <t>1006614-95-4</t>
  </si>
  <si>
    <t>Pentane, 1,1,1,2,2,3,4,5,5,5-decafluoro-, (3S,4R)-</t>
  </si>
  <si>
    <t>1006614-96-5</t>
  </si>
  <si>
    <t>Pentane, 1,1,1,2,2,3,4,5,5,5-decafluoro-, (3R,4S)-</t>
  </si>
  <si>
    <t>1006614-97-6</t>
  </si>
  <si>
    <t>Pentane, 1,1,1,2,2,3,4,5,5,5-decafluoro-, (3S,4S)-</t>
  </si>
  <si>
    <t>1006614-98-7</t>
  </si>
  <si>
    <t>Pentane, 1,1,1,2,2,3,4,5,5,5-decafluoro-, (3R,4R)-</t>
  </si>
  <si>
    <t>1017237-78-3</t>
  </si>
  <si>
    <t>2-Propenoic acid, 2-[methyl[(1,1,2,2,3,3,4,4,4-nonafluorobutyl)sulfonyl]amino]ethyl ester, telomer with 3-mercapto-1,2-propanediol, 2-methyloxirane polymer with oxirane di-2-propenoate, and 2-methyloxirane polymerwith oxirane mono-2-propenoate, tert-Bu 2</t>
  </si>
  <si>
    <t>1034681-41-8</t>
  </si>
  <si>
    <t>Silane, triacetate(3,3,4,4,5,5,6,6,7,7,8,8,8-tridecafluorooctyl)- (Silanetriol, 1-(3,3,4,4,5,5,6,6,7,7,8,8,8-tridecafluorooctyl)-, 1,1,1-triacetate)</t>
  </si>
  <si>
    <t>1071022-25-7</t>
  </si>
  <si>
    <t>6:2 fluorotelemer-based side-chain fluorinated polymer</t>
  </si>
  <si>
    <t>1078142-10-5</t>
  </si>
  <si>
    <t>1,3-Propanediol, 2,2-bis[[(.gamma.-.omega.-perfluoro-C6-12-alkyl)thio]methyl] derivs., polymers with 2,2-bis[[(.gamma.-.omega.-perfluoro-C10-20-alkyl)thio]methyl]-1,3-propanediol, 1,6-diisocyanato-2,2,4(or 2,4,4)-trimethylhexane, 2-heptyl-3,4-bis(9-isocy</t>
  </si>
  <si>
    <t>1163733-25-2</t>
  </si>
  <si>
    <t>Ethanesulfonyl fluoride, 1,1,2,2-tetrafluoro-2-[(1,2,2-trifluoroethenyl)oxy]-, polymer with 1,1,2,2-tetrafluoroethene, hydrolyzed</t>
  </si>
  <si>
    <t>1189052-95-6</t>
  </si>
  <si>
    <t>Phosphoric acid, P-(3,3,4,4,5,5,6,6,7,7,8,8,8-tridecafluorooctyl)-, sodium salt (1:1)</t>
  </si>
  <si>
    <t>1190931-27-1</t>
  </si>
  <si>
    <t>Reaction mass of ammonium difluoro {[(4S,5R)-2,2,4,5-tetrafluoro-5-(trifluoromethoxy)-1,3-dioxolan-4-yl]oxy}acetate, ammonium difluoro {[(4R,5S)-2,2,4,5-tetrafluoro-5-(trifluoromethoxy)-1,3-dioxolan-4-yl]oxy}acetate,ammonium difluoro {[(4S,5S)-2,2,4,5-te</t>
  </si>
  <si>
    <t>1190931-39-5</t>
  </si>
  <si>
    <t>Reaction mass of potassium difluoro{[(4S,5R)-2,2,4,5-tetrafluoro-5-(trifluoromethoxy)-1,3-dioxolan-4-yl]oxy}acetate, potassium difluoro{[(4R,5S)-2,2,4,5-tetrafluoro-5-(trifluoromethoxy)-1,3-dioxolan-4-yl]oxy}acetate,potassium difluoro{[(4S,5S)-2,2,4,5-te</t>
  </si>
  <si>
    <t>1190931-41-9</t>
  </si>
  <si>
    <t>Reaction mass of difluoro{[(4S,5R)-2,2,4,5-tetrafluoro-5-(trifluoromethoxy)-1,3-dioxolan-4-yl]oxy}acetic acid, difluoro{[(4R,5S)-2,2,4,5-tetrafluoro-5-(trifluoromethoxy)-1,3-dioxolan-4-yl]oxy}acetic acid, difluoro{[(4S,5S)-2,2,4,5-tetrafluoro-5-(trifluor</t>
  </si>
  <si>
    <t>1202745-43-4</t>
  </si>
  <si>
    <t>Benzoic acid, 4,4'-oxybis-, polymer with 5,5'-oxybis[1,3-isobenzofurandione], 3,3'-(1,1,3,3-tetramethyl-1,3-disiloxanediyl)bis[1-propanamine], 4,4'-[2,2,2-trifluoro-1-(trifluoromethyl)ethylidene]bis[2-aminophenol] and N,N'-[[2,2,2-trifluoro-1-(trifluorom</t>
  </si>
  <si>
    <t>1203810-15-4</t>
  </si>
  <si>
    <t>1206450-09-0</t>
  </si>
  <si>
    <t>1220100-43-5</t>
  </si>
  <si>
    <t>N,N'-bis[2-hydroxy-3-(2,2,3,3-tetrafluoropropoxy)propyl]-N,N,N',N'-tetramethylethane-1,2-diaminium dichloride</t>
  </si>
  <si>
    <t>1223402-68-3</t>
  </si>
  <si>
    <t>2-Propenoic acid, 2-methyl-, polymers with 2-(dimethylamino)ethyl methacrylate, Me methacrylate, .gamma.-.omega.-perfluoro-C8-16-alkyl acrylate and vinylpyrrolidone, 2,2'-(1,2-diazenediyl)bis[2-methylpropanenitrile]-initiated, acetates</t>
  </si>
  <si>
    <t>1224429-82-6</t>
  </si>
  <si>
    <t>Phosphoric acid, mixed esters with polyethylene glycol and 3,3,4,4,5,5,6,6,7,7,8,8,8-tridecafluoro-1-octanol, ammonium salts</t>
  </si>
  <si>
    <t>1224952-82-2</t>
  </si>
  <si>
    <t>1-Octanol, 3,3,4,4,5,5,6,6,7,7,8,8,8-tridecafluoro-, reaction products with phosphorus oxide (P2O5), potassium salts</t>
  </si>
  <si>
    <t>1257095-32-1</t>
  </si>
  <si>
    <t>Siloxanes and Silicones, lauryl Me, Me 2-(2-methylpropoxy)ethyl, Me octyl, Me 3,3,4,4,5,5,6,6,7,7,8,8,8-tridecafluorooctyl</t>
  </si>
  <si>
    <t>1264198-78-8</t>
  </si>
  <si>
    <t>2-Propenoic acid, polymer with butyl 2-propenoate and 2,5-furandione, .gamma.-.omega.-perfluoro-C8-14-alkyl esters, tert-Bu 2-ethylhexaneperoxoate-initiated, compds. with 2-(dimethylamino)ethanol</t>
  </si>
  <si>
    <t>1269217-82-4</t>
  </si>
  <si>
    <t>Thieno[3,4-b]thiophene, homopolymer, 2-[1-[difluoro[(1,2,2-trifluoroethenyl)oxy]methyl]-1,2,2,2-tetrafluoroethoxy]-1,1,2,2-tetrafluoroethanesulfonic acid-tetrafluoroethylene polymer-doped</t>
  </si>
  <si>
    <t>1333523-10-6</t>
  </si>
  <si>
    <t>2-Propenoic acid, 2-methyl-, 2-hydroxyethyl ester, telomers with C18-26-alkyl acrylate, 1-dodecanethiol, N-(hydroxymethyl)-2-methyl-2-propenamide and 3,3,4,4,5,5,6,6,7,7,8,8,8-tridecafluorooctyl methacrylate, 2,2'-[1,2-diazenediylbis(1-methylethylidene)]</t>
  </si>
  <si>
    <t>1378928-76-7</t>
  </si>
  <si>
    <t>Ethanesulfonyl fluoride, 2-[1-[difluoro][(1,2,2-trifluoroethenyl)oxy]methyl]-1,2,2,2-tetrafluoroethoxy]-1,1,2,2-tetrafluoro-, polymer with 1,1,2,2-tetrafluoroethene, hydrolyzed, potassium salts</t>
  </si>
  <si>
    <t>1378930-04-1</t>
  </si>
  <si>
    <t>Ethanesulfonyl fluoride, 2-[1-[difluoro][(1,2,2-trifluoroethenyl)oxy]methyl]-1,2,2,2-tetrafluoroethoxy]-1,1,2,2-tetrafluoro-, polymer with 1,1,2,2-tetrafluoroethene, hydrolyzed</t>
  </si>
  <si>
    <t>1378930-30-3</t>
  </si>
  <si>
    <t>Propanoic acid, 3-[1-[difluoro[(1,2,2-trifluoroethenyl)oxy]methyl]-1,2,2,2-tetrafluoroethoxy]-2,2,3,3-tetrafluoro-, methyl ester, polymer with 1,1,2,2-tetrafluoroethene, hydrolyzed, potassium salts</t>
  </si>
  <si>
    <t>1564254-27-8</t>
  </si>
  <si>
    <t>Ethene, 1,1,2,2-tetrafluoro-, oxidized, polymd., reduced, Me esters, reduced, N-(3-isocyanatomethylphenyl)carbamates</t>
  </si>
  <si>
    <t>22052-84-2</t>
  </si>
  <si>
    <t>(CF3)2CFOCH3</t>
  </si>
  <si>
    <t>27854-31-5</t>
  </si>
  <si>
    <t>8:2 Fluorotelomer carboxylic acid</t>
  </si>
  <si>
    <t>474511-07-4</t>
  </si>
  <si>
    <t>Perfluorononane sulfonic acid</t>
  </si>
  <si>
    <t>53826-13-4</t>
  </si>
  <si>
    <t>10:2 Fluorotelomer carboxylic acid</t>
  </si>
  <si>
    <t>70887-84-2</t>
  </si>
  <si>
    <t>8:2 Fluorotelomer unsaturated carboxylic acid</t>
  </si>
  <si>
    <t>70887-88-6</t>
  </si>
  <si>
    <t>6:2 Fluorotelomer unsaturated carboxylic acid</t>
  </si>
  <si>
    <t>70887-94-4</t>
  </si>
  <si>
    <t>10:2 Fluorotelomer unsaturated carboxylic acid</t>
  </si>
  <si>
    <t>757124-72-4</t>
  </si>
  <si>
    <t>4:2 Fluorotelomer sulfonic acid</t>
  </si>
  <si>
    <t>496805-64-2</t>
  </si>
  <si>
    <t>Kaliumperfluormethoxypropionat</t>
  </si>
  <si>
    <t>66796-30-3</t>
  </si>
  <si>
    <t>perfluorosulfonic acid-PTFE copolymer</t>
  </si>
  <si>
    <t>335-70-6</t>
  </si>
  <si>
    <t>hexadecafluoro-1 , 8-diiodooctane</t>
  </si>
  <si>
    <t>425670-64-0</t>
  </si>
  <si>
    <t>(4-Cyclohexylphenyl)diphenylsulfonium salt with 1,1,2,2,3,3,4,4,4-nonafluoro-1-butanesulfonic acid (1:1)</t>
  </si>
  <si>
    <t>306976-22-7</t>
  </si>
  <si>
    <t>1,1,1,2,2,3,3,4,4-NONAFLUORO-7,7-DIISOCYANATOHEPTANE</t>
  </si>
  <si>
    <t>377-00-4</t>
  </si>
  <si>
    <t>2,2,3,3,4,4,4-Heptafluorobutyl isocyanate</t>
  </si>
  <si>
    <t>93238-00-7</t>
  </si>
  <si>
    <t>Benzene, 1-isocyanato-4-(nonadecafluorononyl)-</t>
  </si>
  <si>
    <t>142010-50-2</t>
  </si>
  <si>
    <t>1,1,1,2,2,3,3,4,4,5,5,6,6,7,7,8,8-heptadecakis(fluoranyl)-10-isocyanato-decane</t>
  </si>
  <si>
    <t>126814-93-5</t>
  </si>
  <si>
    <t>1,2-Propanediol,3-[(3,3,4,4,5,5,6,6,7,7,8,8,8-tridecafluorooctyl)oxy]-</t>
  </si>
  <si>
    <t>126105-34-8</t>
  </si>
  <si>
    <t>perfluorodecanesulfonate</t>
  </si>
  <si>
    <t>54640-64-1</t>
  </si>
  <si>
    <t>Vinyl perfluorononanoate</t>
  </si>
  <si>
    <t>307-93-7</t>
  </si>
  <si>
    <t>Vinyl perfluorooctanoate</t>
  </si>
  <si>
    <t>15538-93-9</t>
  </si>
  <si>
    <t>trichloro[3-[1,2,2,2-tetrafluoro-1-(trifluoromethyl)ethoxy]propyl]silane</t>
  </si>
  <si>
    <t>754-34-7</t>
  </si>
  <si>
    <t>heptafluoro-1-iodopropane</t>
  </si>
  <si>
    <t>335-42-2</t>
  </si>
  <si>
    <t>Butanoyl fluoride, 2,2,3,3,4,4,4-heptafluoro-</t>
  </si>
  <si>
    <t>375-13-3</t>
  </si>
  <si>
    <t>Butanoyl bromide, 2,2,3,3,4,4,4-heptafluoro-</t>
  </si>
  <si>
    <t>375-60-0</t>
  </si>
  <si>
    <t>Pentanoyl chloride, 2,2,3,3,4,4,5,5,5-nonafluoro-</t>
  </si>
  <si>
    <t>159623-35-5</t>
  </si>
  <si>
    <t>Pentanoyl bromide, 2,2,3,3,4,4,5,5,5-nonafluoro-</t>
  </si>
  <si>
    <t>335-53-5</t>
  </si>
  <si>
    <t>Hexanoyl chloride, 2,2,3,3,4,4,5,5,6,6,6-undecafluoro-</t>
  </si>
  <si>
    <t>159623-34-4</t>
  </si>
  <si>
    <t>Heptanoyl bromide, 2,2,3,3,4,4,5,5,6,6,7,7,7-tridecafluoro-</t>
  </si>
  <si>
    <t>222037-87-8</t>
  </si>
  <si>
    <t>Octanoyl bromide, 2,2,3,3,4,4,5,5,6,6,7,7,8,8,8-pentadecafluoro-</t>
  </si>
  <si>
    <t>558-95-2</t>
  </si>
  <si>
    <t>Nonanoyl fluoride, 2,2,3,3,4,4,5,5,6,6,7,7,8,8,9,9,9-heptadecafluoro-</t>
  </si>
  <si>
    <t>261503-42-8</t>
  </si>
  <si>
    <t>Nonanoyl bromide, 2,2,3,3,4,4,5,5,6,6,7,7,8,8,9,9,9-heptadecafluoro-</t>
  </si>
  <si>
    <t>307-38-0</t>
  </si>
  <si>
    <t>Decanoyl chloride, 2,2,3,3,4,4,5,5,6,6,7,7,8,8,9,9,10,10,10-nonadecafluoro-</t>
  </si>
  <si>
    <t>210972-74-0</t>
  </si>
  <si>
    <t>Hexadecanoyl fluoride, 2,2,3,3,4,4,5,5,6,6,7,7,8,8,9,9,10,10,11,11,12,12,13,13,14,14,15,15,16,16,16-hentriacontafluoro-</t>
  </si>
  <si>
    <t>1646599-70-3</t>
  </si>
  <si>
    <t>Cyclopentanecarbonyl fluoride, 1,2,2,3,3,4,5,5-octafluoro-4-(trifluoromethyl)-</t>
  </si>
  <si>
    <t>2966-54-3</t>
  </si>
  <si>
    <t>Butanoic acid, 2,2,3,3,4,4,4-heptafluoro-, potassium salt (1:1)</t>
  </si>
  <si>
    <t>375-04-2</t>
  </si>
  <si>
    <t>Butanoic acid, heptafluoro-, compd. with piperazine (2:1) (9CI)</t>
  </si>
  <si>
    <t>630-31-9</t>
  </si>
  <si>
    <t>Benzenediazonium, 4-chloro-, 2,2,3,3,4,4,4-heptafluorobutanoate, 2,2,3,3,4,4,4-heptafluorobutanoate (1:1:1)</t>
  </si>
  <si>
    <t>336-23-2</t>
  </si>
  <si>
    <t>Pentanoic acid, 2,2,3,3,4,4,5,5,5-nonafluoro-, potassium salt (1:1)</t>
  </si>
  <si>
    <t>24929-99-5</t>
  </si>
  <si>
    <t>Butanoic acid, heptafluoro-, trimethylsilyl ester (9CI)</t>
  </si>
  <si>
    <t>3109-94-2</t>
  </si>
  <si>
    <t>Hexanoic acid, 2,2,3,3,4,4,5,5,6,6,6-undecafluoro-, potassium salt (1:1)</t>
  </si>
  <si>
    <t>423-47-2</t>
  </si>
  <si>
    <t>Hexanoic acid, undecafluoro-, compd. with piperazine (2:1) (8CI,9CI)</t>
  </si>
  <si>
    <t>1559-07-5</t>
  </si>
  <si>
    <t>Butanoic acid, 2,2,3,3,4,4,4-heptafluoro-, butyl ester</t>
  </si>
  <si>
    <t>13038-26-1</t>
  </si>
  <si>
    <t>Pentanoic acid, 2,2,3,3,4,4,5,5,5-nonafluoro-, methyl ester</t>
  </si>
  <si>
    <t>120885-29-2</t>
  </si>
  <si>
    <t>Heptanoic acid, 2,2,3,3,4,4,5,5,6,6,7,7,7-tridecafluoro-, ion(1-)</t>
  </si>
  <si>
    <t>21049-36-5</t>
  </si>
  <si>
    <t>Heptanoic acid, 2,2,3,3,4,4,5,5,6,6,7,7,7-tridecafluoro-, potassium salt (1:1)</t>
  </si>
  <si>
    <t>171198-24-6</t>
  </si>
  <si>
    <t>Heptanoic acid, 2,2,3,3,4,4,5,5,6,6,7,7,7-tridecafluoro-, cesium salt (1:1)</t>
  </si>
  <si>
    <t>98241-25-9</t>
  </si>
  <si>
    <t>Ethanaminium, N,N,N-triethyl-, 2,2,3,3,4,4,5,5,6,6,7,7,8,8,8-pentadecafluorooctanoate (1:1)</t>
  </si>
  <si>
    <t>927835-01-6</t>
  </si>
  <si>
    <t>1-Octanaminium, N,N,N-trimethyl-, 2,2,3,3,4,4,5,5,6,6,7,7,8,8,8-pentadecafluorooctanoate (1:1)</t>
  </si>
  <si>
    <t>336-65-2</t>
  </si>
  <si>
    <t>Butanoic acid, 2,2,3,3,4,4,4-heptafluoro-, hexyl ester</t>
  </si>
  <si>
    <t>98065-31-7</t>
  </si>
  <si>
    <t>Octanoic acid, 2,2,3,3,4,4,5,5,6,6,7,7,8,8,8-pentadecafluoro-, potassium salt, hydrate (1:1:2)</t>
  </si>
  <si>
    <t>424-36-2</t>
  </si>
  <si>
    <t>Pentanoic acid, 2,2,3,3,4,4,5,5,5-nonafluoro-, ethyl ester</t>
  </si>
  <si>
    <t>425-24-1</t>
  </si>
  <si>
    <t>Butanoic acid, 2,2,3,3,4,4,4-heptafluoro-, 1,1-dimethylethyl ester</t>
  </si>
  <si>
    <t>77032-27-0</t>
  </si>
  <si>
    <t>Nonanoic acid, 2,2,3,3,4,4,5,5,6,6,7,7,8,8,9,9,9-heptadecafluoro-, compd. with N-ethylethanamine (1:1)</t>
  </si>
  <si>
    <t>77032-24-7</t>
  </si>
  <si>
    <t>Nonanoic acid, 2,2,3,3,4,4,5,5,6,6,7,7,8,8,9,9,9-heptadecafluoro-, compd. with N-methylmethanamine (1:1)</t>
  </si>
  <si>
    <t>77032-23-6</t>
  </si>
  <si>
    <t>Nonanoic acid, heptadecafluoro-, compd. with methanamine (1:1) (9CI)</t>
  </si>
  <si>
    <t>327176-80-7</t>
  </si>
  <si>
    <t>Nonanoic acid, heptadecafluoro-, compd. with N,N-diethylethanamine (1:1) (9CI)</t>
  </si>
  <si>
    <t>95682-66-9</t>
  </si>
  <si>
    <t>Nonanoic acid, heptadecafluoro-, compd. with piperidine (1:1) (9CI)</t>
  </si>
  <si>
    <t>95682-67-0</t>
  </si>
  <si>
    <t>Nonanoic acid, 2,2,3,3,4,4,5,5,6,6,7,7,8,8,9,9,9-heptadecafluoro-, compd. with benzenamine (1:1)</t>
  </si>
  <si>
    <t>328531-06-2</t>
  </si>
  <si>
    <t>Nonanoic acid, heptadecafluoro-, compd. with cyclohexanamine (1:1) (9CI)</t>
  </si>
  <si>
    <t>560-01-0</t>
  </si>
  <si>
    <t>Butanoic acid, 2,2,3,3,4,4,4-heptafluoro-, 1-methylheptyl ester</t>
  </si>
  <si>
    <t>2994-16-3</t>
  </si>
  <si>
    <t>Butanoic acid, 2,2,3,3,4,4,4-heptafluoro-, decyl ester</t>
  </si>
  <si>
    <t>60871-96-7</t>
  </si>
  <si>
    <t>Undecanoic acid, 2,2,3,3,4,4,5,5,6,6,7,7,8,8,9,9,10,10,11,11,11-heneicosafluoro-, sodium salt (1:1)</t>
  </si>
  <si>
    <t>4234-23-5</t>
  </si>
  <si>
    <t>Undecanoic acid, 2,2,3,3,4,4,5,5,6,6,7,7,8,8,9,9,10,10,11,11,11-heneicosafluoro-, ammonium salt (1:1)</t>
  </si>
  <si>
    <t>84145-17-5</t>
  </si>
  <si>
    <t>Pentanoic acid, 2,2,3,3,4,4,5,5,5-nonafluoro-, 2-propen-1-yl ester</t>
  </si>
  <si>
    <t>14312-89-1</t>
  </si>
  <si>
    <t>Heptanoic acid, 2,2,3,3,4,4,5,5,6,6,7,7,7-tridecafluoro-, methyl ester</t>
  </si>
  <si>
    <t>922168-41-0</t>
  </si>
  <si>
    <t>Butanoic acid, 2,2,3,3,4,4,4-heptafluoro-, 2,2,2-trifluoro-1-(trifluoromethyl)ethyl ester</t>
  </si>
  <si>
    <t>308-45-2</t>
  </si>
  <si>
    <t>Butanoic acid, 2,2,3,3,4,4,4-heptafluoro-, 2,2,3,3,4,4,4-heptafluorobutyl ester</t>
  </si>
  <si>
    <t>7365-36-8</t>
  </si>
  <si>
    <t>Butanoic acid, 2,2,3,3,4,4,4-heptafluoro-, tetradecyl ester</t>
  </si>
  <si>
    <t>6385-15-5</t>
  </si>
  <si>
    <t>Butanoic acid, 2,2,3,3,4,4,4-heptafluoro-, hexadecyl ester</t>
  </si>
  <si>
    <t>464-35-7</t>
  </si>
  <si>
    <t>Hexanoic acid, 2,2,3,3,4,4,5,5,6,6,6-undecafluoro-, ethenyl ester</t>
  </si>
  <si>
    <t>400-57-7</t>
  </si>
  <si>
    <t>Butanoic acid, 2,2,3,3,4,4,4-heptafluoro-, octadecyl ester</t>
  </si>
  <si>
    <t>134638-94-1</t>
  </si>
  <si>
    <t>Heptanoic acid, 2,2,3,3,4,4,5,5,6,6,7,7,7-tridecafluoro-, propyl ester</t>
  </si>
  <si>
    <t>53378-90-8</t>
  </si>
  <si>
    <t>Heptanoic acid, 2,2,3,3,4,4,5,5,6,6,7,7,7-tridecafluoro-, 2-propen-1-yl ester</t>
  </si>
  <si>
    <t>92916-37-5</t>
  </si>
  <si>
    <t>Pentanoic acid, 2,2,3,3,4,4,5,5,5-nonafluoro-, 3-(trifluorosilyl)propyl ester</t>
  </si>
  <si>
    <t>240408-96-2</t>
  </si>
  <si>
    <t>Heptanoic acid, 2,2,3,3,4,4,5,5,6,6,7,7,7-tridecafluoro-, ethenyl ester</t>
  </si>
  <si>
    <t>922168-38-5</t>
  </si>
  <si>
    <t>Butanoic acid, 2,2,3,3,4,4,4-heptafluoro-, 2,2,2-trifluoro-1,1-bis(trifluoromethyl)ethyl ester</t>
  </si>
  <si>
    <t>336-64-1</t>
  </si>
  <si>
    <t>Peroxide, bis(2,2,3,3,4,4,4-heptafluoro-1-oxobutyl)</t>
  </si>
  <si>
    <t>146615-73-8</t>
  </si>
  <si>
    <t>Butanoic acid, 2,2,3,3,4,4,4-heptafluoro-, 2-[(2-methyl-1-oxo-2-propen-1-yl)oxy]ethyl ester</t>
  </si>
  <si>
    <t>110086-60-7</t>
  </si>
  <si>
    <t>Butanoic acid, heptafluoro-, anhydride, compd. with dihexyl phosphonate (2:1) (9CI)</t>
  </si>
  <si>
    <t>99156-01-1</t>
  </si>
  <si>
    <t>Nonanoic acid, 2,2,3,3,4,4,5,5,6,6,7,7,8,8,9,9,9-heptadecafluoro-, propyl ester</t>
  </si>
  <si>
    <t>117374-31-9</t>
  </si>
  <si>
    <t>Nonanoic acid, 2,2,3,3,4,4,5,5,6,6,7,7,8,8,9,9,9-heptadecafluoro-, butyl ester</t>
  </si>
  <si>
    <t>70910-41-7</t>
  </si>
  <si>
    <t>Nonanoic acid, 2,2,3,3,4,4,5,5,6,6,7,7,8,8,9,9,9-heptadecafluoro-, 1-methylethyl ester</t>
  </si>
  <si>
    <t>423-88-1</t>
  </si>
  <si>
    <t>Decanoic acid, 2,2,3,3,4,4,5,5,6,6,7,7,8,8,9,9,10,10,10-nonadecafluoro-, ethenyl ester</t>
  </si>
  <si>
    <t>117374-32-0</t>
  </si>
  <si>
    <t>Nonanoic acid, 2,2,3,3,4,4,5,5,6,6,7,7,8,8,9,9,9-heptadecafluoro-, 3-methylbutyl ester</t>
  </si>
  <si>
    <t>92746-93-5</t>
  </si>
  <si>
    <t>Nonanoic acid, 2,2,3,3,4,4,5,5,6,6,7,7,8,8,9,9,9-heptadecafluoro-, 2-hydroxyethyl ester</t>
  </si>
  <si>
    <t>308-28-1</t>
  </si>
  <si>
    <t>Pentanoic acid, 2,2,3,3,4,4,5,5,5-nonafluoro-, 1,1'-anhydride</t>
  </si>
  <si>
    <t>426-64-2</t>
  </si>
  <si>
    <t>Butanoic acid, heptafluoro-, 1,10-decanediyl ester (9CI)</t>
  </si>
  <si>
    <t>308-13-4</t>
  </si>
  <si>
    <t>Hexanoic acid, 2,2,3,3,4,4,5,5,6,6,6-undecafluoro-, 1,1'-anhydride</t>
  </si>
  <si>
    <t>87461-67-4</t>
  </si>
  <si>
    <t>Butanoic acid, 2,2,3,3,4,4,4-heptafluoro-, (4-methoxyphenyl)methyl ester</t>
  </si>
  <si>
    <t>78225-99-7</t>
  </si>
  <si>
    <t>Heptanoic acid, 2,2,3,3,4,4,5,5,6,6,7,7,7-tridecafluoro-, anhydride with 2,2,3,3,4,4,5,5,6,6,7,7,7-tridecafluoroheptanoic acid</t>
  </si>
  <si>
    <t>119206-62-1</t>
  </si>
  <si>
    <t>Butanoic acid, heptafluoro-, 2-(acetyloxy)-3-(hexadecyloxy)propyl ester, (R)- (9CI)</t>
  </si>
  <si>
    <t>117374-38-6</t>
  </si>
  <si>
    <t>Nonanoic acid, 2,2,3,3,4,4,5,5,6,6,7,7,8,8,9,9,9-heptadecafluoro-, phenylmethyl ester</t>
  </si>
  <si>
    <t>73755-28-9</t>
  </si>
  <si>
    <t>Rhodium, tetrakis[β-(2,2,3,3,4,4,4-heptafluorobutanoato-βO:βO')]di-, (Rh-Rh)</t>
  </si>
  <si>
    <t>1799-92-4</t>
  </si>
  <si>
    <t>Butanoic acid, 2,2,3,3,4,4,4-heptafluoro-, 4-nitrophenyl ester</t>
  </si>
  <si>
    <t>52512-15-9</t>
  </si>
  <si>
    <t>Butanoic acid, 2,2,3,3,4,4,4-heptafluoro-, 3-nitrophenyl ester</t>
  </si>
  <si>
    <t>87461-68-5</t>
  </si>
  <si>
    <t>Butanoic acid, 2,2,3,3,4,4,4-heptafluoro-, 2,5-dimethoxyphenyl ester</t>
  </si>
  <si>
    <t>2192-60-1</t>
  </si>
  <si>
    <t>Estra-1,3,5(10)-trien-17-one, 3-(2,2,3,3,4,4,4-heptafluoro-1-oxobutoxy)- (9CI)</t>
  </si>
  <si>
    <t>120623-45-2</t>
  </si>
  <si>
    <t>Estra-1,3,5(10)-trien-17-ol, 3-[(trimethylsilyl)oxy]-, heptafluorobutanoate, (17β)- (9CI)</t>
  </si>
  <si>
    <t>123613-18-3</t>
  </si>
  <si>
    <t>Cholestan-3-ol, 2,3,3,4,4,5,5,6,6,7,7,8,8,8-tetradecafluorooctanoate, (3β,5α)- (9CI)</t>
  </si>
  <si>
    <t>335-10-4</t>
  </si>
  <si>
    <t>Propanoic acid, 2,3,3,3-tetrafluoro-2-(trifluoromethyl)-</t>
  </si>
  <si>
    <t>95091-35-3</t>
  </si>
  <si>
    <t>Propanoic acid, 2,3,3,3-tetrafluoro-2-(trifluoromethyl)-, potassium salt (1:1)</t>
  </si>
  <si>
    <t>917951-62-3</t>
  </si>
  <si>
    <t>Butanoic acid, 2,3,4,4,4-pentafluoro-3-(trifluoromethyl)-</t>
  </si>
  <si>
    <t>680-05-7</t>
  </si>
  <si>
    <t>Propanoic acid, 2,3,3,3-tetrafluoro-2-(trifluoromethyl)-, methyl ester</t>
  </si>
  <si>
    <t>1526-49-4</t>
  </si>
  <si>
    <t>Propanoic acid, 2,3,3,3-tetrafluoro-2-(trifluoromethyl)-, ethyl ester</t>
  </si>
  <si>
    <t>172155-07-6</t>
  </si>
  <si>
    <t>Octanoic acid, 2,2,3,4,4,5,5,6,6,7,8,8,8-tridecafluoro-3,7-bis(trifluoromethyl)-</t>
  </si>
  <si>
    <t>111632-55-4</t>
  </si>
  <si>
    <t>Peroxide, bis[2,3,3,3-tetrafluoro-1-oxo-2-(trifluoromethyl)propyl]</t>
  </si>
  <si>
    <t>38392-11-9</t>
  </si>
  <si>
    <t>Propanoic acid, 2,3,3,3-tetrafluoro-2-(trifluoromethyl)-, phenylmethyl ester</t>
  </si>
  <si>
    <t>76199-70-7</t>
  </si>
  <si>
    <t>Surflon S 113</t>
  </si>
  <si>
    <t>84932-01-4</t>
  </si>
  <si>
    <t>Surflon S 111</t>
  </si>
  <si>
    <t>261761-76-6</t>
  </si>
  <si>
    <t>Cyclohexanecarbonyl bromide, 1,2,2,3,3,4,4,5,5,6,6-undecafluoro-</t>
  </si>
  <si>
    <t>277749-00-5</t>
  </si>
  <si>
    <t>1-Propanaminium, N,N,N-tripropyl-, 2,2,3,3,4,4,5,5,6,6,7,7,8,8,8-pentadecafluorooctanoate (1:1)</t>
  </si>
  <si>
    <t>1812247-20-3</t>
  </si>
  <si>
    <t>Hexanoic acid, 2,2,4,4,5,5,6,6,6-nonafluoro-3,3-bis(trifluoromethyl)-</t>
  </si>
  <si>
    <t>1882109-58-1</t>
  </si>
  <si>
    <t>Butanoic acid, 3,3,4,4,4-pentafluoro-2,2-bis(1,1,2,2,2-pentafluoroethyl)-</t>
  </si>
  <si>
    <t>1882109-59-2</t>
  </si>
  <si>
    <t>Butanoic acid, 3,3,4,4,4-pentafluoro-2-[1,2,2,2-tetrafluoro-1-(trifluoromethyl)ethyl]-2-(trifluoromethyl)-</t>
  </si>
  <si>
    <t>1882109-60-5</t>
  </si>
  <si>
    <t>Butanoic acid, 2,3,3,4,4,4-hexafluoro-2-[2,2,2-trifluoro-1,1-bis(trifluoromethyl)ethyl]-</t>
  </si>
  <si>
    <t>1882109-61-6</t>
  </si>
  <si>
    <t>Butanoic acid, 2,3,4,4,4-pentafluoro-2-[1,2,2,2-tetrafluoro-1-(trifluoromethyl)ethyl]-3-(trifluoromethyl)-</t>
  </si>
  <si>
    <t>1882109-62-7</t>
  </si>
  <si>
    <t>Butanoic acid, 4,4,4-trifluoro-2,2,3,3-tetrakis(trifluoromethyl)-</t>
  </si>
  <si>
    <t>1882109-63-8</t>
  </si>
  <si>
    <t>Pentanoic acid, 3,3,4,4,5,5,5-heptafluoro-2-(1,1,2,2,2-pentafluoroethyl)-2-(trifluoromethyl)-</t>
  </si>
  <si>
    <t>1882109-64-9</t>
  </si>
  <si>
    <t>Pentanoic acid, 2,3,4,4,5,5,5-heptafluoro-2-(1,1,2,2,2-pentafluoroethyl)-3-(trifluoromethyl)-</t>
  </si>
  <si>
    <t>1882109-65-0</t>
  </si>
  <si>
    <t>Pentanoic acid, 2,3,3,4,5,5,5-heptafluoro-2-(1,1,2,2,2-pentafluoroethyl)-4-(trifluoromethyl)-</t>
  </si>
  <si>
    <t>1882109-66-1</t>
  </si>
  <si>
    <t>Pentanoic acid, 2,3,4,4,5,5,5-heptafluoro-3-(1,1,2,2,2-pentafluoroethyl)-2-(trifluoromethyl)-</t>
  </si>
  <si>
    <t>1882109-67-2</t>
  </si>
  <si>
    <t>Pentanoic acid, 2,2,4,4,5,5,5-heptafluoro-3-(1,1,2,2,2-pentafluoroethyl)-3-(trifluoromethyl)-</t>
  </si>
  <si>
    <t>1882109-68-3</t>
  </si>
  <si>
    <t>Pentanoic acid, 2,2,3,4,5,5,5-heptafluoro-3-(1,1,2,2,2-pentafluoroethyl)-4-(trifluoromethyl)-</t>
  </si>
  <si>
    <t>1882109-69-4</t>
  </si>
  <si>
    <t>Pentanoic acid, 3,4,4,5,5,5-hexafluoro-2,2,3-tris(trifluoromethyl)-</t>
  </si>
  <si>
    <t>1882109-70-7</t>
  </si>
  <si>
    <t>Pentanoic acid, 3,3,4,5,5,5-hexafluoro-2,2,4-tris(trifluoromethyl)-</t>
  </si>
  <si>
    <t>1882109-71-8</t>
  </si>
  <si>
    <t>Pentanoic acid, 2,4,4,5,5,5-hexafluoro-2,3,3-tris(trifluoromethyl)-</t>
  </si>
  <si>
    <t>1882109-72-9</t>
  </si>
  <si>
    <t>Pentanoic acid, 2,3,4,5,5,5-hexafluoro-2,3,4-tris(trifluoromethyl)-</t>
  </si>
  <si>
    <t>1882109-73-0</t>
  </si>
  <si>
    <t>Pentanoic acid, 2,3,3,5,5,5-hexafluoro-2,4,4-tris(trifluoromethyl)-</t>
  </si>
  <si>
    <t>1882109-74-1</t>
  </si>
  <si>
    <t>Pentanoic acid, 2,2,4,5,5,5-hexafluoro-3,3,4-tris(trifluoromethyl)-</t>
  </si>
  <si>
    <t>1882109-75-2</t>
  </si>
  <si>
    <t>Pentanoic acid, 2,2,3,5,5,5-hexafluoro-3,4,4-tris(trifluoromethyl)-</t>
  </si>
  <si>
    <t>1882109-76-3</t>
  </si>
  <si>
    <t>Pentanoic acid, 2,3,3,4,4,5,5,5-octafluoro-2-[1,2,2,2-tetrafluoro-1-(trifluoromethyl)ethyl]-</t>
  </si>
  <si>
    <t>1882109-77-4</t>
  </si>
  <si>
    <t>Pentanoic acid, 2,3,3,4,4,5,5,5-octafluoro-2-(1,1,2,2,3,3,3-heptafluoropropyl)-</t>
  </si>
  <si>
    <t>1882109-78-5</t>
  </si>
  <si>
    <t>Hexanoic acid, 2,2,3,4,4,5,5,6,6,6-decafluoro-3-(1,1,2,2,2-pentafluoroethyl)-</t>
  </si>
  <si>
    <t>1882109-79-6</t>
  </si>
  <si>
    <t>Hexanoic acid, 2,2,3,3,4,5,5,6,6,6-decafluoro-4-(1,1,2,2,2-pentafluoroethyl)-</t>
  </si>
  <si>
    <t>1882109-80-9</t>
  </si>
  <si>
    <t>Hexanoic acid, 2,3,3,4,4,5,6,6,6-nonafluoro-2,5-bis(trifluoromethyl)-</t>
  </si>
  <si>
    <t>1882109-81-0</t>
  </si>
  <si>
    <t>Hexanoic acid, 2,2,3,4,5,5,6,6,6-nonafluoro-3,4-bis(trifluoromethyl)-</t>
  </si>
  <si>
    <t>13058-06-5</t>
  </si>
  <si>
    <t>Hexanoic acid, 2,3,3,4,4,5,5,6,6,6-decafluoro-2-(1,1,2,2,2-pentafluoroethyl)-, ammonium salt (1:1)</t>
  </si>
  <si>
    <t>15715-47-6</t>
  </si>
  <si>
    <t>Heptanoic acid, 2,2,3,3,4,4,5,5,6,7,7,7-dodecafluoro-6-(trifluoromethyl)-, aluminum salt (3:1)</t>
  </si>
  <si>
    <t>15739-82-9</t>
  </si>
  <si>
    <t>Heptanoic acid, 2,2,3,3,4,4,5,5,6,7,7,7-dodecafluoro-6-(trifluoromethyl)-, chromium salt (1:?)</t>
  </si>
  <si>
    <t>18017-22-6</t>
  </si>
  <si>
    <t>Heptanoic acid, 2,2,3,3,4,4,5,5,6,7,7,7-dodecafluoro-6-(trifluoromethyl)-, sodium salt (1:1)</t>
  </si>
  <si>
    <t>19742-57-5</t>
  </si>
  <si>
    <t>Heptanoic acid, 2,2,3,3,4,4,5,5,6,7,7,7-dodecafluoro-6-(trifluoromethyl)-, ammonium salt (1:1)</t>
  </si>
  <si>
    <t>29457-73-6</t>
  </si>
  <si>
    <t>Heptanoic acid, 2,2,3,3,4,4,5,5,6,7,7,7-dodecafluoro-6-(trifluoromethyl)-, potassium salt (1:1)</t>
  </si>
  <si>
    <t>35605-76-6</t>
  </si>
  <si>
    <t>Hexanoic acid, 2,3,3,4,4,5,5,6,6,6-decafluoro-2-(1,1,2,2,2-pentafluoroethyl)-</t>
  </si>
  <si>
    <t>61436-04-2</t>
  </si>
  <si>
    <t>Heptanoic acid, 2,2,3,3,4,4,5,5,6,7,7,7-dodecafluoro-6-(trifluoromethyl)-, iron salt (1:?)</t>
  </si>
  <si>
    <t>123116-17-6</t>
  </si>
  <si>
    <t>Isooctanoic acid, pentadecafluoro- (9CI)</t>
  </si>
  <si>
    <t>207678-51-1</t>
  </si>
  <si>
    <t>Heptanoic acid, 2,3,3,4,4,5,5,6,6,7,7,7-dodecafluoro-2-(trifluoromethyl)-</t>
  </si>
  <si>
    <t>705240-04-6</t>
  </si>
  <si>
    <t>Heptanoic acid, 2,2,3,4,4,5,5,6,6,7,7,7-dodecafluoro-3-(trifluoromethyl)-</t>
  </si>
  <si>
    <t>909009-42-3</t>
  </si>
  <si>
    <t>Heptanoic acid, 2,2,3,3,4,4,5,6,6,7,7,7-dodecafluoro-5-(trifluoromethyl)-</t>
  </si>
  <si>
    <t>1144512-18-4</t>
  </si>
  <si>
    <t>Heptanoic acid, 2,2,3,3,4,5,5,6,6,7,7,7-dodecafluoro-4-(trifluoromethyl)-</t>
  </si>
  <si>
    <t>1144512-34-4</t>
  </si>
  <si>
    <t>Hexanoic acid, 2,2,3,3,4,4,6,6,6-nonafluoro-5,5-bis(trifluoromethyl)-</t>
  </si>
  <si>
    <t>1144512-35-5</t>
  </si>
  <si>
    <t>Hexanoic acid, 2,2,3,4,4,5,6,6,6-nonafluoro-3,5-bis(trifluoromethyl)-</t>
  </si>
  <si>
    <t>1144512-36-6</t>
  </si>
  <si>
    <t>Hexanoic acid, 2,2,3,3,4,5,6,6,6-nonafluoro-4,5-bis(trifluoromethyl)-</t>
  </si>
  <si>
    <t>1192593-79-5</t>
  </si>
  <si>
    <t>Hexanoic acid, 2,2,3,3,5,5,6,6,6-nonafluoro-4,4-bis(trifluoromethyl)-</t>
  </si>
  <si>
    <t>1195164-59-0</t>
  </si>
  <si>
    <t>Hexanoic acid, 2,3,3,4,4,5,5,6,6,6-decafluoro-2-(1,1,2,2,2-pentafluoroethyl)-, sodium salt (1:1)</t>
  </si>
  <si>
    <t>1812247-17-8</t>
  </si>
  <si>
    <t>Hexanoic acid, 3,3,4,4,5,5,6,6,6-nonafluoro-2,2-bis(trifluoromethyl)-</t>
  </si>
  <si>
    <t>1812247-18-9</t>
  </si>
  <si>
    <t>Hexanoic acid, 2,3,4,4,5,5,6,6,6-nonafluoro-2,3-bis(trifluoromethyl)-</t>
  </si>
  <si>
    <t>1812247-19-0</t>
  </si>
  <si>
    <t>Hexanoic acid, 2,3,3,4,5,5,6,6,6-nonafluoro-2,4-bis(trifluoromethyl)-</t>
  </si>
  <si>
    <t>30377-53-8</t>
  </si>
  <si>
    <t>Undecanoic acid, 2,2,3,3,4,4,5,5,6,6,7,7,8,8,9,9,10,10,11,11,11-heneicosafluoro-, potassium salt (1:1)</t>
  </si>
  <si>
    <t>97163-17-2</t>
  </si>
  <si>
    <t>Undecanoic acid, 2,2,3,3,4,4,5,5,6,6,7,7,8,8,9,9,10,10,11,11,11-heneicosafluoro-, calcium salt (2:1)</t>
  </si>
  <si>
    <t>133921-38-7</t>
  </si>
  <si>
    <t>Nonadecanoic acid, 2,2,3,3,4,4,5,5,6,6,7,7,8,8,9,9,10,10,11,11,12,12,13,13,14,14,15,15,16,16,17,17,18,18,19,19,19-heptatriacontafluoro-</t>
  </si>
  <si>
    <t>57475-95-3</t>
  </si>
  <si>
    <t>Heptadecanoic acid, 2,2,3,3,4,4,5,5,6,6,7,7,8,8,9,9,10,10,11,11,12,12,13,13,14,14,15,15,16,16,17,17,17-tritriacontafluoro-</t>
  </si>
  <si>
    <t>10495-86-0</t>
  </si>
  <si>
    <t>Butanoic acid, 2,2,3,3,4,4,4-heptafluoro-, ammonium salt (1:1)</t>
  </si>
  <si>
    <t>86451-48-1</t>
  </si>
  <si>
    <t>Butanamide, N,N-dichloro-2,2,3,3,4,4,4-heptafluoro-</t>
  </si>
  <si>
    <t>4314-42-5</t>
  </si>
  <si>
    <t>Butanamide, 2,2,3,3,4,4,4-heptafluoro-N-methyl-</t>
  </si>
  <si>
    <t>335-54-6</t>
  </si>
  <si>
    <t>Hexanamide, 2,2,3,3,4,4,5,5,6,6,6-undecafluoro-</t>
  </si>
  <si>
    <t>87050-96-2</t>
  </si>
  <si>
    <t>Butanamide, 2,2,3,3,4,4,4-heptafluoro-N-hydroxy-</t>
  </si>
  <si>
    <t>1515-05-5</t>
  </si>
  <si>
    <t>Butanoic acid, 2,2,3,3,4,4,4-heptafluoro-, hydrazide</t>
  </si>
  <si>
    <t>91481-65-1</t>
  </si>
  <si>
    <t>Butaneperoxoic acid, 2,2,3,3,4,4,4-heptafluoro-, 1,1-dimethylethyl ester</t>
  </si>
  <si>
    <t>2358-22-7</t>
  </si>
  <si>
    <t>Heptanamide, 2,2,3,3,4,4,5,5,6,6,7,7,7-tridecafluoro-</t>
  </si>
  <si>
    <t>24429-61-6</t>
  </si>
  <si>
    <t>Butanamide, 2,2,3,3,4,4,4-heptafluoro-N-2-propen-1-yl-</t>
  </si>
  <si>
    <t>4314-29-8</t>
  </si>
  <si>
    <t>Butanamide, N-(2-chloroethyl)-2,2,3,3,4,4,4-heptafluoro-</t>
  </si>
  <si>
    <t>64790-29-0</t>
  </si>
  <si>
    <t>Butanamide, N-[3-(dimethylamino)propyl]-2,2,3,3,4,4,4-heptafluoro-</t>
  </si>
  <si>
    <t>25978-98-7</t>
  </si>
  <si>
    <t>Butanoic acid, 2,2,3,3,4,4,4-heptafluoro-, 2-(aminoiminomethyl)hydrazide</t>
  </si>
  <si>
    <t>70473-74-4</t>
  </si>
  <si>
    <t>Butanamide, 2,2,3,3,4,4,4-heptafluoro-N-(2-methoxyethyl)-</t>
  </si>
  <si>
    <t>33843-69-5</t>
  </si>
  <si>
    <t>Heptanoic acid, 2,2,3,3,4,4,5,5,6,6,7,7,7-tridecafluoro-, hydrazide</t>
  </si>
  <si>
    <t>336-61-8</t>
  </si>
  <si>
    <t>Butanamide, 2,2,3,3,4,4,4-heptafluoro-N-phenyl-</t>
  </si>
  <si>
    <t>648-19-1</t>
  </si>
  <si>
    <t>Butanoic acid, 2,2,3,3,4,4,4-heptafluoro-, 2-(2,2,3,3,4,4,4-heptafluoro-1-oxobutyl)hydrazide</t>
  </si>
  <si>
    <t>880353-20-8</t>
  </si>
  <si>
    <t>Alanine, N-(2,2,3,3,4,4,4-heptafluoro-1-oxobutyl)-2-methyl-</t>
  </si>
  <si>
    <t>560-02-1</t>
  </si>
  <si>
    <t>Butanamide, 2,2,3,3,4,4,4-heptafluoro-N-(phenylmethyl)-</t>
  </si>
  <si>
    <t>153339-13-0</t>
  </si>
  <si>
    <t>Pentanamide, N-[3-(dimethylamino)propyl]-2,2,3,3,4,4,5,5,5-nonafluoro-</t>
  </si>
  <si>
    <t>425-19-4</t>
  </si>
  <si>
    <t>1-Butanone, 2,2,3,3,4,4,4-heptafluoro-1-(1-piperidinyl)-</t>
  </si>
  <si>
    <t>29723-29-3</t>
  </si>
  <si>
    <t>Butanamide, 2,2,3,3,4,4,4-heptafluoro-N-(2-phenylethyl)-</t>
  </si>
  <si>
    <t>88326-80-1</t>
  </si>
  <si>
    <t>Acetic acid, 2,2,2-trifluoro-, (2,2,3,3,4,4,4-heptafluoro-1-oxobutyl)azanyl ester</t>
  </si>
  <si>
    <t>77970-73-1</t>
  </si>
  <si>
    <t>Butanamide, 2,2,3,3,4,4,4-heptafluoro-N-(3-phenylpropyl)-</t>
  </si>
  <si>
    <t>89245-13-6</t>
  </si>
  <si>
    <t>1-Butanone, 2,2,3,3,4,4,4-heptafluoro-1-(1-piperazinyl)-</t>
  </si>
  <si>
    <t>51241-61-3</t>
  </si>
  <si>
    <t>Butanamide, 2,2,3,3,4,4,4-heptafluoro-N-(1-phenylethyl)-</t>
  </si>
  <si>
    <t>56663-38-8</t>
  </si>
  <si>
    <t>Butanamide, N-cyclohexyl-2,2,3,3,4,4,4-heptafluoro-</t>
  </si>
  <si>
    <t>81084-29-9</t>
  </si>
  <si>
    <t>Glycine, N-(2,2,3,3,4,4,4-heptafluoro-1-oxobutyl)-, methyl ester</t>
  </si>
  <si>
    <t>90582-01-7</t>
  </si>
  <si>
    <t>70414-03-8</t>
  </si>
  <si>
    <t>Butanamide, 2,2,3,3,4,4,4-heptafluoro-N-(2-phenylpropyl)-</t>
  </si>
  <si>
    <t>77146-66-8</t>
  </si>
  <si>
    <t>Butanoic acid, 2,2,3,3,4,4,4-heptafluoro-, 2-phenylhydrazide</t>
  </si>
  <si>
    <t>736-62-9</t>
  </si>
  <si>
    <t>Butanoic acid, 2,2,3,3,4,4,4-heptafluoro-, 2-(phenylmethylene)hydrazide</t>
  </si>
  <si>
    <t>550301-92-3</t>
  </si>
  <si>
    <t>Butanamide, 2,2,3,3,4,4,4-heptafluoro-N-(4-fluorophenyl)-</t>
  </si>
  <si>
    <t>122590-97-0</t>
  </si>
  <si>
    <t>Pentanamide, 2,2,3,3,4,4,5,5,5-nonafluoro-N-phenyl-</t>
  </si>
  <si>
    <t>221466-77-9</t>
  </si>
  <si>
    <t>Nonanamide, 2,2,3,3,4,4,5,5,6,6,7,7,8,8,9,9,9-heptadecafluoro-N-2-propen-1-yl-</t>
  </si>
  <si>
    <t>332031-88-6</t>
  </si>
  <si>
    <t>Butanamide, 2,2,3,3,4,4,4-heptafluoro-N-(3-fluorophenyl)-</t>
  </si>
  <si>
    <t>425-20-7</t>
  </si>
  <si>
    <t>1-Butanone, 2,2,3,3,4,4,4-heptafluoro-1-(4-morpholinyl)-</t>
  </si>
  <si>
    <t>79497-98-6</t>
  </si>
  <si>
    <t>Butanamide, N-(4-chlorophenyl)-2,2,3,3,4,4,4-heptafluoro-</t>
  </si>
  <si>
    <t>308-67-8</t>
  </si>
  <si>
    <t>Butanamide, N-(4-bromophenyl)-2,2,3,3,4,4,4-heptafluoro-</t>
  </si>
  <si>
    <t>5611-44-9</t>
  </si>
  <si>
    <t>Butanoic acid, 2,2,3,3,4,4,4-heptafluoro-, 2-(2,2,3,3,4,4,4-heptafluoro-1-hydrazinylidenebutyl)hydrazide</t>
  </si>
  <si>
    <t>160845-44-3</t>
  </si>
  <si>
    <t>β-Alanine, N-(2,2,3,3,4,4,5,5,6,6,7,7,7-tridecafluoro-1-oxoheptyl)-</t>
  </si>
  <si>
    <t>283172-09-8</t>
  </si>
  <si>
    <t>Butanamide, 2,2,3,3,4,4,4-heptafluoro-N-2-pyridinyl-</t>
  </si>
  <si>
    <t>499975-92-7</t>
  </si>
  <si>
    <t>1-Butanone, 2,2,3,3,4,4,4-heptafluoro-1-(4-methyl-1-piperazinyl)-</t>
  </si>
  <si>
    <t>106376-36-7</t>
  </si>
  <si>
    <t>Butanamide, N-(3-chlorophenyl)-2,2,3,3,4,4,4-heptafluoro-</t>
  </si>
  <si>
    <t>88435-34-1</t>
  </si>
  <si>
    <t>Glycine, N-(2,2,3,3,4,4,4-heptafluoro-1-oxobutyl)-, ethyl ester</t>
  </si>
  <si>
    <t>38926-19-1</t>
  </si>
  <si>
    <t>Copper, bis(6,6,7,7,8,8,8-heptafluoro-2,2-dimethyl-3,5-octanedionato-βO3,βO5)-</t>
  </si>
  <si>
    <t>103831-28-3</t>
  </si>
  <si>
    <t>Heptanamide, N-[3-(dimethylamino)propyl]-2,2,3,3,4,4,5,5,6,6,7,7,7-tridecafluoro-</t>
  </si>
  <si>
    <t>582-00-3</t>
  </si>
  <si>
    <t>Butanamide, 2,2,3,3,4,4,4-heptafluoro-N-2-naphthalenyl-</t>
  </si>
  <si>
    <t>121806-65-3</t>
  </si>
  <si>
    <t>Butanamide, N-(2-chlorophenyl)-2,2,3,3,4,4,4-heptafluoro-</t>
  </si>
  <si>
    <t>378215-44-2</t>
  </si>
  <si>
    <t>Butanamide, 2,2,3,3,4,4,4-heptafluoro-N-(2-iodophenyl)-</t>
  </si>
  <si>
    <t>70501-47-2</t>
  </si>
  <si>
    <t>Butanamide, 2,2,3,3,4,4,4-heptafluoro-N-1H-1,2,4-triazol-5-yl-</t>
  </si>
  <si>
    <t>793-36-2</t>
  </si>
  <si>
    <t>Butanamide, 2,2,3,3,4,4,4-heptafluoro-N-(4-methoxyphenyl)-</t>
  </si>
  <si>
    <t>51814-65-4</t>
  </si>
  <si>
    <t>Butanamide, N-(2-ethylphenyl)-2,2,3,3,4,4,4-heptafluoro-</t>
  </si>
  <si>
    <t>103831-29-4</t>
  </si>
  <si>
    <t>Nonanamide, N-[3-(dimethylamino)propyl]-2,2,3,3,4,4,5,5,6,6,7,7,8,8,9,9,9-heptadecafluoro-</t>
  </si>
  <si>
    <t>118454-01-6</t>
  </si>
  <si>
    <t>Octanamide, N-[4-(dimethylamino)butyl]-2,2,3,3,4,4,5,5,6,6,7,7,8,8,8-pentadecafluoro-</t>
  </si>
  <si>
    <t>101948-89-4</t>
  </si>
  <si>
    <t>Butanamide, N-(2,6-dimethylphenyl)-2,2,3,3,4,4,4-heptafluoro-</t>
  </si>
  <si>
    <t>2059-15-6</t>
  </si>
  <si>
    <t>Butanamide, 2,2,3,3,4,4,4-heptafluoro-N-[3-(trifluoromethyl)phenyl]-</t>
  </si>
  <si>
    <t>106376-38-9</t>
  </si>
  <si>
    <t>Butanamide, N-(3,5-dichlorophenyl)-2,2,3,3,4,4,4-heptafluoro-</t>
  </si>
  <si>
    <t>550302-16-4</t>
  </si>
  <si>
    <t>Butanamide, 2,2,3,3,4,4,4-heptafluoro-N-(3-methoxyphenyl)-</t>
  </si>
  <si>
    <t>335-90-0</t>
  </si>
  <si>
    <t>1-Propanaminium, N,N,N-trimethyl-3-[(2,2,3,3,4,4,5,5,6,6,7,7,8,8,8-pentadecafluoro-1-oxooctyl)amino]-, iodide (1:1)</t>
  </si>
  <si>
    <t>90791-28-9</t>
  </si>
  <si>
    <t>Butanamide, N-(2,4-dimethylphenyl)-2,2,3,3,4,4,4-heptafluoro-</t>
  </si>
  <si>
    <t>93080-42-3</t>
  </si>
  <si>
    <t>D-Alanine, N-(2,2,3,3,4,4,4-heptafluoro-1-oxobutyl)-, 1-methylpropyl ester, (S)- (9CI)</t>
  </si>
  <si>
    <t>330548-64-6</t>
  </si>
  <si>
    <t>L-Alanine, N-(2,2,3,3,4,4,5,5,6,6,7,7,8,8,9,9,9-heptadecafluoro-1-oxononyl)-</t>
  </si>
  <si>
    <t>386-84-5</t>
  </si>
  <si>
    <t>Butanamide, N,N-dicyclohexyl-2,2,3,3,4,4,4-heptafluoro-</t>
  </si>
  <si>
    <t>3869-06-5</t>
  </si>
  <si>
    <t>Butanamide, 2,2,3,3,4,4,4-heptafluoro-N-(4-nitrophenyl)-</t>
  </si>
  <si>
    <t>70414-01-6</t>
  </si>
  <si>
    <t>Hexanamide, 2,2,3,3,4,4,5,5,6,6,6-undecafluoro-N-(2-phenylethyl)-</t>
  </si>
  <si>
    <t>111216-49-0</t>
  </si>
  <si>
    <t>Butanamide, N-(3-chloro-4-methylphenyl)-2,2,3,3,4,4,4-heptafluoro-</t>
  </si>
  <si>
    <t>109373-81-1</t>
  </si>
  <si>
    <t>Butanoic acid, 2,2,3,3,4,4,4-heptafluoro-, 2-(4-pyridinylmethylene)hydrazide</t>
  </si>
  <si>
    <t>121806-69-7</t>
  </si>
  <si>
    <t>Butanamide, N-(2,6-dichlorophenyl)-2,2,3,3,4,4,4-heptafluoro-</t>
  </si>
  <si>
    <t>106376-37-8</t>
  </si>
  <si>
    <t>Butanamide, N-(3,4-dichlorophenyl)-2,2,3,3,4,4,4-heptafluoro-</t>
  </si>
  <si>
    <t>82422-33-1</t>
  </si>
  <si>
    <t>Benzoic acid, 2-[(2,2,3,3,4,4,4-heptafluoro-1-oxobutyl)amino]-</t>
  </si>
  <si>
    <t>313366-93-7</t>
  </si>
  <si>
    <t>Nonanamide, 2,2,3,3,4,4,5,5,6,6,7,7,8,8,9,9,9-heptadecafluoro-N-phenyl-</t>
  </si>
  <si>
    <t>110388-02-8</t>
  </si>
  <si>
    <t>Octanamide, 2,2,3,3,4,4,5,5,6,6,7,7,8,8,8-pentadecafluoro-N-[2-(2-hydroxyethoxy)ethyl]-</t>
  </si>
  <si>
    <t>121806-68-6</t>
  </si>
  <si>
    <t>Butanamide, N-(2,3-dichlorophenyl)-2,2,3,3,4,4,4-heptafluoro-</t>
  </si>
  <si>
    <t>868275-40-5</t>
  </si>
  <si>
    <t>D-Phenylalanine, N-(2,2,3,3,4,4,4-heptafluoro-1-oxobutyl)-</t>
  </si>
  <si>
    <t>121806-66-4</t>
  </si>
  <si>
    <t>Butanamide, N-(2,4-dichlorophenyl)-2,2,3,3,4,4,4-heptafluoro-</t>
  </si>
  <si>
    <t>17631-67-3</t>
  </si>
  <si>
    <t>Gadolinium, tris(6,6,7,7,8,8,8-heptafluoro-2,2-dimethyl-3,5-octanedionato-βO3,βO5)-</t>
  </si>
  <si>
    <t>17631-68-4</t>
  </si>
  <si>
    <t>Tris(1,1,1,2,2,3,3-heptafluoro-7,7-dimethyl-4,6- octanedionato)europium(III)</t>
  </si>
  <si>
    <t>17978-75-5</t>
  </si>
  <si>
    <t>Erbium, tris(6,6,7,7,8,8,8-heptafluoro-2,2-dimethyl-3,5-octanedionato-βO3,βO5)-</t>
  </si>
  <si>
    <t>17978-76-6</t>
  </si>
  <si>
    <t>Neodymium, tris(6,6,7,7,8,8,8-heptafluoro-2,2-dimethyl-3,5-octanedionato-βO3,βO5)-</t>
  </si>
  <si>
    <t>17978-77-7</t>
  </si>
  <si>
    <t>Praseodymium, tris(6,6,7,7,8,8,8-heptafluoro-2,2-dimethyl-3,5-octanedionato-βO3,βO5)-</t>
  </si>
  <si>
    <t>18323-96-1</t>
  </si>
  <si>
    <t>Ytterbium, tris(6,6,7,7,8,8,8-heptafluoro-2,2-dimethyl-3,5-octanedionato-βO3,βO5)-</t>
  </si>
  <si>
    <t>18323-97-2</t>
  </si>
  <si>
    <t>Holmium, tris(6,6,7,7,8,8,8-heptafluoro-2,2-dimethyl-3,5-octanedionato-βO3,βO5)-</t>
  </si>
  <si>
    <t>18323-98-3</t>
  </si>
  <si>
    <t>Dysprosium, tris(6,6,7,7,8,8,8-heptafluoro-2,2-dimethyl-3,5-octanedionato-βO3,βO5)-</t>
  </si>
  <si>
    <t>847-51-8</t>
  </si>
  <si>
    <t>Butanamide, N-(4-amino-2-hydroxyphenyl)-2,2,3,3,4,4,4-heptafluoro-</t>
  </si>
  <si>
    <t>36393-27-8</t>
  </si>
  <si>
    <t>Europium, tris[6,6,7,7,8,8,8-heptafluoro-2,2-di(methyl-d3)-3,5-octanedion-1,1,1-d3-ato-βO3,βO5]-</t>
  </si>
  <si>
    <t>88435-83-0</t>
  </si>
  <si>
    <t>Aspartic acid, N-(2,2,3,3,4,4,4-heptafluoro-1-oxobutyl)-, 1-ethyl ester</t>
  </si>
  <si>
    <t>121806-67-5</t>
  </si>
  <si>
    <t>Butanamide, N-(2,5-dichlorophenyl)-2,2,3,3,4,4,4-heptafluoro-</t>
  </si>
  <si>
    <t>42942-19-8</t>
  </si>
  <si>
    <t>Praseodymium, tris[6,6,7,7,8,8,8-heptafluoro-2,2-di(methyl-d3)-3,5-octanedion-1,1,1-d3-ato-O,O']- (9CI)</t>
  </si>
  <si>
    <t>56689-47-5</t>
  </si>
  <si>
    <t>Europium, tris[6,6,7,7,8,8,8-heptafluoro-2,2-di(methyl-d3)-3,5-octanedion-1,1,1,4-d4-ato-βO3,βO5]-</t>
  </si>
  <si>
    <t>172424-98-5</t>
  </si>
  <si>
    <t>Cerium, tris(6,6,7,7,8,8,8-heptafluoro-2,2-dimethyl-3,5-octanedionato-βO3,βO5)-</t>
  </si>
  <si>
    <t>73602-45-6</t>
  </si>
  <si>
    <t>Heptanamide, N-cyclohexyl-2,2,3,3,4,4,5,5,6,6,7,7,7-tridecafluoro-</t>
  </si>
  <si>
    <t>19106-89-9</t>
  </si>
  <si>
    <t>Lanthanum, tris(6,6,7,7,8,8,8-heptafluoro-2,2-dimethyl-3,5-octanedionato-βO3,βO5)-</t>
  </si>
  <si>
    <t>19186-73-3</t>
  </si>
  <si>
    <t>Yttrium, tris(6,6,7,7,8,8,8-heptafluoro-2,2-dimethyl-3,5-octanedionato-βO,βO')- (9CI)</t>
  </si>
  <si>
    <t>88436-09-3</t>
  </si>
  <si>
    <t>Aspartic acid, N-(2,2,3,3,4,4,4-heptafluoro-1-oxobutyl)-, 1-propyl ester</t>
  </si>
  <si>
    <t>56236-41-0</t>
  </si>
  <si>
    <t>2-Pyrrolidinecarbonyl chloride, 1-(2,2,3,3,4,4,4-heptafluoro-1-oxobutyl)-, (2S)-</t>
  </si>
  <si>
    <t>88434-83-7</t>
  </si>
  <si>
    <t>Aspartic acid, N-(2,2,3,3,4,4,4-heptafluoro-1-oxobutyl)-, 1-butyl ester</t>
  </si>
  <si>
    <t>94720-20-4</t>
  </si>
  <si>
    <t>Butanamide, N-(2,3-dihydro-2-oxo-4-pyrimidinyl)-2,2,3,3,4,4,4-heptafluoro-</t>
  </si>
  <si>
    <t>60839-98-7</t>
  </si>
  <si>
    <t>Butanamide, 2,2,3,3,4,4,4-heptafluoro-N-(2,3,4,5,6-pentafluorophenyl)-</t>
  </si>
  <si>
    <t>88435-87-4</t>
  </si>
  <si>
    <t>Glutamic acid, N-(2,2,3,3,4,4,4-heptafluoro-1-oxobutyl)-, 1-ethyl ester</t>
  </si>
  <si>
    <t>144237-77-4</t>
  </si>
  <si>
    <t>1-Heptanone, 2,2,3,3,4,4,5,5,6,6,7,7,7-tridecafluoro-1-(4-morpholinyl)-</t>
  </si>
  <si>
    <t>524726-49-6</t>
  </si>
  <si>
    <t>Butanamide, N,N'-1,4-phenylenebis[2,2,3,3,4,4,4-heptafluoro-</t>
  </si>
  <si>
    <t>73602-46-7</t>
  </si>
  <si>
    <t>Nonanamide, N-cyclohexyl-2,2,3,3,4,4,5,5,6,6,7,7,8,8,9,9,9-heptadecafluoro-</t>
  </si>
  <si>
    <t>150333-62-3</t>
  </si>
  <si>
    <t>Pentanamide, 2,2,3,3,4,4,5,5,5-nonafluoro-N-(4-nitrophenyl)-</t>
  </si>
  <si>
    <t>344282-18-4</t>
  </si>
  <si>
    <t>Nonanamide, 2,2,3,3,4,4,5,5,6,6,7,7,8,8,9,9,9-heptadecafluoro-N-(4-fluorophenyl)-</t>
  </si>
  <si>
    <t>541514-85-6</t>
  </si>
  <si>
    <t>Nonanamide, 2,2,3,3,4,4,5,5,6,6,7,7,8,8,9,9,9-heptadecafluoro-N-(3-fluorophenyl)-</t>
  </si>
  <si>
    <t>524726-48-5</t>
  </si>
  <si>
    <t>Butanamide, N,N'-1,3-phenylenebis[2,2,3,3,4,4,4-heptafluoro-</t>
  </si>
  <si>
    <t>560092-29-7</t>
  </si>
  <si>
    <t>1-Heptanone, 2,2,3,3,4,4,5,5,6,6,7,7,7-tridecafluoro-1-(4-methyl-1-piperazinyl)-</t>
  </si>
  <si>
    <t>1443258-17-0</t>
  </si>
  <si>
    <t>Sulfamic acid, N-(2,2,3,3,4,4,4-heptafluoro-1-oxobutyl)-, 4-chlorophenyl ester</t>
  </si>
  <si>
    <t>344282-15-1</t>
  </si>
  <si>
    <t>Nonanamide, 2,2,3,3,4,4,5,5,6,6,7,7,8,8,9,9,9-heptadecafluoro-N-(2-fluorophenyl)-</t>
  </si>
  <si>
    <t>120219-50-3</t>
  </si>
  <si>
    <t>Piperazine, 1,4-bis(2,2,3,3,4,4,4-heptafluoro-1-oxobutyl)- (9CI)</t>
  </si>
  <si>
    <t>121806-70-0</t>
  </si>
  <si>
    <t>Butanamide, 2,2,3,3,4,4,4-heptafluoro-N-(2,4,5-trichlorophenyl)-</t>
  </si>
  <si>
    <t>445258-02-6</t>
  </si>
  <si>
    <t>Heptanoic acid, 2,2,3,3,4,4,5,5,6,6,7,7,7-tridecafluoro-, 2-[(4-methylphenyl)methylene]hydrazide</t>
  </si>
  <si>
    <t>325989-96-6</t>
  </si>
  <si>
    <t>Nonanamide, 2,2,3,3,4,4,5,5,6,6,7,7,8,8,9,9,9-heptadecafluoro-N-[3-(trifluoromethyl)phenyl]-</t>
  </si>
  <si>
    <t>103188-04-1</t>
  </si>
  <si>
    <t>Octanamide, 2,2,3,3,4,4,5,5,6,6,7,7,8,8,8-pentadecafluoro-N-(4-methoxyphenyl)-</t>
  </si>
  <si>
    <t>157584-47-9</t>
  </si>
  <si>
    <t>Nonanamide, 2,2,3,3,4,4,5,5,6,6,7,7,8,8,9,9,9-heptadecafluoro-N,N-diphenyl-</t>
  </si>
  <si>
    <t>165618-97-3</t>
  </si>
  <si>
    <t>Butanamide, N-[[4-(aminosulfonyl)phenyl]methyl]-2,2,3,3,4,4,4-heptafluoro-</t>
  </si>
  <si>
    <t>133964-60-0</t>
  </si>
  <si>
    <t>Butanamide, N,N'-1,2-cyclohexanediylbis[2,2,3,3,4,4,4-heptafluoro-, (1R-trans)- (9CI)</t>
  </si>
  <si>
    <t>139225-92-6</t>
  </si>
  <si>
    <t>4-Nonanone, 1,1,1,2,2,3,3,7,7,8,8,9,9,9-tetradecafluoro-6-(1-methylethylidene)-5-(triphenylphosphoranylidene)-</t>
  </si>
  <si>
    <t>445258-05-9</t>
  </si>
  <si>
    <t>Heptanoic acid, 2,2,3,3,4,4,5,5,6,6,7,7,7-tridecafluoro-, 2-[(4-ethylphenyl)methylene]hydrazide</t>
  </si>
  <si>
    <t>2712-83-6</t>
  </si>
  <si>
    <t>Butanamide, 2,2,3,3,4,4,4-heptafluoro-N-(2-hydroxy-4-nitrophenyl)-</t>
  </si>
  <si>
    <t>13230-87-0</t>
  </si>
  <si>
    <t>Butanamide, N-[2-(3,4-dimethoxyphenyl)ethyl]-2,2,3,3,4,4,4-heptafluoro-</t>
  </si>
  <si>
    <t>111189-67-4</t>
  </si>
  <si>
    <t>Butanamide, N-(2-bromo-4-nitrophenyl)-2,2,3,3,4,4,4-heptafluoro-</t>
  </si>
  <si>
    <t>164796-44-5</t>
  </si>
  <si>
    <t>Heptanamide, 2,2,3,3,4,4,5,5,6,6,7,7,7-tridecafluoro-N-(4-nitrophenyl)-</t>
  </si>
  <si>
    <t>904565-42-0</t>
  </si>
  <si>
    <t>Heptanamide, 2,2,3,3,4,4,5,5,6,6,7,7,7-tridecafluoro-N-(3-methoxyphenyl)-</t>
  </si>
  <si>
    <t>75743-06-5</t>
  </si>
  <si>
    <t>L-Aspartic acid, N-(2,2,3,3,4,4,4-heptafluoro-1-oxobutyl)-, bis(3-methylbutyl) ester (9CI)</t>
  </si>
  <si>
    <t>95851-62-0</t>
  </si>
  <si>
    <t>1-Heptanone, 2,2,3,3,4,4,5,5,6,6,7,7,7-tridecafluoro-1-[4-(2-hydroxyethyl)-1-piperazinyl]-, hydrochloride (1:1)</t>
  </si>
  <si>
    <t>164796-46-7</t>
  </si>
  <si>
    <t>Nonanamide, 2,2,3,3,4,4,5,5,6,6,7,7,8,8,9,9,9-heptadecafluoro-N-(4-nitrophenyl)-</t>
  </si>
  <si>
    <t>75042-07-8</t>
  </si>
  <si>
    <t>Butanamide, N,N'-[1,1'-biphenyl]-4,4'-diylbis[2,2,3,3,4,4,4-heptafluoro- (9CI)</t>
  </si>
  <si>
    <t>124232-75-3</t>
  </si>
  <si>
    <t>Butanamide, N,N'-(methylenedi-4,1-phenylene)bis[2,2,3,3,4,4,4-heptafluoro- (9CI)</t>
  </si>
  <si>
    <t>165618-98-4</t>
  </si>
  <si>
    <t>Pentanamide, N-[[4-(aminosulfonyl)phenyl]methyl]-2,2,3,3,4,4,5,5,5-nonafluoro-</t>
  </si>
  <si>
    <t>328016-16-6</t>
  </si>
  <si>
    <t>Heptanoic acid, 2,2,3,3,4,4,5,5,6,6,7,7,7-tridecafluoro-, 2-[[4-(dimethylamino)phenyl]methylene]hydrazide</t>
  </si>
  <si>
    <t>95654-14-1</t>
  </si>
  <si>
    <t>1,1,3-Propanetricarboxylic acid, 3-[(2,2,3,3,4,4,4-heptafluoro-1-oxobutyl)amino]-, 1,1,3-tris(2-methylpropyl) ester</t>
  </si>
  <si>
    <t>1799-52-6</t>
  </si>
  <si>
    <t>Butanamide, 2,2,3,3,4,4,4-heptafluoro-N-(4-methoxy-2-nitrophenyl)-</t>
  </si>
  <si>
    <t>864149-62-2</t>
  </si>
  <si>
    <t>Octanamide, N,N'-(1R,2R)-1,2-cyclohexanediylbis[2,2,3,3,4,4,5,5,6,6,7,7,8,8,8-pentadecafluoro- (9CI)</t>
  </si>
  <si>
    <t>165618-99-5</t>
  </si>
  <si>
    <t>Heptanamide, N-[[4-(aminosulfonyl)phenyl]methyl]-2,2,3,3,4,4,5,5,6,6,7,7,7-tridecafluoro-</t>
  </si>
  <si>
    <t>305848-92-4</t>
  </si>
  <si>
    <t>Octanamide, N,N'-1,2-cyclohexanediylbis[2,2,3,3,4,4,5,5,6,6,7,7,8,8,8-pentadecafluoro-</t>
  </si>
  <si>
    <t>57450-70-1</t>
  </si>
  <si>
    <t>Butanamide, N-[2-amino-3-nitro-5-(trifluoromethyl)phenyl]-2,2,3,3,4,4,4-heptafluoro-</t>
  </si>
  <si>
    <t>316827-33-5</t>
  </si>
  <si>
    <t>Nonanamide, N-[[4-(aminosulfonyl)phenyl]methyl]-2,2,3,3,4,4,5,5,6,6,7,7,8,8,9,9,9-heptadecafluoro-</t>
  </si>
  <si>
    <t>162441-56-7</t>
  </si>
  <si>
    <t>Butanamide, N-(9,10-dihydro-9,10-dioxo-1-anthracenyl)-2,2,3,3,4,4,4-heptafluoro-</t>
  </si>
  <si>
    <t>82422-25-1</t>
  </si>
  <si>
    <t>Benzenecarbothioic acid, 2-[(2,2,3,3,4,4,4-heptafluoro-1-oxobutyl)amino]-, S-(phenylmethyl) ester</t>
  </si>
  <si>
    <t>304435-60-7</t>
  </si>
  <si>
    <t>Butanoic acid, 2,2,3,3,4,4,4-heptafluoro-, 2-(3,4-dihydro-3,3-dimethyl-1-isoquinolinyl)hydrazide</t>
  </si>
  <si>
    <t>546063-97-2</t>
  </si>
  <si>
    <t>1-Butanone, 1-[4-(1,3-benzodioxol-5-ylmethyl)-1-piperazinyl]-2,2,3,3,4,4,4-heptafluoro-</t>
  </si>
  <si>
    <t>34788-82-4</t>
  </si>
  <si>
    <t>Tris(3-(2,2,3,3,4,4,4-heptafluorobutyryl)bornane-2-onato-O,O')europium</t>
  </si>
  <si>
    <t>38832-94-9</t>
  </si>
  <si>
    <t>Praseodymium, tris(3-(2,2,3,3,4,4,4-heptafluoro-1-(oxo-kappaO)butyl)-1,7,7-trimethylbicyclo(2.2.1)heptan-2-onato-kappaO)-</t>
  </si>
  <si>
    <t>80464-74-0</t>
  </si>
  <si>
    <t>Ytterbium, tris[3-[2,2,3,3,4,4,4-heptafluoro-1-(oxo-βO)butyl]-1,7,7-trimethylbicyclo[2.2.1]heptan-2-onato-βO]-</t>
  </si>
  <si>
    <t>123359-45-5</t>
  </si>
  <si>
    <t>Erbium, tris[3-[2,2,3,3,4,4,4-heptafluoro-1-(oxo-βO)butyl]-1,7,7-trimethylbicyclo[2.2.1]heptan-2-onato-βO]-</t>
  </si>
  <si>
    <t>299198-90-6</t>
  </si>
  <si>
    <t>Butanamide, N-[4-(3,4-difluorophenyl)-2-thiazolyl]-2,2,3,3,4,4,4-heptafluoro-</t>
  </si>
  <si>
    <t>304435-61-8</t>
  </si>
  <si>
    <t>Butanoic acid, 2,2,3,3,4,4,4-heptafluoro-, 2-(3,4-dihydro-6,7-dimethoxy-3,3-dimethyl-1-isoquinolinyl)hydrazide</t>
  </si>
  <si>
    <t>92589-42-9</t>
  </si>
  <si>
    <t>Butanamide, N-[5-(2-chloro-1,1,2-trifluoroethoxy)-2-hydroxy-4-[[1-oxo-2-[3-(pentadecyloxy)phenoxy]butyl]amino]phenyl]-2,2,3,3,4,4,4-heptafluoro-</t>
  </si>
  <si>
    <t>545359-89-5</t>
  </si>
  <si>
    <t>1H-Pyrazole-4-carboxylic acid, 5-[(2,2,3,3,4,4,4-heptafluoro-1-oxobutyl)amino]-1-phenyl-, ethyl ester</t>
  </si>
  <si>
    <t>105923-37-3</t>
  </si>
  <si>
    <t>Propanamide, 2,3,3,3-tetrafluoro-N-(2,3,4,5,6-pentafluorophenyl)-2-(trifluoromethyl)-</t>
  </si>
  <si>
    <t>543708-46-9</t>
  </si>
  <si>
    <t>1-Butanone, 1-(2,3-dihydro-1H-indol-1-yl)-2,2,3,3,4,4,4-heptafluoro-</t>
  </si>
  <si>
    <t>13485-61-5</t>
  </si>
  <si>
    <t>Pentanamide, 2,2,3,3,4,4,5,5,5-nonafluoro-</t>
  </si>
  <si>
    <t>377-58-2</t>
  </si>
  <si>
    <t>Butanamide, N,N-diethyl-2,2,3,3,4,4,4-heptafluoro-</t>
  </si>
  <si>
    <t>70473-76-6</t>
  </si>
  <si>
    <t>Butanamide, N-ethyl-2,2,3,3,4,4,4-heptafluoro-</t>
  </si>
  <si>
    <t>75668-24-5</t>
  </si>
  <si>
    <t>Butanamide, 2,2,3,3,4,4,4-heptafluoro-N-propyl-</t>
  </si>
  <si>
    <t>377-67-3</t>
  </si>
  <si>
    <t>Butanamide, N-butyl-2,2,3,3,4,4,4-heptafluoro-</t>
  </si>
  <si>
    <t>120219-46-7</t>
  </si>
  <si>
    <t>Butanamide, N,N-dibutyl-2,2,3,3,4,4,4-heptafluoro-</t>
  </si>
  <si>
    <t>82854-34-0</t>
  </si>
  <si>
    <t>Nonanamide, 2,2,3,3,4,4,5,5,6,6,7,7,8,8,9,9,9-heptadecafluoro-</t>
  </si>
  <si>
    <t>115585-00-7</t>
  </si>
  <si>
    <t>Pentanamide, 2,2,3,3,4,4,5,5,5-nonafluoro-N-methyl-</t>
  </si>
  <si>
    <t>193008-44-5</t>
  </si>
  <si>
    <t>Butanamide, 2,2,3,3,4,4,4-heptafluoro-N-hydroxy-N-methyl-</t>
  </si>
  <si>
    <t>75668-26-7</t>
  </si>
  <si>
    <t>Butanamide, 2,2,3,3,4,4,4-heptafluoro-N-(1-methylpropyl)-</t>
  </si>
  <si>
    <t>307-40-4</t>
  </si>
  <si>
    <t>Decanamide, 2,2,3,3,4,4,5,5,6,6,7,7,8,8,9,9,10,10,10-nonadecafluoro-</t>
  </si>
  <si>
    <t>75668-25-6</t>
  </si>
  <si>
    <t>Butanamide, 2,2,3,3,4,4,4-heptafluoro-N-(2-methylpropyl)-</t>
  </si>
  <si>
    <t>336-30-1</t>
  </si>
  <si>
    <t>Butanamide, 2,2,3,3,4,4,4-heptafluoro-N,N-bis(2-methylpropyl)-</t>
  </si>
  <si>
    <t>75668-27-8</t>
  </si>
  <si>
    <t>Butanamide, 2,2,3,3,4,4,4-heptafluoro-N-pentyl-</t>
  </si>
  <si>
    <t>158018-94-1</t>
  </si>
  <si>
    <t>Pentanamide, N,N-diethyl-2,2,3,3,4,4,5,5,5-nonafluoro-</t>
  </si>
  <si>
    <t>75668-28-9</t>
  </si>
  <si>
    <t>Butanamide, 2,2,3,3,4,4,4-heptafluoro-N-hexyl-</t>
  </si>
  <si>
    <t>99089-22-2</t>
  </si>
  <si>
    <t>Butanamide, N-(1,1-dimethylethyl)-2,2,3,3,4,4,4-heptafluoro-</t>
  </si>
  <si>
    <t>377-66-2</t>
  </si>
  <si>
    <t>Butanamide, 2,2,3,3,4,4,4-heptafluoro-N-(2-hydroxyethyl)-</t>
  </si>
  <si>
    <t>158018-93-0</t>
  </si>
  <si>
    <t>Pentanamide, N-ethyl-2,2,3,3,4,4,5,5,5-nonafluoro-</t>
  </si>
  <si>
    <t>61578-74-3</t>
  </si>
  <si>
    <t>Butanamide, 2,2,3,3,4,4,4-heptafluoro-N-(1-methylhexyl)-</t>
  </si>
  <si>
    <t>89932-74-1</t>
  </si>
  <si>
    <t>Heptanamide, 2,2,3,3,4,4,5,5,6,6,7,7,7-tridecafluoro-N-methyl-</t>
  </si>
  <si>
    <t>120219-44-5</t>
  </si>
  <si>
    <t>Butanamide, N-decyl-2,2,3,3,4,4,4-heptafluoro-</t>
  </si>
  <si>
    <t>73602-44-5</t>
  </si>
  <si>
    <t>Pentanamide, N-butyl-2,2,3,3,4,4,5,5,5-nonafluoro-</t>
  </si>
  <si>
    <t>120253-76-1</t>
  </si>
  <si>
    <t>Butanamide, 2,2,3,3,4,4,4-heptafluoro-N-undecyl-</t>
  </si>
  <si>
    <t>2284-51-7</t>
  </si>
  <si>
    <t>Butanamide, N-dodecyl-2,2,3,3,4,4,4-heptafluoro-</t>
  </si>
  <si>
    <t>15435-88-8</t>
  </si>
  <si>
    <t>Octanamide, 2,2,3,3,4,4,5,5,6,6,7,7,8,8,8-pentadecafluoro-N-hydroxy-</t>
  </si>
  <si>
    <t>61881-15-0</t>
  </si>
  <si>
    <t>Heptanamide, N,N-diethyl-2,2,3,3,4,4,5,5,6,6,7,7,7-tridecafluoro-</t>
  </si>
  <si>
    <t>314053-71-9</t>
  </si>
  <si>
    <t>Nonanamide, 2,2,3,3,4,4,5,5,6,6,7,7,8,8,9,9,9-heptadecafluoro-N-methyl-</t>
  </si>
  <si>
    <t>313535-73-8</t>
  </si>
  <si>
    <t>Pentanamide, 2,2,3,3,4,4,5,5,5-nonafluoro-N-(2-hydroxyethyl)-</t>
  </si>
  <si>
    <t>73980-71-9</t>
  </si>
  <si>
    <t>Butanamide, 2,2,3,3,4,4,4-heptafluoro-N-(2,2,3,3,4,4,4-heptafluoro-1-oxobutyl)-N-methyl-</t>
  </si>
  <si>
    <t>90403-88-6</t>
  </si>
  <si>
    <t>Nonanamide, N,N-diethyl-2,2,3,3,4,4,5,5,6,6,7,7,8,8,9,9,9-heptadecafluoro-</t>
  </si>
  <si>
    <t>570420-18-7</t>
  </si>
  <si>
    <t>Heptanamide, N-butyl-2,2,3,3,4,4,5,5,6,6,7,7,7-tridecafluoro-</t>
  </si>
  <si>
    <t>37696-83-6</t>
  </si>
  <si>
    <t>Octanamide, N-butyl-2,2,3,3,4,4,5,5,6,6,7,7,8,8,8-pentadecafluoro-</t>
  </si>
  <si>
    <t>73602-42-3</t>
  </si>
  <si>
    <t>Nonanamide, N-butyl-2,2,3,3,4,4,5,5,6,6,7,7,8,8,9,9,9-heptadecafluoro-</t>
  </si>
  <si>
    <t>6104-22-9</t>
  </si>
  <si>
    <t>Nonanamide, 2,2,3,3,4,4,5,5,6,6,7,7,8,8,9,9,9-heptadecafluoro-N-(1-methylethyl)-</t>
  </si>
  <si>
    <t>149981-59-9</t>
  </si>
  <si>
    <t>Butanamide, N,N'-1,3-propanediylbis[2,2,3,3,4,4,4-heptafluoro-</t>
  </si>
  <si>
    <t>33496-54-7</t>
  </si>
  <si>
    <t>Nonanamide, 2,2,3,3,4,4,5,5,6,6,7,7,8,8,9,9,9-heptadecafluoro-N-pentyl-</t>
  </si>
  <si>
    <t>58301-28-3</t>
  </si>
  <si>
    <t>Heptanamide, 2,2,3,3,4,4,5,5,6,6,7,7,7-tridecafluoro-N-(2-hydroxyethyl)-</t>
  </si>
  <si>
    <t>86273-64-5</t>
  </si>
  <si>
    <t>Butanamide, N,N'-1,2-ethanediylbis[2,2,3,3,4,4,4-heptafluoro-</t>
  </si>
  <si>
    <t>1814-80-8</t>
  </si>
  <si>
    <t>Butanamide, N,N'-1,5-pentanediylbis[2,2,3,3,4,4,4-heptafluoro-</t>
  </si>
  <si>
    <t>2967-59-1</t>
  </si>
  <si>
    <t>Butanamide, N,N'-1,4-butanediylbis[2,2,3,3,4,4,4-heptafluoro-</t>
  </si>
  <si>
    <t>33496-55-8</t>
  </si>
  <si>
    <t>Nonanamide, 2,2,3,3,4,4,5,5,6,6,7,7,8,8,9,9,9-heptadecafluoro-N-octyl-</t>
  </si>
  <si>
    <t>37696-86-9</t>
  </si>
  <si>
    <t>Octanamide, N-dodecyl-2,2,3,3,4,4,5,5,6,6,7,7,8,8,8-pentadecafluoro-</t>
  </si>
  <si>
    <t>123665-83-8</t>
  </si>
  <si>
    <t>Butanamide, N,N'-1,6-hexanediylbis[2,2,3,3,4,4,4-heptafluoro-</t>
  </si>
  <si>
    <t>133911-24-7</t>
  </si>
  <si>
    <t>Butanamide, N,N'-(1-methyl-1,2-ethanediyl)bis[2,2,3,3,4,4,4-heptafluoro- (9CI)</t>
  </si>
  <si>
    <t>34111-24-5</t>
  </si>
  <si>
    <t>Nonanamide, N-dodecyl-2,2,3,3,4,4,5,5,6,6,7,7,8,8,9,9,9-heptadecafluoro-</t>
  </si>
  <si>
    <t>6104-17-2</t>
  </si>
  <si>
    <t>Nonanamide, 2,2,3,3,4,4,5,5,6,6,7,7,8,8,9,9,9-heptadecafluoro-N-(2-hydroxyethyl)-</t>
  </si>
  <si>
    <t>1407514-44-6</t>
  </si>
  <si>
    <t>Octanamide, 2,2,3,3,4,4,5,5,6,6,7,7,8,8,8-pentadecafluoro-N-(2-hydroxypropyl)-</t>
  </si>
  <si>
    <t>119403-53-1</t>
  </si>
  <si>
    <t>Pentanamide, N,N'-1,2-ethanediylbis[2,2,3,3,4,4,5,5,5-nonafluoro-</t>
  </si>
  <si>
    <t>174495-83-1</t>
  </si>
  <si>
    <t>Nonanamide, N,N'-1,6-hexanediylbis[2,2,3,3,4,4,5,5,6,6,7,7,8,8,9,9,9-heptadecafluoro-</t>
  </si>
  <si>
    <t>29680-98-6</t>
  </si>
  <si>
    <t>Octanamide, N,N'-trimethylenebis[2,2,3,3,4,4,5,5,6,6,7,7,8,8,8-pentadecafluoro- (8CI)</t>
  </si>
  <si>
    <t>204922-38-3</t>
  </si>
  <si>
    <t>Nonanamide, N,N'-1,12-dodecanediylbis[2,2,3,3,4,4,5,5,6,6,7,7,8,8,9,9,9-heptadecafluoro-</t>
  </si>
  <si>
    <t>97005-61-3</t>
  </si>
  <si>
    <t>Nonanamide, N,N'-1,2-ethanediylbis[2,2,3,3,4,4,5,5,6,6,7,7,8,8,9,9,9-heptadecafluoro-</t>
  </si>
  <si>
    <t>662-20-4</t>
  </si>
  <si>
    <t>Propanamide, 2,3,3,3-tetrafluoro-2-(trifluoromethyl)-</t>
  </si>
  <si>
    <t>3492-23-7</t>
  </si>
  <si>
    <t>Octanediamide, 2,2,3,3,4,4,5,5,6,6,7,7-dodecafluoro-</t>
  </si>
  <si>
    <t>53296-64-3</t>
  </si>
  <si>
    <t>Butanamide, 2,2,3,3,4,4,4-heptafluoro-N-methyl-N-(trimethylsilyl)-</t>
  </si>
  <si>
    <t>37043-12-2</t>
  </si>
  <si>
    <t>Octanamide, 2,2,3,3,4,4,5,5,6,6,7,7,8,8,8-pentadecafluoro-N-[3-(triethoxysilyl)propyl]-</t>
  </si>
  <si>
    <t>1335496-60-0</t>
  </si>
  <si>
    <t>1-Heptanone, 1-[3,5-bis[[[(1,1-dimethylethyl)dimethylsilyl]oxy]methyl]phenyl]-2,2,3,3,4,4,5,5,6,6,7,7,7-tridecafluoro-</t>
  </si>
  <si>
    <t>336-06-1</t>
  </si>
  <si>
    <t>Hexanedioyl dichloride, 2,2,3,3,4,4,5,5-octafluoro-</t>
  </si>
  <si>
    <t>678-77-3</t>
  </si>
  <si>
    <t>Pentanedioyl dichloride, 2,2,3,3,4,4-hexafluoro-</t>
  </si>
  <si>
    <t>678-78-4</t>
  </si>
  <si>
    <t>Pentanedioyl difluoride, 2,2,3,3,4,4-hexafluoro-</t>
  </si>
  <si>
    <t>355-66-8</t>
  </si>
  <si>
    <t>Hexanediamide, 2,2,3,3,4,4,5,5-octafluoro-</t>
  </si>
  <si>
    <t>376-68-1</t>
  </si>
  <si>
    <t>2H-Pyran-2,6(3H)-dione, 3,3,4,4,5,5-hexafluorodihydro-</t>
  </si>
  <si>
    <t>376-73-8</t>
  </si>
  <si>
    <t>Pentanedioic acid, 2,2,3,3,4,4-hexafluoro-</t>
  </si>
  <si>
    <t>424-40-8</t>
  </si>
  <si>
    <t>Pentanedioic acid, 2,2,3,3,4,4-hexafluoro-, 1,5-diethyl ester</t>
  </si>
  <si>
    <t>678-45-5</t>
  </si>
  <si>
    <t>Octanedioic acid, 2,2,3,3,4,4,5,5,6,6,7,7-dodecafluoro-</t>
  </si>
  <si>
    <t>2264-25-7</t>
  </si>
  <si>
    <t>Heptanoic acid, 2,2,3,3,4,4,5,5,6,6,7,7-dodecafluoro-, sodium salt (1:1)</t>
  </si>
  <si>
    <t>355-81-7</t>
  </si>
  <si>
    <t>Pentanamide, 2,2,3,3,4,4,5,5-octafluoro-</t>
  </si>
  <si>
    <t>2991-84-6</t>
  </si>
  <si>
    <t>1-Butanesulfonyl chloride, 1,1,2,2,3,3,4,4,4-nonafluoro-</t>
  </si>
  <si>
    <t>423-60-9</t>
  </si>
  <si>
    <t>1-Octanesulfonyl chloride, 1,1,2,2,3,3,4,4,5,5,6,6,7,7,8,8,8-heptadecafluoro-</t>
  </si>
  <si>
    <t>60453-92-1</t>
  </si>
  <si>
    <t>1-Butanesulfonic acid, 1,1,2,2,3,3,4,4,4-nonafluoro-, sodium salt (1:1)</t>
  </si>
  <si>
    <t>108427-52-7</t>
  </si>
  <si>
    <t>1-Butanaminium, N,N,N-tributyl-, 1,1,2,2,3,3,4,4,4-nonafluoro-1-butanesulfonate (1:1)</t>
  </si>
  <si>
    <t>131651-65-5</t>
  </si>
  <si>
    <t>1-Butanesulfonic acid, 1,1,2,2,3,3,4,4,4-nonafluoro-, lithium salt (1:1)</t>
  </si>
  <si>
    <t>194999-82-1</t>
  </si>
  <si>
    <t>Iodonium, diphenyl-, 1,1,2,2,3,3,4,4,4-nonafluoro-1-butanesulfonate (1:1)</t>
  </si>
  <si>
    <t>241806-75-7</t>
  </si>
  <si>
    <t>Sulfonium, tris[4-(1,1-dimethylethyl)phenyl]-, 1,1,2,2,3,3,4,4,4-nonafluoro-1-butanesulfonate (1:1)</t>
  </si>
  <si>
    <t>867373-18-0</t>
  </si>
  <si>
    <t>Thiophenium, tetrahydro-1-(1-methyl-1H-indol-3-yl)-, 1,1,2,2,3,3,4,4,4-nonafluoro-1-butanesulfonate (1:1)</t>
  </si>
  <si>
    <t>1015420-87-7</t>
  </si>
  <si>
    <t>Pyridinium, 1-ethyl-3-methyl-, 1,1,2,2,3,3,4,4,4-nonafluoro-1-butanesulfonate (1:1)</t>
  </si>
  <si>
    <t>905972-83-0</t>
  </si>
  <si>
    <t>1H-Imidazolium, 1-methyl-3-octyl-, 1,1,2,2,3,3,4,4,4-nonafluoro-1-butanesulfonate (1:1)</t>
  </si>
  <si>
    <t>1001557-05-6</t>
  </si>
  <si>
    <t>1H-Imidazolium, 3-hexyl-1-methyl-, 1,1,2,2,3,3,4,4,4-nonafluoro-1-butanesulfonate (1:1)</t>
  </si>
  <si>
    <t>857285-80-4</t>
  </si>
  <si>
    <t>Sulfonium, [4-[2-(1,1-dimethylethoxy)-2-oxoethoxy]phenyl]diphenyl-, 1,1,2,2,3,3,4,4,4-nonafluoro-1-butanesulfonate (1:1)</t>
  </si>
  <si>
    <t>124472-66-8</t>
  </si>
  <si>
    <t>1-Butanaminium, N,N-dibutyl-N-methyl-, 1,1,2,2,3,3,4,4,4-nonafluoro-1-butanesulfonate (1:1)</t>
  </si>
  <si>
    <t>507453-86-3</t>
  </si>
  <si>
    <t>1-Butanesulfonic acid, 1,1,2,2,3,3,4,4,4-nonafluoro-, magnesium salt (2:1)</t>
  </si>
  <si>
    <t>56773-55-8</t>
  </si>
  <si>
    <t>1-Pentanaminium, N,N,N-tripropyl-, 1,1,2,2,3,3,4,4,4-nonafluoro-1-butanesulfonate (1:1)</t>
  </si>
  <si>
    <t>85963-79-7</t>
  </si>
  <si>
    <t>1-Butanesulfonoperoxoic acid, 1,1,2,2,3,3,4,4,4-nonafluoro- (9CI)</t>
  </si>
  <si>
    <t>6401-03-2</t>
  </si>
  <si>
    <t>1-Butanesulfonic acid, 1,1,2,2,3,3,4,4,4-nonafluoro-, methyl ester</t>
  </si>
  <si>
    <t>42409-05-2</t>
  </si>
  <si>
    <t>1-Butanesulfonic acid, 1,1,2,2,3,3,4,4,4-nonafluoro-, ethenyl ester</t>
  </si>
  <si>
    <t>1036375-28-6</t>
  </si>
  <si>
    <t>1-Butanesulfonic acid, 1,1,2,2,3,3,4,4,4-nonafluoro-, 2,2-difluoroethyl ester</t>
  </si>
  <si>
    <t>79963-95-4</t>
  </si>
  <si>
    <t>1-Butanesulfonic acid, 1,1,2,2,3,3,4,4,4-nonafluoro-, 2,2,2-trifluoroethyl ester</t>
  </si>
  <si>
    <t>66959-14-6</t>
  </si>
  <si>
    <t>1-Butanesulfonic acid, 1,1,2,2,3,3,4,4,4-nonafluoro-, 2,2,3,3-tetrafluoropropyl ester</t>
  </si>
  <si>
    <t>118334-94-4</t>
  </si>
  <si>
    <t>1-Butanesulfonic acid, 1,1,2,2,3,3,4,4,4-nonafluoro-, 2,2,2-trifluoro-1-methylethyl ester</t>
  </si>
  <si>
    <t>893556-35-9</t>
  </si>
  <si>
    <t>1-Butanesulfonic acid, 1,1,2,2,3,3,4,4,4-nonafluoro-, 2,2,3,3,3-pentafluoropropyl ester</t>
  </si>
  <si>
    <t>927670-12-0</t>
  </si>
  <si>
    <t>2-Octanesulfonic acid, 1,1,1,2,3,3,4,4,5,5,6,6,7,7,8,8,8-heptadecafluoro-</t>
  </si>
  <si>
    <t>1205020-79-6</t>
  </si>
  <si>
    <t>1-Butanesulfonic acid, 1,1,2,2,3,3,4,4,4-nonafluoro-, 2,2,3,4,4,4-hexafluorobutyl ester</t>
  </si>
  <si>
    <t>118334-96-6</t>
  </si>
  <si>
    <t>1-Butanesulfonic acid, 1,1,2,2,3,3,4,4,4-nonafluoro-, 2,2,2-trifluoro-1-(trifluoromethyl)ethyl ester</t>
  </si>
  <si>
    <t>1379454-92-8</t>
  </si>
  <si>
    <t>1-Octanesulfonic acid, 1,1,2,2,3,3,4,4,5,5,6,6,7,7,8,8,8-heptadecafluoro-, ammonium salt, ion(1-) (1:1)</t>
  </si>
  <si>
    <t>84224-48-6</t>
  </si>
  <si>
    <t>1-Butanesulfonic acid, 1,1,2,2,3,3,4,4,4-nonafluoro-, 2-methyl-1-propen-1-yl ester</t>
  </si>
  <si>
    <t>883499-32-9</t>
  </si>
  <si>
    <t>1-Butanesulfonic acid, 1,1,2,2,3,3,4,4,4-nonafluoro-, 2,2,3,3,4,4,4-heptafluorobutyl ester</t>
  </si>
  <si>
    <t>2806-15-7</t>
  </si>
  <si>
    <t>1-Decanesulfonic acid, 1,1,2,2,3,3,4,4,5,5,6,6,7,7,8,8,9,9,10,10,10-heneicosafluoro-, sodium salt (1:1)</t>
  </si>
  <si>
    <t>924894-08-6</t>
  </si>
  <si>
    <t>1-Butanesulfonic acid, 1,1,2,2,3,3,4,4,4-nonafluoro-, 2,2,3,3,4,4,5,5,6,6,6-undecafluorohexyl ester</t>
  </si>
  <si>
    <t>25628-11-9</t>
  </si>
  <si>
    <t>1-Butanesulfonic acid, 1,1,2,2,3,3,4,4,4-nonafluoro-, phenyl ester</t>
  </si>
  <si>
    <t>187039-77-6</t>
  </si>
  <si>
    <t>1-Butanesulfonic acid, 1,1,2,2,3,3,4,4,4-nonafluoro-, 2,2,3,3,4,4,5,5,6,6,7,7,8,8,8-pentadecafluorooctyl ester</t>
  </si>
  <si>
    <t>924894-11-1</t>
  </si>
  <si>
    <t>1-Butanesulfonic acid, 1,1,2,2,3,3,4,4,4-nonafluoro-, 2,2,3,3,4,4,5,5,6,6,7,7,8,8,9,9,10,10,11,11,12,12,12-tricosafluorododecyl ester</t>
  </si>
  <si>
    <t>93131-73-8</t>
  </si>
  <si>
    <t>1-Butanesulfonic acid, 1,1,2,2,3,3,4,4,4-nonafluoro-, 4-methylphenyl ester</t>
  </si>
  <si>
    <t>92982-03-1</t>
  </si>
  <si>
    <t>1-Butanesulfonic acid, 1,1,2,2,3,3,4,4,4-nonafluoro-, 1,2-ethanediyl ester (9CI)</t>
  </si>
  <si>
    <t>36839-94-8</t>
  </si>
  <si>
    <t>1-Butanesulfonic acid, 1,1,2,2,3,3,4,4,4-nonafluoro-, 1-cyclopenten-1-yl ester</t>
  </si>
  <si>
    <t>42096-33-3</t>
  </si>
  <si>
    <t>1-Butanesulfonic acid, 1,1,2,2,3,3,4,4,4-nonafluoro-, 2-methylphenyl ester</t>
  </si>
  <si>
    <t>1361253-41-9</t>
  </si>
  <si>
    <t>Pentanoic acid, 4,4-difluoro-5-[[(1,1,2,2,3,3,4,4,4-nonafluorobutyl)sulfonyl]oxy]-, ethyl ester</t>
  </si>
  <si>
    <t>1463426-93-8</t>
  </si>
  <si>
    <t>1-Butanesulfonic acid, 1,1,2,2,3,3,4,4,4-nonafluoro-, 4-hydroxyphenyl ester</t>
  </si>
  <si>
    <t>626201-15-8</t>
  </si>
  <si>
    <t>1-Butanesulfonic acid, 1,1,2,2,3,3,4,4,4-nonafluoro-, 4-cyanophenyl ester</t>
  </si>
  <si>
    <t>36839-95-9</t>
  </si>
  <si>
    <t>1-Butanesulfonic acid, 1,1,2,2,3,3,4,4,4-nonafluoro-, 1-cyclohexen-1-yl ester</t>
  </si>
  <si>
    <t>42108-79-2</t>
  </si>
  <si>
    <t>1-Butanesulfonic acid, 1,1,2,2,3,3,4,4,4-nonafluoro-, 1-cyclohepten-1-yl ester</t>
  </si>
  <si>
    <t>873838-37-0</t>
  </si>
  <si>
    <t>1-Butanesulfonic acid, 1,1,2,2,3,3,4,4,4-nonafluoro-, 2-cyanophenyl ester</t>
  </si>
  <si>
    <t>41605-60-1</t>
  </si>
  <si>
    <t>1-Butanesulfonic acid, 1,1,2,2,3,3,4,4,4-nonafluoro-, 8-quinolinyl ester</t>
  </si>
  <si>
    <t>1131890-97-5</t>
  </si>
  <si>
    <t>1-Butanesulfonic acid, 1,1,2,2,3,3,4,4,4-nonafluoro-, 2-chloro-4-methoxyphenyl ester</t>
  </si>
  <si>
    <t>41605-57-6</t>
  </si>
  <si>
    <t>1-Butanesulfonic acid, 1,1,2,2,3,3,4,4,4-nonafluoro-, 4-(acetylamino)phenyl ester</t>
  </si>
  <si>
    <t>1161941-02-1</t>
  </si>
  <si>
    <t>1-Butanesulfonic acid, 1,1,2,2,3,3,4,4,4-nonafluoro-, 6-methoxy-4-quinolinyl ester</t>
  </si>
  <si>
    <t>475630-76-3</t>
  </si>
  <si>
    <t>Benzoic acid, 2-methoxy-6-[[(1,1,2,2,3,3,4,4,4-nonafluorobutyl)sulfonyl]oxy]-, methyl ester</t>
  </si>
  <si>
    <t>1451750-40-5</t>
  </si>
  <si>
    <t>Benzoic acid, 2,4-dichloro-3-[[(1,1,2,2,3,3,4,4,4-nonafluorobutyl)sulfonyl]oxy]-, methyl ester</t>
  </si>
  <si>
    <t>1428370-26-6</t>
  </si>
  <si>
    <t>1-Butanesulfonic acid, 1,1,2,2,3,3,4,4,4-nonafluoro-, 4-(acetylamino)-3-chlorophenyl ester</t>
  </si>
  <si>
    <t>307531-76-6</t>
  </si>
  <si>
    <t>1-Butanesulfonic acid, 1,1,2,2,3,3,4,4,4-nonafluoro-, 1,3,3a,4,7,7a-hexahydro-1,3-dioxo-4,7-methano-2H-isoindol-2-yl ester</t>
  </si>
  <si>
    <t>1588522-06-8</t>
  </si>
  <si>
    <t>1-Butanesulfonic acid, 1,1,2,2,3,3,4,4,4-nonafluoro-, 1-methyl-4H-[1,2,4]triazolo[4,3-a][1]benzazepin-6-yl ester</t>
  </si>
  <si>
    <t>480438-48-0</t>
  </si>
  <si>
    <t>β-D-Mannopyranose, 1,3,4,6-tetraacetate 2-(1,1,2,2,3,3,4,4,4-nonafluoro-1-butanesulfonate)</t>
  </si>
  <si>
    <t>40630-22-6</t>
  </si>
  <si>
    <t>Butane, 1,1,1,2,2,3,3,4,4-nonafluoro-4-(methylsulfonyl)-</t>
  </si>
  <si>
    <t>762241-70-3</t>
  </si>
  <si>
    <t>1-Propanol, 3-[(1,1,2,2,3,3,4,4,4-nonafluorobutyl)sulfonyl]-</t>
  </si>
  <si>
    <t>66406-80-2</t>
  </si>
  <si>
    <t>Butane, 1,1,1,2,2,3,3,4,4-nonafluoro-4-(1-propen-1-ylsulfonyl)-</t>
  </si>
  <si>
    <t>879081-10-4</t>
  </si>
  <si>
    <t>Benzene, [[(1,1,2,2,3,3,4,4,4-nonafluorobutyl)sulfonyl]methyl]-</t>
  </si>
  <si>
    <t>161123-65-5</t>
  </si>
  <si>
    <t>Acetic acid, 2-[(1,1,2,2,3,3,4,4,4-nonafluorobutyl)sulfonyl]-, ethyl ester</t>
  </si>
  <si>
    <t>29214-37-7</t>
  </si>
  <si>
    <t>Butane, 1,1'-[methylenebis(sulfonyl)]bis[1,1,2,2,3,3,4,4,4-nonafluoro-</t>
  </si>
  <si>
    <t>63369-94-8</t>
  </si>
  <si>
    <t>Benzene, [2-[(1,1,2,2,3,3,4,4,4-nonafluorobutyl)sulfonyl]ethynyl]-</t>
  </si>
  <si>
    <t>156465-44-0</t>
  </si>
  <si>
    <t>1,2-Oxathietane, 3,4,4-trifluoro-3-(1,1,2,2,3,3,3-heptafluoropropyl)-, 2,2-dioxide</t>
  </si>
  <si>
    <t>1417316-15-4</t>
  </si>
  <si>
    <t>1-Butanesulfonamide, N-[(2S)-2-amino-3-methylbutyl]-1,1,2,2,3,3,4,4,4-nonafluoro-</t>
  </si>
  <si>
    <t>58510-75-1</t>
  </si>
  <si>
    <t>Ethanone, 2-[(1,1,2,2,3,3,4,4,4-nonafluorobutyl)sulfonyl]-1-phenyl-</t>
  </si>
  <si>
    <t>1427176-19-9</t>
  </si>
  <si>
    <t>1-Butanesulfonamide, 1,1,2,2,3,3,4,4,4-nonafluoro-N,N-bis(2-methoxyethyl)-</t>
  </si>
  <si>
    <t>182505-69-7</t>
  </si>
  <si>
    <t>Butane, 1,1',1''-[methylidynetris(sulfonyl)]tris[1,1,2,2,3,3,4,4,4-nonafluoro- (9CI)</t>
  </si>
  <si>
    <t>85211-95-6</t>
  </si>
  <si>
    <t>1,2-Oxathietane, 3,4,4-trifluoro-3-(1,1,2,2,3,3,4,4,4-nonafluorobutyl)-, 2,2-dioxide</t>
  </si>
  <si>
    <t>149652-30-2</t>
  </si>
  <si>
    <t>Benzene, 1-fluoro-4-[(1,1,2,2,3,3,4,4,5,5,6,6,6-tridecafluorohexyl)sulfonyl]-</t>
  </si>
  <si>
    <t>32848-21-8</t>
  </si>
  <si>
    <t>1-Butanesulfonic acid, 1,1,2,2,3,3,4,4,4-nonafluoro-, 2,4-dichlorophenyl ester</t>
  </si>
  <si>
    <t>76848-59-4</t>
  </si>
  <si>
    <t>Benzene, 1-chloro-4-[(1,1,2,2,3,3,4,4,5,5,6,6,6-tridecafluorohexyl)sulfonyl]-</t>
  </si>
  <si>
    <t>1463426-91-6</t>
  </si>
  <si>
    <t>1-Butanesulfonic acid, 1,1,2,2,3,3,4,4,4-nonafluoro-, 4-(dimethylamino)phenyl ester</t>
  </si>
  <si>
    <t>1456900-48-3</t>
  </si>
  <si>
    <t>1-Butanesulfonamide, N-cyclooctyl-1,1,2,2,3,3,4,4,4-nonafluoro-</t>
  </si>
  <si>
    <t>113584-32-0</t>
  </si>
  <si>
    <t>Piperazine, 1-[(1,1,2,2,3,3,4,4,5,5,6,6,7,7,8,8,8-heptadecafluorooctyl)sulfonyl]-</t>
  </si>
  <si>
    <t>1427176-20-2</t>
  </si>
  <si>
    <t>1-Hexanesulfonamide, 1,1,2,2,3,3,4,4,5,5,6,6,6-tridecafluoro-N,N-bis(2-methoxyethyl)-</t>
  </si>
  <si>
    <t>254889-10-6</t>
  </si>
  <si>
    <t>Pyridinium, 1-[[(1,1,2,2,3,3,4,4,5,5,6,6,6-tridecafluorohexyl)sulfonyl]amino]-, inner salt</t>
  </si>
  <si>
    <t>2262-49-9</t>
  </si>
  <si>
    <t>1-Octanesulfonamide, N-(2,3-dihydroxypropyl)-1,1,2,2,3,3,4,4,5,5,6,6,7,7,8,8,8-heptadecafluoro-N-propyl-</t>
  </si>
  <si>
    <t>94196-26-6</t>
  </si>
  <si>
    <t>Methanesulfonic acid, 1-[ethyl[(1,1,2,2,3,3,4,4,5,5,6,6,7,7,8,8,8-heptadecafluorooctyl)sulfonyl]amino]-</t>
  </si>
  <si>
    <t>1440968-21-7</t>
  </si>
  <si>
    <t>Cyclopentanecarboxamide, N-[(1,1,2,2,3,3,4,4,4-nonafluorobutyl)sulfonyl]-</t>
  </si>
  <si>
    <t>312-19-6</t>
  </si>
  <si>
    <t>Morpholine, 4-[(1,1,2,2,3,3,4,4,5,5,6,6,7,7,8,8,8-heptadecafluorooctyl)sulfonyl]-</t>
  </si>
  <si>
    <t>23375-29-3</t>
  </si>
  <si>
    <t>1-Butanesulfonamide, N-(2,4-difluorophenyl)-1,1,2,2,3,3,4,4,4-nonafluoro-</t>
  </si>
  <si>
    <t>681477-42-9</t>
  </si>
  <si>
    <t>Iodine, [bis[(1,1,2,2,3,3,4,4,4-nonafluorobutyl)sulfonyl]methylene]phenyl-</t>
  </si>
  <si>
    <t>1440968-37-5</t>
  </si>
  <si>
    <t>Cyclohexanecarboxamide, N-[(1,1,2,2,3,3,4,4,4-nonafluorobutyl)sulfonyl]-</t>
  </si>
  <si>
    <t>1440968-23-9</t>
  </si>
  <si>
    <t>Cyclopentanecarboxamide, 1-methyl-N-[(1,1,2,2,3,3,4,4,4-nonafluorobutyl)sulfonyl]-</t>
  </si>
  <si>
    <t>1440968-24-0</t>
  </si>
  <si>
    <t>2-Cyclopentene-1-carboxamide, N-[(1,1,2,2,3,3,4,4,4-nonafluorobutyl)sulfonyl]-</t>
  </si>
  <si>
    <t>87988-75-8</t>
  </si>
  <si>
    <t>Benzamide, N-[(1,1,2,2,3,3,4,4,5,5,6,6,7,7,8,8,8-heptadecafluorooctyl)sulfonyl]-</t>
  </si>
  <si>
    <t>681443-29-8</t>
  </si>
  <si>
    <t>1H-Benzotriazole, 1-[(1,1,2,2,3,3,4,4,4-nonafluorobutyl)sulfonyl]-</t>
  </si>
  <si>
    <t>1421133-00-7</t>
  </si>
  <si>
    <t>1-Butanesulfonamide, N-[(4-bromophenyl)oxido(trifluoromethyl)-λ4-sulfanylidene]-1,1,2,2,3,3,4,4,4-nonafluoro-</t>
  </si>
  <si>
    <t>77620-64-5</t>
  </si>
  <si>
    <t>1-Octanesulfonamide, 1,1,2,2,3,3,4,4,5,5,6,6,7,7,8,8,8-heptadecafluoro-N-(2-oxiranylmethyl)-N-propyl-</t>
  </si>
  <si>
    <t>96426-90-3</t>
  </si>
  <si>
    <t>Glycine, N-[2-(dimethylamino)ethyl]-N-[(heptadecafluorooctyl)sulfonyl]-, sodium salt (9CI)</t>
  </si>
  <si>
    <t>316826-59-2</t>
  </si>
  <si>
    <t>Benzenesulfonamide, 4-[2-[[(1,1,2,2,3,3,4,4,4-nonafluorobutyl)sulfonyl]amino]ethyl]-</t>
  </si>
  <si>
    <t>240801-56-3</t>
  </si>
  <si>
    <t>1-Octanesulfonamide, 1,1,2,2,3,3,4,4,5,5,6,6,7,7,8,8,8-heptadecafluoro-N-(2-oxocyclooctyl)-</t>
  </si>
  <si>
    <t>117413-27-1</t>
  </si>
  <si>
    <t>1-Octanesulfonamide, N-ethyl-1,1,2,2,3,3,4,4,5,5,6,6,7,7,8,8,8-heptadecafluoro-N-[4-[2-[2-(2-methoxyethoxy)ethoxy]ethyl]-7,10,13-trioxa-4-azatetradec-1-yl]-</t>
  </si>
  <si>
    <t>113584-34-2</t>
  </si>
  <si>
    <t>1-Propanone, 1-[4-[(1,1,2,2,3,3,4,4,5,5,6,6,7,7,8,8,8-heptadecafluorooctyl)sulfonyl]-1-piperazinyl]-</t>
  </si>
  <si>
    <t>92340-26-6</t>
  </si>
  <si>
    <t>Butanedioic acid, 1-[2-[ethyl[(1,1,2,2,3,3,4,4,5,5,6,6,7,7,8,8,8-heptadecafluorooctyl)sulfonyl]amino]ethyl] ester, potassium salt (1:1)</t>
  </si>
  <si>
    <t>113584-52-4</t>
  </si>
  <si>
    <t>Piperazinium, 4-[(1,1,2,2,3,3,4,4,5,5,6,6,7,7,8,8,8-heptadecafluorooctyl)sulfonyl]-1,1-dioctyl-, iodide (1:1)</t>
  </si>
  <si>
    <t>75988-12-4</t>
  </si>
  <si>
    <t>2-Propenoic acid, 3-[4-(dimethylamino)phenyl]-2-[(1,1,2,2,3,3,4,4,4-nonafluorobutyl)sulfonyl]-, ethyl ester</t>
  </si>
  <si>
    <t>113584-36-4</t>
  </si>
  <si>
    <t>1-Hexanone, 1-[4-[(1,1,2,2,3,3,4,4,5,5,6,6,7,7,8,8,8-heptadecafluorooctyl)sulfonyl]-1-piperazinyl]-</t>
  </si>
  <si>
    <t>320599-24-4</t>
  </si>
  <si>
    <t>Acetamide, N-[[4-[[(1,1,2,2,3,3,4,4,4-nonafluorobutyl)sulfonyl]amino]phenyl]sulfonyl]-</t>
  </si>
  <si>
    <t>93416-31-0</t>
  </si>
  <si>
    <t>Isoxazolidine, 4-(4-methoxyphenyl)-2-methyl-5-[(1,1,2,2,3,3,4,4,5,5,6,6,6-tridecafluorohexyl)sulfonyl]-</t>
  </si>
  <si>
    <t>76848-68-5</t>
  </si>
  <si>
    <t>1H-Benzimidazolium, 1,3-diethyl-2-methyl-5-[(1,1,2,2,3,3,4,4,5,5,6,6,6-tridecafluorohexyl)sulfonyl]-, 4-methylbenzenesulfonate (1:1)</t>
  </si>
  <si>
    <t>1234571-87-9</t>
  </si>
  <si>
    <t>1-Butanesulfonamide, N,N'-(3,4-dioxo-1-cyclobutene-1,2-diyl)bis[1,1,2,2,3,3,4,4,4-nonafluoro-</t>
  </si>
  <si>
    <t>765585-55-5</t>
  </si>
  <si>
    <t>Poly(difluoromethylene), α-(trifluoromethyl)-ω-[[[(trifluoromethyl)sulfonyl]amino]sulfonyl]- (9CI)</t>
  </si>
  <si>
    <t>944578-05-6</t>
  </si>
  <si>
    <t>Sulfonamides, C4-8-alkane, perfluoro, N-[4,7-dimethyl-4-[[(1-methylpropylidene)amino]oxy]-3,5-dioxa-6-aza-4-silanon-6-en-1-yl]-N-ethyl</t>
  </si>
  <si>
    <t>155286-99-0</t>
  </si>
  <si>
    <t>3,6,9,12,15-Pentaazaheptadecanedioic acid, 6,9,12-tris(carboxymethyl)-3-[(heptadecafluorooctyl)sulfonyl]-, pentapotassium salt (9CI)</t>
  </si>
  <si>
    <t>1645852-09-0</t>
  </si>
  <si>
    <t>Sulfonamides, C7-8-alkane, perfluoro, N-ethyl-N-(hydroxyethyl), reaction products with 1,3-bis(isocyanatomethyl)benzene</t>
  </si>
  <si>
    <t>1645850-46-9</t>
  </si>
  <si>
    <t>Sulfonamides, C7-8-alkane, perfluoro, N-ethyl-N-(hydroxyethyl), reaction products with 1,3-bis(isocyanatomethyl)benzene and N-butyl-1-butanamine</t>
  </si>
  <si>
    <t>75260-69-4</t>
  </si>
  <si>
    <t>Glycine, N-[(1,1,2,2,3,3,4,4,5,5,6,6,7,7,8,8,8-heptadecafluorooctyl)sulfonyl]-, potassium salt (1:1)</t>
  </si>
  <si>
    <t>1427176-16-6</t>
  </si>
  <si>
    <t>1-Butanesulfonamide, N-ethyl-1,1,2,2,3,3,4,4,4-nonafluoro-N-methyl-</t>
  </si>
  <si>
    <t>1270179-82-2</t>
  </si>
  <si>
    <t>1-Hexanesulfonamide, 1,1,2,2,3,3,4,4,5,5,6,6,6-tridecafluoro-N,N-dimethyl-</t>
  </si>
  <si>
    <t>1427176-17-7</t>
  </si>
  <si>
    <t>1-Hexanesulfonamide, N-ethyl-1,1,2,2,3,3,4,4,5,5,6,6,6-tridecafluoro-N-methyl-</t>
  </si>
  <si>
    <t>119229-99-1</t>
  </si>
  <si>
    <t>1-Butanesulfonamide, 1,1,2,2,3,3,4,4,4-nonafluoro-N-[(1,1,2,2,3,3,4,4,4-nonafluorobutyl)sulfonyl]-, lithium salt (1:1)</t>
  </si>
  <si>
    <t>129135-87-1</t>
  </si>
  <si>
    <t>1-Butanesulfonamide, 1,1,2,2,3,3,4,4,4-nonafluoro-N-[(1,1,2,2,3,3,4,4,4-nonafluorobutyl)sulfonyl]-, potassium salt (1:1)</t>
  </si>
  <si>
    <t>872345-66-9</t>
  </si>
  <si>
    <t>1H-Imidazolium, 3-butyl-1-methyl-, salt with 1,1,2,2,3,3,4,4,4-nonafluoro-N-[(1,1,2,2,3,3,4,4,4-nonafluorobutyl)sulfonyl]-1-butanesulfonamide (1:1)</t>
  </si>
  <si>
    <t>129318-48-5</t>
  </si>
  <si>
    <t>1-Butanesulfonamide, 1,1,2,2,3,3,4,4,4-nonafluoro-N-[(1,1,2,2,3,3,4,4,4-nonafluorobutyl)sulfonyl]-, ammonium salt (1:1)</t>
  </si>
  <si>
    <t>1270179-93-5</t>
  </si>
  <si>
    <t>1-Hexanesulfonamide, N,N-diethyl-1,1,2,2,3,3,4,4,5,5,6,6,6-tridecafluoro-</t>
  </si>
  <si>
    <t>39847-41-1</t>
  </si>
  <si>
    <t>1-Octanesulfonamide, 1,1,2,2,3,3,4,4,5,5,6,6,7,7,8,8,8-heptadecafluoro-N-[(1,1,2,2,3,3,4,4,5,5,6,6,7,7,8,8,8-heptadecafluorooctyl)sulfonyl]-</t>
  </si>
  <si>
    <t>1645842-67-6</t>
  </si>
  <si>
    <t>Sulfonamides, C4-8-alkane, perfluoro, N-(3-chloro-2-hydroxypropyl)-N-methyl</t>
  </si>
  <si>
    <t>50957-54-5</t>
  </si>
  <si>
    <t>Acticide APA (9CI)</t>
  </si>
  <si>
    <t>106790-26-5</t>
  </si>
  <si>
    <t>1-Octanesulfonamide, 1,1,2,2,3,3,4,4,5,5,6,6,7,7,8,8,8-heptadecafluoro-N-[3-(triethoxysilyl)propyl]-</t>
  </si>
  <si>
    <t>1648539-69-8</t>
  </si>
  <si>
    <t>Poly(oxy-1,2-ethanediyl), α-[2-(methylamino)ethyl]-ω-hydroxy-, N-[(perfluoro-C4-8-alkyl)sulfonyl] derivs., C12-16-alkyl ethers</t>
  </si>
  <si>
    <t>68298-61-3</t>
  </si>
  <si>
    <t>2-Propenoic acid, 2-[butyl[(heptadecafluorooctyl)sulfonyl]amino]ethyl ester, polymer with 2-[butyl[(pentadecafluoroheptyl)sulfonyl]amino]ethyl 2-propenoate, methyloxirane polymer with oxirane di-2-propenoate and methyloxirane polymer with oxirane mono-2-p</t>
  </si>
  <si>
    <t>782479-03-2</t>
  </si>
  <si>
    <t>2-Propenoic acid, 2-[[(heptadecafluorooctyl)sulfonyl]propylamino]ethyl ester, polymer with α-(1-oxo-2-propenyl)-ω-methoxypoly(oxy-1,2-ethanediyl), graft (9CI)</t>
  </si>
  <si>
    <t>306997-46-6</t>
  </si>
  <si>
    <t>2-Propenoic acid, 2-[methyl[(1,1,2,2,3,3,4,4,4-nonafluorobutyl)sulfonyl]amino]ethyl ester, telomer with 2-mercaptoethanol</t>
  </si>
  <si>
    <t>335593-06-1</t>
  </si>
  <si>
    <t>2-Propenoic acid, 2-methyl-, 2-[methyl[(nonafluorobutyl)sulfonyl]amino]ethyl ester, polymer with α-(1-oxo-2-propenyl)-ω-methoxypoly(oxy-1,2-ethanediyl) and 2-propenoic acid, graft (9CI)</t>
  </si>
  <si>
    <t>1432019-82-3</t>
  </si>
  <si>
    <t>2-Propenoic acid, 2-methyl-, polymer with butyl 2-methyl-2-propenoate, dodecyl 2-methyl-2-propenoate, 2-[methyl[(1,1,2,2,3,3,4,4,4-nonafluorobutyl)sulfonyl]amino]ethyl 2-methyl-2-propenoate and 2-[methyl[(1,1,2,2,3,3,4,4,4-nonafluorobutyl)sulfonyl]amino]e</t>
  </si>
  <si>
    <t>1645852-10-3</t>
  </si>
  <si>
    <t>Siloxanes and Silicones, di-Me, Bu group- and 3-[(2-methyl-1-oxo-2-propen-1-yl)oxy]propyl group-terminated, telomers with acrylic acid, di-Me, Me 3-mercaptopropyl siloxanes, Me acrylate, Me methacrylate and 2-[methyl[(perfluoro-c4-8-alkyl)sulfonyl]amino]e</t>
  </si>
  <si>
    <t>1648540-20-8</t>
  </si>
  <si>
    <t>2-Propenoic acid, 2-(methylamino)ethyl ester, N-[(perfluoro-C4-8-alkyl)sulfonyl] derivs., polymers with propene</t>
  </si>
  <si>
    <t>1648534-82-0</t>
  </si>
  <si>
    <t>2-Propenoic acid, polymers with lauryl acrylate and 2-[methyl[(perfluoro-C4-8-alkyl)sulfonyl]amino]ethyl acrylate</t>
  </si>
  <si>
    <t>68586-13-0</t>
  </si>
  <si>
    <t>2-Propenoic acid, 2-[[(heptadecafluorooctyl)sulfonyl]methylamino]ethyl ester, polymer with 2-[methyl[(nonafluorobutyl)sulfonyl]amino]ethyl 2-propenoate, α-(2-methyl-1-oxo-2-propenyl)-ω-hydroxypoly(oxy-1,2-ethanediyl), α-(2-methyl-1-oxo-2-propenyl)-ω-[(2-m</t>
  </si>
  <si>
    <t>1016637-15-2</t>
  </si>
  <si>
    <t>1-Butanesulfonamide, 1,1,2,2,3,3,4,4,4-nonafluoro-N-(2-hydroxyethyl)-N-methyl-, polymer with 1,6-diisocyanatohexane, α-hydro-ω-hydroxypoly(oxy-1,2-ethanediyl) and 3-(trimethoxysilyl)-1-propanamine</t>
  </si>
  <si>
    <t>1645848-42-5</t>
  </si>
  <si>
    <t>Siloxanes and Silicones, di-Me, polymers with 3-[(2-aminoethyl)amino)propyl silsesquioxanes, hydroxy-terminated, reaction products with 1,1,2,2,3,3,4,4,5,5,6,6,7,7,8,8,8-heptadecafluoro-1-octanesulfonyl fluoride</t>
  </si>
  <si>
    <t>34642-43-8</t>
  </si>
  <si>
    <t>1-Butanesulfinic acid, 1,1,2,2,3,3,4,4,4-nonafluoro-</t>
  </si>
  <si>
    <t>41006-41-1</t>
  </si>
  <si>
    <t>1-Butanesulfinyl chloride, 1,1,2,2,3,3,4,4,4-nonafluoro-</t>
  </si>
  <si>
    <t>1303994-31-1</t>
  </si>
  <si>
    <t>1-Butanesulfinamide, 1,1,2,2,3,3,4,4,4-nonafluoro-, [S(S)]-</t>
  </si>
  <si>
    <t>1997344-07-6</t>
  </si>
  <si>
    <t>1-Pentanesulfinic acid, 1,1,2,2,3,3,4,4,5,5,5-undecafluoro-, sodium salt (1:1)</t>
  </si>
  <si>
    <t>86525-30-6</t>
  </si>
  <si>
    <t>1-Hexanesulfinic acid, 1,1,2,2,3,3,4,4,5,5,6,6,6-tridecafluoro-, zinc salt (2:1)</t>
  </si>
  <si>
    <t>41006-33-1</t>
  </si>
  <si>
    <t>Methanesulfinamide, 1,1-difluoro-1-(1,1,2,2,3,3,3-heptafluoropropyl)-N-methyl-N-(trimethylstannyl)-</t>
  </si>
  <si>
    <t>680187-85-3</t>
  </si>
  <si>
    <t>Hexane, 1-(ethenylsulfinyl)-1,1,2,2,3,3,4,4,5,5,6,6,6-tridecafluoro-</t>
  </si>
  <si>
    <t>1606997-39-0</t>
  </si>
  <si>
    <t>2-Propenoic acid, 3-[(1,1,2,2,3,3,4,4,4-nonafluorobutyl)sulfinyl]-, ethyl ester, (2E)-</t>
  </si>
  <si>
    <t>1606997-40-3</t>
  </si>
  <si>
    <t>2-Propenoic acid, 2-[(1,1,2,2,3,3,4,4,4-nonafluorobutyl)sulfinyl]-, ethyl ester</t>
  </si>
  <si>
    <t>1606997-41-4</t>
  </si>
  <si>
    <t>Benzene, [1-[(1,1,2,2,3,3,4,4,4-nonafluorobutyl)sulfinyl]ethenyl]-</t>
  </si>
  <si>
    <t>1335014-68-0</t>
  </si>
  <si>
    <t>Benzene, [S-(1,1,2,2,3,3,4,4,4-nonafluorobutyl)sulfonimidoyl]-</t>
  </si>
  <si>
    <t>1612778-34-3</t>
  </si>
  <si>
    <t>1-Butanesulfinamide, 1,1,2,2,3,3,4,4,4-nonafluoro-N-(phenylmethylene)-, [N(E),S(S)]-</t>
  </si>
  <si>
    <t>1612778-42-3</t>
  </si>
  <si>
    <t>Acetic acid, 2-[[(S)-(1,1,2,2,3,3,4,4,4-nonafluorobutyl)sulfinyl]imino]-, ethyl ester, (2E)-</t>
  </si>
  <si>
    <t>1612778-39-8</t>
  </si>
  <si>
    <t>1-Butanesulfinamide, 1,1,2,2,3,3,4,4,4-nonafluoro-N-[(4-methylphenyl)methylene]-, [N(E),S(S)]-</t>
  </si>
  <si>
    <t>1612778-35-4</t>
  </si>
  <si>
    <t>1-Butanesulfinamide, N-[(4-chlorophenyl)methylene]-1,1,2,2,3,3,4,4,4-nonafluoro-, [N(E),S(S)]-</t>
  </si>
  <si>
    <t>1612778-41-2</t>
  </si>
  <si>
    <t>1-Butanesulfinamide, 1,1,2,2,3,3,4,4,4-nonafluoro-N-[(3-fluorophenyl)methylene]-, [N(E),S(S)]-</t>
  </si>
  <si>
    <t>1612778-40-1</t>
  </si>
  <si>
    <t>1-Butanesulfinamide, 1,1,2,2,3,3,4,4,4-nonafluoro-N-[(2-fluorophenyl)methylene]-, [N(E),S(S)]-</t>
  </si>
  <si>
    <t>1612778-37-6</t>
  </si>
  <si>
    <t>1-Butanesulfinamide, 1,1,2,2,3,3,4,4,4-nonafluoro-N-[(4-nitrophenyl)methylene]-, [N(E),S(S)]-</t>
  </si>
  <si>
    <t>1421133-01-8</t>
  </si>
  <si>
    <t>Methanesulfonamide, N-[(4-bromophenyl)(1,1,2,2,3,3,4,4,4-nonafluorobutyl)oxido-λ4-sulfanylidene]-1,1,1-trifluoro-</t>
  </si>
  <si>
    <t>84246-29-7</t>
  </si>
  <si>
    <t>4H-1,3,2-Dithiazine, 4,4,5,5,6,6-hexafluorodihydro-, 1,1,3,3-tetraoxide</t>
  </si>
  <si>
    <t>189217-62-7</t>
  </si>
  <si>
    <t>4H-1,3,2-Dithiazine, 4,4,5,5,6,6-hexafluorodihydro-, 1,1,3,3-tetraoxide, lithium salt (1:1)</t>
  </si>
  <si>
    <t>588668-97-7</t>
  </si>
  <si>
    <t>4H-1,3,2-Dithiazine, 4,4,5,5,6,6-hexafluorodihydro-, 1,1,3,3-tetraoxide, potassium salt (1:1)</t>
  </si>
  <si>
    <t>135506-92-2</t>
  </si>
  <si>
    <t>Fluowet PP (9CI)</t>
  </si>
  <si>
    <t>141615-38-5</t>
  </si>
  <si>
    <t>Fluowet PL 80 (9CI)</t>
  </si>
  <si>
    <t>341973-50-0</t>
  </si>
  <si>
    <t>Fluowet PL 80B</t>
  </si>
  <si>
    <t>91543-34-9</t>
  </si>
  <si>
    <t>Phosphorane, difluorotris(1,1,2,2,3,3,4,4,4-nonafluorobutyl)-</t>
  </si>
  <si>
    <t>52299-24-8</t>
  </si>
  <si>
    <t>Phosphonic acid, P-(1,1,2,2,3,3,4,4,4-nonafluorobutyl)-</t>
  </si>
  <si>
    <t>1263361-02-9</t>
  </si>
  <si>
    <t>Phosphonic acid, P-(1,1,2,2,3,3,4,4,5,5,6,6,6-tridecafluorohexyl)-, compd. with 4-methylbenzenamine (1:1)</t>
  </si>
  <si>
    <t>1263361-03-0</t>
  </si>
  <si>
    <t>Phosphonic acid, P-(1,1,2,2,3,3,4,4,5,5,6,6,7,7,8,8,8-heptadecafluorooctyl)-, compd. with 4-methylbenzenamine (1:1)</t>
  </si>
  <si>
    <t>52299-26-0</t>
  </si>
  <si>
    <t>Phosphonic acid, P-(1,1,2,2,3,3,4,4,5,5,6,6,7,7,8,8,9,9,10,10,10-heneicosafluorodecyl)-</t>
  </si>
  <si>
    <t>58431-34-8</t>
  </si>
  <si>
    <t>Phosphine oxide, tris(1,1,2,2,3,3,4,4,4-nonafluorobutyl)-</t>
  </si>
  <si>
    <t>70609-44-8</t>
  </si>
  <si>
    <t>Phosphinic acid, bis(tridecafluorohexyl)-, sodium salt (9CI)</t>
  </si>
  <si>
    <t>500776-69-2</t>
  </si>
  <si>
    <t>Phosphinic acid, bis(heptadecafluorooctyl)-, sodium salt (9CI)</t>
  </si>
  <si>
    <t>610800-34-5</t>
  </si>
  <si>
    <t>Phosphinic acid, P-(1,1,2,2,3,3,4,4,5,5,6,6,7,7,8,8,8-heptadecafluorooctyl)-P-(1,1,2,2,3,3,4,4,5,5,6,6,6-tridecafluorohexyl)-</t>
  </si>
  <si>
    <t>102780-88-1</t>
  </si>
  <si>
    <t>Pentane, 1,1,1,2,2,3,3,5,5,5-decafluoro-4-iodo-4-(trifluoromethyl)-</t>
  </si>
  <si>
    <t>77758-84-0</t>
  </si>
  <si>
    <t>Iodonium, phenyl(1,1,2,2,3,3,4,4,5,5,6,6,6-tridecafluorohexyl)-, 1,1,1-trifluoromethanesulfonate (1:1)</t>
  </si>
  <si>
    <t>74061-32-8</t>
  </si>
  <si>
    <t>Iodonium, phenyl(1,1,2,2,3,3,4,4,5,5,6,6,6-tridecafluorohexyl)-, tetrafluoroborate(1-) (1:1)</t>
  </si>
  <si>
    <t>77758-89-5</t>
  </si>
  <si>
    <t>Iodonium, (1,1,2,2,3,3,4,4,5,5,6,6,7,7,8,8,8-heptadecafluorooctyl)phenyl-, 1,1,1-trifluoromethanesulfonate (1:1)</t>
  </si>
  <si>
    <t>1514-90-5</t>
  </si>
  <si>
    <t>Butane, 1,1,1,2,3,3,4,4-octafluoro-4-iodo-2-(trifluoromethyl)-</t>
  </si>
  <si>
    <t>677-69-0</t>
  </si>
  <si>
    <t>Propane, 1,1,1,2,3,3,3-heptafluoro-2-iodo-</t>
  </si>
  <si>
    <t>16486-97-8</t>
  </si>
  <si>
    <t>Hexane, 1-chloro-1,1,2,2,3,3,4,4,5,5,6,6-dodecafluoro-6-iodo-</t>
  </si>
  <si>
    <t>16486-98-9</t>
  </si>
  <si>
    <t>Octane, 1-chloro-1,1,2,2,3,3,4,4,5,5,6,6,7,7,8,8-hexadecafluoro-8-iodo-</t>
  </si>
  <si>
    <t>72220-37-2</t>
  </si>
  <si>
    <t>Phosphonous acid, ethyl-, diethyl ester, compd. with 1,1,1,2,2,3,3-heptafluoro-3-iodopropane (1:1) (9CI)</t>
  </si>
  <si>
    <t>72220-43-0</t>
  </si>
  <si>
    <t>Phosphonous acid, ethyl-, diethyl ester, compd. with 1,1,1,2,3,3,3-heptafluoro-2-iodopropane (1:1) (9CI)</t>
  </si>
  <si>
    <t>77758-79-3</t>
  </si>
  <si>
    <t>Iodonium, (1,1,2,2,3,3,3-heptafluoropropyl)phenyl-, 1,1,1-trifluoromethanesulfonate (1:1)</t>
  </si>
  <si>
    <t>438237-77-5</t>
  </si>
  <si>
    <t>1-Propanaminium, 3-[[(3,3,4,4,5,5,6,6,7,7,8,8,9,9,10,10,10-heptadecafluorodecyl)sulfonyl]amino]-N,N,N-trimethyl-, salt with 4-methylbenzenesulfonic acid (1:1)</t>
  </si>
  <si>
    <t>484022-20-0</t>
  </si>
  <si>
    <t>1-Butanesulfonamide, 1,1,2,2,3,3,4,4,4-nonafluoro-N-(2-hydroxyethyl)-, cmpd. with 2,2'-iminobis[ethanol] (1:1)</t>
  </si>
  <si>
    <t>82959-18-0</t>
  </si>
  <si>
    <t>Iodonium, phenyl[1,2,2,2-tetrafluoro-1-(trifluoromethyl)ethyl]-, 1,1,1-trifluoromethanesulfonate (1:1)</t>
  </si>
  <si>
    <t>80337-25-3</t>
  </si>
  <si>
    <t>1-Pentyne, 3,3,4,4,5,5,5-heptafluoro-</t>
  </si>
  <si>
    <t>355-94-2</t>
  </si>
  <si>
    <t>Pentane, 5-bromo-1,1,1,2,2,3,3-heptafluoro-</t>
  </si>
  <si>
    <t>2967-60-4</t>
  </si>
  <si>
    <t>Heptane, 1,1,1,2,2,3,3-heptafluoro-7-iodo-</t>
  </si>
  <si>
    <t>1391033-22-9</t>
  </si>
  <si>
    <t>Heptane, 7-bromo-1,1,1,2,2,3,3-heptafluoro-</t>
  </si>
  <si>
    <t>377-46-8</t>
  </si>
  <si>
    <t>Pentane, 4,5-dibromo-1,1,1,2,2,3,3-heptafluoro-</t>
  </si>
  <si>
    <t>577773-57-0</t>
  </si>
  <si>
    <t>Pentane, 4,5-dichloro-1,1,1,2,2,3,3-heptafluoro-</t>
  </si>
  <si>
    <t>183547-74-2</t>
  </si>
  <si>
    <t>Heptane, 1,1,1,2,2,3,3,4,4-nonafluoro-7-iodo-</t>
  </si>
  <si>
    <t>38436-14-5</t>
  </si>
  <si>
    <t>Hexane, 6-bromo-1,1,1,2,2,3,3,4,4-nonafluoro-</t>
  </si>
  <si>
    <t>96916-53-9</t>
  </si>
  <si>
    <t>1-Pentene, 2-bromo-3,3,4,4,5,5,5-heptafluoro-</t>
  </si>
  <si>
    <t>883543-64-4</t>
  </si>
  <si>
    <t>1-Heptanol, 5,5,6,6,7,7,7-heptafluoro-</t>
  </si>
  <si>
    <t>1000509-29-4</t>
  </si>
  <si>
    <t>1-Pentanamine, 3,3,4,4,5,5,5-heptafluoro-</t>
  </si>
  <si>
    <t>129846-67-9</t>
  </si>
  <si>
    <t>1-Heptene, 4,4,5,5,6,6,7,7,7-nonafluoro-</t>
  </si>
  <si>
    <t>38436-18-9</t>
  </si>
  <si>
    <t>Octane, 8-bromo-1,1,1,2,2,3,3,4,4-nonafluoro-</t>
  </si>
  <si>
    <t>99324-98-8</t>
  </si>
  <si>
    <t>Octane, 1,1,1,2,2,3,3,4,4-nonafluoro-8-iodo-</t>
  </si>
  <si>
    <t>376-97-6</t>
  </si>
  <si>
    <t>1-Pentene, 3,3,4,4,5,5,5-heptafluoro-1-iodo-</t>
  </si>
  <si>
    <t>355-98-6</t>
  </si>
  <si>
    <t>3-Heptene, 5,5,6,6,7,7,7-heptafluoro-</t>
  </si>
  <si>
    <t>157430-71-2</t>
  </si>
  <si>
    <t>1-Pentene, 3,3,4,4,5,5,5-heptafluoro-1-iodo-, (E)- (9CI)</t>
  </si>
  <si>
    <t>503189-11-5</t>
  </si>
  <si>
    <t>Heptane, 1,1,1,2,2,3,3,4,4,7,7,7-dodecafluoro-</t>
  </si>
  <si>
    <t>2707-72-4</t>
  </si>
  <si>
    <t>4-Octene, 1,1,1,2,2,3,3-heptafluoro-</t>
  </si>
  <si>
    <t>136483-77-7</t>
  </si>
  <si>
    <t>Hexane, 5,6-dichloro-1,1,1,2,2,3,3,4,4-nonafluoro-</t>
  </si>
  <si>
    <t>236736-19-9</t>
  </si>
  <si>
    <t>Hexane, 5,6-dibromo-1,1,1,2,2,3,3,4,4-nonafluoro-</t>
  </si>
  <si>
    <t>457603-91-7</t>
  </si>
  <si>
    <t>Decane, 10-bromo-1,1,1,2,2,3,3,4,4-nonafluoro-</t>
  </si>
  <si>
    <t>57325-40-3</t>
  </si>
  <si>
    <t>4-Nonene, 1,1,1,2,2,3,3-heptafluoro-, (E)- (9CI)</t>
  </si>
  <si>
    <t>132673-98-4</t>
  </si>
  <si>
    <t>1,2-Heptadiene, 4,4,5,5,6,6,7,7,7-nonafluoro-</t>
  </si>
  <si>
    <t>361532-17-4</t>
  </si>
  <si>
    <t>Octane, 1,1,1,2,2,3,3,4,4,5,5,6,6,8-tetradecafluoro-</t>
  </si>
  <si>
    <t>83310-97-8</t>
  </si>
  <si>
    <t>1-Heptanol, 4,4,5,5,6,6,7,7,7-nonafluoro-</t>
  </si>
  <si>
    <t>57325-42-5</t>
  </si>
  <si>
    <t>4-Decene, 1,1,1,2,2,3,3-heptafluoro-, (E)- (9CI)</t>
  </si>
  <si>
    <t>89889-20-3</t>
  </si>
  <si>
    <t>Nonane, 1,1,1,2,2,3,3,4,4,5,5,6,6-tridecafluoro-9-iodo-</t>
  </si>
  <si>
    <t>3792-02-7</t>
  </si>
  <si>
    <t>1-Octanol, 5,5,6,6,7,7,8,8,8-nonafluoro-</t>
  </si>
  <si>
    <t>161583-34-2</t>
  </si>
  <si>
    <t>Octane, 8-bromo-1,1,1,2,2,3,3,4,4,5,5,6,6-tridecafluoro-</t>
  </si>
  <si>
    <t>219557-62-7</t>
  </si>
  <si>
    <t>1-Nonanol, 6,6,7,7,8,8,9,9,9-nonafluoro-</t>
  </si>
  <si>
    <t>59665-24-6</t>
  </si>
  <si>
    <t>Hexane, 5,5,6-tribromo-1,1,1,2,2,3,3,4,4-nonafluoro-</t>
  </si>
  <si>
    <t>59665-23-5</t>
  </si>
  <si>
    <t>1-Hexene, 2-bromo-3,3,4,4,5,5,6,6,6-nonafluoro-</t>
  </si>
  <si>
    <t>678-93-3</t>
  </si>
  <si>
    <t>1,5-Pentanediol, 3-(1,1,2,2,3,3,3-heptafluoropropyl)-</t>
  </si>
  <si>
    <t>83227-62-7</t>
  </si>
  <si>
    <t>2-Hexene, 1,1,1,4,4,5,5,6,6,6-decafluoro-, (E)- (9CI)</t>
  </si>
  <si>
    <t>110927-72-5</t>
  </si>
  <si>
    <t>1-Hexene, 2-chloro-3,3,4,4,5,5,6,6,6-nonafluoro-</t>
  </si>
  <si>
    <t>55756-24-6</t>
  </si>
  <si>
    <t>1-Octyne, 3,3,4,4,5,5,6,6,7,7,8,8,8-tridecafluoro-</t>
  </si>
  <si>
    <t>26649-23-0</t>
  </si>
  <si>
    <t>Heptanenitrile, 4,4,5,5,6,6,7,7,7-nonafluoro-</t>
  </si>
  <si>
    <t>181042-39-7</t>
  </si>
  <si>
    <t>1-Decanol, 7,7,8,8,9,9,10,10,10-nonafluoro-</t>
  </si>
  <si>
    <t>38565-61-6</t>
  </si>
  <si>
    <t>Decane, 1,1,1,2,2,3,3,4,4,5,5,6,6-tridecafluoro-10-iodo-</t>
  </si>
  <si>
    <t>181997-60-4</t>
  </si>
  <si>
    <t>Decane, 10-bromo-1,1,1,2,2,3,3,4,4,5,5,6,6-tridecafluoro-</t>
  </si>
  <si>
    <t>935553-89-2</t>
  </si>
  <si>
    <t>Octane, 1,1,1,2,2,3,3,4,4,7,7,8,8,8-tetradecafluoro-5-iodo-</t>
  </si>
  <si>
    <t>51249-62-8</t>
  </si>
  <si>
    <t>Octane, 7,8-dibromo-1,1,1,2,2,3,3,4,4,5,5,6,6-tridecafluoro-</t>
  </si>
  <si>
    <t>136909-72-3</t>
  </si>
  <si>
    <t>2-Hexanone, 4,4,5,5,6,6,6-heptafluoro-</t>
  </si>
  <si>
    <t>319490-55-6</t>
  </si>
  <si>
    <t>Octane, 7,8-dichloro-1,1,1,2,2,3,3,4,4,5,5,6,6-tridecafluoro-</t>
  </si>
  <si>
    <t>131294-67-2</t>
  </si>
  <si>
    <t>5-Decene, 1,1,1,2,2,3,3,4,4-nonafluoro-, (E)- (9CI)</t>
  </si>
  <si>
    <t>133001-14-6</t>
  </si>
  <si>
    <t>1-Dodecanol, 9,9,10,10,11,11,12,12,12-nonafluoro-</t>
  </si>
  <si>
    <t>97294-02-5</t>
  </si>
  <si>
    <t>2-Octene, 5,5,6,6,7,7,8,8,8-nonafluoro-2-methyl-</t>
  </si>
  <si>
    <t>37759-88-9</t>
  </si>
  <si>
    <t>2-Hexen-1-ol, 4,4,5,5,6,6,6-heptafluoro-, (E)- (9CI)</t>
  </si>
  <si>
    <t>679-03-8</t>
  </si>
  <si>
    <t>2-Hexen-1-ol, 4,4,5,5,6,6,6-heptafluoro-</t>
  </si>
  <si>
    <t>90292-32-3</t>
  </si>
  <si>
    <t>4-Decene, 1,1,1,2,2,3,3,4-octafluoro-, (Z)- (9CI)</t>
  </si>
  <si>
    <t>383145-46-8</t>
  </si>
  <si>
    <t>5-Undecene, 1,1,1,2,2,3,3,4,4-nonafluoro-</t>
  </si>
  <si>
    <t>21652-57-3</t>
  </si>
  <si>
    <t>Decane, 10-bromo-1,1,1,2,2,3,3,4,4,5,5,6,6,7,7,8,8-heptadecafluoro-</t>
  </si>
  <si>
    <t>113999-54-5</t>
  </si>
  <si>
    <t>5-Dodecene, 1,1,1,2,2,3,3,4,4-nonafluoro-, (E)- (9CI)</t>
  </si>
  <si>
    <t>887111-62-8</t>
  </si>
  <si>
    <t>2-Heptene, 1,1,1,4,4,5,5,6,6,7,7,7-dodecafluoro-</t>
  </si>
  <si>
    <t>128454-91-1</t>
  </si>
  <si>
    <t>Hexane, 6-bromo-1,1,1,2,2,3,3-heptafluoro-4,4-bis(trifluoromethyl)-</t>
  </si>
  <si>
    <t>1404193-88-9</t>
  </si>
  <si>
    <t>1-Octanol, 4,4,5,5,6,6,7,7,8,8,8-undecafluoro-</t>
  </si>
  <si>
    <t>36096-97-6</t>
  </si>
  <si>
    <t>1-Pentadecanol, 12,12,13,13,14,14,15,15,15-nonafluoro-</t>
  </si>
  <si>
    <t>59665-25-7</t>
  </si>
  <si>
    <t>Octane, 7,7,8-tribromo-1,1,1,2,2,3,3,4,4,5,5,6,6-tridecafluoro-</t>
  </si>
  <si>
    <t>38565-62-7</t>
  </si>
  <si>
    <t>Dodecane, 1,1,1,2,2,3,3,4,4,5,5,6,6,7,7,8,8-heptadecafluoro-12-iodo-</t>
  </si>
  <si>
    <t>80806-68-4</t>
  </si>
  <si>
    <t>1-Nonanol, 4,4,5,5,6,6,7,7,8,8,9,9,9-tridecafluoro-</t>
  </si>
  <si>
    <t>99324-99-9</t>
  </si>
  <si>
    <t>Dodecane, 12-bromo-1,1,1,2,2,3,3,4,4,5,5,6,6,7,7,8,8-heptadecafluoro-</t>
  </si>
  <si>
    <t>55009-88-6</t>
  </si>
  <si>
    <t>1-Decyne, 3,3,4,4,5,5,6,6,7,7,8,8,9,9,10,10,10-heptadecafluoro-</t>
  </si>
  <si>
    <t>63967-46-4</t>
  </si>
  <si>
    <t>2-Nonene, 4,4,5,5,6,6,7,7,8,8,9,9,9-tridecafluoro-</t>
  </si>
  <si>
    <t>228569-98-0</t>
  </si>
  <si>
    <t>1-Decanamine, 7,7,8,8,9,9,10,10,10-nonafluoro-N-methyl-</t>
  </si>
  <si>
    <t>53638-10-1</t>
  </si>
  <si>
    <t>Decane, 1,1,1,2,2,3,3,4,4,7,7,8,8,9,9,10,10,10-octadecafluoro-5-iodo-</t>
  </si>
  <si>
    <t>80793-20-0</t>
  </si>
  <si>
    <t>2-Nonene, 4,4,5,5,6,6,7,7,8,8,9,9,9-tridecafluoro-, (E)- (9CI)</t>
  </si>
  <si>
    <t>104504-30-5</t>
  </si>
  <si>
    <t>5-Tetradecene, 1,1,1,2,2,3,3,4,4-nonafluoro-, (E)- (9CI)</t>
  </si>
  <si>
    <t>1835252-03-3</t>
  </si>
  <si>
    <t>Tetradecane, 1,1,1,2,2,3,3,4,4,11,11,12,12,13,13,14,14,14-octadecafluoro-</t>
  </si>
  <si>
    <t>61589-64-8</t>
  </si>
  <si>
    <t>1-Undecene, 4,4,5,5,6,6,7,7,8,8,9,9,10,10,11,11,11-heptadecafluoro-</t>
  </si>
  <si>
    <t>3910-82-5</t>
  </si>
  <si>
    <t>4-Octene, 1,1,1,2,2,3,3,6,6,7,7,8,8,8-tetradecafluoro-</t>
  </si>
  <si>
    <t>39239-79-7</t>
  </si>
  <si>
    <t>1-Decanol, 5,5,6,6,7,7,8,8,9,9,10,10,10-tridecafluoro-</t>
  </si>
  <si>
    <t>134052-02-1</t>
  </si>
  <si>
    <t>1-Undecanol, 6,6,7,7,8,8,9,9,10,10,11,11,11-tridecafluoro-</t>
  </si>
  <si>
    <t>51249-64-0</t>
  </si>
  <si>
    <t>1-Octene, 2-bromo-3,3,4,4,5,5,6,6,7,7,8,8,8-tridecafluoro-</t>
  </si>
  <si>
    <t>152220-76-3</t>
  </si>
  <si>
    <t>1,3-Propanediol, 2-(3,3,4,4,5,5,6,6,6-nonafluorohexyl)-</t>
  </si>
  <si>
    <t>155401-47-1</t>
  </si>
  <si>
    <t>Heptadecane, 17-bromo-1,1,1,2,2,3,3,4,4,5,5,6,6-tridecafluoro-</t>
  </si>
  <si>
    <t>332136-76-2</t>
  </si>
  <si>
    <t>Dodecane, 12-bromo-1,1,1,2,2,3,3,4,4,5,5,6,6,7,7,8,8,9,9,10,10-heneicosafluoro-</t>
  </si>
  <si>
    <t>81190-31-0</t>
  </si>
  <si>
    <t>2-Heptyn-1-ol, 4,4,5,5,6,6,7,7,7-nonafluoro-</t>
  </si>
  <si>
    <t>140834-64-6</t>
  </si>
  <si>
    <t>2-Octanone, 5,5,6,6,7,7,8,8,8-nonafluoro-</t>
  </si>
  <si>
    <t>269394-08-3</t>
  </si>
  <si>
    <t>2-Octanol, 5,5,6,6,7,7,8,8,8-nonafluoro-2-methyl-</t>
  </si>
  <si>
    <t>35709-14-9</t>
  </si>
  <si>
    <t>4-Octene, 1,1,1,2,2,3,3,6,6,7,7,8,8,8-tetradecafluoro-, (E)- (9CI)</t>
  </si>
  <si>
    <t>51249-63-9</t>
  </si>
  <si>
    <t>Decane, 9,10-dibromo-1,1,1,2,2,3,3,4,4,5,5,6,6,7,7,8,8-heptadecafluoro-</t>
  </si>
  <si>
    <t>90292-28-7</t>
  </si>
  <si>
    <t>2,4-Octadiene, 5,6,6,7,7,8,8,8-octafluoro-2-methyl-, (Z)- (9CI)</t>
  </si>
  <si>
    <t>113999-55-6</t>
  </si>
  <si>
    <t>5-Undecene, 1,1,1,2,2,3,3,4,4-nonafluoro-5-methyl-</t>
  </si>
  <si>
    <t>84808-65-1</t>
  </si>
  <si>
    <t>3-Octene, 1,1,1,2,2,5,5,6,6,7,7,8,8,8-tetradecafluoro-</t>
  </si>
  <si>
    <t>541547-94-8</t>
  </si>
  <si>
    <t>Tridecane, 1,1,1,2,2,3,3,4,4,5,5,6,6,7,7,8,8,9,9,10,10-heneicosafluoro-13-iodo-</t>
  </si>
  <si>
    <t>7621-51-4</t>
  </si>
  <si>
    <t>1-Octene, 1,2,3,3,4,4,5,5,6,6,7,7,8,8,8-pentadecafluoro-</t>
  </si>
  <si>
    <t>58292-95-8</t>
  </si>
  <si>
    <t>1-Octyne, 3,3,4,4,5,5,6,6,7,7,8,8,8-tridecafluoro-1-iodo-</t>
  </si>
  <si>
    <t>72016-05-8</t>
  </si>
  <si>
    <t>2-Hepten-1-ol, 4,4,5,5,6,6,7,7,7-nonafluoro-</t>
  </si>
  <si>
    <t>83706-96-1</t>
  </si>
  <si>
    <t>2-Hepten-1-ol, 4,4,5,5,6,6,7,7,7-nonafluoro-, (E)- (9CI)</t>
  </si>
  <si>
    <t>131851-20-2</t>
  </si>
  <si>
    <t>5-Hexadecene, 1,1,1,2,2,3,3,4,4-nonafluoro-</t>
  </si>
  <si>
    <t>150223-14-6</t>
  </si>
  <si>
    <t>1-Octene, 3,3,4,4,5,5,6,6,7,7,8,8,8-tridecafluoro-1-iodo-</t>
  </si>
  <si>
    <t>935476-95-2</t>
  </si>
  <si>
    <t>2-Octene, 1,1,1,4,4,5,5,6,6,7,7,8,8,8-tetradecafluoro-</t>
  </si>
  <si>
    <t>195047-10-0</t>
  </si>
  <si>
    <t>Octanal, 4,4,5,5,6,6,7,7,8,8,8-undecafluoro-</t>
  </si>
  <si>
    <t>329698-26-2</t>
  </si>
  <si>
    <t>1-Octene, 3,3,4,4,5,5,6,6,7,7,8,8,8-tridecafluoro-1-iodo-, (1E)-</t>
  </si>
  <si>
    <t>161981-35-7</t>
  </si>
  <si>
    <t>1-Dodecanol, 7,7,8,8,9,9,10,10,11,11,12,12,12-tridecafluoro-</t>
  </si>
  <si>
    <t>107831-93-6</t>
  </si>
  <si>
    <t>5-Decene, 1,1,1,2,2,3,3,4,4-nonafluoro-6-iodo-, (5Z)-</t>
  </si>
  <si>
    <t>1193009-98-1</t>
  </si>
  <si>
    <t>Hexane, 1,1,1,2,2,3,3,4,4-nonafluoro-6-propoxy-</t>
  </si>
  <si>
    <t>89889-22-5</t>
  </si>
  <si>
    <t>2-Decene, 4,4,5,5,6,6,7,7,8,8,9,9,10,10,10-pentadecafluoro-, (E)- (9CI)</t>
  </si>
  <si>
    <t>90292-33-4</t>
  </si>
  <si>
    <t>4-Octene, 1,1,1,2,2,3,3,4-octafluoro-7,7-dimethyl-, (Z)- (9CI)</t>
  </si>
  <si>
    <t>641617-25-6</t>
  </si>
  <si>
    <t>Dodecane, 1,1,1,2,2,3,3,4,4,5,5,6,6,7,7,8,8,11,11,12,12,12-docosafluoro-9-iodo-</t>
  </si>
  <si>
    <t>1597-70-2</t>
  </si>
  <si>
    <t>Nonadecane, 19-bromo-1,1,1,2,2,3,3,4,4,5,5,6,6,7,7,8,8-heptadecafluoro-</t>
  </si>
  <si>
    <t>25600-66-2</t>
  </si>
  <si>
    <t>1-Decanol, 4,4,5,5,6,6,7,7,8,8,9,9,10,10,10-pentadecafluoro-</t>
  </si>
  <si>
    <t>27854-33-7</t>
  </si>
  <si>
    <t>Octanoic acid, 5,5,6,6,7,7,8,8,8-nonafluoro-</t>
  </si>
  <si>
    <t>53749-64-7</t>
  </si>
  <si>
    <t>Tetradecane, 1,1,1,2,2,3,3,4,4,5,5,6,6,9,9,10,10,11,11,12,12,13,13,14,14,14-hexacosafluoro-</t>
  </si>
  <si>
    <t>184007-06-5</t>
  </si>
  <si>
    <t>Octadecane, 18-bromo-1,1,1,2,2,3,3,4,4,5,5,6,6,7,7,8,8-heptadecafluoro-</t>
  </si>
  <si>
    <t>74338-55-9</t>
  </si>
  <si>
    <t>1,3-Nonadiene, 4,5,5,6,6,7,7,8,8,9,9,9-dodecafluoro-</t>
  </si>
  <si>
    <t>935477-01-3</t>
  </si>
  <si>
    <t>2-Nonene, 1,1,1,4,4,5,5,6,6,7,7,8,8,9,9,9-hexadecafluoro-</t>
  </si>
  <si>
    <t>935477-04-6</t>
  </si>
  <si>
    <t>3-Nonene, 1,1,1,2,2,5,5,6,6,7,7,8,8,9,9,9-hexadecafluoro-</t>
  </si>
  <si>
    <t>935477-07-9</t>
  </si>
  <si>
    <t>4-Nonene, 1,1,1,2,2,3,3,6,6,7,7,8,8,9,9,9-hexadecafluoro-</t>
  </si>
  <si>
    <t>53638-09-8</t>
  </si>
  <si>
    <t>Tetradecane, 1,1,1,2,2,3,3,4,4,5,5,6,6,7,7,8,8,11,11,12,12,13,13,14,14,14-hexacosafluoro-</t>
  </si>
  <si>
    <t>59665-26-8</t>
  </si>
  <si>
    <t>Decane, 9,9,10-tribromo-1,1,1,2,2,3,3,4,4,5,5,6,6,7,7,8,8-heptadecafluoro-</t>
  </si>
  <si>
    <t>92835-82-0</t>
  </si>
  <si>
    <t>2-Hexen-1-ol, 4,4,5,5,6,6,6-heptafluoro-2-iodo-, (E)- (9CI)</t>
  </si>
  <si>
    <t>92835-92-2</t>
  </si>
  <si>
    <t>2-Hexen-1-ol, 4,4,5,5,6,6,6-heptafluoro-2-iodo-, (Z)- (9CI)</t>
  </si>
  <si>
    <t>160460-03-7</t>
  </si>
  <si>
    <t>5-Octadecene, 1,1,1,2,2,3,3,4,4-nonafluoro-</t>
  </si>
  <si>
    <t>214358-54-0</t>
  </si>
  <si>
    <t>Dodecane, 11,12-dibromo-1,1,1,2,2,3,3,4,4,5,5,6,6,7,7,8,8,9,9,10,10-heneicosafluoro-</t>
  </si>
  <si>
    <t>1651-41-8</t>
  </si>
  <si>
    <t>1-Undecanol, 4,4,5,5,6,6,7,7,8,8,9,9,10,10,11,11,11-heptadecafluoro-</t>
  </si>
  <si>
    <t>38550-44-6</t>
  </si>
  <si>
    <t>1-Nonanol, 4,4,5,5,6,6,7,7,8,8,9,9,9-tridecafluoro-2-iodo-</t>
  </si>
  <si>
    <t>139175-50-1</t>
  </si>
  <si>
    <t>1-Undecanamine, 4,4,5,5,6,6,7,7,8,8,9,9,10,10,11,11,11-heptadecafluoro-</t>
  </si>
  <si>
    <t>356-03-6</t>
  </si>
  <si>
    <t>2-Hexenoic acid, 4,4,5,5,6,6,6-heptafluoro-</t>
  </si>
  <si>
    <t>67103-04-2</t>
  </si>
  <si>
    <t>2-Undecene, 4,4,5,5,6,6,7,7,8,8,9,9,10,10,11,11,11-heptadecafluoro-</t>
  </si>
  <si>
    <t>81674-08-0</t>
  </si>
  <si>
    <t>Benzene, (3,3,4,4,5,5,5-heptafluoro-1-pentyn-1-yl)-</t>
  </si>
  <si>
    <t>109574-88-1</t>
  </si>
  <si>
    <t>5-Dodecene, 1,1,1,2,2,3,3,4,4-nonafluoro-6-iodo-, (5E)-</t>
  </si>
  <si>
    <t>1193009-96-9</t>
  </si>
  <si>
    <t>Hexane, 1,1,1,2,2,3,3,4,4-nonafluoro-6-(pentyloxy)-</t>
  </si>
  <si>
    <t>37759-76-5</t>
  </si>
  <si>
    <t>2-Hexenoic acid, 4,4,5,5,6,6,6-heptafluoro-, (E)- (9CI)</t>
  </si>
  <si>
    <t>92610-11-2</t>
  </si>
  <si>
    <t>6-Dodecene, 1,1,1,2,2,3,3,4,4,5,5,6-dodecafluoro-, (Z)- (9CI)</t>
  </si>
  <si>
    <t>148626-04-4</t>
  </si>
  <si>
    <t>1,3-Decadiene, 5,5,6,6,7,7,8,8,9,9,10,10,10-tridecafluoro-, (E)- (9CI)</t>
  </si>
  <si>
    <t>350608-60-5</t>
  </si>
  <si>
    <t>6-Tridecene, 8,8,9,9,10,10,11,11,12,12,13,13,13-tridecafluoro-, (6E)-</t>
  </si>
  <si>
    <t>1835255-24-7</t>
  </si>
  <si>
    <t>Octadecane, 1,1,1,2,2,3,3,4,4,5,5,14,14,15,15,16,16,17,17,18,18,18-docosafluoro-</t>
  </si>
  <si>
    <t>16083-68-4</t>
  </si>
  <si>
    <t>1-Decanol, 5,5,6,6,7,7,8,8,9,9,10,10,10-tridecafluoro-3-iodo-</t>
  </si>
  <si>
    <t>51249-65-1</t>
  </si>
  <si>
    <t>1-Decene, 2-bromo-3,3,4,4,5,5,6,6,7,7,8,8,9,9,10,10,10-heptadecafluoro-</t>
  </si>
  <si>
    <t>120464-26-8</t>
  </si>
  <si>
    <t>7-Tetradecene, 1,1,1,2,2,3,3,4,4,5,5,6,6-tridecafluoro-</t>
  </si>
  <si>
    <t>132665-00-0</t>
  </si>
  <si>
    <t>1-Undecanol, 6,6,7,7,8,8,9,9,10,10,11,11,11-tridecafluoro-4-iodo-</t>
  </si>
  <si>
    <t>59665-28-0</t>
  </si>
  <si>
    <t>1-Octene, 1,2-dibromo-3,3,4,4,5,5,6,6,7,7,8,8,8-tridecafluoro-</t>
  </si>
  <si>
    <t>110927-73-6</t>
  </si>
  <si>
    <t>1-Decene, 2-chloro-3,3,4,4,5,5,6,6,7,7,8,8,9,9,10,10,10-heptadecafluoro-</t>
  </si>
  <si>
    <t>1424379-19-0</t>
  </si>
  <si>
    <t>1-Octyne, 1-(difluoroiodo)-3,3,4,4,5,5,6,6,7,7,8,8,8-tridecafluoro-</t>
  </si>
  <si>
    <t>84551-43-9</t>
  </si>
  <si>
    <t>5-Decene, 1,1,1,2,2,3,3,4,4,7,7,8,8,9,9,10,10,10-octadecafluoro-</t>
  </si>
  <si>
    <t>129794-54-3</t>
  </si>
  <si>
    <t>1-Tetradecanol, 7,7,8,8,9,9,10,10,11,11,12,12,13,13,14,14,14-heptadecafluoro-</t>
  </si>
  <si>
    <t>134052-01-0</t>
  </si>
  <si>
    <t>1-Heptadecanol, 12,12,13,13,14,14,15,15,16,16,17,17,17-tridecafluoro-</t>
  </si>
  <si>
    <t>86563-87-3</t>
  </si>
  <si>
    <t>3-Decene, 1,1,1,2,2,5,5,6,6,7,7,8,8,9,9,10,10,10-octadecafluoro-</t>
  </si>
  <si>
    <t>356-66-1</t>
  </si>
  <si>
    <t>Heptane, 1,1,1,2,2,3,3-heptafluoro-5-nitro-</t>
  </si>
  <si>
    <t>16083-64-0</t>
  </si>
  <si>
    <t>1-Decanol, 4,4,5,5,6,6,7,7,8,8,9,9,10,10,10-pentadecafluoro-2-iodo-</t>
  </si>
  <si>
    <t>121633-31-6</t>
  </si>
  <si>
    <t>Eicosane, 1,1,1,2,2,3,3,4,4,5,5,6,6,7,7,8,8,9,9,10,10-heneicosafluoro-12-iodo-</t>
  </si>
  <si>
    <t>935477-16-0</t>
  </si>
  <si>
    <t>4-Decene, 1,1,1,2,2,3,3,6,6,7,7,8,8,9,9,10,10,10-octadecafluoro-</t>
  </si>
  <si>
    <t>89807-99-8</t>
  </si>
  <si>
    <t>2-Octanol, 3,3,4,4,5,5,6,6,7,7,8,8,8-tridecafluoro-1-iodo-</t>
  </si>
  <si>
    <t>52717-05-2</t>
  </si>
  <si>
    <t>5-Tridecene, 7,7,8,8,9,9,10,10,11,11,12,12,13,13,13-pentadecafluoro-</t>
  </si>
  <si>
    <t>126681-21-8</t>
  </si>
  <si>
    <t>1-Hexene, 4,4,5,5,6,6,6-heptafluoro-1-iodo-3,3-bis(trifluoromethyl)-, (E)- (9CI)</t>
  </si>
  <si>
    <t>128454-94-4</t>
  </si>
  <si>
    <t>1-Hexene, 1-bromo-4,4,5,5,6,6,6-heptafluoro-3,3-bis(trifluoromethyl)-</t>
  </si>
  <si>
    <t>1980786-99-9</t>
  </si>
  <si>
    <t>7-Pentadecene, 1,1,1,2,2,3,3,4,4,5,5,6,6-tridecafluoro-</t>
  </si>
  <si>
    <t>26649-26-3</t>
  </si>
  <si>
    <t>Undecanenitrile, 4,4,5,5,6,6,7,7,8,8,9,9,10,10,11,11,11-heptadecafluoro-</t>
  </si>
  <si>
    <t>188298-09-1</t>
  </si>
  <si>
    <t>Hexane, 1,1,1,2,2,3,3,4,4-nonafluoro-6-(2-propen-1-yloxy)-</t>
  </si>
  <si>
    <t>147274-18-8</t>
  </si>
  <si>
    <t>1,2-Decanediol, 5,5,6,6,7,7,8,8,9,9,10,10,10-tridecafluoro-</t>
  </si>
  <si>
    <t>63391-84-4</t>
  </si>
  <si>
    <t>Hexane, 6-(ethenyloxy)-1,1,1,2,2,3,3,4,4-nonafluoro-</t>
  </si>
  <si>
    <t>120464-27-9</t>
  </si>
  <si>
    <t>7-Hexadecene, 1,1,1,2,2,3,3,4,4,5,5,6,6-tridecafluoro-</t>
  </si>
  <si>
    <t>152128-75-1</t>
  </si>
  <si>
    <t>7-Hexadecene, 1,1,1,2,2,3,3,4,4,5,5,6,6-tridecafluoro-, (7E)-</t>
  </si>
  <si>
    <t>159142-65-1</t>
  </si>
  <si>
    <t>2-Decanol, 5,5,6,6,7,7,8,8,9,9,10,10,10-tridecafluoro-2-methyl-</t>
  </si>
  <si>
    <t>1274722-59-6</t>
  </si>
  <si>
    <t>Nonanenitrile, 4,4,5,5,6,6,7,7,8,8,9,9,9-tridecafluoro-2-methyl-</t>
  </si>
  <si>
    <t>38787-60-9</t>
  </si>
  <si>
    <t>6-Tetradecene, 8,8,9,9,10,10,11,11,12,12,13,13,14,14,14-pentadecafluoro-</t>
  </si>
  <si>
    <t>53713-87-4</t>
  </si>
  <si>
    <t>Hexadecane, 1,1,1,2,2,3,3,4,4,5,5,6,6,7,7,8,8,11,11,12,12,13,13,14,14,15,15,16,16,16-triacontafluoro-9-iodo-</t>
  </si>
  <si>
    <t>1424379-21-4</t>
  </si>
  <si>
    <t>1-Octyne, 3,3,4,4,5,5,6,6,7,7,8,8,8-tridecafluoro-1-(tetrafluoroiodo)-</t>
  </si>
  <si>
    <t>42028-44-4</t>
  </si>
  <si>
    <t>Undecanal, 4,4,5,5,6,6,7,7,8,8,9,9,10,10,11,11,11-heptadecafluoro-</t>
  </si>
  <si>
    <t>100508-28-9</t>
  </si>
  <si>
    <t>5-Undecene, 1,1,1,2,2,3,3,4,4,7,7,8,8,9,9,10,10,11,11,11-eicosafluoro-</t>
  </si>
  <si>
    <t>210491-04-6</t>
  </si>
  <si>
    <t>5-Tetradecene, 7,7,8,8,9,9,10,10,11,11,12,12,13,13,14,14,14-heptadecafluoro-, (5E)-</t>
  </si>
  <si>
    <t>100603-63-2</t>
  </si>
  <si>
    <t>4-Undecene, 1,1,1,2,2,3,3,6,6,7,7,8,8,9,9,10,10,11,11,11-eicosafluoro-</t>
  </si>
  <si>
    <t>181765-99-1</t>
  </si>
  <si>
    <t>Octadecane, 1,1,1,2,2,3,3,4,4,5,5,6,6,7,7,8,8,11,11,12,12,13,13,14,14,15,15,16,16,17,17,18,18,18-tetratriacontafluoro-</t>
  </si>
  <si>
    <t>350608-65-0</t>
  </si>
  <si>
    <t>6-Pentadecene, 8,8,9,9,10,10,11,11,12,12,13,13,14,14,15,15,15-heptadecafluoro-, (6E)-</t>
  </si>
  <si>
    <t>1512-02-3</t>
  </si>
  <si>
    <t>1-Nonadecanol, 12,12,13,13,14,14,15,15,16,16,17,17,18,18,19,19,19-heptadecafluoro-</t>
  </si>
  <si>
    <t>82721-68-4</t>
  </si>
  <si>
    <t>3-Octyn-2-ol, 5,5,6,6,7,7,8,8,8-nonafluoro-2-methyl-</t>
  </si>
  <si>
    <t>38550-47-9</t>
  </si>
  <si>
    <t>2-Nonen-1-ol, 4,4,5,5,6,6,7,7,8,8,9,9,9-tridecafluoro-</t>
  </si>
  <si>
    <t>83706-97-2</t>
  </si>
  <si>
    <t>2-Nonen-1-ol, 4,4,5,5,6,6,7,7,8,8,9,9,9-tridecafluoro-, (E)- (9CI)</t>
  </si>
  <si>
    <t>84201-60-5</t>
  </si>
  <si>
    <t>7-Hexadecene, 9,9,10,10,11,11,12,12,13,13,14,14,15,15,16,16,16-heptadecafluoro-, (E)- (9CI)</t>
  </si>
  <si>
    <t>83707-01-1</t>
  </si>
  <si>
    <t>2-Nonen-1-ol, 4,4,5,5,6,6,7,7,8,8,9,9,9-tridecafluoro-, (Z)- (9CI)</t>
  </si>
  <si>
    <t>1429188-77-1</t>
  </si>
  <si>
    <t>1,3-Octadiene, 6,6,7,7,8,8,8-heptafluoro-5,5-bis(trifluoromethyl)-</t>
  </si>
  <si>
    <t>25600-64-0</t>
  </si>
  <si>
    <t>1-Hexanol, 4,4,5,5,6,6,6-heptafluoro-, 1-acetate</t>
  </si>
  <si>
    <t>88021-93-6</t>
  </si>
  <si>
    <t>Hexanoic acid, 4,4,5,5,6,6,6-heptafluoro-2-methyl-, methyl ester</t>
  </si>
  <si>
    <t>125081-49-4</t>
  </si>
  <si>
    <t>7-Octadecene, 1,1,1,2,2,3,3,4,4,5,5,6,6-tridecafluoro-, (E)- (9CI)</t>
  </si>
  <si>
    <t>136022-91-8</t>
  </si>
  <si>
    <t>1-Decanol, 3,3,4,4,5,5,6,6,7,7,8,8,9,9,10,10,10-heptadecafluoro-2-methyl-</t>
  </si>
  <si>
    <t>240497-26-1</t>
  </si>
  <si>
    <t>Stannane, tris(3,3,4,4,5,5,6,6,6-nonafluorohexyl)-</t>
  </si>
  <si>
    <t>51249-66-2</t>
  </si>
  <si>
    <t>5-Dodecene, 1,1,1,2,2,3,3,4,4,7,7,8,8,9,9,10,10,11,11,12,12,12-docosafluoro-, (E)- (9CI)</t>
  </si>
  <si>
    <t>52717-06-3</t>
  </si>
  <si>
    <t>8-Heptadecene, 1,1,1,2,2,3,3,4,4,5,5,6,6,7,7-pentadecafluoro-</t>
  </si>
  <si>
    <t>90292-38-9</t>
  </si>
  <si>
    <t>2-Hexene, 3,4,4,5,5,6,6,6-octafluoro-1-methoxy-, (Z)- (9CI)</t>
  </si>
  <si>
    <t>118624-68-3</t>
  </si>
  <si>
    <t>Pentadecanoyl chloride, 12,12,13,13,14,14,15,15,15-nonafluoro-</t>
  </si>
  <si>
    <t>1193010-01-3</t>
  </si>
  <si>
    <t>Octane, 1,1,1,2,2,3,3,4,4,5,5,6,6-tridecafluoro-8-propoxy-</t>
  </si>
  <si>
    <t>137648-89-6</t>
  </si>
  <si>
    <t>5-Decen-1-ol, 7,7,8,8,9,9,10,10,10-nonafluoro-5-iodo-, (E)- (9CI)</t>
  </si>
  <si>
    <t>10325-10-7</t>
  </si>
  <si>
    <t>Heptanoic acid, 2-amino-5,5,6,6,7,7,7-heptafluoro-</t>
  </si>
  <si>
    <t>53638-12-3</t>
  </si>
  <si>
    <t>Octadecane, 1,1,1,2,2,3,3,4,4,5,5,6,6,7,7,8,8,11,11,12,12,13,13,14,14,15,15,16,16,17,17,18,18,18-tetratriacontafluoro-9-iodo-</t>
  </si>
  <si>
    <t>78689-20-0</t>
  </si>
  <si>
    <t>1-Hexanol, 3,3,4,4,5,5,6,6,6-nonafluoro-, 1-formate</t>
  </si>
  <si>
    <t>121223-84-5</t>
  </si>
  <si>
    <t>Butanedioic acid, 2-(2,2,3,3,4,4,4-heptafluorobutyl)-</t>
  </si>
  <si>
    <t>160460-04-8</t>
  </si>
  <si>
    <t>7-Eicosene, 1,1,1,2,2,3,3,4,4,5,5,6,6-tridecafluoro-</t>
  </si>
  <si>
    <t>240497-37-4</t>
  </si>
  <si>
    <t>Stannane, bromotris(3,3,4,4,5,5,6,6,6-nonafluorohexyl)-</t>
  </si>
  <si>
    <t>773136-96-2</t>
  </si>
  <si>
    <t>Pentanoic acid, 3,3,4,4,5,5,5-heptafluoro-, ethyl ester</t>
  </si>
  <si>
    <t>38550-46-8</t>
  </si>
  <si>
    <t>1-Tridecanol, 4,4,5,5,6,6,7,7,8,8,9,9,10,10,11,11,12,12,13,13,13-heneicosafluoro-2-iodo-</t>
  </si>
  <si>
    <t>66249-23-8</t>
  </si>
  <si>
    <t>Benzene, (3,3,4,4,5,5,6,6,6-nonafluoro-1-hexyn-1-yl)-</t>
  </si>
  <si>
    <t>82721-69-5</t>
  </si>
  <si>
    <t>4-Nonyn-3-ol, 6,6,7,7,8,8,9,9,9-nonafluoro-3-methyl-</t>
  </si>
  <si>
    <t>113999-61-4</t>
  </si>
  <si>
    <t>9-Octadecene, 1,1,1,2,2,3,3,4,4,5,5,6,6,7,7,8,8-heptadecafluoro-, (E)- (9CI)</t>
  </si>
  <si>
    <t>10325-14-1</t>
  </si>
  <si>
    <t>Octanoic acid, 2-amino-6,6,7,7,8,8,8-heptafluoro-</t>
  </si>
  <si>
    <t>56184-40-8</t>
  </si>
  <si>
    <t>1-Decene, 1,2,3,3,4,4,5,5,6,6,7,7,8,8,9,9,10,10,10-nonadecafluoro-1-iodo-, (Z)- (9CI)</t>
  </si>
  <si>
    <t>1244062-15-4</t>
  </si>
  <si>
    <t>7-Docosene, 1,1,1,2,2,3,3,4,4,5,5,6,6-tridecafluoro-</t>
  </si>
  <si>
    <t>141183-94-0</t>
  </si>
  <si>
    <t>2-Dodecanol, 5,5,6,6,7,7,8,8,9,9,10,10,11,11,12,12,12-heptadecafluoro-2-methyl-</t>
  </si>
  <si>
    <t>1193009-93-6</t>
  </si>
  <si>
    <t>Octane, 1,1,1,2,2,3,3,4,4,5,5,6,6-tridecafluoro-8-(pentyloxy)-</t>
  </si>
  <si>
    <t>124921-25-1</t>
  </si>
  <si>
    <t>9-Eicosene, 1,1,1,2,2,3,3,4,4,5,5,6,6,7,7,8,8-heptadecafluoro-, (E)- (9CI)</t>
  </si>
  <si>
    <t>88021-90-3</t>
  </si>
  <si>
    <t>Hexanoic acid, 4,4,5,5,6,6,6-heptafluoro-2-methylene-, methyl ester</t>
  </si>
  <si>
    <t>118642-84-5</t>
  </si>
  <si>
    <t>9-Docosene, 1,1,1,2,2,3,3,4,4,5,5,6,6,7,7,8,8-heptadecafluoro-</t>
  </si>
  <si>
    <t>175607-87-1</t>
  </si>
  <si>
    <t>1,3-Dioxolane, 2-(2,2,3,3,4,4,4-heptafluorobutyl)-</t>
  </si>
  <si>
    <t>244022-64-8</t>
  </si>
  <si>
    <t>Propanedioic acid, 2-(4,4,5,5,6,6,6-heptafluorohexyl)-</t>
  </si>
  <si>
    <t>1228693-32-0</t>
  </si>
  <si>
    <t>Hydroxylamine, O-(4,4,5,5,6,6,7,7,8,8,9,9,10,10,11,11,11-heptadecafluoroundecyl)-, hydrochloride (1:1)</t>
  </si>
  <si>
    <t>56523-43-4</t>
  </si>
  <si>
    <t>7-Tetradecene, 1,1,1,2,2,3,3,4,4,5,5,6,6,9,9,10,10,11,11,12,12,13,13,14,14,14-hexacosafluoro-</t>
  </si>
  <si>
    <t>51249-67-3</t>
  </si>
  <si>
    <t>7-Tetradecene, 1,1,1,2,2,3,3,4,4,5,5,6,6,9,9,10,10,11,11,12,12,13,13,14,14,14-hexacosafluoro-, (7E)-</t>
  </si>
  <si>
    <t>813-06-9</t>
  </si>
  <si>
    <t>2-Hexenoic acid, 4,4,5,5,6,6,6-heptafluoro-, methyl ester</t>
  </si>
  <si>
    <t>69534-12-9</t>
  </si>
  <si>
    <t>2-Octenal, 3,4,4,5,5,6,6,7,7,8,8,8-dodecafluoro-</t>
  </si>
  <si>
    <t>148043-94-1</t>
  </si>
  <si>
    <t>L-Norleucine, 4,4,5,5,6,6,6-heptafluoro-</t>
  </si>
  <si>
    <t>82486-22-4</t>
  </si>
  <si>
    <t>2-Dodecanone, 5,5,6,6,7,7,8,8,9,9,10,10,11,11,12,12,12-heptadecafluoro-</t>
  </si>
  <si>
    <t>15960-01-7</t>
  </si>
  <si>
    <t>Norleucine, 4,4,5,5,6,6,6-heptafluoro-</t>
  </si>
  <si>
    <t>135548-22-0</t>
  </si>
  <si>
    <t>1,2-Propanediol, 3-[(3,3,4,4,5,5,6,6,6-nonafluorohexyl)oxy]-</t>
  </si>
  <si>
    <t>51249-69-5</t>
  </si>
  <si>
    <t>5-Tetradecene, 1,1,1,2,2,3,3,4,4,7,7,8,8,9,9,10,10,11,11,12,12,13,13,14,14,14-hexacosafluoro-, (E)- (9CI)</t>
  </si>
  <si>
    <t>1244062-16-5</t>
  </si>
  <si>
    <t>9-Tetracosene, 1,1,1,2,2,3,3,4,4,5,5,6,6,7,7,8,8-heptadecafluoro-</t>
  </si>
  <si>
    <t>2340-84-3</t>
  </si>
  <si>
    <t>2-Undecen-1-ol, 4,4,5,5,6,6,7,7,8,8,9,9,10,10,11,11,11-heptadecafluoro-</t>
  </si>
  <si>
    <t>80459-24-1</t>
  </si>
  <si>
    <t>1-Pentadecanol, 4,4,5,5,6,6,7,7,8,8,9,9,10,10,11,11,12,12,13,13,14,14,15,15,15-pentacosafluoro-2-iodo-</t>
  </si>
  <si>
    <t>95452-53-2</t>
  </si>
  <si>
    <t>Benzene, (3,3,4,4,5,5,6,6,6-nonafluoro-1-hexenyl)-, (Z)- (9CI)</t>
  </si>
  <si>
    <t>572911-07-0</t>
  </si>
  <si>
    <t>Pentane, 5-[2-(ethenyloxy)ethoxy]-1,1,1,2,2,3,3,4,4-nonafluoro-</t>
  </si>
  <si>
    <t>53638-14-5</t>
  </si>
  <si>
    <t>6-Tetradecene, 1,1,1,2,2,3,3,4,4,7,8,8,9,9,10,10,11,11,12,12,13,13,14,14,14-pentacosafluoro-</t>
  </si>
  <si>
    <t>56300-32-4</t>
  </si>
  <si>
    <t>Propanenitrile, 3-[(3,3,4,4,5,5,6,6,6-nonafluorohexyl)oxy]-</t>
  </si>
  <si>
    <t>136909-75-6</t>
  </si>
  <si>
    <t>2-Hexanol, 4,4,5,5,6,6,6-heptafluoro-, 2-acetate</t>
  </si>
  <si>
    <t>907206-01-3</t>
  </si>
  <si>
    <t>9-Hexacosene, 1,1,1,2,2,3,3,4,4,5,5,6,6,7,7,8,8-heptadecafluoro-</t>
  </si>
  <si>
    <t>65345-91-7</t>
  </si>
  <si>
    <t>1-Octanesulfonic acid, 5,5,6,6,7,7,8,8,8-nonafluoro-, sodium salt (1:1)</t>
  </si>
  <si>
    <t>1604816-60-5</t>
  </si>
  <si>
    <t>1-Octanesulfonic acid, 5,5,6,6,7,7,8,8,8-nonafluoro-, potassium salt (1:1)</t>
  </si>
  <si>
    <t>1604816-75-2</t>
  </si>
  <si>
    <t>1-Octanesulfonic acid, 5,5,6,6,7,7,8,8,8-nonafluoro-, lithium salt (1:1)</t>
  </si>
  <si>
    <t>103628-86-0</t>
  </si>
  <si>
    <t>Octane, 1,1,1,2,2,3,3,4,4,5,5,6,6-tridecafluoro-8-(2-propen-1-yloxy)-</t>
  </si>
  <si>
    <t>1334419-24-7</t>
  </si>
  <si>
    <t>Octane, 1,1,1,2,2,3,3,4,4,5,5,6,6-tridecafluoro-8-(2-propyn-1-yloxy)-</t>
  </si>
  <si>
    <t>35709-15-0</t>
  </si>
  <si>
    <t>8-Hexadecene, 1,1,1,2,2,3,3,4,4,5,5,6,6,7,7,10,10,11,11,12,12,13,13,14,14,15,15,16,16,16-triacontafluoro-, (E)- (9CI)</t>
  </si>
  <si>
    <t>97041-10-6</t>
  </si>
  <si>
    <t>Benzene, [(1Z)-4,4,5,5,6,6,7,7,7-nonafluoro-1-hepten-1-yl]-</t>
  </si>
  <si>
    <t>51249-68-4</t>
  </si>
  <si>
    <t>7-Hexadecene, 1,1,1,2,2,3,3,4,4,5,5,6,6,9,9,10,10,11,11,12,12,13,13,14,14,15,15,16,16,16-triacontafluoro-, (E)- (9CI)</t>
  </si>
  <si>
    <t>215186-99-5</t>
  </si>
  <si>
    <t>Stannane, tris(3,3,4,4,5,5,6,6,6-nonafluorohexyl)-2-propen-1-yl-</t>
  </si>
  <si>
    <t>1244062-18-7</t>
  </si>
  <si>
    <t>11-Hexacosene, 1,1,1,2,2,3,3,4,4,5,5,6,6,7,7,8,8,9,9,10,10-heneicosafluoro-</t>
  </si>
  <si>
    <t>118624-66-1</t>
  </si>
  <si>
    <t>Heptadecanoyl chloride, 12,12,13,13,14,14,15,15,16,16,17,17,17-tridecafluoro-</t>
  </si>
  <si>
    <t>217805-03-3</t>
  </si>
  <si>
    <t>Stannane, tris(4,4,5,5,6,6,7,7,7-nonafluoroheptyl)-2-propen-1-yl-</t>
  </si>
  <si>
    <t>105602-69-5</t>
  </si>
  <si>
    <t>4-Nonen-3-one, 6,6,7,7,8,8,9,9,9-nonafluoro-2,2-dimethyl-, (E)- (9CI)</t>
  </si>
  <si>
    <t>117543-54-1</t>
  </si>
  <si>
    <t>10-Heptadecen-1-ol, 12,12,13,13,14,14,15,15,16,16,17,17,17-tridecafluoro-</t>
  </si>
  <si>
    <t>62949-64-8</t>
  </si>
  <si>
    <t>1-Hexene, 1,2,3,3,4,4,5,5,6,6,6-undecafluoro-1-methoxy-, (E)- (9CI)</t>
  </si>
  <si>
    <t>90292-35-6</t>
  </si>
  <si>
    <t>2-Hexene, 1-(butylthio)-3,4,4,5,5,6,6,6-octafluoro-, (Z)- (9CI)</t>
  </si>
  <si>
    <t>99325-08-3</t>
  </si>
  <si>
    <t>2-Nonen-1-ol, 4,4,5,5,6,6,7,7,8,8,9,9,9-tridecafluoro-2-iodo-, (Z)- (9CI)</t>
  </si>
  <si>
    <t>125162-63-2</t>
  </si>
  <si>
    <t>Octanoic acid, 2-amino-5,5,6,6,7,7,8,8,8-nonafluoro-</t>
  </si>
  <si>
    <t>135131-53-2</t>
  </si>
  <si>
    <t>10-Heptadecen-1-ol, 12,12,13,13,14,14,15,15,16,16,17,17,17-tridecafluoro-, (E)- (9CI)</t>
  </si>
  <si>
    <t>261761-01-7</t>
  </si>
  <si>
    <t>2-Nonen-1-ol, 4,4,5,5,6,6,7,7,8,8,9,9,9-tridecafluoro-2-iodo-</t>
  </si>
  <si>
    <t>306935-66-0</t>
  </si>
  <si>
    <t>1-Hexene, 3,3,4,4,5,5,6,6,6-nonafluoro-1-nitro-</t>
  </si>
  <si>
    <t>36390-03-1</t>
  </si>
  <si>
    <t>Propanedioic acid, 2-(3,3,4,4,5,5,6,6,6-nonafluorohexyl)-</t>
  </si>
  <si>
    <t>355-91-9</t>
  </si>
  <si>
    <t>Pentane, 1,1,1,2,2,3,3-heptafluoro-5-nitro-4-(nitromethyl)-</t>
  </si>
  <si>
    <t>37759-79-8</t>
  </si>
  <si>
    <t>2-Hexenoic acid, 4,4,5,5,6,6,6-heptafluoro-, ethyl ester, (E)- (9CI)</t>
  </si>
  <si>
    <t>80705-15-3</t>
  </si>
  <si>
    <t>1-Hexanol, 3,3,4,4,5,5,6,6,6-nonafluoro-, 1-acetate</t>
  </si>
  <si>
    <t>892154-66-4</t>
  </si>
  <si>
    <t>Benzenemethanol, 4-(3,3,4,4,5,5,6,6,6-nonafluorohexyl)-</t>
  </si>
  <si>
    <t>1151525-71-1</t>
  </si>
  <si>
    <t>13-Octacosene, 1,1,1,2,2,3,3,4,4,5,5,6,6,7,7,8,8,9,9,10,10,11,11,12,12-pentacosafluoro-</t>
  </si>
  <si>
    <t>1464148-71-7</t>
  </si>
  <si>
    <t>Cyclohexane, (3,3,4,4,5,5,6,6,6-nonafluoro-1-iodohexyl)-</t>
  </si>
  <si>
    <t>88021-94-7</t>
  </si>
  <si>
    <t>2-Hexenoic acid, 4,4,5,5,6,6,6-heptafluoro-2-methyl-, methyl ester, (E)- (9CI)</t>
  </si>
  <si>
    <t>919289-98-8</t>
  </si>
  <si>
    <t>Benzenamine, 4-(3,3,4,4,5,5,6,6,6-nonafluorohexyl)-</t>
  </si>
  <si>
    <t>3108-05-2</t>
  </si>
  <si>
    <t>1-Hexanol, 4,4,5,5,6,6,6-heptafluoro-2-iodo-, 1-acetate</t>
  </si>
  <si>
    <t>852527-60-7</t>
  </si>
  <si>
    <t>Nonane, 9-azido-1,1,1,2,2,3,3,4,4,5,5,6,6-tridecafluoro-</t>
  </si>
  <si>
    <t>142502-76-9</t>
  </si>
  <si>
    <t>Octane, 1,1,1,2,2,3,3,4,4,5,5,6,6-tridecafluoro-8,8-dimethoxy-</t>
  </si>
  <si>
    <t>51249-70-8</t>
  </si>
  <si>
    <t>9-Octadecene, 1,1,1,2,2,3,3,4,4,5,5,6,6,7,7,8,8,11,11,12,12,13,13,14,14,15,15,16,16,17,17,18,18,18-tetratriacontafluoro-, (E)- (9CI)</t>
  </si>
  <si>
    <t>821806-42-2</t>
  </si>
  <si>
    <t>Carbonochloridic acid, 4,4,5,5,6,6,7,7,7-nonafluoroheptyl ester</t>
  </si>
  <si>
    <t>192212-66-1</t>
  </si>
  <si>
    <t>Stannane, 2-propen-1-yltris(3,3,4,4,5,5,6,6,7,7,8,8,8-tridecafluorooctyl)-</t>
  </si>
  <si>
    <t>15364-19-9</t>
  </si>
  <si>
    <t>10-Nonadecen-1-ol, 12,12,13,13,14,14,15,15,16,16,17,17,18,18,19,19,19-heptadecafluoro-</t>
  </si>
  <si>
    <t>70168-24-0</t>
  </si>
  <si>
    <t>3-Hepten-2-one, 4-amino-5,5,6,6,7,7,7-heptafluoro-</t>
  </si>
  <si>
    <t>61282-83-5</t>
  </si>
  <si>
    <t>2-Octenal, 2-ethyl-3,4,4,5,5,6,6,7,7,8,8,8-dodecafluoro-</t>
  </si>
  <si>
    <t>135131-50-9</t>
  </si>
  <si>
    <t>10-Nonadecen-1-ol, 12,12,13,13,14,14,15,15,16,16,17,17,18,18,19,19,19-heptadecafluoro-, (E)- (9CI)</t>
  </si>
  <si>
    <t>142502-68-9</t>
  </si>
  <si>
    <t>2-Decenal, 3,4,4,5,5,6,6,7,7,8,8,9,9,10,10,10-hexadecafluoro-, (2Z)-</t>
  </si>
  <si>
    <t>443145-46-8</t>
  </si>
  <si>
    <t>2-Propenoic acid, 4,4,5,5,6,6,7,7,7-nonafluoroheptyl ester</t>
  </si>
  <si>
    <t>90292-29-8</t>
  </si>
  <si>
    <t>4-Octenoic acid, 2-butyl-5,6,6,7,7,8,8,8-octafluoro-, (Z)- (9CI)</t>
  </si>
  <si>
    <t>136909-80-3</t>
  </si>
  <si>
    <t>1-Hexen-2-ol, 4,4,5,5,6,6,6-heptafluoro-, 2-acetate</t>
  </si>
  <si>
    <t>1946796-71-9</t>
  </si>
  <si>
    <t>6-Dodecene, 1,1,1,2,2,3,3,10,10,11,11,12,12,12-tetradecafluoro-4,4,9,9-tetrakis(trifluoromethyl)-, (6E)-</t>
  </si>
  <si>
    <t>109574-90-5</t>
  </si>
  <si>
    <t>Benzene, [(1E)-3,3,4,4,5,5,6,6,6-nonafluoro-1-iodo-1-hexen-1-yl]-</t>
  </si>
  <si>
    <t>89148-14-1</t>
  </si>
  <si>
    <t>Hexanoic acid, 4,4,5,5,6,6,6-heptafluoro-3,3-dihydroxy-, methyl ester</t>
  </si>
  <si>
    <t>90292-31-2</t>
  </si>
  <si>
    <t>4-Octene, 1,1,1,2,2,3,3,4-octafluoro-7-methyl-7-nitro-, (Z)- (9CI)</t>
  </si>
  <si>
    <t>243842-15-1</t>
  </si>
  <si>
    <t>2-Propenoic acid, 2-methyl-, 4,4,5,5,6,6,7,7,7-nonafluoroheptyl ester</t>
  </si>
  <si>
    <t>1604816-68-3</t>
  </si>
  <si>
    <t>1-Octanesulfonic acid, 5,5,6,6,7,7,8,8,8-nonafluoro-, ethyl ester</t>
  </si>
  <si>
    <t>195324-87-9</t>
  </si>
  <si>
    <t>Benzene, 1-bromo-4-(3,3,4,4,5,5,6,6,7,7,8,8,8-tridecafluorooctyl)-</t>
  </si>
  <si>
    <t>852527-61-8</t>
  </si>
  <si>
    <t>Undecane, 11-azido-1,1,1,2,2,3,3,4,4,5,5,6,6,7,7,8,8-heptadecafluoro-</t>
  </si>
  <si>
    <t>62773-05-1</t>
  </si>
  <si>
    <t>4-Octen-3-one, 6,6,7,7,8,8,8-heptafluoro-5-hydroxy-2,2-dimethyl-</t>
  </si>
  <si>
    <t>864551-40-6</t>
  </si>
  <si>
    <t>2-Dodecenal, 3,4,4,5,5,6,6,7,7,8,8,9,9,10,10,11,11,12,12,12-eicosafluoro-</t>
  </si>
  <si>
    <t>117374-41-1</t>
  </si>
  <si>
    <t>Hexanoic acid, 3,3,4,4,5,5,6,6,6-nonafluoro-2-methylene-, ethyl ester</t>
  </si>
  <si>
    <t>1383918-01-1</t>
  </si>
  <si>
    <t>2-Dodecenal, 3,4,4,5,5,6,6,7,7,8,8,9,9,10,10,11,11,12,12,12-eicosafluoro-, (2Z)-</t>
  </si>
  <si>
    <t>84108-41-8</t>
  </si>
  <si>
    <t>Octane, 1,1,1,2,2,3,3,4,4,5,5,6,6-tridecafluoro-7-methyl-7-nitro-</t>
  </si>
  <si>
    <t>136909-85-8</t>
  </si>
  <si>
    <t>3-Undecen-2-one, 4,5,5,6,6,7,7,8,8,9,9,10,10,11,11,11-hexadecafluoro-, (Z)- (9CI)</t>
  </si>
  <si>
    <t>189237-57-8</t>
  </si>
  <si>
    <t>Pentanoic acid, 2-acetyl-3,3,4,4,5,5,5-heptafluoro-, ethyl ester</t>
  </si>
  <si>
    <t>240497-36-3</t>
  </si>
  <si>
    <t>Stannane, tris(3,3,4,4,5,5,6,6,6-nonafluorohexyl)phenyl-</t>
  </si>
  <si>
    <t>26564-96-5</t>
  </si>
  <si>
    <t>Propanedioic acid, 2-(3,3,4,4,5,5,6,6,7,7,8,8,8-tridecafluorooctyl)-</t>
  </si>
  <si>
    <t>89965-72-0</t>
  </si>
  <si>
    <t>2-Hexyn-1-one, 4,4,5,5,6,6,6-heptafluoro-1-phenyl-</t>
  </si>
  <si>
    <t>356055-76-0</t>
  </si>
  <si>
    <t>Benzenemethanol, 4-(3,3,4,4,5,5,6,6,7,7,8,8,8-tridecafluorooctyl)-</t>
  </si>
  <si>
    <t>384828-82-4</t>
  </si>
  <si>
    <t>Oxirane, 2-[[(3,3,4,4,5,5,6,6,6-nonafluorohexyl)oxy]methyl]-</t>
  </si>
  <si>
    <t>1392881-17-2</t>
  </si>
  <si>
    <t>Pentanethioic acid, 3,3,4,4,5,5,5-heptafluoro-2-(2-oxopropyl)-, S-ethyl ester</t>
  </si>
  <si>
    <t>139226-05-4</t>
  </si>
  <si>
    <t>Cyclopentane, [4,4,5,5,6,6,6-heptafluoro-1-(trifluoromethyl)-2-hexyn-1-ylidene]-</t>
  </si>
  <si>
    <t>195324-88-0</t>
  </si>
  <si>
    <t>Benzene, 1-bromo-4-(3,3,4,4,5,5,6,6,7,7,8,8,9,9,10,10,10-heptadecafluorodecyl)-</t>
  </si>
  <si>
    <t>149068-60-0</t>
  </si>
  <si>
    <t>Benzene, 1-bromo-4-[3,3,4,4,5,5,5-heptafluoro-2,2-bis(trifluoromethyl)pentyl]-</t>
  </si>
  <si>
    <t>223260-92-2</t>
  </si>
  <si>
    <t>1-Hexen-2-amine, 3,3,4,4,5,5,6,6,6-nonafluoro-1-nitro-</t>
  </si>
  <si>
    <t>63664-52-8</t>
  </si>
  <si>
    <t>Norleucine, 4,4,5,5,6,6,6-heptafluoro-, ethyl ester</t>
  </si>
  <si>
    <t>1444474-83-2</t>
  </si>
  <si>
    <t>Decanoic acid, 7,7,8,8,9,9,10,10,10-nonafluoro-3-oxo-, ethyl ester</t>
  </si>
  <si>
    <t>36390-05-3</t>
  </si>
  <si>
    <t>Propanedioic acid, 2-(3,3,4,4,5,5,6,6,7,7,8,8,9,9,10,10,10-heptadecafluorodecyl)-</t>
  </si>
  <si>
    <t>133377-48-7</t>
  </si>
  <si>
    <t>Decane, 10,10-diethoxy-1,1,1,2,2,3,3,4,4,5,5,6,6,7,7,8,8-heptadecafluoro-</t>
  </si>
  <si>
    <t>165281-74-3</t>
  </si>
  <si>
    <t>Nonanoic acid, 4,4,5,5,6,6,7,7,8,8,9,9,9-tridecafluoro-2-iodo-, ethyl ester</t>
  </si>
  <si>
    <t>216389-85-4</t>
  </si>
  <si>
    <t>2-Propenoic acid, 4,4,5,5,6,6,7,7,8,8,9,9,9-tridecafluorononyl ester</t>
  </si>
  <si>
    <t>201740-73-0</t>
  </si>
  <si>
    <t>Octane, 8-[azidobis(3,3,4,4,5,5,6,6,7,7,8,8,8-tridecafluorooctyl)stannyl]-1,1,1,2,2,3,3,4,4,5,5,6,6-tridecafluoro-</t>
  </si>
  <si>
    <t>340157-97-3</t>
  </si>
  <si>
    <t>Benzene, 1-bromo-3-(3,3,4,4,5,5,6,6,7,7,8,8,9,9,10,10,10-heptadecafluorodecyl)-</t>
  </si>
  <si>
    <t>451456-30-7</t>
  </si>
  <si>
    <t>2-Propenoic acid, 5,5,6,6,7,7,8,8,9,9,10,10,10-tridecafluorodecyl ester</t>
  </si>
  <si>
    <t>7079-86-9</t>
  </si>
  <si>
    <t>Hexanoic acid, 4,4,5,5,6,6,6-heptafluoro-3-(nitromethyl)-</t>
  </si>
  <si>
    <t>110960-47-9</t>
  </si>
  <si>
    <t>2-Hexen-1-one, 4,4,5,5,6,6,6-heptafluoro-1-phenyl-</t>
  </si>
  <si>
    <t>98573-25-2</t>
  </si>
  <si>
    <t>2-Propenoic acid, 4,4,5,5,6,6,7,7,7-nonafluoro-2-hydroxyheptyl ester</t>
  </si>
  <si>
    <t>356055-77-1</t>
  </si>
  <si>
    <t>Benzenemethanol, 4-(3,3,4,4,5,5,6,6,7,7,8,8,9,9,10,10,10-heptadecafluorodecyl)-</t>
  </si>
  <si>
    <t>609816-23-1</t>
  </si>
  <si>
    <t>Benzenemethanamine, 4-(3,3,4,4,5,5,6,6,7,7,8,8,9,9,10,10,10-heptadecafluorodecyl)-</t>
  </si>
  <si>
    <t>384828-83-5</t>
  </si>
  <si>
    <t>2-Propanol, 1,3-bis[(3,3,4,4,5,5,6,6,6-nonafluorohexyl)oxy]-</t>
  </si>
  <si>
    <t>1228350-17-1</t>
  </si>
  <si>
    <t>2-Propenoic acid, 2-methyl-, 4,4,5,5,6,6,7,7,8,8,9,9,9-tridecafluorononyl ester</t>
  </si>
  <si>
    <t>892154-51-7</t>
  </si>
  <si>
    <t>Benzenemethanol, 4-[(4,4,5,5,6,6,7,7,7-nonafluoroheptyl)oxy]-</t>
  </si>
  <si>
    <t>1652-60-4</t>
  </si>
  <si>
    <t>2-Propenoic acid, 4,4,5,5,6,6,7,7,8,8,9,9,10,10,11,11,11-heptadecafluoroundecyl ester</t>
  </si>
  <si>
    <t>36915-03-4</t>
  </si>
  <si>
    <t>2-Propenoic acid, 2-methyl-, 4,4,5,5,6,6,7,7,7-nonafluoro-2-hydroxyheptyl ester</t>
  </si>
  <si>
    <t>96383-57-2</t>
  </si>
  <si>
    <t>Carbonic acid, ethenyl 3,3,4,4,5,5,6,6,7,7,8,8,8-tridecafluorooctyl ester</t>
  </si>
  <si>
    <t>129560-98-1</t>
  </si>
  <si>
    <t>Phenol, 4-[(3,3,4,4,5,5,6,6,6-nonafluorohexyl)oxy]-</t>
  </si>
  <si>
    <t>344580-04-7</t>
  </si>
  <si>
    <t>Undecanoic acid, 4,4,5,5,6,6,7,7,8,8,9,9,10,10,11,11,11-heptadecafluoro-, 2,2,2-trifluoroethyl ester</t>
  </si>
  <si>
    <t>122193-68-4</t>
  </si>
  <si>
    <t>Oxirane, 2-[[(3,3,4,4,5,5,6,6,7,7,8,8,8-tridecafluorooctyl)oxy]methyl]-</t>
  </si>
  <si>
    <t>150625-20-0</t>
  </si>
  <si>
    <t>2-Propenoic acid, 2-methyl-, 4,4,5,5,6,6,7,7,8,8,9,9,10,10,11,11,11-heptadecafluoroundecyl ester</t>
  </si>
  <si>
    <t>1132677-78-1</t>
  </si>
  <si>
    <t>1-Hexanol, 3,3,4,4,5,5,6,6,6-nonafluoro-, 1,1'-carbonate</t>
  </si>
  <si>
    <t>1370345-78-0</t>
  </si>
  <si>
    <t>Pentanoic acid, 2,2-difluoro-3-hydroxy-4-methyl-, 3,3,4,4,5,5,6,6,6-nonafluorohexyl ester</t>
  </si>
  <si>
    <t>146955-22-8</t>
  </si>
  <si>
    <t>2-Propenoic acid, 4,4,5,5,6,6,7,7,8,8,9,9,9-tridecafluoro-2-hydroxynonyl ester</t>
  </si>
  <si>
    <t>87613-26-1</t>
  </si>
  <si>
    <t>2-Hexenoic acid, 3-amino-4,4,5,5,6,6,6-heptafluoro-, ethyl ester</t>
  </si>
  <si>
    <t>154375-43-6</t>
  </si>
  <si>
    <t>2-Hexenoic acid, 4,4,5,5,6,6,6-heptafluoro-3-phenyl-, (Z)- (9CI)</t>
  </si>
  <si>
    <t>376-88-5</t>
  </si>
  <si>
    <t>Hexanoic acid, 4,4,5,5,6,6,6-heptafluoro-3-(nitromethyl)-, ethyl ester</t>
  </si>
  <si>
    <t>912364-40-0</t>
  </si>
  <si>
    <t>1,3-Dioxolan-2-one, 4-(2,2,3,3,4,4,5,5,5-nonafluoropentyl)-</t>
  </si>
  <si>
    <t>957206-65-4</t>
  </si>
  <si>
    <t>Benzenemethanol, 4-[(4,4,5,5,6,6,7,7,8,8,9,9,9-tridecafluorononyl)oxy]-</t>
  </si>
  <si>
    <t>2802-65-5</t>
  </si>
  <si>
    <t>Hexanoic acid, 3-(butylamino)-4,4,5,5,6,6,6-heptafluoro-, ethyl ester</t>
  </si>
  <si>
    <t>94190-72-4</t>
  </si>
  <si>
    <t>Phosphonium, (3,3,4,4,5,5,6,6,6-nonafluorohexyl)triphenyl-, iodide (1:1)</t>
  </si>
  <si>
    <t>76962-34-0</t>
  </si>
  <si>
    <t>2-Propenoic acid, 4,4,5,5,6,6,7,7,8,8,9,9,10,10,11,11,11-heptadecafluoro-2-hydroxyundecyl ester</t>
  </si>
  <si>
    <t>131545-71-6</t>
  </si>
  <si>
    <t>1,2-Benzenediol, 3-(12,12,13,13,14,14,15,15,15-nonafluoropentadecyl)-</t>
  </si>
  <si>
    <t>892155-69-0</t>
  </si>
  <si>
    <t>Benzenemethanol, 4-[(4,4,5,5,6,6,7,7,8,8,9,9,10,10,11,11,11-heptadecafluoroundecyl)oxy]-</t>
  </si>
  <si>
    <t>1401315-53-4</t>
  </si>
  <si>
    <t>Decanoic acid, 3,3,4,4,5,5,6,6,7,7,8,8,9,9,10,10,10-heptadecafluoro-2,2-dihydroxy-, ethyl ester</t>
  </si>
  <si>
    <t>131545-70-5</t>
  </si>
  <si>
    <t>1,2-Benzenediol, 3-(6,6,7,7,8,8,9,9,10,10,11,11,11-tridecafluoroundecyl)-</t>
  </si>
  <si>
    <t>508194-70-5</t>
  </si>
  <si>
    <t>Butanedioic acid, 1,4-bis(3,3,4,4,5,5,6,6,6-nonafluorohexyl) ester</t>
  </si>
  <si>
    <t>93706-76-4</t>
  </si>
  <si>
    <t>2-Propenoic acid, 2-methyl-, 4,4,5,5,6,6,7,7,8,8,9,9,10,10,11,11,11-heptadecafluoro-2-hydroxyundecyl ester</t>
  </si>
  <si>
    <t>494798-73-1</t>
  </si>
  <si>
    <t>Benzaldehyde, 4-[(4,4,5,5,6,6,7,7,8,8,9,9,10,10,11,11,11-heptadecafluoroundecyl)oxy]-</t>
  </si>
  <si>
    <t>91508-85-9</t>
  </si>
  <si>
    <t>2-Hexen-1-one, 3-amino-4,4,5,5,6,6,6-heptafluoro-1-phenyl-, (Z)- (9CI)</t>
  </si>
  <si>
    <t>131771-31-8</t>
  </si>
  <si>
    <t>Furan, 3-(2,2,3,3,4,4,5,5,6,6,7,7,8,8,9,9,9-heptadecafluorononyl)tetrahydro-4-(iodomethyl)-</t>
  </si>
  <si>
    <t>94190-73-5</t>
  </si>
  <si>
    <t>Phosphonium, triphenyl(3,3,4,4,5,5,6,6,7,7,8,8,8-tridecafluorooctyl)-, iodide (1:1)</t>
  </si>
  <si>
    <t>135587-13-2</t>
  </si>
  <si>
    <t>2,8,9-Trioxa-5-aza-1-silabicyclo[3.3.3]undecane, 1-(3,3,4,4,5,5,6,6,6-nonafluoro-1-iodohexyl)-</t>
  </si>
  <si>
    <t>114810-52-5</t>
  </si>
  <si>
    <t>1,3-Dioxolan-2-one, 4-(2,2,3,3,4,4,5,5,6,6,7,7,7-tridecafluoroheptyl)-</t>
  </si>
  <si>
    <t>164792-01-2</t>
  </si>
  <si>
    <t>1H-Pyrrole, 2,2'-(2,2,3,3,4,4,4-heptafluorobutylidene)bis-</t>
  </si>
  <si>
    <t>462996-04-9</t>
  </si>
  <si>
    <t>Phosphine, [4-(3,3,4,4,5,5,6,6,7,7,8,8,9,9,10,10,10-heptadecafluorodecyl)phenyl]diphenyl-</t>
  </si>
  <si>
    <t>135587-15-4</t>
  </si>
  <si>
    <t>2,8,9-Trioxa-5-aza-1-silabicyclo[3.3.3]undecane, 1-(3,3,4,4,5,5,6,6,7,7,8,8,8-tridecafluoro-1-iodooctyl)-</t>
  </si>
  <si>
    <t>188034-84-6</t>
  </si>
  <si>
    <t>Benzoic acid, 4-[(3,3,4,4,5,5,6,6,7,7,8,8,9,9,10,10,10-heptadecafluorodecyl)oxy]-</t>
  </si>
  <si>
    <t>135587-17-6</t>
  </si>
  <si>
    <t>2,8,9-Trioxa-5-aza-1-silabicyclo[3.3.3]undecane, 1-(3,3,4,4,5,5,6,6,7,7,8,8,9,9,10,10,10-heptadecafluoro-1-iododecyl)-</t>
  </si>
  <si>
    <t>238742-84-2</t>
  </si>
  <si>
    <t>Hexanedioic acid, 1,6-bis(4,4,5,5,6,6,7,7,8,8,9,9,10,10,11,11,11-heptadecafluoro-2-iodoundecyl) ester</t>
  </si>
  <si>
    <t>649561-66-0</t>
  </si>
  <si>
    <t>Benzenemethanol, 4-(3,3,4,4,5,5,6,6,7,7,8,8,9,9,10,10,10-heptadecafluorodecyl)-α,α-diphenyl-</t>
  </si>
  <si>
    <t>107070-94-0</t>
  </si>
  <si>
    <t>Hexanamide, 3,3,4,4,5,5,6,6,6-nonafluoro-2-hydroxy-N-methyl-2-(methylamino)-</t>
  </si>
  <si>
    <t>290827-94-0</t>
  </si>
  <si>
    <t>Phosphine, phenylbis[4-(3,3,4,4,5,5,6,6,7,7,8,8,8-tridecafluorooctyl)phenyl]-</t>
  </si>
  <si>
    <t>882186-02-9</t>
  </si>
  <si>
    <t>Iodine, bis(acetato-βO)[4-(3,3,4,4,5,5,6,6,7,7,8,8,9,9,10,10,10-heptadecafluorodecyl)phenyl]- (9CI)</t>
  </si>
  <si>
    <t>132114-64-8</t>
  </si>
  <si>
    <t>Heptanoic acid, 3-[(2-ethoxy-2-oxoethyl)amino]-4,4,5,5,6,6,7,7,7-nonafluoro-, ethyl ester</t>
  </si>
  <si>
    <t>24120-19-2</t>
  </si>
  <si>
    <t>2-Butenedioic acid (2E)-, 1,4-bis(3,3,4,4,5,5,6,6,7,7,8,8,8-tridecafluorooctyl) ester</t>
  </si>
  <si>
    <t>55003-96-8</t>
  </si>
  <si>
    <t>2-Butenedioic acid (2Z)-, 1,4-bis(3,3,4,4,5,5,6,6,7,7,8,8,8-tridecafluorooctyl) ester</t>
  </si>
  <si>
    <t>1301739-79-6</t>
  </si>
  <si>
    <t>Carbamic acid, N-(4,4,5,5,6,6,7,7,7-nonafluoro-2-iodoheptyl)-, 1,1-dimethylethyl ester</t>
  </si>
  <si>
    <t>892154-91-5</t>
  </si>
  <si>
    <t>Phosphine, bis[4-(3,3,4,4,5,5,6,6,7,7,8,8,9,9,10,10,10-heptadecafluorodecyl)phenyl]phenyl-</t>
  </si>
  <si>
    <t>20116-32-9</t>
  </si>
  <si>
    <t>1,1-Cyclopentanedicarboxylic acid, 3-methyl-4-(2,2,3,3,4,4,5,5,5-nonafluoropentyl)-</t>
  </si>
  <si>
    <t>172916-27-7</t>
  </si>
  <si>
    <t>D-Galactose, 6-[5-[(4,4,5,5,6,6,7,7,8,8,9,9,10,10,11,11,11-heptadecafluoro-1-nonylundecyl)oxy]pentyl hydrogen phosphate], monosodium salt (9CI)</t>
  </si>
  <si>
    <t>219985-31-6</t>
  </si>
  <si>
    <t>Phosphine, tris[4-(3,3,4,4,5,5,6,6,7,7,8,8,8-tridecafluorooctyl)phenyl]-</t>
  </si>
  <si>
    <t>1447923-23-0</t>
  </si>
  <si>
    <t>1H-1,2,3-Triazole, 5-[[(3,3,4,4,5,5,6,6,7,7,8,8,8-tridecafluorooctyl)oxy]methyl]-</t>
  </si>
  <si>
    <t>325459-92-5</t>
  </si>
  <si>
    <t>Phosphine, tris[4-(3,3,4,4,5,5,6,6,7,7,8,8,9,9,10,10,10-heptadecafluorodecyl)phenyl]-</t>
  </si>
  <si>
    <t>31164-13-3</t>
  </si>
  <si>
    <t>Ethanone, 1-[3-methylene-4-(2,2,3,3,4,4,5,5,5-nonafluoropentyl)-1-pyrrolidinyl]-</t>
  </si>
  <si>
    <t>117750-26-2</t>
  </si>
  <si>
    <t>[1,1'-Biphenyl]-4-carbonitrile, 4'-[(12,12,13,13,14,14,15,15,16,16,17,17,18,18,19,19,19-heptadecafluorononadecyl)oxy]-</t>
  </si>
  <si>
    <t>342889-38-7</t>
  </si>
  <si>
    <t>Phosphine, tris[3-(3,3,4,4,5,5,6,6,7,7,8,8,9,9,10,10,10-heptadecafluorodecyl)phenyl]-</t>
  </si>
  <si>
    <t>865758-37-8</t>
  </si>
  <si>
    <t>Benzene, 1-[chloro[4-(3,3,4,4,5,5,6,6,7,7,8,8,9,9,10,10,10-heptadecafluorodecyl)phenyl]phenylmethyl]-4-methoxy-</t>
  </si>
  <si>
    <t>1421688-36-9</t>
  </si>
  <si>
    <t>Carbamic acid, N-[3-(trimethoxysilyl)propyl]-, 3,3,4,4,5,5,6,6,7,7,8,8,8-tridecafluorooctyl ester</t>
  </si>
  <si>
    <t>865758-36-7</t>
  </si>
  <si>
    <t>Benzene, 1-[chlorobis(4-methoxyphenyl)methyl]-4-(3,3,4,4,5,5,6,6,7,7,8,8,9,9,10,10,10-heptadecafluorodecyl)-</t>
  </si>
  <si>
    <t>865758-47-0</t>
  </si>
  <si>
    <t>Benzenemethanol, 4-(3,3,4,4,5,5,6,6,7,7,8,8,9,9,10,10,10-heptadecafluorodecyl)-α,α-bis(4-methoxyphenyl)-</t>
  </si>
  <si>
    <t>56927-83-4</t>
  </si>
  <si>
    <t>2-Butenedioic acid (2E)-, bis[3-[(3,3,4,4,5,5,6,6,7,7,8,8,8-tridecafluorooctyl)thio]propyl] ester (9CI)</t>
  </si>
  <si>
    <t>38506-76-2</t>
  </si>
  <si>
    <t>Phenol, 4-chloro-2-(2-chloro-4,4,5,5,6,6,7,7,8,8,9,9,10,10,11,11,11-heptadecafluoroundecyl)-, 1-acetate</t>
  </si>
  <si>
    <t>38506-72-8</t>
  </si>
  <si>
    <t>Phenol, 5-chloro-2-(2-chloro-4,4,5,5,6,6,7,7,8,8,9,9,10,10,11,11,11-heptadecafluoroundecyl)-, 1-acetate</t>
  </si>
  <si>
    <t>134051-91-5</t>
  </si>
  <si>
    <t>Phosphinic acid, di-4-morpholinyl-, 12,12,13,13,14,14,15,15,16,16,17,17,17-tridecafluoroheptadecyl ester (9CI)</t>
  </si>
  <si>
    <t>916770-15-5</t>
  </si>
  <si>
    <t>1,3,5-Triazine, 2-chloro-4,6-bis[(4,4,5,5,6,6,7,7,8,8,9,9,9-tridecafluorononyl)oxy]-</t>
  </si>
  <si>
    <t>134051-92-6</t>
  </si>
  <si>
    <t>Phosphinic acid, P,P-di-4-morpholinyl-, 12,12,13,13,14,14,15,15,16,16,17,17,18,18,19,19,19-heptadecafluorononadecyl ester</t>
  </si>
  <si>
    <t>326475-46-1</t>
  </si>
  <si>
    <t>Palladium, dichlorobis[tris[4-(3,3,4,4,5,5,6,6,7,7,8,8,9,9,10,10,10-heptadecafluorodecyl)phenyl]phosphine-βP]-</t>
  </si>
  <si>
    <t>343343-17-9</t>
  </si>
  <si>
    <t>Palladium, dichlorobis[tris[3-(3,3,4,4,5,5,6,6,7,7,8,8,9,9,10,10,10-heptadecafluorodecyl)phenyl]phosphine-βP]-</t>
  </si>
  <si>
    <t>932710-51-5</t>
  </si>
  <si>
    <t>2,5-Pyrrolidinedione, 1-(4,4,5,5,6,6,7,7,8,8,9,9,9-tridecafluoro-1-oxononyl)-</t>
  </si>
  <si>
    <t>1262770-54-6</t>
  </si>
  <si>
    <t>Nonanoic acid, 4,4,5,5,6,6,7,7,8,8,9,9,9-tridecafluoro-, 2,5-dioxo-1-pyrrolidinyl ester</t>
  </si>
  <si>
    <t>125162-61-0</t>
  </si>
  <si>
    <t>Octanoic acid, 2-[(diphenylmethylene)amino]-5,5,6,6,7,7,8,8,8-nonafluoro-, ethyl ester</t>
  </si>
  <si>
    <t>305849-27-8</t>
  </si>
  <si>
    <t>Carbamic acid, N-1-naphthalenyl-, 3,3,4,4,5,5,6,6,7,7,8,8,9,9,10,10,11,11,12,12,12-heneicosafluorododecyl ester</t>
  </si>
  <si>
    <t>38506-78-4</t>
  </si>
  <si>
    <t>Phenol, 3,4,6-trichloro-2-(2-chloro-4,4,5,5,6,6,7,7,8,8,9,9,10,10,11,11,11-heptadecafluoroundecyl)-, 1-acetate</t>
  </si>
  <si>
    <t>853929-03-0</t>
  </si>
  <si>
    <t>Benzenemethanol, 4-[(4,4,5,5,6,6,7,7,8,8,9,9,10,10,11,11,11-heptadecafluoroundecyl)oxy]-5-methoxy-2-nitro-</t>
  </si>
  <si>
    <t>871210-22-9</t>
  </si>
  <si>
    <t>2-Oxazolidinone, 4-(1-methylethyl)-5-(3,3,4,4,5,5,6,6,7,7,8,8,8-tridecafluorooctyl)-, (4S,5R)-</t>
  </si>
  <si>
    <t>350716-42-6</t>
  </si>
  <si>
    <t>Benzeneacetonitrile, α-[[[[(4,4,5,5,6,6,7,7,8,8,9,9,10,10,11,11,11-heptadecafluoro-1,1-dimethylundecyl)oxy]carbonyl]oxy]imino]-</t>
  </si>
  <si>
    <t>853928-88-8</t>
  </si>
  <si>
    <t>Benzaldehyde, 4-[(4,4,5,5,6,6,7,7,8,8,9,9,10,10,11,11,11-heptadecafluoroundecyl)oxy]-5-methoxy-2-nitro-</t>
  </si>
  <si>
    <t>128917-19-1</t>
  </si>
  <si>
    <t>Octanal, 3,3,4,4,5,5,6,6,7,7,8,8,8-tridecafluoro-, 2-(2,4-dinitrophenyl)hydrazone</t>
  </si>
  <si>
    <t>136022-83-8</t>
  </si>
  <si>
    <t>Octanal, 2-ethyl-3,3,4,4,5,5,6,6,7,7,8,8,8-tridecafluoro-, 2-(2,4-dinitrophenyl)hydrazone</t>
  </si>
  <si>
    <t>615563-01-4</t>
  </si>
  <si>
    <t>Estra-1,3,5(10)-triene-7-decanoic acid, 3-hydroxy-α-(4,4,5,5,6,6,7,7,7-nonafluoroheptyl)-17-oxo-, (αR,7α)-</t>
  </si>
  <si>
    <t>864551-34-8</t>
  </si>
  <si>
    <t>β-D-Glucopyranosiduronic acid, 3,3,4,4,5,5,6,6,7,7,8,8,9,9,10,10,10-heptadecafluorodecyl</t>
  </si>
  <si>
    <t>1363391-48-3</t>
  </si>
  <si>
    <t>1H-Imidazole-1-ethanol, 4,5-dihydro-2-phenyl-α-[[(3,3,4,4,5,5,6,6,7,7,8,8,8-tridecafluorooctyl)oxy]methyl]-</t>
  </si>
  <si>
    <t>825635-46-9</t>
  </si>
  <si>
    <t>Carbonic acid, 2,5-dioxo-1-pyrrolidinyl [4-(3,3,4,4,5,5,6,6,6-nonafluorohexyl)phenyl]methyl ester</t>
  </si>
  <si>
    <t>857637-92-4</t>
  </si>
  <si>
    <t>2-Oxazolidinone, 4-(phenylmethyl)-5-(3,3,4,4,5,5,6,6,7,7,8,8,8-tridecafluorooctyl)-, (4S,5R)-</t>
  </si>
  <si>
    <t>556050-48-7</t>
  </si>
  <si>
    <t>2,5-Pyrrolidinedione, 1-[[[[4-(3,3,4,4,5,5,6,6,7,7,8,8,8-tridecafluorooctyl)phenyl]methoxy]carbonyl]oxy]- (9CI)</t>
  </si>
  <si>
    <t>674786-75-5</t>
  </si>
  <si>
    <t>3-Furanacetic acid, 3-(ethoxycarbonyl)-5-(2,2,3,3,4,4,5,5,6,6,7,7,8,8,9,9,9-heptadecafluorononyl)tetrahydro-2-oxo-, ethyl ester</t>
  </si>
  <si>
    <t>556050-49-8</t>
  </si>
  <si>
    <t>Carbonic acid, 2,5-dioxo-1-pyrrolidinyl [4-(3,3,4,4,5,5,6,6,7,7,8,8,9,9,10,10,10-heptadecafluorodecyl)phenyl]methyl ester</t>
  </si>
  <si>
    <t>956790-67-3</t>
  </si>
  <si>
    <t>21H,23H-Porphine, 5,10,15,20-tetrakis[2,3,5,6-tetrafluoro-4-[(3,3,4,4,5,5,6,6,7,7,8,8,9,9,10,10,11,11,12,12,12-heneicosafluorododecyl)thio]phenyl]-</t>
  </si>
  <si>
    <t>902456-09-1</t>
  </si>
  <si>
    <t>Thymidine, 5'-O-[[4-(3,3,4,4,5,5,6,6,7,7,8,8,9,9,10,10,10-heptadecafluorodecyl)phenyl]bis(4-methoxyphenyl)methyl]-, 3'-[2-cyanoethyl N,N-bis(1-methylethyl)phosphoramidite]</t>
  </si>
  <si>
    <t>1401422-19-2</t>
  </si>
  <si>
    <t>Cytidine, N-benzoyl-2'-deoxy-5'-O-[[4-(3,3,4,4,5,5,6,6,7,7,8,8,9,9,10,10,10-heptadecafluorodecyl)phenyl]bis(4-methoxyphenyl)methyl]-, 3'-[2-cyanoethyl N,N-bis(1-methylethyl)phosphoramidite]</t>
  </si>
  <si>
    <t>1401422-22-7</t>
  </si>
  <si>
    <t>Guanosine, 2'-deoxy-5'-O-[[4-(3,3,4,4,5,5,6,6,7,7,8,8,9,9,10,10,10-heptadecafluorodecyl)phenyl](4-methoxyphenyl)phenylmethyl]-N-(2-methyl-1-oxopropyl)-, 3'-[2-cyanoethyl N,N-bis(1-methylethyl)phosphoramidite]</t>
  </si>
  <si>
    <t>1401422-21-6</t>
  </si>
  <si>
    <t>Guanosine, 2'-deoxy-5'-O-[[4-(3,3,4,4,5,5,6,6,7,7,8,8,9,9,10,10,10-heptadecafluorodecyl)phenyl]bis(4-methoxyphenyl)methyl]-N-(2-methyl-1-oxopropyl)-, 3'-[2-cyanoethyl N,N-bis(1-methylethyl)phosphoramidite]</t>
  </si>
  <si>
    <t>24690-53-7</t>
  </si>
  <si>
    <t>1-Butyne, 3,4,4,4-tetrafluoro-3-(trifluoromethyl)-</t>
  </si>
  <si>
    <t>1274903-97-7</t>
  </si>
  <si>
    <t>Butane, 4-bromo-1,1,1,2-tetrafluoro-2-(trifluoromethyl)-</t>
  </si>
  <si>
    <t>99324-97-7</t>
  </si>
  <si>
    <t>Hexane, 1,1,1,2-tetrafluoro-6-iodo-2-(trifluoromethyl)-</t>
  </si>
  <si>
    <t>29819-73-6</t>
  </si>
  <si>
    <t>1-Pentanol, 4,5,5,5-tetrafluoro-4-(trifluoromethyl)-</t>
  </si>
  <si>
    <t>220469-13-6</t>
  </si>
  <si>
    <t>1-Octanol, 7,8,8,8-tetrafluoro-7-(trifluoromethyl)-</t>
  </si>
  <si>
    <t>90999-86-3</t>
  </si>
  <si>
    <t>Butane, 4-(ethenyloxy)-1,1,1,2-tetrafluoro-2-(trifluoromethyl)-</t>
  </si>
  <si>
    <t>390410-82-9</t>
  </si>
  <si>
    <t>1-Tetradecanol, 7,7,8,8,9,9,10,10,11,11,12,12,13,14,14,14-hexadecafluoro-13-(trifluoromethyl)-</t>
  </si>
  <si>
    <t>610778-18-2</t>
  </si>
  <si>
    <t>Phenol, 4-bromo-2-[4,4,5,5,6,6,7,7,8,9,9,9-dodecafluoro-8-(trifluoromethyl)nonyl]-</t>
  </si>
  <si>
    <t>1346175-94-7</t>
  </si>
  <si>
    <t>1,3-Dithietane, 2,4-bis[3,4,4,4-tetrafluoro-3-(trifluoromethyl)butyl]-, 1,1,3,3-tetraoxide</t>
  </si>
  <si>
    <t>153463-21-9</t>
  </si>
  <si>
    <t>Cholest-5-en-3-ol, 25,26,26,26,27,27,27-heptafluoro-, (3β)-</t>
  </si>
  <si>
    <t>240129-40-2</t>
  </si>
  <si>
    <t>Cholest-5-ene-3,7-diol, 25,26,26,26,27,27,27-heptafluoro-, (3β,7α)- (9CI)</t>
  </si>
  <si>
    <t>240129-42-4</t>
  </si>
  <si>
    <t>Cholest-5-ene-3,7-diol, 25,26,26,26,27,27,27-heptafluoro-, (3β,7β)- (9CI)</t>
  </si>
  <si>
    <t>215094-37-4</t>
  </si>
  <si>
    <t>Cholest-5-en-7-one, 25,26,26,26,27,27,27-heptafluoro-3-hydroxy-, (3β)- (9CI)</t>
  </si>
  <si>
    <t>240129-21-9</t>
  </si>
  <si>
    <t>Cholestan-3-ol, 5,6-epoxy-25,26,26,26,27,27,27-heptafluoro-, (3β,5α,6α)- (9CI)</t>
  </si>
  <si>
    <t>240129-24-2</t>
  </si>
  <si>
    <t>Cholestan-3-ol, 5,6-epoxy-25,26,26,26,27,27,27-heptafluoro-, (3β,5β,6β)- (9CI)</t>
  </si>
  <si>
    <t>2648-47-7</t>
  </si>
  <si>
    <t>Pentanal, 2,2,3,3,4,4,5,5-octafluoro-</t>
  </si>
  <si>
    <t>82030-82-8</t>
  </si>
  <si>
    <t>Surflon S 121</t>
  </si>
  <si>
    <t>91105-71-4</t>
  </si>
  <si>
    <t>Surflon S 382</t>
  </si>
  <si>
    <t>96231-87-7</t>
  </si>
  <si>
    <t>Surflon S 381</t>
  </si>
  <si>
    <t>113189-63-2</t>
  </si>
  <si>
    <t>Surflon S 393</t>
  </si>
  <si>
    <t>261503-44-0</t>
  </si>
  <si>
    <t>1-Hexyne, 4,4,5,5,6,6,6-heptafluoro-3,3-bis(trifluoromethyl)-</t>
  </si>
  <si>
    <t>452912-11-7</t>
  </si>
  <si>
    <t>1,2-Diazenedicarboxylic acid, 1,2-bis(3,3,4,4,5,5,6,6,7,7,8,8,8-tridecafluorooctyl) ester</t>
  </si>
  <si>
    <t>932710-57-1</t>
  </si>
  <si>
    <t>Carbonochloridic acid, [2,7-bis(3,3,4,4,5,5,6,6,7,7,8,8,8-tridecafluorooctyl)-9H-fluoren-9-yl]methyl ester</t>
  </si>
  <si>
    <t>1003557-47-8</t>
  </si>
  <si>
    <t>Surflon S 386</t>
  </si>
  <si>
    <t>1235969-57-9</t>
  </si>
  <si>
    <t>Surflon S 611</t>
  </si>
  <si>
    <t>63225-59-2</t>
  </si>
  <si>
    <t>1-Tetradecanol, 3,3,4,4,5,5,6,6,7,7,8,8,9,9,10,10,11,11,12,12,13,13,14,14,14-pentacosafluoro-, 1-(hydrogen sulfate), ammonium salt (1:1)</t>
  </si>
  <si>
    <t>63225-58-1</t>
  </si>
  <si>
    <t>1-Dodecanol, 3,3,4,4,5,5,6,6,7,7,8,8,9,9,10,10,11,11,12,12,12-heneicosafluoro-, 1-(hydrogen sulfate), ammonium salt (1:1)</t>
  </si>
  <si>
    <t>63225-57-0</t>
  </si>
  <si>
    <t>1-Decanol, 3,3,4,4,5,5,6,6,7,7,8,8,9,9,10,10,10-heptadecafluoro-, 1-(hydrogen sulfate), ammonium salt (1:1)</t>
  </si>
  <si>
    <t>63225-56-9</t>
  </si>
  <si>
    <t>1-Octanol, 3,3,4,4,5,5,6,6,7,7,8,8,8-tridecafluoro-, 1-(hydrogen sulfate), ammonium salt (1:1)</t>
  </si>
  <si>
    <t>1513-88-8</t>
  </si>
  <si>
    <t>Pentane, 1,1,1,2,2,3,3-heptafluoro-5-iodo-</t>
  </si>
  <si>
    <t>755-48-6</t>
  </si>
  <si>
    <t>Nonane, 1,1,1,2,2,3,3-heptafluoro-5-iodo-</t>
  </si>
  <si>
    <t>23885-16-7</t>
  </si>
  <si>
    <t>Undecane, 1,1,1,2,2,3,3-heptafluoro-5-iodo-</t>
  </si>
  <si>
    <t>755-49-7</t>
  </si>
  <si>
    <t>Decane, 1,1,1,2,2,3,3-heptafluoro-5-iodo-</t>
  </si>
  <si>
    <t>89889-25-8</t>
  </si>
  <si>
    <t>Heptane, 1,1,1,2,2,3,3,4,4-nonafluoro-6-iodo-</t>
  </si>
  <si>
    <t>40735-32-8</t>
  </si>
  <si>
    <t>Decane, 1,1,1,2,2,3,3,4,4-nonafluoro-6-iodo-</t>
  </si>
  <si>
    <t>40735-33-9</t>
  </si>
  <si>
    <t>Undecane, 1,1,1,2,2,3,3,4,4-nonafluoro-6-iodo-</t>
  </si>
  <si>
    <t>935553-88-1</t>
  </si>
  <si>
    <t>Heptane, 1,1,1,2,2,3,3,4,4,7,7,7-dodecafluoro-6-iodo-</t>
  </si>
  <si>
    <t>109603-73-8</t>
  </si>
  <si>
    <t>Dodecane, 1,1,1,2,2,3,3,4,4-nonafluoro-6-iodo-</t>
  </si>
  <si>
    <t>647-84-7</t>
  </si>
  <si>
    <t>1-Hexanol, 4,4,5,5,6,6,6-heptafluoro-2-iodo-</t>
  </si>
  <si>
    <t>89621-93-2</t>
  </si>
  <si>
    <t>1-Heptanol, 5,5,6,6,7,7,7-heptafluoro-3-iodo-</t>
  </si>
  <si>
    <t>89608-32-2</t>
  </si>
  <si>
    <t>Silane, (3,3,4,4,5,5,5-heptafluoro-1-iodopentyl)trimethyl-</t>
  </si>
  <si>
    <t>1464148-69-3</t>
  </si>
  <si>
    <t>Octane, 1,1,1,2,2,3,3,4,4-nonafluoro-6-iodo-7,7-dimethyl-</t>
  </si>
  <si>
    <t>25291-12-7</t>
  </si>
  <si>
    <t>Decane, 1,1,1,2,2,3,3,4,4,5,5,6,6,7,7-pentadecafluoro-9-iodo-</t>
  </si>
  <si>
    <t>922524-02-5</t>
  </si>
  <si>
    <t>Nonane, 1,1,1,2,2,3,3,4,4,5,5,6,6,9,9,9-hexadecafluoro-8-iodo-</t>
  </si>
  <si>
    <t>1789721-11-4</t>
  </si>
  <si>
    <t>Hexadecane, 1,1,1,2,2,3,3,4,4-nonafluoro-6-iodo-</t>
  </si>
  <si>
    <t>80233-96-1</t>
  </si>
  <si>
    <t>1-Heptanol, 4,4,5,5,6,6,7,7,7-nonafluoro-2-iodo-</t>
  </si>
  <si>
    <t>120695-82-1</t>
  </si>
  <si>
    <t>Dodecane, 1,1,1,2,2,3,3,4,4,5,5,6,6-tridecafluoro-8-iodo-</t>
  </si>
  <si>
    <t>115347-68-7</t>
  </si>
  <si>
    <t>Hexane, 1,1,1,2,2,3,3-heptafluoro-6-iodo-4,4-bis(trifluoromethyl)-</t>
  </si>
  <si>
    <t>38550-35-5</t>
  </si>
  <si>
    <t>Undecane, 1,1,1,2,2,3,3,4,4,5,5,6,6,7,7,8,8-heptadecafluoro-10-iodo-</t>
  </si>
  <si>
    <t>109574-81-4</t>
  </si>
  <si>
    <t>1-Octanol, 5,5,6,6,7,7,8,8,8-nonafluoro-3-iodo-</t>
  </si>
  <si>
    <t>25431-48-5</t>
  </si>
  <si>
    <t>Dodecane, 1,1,1,2,2,3,3,4,4,5,5,6,6,7,7-pentadecafluoro-9-iodo-</t>
  </si>
  <si>
    <t>109574-84-7</t>
  </si>
  <si>
    <t>Tetradecane, 1,1,1,2,2,3,3,4,4,5,5,6,6-tridecafluoro-8-iodo-</t>
  </si>
  <si>
    <t>125070-38-4</t>
  </si>
  <si>
    <t>1,2-Heptanediol, 4,4,5,5,6,6,7,7,7-nonafluoro-</t>
  </si>
  <si>
    <t>172701-28-9</t>
  </si>
  <si>
    <t>1-Dodecanol, 9,9,10,10,11,11,12,12,12-nonafluoro-7-iodo-</t>
  </si>
  <si>
    <t>918-32-1</t>
  </si>
  <si>
    <t>Pentadecane, 1,1,1,2,2,3,3,4,4,5,5,6,6,7,7-pentadecafluoro-9-iodo-</t>
  </si>
  <si>
    <t>38787-66-5</t>
  </si>
  <si>
    <t>Tetradecane, 1,1,1,2,2,3,3,4,4,5,5,6,6,7,7-pentadecafluoro-9-iodo-</t>
  </si>
  <si>
    <t>99325-00-5</t>
  </si>
  <si>
    <t>Dodecane, 1,1,1,2,2,3,3,4,4,5,5,6,6,7,7,8,8-heptadecafluoro-10-iodo-</t>
  </si>
  <si>
    <t>92835-74-0</t>
  </si>
  <si>
    <t>Tetradecane, 1,1,1,2,2,3,3,4,4,5,5,6,6,7,7,8,8-heptadecafluoro-10-iodo-</t>
  </si>
  <si>
    <t>2357-30-4</t>
  </si>
  <si>
    <t>Dodecane, 1,1,1,2,2,3,3,10,10,11,11,12,12,12-tetradecafluoro-5,8-diiodo-</t>
  </si>
  <si>
    <t>57216-88-3</t>
  </si>
  <si>
    <t>Tridecane, 1,1,1,2,2,3,3,4,4,5,5,6,6,7,7,8,8,9,9,10,10,11,11-tricosafluoro-13-iodo-</t>
  </si>
  <si>
    <t>1644-06-0</t>
  </si>
  <si>
    <t>Tridecane, 1,1,1,2,2,3,3,11,11,12,12,13,13,13-tetradecafluoro-5,9-diiodo-</t>
  </si>
  <si>
    <t>38550-36-6</t>
  </si>
  <si>
    <t>Tridecane, 1,1,1,2,2,3,3,4,4,5,5,6,6,7,7,8,8,9,9,10,10-heneicosafluoro-12-iodo-</t>
  </si>
  <si>
    <t>207122-00-7</t>
  </si>
  <si>
    <t>Hexadecane, 1,1,1,2,2,3,3,4,4,5,5,6,6-tridecafluoro-8-iodo-</t>
  </si>
  <si>
    <t>207122-01-8</t>
  </si>
  <si>
    <t>Heptadecane, 1,1,1,2,2,3,3,4,4,5,5,6,6-tridecafluoro-8-iodo-</t>
  </si>
  <si>
    <t>96791-81-0</t>
  </si>
  <si>
    <t>Hexadecane, 1,1,1,2,2,3,3,4,4,5,5,6,6,7,7,8,8-heptadecafluoro-10-iodo-</t>
  </si>
  <si>
    <t>125081-35-8</t>
  </si>
  <si>
    <t>Octadecane, 1,1,1,2,2,3,3,4,4,5,5,6,6-tridecafluoro-8-iodo-</t>
  </si>
  <si>
    <t>123629-50-5</t>
  </si>
  <si>
    <t>Decane, 1,1,1,2,2,3,3-heptafluoro-6-iodo-4,4-bis(trifluoromethyl)-</t>
  </si>
  <si>
    <t>40735-21-5</t>
  </si>
  <si>
    <t>Tridecane, 1,1,1,2,2,3,3,4,4,10,10,11,11,12,12,13,13,13-octadecafluoro-6,8-diiodo-</t>
  </si>
  <si>
    <t>25431-52-1</t>
  </si>
  <si>
    <t>Nonadecane, 1,1,1,2,2,3,3,4,4,5,5,6,6,7,7-pentadecafluoro-9-iodo-</t>
  </si>
  <si>
    <t>129838-38-6</t>
  </si>
  <si>
    <t>Hexadecane, 1,1,1,2,2,3,3,4,4,5,5,6,6,7,7,8,8,9,9,10,10-heneicosafluoro-12-iodo-</t>
  </si>
  <si>
    <t>129838-39-7</t>
  </si>
  <si>
    <t>Heptadecane, 1,1,1,2,2,3,3,4,4,5,5,6,6,7,7,8,8,9,9,10,10-heneicosafluoro-12-iodo-</t>
  </si>
  <si>
    <t>146983-96-2</t>
  </si>
  <si>
    <t>Pentadecane, 1,1,1,2,2,3,3,4,4,5,5,6,6,7,7,8,8,9,9,10,10,11,11,12,12,13,13-heptacosafluoro-15-iodo-</t>
  </si>
  <si>
    <t>40735-23-7</t>
  </si>
  <si>
    <t>Tetradecane, 1,1,1,2,2,3,3,4,4,11,11,12,12,13,13,14,14,14-octadecafluoro-6,9-diiodo-</t>
  </si>
  <si>
    <t>57325-43-6</t>
  </si>
  <si>
    <t>Tricosane, 1,1,1,2,2,3,3,4,4,5,5,6,6,7,7-pentadecafluoro-9-iodo-</t>
  </si>
  <si>
    <t>176979-17-2</t>
  </si>
  <si>
    <t>Octadecane, 1,1,1,2,2,3,3,4,4,5,5,6,6,7,7,8,8-heptadecafluoro-10-iodo-</t>
  </si>
  <si>
    <t>129838-40-0</t>
  </si>
  <si>
    <t>Octadecane, 1,1,1,2,2,3,3,4,4,5,5,6,6,7,7,8,8,9,9,10,10-heneicosafluoro-12-iodo-</t>
  </si>
  <si>
    <t>40735-25-9</t>
  </si>
  <si>
    <t>Pentadecane, 1,1,1,2,2,3,3,4,4,12,12,13,13,14,14,15,15,15-octadecafluoro-6,10-diiodo-</t>
  </si>
  <si>
    <t>1257261-93-0</t>
  </si>
  <si>
    <t>Eicosane, 1,1,1,2,2,3,3,4,4,5,5,6,6,7,7,8,8-heptadecafluoro-10-iodo-</t>
  </si>
  <si>
    <t>53638-11-2</t>
  </si>
  <si>
    <t>Tetradecane, 1,1,1,2,2,3,3,4,4,5,5,6,6,9,9,10,10,11,11,12,12,13,13,14,14,14-hexacosafluoro-7-iodo-</t>
  </si>
  <si>
    <t>53638-13-4</t>
  </si>
  <si>
    <t>Tetradecane, 1,1,1,2,2,3,3,4,4,5,5,6,6,7,7,8,8,11,11,12,12,13,13,14,14,14-hexacosafluoro-9-iodo-</t>
  </si>
  <si>
    <t>129838-41-1</t>
  </si>
  <si>
    <t>Nonadecane, 1,1,1,2,2,3,3,4,4,5,5,6,6,7,7,8,8,9,9,10,10-heneicosafluoro-12-iodo-</t>
  </si>
  <si>
    <t>13105-46-9</t>
  </si>
  <si>
    <t>Hexadecane, 1,1,1,2,2,3,3,4,4,13,13,14,14,15,15,16,16,16-octadecafluoro-6,11-diiodo-</t>
  </si>
  <si>
    <t>176979-18-3</t>
  </si>
  <si>
    <t>Docosane, 1,1,1,2,2,3,3,4,4,5,5,6,6,7,7,8,8-heptadecafluoro-10-iodo-</t>
  </si>
  <si>
    <t>2837-34-5</t>
  </si>
  <si>
    <t>Pentacosane, 1,1,1,2,2,3,3,4,4,5,5,6,6,7,7-pentadecafluoro-9-iodo-</t>
  </si>
  <si>
    <t>129838-42-2</t>
  </si>
  <si>
    <t>Heneicosane, 1,1,1,2,2,3,3,4,4,5,5,6,6,7,7,8,8,9,9,10,10-heneicosafluoro-12-iodo-</t>
  </si>
  <si>
    <t>129838-43-3</t>
  </si>
  <si>
    <t>Docosane, 1,1,1,2,2,3,3,4,4,5,5,6,6,7,7,8,8,9,9,10,10-heneicosafluoro-12-iodo-</t>
  </si>
  <si>
    <t>1257261-92-9</t>
  </si>
  <si>
    <t>Tetracosane, 1,1,1,2,2,3,3,4,4,5,5,6,6,7,7,8,8,9,9,10,10-heneicosafluoro-12-iodo-</t>
  </si>
  <si>
    <t>1257261-94-1</t>
  </si>
  <si>
    <t>Tetracosane, 1,1,1,2,2,3,3,4,4,5,5,6,6,7,7,8,8-heptadecafluoro-10-iodo-</t>
  </si>
  <si>
    <t>176979-19-4</t>
  </si>
  <si>
    <t>Hexacosane, 1,1,1,2,2,3,3,4,4,5,5,6,6,7,7,8,8-heptadecafluoro-10-iodo-</t>
  </si>
  <si>
    <t>93454-69-4</t>
  </si>
  <si>
    <t>Eicosane, 1,1,1,2,2,3,3,4,4,5,5,6,6,7,7,8,8,9,9,10,10,11,11,12,12-pentacosafluoro-14-iodo-</t>
  </si>
  <si>
    <t>1257261-91-8</t>
  </si>
  <si>
    <t>Hexacosane, 1,1,1,2,2,3,3,4,4,5,5,6,6,7,7,8,8,9,9,10,10-heneicosafluoro-12-iodo-</t>
  </si>
  <si>
    <t>1257261-95-2</t>
  </si>
  <si>
    <t>Octacosane, 1,1,1,2,2,3,3,4,4,5,5,6,6,7,7,8,8-heptadecafluoro-10-iodo-</t>
  </si>
  <si>
    <t>1257261-90-7</t>
  </si>
  <si>
    <t>Octacosane, 1,1,1,2,2,3,3,4,4,5,5,6,6,7,7,8,8,9,9,10,10-heneicosafluoro-12-iodo-</t>
  </si>
  <si>
    <t>38550-45-7</t>
  </si>
  <si>
    <t>1-Undecanol, 4,4,5,5,6,6,7,7,8,8,9,9,10,10,11,11,11-heptadecafluoro-2-iodo-</t>
  </si>
  <si>
    <t>1254971-76-0</t>
  </si>
  <si>
    <t>Heptadecane, 1,1,1,2,2,3,3,4,4,5,5,6,6,12,12,13,13,14,14,15,15,16,16,17,17,17-hexacosafluoro-8,10-diiodo-</t>
  </si>
  <si>
    <t>1257261-89-4</t>
  </si>
  <si>
    <t>Triacontane, 1,1,1,2,2,3,3,4,4,5,5,6,6,7,7,8,8,9,9,10,10-heneicosafluoro-12-iodo-</t>
  </si>
  <si>
    <t>959462-50-1</t>
  </si>
  <si>
    <t>Octadecane, 1,1,1,2,2,3,3,4,4,5,5,6,6,13,13,14,14,15,15,16,16,17,17,18,18,18-hexacosafluoro-8,11-diiodo-</t>
  </si>
  <si>
    <t>959462-51-2</t>
  </si>
  <si>
    <t>Eicosane, 1,1,1,2,2,3,3,4,4,5,5,6,6,15,15,16,16,17,17,18,18,19,19,20,20,20-hexacosafluoro-8,13-diiodo-</t>
  </si>
  <si>
    <t>460744-98-3</t>
  </si>
  <si>
    <t>Docosane, 1,1,1,2,2,3,3,4,4,5,5,6,6,7,7,8,8,15,15,16,16,17,17,18,18,19,19,20,20,21,21,22,22,22-tetratriacontafluoro-10,13-diiodo-</t>
  </si>
  <si>
    <t>25474-72-0</t>
  </si>
  <si>
    <t>Eicosane, 1,1,1,2,2,3,3,4,4,5,5,6,6,7,7,14,14,15,15,16,16,17,17,18,18,19,19,20,20,20-triacontafluoro-9,12-diiodo-</t>
  </si>
  <si>
    <t>959462-52-3</t>
  </si>
  <si>
    <t>Tetracosane, 1,1,1,2,2,3,3,4,4,5,5,6,6,7,7,8,8,17,17,18,18,19,19,20,20,21,21,22,22,23,23,24,24,24-tetratriacontafluoro-10,15-diiodo-</t>
  </si>
  <si>
    <t>1254971-75-9</t>
  </si>
  <si>
    <t>Heneicosane, 1,1,1,2,2,3,3,4,4,5,5,6,6,7,7,8,8,14,14,15,15,16,16,17,17,18,18,19,19,20,20,21,21,21-tetratriacontafluoro-10,12-diiodo-</t>
  </si>
  <si>
    <t>784189-62-4</t>
  </si>
  <si>
    <t>Heptacosane, 1,1,1,2,2,3,3,4,4,5,5,6,6,7,7,8,8,9,9,10,10,18,18,19,19,20,20,21,21,22,22,23,23,24,24,25,25,26,26,27,27,27-dotetracontafluoro-12,16-diiodo-</t>
  </si>
  <si>
    <t>1980064-30-9</t>
  </si>
  <si>
    <t>Octacosane, 1,1,1,2,2,3,3,4,4,5,5,6,6,7,7,8,8,9,9,10,10,19,19,20,20,21,21,22,22,23,23,24,24,25,25,26,26,27,27,28,28,28-dotetracontafluoro-12,17-diiodo-</t>
  </si>
  <si>
    <t>1980086-18-7</t>
  </si>
  <si>
    <t>Hexacosane, 1,1,1,2,2,3,3,4,4,5,5,6,6,7,7,8,8,9,9,10,10,17,17,18,18,19,19,20,20,21,21,22,22,23,23,24,24,25,25,26,26,26-dotetracontafluoro-12,15-diiodo-</t>
  </si>
  <si>
    <t>114221-75-9</t>
  </si>
  <si>
    <t>Triacontane, 1,1,1,2,2,3,3,4,4,5,5,6,6,7,7,8,8,9,9,10,10,11,11,12,12,19,19,20,20,21,21,22,22,23,23,24,24,25,25,26,26,27,27,28,28,29,29,30,30,30-pentacontafluoro-14,17-diiodo-</t>
  </si>
  <si>
    <t>1980044-62-9</t>
  </si>
  <si>
    <t>INDEX NAME NOT YET ASSIGNED</t>
  </si>
  <si>
    <t>1980048-92-7</t>
  </si>
  <si>
    <t>1980039-13-1</t>
  </si>
  <si>
    <t>Hexatriacontane, 1,1,1,2,2,3,3,4,4,5,5,6,6,7,7,8,8,9,9,10,10,11,11,12,12,25,25,26,26,27,27,28,28,29,29,30,30,31,31,32,32,33,33,34,34,35,35,36,36,36-pentacontafluoro-14,23-diiodo-</t>
  </si>
  <si>
    <t>114221-76-0</t>
  </si>
  <si>
    <t>Hexatetracontane, 1,1,1,2,2,3,3,4,4,5,5,6,6,7,7,8,8,9,9,10,10,11,11,12,12,35,35,36,36,37,37,38,38,39,39,40,40,41,41,42,42,43,43,44,44,45,45,46,46,46-pentacontafluoro-14,33-diiodo-</t>
  </si>
  <si>
    <t>99324-96-6</t>
  </si>
  <si>
    <t>Butane, 1,1,1,2-tetrafluoro-4-iodo-2-(trifluoromethyl)-</t>
  </si>
  <si>
    <t>24716-84-5</t>
  </si>
  <si>
    <t>1-Butene, 3,4,4,4-tetrafluoro-1-iodo-3-(trifluoromethyl)-, (E)- (8CI)</t>
  </si>
  <si>
    <t>24716-85-6</t>
  </si>
  <si>
    <t>1-Butene, 3,4,4,4-tetrafluoro-1-iodo-3-(trifluoromethyl)-, (Z)- (8CI)</t>
  </si>
  <si>
    <t>161094-94-6</t>
  </si>
  <si>
    <t>Octane, 1,1,1,2-tetrafluoro-4-iodo-2-(trifluoromethyl)-</t>
  </si>
  <si>
    <t>922523-98-6</t>
  </si>
  <si>
    <t>Pentane, 1,1,1,2,5,5,5-heptafluoro-4-iodo-2-(trifluoromethyl)-</t>
  </si>
  <si>
    <t>756-92-3</t>
  </si>
  <si>
    <t>Nonane, 1,1,1,2-tetrafluoro-4-iodo-2-(trifluoromethyl)-</t>
  </si>
  <si>
    <t>105774-97-8</t>
  </si>
  <si>
    <t>1-Butene, 1,2,3,4,4,4-hexafluoro-1-iodo-3-(trifluoromethyl)-, (1Z)-</t>
  </si>
  <si>
    <t>167026-90-6</t>
  </si>
  <si>
    <t>1-Butene, 1,2,3,4,4,4-hexafluoro-1-iodo-3-(trifluoromethyl)-</t>
  </si>
  <si>
    <t>883882-12-0</t>
  </si>
  <si>
    <t>1-Butene, 1,2,3,4,4,4-hexafluoro-1-iodo-3-(trifluoromethyl)-, (1E)-</t>
  </si>
  <si>
    <t>114810-56-9</t>
  </si>
  <si>
    <t>1-Pentanol, 4,5,5,5-tetrafluoro-2-iodo-4-(trifluoromethyl)-</t>
  </si>
  <si>
    <t>922523-99-7</t>
  </si>
  <si>
    <t>Heptane, 1,1,1,2,7,7,7-heptafluoro-6-iodo-2,4-bis(trifluoromethyl)-</t>
  </si>
  <si>
    <t>18017-20-4</t>
  </si>
  <si>
    <t>Octane, 1,1,1,2,3,3,4,4,5,5,6,6-dodecafluoro-8-iodo-2-(trifluoromethyl)-</t>
  </si>
  <si>
    <t>40678-31-7</t>
  </si>
  <si>
    <t>Decane, 1,1,1,2,3,3,4,4,5,5,6,6,7,7,8,8-hexadecafluoro-10-iodo-2-(trifluoromethyl)-</t>
  </si>
  <si>
    <t>261760-25-2</t>
  </si>
  <si>
    <t>2-Penten-1-ol, 4,5,5,5-tetrafluoro-2-iodo-4-(trifluoromethyl)-</t>
  </si>
  <si>
    <t>1006627-74-2</t>
  </si>
  <si>
    <t>2-Penten-1-ol, 4,5,5,5-tetrafluoro-2-iodo-4-(trifluoromethyl)-, (2Z)-</t>
  </si>
  <si>
    <t>242142-80-9</t>
  </si>
  <si>
    <t>Dodecane, 1,1,1,2,3,3,4,4,5,5,6,6,7,7,8,8,9,9,10,10-eicosafluoro-12-iodo-2-(trifluoromethyl)-</t>
  </si>
  <si>
    <t>16083-62-8</t>
  </si>
  <si>
    <t>1-Nonanol, 4,4,5,5,6,6,7,7,8,9,9,9-dodecafluoro-2-iodo-8-(trifluoromethyl)-</t>
  </si>
  <si>
    <t>65726-35-4</t>
  </si>
  <si>
    <t>1-Undecanol, 4,4,5,5,6,6,7,7,8,8,9,9,10,11,11,11-hexadecafluoro-2-iodo-10-(trifluoromethyl)-</t>
  </si>
  <si>
    <t>355-08-8</t>
  </si>
  <si>
    <t>1-Pentene, 3,3,4,4,5,5,5-heptafluoro-</t>
  </si>
  <si>
    <t>79272-26-7</t>
  </si>
  <si>
    <t>1-Hexene, 4,4,5,5,6,6,6-heptafluoro-3,3-bis(trifluoromethyl)-</t>
  </si>
  <si>
    <t>57216-75-8</t>
  </si>
  <si>
    <t>1-Undecene, 3,3,4,4,5,5,6,6,7,7,8,8,9,9,10,10,11,11,11-nonadecafluoro-</t>
  </si>
  <si>
    <t>1270180-02-3</t>
  </si>
  <si>
    <t>1-Tridecene, 3,3,4,4,5,5,6,6,7,7,8,8,9,9,10,10,11,11,12,12,13,13,13-tricosafluoro-</t>
  </si>
  <si>
    <t>67103-05-3</t>
  </si>
  <si>
    <t>1-Tetradecene, 3,3,4,4,5,5,6,6,7,7,8,8,9,9,10,10,11,11,12,12,13,13,14,14,14-pentacosafluoro-</t>
  </si>
  <si>
    <t>1270180-04-5</t>
  </si>
  <si>
    <t>1-Pentadecene, 3,3,4,4,5,5,6,6,7,7,8,8,9,9,10,10,11,11,12,12,13,13,14,14,15,15,15-heptacosafluoro-</t>
  </si>
  <si>
    <t>104564-28-5</t>
  </si>
  <si>
    <t>1-Hexadecene, 3,3,4,4,5,5,6,6,7,7,8,8,9,9,10,10,11,11,12,12,13,13,14,14,15,15,16,16,16-nonacosafluoro-</t>
  </si>
  <si>
    <t>88562-41-8</t>
  </si>
  <si>
    <t>1-Butene, 3,4,4,4-tetrafluoro-3-(trifluoromethyl)-</t>
  </si>
  <si>
    <t>139060-76-7</t>
  </si>
  <si>
    <t>1-Hexene, 3,3,4,4,5,6,6,6-octafluoro-5-(trifluoromethyl)-</t>
  </si>
  <si>
    <t>35192-44-0</t>
  </si>
  <si>
    <t>1,11-Dodecadiene, 3,3,4,4,5,5,6,6,7,7,8,8,9,9,10,10-hexadecafluoro-</t>
  </si>
  <si>
    <t>755-40-8</t>
  </si>
  <si>
    <t>1-Pentanol, 3,3,4,4,5,5,5-heptafluoro-</t>
  </si>
  <si>
    <t>679-02-7</t>
  </si>
  <si>
    <t>1-Hexanol, 4,4,5,5,6,6,6-heptafluoro-</t>
  </si>
  <si>
    <t>1992-91-2</t>
  </si>
  <si>
    <t>1,2-Hexanediol, 4,4,5,5,6,6,6-heptafluoro-</t>
  </si>
  <si>
    <t>34451-25-7</t>
  </si>
  <si>
    <t>1-Hexanethiol, 3,3,4,4,5,5,6,6,6-nonafluoro-</t>
  </si>
  <si>
    <t>185689-57-0</t>
  </si>
  <si>
    <t>1-Heptanol, 3,3,4,4,5,5,6,6,7,7,7-undecafluoro-</t>
  </si>
  <si>
    <t>1180131-16-1</t>
  </si>
  <si>
    <t>1-Octanol, 2-(1,1,2,2,3,3,4,4,4-nonafluorobutyl)-, (2S)-</t>
  </si>
  <si>
    <t>755-02-2</t>
  </si>
  <si>
    <t>1-Nonanol, 3,3,4,4,5,5,6,6,7,7,8,8,9,9,9-pentadecafluoro-</t>
  </si>
  <si>
    <t>110254-90-5</t>
  </si>
  <si>
    <t>1-Heptanol, 5,5,6,6,7,7,7-heptafluoro-4,4-bis(trifluoromethyl)-</t>
  </si>
  <si>
    <t>87017-97-8</t>
  </si>
  <si>
    <t>1-Undecanol, 3,3,4,4,5,5,6,6,7,7,8,8,9,9,10,10,11,11,11-nonadecafluoro-</t>
  </si>
  <si>
    <t>107650-06-6</t>
  </si>
  <si>
    <t>1,2-Nonanediol, 4,4,5,5,6,6,7,7,8,8,9,9,9-tridecafluoro-</t>
  </si>
  <si>
    <t>1545-59-1</t>
  </si>
  <si>
    <t>1-Tridecanol, 3,3,4,4,5,5,6,6,7,7,8,8,9,9,10,10,11,11,12,12,13,13,13-tricosafluoro-</t>
  </si>
  <si>
    <t>425-68-3</t>
  </si>
  <si>
    <t>1-Pentanol, 3,3,4,4,5,5,5-heptafluoro-, 1-acetate</t>
  </si>
  <si>
    <t>34451-28-0</t>
  </si>
  <si>
    <t>1-Dodecanethiol, 3,3,4,4,5,5,6,6,7,7,8,8,9,9,10,10,11,11,12,12,12-heneicosafluoro-</t>
  </si>
  <si>
    <t>140834-59-9</t>
  </si>
  <si>
    <t>Tridecanenitrile, 4,4,5,5,6,6,7,7,8,8,9,9,10,10,11,11,12,12,13,13,13-heneicosafluoro-</t>
  </si>
  <si>
    <t>176676-70-3</t>
  </si>
  <si>
    <t>1-Pentadecanol, 3,3,4,4,5,5,6,6,7,7,8,8,9,9,10,10,11,11,12,12,13,13,14,14,15,15,15-heptacosafluoro-</t>
  </si>
  <si>
    <t>135440-42-5</t>
  </si>
  <si>
    <t>1,4-Butanediol, 2-(1,1,2,2,3,3,4,4,5,5,6,6,7,7,8,8,8-heptadecafluorooctyl)-</t>
  </si>
  <si>
    <t>757-72-2</t>
  </si>
  <si>
    <t>Silane, chlorotris(2,2,3,3,4,4,4-heptafluorobutoxy)-</t>
  </si>
  <si>
    <t>40678-17-9</t>
  </si>
  <si>
    <t>Carbonochloridic acid, 3,3,4,4,5,5,6,6,6-nonafluorohexyl ester</t>
  </si>
  <si>
    <t>37858-03-0</t>
  </si>
  <si>
    <t>1-Octanol, 3,3,4,4,5,5,6,6,7,7,8,8,8-tridecafluoro-, 1-acetate</t>
  </si>
  <si>
    <t>150225-00-6</t>
  </si>
  <si>
    <t>1-Undecanol, 4,4,5,5,6,6,7,7,8,8,9,9,10,10,11,11,11-heptadecafluoro-, 1-acetate</t>
  </si>
  <si>
    <t>156575-40-5</t>
  </si>
  <si>
    <t>1-Octanol, 3,3,4,4,5,5,6,6,7,7,8,8,8-tridecafluoro-, 1-methanesulfonate</t>
  </si>
  <si>
    <t>1262446-13-8</t>
  </si>
  <si>
    <t>1-Decanol, 3,3,4,4,5,5,6,6,7,7,8,8,9,9,10,10,10-heptadecafluoro-, 1-(hydrogen sulfate), potassium salt (1:1)</t>
  </si>
  <si>
    <t>242812-05-1</t>
  </si>
  <si>
    <t>Propanoic acid, 2-methyl-, 3,3,4,4,5,5,6,6,7,7,8,8,8-tridecafluorooctyl ester</t>
  </si>
  <si>
    <t>37858-04-1</t>
  </si>
  <si>
    <t>1-Decanol, 3,3,4,4,5,5,6,6,7,7,8,8,9,9,10,10,10-heptadecafluoro-, 1-acetate</t>
  </si>
  <si>
    <t>171182-86-8</t>
  </si>
  <si>
    <t>Methanesulfonic acid, 1,1,1-trifluoro-, 3,3,4,4,5,5,6,6,6-nonafluorohexyl ester</t>
  </si>
  <si>
    <t>1262446-14-9</t>
  </si>
  <si>
    <t>1-Dodecanol, 3,3,4,4,5,5,6,6,7,7,8,8,9,9,10,10,11,11,12,12,12-heneicosafluoro-, 1-(hydrogen sulfate), potassium salt (1:1)</t>
  </si>
  <si>
    <t>188492-56-0</t>
  </si>
  <si>
    <t>1-Hexanol, 3,3,4,4,5,5,6,6,6-nonafluoro-, 1-(4-methylbenzenesulfonate)</t>
  </si>
  <si>
    <t>113823-56-6</t>
  </si>
  <si>
    <t>1-Decanol, 3,3,4,4,5,5,6,6,7,7,8,8,9,9,10,10,10-heptadecafluoro-, 1-(4-methylbenzenesulfonate)</t>
  </si>
  <si>
    <t>331716-84-8</t>
  </si>
  <si>
    <t>3-Pyridinecarboxylic acid, 3,3,4,4,5,5,6,6,7,7,8,8,9,9,10,10,10-heptadecafluorodecyl ester</t>
  </si>
  <si>
    <t>305849-13-2</t>
  </si>
  <si>
    <t>1-Dodecanol, 3,3,4,4,5,5,6,6,7,7,8,8,9,9,10,10,11,11,12,12,12-heneicosafluoro-, N-phenylcarbamate</t>
  </si>
  <si>
    <t>90999-87-4</t>
  </si>
  <si>
    <t>1-Butanol, 3,4,4,4-tetrafluoro-3-(trifluoromethyl)-</t>
  </si>
  <si>
    <t>83706-95-0</t>
  </si>
  <si>
    <t>2-Penten-1-ol, 4,5,5,5-tetrafluoro-4-(trifluoromethyl)-, (2E)-</t>
  </si>
  <si>
    <t>83706-99-4</t>
  </si>
  <si>
    <t>2-Penten-1-ol, 4,5,5,5-tetrafluoro-4-(trifluoromethyl)-, (Z)- (9CI)</t>
  </si>
  <si>
    <t>89076-11-9</t>
  </si>
  <si>
    <t>1-Hexanol, 3,3,4,4,5,6,6,6-octafluoro-5-(trifluoromethyl)-</t>
  </si>
  <si>
    <t>20015-46-7</t>
  </si>
  <si>
    <t>1-Octanol, 3,3,4,4,5,5,6,6,7,8,8,8-dodecafluoro-7-(trifluoromethyl)-</t>
  </si>
  <si>
    <t>31200-98-3</t>
  </si>
  <si>
    <t>1-Decanol, 3,3,4,4,5,5,6,6,7,7,8,8,9,10,10,10-hexadecafluoro-9-(trifluoromethyl)-</t>
  </si>
  <si>
    <t>194427-39-9</t>
  </si>
  <si>
    <t>1-Dodecanol, 3,3,4,4,5,5,6,6,7,7,8,8,9,9,10,10,11,12,12,12-eicosafluoro-11-(trifluoromethyl)-</t>
  </si>
  <si>
    <t>761418-87-5</t>
  </si>
  <si>
    <t>Poly(difluoromethylene), α-(2-hydroxyethyl)-ω-[1,2,2,2-tetrafluoro-1-(trifluoromethyl)ethyl]- (9CI)</t>
  </si>
  <si>
    <t>1887067-55-1</t>
  </si>
  <si>
    <t>1-Hexanol, 3,3,4,4,5,5,6,6,6-nonafluoro-, 1,1',1''-phosphate</t>
  </si>
  <si>
    <t>165325-62-2</t>
  </si>
  <si>
    <t>1-Octanol, 3,3,4,4,5,5,6,6,7,7,8,8,8-tridecafluoro-, 1,1',1''-phosphate</t>
  </si>
  <si>
    <t>1036029-24-9</t>
  </si>
  <si>
    <t>Phosphoramidous acid, N,N-bis(1-methylethyl)-, 2-cyanoethyl 4,4,5,5,6,6,7,7,8,8,9,9,10,10,11,11,11-heptadecafluoroundecyl ester</t>
  </si>
  <si>
    <t>866-24-0</t>
  </si>
  <si>
    <t>Silane, trichloro(3,3,4,4,5,5,5-heptafluoropentyl)-</t>
  </si>
  <si>
    <t>109134-39-6</t>
  </si>
  <si>
    <t>Silane, (3,3,4,4,5,5,5-heptafluoropentyl)trimethoxy-</t>
  </si>
  <si>
    <t>469904-32-3</t>
  </si>
  <si>
    <t>Silane, (3,3,4,4,5,5,6,6,7,7,8,8,8-tridecafluorooctyl)-</t>
  </si>
  <si>
    <t>78560-47-1</t>
  </si>
  <si>
    <t>Silane, trichloro(3,3,4,4,5,5,6,6,6-nonafluorohexyl)-</t>
  </si>
  <si>
    <t>119386-82-2</t>
  </si>
  <si>
    <t>Silane, chlorodimethyl(3,3,4,4,5,5,6,6,6-nonafluorohexyl)-</t>
  </si>
  <si>
    <t>356056-13-8</t>
  </si>
  <si>
    <t>Silane, bis(1-methylethyl)(3,3,4,4,5,5,6,6,6-nonafluorohexyl)-</t>
  </si>
  <si>
    <t>1221157-07-8</t>
  </si>
  <si>
    <t>Silanamine, N,N,1,1-tetramethyl-1-(3,3,4,4,5,5,6,6,6-nonafluorohexyl)-</t>
  </si>
  <si>
    <t>102488-47-1</t>
  </si>
  <si>
    <t>Silane, chlorodimethyl(3,3,4,4,5,5,6,6,7,7,8,8,8-tridecafluorooctyl)-</t>
  </si>
  <si>
    <t>185911-29-9</t>
  </si>
  <si>
    <t>Silanetriol, (3,3,4,4,5,5,6,6,7,7,8,8,8-tridecafluorooctyl)- (9CI)</t>
  </si>
  <si>
    <t>356056-14-9</t>
  </si>
  <si>
    <t>Silane, bis(1-methylethyl)(3,3,4,4,5,5,6,6,7,7,8,8,8-tridecafluorooctyl)-</t>
  </si>
  <si>
    <t>3102-79-2</t>
  </si>
  <si>
    <t>Silane, dichloro(3,3,4,4,5,5,6,6,7,7,8,8,9,9,10,10,10-heptadecafluorodecyl)methyl-</t>
  </si>
  <si>
    <t>356056-15-0</t>
  </si>
  <si>
    <t>Silane, (3,3,4,4,5,5,6,6,7,7,8,8,9,9,10,10,10-heptadecafluorodecyl)bis(1-methylethyl)-</t>
  </si>
  <si>
    <t>74612-30-9</t>
  </si>
  <si>
    <t>Silane, chloro(3,3,4,4,5,5,6,6,7,7,8,8,9,9,10,10,10-heptadecafluorodecyl)dimethyl-</t>
  </si>
  <si>
    <t>186599-46-2</t>
  </si>
  <si>
    <t>Silanetriamine, N,N,N',N',N'',N''-hexamethyl-1-(3,3,4,4,5,5,6,6,6-nonafluorohexyl)-</t>
  </si>
  <si>
    <t>102488-49-3</t>
  </si>
  <si>
    <t>Silane, trichloro(3,3,4,4,5,5,6,6,7,7,8,8,9,9,10,10,11,11,12,12,12-heneicosafluorododecyl)-</t>
  </si>
  <si>
    <t>156323-66-9</t>
  </si>
  <si>
    <t>Silane, dichlorobis(3,3,4,4,5,5,6,6,6-nonafluorohexyl)-</t>
  </si>
  <si>
    <t>356056-16-1</t>
  </si>
  <si>
    <t>Silane, (3,3,4,4,5,5,6,6,7,7,8,8,9,9,10,10,11,11,12,12,12-heneicosafluorododecyl)bis(1-methylethyl)-</t>
  </si>
  <si>
    <t>123445-18-1</t>
  </si>
  <si>
    <t>Silane, (3,3,4,4,5,5,6,6,7,7,8,8,9,9,10,10,11,11,12,12,12-heneicosafluorododecyl)trimethoxy-</t>
  </si>
  <si>
    <t>102488-50-6</t>
  </si>
  <si>
    <t>Silane, trichloro(3,3,4,4,5,5,6,6,7,7,8,8,9,9,10,10,11,11,12,12,13,13,14,14,14-pentacosafluorotetradecyl)-</t>
  </si>
  <si>
    <t>879881-65-9</t>
  </si>
  <si>
    <t>Silanediamine, N,N,N',N',1-pentamethyl-1-(3,3,4,4,5,5,6,6,7,7,8,8,8-tridecafluorooctyl)-</t>
  </si>
  <si>
    <t>1221157-06-7</t>
  </si>
  <si>
    <t>Silanamine, 1-(3,3,4,4,5,5,6,6,7,7,8,8,9,9,10,10,10-heptadecafluorodecyl)-N,N,1,1-tetramethyl-</t>
  </si>
  <si>
    <t>122179-35-5</t>
  </si>
  <si>
    <t>Disiloxane, 1,1,3,3-tetramethyl-1,3-bis(3,3,4,4,5,5,6,6,6-nonafluorohexyl)-</t>
  </si>
  <si>
    <t>130676-81-2</t>
  </si>
  <si>
    <t>Silane, triethoxy[5,5,6,6,7,7,7-heptafluoro-4,4-bis(trifluoromethyl)heptyl]-</t>
  </si>
  <si>
    <t>136772-44-6</t>
  </si>
  <si>
    <t>Trisiloxane, 1,1,1,3,5,5,5-heptamethyl-3-(3,3,4,4,5,5,6,6,7,7,8,8,8-tridecafluorooctyl)-</t>
  </si>
  <si>
    <t>186599-47-3</t>
  </si>
  <si>
    <t>Silanediamine, 1-(3,3,4,4,5,5,6,6,7,7,8,8,9,9,10,10,10-heptadecafluorodecyl)-N,N,N',N',1-pentamethyl-</t>
  </si>
  <si>
    <t>146090-84-8</t>
  </si>
  <si>
    <t>Silane, triethoxy(3,3,4,4,5,5,6,6,7,7,8,8,9,9,10,10,11,11,12,12,12-heneicosafluorododecyl)-</t>
  </si>
  <si>
    <t>1621953-16-9</t>
  </si>
  <si>
    <t>Silane, trichloro[5,5,6,6,7,7,8,8,9,9,10,10,10-tridecafluoro-2-(1,1,2,2,3,3,4,4,5,5,6,6,6-tridecafluorohexyl)decyl]-</t>
  </si>
  <si>
    <t>186599-45-1</t>
  </si>
  <si>
    <t>Silanetriamine, 1-(3,3,4,4,5,5,6,6,7,7,8,8,9,9,10,10,10-heptadecafluorodecyl)-N,N,N',N',N'',N''-hexamethyl-</t>
  </si>
  <si>
    <t>885275-56-9</t>
  </si>
  <si>
    <t>Silane, triethoxy(3,3,4,4,5,5,6,6,7,7,8,8,9,9,10,10,11,11,12,12,13,13,14,14,14-pentacosafluorotetradecyl)-</t>
  </si>
  <si>
    <t>521084-64-0</t>
  </si>
  <si>
    <t>Silane, (3,3,4,4,5,5,6,6,7,7,8,8,9,9,10,10,10-heptadecafluorodecyl)tripropoxy-</t>
  </si>
  <si>
    <t>147986-73-0</t>
  </si>
  <si>
    <t>Trisiloxane, 1,1,3,5,5-pentamethyl-1,5-bis(3,3,4,4,5,5,6,6,6-nonafluorohexyl)-</t>
  </si>
  <si>
    <t>71363-70-7</t>
  </si>
  <si>
    <t>Disiloxane, 1,1,3,3-tetramethyl-1,3-bis(3,3,4,4,5,5,6,6,7,7,8,8,8-tridecafluorooctyl)-</t>
  </si>
  <si>
    <t>246234-80-0</t>
  </si>
  <si>
    <t>Silane, (3,3,4,4,5,5,6,6,7,7,8,8,9,9,10,10,10-heptadecafluorodecyl)tris(1-methylethoxy)-</t>
  </si>
  <si>
    <t>129498-18-6</t>
  </si>
  <si>
    <t>Disiloxane, 1,3-bis(3,3,4,4,5,5,6,6,7,7,8,8,9,9,10,10,10-heptadecafluorodecyl)-1,1,3,3-tetramethyl-</t>
  </si>
  <si>
    <t>521069-00-1</t>
  </si>
  <si>
    <t>Trisiloxane, 1,1,3,5,5-pentamethyl-1,5-bis(3,3,4,4,5,5,6,6,7,7,8,8,8-tridecafluorooctyl)-</t>
  </si>
  <si>
    <t>521069-01-2</t>
  </si>
  <si>
    <t>Trisiloxane, 3-chloro-1,1,3,5,5-pentamethyl-1,5-bis(3,3,4,4,5,5,6,6,7,7,8,8,8-tridecafluorooctyl)-</t>
  </si>
  <si>
    <t>352538-84-2</t>
  </si>
  <si>
    <t>Tricyclo[7.3.3.15,11]heptasiloxane-3,7-diol, 1,3,5,7,9,11,14-heptacyclopentyl-14-[[dimethyl(3,3,4,4,5,5,6,6,7,7,8,8,8-tridecafluorooctyl)silyl]oxy]-</t>
  </si>
  <si>
    <t>94403-04-0</t>
  </si>
  <si>
    <t>2,15-Dioxa-3,14-disilahexadecane, 6,6,7,7,8,8,9,9,10,10,11,11-dodecafluoro-3,3,14,14-tetramethoxy-</t>
  </si>
  <si>
    <t>2145-81-5</t>
  </si>
  <si>
    <t>2-Propenoic acid, 2-methyl-, 3,3,4,4,5,5,5-heptafluoropentyl ester</t>
  </si>
  <si>
    <t>127377-12-2</t>
  </si>
  <si>
    <t>2-Propenoic acid, monoester with 4,4,5,5,6,6,7,7,8,8,9,9,9-tridecafluoro-1,2-nonanediol (9CI)</t>
  </si>
  <si>
    <t>96250-52-1</t>
  </si>
  <si>
    <t>2-Propenoic acid, 2-fluoro-, 3,3,4,4,5,5,6,6,7,7,8,8,9,9,10,10,10-heptadecafluorodecyl ester</t>
  </si>
  <si>
    <t>49676-56-4</t>
  </si>
  <si>
    <t>Butanedioic acid, 2-methylene-, 1,4-bis(3,3,4,4,5,5,6,6,7,7,8,8,8-tridecafluorooctyl) ester</t>
  </si>
  <si>
    <t>86217-01-8</t>
  </si>
  <si>
    <t>2-Propenoic acid, 3,3,4,4,5,6,6,6-octafluoro-5-(trifluoromethyl)hexyl ester</t>
  </si>
  <si>
    <t>65195-44-0</t>
  </si>
  <si>
    <t>2-Propenoic acid, 2-methyl-, 3,3,4,4,5,6,6,6-octafluoro-5-(trifluoromethyl)hexyl ester</t>
  </si>
  <si>
    <t>50836-65-2</t>
  </si>
  <si>
    <t>2-Propenoic acid, 3,3,4,4,5,5,6,6,7,8,8,8-dodecafluoro-7-(trifluoromethyl)octyl ester</t>
  </si>
  <si>
    <t>16083-76-4</t>
  </si>
  <si>
    <t>2-Propenoic acid, 4,4,5,5,6,7,7,7-octafluoro-2-hydroxy-6-(trifluoromethyl)heptyl ester</t>
  </si>
  <si>
    <t>50836-66-3</t>
  </si>
  <si>
    <t>2-Propenoic acid, 2-methyl-, 3,3,4,4,5,5,6,6,7,8,8,8-dodecafluoro-7-(trifluoromethyl)octyl ester</t>
  </si>
  <si>
    <t>16083-79-7</t>
  </si>
  <si>
    <t>2-Propenoic acid, 2-methyl-, 4,4,5,5,6,7,7,7-octafluoro-2-hydroxy-6-(trifluoromethyl)heptyl ester</t>
  </si>
  <si>
    <t>16083-75-3</t>
  </si>
  <si>
    <t>2-Propenoic acid, 4,4,5,5,6,6,7,7,8,9,9,9-dodecafluoro-2-hydroxy-8-(trifluoromethyl)nonyl ester</t>
  </si>
  <si>
    <t>16083-81-1</t>
  </si>
  <si>
    <t>2-Propenoic acid, 2-methyl-, 4,4,5,5,6,6,7,7,8,9,9,9-dodecafluoro-2-hydroxy-8-(trifluoromethyl)nonyl ester</t>
  </si>
  <si>
    <t>88752-37-8</t>
  </si>
  <si>
    <t>2-Propenoic acid, 2-methyl-, 4,4,5,5,6,6,7,7,8,8,9,9,10,11,11,11-hexadecafluoro-2-hydroxy-10-(trifluoromethyl)undecyl ester</t>
  </si>
  <si>
    <t>220237-47-8</t>
  </si>
  <si>
    <t>9-Octadecenoic acid (9Z)-, 3,3,4,4,5,5,6,6,7,7,8,8,8-tridecafluorooctyl ester</t>
  </si>
  <si>
    <t>167289-73-8</t>
  </si>
  <si>
    <t>9-Octadecenoic acid (9Z)-, 3,3,4,4,5,5,6,6,7,7,8,8,9,9,10,10,10-heptadecafluorodecyl ester</t>
  </si>
  <si>
    <t>27619-94-9</t>
  </si>
  <si>
    <t>1-Octanesulfonic acid, 3,3,4,4,5,5,6,6,7,7,8,8,8-tridecafluoro-, sodium salt (1:1)</t>
  </si>
  <si>
    <t>120226-60-0</t>
  </si>
  <si>
    <t>1-Dodecanesulfonic acid, 3,3,4,4,5,5,6,6,7,7,8,8,9,9,10,10,11,11,12,12,12-heneicosafluoro-</t>
  </si>
  <si>
    <t>425670-75-3</t>
  </si>
  <si>
    <t>1-Octanesulfonic acid, 3,3,4,4,5,5,6,6,7,7,8,8,8-tridecafluoro-, ion(1-)</t>
  </si>
  <si>
    <t>1807944-82-6</t>
  </si>
  <si>
    <t>1-Octanesulfonic acid, 3,3,4,4,5,5,6,6,7,7,8,8,8-tridecafluoro-, barium salt (2:1)</t>
  </si>
  <si>
    <t>917966-97-3</t>
  </si>
  <si>
    <t>Ethanol, 2-[(3,3,4,4,5,5,6,6,6-nonafluorohexyl)sulfinyl]-</t>
  </si>
  <si>
    <t>29765-95-5</t>
  </si>
  <si>
    <t>1-Octanesulfonamide, 3,3,4,4,5,5,6,6,7,7,8,8,8-tridecafluoro-</t>
  </si>
  <si>
    <t>93393-77-2</t>
  </si>
  <si>
    <t>Octane, 8-[(2-chloroethyl)sulfonyl]-1,1,1,2,2,3,3,4,4,5,5,6,6-tridecafluoro-</t>
  </si>
  <si>
    <t>93345-48-3</t>
  </si>
  <si>
    <t>Decane, 10-(ethenylsulfonyl)-1,1,1,2,2,3,3,4,4,5,5,6,6,7,7,8,8-heptadecafluoro-</t>
  </si>
  <si>
    <t>1161917-33-4</t>
  </si>
  <si>
    <t>Benzene, 1-[(3,3,4,4,5,5,6,6,7,7,8,8,9,9,10,10,11,11,12,12,12-heneicosafluorododecyl)sulfonyl]-4-(hexyloxy)-</t>
  </si>
  <si>
    <t>1353009-38-7</t>
  </si>
  <si>
    <t>1-Butanamine, N-methyl-4-[[3,4,4,4-tetrafluoro-3-(trifluoromethyl)butyl]sulfonyl]-</t>
  </si>
  <si>
    <t>1353009-40-1</t>
  </si>
  <si>
    <t>Ethanol, 2-[[3-[[3,4,4,4-tetrafluoro-3-(trifluoromethyl)butyl]sulfonyl]propyl]amino]-</t>
  </si>
  <si>
    <t>503564-50-9</t>
  </si>
  <si>
    <t>Phosphonic acid, P-(3,3,4,4,5,5,6,6,6-nonafluorohexyl)-</t>
  </si>
  <si>
    <t>731858-13-2</t>
  </si>
  <si>
    <t>Phosphinic acid, P-(3,3,4,4,5,5,6,6,7,7,8,8,9,9,10,10,10-heptadecafluorodecyl)-</t>
  </si>
  <si>
    <t>627909-24-4</t>
  </si>
  <si>
    <t>Phosphonic acid, (3,3,4,4,5,5,6,6,6-nonafluorohexyl)-, diethyl ester (9CI)</t>
  </si>
  <si>
    <t>731858-15-4</t>
  </si>
  <si>
    <t>Phosphinic acid, P-(3,3,4,4,5,5,6,6,7,7,8,8,9,9,10,10,11,11,12,12,12-heneicosafluorododecyl)-</t>
  </si>
  <si>
    <t>61726-44-1</t>
  </si>
  <si>
    <t>Phosphonic acid, (3,3,4,4,5,5,6,6,7,7,8,8,8-tridecafluorooctyl)-, dimethyl ester (9CI)</t>
  </si>
  <si>
    <t>80220-63-9</t>
  </si>
  <si>
    <t>Phosphonic acid, P-(3,3,4,4,5,5,6,6,7,7,8,8,9,9,10,10,10-heptadecafluorodecyl)-</t>
  </si>
  <si>
    <t>92678-93-8</t>
  </si>
  <si>
    <t>Phosphonic acid, (3,3,4,4,5,5,6,6,7,7,8,8,9,9,10,10,10-heptadecafluorodecyl)-, sodium salt (9CI)</t>
  </si>
  <si>
    <t>92678-96-1</t>
  </si>
  <si>
    <t>Phosphonic acid, (3,3,4,4,5,5,6,6,7,7,8,8,9,9,10,10,10-heptadecafluorodecyl)-, compd. with N,N-diethylethanamine (1:1) (9CI)</t>
  </si>
  <si>
    <t>1189052-97-8</t>
  </si>
  <si>
    <t>Phosphonic acid, P-(3,3,4,4,5,5,6,6,7,7,8,8,8-tridecafluorooctyl)-, monoethyl ester</t>
  </si>
  <si>
    <t>252237-39-1</t>
  </si>
  <si>
    <t>Phosphonic acid, P-(3,3,4,4,5,5,6,6,7,7,8,8,9,9,10,10,11,11,12,12,12-heneicosafluorododecyl)-</t>
  </si>
  <si>
    <t>61726-43-0</t>
  </si>
  <si>
    <t>Phosphonic acid, (3,3,4,4,5,5,6,6,7,7,8,8,9,9,10,10,10-heptadecafluorodecyl)-, dimethyl ester (9CI)</t>
  </si>
  <si>
    <t>350608-55-8</t>
  </si>
  <si>
    <t>Phosphonic acid, P-(3,3,4,4,5,5,6,6,7,7,8,8,8-tridecafluorooctyl)-, diethyl ester</t>
  </si>
  <si>
    <t>147290-12-8</t>
  </si>
  <si>
    <t>Phosphonic acid, (3,3,4,4,5,5,6,6,7,7,8,8,9,9,10,10,11,11,12,12,13,13,14,14,14-pentacosafluorotetradecyl)- (9CI)</t>
  </si>
  <si>
    <t>61726-45-2</t>
  </si>
  <si>
    <t>Phosphonic acid, (3,3,4,4,5,5,6,6,7,7,8,8,9,9,10,10,11,11,12,12,12-heneicosafluorododecyl)-, dimethyl ester (9CI)</t>
  </si>
  <si>
    <t>90146-96-6</t>
  </si>
  <si>
    <t>Phosphonic acid, P-(3,3,4,4,5,5,6,6,7,7,8,8,9,9,10,10,10-heptadecafluorodecyl)-, diethyl ester</t>
  </si>
  <si>
    <t>854095-13-9</t>
  </si>
  <si>
    <t>Phosphonic acid, (3,3,4,4,5,5,6,6,7,7,8,8,9,9,10,10,11,11,12,12,12-heneicosafluorododecyl)-, diethyl ester (9CI)</t>
  </si>
  <si>
    <t>90183-56-5</t>
  </si>
  <si>
    <t>Phosphonic acid, (3,3,4,4,5,5,6,6,7,7,8,8,9,9,10,10,10-heptadecafluorodecyl)-, bis(1-methylethyl) ester (9CI)</t>
  </si>
  <si>
    <t>54949-99-4</t>
  </si>
  <si>
    <t>Ethanol, 2-[(3,3,4,4,5,5,6,6,6-nonafluorohexyl)oxy]-</t>
  </si>
  <si>
    <t>55427-50-4</t>
  </si>
  <si>
    <t>Ethanol, 2-[(3,3,4,4,5,5,6,6,7,7,8,8,8-tridecafluorooctyl)oxy]-</t>
  </si>
  <si>
    <t>93704-25-7</t>
  </si>
  <si>
    <t>3,6,9,12,15-Pentaoxadocosan-1-ol, 16,16,17,17,18,18,19,19,20,20,21,21,22,22,22-pentadecafluoro-</t>
  </si>
  <si>
    <t>679-00-5</t>
  </si>
  <si>
    <t>3-Heptanamine, 5,5,6,6,7,7,7-heptafluoro-</t>
  </si>
  <si>
    <t>2263-70-9</t>
  </si>
  <si>
    <t>3-Heptanamine, 5,5,6,6,7,7,7-heptafluoro-, hydrochloride (1:1)</t>
  </si>
  <si>
    <t>308-38-3</t>
  </si>
  <si>
    <t>1-Pentanamine, 2-ethyl-3,3,4,4,5,5,5-heptafluoro-, hydrochloride (1:1)</t>
  </si>
  <si>
    <t>1346521-42-3</t>
  </si>
  <si>
    <t>1-Heptanamine, 3,3,4,4,5,5,6,6,7,7,7-undecafluoro-</t>
  </si>
  <si>
    <t>30556-86-6</t>
  </si>
  <si>
    <t>1-Octanamine, 3,3,4,4,5,5,6,6,7,7,8,8,8-tridecafluoro-</t>
  </si>
  <si>
    <t>30670-30-5</t>
  </si>
  <si>
    <t>1-Decanamine, 3,3,4,4,5,5,6,6,7,7,8,8,9,9,10,10,10-heptadecafluoro-</t>
  </si>
  <si>
    <t>142030-27-1</t>
  </si>
  <si>
    <t>Carbonimidic dichloride, (3,3,4,4,5,5,6,6,6-nonafluorohexyl)- (9CI)</t>
  </si>
  <si>
    <t>62571-55-5</t>
  </si>
  <si>
    <t>Octane, 8-azido-1,1,1,2,2,3,3,4,4,5,5,6,6-tridecafluoro-</t>
  </si>
  <si>
    <t>142010-49-9</t>
  </si>
  <si>
    <t>Octane, 1,1,1,2,2,3,3,4,4,5,5,6,6-tridecafluoro-8-isocyanato-</t>
  </si>
  <si>
    <t>145876-00-2</t>
  </si>
  <si>
    <t>Dodecane, 12-azido-1,1,1,2,2,3,3,4,4,5,5,6,6,7,7,8,8,9,9,10,10-heneicosafluoro-</t>
  </si>
  <si>
    <t>171184-15-9</t>
  </si>
  <si>
    <t>1-Decanaminium, N-(carboxymethyl)-4,4,5,5,6,6,7,7,8,8,9,9,10,10,10-pentadecafluoro-N,N-dimethyl-, inner salt</t>
  </si>
  <si>
    <t>852527-50-5</t>
  </si>
  <si>
    <t>Acetamide, 2-iodo-N-(4,4,5,5,6,6,7,7,8,8,9,9,9-tridecafluorononyl)-</t>
  </si>
  <si>
    <t>852527-48-1</t>
  </si>
  <si>
    <t>Acetamide, N-(4,4,5,5,6,6,7,7,8,8,9,9,10,10,11,11,11-heptadecafluoroundecyl)-2-iodo-</t>
  </si>
  <si>
    <t>872672-61-2</t>
  </si>
  <si>
    <t>1H-Imidazolium, 1-methyl-3-(3,3,4,4,5,5,6,6,6-nonafluorohexyl)-, salt with 1,1,1-trifluoro-N-[(trifluoromethyl)sulfonyl]methanesulfonamide (1:1)</t>
  </si>
  <si>
    <t>313475-50-2</t>
  </si>
  <si>
    <t>1H-Imidazolium, 1-methyl-3-(3,3,4,4,5,5,6,6,7,7,8,8,8-tridecafluorooctyl)-, hexafluorophosphate(1-) (1:1)</t>
  </si>
  <si>
    <t>313475-52-4</t>
  </si>
  <si>
    <t>1H-Imidazolium, 1-butyl-3-(3,3,4,4,5,5,6,6,7,7,8,8,8-tridecafluorooctyl)-, hexafluorophosphate(1-) (1:1)</t>
  </si>
  <si>
    <t>852527-41-4</t>
  </si>
  <si>
    <t>1H-Pyrrole-2,5-dione, 1-(4,4,5,5,6,6,7,7,8,8,9,9,9-tridecafluorononyl)-</t>
  </si>
  <si>
    <t>852527-40-3</t>
  </si>
  <si>
    <t>1H-Pyrrole-2,5-dione, 1-(4,4,5,5,6,6,7,7,8,8,9,9,10,10,11,11,11-heptadecafluoroundecyl)-</t>
  </si>
  <si>
    <t>544418-04-4</t>
  </si>
  <si>
    <t>2H-3,1-Benzoxazine-2,4(1H)-dione, 1-(4,4,5,5,6,6,7,7,8,8,9,9,10,10,11,11,11-heptadecafluoroundecyl)-</t>
  </si>
  <si>
    <t>104568-28-7</t>
  </si>
  <si>
    <t>Ethanol, 2-[(3,3,4,4,5,5,6,6,6-nonafluorohexyl)thio]-</t>
  </si>
  <si>
    <t>26650-08-8</t>
  </si>
  <si>
    <t>Thiocyanic acid, 3,3,4,4,5,5,6,6,6-nonafluorohexyl ester</t>
  </si>
  <si>
    <t>357604-65-0</t>
  </si>
  <si>
    <t>Hexane, 1,1,1,2,2,3,3,4,4-nonafluoro-6-(methylsulfinyl)-</t>
  </si>
  <si>
    <t>36880-07-6</t>
  </si>
  <si>
    <t>1-Propanol, 3-[(3,3,4,4,5,5,6,6,7,7,8,8,9,9,10,10,10-heptadecafluorodecyl)thio]-</t>
  </si>
  <si>
    <t>213681-67-5</t>
  </si>
  <si>
    <t>Ethanethioic acid, S-(3,3,4,4,5,5,6,6,7,7,8,8,8-tridecafluorooctyl) ester</t>
  </si>
  <si>
    <t>96497-21-1</t>
  </si>
  <si>
    <t>Decane, 1,1,1,2,2,3,3,4,4,5,5,6,6,7,7,8,8-heptadecafluoro-10-[(3,3,4,4,5,5,6,6,7,7,8,8,9,9,10,10,10-heptadecafluorodecyl)thio]-</t>
  </si>
  <si>
    <t>125640-21-3</t>
  </si>
  <si>
    <t>Ethanethioic acid, S-(3,3,4,4,5,5,6,6,7,7,8,8,9,9,10,10,10-heptadecafluorodecyl) ester</t>
  </si>
  <si>
    <t>892155-14-5</t>
  </si>
  <si>
    <t>Phenol, 4-[(3,3,4,4,5,5,6,6,6-nonafluorohexyl)thio]-</t>
  </si>
  <si>
    <t>892155-19-0</t>
  </si>
  <si>
    <t>Phenol, 4-[(3,3,4,4,5,5,6,6,7,7,8,8,8-tridecafluorooctyl)thio]-</t>
  </si>
  <si>
    <t>92886-04-9</t>
  </si>
  <si>
    <t>Pentanoic acid, 4,4-bis[(3,3,4,4,5,5,6,6,6-nonafluorohexyl)thio]-</t>
  </si>
  <si>
    <t>93128-66-6</t>
  </si>
  <si>
    <t>Glycine, N-[3-[(3,3,4,4,5,5,6,6,7,7,8,8,9,9,10,10,10-heptadecafluorodecyl)thio]-2-hydroxypropyl]-N-methyl-</t>
  </si>
  <si>
    <t>93128-61-1</t>
  </si>
  <si>
    <t>L-Aspartic acid, N-[2-hydroxy-3-[(3,3,4,4,5,5,6,6,7,7,8,8,8-tridecafluorooctyl)thio]propyl]-, monosodium salt (9CI)</t>
  </si>
  <si>
    <t>1637311-39-7</t>
  </si>
  <si>
    <t>Benzene, 4-[3-[(3,3,4,4,5,5,6,6,7,7,8,8,8-tridecafluorooctyl)thio]propyl]-1,2-bis[(triethylsilyl)oxy]-</t>
  </si>
  <si>
    <t>94413-32-8</t>
  </si>
  <si>
    <t>4,7-Methanoisobenzofuran-1,3-dione, hexahydro-5-methyl-6-[(3,3,4,4,5,5,6,6,7,7,8,8,8-tridecafluorooctyl)thio]-</t>
  </si>
  <si>
    <t>1137678-56-8</t>
  </si>
  <si>
    <t>3-Thiophenepropanoic acid, 5-cyano-α-[(3,3,4,4,5,5,5-heptafluoropentyl)sulfinyl]-α,β-dimethyl-, methyl ester</t>
  </si>
  <si>
    <t>1097631-01-0</t>
  </si>
  <si>
    <t>Ethanethioic acid, S-[3,4,4,4-tetrafluoro-3-(trifluoromethyl)butyl] ester</t>
  </si>
  <si>
    <t>36097-07-1</t>
  </si>
  <si>
    <t>1-Butanethiol, 4-[(3,3,4,4,5,5,6,6,7,7,8,8,8-tridecafluorooctyl)thio]-</t>
  </si>
  <si>
    <t>88992-45-4</t>
  </si>
  <si>
    <t>1-Propanaminium, 2-hydroxy-N,N,N-trimethyl-3-[(3,3,4,4,5,5,6,6,7,7,8,8,8-tridecafluorooctyl)thio]-, chloride (1:1)</t>
  </si>
  <si>
    <t>62880-93-7</t>
  </si>
  <si>
    <t>1-Propanesulfonic acid, 2-methyl-2-[[1-oxo-3-[(3,3,4,4,5,5,6,6,7,7,8,8,8-tridecafluorooctyl)thio]propyl]amino]-, sodium salt (1:1)</t>
  </si>
  <si>
    <t>679-46-9</t>
  </si>
  <si>
    <t>Pentanoic acid, 3,3,4,4,5,5,5-heptafluoro-</t>
  </si>
  <si>
    <t>889944-77-8</t>
  </si>
  <si>
    <t>Heptanoic acid, 3,3,4,4,5,5,6,6,7,7,7-undecafluoro-</t>
  </si>
  <si>
    <t>45291-33-6</t>
  </si>
  <si>
    <t>Nonanoic acid, 3,3,4,4,5,5,6,6,7,7,8,8,9,9,9-pentadecafluoro-</t>
  </si>
  <si>
    <t>136022-87-2</t>
  </si>
  <si>
    <t>Octanoic acid, 2-ethyl-3,3,4,4,5,5,6,6,7,7,8,8,8-tridecafluoro-</t>
  </si>
  <si>
    <t>172287-15-9</t>
  </si>
  <si>
    <t>Hexanoic acid, 3,3,4,4,5,5,6,6,6-nonafluoro-, ethyl ester</t>
  </si>
  <si>
    <t>116356-70-8</t>
  </si>
  <si>
    <t>Hexanoic acid, 2-chloro-3,3,4,4,5,5,6,6,6-nonafluoro-, methyl ester</t>
  </si>
  <si>
    <t>136022-86-1</t>
  </si>
  <si>
    <t>Decanoic acid, 3,3,4,4,5,5,6,6,7,7,8,8,9,9,10,10,10-heptadecafluoro-2-methyl-</t>
  </si>
  <si>
    <t>153296-01-6</t>
  </si>
  <si>
    <t>Octanoic acid, 3,3,4,4,5,5,6,6,7,7,8,8,8-tridecafluoro-, ethyl ester</t>
  </si>
  <si>
    <t>161261-13-8</t>
  </si>
  <si>
    <t>Hexanoic acid, 4,4,5,5,6,6,6-heptafluoro-3,3-bis(trifluoromethyl)-, ethyl ester</t>
  </si>
  <si>
    <t>773869-22-0</t>
  </si>
  <si>
    <t>Butanoic acid, 3,4,4,4-tetrafluoro-3-(trifluoromethyl)-</t>
  </si>
  <si>
    <t>356-02-5</t>
  </si>
  <si>
    <t>Hexanoic acid, 4,4,5,5,6,6,6-heptafluoro-</t>
  </si>
  <si>
    <t>80705-13-1</t>
  </si>
  <si>
    <t>Heptanoic acid, 4,4,5,5,6,6,7,7,7-nonafluoro-</t>
  </si>
  <si>
    <t>2070-60-2</t>
  </si>
  <si>
    <t>Hexanoic acid, 4,4,5,5,6,6,6-heptafluoro-, methyl ester</t>
  </si>
  <si>
    <t>914637-49-3</t>
  </si>
  <si>
    <t>Octanoic acid, 4,4,5,5,6,6,7,7,8,8,8-undecafluoro-</t>
  </si>
  <si>
    <t>424-66-8</t>
  </si>
  <si>
    <t>Hexanoic acid, 4,4,5,5,6,6,6-heptafluoro-, ethyl ester</t>
  </si>
  <si>
    <t>27854-30-4</t>
  </si>
  <si>
    <t>Nonanoic acid, 4,4,5,5,6,6,7,7,8,8,9,9,9-tridecafluoro-</t>
  </si>
  <si>
    <t>132424-36-3</t>
  </si>
  <si>
    <t>Heptanoic acid, 4,4,5,5,6,6,7,7,7-nonafluoro-, methyl ester</t>
  </si>
  <si>
    <t>812-70-4</t>
  </si>
  <si>
    <t>Decanoic acid, 4,4,5,5,6,6,7,7,8,8,9,9,10,10,10-pentadecafluoro-</t>
  </si>
  <si>
    <t>89373-67-1</t>
  </si>
  <si>
    <t>Undecanoyl chloride, 4,4,5,5,6,6,7,7,8,8,9,9,10,10,11,11,11-heptadecafluoro-</t>
  </si>
  <si>
    <t>136905-37-8</t>
  </si>
  <si>
    <t>Heptanoic acid, 4,4,5,5,6,6,7,7,7-nonafluoro-, ethyl ester</t>
  </si>
  <si>
    <t>129991-14-6</t>
  </si>
  <si>
    <t>Heptanoic acid, 5,5,6,6,7,7,7-heptafluoro-4,4-bis(trifluoromethyl)-</t>
  </si>
  <si>
    <t>94345-13-8</t>
  </si>
  <si>
    <t>Heptanoic acid, 4,4,5,5,6,6,7,7,7-nonafluoro-, pentyl ester</t>
  </si>
  <si>
    <t>110260-75-8</t>
  </si>
  <si>
    <t>Nonanoic acid, 4,4,5,5,6,6,7,7,8,8,9,9,9-tridecafluoro-, methyl ester</t>
  </si>
  <si>
    <t>377-64-0</t>
  </si>
  <si>
    <t>Hexanoic acid, 4,4,5,5,6,6,6-heptafluoro-3-mercapto-, ethyl ester</t>
  </si>
  <si>
    <t>60023-26-9</t>
  </si>
  <si>
    <t>Nonanoic acid, 4,4,5,5,6,6,7,7,8,8,9,9,9-tridecafluoro-, ethyl ester</t>
  </si>
  <si>
    <t>132424-37-4</t>
  </si>
  <si>
    <t>Undecanoic acid, 4,4,5,5,6,6,7,7,8,8,9,9,10,10,11,11,11-heptadecafluoro-, methyl ester</t>
  </si>
  <si>
    <t>424-55-5</t>
  </si>
  <si>
    <t>Hexanoic acid, 3-[(carboxymethyl)thio]-4,4,5,5,6,6,6-heptafluoro-</t>
  </si>
  <si>
    <t>852527-43-6</t>
  </si>
  <si>
    <t>Heptanoic acid, 4,4,5,5,6,6,7,7,7-nonafluoro-, 2,5-dioxo-1-pyrrolidinyl ester</t>
  </si>
  <si>
    <t>852527-45-8</t>
  </si>
  <si>
    <t>Undecanoic acid, 4,4,5,5,6,6,7,7,8,8,9,9,10,10,11,11,11-heptadecafluoro-, 2,5-dioxo-1-pyrrolidinyl ester</t>
  </si>
  <si>
    <t>243139-62-0</t>
  </si>
  <si>
    <t>Pentanoic acid, 4,5,5,5-tetrafluoro-4-(trifluoromethyl)-</t>
  </si>
  <si>
    <t>126015-32-5</t>
  </si>
  <si>
    <t>Pentanal, 3,3,4,4,5,5,5-heptafluoro-</t>
  </si>
  <si>
    <t>135984-67-7</t>
  </si>
  <si>
    <t>Hexanal, 3,3,4,4,5,5,6,6,6-nonafluoro-</t>
  </si>
  <si>
    <t>56734-81-7</t>
  </si>
  <si>
    <t>Octanal, 3,3,4,4,5,5,6,6,7,7,8,8,8-tridecafluoro-</t>
  </si>
  <si>
    <t>77893-60-8</t>
  </si>
  <si>
    <t>2-Nonanone, 4,4,5,5,6,6,7,7,8,8,9,9,9-tridecafluoro-</t>
  </si>
  <si>
    <t>135984-68-8</t>
  </si>
  <si>
    <t>Decanal, 3,3,4,4,5,5,6,6,7,7,8,8,9,9,10,10,10-heptadecafluoro-</t>
  </si>
  <si>
    <t>63967-42-0</t>
  </si>
  <si>
    <t>Undecanal, 2,2,3,3,4,4,5,5,6,6,7,7,8,8,9,9,10,10,11,11,11-heneicosafluoro-</t>
  </si>
  <si>
    <t>864551-38-2</t>
  </si>
  <si>
    <t>Dodecanal, 3,3,4,4,5,5,6,6,7,7,8,8,9,9,10,10,11,11,12,12,12-heneicosafluoro-</t>
  </si>
  <si>
    <t>131118-41-7</t>
  </si>
  <si>
    <t>Butanal, 3,4,4,4-tetrafluoro-3-(trifluoromethyl)-</t>
  </si>
  <si>
    <t>52550-44-4</t>
  </si>
  <si>
    <t>Poly(oxy-1,2-ethanediyl), α-(3,3,4,4,5,5,6,6,7,7,8,8,8-tridecafluorooctyl)-ω-hydroxy-</t>
  </si>
  <si>
    <t>107097-76-7</t>
  </si>
  <si>
    <t>1,3-Isobenzofurandione, polymer with α-fluoro-ω-(oxiranylmethyl)poly(difluoromethylene) and (phenoxymethyl)oxirane (9CI)</t>
  </si>
  <si>
    <t>148919-89-5</t>
  </si>
  <si>
    <t>Poly(oxy-1,2-ethanediyl), α-[5,5,6,6,7,7,8,8,9,9,10,10,11,11,12,13,13,13-octadecafluoro-2-hydroxy-12-(trifluoromethyl)tridecyl]-ω-hydroxy-</t>
  </si>
  <si>
    <t>220459-70-1</t>
  </si>
  <si>
    <t>Glycine, N,N-bis[2-hydroxy-3-(2-propen-1-yloxy)propyl]-, sodium salt (1:1), reaction products with ammonium hydroxide and 1,1,1,2,2-pentafluoro-2-iodoethane-tetrafluoroethylene telomer</t>
  </si>
  <si>
    <t>1023888-52-9</t>
  </si>
  <si>
    <t>1,3-Isobenzofurandione, polymer with dihydro-2,5-furandione and 2-(2,2,3,3,4,4,5,5,6,6,7,7,7-tridecafluoroheptyl)oxirane</t>
  </si>
  <si>
    <t>1374418-39-9</t>
  </si>
  <si>
    <t>2-Propenoic acid, reaction products with acetic acid (γ-ω-perfluoro-C8-10-alkyl)thio derivs. Bu esters and polyethylenimine</t>
  </si>
  <si>
    <t>329201-80-1</t>
  </si>
  <si>
    <t>Imidodicarbonic diamide, N,N',2-tris(6-isocyanatohexyl)-, reaction products with ethylene glycol, α-fluoro-ω-[2-[(1-oxo-2-propenyl)oxy]ethyl]poly(difluoromethylene), glycidol and 2,4-TDI</t>
  </si>
  <si>
    <t>254889-79-7</t>
  </si>
  <si>
    <t>Methanol, reaction products with 1,6-diisocyanatohexane, ethylene, ethylene oxide, iodoethane and tetrafluoroethylene</t>
  </si>
  <si>
    <t>254889-72-0</t>
  </si>
  <si>
    <t>Imidodicarbonic diamide, N,N',2-tris(6-isocyanatohexyl)-, reaction products with 3-chloro-1,2-propanediol, ethylene, iodoethane and tetrafluoroethylene</t>
  </si>
  <si>
    <t>253683-00-0</t>
  </si>
  <si>
    <t>Butanedioic acid, monopolyisobutylene derivs., 3,3,4,4,5,5,6,6,7,7,8,8,9,9,10,10,10-heptadecafluorodecyl ester</t>
  </si>
  <si>
    <t>253682-99-4</t>
  </si>
  <si>
    <t>Butanedioic acid, monopolyisobutylene derivs., 3,3,4,4,5,5,6,6,7,7,8,8,8-tridecafluorooctyl ester</t>
  </si>
  <si>
    <t>82682-08-4</t>
  </si>
  <si>
    <t>2-Propenoic acid, 2-methyl-, methyl ester, polymer with 3,3,4,4,5,5,6,6,7,7,8,8,8-tridecafluorooctyl 2-propenoate</t>
  </si>
  <si>
    <t>119973-84-1</t>
  </si>
  <si>
    <t>2-Propenoic acid, 3,3,4,4,5,5,6,6,7,7,8,8,9,9,10,10,11,11,12,12,12-heneicosafluorododecyl ester, polymer with 3,3,4,4,5,5,6,6,7,7,8,8,9,9,10,10,10-heptadecafluorodecyl 2-propenoate, α-(2-methyl-1-oxo-2-propenyl)-ω-[(2-methyl-1-oxo-2-propenyl)oxy]poly(oxy-</t>
  </si>
  <si>
    <t>121065-52-9</t>
  </si>
  <si>
    <t>2-Propenoic acid, 2-methyl-, methyl ester, polymer with 3,3,4,4,5,5,6,6,7,7,8,8,9,9,10,10,10-heptadecafluorodecyl 2-propenoate, block</t>
  </si>
  <si>
    <t>152286-23-2</t>
  </si>
  <si>
    <t>2-Propenoic acid, 2-methyl-, 2-[[[[[1,3,3-trimethyl-5-[[[[(1-methylpropylidene)amino]oxy]carbonyl]amino]cyclohexyl]methyl]amino]carbonyl]oxy]ethyl ester, polymer with α-fluoro-ω-[2-[(1-oxo-2-propenyl)oxy]ethyl]poly(difluoromethylene), hexadecyl 2-propenoa</t>
  </si>
  <si>
    <t>200358-70-9</t>
  </si>
  <si>
    <t>2-Propenoic acid, 2-methyl-, methyl ester, polymer with 2-ethylhexyl 2-propenoate, α-(2-methyl-1-oxo-2-propenyl)-ω-methoxypoly(oxy-1,2-ethanediyl), α-(2-methyl-1-oxo-2-propenyl)-ω-[(2-methyl-1-oxo-2-propenyl)oxy]poly(oxy-1,2-ethanediyl) and 3,3,4,4,5,5,6,</t>
  </si>
  <si>
    <t>218286-10-3</t>
  </si>
  <si>
    <t>Siloxanes and Silicones, di-Me, mono[3-[(2-methyl-1-oxo-2-propen-1-yl)oxy]propyl group]-terminated, polymers with 3,3,4,4,5,5,6,6,7,7,8,8,9,9,10,10,10-heptadecafluorodecyl methacrylate, 3a,4,7,7a,?,?-hexahydro-4,7-methano-1H-indenyl acrylate and tricyclo[</t>
  </si>
  <si>
    <t>681800-09-9</t>
  </si>
  <si>
    <t>2-Propenoic acid, 2-methyl-, cyclohexyl ester, polymer with 2-oxiranylmethyl 2-methyl-2-propenoate and 3,3,4,4,5,5,6,6,7,7,8,8,8-tridecafluorooctyl 2-methyl-2-propenoate</t>
  </si>
  <si>
    <t>863408-19-9</t>
  </si>
  <si>
    <t>2-Propenoic acid, 2-methyl-, 1,1'-[1,2-ethanediylbis(oxy-2,1-ethanediyl)] ester, polymer with 2-(diethylamino)ethyl 2-methyl-2-propenoate, 2-hydroxyethyl 2-methyl-2-propenoate and 3,3,4,4,5,5,6,6,7,7,8,8,8-tridecafluorooctyl 2-methyl-2-propenoate</t>
  </si>
  <si>
    <t>867030-76-0</t>
  </si>
  <si>
    <t>2-Propenoic acid, 3,3,4,4,5,5,6,6,7,7,8,8,8-tridecafluorooctyl ester, polymer with α-(2-methyl-1-oxo-2-propen-1-yl)-ω-hydroxypoly(oxy-1,2-ethanediyl)</t>
  </si>
  <si>
    <t>871558-71-3</t>
  </si>
  <si>
    <t>2-Propenoic acid, 2-methyl-, cyclohexyl ester, polymer with chloroethene, 2-oxiranylmethyl 2-methyl-2-propenoate and 3,3,4,4,5,5,6,6,7,7,8,8,8-tridecafluorooctyl 2-methyl-2-propenoate</t>
  </si>
  <si>
    <t>1012783-71-9</t>
  </si>
  <si>
    <t>2-Propenoic acid, 2-hydroxyethyl ester, telomer with 2-mercaptoethanol, α-(1-oxo-2-propen-1-yl)-ω-hydroxypoly(oxy-1,2-ethanediyl), α-(1-oxo-2-propen-1-yl)-ω-[(1-oxo-2-propen-1-yl)oxy]poly(oxy-1,2-ethanediyl) and 3,3,4,4,5,5,6,6,7,7,8,8,8-tridecafluoroocty</t>
  </si>
  <si>
    <t>1017277-36-9</t>
  </si>
  <si>
    <t>2-Propenoic acid, 2-methyl-, 1,1,2,2,3,3,3-heptafluoropropyl ester, polymer with methyl 2-methyl-2-propenoate, 3,3,4,4,5,5,6,6,7,7,8,8,9,9,9-pentadecafluorononyl 2-methyl-2-propenoate and 1,1,2,2,2-pentafluoroethyl 2-methyl-2-propenoate</t>
  </si>
  <si>
    <t>1094598-90-9</t>
  </si>
  <si>
    <t>2-Propenoic acid, 2-methyl-, 3-chloro-2-hydroxypropyl ester, polymer with 3,3,4,4,5,5,6,6,7,7,8,8,9,9,10,10,11,11,12,12,12-heneicosafluorododecyl 2-propenoate, 3,3,4,4,5,5,6,6,7,7,8,8,9,9,10,10,10-heptadecafluorodecyl 2-propenoate, N-(hydroxymethyl)-2-pro</t>
  </si>
  <si>
    <t>1187311-45-0</t>
  </si>
  <si>
    <t>2-Butenedioic acid (2Z)-, 1,4-bis(2-ethylhexyl) ester, polymer with chloroethene, docosyl 2-propenoate, 2-hydroxyethyl 2-methyl-2-propenoate and 3,3,4,4,5,5,6,6,7,7,8,8,8-tridecafluorooctyl 2-methyl-2-propenoate</t>
  </si>
  <si>
    <t>1187311-64-3</t>
  </si>
  <si>
    <t>2-Propenoic acid, 2-methyl-, 3,3,4,4,5,5,6,6,7,7,8,8,8-tridecafluorooctyl ester, polymer with chloroethene, docosyl 2-propenoate, N-(hydroxymethyl)-2-propenamide and octadecyl 2-propenoate</t>
  </si>
  <si>
    <t>1259487-19-8</t>
  </si>
  <si>
    <t>2-Propenoic acid, 2-methyl-, 3,3,4,4,5,5,6,6,7,7,8,8,8-tridecafluorooctyl ester, telomer with 1-dodecanethiol and octadecyl 2-propenoate</t>
  </si>
  <si>
    <t>1331869-23-8</t>
  </si>
  <si>
    <t>2-Propenoic acid, 2-chloro-, 3,3,4,4,5,5,6,6,6-nonafluorohexyl ester, telomer with chloroethene, 3-chloro-2-hydroxypropyl 2-methyl-2-propenoate, 1-dodecanethiol, N-(hydroxymethyl)-2-propenamide and octadecyl 2-propenoate</t>
  </si>
  <si>
    <t>1360463-21-3</t>
  </si>
  <si>
    <t>2-Propenoic acid, 2-methyl-, 2-hydroxyethyl ester, polymer with 1,1-dichloroethane, octadecyl 2-propenoate, 2-oxiranylmethyl 2-methyl-2-propenoate and 3,3,4,4,5,5,6,6,7,7,8,8,8-tridecafluorooctyl 2-methyl-2-propenoate</t>
  </si>
  <si>
    <t>1392191-75-1</t>
  </si>
  <si>
    <t>2-Propenoic acid, 2-methyl-, docosyl ester, polymer with chloroethene, eicosyl 2-methyl-2-propenoate, octadecyl 2-methyl-2-propenoate, tetracosyl 2-methyl-2-propenoate and 3,3,4,4,5,5,6,6,7,7,8,8,8-tridecafluorooctyl 2-methyl-2-propenoate</t>
  </si>
  <si>
    <t>1429174-38-8</t>
  </si>
  <si>
    <t>2-Propenoic acid, 2-methyl-, 2-hydroxyethyl ester, polymer with 3,3,4,4,5,5,6,6,7,7,8,8,9,9,10,10,11,11,12,12,12-heneicosafluorododecyl 2-propenoate, 3,3,4,4,5,5,6,6,7,7,8,8,9,9,10,10,10-heptadecafluorodecyl 2-propenoate, α-(2-methyl-1-oxo-2-propen-1-yl)-</t>
  </si>
  <si>
    <t>1430799-96-4</t>
  </si>
  <si>
    <t>Butanoic acid, 3-oxo-, 2-[(2-methyl-1-oxo-2-propen-1-yl)oxy]ethyl ester, polymer with 3,3,4,4,5,5,6,6,7,7,8,8,9,9,10,10,11,11,12,12,12-heneicosafluorododecyl 2-propenoate, 3,3,4,4,5,5,6,6,7,7,8,8,9,9,10,10,10-heptadecafluorodecyl 2-propenoate, 3,3,4,4,5,5</t>
  </si>
  <si>
    <t>1620400-25-0</t>
  </si>
  <si>
    <t>2-Propenoic acid, 2-methyl-, 2-hydroxyethyl ester, polymer with 1,1-dichloroethene, octadecyl 2-propenoate, 2-oxiranylmethyl 2-methyl-2-propenoate and 3,3,4,4,5,5,6,6,7,7,8,8,8-tridecafluorooctyl 2-methyl-2-propenoate</t>
  </si>
  <si>
    <t>1620402-95-0</t>
  </si>
  <si>
    <t>2-Propenoic acid, 2-methyl-, 2-[[(3,5-dimethyl-1-imidazolidinyl)carbonyl]amino]ethyl ester, polymer with octadecyl 2-propenoate, 3,3,4,4,5,5,6,6,7,7,8,8,8-tridecafluorooctyl 2-methyl-2-propenoate and 2,4,6-tris(2-propen-1-yloxy)-1,3,5-triazine</t>
  </si>
  <si>
    <t>1620760-72-6</t>
  </si>
  <si>
    <t>2-Propenoic acid, 2-methyl-, 3,3,4,4,5,5,6,6,7,7,8,8,8-tridecafluorooctyl ester, polymer with chloroethene and octadecyl 2-propenoate</t>
  </si>
  <si>
    <t>1621858-65-8</t>
  </si>
  <si>
    <t>2-Propenoic acid, 2-methyl-, 2-(dimethylamino)ethyl ester, acetate (1:1), polymer with 3,3,4,4,5,5,6,6,7,7,8,8,8-tridecafluorooctyl 2-methyl-2-propenoate</t>
  </si>
  <si>
    <t>1793072-86-2</t>
  </si>
  <si>
    <t>2-Propenoic acid, 2-methyl-, 2-hydroxyethyl ester, polymer with hexadecyl 2-propenoate, octadecyl 2-propenoate and 3,3,4,4,5,5,6,6,7,7,8,8,8-tridecafluorooctyl 2-methyl-2-propenoate</t>
  </si>
  <si>
    <t>1801846-59-2</t>
  </si>
  <si>
    <t>Butanoic acid, 3-oxo-, 2-[(2-methyl-1-oxo-2-propen-1-yl)oxy]ethyl ester, polymer with 2-(dimethylamino)ethyl 2-propenoate, 2-hydroxyethyl 2-propenoate, α-(2-methyl-1-oxo-2-propen-1-yl)-ω-methoxypoly(oxy-1,2-ethanediyl) and 3,3,4,4,5,5,6,6,7,7,8,8,8-tridec</t>
  </si>
  <si>
    <t>1801869-89-5</t>
  </si>
  <si>
    <t>2-Propenoic acid, 2-methyl-, methyl ester, polymer with 3,3,4,4,5,5,6,6,7,7,8,8,8-tridecafluorooctyl 2-methyl-2-propenoate, 3-(trimethoxysilyl)propyl 2-methyl-2-propenoate and 1,7,7-trimethylbicyclo[2.2.1]hept-2-yl 2-methyl-2-propenoate</t>
  </si>
  <si>
    <t>1440528-04-0</t>
  </si>
  <si>
    <t>2-Propenoic acid, 2-methyl-, 2-(dimethylamino)ethyl ester, polymer with 3,3,4,4,5,5,6,6,7,7,8,8,8-tridecafluorooctyl 2-methyl-2-propenoate, N-oxides, acetates</t>
  </si>
  <si>
    <t>1221681-75-9</t>
  </si>
  <si>
    <t>2-Propenoic acid, 2-methyl-, 2-hydroxyethyl ester, polymers with γ-ω-perfluoro-C8-16-alkyl methacrylate, stearyl methacrylate and tridecyl methacrylate</t>
  </si>
  <si>
    <t>154946-65-3</t>
  </si>
  <si>
    <t>2-Propenoic acid, hexadecyl ester, polymer with 1,3-diisocyanatomethylbenzene, α-fluoro-ω-[2-[(1-oxo-2-propenyl)oxy]ethyl]poly(difluoromethylene), 2-hydroxy-3-phenoxypropyl 2-propenoate, methyloxirane polymer with oxirane mono(2-methyl-2-propenoate), and</t>
  </si>
  <si>
    <t>152286-20-9</t>
  </si>
  <si>
    <t>2-Butenedioic acid (2Z)-, bis(2-ethylhexyl) ester, polymer with chloroethene, N,N-dimethyl-2-propenamide, α-fluoro-ω-[2-[(1-oxo-2-propenyl)oxy]ethyl]poly(difluoromethylene) and 2-hydroxyethyl 2-propenoate (9CI)</t>
  </si>
  <si>
    <t>1878204-24-0</t>
  </si>
  <si>
    <t>2-Propenoic acid, 2-methyl-, 2-hydroxyethyl ester, polymer with 2-propenoic acid and 3,3,4,4,5,5,6,6,7,7,8,8,8-tridecafluorooctyl 2-methyl-2-propenoate, sodium salt</t>
  </si>
  <si>
    <t>1334163-54-0</t>
  </si>
  <si>
    <t>2-Propenoic acid, 2-methyl-, polymer with butyl 2-propenoate, 2-methylpropyl 2-methyl-2-propenoate, 2-propenoic acid and 3,3,4,4,5,5,6,6,7,7,8,8,8-tridecafluorooctyl 2-methyl-2-propenoate, tert-Bu 2-ethylhexaneperoxoate-initiated</t>
  </si>
  <si>
    <t>500701-62-2</t>
  </si>
  <si>
    <t>2-Propenoic acid, 2-methyl-, 2-(diethylamino)ethyl ester, polymer with α-fluoro-ω-[2-[(2-methyl-1-oxo-2-propenyl)oxy]ethyl]poly(difluoromethylene), acetate (salt) (9CI)</t>
  </si>
  <si>
    <t>374928-93-5</t>
  </si>
  <si>
    <t>2-Propenenitrile, polymer with α-fluoro-ω-[2-[(2-methyl-1-oxo-2-propenyl)oxy]ethyl]poly(difluoromethylene), α-(2-methyl-1-oxo-2-propenyl)-ω-methoxypoly(oxy-1,2-ethanediyl) and α-(2-methyl-1-oxo-2-propenyl)-ω-[(2-methyl-1-oxo-2-propenyl)oxy]poly(oxy-1,2-et</t>
  </si>
  <si>
    <t>374928-92-4</t>
  </si>
  <si>
    <t>2-Butenedioic acid (2Z)-, dioctyl ester, polymer with chloroethene and α-fluoro-ω-[2-[(1-oxo-2-propenyl)oxy]ethyl]poly(difluoromethylene) (9CI)</t>
  </si>
  <si>
    <t>325966-78-7</t>
  </si>
  <si>
    <t>2-Propenoic acid, 2-methyl-, 3-chloro-2-hydroxypropyl ester, polymers with N-(1,1-dimethyl-3-oxobutyl)-2-propenamide, 2-ethylhexyl acrylate, γ-ω-perfluoro-C8-16-alkyl acrylate, stearyl acrylate and vinyl chloride, 2,2'-azobis[2-methylpropanimidamide] dihy</t>
  </si>
  <si>
    <t>220713-74-6</t>
  </si>
  <si>
    <t>2-Propenoic acid, 2-methyl-, 2-aziridinyl ester, polymer with α-fluoro-ω-[[(2-methyl-1-oxo-2-propenyl)oxy]methyl]poly(difluoromethylene) and octadecyl 2-methyl-2-propenoate (9CI)</t>
  </si>
  <si>
    <t>220713-37-1</t>
  </si>
  <si>
    <t>2-Propenoic acid, 2-methyl-, 2-aziridinyl ester, polymer with α-fluoro-ω-[2-[(1-oxo-2-propenyl)oxy]ethyl]poly(difluoromethylene) and phenylmethyl 2-methyl-2-propenoate (9CI)</t>
  </si>
  <si>
    <t>101896-32-6</t>
  </si>
  <si>
    <t>2-Propenoic acid, 2-methyl-, 3-chloro-2-hydroxypropyl ester, polymer with α-fluoro-ω-[2-[(2-methyl-1-oxo-2-propen-1-yl)oxy]ethyl]poly(difluoromethylene)</t>
  </si>
  <si>
    <t>97136-02-2</t>
  </si>
  <si>
    <t>2-Propenoic acid, 2-methyl-, 2-ethylhexyl ester, polymer with α-fluoro-ω-[2-[(2-methyl-1-oxo-2-propenyl)oxy]ethyl]poly(difluoromethylene) (9CI)</t>
  </si>
  <si>
    <t>333784-46-6</t>
  </si>
  <si>
    <t>2-Propenoic acid, 2-methyl-, 2-ethylhexyl ester, polymers with maleic anhydride, 2-[[(2-mercaptoethoxy)carbonyl]amino]ethyl methacrylate, γ-ω-perfluoro-C8-16-alkyl acrylate and stearyl methacrylate</t>
  </si>
  <si>
    <t>333784-44-4</t>
  </si>
  <si>
    <t>2-Propenoic acid, 2-methyl-, 3-chloro-2-hydroxypropyl ester, polymers with 2,3-dihydroxypropyl methacrylate, γ-ω-perfluoro-C8-16-alkyl acrylate, polyethylene glycol methacrylate Me ether and polypropylene glycol monomethacrylate</t>
  </si>
  <si>
    <t>220713-85-9</t>
  </si>
  <si>
    <t>2-Propenoic acid, 2-methyl-, 2-aziridinyl ester, polymer with 1,1-dimethylethyl 2-methyl-2-propenoate and α-fluoro-ω-[[(2-methyl-1-oxo-2-propenyl)oxy]methyl]poly(difluoromethylene) (9CI)</t>
  </si>
  <si>
    <t>428842-38-0</t>
  </si>
  <si>
    <t>Hexane, 1,6-diisocyanato-, homopolymer, α-fluoro-ω-(hydroxyethyl)poly(difluoromethylene)- and Me Et ketone oxime- and polyethylene glycol mono-Me ether-blocked</t>
  </si>
  <si>
    <t>259725-95-6</t>
  </si>
  <si>
    <t>Polysiloxanes, di-Me, Me 4,4,5,5,6,6,7,7,8,8,9,9,10,10,11,11,12,12,12-nonadecafluorododecyl</t>
  </si>
  <si>
    <t>500218-22-4</t>
  </si>
  <si>
    <t>Siloxanes and Silicones, di-Me, 3-hydroxypropyl Me, Me 11-oxo-11-[(γ-ω-perfluoroalkyl)oxy]undecyl, ethoxylated</t>
  </si>
  <si>
    <t>1407491-30-8</t>
  </si>
  <si>
    <t>Siloxanes and Silicones, 3-aminopropyl Me, di-Me, Me 3-mercaptopropyl, polymers with stearyl acrylate, 3,3,4,4,5,5,6,6,7,7,8,8,8-tridecafluorooctyl methacrylate, rel-(1R,2R,4R)-1,7,7-trimethylbicyclo[2.2.1]hept-2-yl methacrylate and vinyl chloride</t>
  </si>
  <si>
    <t>254889-67-3</t>
  </si>
  <si>
    <t>1-Decanol, 3,3,4,4,5,5,6,6,7,7,8,8,9,9,10,10,10-heptadecafluoro-, reaction products with [(trimethylsilyl)oxy]-modified silica</t>
  </si>
  <si>
    <t>115341-00-9</t>
  </si>
  <si>
    <t>Siloxanes and Silicones, Me 3,3,4,4,5,5,6,6,7,7,8,8,8-tridecafluorooctyl, hydroxy-terminated</t>
  </si>
  <si>
    <t>115340-96-0</t>
  </si>
  <si>
    <t>Siloxanes and Silicones, di-Me, Me 3,3,4,4,5,5,6,6,7,7,8,8,8-tridecafluorooctyl, hydroxy-terminated</t>
  </si>
  <si>
    <t>115340-94-8</t>
  </si>
  <si>
    <t>Siloxanes and Silicones, di-Me, Me 3-(1,1,2,2-tetrafluoroethoxy)propyl, Me 3,3,4,4,5,5,6,6,7,7,8,8,8-tridecafluorooctyl, hydroxy-terminated</t>
  </si>
  <si>
    <t>374-97-0</t>
  </si>
  <si>
    <t>Butane, 4-chloro-1,1,1,2,2,3,3-heptafluoro-</t>
  </si>
  <si>
    <t>2253-14-7</t>
  </si>
  <si>
    <t>Pentane, 1,1,1,2,2,3,3,4,4-nonafluoro-5-iodo-</t>
  </si>
  <si>
    <t>374-99-2</t>
  </si>
  <si>
    <t>1-Butanamine, 2,2,3,3,4,4,4-heptafluoro-</t>
  </si>
  <si>
    <t>1446355-42-5</t>
  </si>
  <si>
    <t>2-Pentanamine, 3,3,4,4,5,5,5-heptafluoro-</t>
  </si>
  <si>
    <t>335-50-2</t>
  </si>
  <si>
    <t>Hexane, 1,1,1,2,2,3,3,4,4,5,5-undecafluoro-6-iodo-</t>
  </si>
  <si>
    <t>375-21-3</t>
  </si>
  <si>
    <t>1,1-Butanediol, 2,2,3,3,4,4,4-heptafluoro-</t>
  </si>
  <si>
    <t>755-42-0</t>
  </si>
  <si>
    <t>1-Butanamine, 2,2,3,3,4,4,4-heptafluoro-N-methyl-</t>
  </si>
  <si>
    <t>425-21-8</t>
  </si>
  <si>
    <t>4-Heptanol, 1,1,1,2,2,3,3-heptafluoro-</t>
  </si>
  <si>
    <t>212563-43-4</t>
  </si>
  <si>
    <t>Heptane, 1,1,1,2,2,3,3,4,4,5,5,6,6-tridecafluoro-7-iodo-</t>
  </si>
  <si>
    <t>355-27-1</t>
  </si>
  <si>
    <t>1-Pentanamine, 2,2,3,3,4,4,5,5,5-nonafluoro-</t>
  </si>
  <si>
    <t>375-19-9</t>
  </si>
  <si>
    <t>Butanimidamide, 2,2,3,3,4,4,4-heptafluoro-</t>
  </si>
  <si>
    <t>2358-53-4</t>
  </si>
  <si>
    <t>Butanimidamide, 2,2,3,3,4,4,4-heptafluoro-, hydrochloride (1:1)</t>
  </si>
  <si>
    <t>355-22-6</t>
  </si>
  <si>
    <t>2-Pentanol, 3,3,4,4,5,5,5-heptafluoro-2-methyl-</t>
  </si>
  <si>
    <t>10258-49-8</t>
  </si>
  <si>
    <t>Octane, 1,1,1,2,2,3,3,4,4,5,5,6,6,7,7-pentadecafluoro-8-iodo-</t>
  </si>
  <si>
    <t>50428-19-8</t>
  </si>
  <si>
    <t>Butane, 4-(difluoromethoxy)-1,1,1,2,2,3,3-heptafluoro-</t>
  </si>
  <si>
    <t>1092379-04-8</t>
  </si>
  <si>
    <t>1-Butanol, 1-(butylseleno)-2,2,3,3,4,4,4-heptafluoro-</t>
  </si>
  <si>
    <t>355-99-7</t>
  </si>
  <si>
    <t>1-Butanamine, N-ethyl-2,2,3,3,4,4,4-heptafluoro-</t>
  </si>
  <si>
    <t>423-43-8</t>
  </si>
  <si>
    <t>3-Hexanol, 4,4,5,5,6,6,6-heptafluoro-3-methyl-</t>
  </si>
  <si>
    <t>679-53-8</t>
  </si>
  <si>
    <t>Butane, 4-(2-chloroethoxy)-1,1,1,2,2,3,3-heptafluoro-</t>
  </si>
  <si>
    <t>377-52-6</t>
  </si>
  <si>
    <t>1-Butanol, 2,2,3,3,4,4,4-heptafluoro-1-methoxy-</t>
  </si>
  <si>
    <t>355-34-0</t>
  </si>
  <si>
    <t>1-Hexanamine, 2,2,3,3,4,4,5,5,6,6,6-undecafluoro-</t>
  </si>
  <si>
    <t>2266-43-5</t>
  </si>
  <si>
    <t>Ethanol, 2-(2,2,3,3,4,4,4-heptafluorobutoxy)-</t>
  </si>
  <si>
    <t>355-30-6</t>
  </si>
  <si>
    <t>1,1-Pentanediol, 2,2,3,3,4,4,5,5,5-nonafluoro-</t>
  </si>
  <si>
    <t>81664-99-5</t>
  </si>
  <si>
    <t>Benzene, (2,2,3,3,4,4,4-heptafluorobutyl)-</t>
  </si>
  <si>
    <t>7618-17-9</t>
  </si>
  <si>
    <t>2-Heptanol, 3,3,4,5,5,6,6,7,7,7-decafluoro-</t>
  </si>
  <si>
    <t>922524-04-7</t>
  </si>
  <si>
    <t>Nonane, 1,1,1,2,2,3,3,4,4,5,5,6,6,7,7,9,9,9-octadecafluoro-8-iodo-</t>
  </si>
  <si>
    <t>914637-05-1</t>
  </si>
  <si>
    <t>2-Heptanol, 3,3,4,4,5,5,6,6,7,7,7-undecafluoro-</t>
  </si>
  <si>
    <t>356-00-3</t>
  </si>
  <si>
    <t>Butane, 4-(ethenyloxy)-1,1,1,2,2,3,3-heptafluoro-</t>
  </si>
  <si>
    <t>648-42-0</t>
  </si>
  <si>
    <t>Butane, 1,1,1,2,2,3,3-heptafluoro-4-(2-propen-1-yloxy)-</t>
  </si>
  <si>
    <t>423-49-4</t>
  </si>
  <si>
    <t>1-Heptanamine, 2,2,3,3,4,4,5,5,6,6,7,7,7-tridecafluoro-</t>
  </si>
  <si>
    <t>124995-00-2</t>
  </si>
  <si>
    <t>1,2-Hexanediol, 3,3,4,4,5,5,6,6,6-nonafluoro-</t>
  </si>
  <si>
    <t>61282-89-1</t>
  </si>
  <si>
    <t>3-Heptanone, 5,5,6,6,7,7,7-heptafluoro-4-methyl-</t>
  </si>
  <si>
    <t>86358-19-2</t>
  </si>
  <si>
    <t>2-Heptanone, 4,4,5,5,6,6,7,7,7-nonafluoro-</t>
  </si>
  <si>
    <t>1365808-20-3</t>
  </si>
  <si>
    <t>Butane, 4-(1,1-difluoroethoxy)-1,1,1,2,2,3,3-heptafluoro-</t>
  </si>
  <si>
    <t>356-26-3</t>
  </si>
  <si>
    <t>1-Butanol, 1-ethoxy-2,2,3,3,4,4,4-heptafluoro-</t>
  </si>
  <si>
    <t>1207481-10-4</t>
  </si>
  <si>
    <t>1-Hexanol, 6-(2,2,3,3,4,4,4-heptafluorobutoxy)-</t>
  </si>
  <si>
    <t>13050-20-9</t>
  </si>
  <si>
    <t>Butanimidamide, N-chloro-2,2,3,3,4,4,4-heptafluoro-</t>
  </si>
  <si>
    <t>131294-52-5</t>
  </si>
  <si>
    <t>5-Dodecanol, 1,1,1,2,2,3,3,4,4-nonafluoro-</t>
  </si>
  <si>
    <t>54336-56-0</t>
  </si>
  <si>
    <t>Ethanol, 2-[2-(2,2,3,3,4,4,4-heptafluorobutoxy)ethoxy]-</t>
  </si>
  <si>
    <t>904037-24-7</t>
  </si>
  <si>
    <t>1,1-Hexanediol, 2,2,3,3,4,4,5,5,6,6,6-undecafluoro-</t>
  </si>
  <si>
    <t>93339-87-8</t>
  </si>
  <si>
    <t>3-Hexanol, 2-bromo-3-(bromomethyl)-4,4,5,5,6,6,6-heptafluoro-</t>
  </si>
  <si>
    <t>375-20-2</t>
  </si>
  <si>
    <t>Butanethioamide, 2,2,3,3,4,4,4-heptafluoro-</t>
  </si>
  <si>
    <t>25385-72-2</t>
  </si>
  <si>
    <t>1,2-Propanediol, 3-(2,2,3,3,4,4,4-heptafluorobutoxy)-</t>
  </si>
  <si>
    <t>1661005-79-3</t>
  </si>
  <si>
    <t>Pentane, 5-(difluoromethoxy)-1,1,1,2,2,3,3,4,4-nonafluoro-</t>
  </si>
  <si>
    <t>5678-75-1</t>
  </si>
  <si>
    <t>1-Octanamine, 2,2,3,3,4,4,5,5,6,6,7,7,8,8,8-pentadecafluoro-, hydrochloride (1:1)</t>
  </si>
  <si>
    <t>355-47-5</t>
  </si>
  <si>
    <t>1-Nonanamine, 2,2,3,3,4,4,5,5,6,6,7,7,8,8,9,9,9-heptadecafluoro-</t>
  </si>
  <si>
    <t>647-91-6</t>
  </si>
  <si>
    <t>Butane, 1,1,1,2,2,3,3-heptafluoro-4-(2,2,3,3,4,4,4-heptafluorobutoxy)-</t>
  </si>
  <si>
    <t>356-08-1</t>
  </si>
  <si>
    <t>1-Butanamine, 2,2,3,3,4,4,4-heptafluoro-N-(2,2,3,3,4,4,4-heptafluorobutyl)-</t>
  </si>
  <si>
    <t>1184-97-0</t>
  </si>
  <si>
    <t>Butane, 1,1,1,2,2,3,3-heptafluoro-4-(1,1,2,3,3,3-hexafluoropropoxy)-</t>
  </si>
  <si>
    <t>64739-16-8</t>
  </si>
  <si>
    <t>1,1-Heptanediol, 2,2,3,3,4,4,5,5,6,6,7,7,7-tridecafluoro-</t>
  </si>
  <si>
    <t>464-21-1</t>
  </si>
  <si>
    <t>Hexanimidamide, 2,2,3,3,4,4,5,5,6,6,6-undecafluoro-</t>
  </si>
  <si>
    <t>646063-05-0</t>
  </si>
  <si>
    <t>Pentane, 1,1,1,2,2,3,3,4,4-nonafluoro-5-(2-propen-1-yloxy)-</t>
  </si>
  <si>
    <t>145327-73-7</t>
  </si>
  <si>
    <t>Butane, 4,4-bis(ethylthio)-1,1,1,2,2,3,3-heptafluoro-</t>
  </si>
  <si>
    <t>307-36-8</t>
  </si>
  <si>
    <t>1-Decanamine, 2,2,3,3,4,4,5,5,6,6,7,7,8,8,9,9,10,10,10-nonadecafluoro-</t>
  </si>
  <si>
    <t>31185-69-0</t>
  </si>
  <si>
    <t>1,1-Octanediol, 2,2,3,3,4,4,5,5,6,6,7,7,8,8,8-pentadecafluoro-</t>
  </si>
  <si>
    <t>4314-37-8</t>
  </si>
  <si>
    <t>Butanimidamide, 2,2,3,3,4,4,4-heptafluoro-N-hydroxy-</t>
  </si>
  <si>
    <t>336-32-3</t>
  </si>
  <si>
    <t>Pentanedioic acid, 3-(1,1,2,2,3,3,3-heptafluoropropyl)-</t>
  </si>
  <si>
    <t>89807-88-5</t>
  </si>
  <si>
    <t>2-Hexanol, 1-ethoxy-3,3,4,4,5,5,6,6,6-nonafluoro-</t>
  </si>
  <si>
    <t>663-24-1</t>
  </si>
  <si>
    <t>Butanimidic acid, 2,2,3,3,4,4,4-heptafluoro-, hydrazide</t>
  </si>
  <si>
    <t>25264-81-7</t>
  </si>
  <si>
    <t>Heptanimidamide, 2,2,3,3,4,4,5,5,6,6,7,7,7-tridecafluoro-</t>
  </si>
  <si>
    <t>169289-67-2</t>
  </si>
  <si>
    <t>Ethanol, 2-[(2,2,3,3,4,4,5,5,6,6,6-undecafluorohexyl)oxy]-</t>
  </si>
  <si>
    <t>150618-42-1</t>
  </si>
  <si>
    <t>Hexanoic acid, 3-amino-4,4,5,5,6,6,6-heptafluoro-</t>
  </si>
  <si>
    <t>26208-02-6</t>
  </si>
  <si>
    <t>Norvaline, 2,2,3,3,4,4,4-heptafluoro- (8CI)</t>
  </si>
  <si>
    <t>785-93-3</t>
  </si>
  <si>
    <t>Benzenemethanol, α-(1,1,2,2,3,3,3-heptafluoropropyl)-</t>
  </si>
  <si>
    <t>595-00-6</t>
  </si>
  <si>
    <t>Hexane, 6-(ethenyloxy)-1,1,1,2,2,3,3,4,4,5,5-undecafluoro-</t>
  </si>
  <si>
    <t>1516879-68-7</t>
  </si>
  <si>
    <t>Hexane, 1,1,1,2,2,3,3,4,4,5,5-undecafluoro-6-(2-propen-1-yloxy)-</t>
  </si>
  <si>
    <t>307-31-3</t>
  </si>
  <si>
    <t>Octanimidamide, 2,2,3,3,4,4,5,5,6,6,7,7,8,8,8-pentadecafluoro-</t>
  </si>
  <si>
    <t>755-53-3</t>
  </si>
  <si>
    <t>1-Butanol, 2,2,3,3,4,4,4-heptafluoro-, 1,1',1''-triester with boric acid (H3BO3)</t>
  </si>
  <si>
    <t>17165-56-9</t>
  </si>
  <si>
    <t>3-Butenoic acid, 2,2,3,3,4,4,4-heptafluorobutyl ester</t>
  </si>
  <si>
    <t>197963-86-3</t>
  </si>
  <si>
    <t>Hexane, 6-(1,1-difluoroethoxy)-1,1,1,2,2,3,3,4,4,5,5-undecafluoro-</t>
  </si>
  <si>
    <t>54336-60-6</t>
  </si>
  <si>
    <t>Ethanol, 2-[(2,2,3,3,4,4,5,5,6,6,7,7,7-tridecafluoroheptyl)oxy]-</t>
  </si>
  <si>
    <t>648-43-1</t>
  </si>
  <si>
    <t>Oxirane, 2-[(2,2,3,3,4,4,4-heptafluorobutoxy)methyl]-</t>
  </si>
  <si>
    <t>200337-06-0</t>
  </si>
  <si>
    <t>Benzene, [[(2,2,3,3,4,4,4-heptafluorobutyl)thio]methyl]-</t>
  </si>
  <si>
    <t>812-72-6</t>
  </si>
  <si>
    <t>Octane, 1,1,1,2,2,3,3,4,4,5,5,6,6,7,7-pentadecafluoro-8-(2-propen-1-yloxy)-</t>
  </si>
  <si>
    <t>2707-76-8</t>
  </si>
  <si>
    <t>Hexanoic acid, 4,4,5,5,6,6,6-heptafluoro-3-hydroxy-, ethyl ester</t>
  </si>
  <si>
    <t>4192-05-6</t>
  </si>
  <si>
    <t>Butanimidic acid, 2,2,3,3,4,4,4-heptafluoro-, 1-methylethyl ester</t>
  </si>
  <si>
    <t>62765-24-6</t>
  </si>
  <si>
    <t>Benzenamine, N-(2,2,3,3,4,4,4-heptafluorobutylidene)-</t>
  </si>
  <si>
    <t>156294-55-2</t>
  </si>
  <si>
    <t>Oxetane, 3-[(2,2,3,3,4,4,4-heptafluorobutoxy)methyl]-3-methyl-</t>
  </si>
  <si>
    <t>129560-95-8</t>
  </si>
  <si>
    <t>Phenol, 4-(2,2,3,3,4,4,4-heptafluorobutoxy)-</t>
  </si>
  <si>
    <t>4078-29-9</t>
  </si>
  <si>
    <t>Butanimidic acid, 2,2,3,3,4,4,4-heptafluoro-, 2,2,2-trifluoroethyl ester</t>
  </si>
  <si>
    <t>29723-32-8</t>
  </si>
  <si>
    <t>Benzeneethanamine, N-(2,2,3,3,4,4,4-heptafluorobutylidene)-</t>
  </si>
  <si>
    <t>1422-65-7</t>
  </si>
  <si>
    <t>2-Propenamide, N-(2,2,3,3,4,4,4-heptafluorobutyl)-</t>
  </si>
  <si>
    <t>3145-68-4</t>
  </si>
  <si>
    <t>1-Octanamine, 2,2,3,3,4,4,5,5,6,6,7,7,8,8,8-pentadecafluoro-N-(2,2,3,3,4,4,5,5,6,6,7,7,8,8,8-pentadecafluorooctyl)-</t>
  </si>
  <si>
    <t>111144-99-1</t>
  </si>
  <si>
    <t>Benzene, 1-ethenyl-4-(2,2,3,3,4,4,4-heptafluorobutoxy)-</t>
  </si>
  <si>
    <t>943767-44-0</t>
  </si>
  <si>
    <t>Benzaldehyde, 4-(2,2,3,3,4,4,4-heptafluorobutoxy)-</t>
  </si>
  <si>
    <t>56376-19-3</t>
  </si>
  <si>
    <t>Phosphoric acid, 1-cyano-2,2,3,3,4,4,4-heptafluorobutyl dimethyl ester</t>
  </si>
  <si>
    <t>96308-32-6</t>
  </si>
  <si>
    <t>Benzonitrile, 4-(2,2,3,3,4,4,4-heptafluorobutoxy)-</t>
  </si>
  <si>
    <t>648-13-5</t>
  </si>
  <si>
    <t>Butanimidamide, 2,2,3,3,4,4,4-heptafluoro-N-(2,2,3,3,4,4,4-heptafluoro-1-iminobutyl)-</t>
  </si>
  <si>
    <t>4314-38-9</t>
  </si>
  <si>
    <t>Octanimidamide, 2,2,3,3,4,4,5,5,6,6,7,7,8,8,8-pentadecafluoro-N-hydroxy-</t>
  </si>
  <si>
    <t>83329-16-2</t>
  </si>
  <si>
    <t>1-Butanamine, 2,2,3,3,4,4,4-heptafluoro-N-(2,2,3,3,4,4,4-heptafluorobutyl)-N-nitroso-</t>
  </si>
  <si>
    <t>140369-64-8</t>
  </si>
  <si>
    <t>Oxirane, 2-[[(2,2,3,3,4,4,5,5,6,6,6-undecafluorohexyl)oxy]methyl]-</t>
  </si>
  <si>
    <t>78960-85-7</t>
  </si>
  <si>
    <t>Benzenemethanol, α-(1,1,2,2,3,3,4,4,5,5,6,6,7,7,8,8,8-heptadecafluorooctyl)-</t>
  </si>
  <si>
    <t>89608-45-7</t>
  </si>
  <si>
    <t>2(3H)-Furanone, 3-(2,2,3,3,4,4,4-heptafluorobutylidene)dihydro-</t>
  </si>
  <si>
    <t>1228786-78-4</t>
  </si>
  <si>
    <t>Benzenemethanol, 4-bromo-α-(1,1,2,2,3,3,4,4,4-nonafluorobutyl)-</t>
  </si>
  <si>
    <t>129590-24-5</t>
  </si>
  <si>
    <t>Benzoic acid, 4-(2,2,3,3,4,4,4-heptafluorobutoxy)-</t>
  </si>
  <si>
    <t>799267-73-5</t>
  </si>
  <si>
    <t>9-Heptadecanol, 1,1,1,2,2,3,3,4,4,5,5,6,6,7,7,8,8-heptadecafluoro-, 9-(hydrogen sulfate), sodium salt (1:1)</t>
  </si>
  <si>
    <t>4314-33-4</t>
  </si>
  <si>
    <t>Acetic acid, 2-(2,2,3,3,4,4,4-heptafluoro-1-iminobutoxy)-, ethyl ester</t>
  </si>
  <si>
    <t>25061-59-0</t>
  </si>
  <si>
    <t>Pyridinium, 1-(2,2,3,3,4,4,5,5,6,6,7,7,8,8,8-pentadecafluorooctyl)-, 1,1,1-trifluoromethanesulfonate (1:1)</t>
  </si>
  <si>
    <t>159355-62-1</t>
  </si>
  <si>
    <t>1H-Pyrrole-2-methanol, α-(1,1,2,2,3,3,3-heptafluoropropyl)-</t>
  </si>
  <si>
    <t>129560-96-9</t>
  </si>
  <si>
    <t>Phenol, 4-[(2,2,3,3,4,4,5,5,6,6,6-undecafluorohexyl)oxy]-</t>
  </si>
  <si>
    <t>111918-97-9</t>
  </si>
  <si>
    <t>Hexadecanoic acid, 2,2,3,3,4,4,5,5,6,6,7,7,8,8,8-pentadecafluorooctyl ester</t>
  </si>
  <si>
    <t>109230-68-4</t>
  </si>
  <si>
    <t>Benzene, 1-(2,2,3,3,4,4,4-heptafluorobutoxy)-4-nitro-</t>
  </si>
  <si>
    <t>19108-36-2</t>
  </si>
  <si>
    <t>Benzenemethanol, 2,3,4,5,6-pentafluoro-α-(1,1,2,2,3,3,3-heptafluoropropyl)-</t>
  </si>
  <si>
    <t>7526-47-8</t>
  </si>
  <si>
    <t>Phosphinic acid, dibutyl-, p-(2,2,3,3,4,4,4-heptafluorobutyl)phenyl ester (7CI,8CI)</t>
  </si>
  <si>
    <t>181044-06-4</t>
  </si>
  <si>
    <t>1,3-Dioxolan-2-one, 4-[(2,2,3,3,4,4,4-heptafluorobutoxy)methyl]-</t>
  </si>
  <si>
    <t>92737-03-6</t>
  </si>
  <si>
    <t>Benzenemethanol, α-(chloromethyl)-2,4-difluoro-α-(1,1,2,2,3,3,3-heptafluoropropyl)-</t>
  </si>
  <si>
    <t>24160-20-1</t>
  </si>
  <si>
    <t>1-Aziridinepropanoic acid, 2,2,3,3,4,4,4-heptafluorobutyl ester</t>
  </si>
  <si>
    <t>304458-19-3</t>
  </si>
  <si>
    <t>Benzamide, N-(2,2,3,3,4,4,4-heptafluorobutyl)-</t>
  </si>
  <si>
    <t>24120-17-0</t>
  </si>
  <si>
    <t>2-Butenedioic acid (2E)-, bis(2,2,3,3,4,4,4-heptafluorobutyl) ester (9CI)</t>
  </si>
  <si>
    <t>29723-33-9</t>
  </si>
  <si>
    <t>Benzeneethanamine, N-(2,2,3,3,4,4,5,5,6,6,7,7,8,8,8-pentadecafluorooctylidene)-</t>
  </si>
  <si>
    <t>61881-12-7</t>
  </si>
  <si>
    <t>Butanethioamide, 2,2,3,3,4,4,4-heptafluoro-N-phenyl-</t>
  </si>
  <si>
    <t>1441382-30-4</t>
  </si>
  <si>
    <t>Phenol, 3-[(2,2,3,3,4,4,5,5,6,6,7,7,7-tridecafluoroheptyl)amino]-</t>
  </si>
  <si>
    <t>424-01-1</t>
  </si>
  <si>
    <t>2-Propenamide, N-(2,2,3,3,4,4,5,5,6,6,7,7,8,8,8-pentadecafluorooctyl)-</t>
  </si>
  <si>
    <t>217474-47-0</t>
  </si>
  <si>
    <t>Benzenamine, 2-(1-ethoxy-1,2,2,3,3,4,4,4-octafluorobutyl)-</t>
  </si>
  <si>
    <t>140160-19-6</t>
  </si>
  <si>
    <t>Pyridinium, 4-(2,2,3,3,4,4,4-heptafluorobutoxy)-1,2-dimethyl-</t>
  </si>
  <si>
    <t>883499-79-4</t>
  </si>
  <si>
    <t>1-Pentanol, 2,2,3,3,4,4,5,5,5-nonafluoro-, 1-(4-methylbenzenesulfonate)</t>
  </si>
  <si>
    <t>129560-87-8</t>
  </si>
  <si>
    <t>Benzoic acid, 4-[(2,2,3,3,4,4,5,5,6,6,7,7,8,8,8-pentadecafluorooctyl)oxy]-</t>
  </si>
  <si>
    <t>183997-46-8</t>
  </si>
  <si>
    <t>Benzene, 1-nitro-4-[(2,2,3,3,4,4,5,5,6,6,6-undecafluorohexyl)oxy]-</t>
  </si>
  <si>
    <t>100664-15-1</t>
  </si>
  <si>
    <t>Phosphoric acid, 2,2,3,3,4,4,5,5,5-nonafluoro-1-phenylpentyl bis(2,2,2-trifluoroethyl) ester</t>
  </si>
  <si>
    <t>73782-58-8</t>
  </si>
  <si>
    <t>Benzoic acid, 4-[(2,2,3,3,4,4,5,5,6,6,7,7,8,8,8-pentadecafluorooctyl)amino]-</t>
  </si>
  <si>
    <t>496032-46-3</t>
  </si>
  <si>
    <t>Phosphonic acid, phenyl-, mono(2,2,3,3,4,4,4-heptafluoro-1-phenylbutyl) ester (9CI)</t>
  </si>
  <si>
    <t>1206684-15-2</t>
  </si>
  <si>
    <t>1-Butanethione, 2,2,3,3,4,4,4-heptafluoro-1-(4-morpholinyl)-</t>
  </si>
  <si>
    <t>123528-68-7</t>
  </si>
  <si>
    <t>Benzenecarboximidamide, N-(2,2,3,3,4,4,5,5,6,6,7,7,7-tridecafluoro-1-iminoheptyl)-</t>
  </si>
  <si>
    <t>923569-77-1</t>
  </si>
  <si>
    <t>Butanimidoyl chloride, 2,2,3,3,4,4,4-heptafluoro-N-(4-methoxy-2-methylphenyl)-</t>
  </si>
  <si>
    <t>322647-83-6</t>
  </si>
  <si>
    <t>Phosphine, bis[4-[3,3,4,4,5,5,5-heptafluoro-2,2-bis(trifluoromethyl)pentyl]phenyl]phenyl-</t>
  </si>
  <si>
    <t>4454-57-3</t>
  </si>
  <si>
    <t>Butanimidic acid, 2,2,3,3,4,4,4-heptafluoro-, 2-(phenylsulfonyl)hydrazide</t>
  </si>
  <si>
    <t>57912-15-9</t>
  </si>
  <si>
    <t>Pentanal, 3,3,4,4,5,5,5-heptafluoro-2-(2-phenylhydrazinylidene)-, 2-phenylhydrazone</t>
  </si>
  <si>
    <t>59727-25-2</t>
  </si>
  <si>
    <t>2,4(1H,3H)-Pyrimidinedione, 5-[(2,2,3,3,4,4,4-heptafluorobutoxy)methyl]-</t>
  </si>
  <si>
    <t>98010-21-0</t>
  </si>
  <si>
    <t>Phosphoric acid, 2,2,3,3,4,4,4-heptafluoro-1-phenylbutyl diphenyl ester</t>
  </si>
  <si>
    <t>57338-65-5</t>
  </si>
  <si>
    <t>1,3,5-Triazine-2,4-diamine, 6-[(2,2,3,3,4,4,5,5,6,6,7,7,7-tridecafluoroheptyl)oxy]-</t>
  </si>
  <si>
    <t>186043-52-7</t>
  </si>
  <si>
    <t>1,3,5,2,4,6-Triazatriphosphorine, 2,2,4,4,6,6-hexahydro-2,2,4,4,6,6-hexakis[(2,2,3,3,4,4,5,5,6,6,7,7,8,8,8-pentadecafluorooctyl)oxy]- (9CI)</t>
  </si>
  <si>
    <t>923569-78-2</t>
  </si>
  <si>
    <t>Butanimidoyl chloride, N-[2-(bromomethyl)-4-methoxyphenyl]-2,2,3,3,4,4,4-heptafluoro-</t>
  </si>
  <si>
    <t>322647-82-5</t>
  </si>
  <si>
    <t>Phosphine, tris[4-[3,3,4,4,5,5,5-heptafluoro-2,2-bis(trifluoromethyl)pentyl]phenyl]-</t>
  </si>
  <si>
    <t>63180-06-3</t>
  </si>
  <si>
    <t>Bicyclo[2.2.1]heptan-2-one, 3-(2,2,3,3,4,4,4-heptafluoro-1-hydroxybutylidene)-1,7,7-trimethyl-, (1R,4S)-</t>
  </si>
  <si>
    <t>518358-34-4</t>
  </si>
  <si>
    <t>Phosphinous amide, N-(2,2,3,3,4,4,5,5,6,6,7,7,8,8,8-pentadecafluorooctyl)-P,P-bis(pentafluorophenyl)- (9CI)</t>
  </si>
  <si>
    <t>57338-64-4</t>
  </si>
  <si>
    <t>1,3,5-Triazin-2-amine, 4,6-bis[(2,2,3,3,4,4,5,5,6,6,7,7,7-tridecafluoroheptyl)oxy]-</t>
  </si>
  <si>
    <t>118826-52-1</t>
  </si>
  <si>
    <t>[1,1'-Biphenyl]-4-carboxylic acid, 4'-(2-methylbutyl)-, 2,2,3,3,4,4,5,5,6,6,7,7,8,8,8-pentadecafluorooctyl ester, (S)- (9CI)</t>
  </si>
  <si>
    <t>146304-61-2</t>
  </si>
  <si>
    <t>Heptanimidic acid, 2,2,3,3,4,4,5,5,6,6,7,7,7-tridecafluoro-, (iminophenylmethyl)azanyl ester</t>
  </si>
  <si>
    <t>1384278-50-5</t>
  </si>
  <si>
    <t>1,2,3-Benzothiadiazole-7-carboxylic acid, 2,2,3,3,4,4,4-heptafluorobutyl ester</t>
  </si>
  <si>
    <t>917920-92-4</t>
  </si>
  <si>
    <t>Benzamide, 3-(benzoylamino)-N-(2,2,3,3,4,4,4-heptafluorobutyl)-</t>
  </si>
  <si>
    <t>1335496-61-1</t>
  </si>
  <si>
    <t>1-Heptanone, 1-[3,5-bis[[[(1,1-dimethylethyl)dimethylsilyl]oxy]methyl]phenyl]-2,2,3,3,4,4,5,5,6,6,7,7,7-tridecafluoro-, oxime</t>
  </si>
  <si>
    <t>83650-67-3</t>
  </si>
  <si>
    <t>1H-Pyrrole-2,5-dicarboxylic acid, 3,4-bis(2,2,3,3,4,4,4-heptafluorobutyl)-</t>
  </si>
  <si>
    <t>2212-77-3</t>
  </si>
  <si>
    <t>1,2-Benzenedicarboxylic acid, 3,4,5,6-tetrachloro-, 1,2-bis(2,2,3,3,4,4,5,5,6,6,7,7,8,8,8-pentadecafluorooctyl) ester</t>
  </si>
  <si>
    <t>922421-40-7</t>
  </si>
  <si>
    <t>3-Isoxazolecarboxamide, 5-[4-(1,1-dimethylethyl)phenyl]-N-(2,2,3,3,4,4,4-heptafluorobutyl)-</t>
  </si>
  <si>
    <t>502457-69-4</t>
  </si>
  <si>
    <t>1-Butanesulfonic acid, 1,1,2,2,3,3,4,4,4-nonafluoro-, zinc salt (2:1)</t>
  </si>
  <si>
    <t>253605-71-9</t>
  </si>
  <si>
    <t>9H-Fluorene-4-carboxylic acid, 2,5,7-trinitro-9-oxo-, 2,2,3,3,4,4,5,5,5-nonafluoropentyl ester</t>
  </si>
  <si>
    <t>359875-73-3</t>
  </si>
  <si>
    <t>2H-Pyran-3,5-dicarboxylic acid, tetrahydro-2,6-dihydroxy-2,6-bis(1,1,2,2,3,3,4,4,4-nonafluorobutyl)-4-phenyl-, 3,5-diethyl ester</t>
  </si>
  <si>
    <t>182243-54-5</t>
  </si>
  <si>
    <t>1-Propanamine, 2,3,3,3-tetrafluoro-2-(trifluoromethyl)-</t>
  </si>
  <si>
    <t>922524-00-3</t>
  </si>
  <si>
    <t>Pentane, 1,1,1,2,3,3,5,5,5-nonafluoro-4-iodo-2-(trifluoromethyl)-</t>
  </si>
  <si>
    <t>922524-01-4</t>
  </si>
  <si>
    <t>Heptane, 1,1,1,2,3,3,5,5,7,7,7-undecafluoro-6-iodo-2,4-bis(trifluoromethyl)-</t>
  </si>
  <si>
    <t>355-74-8</t>
  </si>
  <si>
    <t>1,6-Hexanediol, 2,2,3,3,4,4,5,5-octafluoro-</t>
  </si>
  <si>
    <t>424-16-8</t>
  </si>
  <si>
    <t>1-Heptanol, 2,2,3,3,4,4,5,5,6,6,7,7-dodecafluoro-, 1-(4-methylbenzenesulfonate)</t>
  </si>
  <si>
    <t>2355-57-9</t>
  </si>
  <si>
    <t>1,3-Cyclopentanedicarboxylic acid, 1,2,2-trimethyl-, 1,3-bis(2,2,3,3,4,4,5,5,6,6,7,7-dodecafluoroheptyl) ester</t>
  </si>
  <si>
    <t>232267-34-4</t>
  </si>
  <si>
    <t>1-Hexanol, 2,2,3,4,4,6,6,6-octafluoro-3,5,5-tris(trifluoromethyl)-</t>
  </si>
  <si>
    <t>59493-71-9</t>
  </si>
  <si>
    <t>1-Propanaminium, 3-[[4-[(heptadecafluorononyl)oxy]benzoyl]amino]-N,N,N-trimethyl- (9CI)</t>
  </si>
  <si>
    <t>4798-39-4</t>
  </si>
  <si>
    <t>Oxirane, 2,2'-[(2,2,3,3,4,4-hexafluoro-1,5-pentanediyl)bis(oxymethylene)]bis-</t>
  </si>
  <si>
    <t>2794-75-4</t>
  </si>
  <si>
    <t>1-Butanamine, 2,2,3,3,4,4,4-heptafluoro-, hydrochloride (1:1)</t>
  </si>
  <si>
    <t>375-14-4</t>
  </si>
  <si>
    <t>2-Pentanol, 3,3,4,4,5,5,5-heptafluoro-</t>
  </si>
  <si>
    <t>85571-83-1</t>
  </si>
  <si>
    <t>2-Pentanol, 3,3,4,4,5,5,5-heptafluoro-, (-)-</t>
  </si>
  <si>
    <t>1313024-90-6</t>
  </si>
  <si>
    <t>2-Pentanol, 3,3,4,4,5,5,5-heptafluoro-, (2S)-</t>
  </si>
  <si>
    <t>355-28-2</t>
  </si>
  <si>
    <t>1-Pentanol, 2,2,3,3,4,4,5,5,5-nonafluoro-</t>
  </si>
  <si>
    <t>64773-44-0</t>
  </si>
  <si>
    <t>2-Octanol, 3,3,4,4,5,5,6,6,7,7,8,8,8-tridecafluoro-</t>
  </si>
  <si>
    <t>307-37-9</t>
  </si>
  <si>
    <t>1-Decanol, 2,2,3,3,4,4,5,5,6,6,7,7,8,8,9,9,10,10,10-nonadecafluoro-</t>
  </si>
  <si>
    <t>307-46-0</t>
  </si>
  <si>
    <t>1-Undecanol, 2,2,3,3,4,4,5,5,6,6,7,7,8,8,9,9,10,10,11,11,11-heneicosafluoro-</t>
  </si>
  <si>
    <t>356-06-9</t>
  </si>
  <si>
    <t>1-Butanol, 2,2,3,3,4,4,4-heptafluoro-, 1-acetate</t>
  </si>
  <si>
    <t>108156-21-4</t>
  </si>
  <si>
    <t>Carbonochloridic acid, 2,2,3,3,4,4,4-heptafluorobutyl ester</t>
  </si>
  <si>
    <t>277332-95-3</t>
  </si>
  <si>
    <t>Carbonic acid, 2,2,3,3,4,4,4-heptafluorobutyl methyl ester</t>
  </si>
  <si>
    <t>423-65-4</t>
  </si>
  <si>
    <t>1-Dodecanol, 2,2,3,3,4,4,5,5,6,6,7,7,8,8,9,9,10,10,11,11,12,12,12-tricosafluoro-</t>
  </si>
  <si>
    <t>2926-44-5</t>
  </si>
  <si>
    <t>Butanoic acid, 2,2,3,3,4,4,4-heptafluorobutyl ester</t>
  </si>
  <si>
    <t>92914-88-0</t>
  </si>
  <si>
    <t>2-Nonanol, 3,3,4,4,5,5,6,6,7,7,8,8,9,9,9-pentadecafluoro-2-methyl-</t>
  </si>
  <si>
    <t>755-88-4</t>
  </si>
  <si>
    <t>1-Butanol, 2,2,3,3,4,4,4-heptafluoro-, 1-methanesulfonate</t>
  </si>
  <si>
    <t>15622-57-8</t>
  </si>
  <si>
    <t>1-Tetradecanol, 2,2,3,3,4,4,5,5,6,6,7,7,8,8,9,9,10,10,11,11,12,12,13,13,14,14,14-heptacosafluoro-</t>
  </si>
  <si>
    <t>216144-94-4</t>
  </si>
  <si>
    <t>1-Hexadecanol, 2,2,3,3,4,4,5,5,6,6,7,7,8,8,9,9,10,10,11,11,12,12,13,13,14,14,15,15,16,16,16-hentriacontafluoro-</t>
  </si>
  <si>
    <t>1365808-09-8</t>
  </si>
  <si>
    <t>Acetic acid, 2,2,2-trifluoro-, 2,2,3,3,4,4,4-heptafluorobutyl ester</t>
  </si>
  <si>
    <t>242142-82-1</t>
  </si>
  <si>
    <t>1-Octadecanol, 2,2,3,3,4,4,5,5,6,6,7,7,8,8,9,9,10,10,11,11,12,12,13,13,14,14,15,15,16,16,17,17,18,18,18-pentatriacontafluoro-</t>
  </si>
  <si>
    <t>378-08-5</t>
  </si>
  <si>
    <t>Ethanol, 1-(2,2,3,3,4,4,4-heptafluorobutoxy)-, 1-acetate</t>
  </si>
  <si>
    <t>1598-17-0</t>
  </si>
  <si>
    <t>2-Propanol, 1,3-bis(2,2,3,3,4,4,4-heptafluorobutoxy)-</t>
  </si>
  <si>
    <t>6401-01-0</t>
  </si>
  <si>
    <t>Methanesulfonic acid, 1,1,1-trifluoro-, 2,2,3,3,4,4,4-heptafluorobutyl ester</t>
  </si>
  <si>
    <t>1026739-75-2</t>
  </si>
  <si>
    <t>188534-35-2</t>
  </si>
  <si>
    <t>1-Hexanol, 2,2,3,3,4,4,5,5,6,6,6-undecafluoro-, 1-methanesulfonate</t>
  </si>
  <si>
    <t>142706-74-9</t>
  </si>
  <si>
    <t>Benzenamine, 4-(2,2,3,3,4,4,4-heptafluorobutoxy)-</t>
  </si>
  <si>
    <t>168632-11-9</t>
  </si>
  <si>
    <t>Methanesulfonic acid, 1,1,1-trifluoro-, 2,2,3,3,4,4,5,5,6,6,6-undecafluorohexyl ester</t>
  </si>
  <si>
    <t>17352-09-9</t>
  </si>
  <si>
    <t>Methanesulfonic acid, 1,1,1-trifluoro-, 2,2,3,3,4,4,5,5,6,6,7,7,8,8,8-pentadecafluorooctyl ester</t>
  </si>
  <si>
    <t>312-66-3</t>
  </si>
  <si>
    <t>1-Butanol, 2,2,3,3,4,4,4-heptafluoro-, 1-(4-methylbenzenesulfonate)</t>
  </si>
  <si>
    <t>355-77-1</t>
  </si>
  <si>
    <t>1-Hexanol, 2,2,3,3,4,4,5,5,6,6,6-undecafluoro-, 1-(4-methylbenzenesulfonate)</t>
  </si>
  <si>
    <t>869308-35-0</t>
  </si>
  <si>
    <t>Benzoic acid, 4-hydroxy-, 2,2,3,3,4,4,5,5,6,6,7,7,8,8,8-pentadecafluorooctyl ester</t>
  </si>
  <si>
    <t>24962-65-0</t>
  </si>
  <si>
    <t>1-Octanol, 2,2,3,3,4,4,5,5,6,6,7,7,8,8,8-pentadecafluoro-, 1-(4-methylbenzenesulfonate)</t>
  </si>
  <si>
    <t>883500-11-6</t>
  </si>
  <si>
    <t>1-Heptanol, 2,2,3,3,4,4,5,5,6,6,7,7,7-tridecafluoro-, 1-(4-methylbenzenesulfonate)</t>
  </si>
  <si>
    <t>782390-93-6</t>
  </si>
  <si>
    <t>1-Butanol, 2,2,3,4,4,4-hexafluoro-3-(trifluoromethyl)-</t>
  </si>
  <si>
    <t>25065-50-3</t>
  </si>
  <si>
    <t>1-Pentanol, 2,3,4,5,5,5-hexafluoro-2,4-bis(trifluoromethyl)-</t>
  </si>
  <si>
    <t>66566-87-8</t>
  </si>
  <si>
    <t>3-Heptanol, 1,1,1,2,4,4,5,5,6,6,7,7-dodecafluoro-2-(trifluoromethyl)-</t>
  </si>
  <si>
    <t>232587-50-7</t>
  </si>
  <si>
    <t>1-Octanol, 2,2,3,4,4,5,5,6,6,7,8,8,8-tridecafluoro-3,7-bis(trifluoromethyl)-</t>
  </si>
  <si>
    <t>376-90-9</t>
  </si>
  <si>
    <t>Hexafluoroamylene glycol</t>
  </si>
  <si>
    <t>382-31-0</t>
  </si>
  <si>
    <t>1-Butanol, 2,2,3,4,4,4-hexafluoro-</t>
  </si>
  <si>
    <t>754-96-1</t>
  </si>
  <si>
    <t>1,10-Decanediol, 2,2,3,3,4,4,5,5,6,6,7,7,8,8,9,9-hexadecafluoro-</t>
  </si>
  <si>
    <t>10331-08-5</t>
  </si>
  <si>
    <t>1-Octanol, 2,2,3,3,4,4,5,5,6,6,7,7,8,8-tetradecafluoro-</t>
  </si>
  <si>
    <t>90177-96-1</t>
  </si>
  <si>
    <t>1,8-Octanediol, 2,2,3,3,4,4,5,5,6,6,7,7-dodecafluoro-</t>
  </si>
  <si>
    <t>13695-31-3</t>
  </si>
  <si>
    <t>Heptafluorobutyl methacrylate</t>
  </si>
  <si>
    <t>74359-14-1</t>
  </si>
  <si>
    <t>2-Propenoic acid, 2-chloro-, 2,2,3,3,4,4,4-heptafluorobutyl ester</t>
  </si>
  <si>
    <t>376-56-7</t>
  </si>
  <si>
    <t>2-Propenoic acid, 2,2,3,3,4,4,5,5,6,6,6-undecafluorohexyl ester</t>
  </si>
  <si>
    <t>130192-28-8</t>
  </si>
  <si>
    <t>2-Propenoic acid, 2-cyano-, 2,2,3,3,4,4,4-heptafluorobutyl ester</t>
  </si>
  <si>
    <t>13173-36-9</t>
  </si>
  <si>
    <t>2-Propenoic acid, 2-methyl-, 2,2,3,3,4,4,5,5,6,6,6-undecafluorohexyl ester</t>
  </si>
  <si>
    <t>335-83-1</t>
  </si>
  <si>
    <t>2-Propenoic acid, 2,2,3,3,4,4,5,5,6,6,7,7,8,8,9,9,10,10,10-nonadecafluorodecyl ester</t>
  </si>
  <si>
    <t>23069-32-1</t>
  </si>
  <si>
    <t>2-Propenoic acid, 2-methyl-, 2,2,3,3,4,4,5,5,6,6,7,7,8,8,9,9,10,10,10-nonadecafluorodecyl ester</t>
  </si>
  <si>
    <t>24120-18-1</t>
  </si>
  <si>
    <t>2-Butenedioic acid (2E)-, bis(2,2,3,3,4,4,5,5,6,6,7,7,8,8,8-pentadecafluorooctyl) ester (9CI)</t>
  </si>
  <si>
    <t>678-95-5</t>
  </si>
  <si>
    <t>2-Propenoic acid, 1,1'-(2,2,3,3,4,4-hexafluoro-1,5-pentanediyl) ester</t>
  </si>
  <si>
    <t>2264-01-9</t>
  </si>
  <si>
    <t>2-Propenoic acid, 1,1'-(2,2,3,3,4,4,5,5-octafluoro-1,6-hexanediyl) ester</t>
  </si>
  <si>
    <t>25965-83-7</t>
  </si>
  <si>
    <t>2-Propenoic acid, 2-methyl-, (1,2,2,3,3,4,4,5,5,6,6-undecafluorocyclohexyl)methyl ester</t>
  </si>
  <si>
    <t>40677-94-9</t>
  </si>
  <si>
    <t>2-Propenoic acid, (1,2,2,3,3,4,4,5,5,6,6-undecafluorocyclohexyl)methyl ester</t>
  </si>
  <si>
    <t>54052-90-3</t>
  </si>
  <si>
    <t>2-Propenoic acid, 2,2,3,4,4,4-hexafluorobutyl ester</t>
  </si>
  <si>
    <t>132405-54-0</t>
  </si>
  <si>
    <t>2-Propenoic acid, 2-methyl-, 2,2,3,3,4,4,5,5,6,6,7,7,8,8,9,9,10,10,11,11,12,12,13,13,14,14,15,15,16,16,17,17,18,18,19,19,20,20,21,21,21-hentetracontafluoroheneicosyl ester</t>
  </si>
  <si>
    <t>6780-81-0</t>
  </si>
  <si>
    <t>Phosphorochloridic acid, bis(2,2,3,3,4,4,4-heptafluorobutyl) ester (8CI,9CI)</t>
  </si>
  <si>
    <t>425-67-2</t>
  </si>
  <si>
    <t>1-Butanol, 2,2,3,3,4,4,4-heptafluoro-, hydrogen phosphate (9CI)</t>
  </si>
  <si>
    <t>563-09-7</t>
  </si>
  <si>
    <t>1-Butanol, 2,2,3,3,4,4,4-heptafluoro-, 1,1',1''-phosphate</t>
  </si>
  <si>
    <t>55776-72-2</t>
  </si>
  <si>
    <t>Phosphinic acid, diphenyl-, 2,2,3,3,4,4,4-heptafluorobutyl ester (9CI)</t>
  </si>
  <si>
    <t>31430-72-5</t>
  </si>
  <si>
    <t>Phosphonic acid, P-phenyl-, bis(2,2,3,3,4,4,4-heptafluorobutyl) ester</t>
  </si>
  <si>
    <t>470-73-5</t>
  </si>
  <si>
    <t>1,3,5,2,4,6-Triazatriphosphorine, 2,2,4,4,6,6-hexakis(2,2,3,3,4,4,4-heptafluorobutoxy)-2,2,4,4,6,6-hexahydro- (7CI,8CI,9CI)</t>
  </si>
  <si>
    <t>907607-07-2</t>
  </si>
  <si>
    <t>Butanal, 2,2,3,3,4,4,4-heptafluoro-, hydrate (1:1)</t>
  </si>
  <si>
    <t>375-53-1</t>
  </si>
  <si>
    <t>Pentanal, 2,2,3,3,4,4,5,5,5-nonafluoro-</t>
  </si>
  <si>
    <t>907607-08-3</t>
  </si>
  <si>
    <t>Pentanal, 2,2,3,3,4,4,5,5,5-nonafluoro-, monohydrate (9CI)</t>
  </si>
  <si>
    <t>754-79-0</t>
  </si>
  <si>
    <t>Hexanal, 2,2,3,3,4,4,5,5,6,6,6-undecafluoro-</t>
  </si>
  <si>
    <t>63967-41-9</t>
  </si>
  <si>
    <t>Heptanal, 2,2,3,3,4,4,5,5,6,6,7,7,7-tridecafluoro-</t>
  </si>
  <si>
    <t>335-60-4</t>
  </si>
  <si>
    <t>Octanal, 2,2,3,3,4,4,5,5,6,6,7,7,8,8,8-pentadecafluoro-</t>
  </si>
  <si>
    <t>28602-51-9</t>
  </si>
  <si>
    <t>2-Propenoic acid, 2,2,3,3,4,4,4-heptafluorobutyl ester, homopolymer</t>
  </si>
  <si>
    <t>235775-84-5</t>
  </si>
  <si>
    <t>2-Propenoic acid, butyl ester, polymer with ethenyl chloroacetate, ethyl 2-propenoate, 2,2,3,3,4,4,5,5-octafluoropentyl 2-propenoate and 2,2,3,3-tetrafluoropropyl 2-propenoate (9CI)</t>
  </si>
  <si>
    <t>51035-20-2</t>
  </si>
  <si>
    <t>Oxirane, 2-(1,1,2,2,3,3,3-heptafluoropropyl)-</t>
  </si>
  <si>
    <t>1765-92-0</t>
  </si>
  <si>
    <t>Oxirane, 2-(2,2,3,3,4,4,4-heptafluorobutyl)-</t>
  </si>
  <si>
    <t>81190-28-5</t>
  </si>
  <si>
    <t>Oxirane, 2-(2,2,3,3,4,4,5,5,5-nonafluoropentyl)-</t>
  </si>
  <si>
    <t>89807-87-4</t>
  </si>
  <si>
    <t>Oxirane, 2-(1,1,2,2,3,3,4,4,4-nonafluorobutyl)-</t>
  </si>
  <si>
    <t>119285-89-1</t>
  </si>
  <si>
    <t>Oxirane, 2-[3,3,4,4,5,5,5-heptafluoro-2,2-bis(trifluoromethyl)pentyl]-</t>
  </si>
  <si>
    <t>20084-49-5</t>
  </si>
  <si>
    <t>Oxirane, 2-(2,2,3,3,4,4,5,5,6,6,7,7,8,8,8-pentadecafluorooctyl)-</t>
  </si>
  <si>
    <t>74328-57-7</t>
  </si>
  <si>
    <t>Oxirane, 2-[2,3,3,3-tetrafluoro-2-(trifluoromethyl)propyl]-</t>
  </si>
  <si>
    <t>54009-81-3</t>
  </si>
  <si>
    <t>Oxirane, 2-[2,2,3,3,4,5,5,5-octafluoro-4-(trifluoromethyl)pentyl]-</t>
  </si>
  <si>
    <t>24564-77-0</t>
  </si>
  <si>
    <t>Oxirane, 2-[2,2,3,3,4,4,5,5,6,7,7,7-dodecafluoro-6-(trifluoromethyl)heptyl]-</t>
  </si>
  <si>
    <t>1023972-12-4</t>
  </si>
  <si>
    <t>2-Heptanol, 1-(dimethylamino)-4,4,5,5,6,6,7,7,7-nonafluoro-</t>
  </si>
  <si>
    <t>189160-58-5</t>
  </si>
  <si>
    <t>2-Hexanol, 1-[bis(2-hydroxyethyl)amino]-4,4,5,5,6,6,6-heptafluoro-</t>
  </si>
  <si>
    <t>94817-79-5</t>
  </si>
  <si>
    <t>2-Undecanol, 3,3,4,4,5,5,6,6,7,7,8,8,9,9,10,10,11,11,11-nonadecafluoro-1-[(1-methylpropyl)amino]-</t>
  </si>
  <si>
    <t>58935-89-0</t>
  </si>
  <si>
    <t>2-Nonanol, 1-amino-4,4,5,5,6,6,7,7,8,9,9,9-dodecafluoro-8-(trifluoromethyl)-</t>
  </si>
  <si>
    <t>54735-87-4</t>
  </si>
  <si>
    <t>2-Undecanol, 1-amino-4,4,5,5,6,6,7,7,8,8,9,9,10,11,11,11-hexadecafluoro-10-(trifluoromethyl)-</t>
  </si>
  <si>
    <t>53626-95-2</t>
  </si>
  <si>
    <t>Octane, 1,1,1,2,2,3,3,4,4,6,6-undecafluoro-8-iodo-</t>
  </si>
  <si>
    <t>99325-17-4</t>
  </si>
  <si>
    <t>Octane, 1,1,1,2,2,3,3,4,4,6,6,8,8-tridecafluoro-8-iodo-</t>
  </si>
  <si>
    <t>272451-64-6</t>
  </si>
  <si>
    <t>Decane, 1,1,1,2,2,3,3,4,4,6,6,8,8-tridecafluoro-10-iodo-</t>
  </si>
  <si>
    <t>53826-16-7</t>
  </si>
  <si>
    <t>Octane, 1,1,1,2,2,3,3,4,4,5,5,6,6,8,8-pentadecafluoro-8-iodo-</t>
  </si>
  <si>
    <t>49676-71-3</t>
  </si>
  <si>
    <t>Decane, 1,1,1,2,2,3,3,4,4,5,5,6,6,8,8-pentadecafluoro-10-iodo-</t>
  </si>
  <si>
    <t>1225375-54-1</t>
  </si>
  <si>
    <t>1-Octanesulfonyl chloride, 3,3,5,5,6,6,7,7,8,8,8-undecafluoro-</t>
  </si>
  <si>
    <t>308-48-5</t>
  </si>
  <si>
    <t>Butane, 1,1'-oxybis[1,1,2,2,3,3,4,4,4-nonafluoro-</t>
  </si>
  <si>
    <t>92978-07-9</t>
  </si>
  <si>
    <t>Pentane, 1,1,1,2,2,3,3,4,5,5,5-undecafluoro-4-(1,1,2,2,2-pentafluoroethoxy)-</t>
  </si>
  <si>
    <t>169477-62-7</t>
  </si>
  <si>
    <t>Pentane, 1,1,1,2,2,3,3,4,4,5,5-undecafluoro-5-[1,1,2,3,3,3-hexafluoro-2-(trifluoromethyl)propoxy]-</t>
  </si>
  <si>
    <t>423-22-3</t>
  </si>
  <si>
    <t>Furan, 2,2,3,3,4,4,5-heptafluoro-5-(1,1,2,2,3,3,3-heptafluoropropyl)tetrahydro-</t>
  </si>
  <si>
    <t>2356-61-8</t>
  </si>
  <si>
    <t>Ethane, 1,1,2,2-tetrafluoro-1-(trifluoromethoxy)-</t>
  </si>
  <si>
    <t>67490-36-2</t>
  </si>
  <si>
    <t>Propane, 1,1,2,2,3,3-hexafluoro-1-(trifluoromethoxy)-</t>
  </si>
  <si>
    <t>681-08-3</t>
  </si>
  <si>
    <t>Propane, 1,1,1,3,3,3-hexafluoro-2-(trifluoromethoxy)-2-(trifluoromethyl)-</t>
  </si>
  <si>
    <t>4943-06-0</t>
  </si>
  <si>
    <t>Cyclohexane, 1,1,2,2,3,3,4,4,5,5,6-undecafluoro-6-(trifluoromethoxy)-</t>
  </si>
  <si>
    <t>358-21-4</t>
  </si>
  <si>
    <t>Ethane, 1,1'-oxybis[1,1,2,2,2-pentafluoro-</t>
  </si>
  <si>
    <t>66840-50-4</t>
  </si>
  <si>
    <t>Propane, 1,1,1,2,2,3,3-heptafluoro-3-(1,1,2,2,2-pentafluoroethoxy)-</t>
  </si>
  <si>
    <t>159752-92-8</t>
  </si>
  <si>
    <t>Benzene, 1,2,3,4,5-pentafluoro-6-(1,1,2,2,2-pentafluoroethoxy)-</t>
  </si>
  <si>
    <t>3330-15-2</t>
  </si>
  <si>
    <t>Propane, 1,1,1,2,2,3,3-heptafluoro-3-(1,2,2,2-tetrafluoroethoxy)-</t>
  </si>
  <si>
    <t>400626-82-6</t>
  </si>
  <si>
    <t>Cyclohexane, 1,1,2,2,3,3,4,5,5,6-decafluoro-4-(1,1,2,2,3,3,3-heptafluoropropoxy)-6-(1,1,2,2,2-pentafluoroethyl)-</t>
  </si>
  <si>
    <t>95842-02-7</t>
  </si>
  <si>
    <t>Propane, 1,1,1,2,3,3-hexafluoro-2,3-bis(trifluoromethoxy)-</t>
  </si>
  <si>
    <t>95842-03-8</t>
  </si>
  <si>
    <t>Propane, 1,1,1,2,3,3-hexafluoro-2,3-bis(1,1,2,2,2-pentafluoroethoxy)-</t>
  </si>
  <si>
    <t>23228-90-2</t>
  </si>
  <si>
    <t>Butane, 1,1,2,2,3,3,4,4-octafluoro-1,4-bis[1,2,2,2-tetrafluoro-1-(trifluoromethyl)ethoxy]-</t>
  </si>
  <si>
    <t>400626-83-7</t>
  </si>
  <si>
    <t>Cyclohexane, 1,1,2,2,3,3,4,5,5,6-decafluoro-4,6-bis(1,1,2,2,3,3,3-heptafluoropropoxy)-</t>
  </si>
  <si>
    <t>3330-16-3</t>
  </si>
  <si>
    <t>Propane, 1,1,1,2,3,3-hexafluoro-2-(1,1,2,2,3,3,3-heptafluoropropoxy)-3-[1,2,2-trifluoro-2-(1,2,2,2-tetrafluoroethoxy)-1-(trifluoromethyl)ethoxy]-</t>
  </si>
  <si>
    <t>92639-87-7</t>
  </si>
  <si>
    <t>Methane, tetrakis(trifluoromethoxy)-</t>
  </si>
  <si>
    <t>64028-04-2</t>
  </si>
  <si>
    <t>2,5,8,11-Tetraoxadodecane, 1,1,1,3,3,4,4,6,6,7,7,9,9,10,10,12,12,12-octadecafluoro-</t>
  </si>
  <si>
    <t>64028-06-4</t>
  </si>
  <si>
    <t>2,5,8,11,14-Pentaoxapentadecane, 1,1,1,3,3,4,4,6,6,7,7,9,9,10,10,12,12,13,13,15,15,15-docosafluoro-</t>
  </si>
  <si>
    <t>95841-80-8</t>
  </si>
  <si>
    <t>2,4,7,9-Tetraoxadecane, 1,1,1,5,5,6,6,10,10,10-decafluoro-3,3,8,8-tetrakis(trifluoromethyl)- (9CI)</t>
  </si>
  <si>
    <t>55154-18-2</t>
  </si>
  <si>
    <t>3,6,9,12,15,18-Hexaoxaheneicosane, 1,1,1,2,4,4,5,7,7,8,10,10,11,13,13,14,16,16,17,19,19,20,20,21,21,21-hexacosafluoro-5,8,11,14,17-pentakis(trifluoromethyl)-</t>
  </si>
  <si>
    <t>61098-01-9</t>
  </si>
  <si>
    <t>4,7,10,13,16,19-Hexaoxadocosane, 1,1,1,2,2,3,3,5,6,6,8,9,9,11,12,14,14,15,17,17,18,20,20,21,21,22,22,22-octacosafluoro-5,8,11,12,15,18-hexakis(trifluoromethyl)-</t>
  </si>
  <si>
    <t>97571-69-2</t>
  </si>
  <si>
    <t>1,4,7,10,13-Pentaoxacyclopentadecane, 2,2,3,3,5,5,6,6,8,8,9,9,11,11,12,12,14,14,15,15-eicosafluoro-</t>
  </si>
  <si>
    <t>58979-41-2</t>
  </si>
  <si>
    <t>3,6,9,12,15,18,21,24,27-Nonaoxatriacontane, 1,1,1,2,4,4,5,7,7,8,10,10,11,13,13,14,16,16,17,19,19,20,22,22,23,25,25,26,28,28,29,29,30,30,30-pentatriacontafluoro-5,8,11,14,17,20,23,26-octakis(trifluoromethyl)-</t>
  </si>
  <si>
    <t>27120-63-4</t>
  </si>
  <si>
    <t>3,6,9,12,15,18,21,24-Octaoxaheptacosane, 1,1,1,2,4,4,5,7,7,8,10,10,11,13,13,14,16,16,17,19,19,20,22,22,23,25,25,26,26,27,27,27-dotriacontafluoro-5,8,11,14,17,20,23-heptakis(trifluoromethyl)-</t>
  </si>
  <si>
    <t>59852-65-2</t>
  </si>
  <si>
    <t>3,6,9,12,15,18,21-Heptaoxatetracosane, 1,1,1,2,4,4,5,7,7,8,10,10,11,13,13,14,16,16,17,19,19,20,22,22,23,23,24,24,24-nonacosafluoro-5,8,11,14,17,20-hexakis(trifluoromethyl)-</t>
  </si>
  <si>
    <t>127003-77-4</t>
  </si>
  <si>
    <t>4,7,10,13-Tetraoxahexadecane, 1,1,1,2,2,3,3,5,6,6,8,9,9,11,12,14,14,15,15,16,16,16-docosafluoro-5,8,11,12-tetrakis(trifluoromethyl)-</t>
  </si>
  <si>
    <t>61098-00-8</t>
  </si>
  <si>
    <t>4,7,10,13-Tetraoxahexadecane, 1,1,1,2,2,3,3,5,6,6,8,9,11,11,12,14,14,15,15,16,16,16-docosafluoro-5,8,9,12-tetrakis(trifluoromethyl)-</t>
  </si>
  <si>
    <t>105060-59-1</t>
  </si>
  <si>
    <t>Poly[oxy(1,1,2,2,3,3-hexafluoro-1,3-propanediyl)], α-(1,1,2,2,3,3,3-heptafluoropropyl)-ω-(1,1,2,2,2-pentafluoroethoxy)-</t>
  </si>
  <si>
    <t>122998-72-5</t>
  </si>
  <si>
    <t>3,6,9,12,15,18,21,24,27,30,33,36,39,42,45-Pentadecaoxaoctatetracontane, 1,1,1,2,4,4,5,7,7,8,10,10,11,13,13,14,16,16,17,19,19,20,22,22,23,25,25,26,28,28,29,31,31,32,34,34,35,37,37,38,40,40,41,43,43,44,46,46,47,48,48,48-tripentacontafluoro-5,8,11,14,17,20,2</t>
  </si>
  <si>
    <t>52700-35-3</t>
  </si>
  <si>
    <t>Poly[oxy[trifluoro(trifluoromethyl)-1,2-ethanediyl]], α-(1,1,2,2,3,3,3-heptafluoropropyl)-ω-(1,1,2,2,2-pentafluoroethoxy)-</t>
  </si>
  <si>
    <t>129154-21-8</t>
  </si>
  <si>
    <t>Poly[oxy(1,1,2,2,3,3,4,4-octafluoro-1,4-butanediyl)], α-(heptafluoropropyl)-ω-(heptafluoropropoxy)- (9CI)</t>
  </si>
  <si>
    <t>161075-12-3</t>
  </si>
  <si>
    <t>Ethene, tetrafluoro-, oxidized, polymd., reduced, Me esters</t>
  </si>
  <si>
    <t>96513-97-2</t>
  </si>
  <si>
    <t>Propanoic acid, 2,3,3,3-tetrafluoro-2-(1,1,2,2,3,3,4,4,4-nonafluorobutoxy)-, ammonium salt (1:1)</t>
  </si>
  <si>
    <t>504435-11-4</t>
  </si>
  <si>
    <t>Propanoic acid, 2,3,3,3-tetrafluoro-2-[(1,1,2,2,3,3,4,4,5,5,5-undecafluoropentyl)oxy]-</t>
  </si>
  <si>
    <t>510774-81-9</t>
  </si>
  <si>
    <t>Propanoic acid, 2,3,3,3-tetrafluoro-2-[(1,1,2,2,3,3,4,4,5,5,5-undecafluoropentyl)oxy]-, ammonium salt (1:1)</t>
  </si>
  <si>
    <t>220369-95-9</t>
  </si>
  <si>
    <t>Propanoic acid, 2,3,3,3-tetrafluoro-2-[(1,1,2,2,3,3,4,4,5,5,5-undecafluoropentyl)oxy]-, methyl ester</t>
  </si>
  <si>
    <t>2266-82-2</t>
  </si>
  <si>
    <t>Acetic acid, difluoro(trifluoromethoxy)-, compd. with piperazine (1:1) (8CI)</t>
  </si>
  <si>
    <t>377-73-1</t>
  </si>
  <si>
    <t>Propanoic acid, 2,2,3,3-tetrafluoro-3-(trifluoromethoxy)-</t>
  </si>
  <si>
    <t>13140-29-9</t>
  </si>
  <si>
    <t>Propanoic acid, 2,3,3,3-tetrafluoro-2-(trifluoromethoxy)-</t>
  </si>
  <si>
    <t>356-69-4</t>
  </si>
  <si>
    <t>Propanoic acid, 2,2,3,3-tetrafluoro-3-(trifluoromethoxy)-, methyl ester</t>
  </si>
  <si>
    <t>42566-65-4</t>
  </si>
  <si>
    <t>Propanoic acid, 2,2,3,3-tetrafluoro-3-(trifluoromethoxy)-, anhydride with 2,2,3,3-tetrafluoro-3-(trifluoromethoxy)propanoic acid</t>
  </si>
  <si>
    <t>377-76-4</t>
  </si>
  <si>
    <t>Propanoic acid, 2,2,3,3-tetrafluoro-3-(1,1,2,2,2-pentafluoroethoxy)-</t>
  </si>
  <si>
    <t>267239-61-2</t>
  </si>
  <si>
    <t>Propanoic acid, 2,3,3,3-tetrafluoro-2-(1,1,2,2,2-pentafluoroethoxy)-</t>
  </si>
  <si>
    <t>117516-09-3</t>
  </si>
  <si>
    <t>Propanoic acid, 2,3,3,3-tetrafluoro-2-(1,1,2,2,2-pentafluoroethoxy)-, methyl ester</t>
  </si>
  <si>
    <t>378-03-0</t>
  </si>
  <si>
    <t>Propanoic acid, 2,2,3,3-tetrafluoro-3-(1,1,2,2,3,3,3-heptafluoropropoxy)-</t>
  </si>
  <si>
    <t>79630-80-1</t>
  </si>
  <si>
    <t>Propanoic acid, 2,2,3,3-tetrafluoro-3-(1,1,2,2,3,3,3-heptafluoropropoxy)-, sodium salt (1:1)</t>
  </si>
  <si>
    <t>72848-57-8</t>
  </si>
  <si>
    <t>Propanoyl chloride, 2,3,3,3-tetrafluoro-2-(1,1,2,2,3,3,3-heptafluoropropoxy)-</t>
  </si>
  <si>
    <t>13252-13-6</t>
  </si>
  <si>
    <t>GenX</t>
  </si>
  <si>
    <t>67963-75-1</t>
  </si>
  <si>
    <t>Propanoic acid, 2,3,3,3-tetrafluoro-2-(1,1,2,2,3,3,3-heptafluoropropoxy)-, sodium salt (1:1)</t>
  </si>
  <si>
    <t>67118-55-2</t>
  </si>
  <si>
    <t>Propanoic acid, 2,3,3,3-tetrafluoro-2-(1,1,2,2,3,3,3-heptafluoropropoxy)-, potassium salt (1:1)</t>
  </si>
  <si>
    <t>165951-17-7</t>
  </si>
  <si>
    <t>Propanoic acid, 2,3,3,3-tetrafluoro-2-(1,1,2,2,3,3,3-heptafluoropropoxy)-, compd. with N-propyl-1-propanamine (1:1)</t>
  </si>
  <si>
    <t>165951-18-8</t>
  </si>
  <si>
    <t>Propanoic acid, 2,3,3,3-tetrafluoro-2-(heptafluoropropoxy)-, compd. with N,N-diethylethanamine (1:1) (9CI)</t>
  </si>
  <si>
    <t>13140-34-6</t>
  </si>
  <si>
    <t>Propanoic acid, 2,3,3,3-tetrafluoro-2-(1,1,2,2,3,3,3-heptafluoropropoxy)-, methyl ester</t>
  </si>
  <si>
    <t>79851-29-9</t>
  </si>
  <si>
    <t>Propanoic acid, 2,3,3,3-tetrafluoro-2-(1,1,2,2,3,3,3-heptafluoropropoxy)-, ethyl ester</t>
  </si>
  <si>
    <t>147224-16-6</t>
  </si>
  <si>
    <t>Propanoic acid, 2,3,3,3-tetrafluoro-2-(1,1,2,2,3,3,3-heptafluoropropoxy)-, propyl ester</t>
  </si>
  <si>
    <t>147224-17-7</t>
  </si>
  <si>
    <t>Propanoic acid, 2,3,3,3-tetrafluoro-2-(1,1,2,2,3,3,3-heptafluoropropoxy)-, 1-methylethyl ester</t>
  </si>
  <si>
    <t>84123-65-9</t>
  </si>
  <si>
    <t>Propanoic acid, 2,3,3,3-tetrafluoro-2-(1,1,2,2,3,3,3-heptafluoropropoxy)-, 2-propen-1-yl ester</t>
  </si>
  <si>
    <t>147224-18-8</t>
  </si>
  <si>
    <t>Propanoic acid, 2,3,3,3-tetrafluoro-2-(1,1,2,2,3,3,3-heptafluoropropoxy)-, butyl ester</t>
  </si>
  <si>
    <t>340034-67-5</t>
  </si>
  <si>
    <t>Propanoic acid, 2,3,3,3-tetrafluoro-2-(1,1,2,2,3,3,3-heptafluoropropoxy)-, 2-methoxyethyl ester</t>
  </si>
  <si>
    <t>183873-54-3</t>
  </si>
  <si>
    <t>Propanoic acid, 2,3,3,3-tetrafluoro-2-(1,1,2,2,3,3,3-heptafluoropropoxy)-, 2-methylpropyl ester</t>
  </si>
  <si>
    <t>340034-57-3</t>
  </si>
  <si>
    <t>Propanoic acid, 2,3,3,3-tetrafluoro-2-(1,1,2,2,3,3,3-heptafluoropropoxy)-, 1-methylpropyl ester</t>
  </si>
  <si>
    <t>152718-74-6</t>
  </si>
  <si>
    <t>Propanoic acid, 2,3,3,3-tetrafluoro-2-(heptafluoropropoxy)-, trimethylsilyl ester (9CI)</t>
  </si>
  <si>
    <t>183873-55-4</t>
  </si>
  <si>
    <t>Propanoic acid, 2,3,3,3-tetrafluoro-2-(1,1,2,2,3,3,3-heptafluoropropoxy)-, pentyl ester</t>
  </si>
  <si>
    <t>183873-56-5</t>
  </si>
  <si>
    <t>Propanoic acid, 2,3,3,3-tetrafluoro-2-(1,1,2,2,3,3,3-heptafluoropropoxy)-, 3-methylbutyl ester</t>
  </si>
  <si>
    <t>183873-57-6</t>
  </si>
  <si>
    <t>Propanoic acid, 2,3,3,3-tetrafluoro-2-(1,1,2,2,3,3,3-heptafluoropropoxy)-, hexyl ester</t>
  </si>
  <si>
    <t>340034-61-9</t>
  </si>
  <si>
    <t>Propanoic acid, 2,3,3,3-tetrafluoro-2-(1,1,2,2,3,3,3-heptafluoropropoxy)-, 2-ethylhexyl ester</t>
  </si>
  <si>
    <t>147224-19-9</t>
  </si>
  <si>
    <t>Propanoic acid, 2,3,3,3-tetrafluoro-2-(1,1,2,2,3,3,3-heptafluoropropoxy)-, phenylmethyl ester</t>
  </si>
  <si>
    <t>78755-31-4</t>
  </si>
  <si>
    <t>Propanoic acid, 2,3,3,3-tetrafluoro-2-(1,1,2,2,3,3,3-heptafluoropropoxy)-, phenyl ester</t>
  </si>
  <si>
    <t>56347-79-6</t>
  </si>
  <si>
    <t>Peroxide, bis[2,3,3,3-tetrafluoro-2-(heptafluoropropoxy)-1-oxopropyl]</t>
  </si>
  <si>
    <t>95906-13-1</t>
  </si>
  <si>
    <t>Propanoic acid, 3-azido-2,3,3-trifluoro-2-(1,1,2,2,3,3,3-heptafluoropropoxy)-</t>
  </si>
  <si>
    <t>78755-41-6</t>
  </si>
  <si>
    <t>Propanoic acid, 2,3,3,3-tetrafluoro-2-(1,1,2,2,3,3,3-heptafluoropropoxy)-, cyclohexyl ester</t>
  </si>
  <si>
    <t>51502-43-3</t>
  </si>
  <si>
    <t>Propanoic acid, 2,2,3,3-tetrafluoro-3-[1,2,2,2-tetrafluoro-1-(trifluoromethyl)ethoxy]-, methyl ester</t>
  </si>
  <si>
    <t>32347-41-4</t>
  </si>
  <si>
    <t>Heptanoic acid, 2,2,3,3,4,4,5,5,6,6,7,7-dodecafluoro-7-[1,2,2,2-tetrafluoro-1-(trifluoromethyl)ethoxy]-</t>
  </si>
  <si>
    <t>86556-81-2</t>
  </si>
  <si>
    <t>Butanoic acid, 4-(1,2-dichloro-1,2,2-trifluoroethoxy)-2,2,3,3,4,4-hexafluoro-</t>
  </si>
  <si>
    <t>801212-59-9</t>
  </si>
  <si>
    <t>Butanoic acid, 2,2,3,3,4,4-hexafluoro-4-[1,2,2,2-tetrafluoro-1-(trifluoromethyl)ethoxy]-</t>
  </si>
  <si>
    <t>863090-89-5</t>
  </si>
  <si>
    <t>Butanoic acid, 2,2,3,3,4,4-hexafluoro-4-(trifluoromethoxy)-</t>
  </si>
  <si>
    <t>903523-21-7</t>
  </si>
  <si>
    <t>Acetic acid, 2-[1-(chlorodifluoromethyl)-1,2,2,2-tetrafluoroethoxy]-2,2-difluoro-</t>
  </si>
  <si>
    <t>1017237-71-6</t>
  </si>
  <si>
    <t>Propanoic acid, 2,3,3,3-tetrafluoro-2-(trifluoromethyl)-, 1,1'-anhydride, reaction products with di-Et sulfate and potassium fluoride</t>
  </si>
  <si>
    <t>172897-75-5</t>
  </si>
  <si>
    <t>Acetyl fluoride, 2,2-difluoro-2-[1,1,2,2-tetrafluoro-2-(1,1,2,2,3,3,4,4,4-nonafluorobutoxy)ethoxy]-</t>
  </si>
  <si>
    <t>137780-69-9</t>
  </si>
  <si>
    <t>Acetic acid, 2,2-difluoro-2-[1,1,2,2-tetrafluoro-2-(1,1,2,2,3,3,4,4,4-nonafluorobutoxy)ethoxy]-</t>
  </si>
  <si>
    <t>129301-40-2</t>
  </si>
  <si>
    <t>Acetic acid, 2,2-difluoro-2-[1,1,2,2-tetrafluoro-2-(1,1,2,2,3,3,4,4,4-nonafluorobutoxy)ethoxy]-, methyl ester</t>
  </si>
  <si>
    <t>261503-81-5</t>
  </si>
  <si>
    <t>Acetyl chloride, 2,2-difluoro-2-[1,1,2,2-tetrafluoro-2-(trifluoromethoxy)ethoxy]-</t>
  </si>
  <si>
    <t>151772-58-6</t>
  </si>
  <si>
    <t>Acetic acid, 2,2-difluoro-2-[1,1,2,2-tetrafluoro-2-(trifluoromethoxy)ethoxy]-</t>
  </si>
  <si>
    <t>39187-41-2</t>
  </si>
  <si>
    <t>Acetic acid, 2,2-difluoro-2-[1,1,2,2-tetrafluoro-2-(trifluoromethoxy)ethoxy]-, methyl ester</t>
  </si>
  <si>
    <t>165951-19-9</t>
  </si>
  <si>
    <t>Propanoic acid, 2,3,3,3-tetrafluoro-2-[1,1,2,3,3,3-hexafluoro-2-(heptafluoropropoxy)propoxy]-, compd. with N,N-diethylethanamine (1:1) (9CI)</t>
  </si>
  <si>
    <t>328065-29-8</t>
  </si>
  <si>
    <t>Propanoic acid, 2,3,3,3-tetrafluoro-2-[1,1,2,3,3,3-hexafluoro-2-(heptafluoropropoxy)propoxy]-, compd. with methanamine (1:1) (9CI)</t>
  </si>
  <si>
    <t>328065-54-9</t>
  </si>
  <si>
    <t>Propanoic acid, 2,3,3,3-tetrafluoro-2-[1,1,2,3,3,3-hexafluoro-2-(1,1,2,2,3,3,3-heptafluoropropoxy)propoxy]-, compd. with N-methylmethanamine (1:1)</t>
  </si>
  <si>
    <t>26131-32-8</t>
  </si>
  <si>
    <t>Propanoic acid, 2,3,3,3-tetrafluoro-2-[1,1,2,3,3,3-hexafluoro-2-(1,1,2,2,3,3,3-heptafluoropropoxy)propoxy]-, methyl ester</t>
  </si>
  <si>
    <t>76145-88-5</t>
  </si>
  <si>
    <t>Propanoic acid, 2,3,3,3-tetrafluoro-2-[1,1,2,3,3,3-hexafluoro-2-(1,1,2,2,3,3,3-heptafluoropropoxy)propoxy]-, ethyl ester</t>
  </si>
  <si>
    <t>145510-87-8</t>
  </si>
  <si>
    <t>Propanoic acid, 2,3,3,3-tetrafluoro-2-[1,1,2,3,3,3-hexafluoro-2-(1,1,2,2,3,3,3-heptafluoropropoxy)propoxy]-, propyl ester</t>
  </si>
  <si>
    <t>145510-88-9</t>
  </si>
  <si>
    <t>Propanoic acid, 2,3,3,3-tetrafluoro-2-[1,1,2,3,3,3-hexafluoro-2-(1,1,2,2,3,3,3-heptafluoropropoxy)propoxy]-, 1-methylethyl ester</t>
  </si>
  <si>
    <t>117837-58-8</t>
  </si>
  <si>
    <t>Propanoic acid, 2,3,3,3-tetrafluoro-2-[1,1,2,3,3,3-hexafluoro-2-(1,1,2,2,3,3,3-heptafluoropropoxy)propoxy]-, 2-propen-1-yl ester</t>
  </si>
  <si>
    <t>145510-89-0</t>
  </si>
  <si>
    <t>Propanoic acid, 2,3,3,3-tetrafluoro-2-[1,1,2,3,3,3-hexafluoro-2-(1,1,2,2,3,3,3-heptafluoropropoxy)propoxy]-, butyl ester</t>
  </si>
  <si>
    <t>330154-39-7</t>
  </si>
  <si>
    <t>Propanoic acid, 2,3,3,3-tetrafluoro-2-[1,1,2,3,3,3-hexafluoro-2-(1,1,2,2,3,3,3-heptafluoropropoxy)propoxy]-, 1-methylpropyl ester</t>
  </si>
  <si>
    <t>340036-47-7</t>
  </si>
  <si>
    <t>Propanoic acid, 2,3,3,3-tetrafluoro-2-[1,1,2,3,3,3-hexafluoro-2-(heptafluoropropoxy)propoxy]-, 2-methylpropyl ester (9CI)</t>
  </si>
  <si>
    <t>107368-63-8</t>
  </si>
  <si>
    <t>Propanoic acid, 2,3,3,3-tetrafluoro-2-[1,1,2,3,3,3-hexafluoro-2-(1,1,2,2,3,3,3-heptafluoropropoxy)propoxy]-, 1,2,2-trimethylpropyl ester</t>
  </si>
  <si>
    <t>140229-81-8</t>
  </si>
  <si>
    <t>Propanoic acid, 2,3,3,3-tetrafluoro-2-[1,1,2,3,3,3-hexafluoro-2-(1,1,2,2,3,3,3-heptafluoropropoxy)propoxy]-, phenylmethyl ester</t>
  </si>
  <si>
    <t>312943-34-3</t>
  </si>
  <si>
    <t>Propanoic acid, 2,3,3,3-tetrafluoro-2-[1,1,2,3,3,3-hexafluoro-2-(1,1,2,2,3,3,3-heptafluoropropoxy)propoxy]-, phenyl ester</t>
  </si>
  <si>
    <t>145510-90-3</t>
  </si>
  <si>
    <t>Propanoic acid, 2,3,3,3-tetrafluoro-2-[1,1,2,3,3,3-hexafluoro-2-(1,1,2,2,3,3,3-heptafluoropropoxy)propoxy]-, cyclohexyl ester</t>
  </si>
  <si>
    <t>1644-10-6</t>
  </si>
  <si>
    <t>Propanoyl fluoride, 2,2'-[(1,1,2,2-tetrafluoro-1,2-ethanediyl)bis(oxy)]bis[2,3,3,3-tetrafluoro-</t>
  </si>
  <si>
    <t>63863-43-4</t>
  </si>
  <si>
    <t>Methyl 2,2,3,3-tetrafluoro-3-((1,1,1,2,3,3-hexafluoro-3-((trifluoroethenyl)oxy)propan-2-yl)oxy)propanoate</t>
  </si>
  <si>
    <t>510774-77-3</t>
  </si>
  <si>
    <t>Propanoic acid, 2,3,3,3-tetrafluoro-2-[1,1,2,3,3,3-hexafluoro-2-(trifluoromethoxy)propoxy]-, ammonium salt (1:1)</t>
  </si>
  <si>
    <t>58194-00-6</t>
  </si>
  <si>
    <t>Propanoyl fluoride, 2,3,3,3-tetrafluoro-2-[1,1,2,2,3,3-hexafluoro-3-(trifluoromethoxy)propoxy]-</t>
  </si>
  <si>
    <t>69804-18-8</t>
  </si>
  <si>
    <t>Propanamide, 3-[1-[difluoro[(1,2,2-trifluoroethenyl)oxy]methyl]-1,2,2,2-tetrafluoroethoxy]-2,2,3,3-tetrafluoro-</t>
  </si>
  <si>
    <t>62361-02-8</t>
  </si>
  <si>
    <t>Butanoic acid, 4-[1-[difluoro[(1,2,2-trifluoroethenyl)oxy]methyl]-1,2,2,2-tetrafluoroethoxy]-2,2,3,3,4,4-hexafluoro-, methyl ester</t>
  </si>
  <si>
    <t>7385-65-1</t>
  </si>
  <si>
    <t>1,3-Dioxolane-2-carbonyl fluoride, 4,4,5-trifluoro-2,5-bis(trifluoromethyl)-</t>
  </si>
  <si>
    <t>7345-49-5</t>
  </si>
  <si>
    <t>1,3-Dioxolane-2-carbonyl fluoride, 4-fluoro-5-oxo-2,4-bis(trifluoromethyl)-</t>
  </si>
  <si>
    <t>330562-41-9</t>
  </si>
  <si>
    <t>Acetic acid, 2,2-difluoro-2-[1,1,2,2-tetrafluoro-2-[1,1,2,2-tetrafluoro-2-(1,1,2,2,3,3,4,4,4-nonafluorobutoxy)ethoxy]ethoxy]-</t>
  </si>
  <si>
    <t>330562-42-0</t>
  </si>
  <si>
    <t>Acetic acid, 2,2-difluoro-2-[1,1,2,2-tetrafluoro-2-[1,1,2,2-tetrafluoro-2-(1,1,2,2,3,3,4,4,4-nonafluorobutoxy)ethoxy]ethoxy]-, methyl ester</t>
  </si>
  <si>
    <t>151772-59-7</t>
  </si>
  <si>
    <t>Acetic acid, 2,2-difluoro-2-[1,1,2,2-tetrafluoro-2-[1,1,2,2-tetrafluoro-2-(trifluoromethoxy)ethoxy]ethoxy]-</t>
  </si>
  <si>
    <t>169289-58-1</t>
  </si>
  <si>
    <t>Acetic acid, 2,2-difluoro-2-[1,1,2,2-tetrafluoro-2-[1,1,2,2-tetrafluoro-2-(trifluoromethoxy)ethoxy]ethoxy]-, methyl ester</t>
  </si>
  <si>
    <t>65294-16-8</t>
  </si>
  <si>
    <t>Propanoic acid, 2,3,3,3-tetrafluoro-2-[1,1,2,3,3,3-hexafluoro-2-[1,1,2,3,3,3-hexafluoro-2-(1,1,2,2,3,3,3-heptafluoropropoxy)propoxy]propoxy]-</t>
  </si>
  <si>
    <t>39187-47-8</t>
  </si>
  <si>
    <t>Propanoic acid, 2,3,3,3-tetrafluoro-2-[1,1,2,3,3,3-hexafluoro-2-[1,1,2,3,3,3-hexafluoro-2-(1,1,2,2,3,3,3-heptafluoropropoxy)propoxy]propoxy]-, methyl ester</t>
  </si>
  <si>
    <t>65150-95-0</t>
  </si>
  <si>
    <t>3,6,9,12-Tetraoxapentadecanoic acid, 2,4,4,5,7,7,8,10,10,11,13,13,14,14,15,15,15-heptadecafluoro-2,5,8,11-tetrakis(trifluoromethyl)-</t>
  </si>
  <si>
    <t>133609-46-8</t>
  </si>
  <si>
    <t>Propanoic acid, 2,3,3,3-tetrafluoro-2-[1,1,2,3,3,3-hexafluoro-2-[1,1,2,3,3,3-hexafluoro-2-[1,1,2,3,3,3-hexafluoro-2-(1,1,2,2,3,3,3-heptafluoropropoxy)propoxy]propoxy]propoxy]-, methyl ester</t>
  </si>
  <si>
    <t>13140-24-4</t>
  </si>
  <si>
    <t>3,6,9,12,15,18-Hexaoxaheneicosanoyl fluoride, 2,4,4,5,7,7,8,10,10,11,13,13,14,16,16,17,19,19,20,20,21,21,21-tricosafluoro-2,5,8,11,14,17-hexakis(trifluoromethyl)-</t>
  </si>
  <si>
    <t>52481-85-3</t>
  </si>
  <si>
    <t>3,6,9,12,15-Pentaoxaoctadecanoic acid, 2,4,4,5,7,7,8,10,10,11,13,13,14,16,16,17,17,18,18,18-eicosafluoro-2,5,8,11,14-pentakis(trifluoromethyl)-</t>
  </si>
  <si>
    <t>13140-25-5</t>
  </si>
  <si>
    <t>3,6,9,12,15,18,21-Heptaoxatetracosanoyl fluoride, 2,4,4,5,7,7,8,10,10,11,13,13,14,16,16,17,19,19,20,22,22,23,23,24,24,24-hexacosafluoro-2,5,8,11,14,17,20-heptakis(trifluoromethyl)-</t>
  </si>
  <si>
    <t>1005033-64-6</t>
  </si>
  <si>
    <t>Propanoic acid, 2,3,3,3-tetrafluoro-2-[[1,1,2,4,4,5,7,7,8,10,10,11,13,13,14,14,15,15,15-nonadecafluoro-2,5,8,11-tetrakis(trifluoromethyl)-3,6,9,12-tetraoxapentadec-1-yl]oxy]-, methyl ester</t>
  </si>
  <si>
    <t>121368-60-3</t>
  </si>
  <si>
    <t>3,6,9,12,15,18-Hexaoxaheneicosanoic acid, 2,4,4,5,7,7,8,10,10,11,13,13,14,16,16,17,19,19,20,20,21,21,21-tricosafluoro-2,5,8,11,14,17-hexakis(trifluoromethyl)-, ethyl ester</t>
  </si>
  <si>
    <t>13140-26-6</t>
  </si>
  <si>
    <t>3,6,9,12,15,18,21,24-Octaoxaheptacosanoyl fluoride, 2,4,4,5,7,7,8,10,10,11,13,13,14,16,16,17,19,19,20,22,22,23,25,25,26,26,27,27,27-nonacosafluoro-2,5,8,11,14,17,20,23-octakis(trifluoromethyl)-</t>
  </si>
  <si>
    <t>65150-88-1</t>
  </si>
  <si>
    <t>3,6,9,12,15,18,21,24,27-Nonaoxatriacontanoyl fluoride, 2,4,4,5,7,7,8,10,10,11,13,13,14,16,16,17,19,19,20,22,22,23,25,25,26,28,28,29,29,30,30,30-dotriacontafluoro-2,5,8,11,14,17,20,23,26-nonakis(trifluoromethyl)-</t>
  </si>
  <si>
    <t>37382-64-2</t>
  </si>
  <si>
    <t>Poly[oxy[trifluoro(trifluoromethyl)-1,2-ethanediyl]], α-(1,1,2,2,3,3,3-heptafluoropropyl)-ω-[1,2,2,2-tetrafluoro-1-(fluorocarbonyl)ethoxy]-</t>
  </si>
  <si>
    <t>90317-74-1</t>
  </si>
  <si>
    <t>Poly[oxy[trifluoro(trifluoromethyl)-1,2-ethanediyl]], α-(1-carboxy-1,2,2,2-tetrafluoroethyl)-ω-(1,1,2,2,3,3,3-heptafluoropropoxy)-</t>
  </si>
  <si>
    <t>120895-92-3</t>
  </si>
  <si>
    <t>Poly[oxy(1,1,2,2,3,3-hexafluoro-1,3-propanediyl)], α-(2-carboxy-1,1,2,2-tetrafluoroethyl)-ω-(1,1,2,2,3,3,3-heptafluoropropoxy)-</t>
  </si>
  <si>
    <t>130030-19-2</t>
  </si>
  <si>
    <t>Poly(oxy(1,1,2,2-tetrafluoro-1,2-ethanediyl)), alpha-(1,1-difluoro-2-methoxy-2-oxoethyl)-omega-(1,1-difluoro-2-methoxy-2-oxoethoxy)-</t>
  </si>
  <si>
    <t>67710-48-9</t>
  </si>
  <si>
    <t>Propanamide, 2,3,3,3-tetrafluoro-2-(trifluoromethoxy)-</t>
  </si>
  <si>
    <t>13140-35-7</t>
  </si>
  <si>
    <t>Propanamide, 2,3,3,3-tetrafluoro-2-(1,1,2,2,3,3,3-heptafluoropropoxy)-</t>
  </si>
  <si>
    <t>261760-03-6</t>
  </si>
  <si>
    <t>2,4-Hexanedione, 5,6,6,6-tetrafluoro-5-(1,1,2,2,3,3,3-heptafluoropropoxy)-</t>
  </si>
  <si>
    <t>176702-71-9</t>
  </si>
  <si>
    <t>Propanamide, N,N-diethyl-2,3,3,3-tetrafluoro-2-(1,1,2,2,3,3,3-heptafluoropropoxy)-</t>
  </si>
  <si>
    <t>165663-65-0</t>
  </si>
  <si>
    <t>Propanamide, 2,3,3,3-tetrafluoro-2-(1,1,2,2,3,3,3-heptafluoropropoxy)-N-2-propen-1-yl-</t>
  </si>
  <si>
    <t>176702-72-0</t>
  </si>
  <si>
    <t>1-Propanone, 2,3,3,3-tetrafluoro-2-(1,1,2,2,3,3,3-heptafluoropropoxy)-1-(1-piperidinyl)-</t>
  </si>
  <si>
    <t>82970-41-0</t>
  </si>
  <si>
    <t>Propanamide, 2,3,3,3-tetrafluoro-2-(1,1,2,2,3,3,3-heptafluoropropoxy)-N-(phenylmethyl)-</t>
  </si>
  <si>
    <t>176702-73-1</t>
  </si>
  <si>
    <t>1-Propanone, 2,3,3,3-tetrafluoro-2-(1,1,2,2,3,3,3-heptafluoropropoxy)-1-(4-morpholinyl)-</t>
  </si>
  <si>
    <t>98873-61-1</t>
  </si>
  <si>
    <t>Propanamide, 2,3,3,3-tetrafluoro-2-(heptafluoropropoxy)-N-(1-phenylethyl)- (9CI)</t>
  </si>
  <si>
    <t>87112-48-9</t>
  </si>
  <si>
    <t>Butanamide, N-[3-(dimethyloxidoamino)propyl]-2,2,3,3,4,4-hexafluoro-4-(1,1,2,2,3,3,3-heptafluoropropoxy)-</t>
  </si>
  <si>
    <t>105936-30-9</t>
  </si>
  <si>
    <t>Propanamide, N-(2,4-dinitrophenyl)-2,3,3,3-tetrafluoro-2-(1,1,2,2,3,3,3-heptafluoropropoxy)-</t>
  </si>
  <si>
    <t>29952-92-9</t>
  </si>
  <si>
    <t>Hexanamide, 2,2,3,3,4,4,5,5,6,6-decafluoro-6-[1,2,2,2-tetrafluoro-1-(trifluoromethyl)ethoxy]-</t>
  </si>
  <si>
    <t>60308-67-0</t>
  </si>
  <si>
    <t>Propanamide, 2,3,3,3-tetrafluoro-2-[1,1,2,3,3,3-hexafluoro-2-(1,1,2,2,3,3,3-heptafluoropropoxy)propoxy]-</t>
  </si>
  <si>
    <t>87405-74-1</t>
  </si>
  <si>
    <t>3,5-Heptanedione, 1,1,1,2,6,7,7,7-octafluoro-2,6-bis(1,1,2,2,3,3,3-heptafluoropropoxy)-</t>
  </si>
  <si>
    <t>176702-74-2</t>
  </si>
  <si>
    <t>Propanamide, N,N-diethyl-2,3,3,3-tetrafluoro-2-[1,1,2,3,3,3-hexafluoro-2-(1,1,2,2,3,3,3-heptafluoropropoxy)propoxy]-</t>
  </si>
  <si>
    <t>178167-73-2</t>
  </si>
  <si>
    <t>Propanamide, N,N-dibutyl-2,3,3,3-tetrafluoro-2-[1,1,2,3,3,3-hexafluoro-2-(1,1,2,2,3,3,3-heptafluoropropoxy)propoxy]-</t>
  </si>
  <si>
    <t>137506-19-5</t>
  </si>
  <si>
    <t>Propanamide, 2,3,3,3-tetrafluoro-2-[1,1,2,3,3,3-hexafluoro-2-(1,1,2,2,3,3,3-heptafluoropropoxy)propoxy]-N-(2-hydroxyethyl)-</t>
  </si>
  <si>
    <t>178167-72-1</t>
  </si>
  <si>
    <t>Propanamide, N-butyl-2,3,3,3-tetrafluoro-2-[1,1,2,3,3,3-hexafluoro-2-(1,1,2,2,3,3,3-heptafluoropropoxy)propoxy]-</t>
  </si>
  <si>
    <t>174080-50-3</t>
  </si>
  <si>
    <t>Propanamide, 2,3,3,3-tetrafluoro-2-[1,1,2,3,3,3-hexafluoro-2-(1,1,2,2,3,3,3-heptafluoropropoxy)propoxy]-N-2-propen-1-yl-</t>
  </si>
  <si>
    <t>178167-74-3</t>
  </si>
  <si>
    <t>Propanamide, 2,3,3,3-tetrafluoro-2-[1,1,2,3,3,3-hexafluoro-2-(1,1,2,2,3,3,3-heptafluoropropoxy)propoxy]-N-phenyl-</t>
  </si>
  <si>
    <t>176702-75-3</t>
  </si>
  <si>
    <t>1-Propanone, 2,3,3,3-tetrafluoro-2-[1,1,2,3,3,3-hexafluoro-2-(1,1,2,2,3,3,3-heptafluoropropoxy)propoxy]-1-(1-piperidinyl)-</t>
  </si>
  <si>
    <t>176702-76-4</t>
  </si>
  <si>
    <t>1-Propanone, 2,3,3,3-tetrafluoro-2-[1,1,2,3,3,3-hexafluoro-2-(1,1,2,2,3,3,3-heptafluoropropoxy)propoxy]-1-(4-morpholinyl)-</t>
  </si>
  <si>
    <t>340131-92-2</t>
  </si>
  <si>
    <t>Propanamide, 2,3,3,3-tetrafluoro-2-[1,1,2,3,3,3-hexafluoro-2-(1,1,2,2,3,3,3-heptafluoropropoxy)propoxy]-N-2-pyrimidinyl-</t>
  </si>
  <si>
    <t>31339-60-3</t>
  </si>
  <si>
    <t>Propanamide, 2,3,3,3-tetrafluoro-2-[1,1,2,3,3,3-hexafluoro-2-(1,1,2,2,3,3,3-heptafluoropropoxy)propoxy]-N-2-pyridinyl-</t>
  </si>
  <si>
    <t>51445-02-4</t>
  </si>
  <si>
    <t>Propanamide, 2,3,3,3-tetrafluoro-2-[1,1,2,3,3,3-hexafluoro-2-[1,1,2,3,3,3-hexafluoro-2-(1,1,2,2,3,3,3-heptafluoropropoxy)propoxy]propoxy]-</t>
  </si>
  <si>
    <t>84166-37-0</t>
  </si>
  <si>
    <t>7,10,13-Trioxa-4-azahexadecan-1-aminium, N,N-diethyl-6,8,8,9,11,11,12,14,14,15,15,16,16,16-tetradecafluoro-N-methyl-5-oxo-6,9,12-tris(trifluoromethyl)-, iodide (1:1)</t>
  </si>
  <si>
    <t>67990-78-7</t>
  </si>
  <si>
    <t>Ethanesulfonyl fluoride, 1,1,2,2-tetrafluoro-2-(1,1,2,2,2-pentafluoroethoxy)-</t>
  </si>
  <si>
    <t>113507-82-7</t>
  </si>
  <si>
    <t>Ethanesulfonic acid, 1,1,2,2-tetrafluoro-2-(1,1,2,2,2-pentafluoroethoxy)-</t>
  </si>
  <si>
    <t>117205-07-9</t>
  </si>
  <si>
    <t>Ethanesulfonic acid, 1,1,2,2-tetrafluoro-2-(1,1,2,2,2-pentafluoroethoxy)-, potassium salt (1:1)</t>
  </si>
  <si>
    <t>113507-87-2</t>
  </si>
  <si>
    <t>Ethanesulfonic acid, 1,1,2,2-tetrafluoro-2-(1,1,2,2,2-pentafluoroethoxy)-, sodium salt (1:1)</t>
  </si>
  <si>
    <t>66137-74-4</t>
  </si>
  <si>
    <t>Ethanesulfonyl fluoride, 1,1,2,2-tetrafluoro-2-(1,1,2,2-tetrafluoro-2-iodoethoxy)-</t>
  </si>
  <si>
    <t>73606-15-2</t>
  </si>
  <si>
    <t>Ethanesulfonyl fluoride, 2-[(8-chloro-1,1,2,2,3,3,4,4,5,5,6,6,7,7,8,8-hexadecafluorooctyl)oxy]-1,1,2,2-tetrafluoro-</t>
  </si>
  <si>
    <t>104729-49-9</t>
  </si>
  <si>
    <t>Ethanesulfonyl fluoride, 1,1,2,2-tetrafluoro-2-(1,1,2,2-tetrafluoroethoxy)-</t>
  </si>
  <si>
    <t>68136-88-9</t>
  </si>
  <si>
    <t>Ethanesulfonic acid, 1,1,2,2-tetrafluoro-2-[(1,1,2,2,3,3,4,4,5,5,6,6,6-tridecafluorohexyl)oxy]-, potassium salt (1:1)</t>
  </si>
  <si>
    <t>27744-59-8</t>
  </si>
  <si>
    <t>Ethanesulfonyl fluoride, 2-[1-[difluoro(1,1,2,2,2-pentafluoroethoxy)methyl]-1,2,2,2-tetrafluoroethoxy]-1,1,2,2-tetrafluoro-</t>
  </si>
  <si>
    <t>70755-50-9</t>
  </si>
  <si>
    <t>Ethanesulfonic acid, 2-[1-[difluoro(1,1,2,2,2-pentafluoroethoxy)methyl]-1,2,2,2-tetrafluoroethoxy]-1,1,2,2-tetrafluoro-, potassium salt (1:1)</t>
  </si>
  <si>
    <t>93644-65-6</t>
  </si>
  <si>
    <t>Ethanesulfonic acid, 2-[1-[difluoro(1,1,2,2,2-pentafluoroethoxy)methyl]-1,2,2,2-tetrafluoroethoxy]-1,1,2,2-tetrafluoro-, ammonium salt (1:1)</t>
  </si>
  <si>
    <t>64346-90-3</t>
  </si>
  <si>
    <t>Ethanesulfonamide, N-(2-aminoethyl)-2-[1-[difluoro[(1,2,2-trifluoroethenyl)oxy]methyl]-1,2,2,2-tetrafluoroethoxy]-1,1,2,2-tetrafluoro-</t>
  </si>
  <si>
    <t>136049-37-1</t>
  </si>
  <si>
    <t>Methanesulfonic acid, 1-[difluoro(1,1,2,2,2-pentafluoroethoxy)methyl]-1,1-difluoro-, trimethylsilyl ester</t>
  </si>
  <si>
    <t>1620992-19-9</t>
  </si>
  <si>
    <t>1-Propene, 1,2,3,3,3-pentafluoro-1-(trifluoromethoxy)-, (1Z)-</t>
  </si>
  <si>
    <t>1621181-80-3</t>
  </si>
  <si>
    <t>1-Propene, 1,2,3,3,3-pentafluoro-1-(trifluoromethoxy)-, (1E)-</t>
  </si>
  <si>
    <t>854992-57-7</t>
  </si>
  <si>
    <t>Benzene, [(1Z)-1,2-difluoro-2-(1,1,2,2,3,3,3-heptafluoropropoxy)ethenyl]-</t>
  </si>
  <si>
    <t>84145-18-6</t>
  </si>
  <si>
    <t>Propane, 1,1,2,2,3,3-hexafluoro-1-[(1,2,2-trifluoroethenyl)oxy]-</t>
  </si>
  <si>
    <t>80962-91-0</t>
  </si>
  <si>
    <t>Propane, 1-chloro-1,1,2,2,3,3-hexafluoro-3-[(1,2,2-trifluoroethenyl)oxy]-</t>
  </si>
  <si>
    <t>64080-43-9</t>
  </si>
  <si>
    <t>1-Propene, 1,1,2,3,3-pentafluoro-3-[(1,2,2-trifluoroethenyl)oxy]-</t>
  </si>
  <si>
    <t>6037-91-8</t>
  </si>
  <si>
    <t>Ethene, 1,1,2-trifluoro-2-(1,1,2,2-tetrafluoro-2-iodoethoxy)-</t>
  </si>
  <si>
    <t>609818-38-4</t>
  </si>
  <si>
    <t>Butane, 1,1,2,2,3,3,4,4-octafluoro-1-[(1,2,2-trifluoroethenyl)oxy]-4-(trifluoromethoxy)-</t>
  </si>
  <si>
    <t>1644-11-7</t>
  </si>
  <si>
    <t>Propane, 1-[1-[difluoro[(1,2,2-trifluoroethenyl)oxy]methyl]-1,2,2,2-tetrafluoroethoxy]-1,1,2,2,3,3,3-heptafluoro-</t>
  </si>
  <si>
    <t>13846-22-5</t>
  </si>
  <si>
    <t>Propane, 1,1,2,2,3,3-hexafluoro-1,3-bis[(1,2,2-trifluoroethenyl)oxy]-</t>
  </si>
  <si>
    <t>13845-92-6</t>
  </si>
  <si>
    <t>Ethene, 1,1'-[(difluoromethylene)bis(oxy)]bis[1,2,2-trifluoro-</t>
  </si>
  <si>
    <t>1561-52-0</t>
  </si>
  <si>
    <t>Ethane, 1,1,2,2-tetrafluoro-1-iodo-2-(trifluoromethoxy)-</t>
  </si>
  <si>
    <t>1561-50-8</t>
  </si>
  <si>
    <t>Ethane, 1-chloro-1,1,2,2-tetrafluoro-2-(trifluoromethoxy)-</t>
  </si>
  <si>
    <t>139604-89-0</t>
  </si>
  <si>
    <t>Ethane, 1,1,1,2-tetrafluoro-2-iodo-2-(trifluoromethoxy)-</t>
  </si>
  <si>
    <t>107432-46-2</t>
  </si>
  <si>
    <t>Propane, 1,1,1,2,2,3,3-heptafluoro-3-(1,2,2,2-tetrafluoro-1-iodoethoxy)-</t>
  </si>
  <si>
    <t>16005-38-2</t>
  </si>
  <si>
    <t>Propane, 1,1,1,2,3,3,3-heptafluoro-2-(1,1,2,2-tetrafluoro-2-iodoethoxy)-</t>
  </si>
  <si>
    <t>16005-49-5</t>
  </si>
  <si>
    <t>Propane, 2-(2-bromo-1,1,2,2-tetrafluoroethoxy)-1,1,1,2,3,3,3-heptafluoro-</t>
  </si>
  <si>
    <t>16031-04-2</t>
  </si>
  <si>
    <t>Propane, 2-(2-chloro-1,1,2-trifluoro-2-iodoethoxy)-1,1,1,2,3,3,3-heptafluoro-</t>
  </si>
  <si>
    <t>16005-45-1</t>
  </si>
  <si>
    <t>Propane, 1,1,1,2,3,3,3-heptafluoro-2-(1,1,2,3,3,3-hexafluoro-2-iodopropoxy)-</t>
  </si>
  <si>
    <t>25080-17-5</t>
  </si>
  <si>
    <t>Butane, 1,1,2,2,3,3,4,4-octafluoro-1-iodo-4-[1,2,2,2-tetrafluoro-1-(trifluoromethyl)ethoxy]-</t>
  </si>
  <si>
    <t>25080-18-6</t>
  </si>
  <si>
    <t>Hexane, 1,1,2,2,3,3,4,4,5,5,6,6-dodecafluoro-1-iodo-6-[1,2,2,2-tetrafluoro-1-(trifluoromethyl)ethoxy]-</t>
  </si>
  <si>
    <t>25080-19-7</t>
  </si>
  <si>
    <t>Octane, 1,1,2,2,3,3,4,4,5,5,6,6,7,7,8,8-hexadecafluoro-1-iodo-8-[1,2,2,2-tetrafluoro-1-(trifluoromethyl)ethoxy]-</t>
  </si>
  <si>
    <t>85737-06-0</t>
  </si>
  <si>
    <t>Ethene, 1-(2-bromo-1,1,2,2-tetrafluoroethoxy)-1,2,2-trifluoro-</t>
  </si>
  <si>
    <t>885275-98-9</t>
  </si>
  <si>
    <t>Propane, 1,2-dibromo-1,1,2,3,3-pentafluoro-3-(trifluoromethoxy)-</t>
  </si>
  <si>
    <t>87136-78-5</t>
  </si>
  <si>
    <t>Ethane, 1-(bromodifluoromethoxy)-1,1,2,2-tetrafluoro-2-(trifluoromethoxy)-</t>
  </si>
  <si>
    <t>87136-79-6</t>
  </si>
  <si>
    <t>Ethane, 1-(chlorodifluoromethoxy)-1,1,2,2-tetrafluoro-2-(trifluoromethoxy)-</t>
  </si>
  <si>
    <t>138370-72-6</t>
  </si>
  <si>
    <t>Ethane, 1-(difluoroiodomethoxy)-1,1,2,2-tetrafluoro-2-(trifluoromethoxy)-</t>
  </si>
  <si>
    <t>1482416-44-3</t>
  </si>
  <si>
    <t>Propane, 2-(2-bromo-1,1,2,2-tetrafluoroethoxy)-1,1,1,2,3,3-hexafluoro-3-(1,1,2,2,2-pentafluoroethoxy)-</t>
  </si>
  <si>
    <t>115783-72-7</t>
  </si>
  <si>
    <t>Propane, 1-[1-[(1,2-dibromo-1,2,2-trifluoroethoxy)difluoromethyl]-1,2,2,2-tetrafluoroethoxy]-1,1,2,2,3,3,3-heptafluoro- (9CI)</t>
  </si>
  <si>
    <t>60799-27-1</t>
  </si>
  <si>
    <t>Benzene, 1-bromo-2,3,5,6-tetrafluoro-4-[1,1,2,3,3,3-hexafluoro-2-[1,1,2,3,3,3-hexafluoro-2-(1,1,2,2,3,3,3-heptafluoropropoxy)propoxy]propyl]-</t>
  </si>
  <si>
    <t>330562-47-5</t>
  </si>
  <si>
    <t>Butane, 1-[2-[2-(bromodifluoromethoxy)-1,1,2,2-tetrafluoroethoxy]-1,1,2,2-tetrafluoroethoxy]-1,1,2,2,3,3,4,4,4-nonafluoro-</t>
  </si>
  <si>
    <t>330562-45-3</t>
  </si>
  <si>
    <t>Ethane, 1-[2-(bromodifluoromethoxy)-1,1,2,2-tetrafluoroethoxy]-1,1,2,2-tetrafluoro-2-(trifluoromethoxy)- (9CI)</t>
  </si>
  <si>
    <t>1482416-51-2</t>
  </si>
  <si>
    <t>3,6,9,12-Tetraoxatetradecane, 1-bromo-1,1,2,2,4,5,5,7,8,8,10,11,11,13,13,14,14,14-octadecafluoro-4,7,10-tris(trifluoromethyl)-</t>
  </si>
  <si>
    <t>1482416-52-3</t>
  </si>
  <si>
    <t>3,6,9,12,15-Pentaoxaheptadecane, 1-bromo-1,1,2,2,4,5,5,7,8,8,10,11,11,13,14,14,16,16,17,17,17-heneicosafluoro-4,7,10,13-tetrakis(trifluoromethyl)-</t>
  </si>
  <si>
    <t>78693-85-3</t>
  </si>
  <si>
    <t>1-Propanol, 2,3,3,3-tetrafluoro-2-[(1,1,2,2,3,3,4,4,5,5,5-undecafluoropentyl)oxy]-</t>
  </si>
  <si>
    <t>226575-14-0</t>
  </si>
  <si>
    <t>1-Butene, 3,4,4,4-tetrafluoro-3-(trifluoromethoxy)-</t>
  </si>
  <si>
    <t>243139-60-8</t>
  </si>
  <si>
    <t>Oxirane, [2,3,3,3-tetrafluoro-2-(trifluoromethoxy)propyl]- (9CI)</t>
  </si>
  <si>
    <t>73320-57-7</t>
  </si>
  <si>
    <t>1-Propanol, 2,2,3-trifluoro-3-(1,1,2,2,3,3,3-heptafluoropropoxy)-</t>
  </si>
  <si>
    <t>26537-88-2</t>
  </si>
  <si>
    <t>1-Propanol, 2,3,3,3-tetrafluoro-2-(1,1,2,2,3,3,3-heptafluoropropoxy)-</t>
  </si>
  <si>
    <t>1152098-94-6</t>
  </si>
  <si>
    <t>1-Butene, 3,3,4,4-tetrafluoro-4-(1,1,2,2,3,3,3-heptafluoropropoxy)-</t>
  </si>
  <si>
    <t>243128-38-3</t>
  </si>
  <si>
    <t>Butane, 1,1,1,2-tetrafluoro-2-(1,1,2,2,3,3,3-heptafluoropropoxy)-4-iodo-</t>
  </si>
  <si>
    <t>131628-34-7</t>
  </si>
  <si>
    <t>1-Butene, 3,4,4,4-tetrafluoro-3-(1,1,2,2,3,3,3-heptafluoropropoxy)-</t>
  </si>
  <si>
    <t>243128-41-8</t>
  </si>
  <si>
    <t>1-Pentanol, 4,5,5,5-tetrafluoro-4-(1,1,2,2,3,3,3-heptafluoropropoxy)-</t>
  </si>
  <si>
    <t>119511-16-9</t>
  </si>
  <si>
    <t>1-Propene, 3-[2,3,3,3-tetrafluoro-2-(1,1,2,2,3,3,3-heptafluoropropoxy)propoxy]-</t>
  </si>
  <si>
    <t>243128-40-7</t>
  </si>
  <si>
    <t>Pentanoic acid, 4,5,5,5-tetrafluoro-4-(1,1,2,2,3,3,3-heptafluoropropoxy)-</t>
  </si>
  <si>
    <t>96250-49-6</t>
  </si>
  <si>
    <t>2-Propenoic acid, 2-fluoro-, 2,3,3,3-tetrafluoro-2-(1,1,2,2,3,3,3-heptafluoropropoxy)propyl ester</t>
  </si>
  <si>
    <t>25080-20-0</t>
  </si>
  <si>
    <t>Butane, 1,1,2,2-tetrafluoro-4-iodo-1-[1,2,2,2-tetrafluoro-1-(trifluoromethyl)ethoxy]-</t>
  </si>
  <si>
    <t>25080-24-4</t>
  </si>
  <si>
    <t>Hexane, 1,1,2,2,3,3,4,4-octafluoro-6-iodo-1-[1,2,2,2-tetrafluoro-1-(trifluoromethyl)ethoxy]-</t>
  </si>
  <si>
    <t>28793-36-4</t>
  </si>
  <si>
    <t>Pentanoic acid, 4,4,5,5-tetrafluoro-5-[1,2,2,2-tetrafluoro-1-(trifluoromethyl)ethoxy]-</t>
  </si>
  <si>
    <t>25080-25-5</t>
  </si>
  <si>
    <t>Octane, 1,1,2,2,3,3,4,4,5,5,6,6-dodecafluoro-8-iodo-1-[1,2,2,2-tetrafluoro-1-(trifluoromethyl)ethoxy]-</t>
  </si>
  <si>
    <t>152914-73-3</t>
  </si>
  <si>
    <t>Ethanol, 2,2-difluoro-2-[1,1,2,2-tetrafluoro-2-(1,1,2,2,3,3,4,4,4-nonafluorobutoxy)ethoxy]-</t>
  </si>
  <si>
    <t>330562-43-1</t>
  </si>
  <si>
    <t>Ethanol, 2,2-difluoro-2-[1,1,2,2-tetrafluoro-2-(trifluoromethoxy)ethoxy]-</t>
  </si>
  <si>
    <t>14548-74-4</t>
  </si>
  <si>
    <t>1-Propanol, 2,3,3,3-tetrafluoro-2-[1,1,2,3,3,3-hexafluoro-2-(1,1,2,2,3,3,3-heptafluoropropoxy)propoxy]-</t>
  </si>
  <si>
    <t>17559-01-2</t>
  </si>
  <si>
    <t>2-Propenoic acid, 2,3,3,3-tetrafluoro-2-[1,1,2,3,3,3-hexafluoro-2-(1,1,2,2,3,3,3-heptafluoropropoxy)propoxy]propyl ester</t>
  </si>
  <si>
    <t>1383437-42-0</t>
  </si>
  <si>
    <t>2λ5,4λ5,6λ5-1,3,5,2,4,6-Triazatriphosphorine, 2,2,4,4,6,6-hexakis[2,3,3,3-tetrafluoro-2-[1,1,2,3,3,3-hexafluoro-2-(1,1,2,2,3,3,3-heptafluoropropoxy)propoxy]propoxy]-</t>
  </si>
  <si>
    <t>317817-24-6</t>
  </si>
  <si>
    <t>Ethanol, 2,2-difluoro-2-[1,1,2,2-tetrafluoro-2-[1,1,2,2-tetrafluoro-2-(1,1,2,2,3,3,4,4,4-nonafluorobutoxy)ethoxy]ethoxy]-</t>
  </si>
  <si>
    <t>147492-57-7</t>
  </si>
  <si>
    <t>Ethanol, 2,2-difluoro-2-[1,1,2,2-tetrafluoro-2-[1,1,2,2-tetrafluoro-2-(trifluoromethoxy)ethoxy]ethoxy]-</t>
  </si>
  <si>
    <t>14620-81-6</t>
  </si>
  <si>
    <t>1-Propanol, 2,3,3,3-tetrafluoro-2-[1,1,2,3,3,3-hexafluoro-2-[1,1,2,3,3,3-hexafluoro-2-(1,1,2,2,3,3,3-heptafluoropropoxy)propoxy]propoxy]-</t>
  </si>
  <si>
    <t>928655-42-9</t>
  </si>
  <si>
    <t>1-Pentanamine, 4,5,5,5-tetrafluoro-4-[1,1,2,3,3,3-hexafluoro-2-[1,1,2,3,3,3-hexafluoro-2-(1,1,2,2,3,3,3-heptafluoropropoxy)propoxy]propoxy]-N-propyl-</t>
  </si>
  <si>
    <t>330562-44-2</t>
  </si>
  <si>
    <t>Ethanol, 2,2'-[oxybis[(1,1,2,2-tetrafluoro-2,1-ethanediyl)oxy]]bis[2,2-difluoro-</t>
  </si>
  <si>
    <t>141977-66-4</t>
  </si>
  <si>
    <t>1-Propanol, 2,3,3,3-tetrafluoro-2-[1,1,2,3,3,3-hexafluoro-2-[1,1,2,3,3,3-hexafluoro-2-[1,1,2,3,3,3-hexafluoro-2-(1,1,2,2,3,3,3-heptafluoropropoxy)propoxy]propoxy]propoxy]-</t>
  </si>
  <si>
    <t>27617-34-1</t>
  </si>
  <si>
    <t>3,6,9,12,15-Pentaoxaoctadecan-1-ol, 2,4,4,5,7,7,8,10,10,11,13,13,14,16,16,17,17,18,18,18-eicosafluoro-2,5,8,11,14-pentakis(trifluoromethyl)-</t>
  </si>
  <si>
    <t>167631-99-4</t>
  </si>
  <si>
    <t>3,6,9,12,15,18-Hexaoxaheneicosan-1-ol, 2,4,4,5,7,7,8,10,10,11,13,13,14,16,16,17,19,19,20,20,21,21,21-tricosafluoro-2,5,8,11,14,17-hexakis(trifluoromethyl)-</t>
  </si>
  <si>
    <t>146191-87-9</t>
  </si>
  <si>
    <t>Poly[oxy(1,1,2,2,3,3,4,4-octafluoro-1,4-butanediyl)], α-(1,1,2,2,3,3-hexafluoro-4-hydroxybutyl)-ω-(1,1,2,2,3,3-hexafluoro-4-hydroxybutoxy)-</t>
  </si>
  <si>
    <t>146349-51-1</t>
  </si>
  <si>
    <t>Poly[oxy(1,1,2,2,3,3-hexafluoro-1,3-propanediyl)], α-(1,1,2,2,3,3,3-heptafluoropropyl)-ω-(1,1,2,2-tetrafluoro-3-hydroxypropoxy)-</t>
  </si>
  <si>
    <t>219795-01-4</t>
  </si>
  <si>
    <t>Poly[oxy(1,1,2,2,3,3,4,4,5,5-decafluoro-1,5-pentanediyl)], α-[5-[[2-(carboxymethyl)-1-oxooctadecyl]oxy]-1,1,2,2,3,3,4,4-octafluoropentyl]-ω-(nonafluorobutoxy)- (9CI)</t>
  </si>
  <si>
    <t>61894-06-2</t>
  </si>
  <si>
    <t>2,4-Hexanedione, 1,1-difluoro-5,5-dimethyl-1-(trifluoromethoxy)-</t>
  </si>
  <si>
    <t>80289-21-0</t>
  </si>
  <si>
    <t>Copper, bis[1,1,2,2-tetrafluoro-6,6-dimethyl-1-(trifluoromethoxy)-3,5-heptanedionato-κO3,κO5]-</t>
  </si>
  <si>
    <t>722470-55-5</t>
  </si>
  <si>
    <t>Methanone, (4-bromophenyl)[5-[difluoro(trifluoromethoxy)methyl]-4,5-dihydro-5-hydroxy-3-methyl-1H-pyrazol-1-yl]-</t>
  </si>
  <si>
    <t>60308-66-9</t>
  </si>
  <si>
    <t>Propanenitrile, 2,3,3,3-tetrafluoro-2-(1,1,2,2,3,3,3-heptafluoropropoxy)-</t>
  </si>
  <si>
    <t>67118-49-4</t>
  </si>
  <si>
    <t>3-Pentanone, 1,1,1,2,4,5,5,5-octafluoro-2,4-bis(1,1,2,2,3,3,3-heptafluoropropoxy)-</t>
  </si>
  <si>
    <t>129051-93-0</t>
  </si>
  <si>
    <t>Benzene, 1-ethenyl-3-[1,1,2-trifluoro-2-(1,1,2,2,3,3,3-heptafluoropropoxy)ethoxy]-</t>
  </si>
  <si>
    <t>129051-94-1</t>
  </si>
  <si>
    <t>Benzene, 1-ethenyl-2-[1,1,2-trifluoro-2-(1,1,2,2,3,3,3-heptafluoropropoxy)ethoxy]-</t>
  </si>
  <si>
    <t>1622868-66-9</t>
  </si>
  <si>
    <t>2-Propenoic acid, 2,3,3,3-tetrafluoro-2-(1,1,2,2,3,3,3-heptafluoropropoxy)-1,1-bis(trifluoromethyl)propyl ester</t>
  </si>
  <si>
    <t>154717-36-9</t>
  </si>
  <si>
    <t>Bicyclo[2.2.1]hept-2-ene, 5,5,6-trifluoro-6-(1,1,2,2,3,3,3-heptafluoropropoxy)-</t>
  </si>
  <si>
    <t>1268707-97-6</t>
  </si>
  <si>
    <t>1,3-Benzenedicarboxylic acid, 5-[1,1,2-trifluoro-2-(1,1,2,2,3,3,3-heptafluoropropoxy)ethoxy]-</t>
  </si>
  <si>
    <t>262617-19-6</t>
  </si>
  <si>
    <t>Tricyclo[4.2.1.02,5]non-7-ene, 3,3,4-trifluoro-4-(heptafluoropropoxy)- (9CI)</t>
  </si>
  <si>
    <t>1233312-87-2</t>
  </si>
  <si>
    <t>Benzenemethanol, 3,4,5-tris[1,1,2-trifluoro-2-(1,1,2,2,3,3,3-heptafluoropropoxy)ethoxy]-</t>
  </si>
  <si>
    <t>1233312-86-1</t>
  </si>
  <si>
    <t>Benzoic acid, 3,4,5-tris[1,1,2-trifluoro-2-(1,1,2,2,3,3,3-heptafluoropropoxy)ethoxy]-, methyl ester</t>
  </si>
  <si>
    <t>62512-90-7</t>
  </si>
  <si>
    <t>Phosphine, tris[2,3,5,6-tetrafluoro-4-[1,1,2,3,3,3-hexafluoro-2-(heptafluoropropoxy)propyl]phenyl]- (9CI)</t>
  </si>
  <si>
    <t>133384-08-4</t>
  </si>
  <si>
    <t>1H-Benzotriazole, 1-[2,3,3,3-tetrafluoro-2-(1,1,2,2,3,3,3-heptafluoropropoxy)-1-(1-piperidinyl)propyl]-</t>
  </si>
  <si>
    <t>144862-40-8</t>
  </si>
  <si>
    <t>Uridine, 5-[1,2,2,2-tetrafluoro-1-(heptafluoropropoxy)ethyl]- (9CI)</t>
  </si>
  <si>
    <t>78740-39-3</t>
  </si>
  <si>
    <t>2-Butanol, 1,1,1,3,3,4,4-heptafluoro-4-[1,2,2,2-tetrafluoro-1-(trifluoromethyl)ethoxy]-2-(trifluoromethyl)-, lithium salt (1:1)</t>
  </si>
  <si>
    <t>304658-31-9</t>
  </si>
  <si>
    <t>4-Morpholinepropanoic acid, α,β,β,2,2,3,3,5,5,6,6-undecafluoro-α-(trifluoromethyl)-, 4'-hydroxy[1,1'-biphenyl]-4-yl ester</t>
  </si>
  <si>
    <t>363158-84-3</t>
  </si>
  <si>
    <t>Butanoic acid, 3,3,4,4-tetrafluoro-4-[1,1,2,2-tetrafluoro-2-(fluorosulfonyl)ethoxy]-</t>
  </si>
  <si>
    <t>217824-95-8</t>
  </si>
  <si>
    <t>Benzenemethanol, α-[difluoro[1,1,2,2-tetrafluoro-2-(pentafluoroethoxy)ethoxy]methyl]-2,3,4,5,6-pentafluoro-α-(pentafluorophenyl)- (9CI)</t>
  </si>
  <si>
    <t>67727-74-6</t>
  </si>
  <si>
    <t>1-Propanone, 1-(4-bromophenyl)-2,3,3,3-tetrafluoro-2-[1,1,2,3,3,3-hexafluoro-2-(1,1,2,2,3,3,3-heptafluoropropoxy)propoxy]-</t>
  </si>
  <si>
    <t>76145-90-9</t>
  </si>
  <si>
    <t>1H-Benzimidazole, 2-[1,2,2,2-tetrafluoro-1-[1,1,2,3,3,3-hexafluoro-2-(1,1,2,2,3,3,3-heptafluoropropoxy)propoxy]ethyl]-</t>
  </si>
  <si>
    <t>70627-97-3</t>
  </si>
  <si>
    <t>1-Propanone, 2,3,3,3-tetrafluoro-2-[1,1,2,3,3,3-hexafluoro-2-(1,1,2,2,3,3,3-heptafluoropropoxy)propoxy]-1-(2,3,4,5,6-pentafluorophenyl)-</t>
  </si>
  <si>
    <t>709620-35-9</t>
  </si>
  <si>
    <t>Cyclobutane, 3-ethenyl-1,1,2-trifluoro-2-[1,1,2,2-tetrafluoro-2-[1,1,2,2-tetrafluoro-2-[1,1,2,2-tetrafluoro-2-(trifluoromethoxy)ethoxy]ethoxy]ethoxy]-</t>
  </si>
  <si>
    <t>128840-50-6</t>
  </si>
  <si>
    <t>Poly[oxy(1,1,2,2,3,3,4,4-octafluoro-1,4-butanediyl)], α-hydro-ω-hydroxy-</t>
  </si>
  <si>
    <t>1276043-56-1</t>
  </si>
  <si>
    <t>Poly[oxy[trifluoro(trifluoromethyl)-1,2-ethanediyl]], α-[1-[[2,3-bis[(2-fluoro-1-oxo-2-propen-1-yl)oxy]propoxy]methyl]-1,2,2,2-tetrafluoroethyl]-ω-[(1,1,2,3,3-pentafluoro-2-propen-1-yl)oxy]-</t>
  </si>
  <si>
    <t>1621858-40-9</t>
  </si>
  <si>
    <t>2-Propenoic acid, 2-fluoro-, 2,3,3,3-tetrafluoro-2-[1,1,2,3,3,3-hexafluoro-2-[(1,1,2-trifluoro-2-propen-1-yl)oxy]propoxy]propyl ester, polymer with 2,3,3,3-tetrafluoro-2-[1,1,2,3,3,3-hexafluoro-2-[(1,1,2-trifluoro-2-propen-1-yl)oxy]propoxy]-1-propanol</t>
  </si>
  <si>
    <t>1646599-55-4</t>
  </si>
  <si>
    <t>Poly[oxy(1,1,2,2-tetrafluoro-1,2-ethanediyl)], α-(2,2,2-trifluoroacetyl)-ω-[(2,2,2-trifluoroacetyl)oxy]-</t>
  </si>
  <si>
    <t>204316-01-8</t>
  </si>
  <si>
    <t>Silane, trimethyl(1,1,2,2,3,3,4,4,4-nonafluorobutyl)-</t>
  </si>
  <si>
    <t>135841-49-5</t>
  </si>
  <si>
    <t>Silane, trimethyl(1,1,2,2,3,3,4,4,5,5,6,6,6-tridecafluorohexyl)-</t>
  </si>
  <si>
    <t>198283-43-1</t>
  </si>
  <si>
    <t>Silane, (1,1,2,2,3,3,4,4,5,5,6,6,7,7,8,8,8-heptadecafluorooctyl)dimethyl-</t>
  </si>
  <si>
    <t>52112-19-3</t>
  </si>
  <si>
    <t>Silane, (heptadecafluorooctyl)trimethyl- (9CI)</t>
  </si>
  <si>
    <t>96305-13-4</t>
  </si>
  <si>
    <t>Silane, triethoxy(1,1,2,2,3,3,4,4,5,5,6,6,7,7,8,8,8-heptadecafluorooctyl)-</t>
  </si>
  <si>
    <t>254095-33-5</t>
  </si>
  <si>
    <t>Silane, triethoxy(1,1,2,2,3,3,4,4,5,5,6,6,7,7,8,8,9,9,10,10,10-heneicosafluorodecyl)-</t>
  </si>
  <si>
    <t>3834-42-2</t>
  </si>
  <si>
    <t>Silane, (1,1,2,2,3,3,3-heptafluoropropyl)trimethyl-</t>
  </si>
  <si>
    <t>2708-03-4</t>
  </si>
  <si>
    <t>2-Propenoic acid, 1,1,2,2,3,3,4,4,4-nonafluorobutyl ester</t>
  </si>
  <si>
    <t>15498-45-0</t>
  </si>
  <si>
    <t>2-Propenoic acid, 1,1,2,2,3,3,4,4,5,5,6,6,7,7,8,8,8-heptadecafluorooctyl ester</t>
  </si>
  <si>
    <t>96724-20-8</t>
  </si>
  <si>
    <t>2-Propenoic acid, 2-methyl-, 1,1,2,2,3,3,4,4,5,5,6,6,7,7,7-pentadecafluoroheptyl ester</t>
  </si>
  <si>
    <t>92681-65-7</t>
  </si>
  <si>
    <t>2-Octanol, 1,1,1,2,3,3,4,4,5,5,6,6,7,7,8,8,8-heptadecafluoro-, carbamate (9CI)</t>
  </si>
  <si>
    <t>152682-85-4</t>
  </si>
  <si>
    <t>2-Butenedioic acid, 1-(1,1,2,2,3,3,4,4,5,5,6,6,7,7,8,8,8-heptadecafluorooctyl) ester</t>
  </si>
  <si>
    <t>229957-05-5</t>
  </si>
  <si>
    <t>2-Butenedioic acid (2Z)-, 1-(1,1,2,2,3,3,4,4,5,5,6,6,7,7,8,8,8-heptadecafluorooctyl) ester</t>
  </si>
  <si>
    <t>243977-25-5</t>
  </si>
  <si>
    <t>Butanedioic acid, 2-methylene-, 1,4-bis(1,1,2,2,3,3,4,4,5,5,6,6,7,7,8,8,8-heptadecafluorooctyl) ester</t>
  </si>
  <si>
    <t>234096-30-1</t>
  </si>
  <si>
    <t>2-Butenedioic acid (2Z)-, 1,4-bis(1,1,2,2,3,3,4,4,5,5,6,6,7,7,8,8,8-heptadecafluorooctyl) ester</t>
  </si>
  <si>
    <t>934166-50-4</t>
  </si>
  <si>
    <t>2-Butenedioic acid (2E)-, 1,4-bis(1,1,2,2,3,3,4,4,5,5,6,6,7,7,8,8,8-heptadecafluorooctyl) ester</t>
  </si>
  <si>
    <t>91998-13-9</t>
  </si>
  <si>
    <t>Benzenesulfonic acid, 4-[(1,1,2,2,3,3,4,4,5,5,6,6,7,7,8,8,9,9,9-nonadecafluorononyl)oxy]-, sodium salt (1:1)</t>
  </si>
  <si>
    <t>96573-73-8</t>
  </si>
  <si>
    <t>1,3-Benzenediamine, 4-[(1,1,2,2,3,3,4,4,5,5,6,6,7,7,8,8,8-heptadecafluorooctyl)oxy]-</t>
  </si>
  <si>
    <t>89932-76-3</t>
  </si>
  <si>
    <t>Benzenesulfonamide, 4-[(1,1,2,2,3,3,4,4,5,5,6,6,7,7,8,8,8-heptadecafluorooctyl)oxy]-</t>
  </si>
  <si>
    <t>62315-14-4</t>
  </si>
  <si>
    <t>4-Pyridinecarboxamide, N-[4-(1,1,2,2,3,3,4,4,4-nonafluorobutoxy)phenyl]-</t>
  </si>
  <si>
    <t>62315-29-1</t>
  </si>
  <si>
    <t>4-Pyridinecarboxamide, N-[4-(1,1,2,2,3,3,4,4,4-nonafluorobutoxy)phenyl]-, hydrochloride (1:1)</t>
  </si>
  <si>
    <t>62315-07-5</t>
  </si>
  <si>
    <t>3-Pyridinecarboxamide, N-[4-(1,1,2,2,3,3,4,4,4-nonafluorobutoxy)phenyl]-</t>
  </si>
  <si>
    <t>62315-22-4</t>
  </si>
  <si>
    <t>3-Pyridinecarboxamide, N-[4-(1,1,2,2,3,3,4,4,4-nonafluorobutoxy)phenyl]-, hydrochloride (1:1)</t>
  </si>
  <si>
    <t>16500-37-1</t>
  </si>
  <si>
    <t>2-Butanol, 1,1,1,3,4,4,4-heptafluoro-2,3-bis(trifluoromethyl)-</t>
  </si>
  <si>
    <t>57024-21-2</t>
  </si>
  <si>
    <t>2-Propanol, 1,1,1,2,3,3,3-heptafluoro-, 2-benzoate</t>
  </si>
  <si>
    <t>230295-05-3</t>
  </si>
  <si>
    <t>Butanedioic acid, 2-methylene-, 4-(1,1,2,2,3,3,4,4,5,5,6,6,7,7,8,8,8-heptadecafluorooctyl) ester</t>
  </si>
  <si>
    <t>1998-67-0</t>
  </si>
  <si>
    <t>Hexane, 1,1,1,2,2,3,3,4,5,5,6,6,6-tridecafluoro-</t>
  </si>
  <si>
    <t>30320-28-6</t>
  </si>
  <si>
    <t>Pentane, 1,1,1,2,2,3,3,5,5,5-decafluoro-4-(trifluoromethyl)-</t>
  </si>
  <si>
    <t>29971-79-7</t>
  </si>
  <si>
    <t>Pentane, 1,1,1,2,2,3,3,5,5,5-decafluoro-4,4-bis(trifluoromethyl)-</t>
  </si>
  <si>
    <t>2264-03-1</t>
  </si>
  <si>
    <t>Pentadecane, 1,1,1,2,2,3,3,4,4,5,5,6,6,7,7,8,8,9,9,10,10,11,11,12,12,13,13,14,14,15,15,15-dotriacontafluoro-</t>
  </si>
  <si>
    <t>24768-65-8</t>
  </si>
  <si>
    <t>Octadecane, 1,1,1,2,2,3,3,4,4,5,5,6,6,7,7,8,8,9,9,10,10,11,11,12,12,13,13,14,14,15,15,16,16,17,17,18,18,18-octatriacontafluoro-</t>
  </si>
  <si>
    <t>1127427-64-8</t>
  </si>
  <si>
    <t>Docosane, 1,1,1,2,2,3,3,4,4,5,5,6,6,7,7,8,8,9,9,10,10,11,11,12,12,13,13,14,14,15,15,16,16,17,17,18,18,19,19,20,20,21,21,22,22,22-hexatetracontafluoro-</t>
  </si>
  <si>
    <t>1766-41-2</t>
  </si>
  <si>
    <t>Tetracosane, 1,1,1,2,2,3,3,4,4,5,5,6,6,7,7,8,8,9,9,10,10,11,11,12,12,13,13,14,14,15,15,16,16,17,17,18,18,19,19,20,20,21,21,22,22,23,23,24,24,24-pentacontafluoro-</t>
  </si>
  <si>
    <t>54326-26-0</t>
  </si>
  <si>
    <t>Benzene, 1,2,3,4,5-pentafluoro-6-(1,1,2,2,3,3,3-heptafluoropropyl)-</t>
  </si>
  <si>
    <t>19108-38-4</t>
  </si>
  <si>
    <t>Benzene, 1,2,3,4,5-pentafluoro-6-(1,1,2,2,3,3,4,4,4-nonafluorobutyl)-</t>
  </si>
  <si>
    <t>374-59-4</t>
  </si>
  <si>
    <t>Cyclohexane, 1,1,2,2,3,3,4,4,5,5,6-undecafluoro-6-(1,1,2,2,3,3,3-heptafluoropropyl)-</t>
  </si>
  <si>
    <t>54387-09-6</t>
  </si>
  <si>
    <t>Benzene, 1,2,3,4,5-pentafluoro-6-(1,1,2,2,3,3,4,4,5,5,6,6,7,7,8,8,8-heptadecafluorooctyl)-</t>
  </si>
  <si>
    <t>118694-32-9</t>
  </si>
  <si>
    <t>Dodecane, 1,1,1,2,3,3,4,4,5,5,6,6,7,7,8,8,9,9,10,10,11,12,12,12-tetracosafluoro-2,11-bis(trifluoromethyl)-</t>
  </si>
  <si>
    <t>17480-16-9</t>
  </si>
  <si>
    <t>Benzene, 1,2,3,4,5-pentafluoro-6-[1,2,2,2-tetrafluoro-1-(trifluoromethyl)ethyl]-</t>
  </si>
  <si>
    <t>20017-49-6</t>
  </si>
  <si>
    <t>Benzene, 1,2,4,5-tetrafluoro-3-[1,2,2,2-tetrafluoro-1-(trifluoromethyl)ethyl]-6-(trifluoromethyl)-</t>
  </si>
  <si>
    <t>112754-12-8</t>
  </si>
  <si>
    <t>Benzene, 1,2,3,4-tetrafluoro-5-[1,2,2,2-tetrafluoro-1-(trifluoromethyl)ethyl]-6-(trifluoromethyl)-</t>
  </si>
  <si>
    <t>423-02-9</t>
  </si>
  <si>
    <t>Cyclohexane, 1,1,2,2,3,3,4,4,5,5,6-undecafluoro-6-[1,2,2,2-tetrafluoro-1-(trifluoromethyl)ethyl]-</t>
  </si>
  <si>
    <t>103634-36-2</t>
  </si>
  <si>
    <t>Bicyclo[4.2.0]octa-1,3,5-triene, 2,3,4,5,7,7,8-heptafluoro-8-[1,2,2,2-tetrafluoro-1-(trifluoromethyl)ethyl]-</t>
  </si>
  <si>
    <t>307-08-4</t>
  </si>
  <si>
    <t>1H-Fluorene, 1,1,2,2,3,3,4,4,4a,4b,5,5,6,6,7,7,8,8,8a,9,9,9a-docosafluorododecahydro-</t>
  </si>
  <si>
    <t>1584-00-5</t>
  </si>
  <si>
    <t>2-Hexene, 1,1,1,2,3,4,4,5,5,6,6,6-dodecafluoro-</t>
  </si>
  <si>
    <t>67899-37-0</t>
  </si>
  <si>
    <t>2-Hexene, 1,1,1,2,3,4,4,5,5,6,6,6-dodecafluoro-, (2E)-</t>
  </si>
  <si>
    <t>1582-32-7</t>
  </si>
  <si>
    <t>2-Heptene, 1,1,1,2,3,4,4,5,5,6,6,7,7,7-tetradecafluoro-</t>
  </si>
  <si>
    <t>71039-88-8</t>
  </si>
  <si>
    <t>3-Heptene, 1,1,1,2,2,3,4,5,5,6,6,7,7,7-tetradecafluoro-</t>
  </si>
  <si>
    <t>24010-46-6</t>
  </si>
  <si>
    <t>2-Heptene, 1,1,1,2,3,4,4,5,5,6,6,7,7,7-tetradecafluoro-, (2E)-</t>
  </si>
  <si>
    <t>100646-05-7</t>
  </si>
  <si>
    <t>3-Heptene, 1,1,1,2,2,3,4,5,5,6,6,7,7,7-tetradecafluoro-, (3E)-</t>
  </si>
  <si>
    <t>65500-50-7</t>
  </si>
  <si>
    <t>2-Octene, 1,1,1,2,3,4,4,5,5,6,6,7,7,8,8,8-hexadecafluoro-</t>
  </si>
  <si>
    <t>31143-13-2</t>
  </si>
  <si>
    <t>2-Octene, 1,1,1,2,3,4,4,5,5,6,6,7,7,8,8,8-hexadecafluoro-, (2E)-</t>
  </si>
  <si>
    <t>66256-52-8</t>
  </si>
  <si>
    <t>1-Undecene, 1,1,2,3,3,4,4,5,5,6,6,7,7,8,8,9,9,10,10,11,11,11-docosafluoro-</t>
  </si>
  <si>
    <t>1828-40-6</t>
  </si>
  <si>
    <t>1-Dodecene, 1,1,2,3,3,4,4,5,5,6,6,7,7,8,8,9,9,10,10,11,11,12,12,12-tetracosafluoro-</t>
  </si>
  <si>
    <t>66325-97-1</t>
  </si>
  <si>
    <t>1-Tridecene, 1,1,2,3,3,4,4,5,5,6,6,7,7,8,8,9,9,10,10,11,11,12,12,13,13,13-hexacosafluoro-</t>
  </si>
  <si>
    <t>88022-46-2</t>
  </si>
  <si>
    <t>2-Hexenoic acid, 2,3,4,4,5,5,6,6,6-nonafluoro-, methyl ester</t>
  </si>
  <si>
    <t>92604-91-6</t>
  </si>
  <si>
    <t>3-Decen-2-one, 3,4,5,5,6,6,7,7,8,8,9,9,10,10,10-pentadecafluoro-</t>
  </si>
  <si>
    <t>287101-12-6</t>
  </si>
  <si>
    <t>1-Pentene, 1,1,2,3,3,4,5,5,5-nonafluoro-4-(trifluoromethyl)-</t>
  </si>
  <si>
    <t>120695-78-5</t>
  </si>
  <si>
    <t>2-Pentene, 1,1,2,3,4,5,5,5-octafluoro-1-iodo-4-(trifluoromethyl)-, (E)- (9CI)</t>
  </si>
  <si>
    <t>96288-51-6</t>
  </si>
  <si>
    <t>2-Pentene, 1,1,2,3,4,5,5,5-octafluoro-1-iodo-4-(trifluoromethyl)-</t>
  </si>
  <si>
    <t>58621-72-0</t>
  </si>
  <si>
    <t>2-Pentene, 1,1,1,2,4,4,5,5,5-nonafluoro-3-[1,2,2,2-tetrafluoro-1-(trifluoromethyl)ethyl]-, (2E)-</t>
  </si>
  <si>
    <t>58621-71-9</t>
  </si>
  <si>
    <t>2-Pentene, 1,1,1,2,4,4,5,5,5-nonafluoro-3-[1,2,2,2-tetrafluoro-1-(trifluoromethyl)ethyl]-, (2Z)-</t>
  </si>
  <si>
    <t>88022-48-4</t>
  </si>
  <si>
    <t>2-Pentenoyl fluoride, 2,3,4,5,5,5-hexafluoro-4-(trifluoromethyl)-</t>
  </si>
  <si>
    <t>103229-77-2</t>
  </si>
  <si>
    <t>2-Pentenoyl fluoride, 2,3,4,5,5,5-hexafluoro-4-(trifluoromethyl)-, (E)- (9CI)</t>
  </si>
  <si>
    <t>103229-89-6</t>
  </si>
  <si>
    <t>2-Pentenoic acid, 2,3,4,5,5,5-hexafluoro-4-(trifluoromethyl)-, (E)- (9CI)</t>
  </si>
  <si>
    <t>207671-78-1</t>
  </si>
  <si>
    <t>2-Pentenoyl chloride, 2,3,4,5,5,5-hexafluoro-4-(trifluoromethyl)-</t>
  </si>
  <si>
    <t>134330-91-9</t>
  </si>
  <si>
    <t>4-Hepten-3-one, 1,1,1,2,4,5,6,7,7,7-decafluoro-2,6-bis(trifluoromethyl)-, (E)- (9CI)</t>
  </si>
  <si>
    <t>134330-95-3</t>
  </si>
  <si>
    <t>4-Hepten-3-one, 1,1,1,2,4,5,6,7,7,7-decafluoro-2,6-bis(trifluoromethyl)-, (Z)- (9CI)</t>
  </si>
  <si>
    <t>235772-91-5</t>
  </si>
  <si>
    <t>4-Hepten-3-one, 1,1,1,2,4,5,6,7,7,7-decafluoro-2,6-bis(trifluoromethyl)-</t>
  </si>
  <si>
    <t>103697-21-8</t>
  </si>
  <si>
    <t>Oxirane, 2-(1,1,2,2,2-pentafluoroethyl)-2-[1,2,2,2-tetrafluoro-1-(trifluoromethyl)ethyl]-3,3-bis(trifluoromethyl)-</t>
  </si>
  <si>
    <t>65439-50-1</t>
  </si>
  <si>
    <t>Benzoic acid, 4-[[3,4,4,4-tetrafluoro-2-[1,2,2,2-tetrafluoro-1-(trifluoromethyl)ethyl]-1,3-bis(trifluoromethyl)-1-buten-1-yl]oxy]-</t>
  </si>
  <si>
    <t>138781-42-7</t>
  </si>
  <si>
    <t>1,3-Benzenediamine, 5-[[3,4,4,4-tetrafluoro-2-[1,2,2,2-tetrafluoro-1-(trifluoromethyl)ethyl]-1,3-bis(trifluoromethyl)-1-buten-1-yl]oxy]-</t>
  </si>
  <si>
    <t>66432-83-5</t>
  </si>
  <si>
    <t>Benzoic acid, 4-[[3,4,4,4-tetrafluoro-2-[1,2,2,2-tetrafluoro-1-(trifluoromethyl)ethyl]-1,3-bis(trifluoromethyl)-1-buten-1-yl]oxy]-, methyl ester</t>
  </si>
  <si>
    <t>97220-62-7</t>
  </si>
  <si>
    <t>1,3-Benzenedicarboxylic acid, 5-[[3,4,4,4-tetrafluoro-2-[1,2,2,2-tetrafluoro-1-(trifluoromethyl)ethyl]-1,3-bis(trifluoromethyl)-1-buten-1-yl]oxy]-</t>
  </si>
  <si>
    <t>150225-65-3</t>
  </si>
  <si>
    <t>Acetamide, N,N'-[5-[[3,4,4,4-tetrafluoro-2-[1,2,2,2-tetrafluoro-1-(trifluoromethyl)ethyl]-1,3-bis(trifluoromethyl)-1-butenyl]oxy]-1,3-phenylene]bis- (9CI)</t>
  </si>
  <si>
    <t>1584-03-8</t>
  </si>
  <si>
    <t>2-Pentene, 1,1,1,3,4,4,5,5,5-nonafluoro-2-(trifluoromethyl)-</t>
  </si>
  <si>
    <t>6792-31-0</t>
  </si>
  <si>
    <t>1-Propene, 1,1,2,3,3,3-hexafluoro-, trimer</t>
  </si>
  <si>
    <t>120903-40-4</t>
  </si>
  <si>
    <t>Hexanenitrile, 2,2,3,3,4,4,5,5,6,6-decafluoro-6-[(1,2,2-trifluoroethenyl)oxy]-</t>
  </si>
  <si>
    <t>13429-24-8</t>
  </si>
  <si>
    <t>1-Propene, 1,1,2,3,3,3-hexafluoro-, dimer</t>
  </si>
  <si>
    <t>1583-97-7</t>
  </si>
  <si>
    <t>Cyclobutane, 1,1,2,3,3,4-hexafluoro-2,4-bis(trifluoromethyl)-, cis-</t>
  </si>
  <si>
    <t>170778-67-3</t>
  </si>
  <si>
    <t>1-Propanaminium, N,N,N-trimethyl-3-[[4-[[3,4,4,4-tetrafluoro-2-[1,2,2,2-tetrafluoro-1-(trifluoromethyl)ethyl]-1,3-bis(trifluoromethyl)-1-buten-1-yl]oxy]benzoyl]amino]-, iodide (1:1)</t>
  </si>
  <si>
    <t>134380-80-6</t>
  </si>
  <si>
    <t>1-Pentanamine, 1,1,2,2,3,3,4,4,5,5,5-undecafluoro-</t>
  </si>
  <si>
    <t>424-32-8</t>
  </si>
  <si>
    <t>Carbonimidic difluoride, (nonafluorobutyl)- (9CI)</t>
  </si>
  <si>
    <t>51142-49-5</t>
  </si>
  <si>
    <t>1-Butanamine, 1,1,2,2,3,3,4,4,4-nonafluoro-N,N-bis(1,1,2,2,3,3,4,4,4-nonafluorobutyl)-, mixt. with 1,1,2,2,3,3,4,4,4-nonafluoro-N-(1,1,2,2,3,3,4,4,4-nonafluorobutyl)-N-(trifluoromethyl)-1-butanamine</t>
  </si>
  <si>
    <t>103573-07-5</t>
  </si>
  <si>
    <t>Butanimidoyl fluoride, 2,2,3,3,4,4,4-heptafluoro-N-(1,1,2,2,3,3,4,4,4-nonafluorobutyl)-</t>
  </si>
  <si>
    <t>106065-05-8</t>
  </si>
  <si>
    <t>Chromium, pentacarbonyl[1,1,1,2,2,3,3,4,4-nonafluoro-4-(isocyano-βC)butane]-, (OC-6-21)- (9CI)</t>
  </si>
  <si>
    <t>94492-37-2</t>
  </si>
  <si>
    <t>1-Propanesulfonic acid, 3-[methyl[3-[(1,1,2,2,3,3,4,4,5,5,6,6,6-tridecafluorohexyl)amino]propyl]amino]-, sodium salt (1:1)</t>
  </si>
  <si>
    <t>93491-54-4</t>
  </si>
  <si>
    <t>2-Propenoic acid, 2-[(1,1,2,2,3,3,4,4,5,5,6,6,7,7,8,8,8-heptadecafluorooctyl)methylamino]ethyl ester</t>
  </si>
  <si>
    <t>94718-24-8</t>
  </si>
  <si>
    <t>Pyrrolidine, 2,2,3,3,4,4,5,5-octafluoro-1-(1,1,2,2,3,3,4,4,5,5,5-undecafluoropentyl)-</t>
  </si>
  <si>
    <t>143813-70-1</t>
  </si>
  <si>
    <t>Oxaziridine, 3-fluoro-3-(1,1,2,2,3,3,3-heptafluoropropyl)-2-(1,1,2,2,3,3,4,4,4-nonafluorobutyl)-</t>
  </si>
  <si>
    <t>94705-65-4</t>
  </si>
  <si>
    <t>Benzamide, 4-[[2-[2,4-bis(1,1-dimethylpropyl)phenoxy]-1-oxobutyl]amino]-2-hydroxy-N-(1,1,2,2,3,3,4,4,4-nonafluorobutyl)-</t>
  </si>
  <si>
    <t>309-88-6</t>
  </si>
  <si>
    <t>1-Propanamine, N,N-diethyl-1,1,2,3,3,3-hexafluoro-</t>
  </si>
  <si>
    <t>359-70-6</t>
  </si>
  <si>
    <t>Ethanamine, 1,1,2,2,2-pentafluoro-N,N-bis(1,1,2,2,2-pentafluoroethyl)-</t>
  </si>
  <si>
    <t>336-53-8</t>
  </si>
  <si>
    <t>2-Pentanol, 1-amino-3,3,4,4,5,5,5-heptafluoro-</t>
  </si>
  <si>
    <t>355-88-4</t>
  </si>
  <si>
    <t>3-Hexanol, 2-amino-4,4,5,5,6,6,6-heptafluoro-</t>
  </si>
  <si>
    <t>308-37-2</t>
  </si>
  <si>
    <t>4-Heptanol, 5-amino-1,1,1,2,2,3,3-heptafluoro-, hydrochloride (1:1)</t>
  </si>
  <si>
    <t>135462-71-4</t>
  </si>
  <si>
    <t>2-Hexanol, 1-amino-3,3,4,4,5,5,6,6,6-nonafluoro-</t>
  </si>
  <si>
    <t>355-90-8</t>
  </si>
  <si>
    <t>4-Heptanol, 1,1,1,2,2,3,3-heptafluoro-5-nitro-</t>
  </si>
  <si>
    <t>52835-16-2</t>
  </si>
  <si>
    <t>Oxirane, 2-(1,1,2,2,3,3,4,4,5,5,6,6,7,7,8,8,8-heptadecafluorooctyl)-</t>
  </si>
  <si>
    <t>74942-19-1</t>
  </si>
  <si>
    <t>Oxirane, 2,2,3-trifluoro-3-(1,1,2,2,3,3,3-heptafluoropropyl)-</t>
  </si>
  <si>
    <t>322392-46-1</t>
  </si>
  <si>
    <t>Benzenepropanol, β-amino-α-(1,1,2,2,3,3,3-heptafluoropropyl)-</t>
  </si>
  <si>
    <t>72804-48-9</t>
  </si>
  <si>
    <t>Oxirane, 2,2,3-trifluoro-3-(1,1,2,2,3,3,4,4,4-nonafluorobutyl)-</t>
  </si>
  <si>
    <t>125672-20-0</t>
  </si>
  <si>
    <t>2-Octanol, 1-[bis(1-methylethyl)amino]-3,3,4,4,5,5,6,6,7,7,8,8,8-tridecafluoro-</t>
  </si>
  <si>
    <t>87375-53-9</t>
  </si>
  <si>
    <t>Oxirane, 2,2,3-trifluoro-3-(1,1,2,2,3,3,4,4,5,5,6,6,6-tridecafluorohexyl)-</t>
  </si>
  <si>
    <t>90194-07-3</t>
  </si>
  <si>
    <t>1,3-Benzenedimethanamine, reaction products with trifluoro(trifluoromethyl)oxirane</t>
  </si>
  <si>
    <t>90366-81-7</t>
  </si>
  <si>
    <t>1,2-Ethanediamine, N-(2-aminoethyl)-, reaction products with trifluoro(trifluoromethyl)oxirane</t>
  </si>
  <si>
    <t>90366-94-2</t>
  </si>
  <si>
    <t>1,2-Ethanediamine, N,N'-bis(2-aminoethyl)-, reaction products with trifluoro(trifluoromethyl)oxirane</t>
  </si>
  <si>
    <t>95639-15-9</t>
  </si>
  <si>
    <t>3-Heptanone, 1,1,1,2,4,5,5,6,6,7,7,7-dodecafluoro-2,4-bis(trifluoromethyl)-</t>
  </si>
  <si>
    <t>106693-00-9</t>
  </si>
  <si>
    <t>2-Hexanone, 1,1,3,3,4,4,5,5,6,6,6-undecafluoro-1-methoxy-</t>
  </si>
  <si>
    <t>19108-37-3</t>
  </si>
  <si>
    <t>1-Butanone, 2,2,3,3,4,4,4-heptafluoro-1-(2,3,4,5,6-pentafluorophenyl)-</t>
  </si>
  <si>
    <t>1610931-27-5</t>
  </si>
  <si>
    <t>1-Pentanone, 2,2,3,3,4,4,5,5,5-nonafluoro-1-(2,3,4,5,6-pentafluorophenyl)-</t>
  </si>
  <si>
    <t>756-12-7</t>
  </si>
  <si>
    <t>2-Butanone, 1,1,1,3,4,4,4-heptafluoro-3-(trifluoromethyl)-</t>
  </si>
  <si>
    <t>93822-96-9</t>
  </si>
  <si>
    <t>3-Pentanone, 1,1,1,2,4,4,5,5-octafluoro-5-iodo-2-(trifluoromethyl)-</t>
  </si>
  <si>
    <t>143582-62-1</t>
  </si>
  <si>
    <t>4-Hepten-3-one, 1,1,1,2,2,4,5,6,7,7,7-undecafluoro-6-(trifluoromethyl)-</t>
  </si>
  <si>
    <t>134330-88-4</t>
  </si>
  <si>
    <t>4-Hepten-3-one, 1,1,1,2,2,4,5,6,7,7,7-undecafluoro-6-(trifluoromethyl)-, (E)- (9CI)</t>
  </si>
  <si>
    <t>134330-92-0</t>
  </si>
  <si>
    <t>4-Hepten-3-one, 1,1,1,2,2,4,5,6,7,7,7-undecafluoro-6-(trifluoromethyl)-, (Z)- (9CI)</t>
  </si>
  <si>
    <t>851535-00-7</t>
  </si>
  <si>
    <t>3-Pentanone, 1,1,1,2,4,5,5,5-octafluoro-2-(1,1,2,2,3,3,3-heptafluoropropoxy)-4-(trifluoromethyl)-</t>
  </si>
  <si>
    <t>19547-30-9</t>
  </si>
  <si>
    <t>1-Propanone, 2,3,3,3-tetrafluoro-1-[2,3,5,6-tetrafluoro-4-[1,2,2,2-tetrafluoro-1-(trifluoromethyl)ethyl]phenyl]-2-(trifluoromethyl)-</t>
  </si>
  <si>
    <t>1419865-30-7</t>
  </si>
  <si>
    <t>Bicyclo[4.2.0]octa-1,3,5-trien-7-one, 2,3,4,5,8-pentafluoro-8-[1,2,2,2-tetrafluoro-1-(trifluoromethyl)ethyl]-</t>
  </si>
  <si>
    <t>375-48-4</t>
  </si>
  <si>
    <t>Butane, 1-bromo-1,1,2,2,3,3,4,4,4-nonafluoro-</t>
  </si>
  <si>
    <t>558-89-4</t>
  </si>
  <si>
    <t>Butane, 1-chloro-1,1,2,2,3,3,4,4,4-nonafluoro-</t>
  </si>
  <si>
    <t>22528-67-2</t>
  </si>
  <si>
    <t>Pentane, 2-bromo-1,1,1,3,3,4,4,5,5,5-decafluoro-2-(trifluoromethyl)-</t>
  </si>
  <si>
    <t>67437-97-2</t>
  </si>
  <si>
    <t>Pentane, 2-chloro-1,1,1,3,3,4,4,5,5,5-decafluoro-2-(trifluoromethyl)-</t>
  </si>
  <si>
    <t>678-32-0</t>
  </si>
  <si>
    <t>Heptane, 1,2-dibromo-1,1,2,3,3,4,4,5,5,6,6,7,7,7-tetradecafluoro-</t>
  </si>
  <si>
    <t>558-96-3</t>
  </si>
  <si>
    <t>Nonane, 1-bromo-1,1,2,2,3,3,4,4,5,5,6,6,7,7,8,8,9,9,9-nonadecafluoro-</t>
  </si>
  <si>
    <t>67193-90-2</t>
  </si>
  <si>
    <t>Dodecane, 1-bromo-1,1,2,2,3,3,4,4,5,5,6,6,7,7,8,8,9,9,10,10,11,11,12,12,12-pentacosafluoro-</t>
  </si>
  <si>
    <t>335-48-8</t>
  </si>
  <si>
    <t>Butane, 1,4-dibromo-1,1,2,2,3,3,4,4-octafluoro-</t>
  </si>
  <si>
    <t>336-15-2</t>
  </si>
  <si>
    <t>Cyclohexane, 1-chloro-1,2,2,3,3,4,4,5,5,6,6-undecafluoro-</t>
  </si>
  <si>
    <t>422-85-5</t>
  </si>
  <si>
    <t>Propane, 1-bromo-1,1,2,2,3,3,3-heptafluoro-</t>
  </si>
  <si>
    <t>647-25-6</t>
  </si>
  <si>
    <t>Octane, 1,8-dichloro-1,1,2,2,3,3,4,4,5,5,6,6,7,7,8,8-hexadecafluoro-</t>
  </si>
  <si>
    <t>918-22-9</t>
  </si>
  <si>
    <t>Hexane, 1,6-dibromo-1,1,2,2,3,3,4,4,5,5,6,6-dodecafluoro-</t>
  </si>
  <si>
    <t>423-31-4</t>
  </si>
  <si>
    <t>Butane, 1-chloro-1,1,2,2,3,3,4,4-octafluoro-</t>
  </si>
  <si>
    <t>93683-27-3</t>
  </si>
  <si>
    <t>Propyl, 2,2,3,3,3-pentafluoro-1,1-bis[1,2,2,2-tetrafluoro-1-(trifluoromethyl)ethyl]-</t>
  </si>
  <si>
    <t>375-00-8</t>
  </si>
  <si>
    <t>Butanenitrile, 2,2,3,3,4,4,4-heptafluoro-</t>
  </si>
  <si>
    <t>22325-71-9</t>
  </si>
  <si>
    <t>Pentanenitrile, 2,2,3,3,4,4,5,5,5-nonafluoro-</t>
  </si>
  <si>
    <t>23790-49-0</t>
  </si>
  <si>
    <t>Hexanenitrile, 2,2,3,3,4,4,5,5,6,6,6-undecafluoro-</t>
  </si>
  <si>
    <t>62038-08-8</t>
  </si>
  <si>
    <t>Heptanenitrile, 2,2,3,3,4,4,5,5,6,6,7,7,7-tridecafluoro-</t>
  </si>
  <si>
    <t>82416-71-5</t>
  </si>
  <si>
    <t>Nonanenitrile, 2,2,3,3,4,4,5,5,6,6,7,7,8,8,9,9,9-heptadecafluoro-</t>
  </si>
  <si>
    <t>42532-60-5</t>
  </si>
  <si>
    <t>Propanenitrile, 2,3,3,3-tetrafluoro-2-(trifluoromethyl)-</t>
  </si>
  <si>
    <t>937038-66-9</t>
  </si>
  <si>
    <t>Borate(1-), difluorobis(1,1,2,2,3,3,4,4,5,5,6,6,6-tridecafluorohexyl)-, potassium (1:1), (T-4)-</t>
  </si>
  <si>
    <t>875628-33-4</t>
  </si>
  <si>
    <t>1-Propanol, 3-[(1,1,2,2,3,3,4,4,4-nonafluorobutyl)thio]-</t>
  </si>
  <si>
    <t>1423-20-7</t>
  </si>
  <si>
    <t>Sulfur, pentafluoro(tridecafluorohexyl)-, (OC-6-21)- (9CI)</t>
  </si>
  <si>
    <t>1606997-42-5</t>
  </si>
  <si>
    <t>Disulfide, 1,1,2,2,3,3,4,4,4-nonafluorobutyl phenyl</t>
  </si>
  <si>
    <t>69127-72-6</t>
  </si>
  <si>
    <t>Benzene, [(1,1,2,2,3,3,4,4,5,5,6,6,6-tridecafluorohexyl)thio]-</t>
  </si>
  <si>
    <t>1262679-06-0</t>
  </si>
  <si>
    <t>Benzoic acid, 4-[(1,1,2,2,3,3,4,4,4-nonafluorobutyl)thio]-, ethyl ester</t>
  </si>
  <si>
    <t>1178899-27-8</t>
  </si>
  <si>
    <t>Acetamide, N-[(4-bromophenyl)(1,1,2,2,3,3,4,4,4-nonafluorobutyl)-λ4-sulfanylidene]-</t>
  </si>
  <si>
    <t>82959-21-5</t>
  </si>
  <si>
    <t>1-Butanone, 3,4,4,4-tetrafluoro-1-phenyl-3-(trifluoromethyl)-</t>
  </si>
  <si>
    <t>662-00-0</t>
  </si>
  <si>
    <t>Butane, 1,1,1,2,2,3,3-heptafluoro-</t>
  </si>
  <si>
    <t>375-17-7</t>
  </si>
  <si>
    <t>Butane, 1,1,1,2,2,3,3,4,4-nonafluoro-</t>
  </si>
  <si>
    <t>662-35-1</t>
  </si>
  <si>
    <t>Butane, 1,1,1,2,2,3,3,4-octafluoro-</t>
  </si>
  <si>
    <t>754-68-7</t>
  </si>
  <si>
    <t>Pentane, 1,1,1,2,2,3,3-heptafluoro-</t>
  </si>
  <si>
    <t>158118-01-5</t>
  </si>
  <si>
    <t>Pentane, 1,1,1,2,2,3,3,4,4-nonafluoro-</t>
  </si>
  <si>
    <t>38436-17-8</t>
  </si>
  <si>
    <t>Hexane, 1,1,1,2,2,3,3,4,4-nonafluoro-</t>
  </si>
  <si>
    <t>375-61-1</t>
  </si>
  <si>
    <t>Pentane, 1,1,1,2,2,3,3,4,4,5,5-undecafluoro-</t>
  </si>
  <si>
    <t>154381-51-8</t>
  </si>
  <si>
    <t>Heptane, 1,1,1,2,2,3,3,4,4-nonafluoro-</t>
  </si>
  <si>
    <t>188189-52-8</t>
  </si>
  <si>
    <t>Hexane, 1,1,1,2,2,3,3,6,6,6-decafluoro-</t>
  </si>
  <si>
    <t>503189-10-4</t>
  </si>
  <si>
    <t>Heptane, 1,1,1,2,2,3,3,4,4,5,5-undecafluoro-</t>
  </si>
  <si>
    <t>375-83-7</t>
  </si>
  <si>
    <t>Heptane, 1,1,1,2,2,3,3,4,4,5,5,6,6,7,7-pentadecafluoro-</t>
  </si>
  <si>
    <t>343627-66-7</t>
  </si>
  <si>
    <t>Octane, 1,1,1,2,2,3,3,4,4,7,7,8,8,8-tetradecafluoro-</t>
  </si>
  <si>
    <t>1835251-92-7</t>
  </si>
  <si>
    <t>Octane, 1,1,1,2,2,3,3,6,6,7,7,8,8,8-tetradecafluoro-</t>
  </si>
  <si>
    <t>100645-99-6</t>
  </si>
  <si>
    <t>Pentane, 1,1,1,2,2,3,3,5,5,5-decafluoro-4-methyl-4-(trifluoromethyl)-</t>
  </si>
  <si>
    <t>100646-00-2</t>
  </si>
  <si>
    <t>Hexane, 1,1,1,2,2,3,3-heptafluoro-4,4-bis(trifluoromethyl)-</t>
  </si>
  <si>
    <t>375-94-0</t>
  </si>
  <si>
    <t>Nonane, 1,1,1,2,2,3,3,4,4,5,5,6,6,7,7,8,8,9,9-nonadecafluoro-</t>
  </si>
  <si>
    <t>142083-52-1</t>
  </si>
  <si>
    <t>Decane, 1,1,1,2,2,3,3,4,4,7,7,8,8,9,9,10,10,10-octadecafluoro-</t>
  </si>
  <si>
    <t>154478-87-2</t>
  </si>
  <si>
    <t>Dodecane, 1,1,1,2,2,3,3,4,4,5,5,6,6,7,7,8,8,9,9,10,10-heneicosafluoro-</t>
  </si>
  <si>
    <t>777931-73-4</t>
  </si>
  <si>
    <t>Undecane, 1,1,1,2,2,3,3,4,4,5,5,6,6,9,9,10,10,11,11,11-eicosafluoro-</t>
  </si>
  <si>
    <t>1835255-38-3</t>
  </si>
  <si>
    <t>Dodecane, 1,1,1,2,2,3,3,4,4,5,5,8,8,9,9,10,10,11,11,12,12,12-docosafluoro-</t>
  </si>
  <si>
    <t>66563-68-6</t>
  </si>
  <si>
    <t>Dodecane, 1,1,1,2,2,3,3,4,4,5,5,6,6,7,7,8,8,9,9,10,10,11,11,12,12-pentacosafluoro-</t>
  </si>
  <si>
    <t>89109-68-2</t>
  </si>
  <si>
    <t>Tetradecane, 1,1,1,2,2,3,3,4,4,5,5,6,6,7,7,8,8,9,9,10,10,11,11,12,12-pentacosafluoro-</t>
  </si>
  <si>
    <t>423-66-5</t>
  </si>
  <si>
    <t>Tridecane, 1,1,1,2,2,3,3,4,4,5,5,6,6,7,7,8,8,9,9,10,10,11,11,12,12,13,13-heptacosafluoro-</t>
  </si>
  <si>
    <t>66577-33-1</t>
  </si>
  <si>
    <t>Tetradecane, 1,1,1,2,2,3,3,4,4,5,5,6,6,7,7,8,8,9,9,10,10,11,11,12,12,13,13,14,14-nonacosafluoro-</t>
  </si>
  <si>
    <t>93417-72-2</t>
  </si>
  <si>
    <t>3-Hexanol, 3-(bromomethyl)-1,1,1,2,2,4,4,5,5,6,6,6-dodecafluoro-</t>
  </si>
  <si>
    <t>307-99-3</t>
  </si>
  <si>
    <t>Octane, 1,1,2,2,3,3,4,4,5,5,6,6,7,7,8,8-hexadecafluoro-</t>
  </si>
  <si>
    <t>336-07-2</t>
  </si>
  <si>
    <t>Hexane, 1,1,2,2,3,3,4,4,5,5,6,6-dodecafluoro-</t>
  </si>
  <si>
    <t>27213-61-2</t>
  </si>
  <si>
    <t>Heptane, pentadecafluoro-</t>
  </si>
  <si>
    <t>190394-25-3</t>
  </si>
  <si>
    <t>Thiophene, 3,3'-(3,3,4,4,5,5-hexafluoro-1-cyclopentene-1,2-diyl)bis[2,5-dimethyl-</t>
  </si>
  <si>
    <t>678-98-8</t>
  </si>
  <si>
    <t>Hexane, 1,1,1,2,2,3,3-heptafluoro-</t>
  </si>
  <si>
    <t>152076-35-2</t>
  </si>
  <si>
    <t>Heptane, 1,1,1,2,2,3,3-heptafluoro-</t>
  </si>
  <si>
    <t>2708-54-5</t>
  </si>
  <si>
    <t>Octane, 1,1,1,2,2,3,3-heptafluoro-</t>
  </si>
  <si>
    <t>755-89-5</t>
  </si>
  <si>
    <t>Nonane, 1,1,1,2,2,3,3-heptafluoro-</t>
  </si>
  <si>
    <t>1190430-20-6</t>
  </si>
  <si>
    <t>Undecane, 1,1,1,2,2,3,3-heptafluoro-</t>
  </si>
  <si>
    <t>253342-14-2</t>
  </si>
  <si>
    <t>Octane, 1,1,1,2,2,3,3,4,4-nonafluoro-</t>
  </si>
  <si>
    <t>69125-78-6</t>
  </si>
  <si>
    <t>Dodecane, 1,1,1,2,2,3,3-heptafluoro-</t>
  </si>
  <si>
    <t>1190430-21-7</t>
  </si>
  <si>
    <t>Nonane, 1,1,1,2,2,3,3,4,4-nonafluoro-</t>
  </si>
  <si>
    <t>1190430-19-3</t>
  </si>
  <si>
    <t>Decane, 1,1,1,2,2,3,3,4,4-nonafluoro-</t>
  </si>
  <si>
    <t>1190430-22-8</t>
  </si>
  <si>
    <t>Undecane, 1,1,1,2,2,3,3,4,4-nonafluoro-</t>
  </si>
  <si>
    <t>106873-69-2</t>
  </si>
  <si>
    <t>Pentadecane, 1,1,1,2,2,3,3-heptafluoro-</t>
  </si>
  <si>
    <t>69125-79-7</t>
  </si>
  <si>
    <t>Dodecane, 1,1,1,2,2,3,3,4,4-nonafluoro-</t>
  </si>
  <si>
    <t>1645298-12-9</t>
  </si>
  <si>
    <t>Octane, 1,1,1,2,2,3,3,4,4,5,5-undecafluoro-</t>
  </si>
  <si>
    <t>234433-63-7</t>
  </si>
  <si>
    <t>Tridecane, 1,1,1,2,2,3,3,4,4-nonafluoro-</t>
  </si>
  <si>
    <t>214196-02-8</t>
  </si>
  <si>
    <t>Tetradecane, 1,1,1,2,2,3,3,4,4-nonafluoro-</t>
  </si>
  <si>
    <t>1287702-46-8</t>
  </si>
  <si>
    <t>Decane, 1,1,1,2,2,3,3,4,4,5,5-undecafluoro-</t>
  </si>
  <si>
    <t>503431-63-8</t>
  </si>
  <si>
    <t>Proline, 1-[(3,3,4,4,5,5,6,6,7,7,8,8,9,9,10,10,10-heptadecafluorodecyl)sulfonyl]-, lithium salt</t>
  </si>
  <si>
    <t>1287702-50-4</t>
  </si>
  <si>
    <t>Undecane, 1,1,1,2,2,3,3,4,4,5,5-undecafluoro-</t>
  </si>
  <si>
    <t>154478-86-1</t>
  </si>
  <si>
    <t>Decane, 1,1,1,2,2,3,3,4,4,5,5,6,6-tridecafluoro-</t>
  </si>
  <si>
    <t>106873-68-1</t>
  </si>
  <si>
    <t>Hexadecane, 1,1,1,2,2,3,3,4,4-nonafluoro-</t>
  </si>
  <si>
    <t>1287702-48-0</t>
  </si>
  <si>
    <t>Undecane, 1,1,1,2,2,3,3,4,4,5,5,6,6-tridecafluoro-</t>
  </si>
  <si>
    <t>69125-80-0</t>
  </si>
  <si>
    <t>Dodecane, 1,1,1,2,2,3,3,4,4,5,5,6,6-tridecafluoro-</t>
  </si>
  <si>
    <t>213207-95-5</t>
  </si>
  <si>
    <t>Pentadecane, 15-bromo-1,1,1,2,2,3,3,4,4-nonafluoro-</t>
  </si>
  <si>
    <t>133310-68-6</t>
  </si>
  <si>
    <t>Octadecane, 1,1,1,2,2,3,3,4,4-nonafluoro-</t>
  </si>
  <si>
    <t>69125-82-2</t>
  </si>
  <si>
    <t>Dodecane, 1,1,1,2,2,3,3,10,10,11,11,12,12,12-tetradecafluoro-</t>
  </si>
  <si>
    <t>1835249-87-0</t>
  </si>
  <si>
    <t>Tridecane, 1,1,1,2,2,3,3,4,4,5,5,6,6-tridecafluoro-</t>
  </si>
  <si>
    <t>133310-69-7</t>
  </si>
  <si>
    <t>Eicosane, 1,1,1,2,2,3,3,4,4-nonafluoro-</t>
  </si>
  <si>
    <t>1835250-28-6</t>
  </si>
  <si>
    <t>Undecane, 1,1,1,2,2,3,3,4,4,5,5,6,6,7,7,8,8-heptadecafluoro-</t>
  </si>
  <si>
    <t>182130-12-7</t>
  </si>
  <si>
    <t>Dodecane, 1,1,1,2,2,3,3,4,4,5,5,6,6,7,7,8,8-heptadecafluoro-</t>
  </si>
  <si>
    <t>133310-70-0</t>
  </si>
  <si>
    <t>Docosane, 1,1,1,2,2,3,3,4,4-nonafluoro-</t>
  </si>
  <si>
    <t>808758-67-0</t>
  </si>
  <si>
    <t>Tetracosane, 1,1,1,2,2,3,3,4,4-nonafluoro-</t>
  </si>
  <si>
    <t>113659-13-5</t>
  </si>
  <si>
    <t>Pentadecane, 1,1,1,2,2,3,3,4,4,5,5,6,6-tridecafluoro-</t>
  </si>
  <si>
    <t>169331-74-2</t>
  </si>
  <si>
    <t>Tridecane, 1,1,1,2,2,3,3,4,4,5,5,6,6,7,7-pentadecafluoro-</t>
  </si>
  <si>
    <t>1835251-91-6</t>
  </si>
  <si>
    <t>Tetradecane, 1,1,1,2,2,3,3,12,12,13,13,14,14,14-tetradecafluoro-</t>
  </si>
  <si>
    <t>147492-59-9</t>
  </si>
  <si>
    <t>Hexadecane, 1,1,1,2,2,3,3,4,4,5,5,6,6-tridecafluoro-</t>
  </si>
  <si>
    <t>38787-57-4</t>
  </si>
  <si>
    <t>Tetradecane, 1,1,1,2,2,3,3,4,4,5,5,6,6,7,7-pentadecafluoro-</t>
  </si>
  <si>
    <t>1835250-47-9</t>
  </si>
  <si>
    <t>Tridecane, 1,1,1,2,2,3,3,4,4,5,5,6,6,7,7,8,8-heptadecafluoro-</t>
  </si>
  <si>
    <t>182130-14-9</t>
  </si>
  <si>
    <t>Tetradecane, 1,1,1,2,2,3,3,4,4,5,5,6,6,7,7,8,8-heptadecafluoro-</t>
  </si>
  <si>
    <t>168169-26-4</t>
  </si>
  <si>
    <t>Hexadecane, 1,1,1,2,2,3,3,14,14,15,15,16,16,16-tetradecafluoro-</t>
  </si>
  <si>
    <t>182130-15-0</t>
  </si>
  <si>
    <t>Pentadecane, 1,1,1,2,2,3,3,4,4,5,5,6,6,7,7,8,8-heptadecafluoro-</t>
  </si>
  <si>
    <t>117948-72-8</t>
  </si>
  <si>
    <t>Nonadecane, 1,1,1,2,2,3,3,4,4,5,5-undecafluoro-</t>
  </si>
  <si>
    <t>1835251-22-3</t>
  </si>
  <si>
    <t>Tridecane, 1,1,1,2,2,3,3,4,4,5,5,6,6,7,7,8,8,9,9,10,10-heneicosafluoro-</t>
  </si>
  <si>
    <t>6145-05-7</t>
  </si>
  <si>
    <t>Hexadecane, 1,1,1,2,2,3,3,4,4,5,5,6,6,7,7,8,8-heptadecafluoro-</t>
  </si>
  <si>
    <t>90499-30-2</t>
  </si>
  <si>
    <t>Octadecane, 1,1,1,2,2,3,3,4,4,5,5,6,6-tridecafluoro-</t>
  </si>
  <si>
    <t>931415-52-0</t>
  </si>
  <si>
    <t>Heptadecane, 1,1,1,2,2,3,3,4,4,5,5,6,6,7,7,8,8-heptadecafluoro-</t>
  </si>
  <si>
    <t>154628-00-9</t>
  </si>
  <si>
    <t>Eicosane, 1,1,1,2,2,3,3,4,4,5,5,6,6-tridecafluoro-</t>
  </si>
  <si>
    <t>250738-42-2</t>
  </si>
  <si>
    <t>Pentadecane, 1,1,1,2,2,3,3,4,4,5,5,6,6,7,7,8,8,9,9,10,10-heneicosafluoro-</t>
  </si>
  <si>
    <t>1244062-17-6</t>
  </si>
  <si>
    <t>Tetradecane, 1,1,1,2,2,3,3,4,4,5,5,6,6,7,7,8,8,9,9,10,10-heneicosafluoro-</t>
  </si>
  <si>
    <t>109856-51-1</t>
  </si>
  <si>
    <t>Nonadecane, 1,1,1,2,2,3,3,4,4,5,5,6,6,7,7-pentadecafluoro-</t>
  </si>
  <si>
    <t>1835252-00-0</t>
  </si>
  <si>
    <t>Hexadecane, 1,1,1,2,2,3,3,4,4,13,13,14,14,15,15,16,16,16-octadecafluoro-</t>
  </si>
  <si>
    <t>138472-76-1</t>
  </si>
  <si>
    <t>Octadecane, 1,1,1,2,2,3,3,4,4,5,5,6,6,7,7,8,8-heptadecafluoro-</t>
  </si>
  <si>
    <t>116177-54-9</t>
  </si>
  <si>
    <t>Hexadecane, 1,1,1,2,2,3,3,4,4,5,5,6,6,7,7,8,8,9,9,10,10-heneicosafluoro-</t>
  </si>
  <si>
    <t>133310-71-1</t>
  </si>
  <si>
    <t>Docosane, 1,1,1,2,2,3,3,4,4,5,5,6,6-tridecafluoro-</t>
  </si>
  <si>
    <t>154628-01-0</t>
  </si>
  <si>
    <t>Tetracosane, 1,1,1,2,2,3,3,4,4,5,5,6,6-tridecafluoro-</t>
  </si>
  <si>
    <t>200817-54-5</t>
  </si>
  <si>
    <t>Heptadecane, 1,1,1,2,2,3,3,4,4,5,5,6,6,7,7,8,8,9,9,10,10-heneicosafluoro-</t>
  </si>
  <si>
    <t>863126-43-6</t>
  </si>
  <si>
    <t>Tricosane, 1,1,1,2,2,3,3,4,4,5,5,6,6-tridecafluoro-</t>
  </si>
  <si>
    <t>931415-53-1</t>
  </si>
  <si>
    <t>Nonadecane, 1,1,1,2,2,3,3,4,4,5,5,6,6,7,7,8,8-heptadecafluoro-</t>
  </si>
  <si>
    <t>93454-70-7</t>
  </si>
  <si>
    <t>Octadecane, 1,1,1,2,2,3,3,4,4,5,5,6,6,7,7,8,8,9,9,10,10-heneicosafluoro-</t>
  </si>
  <si>
    <t>133310-72-2</t>
  </si>
  <si>
    <t>Docosane, 1,1,1,2,2,3,3,4,4,5,5,6,6,7,7,8,8-heptadecafluoro-</t>
  </si>
  <si>
    <t>106873-67-0</t>
  </si>
  <si>
    <t>Eicosane, 1,1,1,2,2,3,3,4,4,5,5,6,6,7,7,8,8-heptadecafluoro-</t>
  </si>
  <si>
    <t>825651-73-8</t>
  </si>
  <si>
    <t>Hexacosane, 1,1,1,2,2,3,3,4,4,5,5,6,6-tridecafluoro-</t>
  </si>
  <si>
    <t>863126-44-7</t>
  </si>
  <si>
    <t>Pentacosane, 1,1,1,2,2,3,3,4,4,5,5,6,6-tridecafluoro-</t>
  </si>
  <si>
    <t>871311-23-8</t>
  </si>
  <si>
    <t>Heneicosane, 1,1,1,2,2,3,3,4,4,5,5,6,6,7,7,8,8-heptadecafluoro-</t>
  </si>
  <si>
    <t>57325-44-7</t>
  </si>
  <si>
    <t>Tricosane, 1,1,1,2,2,3,3,4,4,5,5,6,6,7,7-pentadecafluoro-</t>
  </si>
  <si>
    <t>1287702-47-9</t>
  </si>
  <si>
    <t>Octadecane, 1,1,1,2,2,3,3,4,4,5,5,6,6,7,7,8,8,9,9-nonadecafluoro-</t>
  </si>
  <si>
    <t>1835251-99-4</t>
  </si>
  <si>
    <t>Octadecane, 1,1,1,2,2,3,3,4,4,15,15,16,16,17,17,18,18,18-octadecafluoro-</t>
  </si>
  <si>
    <t>1835255-25-8</t>
  </si>
  <si>
    <t>Hexadecane, 1,1,1,2,2,3,3,4,4,5,5,12,12,13,13,14,14,15,15,16,16,16-docosafluoro-</t>
  </si>
  <si>
    <t>117146-18-6</t>
  </si>
  <si>
    <t>Tetracosane, 1,1,1,2,2,3,3,4,4,5,5,6,6,7,7,8,8-heptadecafluoro-</t>
  </si>
  <si>
    <t>89109-69-3</t>
  </si>
  <si>
    <t>Hexadecane, 1,1,1,2,2,3,3,4,4,5,5,6,6,7,7,8,8,9,9,10,10,11,11,12,12-pentacosafluoro-</t>
  </si>
  <si>
    <t>125635-85-0</t>
  </si>
  <si>
    <t>Nonadecane, 1,1,1,2,2,3,3,4,4,5,5,6,6,7,7,8,8,9,9,10,10-heneicosafluoro-</t>
  </si>
  <si>
    <t>871311-24-9</t>
  </si>
  <si>
    <t>Tricosane, 1,1,1,2,2,3,3,4,4,5,5,6,6,7,7,8,8-heptadecafluoro-</t>
  </si>
  <si>
    <t>90499-29-9</t>
  </si>
  <si>
    <t>Eicosane, 1,1,1,2,2,3,3,4,4,5,5,6,6,7,7,8,8,9,9,10,10-heneicosafluoro-</t>
  </si>
  <si>
    <t>89109-70-6</t>
  </si>
  <si>
    <t>Octadecane, 1,1,1,2,2,3,3,4,4,5,5,6,6,7,7,8,8,9,9,10,10,11,11,12,12-pentacosafluoro-</t>
  </si>
  <si>
    <t>93454-71-8</t>
  </si>
  <si>
    <t>Docosane, 1,1,1,2,2,3,3,4,4,5,5,6,6,7,7,8,8,9,9,10,10-heneicosafluoro-</t>
  </si>
  <si>
    <t>133310-73-3</t>
  </si>
  <si>
    <t>Hexacosane, 1,1,1,2,2,3,3,4,4,5,5,6,6,7,7,8,8-heptadecafluoro-</t>
  </si>
  <si>
    <t>137338-39-7</t>
  </si>
  <si>
    <t>Octacosane, 1,1,1,2,2,3,3,4,4,5,5,6,6,7,7,8,8-heptadecafluoro-</t>
  </si>
  <si>
    <t>200817-56-7</t>
  </si>
  <si>
    <t>Tetracosane, 1,1,1,2,2,3,3,4,4,5,5,6,6,7,7,8,8,9,9,10,10-heneicosafluoro-</t>
  </si>
  <si>
    <t>125635-86-1</t>
  </si>
  <si>
    <t>Heneicosane, 1,1,1,2,2,3,3,4,4,5,5,6,6,7,7,8,8,9,9,10,10-heneicosafluoro-</t>
  </si>
  <si>
    <t>200817-55-6</t>
  </si>
  <si>
    <t>Tricosane, 1,1,1,2,2,3,3,4,4,5,5,6,6,7,7,8,8,9,9,10,10-heneicosafluoro-</t>
  </si>
  <si>
    <t>871311-25-0</t>
  </si>
  <si>
    <t>Pentacosane, 1,1,1,2,2,3,3,4,4,5,5,6,6,7,7,8,8-heptadecafluoro-</t>
  </si>
  <si>
    <t>113659-16-8</t>
  </si>
  <si>
    <t>Tetracosane, 1,1,1,2,2,3,3,4,4,5,5,6,6,7,7,8,8,9,9-nonadecafluoro-</t>
  </si>
  <si>
    <t>677324-20-8</t>
  </si>
  <si>
    <t>Heneicosane, 1,1,1,2,2,3,3,4,4,5,5,6,6,7,7,8,8,9,9-nonadecafluoro-</t>
  </si>
  <si>
    <t>677324-21-9</t>
  </si>
  <si>
    <t>Tricosane, 1,1,1,2,2,3,3,4,4,5,5,6,6,7,7,8,8,9,9,10,10,11,11-tricosafluoro-</t>
  </si>
  <si>
    <t>871311-26-1</t>
  </si>
  <si>
    <t>Heptacosane, 1,1,1,2,2,3,3,4,4,5,5,6,6,7,7,8,8-heptadecafluoro-</t>
  </si>
  <si>
    <t>89109-71-7</t>
  </si>
  <si>
    <t>Tetracosane, 1,1,1,2,2,3,3,4,4,5,5,6,6,7,7,8,8,9,9,10,10,11,11,12,12-pentacosafluoro-</t>
  </si>
  <si>
    <t>90499-31-3</t>
  </si>
  <si>
    <t>Eicosane, 1,1,1,2,2,3,3,4,4,5,5,6,6,7,7,8,8,9,9,10,10,11,11,12,12-pentacosafluoro-</t>
  </si>
  <si>
    <t>93454-72-9</t>
  </si>
  <si>
    <t>Docosane, 1,1,1,2,2,3,3,4,4,5,5,6,6,7,7,8,8,9,9,10,10,11,11,12,12-pentacosafluoro-</t>
  </si>
  <si>
    <t>167641-85-2</t>
  </si>
  <si>
    <t>Hexacosane, 1,1,1,2,2,3,3,4,4,5,5,6,6,7,7,8,8,9,9,10,10-heneicosafluoro-</t>
  </si>
  <si>
    <t>250738-45-5</t>
  </si>
  <si>
    <t>Octacosane, 1,1,1,2,2,3,3,4,4,5,5,6,6,7,7,8,8,9,9,10,10-heneicosafluoro-</t>
  </si>
  <si>
    <t>250738-43-3</t>
  </si>
  <si>
    <t>Pentacosane, 1,1,1,2,2,3,3,4,4,5,5,6,6,7,7,8,8,9,9,10,10-heneicosafluoro-</t>
  </si>
  <si>
    <t>250738-44-4</t>
  </si>
  <si>
    <t>Heptacosane, 1,1,1,2,2,3,3,4,4,5,5,6,6,7,7,8,8,9,9,10,10-heneicosafluoro-</t>
  </si>
  <si>
    <t>117948-75-1</t>
  </si>
  <si>
    <t>Nonacosane, 1,1,1,2,2,3,3,4,4,5,5,6,6,7,7,8,8,9,9-nonadecafluoro-</t>
  </si>
  <si>
    <t>959462-53-4</t>
  </si>
  <si>
    <t>Octadecane, 1,1,1,2,2,3,3,4,4,5,5,6,6,13,13,14,14,15,15,16,16,17,17,18,18,18-hexacosafluoro-</t>
  </si>
  <si>
    <t>677324-30-0</t>
  </si>
  <si>
    <t>Heneicosane, 1,1,1,2,2,3,3,4,4,5,5,6,6,7,7,8,8,9,9,10,10,11,11,12,12-pentacosafluoro-</t>
  </si>
  <si>
    <t>677324-31-1</t>
  </si>
  <si>
    <t>Tricosane, 1,1,1,2,2,3,3,4,4,5,5,6,6,7,7,8,8,9,9,10,10,11,11,12,12-pentacosafluoro-</t>
  </si>
  <si>
    <t>117948-74-0</t>
  </si>
  <si>
    <t>Heptacosane, 1,1,1,2,2,3,3,4,4,5,5,6,6,7,7,8,8,9,9-nonadecafluoro-</t>
  </si>
  <si>
    <t>1309378-06-0</t>
  </si>
  <si>
    <t>Docosane, 1,1,1,2,2,3,3,4,4,5,5,6,6,7,7,8,8,9,9,10,10,11,11,12,12,13,13-heptacosafluoro-</t>
  </si>
  <si>
    <t>1835252-07-7</t>
  </si>
  <si>
    <t>Eicosane, 1,1,1,2,2,3,3,4,4,5,5,16,16,17,17,18,18,19,19,20,20,20-docosafluoro-</t>
  </si>
  <si>
    <t>1980076-48-9</t>
  </si>
  <si>
    <t>Tricosane, 1,1,1,2,2,3,3,4,4,5,5,19,19,20,20,21,21,22,22,23,23,23-docosafluoro-</t>
  </si>
  <si>
    <t>250738-46-6</t>
  </si>
  <si>
    <t>Nonacosane, 1,1,1,2,2,3,3,4,4,5,5,6,6,7,7,8,8,9,9,10,10-heneicosafluoro-</t>
  </si>
  <si>
    <t>1835255-18-9</t>
  </si>
  <si>
    <t>Docosane, 1,1,1,2,2,3,3,4,4,5,5,6,6,17,17,18,18,19,19,20,20,21,21,22,22,22-hexacosafluoro-</t>
  </si>
  <si>
    <t>1980054-34-9</t>
  </si>
  <si>
    <t>Heptacosane, 1,1,1,2,2,3,3,4,4,5,5,6,6,7,7,8,8,9,9,10,10,11,11-tricosafluoro-</t>
  </si>
  <si>
    <t>93454-73-0</t>
  </si>
  <si>
    <t>Hexacosane, 1,1,1,2,2,3,3,4,4,5,5,6,6,7,7,8,8,9,9,10,10,11,11,12,12-pentacosafluoro-</t>
  </si>
  <si>
    <t>93454-74-1</t>
  </si>
  <si>
    <t>Octacosane, 1,1,1,2,2,3,3,4,4,5,5,6,6,7,7,8,8,9,9,10,10,11,11,12,12-pentacosafluoro-</t>
  </si>
  <si>
    <t>116177-47-0</t>
  </si>
  <si>
    <t>Pentacosane, 1,1,1,2,2,3,3,4,4,5,5,6,6,7,7,8,8,9,9,10,10,11,11,12,12-pentacosafluoro-</t>
  </si>
  <si>
    <t>766529-12-8</t>
  </si>
  <si>
    <t>Triacontane, 1,1,1,2,2,3,3,4,4,5,5,6,6,7,7,8,8,9,9,10,10-heneicosafluoro-</t>
  </si>
  <si>
    <t>116177-48-1</t>
  </si>
  <si>
    <t>Heptacosane, 1,1,1,2,2,3,3,4,4,5,5,6,6,7,7,8,8,9,9,10,10,11,11,12,12-pentacosafluoro-</t>
  </si>
  <si>
    <t>677324-22-0</t>
  </si>
  <si>
    <t>Pentacosane, 1,1,1,2,2,3,3,4,4,5,5,6,6,7,7,8,8,9,9,10,10,11,11,12,12,13,13-heptacosafluoro-</t>
  </si>
  <si>
    <t>677324-32-2</t>
  </si>
  <si>
    <t>Nonacosane, 1,1,1,2,2,3,3,4,4,5,5,6,6,7,7,8,8,9,9,10,10,11,11,12,12-pentacosafluoro-</t>
  </si>
  <si>
    <t>89109-72-8</t>
  </si>
  <si>
    <t>Dotriacontane, 1,1,1,2,2,3,3,4,4,5,5,6,6,7,7,8,8,9,9,10,10,11,11,12,12-pentacosafluoro-</t>
  </si>
  <si>
    <t>93454-75-2</t>
  </si>
  <si>
    <t>Triacontane, 1,1,1,2,2,3,3,4,4,5,5,6,6,7,7,8,8,9,9,10,10,11,11,12,12-pentacosafluoro-</t>
  </si>
  <si>
    <t>264229-79-0</t>
  </si>
  <si>
    <t>Hentriacontane, 1,1,1,2,2,3,3,4,4,5,5,6,6,7,7,8,8,9,9,10,10,11,11,12,12-pentacosafluoro-</t>
  </si>
  <si>
    <t>133299-41-9</t>
  </si>
  <si>
    <t>Eicosane, 1,1,1,2,2,3,3,4,4,5,5,6,6,7,7,8,8,13,13,14,14,15,15,16,16,17,17,18,18,19,19,20,20,20-tetratriacontafluoro-</t>
  </si>
  <si>
    <t>100550-08-1</t>
  </si>
  <si>
    <t>Tetracosane, 1,1,1,2,2,3,3,4,4,5,5,6,6,7,7,8,8,17,17,18,18,19,19,20,20,21,21,22,22,23,23,24,24,24-tetratriacontafluoro-</t>
  </si>
  <si>
    <t>959462-55-6</t>
  </si>
  <si>
    <t>Docosane, 1,1,1,2,2,3,3,4,4,5,5,6,6,7,7,8,8,15,15,16,16,17,17,18,18,19,19,20,20,21,21,22,22,22-tetratriacontafluoro-</t>
  </si>
  <si>
    <t>1228093-93-3</t>
  </si>
  <si>
    <t>Triacontane, 1,1,1,2,2,3,3,4,4,5,5,6,6,7,7,8,8,9,9,10,10,11,11,12,12,13,13,14,14-nonacosafluoro-</t>
  </si>
  <si>
    <t>391894-95-4</t>
  </si>
  <si>
    <t>Hexacosane, 1,1,1,2,2,3,3,4,4,5,5,6,6,7,7,8,8,9,9,10,10,17,17,18,18,19,19,20,20,21,21,22,22,23,23,24,24,25,25,26,26,26-dotetracontafluoro-</t>
  </si>
  <si>
    <t>115249-34-8</t>
  </si>
  <si>
    <t>Octacosane, 1,1,1,2,2,3,3,4,4,5,5,6,6,7,7,8,8,9,9,10,10,19,19,20,20,21,21,22,22,23,23,24,24,25,25,26,26,27,27,28,28,28-dotetracontafluoro-</t>
  </si>
  <si>
    <t>100550-10-5</t>
  </si>
  <si>
    <t>Tetratriacontane, 1,1,1,2,2,3,3,4,4,5,5,6,6,7,7,8,8,9,9,10,10,11,11,12,12,23,23,24,24,25,25,26,26,27,27,28,28,29,29,30,30,31,31,32,32,33,33,34,34,34-pentacontafluoro-</t>
  </si>
  <si>
    <t>100550-09-2</t>
  </si>
  <si>
    <t>Dotriacontane, 1,1,1,2,2,3,3,4,4,5,5,6,6,7,7,8,8,9,9,10,10,11,11,12,12,21,21,22,22,23,23,24,24,25,25,26,26,27,27,28,28,29,29,30,30,31,31,32,32,32-pentacontafluoro-</t>
  </si>
  <si>
    <t>114221-77-1</t>
  </si>
  <si>
    <t>Triacontane, 1,1,1,2,2,3,3,4,4,5,5,6,6,7,7,8,8,9,9,10,10,11,11,12,12,19,19,20,20,21,21,22,22,23,23,24,24,25,25,26,26,27,27,28,28,29,29,30,30,30-pentacontafluoro-</t>
  </si>
  <si>
    <t>135588-58-8</t>
  </si>
  <si>
    <t>Triacontane, 1,1,1,2,2,3,3,4,4,5,5,6,6,7,7,8,8,9,9,10,10,21,21,22,22,23,23,24,24,25,25,26,26,27,27,28,28,29,29,30,30,30-dotetracontafluoro-</t>
  </si>
  <si>
    <t>1980039-46-0</t>
  </si>
  <si>
    <t>100550-11-6</t>
  </si>
  <si>
    <t>Hexatriacontane, 1,1,1,2,2,3,3,4,4,5,5,6,6,7,7,8,8,9,9,10,10,11,11,12,12,25,25,26,26,27,27,28,28,29,29,30,30,31,31,32,32,33,33,34,34,35,35,36,36,36-pentacontafluoro-</t>
  </si>
  <si>
    <t>114221-78-2</t>
  </si>
  <si>
    <t>Tetratetracontane, 1,1,1,2,2,3,3,4,4,5,5,6,6,7,7,8,8,9,9,10,10,11,11,12,12,33,33,34,34,35,35,36,36,37,37,38,38,39,39,40,40,41,41,42,42,43,43,44,44,44-pentacontafluoro-</t>
  </si>
  <si>
    <t>114221-79-3</t>
  </si>
  <si>
    <t>Hexatetracontane, 1,1,1,2,2,3,3,4,4,5,5,6,6,7,7,8,8,9,9,10,10,11,11,12,12,35,35,36,36,37,37,38,38,39,39,40,40,41,41,42,42,43,43,44,44,45,45,46,46,46-pentacontafluoro-</t>
  </si>
  <si>
    <t>16627-71-7</t>
  </si>
  <si>
    <t>Pentane, 1,1,2,2,3,3,4,4-octafluoro-5-(1,1,2,2-tetrafluoroethoxy)-</t>
  </si>
  <si>
    <t>59158-81-5</t>
  </si>
  <si>
    <t>1-Propene, 3-(1,1,2,3,3,3-hexafluoropropoxy)-</t>
  </si>
  <si>
    <t>103015-84-5</t>
  </si>
  <si>
    <t>Benzenamine, 2,5-dichloro-4-(1,1,2,3,3,3-hexafluoropropoxy)-</t>
  </si>
  <si>
    <t>101061-05-6</t>
  </si>
  <si>
    <t>2-Propenoic acid, 2-methyl-, 2,2,3,3,3-pentafluoro-1,1-bis(trifluoromethyl)propyl ester</t>
  </si>
  <si>
    <t>17526-97-5</t>
  </si>
  <si>
    <t>2-Propenoic acid, 2-methyl-, 2,2,2-trifluoro-1,1-bis(trifluoromethyl)ethyl ester</t>
  </si>
  <si>
    <t>7459-59-8</t>
  </si>
  <si>
    <t>2-Propenoic acid, 2-methyl-, 1,2,2,2-tetrafluoro-1-(trifluoromethyl)ethyl ester</t>
  </si>
  <si>
    <t>376-98-7</t>
  </si>
  <si>
    <t>Butane, 1,1,1,2,2,3,3-heptafluoro-4-methoxy-</t>
  </si>
  <si>
    <t>219484-64-7</t>
  </si>
  <si>
    <t>Butane, 1,1,1,2,2,3,3,4,4-nonafluoro-4-methoxy-, mixt. with 2-(difluoromethoxymethyl)-1,1,1,2,3,3,3-heptafluoropropane</t>
  </si>
  <si>
    <t>72372-80-6</t>
  </si>
  <si>
    <t>Butane, 1,1,1,2,2,3,3,4,4-nonafluoro-4-propoxy-</t>
  </si>
  <si>
    <t>813458-04-7</t>
  </si>
  <si>
    <t>Butane, 1-ethoxy-1,1,2,2,3,3,4,4,4-nonafluoro-, mixt. with 2-(ethoxydifluoromethyl)-1,1,1,2,3,3,3-heptafluoropropane (9CI)</t>
  </si>
  <si>
    <t>181214-74-4</t>
  </si>
  <si>
    <t>Pentane, 1,1,1,2,2,3,3,4,4,5,5-undecafluoro-5-methoxy-</t>
  </si>
  <si>
    <t>226909-72-4</t>
  </si>
  <si>
    <t>Hexane, 1,1,1,2,2,3,3,4,4,5,5,6,6-tridecafluoro-6-methoxy-</t>
  </si>
  <si>
    <t>181214-75-5</t>
  </si>
  <si>
    <t>Pentane, 1-ethoxy-1,1,2,2,3,3,4,4,5,5,5-undecafluoro-</t>
  </si>
  <si>
    <t>1737-33-3</t>
  </si>
  <si>
    <t>Heptane, 1,1,2,2,3,3,4,4,5,5,6,6-dodecafluoro-7-(trifluoromethoxy)-</t>
  </si>
  <si>
    <t>6996-01-6</t>
  </si>
  <si>
    <t>Propane, 1-(ethenyloxy)-1,1,2,2,3,3,3-heptafluoro-</t>
  </si>
  <si>
    <t>382-26-3</t>
  </si>
  <si>
    <t>Propane, 1,1,1,3,3-pentafluoro-3-methoxy-2-(trifluoromethyl)-</t>
  </si>
  <si>
    <t>218462-19-2</t>
  </si>
  <si>
    <t>Propane, 1,1,1,2,2,3,3-heptafluoro-3-methoxy-, mixt. with (1E)-1,2-dichloroethene (9CI)</t>
  </si>
  <si>
    <t>1708962-19-9</t>
  </si>
  <si>
    <t>Methanol, reaction products with 1,1,1,2,3,4,4,5,5,6,6,7,7,7-tetradecafluoro-2-heptene</t>
  </si>
  <si>
    <t>1708962-18-8</t>
  </si>
  <si>
    <t>Methanol, reaction products with 1,1,1,2,2,3,4,5,5,6,6,7,7,7-tetradecafluoro-3-heptene</t>
  </si>
  <si>
    <t>903890-42-6</t>
  </si>
  <si>
    <t>Silane, [3-(heptafluoropropoxy)propyl]trimethoxy- (9CI)</t>
  </si>
  <si>
    <t>20006-68-2</t>
  </si>
  <si>
    <t>Silane, dichloromethyl[3-[1,2,2,2-tetrafluoro-1-(trifluoromethyl)ethoxy]propyl]-</t>
  </si>
  <si>
    <t>19116-61-1</t>
  </si>
  <si>
    <t>Silane, trimethoxy[3-[1,2,2,2-tetrafluoro-1-(trifluoromethyl)ethoxy]propyl]-</t>
  </si>
  <si>
    <t>149838-19-7</t>
  </si>
  <si>
    <t>Silane, triethoxy[3-[1,2,2,2-tetrafluoro-1-(trifluoromethyl)ethoxy]propyl]-</t>
  </si>
  <si>
    <t>919005-48-4</t>
  </si>
  <si>
    <t>Propanoic acid, 3-(1,1,2,2,3,3,4,4,4-nonafluorobutoxy)-</t>
  </si>
  <si>
    <t>824393-39-7</t>
  </si>
  <si>
    <t>Propanoic acid, 2,2-difluoro-3-(1,1,2,2,3,3,4,4,4-nonafluorobutoxy)-</t>
  </si>
  <si>
    <t>94475-68-0</t>
  </si>
  <si>
    <t>Benzoic acid, [(nonadecafluorononyl)oxy]-, sodium salt (9CI)</t>
  </si>
  <si>
    <t>62315-18-8</t>
  </si>
  <si>
    <t>Benzenamine, 4-(nonafluorobutoxy)- (9CI)</t>
  </si>
  <si>
    <t>75895-47-5</t>
  </si>
  <si>
    <t>Benzoic acid, 4-[(1,1,2,2,3,3,4,4,5,5,6,6,7,7,7-pentadecafluoroheptyl)oxy]-</t>
  </si>
  <si>
    <t>15242-17-8</t>
  </si>
  <si>
    <t>1-Propene, 3-[1,2,2,2-tetrafluoro-1-(trifluoromethyl)ethoxy]-</t>
  </si>
  <si>
    <t>38471-83-9</t>
  </si>
  <si>
    <t>1-Propene, 2-methyl-3-[1,2,2,2-tetrafluoro-1-(trifluoromethyl)ethoxy]-</t>
  </si>
  <si>
    <t>37027-49-9</t>
  </si>
  <si>
    <t>Butane, 1-bromo-4-[1,2,2,2-tetrafluoro-1-(trifluoromethyl)ethoxy]-</t>
  </si>
  <si>
    <t>62656-67-1</t>
  </si>
  <si>
    <t>Acetamide, N-phenyl-2-[1,2,2,2-tetrafluoro-1-(trifluoromethyl)ethoxy]-</t>
  </si>
  <si>
    <t>355-95-3</t>
  </si>
  <si>
    <t>2-Hexene, 4,4,5,5,6,6,6-heptafluoro-</t>
  </si>
  <si>
    <t>1081782-31-1</t>
  </si>
  <si>
    <t>2-Hexene, 4,4,5,5,6,6,6-heptafluoro-, (2E)-</t>
  </si>
  <si>
    <t>391199-64-7</t>
  </si>
  <si>
    <t>1-Hexene, 1,2,3,3,4,4,5,5,6,6,6-undecafluoro-, (1E)-</t>
  </si>
  <si>
    <t>66249-21-6</t>
  </si>
  <si>
    <t>1-Hexene, 1,2,3,3,4,4,5,5,6,6,6-undecafluoro-</t>
  </si>
  <si>
    <t>168332-72-7</t>
  </si>
  <si>
    <t>1-Hexene, 1,2,3,3,4,4,5,5,6,6,6-undecafluoro-, (Z)- (9CI)</t>
  </si>
  <si>
    <t>887111-61-7</t>
  </si>
  <si>
    <t>3-Heptene, 1,1,1,2,2,5,5,6,6,7,7,7-dodecafluoro-</t>
  </si>
  <si>
    <t>75180-14-2</t>
  </si>
  <si>
    <t>1-Heptene, 1,2,3,3,4,4,5,5,6,6,7,7,7-tridecafluoro-, (1E)-</t>
  </si>
  <si>
    <t>648-39-5</t>
  </si>
  <si>
    <t>3-Heptene, 1,1,1,2,2,3,5,5,6,6,7,7,7-tridecafluoro-</t>
  </si>
  <si>
    <t>1516885-18-9</t>
  </si>
  <si>
    <t>1-Octene, 1,2,3,3,4,4,5,5,6,6,7,7,8,8,8-pentadecafluoro-, (1Z)-</t>
  </si>
  <si>
    <t>343627-68-9</t>
  </si>
  <si>
    <t>4-Octene, 1,1,1,2,2,3,3,4,7,7,8,8,8-tridecafluoro-</t>
  </si>
  <si>
    <t>234443-24-4</t>
  </si>
  <si>
    <t>1-Butene, 2-bromo-3,4,4,4-tetrafluoro-3-(trifluoromethyl)-</t>
  </si>
  <si>
    <t>14149-41-8</t>
  </si>
  <si>
    <t>1-Butene, 1,3,4,4,4-pentafluoro-3-(trifluoromethyl)-, (1E)-</t>
  </si>
  <si>
    <t>14318-61-7</t>
  </si>
  <si>
    <t>1-Butene, 1,3,4,4,4-pentafluoro-3-(trifluoromethyl)-, (1Z)-</t>
  </si>
  <si>
    <t>1840-17-1</t>
  </si>
  <si>
    <t>1-Butene, 1,1,3,4,4,4-hexafluoro-3-(trifluoromethyl)-</t>
  </si>
  <si>
    <t>1005-73-8</t>
  </si>
  <si>
    <t>Cyclopentene, 3,3,4,4,5,5-hexafluoro-</t>
  </si>
  <si>
    <t>203929-12-8</t>
  </si>
  <si>
    <t>1-Hexene, 3,3,4,4,5,5,6,6-octafluoro-6-iodo-</t>
  </si>
  <si>
    <t>355-17-9</t>
  </si>
  <si>
    <t>2-Pentanone, 3,3,4,4,5,5,5-heptafluoro-</t>
  </si>
  <si>
    <t>425-22-9</t>
  </si>
  <si>
    <t>4-Heptanone, 1,1,1,2,2,3,3-heptafluoro-</t>
  </si>
  <si>
    <t>2708-07-8</t>
  </si>
  <si>
    <t>2-Heptanone, 3,3,4,4,5,5,6,6,7,7,7-undecafluoro-</t>
  </si>
  <si>
    <t>356-30-9</t>
  </si>
  <si>
    <t>2,4-Heptanedione, 5,5,6,6,7,7,7-heptafluoro-</t>
  </si>
  <si>
    <t>80793-21-1</t>
  </si>
  <si>
    <t>2-Octanone, 3,3,4,4,5,5,6,6,7,7,8,8,8-tridecafluoro-</t>
  </si>
  <si>
    <t>754-85-8</t>
  </si>
  <si>
    <t>2-Nonanone, 3,3,4,4,5,5,6,6,7,7,8,8,9,9,9-pentadecafluoro-</t>
  </si>
  <si>
    <t>40002-62-8</t>
  </si>
  <si>
    <t>3,5-Octanedione, 6,6,7,7,8,8,8-heptafluoro-2-methyl-</t>
  </si>
  <si>
    <t>20583-66-8</t>
  </si>
  <si>
    <t>2,4-Heptanedione, 1,1,1,5,5,6,6,7,7,7-decafluoro-</t>
  </si>
  <si>
    <t>355-84-0</t>
  </si>
  <si>
    <t>2,4-Octanedione, 5,5,6,6,7,7,8,8,8-nonafluoro-</t>
  </si>
  <si>
    <t>80284-42-0</t>
  </si>
  <si>
    <t>4,6-Nonanedione, 7-ethyl-1,1,1,2,2,3,3-heptafluoro-</t>
  </si>
  <si>
    <t>118360-70-6</t>
  </si>
  <si>
    <t>3,5-Octanedione, 6,6,7,7,8,8,8-heptafluoro-2,2-dimethyl-, ion(1-), barium (2:1)</t>
  </si>
  <si>
    <t>124053-49-2</t>
  </si>
  <si>
    <t>3,5-Octanedione, 6,6,7,7,8,8,8-heptafluoro-2,2-dimethyl-, ion(1-), calcium (9CI)</t>
  </si>
  <si>
    <t>125009-58-7</t>
  </si>
  <si>
    <t>3,5-Octanedione, 6,6,7,7,8,8,8-heptafluoro-2,2-dimethyl-, ion(1-), strontium (2:1)</t>
  </si>
  <si>
    <t>143457-82-3</t>
  </si>
  <si>
    <t>3,5-Octanedione, 6,6,7,7,8,8,8-heptafluoro-2,2-dimethyl-, barium salt, hydrate, ion(1-) (2:1:1)</t>
  </si>
  <si>
    <t>75824-01-0</t>
  </si>
  <si>
    <t>2,4-Nonanedione, 5,5,6,6,7,7,8,8,9,9,9-undecafluoro-</t>
  </si>
  <si>
    <t>261503-40-6</t>
  </si>
  <si>
    <t>2,4-Octanedione, 1,1,1,5,5,6,6,7,7,8,8,8-dodecafluoro-</t>
  </si>
  <si>
    <t>113116-18-0</t>
  </si>
  <si>
    <t>4,6-Nonanedione, 1,1,1,2,2,3,3,7,7,8,8,9,9,9-tetradecafluoro-</t>
  </si>
  <si>
    <t>89129-68-0</t>
  </si>
  <si>
    <t>Hexanoic acid, 4,4,5,5,6,6,6-heptafluoro-3-oxo-, methyl ester</t>
  </si>
  <si>
    <t>170118-61-3</t>
  </si>
  <si>
    <t>1-Hexen-3-one, 1-ethoxy-4,4,5,5,6,6,6-heptafluoro-, (1E)-</t>
  </si>
  <si>
    <t>184783-37-7</t>
  </si>
  <si>
    <t>1-Hexen-3-one, 1-ethoxy-4,4,5,5,6,6,6-heptafluoro-</t>
  </si>
  <si>
    <t>559-91-1</t>
  </si>
  <si>
    <t>1-Butanone, 2,2,3,3,4,4,4-heptafluoro-1-phenyl-</t>
  </si>
  <si>
    <t>82822-26-2</t>
  </si>
  <si>
    <t>2,4-Decanedione, 5,5,6,6,7,7,8,8,9,9,10,10,10-tridecafluoro-</t>
  </si>
  <si>
    <t>559-96-6</t>
  </si>
  <si>
    <t>2-Pentanone, 3,3,4,4,5,5,5-heptafluoro-1-phenyl-</t>
  </si>
  <si>
    <t>120110-91-0</t>
  </si>
  <si>
    <t>2,4-Octanedione, 3-acetyl-5,5,6,6,7,7,8,8,8-nonafluoro-</t>
  </si>
  <si>
    <t>559-99-9</t>
  </si>
  <si>
    <t>2-Nonene-4,6-dione, 7,7,8,8,9,9,9-heptafluoro-2-methyl-</t>
  </si>
  <si>
    <t>336-62-9</t>
  </si>
  <si>
    <t>Hexanoic acid, 4,4,5,5,6,6,6-heptafluoro-3-oxo-, ethyl ester</t>
  </si>
  <si>
    <t>74067-16-6</t>
  </si>
  <si>
    <t>Hexanoic acid, 3,3,4,4,5,5,6,6,6-nonafluoro-2-oxo-, methyl ester</t>
  </si>
  <si>
    <t>147874-76-8</t>
  </si>
  <si>
    <t>2,4-Decanedione, 1,1,1,5,5,6,6,7,7,8,8,9,9,10,10,10-hexadecafluoro-</t>
  </si>
  <si>
    <t>89129-70-4</t>
  </si>
  <si>
    <t>Heptanoic acid, 4,4,5,5,6,6,7,7,7-nonafluoro-3-oxo-, methyl ester</t>
  </si>
  <si>
    <t>559-92-2</t>
  </si>
  <si>
    <t>1-Butanone, 2,2,3,3,4,4,4-heptafluoro-1-(4-methylphenyl)-</t>
  </si>
  <si>
    <t>203201-14-3</t>
  </si>
  <si>
    <t>2,4-Dodecanedione, 5,5,6,6,7,7,8,8,9,9,10,10,11,11,12,12,12-heptadecafluoro-</t>
  </si>
  <si>
    <t>261503-82-6</t>
  </si>
  <si>
    <t>5,7-Undecanedione, 1,1,1,2,2,3,3,4,4,8,8,9,9,10,10,11,11,11-octadecafluoro-</t>
  </si>
  <si>
    <t>82941-37-5</t>
  </si>
  <si>
    <t>Heptanoic acid, 4,4,5,5,6,6,7,7,7-nonafluoro-3-oxo-, ethyl ester</t>
  </si>
  <si>
    <t>67036-08-2</t>
  </si>
  <si>
    <t>1-Hexyn-3-one, 4,4,5,5,6,6,6-heptafluoro-1-phenyl-</t>
  </si>
  <si>
    <t>1456734-51-2</t>
  </si>
  <si>
    <t>Nonanoic acid, 5,5,6,6,7,7,8,8,9,9,9-undecafluoro-4-oxo-, methyl ester</t>
  </si>
  <si>
    <t>188838-46-2</t>
  </si>
  <si>
    <t>5-Octen-4-one, 6-amino-1,1,1,2,2,3,3-heptafluoro-7,7-dimethyl-</t>
  </si>
  <si>
    <t>115479-06-6</t>
  </si>
  <si>
    <t>Hexanoic acid, 2-acetyl-4,4,5,5,6,6,6-heptafluoro-3-oxo-, ethyl ester</t>
  </si>
  <si>
    <t>261503-74-6</t>
  </si>
  <si>
    <t>7,9-Pentadecanedione, 1,1,1,2,2,3,3,4,4,5,5,6,6,10,10,11,11,12,12,13,13,14,14,15,15,15-hexacosafluoro-</t>
  </si>
  <si>
    <t>69481-44-3</t>
  </si>
  <si>
    <t>1,2-Pentanedione, 3,3,4,4,5,5,5-heptafluoro-1-phenyl-</t>
  </si>
  <si>
    <t>106203-17-2</t>
  </si>
  <si>
    <t>2-Hexenoic acid, 3-amino-4,4,5,5,6,6,6-heptafluoro-, methyl ester</t>
  </si>
  <si>
    <t>53580-21-5</t>
  </si>
  <si>
    <t>1,3-Hexanedione, 4,4,5,5,6,6,6-heptafluoro-1-phenyl-</t>
  </si>
  <si>
    <t>36554-97-9</t>
  </si>
  <si>
    <t>8,10-Heptadecanedione, 1,1,1,2,2,3,3,4,4,5,5,6,6,7,7,11,11,12,12,13,13,14,14,15,15,16,16,17,17,17-triacontafluoro-</t>
  </si>
  <si>
    <t>647-60-9</t>
  </si>
  <si>
    <t>1-Pentanone, 2,2,3,3,4,4,5,5,5-nonafluoro-1-(4-methylphenyl)-</t>
  </si>
  <si>
    <t>117516-21-9</t>
  </si>
  <si>
    <t>Octanoic acid, 3,3,4,4,5,5,6,6,7,7,8,8,8-tridecafluoro-2-oxo-, ethyl ester</t>
  </si>
  <si>
    <t>141478-83-3</t>
  </si>
  <si>
    <t>Cyclopentanone, 2-(2,2,3,3,4,4,4-heptafluoro-1-oxobutyl)-</t>
  </si>
  <si>
    <t>336-60-7</t>
  </si>
  <si>
    <t>2-Pentanone, 3,3,4,4,5,5,5-heptafluoro-1-(2-pyridinyl)-</t>
  </si>
  <si>
    <t>1228786-80-8</t>
  </si>
  <si>
    <t>1-Pentanone, 1-(4-bromophenyl)-2,2,3,3,4,4,5,5,5-nonafluoro-</t>
  </si>
  <si>
    <t>168920-97-6</t>
  </si>
  <si>
    <t>1,3-Heptanedione, 4,4,5,5,6,6,7,7,7-nonafluoro-1-phenyl-</t>
  </si>
  <si>
    <t>79851-20-0</t>
  </si>
  <si>
    <t>1-Butanone, 1-(3,5-dibromophenyl)-2,2,3,3,4,4,4-heptafluoro-</t>
  </si>
  <si>
    <t>37172-87-5</t>
  </si>
  <si>
    <t>Cyclohexanone, 2-(2,2,3,3,4,4,4-heptafluoro-1-oxobutyl)-</t>
  </si>
  <si>
    <t>144459-62-1</t>
  </si>
  <si>
    <t>1-Butanone, 2,2,3,3,4,4,4-heptafluoro-1-(4-nitrophenyl)-</t>
  </si>
  <si>
    <t>70862-62-3</t>
  </si>
  <si>
    <t>1,3-Hexanedione, 4,4,5,5,6,6,6-heptafluoro-1-(4-fluorophenyl)-</t>
  </si>
  <si>
    <t>424-54-4</t>
  </si>
  <si>
    <t>1-Butanone, 2,2,3,3,4,4,4-heptafluoro-1-(1-pyrrolidinyl)-</t>
  </si>
  <si>
    <t>34648-00-5</t>
  </si>
  <si>
    <t>1-Hexen-3-one, 4,4,5,5,6,6,6-heptafluoro-1-(phenylamino)-, (1Z)-</t>
  </si>
  <si>
    <t>65240-03-1</t>
  </si>
  <si>
    <t>1-Butanone, 1-(2,4-dihydroxyphenyl)-2,2,3,3,4,4,4-heptafluoro-</t>
  </si>
  <si>
    <t>347361-45-9</t>
  </si>
  <si>
    <t>Cyclopentanone, 2-(2,2,3,3,4,4,5,5,5-nonafluoro-1-oxopentyl)-</t>
  </si>
  <si>
    <t>515163-04-9</t>
  </si>
  <si>
    <t>1,3-Hexanedione, 4,4,5,5,6,6,6-heptafluoro-1-(4-methoxyphenyl)-</t>
  </si>
  <si>
    <t>99338-16-6</t>
  </si>
  <si>
    <t>1,3-Nonanedione, 4,4,5,5,6,6,7,7,8,8,9,9,9-tridecafluoro-1-phenyl-</t>
  </si>
  <si>
    <t>141522-69-2</t>
  </si>
  <si>
    <t>1,3-Undecanedione, 4,4,5,5,6,6,7,7,8,8,9,9,10,10,11,11,11-heptadecafluoro-1-phenyl-</t>
  </si>
  <si>
    <t>595-26-6</t>
  </si>
  <si>
    <t>1,3-Hexanedione, 4,4,5,5,6,6,6-heptafluoro-1-(2-furanyl)-</t>
  </si>
  <si>
    <t>145663-11-2</t>
  </si>
  <si>
    <t>4(1H)-Pyrimidinone, 5-(1,1,2,2,3,3,3-heptafluoropropyl)-2,3-dihydro-2-thioxo-</t>
  </si>
  <si>
    <t>15959-98-5</t>
  </si>
  <si>
    <t>Hexanoic acid, 2-diazo-4,4,5,5,6,6,6-heptafluoro-3-oxo-, ethyl ester</t>
  </si>
  <si>
    <t>141478-89-9</t>
  </si>
  <si>
    <t>Cyclohexanone, 2-(2,2,3,3,4,4,5,5,6,6,7,7,7-tridecafluoro-1-oxoheptyl)-</t>
  </si>
  <si>
    <t>872186-76-0</t>
  </si>
  <si>
    <t>1,3-Hexanedione, 2-diazo-4,4,5,5,6,6,6-heptafluoro-1-phenyl-</t>
  </si>
  <si>
    <t>237738-71-5</t>
  </si>
  <si>
    <t>6-Dodecanone, 1-(1H-benzimidazol-2-yl)-7,7,8,8,9,9,10,10,11,11,12,12,12-tridecafluoro-</t>
  </si>
  <si>
    <t>51800-99-8</t>
  </si>
  <si>
    <t>Bicyclo[2.2.1]heptan-2-one, 3-(2,2,3,3,4,4,4-heptafluoro-1-oxobutyl)-1,7,7-trimethyl-, (1R,4R)-</t>
  </si>
  <si>
    <t>115224-00-5</t>
  </si>
  <si>
    <t>Bicyclo[2.2.1]heptan-2-one, 3-(2,2,3,3,4,4,4-heptafluoro-1-oxobutyl)-1,7,7-trimethyl-, (1S,4S)-</t>
  </si>
  <si>
    <t>240121-57-7</t>
  </si>
  <si>
    <t>6-Dodecanone, 7,7,8,8,9,9,10,10,11,11,12,12,12-tridecafluoro-1-(1H-naphth[2,3-d]imidazol-2-yl)-</t>
  </si>
  <si>
    <t>41131-07-1</t>
  </si>
  <si>
    <t>2-Pentanone, 3,3,4,4,5,5,5-heptafluoro-1-(3-methyl-2(3H)-benzothiazolylidene)-</t>
  </si>
  <si>
    <t>203200-82-2</t>
  </si>
  <si>
    <t>Benzoic acid, 2-[(1Z)-4,4,5,5,6,6,7,7,8,8,9,9,10,10,11,11,11-heptadecafluoro-1-methyl-3-oxo-1-undecen-1-yl]hydrazide</t>
  </si>
  <si>
    <t>80284-51-1</t>
  </si>
  <si>
    <t>3,4,5-Octanetrione, 6,6,7,7,8,8,8-heptafluoro-2,2-dimethyl-, 4-[2-(4-nitrophenyl)hydrazone]</t>
  </si>
  <si>
    <t>1164461-08-8</t>
  </si>
  <si>
    <t>Benzoic acid, 3-methoxy-, 2-[(1E)-4,4,5,5,6,6,6-heptafluoro-1-methyl-3-oxo-1-hexen-1-yl]hydrazide</t>
  </si>
  <si>
    <t>203201-05-2</t>
  </si>
  <si>
    <t>Benzoic acid, 4-nitro-, 2-[(1E)-4,4,5,5,6,6,6-heptafluoro-1-methyl-3-oxo-1-hexen-1-yl]hydrazide</t>
  </si>
  <si>
    <t>200862-70-0</t>
  </si>
  <si>
    <t>[1,1':2',1''-Terphenyl]-4'-sulfonyl chloride, 4,4''-bis(4,4,5,5,6,6,6-heptafluoro-1,3-dioxohexyl)-</t>
  </si>
  <si>
    <t>148192-46-5</t>
  </si>
  <si>
    <t>1,3-Hexanedione, 4,4,5,5,6,6,6-heptafluoro-1-(1-piperidinyl)-2-(triphenylphosphoranylidene)-</t>
  </si>
  <si>
    <t>62656-72-8</t>
  </si>
  <si>
    <t>3-Pentanone, 1,1,1,2-tetrafluoro-4-methyl-2-(trifluoromethyl)-</t>
  </si>
  <si>
    <t>184711-88-4</t>
  </si>
  <si>
    <t>4-Hexen-3-one, 1,1,1,2-tetrafluoro-2-(trifluoromethyl)-</t>
  </si>
  <si>
    <t>62656-74-0</t>
  </si>
  <si>
    <t>Hexanoic acid, 5,6,6,6-tetrafluoro-4-oxo-5-(trifluoromethyl)-</t>
  </si>
  <si>
    <t>56112-35-7</t>
  </si>
  <si>
    <t>1-Propanone, 2,3,3,3-tetrafluoro-1-phenyl-2-(trifluoromethyl)-</t>
  </si>
  <si>
    <t>74405-85-9</t>
  </si>
  <si>
    <t>Butanoic acid, 3,4,4,4-tetrafluoro-2-oxo-3-(trifluoromethyl)-, ethyl ester</t>
  </si>
  <si>
    <t>56041-73-7</t>
  </si>
  <si>
    <t>1-Propanone, 1-(4-chlorophenyl)-2,3,3,3-tetrafluoro-2-(trifluoromethyl)-</t>
  </si>
  <si>
    <t>62656-73-9</t>
  </si>
  <si>
    <t>Benzoic acid, 2-[2,3,3,3-tetrafluoro-1-oxo-2-(trifluoromethyl)propyl]-</t>
  </si>
  <si>
    <t>383177-55-7</t>
  </si>
  <si>
    <t>3-Octanone, 4,4,5,5,6,6,7,7,8,8,8-undecafluoro-</t>
  </si>
  <si>
    <t>97331-50-5</t>
  </si>
  <si>
    <t>Hexanamide, 6-[2,4-bis(1,1-dimethylpropyl)phenoxy]-N-[3-hydroxy-4-[(octafluoro-1-oxopentyl)amino]phenyl]- (9CI)</t>
  </si>
  <si>
    <t>83003-52-5</t>
  </si>
  <si>
    <t>Hexanamide, 2-[2,4-bis(1,1-dimethylpropyl)phenoxy]-N-[3-hydroxy-4-[(octafluoro-1-oxopentyl)amino]phenyl]- (9CI)</t>
  </si>
  <si>
    <t>378-98-3</t>
  </si>
  <si>
    <t>Benzene, (1,1,2,2,3,3,3-heptafluoropropyl)-</t>
  </si>
  <si>
    <t>26446-59-3</t>
  </si>
  <si>
    <t>Furan, tetrahydro(1,1,2,2,3,3,4,4,4-nonafluorobutyl)-</t>
  </si>
  <si>
    <t>2398-75-6</t>
  </si>
  <si>
    <t>Benzene, (1,1,2,2,3,3,4,4,4-nonafluorobutyl)-</t>
  </si>
  <si>
    <t>117874-91-6</t>
  </si>
  <si>
    <t>Benzene, 1-bromo-4-(1,1,2,2,3,3,3-heptafluoropropyl)-</t>
  </si>
  <si>
    <t>61324-28-5</t>
  </si>
  <si>
    <t>Phenol, 4-(1,1,2,2,3,3,3-heptafluoropropyl)-</t>
  </si>
  <si>
    <t>1417885-93-8</t>
  </si>
  <si>
    <t>Benzene, 1-(1,1,2,2,3,3,3-heptafluoropropyl)-4-iodo-</t>
  </si>
  <si>
    <t>53104-06-6</t>
  </si>
  <si>
    <t>Benzene, 1-bromo-3-(1,1,2,2,3,3,3-heptafluoropropyl)-</t>
  </si>
  <si>
    <t>109799-66-8</t>
  </si>
  <si>
    <t>1,3-Dioxolane, 2-(1,1,2,2,3,3,3-heptafluoropropyl)-</t>
  </si>
  <si>
    <t>143837-48-3</t>
  </si>
  <si>
    <t>Furan, 3-(1,1,2,2,3,3,3-heptafluoropropyl)tetrahydro-</t>
  </si>
  <si>
    <t>97745-82-9</t>
  </si>
  <si>
    <t>Benzene, 1-(1,1,2,2,3,3,3-heptafluoropropyl)-4-methoxy-</t>
  </si>
  <si>
    <t>81769-47-3</t>
  </si>
  <si>
    <t>1H-Imidazole, 2-(1,1,2,2,3,3,3-heptafluoropropyl)-</t>
  </si>
  <si>
    <t>4472-70-2</t>
  </si>
  <si>
    <t>1H-Imidazole, 2-(1,1,2,2,3,3,3-heptafluoropropyl)-4,5-dihydro-</t>
  </si>
  <si>
    <t>93697-09-7</t>
  </si>
  <si>
    <t>Benzene, 1-methyl-2-(1,1,2,2,3,3,4,4,4-nonafluorobutyl)-</t>
  </si>
  <si>
    <t>65440-93-9</t>
  </si>
  <si>
    <t>Benzene, (1,1,2,2,3,3,4,4,5,5,6,6,6-tridecafluorohexyl)-</t>
  </si>
  <si>
    <t>2728-75-8</t>
  </si>
  <si>
    <t>Cyclohexane, 1-(1,1,2,2,3,3,3-heptafluoropropyl)-2-iodo-</t>
  </si>
  <si>
    <t>7589-44-8</t>
  </si>
  <si>
    <t>Cyclohexane, 1-(heptafluoropropyl)-2-iodo-, trans- (8CI,9CI)</t>
  </si>
  <si>
    <t>7589-43-7</t>
  </si>
  <si>
    <t>Cyclohexane, 1-(heptafluoropropyl)-2-iodo-, cis- (8CI,9CI)</t>
  </si>
  <si>
    <t>59153-45-6</t>
  </si>
  <si>
    <t>Benzenemethanol, α-(1,1,2,2,3,3,3-heptafluoropropyl)-, (αS)-</t>
  </si>
  <si>
    <t>31185-53-2</t>
  </si>
  <si>
    <t>Imidazolidine, 2-(1,1,2,2,3,3,3-heptafluoropropyl)-</t>
  </si>
  <si>
    <t>133391-64-7</t>
  </si>
  <si>
    <t>Pyrimidine, 2-(1,1,2,2,3,3,3-heptafluoropropyl)-</t>
  </si>
  <si>
    <t>159241-92-6</t>
  </si>
  <si>
    <t>Benzene, 1-ethenyl-4-(1,1,2,2,3,3,4,4,4-nonafluorobutyl)-</t>
  </si>
  <si>
    <t>88950-94-1</t>
  </si>
  <si>
    <t>Benzoic acid, 4-(1,1,2,2,3,3,3-heptafluoropropyl)-</t>
  </si>
  <si>
    <t>123068-23-5</t>
  </si>
  <si>
    <t>Phenol, 4-(1,1,2,2,3,3,4,4,4-nonafluorobutyl)-</t>
  </si>
  <si>
    <t>1354703-21-1</t>
  </si>
  <si>
    <t>Pyrimidine, 5-(1,1,2,2,3,3,3-heptafluoropropyl)-</t>
  </si>
  <si>
    <t>114262-65-6</t>
  </si>
  <si>
    <t>Benzenamine, 4-(1,1,2,2,3,3,4,4,4-nonafluorobutyl)-</t>
  </si>
  <si>
    <t>25642-11-9</t>
  </si>
  <si>
    <t>1,3-Benzenediamine, 5-(1,1,2,2,3,3,3-heptafluoropropyl)-</t>
  </si>
  <si>
    <t>137052-16-5</t>
  </si>
  <si>
    <t>Benzonitrile, 4-(1,1,2,2,3,3,4,4,4-nonafluorobutyl)-</t>
  </si>
  <si>
    <t>61282-91-5</t>
  </si>
  <si>
    <t>Cyclohexanone, 2-(1,1,2,2,3,3,3-heptafluoropropyl)-</t>
  </si>
  <si>
    <t>1300746-85-3</t>
  </si>
  <si>
    <t>Benzene, 1-(1,1,2,2,3,3,3-heptafluoropropyl)-4-nitro-</t>
  </si>
  <si>
    <t>118425-75-5</t>
  </si>
  <si>
    <t>1H-Pyrrole, 2-(1,1,2,2,3,3,3-heptafluoropropyl)-</t>
  </si>
  <si>
    <t>87405-83-2</t>
  </si>
  <si>
    <t>Benzene, (1,1,2,2,3,3,4,4,5,5,6,6,7,7,8,8,8-heptadecafluorooctyl)-</t>
  </si>
  <si>
    <t>153910-98-6</t>
  </si>
  <si>
    <t>Benzene, 1-methoxy-4-(1,1,2,2,3,3,4,4,4-nonafluorobutyl)-</t>
  </si>
  <si>
    <t>128720-26-3</t>
  </si>
  <si>
    <t>Benzene, 1-methyl-4-(1,1,2,2,3,3,4,4,5,5,6,6,6-tridecafluorohexyl)-</t>
  </si>
  <si>
    <t>153817-18-6</t>
  </si>
  <si>
    <t>Benzene, 1,2,4,5-tetrafluoro-3-(1,1,2,2,3,3,3-heptafluoropropyl)-</t>
  </si>
  <si>
    <t>106877-28-5</t>
  </si>
  <si>
    <t>Benzenamine, 2-(1,1,2,2,3,3,4,4,4-nonafluorobutyl)-</t>
  </si>
  <si>
    <t>139263-35-7</t>
  </si>
  <si>
    <t>Benzene, 1,4-bis(chloromethyl)-2-(1,1,2,2,3,3,3-heptafluoropropyl)-</t>
  </si>
  <si>
    <t>181059-73-4</t>
  </si>
  <si>
    <t>Quinoline, 4-(1,1,2,2,3,3,3-heptafluoropropyl)-</t>
  </si>
  <si>
    <t>1426840-85-8</t>
  </si>
  <si>
    <t>Benzenamine, N-methyl-4-(1,1,2,2,3,3,4,4,4-nonafluorobutyl)-</t>
  </si>
  <si>
    <t>149068-56-4</t>
  </si>
  <si>
    <t>Benzene, 1-bromo-4-(1,1,2,2,3,3,4,4,5,5,6,6,6-tridecafluorohexyl)-</t>
  </si>
  <si>
    <t>82396-51-8</t>
  </si>
  <si>
    <t>Benzene, 1-(1,1,2,2,3,3,4,4,5,5,6,6,7,7,8,8,8-heptadecafluorooctyl)-4-methyl-</t>
  </si>
  <si>
    <t>18739-65-6</t>
  </si>
  <si>
    <t>Benzene, 1-methoxy-3-(1,1,2,2,3,3,4,4,4-nonafluorobutyl)-</t>
  </si>
  <si>
    <t>162083-76-3</t>
  </si>
  <si>
    <t>Benzene, 1-iodo-4-(1,1,2,2,3,3,4,4,5,5,6,6,6-tridecafluorohexyl)-</t>
  </si>
  <si>
    <t>61324-30-9</t>
  </si>
  <si>
    <t>Phenol, 2-amino-4-(1,1,2,2,3,3,3-heptafluoropropyl)-</t>
  </si>
  <si>
    <t>88951-23-9</t>
  </si>
  <si>
    <t>Cyclohexanecarboxylic acid, 4-(heptafluoropropyl)-, trans- (9CI)</t>
  </si>
  <si>
    <t>88951-22-8</t>
  </si>
  <si>
    <t>Cyclohexanecarboxylic acid, 4-(heptafluoropropyl)-, cis- (9CI)</t>
  </si>
  <si>
    <t>88951-29-5</t>
  </si>
  <si>
    <t>Cyclohexanecarboxylic acid, 4-(1,1,2,2,3,3,3-heptafluoropropyl)-</t>
  </si>
  <si>
    <t>25962-44-1</t>
  </si>
  <si>
    <t>Furan, tetrahydro-2-(1,1,2,2,3,3,4,4,4-nonafluorobutyl)-</t>
  </si>
  <si>
    <t>106877-15-0</t>
  </si>
  <si>
    <t>Phenol, 4-(1,1,2,2,3,3,4,4,5,5,6,6,6-tridecafluorohexyl)-</t>
  </si>
  <si>
    <t>64299-47-4</t>
  </si>
  <si>
    <t>Benzoic acid, 4-(1,1,2,2,3,3,3-heptafluoropropyl)-, methyl ester</t>
  </si>
  <si>
    <t>157829-77-1</t>
  </si>
  <si>
    <t>Benzene, 1-bromo-3-(1,1,2,2,3,3,4,4,5,5,6,6,6-tridecafluorohexyl)-</t>
  </si>
  <si>
    <t>139613-90-4</t>
  </si>
  <si>
    <t>Benzenamine, 4-(1,1,2,2,3,3,4,4,5,5,6,6,6-tridecafluorohexyl)-</t>
  </si>
  <si>
    <t>118777-97-2</t>
  </si>
  <si>
    <t>Bicyclo[2.2.1]hept-2-ene, 5-(1,1,2,2,3,3,4,4,4-nonafluorobutyl)-</t>
  </si>
  <si>
    <t>96721-81-2</t>
  </si>
  <si>
    <t>Thiophene, 2-(1,1,2,2,3,3,4,4,4-nonafluorobutyl)-</t>
  </si>
  <si>
    <t>158148-63-1</t>
  </si>
  <si>
    <t>1H-Pyrazole, 3-(1,1,2,2,3,3,3-heptafluoropropyl)-</t>
  </si>
  <si>
    <t>1816282-96-8</t>
  </si>
  <si>
    <t>Pyridine, 5-bromo-2-(1,1,2,2,3,3,3-heptafluoropropyl)-</t>
  </si>
  <si>
    <t>13835-88-6</t>
  </si>
  <si>
    <t>Benzoic acid, 4-(1,1,2,2,3,3,4,4,4-nonafluorobutyl)-</t>
  </si>
  <si>
    <t>1608112-37-3</t>
  </si>
  <si>
    <t>1H-Indene, 2-(1,1,2,2,3,3,4,4,4-nonafluorobutyl)-</t>
  </si>
  <si>
    <t>144006-68-8</t>
  </si>
  <si>
    <t>Oxirane, 2-[[4-(1,1,2,2,3,3,3-heptafluoropropyl)phenyl]methyl]-</t>
  </si>
  <si>
    <t>1816283-32-5</t>
  </si>
  <si>
    <t>Pyridine, 4-chloro-2-(1,1,2,2,3,3,3-heptafluoropropyl)-</t>
  </si>
  <si>
    <t>1816283-37-0</t>
  </si>
  <si>
    <t>Pyridine, 4-bromo-2-(1,1,2,2,3,3,3-heptafluoropropyl)-</t>
  </si>
  <si>
    <t>206560-77-2</t>
  </si>
  <si>
    <t>Benzene, 1-bromo-4-(1,1,2,2,3,3,4,4,5,5,6,6,7,7,8,8,8-heptadecafluorooctyl)-</t>
  </si>
  <si>
    <t>153910-97-5</t>
  </si>
  <si>
    <t>Benzene, 1-methoxy-2-(1,1,2,2,3,3,4,4,4-nonafluorobutyl)-</t>
  </si>
  <si>
    <t>57702-79-1</t>
  </si>
  <si>
    <t>Quinoline, 2-(1,1,2,2,3,3,3-heptafluoropropyl)-</t>
  </si>
  <si>
    <t>106209-21-6</t>
  </si>
  <si>
    <t>Benzene, 1-ethenyl-4-(1,1,2,2,3,3,4,4,5,5,6,6,7,7,8,8,8-heptadecafluorooctyl)-</t>
  </si>
  <si>
    <t>61324-27-4</t>
  </si>
  <si>
    <t>Phenol, 4-(1,1,2,2,3,3,3-heptafluoropropyl)-, 1-acetate</t>
  </si>
  <si>
    <t>70414-12-9</t>
  </si>
  <si>
    <t>Isoquinoline, 1-(1,1,2,2,3,3,3-heptafluoropropyl)-</t>
  </si>
  <si>
    <t>317810-57-4</t>
  </si>
  <si>
    <t>3-Pyridinamine, 6-(1,1,2,2,3,3,3-heptafluoropropyl)-</t>
  </si>
  <si>
    <t>76121-99-8</t>
  </si>
  <si>
    <t>Silver, (6,6,7,7,8,8,8-heptafluoro-2,2-dimethyl-3,5-octanedionato-βO3,βO5)-</t>
  </si>
  <si>
    <t>119534-79-1</t>
  </si>
  <si>
    <t>Benzenamine, 3-(1,1,2,2,3,3,4,4,5,5,6,6,6-tridecafluorohexyl)-</t>
  </si>
  <si>
    <t>325459-90-3</t>
  </si>
  <si>
    <t>Benzene, 1-bromo-3-(1,1,2,2,3,3,4,4,5,5,6,6,7,7,8,8,8-heptadecafluorooctyl)-</t>
  </si>
  <si>
    <t>87461-66-3</t>
  </si>
  <si>
    <t>Benzene, 2-(1,1,2,2,3,3,3-heptafluoropropyl)-1-methoxy-4-methyl-</t>
  </si>
  <si>
    <t>88951-18-2</t>
  </si>
  <si>
    <t>Cyclohexanecarboxamide, 4-(heptafluoropropyl)-, cis- (9CI)</t>
  </si>
  <si>
    <t>88951-19-3</t>
  </si>
  <si>
    <t>Cyclohexanecarboxamide, 4-(heptafluoropropyl)-, trans- (9CI)</t>
  </si>
  <si>
    <t>83766-52-3</t>
  </si>
  <si>
    <t>Benzenamine, 4-(1,1,2,2,3,3,4,4,5,5,6,6,7,7,8,8,8-heptadecafluorooctyl)-</t>
  </si>
  <si>
    <t>196932-95-3</t>
  </si>
  <si>
    <t>Benzene, 1-nitro-4-(1,1,2,2,3,3,4,4,4-nonafluorobutyl)-</t>
  </si>
  <si>
    <t>163114-33-8</t>
  </si>
  <si>
    <t>Benzenemethanol, 4-(1,1,2,2,3,3,4,4,5,5,6,6,7,7,8,8,8-heptadecafluorooctyl)-</t>
  </si>
  <si>
    <t>139613-89-1</t>
  </si>
  <si>
    <t>Benzenamine, 2-(1,1,2,2,3,3,4,4,5,5,6,6,6-tridecafluorohexyl)-</t>
  </si>
  <si>
    <t>28439-77-2</t>
  </si>
  <si>
    <t>Isoquinoline, 5-(1,1,2,2,3,3,3-heptafluoropropyl)-1-methyl-</t>
  </si>
  <si>
    <t>821791-47-3</t>
  </si>
  <si>
    <t>Benzenamine, 2-fluoro-4-(1,1,2,2,3,3,4,4,4-nonafluorobutyl)-</t>
  </si>
  <si>
    <t>937676-00-1</t>
  </si>
  <si>
    <t>Pyrimidine, 4-chloro-2-(1,1,2,2,3,3,3-heptafluoropropyl)-</t>
  </si>
  <si>
    <t>559-37-5</t>
  </si>
  <si>
    <t>1H-Benzimidazole, 2-(1,1,2,2,3,3,3-heptafluoropropyl)-</t>
  </si>
  <si>
    <t>119489-67-7</t>
  </si>
  <si>
    <t>Benzenamine, 3-(1,1,2,2,3,3,4,4,5,5,6,6,7,7,8,8,8-heptadecafluorooctyl)-</t>
  </si>
  <si>
    <t>128032-23-5</t>
  </si>
  <si>
    <t>Thiophene, 3-(1,1,2,2,3,3,4,4,5,5,6,6,6-tridecafluorohexyl)-</t>
  </si>
  <si>
    <t>124389-29-3</t>
  </si>
  <si>
    <t>Benzene, 1,3-bis(1,1,2,2,3,3,4,4,5,5,6,6,6-tridecafluorohexyl)-</t>
  </si>
  <si>
    <t>123524-58-3</t>
  </si>
  <si>
    <t>Benzene, 1,4-dimethyl-2-(1,1,2,2,3,3,4,4,5,5,6,6,6-tridecafluorohexyl)-</t>
  </si>
  <si>
    <t>14670-68-9</t>
  </si>
  <si>
    <t>Benzoic acid, 2-(1,1,2,2,3,3,4,4,4-nonafluorobutyl)-</t>
  </si>
  <si>
    <t>753025-21-7</t>
  </si>
  <si>
    <t>Benzene, 1-(1,1,2,2,3,3,4,4,5,5,6,6,7,7,8,8,8-heptadecafluorooctyl)-4-(trichlorosilyl)-</t>
  </si>
  <si>
    <t>31185-67-8</t>
  </si>
  <si>
    <t>2,6,7-Trioxabicyclo[2.2.2]octane, 1-(1,1,2,2,3,3,3-heptafluoropropyl)-4-methyl-</t>
  </si>
  <si>
    <t>128032-22-4</t>
  </si>
  <si>
    <t>Thiophene, 2-(1,1,2,2,3,3,4,4,5,5,6,6,6-tridecafluorohexyl)-</t>
  </si>
  <si>
    <t>88951-25-1</t>
  </si>
  <si>
    <t>Cyclohexanecarboxylic acid, 4-(nonafluorobutyl)-, trans- (9CI)</t>
  </si>
  <si>
    <t>2398-76-7</t>
  </si>
  <si>
    <t>Benzene, 1-nitro-3-(1,1,2,2,3,3,4,4,4-nonafluorobutyl)-</t>
  </si>
  <si>
    <t>80790-98-3</t>
  </si>
  <si>
    <t>Benzene, 2-(1,1,2,2,3,3,3-heptafluoropropyl)-1,4-dimethoxy-</t>
  </si>
  <si>
    <t>88951-24-0</t>
  </si>
  <si>
    <t>Cyclohexanecarboxylic acid, 4-(nonafluorobutyl)-, cis- (9CI)</t>
  </si>
  <si>
    <t>88951-00-2</t>
  </si>
  <si>
    <t>Benzoic acid, 4-(1,1,2,2,3,3,4,4,4-nonafluorobutyl)-, methyl ester</t>
  </si>
  <si>
    <t>141822-33-5</t>
  </si>
  <si>
    <t>Benzenamine, N,N-dimethyl-4-(1,1,2,2,3,3,4,4,5,5,6,6,6-tridecafluorohexyl)-</t>
  </si>
  <si>
    <t>70414-16-3</t>
  </si>
  <si>
    <t>Isoquinoline, 1-(1,1,2,2,3,3,3-heptafluoropropyl)-4-methyl-</t>
  </si>
  <si>
    <t>1023815-51-1</t>
  </si>
  <si>
    <t>Pyrimidine, 4,6-dichloro-2-(1,1,2,2,3,3,3-heptafluoropropyl)-</t>
  </si>
  <si>
    <t>123825-50-3</t>
  </si>
  <si>
    <t>1H-Indole, 2-(1,1,2,2,3,3,3-heptafluoropropyl)-</t>
  </si>
  <si>
    <t>1207299-71-5</t>
  </si>
  <si>
    <t>1,2-Benzenedicarbonitrile, 4-(1,1,2,2,3,3,4,4,4-nonafluorobutyl)-</t>
  </si>
  <si>
    <t>199530-73-9</t>
  </si>
  <si>
    <t>Acetamide, N-[4-(1,1,2,2,3,3,3-heptafluoropropyl)phenyl]-</t>
  </si>
  <si>
    <t>31185-68-9</t>
  </si>
  <si>
    <t>2,6,7-Trioxabicyclo[2.2.2]octane, 4-ethyl-1-(1,1,2,2,3,3,3-heptafluoropropyl)-</t>
  </si>
  <si>
    <t>171183-94-1</t>
  </si>
  <si>
    <t>Ethanone, 2,2,2-trifluoro-1-[4-(1,1,2,2,3,3,4,4,5,5,6,6,6-tridecafluorohexyl)phenyl]-</t>
  </si>
  <si>
    <t>74701-33-0</t>
  </si>
  <si>
    <t>Benzoic acid, 4-(1,1,2,2,3,3,4,4,5,5,6,6,7,7,8,8,8-heptadecafluorooctyl)-</t>
  </si>
  <si>
    <t>80791-09-9</t>
  </si>
  <si>
    <t>Benzenamine, 4-(1,1,2,2,3,3,4,4,5,5,6,6,7,7,8,8,8-heptadecafluorooctyl)-N,N-dimethyl-</t>
  </si>
  <si>
    <t>96721-82-3</t>
  </si>
  <si>
    <t>Thiophene, 3-(1,1,2,2,3,3,4,4,5,5,6,6,7,7,8,8,8-heptadecafluorooctyl)-</t>
  </si>
  <si>
    <t>1105981-44-9</t>
  </si>
  <si>
    <t>3-Pyridinecarboxylic acid, 6-(1,1,2,2,3,3,3-heptafluoropropyl)-</t>
  </si>
  <si>
    <t>81769-51-9</t>
  </si>
  <si>
    <t>1H-Imidazole, 2-(1,1,2,2,3,3,4,4,5,5,6,6,7,7,8,8,9,9,10,10,10-heneicosafluorodecyl)-</t>
  </si>
  <si>
    <t>1469980-27-5</t>
  </si>
  <si>
    <t>1,3-Dioxolan-2-one, 4-(1,1,2,2,3,3,4,4,4-nonafluorobutyl)-</t>
  </si>
  <si>
    <t>1310492-25-1</t>
  </si>
  <si>
    <t>Benzoic acid, 2-(1,1,2,2,3,3,3-heptafluoropropyl)-, ethyl ester</t>
  </si>
  <si>
    <t>25979-02-6</t>
  </si>
  <si>
    <t>1H-1,2,4-Triazol-5-amine, 3-(1,1,2,2,3,3,3-heptafluoropropyl)-</t>
  </si>
  <si>
    <t>1463530-16-6</t>
  </si>
  <si>
    <t>Benzene, 1-nitro-3-(1,1,2,2,3,3,4,4,5,5,5-undecafluoropentyl)-</t>
  </si>
  <si>
    <t>80791-16-8</t>
  </si>
  <si>
    <t>Thiophene, 2-(1,1,2,2,3,3,4,4,5,5,6,6,7,7,8,8,8-heptadecafluorooctyl)-</t>
  </si>
  <si>
    <t>88951-26-2</t>
  </si>
  <si>
    <t>Cyclohexanecarboxylic acid, 4-(undecafluoropentyl)-, trans- (9CI)</t>
  </si>
  <si>
    <t>88951-20-6</t>
  </si>
  <si>
    <t>Cyclohexanecarboxamide, 4-(nonafluorobutyl)-, cis- (9CI)</t>
  </si>
  <si>
    <t>88951-21-7</t>
  </si>
  <si>
    <t>Cyclohexanecarboxamide, 4-(nonafluorobutyl)-, trans- (9CI)</t>
  </si>
  <si>
    <t>113934-18-2</t>
  </si>
  <si>
    <t>1H-Imidazole, 5-(1,1,2,2,3,3,4,4,5,5,5-undecafluoropentyl)-</t>
  </si>
  <si>
    <t>63967-43-1</t>
  </si>
  <si>
    <t>1,2,4-Trioxolane, 3-(1,1,2,2,3,3,4,4,5,5,6,6,7,7,8,8,8-heptadecafluorooctyl)-</t>
  </si>
  <si>
    <t>75823-64-2</t>
  </si>
  <si>
    <t>1H-Pyrazole, 3-(1,1,2,2,3,3,3-heptafluoropropyl)-5-methyl-</t>
  </si>
  <si>
    <t>143469-51-6</t>
  </si>
  <si>
    <t>2(5H)-Furanone, 5-(1,1,2,2,3,3,3-heptafluoropropyl)-</t>
  </si>
  <si>
    <t>1422444-58-3</t>
  </si>
  <si>
    <t>Benzene, 2-(1,1,2,2,3,3,3-heptafluoropropyl)-1,3,5-trimethoxy-</t>
  </si>
  <si>
    <t>61324-29-6</t>
  </si>
  <si>
    <t>Phenol, 4-(1,1,2,2,3,3,3-heptafluoropropyl)-2-nitro-</t>
  </si>
  <si>
    <t>20897-65-8</t>
  </si>
  <si>
    <t>4-Pyridinecarboxylic acid, 2-(1,1,2,2,3,3,3-heptafluoropropyl)-</t>
  </si>
  <si>
    <t>31181-32-5</t>
  </si>
  <si>
    <t>1-Isoquinolinecarboxaldehyde, 5-(1,1,2,2,3,3,3-heptafluoropropyl)-</t>
  </si>
  <si>
    <t>121103-97-7</t>
  </si>
  <si>
    <t>Ethanone, 1-[4-(1,1,2,2,3,3,3-heptafluoropropyl)-1H-pyrrol-3-yl]-</t>
  </si>
  <si>
    <t>915-76-4</t>
  </si>
  <si>
    <t>1,3,5-Triazine, 2,4,6-tris(1,1,2,2,3,3,3-heptafluoropropyl)-</t>
  </si>
  <si>
    <t>123825-52-5</t>
  </si>
  <si>
    <t>1H-Pyrrole-2-carboxaldehyde, 5-(1,1,2,2,3,3,3-heptafluoropropyl)-</t>
  </si>
  <si>
    <t>1608112-40-8</t>
  </si>
  <si>
    <t>Benzo[b]thiophene, 7-(1,1,2,2,3,3,4,4,4-nonafluorobutyl)-</t>
  </si>
  <si>
    <t>610778-27-3</t>
  </si>
  <si>
    <t>Benzene, 4-bromo-1-methoxy-2-(1,1,2,2,3,3,4,4,4-nonafluorobutyl)-</t>
  </si>
  <si>
    <t>1608112-39-5</t>
  </si>
  <si>
    <t>Benzo[b]thiophene, 3-(1,1,2,2,3,3,4,4,4-nonafluorobutyl)-</t>
  </si>
  <si>
    <t>88951-14-8</t>
  </si>
  <si>
    <t>Cyclohexanecarboxylic acid, 4-(1,1,2,2,3,3,4,4,4-nonafluorobutyl)-, methyl ester</t>
  </si>
  <si>
    <t>88951-27-3</t>
  </si>
  <si>
    <t>Cyclohexanecarboxylic acid, 4-(tridecafluorohexyl)-, trans- (9CI)</t>
  </si>
  <si>
    <t>143094-26-2</t>
  </si>
  <si>
    <t>4-Pyridinamine, 3-(1,1,2,2,3,3,4,4,5,5,6,6,6-tridecafluorohexyl)-</t>
  </si>
  <si>
    <t>1608112-38-4</t>
  </si>
  <si>
    <t>Benzo[b]thiophene, 2-(1,1,2,2,3,3,4,4,4-nonafluorobutyl)-</t>
  </si>
  <si>
    <t>92914-86-8</t>
  </si>
  <si>
    <t>1H-Pyrazole, 4-(1,1,2,2,3,3,4,4,5,5,6,6,7,7,8,8,8-heptadecafluorooctyl)-</t>
  </si>
  <si>
    <t>1463530-19-9</t>
  </si>
  <si>
    <t>Benzonitrile, 4-amino-2-(1,1,2,2,3,3,4,4,5,5,5-undecafluoropentyl)-</t>
  </si>
  <si>
    <t>88951-28-4</t>
  </si>
  <si>
    <t>Cyclohexanecarboxylic acid, 4-(pentadecafluoroheptyl)-, trans- (9CI)</t>
  </si>
  <si>
    <t>81769-55-3</t>
  </si>
  <si>
    <t>1H-Imidazole, 5-(1,1,2,2,3,3,4,4,5,5,6,6,7,7,7-pentadecafluoroheptyl)-</t>
  </si>
  <si>
    <t>1608112-36-2</t>
  </si>
  <si>
    <t>Benzofuran, 2-(1,1,2,2,3,3,4,4,4-nonafluorobutyl)-</t>
  </si>
  <si>
    <t>6866-58-6</t>
  </si>
  <si>
    <t>1H-Benzimidazole, 6-chloro-2-(1,1,2,2,3,3,3-heptafluoropropyl)-</t>
  </si>
  <si>
    <t>647-78-9</t>
  </si>
  <si>
    <t>5-Pyrimidinecarbonitrile, 4-amino-2-(1,1,2,2,3,3,3-heptafluoropropyl)-</t>
  </si>
  <si>
    <t>104939-25-5</t>
  </si>
  <si>
    <t>2-Furancarboxylic acid, 5-(1,1,2,2,3,3,3-heptafluoropropyl)-, methyl ester</t>
  </si>
  <si>
    <t>1608112-33-9</t>
  </si>
  <si>
    <t>1H-Indole, 3-(1,1,2,2,3,3,4,4,4-nonafluorobutyl)-</t>
  </si>
  <si>
    <t>4314-49-2</t>
  </si>
  <si>
    <t>1,2,4-Oxadiazol-5(2H)-one, 3-(1,1,2,2,3,3,3-heptafluoropropyl)-</t>
  </si>
  <si>
    <t>1453469-53-8</t>
  </si>
  <si>
    <t>Thiophene, 2-iodo-3-(1,1,2,2,3,3,4,4,5,5,6,6,6-tridecafluorohexyl)-</t>
  </si>
  <si>
    <t>1453469-60-7</t>
  </si>
  <si>
    <t>Thiophene, 2-iodo-4-(1,1,2,2,3,3,4,4,5,5,6,6,6-tridecafluorohexyl)-</t>
  </si>
  <si>
    <t>165461-74-5</t>
  </si>
  <si>
    <t>Silver, (6,6,7,7,8,8,8-heptafluoro-2,2-dimethyl-3,5-octanedionato-βO3,βO5)(triethylphosphine)-</t>
  </si>
  <si>
    <t>60007-37-6</t>
  </si>
  <si>
    <t>2,4(1H,3H)-Pyrimidinedione, 5-(1,1,2,2,3,3,3-heptafluoropropyl)-</t>
  </si>
  <si>
    <t>80791-12-4</t>
  </si>
  <si>
    <t>Benzoic acid, 4-(1,1,2,2,3,3,4,4,5,5,6,6,7,7,8,8,8-heptadecafluorooctyl)-, methyl ester</t>
  </si>
  <si>
    <t>64435-67-2</t>
  </si>
  <si>
    <t>1H-Pyrrole, 1-methyl-2-(1,1,2,2,3,3,4,4,5,5,6,6,6-tridecafluorohexyl)-</t>
  </si>
  <si>
    <t>1608112-34-0</t>
  </si>
  <si>
    <t>1H-Indole, 2-(1,1,2,2,3,3,4,4,4-nonafluorobutyl)-</t>
  </si>
  <si>
    <t>81769-56-4</t>
  </si>
  <si>
    <t>1H-Imidazole, 5-(1,1,2,2,3,3,4,4,5,5,6,6,7,7,8,8,8-heptadecafluorooctyl)-</t>
  </si>
  <si>
    <t>88951-15-9</t>
  </si>
  <si>
    <t>Cyclohexanecarboxylic acid, 4-(1,1,2,2,3,3,4,4,5,5,5-undecafluoropentyl)-, methyl ester</t>
  </si>
  <si>
    <t>169213-94-9</t>
  </si>
  <si>
    <t>2H-Pyran-2-ol, tetrahydro-3-(1,1,2,2,3,3,4,4,5,5,6,6,6-tridecafluorohexyl)-</t>
  </si>
  <si>
    <t>2195-67-7</t>
  </si>
  <si>
    <t>1H-1,2,4-Triazole, 5-(1,1,2,2,3,3,3-heptafluoropropyl)-3-phenyl-</t>
  </si>
  <si>
    <t>81769-57-5</t>
  </si>
  <si>
    <t>1H-Imidazole, 5-(1,1,2,2,3,3,4,4,5,5,6,6,7,7,8,8,9,9,10,10,10-heneicosafluorodecyl)-</t>
  </si>
  <si>
    <t>80791-11-3</t>
  </si>
  <si>
    <t>Benzoic acid, 3-(1,1,2,2,3,3,4,4,5,5,6,6,7,7,8,8,8-heptadecafluorooctyl)-, methyl ester</t>
  </si>
  <si>
    <t>119403-54-2</t>
  </si>
  <si>
    <t>1H-Benzimidazole, 2-(1,1,2,2,3,3,4,4,5,5,6,6,6-tridecafluorohexyl)-</t>
  </si>
  <si>
    <t>1030606-42-8</t>
  </si>
  <si>
    <t>1H-Indole, 2-(1,1,2,2,3,3,3-heptafluoropropyl)-3-methyl-</t>
  </si>
  <si>
    <t>1574401-92-5</t>
  </si>
  <si>
    <t>3-Pyridinecarboxylic acid, 6-(1,1,2,2,3,3,3-heptafluoropropyl)-, ethyl ester</t>
  </si>
  <si>
    <t>88951-16-0</t>
  </si>
  <si>
    <t>Cyclohexanecarboxylic acid, 4-(1,1,2,2,3,3,4,4,5,5,6,6,6-tridecafluorohexyl)-, methyl ester</t>
  </si>
  <si>
    <t>169213-95-0</t>
  </si>
  <si>
    <t>2H-Pyran-2-ol, 3-(1,1,2,2,3,3,4,4,5,5,6,6,7,7,8,8,8-heptadecafluorooctyl)tetrahydro-</t>
  </si>
  <si>
    <t>299937-37-4</t>
  </si>
  <si>
    <t>1,3,4-Thiadiazol-2-amine, 5-(1,1,2,2,3,3,3-heptafluoropropyl)-</t>
  </si>
  <si>
    <t>88951-17-1</t>
  </si>
  <si>
    <t>Cyclohexanecarboxylic acid, 4-(1,1,2,2,3,3,4,4,5,5,6,6,7,7,7-pentadecafluoroheptyl)-, methyl ester</t>
  </si>
  <si>
    <t>1069085-53-5</t>
  </si>
  <si>
    <t>1H-Imidazole, 2-(1,1,2,2,3,3,3-heptafluoropropyl)-4,5-dihydro-1-phenyl-</t>
  </si>
  <si>
    <t>2008-06-2</t>
  </si>
  <si>
    <t>Benzoxazole, 2-(1,1,2,2,3,3,3-heptafluoropropyl)-</t>
  </si>
  <si>
    <t>88191-88-2</t>
  </si>
  <si>
    <t>4(1H)-Pyrimidinone, 6-(1,1,2,2,3,3,3-heptafluoropropyl)-2,3-dihydro-2-thioxo-</t>
  </si>
  <si>
    <t>109296-89-1</t>
  </si>
  <si>
    <t>Benzoic acid, 2-(1,1,2,2,3,3,3-heptafluoropropyl)-6-methoxy-, methyl ester</t>
  </si>
  <si>
    <t>23790-50-3</t>
  </si>
  <si>
    <t>1,3,5-Triazine, 2,4,6-tris(1,1,2,2,3,3,4,4,5,5,5-undecafluoropentyl)-</t>
  </si>
  <si>
    <t>82633-48-5</t>
  </si>
  <si>
    <t>1H-Pyrazole, 4-bromo-3-(1,1,2,2,3,3,3-heptafluoropropyl)-5-methyl-</t>
  </si>
  <si>
    <t>151707-03-8</t>
  </si>
  <si>
    <t>Benzene, 1,1'-oxybis[4-(tridecafluorohexyl)- (9CI)</t>
  </si>
  <si>
    <t>923569-79-3</t>
  </si>
  <si>
    <t>1H-Indole, 2-(1,1,2,2,3,3,3-heptafluoropropyl)-5-methoxy-</t>
  </si>
  <si>
    <t>82633-43-0</t>
  </si>
  <si>
    <t>1H-Pyrazole, 3-methyl-5-(1,1,2,2,3,3,4,4,5,5,5-undecafluoropentyl)-</t>
  </si>
  <si>
    <t>89932-69-4</t>
  </si>
  <si>
    <t>Benzamide, 4-(1,1,2,2,3,3,4,4,5,5,6,6,7,7,8,8,8-heptadecafluorooctyl)-N-methyl-</t>
  </si>
  <si>
    <t>147916-77-6</t>
  </si>
  <si>
    <t>9H-Purin-6-amine, 2-(1,1,2,2,3,3,3-heptafluoropropyl)-</t>
  </si>
  <si>
    <t>1069085-51-3</t>
  </si>
  <si>
    <t>1H-Imidazole, 2-(1,1,2,2,3,3,3-heptafluoropropyl)-4,5-dihydro-1-(phenylmethyl)-</t>
  </si>
  <si>
    <t>58671-28-6</t>
  </si>
  <si>
    <t>2,4(1H,3H)-Pyrimidinedione, 5-(1,1,2,2,3,3,4,4,4-nonafluorobutyl)-</t>
  </si>
  <si>
    <t>123825-55-8</t>
  </si>
  <si>
    <t>1H-Pyrrole-2-carboxaldehyde, 3-(1,1,2,2,3,3,3-heptafluoropropyl)-5-methyl-</t>
  </si>
  <si>
    <t>90715-84-7</t>
  </si>
  <si>
    <t>2,4(1H,3H)-Pyrimidinedione, 5-(1,1,2,2,3,3,3-heptafluoropropyl)dihydro-</t>
  </si>
  <si>
    <t>139030-54-9</t>
  </si>
  <si>
    <t>Pyridine, 5-pentyl-2-[4-(1,1,2,2,3,3,4,4,5,5,6,6,6-tridecafluorohexyl)phenyl]-</t>
  </si>
  <si>
    <t>129257-23-4</t>
  </si>
  <si>
    <t>1H-Pyrazole, 3-methyl-5-(1,1,2,2,3,3,4,4,5,5,6,6,6-tridecafluorohexyl)-</t>
  </si>
  <si>
    <t>1692915-43-7</t>
  </si>
  <si>
    <t>Benzenamine, 4-[5-(1,1,2,2,3,3,3-heptafluoropropyl)-1H-1,2,4-triazol-3-yl]-</t>
  </si>
  <si>
    <t>1622133-36-1</t>
  </si>
  <si>
    <t>1H-Indole, 3-methyl-2-(1,1,2,2,3,3,4,4,4-nonafluorobutyl)-</t>
  </si>
  <si>
    <t>1608112-35-1</t>
  </si>
  <si>
    <t>1H-Indole, 1-methyl-2-(1,1,2,2,3,3,4,4,4-nonafluorobutyl)-</t>
  </si>
  <si>
    <t>1401315-55-6</t>
  </si>
  <si>
    <t>2H-Pyran-2-ol, 5,6-dihydro-2-(1,1,2,2,3,3,4,4,5,5,6,6,6-tridecafluorohexyl)-</t>
  </si>
  <si>
    <t>54864-78-7</t>
  </si>
  <si>
    <t>1H-Pyrazole, 3-(1,1,2,2,3,3,3-heptafluoropropyl)-5-phenyl-</t>
  </si>
  <si>
    <t>2712-85-8</t>
  </si>
  <si>
    <t>1H-Tetrazole, 5-(1,1,2,2,3,3,3-heptafluoropropyl)-1-phenyl-</t>
  </si>
  <si>
    <t>327630-34-2</t>
  </si>
  <si>
    <t>2,2'-Bithiophene, 5-(1,1,2,2,3,3,4,4,5,5,6,6,6-tridecafluorohexyl)-</t>
  </si>
  <si>
    <t>5756-67-2</t>
  </si>
  <si>
    <t>1,3,4-Oxadiazole, 2-(1,1,2,2,3,3,3-heptafluoropropyl)-5-phenyl-</t>
  </si>
  <si>
    <t>6826-38-6</t>
  </si>
  <si>
    <t>1H-Benzimidazole, 2-(1,1,2,2,3,3,3-heptafluoropropyl)-6-nitro-</t>
  </si>
  <si>
    <t>193197-68-1</t>
  </si>
  <si>
    <t>Phosphine, tris[4-(tridecafluorohexyl)phenyl]-</t>
  </si>
  <si>
    <t>145663-05-4</t>
  </si>
  <si>
    <t>2,4(1H,3H)-Pyrimidinedione, 5-(1,1,2,2,3,3,3-heptafluoropropyl)-6-methyl-</t>
  </si>
  <si>
    <t>304877-96-1</t>
  </si>
  <si>
    <t>4H-1-Benzopyran-4-one, 2-(1,1,2,2,3,3,4,4,4-nonafluorobutyl)-</t>
  </si>
  <si>
    <t>714975-29-8</t>
  </si>
  <si>
    <t>1,3,4-Oxadiazol-2-amine, 5-(1,1,2,2,3,3,3-heptafluoropropyl)-N-methyl-</t>
  </si>
  <si>
    <t>69492-70-2</t>
  </si>
  <si>
    <t>Quinoxaline, 2-(1,1,2,2,3,3,3-heptafluoropropyl)-3-phenyl-</t>
  </si>
  <si>
    <t>93238-01-8</t>
  </si>
  <si>
    <t>Benzoyl azide, 4-(1,1,2,2,3,3,4,4,5,5,6,6,7,7,8,8,9,9,9-nonadecafluorononyl)-</t>
  </si>
  <si>
    <t>284472-92-0</t>
  </si>
  <si>
    <t>Phosphine, tris[4-(1,1,2,2,3,3,4,4,5,5,6,6,7,7,8,8,8-heptadecafluorooctyl)phenyl]-</t>
  </si>
  <si>
    <t>1426894-99-6</t>
  </si>
  <si>
    <t>4(1H)-Pyrimidinone, 2,3-dihydro-6-(1,1,2,2,3,3,4,4,4-nonafluorobutyl)-2-thioxo-</t>
  </si>
  <si>
    <t>714975-34-5</t>
  </si>
  <si>
    <t>1H-1,2,4-Triazole, 5-(1,1,2,2,3,3,3-heptafluoropropyl)-3-methoxy-1-methyl-</t>
  </si>
  <si>
    <t>325459-91-4</t>
  </si>
  <si>
    <t>Phosphine, tris[3-(1,1,2,2,3,3,4,4,5,5,6,6,7,7,8,8,8-heptadecafluorooctyl)phenyl]-</t>
  </si>
  <si>
    <t>267648-90-8</t>
  </si>
  <si>
    <t>10,9-(Epithiomethano)anthracene, 9,10-dihydro-12-(nonafluorobutyl)- (9CI)</t>
  </si>
  <si>
    <t>714975-28-7</t>
  </si>
  <si>
    <t>1H-1,2,4-Triazol-3-amine, 5-(1,1,2,2,3,3,3-heptafluoropropyl)-N,1-dimethyl-</t>
  </si>
  <si>
    <t>174778-59-7</t>
  </si>
  <si>
    <t>Boronic acid, [5-[(aminoacetyl)amino]-2-(heptafluoropropyl)phenyl]- (9CI)</t>
  </si>
  <si>
    <t>327630-35-3</t>
  </si>
  <si>
    <t>2,2'-Bithiophene, 5-bromo-5'-(1,1,2,2,3,3,4,4,5,5,6,6,6-tridecafluorohexyl)-</t>
  </si>
  <si>
    <t>95215-99-9</t>
  </si>
  <si>
    <t>1,3,5,2-Triazaphosphorine, 2,2-diazido-2,2-dihydro-4,6-bis(pentadecafluoroheptyl)- (9CI)</t>
  </si>
  <si>
    <t>821789-63-3</t>
  </si>
  <si>
    <t>4(1H)-Pyridinone, 1-[4-(1,1,2,2,3,3,4,4,5,5,6,6,6-tridecafluorohexyl)phenyl]-</t>
  </si>
  <si>
    <t>1366341-52-7</t>
  </si>
  <si>
    <t>Oxazole, 2-(1,1,2,2,3,3,3-heptafluoropropyl)-4,5-dihydro-4-(phenylmethyl)-, (4S)-</t>
  </si>
  <si>
    <t>71623-69-3</t>
  </si>
  <si>
    <t>Pyrimidine, 2,4-dimethoxy-5-(1,1,2,2,3,3,4,4,4-nonafluorobutyl)-</t>
  </si>
  <si>
    <t>204130-95-0</t>
  </si>
  <si>
    <t>1H-Pyrazole, 3-(1,1,2,2,3,3,4,4,4-nonafluorobutyl)-5-phenyl-</t>
  </si>
  <si>
    <t>82633-69-0</t>
  </si>
  <si>
    <t>1H-Pyrazole, 3-(1,1,2,2,3,3,3-heptafluoropropyl)-5-methyl-4-nitro-</t>
  </si>
  <si>
    <t>151707-04-9</t>
  </si>
  <si>
    <t>Benzene, 1,3-bis[3-(1,1,2,2,3,3,4,4,5,5,6,6,6-tridecafluorohexyl)phenoxy]-</t>
  </si>
  <si>
    <t>467220-81-1</t>
  </si>
  <si>
    <t>α-D-Ribofuranose, 2-C-(heptafluoropropyl)- (9CI)</t>
  </si>
  <si>
    <t>96146-10-0</t>
  </si>
  <si>
    <t>2H-1,5-Benzodiazepin-2-one, 4-(1,1,2,2,3,3,3-heptafluoropropyl)-1,3-dihydro-</t>
  </si>
  <si>
    <t>174778-60-0</t>
  </si>
  <si>
    <t>Boronic acid, [3-[(aminoacetyl)amino]-4-(heptafluoropropyl)phenyl]- (9CI)</t>
  </si>
  <si>
    <t>1610931-26-4</t>
  </si>
  <si>
    <t>1H-Indazole, 4,5,6,7-tetrafluoro-3-(1,1,2,2,3,3,3-heptafluoropropyl)-</t>
  </si>
  <si>
    <t>1428569-15-6</t>
  </si>
  <si>
    <t>1H-Pyrazole-3-acetic acid, 5-(1,1,2,2,3,3,3-heptafluoropropyl)-, ethyl ester</t>
  </si>
  <si>
    <t>93416-26-3</t>
  </si>
  <si>
    <t>Benzoxazole, 6-methyl-2-(1,1,2,2,3,3,4,4,5,5,5-undecafluoropentyl)-</t>
  </si>
  <si>
    <t>925457-51-8</t>
  </si>
  <si>
    <t>1,5,9,13-Tetraazacyclohexadeca-1,4,9,12-tetraene, 2,10-bis(1,1-dimethylethyl)-4,12-bis(1,1,2,2,3,3,3-heptafluoropropyl)-</t>
  </si>
  <si>
    <t>180748-44-1</t>
  </si>
  <si>
    <t>4(3H)-Pyrimidinone, 6-(1,1,2,2,3,3,4,4,4-nonafluorobutyl)-2-phenyl-</t>
  </si>
  <si>
    <t>203200-76-4</t>
  </si>
  <si>
    <t>Benzoic acid, 2-[(1Z)-4,4,5,5,6,6,6-heptafluoro-1-methyl-3-oxo-1-hexen-1-yl]hydrazide</t>
  </si>
  <si>
    <t>356795-59-0</t>
  </si>
  <si>
    <t>Acetamide, N-[5-(1,1,2,2,3,3,3-heptafluoropropyl)-1,3,4-thiadiazol-2-yl]-</t>
  </si>
  <si>
    <t>113448-90-1</t>
  </si>
  <si>
    <t>Phenol, 3-fluoro-4-[[4'-(heptafluoropropyl)[1,1'-biphenyl]-4-yl]azo]-, (E)- (9CI)</t>
  </si>
  <si>
    <t>326475-44-9</t>
  </si>
  <si>
    <t>Palladium, dichlorobis[tris[4-(heptadecafluorooctyl)phenyl]phosphine-βP]- (9CI)</t>
  </si>
  <si>
    <t>446043-85-2</t>
  </si>
  <si>
    <t>2,2':5',2'':5'',2'''-Quaterthiophene, 5,5'''-bis(tridecafluorohexyl)-</t>
  </si>
  <si>
    <t>82633-52-1</t>
  </si>
  <si>
    <t>1H-Pyrazole, 4-bromo-3-(1,1,2,2,3,3,3-heptafluoropropyl)-5-phenyl-</t>
  </si>
  <si>
    <t>467220-84-4</t>
  </si>
  <si>
    <t>β-L-Ribofuranose, 2-C-(nonafluorobutyl)- (9CI)</t>
  </si>
  <si>
    <t>326475-45-0</t>
  </si>
  <si>
    <t>Palladium, dichlorobis[tris[3-(heptadecafluorooctyl)phenyl]phosphine-βP]- (9CI)</t>
  </si>
  <si>
    <t>96146-12-2</t>
  </si>
  <si>
    <t>2H-1,5-Benzodiazepin-2-one, 1,3-dihydro-4-(1,1,2,2,3,3,4,4,4-nonafluorobutyl)-</t>
  </si>
  <si>
    <t>288161-40-0</t>
  </si>
  <si>
    <t>Urea, N-phenyl-N'-[2-(1,1,2,2,3,3,4,4,5,5,6,6,6-tridecafluorohexyl)phenyl]-</t>
  </si>
  <si>
    <t>25642-22-2</t>
  </si>
  <si>
    <t>p-Benzenedicarbamic acid, 2-(heptafluoropropyl)-, dimethyl ester (8CI)</t>
  </si>
  <si>
    <t>1338083-27-4</t>
  </si>
  <si>
    <t>1,3,2-Dioxaborolane, 4,4,5,5-tetramethyl-2-[5-(1,1,2,2,3,3,4,4,5,5,6,6,6-tridecafluorohexyl)-2-thienyl]-</t>
  </si>
  <si>
    <t>147916-78-7</t>
  </si>
  <si>
    <t>Acetamide, N-[8-(1,1,2,2,3,3,3-heptafluoropropyl)-9H-purin-6-yl]-</t>
  </si>
  <si>
    <t>1610931-28-6</t>
  </si>
  <si>
    <t>1H-Indazole, 4,5,6,7-tetrafluoro-3-(1,1,2,2,3,3,4,4,4-nonafluorobutyl)-</t>
  </si>
  <si>
    <t>505063-74-1</t>
  </si>
  <si>
    <t>2H-1,5-Benzodiazepin-2-one, 4-(1,1,2,2,3,3,3-heptafluoropropyl)-1,3-dihydro-7,8-dimethyl-</t>
  </si>
  <si>
    <t>748785-00-4</t>
  </si>
  <si>
    <t>Benzamide, N-[5-(1,1,2,2,3,3,3-heptafluoropropyl)[1,1'-biphenyl]-2-yl]-</t>
  </si>
  <si>
    <t>1075687-38-5</t>
  </si>
  <si>
    <t>2-Pyrrolidinemethanol, α,α-bis[4-(1,1,2,2,3,3,4,4,5,5,6,6,6-tridecafluorohexyl)phenyl]-, (2S)-</t>
  </si>
  <si>
    <t>862589-19-3</t>
  </si>
  <si>
    <t>2-Pyrrolidinemethanol, α,α-bis[4-(1,1,2,2,3,3,4,4,5,5,6,6,7,7,8,8,8-heptadecafluorooctyl)phenyl]-, (2S)-</t>
  </si>
  <si>
    <t>146304-76-9</t>
  </si>
  <si>
    <t>1,2,4-Oxadiazole, 3-phenyl-5-(1,1,2,2,3,3,4,4,5,5,6,6,6-tridecafluorohexyl)-</t>
  </si>
  <si>
    <t>1428569-18-9</t>
  </si>
  <si>
    <t>1H-Pyrazole-5-acetic acid, 3-(1,1,2,2,3,3,3-heptafluoropropyl)-1-methyl-, ethyl ester</t>
  </si>
  <si>
    <t>1428569-19-0</t>
  </si>
  <si>
    <t>1H-Pyrazole-3-acetic acid, 5-(1,1,2,2,3,3,3-heptafluoropropyl)-1-methyl-, ethyl ester</t>
  </si>
  <si>
    <t>119403-58-6</t>
  </si>
  <si>
    <t>1H-Pyrazole-4-carboxylic acid, 3-methyl-5-(1,1,2,2,3,3,4,4,4-nonafluorobutyl)-, ethyl ester</t>
  </si>
  <si>
    <t>96146-02-0</t>
  </si>
  <si>
    <t>1H-Pyrazol-5-ol, 3-(1,1,2,2,3,3,4,4,4-nonafluorobutyl)-1-phenyl-</t>
  </si>
  <si>
    <t>376383-49-2</t>
  </si>
  <si>
    <t>5H-Furo[3,2-g][1]benzopyran-5-one, 7-(1,1,2,2,3,3,3-heptafluoropropyl)-4,9-dimethoxy-</t>
  </si>
  <si>
    <t>906077-31-4</t>
  </si>
  <si>
    <t>Pyrrolidine, 2-[bis[4-(1,1,2,2,3,3,4,4,5,5,6,6,7,7,8,8,8-heptadecafluorooctyl)phenyl][(trimethylsilyl)oxy]methyl]-, (2S)-</t>
  </si>
  <si>
    <t>914391-37-0</t>
  </si>
  <si>
    <t>Pyrrolidine, 2-[bis[4-(1,1,2,2,3,3,4,4,5,5,6,6,7,7,8,8,8-heptadecafluorooctyl)phenyl][(triethylsilyl)oxy]methyl]-, (2S)-</t>
  </si>
  <si>
    <t>355822-08-1</t>
  </si>
  <si>
    <t>1H,5H,11H-[1]Benzopyrano[6,7,8-ij]quinolizin-11-one, 2,3,6,7-tetrahydro-9-(nonafluorobutyl)- (9CI)</t>
  </si>
  <si>
    <t>376380-66-4</t>
  </si>
  <si>
    <t>5H-Furo[3,2-g][1]benzopyran-5-one, 4,9-dimethoxy-7-(1,1,2,2,3,3,4,4,4-nonafluorobutyl)-</t>
  </si>
  <si>
    <t>919489-99-9</t>
  </si>
  <si>
    <t>1,2,4-Oxadiazole, 3-(1,1,2,2,3,3,4,4,5,5,6,6,7,7,7-pentadecafluoroheptyl)-5-(2,3,4,5,6-pentafluorophenyl)-</t>
  </si>
  <si>
    <t>346637-99-8</t>
  </si>
  <si>
    <t>Pyrazolo[1,5-a]pyrimidine, 5-(1,1-dimethylethyl)-7-(1,1,2,2,3,3,3-heptafluoropropyl)-2-phenyl-</t>
  </si>
  <si>
    <t>860454-18-8</t>
  </si>
  <si>
    <t>Benzamide, N-[6-(1,1,2,2,3,3,3-heptafluoropropyl)-2-oxo-2H-pyran-3-yl]-</t>
  </si>
  <si>
    <t>296886-61-8</t>
  </si>
  <si>
    <t>1,2,4-Triazolo[4,3-b]pyridazine, 3-(1,1,2,2,3,3,3-heptafluoropropyl)-6-(4-morpholinyl)-</t>
  </si>
  <si>
    <t>146304-71-4</t>
  </si>
  <si>
    <t>1,2,4-Oxadiazole, 3,3'-(1,4-phenylene)bis[5-(tridecafluorohexyl)- (9CI)</t>
  </si>
  <si>
    <t>376380-76-6</t>
  </si>
  <si>
    <t>5H-Furo[3,2-g][1]benzopyran-5-one, 7-(1,1,2,2,3,3,3-heptafluoropropyl)-6,7-dihydro-7-hydroxy-4,9-dimethoxy-</t>
  </si>
  <si>
    <t>417715-98-1</t>
  </si>
  <si>
    <t>Phenol, 2,2'-[(1R,2R)-1,2-cyclohexanediylbis[(E)-nitrilomethylidyne]]bis[6-(1,1-dimethylethyl)-4-(heptadecafluorooctyl)- (9CI)</t>
  </si>
  <si>
    <t>376382-61-5</t>
  </si>
  <si>
    <t>5H-Furo[3,2-g][1]benzopyran-5-one, 6,7-dihydro-7-hydroxy-4,9-dimethoxy-7-(1,1,2,2,3,3,4,4,4-nonafluorobutyl)-</t>
  </si>
  <si>
    <t>216307-12-9</t>
  </si>
  <si>
    <t>1H-1,5-Benzodiazepine-2,3-dione, 4,5-dihydro-4-hydroxy-4-(1,1,2,2,3,3,4,4,4-nonafluorobutyl)-, 3-oxime</t>
  </si>
  <si>
    <t>135339-05-8</t>
  </si>
  <si>
    <t>Imidazo[1,2-a]pyridine-3-carboxylic acid, 2-(1,1,2,2,3,3,4,4,5,5,6,6,7,7,7-pentadecafluoroheptyl)-, ethyl ester</t>
  </si>
  <si>
    <t>281189-83-1</t>
  </si>
  <si>
    <t>5-Pyrimidinecarboxylic acid, 1,2,3,4-tetrahydro-6-(1,1,2,2,3,3,4,4,4-nonafluorobutyl)-4-phenyl-2-thioxo-, ethyl ester</t>
  </si>
  <si>
    <t>351346-36-6</t>
  </si>
  <si>
    <t>1,2,4-Triazolo[4,3-b]pyridazine, 6-[(4,6-dimethyl-2-pyrimidinyl)thio]-3-(1,1,2,2,3,3,3-heptafluoropropyl)-</t>
  </si>
  <si>
    <t>1033630-69-1</t>
  </si>
  <si>
    <t>Uridine, 2'-deoxy-5-(1,1,2,2,3,3,3-heptafluoropropyl)-</t>
  </si>
  <si>
    <t>58671-35-5</t>
  </si>
  <si>
    <t>Uridine, 2'-deoxy-5-(nonafluorobutyl)- (9CI)</t>
  </si>
  <si>
    <t>144862-38-4</t>
  </si>
  <si>
    <t>Uridine, 5-(heptafluoropropyl)- (9CI)</t>
  </si>
  <si>
    <t>144862-39-5</t>
  </si>
  <si>
    <t>Uridine, 2'-deoxy-5-(tridecafluorohexyl)- (9CI)</t>
  </si>
  <si>
    <t>58671-32-2</t>
  </si>
  <si>
    <t>Uridine, 5-(1,1,2,2,3,3,4,4,5,5,6,6,6-tridecafluorohexyl)-</t>
  </si>
  <si>
    <t>147916-81-2</t>
  </si>
  <si>
    <t>Adenosine, 8-(heptafluoropropyl)- (9CI)</t>
  </si>
  <si>
    <t>378-34-7</t>
  </si>
  <si>
    <t>Benzene, [1,2,2,2-tetrafluoro-1-(trifluoromethyl)ethyl]-</t>
  </si>
  <si>
    <t>2396-26-1</t>
  </si>
  <si>
    <t>Benzene, 1-methyl-4-[1,2,2,2-tetrafluoro-1-(trifluoromethyl)ethyl]-</t>
  </si>
  <si>
    <t>2396-25-0</t>
  </si>
  <si>
    <t>Benzene, 1-fluoro-4-[1,2,2,2-tetrafluoro-1-(trifluoromethyl)ethyl]-</t>
  </si>
  <si>
    <t>51114-10-4</t>
  </si>
  <si>
    <t>Benzene, 1-methyl-2-[1,2,2,2-tetrafluoro-1-(trifluoromethyl)ethyl]-</t>
  </si>
  <si>
    <t>2396-23-8</t>
  </si>
  <si>
    <t>Benzene, 1-bromo-4-[1,2,2,2-tetrafluoro-1-(trifluoromethyl)ethyl]-</t>
  </si>
  <si>
    <t>71360-30-0</t>
  </si>
  <si>
    <t>Phenol, 4-[1,2,2,2-tetrafluoro-1-(trifluoromethyl)ethyl]-</t>
  </si>
  <si>
    <t>40161-59-9</t>
  </si>
  <si>
    <t>Benzene, 1-iodo-4-[1,2,2,2-tetrafluoro-1-(trifluoromethyl)ethyl]-</t>
  </si>
  <si>
    <t>75462-58-7</t>
  </si>
  <si>
    <t>Benzene, 1-(chloromethyl)-4-[1,2,2,2-tetrafluoro-1-(trifluoromethyl)ethyl]-</t>
  </si>
  <si>
    <t>2396-17-0</t>
  </si>
  <si>
    <t>Benzenamine, 4-[1,2,2,2-tetrafluoro-1-(trifluoromethyl)ethyl]-</t>
  </si>
  <si>
    <t>2396-22-7</t>
  </si>
  <si>
    <t>Benzene, 1-bromo-3-[1,2,2,2-tetrafluoro-1-(trifluoromethyl)ethyl]-</t>
  </si>
  <si>
    <t>51114-14-8</t>
  </si>
  <si>
    <t>Naphthalene, 2-[1,2,2,2-tetrafluoro-1-(trifluoromethyl)ethyl]-</t>
  </si>
  <si>
    <t>1137162-24-3</t>
  </si>
  <si>
    <t>Benzenemethanol, 4-[1,2,2,2-tetrafluoro-1-(trifluoromethyl)ethyl]-</t>
  </si>
  <si>
    <t>2396-16-9</t>
  </si>
  <si>
    <t>Benzenamine, 3-[1,2,2,2-tetrafluoro-1-(trifluoromethyl)ethyl]-</t>
  </si>
  <si>
    <t>1184850-50-7</t>
  </si>
  <si>
    <t>Boronic acid, B-[4-[1,2,2,2-tetrafluoro-1-(trifluoromethyl)ethyl]phenyl]-</t>
  </si>
  <si>
    <t>875306-42-6</t>
  </si>
  <si>
    <t>Benzaldehyde, 4-[1,2,2,2-tetrafluoro-1-(trifluoromethyl)ethyl]-</t>
  </si>
  <si>
    <t>2396-15-8</t>
  </si>
  <si>
    <t>Benzenamine, 2-[1,2,2,2-tetrafluoro-1-(trifluoromethyl)ethyl]-</t>
  </si>
  <si>
    <t>81790-00-3</t>
  </si>
  <si>
    <t>1H-Imidazole, 2-[1,2,2,2-tetrafluoro-1-(trifluoromethyl)ethyl]-</t>
  </si>
  <si>
    <t>353273-22-0</t>
  </si>
  <si>
    <t>Ethanone, 1-[4-[1,2,2,2-tetrafluoro-1-(trifluoromethyl)ethyl]phenyl]-</t>
  </si>
  <si>
    <t>4316-00-1</t>
  </si>
  <si>
    <t>Cyclohexane, 1-iodo-2-[1,2,2,2-tetrafluoro-1-(trifluoromethyl)ethyl]-</t>
  </si>
  <si>
    <t>51114-12-6</t>
  </si>
  <si>
    <t>Benzene, 1,4-bis[1,2,2,2-tetrafluoro-1-(trifluoromethyl)ethyl]-</t>
  </si>
  <si>
    <t>2396-19-2</t>
  </si>
  <si>
    <t>Benzenamine, N,N-dimethyl-4-[1,2,2,2-tetrafluoro-1-(trifluoromethyl)ethyl]-</t>
  </si>
  <si>
    <t>2396-21-6</t>
  </si>
  <si>
    <t>Benzoic acid, 4-[1,2,2,2-tetrafluoro-1-(trifluoromethyl)ethyl]-</t>
  </si>
  <si>
    <t>353272-53-4</t>
  </si>
  <si>
    <t>Benzene, 1-bromo-2-methyl-4-[1,2,2,2-tetrafluoro-1-(trifluoromethyl)ethyl]-</t>
  </si>
  <si>
    <t>238098-26-5</t>
  </si>
  <si>
    <t>Benzenamine, 2-methyl-4-[1,2,2,2-tetrafluoro-1-(trifluoromethyl)ethyl]-</t>
  </si>
  <si>
    <t>2396-14-7</t>
  </si>
  <si>
    <t>Benzene, 1-nitro-4-[1,2,2,2-tetrafluoro-1-(trifluoromethyl)ethyl]-</t>
  </si>
  <si>
    <t>273735-34-5</t>
  </si>
  <si>
    <t>Benzenamine, 2-ethyl-4-[1,2,2,2-tetrafluoro-1-(trifluoromethyl)ethyl]-</t>
  </si>
  <si>
    <t>353272-55-6</t>
  </si>
  <si>
    <t>Benzene, 2-bromo-1,3-dimethyl-5-[1,2,2,2-tetrafluoro-1-(trifluoromethyl)ethyl]-</t>
  </si>
  <si>
    <t>2396-20-5</t>
  </si>
  <si>
    <t>Benzoic acid, 3-[1,2,2,2-tetrafluoro-1-(trifluoromethyl)ethyl]-</t>
  </si>
  <si>
    <t>273735-43-6</t>
  </si>
  <si>
    <t>Benzenamine, 2,6-dimethyl-4-[1,2,2,2-tetrafluoro-1-(trifluoromethyl)ethyl]-</t>
  </si>
  <si>
    <t>353272-59-0</t>
  </si>
  <si>
    <t>Benzene, 2-bromo-1,3-dichloro-5-[1,2,2,2-tetrafluoro-1-(trifluoromethyl)ethyl]-</t>
  </si>
  <si>
    <t>58524-63-3</t>
  </si>
  <si>
    <t>1,3-Benzenediamine, 4-[1,2,2,2-tetrafluoro-1-(trifluoromethyl)ethyl]-, hydrochloride (1:2)</t>
  </si>
  <si>
    <t>81790-01-4</t>
  </si>
  <si>
    <t>1H-Imidazole, 5-[1,2,2,2-tetrafluoro-1-(trifluoromethyl)ethyl]-</t>
  </si>
  <si>
    <t>1816286-71-1</t>
  </si>
  <si>
    <t>Pyridine, 2-chloro-4-[1,2,2,2-tetrafluoro-1-(trifluoromethyl)ethyl]-</t>
  </si>
  <si>
    <t>51114-06-8</t>
  </si>
  <si>
    <t>Benzoic acid, 4-[1,2,2,2-tetrafluoro-1-(trifluoromethyl)ethyl]-, methyl ester</t>
  </si>
  <si>
    <t>1816285-38-7</t>
  </si>
  <si>
    <t>Pyridine, 3-bromo-5-[1,2,2,2-tetrafluoro-1-(trifluoromethyl)ethyl]-</t>
  </si>
  <si>
    <t>52450-55-2</t>
  </si>
  <si>
    <t>Cyclohexanol, 5-methyl-2-[1,2,2,2-tetrafluoro-1-(trifluoromethyl)ethyl]-</t>
  </si>
  <si>
    <t>1771743-29-3</t>
  </si>
  <si>
    <t>Benzaldehyde, 2,6-dimethyl-4-[1,2,2,2-tetrafluoro-1-(trifluoromethyl)ethyl]-</t>
  </si>
  <si>
    <t>1807450-20-9</t>
  </si>
  <si>
    <t>Pyridine, 2-chloro-5-[1,2,2,2-tetrafluoro-1-(trifluoromethyl)ethyl]-</t>
  </si>
  <si>
    <t>273735-78-7</t>
  </si>
  <si>
    <t>1H-Indole, 2,3-dihydro-5-[1,2,2,2-tetrafluoro-1-(trifluoromethyl)ethyl]-</t>
  </si>
  <si>
    <t>1770825-71-2</t>
  </si>
  <si>
    <t>Benzenamine, 2-bromo-6-methyl-4-[1,2,2,2-tetrafluoro-1-(trifluoromethyl)ethyl]-</t>
  </si>
  <si>
    <t>10271-35-9</t>
  </si>
  <si>
    <t>1,3,5-Triazine, 2,4-difluoro-6-[1,2,2,2-tetrafluoro-1-(trifluoromethyl)ethyl]-</t>
  </si>
  <si>
    <t>1463530-23-5</t>
  </si>
  <si>
    <t>Benzonitrile, 4-amino-2-[1,2,2,2-tetrafluoro-1-(trifluoromethyl)ethyl]-</t>
  </si>
  <si>
    <t>1816284-43-1</t>
  </si>
  <si>
    <t>Pyridine, 2-chloro-3-[1,2,2,2-tetrafluoro-1-(trifluoromethyl)ethyl]-</t>
  </si>
  <si>
    <t>1402929-36-5</t>
  </si>
  <si>
    <t>Boronic acid, B-[3,5-bis[1,2,2,2-tetrafluoro-1-(trifluoromethyl)ethyl]phenyl]-</t>
  </si>
  <si>
    <t>1630969-89-9</t>
  </si>
  <si>
    <t>Benzenamine, 2-chloro-6-ethyl-4-[1,2,2,2-tetrafluoro-1-(trifluoromethyl)ethyl]-</t>
  </si>
  <si>
    <t>929211-36-9</t>
  </si>
  <si>
    <t>4-Pyridinecarbonitrile, 2-[1,2,2,2-tetrafluoro-1-(trifluoromethyl)ethyl]-</t>
  </si>
  <si>
    <t>273735-38-9</t>
  </si>
  <si>
    <t>Benzenamine, 2-methoxy-4-[1,2,2,2-tetrafluoro-1-(trifluoromethyl)ethyl]-</t>
  </si>
  <si>
    <t>238098-38-9</t>
  </si>
  <si>
    <t>Benzene, 2-methyl-1-nitro-4-[1,2,2,2-tetrafluoro-1-(trifluoromethyl)ethyl]-</t>
  </si>
  <si>
    <t>1207315-39-6</t>
  </si>
  <si>
    <t>Benzenamine, 2-iodo-4-[1,2,2,2-tetrafluoro-1-(trifluoromethyl)ethyl]-6-(trifluoromethyl)-</t>
  </si>
  <si>
    <t>136264-73-8</t>
  </si>
  <si>
    <t>Benzene, 1,2,4,5-tetrafluoro-3-[1,2,2,2-tetrafluoro-1-(trifluoromethyl)ethyl]-6-(trichloromethyl)-</t>
  </si>
  <si>
    <t>1433216-34-2</t>
  </si>
  <si>
    <t>1H-Benzotriazole, 6-[1,2,2,2-tetrafluoro-1-(trifluoromethyl)ethyl]-</t>
  </si>
  <si>
    <t>1433216-39-7</t>
  </si>
  <si>
    <t>1H-Indazole, 5-[1,2,2,2-tetrafluoro-1-(trifluoromethyl)ethyl]-</t>
  </si>
  <si>
    <t>20017-54-3</t>
  </si>
  <si>
    <t>Benzonitrile, 2,3,5,6-tetrafluoro-4-[1,2,2,2-tetrafluoro-1-(trifluoromethyl)ethyl]-</t>
  </si>
  <si>
    <t>10271-36-0</t>
  </si>
  <si>
    <t>1,3,5-Triazine, 2-fluoro-4,6-bis[1,2,2,2-tetrafluoro-1-(trifluoromethyl)ethyl]-</t>
  </si>
  <si>
    <t>10271-37-1</t>
  </si>
  <si>
    <t>1,3,5-Triazine, 2,4,6-tris[1,2,2,2-tetrafluoro-1-(trifluoromethyl)ethyl]-</t>
  </si>
  <si>
    <t>1771743-43-1</t>
  </si>
  <si>
    <t>2(1H)-Pyridinone, 3-chloro-5-[1,2,2,2-tetrafluoro-1-(trifluoromethyl)ethyl]-</t>
  </si>
  <si>
    <t>20017-56-5</t>
  </si>
  <si>
    <t>Benzoic acid, 2,3,5,6-tetrafluoro-4-[1,2,2,2-tetrafluoro-1-(trifluoromethyl)ethyl]-</t>
  </si>
  <si>
    <t>24813-57-8</t>
  </si>
  <si>
    <t>Benzene, 2,4-dinitro-1-[1,2,2,2-tetrafluoro-1-(trifluoromethyl)ethyl]-</t>
  </si>
  <si>
    <t>80384-59-4</t>
  </si>
  <si>
    <t>2,4(1H,3H)-Pyrimidinedione, 5-[1,2,2,2-tetrafluoro-1-(trifluoromethyl)ethyl]-</t>
  </si>
  <si>
    <t>1433216-51-3</t>
  </si>
  <si>
    <t>2H-Benzimidazol-2-one, 1,3-dihydro-5-[1,2,2,2-tetrafluoro-1-(trifluoromethyl)ethyl]-</t>
  </si>
  <si>
    <t>20017-50-9</t>
  </si>
  <si>
    <t>Benzene, 1,2,4,5-tetrafluoro-3-nitro-6-[1,2,2,2-tetrafluoro-1-(trifluoromethyl)ethyl]-</t>
  </si>
  <si>
    <t>1262665-49-5</t>
  </si>
  <si>
    <t>Benzenamine, 2-bromo-6-(difluoromethoxy)-4-[1,2,2,2-tetrafluoro-1-(trifluoromethyl)ethyl]-</t>
  </si>
  <si>
    <t>917923-88-7</t>
  </si>
  <si>
    <t>5-Quinolinamine, 6-bromo-8-[1,2,2,2-tetrafluoro-1-(trifluoromethyl)ethyl]-</t>
  </si>
  <si>
    <t>1262665-50-8</t>
  </si>
  <si>
    <t>Benzenamine, 2-chloro-6-(difluoromethoxy)-4-[1,2,2,2-tetrafluoro-1-(trifluoromethyl)ethyl]-</t>
  </si>
  <si>
    <t>1355553-97-7</t>
  </si>
  <si>
    <t>Benzoic acid, 2-methyl-3-(methylthio)-4-[1,2,2,2-tetrafluoro-1-(trifluoromethyl)ethyl]-</t>
  </si>
  <si>
    <t>1355553-99-9</t>
  </si>
  <si>
    <t>Benzoic acid, 3-(ethylthio)-2-methyl-4-[1,2,2,2-tetrafluoro-1-(trifluoromethyl)ethyl]-</t>
  </si>
  <si>
    <t>1355554-62-9</t>
  </si>
  <si>
    <t>Benzoic acid, 2-ethyl-3-(methylthio)-4-[1,2,2,2-tetrafluoro-1-(trifluoromethyl)ethyl]-</t>
  </si>
  <si>
    <t>55181-17-4</t>
  </si>
  <si>
    <t>2-Pyridinamine, 3,5,6-trifluoro-4-[1,2,2,2-tetrafluoro-1-(trifluoromethyl)ethyl]-</t>
  </si>
  <si>
    <t>1433216-60-4</t>
  </si>
  <si>
    <t>2(3H)-Benzothiazolone, 6-[1,2,2,2-tetrafluoro-1-(trifluoromethyl)ethyl]-</t>
  </si>
  <si>
    <t>1248393-88-5</t>
  </si>
  <si>
    <t>2(3H)-Benzoxazolone, 6-[1,2,2,2-tetrafluoro-1-(trifluoromethyl)ethyl]-</t>
  </si>
  <si>
    <t>1355554-05-0</t>
  </si>
  <si>
    <t>Benzoic acid, 2-methyl-3-[(1-methylethyl)thio]-4-[1,2,2,2-tetrafluoro-1-(trifluoromethyl)ethyl]-</t>
  </si>
  <si>
    <t>1355554-66-3</t>
  </si>
  <si>
    <t>Benzoic acid, 2-ethyl-3-(ethylthio)-4-[1,2,2,2-tetrafluoro-1-(trifluoromethyl)ethyl]-</t>
  </si>
  <si>
    <t>1355554-03-8</t>
  </si>
  <si>
    <t>Benzoic acid, 2-methyl-3-(propylthio)-4-[1,2,2,2-tetrafluoro-1-(trifluoromethyl)ethyl]-</t>
  </si>
  <si>
    <t>1355554-70-9</t>
  </si>
  <si>
    <t>Benzoic acid, 2-ethyl-3-[(1-methylethyl)thio]-4-[1,2,2,2-tetrafluoro-1-(trifluoromethyl)ethyl]-</t>
  </si>
  <si>
    <t>1355554-16-3</t>
  </si>
  <si>
    <t>Benzoic acid, 3-[(1,1-dimethylethyl)thio]-2-methyl-4-[1,2,2,2-tetrafluoro-1-(trifluoromethyl)ethyl]-</t>
  </si>
  <si>
    <t>1355554-12-9</t>
  </si>
  <si>
    <t>Benzoic acid, 2-methyl-3-[(2-methylpropyl)thio]-4-[1,2,2,2-tetrafluoro-1-(trifluoromethyl)ethyl]-</t>
  </si>
  <si>
    <t>20017-48-5</t>
  </si>
  <si>
    <t>Pyridine, 2,3,5-trifluoro-6-methoxy-4-[1,2,2,2-tetrafluoro-1-(trifluoromethyl)ethyl]-</t>
  </si>
  <si>
    <t>1355554-14-1</t>
  </si>
  <si>
    <t>Benzoic acid, 2-methyl-3-[(1-methylpropyl)thio]-4-[1,2,2,2-tetrafluoro-1-(trifluoromethyl)ethyl]-</t>
  </si>
  <si>
    <t>1355554-68-5</t>
  </si>
  <si>
    <t>Benzoic acid, 2-ethyl-3-(propylthio)-4-[1,2,2,2-tetrafluoro-1-(trifluoromethyl)ethyl]-</t>
  </si>
  <si>
    <t>1355554-07-2</t>
  </si>
  <si>
    <t>Benzoic acid, 3-(butylthio)-2-methyl-4-[1,2,2,2-tetrafluoro-1-(trifluoromethyl)ethyl]-</t>
  </si>
  <si>
    <t>20017-51-0</t>
  </si>
  <si>
    <t>Benzene, 1,2,4-trifluoro-6-nitro-3,5-bis[1,2,2,2-tetrafluoro-1-(trifluoromethyl)ethyl]-</t>
  </si>
  <si>
    <t>1355554-19-6</t>
  </si>
  <si>
    <t>Benzoic acid, 2-methyl-3-(methylsulfinyl)-4-[1,2,2,2-tetrafluoro-1-(trifluoromethyl)ethyl]-</t>
  </si>
  <si>
    <t>1355554-81-2</t>
  </si>
  <si>
    <t>Benzoic acid, 3-[(1,1-dimethylethyl)thio]-2-ethyl-4-[1,2,2,2-tetrafluoro-1-(trifluoromethyl)ethyl]-</t>
  </si>
  <si>
    <t>1355554-74-3</t>
  </si>
  <si>
    <t>Benzoic acid, 2-ethyl-3-[(2-methylpropyl)thio]-4-[1,2,2,2-tetrafluoro-1-(trifluoromethyl)ethyl]-</t>
  </si>
  <si>
    <t>1355554-79-8</t>
  </si>
  <si>
    <t>Benzoic acid, 2-ethyl-3-[(1-methylpropyl)thio]-4-[1,2,2,2-tetrafluoro-1-(trifluoromethyl)ethyl]-</t>
  </si>
  <si>
    <t>1355554-72-1</t>
  </si>
  <si>
    <t>Benzoic acid, 3-(butylthio)-2-ethyl-4-[1,2,2,2-tetrafluoro-1-(trifluoromethyl)ethyl]-</t>
  </si>
  <si>
    <t>1355554-84-5</t>
  </si>
  <si>
    <t>Benzoic acid, 2-ethyl-3-(methylsulfinyl)-4-[1,2,2,2-tetrafluoro-1-(trifluoromethyl)ethyl]-</t>
  </si>
  <si>
    <t>1355554-21-0</t>
  </si>
  <si>
    <t>Benzoic acid, 3-(ethylsulfinyl)-2-methyl-4-[1,2,2,2-tetrafluoro-1-(trifluoromethyl)ethyl]-</t>
  </si>
  <si>
    <t>1355554-41-4</t>
  </si>
  <si>
    <t>Benzoic acid, 2-methyl-3-(methylsulfonyl)-4-[1,2,2,2-tetrafluoro-1-(trifluoromethyl)ethyl]-</t>
  </si>
  <si>
    <t>1355554-27-6</t>
  </si>
  <si>
    <t>Benzoic acid, 2-methyl-3-[(1-methylethyl)sulfinyl]-4-[1,2,2,2-tetrafluoro-1-(trifluoromethyl)ethyl]-</t>
  </si>
  <si>
    <t>1355554-87-8</t>
  </si>
  <si>
    <t>Benzoic acid, 2-ethyl-3-(ethylsulfinyl)-4-[1,2,2,2-tetrafluoro-1-(trifluoromethyl)ethyl]-</t>
  </si>
  <si>
    <t>1355555-09-7</t>
  </si>
  <si>
    <t>Benzoic acid, 2-ethyl-3-(methylsulfonyl)-4-[1,2,2,2-tetrafluoro-1-(trifluoromethyl)ethyl]-</t>
  </si>
  <si>
    <t>1355554-44-7</t>
  </si>
  <si>
    <t>Benzoic acid, 3-(ethylsulfonyl)-2-methyl-4-[1,2,2,2-tetrafluoro-1-(trifluoromethyl)ethyl]-</t>
  </si>
  <si>
    <t>1355554-94-7</t>
  </si>
  <si>
    <t>Benzoic acid, 2-ethyl-3-[(1-methylethyl)sulfinyl]-4-[1,2,2,2-tetrafluoro-1-(trifluoromethyl)ethyl]-</t>
  </si>
  <si>
    <t>1355554-39-0</t>
  </si>
  <si>
    <t>Benzoic acid, 3-[(1,1-dimethylethyl)sulfinyl]-2-methyl-4-[1,2,2,2-tetrafluoro-1-(trifluoromethyl)ethyl]-</t>
  </si>
  <si>
    <t>1355554-25-4</t>
  </si>
  <si>
    <t>Benzoic acid, 2-methyl-3-(propylsulfinyl)-4-[1,2,2,2-tetrafluoro-1-(trifluoromethyl)ethyl]-</t>
  </si>
  <si>
    <t>1355554-50-5</t>
  </si>
  <si>
    <t>Benzoic acid, 2-methyl-3-[(1-methylethyl)sulfonyl]-4-[1,2,2,2-tetrafluoro-1-(trifluoromethyl)ethyl]-</t>
  </si>
  <si>
    <t>1355555-11-1</t>
  </si>
  <si>
    <t>Benzoic acid, 2-ethyl-3-(ethylsulfonyl)-4-[1,2,2,2-tetrafluoro-1-(trifluoromethyl)ethyl]-</t>
  </si>
  <si>
    <t>1355554-32-3</t>
  </si>
  <si>
    <t>Benzoic acid, 2-methyl-3-[(2-methylpropyl)sulfinyl]-4-[1,2,2,2-tetrafluoro-1-(trifluoromethyl)ethyl]-</t>
  </si>
  <si>
    <t>1355555-05-3</t>
  </si>
  <si>
    <t>Benzoic acid, 3-[(1,1-dimethylethyl)sulfinyl]-2-ethyl-4-[1,2,2,2-tetrafluoro-1-(trifluoromethyl)ethyl]-</t>
  </si>
  <si>
    <t>1355555-15-5</t>
  </si>
  <si>
    <t>Benzoic acid, 2-ethyl-3-[(1-methylethyl)sulfonyl]-4-[1,2,2,2-tetrafluoro-1-(trifluoromethyl)ethyl]-</t>
  </si>
  <si>
    <t>1355554-34-5</t>
  </si>
  <si>
    <t>Benzoic acid, 2-methyl-3-[(1-methylpropyl)sulfinyl]-4-[1,2,2,2-tetrafluoro-1-(trifluoromethyl)ethyl]-</t>
  </si>
  <si>
    <t>1355554-90-3</t>
  </si>
  <si>
    <t>Benzoic acid, 2-ethyl-3-(propylsulfinyl)-4-[1,2,2,2-tetrafluoro-1-(trifluoromethyl)ethyl]-</t>
  </si>
  <si>
    <t>1355554-59-4</t>
  </si>
  <si>
    <t>Benzoic acid, 3-[(1,1-dimethylethyl)sulfonyl]-2-methyl-4-[1,2,2,2-tetrafluoro-1-(trifluoromethyl)ethyl]-</t>
  </si>
  <si>
    <t>1355554-99-2</t>
  </si>
  <si>
    <t>Benzoic acid, 2-ethyl-3-[(2-methylpropyl)sulfinyl]-4-[1,2,2,2-tetrafluoro-1-(trifluoromethyl)ethyl]-</t>
  </si>
  <si>
    <t>1355554-30-1</t>
  </si>
  <si>
    <t>Benzoic acid, 3-(butylsulfinyl)-2-methyl-4-[1,2,2,2-tetrafluoro-1-(trifluoromethyl)ethyl]-</t>
  </si>
  <si>
    <t>1355554-46-9</t>
  </si>
  <si>
    <t>Benzoic acid, 2-methyl-3-(propylsulfonyl)-4-[1,2,2,2-tetrafluoro-1-(trifluoromethyl)ethyl]-</t>
  </si>
  <si>
    <t>1355555-01-9</t>
  </si>
  <si>
    <t>Benzoic acid, 2-ethyl-3-[(1-methylpropyl)sulfinyl]-4-[1,2,2,2-tetrafluoro-1-(trifluoromethyl)ethyl]-</t>
  </si>
  <si>
    <t>1355554-54-9</t>
  </si>
  <si>
    <t>Benzoic acid, 2-methyl-3-[(2-methylpropyl)sulfonyl]-4-[1,2,2,2-tetrafluoro-1-(trifluoromethyl)ethyl]-</t>
  </si>
  <si>
    <t>1355554-57-2</t>
  </si>
  <si>
    <t>Benzoic acid, 2-methyl-3-[(1-methylpropyl)sulfonyl]-4-[1,2,2,2-tetrafluoro-1-(trifluoromethyl)ethyl]-</t>
  </si>
  <si>
    <t>1355555-13-3</t>
  </si>
  <si>
    <t>Benzoic acid, 2-ethyl-3-(propylsulfonyl)-4-[1,2,2,2-tetrafluoro-1-(trifluoromethyl)ethyl]-</t>
  </si>
  <si>
    <t>1355555-26-8</t>
  </si>
  <si>
    <t>Benzoic acid, 3-[(1,1-dimethylethyl)sulfonyl]-2-ethyl-4-[1,2,2,2-tetrafluoro-1-(trifluoromethyl)ethyl]-</t>
  </si>
  <si>
    <t>1419865-31-8</t>
  </si>
  <si>
    <t>1(3H)-Isobenzofuranone, 3,4,5,6,7-pentafluoro-3-[1,2,2,2-tetrafluoro-1-(trifluoromethyl)ethyl]-</t>
  </si>
  <si>
    <t>1355554-97-0</t>
  </si>
  <si>
    <t>Benzoic acid, 3-(butylsulfinyl)-2-ethyl-4-[1,2,2,2-tetrafluoro-1-(trifluoromethyl)ethyl]-</t>
  </si>
  <si>
    <t>1355554-53-8</t>
  </si>
  <si>
    <t>Benzoic acid, 3-(butylsulfonyl)-2-methyl-4-[1,2,2,2-tetrafluoro-1-(trifluoromethyl)ethyl]-</t>
  </si>
  <si>
    <t>1355555-21-3</t>
  </si>
  <si>
    <t>Benzoic acid, 2-ethyl-3-[(2-methylpropyl)sulfonyl]-4-[1,2,2,2-tetrafluoro-1-(trifluoromethyl)ethyl]-</t>
  </si>
  <si>
    <t>1355555-25-7</t>
  </si>
  <si>
    <t>Benzoic acid, 2-ethyl-3-[(1-methylpropyl)sulfonyl]-4-[1,2,2,2-tetrafluoro-1-(trifluoromethyl)ethyl]-</t>
  </si>
  <si>
    <t>1355555-19-9</t>
  </si>
  <si>
    <t>Benzoic acid, 3-(butylsulfonyl)-2-ethyl-4-[1,2,2,2-tetrafluoro-1-(trifluoromethyl)ethyl]-</t>
  </si>
  <si>
    <t>1419865-32-9</t>
  </si>
  <si>
    <t>1(3H)-Isobenzofuranone, 4,5,6,7-tetrafluoro-3-hydroxy-3-[1,2,2,2-tetrafluoro-1-(trifluoromethyl)ethyl]-</t>
  </si>
  <si>
    <t>337457-78-0</t>
  </si>
  <si>
    <t>2(1H)-Quinazolinone, 3,4-dihydro-3-[(3-pyridinylmethyl)amino]-6-[1,2,2,2-tetrafluoro-1-(trifluoromethyl)ethyl]-</t>
  </si>
  <si>
    <t>862130-66-3</t>
  </si>
  <si>
    <t>Benzamide, N-[3-[[[2,6-dimethyl-4-[1,2,2,2-tetrafluoro-1-(trifluoromethyl)ethyl]phenyl]amino]carbonyl]phenyl]-2,4-difluoro-</t>
  </si>
  <si>
    <t>346575-66-4</t>
  </si>
  <si>
    <t>1H-Isoindole-1,3(2H)-dione, 4-iodo-2-[2-methyl-4-[1,2,2,2-tetrafluoro-1-(trifluoromethyl)ethyl]phenyl]-</t>
  </si>
  <si>
    <t>862130-87-8</t>
  </si>
  <si>
    <t>Benzamide, 2-chloro-N-[3-[[[2,6-dimethyl-4-[1,2,2,2-tetrafluoro-1-(trifluoromethyl)ethyl]phenyl]amino]carbonyl]phenyl]-4-fluoro-</t>
  </si>
  <si>
    <t>862130-90-3</t>
  </si>
  <si>
    <t>Benzamide, 4-chloro-N-[3-[[[2,6-dimethyl-4-[1,2,2,2-tetrafluoro-1-(trifluoromethyl)ethyl]phenyl]amino]carbonyl]phenyl]-2-fluoro-</t>
  </si>
  <si>
    <t>862130-67-4</t>
  </si>
  <si>
    <t>Benzamide, N-[3-[[[2,6-dimethyl-4-[1,2,2,2-tetrafluoro-1-(trifluoromethyl)ethyl]phenyl]amino]carbonyl]phenyl]-2,5-difluoro-</t>
  </si>
  <si>
    <t>862130-69-6</t>
  </si>
  <si>
    <t>Benzamide, 2,4-dichloro-N-[3-[[[2,6-dimethyl-4-[1,2,2,2-tetrafluoro-1-(trifluoromethyl)ethyl]phenyl]amino]carbonyl]phenyl]-</t>
  </si>
  <si>
    <t>862133-29-7</t>
  </si>
  <si>
    <t>Benzamide, N-[5-[[[2,6-dimethyl-4-[1,2,2,2-tetrafluoro-1-(trifluoromethyl)ethyl]phenyl]amino]carbonyl]-2-fluorophenyl]-2,4-difluoro-</t>
  </si>
  <si>
    <t>862133-36-6</t>
  </si>
  <si>
    <t>Benzamide, 3-(benzoylamino)-N-[2,6-dimethyl-4-[1,2,2,2-tetrafluoro-1-(trifluoromethyl)ethyl]phenyl]-2,6-difluoro-</t>
  </si>
  <si>
    <t>862130-95-8</t>
  </si>
  <si>
    <t>Benzamide, N-[3-[[[2,6-dimethyl-4-[1,2,2,2-tetrafluoro-1-(trifluoromethyl)ethyl]phenyl]amino]carbonyl]phenyl]-2,3,6-trifluoro-</t>
  </si>
  <si>
    <t>862133-15-1</t>
  </si>
  <si>
    <t>Benzamide, 3-[(2-chloro-4-fluorobenzoyl)amino]-N-[2,6-dimethyl-4-[1,2,2,2-tetrafluoro-1-(trifluoromethyl)ethyl]phenyl]-2-fluoro-</t>
  </si>
  <si>
    <t>862133-16-2</t>
  </si>
  <si>
    <t>Benzamide, 3-[(4-chloro-2-fluorobenzoyl)amino]-N-[2,6-dimethyl-4-[1,2,2,2-tetrafluoro-1-(trifluoromethyl)ethyl]phenyl]-2-fluoro-</t>
  </si>
  <si>
    <t>862130-96-9</t>
  </si>
  <si>
    <t>Benzamide, N-[3-[[[2,6-dimethyl-4-[1,2,2,2-tetrafluoro-1-(trifluoromethyl)ethyl]phenyl]amino]carbonyl]phenyl]-2,3,4,5,6-pentafluoro-</t>
  </si>
  <si>
    <t>862133-37-7</t>
  </si>
  <si>
    <t>Benzamide, 5-(benzoylamino)-2,4-dibromo-N-[2,6-dimethyl-4-[1,2,2,2-tetrafluoro-1-(trifluoromethyl)ethyl]phenyl]-</t>
  </si>
  <si>
    <t>337458-27-2</t>
  </si>
  <si>
    <t>2(1H)-Quinazolinone, 1-acetyl-3,4-dihydro-3-[(3-pyridinylmethyl)amino]-6-[1,2,2,2-tetrafluoro-1-(trifluoromethyl)ethyl]-</t>
  </si>
  <si>
    <t>862130-91-4</t>
  </si>
  <si>
    <t>Benzamide, 4-chloro-N-[3-[[[2,6-dimethyl-4-[1,2,2,2-tetrafluoro-1-(trifluoromethyl)ethyl]phenyl]amino]carbonyl]phenyl]-2-nitro-</t>
  </si>
  <si>
    <t>862134-26-7</t>
  </si>
  <si>
    <t>Benzamide, N-[3-[[[2,6-dimethyl-4-[1,2,2,2-tetrafluoro-1-(trifluoromethyl)ethyl]phenyl]amino]carbonyl]-2-fluorophenyl]-2,4-difluoro-N-methyl-</t>
  </si>
  <si>
    <t>862134-30-3</t>
  </si>
  <si>
    <t>Benzamide, 4-chloro-N-[3-[[[2,6-dimethyl-4-[1,2,2,2-tetrafluoro-1-(trifluoromethyl)ethyl]phenyl]amino]carbonyl]-2-fluorophenyl]-2-fluoro-N-methyl-</t>
  </si>
  <si>
    <t>862134-29-0</t>
  </si>
  <si>
    <t>Benzamide, 2-chloro-N-[3-[[[2,6-dimethyl-4-[1,2,2,2-tetrafluoro-1-(trifluoromethyl)ethyl]phenyl]amino]carbonyl]-2-fluorophenyl]-4-fluoro-N-methyl-</t>
  </si>
  <si>
    <t>862133-14-0</t>
  </si>
  <si>
    <t>Benzamide, N-[2,6-dimethyl-4-[1,2,2,2-tetrafluoro-1-(trifluoromethyl)ethyl]phenyl]-2-fluoro-3-[(4-fluoro-2-nitrobenzoyl)amino]-</t>
  </si>
  <si>
    <t>862133-18-4</t>
  </si>
  <si>
    <t>Benzamide, 3-[(4-chloro-2-nitrobenzoyl)amino]-N-[2,6-dimethyl-4-[1,2,2,2-tetrafluoro-1-(trifluoromethyl)ethyl]phenyl]-2-fluoro-</t>
  </si>
  <si>
    <t>922147-45-3</t>
  </si>
  <si>
    <t>D-chiro-Inositol, 3-O-[2-amino-4-[(carboxyiminomethyl)amino]-2,3,4,6-tetradeoxy-α-D-arabino-hexopyranosyl]-, mixt. with 2-chloro-N-[3-[[[2,6-dimethyl-4-[1,2,2,2-tetrafluoro-1-(trifluoromethyl)ethyl]phenyl]amino]carbonyl]-2-fluorophenyl]-N-methyl-3-pyridin</t>
  </si>
  <si>
    <t>862134-28-9</t>
  </si>
  <si>
    <t>Benzamide, N-[3-[[[2,6-dimethyl-4-[1,2,2,2-tetrafluoro-1-(trifluoromethyl)ethyl]phenyl]amino]carbonyl]-2-fluorophenyl]-4-fluoro-N-methyl-2-nitro-</t>
  </si>
  <si>
    <t>272451-65-7</t>
  </si>
  <si>
    <t>1,2-Benzenedicarboxamide, N2-[1,1-dimethyl-2-(methylsulfonyl)ethyl]-3-iodo-N1-[2-methyl-4-[1,2,2,2-tetrafluoro-1-(trifluoromethyl)ethyl]phenyl]-</t>
  </si>
  <si>
    <t>230295-10-0</t>
  </si>
  <si>
    <t>Methanone, [3,5-bis(1,1,2,2,3,3,4,4,5,5,6,6,6-tridecafluorohexyl)-1H-pyrazol-1-yl]phenyl-</t>
  </si>
  <si>
    <t>231301-26-1</t>
  </si>
  <si>
    <t>1H-Pyrazole, 1-benzoyl-3(or 5)-(tridecafluorohexyl)-5(or 3)-(trifluoromethyl)- (9CI)</t>
  </si>
  <si>
    <t>231630-88-9</t>
  </si>
  <si>
    <t>1-Pentanone, 1-[3,5-bis(1,1,2,2,3,3,4,4,5,5,6,6,6-tridecafluorohexyl)-1H-pyrazol-1-yl]-2,2,3,3,4,4,5,5,5-nonafluoro-</t>
  </si>
  <si>
    <t>231953-34-7</t>
  </si>
  <si>
    <t>Ethanone, 1-[3,5-bis(1,1,2,2,3,3,4,4,5,5,6,6,6-tridecafluorohexyl)-1H-pyrazol-1-yl]-</t>
  </si>
  <si>
    <t>261778-38-5</t>
  </si>
  <si>
    <t>1H-Pyrazole, 3(or 5)-(tridecafluorohexyl)-1-(trifluoroacetyl)-5(or 3)-(trifluoromethyl)- (9CI)</t>
  </si>
  <si>
    <t>371771-07-2</t>
  </si>
  <si>
    <t>1,2-Benzenedicarboxamide, N1-[1,1-dimethyl-2-(methylsulfinyl)ethyl]-N2-[2-methyl-4-[1,2,2,2-tetrafluoro-1-(trifluoromethyl)ethyl]phenyl]-</t>
  </si>
  <si>
    <t>510768-12-4</t>
  </si>
  <si>
    <t>1H-Pyrazole, 3-phenyl-5-(1,1,2,2,3,3,4,4,5,5,6,6,6-tridecafluorohexyl)-</t>
  </si>
  <si>
    <t>89780-02-9</t>
  </si>
  <si>
    <t>1,3-Benzenedimethanol, 5-(1,1,2,2,3,3,4,4,5,5,6,6,7,7,8,8,8-heptadecafluorooctyl)-α1,α1,α3,α3-tetrakis(trifluoromethyl)-</t>
  </si>
  <si>
    <t>56357-87-0</t>
  </si>
  <si>
    <t>Ethene, 1,1,2,2-tetrafluoro-, polymer with 1,1-difluoroethene and 1,1,2-trifluoro-2-(trifluoromethoxy)ethene</t>
  </si>
  <si>
    <t>25120-57-4</t>
  </si>
  <si>
    <t>Ethene, 1,1,2,2-tetrafluoro-, polymer with fluoroethene</t>
  </si>
  <si>
    <t>26299-59-2</t>
  </si>
  <si>
    <t>Acetic acid ethenyl ester, polymer with 1,1,2,2-tetrafluoroethene</t>
  </si>
  <si>
    <t>28853-89-6</t>
  </si>
  <si>
    <t>1-Propene, 3,3,3-trifluoro-, polymer with 1,1,2,2-tetrafluoroethene</t>
  </si>
  <si>
    <t>29697-44-7</t>
  </si>
  <si>
    <t>1-Propene, polymer with ethene and 1,1,2,2-tetrafluoroethene</t>
  </si>
  <si>
    <t>40905-85-9</t>
  </si>
  <si>
    <t>Ethene, 1-chloro-1,2,2-trifluoro-, polymer with ethene and 1,1,2,2-tetrafluoroethene</t>
  </si>
  <si>
    <t>54302-04-4</t>
  </si>
  <si>
    <t>1-Propene, 3,3,3-trifluoro-2-(trifluoromethyl)-, polymer with 1-chloro-1,2,2-trifluoroethene and ethene</t>
  </si>
  <si>
    <t>54302-05-5</t>
  </si>
  <si>
    <t>1-Propene, 3,3,3-trifluoro-2-(trifluoromethyl)-, polymer with ethene and 1,1,2,2-tetrafluoroethene</t>
  </si>
  <si>
    <t>54733-33-4</t>
  </si>
  <si>
    <t>1-Propene, 1,1,2,3,3,3-hexafluoro-, polymer with fluoroethene and 1,1,2,2-tetrafluoroethene</t>
  </si>
  <si>
    <t>60918-83-4</t>
  </si>
  <si>
    <t>1-Propene, 1,1,2,3,3,3-hexafluoro-, polymer with bromotrifluoroethene and 1,1-difluoroethene (9CI)</t>
  </si>
  <si>
    <t>63654-40-0</t>
  </si>
  <si>
    <t>1-Propene, 1,1,2,3,3,3-hexafluoro-, polymer with 1,1,2,2-tetrafluoroethene and 1,1,2-trifluoro-2-(1,1,2,2,2-pentafluoroethoxy)ethene</t>
  </si>
  <si>
    <t>65071-96-7</t>
  </si>
  <si>
    <t>Polysiloxanes, fluoro</t>
  </si>
  <si>
    <t>68214-23-3</t>
  </si>
  <si>
    <t>1-Propene, 1,1,2,3,3,3-hexafluoro-, polymer with 1,1-difluoroethene and 1,2,3,3,3-pentafluoro-1-propene</t>
  </si>
  <si>
    <t>68664-13-1</t>
  </si>
  <si>
    <t>1-Propene, 1,1,2,3,3,3-hexafluoro-, polymer with 1,1-difluoroethene, ethene and 1,1,2,2-tetrafluoroethene</t>
  </si>
  <si>
    <t>69288-57-9</t>
  </si>
  <si>
    <t>1-Octene, 3,3,4,4,5,5,6,6,7,7,8,8,8-tridecafluoro-, polymer with ethene and 1,1,2,2-tetrafluoroethene</t>
  </si>
  <si>
    <t>69492-03-1</t>
  </si>
  <si>
    <t>Oxirane, 2-[(ethenyloxy)methyl]-, polymer with 1-propene and 1,1,2,2-tetrafluoroethene</t>
  </si>
  <si>
    <t>70073-44-8</t>
  </si>
  <si>
    <t>Ethanesulfonyl fluoride, 2-[2-(ethenyloxy)-1-methylethoxy]-, polymer with tetrafluoroethene (9CI)</t>
  </si>
  <si>
    <t>94228-79-2</t>
  </si>
  <si>
    <t>1-Pentene, 2,3,3,4,4,5,5-heptafluoro-, polymer with ethene and 1,1,2,2-tetrafluoroethene</t>
  </si>
  <si>
    <t>100294-72-2</t>
  </si>
  <si>
    <t>Poly(difluoromethylene), α-fluoro-ω-(hydroxymethyl)-, sodium salt (9CI)</t>
  </si>
  <si>
    <t>110972-60-6</t>
  </si>
  <si>
    <t>Poly(difluoromethylene), α-chloro-ω-hydro- (9CI)</t>
  </si>
  <si>
    <t>113656-32-9</t>
  </si>
  <si>
    <t>Octadecanoic acid, ethenyl ester, polymer with α-ethenyl-ω-fluoropoly(difluoromethylene) (9CI)</t>
  </si>
  <si>
    <t>114502-89-5</t>
  </si>
  <si>
    <t>2-Propanone, 1,1,1,3,3,3-hexafluoro-, polymer with 1,1-difluoroethene and trifluoroethene (9CI)</t>
  </si>
  <si>
    <t>116018-07-6</t>
  </si>
  <si>
    <t>Propane, 1,1,1,2,2,3,3-heptafluoro-3-[(1,2,2-trifluoroethenyl)oxy]-, polymer with 1-chloro-1,2,2-trifluoroethene and 1,1,2,2-tetrafluoroethene</t>
  </si>
  <si>
    <t>121465-74-5</t>
  </si>
  <si>
    <t>1-Butanol, 4-(ethenyloxy)-, polymer with (ethenyloxy)cyclohexane and tetrafluoroethene (9CI)</t>
  </si>
  <si>
    <t>125128-66-7</t>
  </si>
  <si>
    <t>2-Propanone, 1,1,1,3,3,3-hexafluoro-, polymer with 1,1-difluoroethene, tetrafluoroethene and trifluoroethene (9CI)</t>
  </si>
  <si>
    <t>145724-84-1</t>
  </si>
  <si>
    <t>Ethene, 1-(2-bromo-1,1,2,2-tetrafluoroethoxy)-1,2,2-trifluoro-, polymer with 1,1-difluoroethene, 1,1,2,2-tetrafluoroethene and 1,1,2-trifluoro-2-(trifluoromethoxy)ethene</t>
  </si>
  <si>
    <t>149935-00-2</t>
  </si>
  <si>
    <t>1-Propene, 1,1,2,3,3,3-hexafluoro-, polymer with (2-bromo-1,1,2,2-tetrafluoroethoxy)trifluoroethene, 1,1-difluoroethene, ethene, tetrafluoroethene and trifluoro(trifluoromethoxy)ethene (9CI)</t>
  </si>
  <si>
    <t>154159-07-6</t>
  </si>
  <si>
    <t>Poly(difluoromethylene), α,α'-[1,2-phenylenebis(carbonyloxy-2,1-ethanediyl)]bis[ω-(trifluoromethyl)- (9CI)</t>
  </si>
  <si>
    <t>154590-04-2</t>
  </si>
  <si>
    <t>1-Propene, 1,1,2,3,3,3-hexafluoro-, polymer with 1,1-difluoroethene and ethene</t>
  </si>
  <si>
    <t>161278-45-1</t>
  </si>
  <si>
    <t>Hypofluorous acid, trifluoromethyl ester, telomer with 1,1-difluoroethene, 1,1,2,3,3,3-hexafluoro-1-propene and tetrafluoroethene (9CI)</t>
  </si>
  <si>
    <t>162162-67-6</t>
  </si>
  <si>
    <t>1-Propene, 1,1,2,3,3,3-hexafluoro-, polymer with 1,1-difluoroethene, fluorine and tetrafluoroethene (9CI)</t>
  </si>
  <si>
    <t>179765-14-1</t>
  </si>
  <si>
    <t>Propane, 1,1,2,2-tetrafluoro-3-iodo-1-[(1,2,2-trifluoroethenyl)oxy]-, polymer with 1,1-difluoroethene, 1,1,2,2-tetrafluoroethene and 1,1,2-trifluoro-2-(trifluoromethoxy)ethene</t>
  </si>
  <si>
    <t>203572-45-6</t>
  </si>
  <si>
    <t>1-Pentene, 2,3,3,4,4,5,5-heptafluoro-, polymer with ethene, 1,1,2,3,3,3-hexafluoro-1-propene and 1,1,2,2-tetrafluoroethene</t>
  </si>
  <si>
    <t>216660-17-2</t>
  </si>
  <si>
    <t>Acetic acid ethenyl ester, polymer with ethenol and 1,1,2,2-tetrafluoroethene</t>
  </si>
  <si>
    <t>220182-27-4</t>
  </si>
  <si>
    <t>1-Propene, 1,1,2,3,3,3-hexafluoro-, telomer with chlorotrifluoroethene, oxidized, reduced, Et ester, hydrolyzed</t>
  </si>
  <si>
    <t>235775-81-2</t>
  </si>
  <si>
    <t>Benzoic acid, ethenyl ester, polymer with 2-butenoic acid, ethenyl 2,2-dimethylpropanoate, 4-(ethenyloxy)-1-butanol, 2-methyl-1-propene and 1,1,2,2-tetrafluoroethene</t>
  </si>
  <si>
    <t>255916-31-5</t>
  </si>
  <si>
    <t>1-Butene, 4-bromo-3,3,4,4-tetrafluoro-, polymer with 1,1-difluoroethene, 1,1,2,3,3,3-hexafluoro-1-propene, 1,1,2,2-tetrafluoroethene and 1,1,2-trifluoro-2-(trifluoromethoxy)ethene</t>
  </si>
  <si>
    <t>259152-52-8</t>
  </si>
  <si>
    <t>1-Propene, 1,1,3,3,3-pentafluoro-, polymer with 1,1-difluoroethene, 1,1,2,2-tetrafluoroethene and 1,1,2-trifluoro-2-(trifluoromethoxy)ethene</t>
  </si>
  <si>
    <t>321657-92-5</t>
  </si>
  <si>
    <t>1-Propene, 1,1,2,3,3,3-hexafluoro-, telomer with 2,2-dichloro-1,1,1-trifluoroethane and 1,1-difluoroethene (9CI)</t>
  </si>
  <si>
    <t>330809-92-2</t>
  </si>
  <si>
    <t>1-Propene, 1,1,2,3,3,3-hexafluoro-, telomer with 1-chloro-1,2,2-trifluoroethene, oxidized, reduced, hydrolyzed, ammonium salts</t>
  </si>
  <si>
    <t>355015-68-8</t>
  </si>
  <si>
    <t>Propane, 1,1,1,2,3,3-hexafluoro-3-[(trifluoroethenyl)oxy]-2-(trifluoromethoxy)-, polymer with 1,1-difluoroethene and tetrafluoroethene (9CI)</t>
  </si>
  <si>
    <t>445019-64-7</t>
  </si>
  <si>
    <t>Propane, 1,1,2,2,3,3-hexafluoro-1-[(trifluoroethenyl)oxy]-3-(trifluoromethoxy)-, polymer with bromotrifluoroethene, tetrafluoroethene and trifluoro(trifluoromethoxy)ethene (9CI)</t>
  </si>
  <si>
    <t>460314-45-8</t>
  </si>
  <si>
    <t>1-Butene, 3,3,4,4,4-pentafluoro-, polymer with ethene and 1,1,2,2-tetrafluoroethene</t>
  </si>
  <si>
    <t>475654-94-5</t>
  </si>
  <si>
    <t>1-Propene, 3,3,3-trifluoro-, polymer with 1-propene and 1,1,2,2-tetrafluoroethene</t>
  </si>
  <si>
    <t>543698-27-7</t>
  </si>
  <si>
    <t>Propane, 1,1,2,2,3,3-hexafluoro-1-[(1,2,2-trifluoroethenyl)oxy]-3-(trifluoromethoxy)-, polymer with 1-bromo-1,2,2-trifluoroethene, 1,1-difluoroethene and 1,1,2,2-tetrafluoroethene</t>
  </si>
  <si>
    <t>852204-74-1</t>
  </si>
  <si>
    <t>2-Butenoic acid, ethenyl ester, polymer with 1-propene and 1,1,2,2-tetrafluoroethene</t>
  </si>
  <si>
    <t>938155-33-0</t>
  </si>
  <si>
    <t>Benzoic acid, ethenyl ester, polymer with 2-butenoic acid, ethenyl 2,2-dimethylpropanoate, 4-(ethenyloxy)-1-butanol, 2-methyl-1-propene and 1,1,2,2-tetrafluoroethene, dihydrogen 1,2,4-benzenetricarboxylate, compd. with N,N-diethylethanamine</t>
  </si>
  <si>
    <t>944477-76-3</t>
  </si>
  <si>
    <t>1,9-Decadiene, 3,3,4,4,5,5,6,6,7,7,8,8-dodecafluoro-, polymer with 1,1-difluoroethene, 1-[difluoro(trifluoromethoxy)methoxy]-1,2,2-trifluoroethene, 1,1,2,2-tetrafluoroethene and 1,1,2-trifluoro-2-(trifluoromethoxy)ethene</t>
  </si>
  <si>
    <t>1331750-98-1</t>
  </si>
  <si>
    <t>Butanoic acid, 2,2,3,3,4,4-hexafluoro-4-[(1,2,2-trifluoroethenyl)oxy]-, homopolymer</t>
  </si>
  <si>
    <t>1431838-83-3</t>
  </si>
  <si>
    <t>1-Butene, 4-bromo-3,3,4,4-tetrafluoro-, polymer with 1,1-difluoroethene, 1,1,2,2,3,3-hexafluoro-1-[(1,2,2-trifluoroethenyl)oxy]-3-(trifluoromethoxy)propane, 1,1,2,2-tetrafluoroethene and 1,1,2-trifluoro-2-(trifluoromethoxy)ethene</t>
  </si>
  <si>
    <t>1646594-71-9</t>
  </si>
  <si>
    <t>2-Propenoic acid, 2-methyl-, methyl ester, polymer with 1,1-difluoroethene, ethyl 2-propenoate and 1,1,2,3,3,3-hexafluoro-1-propene</t>
  </si>
  <si>
    <t>161075-01-0</t>
  </si>
  <si>
    <t>1-Propene, 1,1,2,3,3,3-hexafluoro-, oxidized, polymd., reduced, decarboxylated</t>
  </si>
  <si>
    <t>147129-88-2</t>
  </si>
  <si>
    <t>Thionyl chloride, reaction products with ammonia and polymd. oxidized 1,1,2,3,3,3-hexafluoro-1-propene hydrolyzed high-boiling fraction non-aqueous phase</t>
  </si>
  <si>
    <t>110830-83-6</t>
  </si>
  <si>
    <t>Benzene, ethenyl-, polymer with 1,1,2,3,3,3-hexafluoro-1-propene and 1,1,2,2-tetrafluoroethene, graft</t>
  </si>
  <si>
    <t>161308-19-6</t>
  </si>
  <si>
    <t>2-Propenoic acid, 2-methyl-, anhydride, reaction products with reduced methanol-reduced polymd. oxidized 1,1,2,3,3,3-hexafluoro-1-propene reaction products</t>
  </si>
  <si>
    <t>161308-18-5</t>
  </si>
  <si>
    <t>2-Propenoic acid, 2-methyl-, anhydride, reaction products with ethylene oxide and reduced methanol-reduced polymd. oxidized 1,1,2,3,3,3-hexafluoro-1-propene reaction products</t>
  </si>
  <si>
    <t>161308-17-4</t>
  </si>
  <si>
    <t>1-Propene, 1,1,2,3,3,3-hexafluoro-, oxidized, polymd., reduced, reaction products with ammonia, reduced</t>
  </si>
  <si>
    <t>161308-16-3</t>
  </si>
  <si>
    <t>1-Propene, 1,1,2,3,3,3-hexafluoro-, oxidized, polymd., reduced, reaction products with ammonia</t>
  </si>
  <si>
    <t>161212-29-9</t>
  </si>
  <si>
    <t>1-Propene, 1,1,2,3,3,3-hexafluoro-, oxidized, polymd., telomers with chlorine, reduced, reaction products with ammonia, dehydrated</t>
  </si>
  <si>
    <t>161212-28-8</t>
  </si>
  <si>
    <t>Ethanol, 2-amino-, reaction products with methanol and reduced chlorine-polymd. oxidized 1,1,2,3,3,3-hexafluoro-1-propene telomer</t>
  </si>
  <si>
    <t>161212-27-7</t>
  </si>
  <si>
    <t>Hexanoic acid, 6-amino-, reaction products with reduced chlorine-polymd. oxidized 1,1,2,3,3,3-hexafluoro-1-propene telomer</t>
  </si>
  <si>
    <t>161212-26-6</t>
  </si>
  <si>
    <t>Glycine, reaction products with reduced chlorine-polymd. oxidized 1,1,2,3,3,3-hexafluoro-1-propene telomer</t>
  </si>
  <si>
    <t>161212-25-5</t>
  </si>
  <si>
    <t>Methanol, reaction products with ethylenediamine and reduced chlorine-polymd. oxidized 1,1,2,3,3,3-hexafluoro-1-propene telomer</t>
  </si>
  <si>
    <t>161212-24-4</t>
  </si>
  <si>
    <t>Methanol, reaction products with reduced chlorine-polymd. oxidized 1,1,2,3,3,3-hexafluoro-1-propene telomer, reduced, reaction products with epichlorohydrin</t>
  </si>
  <si>
    <t>161212-23-3</t>
  </si>
  <si>
    <t>Methanol, reaction products with reduced chlorine-polymd. oxidized 1,1,2,3,3,3-hexafluoro-1-propene telomer</t>
  </si>
  <si>
    <t>161212-22-2</t>
  </si>
  <si>
    <t>Methanol, reaction products with 1-octadecanamine and reduced chlorine-polymd. oxidized 1,1,2,3,3,3-hexafluoro-1-propene telomer</t>
  </si>
  <si>
    <t>161212-21-1</t>
  </si>
  <si>
    <t>Methanol, reaction products with reduced chlorine-polymd. oxidized 1,1,2,3,3,3-hexafluoro-1-propene telomer and 3-(triethoxysilyl)-1-propanamine</t>
  </si>
  <si>
    <t>161212-20-0</t>
  </si>
  <si>
    <t>2-Propenoic acid, 2-methyl-, anhydride, reaction products with reduced methanol-reduced chlorine-polymd. oxidized 1,1,2,3,3,3-hexafluoro-1-propene telomer reaction products</t>
  </si>
  <si>
    <t>161212-19-7</t>
  </si>
  <si>
    <t>1-Propene, 1,1,2,3,3,3-hexafluoro-, oxidized, polymd., telomers with chlorine, reduced, reaction products with ammonia, reduced</t>
  </si>
  <si>
    <t>161212-18-6</t>
  </si>
  <si>
    <t>1-Propene, 1,1,2,3,3,3-hexafluoro-, oxidized, polymd., telomers with chlorine, reduced, reaction products with ammonia</t>
  </si>
  <si>
    <t>161212-17-5</t>
  </si>
  <si>
    <t>1-Propene, 1,1,2,3,3,3-hexafluoro-, oxidized, polymd., telomers with chlorine, reduced, hydrolyzed</t>
  </si>
  <si>
    <t>161212-16-4</t>
  </si>
  <si>
    <t>Acetyl chloride, chloro-, reaction products with propylene oxide, pyridine and reduced methanol-reduced polymd. oxidized 1,1,2,3,3,3-hexafluoro-1-propene reaction product</t>
  </si>
  <si>
    <t>161212-15-3</t>
  </si>
  <si>
    <t>Ethanol, 2,2'-iminobis-, reaction products with methanol and reduced polymd. oxidized 1,1,2,3,3,3-hexafluoro-1-propene</t>
  </si>
  <si>
    <t>161212-14-2</t>
  </si>
  <si>
    <t>Ethanol, 2-amino-, reaction products with methanol and reduced polymd. oxidized 1,1,2,3,3,3-hexafluoro-1-propene</t>
  </si>
  <si>
    <t>161212-13-1</t>
  </si>
  <si>
    <t>Methanol, reaction products with diethylenetriamine and reduced polymd. oxidized 1,1,2,3,3,3-hexafluoro-1-propene</t>
  </si>
  <si>
    <t>161212-12-0</t>
  </si>
  <si>
    <t>Hexanoic acid, 6-amino-, reaction products with reduced polymd. oxidized 1,1,2,3,3,3-hexafluoro-1-propene</t>
  </si>
  <si>
    <t>161212-11-9</t>
  </si>
  <si>
    <t>Glycine, reaction products with reduced polymd. oxidized 1,1,2,3,3,3-hexafluoro-1-propene</t>
  </si>
  <si>
    <t>161212-10-8</t>
  </si>
  <si>
    <t>Methanol, reaction products with reduced chlorine-polymd. oxidized 1,1,2,3,3,3-hexafluoro-1-propene telomer, reduced</t>
  </si>
  <si>
    <t>161075-15-6</t>
  </si>
  <si>
    <t>Methanol, reaction products with reduced polymd. oxidized 1,1,2,3,3,3-hexafluoro-1-propene, reduced</t>
  </si>
  <si>
    <t>1627515-87-0</t>
  </si>
  <si>
    <t>Hexanedioic acid, polymers with 1,3-butanediol, 1,4-butanediol, di-Et malonate, 1,6-diisocyanatohexane, ethoxylated reduced Me esters of reduced polymd. oxidized tetrafluoroethylene, 1,6-hexanediol, 1,1'-methylenebis[isocyanatobenzene], propylene glycol a</t>
  </si>
  <si>
    <t>162567-76-2</t>
  </si>
  <si>
    <t>Phosphoric trichloride, reaction products with ethylene oxide and reduced methanol-reduced chlorine-polymd. oxidized 1,1,2,3,3,3-hexafluoro-1-propene telomer reaction product, hydrolyzed</t>
  </si>
  <si>
    <t>162567-75-1</t>
  </si>
  <si>
    <t>Phosphoric trichloride, reaction products with ethylene oxide and reduced methanol-reduced polymd. oxidized 1,1,2,3,3,3-hexafluoro-1-propene reaction product, hydrolyzed, compds. with diethanolamine</t>
  </si>
  <si>
    <t>162567-73-9</t>
  </si>
  <si>
    <t>Phosphoric trichloride, reaction products with ethylene oxide, morpholine and reduced methanol-reduced polymd. oxidized 1,1,2,3,3,3-hexafluoro-1-propene reaction product</t>
  </si>
  <si>
    <t>162492-22-0</t>
  </si>
  <si>
    <t>2,8-Phenazinediamine, N8,N8,3-trimethyl-, compd. with hydrolyzed reduced polymd. oxidized 1,1,2,3,3,3-hexafluoro-1-propene</t>
  </si>
  <si>
    <t>162492-18-4</t>
  </si>
  <si>
    <t>2-Propenoic acid, 2-methyl-, anhydride, reaction products with ethylene oxide and reduced methanol-reduced chlorine-polymd. oxidized 1,1,2,3,3,3-hexafluoro-1-propene telomer reaction product</t>
  </si>
  <si>
    <t>162492-17-3</t>
  </si>
  <si>
    <t>Methanol, reaction products with reduced chlorine-polymd. oxidized 1,1,2,3,3,3-hexafluoro-1-propene telomer, reduced, ethoxylated</t>
  </si>
  <si>
    <t>162492-13-9</t>
  </si>
  <si>
    <t>Methanol, reaction products with reduced polymd. oxidized 1,1,2,3,3,3-hexafluoro-1-propene, reduced, ethoxylated</t>
  </si>
  <si>
    <t>162492-12-8</t>
  </si>
  <si>
    <t>Acetyl chloride, chloro-, reaction products with ethylene oxide, pyridine and reduced methanol-reduced polymd. oxidized 1,1,2,2,3,3,3-hexafluoro-1-propene reaction product</t>
  </si>
  <si>
    <t>162492-11-7</t>
  </si>
  <si>
    <t>Benzenesulfonyl chloride, 4-methyl-, reaction products with ethylene oxide, pyridine and reduced methanol-reduced polymd. oxidized 1,1,2,2,3,3,3-hexafluoro-1-propene reaction product</t>
  </si>
  <si>
    <t>161308-25-4</t>
  </si>
  <si>
    <t>Methanol, reaction products with ethylenediamine and reduced polymd. oxidized 1,1,2,3,3,3-hexafluoro-1-propene</t>
  </si>
  <si>
    <t>161308-24-3</t>
  </si>
  <si>
    <t>Methanol, reaction products with reduced polymd. oxidized 1,1,2,3,3,3-hexafluoro-1-propene, reduced, reaction products with epichlorohydrin</t>
  </si>
  <si>
    <t>161308-23-2</t>
  </si>
  <si>
    <t>1-Propene, 1,1,2,3,3,3-hexafluoro-, oxidized, polymd., reduced, reaction products with ammonia, dehydrated</t>
  </si>
  <si>
    <t>161308-22-1</t>
  </si>
  <si>
    <t>Methanol, reaction products with reduced polymd. oxidized 1,1,2,3,3,3-hexafluoro-1-propene</t>
  </si>
  <si>
    <t>161308-21-0</t>
  </si>
  <si>
    <t>Methanol, reaction products with 1-octadecanamine and hydrolyzed reduced polymd. oxidized 1,1,2,3,3,3-hexafluoro-1-propene</t>
  </si>
  <si>
    <t>161308-20-9</t>
  </si>
  <si>
    <t>Methanol, reaction products with reduced polymd. oxidized 1,1,2,3,3-hexafluoro-1-propene and 3-(triethoxysilyl)-1-propanamine</t>
  </si>
  <si>
    <t>177473-71-1</t>
  </si>
  <si>
    <t>Siloxanes and Silicones, di-Me, vinyl group-terminated, polymers with 4-bromo-3,3,4,4-tetrafluoro-1-butene, 1,1-difluoroethene, 1,1,2,3,3,3-hexafluoro-1-propene and tetrafluoroethene</t>
  </si>
  <si>
    <t>25971-78-2</t>
  </si>
  <si>
    <t>Methanol, telomer with 1,1,2,2-tetrafluoroethene</t>
  </si>
  <si>
    <t>85177-88-4</t>
  </si>
  <si>
    <t>1-Propene, 1,1,2,3,3,3-hexafluoro-, polymer with 1,1,1,2,3,3,3-heptafluoro-2-[(trifluoroethenyl)oxy]propane and tetrafluoroethene (9CI)</t>
  </si>
  <si>
    <t>106108-23-0</t>
  </si>
  <si>
    <t>Propane, 1-[1-[difluoro[(1,2,2-trifluoroethenyl)oxy]methyl]-1,2,2,2-tetrafluoroethoxy]-1,1,2,3,3,3-hexafluoro-2-(1,1,2,2,3,3,3-heptafluoropropoxy)-, polymer with 1,1,2,2-tetrafluoroethene and 1,1,2,2-tetrafluoro-3-iodo-1-[(1,2,2-trifluoroethenyl)oxy]propa</t>
  </si>
  <si>
    <t>126323-49-7</t>
  </si>
  <si>
    <t>Propane, 1,1,1,2,2-pentafluoro-3-[(trifluoroethenyl)oxy]-, polymer with tetrafluoroethene (9CI)</t>
  </si>
  <si>
    <t>130667-20-8</t>
  </si>
  <si>
    <t>1-Butanesulfonic acid, 1,1,2,2,3,4,4-heptafluoro-4-[(1,2,2-trifluoroethenyl)oxy]-3-(trifluoromethyl)-, polymer with 1,1,2,2-tetrafluoroethene</t>
  </si>
  <si>
    <t>193018-53-0</t>
  </si>
  <si>
    <t>Propane, 1,1,2,2-tetrafluoro-3-iodo-1-[(trifluoroethenyl)oxy]-, polymer with tetrafluoroethene and trifluoro(trifluoromethoxy)ethene (9CI)</t>
  </si>
  <si>
    <t>235775-93-6</t>
  </si>
  <si>
    <t>1-Propene, 1,1,2,3,3,3-hexafluoro-, polymer with 1,1'-[(1,2-difluoro-1,2-ethenediyl)bis(oxy)]bis[1,1,2,2,3,3,3-heptafluoropropane] and tetrafluoroethene (9CI)</t>
  </si>
  <si>
    <t>402574-89-4</t>
  </si>
  <si>
    <t>Poly(difluoromethylene), α,ω-diethenyl- (9CI)</t>
  </si>
  <si>
    <t>509072-42-8</t>
  </si>
  <si>
    <t>Propanoic acid, 3-[1-[difluoro[(1,2,2-trifluoroethenyl)oxy]methyl]-1,2,2,2-tetrafluoroethoxy]-2,2,3,3-tetrafluoro-, trifluoromethyl ester, polymer with 1,1,2,2-tetrafluoroethene</t>
  </si>
  <si>
    <t>1214752-87-0</t>
  </si>
  <si>
    <t>Borate(1-), tetrahydro-, sodium (1:1), reaction products with reduced polymd. oxidized tetrafluoroethylene, hydrolyzed, diallyl ethers, polymers with 2,4,6,8-tetramethylcyclotetrasiloxane, Si-(8,13-dioxo-4,7,12-trioxa-9-azapentadec-14-en-1-yl) derivs.</t>
  </si>
  <si>
    <t>161075-10-1</t>
  </si>
  <si>
    <t>Oxirane, methyl-, reaction products with reduced Me esters of reduced polymd. oxidized tetrafluoroethylene</t>
  </si>
  <si>
    <t>161075-09-8</t>
  </si>
  <si>
    <t>Oxiranemethanol, reaction products with reduced Me esters of reduced polymd. oxidized tetrafluoroethylene</t>
  </si>
  <si>
    <t>161075-08-7</t>
  </si>
  <si>
    <t>Oxirane, (chloromethyl)-, reaction products with reduced Me esters of reduced polymd. oxidized tetrafluoroethylene</t>
  </si>
  <si>
    <t>1687740-67-5</t>
  </si>
  <si>
    <t>Ethanesulfonyl fluoride, 1,1,2,2-tetrafluoro-2-[(1,2,2-trifluoroethenyl)oxy]-, polymer with 1,1,2,2-tetrafluoroethene, hydrolyzed, lithium salts</t>
  </si>
  <si>
    <t>136846-15-6</t>
  </si>
  <si>
    <t>Ethene, 1,1,2,2-tetrafluoro-, polymer with ethene, graft</t>
  </si>
  <si>
    <t>161278-44-0</t>
  </si>
  <si>
    <t>Hypofluorous acid, pentafluoroethyl ester, telomer with 1,1,2,3,3,3-hexafluoro-1-propene and tetrafluoroethene (9CI)</t>
  </si>
  <si>
    <t>870998-78-0</t>
  </si>
  <si>
    <t>Oxetane, 2,2,3,3-tetrafluoro-, homopolymer, fluorinated, reduced, mono[3-(trimethoxysilyl)propyl] ether</t>
  </si>
  <si>
    <t>12627-87-1</t>
  </si>
  <si>
    <t>Fluorocarbon 77 (primary CASRN is 335-36-4)</t>
  </si>
  <si>
    <t>72433-08-0</t>
  </si>
  <si>
    <t>Fluorocarbon FC 70 (primary CASRN is 338-84-1)</t>
  </si>
  <si>
    <t>1220778-92-6</t>
  </si>
  <si>
    <t>Perfluorooctyl triethoxysilane (primary CASRN is 51851-37-7)</t>
  </si>
  <si>
    <t>29311-67-9</t>
  </si>
  <si>
    <t>Perfluoro-3,6-dioxa-4-methyl-7-octene-1-sulfonic acid</t>
  </si>
  <si>
    <t>749836-20-2</t>
  </si>
  <si>
    <t>Ethanesulfonic acid-2-[1-[difluoro(l,2,2,2-tetrafluoroethoxy)methyl-1,2,2,2-tetrafloroethoxy]-1,1,2,2-tetraflouro-</t>
  </si>
  <si>
    <t>548479-70-5</t>
  </si>
  <si>
    <t>Butanamide, N,N'-1,2-phenylenebis[2,2,3,3,4,4,4-heptafluoro-</t>
  </si>
  <si>
    <t>71500-44-2</t>
  </si>
  <si>
    <t>1-Octanesulfonic acid, 1,1,2,2,3,3,4,4,5,5,6,6,7,8,8,8-hexadecafluoro-7-(trifluoromethyl)- (ENCS)</t>
  </si>
  <si>
    <t>722538-68-3</t>
  </si>
  <si>
    <t>Sulfonium, tris(4-methylphenyl)-, 1,1,2,2,3,3,4,4,4-nonafluoro-1-butanesulfonate (1:1)</t>
  </si>
  <si>
    <t>75032-95-0</t>
  </si>
  <si>
    <t>L-Glutamic acid, N-[(heptadecafluorooctyl)sulfonyl]-, disodium salt</t>
  </si>
  <si>
    <t>80391-99-7</t>
  </si>
  <si>
    <t>Phosphonous acid, ethyl-, dipropyl ester, compd. with 1,1,1,2,2,3,3-heptafluoro-3-iodopropane (1:1) (9CI)</t>
  </si>
  <si>
    <t>80392-00-3</t>
  </si>
  <si>
    <t>Phosphonous acid, ethyl-, bis(1-methylethyl) ester, compd. with 1,1,1,2,2,3,3-heptafluoro-3-iodopropane (1:1) (9CI)</t>
  </si>
  <si>
    <t>80392-01-4</t>
  </si>
  <si>
    <t>Phosphonous acid, ethyl-, dibutyl ester, compd. with 1,1,1,2,2,3,3-heptafluoro-3-iodopropane (1:1) (9CI)</t>
  </si>
  <si>
    <t>80392-02-5</t>
  </si>
  <si>
    <t>Phosphonous acid, ethyl-, bis(2-methylpropyl) ester, compd. with 1,1,1,2,2,3,3-heptafluoro-3-iodopropane (1:1) (9CI)</t>
  </si>
  <si>
    <t>80632-82-2</t>
  </si>
  <si>
    <t>Hexane, 1,1,1,2,2,3,5,5,6,6,6-undecafluoro-4-(pentafluoroethyl)-3,4-bis(trifluoromethyl)-</t>
  </si>
  <si>
    <t>86960-56-7</t>
  </si>
  <si>
    <t>1,4(or 1,5)-Bis(3-chloro-2-hydroxypropyl) 2,5(or 2,4)-bis[2-[[(heptadecafluorooctyl)sulfonyl]propylamino]ethyl] 1,2,4,5-benzenetetracarboxylate</t>
  </si>
  <si>
    <t>959462-54-5</t>
  </si>
  <si>
    <t>TRI-Block waxes</t>
  </si>
  <si>
    <t>99908-28-8</t>
  </si>
  <si>
    <t>2-[[(Heptadecafluorooctyl)sulfonyl]propylamino]ethyl [3-[[[2-[[(heptecafluorooctyl)sulfonyl]methylamino]ethoxy]carbonyl]amino]-4-methylphenyl]carbamate</t>
  </si>
  <si>
    <t>64202-77-3</t>
  </si>
  <si>
    <t>1-Octanesulfonic acid, 1,1,2,2,3,3,4,4,5,5,6,6,7,7,8,8,8-heptadecafluoro-, monoamide with N,N'-bis(2-aminoethyl)-1,2-ethanediamine</t>
  </si>
  <si>
    <t>Ammonium perfluorooctanesulfonate</t>
  </si>
  <si>
    <t>307-34-6</t>
  </si>
  <si>
    <t>Perfluorooctane (C-8)</t>
  </si>
  <si>
    <t>423-50-7</t>
  </si>
  <si>
    <t>Perfluorohexanesulfonyl Fluoride</t>
  </si>
  <si>
    <t>86508-42-1</t>
  </si>
  <si>
    <t>Perfluoro Compounds, C5-18</t>
  </si>
  <si>
    <t>2706-90-3</t>
  </si>
  <si>
    <t>Perfluoropentanoic Acid (Pfpea, C-5)</t>
  </si>
  <si>
    <t>307-24-4</t>
  </si>
  <si>
    <t>Perfluorohexanoic Acid  (Pfhxa, C-6)</t>
  </si>
  <si>
    <t>375-22-4</t>
  </si>
  <si>
    <t>Perfluorobutanoic Acid (Pfba, C-4)</t>
  </si>
  <si>
    <t>375-73-5</t>
  </si>
  <si>
    <t>Perfluorobutane Sulfonate (Pfbs C-4)</t>
  </si>
  <si>
    <t>9002-84-0</t>
  </si>
  <si>
    <t>Polytetrafluoroethylene (PTFE/Teflon)</t>
  </si>
  <si>
    <t>May 2016</t>
  </si>
  <si>
    <t>Diisononyl phthalate (DINP)</t>
  </si>
  <si>
    <t>Phthalates (Orthophthalates)</t>
  </si>
  <si>
    <t>117-84-0</t>
  </si>
  <si>
    <t>Di-N-Octyl Phthalate (Dnop)</t>
  </si>
  <si>
    <t>119-06-2</t>
  </si>
  <si>
    <t>Ditridecyl Phthalate (Dtdp/Ditp)</t>
  </si>
  <si>
    <t>131-11-3</t>
  </si>
  <si>
    <t>Dimethyl Phthalate (Dmp)</t>
  </si>
  <si>
    <t>131-16-8</t>
  </si>
  <si>
    <t>Dipropyl Phthalate (Dpp)</t>
  </si>
  <si>
    <t>Diisodecyl Phthalate (Didp)</t>
  </si>
  <si>
    <t>Diisononyl Phthalate (Dinp-2 Or Dinp-3,  Mixture Of Isomers As Manufactured)</t>
  </si>
  <si>
    <t>3648-20-2</t>
  </si>
  <si>
    <t>Diundecyl Phthalate (Dup)</t>
  </si>
  <si>
    <t>53306-54-0</t>
  </si>
  <si>
    <t>Dipropylheptyl Phthalate (Dphp)</t>
  </si>
  <si>
    <t>Diisononyl Phthalate (Dinp-1, Mixture Of Isomers As Manufactured)</t>
  </si>
  <si>
    <t>84-66-2</t>
  </si>
  <si>
    <t>Diethyl Phthalate (Dep)</t>
  </si>
  <si>
    <t>96507-86-7</t>
  </si>
  <si>
    <t>Diisoundecyl Phthalate (Diup)</t>
  </si>
  <si>
    <t>16883-83-3</t>
  </si>
  <si>
    <t>Texanol Benyzl Phthalate</t>
  </si>
  <si>
    <t>217-59-4</t>
  </si>
  <si>
    <t>TRIPHENYLENE</t>
  </si>
  <si>
    <t>Polycyclic aromatic hydrocarbons (PAHs)</t>
  </si>
  <si>
    <t>224-53-3</t>
  </si>
  <si>
    <t>Dibenz[c,h[acridine</t>
  </si>
  <si>
    <t>2381-21-7</t>
  </si>
  <si>
    <t>1-METHYLPYRENE</t>
  </si>
  <si>
    <t>239-35-0</t>
  </si>
  <si>
    <t>Benzo[b]naphtho[2,1-d]thiophene</t>
  </si>
  <si>
    <t>26140-60-3</t>
  </si>
  <si>
    <t>Terephenyl</t>
  </si>
  <si>
    <t>92-24-0</t>
  </si>
  <si>
    <t>Naphthacene</t>
  </si>
  <si>
    <t>3351-28-8</t>
  </si>
  <si>
    <t>1-METHYLCHRYSENE</t>
  </si>
  <si>
    <t>1325210-65-8</t>
  </si>
  <si>
    <t>Pigment Red 177 (primary CASRN is 4051-63-2)</t>
  </si>
  <si>
    <t>340820-28-2</t>
  </si>
  <si>
    <t>Perylo(3,4-cd:9,10-c'd')dipyran-1,3,8,10-tetrone (primary CASRN is 128-69-8)</t>
  </si>
  <si>
    <t>13345-21-6</t>
  </si>
  <si>
    <t>3-hydroxy-benzo(a)pyrene</t>
  </si>
  <si>
    <t>57608-35-2</t>
  </si>
  <si>
    <t>Benzanthrone (primary CASRN is 82-05-3)</t>
  </si>
  <si>
    <t>135-19-3</t>
  </si>
  <si>
    <t>BETANAPHTHOL</t>
  </si>
  <si>
    <t>58985-28-7</t>
  </si>
  <si>
    <t>167139-80-2</t>
  </si>
  <si>
    <t>358773-23-6</t>
  </si>
  <si>
    <t>625-86-5</t>
  </si>
  <si>
    <t>2,5-dimethylfuran</t>
  </si>
  <si>
    <t>1705-85-7</t>
  </si>
  <si>
    <t>6-METHYLCHRYSENE</t>
  </si>
  <si>
    <t>37515-51-8</t>
  </si>
  <si>
    <t>6-hydroxychrysene</t>
  </si>
  <si>
    <t>65742-19-0</t>
  </si>
  <si>
    <t>191-07-1</t>
  </si>
  <si>
    <t>CORONENE</t>
  </si>
  <si>
    <t>38640-62-9</t>
  </si>
  <si>
    <t>BIS(ISOPROPYL)NAPHTHALENE</t>
  </si>
  <si>
    <t>71819-78-8</t>
  </si>
  <si>
    <t>101316-50-1</t>
  </si>
  <si>
    <t>DISTILLATES (PETROLEUM), ALKENE-ALKYNE MANUF. PYROLYSIS OIL, CONDENSED AROM. RING-CONTG.</t>
  </si>
  <si>
    <t>191-26-4</t>
  </si>
  <si>
    <t>ANTHANTHRENE</t>
  </si>
  <si>
    <t>4051-63-2</t>
  </si>
  <si>
    <t>[1,1'-bianthracene]-9,9',10,10'-tetrone, 4,4'-diamino-</t>
  </si>
  <si>
    <t>1037168-88-9</t>
  </si>
  <si>
    <t>50356-21-3</t>
  </si>
  <si>
    <t>1-Naphthol (primary CASRN is 90-15-3)</t>
  </si>
  <si>
    <t>733006-66-1</t>
  </si>
  <si>
    <t>Perylene (primary CASRN is 198-55-0)</t>
  </si>
  <si>
    <t>116-66-5</t>
  </si>
  <si>
    <t>1H-INDENE, 2,3-DIHYDRO-1,1,3,3,5-PENTAAMETHYL-4,6-DINITRO-</t>
  </si>
  <si>
    <t>5315-79-7</t>
  </si>
  <si>
    <t>1-hydroxypyrene</t>
  </si>
  <si>
    <t>76165-23-6</t>
  </si>
  <si>
    <t>Pyrene (primary CASRN is 129-00-0)</t>
  </si>
  <si>
    <t>116495-96-6</t>
  </si>
  <si>
    <t>195-19-7</t>
  </si>
  <si>
    <t>BENZO[C]PHENANTHRENE</t>
  </si>
  <si>
    <t>5385-75-1</t>
  </si>
  <si>
    <t>DIBENZO[A,E]FLUORANTHENE</t>
  </si>
  <si>
    <t>77392-71-3</t>
  </si>
  <si>
    <t>12270-62-1</t>
  </si>
  <si>
    <t>197501-07-8</t>
  </si>
  <si>
    <t>5510-99-6</t>
  </si>
  <si>
    <t>2,6-DI-SEC-BUTYLPHENOL</t>
  </si>
  <si>
    <t>790240-43-6</t>
  </si>
  <si>
    <t>128-69-8</t>
  </si>
  <si>
    <t>Perylene3,4:9,10-tetracarboxylic dianhydride</t>
  </si>
  <si>
    <t>198-55-0</t>
  </si>
  <si>
    <t>PERYLENE</t>
  </si>
  <si>
    <t>82-05-3</t>
  </si>
  <si>
    <t>benzanthrone</t>
  </si>
  <si>
    <t>132-65-0</t>
  </si>
  <si>
    <t>DIBENZOTHIOPHENE</t>
  </si>
  <si>
    <t>208-96-8</t>
  </si>
  <si>
    <t>ACENAPHTHYLENE</t>
  </si>
  <si>
    <t>860440-31-9</t>
  </si>
  <si>
    <t>Betanaphthol (primary CASRN is 135-19-3)</t>
  </si>
  <si>
    <t>1323-04-2</t>
  </si>
  <si>
    <t>Terphenyls (primary CASRN is 26140-60-3)</t>
  </si>
  <si>
    <t>90-15-3</t>
  </si>
  <si>
    <t>1-NAPHTHOL</t>
  </si>
  <si>
    <t>83-32-9</t>
  </si>
  <si>
    <t>ACENAPHTHENE</t>
  </si>
  <si>
    <t>191-24-2</t>
  </si>
  <si>
    <t>BENZO[G,H,I]PERYLENE</t>
  </si>
  <si>
    <t>206-44-0</t>
  </si>
  <si>
    <t>FLUORANTHENE</t>
  </si>
  <si>
    <t>86-73-7</t>
  </si>
  <si>
    <t>FLUORENE</t>
  </si>
  <si>
    <t>INDENO[1,2,3-CD]PYRENE</t>
  </si>
  <si>
    <t>85-01-8</t>
  </si>
  <si>
    <t>PHENANTHRENE</t>
  </si>
  <si>
    <t>130498-29-2</t>
  </si>
  <si>
    <t>POLYCYCLIC AROMATIC HYDROCARBONS</t>
  </si>
  <si>
    <t>129-00-0</t>
  </si>
  <si>
    <t>PYRENE</t>
  </si>
  <si>
    <t>202-33-5</t>
  </si>
  <si>
    <t>BENZ[J]ACEANTHRYLENE</t>
  </si>
  <si>
    <t>84987-80-4</t>
  </si>
  <si>
    <t>Fluorene (primary CASRN is 86-73-7)</t>
  </si>
  <si>
    <t>93951-69-0</t>
  </si>
  <si>
    <t>FLUORANTHENE (primary CASRN is 206-44-0)</t>
  </si>
  <si>
    <t>Toxic Heavy Metals - Arsenic</t>
  </si>
  <si>
    <t>121-19-7</t>
  </si>
  <si>
    <t>Roxarsone</t>
  </si>
  <si>
    <t>arsenic sulfide</t>
  </si>
  <si>
    <t>1668-00-4</t>
  </si>
  <si>
    <t>Arsenazo III</t>
  </si>
  <si>
    <t>Arsenic(5+)</t>
  </si>
  <si>
    <t>Arsenic Cation (3+)</t>
  </si>
  <si>
    <t>Ammonium copper arsenate</t>
  </si>
  <si>
    <t>58-36-6</t>
  </si>
  <si>
    <t>10,10'-Oxybisphenoxarsine</t>
  </si>
  <si>
    <t>603-32-7</t>
  </si>
  <si>
    <t>Triphenylarsine</t>
  </si>
  <si>
    <t>64436-13-1</t>
  </si>
  <si>
    <t>Arsenobetaine</t>
  </si>
  <si>
    <t>696-28-6</t>
  </si>
  <si>
    <t>Dichlorophenylarsine</t>
  </si>
  <si>
    <t>Sodium arsenite</t>
  </si>
  <si>
    <t>Arsenic Disulfide</t>
  </si>
  <si>
    <t>81334-34-1</t>
  </si>
  <si>
    <t>Imazapyr (Arsenal)</t>
  </si>
  <si>
    <t>Talbot</t>
  </si>
  <si>
    <t>Toxic Heavy Metals - Arsenic, Toxic Heavy Metals - Lead|EU CLP Annex VI CMRs|Toxic Heavy Metals - Arsenic</t>
  </si>
  <si>
    <t>Lead arsenite</t>
  </si>
  <si>
    <t>Toxic Heavy Metals - Arsenic, Toxic Heavy Metals - Lead|EU CLP Annex VI CMRs|Toxic Heavy Metals - Chromium (VI)</t>
  </si>
  <si>
    <t>Toxic Heavy Metals - Arsenic, Toxic Heavy Metals - Lead|EU CLP Annex VI CMRs|Toxic Heavy Metals - Lead (added)</t>
  </si>
  <si>
    <t>Toxic Heavy Metals - Arsenic|EU CLP Annex VI CMRs</t>
  </si>
  <si>
    <t>Copper Arsenate</t>
  </si>
  <si>
    <t>Triethyl arsenate</t>
  </si>
  <si>
    <t>Toxic Heavy Metals - Arsenic|EU CLP Annex VI CMRs|Annex XIV (EU REACH Authorisation list - 59 entries)</t>
  </si>
  <si>
    <t>Arsenic oxide (As2O3)</t>
  </si>
  <si>
    <t>25400-23-1</t>
  </si>
  <si>
    <t>Methylarsonous acid</t>
  </si>
  <si>
    <t>Toxic Heavy Metals - Arsenic|Wood treatments containing creosote or pentachlorophenol</t>
  </si>
  <si>
    <t>4964-14-1</t>
  </si>
  <si>
    <t>Trimethylarsine oxide</t>
  </si>
  <si>
    <t>55094-22-9</t>
  </si>
  <si>
    <t>Dimethylarsinous acid</t>
  </si>
  <si>
    <t>593-52-2</t>
  </si>
  <si>
    <t>Arsine, methyl-</t>
  </si>
  <si>
    <t>593-57-7</t>
  </si>
  <si>
    <t>Arsine, dimethyl-</t>
  </si>
  <si>
    <t>593-88-4</t>
  </si>
  <si>
    <t>Trimethylarsine</t>
  </si>
  <si>
    <t>6131-99-3</t>
  </si>
  <si>
    <t>Sodium cacodylate trihydrate</t>
  </si>
  <si>
    <t>65513-69-1</t>
  </si>
  <si>
    <t>Arsonic acid, methyl-, iron(2+) salt (3:2)</t>
  </si>
  <si>
    <t>917-76-0</t>
  </si>
  <si>
    <t>Cadmium nitrate tetrahydrate</t>
  </si>
  <si>
    <t>Toxic Heavy Metals - Cadmium</t>
  </si>
  <si>
    <t>Cadmium stearate</t>
  </si>
  <si>
    <t>Cadmium 2-ethylhexanoate</t>
  </si>
  <si>
    <t>Acetic acid, cadmium salt, dihydrate</t>
  </si>
  <si>
    <t>cadmium bromide</t>
  </si>
  <si>
    <t>Toxic Heavy Metals - Cadmium, Toxic Heavy Metals - Chromium (VI)|EU CLP Annex VI CMRs|Toxic Heavy Metals - Chromium (VI)</t>
  </si>
  <si>
    <t>Cadmium Chloride</t>
  </si>
  <si>
    <t>Toxic Heavy Metals - Cadmium|EU CLP Annex VI CMRs</t>
  </si>
  <si>
    <t>Cadmium Sulfate</t>
  </si>
  <si>
    <t>Cadmium fluorosilicate</t>
  </si>
  <si>
    <t>Cadmium carbonate</t>
  </si>
  <si>
    <t>Cadmium cyanide (Cd(CN)2)</t>
  </si>
  <si>
    <t>Cadmium</t>
  </si>
  <si>
    <t>Cadmium fluoride</t>
  </si>
  <si>
    <t>Cadmium bis(1,1,2,2,3,3,4,4,5,5,6,6,6-tridecafluorohexan-1-ide)</t>
  </si>
  <si>
    <t>Toxic Heavy Metals - Cadmium|Perfluorinated and Polyfluorinated Alkyl Substances (PFAS) / Perﬂuorinated Compounds (PFCs)</t>
  </si>
  <si>
    <t>Cadmium bis(1,1,2,2,3,3,4,4,4-nonafluorobutan-1-ide)</t>
  </si>
  <si>
    <t>Barium chromate</t>
  </si>
  <si>
    <t>Toxic Heavy Metals - Chromium (VI)</t>
  </si>
  <si>
    <t>Barium dichromate</t>
  </si>
  <si>
    <t>Barium chromate(VI)</t>
  </si>
  <si>
    <t>Lead Chromate Molybdate Sulfate Red</t>
  </si>
  <si>
    <t>Toxic Heavy Metals - Chromium (VI), Toxic Heavy Metals - Lead|EU CLP Annex VI CMRs|Annex XIV (EU REACH Authorisation list - 59 entries)|Toxic Heavy Metals - Lead (added)</t>
  </si>
  <si>
    <t>Lead chromate</t>
  </si>
  <si>
    <t>Toxic Heavy Metals - Chromium (VI), Toxic Heavy Metals - Lead|EU CLP Annex VI CMRs|Toxic Heavy Metals - Chromium (VI)</t>
  </si>
  <si>
    <t>Lead chromate oxide (Pb2(CrO4)O)</t>
  </si>
  <si>
    <t>Toxic Heavy Metals - Chromium (VI), Toxic Heavy Metals - Lead|EU CLP Annex VI CMRs|Toxic Heavy Metals - Lead (added)</t>
  </si>
  <si>
    <t>Sodium chromate tetrahydrate</t>
  </si>
  <si>
    <t>Toxic Heavy Metals - Chromium (VI)|EU CLP Annex VI CMRs</t>
  </si>
  <si>
    <t>Calcium chromate dihydrate</t>
  </si>
  <si>
    <t>Ferric chromate</t>
  </si>
  <si>
    <t>tert-Butyl chromate</t>
  </si>
  <si>
    <t>Calcium chromate</t>
  </si>
  <si>
    <t>Sodium chromate</t>
  </si>
  <si>
    <t>Cesium chromate</t>
  </si>
  <si>
    <t>Chromic acid (H2CrO4), cobalt(2+) salt (1:1)</t>
  </si>
  <si>
    <t>Dithallium chromate</t>
  </si>
  <si>
    <t>Chromic acid, disodium salt, decahydrate</t>
  </si>
  <si>
    <t>ZINC chromate</t>
  </si>
  <si>
    <t>Lithium dichromate</t>
  </si>
  <si>
    <t>ZINC dichromate</t>
  </si>
  <si>
    <t>Calcium dichromate</t>
  </si>
  <si>
    <t>Nickel chromate</t>
  </si>
  <si>
    <t>Chromium hexachloride</t>
  </si>
  <si>
    <t>Nickel dichromate</t>
  </si>
  <si>
    <t>Potassium Chromate</t>
  </si>
  <si>
    <t>Chromium(6+)</t>
  </si>
  <si>
    <t>Sodium Dichromate</t>
  </si>
  <si>
    <t>(~51~Cr)Chromium(6+)</t>
  </si>
  <si>
    <t>Chromium(3+) potassium oxide (1/1/2)</t>
  </si>
  <si>
    <t>Chromic acid, potassium zinc salt</t>
  </si>
  <si>
    <t>Ammonium chromate</t>
  </si>
  <si>
    <t>Potassium zinc chromate (2:1:2)</t>
  </si>
  <si>
    <t>Chromium Trioxide</t>
  </si>
  <si>
    <t>Silver chromate</t>
  </si>
  <si>
    <t>Silver dichromate</t>
  </si>
  <si>
    <t>Toxic Heavy Metals - Chromium (VI)|EU CLP Annex VI CMRs|Annex XIV (EU REACH Authorisation list - 59 entries)</t>
  </si>
  <si>
    <t>ZINC potassium chromate</t>
  </si>
  <si>
    <t>Dichromic acid</t>
  </si>
  <si>
    <t>Chromic chromate</t>
  </si>
  <si>
    <t>Chromic acid</t>
  </si>
  <si>
    <t>Potassium Dichromate</t>
  </si>
  <si>
    <t>Strontium chromate</t>
  </si>
  <si>
    <t>Ammonium dichromate</t>
  </si>
  <si>
    <t>Sodium dichromate dihydrate</t>
  </si>
  <si>
    <t>Toxic Heavy Metals - Chromium (VI)|EU CLP Annex VI CMRs|Annex XIV (EU REACH Authorisation list - 59 entries)|Toxic Heavy Metals - Cadmium</t>
  </si>
  <si>
    <t>Toxic Heavy Metals - Lead|EU CLP Annex VI CMRs|Perfluorinated and Polyfluorinated Alkyl Substances (PFAS) / Perﬂuorinated Compounds (PFCs)</t>
  </si>
  <si>
    <t>Toxic Heavy Metals - Lead|EU CLP Annex VI CMRs|Toxic Heavy Metals - Lead (added)</t>
  </si>
  <si>
    <t>lead diiodide</t>
  </si>
  <si>
    <t>Silicic acid, lead salt</t>
  </si>
  <si>
    <t>Lead titanate</t>
  </si>
  <si>
    <t>Trilead dioxide phosphonate</t>
  </si>
  <si>
    <t>Lead(II) sulfide</t>
  </si>
  <si>
    <t>Lead monoxide</t>
  </si>
  <si>
    <t>Basic lead carbonate</t>
  </si>
  <si>
    <t>Lead subacetate</t>
  </si>
  <si>
    <t>Lead(2+);diazide</t>
  </si>
  <si>
    <t>Lead(II) tetrafluoroborate</t>
  </si>
  <si>
    <t>Lead, isotope of mass 210</t>
  </si>
  <si>
    <t>Lead, isotope of mass 214</t>
  </si>
  <si>
    <t>Methanesulfonic acid, lead(2+) salt</t>
  </si>
  <si>
    <t>2,4,6,8,3,5,7-Benzotetraoxatriplumbacycloundecin-3,5,7-triylidene, 1,9-dihydro-1,9-dioxo-</t>
  </si>
  <si>
    <t>Lead hexafluorosilicate</t>
  </si>
  <si>
    <t>lead acetate anhydrous</t>
  </si>
  <si>
    <t>Lead(II) acetate basic</t>
  </si>
  <si>
    <t>Lead(II) thiocyanate</t>
  </si>
  <si>
    <t>Lead acetate trihydrate</t>
  </si>
  <si>
    <t>Lead sulphite</t>
  </si>
  <si>
    <t>(Phthalato(2-))dioxotrilead</t>
  </si>
  <si>
    <t>Lead sulfate</t>
  </si>
  <si>
    <t>Lead chloride</t>
  </si>
  <si>
    <t>Lead(II) fluoride</t>
  </si>
  <si>
    <t>Toxic Heavy Metals - Lead|Perfluorinated and Polyfluorinated Alkyl Substances (PFAS) / Perﬂuorinated Compounds (PFCs)</t>
  </si>
  <si>
    <t>12172-67-7</t>
  </si>
  <si>
    <t>Actinolite</t>
  </si>
  <si>
    <t>UNEP - PIC Annex III|Asbestos and related compounds</t>
  </si>
  <si>
    <t>13768-00-8</t>
  </si>
  <si>
    <t>Actinolite (primary CASRN is 12172-67-7)</t>
  </si>
  <si>
    <t>14567-73-8</t>
  </si>
  <si>
    <t>Tremolite asbestos</t>
  </si>
  <si>
    <t>16829-43-9</t>
  </si>
  <si>
    <t>Magnesio-anthophyllite</t>
  </si>
  <si>
    <t>17068-78-9</t>
  </si>
  <si>
    <t>ANTHOPHYLLITE, NON-ASBESTIFORM</t>
  </si>
  <si>
    <t>37229-03-1</t>
  </si>
  <si>
    <t>ANTHOPHYLLITE, NON-ASBESTIFORM (primary CASRN is 17068-78-9)</t>
  </si>
  <si>
    <t>60649-53-8</t>
  </si>
  <si>
    <t>Tremolite asbestos (primary CASRN is 14567-73-8)</t>
  </si>
  <si>
    <t>61029-21-8</t>
  </si>
  <si>
    <t>Magnesio-anthophyllite (primary CASRN is 16829-43-9)</t>
  </si>
  <si>
    <t>61180-72-1</t>
  </si>
  <si>
    <t>65452-00-8</t>
  </si>
  <si>
    <t>12001-28-4</t>
  </si>
  <si>
    <t>Asbestos, crocidolite</t>
  </si>
  <si>
    <t>UNEP - PIC Annex III|EU CLP Annex VI CMRs|Asbestos and related compounds</t>
  </si>
  <si>
    <t>12001-29-5</t>
  </si>
  <si>
    <t>ASBESTOS, CHRYSOTILE</t>
  </si>
  <si>
    <t>12172-73-5</t>
  </si>
  <si>
    <t>ASBESTOS, AMOSITE</t>
  </si>
  <si>
    <t>132207-32-0</t>
  </si>
  <si>
    <t>132207-33-1</t>
  </si>
  <si>
    <t>ASBESTOS(F) CROCIDOLITE (primary CASRN is 12001-28-4)</t>
  </si>
  <si>
    <t>132207-34-2</t>
  </si>
  <si>
    <t>Asbestos, crocidolite (primary CASRN is 12001-28-4)</t>
  </si>
  <si>
    <t>132207-35-3</t>
  </si>
  <si>
    <t>53799-46-5</t>
  </si>
  <si>
    <t>61076-97-9</t>
  </si>
  <si>
    <t>ASBESTOS, CHRYSOTILE (primary CASRN is 12001-29-5)</t>
  </si>
  <si>
    <t>61105-31-5</t>
  </si>
  <si>
    <t>77536-66-4</t>
  </si>
  <si>
    <t>ASBESTOS, ACTINOLITE</t>
  </si>
  <si>
    <t>77536-67-5</t>
  </si>
  <si>
    <t>ASBESTOS, ANTHOPHYLITE</t>
  </si>
  <si>
    <t>77536-68-6</t>
  </si>
  <si>
    <t>Asbestos, Tremolite</t>
  </si>
  <si>
    <t>4782-29-0</t>
  </si>
  <si>
    <t>Tributyltin phthalate</t>
  </si>
  <si>
    <t>UNEP - PIC Annex III|EU CLP Annex VI CMRs|Phthalates (Orthophthalates)</t>
  </si>
  <si>
    <t>113172-79-5</t>
  </si>
  <si>
    <t>Heptabromodiphenyl oxide (primary CASRN is 68928-80-3)</t>
  </si>
  <si>
    <t>UNEP - PIC Annex III|Monomeric, polymeric and organophosphate halogenated flame retardants (HFRs)</t>
  </si>
  <si>
    <t>139598-16-6</t>
  </si>
  <si>
    <t>1620837-37-7</t>
  </si>
  <si>
    <t>Hexabromodiphenyl ethers (primary CASRN is 36483-60-0)</t>
  </si>
  <si>
    <t>1620837-38-8</t>
  </si>
  <si>
    <t>36483-60-0</t>
  </si>
  <si>
    <t>Hexabromodiphenyl ethers</t>
  </si>
  <si>
    <t>68928-80-3</t>
  </si>
  <si>
    <t>Heptabromodiphenyl oxide</t>
  </si>
  <si>
    <t>UNEP - PIC Annex III|Organophosphate ester Flame Retardants (GSPI &amp; C2C)|Monomeric, polymeric and organophosphate halogenated flame retardants (HFRs)</t>
  </si>
  <si>
    <t>UNEP - PIC Annex III|Perfluorinated and Polyfluorinated Alkyl Substances (PFAS) / Perﬂuorinated Compounds (PFCs)</t>
  </si>
  <si>
    <t>UNEP - PIC Annex III|Toxic Heavy Metals - Chromium (VI), Toxic Heavy Metals - Mercury|EU CLP Annex VI CMRs|Toxic Heavy Metals - Chromium (VI)</t>
  </si>
  <si>
    <t>UNEP - PIC Annex III|Toxic Heavy Metals - Lead|EU CLP Annex VI CMRs|Annex XIV (EU REACH Authorisation list - 59 entries)|Toxic Heavy Metals - Lead (added)</t>
  </si>
  <si>
    <t>UNEP - PIC Annex III|Toxic Heavy Metals - Lead|EU CLP Annex VI CMRs|Toxic Heavy Metals - Lead (added)</t>
  </si>
  <si>
    <t>UNEP - PIC Annex III|Toxic Heavy Metals - Mercury</t>
  </si>
  <si>
    <t>UNEP - PIC Annex III|Toxic Heavy Metals - Mercury|EU CLP Annex VI CMRs</t>
  </si>
  <si>
    <t>UNEP - PIC Annex III|Toxic Heavy Metals - Mercury|Perfluorinated and Polyfluorinated Alkyl Substances (PFAS) / Perﬂuorinated Compounds (PFCs)</t>
  </si>
  <si>
    <t>UNEP - PIC Annex III|Toxic Heavy Metals - Mercury|Toxic Heavy Metals - Lead (added)</t>
  </si>
  <si>
    <t>68410-99-1</t>
  </si>
  <si>
    <t>CHLORINATED PARAFFINS - ALKENES, POLYMERIZED, CHLORINATED</t>
  </si>
  <si>
    <t>UNEP Stockholm POPs|Chlorinated polymers</t>
  </si>
  <si>
    <t>13560-89-9</t>
  </si>
  <si>
    <t>Dechlorane plus</t>
  </si>
  <si>
    <t>UNEP Stockholm POPs|Chlorinated Polymers - Chlorinated Polyethylene and Chlorosulfonated Polyethlene; Monomeric, polymeric and organophosphate halogenated flame retardants (HFRs)</t>
  </si>
  <si>
    <t>71011-12-6</t>
  </si>
  <si>
    <t>SHORT CHAIN CHLORINATED PARAFFINS (SCCP) - ALKANES, C12-13, CHLORO</t>
  </si>
  <si>
    <t>UNEP Stockholm POPs|Chlorinated Polymers - Chlorinated Polyethylene and Chlorosulfonated Polyethlene; Monomeric, polymeric and organophosphate halogenated flame retardants (HFRs); Short-chain and medium-chain chlorinated paraffins</t>
  </si>
  <si>
    <t>608-93-5</t>
  </si>
  <si>
    <t>PENTACHLOROBENZENE</t>
  </si>
  <si>
    <t>UNEP Stockholm POPs|Chlorobenzenes</t>
  </si>
  <si>
    <t>UNEP Stockholm POPs|EU CLP Annex VI CMRs|Perfluorinated and Polyfluorinated Alkyl Substances (PFAS) / Perﬂuorinated Compounds (PFCs)</t>
  </si>
  <si>
    <t>3108-42-7</t>
  </si>
  <si>
    <t>Ammonium perfluorodecanoate</t>
  </si>
  <si>
    <t>335-76-2</t>
  </si>
  <si>
    <t>ammonium nonadecafluorodecanoate</t>
  </si>
  <si>
    <t>3825-26-1</t>
  </si>
  <si>
    <t>AMMONIUM PERFLUOROOCTANOATE (C-8)</t>
  </si>
  <si>
    <t>138257-17-7</t>
  </si>
  <si>
    <t>CYCLODODECANE, 1,2,5,6,9,10- HEXABROMO-, (1R,2R,5R,6S,9S,10S)-</t>
  </si>
  <si>
    <t>UNEP Stockholm POPs|Monomeric, polymeric and organophosphate halogenated flame retardants (HFRs)</t>
  </si>
  <si>
    <t>138257-18-8</t>
  </si>
  <si>
    <t>CYCLODODECANE, 1,2,5,6,9,10- HEXABROMO-, (1R,2R,5R,6S,9R,10S)-</t>
  </si>
  <si>
    <t>138257-19-9</t>
  </si>
  <si>
    <t>CYCLODODECANE, 1,2,5,6,9,10- HEXABROMO-, (1R,2S,5S,6R,9S,10S)-</t>
  </si>
  <si>
    <t>169102-57-2</t>
  </si>
  <si>
    <t>CYCLODODECANE, 1,2,5,6,9,10- HEXABROMO-, (1R,2S,5S,6S,9S,10R)-</t>
  </si>
  <si>
    <t>25495-98-1</t>
  </si>
  <si>
    <t>HEXABROMOCYCLODECANE (HBCD)</t>
  </si>
  <si>
    <t>4736-49-6</t>
  </si>
  <si>
    <t>CYCLODODECANE, 1,2,5,6,9,10- HEXABROMO-, (1R,2S,5R,6S,9R,10S)- REL-</t>
  </si>
  <si>
    <t>65701-47-5</t>
  </si>
  <si>
    <t>CYCLODODECANE, 1,2,5,6,9,10- HEXABROMO-, (1R,2S,5R,6S,9S,10R)- REL</t>
  </si>
  <si>
    <t>678970-15-5</t>
  </si>
  <si>
    <t>CYCLODODECANE, 1,2,5,6,9,10- HEXABROMO-, (1R,2R,5S,6R,9R,10S)-</t>
  </si>
  <si>
    <t>678970-16-6</t>
  </si>
  <si>
    <t>CYCLODODECANE, 1,2,5,6,9,10- HEXABROMO- (1R,2S,5R,6S,9S,10S)-</t>
  </si>
  <si>
    <t>108427-55-0</t>
  </si>
  <si>
    <t>Ethanaminium, N,N,N-triethyl-, salt with1,1,2,2,3,3,4,4,5,5,6,6,6-tridecafluoro-1-hexanesulfonic acid (1:1)</t>
  </si>
  <si>
    <t>UNEP Stockholm POPs|Perfluorinated and Polyfluorinated Alkyl Substances (PFAS) / Perﬂuorinated Compounds (PFCs)</t>
  </si>
  <si>
    <t>112823-28-6</t>
  </si>
  <si>
    <t>Decanoic acid, 2,2,3,3,4,4,5,5,6,6,7,7,8,8,9,9,10,10-octadecafluoro-</t>
  </si>
  <si>
    <t>117374-33-1</t>
  </si>
  <si>
    <t>Allyl perfluoro-n-nonanoate</t>
  </si>
  <si>
    <t>13973-14-3</t>
  </si>
  <si>
    <t>2,2,3,3,4,4,5,5,6,6,7,7,8,8-Tetradecafluorooctanoic acid</t>
  </si>
  <si>
    <t>14814-76-7</t>
  </si>
  <si>
    <t>2-(Acryloyloxy)ethyl pentadecafluorooctanoate</t>
  </si>
  <si>
    <t>1514-68-7</t>
  </si>
  <si>
    <t>pentadecafluorooctanoic acid- 1-phenylpiperazine(1:1)</t>
  </si>
  <si>
    <t>158607-41-1</t>
  </si>
  <si>
    <t>Ethyl perfluoro-n-dodecanoate</t>
  </si>
  <si>
    <t>16486-94-5</t>
  </si>
  <si>
    <t>Decanoic acid, 2,2,3,3,4,4,5,5,6,6,7,7,8,8,9,10,10,10-octadecafluoro-9-(trifluoromethyl)- (TSCA)</t>
  </si>
  <si>
    <t>16486-96-7</t>
  </si>
  <si>
    <t>Dodecanoic acid, 2,2,3,3,4,4,5,5,6,6,7,7,8,8,9,9,10,10,11,12,12,12-docosafluoro-11-(trifluoromethyl)- (TSCA)</t>
  </si>
  <si>
    <t>1649-56-5</t>
  </si>
  <si>
    <t>Ethyl 11H-perfluoroundecanoate</t>
  </si>
  <si>
    <t>16517-11-6</t>
  </si>
  <si>
    <t>2,2,3,3,4,4,5,5,6,6,7,7,8,8,9,9,10,10,11,11,12,12,13,13,14,14,15,15,16,16,17,17,18,18,18-Pentatriacontafluorooctadecanoic acid</t>
  </si>
  <si>
    <t>165457-57-8</t>
  </si>
  <si>
    <t>Methyl perfluorohexadecanoate</t>
  </si>
  <si>
    <t>16557-94-1</t>
  </si>
  <si>
    <t>ammonium 8-chlorotetradecafluorooctanoate (EINECS)</t>
  </si>
  <si>
    <t>16753-33-6</t>
  </si>
  <si>
    <t>Methyl perfluorooctadecanoate</t>
  </si>
  <si>
    <t>1765-48-6</t>
  </si>
  <si>
    <t>2,2,3,3,4,4,5,5,6,6,7,7,8,8,9,9,10,10,11,11-Icosafluoroundecanoic acid</t>
  </si>
  <si>
    <t>1799-47-9</t>
  </si>
  <si>
    <t>Ethyl 9H-perfluorononanoate</t>
  </si>
  <si>
    <t>185230-63-1</t>
  </si>
  <si>
    <t>Methyl perfluorotridecanoate</t>
  </si>
  <si>
    <t>1868-86-6</t>
  </si>
  <si>
    <t>ammonium 2,2,3,3,4,4,5,5,6,6,7,7,8,8,9,9-hexadecafluorononan-1-oate (EINECS)</t>
  </si>
  <si>
    <t>189274-31-5</t>
  </si>
  <si>
    <t>Methanaminium, N,N,N-trimethyl-, salt with 1,1,2,2,3,3,4,4,5,5,6,6,6-tridecafluoro-1-hexanesulfonic acid (1:1)</t>
  </si>
  <si>
    <t>20120-37-0</t>
  </si>
  <si>
    <t>3-[Chloro(dimethyl)silyl]propyl pentadecafluorooctanoate</t>
  </si>
  <si>
    <t>20120-44-9</t>
  </si>
  <si>
    <t>Allyl perfluorooctanoate</t>
  </si>
  <si>
    <t>203302-98-1</t>
  </si>
  <si>
    <t>Methyl perfluoroundecanoate</t>
  </si>
  <si>
    <t>203302-99-2</t>
  </si>
  <si>
    <t>Methyl perfluorotetradecanoate</t>
  </si>
  <si>
    <t>203303-00-8</t>
  </si>
  <si>
    <t>Methyl perfluoropentadecanoate</t>
  </si>
  <si>
    <t>2058-94-8</t>
  </si>
  <si>
    <t>PERFLUOROUNDECANOIC ACID (PFUNA, C-11)</t>
  </si>
  <si>
    <t>208663-34-7</t>
  </si>
  <si>
    <t>Benzyl pentadecafluorooctanoate</t>
  </si>
  <si>
    <t>21049-38-7</t>
  </si>
  <si>
    <t>potassium perfluorononanoate</t>
  </si>
  <si>
    <t>22116-90-1</t>
  </si>
  <si>
    <t>dimethyl perfluoroazelate</t>
  </si>
  <si>
    <t>230295-06-4</t>
  </si>
  <si>
    <t>4-Vinylbenzyl perfluorooctanoate</t>
  </si>
  <si>
    <t>23453-64-7</t>
  </si>
  <si>
    <t>perfluoroazelaic acid</t>
  </si>
  <si>
    <t>2395-00-8</t>
  </si>
  <si>
    <t>potassium perfluorooctanoate (EINECS)</t>
  </si>
  <si>
    <t>250237-67-3</t>
  </si>
  <si>
    <t>Tetradecyl nonadecafluorodecanoate</t>
  </si>
  <si>
    <t>2822-93-7</t>
  </si>
  <si>
    <t>perfluorododecamethylenedicarboxylic acid</t>
  </si>
  <si>
    <t>2823-49-6</t>
  </si>
  <si>
    <t>11-Chloroperfluoroundecanoic acid</t>
  </si>
  <si>
    <t>30377-52-7</t>
  </si>
  <si>
    <t>Nonanoic acid, heptadecafluoro-, ethyl ester</t>
  </si>
  <si>
    <t>307-55-1</t>
  </si>
  <si>
    <t>PERFLUORODODECANOIC ACID (PFDOA, PFDODA, C-12)</t>
  </si>
  <si>
    <t>307-71-1</t>
  </si>
  <si>
    <t>Potassium 2,2,3,3,4,4,5,5,6,6,7,7,8,8,9,9,10,10,11,11-eicosafluoroundecanoate</t>
  </si>
  <si>
    <t>307-78-8</t>
  </si>
  <si>
    <t>Hexadecafluorosebacic acid</t>
  </si>
  <si>
    <t>307-79-9</t>
  </si>
  <si>
    <t>Methyl Perfluorodecanoate</t>
  </si>
  <si>
    <t>307-96-0</t>
  </si>
  <si>
    <t>Butyl perfluorooctanoate</t>
  </si>
  <si>
    <t>3108-24-5</t>
  </si>
  <si>
    <t>Ethyl 2,2,3,3,4,4,5,5,6,6,7,7,8,8,8-pentadecafluorooctanoate</t>
  </si>
  <si>
    <t>33496-48-9</t>
  </si>
  <si>
    <t>2,2,3,3,4,4,5,5,6,6,7,7,8,8,8-Pentadecafluorooctanoyl 2,2,3,3,4,4,5,5,6,6,7,7,8,8,8-pentadecafluorooctanoate</t>
  </si>
  <si>
    <t>335-63-7</t>
  </si>
  <si>
    <t>8-chloro-2,2,3,3,4,4,5,5,6,6,7,7,8,8-tetradecafluorooctanoic acid</t>
  </si>
  <si>
    <t>335-93-3</t>
  </si>
  <si>
    <t>Silver,2,2,3,3,4,4,5,5,6,6,7,7,8,8,8-pentadecafluorooctanoate</t>
  </si>
  <si>
    <t>335-95-5</t>
  </si>
  <si>
    <t>sodium,2,2,3,3,4,4,5,5,6,6,7,7,8,8,8-pentadecafluorooctanoate</t>
  </si>
  <si>
    <t>355-46-4</t>
  </si>
  <si>
    <t>PERFLUOROHEXANESULFONIC ACID (PFHXS, C-6)</t>
  </si>
  <si>
    <t>376-06-7</t>
  </si>
  <si>
    <t>PERFLUOROTETRADECANOIC ACID (C-14)</t>
  </si>
  <si>
    <t>376-27-2</t>
  </si>
  <si>
    <t>Methyl 2,2,3,3,4,4,5,5,6,6,7,7,8,8,8-pentadecafluorooctanoate</t>
  </si>
  <si>
    <t>3793-74-6</t>
  </si>
  <si>
    <t>ammonium tricosafluorododecanoate (EINECS)</t>
  </si>
  <si>
    <t>3871-99-6</t>
  </si>
  <si>
    <t>perfluorohexanesulfonate, potassium salt</t>
  </si>
  <si>
    <t>423-52-9</t>
  </si>
  <si>
    <t>Pentadecafluorooctanoic acid--piperazine (1/1)</t>
  </si>
  <si>
    <t>4590-24-3</t>
  </si>
  <si>
    <t>dimethyl perfluorosebacate</t>
  </si>
  <si>
    <t>51502-45-5</t>
  </si>
  <si>
    <t>Methyl Perfluorononanoate</t>
  </si>
  <si>
    <t>55120-77-9</t>
  </si>
  <si>
    <t>Lithium,1,1,2,2,3,3,4,4,5,5,6,6,6-tridecafluorohexane-1-sulfonate</t>
  </si>
  <si>
    <t>56554-52-0</t>
  </si>
  <si>
    <t>Methyl Perfluorododecanoate</t>
  </si>
  <si>
    <t>67699-49-4</t>
  </si>
  <si>
    <t>Octyl pentadecafluorooctanoate</t>
  </si>
  <si>
    <t>67905-19-5</t>
  </si>
  <si>
    <t>2,2,3,3,4,4,5,5,6,6,7,7,8,8,9,9,10,10,11,11,12,12,13,13,14,14,15,15,16,16,16-Hentriacontafluorohexadecanoic acid</t>
  </si>
  <si>
    <t>68015-85-0</t>
  </si>
  <si>
    <t>Decanoic acid, 2,2,3,3,4,4,5,5,6,6,7,7,8,8,9,10,10,10-octadecafluoro-9-(trifluoromethyl)-, compd. with ethanamine (1:1) (TSCA, NDSL)</t>
  </si>
  <si>
    <t>68015-87-2</t>
  </si>
  <si>
    <t>Dodecanoic acid, 2,2,3,3,4,4,5,5,6,6,7,7,8,8,9,9,10,10,11,12,12,12-docosafluoro-11-(trifluoromethyl)-, compd. With ethanamine (1:1) (TSCA, NDSL)</t>
  </si>
  <si>
    <t>68052-68-6</t>
  </si>
  <si>
    <t>Tetradecanoic acid, 2,2,3,3,4,4,5,5,6,6,7,7,8,8,9,9,10,10,11,11,12,12,13, 14,14,14-hexacosafluoro-13-(trifluoromethyl)-, compd. With ethanamine (1:1) (TSCA, NDSL)</t>
  </si>
  <si>
    <t>68141-02-6</t>
  </si>
  <si>
    <t>Chromium(3+),2,2,3,3,4,4,5,5,6,6,7,7,8,8,8-pentadecafluorooctanoate</t>
  </si>
  <si>
    <t>68259-08-5</t>
  </si>
  <si>
    <t>1-Hexanesulfonic acid, 1,1,2,2,3,3,4,4,5,5,6,6,6-tridecafluoro-, ammonium salt</t>
  </si>
  <si>
    <t>70225-16-0</t>
  </si>
  <si>
    <t>1-Hexanesulfonic acid, 1,1,2,2,3,3,4,4,5,5,6,6,6-tridecafluoro-, compd. with 2,2'-iminobis[ethanol] (1:1)</t>
  </si>
  <si>
    <t>71356-37-1</t>
  </si>
  <si>
    <t>Propan-2-yl nonadecafluorodecanoate</t>
  </si>
  <si>
    <t>72033-41-1</t>
  </si>
  <si>
    <t>1-Hexanesulfonic acid, 1,1,2,2,3,3,4,4,5,5,6,6,6-tridecafluoro-, compd. with N,N-diethylethanamine (1:1)</t>
  </si>
  <si>
    <t>72629-94-8</t>
  </si>
  <si>
    <t>PERFLUOROTRIDECANOIC ACID (C-13)</t>
  </si>
  <si>
    <t>76-21-1</t>
  </si>
  <si>
    <t>2,2,3,3,4,4,5,5,6,6,7,7,8,8,9,9-hexadecafluorononan-1-oic acid (EINECS)</t>
  </si>
  <si>
    <t>82382-12-5</t>
  </si>
  <si>
    <t>1-Hexanesulfonic acid, 1,1,2,2,3,3,4,4,5,5,6,6,6-tridecafluoro-, sodium salt (ENCS)</t>
  </si>
  <si>
    <t>84750-88-9</t>
  </si>
  <si>
    <t>Dimethyl perfluoro-1,10-decanedicarboxylate</t>
  </si>
  <si>
    <t>85857-19-8</t>
  </si>
  <si>
    <t>2-(Trimethoxysilyl)ethyl heptadecafluorononanoate</t>
  </si>
  <si>
    <t>864071-08-9</t>
  </si>
  <si>
    <t>PerfluorooctanoicAcid-13C2</t>
  </si>
  <si>
    <t>864071-09-0</t>
  </si>
  <si>
    <t>Perfluoro-n-octanoic acid-1-13C</t>
  </si>
  <si>
    <t>865-79-2</t>
  </si>
  <si>
    <t>9-Chlorohexadecafluorononanoic Acid</t>
  </si>
  <si>
    <t>865-85-0</t>
  </si>
  <si>
    <t>icosafluorododecanedioic acid</t>
  </si>
  <si>
    <t>886046-97-5</t>
  </si>
  <si>
    <t>1H,1H,2H,2H-Perfluorodecyl perfluorooctanoate</t>
  </si>
  <si>
    <t>942199-24-8</t>
  </si>
  <si>
    <t>Perfluorodecanoic anhydride</t>
  </si>
  <si>
    <t>95658-47-2</t>
  </si>
  <si>
    <t>Octanoic acid, pentadecafluoro-, compd. with pyridine (1:1)</t>
  </si>
  <si>
    <t>98046-77-6</t>
  </si>
  <si>
    <t>Octanoic acid, pentadecafluoro-, 3-(trimethoxysilyl)propyl ester</t>
  </si>
  <si>
    <t>UNEP Stockholm POPs|Short-chain and medium-chain chlorinated paraffins</t>
  </si>
  <si>
    <t>85535-85-9</t>
  </si>
  <si>
    <t>MEDIUM-CHAIN CHLORINATED PARAFFINS (MCCP) - ALKANES, C14-17, CHLORO</t>
  </si>
  <si>
    <t>134237-50-6</t>
  </si>
  <si>
    <t>ALPHA-HEXABROMOCYCLODODECANE (α-HBCD)</t>
  </si>
  <si>
    <t>UNEP Stockholm POPs|UNEP - PIC Annex III|Annex XIV (EU REACH Authorisation list - 59 entries)|Monomeric, polymeric and organophosphate halogenated flame retardants (HFRs)</t>
  </si>
  <si>
    <t>134237-51-7</t>
  </si>
  <si>
    <t>BETA-HEXABROMOCYCLODODECANE (β-HBCD)</t>
  </si>
  <si>
    <t>134237-52-8</t>
  </si>
  <si>
    <t>GAMMA-HEXABROMOCYCLODODECANE (γ-HBCD)</t>
  </si>
  <si>
    <t>22374-57-8</t>
  </si>
  <si>
    <t>Hexabromocyclododecane (primary CASRN is 25637-99-4)</t>
  </si>
  <si>
    <t>UNEP Stockholm POPs|UNEP - PIC Annex III|EU CLP Annex VI CMRs|Annex XIV (EU REACH Authorisation list - 59 entries)|Monomeric, polymeric and organophosphate halogenated flame retardants (HFRs)</t>
  </si>
  <si>
    <t>23774-70-1</t>
  </si>
  <si>
    <t>1,2,5,6,9,10-Hexabromocyclododecane (primary CASRN is 3194-55-6)</t>
  </si>
  <si>
    <t>25637-99-4</t>
  </si>
  <si>
    <t>Hexabromocyclododecane</t>
  </si>
  <si>
    <t>3194-55-6</t>
  </si>
  <si>
    <t>1,2,5,6,9,10-Hexabromocyclododecane</t>
  </si>
  <si>
    <t>85535-84-8</t>
  </si>
  <si>
    <t>SHORT CHAIN CHLORINATED PARAFFINS (SCCP), C10-13</t>
  </si>
  <si>
    <t>UNEP Stockholm POPs|UNEP - PIC Annex III|EU CLP Annex VI CMRs|Chlorinated Polymers - Chlorinated Polyethylene and Chlorosulfonated Polyethlene; Monomeric, polymeric and organophosphate halogenated flame retardants (HFRs); Short-chain and medium-chain chlorinated paraffins</t>
  </si>
  <si>
    <t>UNEP Stockholm POPs|UNEP - PIC Annex III|EU CLP Annex VI CMRs|Chlorobenzenes</t>
  </si>
  <si>
    <t>UNEP Stockholm POPs|UNEP - PIC Annex III|EU CLP Annex VI CMRs|Perfluorinated and Polyfluorinated Alkyl Substances (PFAS) / Perﬂuorinated Compounds (PFCs)</t>
  </si>
  <si>
    <t>UNEP Stockholm POPs|UNEP - PIC Annex III|EU CLP Annex VI CMRs|Wood treatments containing creosote or pentachlorophenol</t>
  </si>
  <si>
    <t>131-52-2</t>
  </si>
  <si>
    <t>SODIUM PENTACHLOROPHENATE</t>
  </si>
  <si>
    <t>7778-73-6</t>
  </si>
  <si>
    <t>Potassium pentachlorophenate</t>
  </si>
  <si>
    <t>89417-06-1</t>
  </si>
  <si>
    <t>Potassium pentachlorophenate (primary CASRN is 7778-73-6)</t>
  </si>
  <si>
    <t>109945-70-2</t>
  </si>
  <si>
    <t>Decabromodiphenyl ether (primary CASRN is 1163-19-5)</t>
  </si>
  <si>
    <t>UNEP Stockholm POPs|UNEP - PIC Annex III|Monomeric, polymeric and organophosphate halogenated flame retardants (HFRs)</t>
  </si>
  <si>
    <t>115633-92-6</t>
  </si>
  <si>
    <t>Tetrabromodiphenyl ethers (primary CASRN is 40088-47-9)</t>
  </si>
  <si>
    <t>1163-19-5</t>
  </si>
  <si>
    <t>Decabromodiphenyl ether</t>
  </si>
  <si>
    <t>1201677-32-8</t>
  </si>
  <si>
    <t>145538-74-5</t>
  </si>
  <si>
    <t>1620837-33-3</t>
  </si>
  <si>
    <t>189084-68-2</t>
  </si>
  <si>
    <t>2,2',3,4',5,6'-HEPTABROMODIPHENYL ETHER (BDE-183)</t>
  </si>
  <si>
    <t>207122-15-4</t>
  </si>
  <si>
    <t>2,2',4,4',5,6'-HEXABROMODIPHENYL ETHER (BDE-154)</t>
  </si>
  <si>
    <t>207122-16-5</t>
  </si>
  <si>
    <t>2,2',3,4,4',5',6-HEPTABROMODIPHENYL ETHER (OCTABDE BDE-183)</t>
  </si>
  <si>
    <t>40088-47-9</t>
  </si>
  <si>
    <t>Tetrabromodiphenyl ethers</t>
  </si>
  <si>
    <t>446255-22-7</t>
  </si>
  <si>
    <t>2,2',3,3',4,5',6-HEPTABROMODIPHENYL ETHER (BDE-175)</t>
  </si>
  <si>
    <t>5436-43-1</t>
  </si>
  <si>
    <t>2,2',4,4'-TETRABROMODIPHENYL ETHER (BDE-47)</t>
  </si>
  <si>
    <t>60348-60-9</t>
  </si>
  <si>
    <t>2,2',4,4',5-PENTABROMODIPHENYL ETHER (BDE-99)</t>
  </si>
  <si>
    <t>68631-49-2</t>
  </si>
  <si>
    <t>2,2',4,4',5,5'-HEXABROMODIPHENYL ETHER (BDE-153)</t>
  </si>
  <si>
    <t>82458-12-6</t>
  </si>
  <si>
    <t>UNEP Stockholm POPs|UNEP - PIC Annex III|Perfluorinated and Polyfluorinated Alkyl Substances (PFAS) / Perﬂuorinated Compounds (PFCs)</t>
  </si>
  <si>
    <t>89071-46-5</t>
  </si>
  <si>
    <t>Pentachlorophenyl heptafluorobutanoate</t>
  </si>
  <si>
    <t>UNEP Stockholm POPs|UNEP - PIC Annex III|Polychlorinated Biphenyls (PCBs)</t>
  </si>
  <si>
    <t>UNEP Stockholm POPs|UNEP - PIC Annex III|Toxic Heavy Metals - Mercury|Wood treatments containing creosote or pentachlorophenol</t>
  </si>
  <si>
    <t>1825-21-4</t>
  </si>
  <si>
    <t>PENTACHLOROANISOLE</t>
  </si>
  <si>
    <t>UNEP Stockholm POPs|UNEP - PIC Annex III|Wood treatments containing creosote or pentachlorophenol</t>
  </si>
  <si>
    <t>27735-64-4</t>
  </si>
  <si>
    <t>Sodium Pentachlorophenate monohydrate</t>
  </si>
  <si>
    <t>2917-32-0</t>
  </si>
  <si>
    <t>Zinc bis(pentachlorophenolate)</t>
  </si>
  <si>
    <t>3772-94-9</t>
  </si>
  <si>
    <t>Pentachlorophenyl laurate</t>
  </si>
  <si>
    <t>77538-57-9</t>
  </si>
  <si>
    <t>Pentachlorophenyl laurate (primary CASRN is 3772-94-9)</t>
  </si>
  <si>
    <t>Compound Group Export from Pharos for "Aromatic Azo Compounds"</t>
  </si>
  <si>
    <t>3118-97-6</t>
  </si>
  <si>
    <t>C.I. SOLVENT ORANGE 7</t>
  </si>
  <si>
    <t>6368-72-5</t>
  </si>
  <si>
    <t>SUDAN RED 7B</t>
  </si>
  <si>
    <t>85-86-9</t>
  </si>
  <si>
    <t>SUDAN III</t>
  </si>
  <si>
    <t>[Compound Group Export from Pharos for "Aromatic Amines"]</t>
  </si>
  <si>
    <t>CHEMICAL NAME</t>
  </si>
  <si>
    <t>68479-98-1</t>
  </si>
  <si>
    <t>Benzenediamine, ar,ar-diethyl-ar-methyl-</t>
  </si>
  <si>
    <t>122-39-4</t>
  </si>
  <si>
    <t>N,N-Diphenylamine</t>
  </si>
  <si>
    <t>135-88-6</t>
  </si>
  <si>
    <t>2-Naphthylamine, N-phenyl-</t>
  </si>
  <si>
    <t>106264-79-3</t>
  </si>
  <si>
    <t>6-METHYL-2,4-BIS(METHYLTHIO)PHENYLENE-1,3-DIAMINE</t>
  </si>
  <si>
    <t>95-79-4</t>
  </si>
  <si>
    <t>5-CHLORO-ORTHO-TOLUIDINE</t>
  </si>
  <si>
    <t>2095-01-4</t>
  </si>
  <si>
    <t>2,6-diamino-3,5-diethyltoluene</t>
  </si>
  <si>
    <t>2095-02-5</t>
  </si>
  <si>
    <t>2,4-diamino-3,5-diethyltoluene</t>
  </si>
  <si>
    <t>51085-52-0</t>
  </si>
  <si>
    <t>5-nitro-o-toluidine hydrochloride</t>
  </si>
  <si>
    <t>2580-56-5</t>
  </si>
  <si>
    <t>C.I. Basic Blue 26</t>
  </si>
  <si>
    <t>542-16-5</t>
  </si>
  <si>
    <t>Benzenamine, sulphate (2:1)</t>
  </si>
  <si>
    <t>Salts of aniline</t>
  </si>
  <si>
    <t>660-53-7</t>
  </si>
  <si>
    <t>Boron, (benzenamine)trifluoro-, (T-4)-</t>
  </si>
  <si>
    <t>Compound Group Export from Pharos for "CHLORINATED POLYMERS" - minus PVC and CPVC</t>
  </si>
  <si>
    <t>Rubber, chlorinated</t>
  </si>
  <si>
    <t>Polychloroprene</t>
  </si>
  <si>
    <t>CHLORINATED POLYETHYLENE (CPE)</t>
  </si>
  <si>
    <t>CHLORINATED POLYETHYLENE (CPE) (alternate CASRN is 63231-66-3)</t>
  </si>
  <si>
    <t>CHLOROSULFONATED POLYETHYLENE (HYPALON)</t>
  </si>
  <si>
    <t>Polyvinylidene chloride</t>
  </si>
  <si>
    <t>Compound Group Export from Pharos for "Halogenated Solvents"</t>
  </si>
  <si>
    <t>1,1,1,2-TETRACHLORO-2-FLUOROETHANE (HCFC-121A)</t>
  </si>
  <si>
    <t>TRICHLOROTRIFLUOROETHANE (CFC-113 ISOMER)</t>
  </si>
  <si>
    <t>7789-89-1</t>
  </si>
  <si>
    <t>1,1,1-TRICHLOROPROPANE</t>
  </si>
  <si>
    <t>79-27-6</t>
  </si>
  <si>
    <t>1,1,2,2-TETRABROMOETHANE</t>
  </si>
  <si>
    <t>1888-71-7</t>
  </si>
  <si>
    <t>1,1,2,3,3,3-HEXACHLORO-1-PROPENE</t>
  </si>
  <si>
    <t>1600-37-9</t>
  </si>
  <si>
    <t>1,1,2,3,3-PENTACHLORO-1-PROPENE</t>
  </si>
  <si>
    <t>10436-39-2</t>
  </si>
  <si>
    <t>1,1,2,3-TETRACHLORO-1-PROPENE</t>
  </si>
  <si>
    <t>598-77-6</t>
  </si>
  <si>
    <t>1,1,2-TRICHLOROPROPANE</t>
  </si>
  <si>
    <t>594-72-9</t>
  </si>
  <si>
    <t>1,1-DICHLORO-1-NITROETHANE</t>
  </si>
  <si>
    <t>563-58-6</t>
  </si>
  <si>
    <t>1,1-DICHLOROPROPENE</t>
  </si>
  <si>
    <t>3175-23-3</t>
  </si>
  <si>
    <t>1,2,2-TRICHLOROPROPANE</t>
  </si>
  <si>
    <t>1,2,3,4-TETRACHLOROBENZENE</t>
  </si>
  <si>
    <t>1,2,3,5-TETRACHLOROBENZENE</t>
  </si>
  <si>
    <t>96-19-5</t>
  </si>
  <si>
    <t>1,2,3-TRICHLOR-1-PROPENE</t>
  </si>
  <si>
    <t>1,2,3-TRICHLOROBENZENE</t>
  </si>
  <si>
    <t>1,2,4,5-TETRACHLOROBENZENE</t>
  </si>
  <si>
    <t>1,2,4-TRICHLOROBENZENE</t>
  </si>
  <si>
    <t>1,2-DICHLOROBENZENE</t>
  </si>
  <si>
    <t>78-75-1</t>
  </si>
  <si>
    <t>1,2-Dibromopropane</t>
  </si>
  <si>
    <t>1,2-DICHLORO-1,1,2-TRIFLUOROETHANE (HCFC-123A)</t>
  </si>
  <si>
    <t>760-23-6</t>
  </si>
  <si>
    <t>3,4-Dichloro-1-butene</t>
  </si>
  <si>
    <t>328-84-7</t>
  </si>
  <si>
    <t>1,2-DICHLORO-4-(TRIFLUOROMETHYL)BENZENE</t>
  </si>
  <si>
    <t>563-54-2</t>
  </si>
  <si>
    <t>1,2-DICHLOROPROPYLENE</t>
  </si>
  <si>
    <t>1,3,5-TRICHLOROBENZENE</t>
  </si>
  <si>
    <t>1,3-DICHLOROBENZENE</t>
  </si>
  <si>
    <t>68334-67-8</t>
  </si>
  <si>
    <t>1,3-BUTADIENE,1,1,2,3,4-PENTACHLORO-4-(1-METHYLETHOXY)-</t>
  </si>
  <si>
    <t>1653-19-6</t>
  </si>
  <si>
    <t>1,3-BUTADIENE, 2,3-DICHLORO-</t>
  </si>
  <si>
    <t>109-64-8</t>
  </si>
  <si>
    <t>1,3-Dibromopropane</t>
  </si>
  <si>
    <t>926-57-8</t>
  </si>
  <si>
    <t>1,3-DICHLORO-2-BUTENE</t>
  </si>
  <si>
    <t>142-28-9</t>
  </si>
  <si>
    <t>1,3-DICHLOROPROPANE</t>
  </si>
  <si>
    <t>110-56-5</t>
  </si>
  <si>
    <t>1,4-DICHLOROBUTANE</t>
  </si>
  <si>
    <t>106-75-2</t>
  </si>
  <si>
    <t>Diethylene glycol, bischloroformate</t>
  </si>
  <si>
    <t>109-69-3</t>
  </si>
  <si>
    <t>1-CHLOROBUTANE</t>
  </si>
  <si>
    <t>95-51-2</t>
  </si>
  <si>
    <t>1-AMINO-2-CHLOROBENZENE</t>
  </si>
  <si>
    <t>108-42-9</t>
  </si>
  <si>
    <t>3-Chloroaniline</t>
  </si>
  <si>
    <t>107-04-0</t>
  </si>
  <si>
    <t>1-BROMO-2-CHLOROETHANE</t>
  </si>
  <si>
    <t>460-00-4</t>
  </si>
  <si>
    <t>1-BROMO-4-FLUOROBENZENE</t>
  </si>
  <si>
    <t>109-65-9</t>
  </si>
  <si>
    <t>n-Butyl bromide</t>
  </si>
  <si>
    <t>90-11-9</t>
  </si>
  <si>
    <t>1-BROMONAPHTHALENE</t>
  </si>
  <si>
    <t>2431-50-7</t>
  </si>
  <si>
    <t>2,3,4-Trichloro-1-butene</t>
  </si>
  <si>
    <t>600-25-9</t>
  </si>
  <si>
    <t>1-CHLORO-1-NITROPROPANE</t>
  </si>
  <si>
    <t>611-19-8</t>
  </si>
  <si>
    <t>ortho-Chlorobenzyl chloride</t>
  </si>
  <si>
    <t>693-07-2</t>
  </si>
  <si>
    <t>1-CHLORO-2-(ETHYLTHIO)ETHANE</t>
  </si>
  <si>
    <t>2425-66-3</t>
  </si>
  <si>
    <t>1-CHLORO-2-NITROPROPANE</t>
  </si>
  <si>
    <t>108-41-8</t>
  </si>
  <si>
    <t>1-CHLORO-3-METHYLBENZENE</t>
  </si>
  <si>
    <t>1002-69-3</t>
  </si>
  <si>
    <t>1-CHLORODECANE</t>
  </si>
  <si>
    <t>112-52-7</t>
  </si>
  <si>
    <t>1-CHLORODODECANE</t>
  </si>
  <si>
    <t>4860-03-1</t>
  </si>
  <si>
    <t>1-CHLOROHEXADECANE</t>
  </si>
  <si>
    <t>111-85-3</t>
  </si>
  <si>
    <t>1-CHLOROOCTANE</t>
  </si>
  <si>
    <t>543-59-9</t>
  </si>
  <si>
    <t>1-CHLOROPENTANE</t>
  </si>
  <si>
    <t>540-54-5</t>
  </si>
  <si>
    <t>1-CHLOROPROPANE</t>
  </si>
  <si>
    <t>2425-54-9</t>
  </si>
  <si>
    <t>1-CHLOROTETRADECANE</t>
  </si>
  <si>
    <t>590-21-6</t>
  </si>
  <si>
    <t>1-PROPENE,1-CHLORO-</t>
  </si>
  <si>
    <t>37764-25-3</t>
  </si>
  <si>
    <t>Dichlormid</t>
  </si>
  <si>
    <t>79-36-7</t>
  </si>
  <si>
    <t>2,2-DICHLOROACETYL CHLORIDE</t>
  </si>
  <si>
    <t>594-20-7</t>
  </si>
  <si>
    <t>2,2-DICHLOROPROPANE</t>
  </si>
  <si>
    <t>3282-30-2</t>
  </si>
  <si>
    <t>2,2-DIMETHYLPROPANOYL CHLORIDE</t>
  </si>
  <si>
    <t>616-23-9</t>
  </si>
  <si>
    <t>2,3-Dichloropropanol</t>
  </si>
  <si>
    <t>78-88-6</t>
  </si>
  <si>
    <t>2,3-DICHLOROPROPENE</t>
  </si>
  <si>
    <t>1928-43-4</t>
  </si>
  <si>
    <t>2,4-D2-ETHYLHEXYL ESTER</t>
  </si>
  <si>
    <t>1929-73-3</t>
  </si>
  <si>
    <t>2,4-D BUTOXYETHYL ESTER</t>
  </si>
  <si>
    <t>94-80-4</t>
  </si>
  <si>
    <t>2,4-D BUTYL ESTER</t>
  </si>
  <si>
    <t>94-11-1</t>
  </si>
  <si>
    <t>2,4-D, ISOPROPYL ESTER</t>
  </si>
  <si>
    <t>95-57-8</t>
  </si>
  <si>
    <t>2-Chlorophenol</t>
  </si>
  <si>
    <t>507-19-7</t>
  </si>
  <si>
    <t>2-BROMO-2-METHYLPROPANE</t>
  </si>
  <si>
    <t>78-76-2</t>
  </si>
  <si>
    <t>sec-Butyl bromide</t>
  </si>
  <si>
    <t>93-71-0</t>
  </si>
  <si>
    <t>2-CHLORO-N,N-DI-2-PROPENYLACETAMIDE</t>
  </si>
  <si>
    <t>110-75-8</t>
  </si>
  <si>
    <t>2-CHLOROETHYL VINYL ETHER</t>
  </si>
  <si>
    <t>75-29-6</t>
  </si>
  <si>
    <t>2-CHLOROPROPANE</t>
  </si>
  <si>
    <t>24468-13-1</t>
  </si>
  <si>
    <t>2-ETHYLHEXYL CARBONOCHLORIDATE</t>
  </si>
  <si>
    <t>2905-62-6</t>
  </si>
  <si>
    <t>3,5-DICHLOROBENZOYL CHLORIDE</t>
  </si>
  <si>
    <t>542-76-7</t>
  </si>
  <si>
    <t>3-CHLOROPROPIONITRILE</t>
  </si>
  <si>
    <t>104-92-7</t>
  </si>
  <si>
    <t>4-BROMOANISOLE</t>
  </si>
  <si>
    <t>16766-30-6</t>
  </si>
  <si>
    <t>4-CHLOROGUAIACOL</t>
  </si>
  <si>
    <t>106-48-9</t>
  </si>
  <si>
    <t>4-CHLOROPHENOL</t>
  </si>
  <si>
    <t>7005-72-3</t>
  </si>
  <si>
    <t>4-CHLOROPHENYL PHENYL ETHER</t>
  </si>
  <si>
    <t>106-43-4</t>
  </si>
  <si>
    <t>4-CHLOROTOLUENE</t>
  </si>
  <si>
    <t>1928-61-6</t>
  </si>
  <si>
    <t>ACETIC ACID, (2,4-DICHLOROPHENOXY)-, PROPYL ESTER</t>
  </si>
  <si>
    <t>26544-20-7</t>
  </si>
  <si>
    <t>ACETIC ACID, (4-CHLORO-2-METHYLPHENOXY)-, ISOOCTYL ESTER</t>
  </si>
  <si>
    <t>105-39-5</t>
  </si>
  <si>
    <t>ACETIC ACID, CHLORO-, ETHYL ESTER</t>
  </si>
  <si>
    <t>506-96-7</t>
  </si>
  <si>
    <t>ACETYL BROMIDE</t>
  </si>
  <si>
    <t>75-36-5</t>
  </si>
  <si>
    <t>ACETYL CHLORIDE</t>
  </si>
  <si>
    <t>8002-26-4</t>
  </si>
  <si>
    <t>Tall oil</t>
  </si>
  <si>
    <t>39638-32-9</t>
  </si>
  <si>
    <t>BIS(2-CHLOROISOPROPYL) ETHER</t>
  </si>
  <si>
    <t>111-91-1</t>
  </si>
  <si>
    <t>BIS(2-CHLOROETHOXY)METHANE</t>
  </si>
  <si>
    <t>2905-65-9</t>
  </si>
  <si>
    <t>BENZOIC ACID, 3-CHLORO-, METHYL ESTER</t>
  </si>
  <si>
    <t>462-06-6</t>
  </si>
  <si>
    <t>BENZENE, FLUORO-</t>
  </si>
  <si>
    <t>89-98-5</t>
  </si>
  <si>
    <t>BENZALDEHYDE, O-CHLORO-</t>
  </si>
  <si>
    <t>98-87-3</t>
  </si>
  <si>
    <t>BENZAL CHLORIDE</t>
  </si>
  <si>
    <t>598-31-2</t>
  </si>
  <si>
    <t>BROMOACETONE</t>
  </si>
  <si>
    <t>74-97-5</t>
  </si>
  <si>
    <t>Chlorobromomethane</t>
  </si>
  <si>
    <t>75-62-7</t>
  </si>
  <si>
    <t>BROMOTRICHLOROMETHANE</t>
  </si>
  <si>
    <t>23184-66-9</t>
  </si>
  <si>
    <t>BUTACHLOR</t>
  </si>
  <si>
    <t>1320-15-6</t>
  </si>
  <si>
    <t>BUTANOIC ACID, 4-(2,4-DICHLOROPHENOXY)-, ISOOCTYL ESTER</t>
  </si>
  <si>
    <t>109-61-5</t>
  </si>
  <si>
    <t>CARBONOCHLORIDIC ACID, PROPYLESTER</t>
  </si>
  <si>
    <t>107-20-0</t>
  </si>
  <si>
    <t>CHLOROACETALDEHYDE</t>
  </si>
  <si>
    <t>107-14-2</t>
  </si>
  <si>
    <t>Chloroacetonitrile</t>
  </si>
  <si>
    <t>79-04-9</t>
  </si>
  <si>
    <t>Chloroacetyl chloride</t>
  </si>
  <si>
    <t>107-07-3</t>
  </si>
  <si>
    <t>2-Chloroethanol</t>
  </si>
  <si>
    <t>627-11-2</t>
  </si>
  <si>
    <t>Chloroethyl chloroformate</t>
  </si>
  <si>
    <t>76-06-2</t>
  </si>
  <si>
    <t>CHLOROPICRIN</t>
  </si>
  <si>
    <t>25168-05-2</t>
  </si>
  <si>
    <t>Benzene, chloromethyl-</t>
  </si>
  <si>
    <t>156-59-2</t>
  </si>
  <si>
    <t>cis-1,2-Dichloroethylene</t>
  </si>
  <si>
    <t>10061-01-5</t>
  </si>
  <si>
    <t>CIS-1,3-DICHLOROPROPENE</t>
  </si>
  <si>
    <t>675-14-9</t>
  </si>
  <si>
    <t>CYANURIC FLUORIDE</t>
  </si>
  <si>
    <t>75-99-0</t>
  </si>
  <si>
    <t>DALAPON, SODIUM SALT</t>
  </si>
  <si>
    <t>75-61-6</t>
  </si>
  <si>
    <t>DIBROMODIFLUOROMETHANE (HALON 1202)</t>
  </si>
  <si>
    <t>1868-53-7</t>
  </si>
  <si>
    <t>DIBROMOFLUOROMETHANE</t>
  </si>
  <si>
    <t>79-02-7</t>
  </si>
  <si>
    <t>DICHLOROACETALDEHYDE</t>
  </si>
  <si>
    <t>3018-12-0</t>
  </si>
  <si>
    <t>DICHLOROACETONITRILE</t>
  </si>
  <si>
    <t>7572-29-4</t>
  </si>
  <si>
    <t>DICHLOROACETYLENE</t>
  </si>
  <si>
    <t>DICHLOROBENZENE (MIXED ISOMERS)</t>
  </si>
  <si>
    <t>353-58-2</t>
  </si>
  <si>
    <t>Bromodichlorofluoromethane</t>
  </si>
  <si>
    <t>814-49-3</t>
  </si>
  <si>
    <t>Diethyl chlorophosphate</t>
  </si>
  <si>
    <t>55-91-4</t>
  </si>
  <si>
    <t>Isoflurophate</t>
  </si>
  <si>
    <t>ENFLURANE</t>
  </si>
  <si>
    <t>1622-32-8</t>
  </si>
  <si>
    <t>ETHANESULFONYL CHLORIDE, 2-CHLORO-</t>
  </si>
  <si>
    <t>538-07-8</t>
  </si>
  <si>
    <t>ETHYL BIS(2-CHLOROETHYL)AMINE</t>
  </si>
  <si>
    <t>105-36-2</t>
  </si>
  <si>
    <t>Ethyl 2-bromoacetate</t>
  </si>
  <si>
    <t>541-41-3</t>
  </si>
  <si>
    <t>Ethyl chloroformate</t>
  </si>
  <si>
    <t>371-62-0</t>
  </si>
  <si>
    <t>ETHYLENE FLUOROHYDRIN</t>
  </si>
  <si>
    <t>8002-50-4</t>
  </si>
  <si>
    <t>FATS AND GLYCERIDIC OILS, MENHADEN</t>
  </si>
  <si>
    <t>77-47-4</t>
  </si>
  <si>
    <t>HEXACHLOROCYCLOPENTADIENE (HCCPD)</t>
  </si>
  <si>
    <t>107-82-4</t>
  </si>
  <si>
    <t>ISOAMYL BROMIDE</t>
  </si>
  <si>
    <t>78-77-3</t>
  </si>
  <si>
    <t>ISOBUTYL BROMIDE</t>
  </si>
  <si>
    <t>108-23-6</t>
  </si>
  <si>
    <t>Isopropyl chloroformate</t>
  </si>
  <si>
    <t>124-63-0</t>
  </si>
  <si>
    <t>Methanesulfonyl chloride</t>
  </si>
  <si>
    <t>76-38-0</t>
  </si>
  <si>
    <t>Methoxyflurane</t>
  </si>
  <si>
    <t>80-63-7</t>
  </si>
  <si>
    <t>METHYL 2-CHLOROACRYLATE</t>
  </si>
  <si>
    <t>79-22-1</t>
  </si>
  <si>
    <t>METHYL CHLOROCARBONATE</t>
  </si>
  <si>
    <t>74-95-3</t>
  </si>
  <si>
    <t>METHYLENE BROMIDE</t>
  </si>
  <si>
    <t>51218-45-2</t>
  </si>
  <si>
    <t>Metolachlor</t>
  </si>
  <si>
    <t>108-86-1</t>
  </si>
  <si>
    <t>MONO-BROMOBENZENE</t>
  </si>
  <si>
    <t>78-95-5</t>
  </si>
  <si>
    <t>MONOCHLOROACETONE, STABILIZED</t>
  </si>
  <si>
    <t>90-13-1</t>
  </si>
  <si>
    <t>NAPHTHALENE, 1-CHLORO-</t>
  </si>
  <si>
    <t>95-49-8</t>
  </si>
  <si>
    <t>O-CHLOROTOLUENE</t>
  </si>
  <si>
    <t>123-09-1</t>
  </si>
  <si>
    <t>P-CHLOROPHENYL METHYL SULFIDE</t>
  </si>
  <si>
    <t>76-01-7</t>
  </si>
  <si>
    <t>PENTACHLOROETHANE</t>
  </si>
  <si>
    <t>21700-31-2</t>
  </si>
  <si>
    <t>PENTACHLOROPENTANE (1,1,1,2,3-)</t>
  </si>
  <si>
    <t>15104-61-7</t>
  </si>
  <si>
    <t>PENTACHLOROPENTANE (1,1,2,3,3-)</t>
  </si>
  <si>
    <t>877-11-2</t>
  </si>
  <si>
    <t>PENTACHLOROTOLUENE</t>
  </si>
  <si>
    <t>594-42-3</t>
  </si>
  <si>
    <t>Trichloromethanesulfenyl chloride</t>
  </si>
  <si>
    <t>103-80-0</t>
  </si>
  <si>
    <t>PHENYLACETYL CHLORIDE</t>
  </si>
  <si>
    <t>53404-31-2</t>
  </si>
  <si>
    <t>PROPANOIC ACID, 2-(2,4-DICHLOROPHENOXY)-, 2-BUTOXYETHYL ESTER</t>
  </si>
  <si>
    <t>28631-35-8</t>
  </si>
  <si>
    <t>PROPANOIC ACID, 2-(2,4-DICHLOROPHENOXY)-, ISOOCTYL ESTER</t>
  </si>
  <si>
    <t>106-96-7</t>
  </si>
  <si>
    <t>Propargyl bromide</t>
  </si>
  <si>
    <t>17462-58-7</t>
  </si>
  <si>
    <t>sec-Butyl chloroformate</t>
  </si>
  <si>
    <t>8052-41-3</t>
  </si>
  <si>
    <t>Stoddard solvent</t>
  </si>
  <si>
    <t>507-20-0</t>
  </si>
  <si>
    <t>T-BUTYLCHLORIDE</t>
  </si>
  <si>
    <t>507-40-4</t>
  </si>
  <si>
    <t>TERT-BUTYL HYPOCHLORITE</t>
  </si>
  <si>
    <t>921-09-5</t>
  </si>
  <si>
    <t>TETRACHLOROBUTADIENE (1,1,2,3-)</t>
  </si>
  <si>
    <t>1637-31-6</t>
  </si>
  <si>
    <t>TETRACHLOROBUTADIENE (1,1,3,4-)</t>
  </si>
  <si>
    <t>1424-79-9</t>
  </si>
  <si>
    <t>TETRACHLOROTOLUENE (A,2,3,6-)</t>
  </si>
  <si>
    <t>134-25-8</t>
  </si>
  <si>
    <t>TETRACHLOROTOLUENE (A,A,2,4-)</t>
  </si>
  <si>
    <t>81-19-6</t>
  </si>
  <si>
    <t>TETRACHLOROTOLUENE (A,A,2,6-)</t>
  </si>
  <si>
    <t>2136-89-2</t>
  </si>
  <si>
    <t>TETRACHLOROTOLUENE (A,A,A,2-)</t>
  </si>
  <si>
    <t>156-60-5</t>
  </si>
  <si>
    <t>trans-1,2-Dichloroethylene</t>
  </si>
  <si>
    <t>10061-02-6</t>
  </si>
  <si>
    <t>TRANS-1,3-DICHLOROPROPENE</t>
  </si>
  <si>
    <t>TRICHLOROBENZENE</t>
  </si>
  <si>
    <t>1,2,2-Trichloro-1,1,3,3,3-pentafluoropropane</t>
  </si>
  <si>
    <t>98-08-8</t>
  </si>
  <si>
    <t>TRIFLUOROMETHYLBENZENE</t>
  </si>
  <si>
    <t>594-04-7</t>
  </si>
  <si>
    <t>TRIHALOMETHANE (IODODICHLOROMETHANE)</t>
  </si>
  <si>
    <t>555-77-1</t>
  </si>
  <si>
    <t>TRIS(2-CHLOROETHYL)AMINE</t>
  </si>
  <si>
    <t>105-48-6</t>
  </si>
  <si>
    <t>ISOPROPYL CHLOROACETATE</t>
  </si>
  <si>
    <t>116-16-5</t>
  </si>
  <si>
    <t>HEXACHLOROACETONE</t>
  </si>
  <si>
    <t>13483-18-6</t>
  </si>
  <si>
    <t>1,2-BIS(CHLOROMETHOXY)ETHANE</t>
  </si>
  <si>
    <t>141-75-3</t>
  </si>
  <si>
    <t>BUTYRYL CHLORIDE</t>
  </si>
  <si>
    <t>14437-17-3</t>
  </si>
  <si>
    <t>CHLORFENPROP-METHYL</t>
  </si>
  <si>
    <t>3862-73-5</t>
  </si>
  <si>
    <t>2,3,4-TRIFLUOROANILINE</t>
  </si>
  <si>
    <t>545-06-2</t>
  </si>
  <si>
    <t>TRICHLOROACETONITRILE</t>
  </si>
  <si>
    <t>592-34-7</t>
  </si>
  <si>
    <t>BUTYL CHLOROFORMATE</t>
  </si>
  <si>
    <t>79-03-8</t>
  </si>
  <si>
    <t>PROPIONYL CHLORIDE</t>
  </si>
  <si>
    <t>79-30-1</t>
  </si>
  <si>
    <t>Isobutanoyl chloride</t>
  </si>
  <si>
    <t>88-10-8</t>
  </si>
  <si>
    <t>DIETHYLCARBAMOYL CHLORIDE</t>
  </si>
  <si>
    <t>HFC 245fa</t>
  </si>
  <si>
    <t>Butane, 1,1,1,3,3-pentafluoro-</t>
  </si>
  <si>
    <t>1,1,1,3-Tetrachloro-2,2,3,3-tetrafluoropropane (CFC-214cb)</t>
  </si>
  <si>
    <t>354-04-1</t>
  </si>
  <si>
    <t>Ethane, 1,2-dibromo-1,1,2-trifluoro-</t>
  </si>
  <si>
    <t>359-07-9</t>
  </si>
  <si>
    <t>2-Bromo-1-1-difluoroethane (HBFC-142 B1)</t>
  </si>
  <si>
    <t>421-06-7</t>
  </si>
  <si>
    <t>1-Bromo-2,2,2-trifluoroethane (HBFC-133a B1)</t>
  </si>
  <si>
    <t>762-49-2</t>
  </si>
  <si>
    <t>1-Bromo-2-fluoroethane (HBFC-151 B1)</t>
  </si>
  <si>
    <t>1-Chloro-2,2-difluoropropane (HCFC-262ca)</t>
  </si>
  <si>
    <t>1,2-Dichloro-1-fluoroethane (HCFC-141)</t>
  </si>
  <si>
    <t>1,2-Dichloro-1,2-difluoroethane (HCFC-132)</t>
  </si>
  <si>
    <t>PERFLUOROBUTANOIC ACID (PFBA, C-4)</t>
  </si>
  <si>
    <t>Perfluorooctane</t>
  </si>
  <si>
    <t>1,1,2,2,3-PENTAFLUOROPROPANE (HFC-245CA)</t>
  </si>
  <si>
    <t>616-20-6</t>
  </si>
  <si>
    <t>3-chloropentane</t>
  </si>
  <si>
    <t>628-11-5</t>
  </si>
  <si>
    <t>3-chloropropyl chloroformiate</t>
  </si>
  <si>
    <t>115-20-8</t>
  </si>
  <si>
    <t>trichloroethanol</t>
  </si>
  <si>
    <t>630-16-0</t>
  </si>
  <si>
    <t>1,1,1,2-tetrabromoethane</t>
  </si>
  <si>
    <t>812-03-3</t>
  </si>
  <si>
    <t>1,1,1,2-tetrachloropropane</t>
  </si>
  <si>
    <t>354-12-1</t>
  </si>
  <si>
    <t>1,1,1-trichloro-2,2-difluoroethane</t>
  </si>
  <si>
    <t>13116-60-4</t>
  </si>
  <si>
    <t>1,1,2,2-tetrachloropropane</t>
  </si>
  <si>
    <t>18495-30-2</t>
  </si>
  <si>
    <t>1,1,2,3-tetrachloropropane</t>
  </si>
  <si>
    <t>78-74-0</t>
  </si>
  <si>
    <t>1,1,2-tribromoethane</t>
  </si>
  <si>
    <t>20395-25-9</t>
  </si>
  <si>
    <t>1,1,3-trichloropropane</t>
  </si>
  <si>
    <t>557-91-5</t>
  </si>
  <si>
    <t>1,1-dibromoethane</t>
  </si>
  <si>
    <t>625-66-1</t>
  </si>
  <si>
    <t>1,1-dichloro-3-methylbutane</t>
  </si>
  <si>
    <t>541-33-3</t>
  </si>
  <si>
    <t>1,1-dichlorobutane</t>
  </si>
  <si>
    <t>54268-02-9</t>
  </si>
  <si>
    <t>1,2,2,3-tetrabromopropane</t>
  </si>
  <si>
    <t>13116-53-5</t>
  </si>
  <si>
    <t>1,2,2,3-tetrachloropropane</t>
  </si>
  <si>
    <t>3675-69-2</t>
  </si>
  <si>
    <t>1,2,2-tribromobutane</t>
  </si>
  <si>
    <t>14476-30-3</t>
  </si>
  <si>
    <t>1,2,2-tribromopropane</t>
  </si>
  <si>
    <t>632-05-3</t>
  </si>
  <si>
    <t>Butane, 1,2,3-tribromo-</t>
  </si>
  <si>
    <t>1871-58-5</t>
  </si>
  <si>
    <t>1,2,3-trichloro-2-methylpropane</t>
  </si>
  <si>
    <t>594-34-3</t>
  </si>
  <si>
    <t>1,2-dibromo-2-methylpropane</t>
  </si>
  <si>
    <t>23010-04-0</t>
  </si>
  <si>
    <t>1,2-dichloro-2-methylbutane</t>
  </si>
  <si>
    <t>624-72-6</t>
  </si>
  <si>
    <t>1,2-difluoroethane</t>
  </si>
  <si>
    <t>107-80-2</t>
  </si>
  <si>
    <t>Butane, 1,3-dibromo-</t>
  </si>
  <si>
    <t>616-19-3</t>
  </si>
  <si>
    <t>1,3-dichloro-2-methylpropane</t>
  </si>
  <si>
    <t>624-96-4</t>
  </si>
  <si>
    <t>1,3-dichloro-3-methylbutane</t>
  </si>
  <si>
    <t>462-39-5</t>
  </si>
  <si>
    <t>1,3-difluoropropane</t>
  </si>
  <si>
    <t>110-52-1</t>
  </si>
  <si>
    <t>1,4-Dibromobutane</t>
  </si>
  <si>
    <t>626-87-9</t>
  </si>
  <si>
    <t>1,4-dibromopentane</t>
  </si>
  <si>
    <t>623-34-7</t>
  </si>
  <si>
    <t>1,4-dichloro-2-methylbutane</t>
  </si>
  <si>
    <t>626-92-6</t>
  </si>
  <si>
    <t>1,4-dichloropentane</t>
  </si>
  <si>
    <t>111-24-0</t>
  </si>
  <si>
    <t>1,5-dibromopentane</t>
  </si>
  <si>
    <t>628-76-2</t>
  </si>
  <si>
    <t>1,5-dichloropentane</t>
  </si>
  <si>
    <t>630-17-1</t>
  </si>
  <si>
    <t>1-bromo-2,2-dimethylpropane</t>
  </si>
  <si>
    <t>25346-33-2</t>
  </si>
  <si>
    <t>1-bromo-2-methylpentane</t>
  </si>
  <si>
    <t>143-15-7</t>
  </si>
  <si>
    <t>Lauryl bromide</t>
  </si>
  <si>
    <t>629-04-9</t>
  </si>
  <si>
    <t>1-bromoheptane</t>
  </si>
  <si>
    <t>112-82-3</t>
  </si>
  <si>
    <t>1-bromohexadecane</t>
  </si>
  <si>
    <t>111-25-1</t>
  </si>
  <si>
    <t>1-bromohexane</t>
  </si>
  <si>
    <t>693-58-3</t>
  </si>
  <si>
    <t>1-bromononane</t>
  </si>
  <si>
    <t>111-83-1</t>
  </si>
  <si>
    <t>n-Octyl bromide</t>
  </si>
  <si>
    <t>110-53-2</t>
  </si>
  <si>
    <t>1-bromopentane</t>
  </si>
  <si>
    <t>112-71-0</t>
  </si>
  <si>
    <t>Myristyl bromide</t>
  </si>
  <si>
    <t>765-09-3</t>
  </si>
  <si>
    <t>1-bromotridecane</t>
  </si>
  <si>
    <t>693-67-4</t>
  </si>
  <si>
    <t>1-bromoundecane</t>
  </si>
  <si>
    <t>753-89-9</t>
  </si>
  <si>
    <t>1-chloro-2,2-dimethylpropane</t>
  </si>
  <si>
    <t>762-50-5</t>
  </si>
  <si>
    <t>1-chloro-2-fluoroethane</t>
  </si>
  <si>
    <t>513-36-0</t>
  </si>
  <si>
    <t>1-chloro-2-methylpropane</t>
  </si>
  <si>
    <t>503-60-6</t>
  </si>
  <si>
    <t>1-Chloro-3-methyl-2-butene</t>
  </si>
  <si>
    <t>107-84-6</t>
  </si>
  <si>
    <t>1-chloro-3-methylbutane</t>
  </si>
  <si>
    <t>62016-94-8</t>
  </si>
  <si>
    <t>1-chloro-4-methylpentane</t>
  </si>
  <si>
    <t>62016-75-5</t>
  </si>
  <si>
    <t>1-chloroheptadecane</t>
  </si>
  <si>
    <t>629-06-1</t>
  </si>
  <si>
    <t>1-chloroheptane</t>
  </si>
  <si>
    <t>544-10-5</t>
  </si>
  <si>
    <t>1-chlorohexane</t>
  </si>
  <si>
    <t>2473-01-0</t>
  </si>
  <si>
    <t>1-chlorononane</t>
  </si>
  <si>
    <t>2366-52-1</t>
  </si>
  <si>
    <t>1-fluorobutane</t>
  </si>
  <si>
    <t>334-56-5</t>
  </si>
  <si>
    <t>1-fluorodecane</t>
  </si>
  <si>
    <t>334-68-9</t>
  </si>
  <si>
    <t>1-fluorododecane</t>
  </si>
  <si>
    <t>661-11-0</t>
  </si>
  <si>
    <t>1-fluoroheptane</t>
  </si>
  <si>
    <t>373-14-8</t>
  </si>
  <si>
    <t>1-fluorohexane</t>
  </si>
  <si>
    <t>463-11-6</t>
  </si>
  <si>
    <t>1-fluorooctane</t>
  </si>
  <si>
    <t>592-50-7</t>
  </si>
  <si>
    <t>1-fluoropentane</t>
  </si>
  <si>
    <t>594-16-1</t>
  </si>
  <si>
    <t>2,2-dibromopropane</t>
  </si>
  <si>
    <t>4279-22-5</t>
  </si>
  <si>
    <t>2,2-dichlorobutane</t>
  </si>
  <si>
    <t>62127-47-3</t>
  </si>
  <si>
    <t>2,3,3-tribromobutane</t>
  </si>
  <si>
    <t>507-45-9</t>
  </si>
  <si>
    <t>2,3-dichloro-2-methylbutane</t>
  </si>
  <si>
    <t>600-11-3</t>
  </si>
  <si>
    <t>2,3-dichloropentane</t>
  </si>
  <si>
    <t>19398-53-9</t>
  </si>
  <si>
    <t>2,4-dibromopentane</t>
  </si>
  <si>
    <t>320-60-5</t>
  </si>
  <si>
    <t>2,4-dichlorobenzotrifluoride</t>
  </si>
  <si>
    <t>95-73-8</t>
  </si>
  <si>
    <t>2,4-dichlorotoluene</t>
  </si>
  <si>
    <t>23074-36-4</t>
  </si>
  <si>
    <t>2-bromo-1-butene</t>
  </si>
  <si>
    <t>507-36-8</t>
  </si>
  <si>
    <t>2-bromo-2-methylbutane</t>
  </si>
  <si>
    <t>4283-80-1</t>
  </si>
  <si>
    <t>2-bromo-2-methylpentane</t>
  </si>
  <si>
    <t>3377-86-4</t>
  </si>
  <si>
    <t>Hexane, 2-bromo-</t>
  </si>
  <si>
    <t>2211-70-3</t>
  </si>
  <si>
    <t>2-chloro-1-butene</t>
  </si>
  <si>
    <t>594-36-5</t>
  </si>
  <si>
    <t>2-chloro-2-methylbutane</t>
  </si>
  <si>
    <t>17773-65-8</t>
  </si>
  <si>
    <t>2-chloro-3-methyl-2-butene</t>
  </si>
  <si>
    <t>638-28-8</t>
  </si>
  <si>
    <t>Hexane, 2-chloro-</t>
  </si>
  <si>
    <t>25346-31-0</t>
  </si>
  <si>
    <t>3-bromo-3-methylpentane</t>
  </si>
  <si>
    <t>3377-87-5</t>
  </si>
  <si>
    <t>3-bromohexane</t>
  </si>
  <si>
    <t>563-52-0</t>
  </si>
  <si>
    <t>3-Chloro-1-butene</t>
  </si>
  <si>
    <t>918-84-3</t>
  </si>
  <si>
    <t>3-chloro-3-methylpentane</t>
  </si>
  <si>
    <t>5162-44-7</t>
  </si>
  <si>
    <t>1-Butene, 4-bromo-</t>
  </si>
  <si>
    <t>927-73-1</t>
  </si>
  <si>
    <t>4-chloro-1-butene</t>
  </si>
  <si>
    <t>1119-51-3</t>
  </si>
  <si>
    <t>5-bromo-1-pentene</t>
  </si>
  <si>
    <t>928-50-7</t>
  </si>
  <si>
    <t>5-chloro-1-pentene</t>
  </si>
  <si>
    <t>618-46-2</t>
  </si>
  <si>
    <t>m-chlorobenzoyl chloride</t>
  </si>
  <si>
    <t>108-36-1</t>
  </si>
  <si>
    <t>m-dibromobenzene</t>
  </si>
  <si>
    <t>372-18-9</t>
  </si>
  <si>
    <t>m-difluorobenzene</t>
  </si>
  <si>
    <t>367-11-3</t>
  </si>
  <si>
    <t>o-difluorobenzene</t>
  </si>
  <si>
    <t>540-36-3</t>
  </si>
  <si>
    <t>p-difluorobenzene</t>
  </si>
  <si>
    <t>352-32-9</t>
  </si>
  <si>
    <t>p-Fluorotoluene</t>
  </si>
  <si>
    <t>624-65-7</t>
  </si>
  <si>
    <t>propargyl chloride</t>
  </si>
  <si>
    <t>104-52-9</t>
  </si>
  <si>
    <t>(3-chloropropyl)benzene</t>
  </si>
  <si>
    <t>104-82-5</t>
  </si>
  <si>
    <t>.alpha.-chloro-p-xylene</t>
  </si>
  <si>
    <t>104-83-6</t>
  </si>
  <si>
    <t>.alpha.,4-dichlorotoluene</t>
  </si>
  <si>
    <t>112-67-4</t>
  </si>
  <si>
    <t>Hexadecanoyl chloride</t>
  </si>
  <si>
    <t>118-69-4</t>
  </si>
  <si>
    <t>2,6-dichlorotoluene</t>
  </si>
  <si>
    <t>118-83-2</t>
  </si>
  <si>
    <t>5-chloro-.alpha,alpha,alpha.-trifluoro-2-nitrotoluene</t>
  </si>
  <si>
    <t>122-01-0</t>
  </si>
  <si>
    <t>Benzoyl chloride, 4-chloro-</t>
  </si>
  <si>
    <t>123-04-6</t>
  </si>
  <si>
    <t>2-Ethylhexyl chloride</t>
  </si>
  <si>
    <t>13051-49-5</t>
  </si>
  <si>
    <t>2-chloro-3-oxopentyl acetate</t>
  </si>
  <si>
    <t>1585-07-5</t>
  </si>
  <si>
    <t>p-bromoethylbenzene</t>
  </si>
  <si>
    <t>1711-06-4</t>
  </si>
  <si>
    <t>m-toluoyl chloride</t>
  </si>
  <si>
    <t>17639-93-9</t>
  </si>
  <si>
    <t>Methyl 2-chloropropionate</t>
  </si>
  <si>
    <t>2136-81-4</t>
  </si>
  <si>
    <t>1-chloro-3-(trichloromethyl)benzene</t>
  </si>
  <si>
    <t>2350-11-0</t>
  </si>
  <si>
    <t>2-Chlorododecane</t>
  </si>
  <si>
    <t>29797-40-8</t>
  </si>
  <si>
    <t>Dichloromethylbenzene</t>
  </si>
  <si>
    <t>349-76-8</t>
  </si>
  <si>
    <t>3'-(trifluoromethyl)acetophenone</t>
  </si>
  <si>
    <t>352-11-4</t>
  </si>
  <si>
    <t>.alpha.-chloro-4-fluorotoluene</t>
  </si>
  <si>
    <t>352-70-5</t>
  </si>
  <si>
    <t>3-fluorotoluene</t>
  </si>
  <si>
    <t>367-25-9</t>
  </si>
  <si>
    <t>2,4-difluoroaniline</t>
  </si>
  <si>
    <t>387-45-1</t>
  </si>
  <si>
    <t>2-Chloro-6-fluorobenzaldehyde</t>
  </si>
  <si>
    <t>431-47-0</t>
  </si>
  <si>
    <t>methyl trifluoroacetate</t>
  </si>
  <si>
    <t>443-83-4</t>
  </si>
  <si>
    <t>2-chloro-6-fluorotoluene</t>
  </si>
  <si>
    <t>459-57-4</t>
  </si>
  <si>
    <t>4-fluorobenzaldehyde</t>
  </si>
  <si>
    <t>4635-59-0</t>
  </si>
  <si>
    <t>4-Chlorobutyryl chloride</t>
  </si>
  <si>
    <t>4659-45-4</t>
  </si>
  <si>
    <t>2,6-Dichlorobenzoyl chloride</t>
  </si>
  <si>
    <t>540-51-2</t>
  </si>
  <si>
    <t>Ethylene bromohydrin</t>
  </si>
  <si>
    <t>542-18-7</t>
  </si>
  <si>
    <t>chlorocyclohexane</t>
  </si>
  <si>
    <t>552-45-4</t>
  </si>
  <si>
    <t>.alpha.-chloro-o-xylene</t>
  </si>
  <si>
    <t>587-04-2</t>
  </si>
  <si>
    <t>3-Chlorobenzaldehyde</t>
  </si>
  <si>
    <t>591-97-9</t>
  </si>
  <si>
    <t>1-chlorobut-2-ene</t>
  </si>
  <si>
    <t>615-60-1</t>
  </si>
  <si>
    <t>4-Chloro-o-xylene</t>
  </si>
  <si>
    <t>620-19-9</t>
  </si>
  <si>
    <t>.alpha.-chloro-m-xylene</t>
  </si>
  <si>
    <t>625-36-5</t>
  </si>
  <si>
    <t>3-Chloropropanoyl chloride</t>
  </si>
  <si>
    <t>627-42-9</t>
  </si>
  <si>
    <t>2-chloroethyl methyl ether</t>
  </si>
  <si>
    <t>638-07-3</t>
  </si>
  <si>
    <t>ethyl 4-chloroacetoacetate</t>
  </si>
  <si>
    <t>75-89-8</t>
  </si>
  <si>
    <t>2,2,2-trifluoroethanol</t>
  </si>
  <si>
    <t>87-60-5</t>
  </si>
  <si>
    <t>3-chloro-o-toluidine</t>
  </si>
  <si>
    <t>89-75-8</t>
  </si>
  <si>
    <t>2,4-dichlorobenzoyl chloride</t>
  </si>
  <si>
    <t>920-37-6</t>
  </si>
  <si>
    <t>2-chloroacrylonitrile</t>
  </si>
  <si>
    <t>930-28-9</t>
  </si>
  <si>
    <t>chlorocyclopentane</t>
  </si>
  <si>
    <t>94-99-5</t>
  </si>
  <si>
    <t>.alpha.,2,4-trichlorotoluene</t>
  </si>
  <si>
    <t>95-52-3</t>
  </si>
  <si>
    <t>2-fluorotoluene</t>
  </si>
  <si>
    <t>95-75-0</t>
  </si>
  <si>
    <t>3,4-dichlorotoluene</t>
  </si>
  <si>
    <t>97-97-2</t>
  </si>
  <si>
    <t>2-chloro-1,1-dimethoxyethane</t>
  </si>
  <si>
    <t>98-15-7</t>
  </si>
  <si>
    <t>3-chloro-alpha,alpha,alpha-trifluorotoluene</t>
  </si>
  <si>
    <t>99-91-2</t>
  </si>
  <si>
    <t>4'-chloroacetophenone</t>
  </si>
  <si>
    <t>352-91-0</t>
  </si>
  <si>
    <t>1-Bromo-3-Fluoropropane</t>
  </si>
  <si>
    <t>353-54-8</t>
  </si>
  <si>
    <t>TRIBROMOFLUOROMETHANE</t>
  </si>
  <si>
    <t>2039-87-4</t>
  </si>
  <si>
    <t>o-Chlorostyrene</t>
  </si>
  <si>
    <t>1073-67-2</t>
  </si>
  <si>
    <t>para-Chlorostyrene</t>
  </si>
  <si>
    <t>127-00-4</t>
  </si>
  <si>
    <t>2-Propanol, 1-chloro-</t>
  </si>
  <si>
    <t>2937-50-0</t>
  </si>
  <si>
    <t>Allyl chloroformate</t>
  </si>
  <si>
    <t>10147-36-1</t>
  </si>
  <si>
    <t>1-Propanesulphonyl chloride</t>
  </si>
  <si>
    <t>103-63-9</t>
  </si>
  <si>
    <t>2-Phenylethyl bromide</t>
  </si>
  <si>
    <t>1072-85-1</t>
  </si>
  <si>
    <t>1-Bromo-2-fluorobenzene</t>
  </si>
  <si>
    <t>108-12-3</t>
  </si>
  <si>
    <t>Isopentanoyl chloride</t>
  </si>
  <si>
    <t>108-37-2</t>
  </si>
  <si>
    <t>1-Bromo-3-chlorobenzene</t>
  </si>
  <si>
    <t>109-04-6</t>
  </si>
  <si>
    <t>2-Bromopyridine</t>
  </si>
  <si>
    <t>111-19-3</t>
  </si>
  <si>
    <t>Sebacoyl dichloride</t>
  </si>
  <si>
    <t>1119-46-6</t>
  </si>
  <si>
    <t>5-Chlorovaleric acid</t>
  </si>
  <si>
    <t>112-13-0</t>
  </si>
  <si>
    <t>Decanoyl chloride</t>
  </si>
  <si>
    <t>112-16-3</t>
  </si>
  <si>
    <t>Lauroyl chloride</t>
  </si>
  <si>
    <t>112-64-1</t>
  </si>
  <si>
    <t>Myristoyl chloride</t>
  </si>
  <si>
    <t>115-17-3</t>
  </si>
  <si>
    <t>Tribromoacetaldehyde</t>
  </si>
  <si>
    <t>116-54-1</t>
  </si>
  <si>
    <t>Methyl dichloroacetate</t>
  </si>
  <si>
    <t>14064-10-9</t>
  </si>
  <si>
    <t>Diethyl chloromalonate</t>
  </si>
  <si>
    <t>1493-27-2</t>
  </si>
  <si>
    <t>1-Fluoro-2-nitrobenzene</t>
  </si>
  <si>
    <t>1513-65-1</t>
  </si>
  <si>
    <t>2,6-Difluoropyridine</t>
  </si>
  <si>
    <t>1522-22-1</t>
  </si>
  <si>
    <t>2,4-Pentanedione, 1,1,1,5,5,5-hexafluoro-</t>
  </si>
  <si>
    <t>1711-07-5</t>
  </si>
  <si>
    <t>3-Fluorobenzoyl chloride</t>
  </si>
  <si>
    <t>1765-40-8</t>
  </si>
  <si>
    <t>2,3,4,5,6-Pentafluorobenzylbromide</t>
  </si>
  <si>
    <t>20965-27-9</t>
  </si>
  <si>
    <t>7-Bromoheptanonitrile</t>
  </si>
  <si>
    <t>2114-00-3</t>
  </si>
  <si>
    <t>1-Propanone, 2-bromo-1-phenyl-</t>
  </si>
  <si>
    <t>2142-63-4</t>
  </si>
  <si>
    <t>3'-Bromoacetophenone</t>
  </si>
  <si>
    <t>2162-99-4</t>
  </si>
  <si>
    <t>1,8-Dichlorooctane</t>
  </si>
  <si>
    <t>2373-51-5</t>
  </si>
  <si>
    <t>Chloromethyl methyl sulfide</t>
  </si>
  <si>
    <t>2398-37-0</t>
  </si>
  <si>
    <t>3-Bromoanisole</t>
  </si>
  <si>
    <t>26675-46-7</t>
  </si>
  <si>
    <t>Isoflurane</t>
  </si>
  <si>
    <t>2856-63-5</t>
  </si>
  <si>
    <t>2-Chlorobenzyl cyanide</t>
  </si>
  <si>
    <t>3395-91-3</t>
  </si>
  <si>
    <t>Methyl 3-bromopropionate</t>
  </si>
  <si>
    <t>353-83-3</t>
  </si>
  <si>
    <t>2-Iodo-1,1,1-trifluoroethane</t>
  </si>
  <si>
    <t>367-12-4</t>
  </si>
  <si>
    <t>2-Fluorophenol</t>
  </si>
  <si>
    <t>368-77-4</t>
  </si>
  <si>
    <t>3-(Trifluoromethyl)-benzonitrile</t>
  </si>
  <si>
    <t>372-19-0</t>
  </si>
  <si>
    <t>3-Fluoroaniline</t>
  </si>
  <si>
    <t>372-20-3</t>
  </si>
  <si>
    <t>3-Fluorophenol</t>
  </si>
  <si>
    <t>372-48-5</t>
  </si>
  <si>
    <t>2-Fluoropyridine</t>
  </si>
  <si>
    <t>393-52-2</t>
  </si>
  <si>
    <t>2-Fluorobenzoyl chloride</t>
  </si>
  <si>
    <t>3972-65-4</t>
  </si>
  <si>
    <t>4-Bromo-t-butylbenzene</t>
  </si>
  <si>
    <t>402-43-7</t>
  </si>
  <si>
    <t>4-Bromobenzotrifluoride</t>
  </si>
  <si>
    <t>403-43-0</t>
  </si>
  <si>
    <t>Benzoyl chloride, 4-fluoro-</t>
  </si>
  <si>
    <t>4091-39-8</t>
  </si>
  <si>
    <t>2-Butanone, 3-chloro-</t>
  </si>
  <si>
    <t>421-83-0</t>
  </si>
  <si>
    <t>Trifluoromethanesulphonyl chloride</t>
  </si>
  <si>
    <t>434-45-7</t>
  </si>
  <si>
    <t>2,2,2-Trifluoroacetophenone</t>
  </si>
  <si>
    <t>446-52-6</t>
  </si>
  <si>
    <t>2-Fluorobenzaldehyde</t>
  </si>
  <si>
    <t>456-42-8</t>
  </si>
  <si>
    <t>3-Fluorobenzyl chloride</t>
  </si>
  <si>
    <t>503-38-8</t>
  </si>
  <si>
    <t>Trichloromethyl chloroformate</t>
  </si>
  <si>
    <t>513-88-2</t>
  </si>
  <si>
    <t>1,1-Dichloroacetone</t>
  </si>
  <si>
    <t>527-69-5</t>
  </si>
  <si>
    <t>2-Furoyl chloride</t>
  </si>
  <si>
    <t>5292-43-3</t>
  </si>
  <si>
    <t>t-Butyl bromoacetate</t>
  </si>
  <si>
    <t>533-68-6</t>
  </si>
  <si>
    <t>Ethyl alpha-bromobutyrate</t>
  </si>
  <si>
    <t>535-15-9</t>
  </si>
  <si>
    <t>Ethyl dichloroacetate</t>
  </si>
  <si>
    <t>5414-21-1</t>
  </si>
  <si>
    <t>5-Bromovaleronitrile</t>
  </si>
  <si>
    <t>543-20-4</t>
  </si>
  <si>
    <t>Succinyl chloride</t>
  </si>
  <si>
    <t>5437-45-6</t>
  </si>
  <si>
    <t>Benzyl bromoacetate</t>
  </si>
  <si>
    <t>5469-26-1</t>
  </si>
  <si>
    <t>1-Bromo-3,3-dimethylbutan-2-butanone</t>
  </si>
  <si>
    <t>576-83-0</t>
  </si>
  <si>
    <t>2-Bromomesitylene</t>
  </si>
  <si>
    <t>583-53-9</t>
  </si>
  <si>
    <t>1,2-Dibromobenzene</t>
  </si>
  <si>
    <t>590-17-0</t>
  </si>
  <si>
    <t>Bromoacetonitrile</t>
  </si>
  <si>
    <t>591-17-3</t>
  </si>
  <si>
    <t>3-Bromotoluene</t>
  </si>
  <si>
    <t>591-19-5</t>
  </si>
  <si>
    <t>3-Bromoaniline</t>
  </si>
  <si>
    <t>5911-08-0</t>
  </si>
  <si>
    <t>Cyclopropyl methyl chloride</t>
  </si>
  <si>
    <t>592-55-2</t>
  </si>
  <si>
    <t>Bromoethyl ethyl ether</t>
  </si>
  <si>
    <t>593-71-5</t>
  </si>
  <si>
    <t>Chloroiodomethane</t>
  </si>
  <si>
    <t>594-44-5</t>
  </si>
  <si>
    <t>Ethanesulphonyl chloride</t>
  </si>
  <si>
    <t>598-21-0</t>
  </si>
  <si>
    <t>Bromoacetyl bromide</t>
  </si>
  <si>
    <t>598-99-2</t>
  </si>
  <si>
    <t>Methyl trichloroacetate</t>
  </si>
  <si>
    <t>600-00-0</t>
  </si>
  <si>
    <t>Ethyl 2-bromo-2-methylpropionate</t>
  </si>
  <si>
    <t>609-15-4</t>
  </si>
  <si>
    <t>A 21960</t>
  </si>
  <si>
    <t>610-14-0</t>
  </si>
  <si>
    <t>2-Nitrobenzoyl chloride</t>
  </si>
  <si>
    <t>615-41-8</t>
  </si>
  <si>
    <t>2-Chloro-1-iodobenzene</t>
  </si>
  <si>
    <t>618-32-6</t>
  </si>
  <si>
    <t>Benzoyl bromide</t>
  </si>
  <si>
    <t>619-33-0</t>
  </si>
  <si>
    <t>Dichloroacetaldehyde diethyl acetal</t>
  </si>
  <si>
    <t>621-62-5</t>
  </si>
  <si>
    <t>Chloracetaldehyde diethyl acetal</t>
  </si>
  <si>
    <t>623-71-2</t>
  </si>
  <si>
    <t>Ethyl 3-chloropropionate</t>
  </si>
  <si>
    <t>626-60-8</t>
  </si>
  <si>
    <t>3-Chloropyridine</t>
  </si>
  <si>
    <t>627-18-9</t>
  </si>
  <si>
    <t>3-Bromo-1-propanol</t>
  </si>
  <si>
    <t>628-20-6</t>
  </si>
  <si>
    <t>4-Chlorobutyronitrile</t>
  </si>
  <si>
    <t>628-34-2</t>
  </si>
  <si>
    <t>2-Ethoxyethyl chloride</t>
  </si>
  <si>
    <t>629-03-8</t>
  </si>
  <si>
    <t>1,6-Dibromohexane</t>
  </si>
  <si>
    <t>637-59-2</t>
  </si>
  <si>
    <t>3-Phenylpropyl bromide</t>
  </si>
  <si>
    <t>638-29-9</t>
  </si>
  <si>
    <t>Pentanoyl chloride</t>
  </si>
  <si>
    <t>645-45-4</t>
  </si>
  <si>
    <t>3-Phenylpropionyl chloride</t>
  </si>
  <si>
    <t>694-80-4</t>
  </si>
  <si>
    <t>1-Bromo-2-chlorobenzene</t>
  </si>
  <si>
    <t>6940-78-9</t>
  </si>
  <si>
    <t>1-Bromo-4-chlorobutane</t>
  </si>
  <si>
    <t>7154-66-7</t>
  </si>
  <si>
    <t>2-Bromobenzoyl chloride</t>
  </si>
  <si>
    <t>764-85-2</t>
  </si>
  <si>
    <t>Nonanoyl chloride</t>
  </si>
  <si>
    <t>821-10-3</t>
  </si>
  <si>
    <t>1,4-Dichloro-2-butyne</t>
  </si>
  <si>
    <t>872-31-1</t>
  </si>
  <si>
    <t>3-Bromothiophene</t>
  </si>
  <si>
    <t>874-60-2</t>
  </si>
  <si>
    <t>4-Methylbenzoyl chloride</t>
  </si>
  <si>
    <t>90-99-3</t>
  </si>
  <si>
    <t>Diphenylmethyl chloride</t>
  </si>
  <si>
    <t>1,1,1,3,3,3-Hexafluoro-2-propanol</t>
  </si>
  <si>
    <t>921-03-9</t>
  </si>
  <si>
    <t>1,1,3-Trichloroacetone</t>
  </si>
  <si>
    <t>933-88-0</t>
  </si>
  <si>
    <t>2-Methylbenzoyl chloride</t>
  </si>
  <si>
    <t>95-46-5</t>
  </si>
  <si>
    <t>2-Bromotoluene</t>
  </si>
  <si>
    <t>96-32-2</t>
  </si>
  <si>
    <t>Methyl bromoacetate</t>
  </si>
  <si>
    <t>19398-61-9</t>
  </si>
  <si>
    <t>Benzene, 1,4-dichloro-2-methyl-</t>
  </si>
  <si>
    <t>3764-01-0</t>
  </si>
  <si>
    <t>Pyrimidine, 2,4,6-trichloro-</t>
  </si>
  <si>
    <t>403-42-9</t>
  </si>
  <si>
    <t>Ethanone, 1-(4-fluorophenyl)-</t>
  </si>
  <si>
    <t>50816-19-8</t>
  </si>
  <si>
    <t>1-Octanol, 8-bromo-</t>
  </si>
  <si>
    <t>598-22-1</t>
  </si>
  <si>
    <t>Propanoyl bromide</t>
  </si>
  <si>
    <t>78-89-7</t>
  </si>
  <si>
    <t>2-Chloro-1-propanol</t>
  </si>
  <si>
    <t>42125-46-2</t>
  </si>
  <si>
    <t>4-tert-butylcyclohexyl chloroformate</t>
  </si>
  <si>
    <t>454-31-9</t>
  </si>
  <si>
    <t>ethyl difluoroacetate</t>
  </si>
  <si>
    <t>Tetrachlorobenzenes</t>
  </si>
  <si>
    <t>Dichlorobenzenes</t>
  </si>
  <si>
    <t>Trichlorobenzenes</t>
  </si>
  <si>
    <t>Chlorobenzenes (1-6 Chlorines)</t>
  </si>
  <si>
    <t>1885-48-9</t>
  </si>
  <si>
    <t>2-(Difluoromethoxy)-1,1,1-trifluoroethane</t>
  </si>
  <si>
    <t>3132-64-7</t>
  </si>
  <si>
    <t>Epibromohydrin</t>
  </si>
  <si>
    <t>127-90-2</t>
  </si>
  <si>
    <t>1,1,1,2-Tetrachloro-3-(2,3,3,3-tetrachloropropoxy)propane</t>
  </si>
  <si>
    <t>HFE-374pc2</t>
  </si>
  <si>
    <t>3607-78-1</t>
  </si>
  <si>
    <t>Propane, 1,1,1,3,3,3-hexachloro-</t>
  </si>
  <si>
    <t>18991-98-5</t>
  </si>
  <si>
    <t>Butyl bromoacetate</t>
  </si>
  <si>
    <t>35223-80-4</t>
  </si>
  <si>
    <t>Propyl bromoacetate</t>
  </si>
  <si>
    <t>1713-15-1</t>
  </si>
  <si>
    <t>ACETIC ACID, (2,4-DICHLOROPHENOXY)-, 2-METHYLPROPYL ESTER</t>
  </si>
  <si>
    <t>446-35-5</t>
  </si>
  <si>
    <t>2,4-Difluoro-1-nitrobenzene</t>
  </si>
  <si>
    <t>623-46-1</t>
  </si>
  <si>
    <t>1,2-Dichloro-1-ethoxyethane</t>
  </si>
  <si>
    <t>622-24-2</t>
  </si>
  <si>
    <t>(2-Chloroethyl)benzene</t>
  </si>
  <si>
    <t>Chlorotoluenes</t>
  </si>
  <si>
    <t>Halogenated Solvents - City of Portland, OR</t>
  </si>
  <si>
    <t>420-47-3</t>
  </si>
  <si>
    <t>1-Bromo-1,1-difluoroethane</t>
  </si>
  <si>
    <t>32768-54-0</t>
  </si>
  <si>
    <t>2,3-Dichlorotoluene</t>
  </si>
  <si>
    <t>29682-41-5</t>
  </si>
  <si>
    <t>1,4-dichloro-2-iodobenzene</t>
  </si>
  <si>
    <t>51309-10-5</t>
  </si>
  <si>
    <t>10-chlorodecan-1-ol</t>
  </si>
  <si>
    <t>620-20-2</t>
  </si>
  <si>
    <t>?,3-dichlorotoluene</t>
  </si>
  <si>
    <t>824-94-2</t>
  </si>
  <si>
    <t>p-(chloromethyl)anisole</t>
  </si>
  <si>
    <t>918-00-3</t>
  </si>
  <si>
    <t>1,1,1-trichloroacetone</t>
  </si>
  <si>
    <t>928-51-8</t>
  </si>
  <si>
    <t>4-chlorobutan-1-ol</t>
  </si>
  <si>
    <t>3017-95-6</t>
  </si>
  <si>
    <t>Propane, 2-bromo-1-chloro-</t>
  </si>
  <si>
    <t>31452-80-9</t>
  </si>
  <si>
    <t>2,2-Bis(bromomethyl)propane-1,3-diol, oligomeric reaction products with 1-chloro-2,3-epoxypropane</t>
  </si>
  <si>
    <t>583-55-1</t>
  </si>
  <si>
    <t>1-bromo-2-iodobenzene</t>
  </si>
  <si>
    <t>108-85-0</t>
  </si>
  <si>
    <t>bromocyclohexane</t>
  </si>
  <si>
    <t>2039-82-9</t>
  </si>
  <si>
    <t>4-bromostyrene</t>
  </si>
  <si>
    <t>2417-90-5</t>
  </si>
  <si>
    <t>3-bromopropiononitrile</t>
  </si>
  <si>
    <t>2969-81-5</t>
  </si>
  <si>
    <t>ethyl 4-bromobutyrate</t>
  </si>
  <si>
    <t>4549-32-0</t>
  </si>
  <si>
    <t>1,8-dibromooctane</t>
  </si>
  <si>
    <t>534-00-9</t>
  </si>
  <si>
    <t>(S)-1-bromo-2-methylbutane</t>
  </si>
  <si>
    <t>321-38-0</t>
  </si>
  <si>
    <t>1-fluoronaphthalene</t>
  </si>
  <si>
    <t>615-96-3</t>
  </si>
  <si>
    <t>Ethyl 2-bromohexanoate</t>
  </si>
  <si>
    <t>89-92-9</t>
  </si>
  <si>
    <t>Benzene, 1-(bromomethyl)-2-methyl-</t>
  </si>
  <si>
    <t>5454-83-1</t>
  </si>
  <si>
    <t>Pentanoic acid, 5-bromo-, methyl ester</t>
  </si>
  <si>
    <t>36215-07-3</t>
  </si>
  <si>
    <t>Propane, 1-chloro-3-methoxy-</t>
  </si>
  <si>
    <t>542-58-5</t>
  </si>
  <si>
    <t>Ethanol, 2-chloro-, acetate</t>
  </si>
  <si>
    <t>107-99-3</t>
  </si>
  <si>
    <t>Ethanamine, 2-chloro-N,N-dimethyl-</t>
  </si>
  <si>
    <t>1888-94-4</t>
  </si>
  <si>
    <t>2-Propenoic acid, 2-methyl-, 2-chloroethyl ester</t>
  </si>
  <si>
    <t>620-13-3</t>
  </si>
  <si>
    <t>Benzene, 1-(bromomethyl)-3-methyl-</t>
  </si>
  <si>
    <t>3959-07-7</t>
  </si>
  <si>
    <t>Benzenemethanamine, 4-bromo-</t>
  </si>
  <si>
    <t>821-99-8</t>
  </si>
  <si>
    <t>Nonane, 1,9-dichloro-</t>
  </si>
  <si>
    <t>5332-24-1</t>
  </si>
  <si>
    <t>Quinoline, 3-bromo-</t>
  </si>
  <si>
    <t>5332-25-2</t>
  </si>
  <si>
    <t>Quinoline, 6-bromo-</t>
  </si>
  <si>
    <t>17228-64-7</t>
  </si>
  <si>
    <t>Pyridine, 2-chloro-6-methoxy-</t>
  </si>
  <si>
    <t>18368-63-3</t>
  </si>
  <si>
    <t>Pyridine, 2-chloro-6-methyl-</t>
  </si>
  <si>
    <t>2265-94-3</t>
  </si>
  <si>
    <t>Benzene, 1,3-difluoro-5-nitro-</t>
  </si>
  <si>
    <t>2859-78-1</t>
  </si>
  <si>
    <t>Benzene, 4-bromo-1,2-dimethoxy-</t>
  </si>
  <si>
    <t>583-70-0</t>
  </si>
  <si>
    <t>Benzene, 1-bromo-2,4-dimethyl-</t>
  </si>
  <si>
    <t>586-61-8</t>
  </si>
  <si>
    <t>Benzene, 1-bromo-4-(1-methylethyl)-</t>
  </si>
  <si>
    <t>615-59-8</t>
  </si>
  <si>
    <t>Benzene, 1,4-dibromo-2-methyl-</t>
  </si>
  <si>
    <t>615-65-6</t>
  </si>
  <si>
    <t>Benzenamine, 2-chloro-4-methyl-</t>
  </si>
  <si>
    <t>625-99-0</t>
  </si>
  <si>
    <t>Benzene, 1-chloro-3-iodo-</t>
  </si>
  <si>
    <t>1973-22-4</t>
  </si>
  <si>
    <t>Benzene, 1-bromo-2-ethyl-</t>
  </si>
  <si>
    <t>2077-13-6</t>
  </si>
  <si>
    <t>Benzene, 1-chloro-2-(1-methylethyl)-</t>
  </si>
  <si>
    <t>3972-56-3</t>
  </si>
  <si>
    <t>Benzene, 1-chloro-4-(1,1-dimethylethyl)-</t>
  </si>
  <si>
    <t>593-92-0</t>
  </si>
  <si>
    <t>Ethene, 1,1-dibromo-</t>
  </si>
  <si>
    <t>610-94-6</t>
  </si>
  <si>
    <t>Benzoic acid, 2-bromo-, methyl ester</t>
  </si>
  <si>
    <t>814-75-5</t>
  </si>
  <si>
    <t>2-Butanone, 3-bromo-</t>
  </si>
  <si>
    <t>6091-64-1</t>
  </si>
  <si>
    <t>Benzoic acid, 2-bromo-, ethyl ester</t>
  </si>
  <si>
    <t>38939-88-7</t>
  </si>
  <si>
    <t>Benzene, 2-chloro-4-methyl-1-nitro-</t>
  </si>
  <si>
    <t>389-40-2</t>
  </si>
  <si>
    <t>Benzene, pentafluoromethoxy-</t>
  </si>
  <si>
    <t>459-60-9</t>
  </si>
  <si>
    <t>Benzene, 1-fluoro-4-methoxy-</t>
  </si>
  <si>
    <t>2324-98-3</t>
  </si>
  <si>
    <t>Benzene, 1,2,4,5-tetrafluoro-3-methoxy-</t>
  </si>
  <si>
    <t>5870-61-1</t>
  </si>
  <si>
    <t>Ethene, 2-bromo-1,1-dichloro-</t>
  </si>
  <si>
    <t>6781-98-2</t>
  </si>
  <si>
    <t>Benzene, 2-chloro-1,3-dimethyl-</t>
  </si>
  <si>
    <t>7065-46-5</t>
  </si>
  <si>
    <t>Butanoyl chloride, 3,3-dimethyl-</t>
  </si>
  <si>
    <t>20850-43-5</t>
  </si>
  <si>
    <t>1,3-Benzodioxole, 5-(chloromethyl)-</t>
  </si>
  <si>
    <t>57526-28-0</t>
  </si>
  <si>
    <t>Butanoyl chloride, 2-methyl-</t>
  </si>
  <si>
    <t>540-49-8</t>
  </si>
  <si>
    <t>Ethene, 1,2-dibromo-</t>
  </si>
  <si>
    <t>623-12-1</t>
  </si>
  <si>
    <t>Benzene, 1-chloro-4-methoxy-</t>
  </si>
  <si>
    <t>2315-36-8</t>
  </si>
  <si>
    <t>Acetamide, 2-chloro-N,N-diethyl-</t>
  </si>
  <si>
    <t>927-68-4</t>
  </si>
  <si>
    <t>Ethanol, 2-bromo-, acetate</t>
  </si>
  <si>
    <t>1192-30-9</t>
  </si>
  <si>
    <t>Furan, 2-(bromomethyl)tetrahydro-</t>
  </si>
  <si>
    <t>4704-77-2</t>
  </si>
  <si>
    <t>1,2-Propanediol, 3-bromo-</t>
  </si>
  <si>
    <t>3384-04-1</t>
  </si>
  <si>
    <t>Benzene, (3-chloropropoxy)-</t>
  </si>
  <si>
    <t>590-02-3</t>
  </si>
  <si>
    <t>Acetic acid, chloro-, butyl ester</t>
  </si>
  <si>
    <t>616-27-3</t>
  </si>
  <si>
    <t>2-Butanone, 1-chloro-</t>
  </si>
  <si>
    <t>816-40-0</t>
  </si>
  <si>
    <t>2-Butanone, 1-bromo-</t>
  </si>
  <si>
    <t>2736-40-5</t>
  </si>
  <si>
    <t>Butanoyl chloride, 2-ethyl-</t>
  </si>
  <si>
    <t>777-37-7</t>
  </si>
  <si>
    <t>Benzene, 1-chloro-4-nitro-2-(trifluoromethyl)-</t>
  </si>
  <si>
    <t>822-87-7</t>
  </si>
  <si>
    <t>2-Chlorocyclohexanone</t>
  </si>
  <si>
    <t>827-15-6</t>
  </si>
  <si>
    <t>Benzene, pentafluoroiodo-</t>
  </si>
  <si>
    <t>918-07-0</t>
  </si>
  <si>
    <t>Butane, 2-chloro-2,3,3-trimethyl-</t>
  </si>
  <si>
    <t>2404-35-5</t>
  </si>
  <si>
    <t>Cycloheptane, bromo-</t>
  </si>
  <si>
    <t>5230-78-4</t>
  </si>
  <si>
    <t>Benzene, 1,2,4,5-tetrafluoro-3-methyl-</t>
  </si>
  <si>
    <t>24398-88-7</t>
  </si>
  <si>
    <t>Benzoic acid, 3-bromo-, ethyl ester</t>
  </si>
  <si>
    <t>4549-33-1</t>
  </si>
  <si>
    <t>Nonane, 1,9-dibromo-</t>
  </si>
  <si>
    <t>766-51-8</t>
  </si>
  <si>
    <t>Benzene, 1-chloro-2-methoxy-</t>
  </si>
  <si>
    <t>18791-02-1</t>
  </si>
  <si>
    <t>Propanoyl chloride, 2,3-dibromo-</t>
  </si>
  <si>
    <t>4897-84-1</t>
  </si>
  <si>
    <t>Butanoic acid, 4-bromo-, methyl ester</t>
  </si>
  <si>
    <t>3153-37-5</t>
  </si>
  <si>
    <t>Butanoic acid, 4-chloro-, methyl ester</t>
  </si>
  <si>
    <t>2009-83-8</t>
  </si>
  <si>
    <t>1-Hexanol, 6-chloro-</t>
  </si>
  <si>
    <t>6001-87-2</t>
  </si>
  <si>
    <t>Propanoic acid, 3-chloro-, methyl ester</t>
  </si>
  <si>
    <t>28693-00-7</t>
  </si>
  <si>
    <t>Acetic acid, chloro-, bicyclo[2.2.1]hept-5-en-2-ylmethyl ester</t>
  </si>
  <si>
    <t>6628-21-3</t>
  </si>
  <si>
    <t>Propanoic acid, 2,3-dichloro-, ethyl ester</t>
  </si>
  <si>
    <t>107-59-5</t>
  </si>
  <si>
    <t>Acetic acid, chloro-, 1,1-dimethylethyl ester</t>
  </si>
  <si>
    <t>588-96-5</t>
  </si>
  <si>
    <t>Benzene, 1-bromo-4-ethoxy-</t>
  </si>
  <si>
    <t>622-61-7</t>
  </si>
  <si>
    <t>Benzene, 1-chloro-4-ethoxy-</t>
  </si>
  <si>
    <t>6280-87-1</t>
  </si>
  <si>
    <t>Pentanenitrile, 5-chloro-</t>
  </si>
  <si>
    <t>22819-91-6</t>
  </si>
  <si>
    <t>Heptanenitrile, 7-chloro-</t>
  </si>
  <si>
    <t>76-36-8</t>
  </si>
  <si>
    <t>Butanal, 2,2,3-trichloro-</t>
  </si>
  <si>
    <t>588-63-6</t>
  </si>
  <si>
    <t>Benzene, (3-bromopropoxy)-</t>
  </si>
  <si>
    <t>1729-67-5</t>
  </si>
  <si>
    <t>Methyl 2,3-dibromopropionate</t>
  </si>
  <si>
    <t>23144-52-7</t>
  </si>
  <si>
    <t>1-Octanol, 8-chloro-</t>
  </si>
  <si>
    <t>14267-92-6</t>
  </si>
  <si>
    <t>1-Pentyne, 5-chloro-</t>
  </si>
  <si>
    <t>321-28-8</t>
  </si>
  <si>
    <t>Benzene, 1-fluoro-2-methoxy-</t>
  </si>
  <si>
    <t>344-04-7</t>
  </si>
  <si>
    <t>Benzene, bromopentafluoro-</t>
  </si>
  <si>
    <t>364-74-9</t>
  </si>
  <si>
    <t>Benzene, 1,4-difluoro-2-nitro-</t>
  </si>
  <si>
    <t>367-23-7</t>
  </si>
  <si>
    <t>Benzene, 1,2,4-trifluoro-</t>
  </si>
  <si>
    <t>367-27-1</t>
  </si>
  <si>
    <t>Phenol, 2,4-difluoro-</t>
  </si>
  <si>
    <t>14077-58-8</t>
  </si>
  <si>
    <t>Acetyl chloride, ethoxy-</t>
  </si>
  <si>
    <t>1809-10-5</t>
  </si>
  <si>
    <t>Pentane, 3-bromo-</t>
  </si>
  <si>
    <t>503-09-3</t>
  </si>
  <si>
    <t>Oxirane, (fluoromethyl)-</t>
  </si>
  <si>
    <t>6940-76-7</t>
  </si>
  <si>
    <t>Propane, 1-chloro-3-iodo-</t>
  </si>
  <si>
    <t>632-21-3</t>
  </si>
  <si>
    <t>2-Propanone, 1,1,3,3-tetrachloro-</t>
  </si>
  <si>
    <t>4362-40-7</t>
  </si>
  <si>
    <t>4-(Chloromethyl)-2,2-dimethyl-1,3-dioxolane, (+/-)-</t>
  </si>
  <si>
    <t>3196-15-4</t>
  </si>
  <si>
    <t>Butanoic acid, 2-bromo-, methyl ester</t>
  </si>
  <si>
    <t>52637-01-1</t>
  </si>
  <si>
    <t>Acetic acid, chloro-, 2-(2-hydroxyethoxy)ethyl ester</t>
  </si>
  <si>
    <t>10140-96-2</t>
  </si>
  <si>
    <t>Hexanoic acid, 6-chloro-, ethyl ester</t>
  </si>
  <si>
    <t>20395-28-2</t>
  </si>
  <si>
    <t>1-Pentanol, 5-chloro-, acetate</t>
  </si>
  <si>
    <t>535-13-7</t>
  </si>
  <si>
    <t>Ethyl alpha-chloropropionate</t>
  </si>
  <si>
    <t>320-51-4</t>
  </si>
  <si>
    <t>Benzenamine, 4-chloro-3-(trifluoromethyl)-</t>
  </si>
  <si>
    <t>348-52-7</t>
  </si>
  <si>
    <t>Benzene, 1-fluoro-2-iodo-</t>
  </si>
  <si>
    <t>352-33-0</t>
  </si>
  <si>
    <t>Benzene, 1-chloro-4-fluoro-</t>
  </si>
  <si>
    <t>352-34-1</t>
  </si>
  <si>
    <t>Benzene, 1-fluoro-4-iodo-</t>
  </si>
  <si>
    <t>401-78-5</t>
  </si>
  <si>
    <t>Benzene, 1-bromo-3-(trifluoromethyl)-</t>
  </si>
  <si>
    <t>452-71-1</t>
  </si>
  <si>
    <t>Benzenamine, 4-fluoro-2-methyl-</t>
  </si>
  <si>
    <t>615-18-9</t>
  </si>
  <si>
    <t>Benzoxazole, 2-chloro-</t>
  </si>
  <si>
    <t>625-98-9</t>
  </si>
  <si>
    <t>Benzene, 1-chloro-3-fluoro-</t>
  </si>
  <si>
    <t>653-37-2</t>
  </si>
  <si>
    <t>Benzaldehyde, pentafluoro-</t>
  </si>
  <si>
    <t>771-56-2</t>
  </si>
  <si>
    <t>Benzene, pentafluoromethyl-</t>
  </si>
  <si>
    <t>5221-17-0</t>
  </si>
  <si>
    <t>Propanal, 2,3-dibromo-</t>
  </si>
  <si>
    <t>5408-86-6</t>
  </si>
  <si>
    <t>Butane, 2,3-dibromo-</t>
  </si>
  <si>
    <t>7073-94-1</t>
  </si>
  <si>
    <t>Benzene, 1-bromo-2-(1-methylethyl)-</t>
  </si>
  <si>
    <t>57933-83-2</t>
  </si>
  <si>
    <t>Carbonochloridic acid, 1-methylethenyl ester</t>
  </si>
  <si>
    <t>2105-61-5</t>
  </si>
  <si>
    <t>Benzene, 1,2,4-trifluoro-5-nitro-</t>
  </si>
  <si>
    <t>2207-27-4</t>
  </si>
  <si>
    <t>1,3-Cyclopentadiene, 1,2,3,4-tetrachloro-5,5-dimethoxy-</t>
  </si>
  <si>
    <t>2310-98-7</t>
  </si>
  <si>
    <t>Propane, 2-bromo-2-chloro-</t>
  </si>
  <si>
    <t>14660-52-7</t>
  </si>
  <si>
    <t>Pentanoic acid, 5-bromo-, ethyl ester</t>
  </si>
  <si>
    <t>15848-22-3</t>
  </si>
  <si>
    <t>1-Pentanol, 5-bromo-, acetate</t>
  </si>
  <si>
    <t>1768-31-6</t>
  </si>
  <si>
    <t>2-Propanone, 1,1,1,3,3-pentachloro-</t>
  </si>
  <si>
    <t>626-61-9</t>
  </si>
  <si>
    <t>Pyridine, 4-chloro-</t>
  </si>
  <si>
    <t>1120-87-2</t>
  </si>
  <si>
    <t>Pyridine, 4-bromo-</t>
  </si>
  <si>
    <t>2623-95-2</t>
  </si>
  <si>
    <t>Decanoic acid, 2-bromo-</t>
  </si>
  <si>
    <t>4753-59-7</t>
  </si>
  <si>
    <t>1-Butanol, 4-bromo-, acetate</t>
  </si>
  <si>
    <t>609-12-1</t>
  </si>
  <si>
    <t>Ethyl 2-bromoisovalerate</t>
  </si>
  <si>
    <t>622-98-0</t>
  </si>
  <si>
    <t>Benzene, 1-chloro-4-ethyl-</t>
  </si>
  <si>
    <t>1871-57-4</t>
  </si>
  <si>
    <t>1-Propene, 3-chloro-2-(chloromethyl)-</t>
  </si>
  <si>
    <t>6258-66-8</t>
  </si>
  <si>
    <t>Benzenemethanethiol, 4-chloro-</t>
  </si>
  <si>
    <t>7252-83-7</t>
  </si>
  <si>
    <t>Ethane, 2-bromo-1,1-dimethoxy-</t>
  </si>
  <si>
    <t>458-24-2</t>
  </si>
  <si>
    <t>Fenfluramine</t>
  </si>
  <si>
    <t>2567-14-8</t>
  </si>
  <si>
    <t>1-Propene, 1,1,3-trichloro-</t>
  </si>
  <si>
    <t>585-71-7</t>
  </si>
  <si>
    <t>(1-Bromoethyl)benzene</t>
  </si>
  <si>
    <t>598-16-3</t>
  </si>
  <si>
    <t>Ethene, tribromo-</t>
  </si>
  <si>
    <t>5396-24-7</t>
  </si>
  <si>
    <t>Acetic acid, chloro-, propyl ester</t>
  </si>
  <si>
    <t>5856-77-9</t>
  </si>
  <si>
    <t>Butanoyl chloride, 2,2-dimethyl-</t>
  </si>
  <si>
    <t>19472-74-3</t>
  </si>
  <si>
    <t>Benzeneacetonitrile, 2-bromo-</t>
  </si>
  <si>
    <t>20769-85-1</t>
  </si>
  <si>
    <t>Propanoyl bromide, 2-bromo-2-methyl-</t>
  </si>
  <si>
    <t>2655-83-6</t>
  </si>
  <si>
    <t>Benzene, 1-chloro-3-ethoxy-</t>
  </si>
  <si>
    <t>2845-89-8</t>
  </si>
  <si>
    <t>Benzene, 1-chloro-3-methoxy-</t>
  </si>
  <si>
    <t>7335-25-3</t>
  </si>
  <si>
    <t>Benzoic acid, 2-chloro-, ethyl ester</t>
  </si>
  <si>
    <t>40058-87-5</t>
  </si>
  <si>
    <t>Propanoic acid, 2-chloro-, 1-methylethyl ester</t>
  </si>
  <si>
    <t>3863-11-4</t>
  </si>
  <si>
    <t>Benzenamine, 3,4-difluoro-</t>
  </si>
  <si>
    <t>303-04-8</t>
  </si>
  <si>
    <t>2-Butene, 2,3-dichloro-1,1,1,4,4,4-hexafluoro-</t>
  </si>
  <si>
    <t>319-88-0</t>
  </si>
  <si>
    <t>Benzene, 1,3,5-trichloro-2,4,6-trifluoro-</t>
  </si>
  <si>
    <t>320-50-3</t>
  </si>
  <si>
    <t>Benzene, 1,4-dichloro-2-(trifluoromethyl)-</t>
  </si>
  <si>
    <t>326-62-5</t>
  </si>
  <si>
    <t>Benzeneacetonitrile, 2-fluoro-</t>
  </si>
  <si>
    <t>344-07-0</t>
  </si>
  <si>
    <t>Benzene, chloropentafluoro-</t>
  </si>
  <si>
    <t>Cyclobutane, 1,2-dichloro-1,2,3,3,4,4-hexafluoro-</t>
  </si>
  <si>
    <t>367-30-6</t>
  </si>
  <si>
    <t>Benzenamine, 2,5-difluoro-</t>
  </si>
  <si>
    <t>372-46-3</t>
  </si>
  <si>
    <t>Cyclohexane, fluoro-</t>
  </si>
  <si>
    <t>372-47-4</t>
  </si>
  <si>
    <t>Pyridine, 3-fluoro-</t>
  </si>
  <si>
    <t>2-Butanol, 3,3,4,4,4-pentafluoro-</t>
  </si>
  <si>
    <t>381-73-7</t>
  </si>
  <si>
    <t>Difluoroacetic acid</t>
  </si>
  <si>
    <t>392-83-6</t>
  </si>
  <si>
    <t>Benzene, 1-bromo-2-(trifluoromethyl)-</t>
  </si>
  <si>
    <t>392-85-8</t>
  </si>
  <si>
    <t>Benzene, 1-fluoro-2-(trifluoromethyl)-</t>
  </si>
  <si>
    <t>401-56-9</t>
  </si>
  <si>
    <t>Acetic acid, chlorofluoro-, ethyl ester</t>
  </si>
  <si>
    <t>401-80-9</t>
  </si>
  <si>
    <t>Benzene, 1-fluoro-3-(trifluoromethyl)-</t>
  </si>
  <si>
    <t>402-31-3</t>
  </si>
  <si>
    <t>Benzene, 1,3-bis(trifluoromethyl)-</t>
  </si>
  <si>
    <t>402-44-8</t>
  </si>
  <si>
    <t>Benzene, 1-fluoro-4-(trifluoromethyl)-</t>
  </si>
  <si>
    <t>403-54-3</t>
  </si>
  <si>
    <t>Benzonitrile, 3-fluoro-</t>
  </si>
  <si>
    <t>1-Propanol, 2,2,3,3,3-pentafluoro-</t>
  </si>
  <si>
    <t>Propanoic acid, pentafluoro-, ethyl ester</t>
  </si>
  <si>
    <t>446-51-5</t>
  </si>
  <si>
    <t>Benzenemethanol, 2-fluoro-</t>
  </si>
  <si>
    <t>447-60-9</t>
  </si>
  <si>
    <t>Benzonitrile, 2-(trifluoromethyl)-</t>
  </si>
  <si>
    <t>453-18-9</t>
  </si>
  <si>
    <t>Acetic acid, fluoro-, methyl ester</t>
  </si>
  <si>
    <t>454-89-7</t>
  </si>
  <si>
    <t>Benzaldehyde, 3-(trifluoromethyl)-</t>
  </si>
  <si>
    <t>455-32-3</t>
  </si>
  <si>
    <t>Benzoyl-fluoride-</t>
  </si>
  <si>
    <t>456-47-3</t>
  </si>
  <si>
    <t>Benzenemethanol, 3-fluoro-</t>
  </si>
  <si>
    <t>456-55-3</t>
  </si>
  <si>
    <t>Benzene, (trifluoromethoxy)-</t>
  </si>
  <si>
    <t>459-56-3</t>
  </si>
  <si>
    <t>Benzenemethanol, 4-fluoro-</t>
  </si>
  <si>
    <t>6753-24-8</t>
  </si>
  <si>
    <t>Butanoic acid, 4-(2,4-dichlorophenoxy)-, butyl ester</t>
  </si>
  <si>
    <t>51550-64-2</t>
  </si>
  <si>
    <t>Butanoic acid, 4-(2,4-dichlorophenoxy)-, 2-methylpropyl ester</t>
  </si>
  <si>
    <t>38870-89-2</t>
  </si>
  <si>
    <t>Acetyl chloride, methoxy-</t>
  </si>
  <si>
    <t>827-08-7</t>
  </si>
  <si>
    <t>Benzene, 1,2-dibromo-3,4,5,6-tetrafluoro-</t>
  </si>
  <si>
    <t>1198-61-4</t>
  </si>
  <si>
    <t>Benzene, 1,3-dichloro-2,4,5,6-tetrafluoro-</t>
  </si>
  <si>
    <t>2357-47-3</t>
  </si>
  <si>
    <t>Benzenamine, 4-fluoro-3-(trifluoromethyl)-</t>
  </si>
  <si>
    <t>2621-46-7</t>
  </si>
  <si>
    <t>Benzene, 1-chloro-4-(1-methylethyl)-</t>
  </si>
  <si>
    <t>498-67-9</t>
  </si>
  <si>
    <t>Benzene, (dichlorofluoromethyl)-</t>
  </si>
  <si>
    <t>16714-68-4</t>
  </si>
  <si>
    <t>Propane, 1,1,2,2,3-pentachloro-</t>
  </si>
  <si>
    <t>576-22-7</t>
  </si>
  <si>
    <t>Benzene, 2-bromo-1,3-dimethyl-</t>
  </si>
  <si>
    <t>939-52-6</t>
  </si>
  <si>
    <t>1-Butanone, 4-chloro-1-phenyl-</t>
  </si>
  <si>
    <t>2142-68-9</t>
  </si>
  <si>
    <t>Ethanone, 1-(2-chlorophenyl)-</t>
  </si>
  <si>
    <t>2476-37-1</t>
  </si>
  <si>
    <t>Ethanone, 1-(2,5-dichlorophenyl)-</t>
  </si>
  <si>
    <t>127-21-9</t>
  </si>
  <si>
    <t>2-Propanone, 1,3-dichloro-1,1,3,3-tetrafluoro-</t>
  </si>
  <si>
    <t>314-41-0</t>
  </si>
  <si>
    <t>Benzene, 1,2,3,5-tetrafluoro-4-nitro-</t>
  </si>
  <si>
    <t>315-14-0</t>
  </si>
  <si>
    <t>Benzene, 1,3,5-trifluoro-2-nitro-</t>
  </si>
  <si>
    <t>551-62-2</t>
  </si>
  <si>
    <t>Benzene, 1,2,3,4-tetrafluoro-</t>
  </si>
  <si>
    <t>594-71-8</t>
  </si>
  <si>
    <t>Propane, 2-chloro-2-nitro-</t>
  </si>
  <si>
    <t>771-69-7</t>
  </si>
  <si>
    <t>Benzene, 1,2,3-trifluoro-4-nitro-</t>
  </si>
  <si>
    <t>614-72-2</t>
  </si>
  <si>
    <t>Benzene, 1-chloro-2-ethoxy-</t>
  </si>
  <si>
    <t>617-33-4</t>
  </si>
  <si>
    <t>Acetic acid, dibromo-, ethyl ester</t>
  </si>
  <si>
    <t>628-61-5</t>
  </si>
  <si>
    <t>2-Chlorooctane</t>
  </si>
  <si>
    <t>672-65-1</t>
  </si>
  <si>
    <t>alpha-Phenylethyl chloride</t>
  </si>
  <si>
    <t>822-86-6</t>
  </si>
  <si>
    <t>Cyclohexane, 1,2-dichloro-, trans-</t>
  </si>
  <si>
    <t>2367-82-0</t>
  </si>
  <si>
    <t>Benzene, 1,2,3,5-tetrafluoro-</t>
  </si>
  <si>
    <t>6134-66-3</t>
  </si>
  <si>
    <t>Butanoic acid, 2,2-dichloro-3-oxo-, ethyl ester</t>
  </si>
  <si>
    <t>122-35-0</t>
  </si>
  <si>
    <t>2-Phenoxypropanoyl chloride</t>
  </si>
  <si>
    <t>55488-51-2</t>
  </si>
  <si>
    <t>Carbonochloridic acid, decyl ester</t>
  </si>
  <si>
    <t>13401-56-4</t>
  </si>
  <si>
    <t>1-Propanol, 3-chloro-2,2-dimethyl-</t>
  </si>
  <si>
    <t>14297-81-5</t>
  </si>
  <si>
    <t>Cyclopropanecarbonyl chloride, 2,2-dimethyl-3-(2-methyl-1-propenyl)-</t>
  </si>
  <si>
    <t>14532-24-2</t>
  </si>
  <si>
    <t>1-Hexanesulfonyl chloride</t>
  </si>
  <si>
    <t>16714-77-5</t>
  </si>
  <si>
    <t>2-Butanone, 1,3-dichloro-</t>
  </si>
  <si>
    <t>25006-60-4</t>
  </si>
  <si>
    <t>Acetic acid, dichloro-, 1-methylethyl ester</t>
  </si>
  <si>
    <t>29003-73-4</t>
  </si>
  <si>
    <t>Acetic acid, dichloro-, butyl ester</t>
  </si>
  <si>
    <t>37587-81-8</t>
  </si>
  <si>
    <t>Acetic acid, dichloro-, propyl ester</t>
  </si>
  <si>
    <t>558-42-9</t>
  </si>
  <si>
    <t>2-Propanol, 1-chloro-2-methyl-</t>
  </si>
  <si>
    <t>625-56-9</t>
  </si>
  <si>
    <t>Methanol, chloro-, acetate</t>
  </si>
  <si>
    <t>917-93-1</t>
  </si>
  <si>
    <t>Propanal, 2-chloro-2-methyl-</t>
  </si>
  <si>
    <t>2386-60-9</t>
  </si>
  <si>
    <t>1-Butanesulfonyl chloride</t>
  </si>
  <si>
    <t>3188-13-4</t>
  </si>
  <si>
    <t>Ethane, (chloromethoxy)-</t>
  </si>
  <si>
    <t>31543-75-6</t>
  </si>
  <si>
    <t>Benzene, 2,4-dibromo-1-methyl-</t>
  </si>
  <si>
    <t>3796-23-4</t>
  </si>
  <si>
    <t>Pyridine, 3-(trifluoromethyl)-</t>
  </si>
  <si>
    <t>1111-97-3</t>
  </si>
  <si>
    <t>1-Butyne, 3-chloro-3-methyl-</t>
  </si>
  <si>
    <t>1441-87-8</t>
  </si>
  <si>
    <t>Benzoyl chloride, 2-hydroxy-</t>
  </si>
  <si>
    <t>7581-97-7</t>
  </si>
  <si>
    <t>Butane, 2,3-dichloro-</t>
  </si>
  <si>
    <t>4286-55-9</t>
  </si>
  <si>
    <t>6-Bromo-1-hexanol</t>
  </si>
  <si>
    <t>1928-45-6</t>
  </si>
  <si>
    <t>2,4-dichlorophenoxyacetic acid, 3-butoxypropyl ester</t>
  </si>
  <si>
    <t>79270-78-3</t>
  </si>
  <si>
    <t>Propanoic acid, 2-(2,4-dichlorophenoxy)-, 2-ethylhexyl ester</t>
  </si>
  <si>
    <t>10140-75-7</t>
  </si>
  <si>
    <t>1,1-Diacetoxy-2,3-dichloropropane</t>
  </si>
  <si>
    <t>311-47-7</t>
  </si>
  <si>
    <t>[(E)-2-chloroethenyl] diethyl phosphate</t>
  </si>
  <si>
    <t>101551-02-4</t>
  </si>
  <si>
    <t>TRIS(2-CHLOROPROPYL) PHOSPHATE (primary CASRN is 6145-73-9)</t>
  </si>
  <si>
    <t>111712-48-2</t>
  </si>
  <si>
    <t>tris-(2,3-dibrom-3-methylbutyl)-phosphat</t>
  </si>
  <si>
    <t>111712-45-9</t>
  </si>
  <si>
    <t>tris(3,4-dibromobutan-2-yl) phosphate</t>
  </si>
  <si>
    <t>64050-74-4</t>
  </si>
  <si>
    <t>Phosphoric acid,2-chloro-5-(1,2-dibromoethyl)cyclohexyl bis(2-chloroethyl) ester (9CI)</t>
  </si>
  <si>
    <t>98112-32-4</t>
  </si>
  <si>
    <t>Tri(chloropropyl) phosphate (primary CASRN is 13674-84-5)</t>
  </si>
  <si>
    <t>1201928-55-3</t>
  </si>
  <si>
    <t>Perfluorophenanthrene (primary CASRN is 306-91-2)</t>
  </si>
  <si>
    <t>1610350-01-0</t>
  </si>
  <si>
    <t>Propane, 1,1,1,2,2,3,3-heptafluoro-3-methoxy- (primary CASRN is 375-03-1)</t>
  </si>
  <si>
    <t>16839-32-0</t>
  </si>
  <si>
    <t>Tri-(2-chloroisopropyl)phosphate (primary CASRN is 13674-84-5)</t>
  </si>
  <si>
    <t>1337538-18-7</t>
  </si>
  <si>
    <t>Ethyl perfluorobutyl ether (primary CASRN is 163702-05-4)</t>
  </si>
  <si>
    <t>354-06-3</t>
  </si>
  <si>
    <t>1,1,2-Trifluoro-1-bromo-2-chloroethane</t>
  </si>
  <si>
    <t>4784-77-4</t>
  </si>
  <si>
    <t>2-Butene, 1-bromo-</t>
  </si>
  <si>
    <t>3355-28-0</t>
  </si>
  <si>
    <t>1-Bromo-2-butyne</t>
  </si>
  <si>
    <t>631-22-1</t>
  </si>
  <si>
    <t>Propanedioic acid, 2,2-dibromo-, 1,3-diethyl ester</t>
  </si>
  <si>
    <t>6269-92-7</t>
  </si>
  <si>
    <t>1,2-Dibromooctane</t>
  </si>
  <si>
    <t>16400-63-8</t>
  </si>
  <si>
    <t>2-Bromo-3-chloropropene</t>
  </si>
  <si>
    <t>425-87-6</t>
  </si>
  <si>
    <t>2-Chloro-1,1,2-trifluoroethyl methyl ether</t>
  </si>
  <si>
    <t>598-38-9</t>
  </si>
  <si>
    <t>2,2-Dichloroethanol</t>
  </si>
  <si>
    <t>Flupropanate [ISO]</t>
  </si>
  <si>
    <t>21020-24-6</t>
  </si>
  <si>
    <t>1-Butyne, 3-chloro-</t>
  </si>
  <si>
    <t>628-09-1</t>
  </si>
  <si>
    <t>1-Propanol, 3-chloro-, acetate</t>
  </si>
  <si>
    <t>10443-70-6</t>
  </si>
  <si>
    <t>MCPB-ethyl [ISO]</t>
  </si>
  <si>
    <t>430-51-3</t>
  </si>
  <si>
    <t>Fluoroacetone</t>
  </si>
  <si>
    <t>10147-37-2</t>
  </si>
  <si>
    <t>Isopropyl sulfonyl chloride</t>
  </si>
  <si>
    <t>Propanoic acid, 2,2,3,3,3-pentafluoro-, methyl ester</t>
  </si>
  <si>
    <t>624-20-4</t>
  </si>
  <si>
    <t>Hexane, 1,2-dibromo-</t>
  </si>
  <si>
    <t>430-71-7</t>
  </si>
  <si>
    <t>Propanoyl fluoride</t>
  </si>
  <si>
    <t>86763-47-5</t>
  </si>
  <si>
    <t>Propisochlor [ISO]</t>
  </si>
  <si>
    <t>1244733-77-4</t>
  </si>
  <si>
    <t>Tris(2-chloroisopropyl) phosphate (primary CASRN is 13674-84-5)</t>
  </si>
  <si>
    <t>831-81-2</t>
  </si>
  <si>
    <t>(4-CHLOROPHENYL)PHENYLMETHANE</t>
  </si>
  <si>
    <t>698-01-1</t>
  </si>
  <si>
    <t>ANILINE, O-CHLORO-N,N-DIMETHYL-</t>
  </si>
  <si>
    <t>(1,1,2,2-Tetrafluoroethoxy)benzene</t>
  </si>
  <si>
    <t>374-01-6</t>
  </si>
  <si>
    <t>2-Propanol, 1,1,1-trifluoro-</t>
  </si>
  <si>
    <t>563-70-2</t>
  </si>
  <si>
    <t>Methane, bromonitro-</t>
  </si>
  <si>
    <t>578-57-4</t>
  </si>
  <si>
    <t>Benzene, 1-bromo-2-methoxy-</t>
  </si>
  <si>
    <t>2350-24-5</t>
  </si>
  <si>
    <t>Heptane, 1-chloro-5-methyl-</t>
  </si>
  <si>
    <t>55944-70-2</t>
  </si>
  <si>
    <t>1-Heptanol, 7-chloro-</t>
  </si>
  <si>
    <t>464-10-8</t>
  </si>
  <si>
    <t>Methane, tribromonitro-</t>
  </si>
  <si>
    <t>821-76-1</t>
  </si>
  <si>
    <t>Heptane, 1,7-dichloro-</t>
  </si>
  <si>
    <t>2162-92-7</t>
  </si>
  <si>
    <t>Hexane, 1,2-dichloro-</t>
  </si>
  <si>
    <t>2233-00-3</t>
  </si>
  <si>
    <t>1-Propene, 3,3,3-trichloro-</t>
  </si>
  <si>
    <t>2648-61-5</t>
  </si>
  <si>
    <t>Ethanone, 2,2-dichloro-1-phenyl-</t>
  </si>
  <si>
    <t>3849-33-0</t>
  </si>
  <si>
    <t>Propane, 1,1,1,2,3,3,3-heptachloro-</t>
  </si>
  <si>
    <t>13057-17-5</t>
  </si>
  <si>
    <t>Methane, bromomethoxy-</t>
  </si>
  <si>
    <t>54527-68-3</t>
  </si>
  <si>
    <t>Butanoic acid, 3-oxo-, 2-chloroethyl ester</t>
  </si>
  <si>
    <t>21269-98-7</t>
  </si>
  <si>
    <t>(2-bromo-1-butoxyethyl)benzene</t>
  </si>
  <si>
    <t>21270-00-8</t>
  </si>
  <si>
    <t>{2-bromo-1-[(2-ethylhexyl)oxy]ethyl}benzene</t>
  </si>
  <si>
    <t>21269-99-8</t>
  </si>
  <si>
    <t>{2-bromo-1-[(butan-2-yl)oxy]ethyl}benzene</t>
  </si>
  <si>
    <t>21270-08-6</t>
  </si>
  <si>
    <t>1-(2-bromo-1-butoxyethyl)-4-octylbenzene</t>
  </si>
  <si>
    <t>21270-05-3</t>
  </si>
  <si>
    <t>1-[2-bromo-1-(dodecyloxy)ethyl]-4-(propan-2-yl)benzene</t>
  </si>
  <si>
    <t>21270-14-4</t>
  </si>
  <si>
    <t>1-[2-bromo-1-(hexyloxy)ethyl]-4-cyclohexylbenzene</t>
  </si>
  <si>
    <t>21270-11-1</t>
  </si>
  <si>
    <t>1-[2-bromo-1-(octyloxy)ethyl]-4-cyclopentylbenzene</t>
  </si>
  <si>
    <t>21270-06-4</t>
  </si>
  <si>
    <t>1-[2-bromo-1-(octyloxy)ethyl]-4-tert-butylbenzene</t>
  </si>
  <si>
    <t>21270-04-2</t>
  </si>
  <si>
    <t>1-[2-bromo-1-(pentyloxy)ethyl]-4-(propan-2-yl)benzene</t>
  </si>
  <si>
    <t>21270-17-7</t>
  </si>
  <si>
    <t>1-{2-bromo-1-[(2-ethylhexyl)oxy]ethyl}-3-cyclohexylbenzene</t>
  </si>
  <si>
    <t>21270-12-2</t>
  </si>
  <si>
    <t>1-{2-bromo-1-[(2-ethylhexyl)oxy]ethyl}-4-cyclopentylbenzene</t>
  </si>
  <si>
    <t>21270-07-5</t>
  </si>
  <si>
    <t>1-{2-bromo-1-[(2-ethylhexyl)oxy]ethyl}-4-hexylbenzene</t>
  </si>
  <si>
    <t>21395-07-3</t>
  </si>
  <si>
    <t>1-{2-bromo-1-[(butan-2-yl)oxy]ethyl}-4-chlorobenzene</t>
  </si>
  <si>
    <t>95-66-9</t>
  </si>
  <si>
    <t>1-chloro-2,4-dimethylbenzene</t>
  </si>
  <si>
    <t>930-66-5</t>
  </si>
  <si>
    <t>1-chlorocyclohexene</t>
  </si>
  <si>
    <t>3518-66-9</t>
  </si>
  <si>
    <t>1-chloroethane-1-sulfonyl chloride</t>
  </si>
  <si>
    <t>430-50-2</t>
  </si>
  <si>
    <t>1-fluoropropan-2-ol</t>
  </si>
  <si>
    <t>6303-18-0</t>
  </si>
  <si>
    <t>1-pentanesulfonyl chloride</t>
  </si>
  <si>
    <t>461-57-4</t>
  </si>
  <si>
    <t>1,1-difluoro-2-methoxyethane</t>
  </si>
  <si>
    <t>507-52-8</t>
  </si>
  <si>
    <t>1,1,1-trifluoro-2-methylpropan-2-ol</t>
  </si>
  <si>
    <t>339-65-1</t>
  </si>
  <si>
    <t>1,1,1,2-tetrachloro-2-(2-fluoroethoxy)ethane</t>
  </si>
  <si>
    <t>624-70-4</t>
  </si>
  <si>
    <t>1,2-chloroiodoethane</t>
  </si>
  <si>
    <t>354-51-8</t>
  </si>
  <si>
    <t>1,2-dibromo-1-chloro-1,2,2-trifluoroethane</t>
  </si>
  <si>
    <t>683-68-1</t>
  </si>
  <si>
    <t>1,2-dibromo-1,2-dichloroethane</t>
  </si>
  <si>
    <t>10474-14-3</t>
  </si>
  <si>
    <t>1,2-dibromo-3-chloro-2-methylpropane</t>
  </si>
  <si>
    <t>97166-13-7</t>
  </si>
  <si>
    <t>1,2-dibromo-3-chlorobutane</t>
  </si>
  <si>
    <t>108963-23-1</t>
  </si>
  <si>
    <t>1,2-dibromo-4-chlorobutane</t>
  </si>
  <si>
    <t>55334-42-4</t>
  </si>
  <si>
    <t>1,2-dibromododecane</t>
  </si>
  <si>
    <t>431-27-6</t>
  </si>
  <si>
    <t>1,2-dichloro-3,3,3-trifluoroprop-1-ene</t>
  </si>
  <si>
    <t>35384-89-5</t>
  </si>
  <si>
    <t>2-(2,4-dichlorophenyl)-n,n,3-trimethylpentan-1-amine</t>
  </si>
  <si>
    <t>1669-70-1</t>
  </si>
  <si>
    <t>2-(4-chlorophenyl)-2-methyloxirane</t>
  </si>
  <si>
    <t>129176-04-1</t>
  </si>
  <si>
    <t>2-(bromomethyl)-3-chlorooxirane</t>
  </si>
  <si>
    <t>34723-82-5</t>
  </si>
  <si>
    <t>2-(bromomethyl)tetrahydro-2h-pyran</t>
  </si>
  <si>
    <t>4095-32-3</t>
  </si>
  <si>
    <t>2-[(1,2,2-trichloroethyl)disulfanyl]propane</t>
  </si>
  <si>
    <t>36519-91-2</t>
  </si>
  <si>
    <t>2-[(4-chlorophenyl)methyl]oxirane</t>
  </si>
  <si>
    <t>421-01-2</t>
  </si>
  <si>
    <t>2-bromo-1-chloro-1,1-difluoroethane</t>
  </si>
  <si>
    <t>25413-02-9</t>
  </si>
  <si>
    <t>2-bromo-n-(2-ethoxy-2-oxoethyl)propanimidic acid</t>
  </si>
  <si>
    <t>14925-39-4</t>
  </si>
  <si>
    <t>2-bromopropenal</t>
  </si>
  <si>
    <t>1873-25-2</t>
  </si>
  <si>
    <t>2-butanol, 1-chloro-</t>
  </si>
  <si>
    <t>52671-26-8</t>
  </si>
  <si>
    <t>2-butoxy-2-oxoethyl (2,4-dichlorophenoxy)acetate</t>
  </si>
  <si>
    <t>5390-71-6</t>
  </si>
  <si>
    <t>2-chloro-1-methoxypropane</t>
  </si>
  <si>
    <t>4325-49-9</t>
  </si>
  <si>
    <t>2-chloro-2-methylheptane</t>
  </si>
  <si>
    <t>4398-65-6</t>
  </si>
  <si>
    <t>2-chloro-2-methylhexane</t>
  </si>
  <si>
    <t>928-60-9</t>
  </si>
  <si>
    <t>2-chloro-2-methyloctane</t>
  </si>
  <si>
    <t>10140-90-6</t>
  </si>
  <si>
    <t>2-chloro-4,6-dimethyl-1,3,2lambda~5~-dioxaphosphinan-2-one</t>
  </si>
  <si>
    <t>10140-93-9</t>
  </si>
  <si>
    <t>2-chloro-5-ethyl-4-propyl-1,3,2lambda~5~-dioxaphosphinan-2-one</t>
  </si>
  <si>
    <t>594-22-9</t>
  </si>
  <si>
    <t>2-chloro-n-(2,2,3-trichloro-1-hydroxybutyl)ethanimidic acid</t>
  </si>
  <si>
    <t>5459-90-5</t>
  </si>
  <si>
    <t>2-chloroallylidene-3,3-diacetate</t>
  </si>
  <si>
    <t>689-98-5</t>
  </si>
  <si>
    <t>2-chloroethylamine</t>
  </si>
  <si>
    <t>7763-77-1</t>
  </si>
  <si>
    <t>2-chlorooxirane</t>
  </si>
  <si>
    <t>683-51-2</t>
  </si>
  <si>
    <t>2-chloroprop-1-en-1-one</t>
  </si>
  <si>
    <t>683-50-1</t>
  </si>
  <si>
    <t>2-chloropropanal</t>
  </si>
  <si>
    <t>50919-06-7</t>
  </si>
  <si>
    <t>2-fluorophenethyl alcohol</t>
  </si>
  <si>
    <t>79-52-7</t>
  </si>
  <si>
    <t>2-propanone, 1,1,3-trichloro-1,3,3-trifluoro-</t>
  </si>
  <si>
    <t>63938-45-4</t>
  </si>
  <si>
    <t>2,2,2-trichloroethyl 5-tert-butylfuran-2-carboxylate</t>
  </si>
  <si>
    <t>1544-53-2</t>
  </si>
  <si>
    <t>2,2,2-trifluoroethanethiol</t>
  </si>
  <si>
    <t>3583-47-9</t>
  </si>
  <si>
    <t>2,3-bis(chloromethyl)oxirane</t>
  </si>
  <si>
    <t>111712-50-6</t>
  </si>
  <si>
    <t>2,3-dibromo-1-chlorobutane</t>
  </si>
  <si>
    <t>19842-76-3</t>
  </si>
  <si>
    <t>2,3,5,6-tetrafluorobenzaldehyde</t>
  </si>
  <si>
    <t>1928-44-5</t>
  </si>
  <si>
    <t>2,4-d-octyl [iso]</t>
  </si>
  <si>
    <t>3512-17-2</t>
  </si>
  <si>
    <t>2,4,6-trifluoropyridine</t>
  </si>
  <si>
    <t>696-82-2</t>
  </si>
  <si>
    <t>2,4,6-trifluoropyrimidine</t>
  </si>
  <si>
    <t>13275-18-8</t>
  </si>
  <si>
    <t>2,5-dichlorohexane</t>
  </si>
  <si>
    <t>31555-54-1</t>
  </si>
  <si>
    <t>2(5h)-furanone, 3,4-dichloro-5-(dichloromethylene)-</t>
  </si>
  <si>
    <t>40894-00-6</t>
  </si>
  <si>
    <t>3-bromo-2,2-dimethyl-1-propanol</t>
  </si>
  <si>
    <t>420-90-6</t>
  </si>
  <si>
    <t>3-bromo-3,3-difluoroprop-1-ene</t>
  </si>
  <si>
    <t>6047-17-2</t>
  </si>
  <si>
    <t>3-butoxypropyl 3-(2,4,5-trichlorophenoxy)propanoate</t>
  </si>
  <si>
    <t>563-84-8</t>
  </si>
  <si>
    <t>3-chloro-2-butanol</t>
  </si>
  <si>
    <t>261763-02-4</t>
  </si>
  <si>
    <t>3-chloro-2-fluoro-5-(trifluoromethyl)benzaldehyde</t>
  </si>
  <si>
    <t>116530-76-8</t>
  </si>
  <si>
    <t>3-chloro-3-ethylhexane</t>
  </si>
  <si>
    <t>5272-02-6</t>
  </si>
  <si>
    <t>3-chloro-3-methylheptane</t>
  </si>
  <si>
    <t>43197-78-0</t>
  </si>
  <si>
    <t>3-chloro-3-methylhexane</t>
  </si>
  <si>
    <t>97055-38-4</t>
  </si>
  <si>
    <t>3-chloro-4-(dichloromethyl)-5-methoxyfuran-2(5h)-one</t>
  </si>
  <si>
    <t>29560-84-7</t>
  </si>
  <si>
    <t>3-chloroallyl alcohol</t>
  </si>
  <si>
    <t>96-40-2</t>
  </si>
  <si>
    <t>3-chlorocyclopent-1-ene</t>
  </si>
  <si>
    <t>34214-86-3</t>
  </si>
  <si>
    <t>3-chloropentadecane</t>
  </si>
  <si>
    <t>2612-33-1</t>
  </si>
  <si>
    <t>3-chloropropane-1,2-diyl dinitrate</t>
  </si>
  <si>
    <t>563-57-5</t>
  </si>
  <si>
    <t>3,3-dichloro-1-propene</t>
  </si>
  <si>
    <t>2648-51-3</t>
  </si>
  <si>
    <t>3,3-dichloroacrolein</t>
  </si>
  <si>
    <t>2240-88-2</t>
  </si>
  <si>
    <t>3,3,3-trifluoropropan-1-ol</t>
  </si>
  <si>
    <t>16230-28-7</t>
  </si>
  <si>
    <t>3,4-dibromohexane</t>
  </si>
  <si>
    <t>97887-77-9</t>
  </si>
  <si>
    <t>3,5-pyridinedicarboxylic acid, 2-(difluoromethyl)-4-(2-methylpropyl)-6-(trifluoromethyl)-, dimethyl ester</t>
  </si>
  <si>
    <t>21270-03-1</t>
  </si>
  <si>
    <t>4-{2-bromo-1-[(2-ethylhexyl)oxy]ethyl}-1,2-dichlorobenzene</t>
  </si>
  <si>
    <t>61764-94-1</t>
  </si>
  <si>
    <t>4-chloro-4-methylheptane</t>
  </si>
  <si>
    <t>36903-89-6</t>
  </si>
  <si>
    <t>4-chloro-4-methyloctane</t>
  </si>
  <si>
    <t>694-52-0</t>
  </si>
  <si>
    <t>4-fluoropyridine</t>
  </si>
  <si>
    <t>34214-82-9</t>
  </si>
  <si>
    <t>5-chloroundecane</t>
  </si>
  <si>
    <t>286474-59-7</t>
  </si>
  <si>
    <t>6-chloro-2-fluoro-3-methylbenzaldehyde</t>
  </si>
  <si>
    <t>14689-97-5</t>
  </si>
  <si>
    <t>Acetaldehyde, bis(2-chloroethyl) acetal (6ci,7ci,8ci)</t>
  </si>
  <si>
    <t>64047-35-4</t>
  </si>
  <si>
    <t>Acetic acid, dichlorophenoxy-, butyl ester</t>
  </si>
  <si>
    <t>372-77-0</t>
  </si>
  <si>
    <t>Acetic acid, fluoro-, ethylene ester</t>
  </si>
  <si>
    <t>3787-28-8</t>
  </si>
  <si>
    <t>Acrolein, 2,3,3-trichloro-</t>
  </si>
  <si>
    <t>556-96-7</t>
  </si>
  <si>
    <t>Benzene, 1-bromo-3,5-dimethyl-</t>
  </si>
  <si>
    <t>89-96-3</t>
  </si>
  <si>
    <t>Benzene, 1-chloro-2-ethyl-</t>
  </si>
  <si>
    <t>620-16-6</t>
  </si>
  <si>
    <t>Benzene, 1-chloro-3-ethyl-</t>
  </si>
  <si>
    <t>458-03-7</t>
  </si>
  <si>
    <t>Benzene, 1-ethoxy-3-fluoro-</t>
  </si>
  <si>
    <t>13483-19-7</t>
  </si>
  <si>
    <t>Bis-1,4-(chloromethoxy)butane</t>
  </si>
  <si>
    <t>56894-92-9</t>
  </si>
  <si>
    <t>Bis-1,6-(chloromethoxy)hexane</t>
  </si>
  <si>
    <t>95906-07-3</t>
  </si>
  <si>
    <t>Bis(1-bromo-3-chloropropan-2-yl) (2-bromo-3-chloropropyl)phosphonate</t>
  </si>
  <si>
    <t>63449-80-9</t>
  </si>
  <si>
    <t>Bis(2-ethylhexyl) phosphorochloridate</t>
  </si>
  <si>
    <t>4497-29-4</t>
  </si>
  <si>
    <t>Bromo(bromomethoxy)methane</t>
  </si>
  <si>
    <t>17157-48-1</t>
  </si>
  <si>
    <t>Bromoacetaldehyde</t>
  </si>
  <si>
    <t>462-72-6</t>
  </si>
  <si>
    <t>Butane, 1-bromo-4-fluoro-</t>
  </si>
  <si>
    <t>462-73-7</t>
  </si>
  <si>
    <t>Butane, 1-chloro-4-fluoro-</t>
  </si>
  <si>
    <t>102671-05-6</t>
  </si>
  <si>
    <t>Butane, 2-chloro-3-methoxy-</t>
  </si>
  <si>
    <t>63867-17-4</t>
  </si>
  <si>
    <t>Butyric acid, 2-ethyl-, 2,2,2-tribromoethyl ester</t>
  </si>
  <si>
    <t>638-73-3</t>
  </si>
  <si>
    <t>Chlorodiiodomethane</t>
  </si>
  <si>
    <t>1794-84-9</t>
  </si>
  <si>
    <t>Chloronitromethane</t>
  </si>
  <si>
    <t>127924-00-9</t>
  </si>
  <si>
    <t>Citric acid, tris(2-bromoethyl) ester</t>
  </si>
  <si>
    <t>2108-92-1</t>
  </si>
  <si>
    <t>Cyclohexane, 1,1-dichloro-</t>
  </si>
  <si>
    <t>16749-11-4</t>
  </si>
  <si>
    <t>Cyclohexane, 1,4-dichloro-, cis-</t>
  </si>
  <si>
    <t>334-64-5</t>
  </si>
  <si>
    <t>Decanol, 10-fluoro-</t>
  </si>
  <si>
    <t>353-55-9</t>
  </si>
  <si>
    <t>Dibromochlorofluoromethane</t>
  </si>
  <si>
    <t>420-48-4</t>
  </si>
  <si>
    <t>Dichloro(fluoro)iodomethane</t>
  </si>
  <si>
    <t>34762-17-9</t>
  </si>
  <si>
    <t>Diethyl (bromomethyl)propanedioate</t>
  </si>
  <si>
    <t>762-70-9</t>
  </si>
  <si>
    <t>Ethanesulfonyl fluoride, 2-chloro-</t>
  </si>
  <si>
    <t>4325-97-7</t>
  </si>
  <si>
    <t>Ethanethiol, 2-chloro-</t>
  </si>
  <si>
    <t>373-53-5</t>
  </si>
  <si>
    <t>Fluoro(iodo)methane</t>
  </si>
  <si>
    <t>333-36-8</t>
  </si>
  <si>
    <t>Flurothyl</t>
  </si>
  <si>
    <t>1550-09-0</t>
  </si>
  <si>
    <t>Hexane, 1-chloro-6-fluoro-</t>
  </si>
  <si>
    <t>557-68-6</t>
  </si>
  <si>
    <t>Methane, bromoiodo-</t>
  </si>
  <si>
    <t>560-95-2</t>
  </si>
  <si>
    <t>Methane, bromotrinitro-</t>
  </si>
  <si>
    <t>7119-89-3</t>
  </si>
  <si>
    <t>Methane, dichloronitro-</t>
  </si>
  <si>
    <t>1493-01-2</t>
  </si>
  <si>
    <t>Methane, fluorodiiodo-</t>
  </si>
  <si>
    <t>64037-74-7</t>
  </si>
  <si>
    <t>Methyl 4-bromo-5-oxohexanoate</t>
  </si>
  <si>
    <t>812-01-1</t>
  </si>
  <si>
    <t>Methyl chlorosulphate</t>
  </si>
  <si>
    <t>100129-07-5</t>
  </si>
  <si>
    <t>N-benzyl-2-bromo-n-methylpropanamide</t>
  </si>
  <si>
    <t>334-22-5</t>
  </si>
  <si>
    <t>Nornitrogen mustard</t>
  </si>
  <si>
    <t>451-80-9</t>
  </si>
  <si>
    <t>O-fluorophenatole</t>
  </si>
  <si>
    <t>2177-22-2</t>
  </si>
  <si>
    <t>Oxetane, 3-(chloromethyl)-3-ethyl-</t>
  </si>
  <si>
    <t>822-48-0</t>
  </si>
  <si>
    <t>Oxetane, 3-(chloromethyl)-3-methyl-</t>
  </si>
  <si>
    <t>1204-68-8</t>
  </si>
  <si>
    <t>P-toluidine, n,n-bis(2-chloroethyl)-</t>
  </si>
  <si>
    <t>679-36-7</t>
  </si>
  <si>
    <t>Phosphonic acid, (1-(difluoromethyl)-2,2-difluoro-1-hydroxyethyl)-, diethyl ester</t>
  </si>
  <si>
    <t>10419-79-1</t>
  </si>
  <si>
    <t>Phosphonic acid, (2-chloroethyl)-, diethyl ester</t>
  </si>
  <si>
    <t>19434-65-2</t>
  </si>
  <si>
    <t>Propanal, 3-chloro-</t>
  </si>
  <si>
    <t>595-44-8</t>
  </si>
  <si>
    <t>Propane, 1,1-dichloro-1-nitro-</t>
  </si>
  <si>
    <t>51483-40-0</t>
  </si>
  <si>
    <t>Propane, 2-chloro-1,3-dibromo-</t>
  </si>
  <si>
    <t>2875-18-5</t>
  </si>
  <si>
    <t>Pyridine, 2,3,5,6-tetrafluoro-</t>
  </si>
  <si>
    <t>111712-49-3</t>
  </si>
  <si>
    <t>Tris(3,4-dibromobutyl) phosphate</t>
  </si>
  <si>
    <t>506-05-8</t>
  </si>
  <si>
    <t>Undecane, 1-fluoro-</t>
  </si>
  <si>
    <t>84713-12-2</t>
  </si>
  <si>
    <t>1,2,3,4(or 1,2,4,5)-tetrachlorobenzene</t>
  </si>
  <si>
    <t>53631-70-2</t>
  </si>
  <si>
    <t>2-Amino-1-phenyl-1-propanol hydrochloride</t>
  </si>
  <si>
    <t>Chlorinated Organic Solvents - Apple RSS</t>
  </si>
  <si>
    <t>Brominated Organic Solvents - Apple RSL</t>
  </si>
  <si>
    <t>Compound Group Export from Pharos for "Halogenated Flame Retardants (HFRs)"</t>
  </si>
  <si>
    <t>1,2-Bis(2,4,6-tribromophenoxy)ethane</t>
  </si>
  <si>
    <t>Chloropentabromocyclohexane</t>
  </si>
  <si>
    <t>Bis(2-ethyhexyl) tetrabromophthalate</t>
  </si>
  <si>
    <t>1,2-Benzenedicarboxylic acid, 3,4,5,6-tetrabromo-, mixed esters with diethylene glycol and propylene glycol</t>
  </si>
  <si>
    <t>117-08-8</t>
  </si>
  <si>
    <t>Tetrachlorophthalic anhydride</t>
  </si>
  <si>
    <t>TETRABROMOPHTHALIC ANHYDRIDE</t>
  </si>
  <si>
    <t>115-27-5</t>
  </si>
  <si>
    <t>Chlorendic anhydride</t>
  </si>
  <si>
    <t>607-99-8</t>
  </si>
  <si>
    <t>2,4,6-TRIBROMOANISOIE</t>
  </si>
  <si>
    <t>2,4,6-TRIBROMOPHENOL</t>
  </si>
  <si>
    <t>140-08-9</t>
  </si>
  <si>
    <t>2-CHLOROETHANOL PHOSPHITE (3:1)</t>
  </si>
  <si>
    <t>6294-34-4</t>
  </si>
  <si>
    <t>Bis(2-chloroethyl) 2-chloroethylphosphonate</t>
  </si>
  <si>
    <t>PENTABROMOETHYLBENZENE (PBEB)</t>
  </si>
  <si>
    <t>BENZENE, ETHENYL-, HOMOPOLYMER, BROMINATED</t>
  </si>
  <si>
    <t>Tetrabromobisphenol A bis(2,3-dibromopropyl ether)</t>
  </si>
  <si>
    <t>61262-53-1</t>
  </si>
  <si>
    <t>FireMaster 695</t>
  </si>
  <si>
    <t>TETRABROMOETHYLCYCLOHEXANE [TBECH]</t>
  </si>
  <si>
    <t>33125-86-9</t>
  </si>
  <si>
    <t>ETHYLENE BIS(BIS(2-CHLOROETHYL)PHOSPHATE)</t>
  </si>
  <si>
    <t>HEXABROMOBENZENE (HBB)</t>
  </si>
  <si>
    <t>2,3-DIBROMOPROPYL-2,4,6-TRIBROMOPHENYL ETHER (DPTE or TBP-DBPE)</t>
  </si>
  <si>
    <t>Nonabromodiphenyl ether (mixed isomers)</t>
  </si>
  <si>
    <t>2,3,4,5,6-Pentabromotoluene</t>
  </si>
  <si>
    <t>79-95-8</t>
  </si>
  <si>
    <t>2,2',6,6'-Tetrachlorobisphenol A</t>
  </si>
  <si>
    <t>PHOSPHORIC ACID, MIXED 3-BROMO-2,2-DIMETHYLPROPYL AND 2-BROMOETHYL AND 2-CHLOROETHYL ESTERS</t>
  </si>
  <si>
    <t>Tribromodiphenyl ether (mixed isomers)</t>
  </si>
  <si>
    <t>109678-33-3</t>
  </si>
  <si>
    <t>2,2,6,6-TETRAKIS(BROMOMETHYL)-4-OXAHEPTANE-1,7-DIOL</t>
  </si>
  <si>
    <t>63449-39-8</t>
  </si>
  <si>
    <t>Chlorinated paraffins</t>
  </si>
  <si>
    <t>85535-86-0</t>
  </si>
  <si>
    <t>LONG-CHAIN CHLORINATED PARAFFINS (LCCP) - ALKANES C18-28, CHLORO</t>
  </si>
  <si>
    <t>51990-12-6</t>
  </si>
  <si>
    <t>CHLORINATED PARAFFIN WAXES – GENERIC (primary CASRN is 63449-39-8)</t>
  </si>
  <si>
    <t>2,4,4'-TRIBROMODIPHENYL ETHER (BDE-28)</t>
  </si>
  <si>
    <t>2,2',4,4',6-PENTABROMODIPHENYL ETHER (BDE-100)</t>
  </si>
  <si>
    <t>678970-17-7</t>
  </si>
  <si>
    <t>CYCLODODECANE, 1,2,5,6,9,10- HEXABROMO- (1R,2R,5R,6S,9S,10R)-</t>
  </si>
  <si>
    <t>Decabromodiphenyl ethane</t>
  </si>
  <si>
    <t>Ethylene bis(tetrabromophthalimide)</t>
  </si>
  <si>
    <t>1,4-Methanobenzocyclooctene, 7,8-dibromo-1,2,3,4,11,11-hexachloro-1,4,4a,5,6,7,8,9,10,10a-decahydro-</t>
  </si>
  <si>
    <t>2,2',3,4,4'-PENTABROMODIPHENYL ETHER (BDE 85)</t>
  </si>
  <si>
    <t>DIBROMOSTYRENE COPOLYMER (FIREMASTER CP44-HF &amp; PBS-64HW)</t>
  </si>
  <si>
    <t>BIS(2,3-DIBROMOPROPYL)PHOSPHATE</t>
  </si>
  <si>
    <t>TETRADECABROMO (P-DIPHENOXYBENZENE)</t>
  </si>
  <si>
    <t>PENTABROMO-BENZYL-ACRYLATE, POLYMER</t>
  </si>
  <si>
    <t>TRIBROMOSTYRENE</t>
  </si>
  <si>
    <t>PHENOL, 2,4,6-TRIBROMO-, CARBONATE (2:1)</t>
  </si>
  <si>
    <t>DISODIUM TETRABROMOPHTHALATE</t>
  </si>
  <si>
    <t>2-(2-Hydroxyethoxy)ethyl 2-hydroxypropyl 3,4,5,6-tetrabromophthalate</t>
  </si>
  <si>
    <t>Phenol, 4,4'-(1-methylethylidene)bis(2,6-dibromo-, polymer with 2,2'-((1-methylethylidene)bis((2,6-dibromo-4,1-phenylene)oxymethylene))bis(oxirane)</t>
  </si>
  <si>
    <t>CARBONIC DICHLORIDE, POLYMER WITH 4,4'-(1-METHYLETHYLIDENE)BIS(2,6- DIBROMOPHENOL) AND PHENOL</t>
  </si>
  <si>
    <t>Carbonic dichloride, polymer with 4,4'-(1-methylethylidene)bis(2,6-dibromophenol), bis(2,4,6-tribromophenyl) ester</t>
  </si>
  <si>
    <t>BIS(2-CHLORO-1-PROPYL) 1-CHLORO-2-PROPYL)</t>
  </si>
  <si>
    <t>BIS(1-CHLORO-2-PROPYL) 2-CHLORO-1-PROPYL PHOSPHATE</t>
  </si>
  <si>
    <t>2-Ethylhexyltetrabromobenzoate</t>
  </si>
  <si>
    <t>Fire guard 3600</t>
  </si>
  <si>
    <t>155999-95-4</t>
  </si>
  <si>
    <t>2,4,6-tribromodiphenyl ether</t>
  </si>
  <si>
    <t>189084-57-9</t>
  </si>
  <si>
    <t>2,2',4,6'-tetrabromodiphenyl ether</t>
  </si>
  <si>
    <t>189084-58-0</t>
  </si>
  <si>
    <t>2,3,4,4',5,6-hexabromodiphenyl ether</t>
  </si>
  <si>
    <t>189084-62-6</t>
  </si>
  <si>
    <t>2,3',4',6-tetrabromodiphenyl ether</t>
  </si>
  <si>
    <t>189084-63-7</t>
  </si>
  <si>
    <t>2,4,4',6-tetrabromodiphenyl ether</t>
  </si>
  <si>
    <t>189084-66-0</t>
  </si>
  <si>
    <t>2,3',4,4',6-pentabromodiphenyl ether</t>
  </si>
  <si>
    <t>2,4,6-tribromophenyl allyl ether (TBP-AE or ATT)</t>
  </si>
  <si>
    <t>Tetrabromobisphenol A diallyl ether (TBBPA-DAE)</t>
  </si>
  <si>
    <t>155613-93-7</t>
  </si>
  <si>
    <t>1H-Indene,2,3-dihydro-1,1,3-trimethyl-3-phenyl-,octabromo derivate</t>
  </si>
  <si>
    <t>Tris(1,3-dichloropropyl) phosphate</t>
  </si>
  <si>
    <t>5445-17-0</t>
  </si>
  <si>
    <t>Propanoic acid, 2-bromo-, methyl ester</t>
  </si>
  <si>
    <t>108171-27-3</t>
  </si>
  <si>
    <t>Alkanes, C22-26 chloro</t>
  </si>
  <si>
    <t>1,1'-Sulfonylbis(3,5-dibromo-4-(2,3-dibromopropoxy)benzene)</t>
  </si>
  <si>
    <t>52907-07-0</t>
  </si>
  <si>
    <t>Saytex BN 451</t>
  </si>
  <si>
    <t>189084-60-4</t>
  </si>
  <si>
    <t>2,4',6-tribromodiphenyl ether</t>
  </si>
  <si>
    <t>31107-44-5</t>
  </si>
  <si>
    <t>1,2,3,4,6,7,8,9,10,10,11,11-Dodecachloro-1,4,4a,5a,6,9,9a,9b-octahydro-1,4:6,9-dimethanodibenzofuran</t>
  </si>
  <si>
    <t>13560-92-4</t>
  </si>
  <si>
    <t>Dechlorane 603</t>
  </si>
  <si>
    <t>1025956-65-3</t>
  </si>
  <si>
    <t>OBTrMePhIn</t>
  </si>
  <si>
    <t>2-Propenoic acid, (1-methylethylidene)bis(2,6-dibromo-4,1-phenylene) ester</t>
  </si>
  <si>
    <t>Bis(p-acryloxyethoxy)tetrabromobisphenol A</t>
  </si>
  <si>
    <t>Benzene, 1,1'-(1-methylethylidene)bis(3,5-dibromo-4-methoxy-</t>
  </si>
  <si>
    <t>Tetrabromobisphenol A diglycidyl ether</t>
  </si>
  <si>
    <t>Phenol, 4,4'-(1-methylethylidene)bis(2,6-dibromo-, 1,1'-diacetate</t>
  </si>
  <si>
    <t>Phenol, 4,4'-sulfonylbis(2,6-dibromo-</t>
  </si>
  <si>
    <t>TETRABROMOPHTHALIC ANHYDRIDE (primary CASRN is 632-79-1)</t>
  </si>
  <si>
    <t>4351-70-6</t>
  </si>
  <si>
    <t>1-(Bis(2-chloroethoxy)phosphinyl)ethyl 2-chloroethyl (1-(((2-chloroethoxy)(2-chloroethyl)phosphinyl)oxy)ethyl)phosphonate</t>
  </si>
  <si>
    <t>1047637-37-5</t>
  </si>
  <si>
    <t>2,2-Bis(chloromethyl)-1,3-propanediol</t>
  </si>
  <si>
    <t>147217-73-0</t>
  </si>
  <si>
    <t>2 , 2' , 6-tribromodiphenyl ether</t>
  </si>
  <si>
    <t>189084-67-1</t>
  </si>
  <si>
    <t>2 , 2' , 3 , 4 , 4' , 5 , 6-heptabromodiphenyl ether</t>
  </si>
  <si>
    <t>243982-82-3</t>
  </si>
  <si>
    <t>2 , 2' , 4 , 5'-tetrabromodiphenyl ether</t>
  </si>
  <si>
    <t>337513-54-9</t>
  </si>
  <si>
    <t>3 , 4 , 5-tribromodiphenyl ether</t>
  </si>
  <si>
    <t>35854-94-5</t>
  </si>
  <si>
    <t>2 , 2' , 4 , 4' , 6 , 6'-hexabromodiphenyl ether</t>
  </si>
  <si>
    <t>446254-48-4</t>
  </si>
  <si>
    <t>3 , 3' , 4 , 5'-tetrabromodiphenyl ether</t>
  </si>
  <si>
    <t>POLYBROMINATED DIPHENYL ETHERS (PBDE)</t>
  </si>
  <si>
    <t>PBDEs in Commercial Octabromodiphenyl Ether</t>
  </si>
  <si>
    <t>PBDEs In Commercial Pentabromodiphenyl Ether</t>
  </si>
  <si>
    <t>Brominated Flame Retardants (BFR)</t>
  </si>
  <si>
    <t>Chlorinated Flame Retardants (CFRs)</t>
  </si>
  <si>
    <t>86675-46-9</t>
  </si>
  <si>
    <t>Halogeniertes Polyetherpolyol, (mittlere Molmasse 468 g/mol)</t>
  </si>
  <si>
    <t>1095608-65-3</t>
  </si>
  <si>
    <t>Phosphoric trichloride, reaction products with [1,1'- biphenyl]-4,4'-diol and phenol</t>
  </si>
  <si>
    <t>117964-21-3</t>
  </si>
  <si>
    <t>Benzene, 1,1'-oxybis[2,3,4,6-tetrabromo-</t>
  </si>
  <si>
    <t>85446-17-9</t>
  </si>
  <si>
    <t>Benzene, 1,1'-oxybis[2,3,4,5-tetrabromo-</t>
  </si>
  <si>
    <t>1770-80-5</t>
  </si>
  <si>
    <t>dibutyl 1,4,5,6,7,7-hexachlorobicyclo[2.2.1]hept-5-ene-2,3-dicarboxylate</t>
  </si>
  <si>
    <t>93-52-7</t>
  </si>
  <si>
    <t>1,2-Dibromo-1-phenylethane</t>
  </si>
  <si>
    <t>40703-79-5</t>
  </si>
  <si>
    <t>4,7-Methano-1H-isoindole-1,3(2H)-dione, 5,6-dibromohexahydro-2-phenyl-</t>
  </si>
  <si>
    <t>19660-16-3</t>
  </si>
  <si>
    <t>2-Propenoic acid, 2,3-dibromopropyl ester</t>
  </si>
  <si>
    <t>53461-82-8</t>
  </si>
  <si>
    <t>Phosphoric acid, oxydi-2,1-ethanediyl tetrakis(2-chloroethyl) ester</t>
  </si>
  <si>
    <t>75-95-6</t>
  </si>
  <si>
    <t>Ethane, pentabromo-</t>
  </si>
  <si>
    <t>61090-89-9</t>
  </si>
  <si>
    <t>2,4,8,10-Tetraoxa-3,9-diphosphaspiro[5.5]undecane, 3,9-bis[3-bromo-2,2-bis(bromomethyl)propoxy]-, 3,9-dioxide</t>
  </si>
  <si>
    <t>5445-19-2</t>
  </si>
  <si>
    <t>Hexanoic acid, 2-bromo-, methyl ester</t>
  </si>
  <si>
    <t>20217-01-0</t>
  </si>
  <si>
    <t>Oxirane, [(2,4-dibromophenoxy)methyl]-</t>
  </si>
  <si>
    <t>39568-99-5</t>
  </si>
  <si>
    <t>Benzene, 1,2,4,5-tetrabromo-3,6-bis(bromomethyl)-</t>
  </si>
  <si>
    <t>115-98-0</t>
  </si>
  <si>
    <t>Phosphonic acid, P-ethenyl-, bis(2-chloroethyl) ester</t>
  </si>
  <si>
    <t>18300-04-4</t>
  </si>
  <si>
    <t>4,7-Methano-1H-indene, 1,2-dibromo-4,5,6,7,8,8-hexachloro-2,3,3a,4,7,7a-hexahydro-</t>
  </si>
  <si>
    <t>1773-89-3</t>
  </si>
  <si>
    <t>Bicyclo[2.2.1]hept-5-ene-2,3-dicarboxylic acid, 1,4,5,6,7,7-hexachloro-, dimethyl ester</t>
  </si>
  <si>
    <t>3234-02-4</t>
  </si>
  <si>
    <t>2,3-dibromo-2-butene-1,4-diol</t>
  </si>
  <si>
    <t>158725-44-1</t>
  </si>
  <si>
    <t>2,2',6,6'-Tetrabromo-4,4'-isopropylidenediphenol, oligomeric reaction products with 1-chloro-2,3-epoxypropane and 2,4,6-tribromophenol</t>
  </si>
  <si>
    <t>3066-70-4</t>
  </si>
  <si>
    <t>2,3-Dibromopropylmethacrylate</t>
  </si>
  <si>
    <t>215035-31-7</t>
  </si>
  <si>
    <t>BIS(1-CHLORO-2-PROPYL) 2-CHLORO-1-PROPYL PHOSPHATE (primary CASRN is 76025-08-6)</t>
  </si>
  <si>
    <t>49690-63-3</t>
  </si>
  <si>
    <t>Phosphoric acid tris(2,4-dibromophenyl) ester</t>
  </si>
  <si>
    <t>137888-35-8</t>
  </si>
  <si>
    <t>2-Chloro-1-methylethyl bis(3-chloropropyl) phosphate #</t>
  </si>
  <si>
    <t>67352-01-6</t>
  </si>
  <si>
    <t>Phosphoric acid, oxydi-2,1-ethanediyl tetrakis(2-chloroethyl) ester (primary CASRN is 53461-82-8)</t>
  </si>
  <si>
    <t>53637-26-6</t>
  </si>
  <si>
    <t>ETHYLENE BIS(BIS(2-CHLOROETHYL)PHOSPHATE) (primary CASRN is 33125-86-9)</t>
  </si>
  <si>
    <t>6749-73-1</t>
  </si>
  <si>
    <t>Phosphorous acid tris(1,3-dichloropropan-2-yl) ester</t>
  </si>
  <si>
    <t>52907-06-9</t>
  </si>
  <si>
    <t>4,7-Methano-1H-isoindole-1,3(2H)-dione, 5,6-dibromohexahydro-2-phenyl- (primary CASRN is 40703-79-5)</t>
  </si>
  <si>
    <t>56449-80-0</t>
  </si>
  <si>
    <t>115683-86-8</t>
  </si>
  <si>
    <t>FireMaster 695 (primary CASRN is 61262-53-1)</t>
  </si>
  <si>
    <t>66797-39-5</t>
  </si>
  <si>
    <t>102921-26-6</t>
  </si>
  <si>
    <t>1,2-Dibromo-1-phenylethane (primary CASRN is 93-52-7)</t>
  </si>
  <si>
    <t>57885-43-5</t>
  </si>
  <si>
    <t>Propanoic acid, 2-bromo-, methyl ester (primary CASRN is 5445-17-0)</t>
  </si>
  <si>
    <t>70288-61-8</t>
  </si>
  <si>
    <t>Hexanoic acid, 2-bromo-, methyl ester (primary CASRN is 5445-19-2)</t>
  </si>
  <si>
    <t>56449-79-7</t>
  </si>
  <si>
    <t>AI 3-27887 (primary CASRN is 31107-44-5)</t>
  </si>
  <si>
    <t>1482458-42-3</t>
  </si>
  <si>
    <t>11114-14-0</t>
  </si>
  <si>
    <t>Dechlorane plus (primary CASRN is 13560-89-9)</t>
  </si>
  <si>
    <t>39386-10-2</t>
  </si>
  <si>
    <t>40372-58-5</t>
  </si>
  <si>
    <t>59459-11-9</t>
  </si>
  <si>
    <t>60880-74-2</t>
  </si>
  <si>
    <t>1195618-74-6</t>
  </si>
  <si>
    <t>57308-01-7</t>
  </si>
  <si>
    <t>Dechlorane 603 (primary CASRN is 13560-92-4)</t>
  </si>
  <si>
    <t>108688-63-7</t>
  </si>
  <si>
    <t>Chlorinated paraffins (primary CASRN is 63449-39-8)</t>
  </si>
  <si>
    <t>11098-33-2</t>
  </si>
  <si>
    <t>37187-40-9</t>
  </si>
  <si>
    <t>39279-65-7</t>
  </si>
  <si>
    <t>39406-09-2</t>
  </si>
  <si>
    <t>39444-36-5</t>
  </si>
  <si>
    <t>50646-90-7</t>
  </si>
  <si>
    <t>52276-52-5</t>
  </si>
  <si>
    <t>52555-47-2</t>
  </si>
  <si>
    <t>52622-66-9</t>
  </si>
  <si>
    <t>52677-73-3</t>
  </si>
  <si>
    <t>52677-74-4</t>
  </si>
  <si>
    <t>52677-75-5</t>
  </si>
  <si>
    <t>53028-59-4</t>
  </si>
  <si>
    <t>53028-60-7</t>
  </si>
  <si>
    <t>53200-35-4</t>
  </si>
  <si>
    <t>54577-71-8</t>
  </si>
  <si>
    <t>55353-50-9</t>
  </si>
  <si>
    <t>56509-64-9</t>
  </si>
  <si>
    <t>56730-95-1</t>
  </si>
  <si>
    <t>58516-52-2</t>
  </si>
  <si>
    <t>60202-64-4</t>
  </si>
  <si>
    <t>66746-35-8</t>
  </si>
  <si>
    <t>8029-39-8</t>
  </si>
  <si>
    <t>1818354-19-6</t>
  </si>
  <si>
    <t>1909262-92-5</t>
  </si>
  <si>
    <t>27360-90-3</t>
  </si>
  <si>
    <t>2,2',6,6'-Tetrachlorobisphenol A (primary CASRN is 79-95-8)</t>
  </si>
  <si>
    <t>29155-33-7</t>
  </si>
  <si>
    <t>4112-94-1</t>
  </si>
  <si>
    <t>21343-86-2</t>
  </si>
  <si>
    <t>Bis(2-chloroethyl) 2-chloroethylphosphonate (primary CASRN is 6294-34-4)</t>
  </si>
  <si>
    <t>1482458-64-9</t>
  </si>
  <si>
    <t>4,7-Methano-1H-indene, 1,2-dibromo-4,5,6,7,8,8-hexachloro-2,3,3a,4,7,7a-hexahydro- (primary CASRN is 18300-04-4)</t>
  </si>
  <si>
    <t>41291-34-3</t>
  </si>
  <si>
    <t>Saytex BN 451 (primary CASRN is 52907-07-0)</t>
  </si>
  <si>
    <t>56449-81-1</t>
  </si>
  <si>
    <t>122485-51-2</t>
  </si>
  <si>
    <t>Chlorendic anhydride (primary CASRN is 115-27-5)</t>
  </si>
  <si>
    <t>122681-86-1</t>
  </si>
  <si>
    <t>Phosphonic acid, P-ethenyl-, bis(2-chloroethyl) ester (primary CASRN is 115-98-0)</t>
  </si>
  <si>
    <t>53569-58-7</t>
  </si>
  <si>
    <t>204975-24-6</t>
  </si>
  <si>
    <t>Tetrachlorophthalic anhydride (primary CASRN is 117-08-8)</t>
  </si>
  <si>
    <t>858829-10-4</t>
  </si>
  <si>
    <t>Polyhalogenated alicycles (NAS OFR subclass)</t>
  </si>
  <si>
    <t>Polyhalogenated aliphatic carboxylate (NAS OFR subclass)</t>
  </si>
  <si>
    <t>Polyhalogenated aliphatic chains (NAS OFR subclass)</t>
  </si>
  <si>
    <t>Polyhalogenated benzene alicycles (NAS OFR subclass)</t>
  </si>
  <si>
    <t>Polyhalogenated benzene aliphatics and functionalized (NAS OFR subclass)</t>
  </si>
  <si>
    <t>Polyhalogenated benzenes (NAS OFR subclass)</t>
  </si>
  <si>
    <t>Polyhalogenated bisphenol aliphatics and functionalized (NAS OFR subclass)</t>
  </si>
  <si>
    <t>Polyhalogenated carbocycles (NAS OFR subclass)</t>
  </si>
  <si>
    <t>Polyhalogenated diphenyl ethers (NAS OFR subclass)</t>
  </si>
  <si>
    <t>Polyhalogenated organophosphates (NAS OFR subclass)</t>
  </si>
  <si>
    <t>Polyhalogenated phenol derivatives (NAS OFR subclass)</t>
  </si>
  <si>
    <t>Polyhalogenated phenol-aliphatic ethers (NAS OFR subclass)</t>
  </si>
  <si>
    <t>Polyhalogenated phthalates/benzoates/imides (NAS OFR subclass)</t>
  </si>
  <si>
    <t>Polyhalogenated triazines (NAS OFR subclass)</t>
  </si>
  <si>
    <t>26762-91-4</t>
  </si>
  <si>
    <t>(Allyloxy)tribromobenzene</t>
  </si>
  <si>
    <t>52434-59-0</t>
  </si>
  <si>
    <t>2,4,6-Tris(2,3-dibromopropoxy)-1,3,5-triazine</t>
  </si>
  <si>
    <t>57011-47-9</t>
  </si>
  <si>
    <t>benzoic acid;2,3,4,5,6-pentabromophenol</t>
  </si>
  <si>
    <t>1837-91-8</t>
  </si>
  <si>
    <t>Cyclohexane, 1,2,3,4,5,6-hexabromo-</t>
  </si>
  <si>
    <t>55481-60-2</t>
  </si>
  <si>
    <t>Dimethyl 3,4,5,6-tetrabromophthalate</t>
  </si>
  <si>
    <t>893843-07-7</t>
  </si>
  <si>
    <t>Octabromotrimethylphenyl indane</t>
  </si>
  <si>
    <t>7046-64-2</t>
  </si>
  <si>
    <t>Phenol, 2,4,6-tribromo-, phosphate</t>
  </si>
  <si>
    <t>1373346-90-7</t>
  </si>
  <si>
    <t>Polyhalogenated OP + triazines (phosphonic acid, (4,6-dichloro-1,3,5-triazin-2-yl)-, diethyl ester (9CI))</t>
  </si>
  <si>
    <t>114955-21-4</t>
  </si>
  <si>
    <t>Polyhalogenated OP + triazines (phosphonic acid, P-[[(4,6-dichloro-1,3,5-triazin-2-yl)oxy]methyl]-, dimethyl ester)</t>
  </si>
  <si>
    <t>61368-34-1</t>
  </si>
  <si>
    <t>Tribromostyrene (mixed isomers)</t>
  </si>
  <si>
    <t>137909-40-1</t>
  </si>
  <si>
    <t>Bis (2-chloro-1-methylethyl) 3-chloropropyl-phosphate</t>
  </si>
  <si>
    <t>189084-61-5</t>
  </si>
  <si>
    <t>2,3',4,4'-Tetrabromodiphenyl ether</t>
  </si>
  <si>
    <t>147217-75-2</t>
  </si>
  <si>
    <t>2,2',4-Tribromodiphenyl ether</t>
  </si>
  <si>
    <t>1427557-60-5</t>
  </si>
  <si>
    <t>Phosphoric trichloride, polymer with 2,2'-oxybis[ethanol], reaction products with propylene oxide</t>
  </si>
  <si>
    <t>182677-30-1</t>
  </si>
  <si>
    <t>2,2',3,4,4',5'-Hexabromodiphenyl ether</t>
  </si>
  <si>
    <t>93703-48-1</t>
  </si>
  <si>
    <t>1,2-Dibromo-4-(3,4-dibromophenoxy)benzene</t>
  </si>
  <si>
    <t>116995-33-6</t>
  </si>
  <si>
    <t>Benzen,1,2,4,5-tetrabromo-3-(2,4-dibromophenoxy)-</t>
  </si>
  <si>
    <t>446255-38-5</t>
  </si>
  <si>
    <t>2,2',3,3',4,4',5,6-Octabromodiphenyl ether</t>
  </si>
  <si>
    <t>63387-28-0</t>
  </si>
  <si>
    <t>Nonabromodiphenyl ether</t>
  </si>
  <si>
    <t>437701-79-6</t>
  </si>
  <si>
    <t>2,2',3,3',4,4',5,6,6'-Nonabromodiphenyl ether</t>
  </si>
  <si>
    <t>446255-39-6</t>
  </si>
  <si>
    <t>Benzene, 1,2,3,4-tetrabromo-5-(2,3,4,6-tetrabromophenoxy)-</t>
  </si>
  <si>
    <t>337513-72-1</t>
  </si>
  <si>
    <t>2,2',3,4,4',5,5',6-Octabromodiphenyl ether</t>
  </si>
  <si>
    <t>437701-78-5</t>
  </si>
  <si>
    <t>BDE 208 (2,2′,3,3′,4,5,5′,6,6′-Nonabromodiphenyl ether)</t>
  </si>
  <si>
    <t>446255-50-1</t>
  </si>
  <si>
    <t>BDE 201 (2,2′,3,3′,4,5′,6,6′-Octabromodiphenyl ether)</t>
  </si>
  <si>
    <t>67797-09-5</t>
  </si>
  <si>
    <t>BDE 202 (2,2′,3,3′,5,5′,6,6′-Octabromodiphenyl ether)</t>
  </si>
  <si>
    <t>189084-65-9</t>
  </si>
  <si>
    <t>BENZENE, PENTABROMOPHENOXY-</t>
  </si>
  <si>
    <t>147217-78-5</t>
  </si>
  <si>
    <t>Benzene, 1,2-dibromo-4-(2-bromophenoxy)-</t>
  </si>
  <si>
    <t>147217-80-9</t>
  </si>
  <si>
    <t>Benzene, 1,2-dibromo-4-(3-bromophenoxy)-</t>
  </si>
  <si>
    <t>171977-44-9</t>
  </si>
  <si>
    <t>Benzene, 2,4-dibromo-1-phenoxy-</t>
  </si>
  <si>
    <t>189084-59-1</t>
  </si>
  <si>
    <t>Benzene, 1,2-dibromo-4-phenoxy-</t>
  </si>
  <si>
    <t>327185-13-7</t>
  </si>
  <si>
    <t>Benzene, 1,2,3,4-tetrabromo-5-(2,3,4-tribromophenoxy)-</t>
  </si>
  <si>
    <t>446255-54-5</t>
  </si>
  <si>
    <t>Benzene, 1,2,3,4,5-pentabromo-6-(2,4,6-tribromophenoxy)-</t>
  </si>
  <si>
    <t>446255-56-7</t>
  </si>
  <si>
    <t>Benzene, 1,2,3,4,5-pentabromo-6-(3,4,5-tribromophenoxy)-</t>
  </si>
  <si>
    <t>6876-00-2</t>
  </si>
  <si>
    <t>Benzene, 1-bromo-3-phenoxy-</t>
  </si>
  <si>
    <t>7025-06-1</t>
  </si>
  <si>
    <t>Benzene, 1-bromo-2-phenoxy-</t>
  </si>
  <si>
    <t>83694-71-7</t>
  </si>
  <si>
    <t>Benzene, 1-bromo-3-(4-bromophenoxy)-</t>
  </si>
  <si>
    <t>116995-32-5</t>
  </si>
  <si>
    <t>1,2,4,5-Tetrabromo-3-(2,4,6-tribromophenoxy)benzene</t>
  </si>
  <si>
    <t>117948-63-7</t>
  </si>
  <si>
    <t>Benzene, 1,2,3,5-tetrabromo-4-(2,4,6-tribromophenoxy)-</t>
  </si>
  <si>
    <t>147217-71-8</t>
  </si>
  <si>
    <t>1-Bromo-2-(4-bromophenoxy)benzene</t>
  </si>
  <si>
    <t>147217-74-1</t>
  </si>
  <si>
    <t>1,2-Dibromo-3-(2-bromophenoxy)benzene</t>
  </si>
  <si>
    <t>147217-77-4</t>
  </si>
  <si>
    <t>2,4-Dibromo-1-(3-bromophenoxy)benzene</t>
  </si>
  <si>
    <t>182677-28-7</t>
  </si>
  <si>
    <t>1,1'-Oxybis(2,3,4-tribromobenzene)</t>
  </si>
  <si>
    <t>327185-11-5</t>
  </si>
  <si>
    <t>Benzene, 1,2,3-tribromo-4-(2,3-dibromophenoxy)-</t>
  </si>
  <si>
    <t>337513-53-8</t>
  </si>
  <si>
    <t>1,3-Dibromo-2-(3-bromophenoxy)benzene</t>
  </si>
  <si>
    <t>337513-75-4</t>
  </si>
  <si>
    <t>1,4-Dibromo-2-(3-bromophenoxy)benzene</t>
  </si>
  <si>
    <t>366791-32-4</t>
  </si>
  <si>
    <t>1,2,3-Tribromo-5-(3,4-dibromophenoxy)benzene</t>
  </si>
  <si>
    <t>38463-82-0</t>
  </si>
  <si>
    <t>1,3,5-Tribromo-2-(2,3-dibromophenoxy)benzene</t>
  </si>
  <si>
    <t>405237-85-6</t>
  </si>
  <si>
    <t>1,2,3,4-Tetrabromo-5-(3,4-dibromophenoxy)benzene</t>
  </si>
  <si>
    <t>405237-86-7</t>
  </si>
  <si>
    <t>1,2,3,4,5-Pentabromo-6-(2,5-dibromophenoxy)benzene</t>
  </si>
  <si>
    <t>407578-53-4</t>
  </si>
  <si>
    <t>1,2,3,4,5-Pentabromo-6-(3,5-dibromophenoxy)benzene</t>
  </si>
  <si>
    <t>407606-57-9</t>
  </si>
  <si>
    <t>1,3-Dibromo-5-(4-bromophenoxy)benzene</t>
  </si>
  <si>
    <t>417727-71-0</t>
  </si>
  <si>
    <t>1,2,4-Tribromo-5-(3,5-dibromophenoxy)benzene</t>
  </si>
  <si>
    <t>446254-60-0</t>
  </si>
  <si>
    <t>1,2,4,5-Tetrabromo-3-(2-bromophenoxy)benzene</t>
  </si>
  <si>
    <t>446254-80-4</t>
  </si>
  <si>
    <t>1,2,4-Tribromo-5-(3,4-dibromophenoxy)benzene</t>
  </si>
  <si>
    <t>446254-96-2</t>
  </si>
  <si>
    <t>1,2,3,5-Tetrabromo-4-(2,4-dibromophenoxy)benzene</t>
  </si>
  <si>
    <t>446255-30-7</t>
  </si>
  <si>
    <t>1,2,3,5-Tetrabromo-4-(3,4,5-tribromophenoxy)benzene</t>
  </si>
  <si>
    <t>51930-04-2</t>
  </si>
  <si>
    <t>Benzene, 1,3-dibromo-2-phenoxy-</t>
  </si>
  <si>
    <t>53563-56-7</t>
  </si>
  <si>
    <t>Diphenyl ether, dibromo-</t>
  </si>
  <si>
    <t>65075-08-3</t>
  </si>
  <si>
    <t>1,4-Dibromo-2-(4-bromophenoxy)benzene</t>
  </si>
  <si>
    <t>103173-66-6</t>
  </si>
  <si>
    <t>1,3-Dibromo-5-(3,5-dibromophenoxy)benzene</t>
  </si>
  <si>
    <t>243982-83-4</t>
  </si>
  <si>
    <t>2,2',3,4,4',6'-Hexabromodiphenyl ether</t>
  </si>
  <si>
    <t>327185-09-1</t>
  </si>
  <si>
    <t>2,3',4,6-Tetrabromodiphenyl ether</t>
  </si>
  <si>
    <t>337513-55-0</t>
  </si>
  <si>
    <t>2,2',4,5-Tetrabromodiphenyl ether</t>
  </si>
  <si>
    <t>337513-68-5</t>
  </si>
  <si>
    <t>2,2',3,4-Tetrabromodiphenyl ether</t>
  </si>
  <si>
    <t>373594-78-6</t>
  </si>
  <si>
    <t>2,3,3',4,4'-Pentabromodiphenyl ether</t>
  </si>
  <si>
    <t>446254-18-8</t>
  </si>
  <si>
    <t>2,2',3,4'-Tetrabromodiphenyl ether</t>
  </si>
  <si>
    <t>446254-19-9</t>
  </si>
  <si>
    <t>2,2',3,5-Tetrabromodiphenyl ether</t>
  </si>
  <si>
    <t>446254-20-2</t>
  </si>
  <si>
    <t>2,2',3,5'-Tetrabromodiphenyl ether</t>
  </si>
  <si>
    <t>446254-22-4</t>
  </si>
  <si>
    <t>2,2',3,6'-Tetrabromodiphenyl ether</t>
  </si>
  <si>
    <t>446254-23-5</t>
  </si>
  <si>
    <t>2,2',4,6-Tetrabromodiphenyl ether</t>
  </si>
  <si>
    <t>446254-24-6</t>
  </si>
  <si>
    <t>2,2',5,5'-Tetrabromodiphenyl ether</t>
  </si>
  <si>
    <t>446254-25-7</t>
  </si>
  <si>
    <t>2,2',5,6'-Tetrabromodiphenyl ether</t>
  </si>
  <si>
    <t>446254-31-5</t>
  </si>
  <si>
    <t>2,3,4,4'-Tetrabromodiphenyl ether</t>
  </si>
  <si>
    <t>446254-32-6</t>
  </si>
  <si>
    <t>2,3,4,5-Tetrabromodiphenyl ether</t>
  </si>
  <si>
    <t>446254-33-7</t>
  </si>
  <si>
    <t>2,3,4,6-Tetrabromodiphenyl ether</t>
  </si>
  <si>
    <t>446254-34-8</t>
  </si>
  <si>
    <t>2,3,4',5-Tetrabromodiphenyl ether</t>
  </si>
  <si>
    <t>446254-37-1</t>
  </si>
  <si>
    <t>2,3',4,5-Tetrabromodiphenyl ether</t>
  </si>
  <si>
    <t>446254-38-2</t>
  </si>
  <si>
    <t>2,3',4,5'-Tetrabromodiphenyl ether</t>
  </si>
  <si>
    <t>446254-39-3</t>
  </si>
  <si>
    <t>2,3',4',5-Tetrabromodiphenyl ether</t>
  </si>
  <si>
    <t>446254-40-6</t>
  </si>
  <si>
    <t>2,3',5,5'-Tetrabromodiphenyl ether</t>
  </si>
  <si>
    <t>446254-41-7</t>
  </si>
  <si>
    <t>2,3',5',6-Tetrabromodiphenyl ether</t>
  </si>
  <si>
    <t>446254-42-8</t>
  </si>
  <si>
    <t>2,4,4',5-Tetrabromodiphenyl ether</t>
  </si>
  <si>
    <t>446254-43-9</t>
  </si>
  <si>
    <t>2,3',4',5'-Tetrabromodiphenyl ether</t>
  </si>
  <si>
    <t>446254-45-1</t>
  </si>
  <si>
    <t>3,3',4,5-Tetrabromodiphenyl ether</t>
  </si>
  <si>
    <t>446254-50-8</t>
  </si>
  <si>
    <t>3,4,4',5-Tetrabromodiphenyl ether</t>
  </si>
  <si>
    <t>446254-51-9</t>
  </si>
  <si>
    <t>2,2',3,3',5-Pentabromodiphenyl ether</t>
  </si>
  <si>
    <t>446254-53-1</t>
  </si>
  <si>
    <t>2,2',3,4,5-Pentabromodiphenyl ether</t>
  </si>
  <si>
    <t>446254-54-2</t>
  </si>
  <si>
    <t>2,2',3,4,5'-Pentabromodiphenyl ether</t>
  </si>
  <si>
    <t>446254-55-3</t>
  </si>
  <si>
    <t>2,2',3,4,6-Pentabromodiphenyl ether</t>
  </si>
  <si>
    <t>446254-57-5</t>
  </si>
  <si>
    <t>2,2',3,4',5-Pentabromodiphenyl ether</t>
  </si>
  <si>
    <t>446254-59-7</t>
  </si>
  <si>
    <t>2,2',3,5,5'-Pentabromodiphenyl ether</t>
  </si>
  <si>
    <t>446254-61-1</t>
  </si>
  <si>
    <t>2,2',3,5,6'-Pentabromodiphenyl ether</t>
  </si>
  <si>
    <t>446254-64-4</t>
  </si>
  <si>
    <t>2,2',3,4',5'-Pentabromodiphenyl ether</t>
  </si>
  <si>
    <t>446254-65-5</t>
  </si>
  <si>
    <t>2,2',4,5,5'-Pentabromodiphenyl ether</t>
  </si>
  <si>
    <t>446254-66-6</t>
  </si>
  <si>
    <t>2,2',4,5,6'-Pentabromodiphenyl ether</t>
  </si>
  <si>
    <t>446254-67-7</t>
  </si>
  <si>
    <t>2,2',4,5',6-Pentabromodiphenyl ether</t>
  </si>
  <si>
    <t>446254-69-9</t>
  </si>
  <si>
    <t>2,3,3',4,5-Pentabromodiphenyl ether</t>
  </si>
  <si>
    <t>446254-71-3</t>
  </si>
  <si>
    <t>2,3,3',4,5'-Pentabromodiphenyl ether</t>
  </si>
  <si>
    <t>446254-72-4</t>
  </si>
  <si>
    <t>2,3,3',4,6-Pentabromodiphenyl ether</t>
  </si>
  <si>
    <t>446254-74-6</t>
  </si>
  <si>
    <t>2,3,3',5,5'-Pentabromodiphenyl ether</t>
  </si>
  <si>
    <t>446254-77-9</t>
  </si>
  <si>
    <t>2,3,4,4',5-Pentabromodiphenyl ether</t>
  </si>
  <si>
    <t>446254-78-0</t>
  </si>
  <si>
    <t>2,3,4,4',6-Pentabromodiphenyl ether</t>
  </si>
  <si>
    <t>51452-87-0</t>
  </si>
  <si>
    <t>Benzene, 1,1'-oxybis[2-bromo-</t>
  </si>
  <si>
    <t>6903-63-5</t>
  </si>
  <si>
    <t>1-bromo-3-(3-bromophenoxy)benzene</t>
  </si>
  <si>
    <t>Monobromodiphenylethers (MonoBDEs)</t>
  </si>
  <si>
    <t>Dibromodiphenylethers (DiBDEs)</t>
  </si>
  <si>
    <t>Tribromodiphenylethers (TriBDEs)</t>
  </si>
  <si>
    <t>Tetrabromodiphenylethers (TetraBDEs)</t>
  </si>
  <si>
    <t>Pentabromodiphenylethers (PentaBDEs)</t>
  </si>
  <si>
    <t>Hexabromodiphenylethers (HexaBDEs)</t>
  </si>
  <si>
    <t>Heptabromodiphenylethers (HeptaBDEs)</t>
  </si>
  <si>
    <t>Octabromodiphenylethers (OctaBDEs)</t>
  </si>
  <si>
    <t>Nonabromodiphenylethers (NonaBDEs)</t>
  </si>
  <si>
    <t>147217-72-9</t>
  </si>
  <si>
    <t>BDE-6</t>
  </si>
  <si>
    <t>147217-76-3</t>
  </si>
  <si>
    <t>BDE-20</t>
  </si>
  <si>
    <t>147217-79-6</t>
  </si>
  <si>
    <t>1,3-Dibromo-5-(3-bromophenoxy)benzene</t>
  </si>
  <si>
    <t>147217-81-0</t>
  </si>
  <si>
    <t>BDE-37</t>
  </si>
  <si>
    <t>218304-36-0</t>
  </si>
  <si>
    <t>BDE-24</t>
  </si>
  <si>
    <t>259087-35-9</t>
  </si>
  <si>
    <t>BDE-189</t>
  </si>
  <si>
    <t>337513-56-1</t>
  </si>
  <si>
    <t>BDE-29</t>
  </si>
  <si>
    <t>337513-66-3</t>
  </si>
  <si>
    <t>BDE-9</t>
  </si>
  <si>
    <t>337513-67-4</t>
  </si>
  <si>
    <t>BDE-21</t>
  </si>
  <si>
    <t>337513-77-6</t>
  </si>
  <si>
    <t>BDE-40</t>
  </si>
  <si>
    <t>337513-82-3</t>
  </si>
  <si>
    <t>BDE-57</t>
  </si>
  <si>
    <t>407606-55-7</t>
  </si>
  <si>
    <t>BDE-18</t>
  </si>
  <si>
    <t>407606-59-1</t>
  </si>
  <si>
    <t>BDE-172</t>
  </si>
  <si>
    <t>407606-61-5</t>
  </si>
  <si>
    <t>BDE-176</t>
  </si>
  <si>
    <t>442690-45-1</t>
  </si>
  <si>
    <t>BDE-182</t>
  </si>
  <si>
    <t>446254-15-5</t>
  </si>
  <si>
    <t>BDE-22</t>
  </si>
  <si>
    <t>446254-16-6</t>
  </si>
  <si>
    <t>BDE-23</t>
  </si>
  <si>
    <t>446254-17-7</t>
  </si>
  <si>
    <t>BDE-34</t>
  </si>
  <si>
    <t>446254-21-3</t>
  </si>
  <si>
    <t>BDE-45</t>
  </si>
  <si>
    <t>446254-26-8</t>
  </si>
  <si>
    <t>BDE-54</t>
  </si>
  <si>
    <t>446254-27-9</t>
  </si>
  <si>
    <t>1,2,3-Tribromo-4-(3-bromophenoxy)benzene</t>
  </si>
  <si>
    <t>446254-28-0</t>
  </si>
  <si>
    <t>BDE-56</t>
  </si>
  <si>
    <t>446254-29-1</t>
  </si>
  <si>
    <t>BDE-58</t>
  </si>
  <si>
    <t>446254-30-4</t>
  </si>
  <si>
    <t>BDE-59</t>
  </si>
  <si>
    <t>446254-35-9</t>
  </si>
  <si>
    <t>BDE-64</t>
  </si>
  <si>
    <t>446254-36-0</t>
  </si>
  <si>
    <t>BDE-65</t>
  </si>
  <si>
    <t>446254-52-0</t>
  </si>
  <si>
    <t>BDE-84</t>
  </si>
  <si>
    <t>446254-56-4</t>
  </si>
  <si>
    <t>BDE-89</t>
  </si>
  <si>
    <t>446254-58-6</t>
  </si>
  <si>
    <t>BDE-91</t>
  </si>
  <si>
    <t>446254-62-2</t>
  </si>
  <si>
    <t>BDE-95</t>
  </si>
  <si>
    <t>446254-63-3</t>
  </si>
  <si>
    <t>BDE-96</t>
  </si>
  <si>
    <t>446254-68-8</t>
  </si>
  <si>
    <t>BDE-104</t>
  </si>
  <si>
    <t>446254-70-2</t>
  </si>
  <si>
    <t>BDE-107</t>
  </si>
  <si>
    <t>446254-73-5</t>
  </si>
  <si>
    <t>BDE-110</t>
  </si>
  <si>
    <t>446254-75-7</t>
  </si>
  <si>
    <t>BDE-112</t>
  </si>
  <si>
    <t>446254-76-8</t>
  </si>
  <si>
    <t>BDE-113</t>
  </si>
  <si>
    <t>446254-79-1</t>
  </si>
  <si>
    <t>BDE-117</t>
  </si>
  <si>
    <t>446254-81-5</t>
  </si>
  <si>
    <t>BDE-121</t>
  </si>
  <si>
    <t>446254-82-6</t>
  </si>
  <si>
    <t>BDE-122</t>
  </si>
  <si>
    <t>446254-83-7</t>
  </si>
  <si>
    <t>BDE-123</t>
  </si>
  <si>
    <t>446254-84-8</t>
  </si>
  <si>
    <t>BDE-124</t>
  </si>
  <si>
    <t>446254-85-9</t>
  </si>
  <si>
    <t>BDE-125</t>
  </si>
  <si>
    <t>446254-86-0</t>
  </si>
  <si>
    <t>1,2,3-Tribromo-5-(3,5-dibromophenoxy)benzene</t>
  </si>
  <si>
    <t>446254-87-1</t>
  </si>
  <si>
    <t>BDE-129</t>
  </si>
  <si>
    <t>446254-88-2</t>
  </si>
  <si>
    <t>1,2,3-Tribromo-4-(2,3,5-tribromophenoxy)benzene</t>
  </si>
  <si>
    <t>446254-89-3</t>
  </si>
  <si>
    <t>BDE-131</t>
  </si>
  <si>
    <t>446254-90-6</t>
  </si>
  <si>
    <t>BDE-132</t>
  </si>
  <si>
    <t>446254-91-7</t>
  </si>
  <si>
    <t>BDE-133</t>
  </si>
  <si>
    <t>446254-92-8</t>
  </si>
  <si>
    <t>BDE-134</t>
  </si>
  <si>
    <t>446254-93-9</t>
  </si>
  <si>
    <t>BDE-135</t>
  </si>
  <si>
    <t>446254-94-0</t>
  </si>
  <si>
    <t>BDE-136</t>
  </si>
  <si>
    <t>446254-95-1</t>
  </si>
  <si>
    <t>2,2',3,4,4',5-Hexabromodiphenyl ether</t>
  </si>
  <si>
    <t>446254-97-3</t>
  </si>
  <si>
    <t>BDE-141</t>
  </si>
  <si>
    <t>446254-98-4</t>
  </si>
  <si>
    <t>BDE-142</t>
  </si>
  <si>
    <t>446254-99-5</t>
  </si>
  <si>
    <t>BDE-143</t>
  </si>
  <si>
    <t>446255-00-1</t>
  </si>
  <si>
    <t>BDE-144</t>
  </si>
  <si>
    <t>446255-01-2</t>
  </si>
  <si>
    <t>BDE-145</t>
  </si>
  <si>
    <t>446255-02-3</t>
  </si>
  <si>
    <t>BDE-146</t>
  </si>
  <si>
    <t>446255-03-4</t>
  </si>
  <si>
    <t>BDE-148</t>
  </si>
  <si>
    <t>446255-04-5</t>
  </si>
  <si>
    <t>BDE-149</t>
  </si>
  <si>
    <t>446255-05-6</t>
  </si>
  <si>
    <t>BDE-150</t>
  </si>
  <si>
    <t>446255-06-7</t>
  </si>
  <si>
    <t>BDE-151</t>
  </si>
  <si>
    <t>446255-07-8</t>
  </si>
  <si>
    <t>BDE-152</t>
  </si>
  <si>
    <t>446255-08-9</t>
  </si>
  <si>
    <t>BDE-157</t>
  </si>
  <si>
    <t>446255-09-0</t>
  </si>
  <si>
    <t>BDE-158</t>
  </si>
  <si>
    <t>446255-10-3</t>
  </si>
  <si>
    <t>BDE-159</t>
  </si>
  <si>
    <t>446255-11-4</t>
  </si>
  <si>
    <t>BDE-160</t>
  </si>
  <si>
    <t>446255-12-5</t>
  </si>
  <si>
    <t>BDE-161</t>
  </si>
  <si>
    <t>446255-13-6</t>
  </si>
  <si>
    <t>BDE-162</t>
  </si>
  <si>
    <t>446255-14-7</t>
  </si>
  <si>
    <t>BDE-163</t>
  </si>
  <si>
    <t>446255-15-8</t>
  </si>
  <si>
    <t>BDE-164</t>
  </si>
  <si>
    <t>446255-16-9</t>
  </si>
  <si>
    <t>BDE-165</t>
  </si>
  <si>
    <t>446255-17-0</t>
  </si>
  <si>
    <t>BDE-167</t>
  </si>
  <si>
    <t>446255-18-1</t>
  </si>
  <si>
    <t>1,1'-Oxybis(3,4,5-tribromobenzene)</t>
  </si>
  <si>
    <t>446255-19-2</t>
  </si>
  <si>
    <t>BDE-171</t>
  </si>
  <si>
    <t>446255-21-6</t>
  </si>
  <si>
    <t>BDE-174</t>
  </si>
  <si>
    <t>446255-23-8</t>
  </si>
  <si>
    <t>BDE-177</t>
  </si>
  <si>
    <t>446255-24-9</t>
  </si>
  <si>
    <t>BDE-178</t>
  </si>
  <si>
    <t>446255-25-0</t>
  </si>
  <si>
    <t>BDE-179</t>
  </si>
  <si>
    <t>446255-26-1</t>
  </si>
  <si>
    <t>BDE-180</t>
  </si>
  <si>
    <t>446255-27-2</t>
  </si>
  <si>
    <t>BDE-186</t>
  </si>
  <si>
    <t>446255-28-3</t>
  </si>
  <si>
    <t>BDE-187</t>
  </si>
  <si>
    <t>446255-34-1</t>
  </si>
  <si>
    <t>BDE-193</t>
  </si>
  <si>
    <t>446255-42-1</t>
  </si>
  <si>
    <t>BDE-198</t>
  </si>
  <si>
    <t>446255-43-2</t>
  </si>
  <si>
    <t>BDE-199</t>
  </si>
  <si>
    <t>446255-46-5</t>
  </si>
  <si>
    <t>BDE-200</t>
  </si>
  <si>
    <t>46438-88-4</t>
  </si>
  <si>
    <t>1,3-Dibromo-5-phenoxybenzene</t>
  </si>
  <si>
    <t>53551-87-4</t>
  </si>
  <si>
    <t>BDE-168</t>
  </si>
  <si>
    <t>Compound Group Export from Pharos for "PHTHALATES (orthophthalates)"</t>
  </si>
  <si>
    <t>68951-39-3</t>
  </si>
  <si>
    <t>(C4-C13) BRANCHED ALKYL ALCOHOLS, PHTHALIC ANHYDRIDE ESTER</t>
  </si>
  <si>
    <t>68515-43-5</t>
  </si>
  <si>
    <t>(C9-C11) DIALKYL PHTHALATE</t>
  </si>
  <si>
    <t>Texanol benyzl phthalate</t>
  </si>
  <si>
    <t>68515-40-2</t>
  </si>
  <si>
    <t>1,2-BENZENEDICARBOXYLIC ACID, BENZYL C7-9-BRANCHED AND LINEAR ALKYL ESTERS</t>
  </si>
  <si>
    <t>85-69-8</t>
  </si>
  <si>
    <t>1,2-BENZENEDICARBOXYLIC ACID, BUTYL 2-ETHYLHEXYL ESTER</t>
  </si>
  <si>
    <t>111381-89-6</t>
  </si>
  <si>
    <t>1,2-BENZENEDICARBOXYLIC ACID, C7,C9-BRANCHED AND LINEAR DIALKYL ESTER</t>
  </si>
  <si>
    <t>111381-90-9</t>
  </si>
  <si>
    <t>1,2-BENZENEDICARBOXYLIC ACID, C7-11-BRANCHED AND LINEAR DIALKYL ESTER</t>
  </si>
  <si>
    <t>111381-91-0</t>
  </si>
  <si>
    <t>1,2-BENZENEDICARBOXYLIC ACID, C9,C11-BRANCHED AND LINEAR DIALKYL ESTER</t>
  </si>
  <si>
    <t>131-17-9</t>
  </si>
  <si>
    <t>1,2-BENZENEDICARBOXYLIC ACID, DI-2-PROPENYL ESTER</t>
  </si>
  <si>
    <t>68515-47-9</t>
  </si>
  <si>
    <t>1,2-BENZENEDICARBOXYLIC ACID, DI-C11-14-BRANCHED ALKYL ESTERS, C13-RICH</t>
  </si>
  <si>
    <t>84-77-5</t>
  </si>
  <si>
    <t>1,2-BENZENEDICARBOXYLIC ACID, DIDECYL ESTER</t>
  </si>
  <si>
    <t>68515-44-6</t>
  </si>
  <si>
    <t>1,2-BENZENEDICARBOXYLIC ACID, DIHEPTYL ESTER, BRANCHED AND LINEAR</t>
  </si>
  <si>
    <t>68515-45-7</t>
  </si>
  <si>
    <t>1,2-BENZENEDICARBOXYLIC ACID, DINONYL ESTER, BRANCHED AND LINEAR</t>
  </si>
  <si>
    <t>DITRIDECYL PHTHALATE (DTDP/DITP)</t>
  </si>
  <si>
    <t>DIUNDECYL PHTHALATE (DUP)</t>
  </si>
  <si>
    <t>85-70-1</t>
  </si>
  <si>
    <t>BUTYLPHTHALYL BUTYLGLYCOLATE (BPBG)</t>
  </si>
  <si>
    <t>Diethyl phthalate</t>
  </si>
  <si>
    <t>Dimethyl phthalate</t>
  </si>
  <si>
    <t>DIPROPYL PHTHALATE (DPP)</t>
  </si>
  <si>
    <t>84-72-0</t>
  </si>
  <si>
    <t>ETHYLPHTHALYL ETHYLGLYCOLATE (EPEG)</t>
  </si>
  <si>
    <t>DI-N-OCTYL PHTHALATE (DNOP)</t>
  </si>
  <si>
    <t>DIPROPYLHEPTYL PHTHALATE (DPHP)</t>
  </si>
  <si>
    <t>DIISOUNDECYL PHTHALATE (DIUP)</t>
  </si>
  <si>
    <t>41451-28-9</t>
  </si>
  <si>
    <t>di-isoheptyl phthalate</t>
  </si>
  <si>
    <t>84-62-8</t>
  </si>
  <si>
    <t>diphenyl phthalate</t>
  </si>
  <si>
    <t>14117-96-5</t>
  </si>
  <si>
    <t>1,2-benzenedicarboxylic acid, 1,2-dioctadecyl ester</t>
  </si>
  <si>
    <t>27253-26-5</t>
  </si>
  <si>
    <t>diisotridecyl phthalate</t>
  </si>
  <si>
    <t>27987-25-3</t>
  </si>
  <si>
    <t>bis(methylcyclohexyl) phthalate</t>
  </si>
  <si>
    <t>64084-40-8</t>
  </si>
  <si>
    <t>hexadecyl octadecyl phthalate</t>
  </si>
  <si>
    <t>65185-89-9</t>
  </si>
  <si>
    <t>nonyl undecyl phthalate</t>
  </si>
  <si>
    <t>68648-92-0</t>
  </si>
  <si>
    <t>1,2-benzenedicarboxylic acid, di-C9-11-alkyl esters</t>
  </si>
  <si>
    <t>70152-36-2</t>
  </si>
  <si>
    <t>bis(2-ethylheptyl) phthalate</t>
  </si>
  <si>
    <t>70857-56-6</t>
  </si>
  <si>
    <t>bis(2-methyloctyl) phthalate</t>
  </si>
  <si>
    <t>71662-46-9</t>
  </si>
  <si>
    <t>1,2-Benzenedicarboxylic acid, di-C8-10-alkyl esters</t>
  </si>
  <si>
    <t>84-76-4</t>
  </si>
  <si>
    <t>dinonyl phthalate</t>
  </si>
  <si>
    <t>85391-48-6</t>
  </si>
  <si>
    <t>bis(2,5-dimethylheptyl) phthalate</t>
  </si>
  <si>
    <t>85391-49-7</t>
  </si>
  <si>
    <t>bis(6-methyloctyl) phthalate</t>
  </si>
  <si>
    <t>85391-50-0</t>
  </si>
  <si>
    <t>bis(4-methyloctyl) phthalate</t>
  </si>
  <si>
    <t>85391-51-1</t>
  </si>
  <si>
    <t>bis(3-ethylheptyl) phthalate</t>
  </si>
  <si>
    <t>85391-52-2</t>
  </si>
  <si>
    <t>2,5-dimethylheptyl nonyl phthalate</t>
  </si>
  <si>
    <t>85391-53-3</t>
  </si>
  <si>
    <t>4-methyloctyl nonyl phthalate</t>
  </si>
  <si>
    <t>85391-54-4</t>
  </si>
  <si>
    <t>6-methyloctyl nonyl phthalate</t>
  </si>
  <si>
    <t>85507-79-5</t>
  </si>
  <si>
    <t>Diundecyl phthalate, branched and linear</t>
  </si>
  <si>
    <t>85851-76-9</t>
  </si>
  <si>
    <t>2,5-dimethylheptyl 4-methyloctyl phthalate</t>
  </si>
  <si>
    <t>85851-77-0</t>
  </si>
  <si>
    <t>2,5-dimethylheptyl 6-methyloctyl phthalate</t>
  </si>
  <si>
    <t>85851-78-1</t>
  </si>
  <si>
    <t>4-methyloctyl 6-methyloctyl phthalate</t>
  </si>
  <si>
    <t>85851-79-2</t>
  </si>
  <si>
    <t>3-ethylheptyl 4-methyloctyl phthalate</t>
  </si>
  <si>
    <t>85851-80-5</t>
  </si>
  <si>
    <t>3-ethylheptyl 6-methyloctyl phthalate</t>
  </si>
  <si>
    <t>85851-81-6</t>
  </si>
  <si>
    <t>bis(2-ethyloctyl) phthalate</t>
  </si>
  <si>
    <t>85851-82-7</t>
  </si>
  <si>
    <t>bis(2-ethylnonyl) phthalate</t>
  </si>
  <si>
    <t>85851-83-8</t>
  </si>
  <si>
    <t>bis(2-methyldecyl) phthalate</t>
  </si>
  <si>
    <t>85851-84-9</t>
  </si>
  <si>
    <t>bis(2-propylhexyl) phthalate</t>
  </si>
  <si>
    <t>85851-85-0</t>
  </si>
  <si>
    <t>bis(2-propyloctyl) phthalate</t>
  </si>
  <si>
    <t>97692-55-2</t>
  </si>
  <si>
    <t>3-ethylheptyl 2,5-dimethylheptyl phthalate</t>
  </si>
  <si>
    <t>3648-21-3</t>
  </si>
  <si>
    <t>Di-n-heptyl phthalate</t>
  </si>
  <si>
    <t>119-07-3</t>
  </si>
  <si>
    <t>1,2-Benzenedicarboxylic acid, decyl octyl ester</t>
  </si>
  <si>
    <t>2432-90-8</t>
  </si>
  <si>
    <t>1,2-Benzenedicarboxylic acid, didodecyl ester</t>
  </si>
  <si>
    <t>25053-15-0</t>
  </si>
  <si>
    <t>1,2-Benzenedicarboxylic acid, 1,2-di-2-propen-1-yl ester, homopolymer</t>
  </si>
  <si>
    <t>25724-58-7</t>
  </si>
  <si>
    <t>1,2-Benzenedicarboxylic acid, decyl hexyl ester</t>
  </si>
  <si>
    <t>28411-49-6</t>
  </si>
  <si>
    <t>1,2-Benzenedicarboxylic acid, di-2-propenyl ester, polymer with ethyl 2-propenoate and 2-methyl-2-propenoic acid</t>
  </si>
  <si>
    <t>36388-36-0</t>
  </si>
  <si>
    <t>Phthalic acid tetrahydroabietyl alcohol diester</t>
  </si>
  <si>
    <t>523-31-9</t>
  </si>
  <si>
    <t>1,2-Benzenedicarboxylic acid, bis(phenylmethyl) ester</t>
  </si>
  <si>
    <t>5334-09-8</t>
  </si>
  <si>
    <t>1,2-Benzenedicarboxylic acid, cyclohexyl 2-methylpropyl ester</t>
  </si>
  <si>
    <t>61827-62-1</t>
  </si>
  <si>
    <t>1,2-Benzenedicarboxylic acid, hexyl octyl ester</t>
  </si>
  <si>
    <t>68515-41-3</t>
  </si>
  <si>
    <t>1,2-Benzenedicarboxylic acid, di-C7-9-branched and linear alkyl esters</t>
  </si>
  <si>
    <t>68648-91-9</t>
  </si>
  <si>
    <t>1,2-Benzenedicarboxylic acid, di-C7-11-alkyl esters</t>
  </si>
  <si>
    <t>84-64-0</t>
  </si>
  <si>
    <t>1,2-Benzenedicarboxylic acid, butyl cyclohexyl ester</t>
  </si>
  <si>
    <t>84-78-6</t>
  </si>
  <si>
    <t>1,2-Benzenedicarboxylic acid, butyl octyl ester</t>
  </si>
  <si>
    <t>30833-53-5</t>
  </si>
  <si>
    <t>Mono-isobutyl phthalate (MiBP)</t>
  </si>
  <si>
    <t>40321-98-0</t>
  </si>
  <si>
    <t>Mono-(2-ethyl-5-oxohexyl) phthalate (MEOHP)</t>
  </si>
  <si>
    <t>40321-99-1</t>
  </si>
  <si>
    <t>Mono-(2-ethyl-5-hydroxyhexyl) phthalate (MEHHP)</t>
  </si>
  <si>
    <t>40809-41-4</t>
  </si>
  <si>
    <t>Mono-(2-ethyl-5-carboxypentyl) phthalate (MECPP)</t>
  </si>
  <si>
    <t>5393-19-1</t>
  </si>
  <si>
    <t>Mono-n-octyl phthalate (MOP)</t>
  </si>
  <si>
    <t>7517-36-4</t>
  </si>
  <si>
    <t>Mono-cyclohexyl phthalate (MCHP)</t>
  </si>
  <si>
    <t>3730-02-7</t>
  </si>
  <si>
    <t>1-O-butyl 2-O-octan-2-yl benzene-1,2-dicarboxylate</t>
  </si>
  <si>
    <t>5470-01-9</t>
  </si>
  <si>
    <t>bis(3-methoxybutyl) benzene-1,2-dicarboxylate</t>
  </si>
  <si>
    <t>7144-10-7</t>
  </si>
  <si>
    <t>bis(4-chlorophenyl) benzene-1,2-dicarboxylate</t>
  </si>
  <si>
    <t>100559-69-1</t>
  </si>
  <si>
    <t>bis(4-methoxycarbonylphenyl) benzene-1,2-dicarboxylate</t>
  </si>
  <si>
    <t>100559-71-5</t>
  </si>
  <si>
    <t>bis(4-propoxycarbonylphenyl) benzene-1,2-dicarboxylate</t>
  </si>
  <si>
    <t>101012-82-2</t>
  </si>
  <si>
    <t>diphenacyl benzene-1,2-dicarboxylate</t>
  </si>
  <si>
    <t>1015854-55-3</t>
  </si>
  <si>
    <t>dihexyl 3,4,5,6-tetradeuteriobenzene-1,2-dicarboxylate</t>
  </si>
  <si>
    <t>1015854-62-2</t>
  </si>
  <si>
    <t>dibenzyl 3,4,5,6-tetradeuteriobenzene-1,2-dicarboxylate</t>
  </si>
  <si>
    <t>102148-87-8</t>
  </si>
  <si>
    <t>2-O-butyl 1-O-propyl benzene-1,2-dicarboxylate</t>
  </si>
  <si>
    <t>102674-29-3</t>
  </si>
  <si>
    <t>(2S,3S,4S,5R,6S)-3,4,5-trihydroxy-6-(2-phenylmethoxycarbonylbenzoyl)oxyoxane-2-carboxylic acid</t>
  </si>
  <si>
    <t>10578-33-3</t>
  </si>
  <si>
    <t>bis[(Z)-octadec-9-enoyl] benzene-1,2-dicarboxylate</t>
  </si>
  <si>
    <t>109201-63-0</t>
  </si>
  <si>
    <t>1-O-butyl 2-O-propan-2-yl benzene-1,2-dicarboxylate</t>
  </si>
  <si>
    <t>1105203-44-8</t>
  </si>
  <si>
    <t>2-O-[[5-(1-benzofuran-2-yl)-1,2-oxazol-3-yl]methyl] 1-O-methyl benzene-1,2-dicarboxylate</t>
  </si>
  <si>
    <t>111671-77-3</t>
  </si>
  <si>
    <t>bis[2,6-di(propan-2-yl)phenyl] benzene-1,2-dicarboxylate</t>
  </si>
  <si>
    <t>111983-09-6</t>
  </si>
  <si>
    <t>bis(3-ethylpentan-3-yl) benzene-1,2-dicarboxylate</t>
  </si>
  <si>
    <t>111983-10-9</t>
  </si>
  <si>
    <t>bis(3-ethylheptan-2-yl) benzene-1,2-dicarboxylate</t>
  </si>
  <si>
    <t>111983-11-0</t>
  </si>
  <si>
    <t>bis(3-ethyl-2-methylheptan-2-yl) benzene-1,2-dicarboxylate</t>
  </si>
  <si>
    <t>111983-14-3</t>
  </si>
  <si>
    <t>bis(3,7-dimethyloctan-3-yl) benzene-1,2-dicarboxylate</t>
  </si>
  <si>
    <t>113502-82-2</t>
  </si>
  <si>
    <t>bis(4-butoxycarbonylphenyl) benzene-1,2-dicarboxylate</t>
  </si>
  <si>
    <t>116189-57-2</t>
  </si>
  <si>
    <t>dimethyl benzene-1,2-dicarboxylate,1-methoxy-4-[2,2,2-trichloro-1-(4-methoxyphenyl)ethyl]benzene,2,3,4,5,6-pentachlorophenol</t>
  </si>
  <si>
    <t>1169-98-8</t>
  </si>
  <si>
    <t>2-O-cyclohexyl 1-O-(2-ethylhexyl) benzene-1,2-dicarboxylate</t>
  </si>
  <si>
    <t>117-83-9</t>
  </si>
  <si>
    <t>bis(2-butoxyethyl) benzene-1,2-dicarboxylate</t>
  </si>
  <si>
    <t>117-85-1</t>
  </si>
  <si>
    <t>bis[2-(2-ethoxyethoxy)ethyl] benzene-1,2-dicarboxylate</t>
  </si>
  <si>
    <t>117932-73-7</t>
  </si>
  <si>
    <t>2-O-[4-[2-(4-hydroxybutoxycarbonyl)benzoyl]oxybutyl] 1-O-(4-hydroxybutyl) benzene-1,2-dicarboxylate</t>
  </si>
  <si>
    <t>117932-77-1</t>
  </si>
  <si>
    <t>2-O-[12-[2-(4-hydroxybutoxycarbonyl)benzoyl]oxy-2,17-dioxo-3,16-dioxabicyclo[16.4.0]docosa-1(22),18,20-trien-7-yl] 1-O-(4-hydroxybutyl) benzene-1,2-dicarboxylate</t>
  </si>
  <si>
    <t>125503-58-4</t>
  </si>
  <si>
    <t>bis[4-(1-methyl-2,3,3a,4,5,6,7,7a-octahydroindol-2-yl)butan-2-yl] benzene-1,2-dicarboxylate,dihydrochloride</t>
  </si>
  <si>
    <t>126198-74-1</t>
  </si>
  <si>
    <t>2-O-benzyl 1-O-(7-methyloctyl) benzene-1,2-dicarboxylate</t>
  </si>
  <si>
    <t>129840-58-0</t>
  </si>
  <si>
    <t>bis(cyclohexylmethyl) benzene-1,2-dicarboxylate</t>
  </si>
  <si>
    <t>131-15-7</t>
  </si>
  <si>
    <t>dioctan-2-yl benzene-1,2-dicarboxylate</t>
  </si>
  <si>
    <t>131301-02-5</t>
  </si>
  <si>
    <t>1-O-methyl 2-O-(oxiran-2-ylmethyl) benzene-1,2-dicarboxylate</t>
  </si>
  <si>
    <t>1330-96-7</t>
  </si>
  <si>
    <t>2-O-(8-methylnonyl) 1-O-octyl benzene-1,2-dicarboxylate</t>
  </si>
  <si>
    <t>13330-42-2</t>
  </si>
  <si>
    <t>bis(2-phenylethyl) benzene-1,2-dicarboxylate</t>
  </si>
  <si>
    <t>1346597-80-5</t>
  </si>
  <si>
    <t>bis(3-methylbutyl) 3,4,5,6-tetradeuteriobenzene-1,2-dicarboxylate</t>
  </si>
  <si>
    <t>1346604-79-2</t>
  </si>
  <si>
    <t>bis(8-methylnonyl) 3,4,5,6-tetradeuteriobenzene-1,2-dicarboxylate</t>
  </si>
  <si>
    <t>138250-88-1</t>
  </si>
  <si>
    <t>dinaphthalen-1-yl benzene-1,2-dicarboxylate</t>
  </si>
  <si>
    <t>13988-26-6</t>
  </si>
  <si>
    <t>3,6,9-trioxabicyclo[9.4.0]pentadeca-1(15),11,13-triene-2,10-dione</t>
  </si>
  <si>
    <t>144648-76-0</t>
  </si>
  <si>
    <t>1-O-butyl 2-O-(3-methylbutyl) benzene-1,2-dicarboxylate</t>
  </si>
  <si>
    <t>1447802-57-4</t>
  </si>
  <si>
    <t>2-O-tert-butyl 1-O-ethyl benzene-1,2-dicarboxylate</t>
  </si>
  <si>
    <t>146883-70-7</t>
  </si>
  <si>
    <t>dibutyl benzene-1,2-dicarboxylate,ethanol,ethyl 2-methylprop-2-enoate</t>
  </si>
  <si>
    <t>14778-49-5</t>
  </si>
  <si>
    <t>bis(2-prop-2-enoyloxyethyl) benzene-1,2-dicarboxylate</t>
  </si>
  <si>
    <t>15818-56-1</t>
  </si>
  <si>
    <t>bis(4-hydroxybutyl) benzene-1,2-dicarboxylate</t>
  </si>
  <si>
    <t>16672-39-2</t>
  </si>
  <si>
    <t>bis[2-(2-butoxyethoxy)ethyl] benzene-1,2-dicarboxylate</t>
  </si>
  <si>
    <t>16672-71-2</t>
  </si>
  <si>
    <t>bis[2-(2-methoxyethoxy)ethyl] benzene-1,2-dicarboxylate</t>
  </si>
  <si>
    <t>16709-50-5</t>
  </si>
  <si>
    <t>3,10-dioxabicyclo[10.4.0]hexadeca-1(16),12,14-triene-2,11-dione</t>
  </si>
  <si>
    <t>17851-53-5</t>
  </si>
  <si>
    <t>1-O-butyl 2-O-(2-methylpropyl) benzene-1,2-dicarboxylate</t>
  </si>
  <si>
    <t>18249-09-7</t>
  </si>
  <si>
    <t>bis(2-methylcyclohexyl) benzene-1,2-dicarboxylate</t>
  </si>
  <si>
    <t>18249-11-1</t>
  </si>
  <si>
    <t>bis(4-methylcyclohexyl) benzene-1,2-dicarboxylate</t>
  </si>
  <si>
    <t>18699-38-2</t>
  </si>
  <si>
    <t>dicyclopentyl benzene-1,2-dicarboxylate</t>
  </si>
  <si>
    <t>18750-05-5</t>
  </si>
  <si>
    <t>1-O-benzyl 2-O-(2-ethylhexyl) benzene-1,2-dicarboxylate</t>
  </si>
  <si>
    <t>189183-02-6</t>
  </si>
  <si>
    <t>1-O-decyl 2-O-[2-(2-methoxyethoxy)ethyl] benzene-1,2-dicarboxylate</t>
  </si>
  <si>
    <t>19278-16-1</t>
  </si>
  <si>
    <t>bis(3-chloro-2-hydroxypropyl) benzene-1,2-dicarboxylate</t>
  </si>
  <si>
    <t>19295-82-0</t>
  </si>
  <si>
    <t>1-O-decyl 2-O-undecyl benzene-1,2-dicarboxylate</t>
  </si>
  <si>
    <t>20198-64-5</t>
  </si>
  <si>
    <t>bis(3-phenylpropyl) benzene-1,2-dicarboxylate</t>
  </si>
  <si>
    <t>2054-98-0</t>
  </si>
  <si>
    <t>1-O-ethyl 2-O-[2-(2-hydroxyacetyl)oxyethyl] benzene-1,2-dicarboxylate</t>
  </si>
  <si>
    <t>21161-08-0</t>
  </si>
  <si>
    <t>3,6,9,12,15-pentaoxabicyclo[15.4.0]henicosa-1(21),17,19-triene-2,16-dione</t>
  </si>
  <si>
    <t>21480-09-1</t>
  </si>
  <si>
    <t>triethyl-[2-[2-[2-(triethylazaniumyl)ethoxycarbonyl]benzoyl]oxyethyl]azanium,diiodide</t>
  </si>
  <si>
    <t>2229-55-2</t>
  </si>
  <si>
    <t>bis(2-ethyl-4-methylpentyl) benzene-1,2-dicarboxylate</t>
  </si>
  <si>
    <t>245652-81-7</t>
  </si>
  <si>
    <t>1-O-[(1R,5R)-3,3,5-trimethylcyclohexyl] 2-O-[(1S,5S)-3,3,5-trimethylcyclohexyl] benzene-1,2-dicarboxylate</t>
  </si>
  <si>
    <t>245652-82-8</t>
  </si>
  <si>
    <t>1-O-[(1S,5R)-3,3,5-trimethylcyclohexyl] 2-O-[(1R,5S)-3,3,5-trimethylcyclohexyl] benzene-1,2-dicarboxylate</t>
  </si>
  <si>
    <t>24923-62-4</t>
  </si>
  <si>
    <t>1-O-methyl 2-O-phenyl benzene-1,2-dicarboxylate</t>
  </si>
  <si>
    <t>2553-24-4</t>
  </si>
  <si>
    <t>bis(2,2-dimethylpropyl) benzene-1,2-dicarboxylate</t>
  </si>
  <si>
    <t>259139-51-0</t>
  </si>
  <si>
    <t>bis(4-methylpentyl) benzene-1,2-dicarboxylate</t>
  </si>
  <si>
    <t>26638-01-7</t>
  </si>
  <si>
    <t>dimethyl benzene-1,2-dicarboxylate,dimethyl benzene-1,3-dicarboxylate,dimethyl benzene-1,4-dicarboxylate</t>
  </si>
  <si>
    <t>26647-15-4</t>
  </si>
  <si>
    <t>4,5-dihydro-3H-2,6-benzodioxonine-1,7-dione</t>
  </si>
  <si>
    <t>26854-65-9</t>
  </si>
  <si>
    <t>didecan-2-yl benzene-1,2-dicarboxylate</t>
  </si>
  <si>
    <t>27787-51-5</t>
  </si>
  <si>
    <t>bis(octa-2,7-dienyl) benzene-1,2-dicarboxylate</t>
  </si>
  <si>
    <t>291280-02-9</t>
  </si>
  <si>
    <t>2-O-[3-(2-aminoethyl)-1H-indol-5-yl] 1-O-benzyl benzene-1,2-dicarboxylate</t>
  </si>
  <si>
    <t>30448-43-2</t>
  </si>
  <si>
    <t>ditert-butyl benzene-1,2-dicarboxylate</t>
  </si>
  <si>
    <t>30538-88-6</t>
  </si>
  <si>
    <t>bis(2,2,6,6-tetramethylpiperidin-4-yl) benzene-1,2-dicarboxylate</t>
  </si>
  <si>
    <t>3068-96-0</t>
  </si>
  <si>
    <t>bis(4-methylphenyl) benzene-1,2-dicarboxylate</t>
  </si>
  <si>
    <t>3147-96-4</t>
  </si>
  <si>
    <t>bis(2-butoxy-2-oxoethyl) benzene-1,2-dicarboxylate</t>
  </si>
  <si>
    <t>31937-98-1</t>
  </si>
  <si>
    <t>bis[2-(2-hydroxyethoxy)ethyl] benzene-1,2-dicarboxylate</t>
  </si>
  <si>
    <t>33374-28-6</t>
  </si>
  <si>
    <t>2-O-(2-butoxyethyl) 1-O-butyl benzene-1,2-dicarboxylate</t>
  </si>
  <si>
    <t>33672-94-5</t>
  </si>
  <si>
    <t>1-O-ethyl 2-O-prop-2-enyl benzene-1,2-dicarboxylate</t>
  </si>
  <si>
    <t>3388-01-0</t>
  </si>
  <si>
    <t>bis(oxolan-2-ylmethyl) benzene-1,2-dicarboxylate</t>
  </si>
  <si>
    <t>34006-76-3</t>
  </si>
  <si>
    <t>2-O-butyl 1-O-methyl benzene-1,2-dicarboxylate</t>
  </si>
  <si>
    <t>34006-77-4</t>
  </si>
  <si>
    <t>2-O-ethyl 1-O-methyl benzene-1,2-dicarboxylate</t>
  </si>
  <si>
    <t>34006-78-5</t>
  </si>
  <si>
    <t>1-O-methyl 2-O-propyl benzene-1,2-dicarboxylate</t>
  </si>
  <si>
    <t>34006-79-6</t>
  </si>
  <si>
    <t>1-O-methyl 2-O-pentyl benzene-1,2-dicarboxylate</t>
  </si>
  <si>
    <t>3461-23-2</t>
  </si>
  <si>
    <t>2-O-hexyl 1-O-methyl benzene-1,2-dicarboxylate</t>
  </si>
  <si>
    <t>3461-26-5</t>
  </si>
  <si>
    <t>2-O-(2-ethylhexyl) 1-O-octyl benzene-1,2-dicarboxylate</t>
  </si>
  <si>
    <t>3461-29-8</t>
  </si>
  <si>
    <t>1-O-butyl 2-O-pentyl benzene-1,2-dicarboxylate</t>
  </si>
  <si>
    <t>3461-31-2</t>
  </si>
  <si>
    <t>1-O-butyl 2-O-nonyl benzene-1,2-dicarboxylate</t>
  </si>
  <si>
    <t>34692-88-1</t>
  </si>
  <si>
    <t>3,4,5,6-tetrahydro-2,7-benzodioxecine-1,8-dione</t>
  </si>
  <si>
    <t>352431-42-6</t>
  </si>
  <si>
    <t>bis[1,1,2,3,3,4,4,5,5,6,6,6-dodecadeuterio-2-(1,1,2,2,2-pentadeuterioethyl)hexyl] 3,4,5,6-tetradeuteriobenzene-1,2-dicarboxylate</t>
  </si>
  <si>
    <t>35512-59-5</t>
  </si>
  <si>
    <t>4,4-dimethyl-3,5-dihydro-2,6-benzodioxonine-1,7-dione</t>
  </si>
  <si>
    <t>35754-90-6</t>
  </si>
  <si>
    <t>bis(1-phenylethyl) benzene-1,2-dicarboxylate</t>
  </si>
  <si>
    <t>358730-88-8</t>
  </si>
  <si>
    <t>bis(2-methylpropyl) 3,4,5,6-tetradeuteriobenzene-1,2-dicarboxylate</t>
  </si>
  <si>
    <t>358730-89-9</t>
  </si>
  <si>
    <t>dipentyl 3,4,5,6-tetradeuteriobenzene-1,2-dicarboxylate</t>
  </si>
  <si>
    <t>358731-15-4</t>
  </si>
  <si>
    <t>bis(1,1,2,2,3,3,4,4,4-nonadeuteriobutyl) 3,4,5,6-tetradeuteriobenzene-1,2-dicarboxylate</t>
  </si>
  <si>
    <t>358731-25-6</t>
  </si>
  <si>
    <t>dicyclohexyl 3,4,5,6-tetradeuteriobenzene-1,2-dicarboxylate</t>
  </si>
  <si>
    <t>358731-29-0</t>
  </si>
  <si>
    <t>dipropyl 3,4,5,6-tetradeuteriobenzene-1,2-dicarboxylate</t>
  </si>
  <si>
    <t>358731-41-6</t>
  </si>
  <si>
    <t>diheptyl 3,4,5,6-tetradeuteriobenzene-1,2-dicarboxylate</t>
  </si>
  <si>
    <t>36339-61-4</t>
  </si>
  <si>
    <t>2-O-(2-methoxyethyl) 1-O-methyl benzene-1,2-dicarboxylate</t>
  </si>
  <si>
    <t>37832-65-8</t>
  </si>
  <si>
    <t>bis(3,3,5-trimethylcyclohexyl) benzene-1,2-dicarboxylate</t>
  </si>
  <si>
    <t>37832-66-9</t>
  </si>
  <si>
    <t>bis(2-phenoxyethyl) benzene-1,2-dicarboxylate</t>
  </si>
  <si>
    <t>38056-88-1</t>
  </si>
  <si>
    <t>1-O-(2-hydroxyethyl) 2-O-(2-prop-2-enoyloxyethyl) benzene-1,2-dicarboxylate</t>
  </si>
  <si>
    <t>3814-58-2</t>
  </si>
  <si>
    <t>2-O-(oxiran-2-ylmethyl) 1-O-prop-2-enyl benzene-1,2-dicarboxylate</t>
  </si>
  <si>
    <t>400077-09-0</t>
  </si>
  <si>
    <t>2-O-(3-cyano-4,6-dimethylpyridin-2-yl) 1-O-methyl benzene-1,2-dicarboxylate</t>
  </si>
  <si>
    <t>4131-84-4</t>
  </si>
  <si>
    <t>bis(2-nitrobutyl) benzene-1,2-dicarboxylate</t>
  </si>
  <si>
    <t>4196-98-9</t>
  </si>
  <si>
    <t>3,4-dihydro-2,5-benzodioxocine-1,6-dione</t>
  </si>
  <si>
    <t>42343-35-1</t>
  </si>
  <si>
    <t>2-O-(6-methylheptyl) 1-O-(8-methylnonyl) benzene-1,2-dicarboxylate</t>
  </si>
  <si>
    <t>42343-36-2</t>
  </si>
  <si>
    <t>1-O-butyl 2-O-(8-methylnonyl) benzene-1,2-dicarboxylate</t>
  </si>
  <si>
    <t>42925-80-4</t>
  </si>
  <si>
    <t>bis(2-methylbutyl) benzene-1,2-dicarboxylate</t>
  </si>
  <si>
    <t>43195-90-0</t>
  </si>
  <si>
    <t>2-O-cyclohexyl 1-O-methyl benzene-1,2-dicarboxylate</t>
  </si>
  <si>
    <t>4489-61-6</t>
  </si>
  <si>
    <t>dibutan-2-yl benzene-1,2-dicarboxylate</t>
  </si>
  <si>
    <t>4628-60-8</t>
  </si>
  <si>
    <t>bis(3,3,5-trimethylhexyl) benzene-1,2-dicarboxylate</t>
  </si>
  <si>
    <t>46388-88-9</t>
  </si>
  <si>
    <t>2-O-ethenyl 1-O-methyl benzene-1,2-dicarboxylate</t>
  </si>
  <si>
    <t>46492-28-8</t>
  </si>
  <si>
    <t>2-O-ethenyl 1-O-ethyl benzene-1,2-dicarboxylate</t>
  </si>
  <si>
    <t>46492-29-9</t>
  </si>
  <si>
    <t>bis(ethenyl) benzene-1,2-dicarboxylate</t>
  </si>
  <si>
    <t>47542-00-7</t>
  </si>
  <si>
    <t>4-methyl-3,4-dihydro-2,5-benzodioxocine-1,6-dione</t>
  </si>
  <si>
    <t>47883-53-4</t>
  </si>
  <si>
    <t>bis[[(1R,4aR,4bR,10aR)-1,4a-dimethyl-7-propan-2-yl-2,3,4,4b,5,6,10,10a-octahydrophenanthren-1-yl]methyl] benzene-1,2-dicarboxylate</t>
  </si>
  <si>
    <t>48171-42-2</t>
  </si>
  <si>
    <t>bis(prop-2-ynyl) benzene-1,2-dicarboxylate</t>
  </si>
  <si>
    <t>49543-57-9</t>
  </si>
  <si>
    <t>4-hydroxy-4,5-dihydro-3H-2,6-benzodioxonine-1,7-dione</t>
  </si>
  <si>
    <t>5085-00-7</t>
  </si>
  <si>
    <t>bis(2-methylprop-2-enyl) benzene-1,2-dicarboxylate</t>
  </si>
  <si>
    <t>5166-59-6</t>
  </si>
  <si>
    <t>bis[2-oxo-2-(4-phenylphenyl)ethyl] benzene-1,2-dicarboxylate</t>
  </si>
  <si>
    <t>51773-11-6</t>
  </si>
  <si>
    <t>bis(4-carbonochloridoylphenyl) benzene-1,2-dicarboxylate</t>
  </si>
  <si>
    <t>53272-22-3</t>
  </si>
  <si>
    <t>2-O-(2-ethylhexyl) 1-O-(8-methylnonyl) benzene-1,2-dicarboxylate</t>
  </si>
  <si>
    <t>53306-52-8</t>
  </si>
  <si>
    <t>bis(2-methylhexyl) benzene-1,2-dicarboxylate</t>
  </si>
  <si>
    <t>53363-96-5</t>
  </si>
  <si>
    <t>1-O-decyl 2-O-(6-methylheptyl) benzene-1,2-dicarboxylate</t>
  </si>
  <si>
    <t>53445-26-4</t>
  </si>
  <si>
    <t>bis(2,3-dimethylheptan-2-yl) benzene-1,2-dicarboxylate</t>
  </si>
  <si>
    <t>53819-80-0</t>
  </si>
  <si>
    <t>(2S,3S,4S,5R,6S)-3,4,5-trihydroxy-6-(2-methoxycarbonylbenzoyl)oxyoxane-2-carboxylic acid</t>
  </si>
  <si>
    <t>5396-92-9</t>
  </si>
  <si>
    <t>bis(1-ethoxy-1-oxopropan-2-yl) benzene-1,2-dicarboxylate</t>
  </si>
  <si>
    <t>5420-76-8</t>
  </si>
  <si>
    <t>2-O-(1-butoxy-1-oxopropan-2-yl) 1-O-butyl benzene-1,2-dicarboxylate</t>
  </si>
  <si>
    <t>5453-24-7</t>
  </si>
  <si>
    <t>bis[3-(oxolan-2-yl)propyl] benzene-1,2-dicarboxylate</t>
  </si>
  <si>
    <t>56166-83-7</t>
  </si>
  <si>
    <t>2-O-(2-ethylhexyl) 1-O-methyl benzene-1,2-dicarboxylate</t>
  </si>
  <si>
    <t>57043-36-4</t>
  </si>
  <si>
    <t>1-O-[2-(2-methylprop-2-enoyloxy)ethyl] 2-O-(oxiran-2-ylmethyl) benzene-1,2-dicarboxylate</t>
  </si>
  <si>
    <t>57043-37-5</t>
  </si>
  <si>
    <t>2-O-(oxiran-2-ylmethyl) 1-O-(2-prop-2-enoyloxyethyl) benzene-1,2-dicarboxylate</t>
  </si>
  <si>
    <t>58098-09-2</t>
  </si>
  <si>
    <t>dimethyl benzene-1,2-dicarboxylate,phenyl(piperidin-1-yl)methanone</t>
  </si>
  <si>
    <t>58514-03-7</t>
  </si>
  <si>
    <t>N,N-diethyl-2-phenoxyacetamide,dimethyl benzene-1,2-dicarboxylate</t>
  </si>
  <si>
    <t>59348-65-1</t>
  </si>
  <si>
    <t>(2S,3S,4S,5R,6S)-6-[2-(2-ethylhexoxycarbonyl)benzoyl]oxy-3,4,5-trihydroxyoxane-2-carboxylic acid</t>
  </si>
  <si>
    <t>59935-80-7</t>
  </si>
  <si>
    <t>bis(3-methylphenyl) benzene-1,2-dicarboxylate</t>
  </si>
  <si>
    <t>605-45-8</t>
  </si>
  <si>
    <t>dipropan-2-yl benzene-1,2-dicarboxylate</t>
  </si>
  <si>
    <t>605-54-9</t>
  </si>
  <si>
    <t>bis(2-ethoxyethyl) benzene-1,2-dicarboxylate</t>
  </si>
  <si>
    <t>6093-30-7</t>
  </si>
  <si>
    <t>bis(2,2,2-trinitroethyl) benzene-1,2-dicarboxylate</t>
  </si>
  <si>
    <t>60956-38-9</t>
  </si>
  <si>
    <t>bis(5-hydroxypentyl) benzene-1,2-dicarboxylate</t>
  </si>
  <si>
    <t>61684-69-3</t>
  </si>
  <si>
    <t>2-O-(1-diethoxyphosphorylbutyl) 1-O-ethyl benzene-1,2-dicarboxylate</t>
  </si>
  <si>
    <t>61702-81-6</t>
  </si>
  <si>
    <t>1-O-hexyl 2-O-(8-methylnonyl) benzene-1,2-dicarboxylate</t>
  </si>
  <si>
    <t>61827-64-3</t>
  </si>
  <si>
    <t>2-O-(2-ethylhexyl) 1-O-(2-methylpropyl) benzene-1,2-dicarboxylate</t>
  </si>
  <si>
    <t>61886-60-0</t>
  </si>
  <si>
    <t>2-O-(8-methylnonyl) 1-O-tridecyl benzene-1,2-dicarboxylate</t>
  </si>
  <si>
    <t>6190-36-9</t>
  </si>
  <si>
    <t>bis(4-methoxy-6-methyl-7,8-dihydro-5H-[1,3]dioxolo[4,5-g]isoquinolin-5-yl) benzene-1,2-dicarboxylate</t>
  </si>
  <si>
    <t>62116-70-5</t>
  </si>
  <si>
    <t>1-O-[2-[2-(2-ethylhexoxycarbonyl)benzoyl]oxyethyl] 2-O-(2-ethylhexyl) benzene-1,2-dicarboxylate</t>
  </si>
  <si>
    <t>62240-27-1</t>
  </si>
  <si>
    <t>bis(2,2,2-trifluoroethyl) benzene-1,2-dicarboxylate</t>
  </si>
  <si>
    <t>62421-96-9</t>
  </si>
  <si>
    <t>bis(2-cyclohexylphenyl) benzene-1,2-dicarboxylate</t>
  </si>
  <si>
    <t>6-hydroxy-4,8-bis[2,2,3,3-tetrafluoro-3-(1,1,1,2,3,3,3-heptafluoropropan-2-yloxy)propyl]-3,9-dioxabicyclo[9.4.0]pentadeca-1(15),11,13-triene-2,10-dione</t>
  </si>
  <si>
    <t>62607-03-8</t>
  </si>
  <si>
    <t>bis(4-methylsulfanylphenyl) benzene-1,2-dicarboxylate</t>
  </si>
  <si>
    <t>62636-91-3</t>
  </si>
  <si>
    <t>1-O-methyl 2-O-(5-thiophen-2-ylpentyl) benzene-1,2-dicarboxylate</t>
  </si>
  <si>
    <t>62736-00-9</t>
  </si>
  <si>
    <t>bis[(2S,3R,4R,5R)-2,3,4,5,6-pentahydroxyhexyl] benzene-1,2-dicarboxylate</t>
  </si>
  <si>
    <t>6279-87-4</t>
  </si>
  <si>
    <t>bis(2-chloroethyl) benzene-1,2-dicarboxylate</t>
  </si>
  <si>
    <t>63071-96-5</t>
  </si>
  <si>
    <t>2-O-(2-chloro-2-ethylhexyl) 1-O-(2-ethylhexyl) benzene-1,2-dicarboxylate</t>
  </si>
  <si>
    <t>63072-43-5</t>
  </si>
  <si>
    <t>1-O-butyl 2-O-(4-chlorobutyl) benzene-1,2-dicarboxylate</t>
  </si>
  <si>
    <t>63145-72-2</t>
  </si>
  <si>
    <t>bis(prop-1-en-2-yl) benzene-1,2-dicarboxylate</t>
  </si>
  <si>
    <t>632359-14-9</t>
  </si>
  <si>
    <t>8-[2-(7-carboxyheptoxycarbonyl)benzoyl]oxyoctanoic acid</t>
  </si>
  <si>
    <t>63266-64-8</t>
  </si>
  <si>
    <t>bis[8-(3-octyloxiran-2-yl)octyl] benzene-1,2-dicarboxylate</t>
  </si>
  <si>
    <t>63804-00-2</t>
  </si>
  <si>
    <t>bis(4-bromobutyl) benzene-1,2-dicarboxylate</t>
  </si>
  <si>
    <t>6380-63-8</t>
  </si>
  <si>
    <t>bis(1-cyanoethyl) benzene-1,2-dicarboxylate</t>
  </si>
  <si>
    <t>63863-41-2</t>
  </si>
  <si>
    <t>bis(5-phenylpentyl) benzene-1,2-dicarboxylate</t>
  </si>
  <si>
    <t>63968-49-0</t>
  </si>
  <si>
    <t>bis(3-butylsulfanylpropyl) benzene-1,2-dicarboxylate</t>
  </si>
  <si>
    <t>64535-97-3</t>
  </si>
  <si>
    <t>bis[(2S)-octan-2-yl] benzene-1,2-dicarboxylate</t>
  </si>
  <si>
    <t>64535-98-4</t>
  </si>
  <si>
    <t>bis[(2R)-octan-2-yl] benzene-1,2-dicarboxylate</t>
  </si>
  <si>
    <t>65220-56-6</t>
  </si>
  <si>
    <t>1-O-(2-ethylhexyl) 2-O-(2-ethyl-4-methylpentyl) benzene-1,2-dicarboxylate</t>
  </si>
  <si>
    <t>656813-24-0</t>
  </si>
  <si>
    <t>bis(butan-2-yloxymethyl) benzene-1,2-dicarboxylate</t>
  </si>
  <si>
    <t>66851-47-6</t>
  </si>
  <si>
    <t>dibutyl benzene-1,2-dicarboxylate</t>
  </si>
  <si>
    <t>671215-25-1</t>
  </si>
  <si>
    <t>(2S,3S,4S,5R,6S)-6-(2-ethoxycarbonylbenzoyl)oxy-3,4,5-trihydroxyoxane-2-carboxylic acid</t>
  </si>
  <si>
    <t>67125-30-8</t>
  </si>
  <si>
    <t>bis[(2-butylphenyl)methyl] benzene-1,2-dicarboxylate</t>
  </si>
  <si>
    <t>67363-84-2</t>
  </si>
  <si>
    <t>2-[2-(1-carboxyethenoxycarbonyl)benzoyl]oxyprop-2-enoic acid</t>
  </si>
  <si>
    <t>67907-15-7</t>
  </si>
  <si>
    <t>2-O-[2-[dimethyl-[2-[2-(6-methylheptoxycarbonyl)benzoyl]oxyethylsulfanyl]stannyl]sulfanylethyl] 1-O-(6-methylheptyl) benzene-1,2-dicarboxylate</t>
  </si>
  <si>
    <t>67907-16-8</t>
  </si>
  <si>
    <t>1-O-(6-methylheptyl) 2-O-(2-sulfanylethyl) benzene-1,2-dicarboxylate</t>
  </si>
  <si>
    <t>68130-49-4</t>
  </si>
  <si>
    <t>2-O-cyclohexyl 1-O-[(2R)-2-ethylhexyl] benzene-1,2-dicarboxylate</t>
  </si>
  <si>
    <t>68406-95-1</t>
  </si>
  <si>
    <t>2-O-(2-hydroxypropyl) 1-O-[2-(2-methylprop-2-enoyloxy)ethyl] benzene-1,2-dicarboxylate</t>
  </si>
  <si>
    <t>68443-43-6</t>
  </si>
  <si>
    <t>2-O-[2-[(2-decoxycarbonylbenzoyl)oxymethyl]-2-(2-methylprop-2-enoyloxymethyl)butyl] 1-O-decyl benzene-1,2-dicarboxylate</t>
  </si>
  <si>
    <t>68515-54-8</t>
  </si>
  <si>
    <t>2-O-(4-methyl-2-propylhexyl) 1-O-(3-propylheptyl) benzene-1,2-dicarboxylate</t>
  </si>
  <si>
    <t>68908-89-4</t>
  </si>
  <si>
    <t>[3-(aminomethyl)phenyl]methanamine,3-[3-(3-aminopropyl)-2,4,8,10-tetraoxaspiro[5.5]undecan-9-yl]propan-1-amine,dibutyl benzene-1,2-dicarboxylate,prop-2-enenitrile</t>
  </si>
  <si>
    <t>68928-78-9</t>
  </si>
  <si>
    <t>2-O-[2-[dibutyl-[2-[2-(6-methylheptoxycarbonyl)benzoyl]oxyethylsulfanyl]stannyl]sulfanylethyl] 1-O-(6-methylheptyl) benzene-1,2-dicarboxylate</t>
  </si>
  <si>
    <t>70910-37-1</t>
  </si>
  <si>
    <t>bis(2-propylpentyl) benzene-1,2-dicarboxylate</t>
  </si>
  <si>
    <t>71097-28-4</t>
  </si>
  <si>
    <t>2-O-[2,2-dimethyl-3-[2-(6-methylheptoxycarbonyl)benzoyl]oxypropyl] 1-O-(6-methylheptyl) benzene-1,2-dicarboxylate</t>
  </si>
  <si>
    <t>71463-82-6</t>
  </si>
  <si>
    <t>1-O-benzyl 2-O-(2-methylbutyl) benzene-1,2-dicarboxylate</t>
  </si>
  <si>
    <t>71486-48-1</t>
  </si>
  <si>
    <t>2-O-cyclohexyl 1-O-(6-methylheptyl) benzene-1,2-dicarboxylate</t>
  </si>
  <si>
    <t>71850-12-9</t>
  </si>
  <si>
    <t>1-O-hexyl 2-O-(6-methylheptyl) benzene-1,2-dicarboxylate</t>
  </si>
  <si>
    <t>7195-45-1</t>
  </si>
  <si>
    <t>bis(oxiran-2-ylmethyl) benzene-1,2-dicarboxylate</t>
  </si>
  <si>
    <t>72170-47-9</t>
  </si>
  <si>
    <t>2-O-benzyl 1-O-hexyl benzene-1,2-dicarboxylate</t>
  </si>
  <si>
    <t>72829-15-3</t>
  </si>
  <si>
    <t>bis[3-hydroxy-2-(hydroxymethyl)-2-methylpropyl] benzene-1,2-dicarboxylate</t>
  </si>
  <si>
    <t>7299-89-0</t>
  </si>
  <si>
    <t>bis(2-ethylbutyl) benzene-1,2-dicarboxylate</t>
  </si>
  <si>
    <t>7299-93-6</t>
  </si>
  <si>
    <t>2-O-butyl 1-O-ethyl benzene-1,2-dicarboxylate</t>
  </si>
  <si>
    <t>73049-89-5</t>
  </si>
  <si>
    <t>2-O-[(2R)-3-(1,1-dihydroxyethoxy)-2-hydroxypropyl] 1-O-octadecyl benzene-1,2-dicarboxylate</t>
  </si>
  <si>
    <t>7322-40-9</t>
  </si>
  <si>
    <t>bis(prop-1-enyl) benzene-1,2-dicarboxylate</t>
  </si>
  <si>
    <t>73513-54-9</t>
  </si>
  <si>
    <t>1-O-methyl 2-O-(2-methylpropyl) benzene-1,2-dicarboxylate</t>
  </si>
  <si>
    <t>7393-26-2</t>
  </si>
  <si>
    <t>1-O-butyl 2-O-(2-ethoxy-2-oxoethyl) benzene-1,2-dicarboxylate</t>
  </si>
  <si>
    <t>74332-51-7</t>
  </si>
  <si>
    <t>bis(1,2-dimethylcyclohexyl) benzene-1,2-dicarboxylate</t>
  </si>
  <si>
    <t>7483-25-2</t>
  </si>
  <si>
    <t>2-O-[2-[2-(2-butoxycarbonylbenzoyl)oxyethoxy]ethyl] 1-O-butyl benzene-1,2-dicarboxylate</t>
  </si>
  <si>
    <t>7487-13-0</t>
  </si>
  <si>
    <t>2-O-(2-ethylhexyl) 1-O-(2-hydroxyethyl) benzene-1,2-dicarboxylate</t>
  </si>
  <si>
    <t>7487-65-2</t>
  </si>
  <si>
    <t>diethyl benzene-1,2-dicarboxylate,ethyl 2-hydroxyacetate</t>
  </si>
  <si>
    <t>7493-81-4</t>
  </si>
  <si>
    <t>2-O-decyl 1-O-pentyl benzene-1,2-dicarboxylate</t>
  </si>
  <si>
    <t>75151-00-7</t>
  </si>
  <si>
    <t>dipentan-2-yl benzene-1,2-dicarboxylate</t>
  </si>
  <si>
    <t>75359-31-8</t>
  </si>
  <si>
    <t>bis(2,4,6,8-tetramethylnonyl) benzene-1,2-dicarboxylate</t>
  </si>
  <si>
    <t>75673-16-4</t>
  </si>
  <si>
    <t>2-O-(2-ethylhexyl) 1-O-hexyl benzene-1,2-dicarboxylate</t>
  </si>
  <si>
    <t>76644-62-7</t>
  </si>
  <si>
    <t>2-O-(2-ethyl-4-methoxy-4-oxobutyl) 1-O-methyl benzene-1,2-dicarboxylate</t>
  </si>
  <si>
    <t>76644-63-8</t>
  </si>
  <si>
    <t>2-O-(2-methoxycarbonylhexyl) 1-O-methyl benzene-1,2-dicarboxylate</t>
  </si>
  <si>
    <t>76644-64-9</t>
  </si>
  <si>
    <t>2-O-(2-ethyl-5-methoxy-5-oxopentyl) 1-O-methyl benzene-1,2-dicarboxylate</t>
  </si>
  <si>
    <t>76644-65-0</t>
  </si>
  <si>
    <t>2-O-[2-(2-methoxy-2-oxoethyl)hexyl] 1-O-methyl benzene-1,2-dicarboxylate</t>
  </si>
  <si>
    <t>76644-66-1</t>
  </si>
  <si>
    <t>2-O-(2-ethyl-6-methoxy-6-oxohexyl) 1-O-methyl benzene-1,2-dicarboxylate</t>
  </si>
  <si>
    <t>76644-68-3</t>
  </si>
  <si>
    <t>2-O-[2-(2-hydroxyethyl)hexyl] 1-O-methyl benzene-1,2-dicarboxylate</t>
  </si>
  <si>
    <t>78246-55-6</t>
  </si>
  <si>
    <t>2-O-(2-ethyl-4-hydroxyhexyl) 1-O-methyl benzene-1,2-dicarboxylate</t>
  </si>
  <si>
    <t>79038-23-6</t>
  </si>
  <si>
    <t>2-O-(4-hydroxybutyl) 1-O-propyl benzene-1,2-dicarboxylate</t>
  </si>
  <si>
    <t>79864-10-1</t>
  </si>
  <si>
    <t>1-O-dodecyl 2-O-tridecyl benzene-1,2-dicarboxylate</t>
  </si>
  <si>
    <t>79876-66-7</t>
  </si>
  <si>
    <t>bis(3-trimethoxysilylpropyl) benzene-1,2-dicarboxylate</t>
  </si>
  <si>
    <t>82208-43-3</t>
  </si>
  <si>
    <t>bis(2-ethylhexyl) benzene-1,2-dicarboxylate</t>
  </si>
  <si>
    <t>82208-83-1</t>
  </si>
  <si>
    <t>2-O-[2-hydroxy-3-(2-methylprop-2-enoyloxy)propyl] 1-O-(2-prop-2-enoyloxyethyl) benzene-1,2-dicarboxylate</t>
  </si>
  <si>
    <t>83415-90-1</t>
  </si>
  <si>
    <t>bis(2,4-diphenylbutyl) benzene-1,2-dicarboxylate</t>
  </si>
  <si>
    <t>84-63-9</t>
  </si>
  <si>
    <t>bis(4-methylpentan-2-yl) benzene-1,2-dicarboxylate</t>
  </si>
  <si>
    <t>84-73-1</t>
  </si>
  <si>
    <t>bis(2-hydroxyethyl) benzene-1,2-dicarboxylate</t>
  </si>
  <si>
    <t>85168-75-8</t>
  </si>
  <si>
    <t>1-O-(8-methylnonyl) 2-O-(7-methyloctyl) benzene-1,2-dicarboxylate</t>
  </si>
  <si>
    <t>85168-76-9</t>
  </si>
  <si>
    <t>1-O-(11-methyldodecyl) 2-O-(7-methyloctyl) benzene-1,2-dicarboxylate</t>
  </si>
  <si>
    <t>85168-77-0</t>
  </si>
  <si>
    <t>1-O-(11-methyldodecyl) 2-O-(8-methylnonyl) benzene-1,2-dicarboxylate</t>
  </si>
  <si>
    <t>85168-78-1</t>
  </si>
  <si>
    <t>2-O-(9-methyldecyl) 1-O-(11-methyldodecyl) benzene-1,2-dicarboxylate</t>
  </si>
  <si>
    <t>85168-79-2</t>
  </si>
  <si>
    <t>1-O-(9-methyldecyl) 2-O-(7-methyloctyl) benzene-1,2-dicarboxylate</t>
  </si>
  <si>
    <t>85209-81-0</t>
  </si>
  <si>
    <t>(2S,3S,4S,5R,6S)-6-(2-butoxycarbonylbenzoyl)oxy-3,4,5-trihydroxyoxane-2-carboxylic acid</t>
  </si>
  <si>
    <t>85391-46-4</t>
  </si>
  <si>
    <t>1-O-decyl 2-O-(2-ethylhexyl) benzene-1,2-dicarboxylate</t>
  </si>
  <si>
    <t>85391-47-5</t>
  </si>
  <si>
    <t>2-O-(2-ethylhexyl) 1-O-undecyl benzene-1,2-dicarboxylate</t>
  </si>
  <si>
    <t>85401-79-2</t>
  </si>
  <si>
    <t>didocosyl benzene-1,2-dicarboxylate</t>
  </si>
  <si>
    <t>85409-67-2</t>
  </si>
  <si>
    <t>bis(3-cyclohexylpropyl) benzene-1,2-dicarboxylate</t>
  </si>
  <si>
    <t>85409-84-3</t>
  </si>
  <si>
    <t>2-O-benzyl 1-O-(8-methylnonyl) benzene-1,2-dicarboxylate</t>
  </si>
  <si>
    <t>85448-30-2</t>
  </si>
  <si>
    <t>bis(trideuteriomethyl) benzene-1,2-dicarboxylate</t>
  </si>
  <si>
    <t>85661-30-9</t>
  </si>
  <si>
    <t>bis(3-methoxypropyl) benzene-1,2-dicarboxylate</t>
  </si>
  <si>
    <t>85661-32-1</t>
  </si>
  <si>
    <t>2-O-(2-ethylhexyl) 1-O-(3-methoxypropyl) benzene-1,2-dicarboxylate</t>
  </si>
  <si>
    <t>85-71-2</t>
  </si>
  <si>
    <t>2-O-(2-ethoxy-2-oxoethyl) 1-O-methyl benzene-1,2-dicarboxylate</t>
  </si>
  <si>
    <t>85851-86-1</t>
  </si>
  <si>
    <t>2-O-(2-ethylhexyl) 1-O-nonyl benzene-1,2-dicarboxylate</t>
  </si>
  <si>
    <t>85851-88-3</t>
  </si>
  <si>
    <t>2-O-(7-methyloctyl) 1-O-octyl benzene-1,2-dicarboxylate</t>
  </si>
  <si>
    <t>85851-89-4</t>
  </si>
  <si>
    <t>1-O-hexyl 2-O-(11-methyldodecyl) benzene-1,2-dicarboxylate</t>
  </si>
  <si>
    <t>85851-90-7</t>
  </si>
  <si>
    <t>2-O-(11-methyldodecyl) 1-O-nonyl benzene-1,2-dicarboxylate</t>
  </si>
  <si>
    <t>85851-91-8</t>
  </si>
  <si>
    <t>2-O-(8-methylnonyl) 1-O-nonyl benzene-1,2-dicarboxylate</t>
  </si>
  <si>
    <t>85851-92-9</t>
  </si>
  <si>
    <t>2-O-(2-ethylhexyl) 1-O-(7-methyloctyl) benzene-1,2-dicarboxylate</t>
  </si>
  <si>
    <t>86829-48-3</t>
  </si>
  <si>
    <t>bis(2-phenylhexyl) benzene-1,2-dicarboxylate</t>
  </si>
  <si>
    <t>877638-23-8</t>
  </si>
  <si>
    <t>1-O-methyl 2-O-[4-oxo-6-(pyrimidin-2-ylsulfanylmethyl)pyran-3-yl] benzene-1,2-dicarboxylate</t>
  </si>
  <si>
    <t>877638-25-0</t>
  </si>
  <si>
    <t>1-O-methyl 2-O-[6-[(4-methylpyrimidin-2-yl)sulfanylmethyl]-4-oxopyran-3-yl] benzene-1,2-dicarboxylate</t>
  </si>
  <si>
    <t>877651-63-3</t>
  </si>
  <si>
    <t>2-O-[6-[[5-(cyclopropanecarbonylamino)-1,3,4-thiadiazol-2-yl]sulfanylmethyl]-4-oxopyran-3-yl] 1-O-methyl benzene-1,2-dicarboxylate</t>
  </si>
  <si>
    <t>88216-56-2</t>
  </si>
  <si>
    <t>1-O-hexyl 2-O-nonyl benzene-1,2-dicarboxylate</t>
  </si>
  <si>
    <t>88216-60-8</t>
  </si>
  <si>
    <t>1-O-butyl 2-O-hexyl benzene-1,2-dicarboxylate</t>
  </si>
  <si>
    <t>88341-28-0</t>
  </si>
  <si>
    <t>1-O-methyl 2-O-(3-oxobutan-2-yl) benzene-1,2-dicarboxylate</t>
  </si>
  <si>
    <t>88341-31-5</t>
  </si>
  <si>
    <t>1-O-methyl 2-O-(3-methylbut-3-en-2-yl) benzene-1,2-dicarboxylate</t>
  </si>
  <si>
    <t>88486-52-6</t>
  </si>
  <si>
    <t>bis(2,4,6-triphenylhexyl) benzene-1,2-dicarboxylate</t>
  </si>
  <si>
    <t>89-19-0</t>
  </si>
  <si>
    <t>1-O-butyl 2-O-decyl benzene-1,2-dicarboxylate</t>
  </si>
  <si>
    <t>89402-62-0</t>
  </si>
  <si>
    <t>2-O-octadecyl 1-O-tetradecyl benzene-1,2-dicarboxylate</t>
  </si>
  <si>
    <t>896017-70-2</t>
  </si>
  <si>
    <t>1-O-methyl 2-O-[4-oxo-6-[[5-(thiophene-2-carbonylamino)-1,3,4-thiadiazol-2-yl]sulfanylmethyl]pyran-3-yl] benzene-1,2-dicarboxylate</t>
  </si>
  <si>
    <t>91034-37-6</t>
  </si>
  <si>
    <t>2-O-benzyl 1-O-ethyl benzene-1,2-dicarboxylate</t>
  </si>
  <si>
    <t>91485-83-5</t>
  </si>
  <si>
    <t>1-O-methyl 2-O-octyl benzene-1,2-dicarboxylate</t>
  </si>
  <si>
    <t>91575-40-5</t>
  </si>
  <si>
    <t>[5,11-dihydroxy-8-methyl-10-(2-methylprop-2-enoyloxy)-2,14-dioxo-3,13-dioxabicyclo[13.4.0]nonadeca-1(19),15,17-trien-6-yl] 2-methylprop-2-enoate</t>
  </si>
  <si>
    <t>92569-44-3</t>
  </si>
  <si>
    <t>bis(hex-5-enyl) benzene-1,2-dicarboxylate</t>
  </si>
  <si>
    <t>92569-45-4</t>
  </si>
  <si>
    <t>bis(dec-9-enyl) benzene-1,2-dicarboxylate</t>
  </si>
  <si>
    <t>93800-82-9</t>
  </si>
  <si>
    <t>bis[2-(2-ethylhexoxy)ethyl] benzene-1,2-dicarboxylate</t>
  </si>
  <si>
    <t>93800-83-0</t>
  </si>
  <si>
    <t>bis[2-(2-dodecoxyethoxy)ethyl] benzene-1,2-dicarboxylate</t>
  </si>
  <si>
    <t>93800-84-1</t>
  </si>
  <si>
    <t>bis(2-heptoxyethyl) benzene-1,2-dicarboxylate</t>
  </si>
  <si>
    <t>93951-87-2</t>
  </si>
  <si>
    <t>bis(2-ethylhexyl) 3,4,5,6-tetradeuteriobenzene-1,2-dicarboxylate</t>
  </si>
  <si>
    <t>93951-88-3</t>
  </si>
  <si>
    <t>2-O-benzyl 1-O-butyl 3,4,5,6-tetradeuteriobenzene-1,2-dicarboxylate</t>
  </si>
  <si>
    <t>93951-89-4</t>
  </si>
  <si>
    <t>dimethyl 3,4,5,6-tetradeuteriobenzene-1,2-dicarboxylate</t>
  </si>
  <si>
    <t>93952-11-5</t>
  </si>
  <si>
    <t>dibutyl 3,4,5,6-tetradeuteriobenzene-1,2-dicarboxylate</t>
  </si>
  <si>
    <t>93952-12-6</t>
  </si>
  <si>
    <t>diethyl 3,4,5,6-tetradeuteriobenzene-1,2-dicarboxylate</t>
  </si>
  <si>
    <t>93952-13-7</t>
  </si>
  <si>
    <t>dioctyl 3,4,5,6-tetradeuteriobenzene-1,2-dicarboxylate</t>
  </si>
  <si>
    <t>94003-88-0</t>
  </si>
  <si>
    <t>bis(2-propan-2-yloxyethyl) benzene-1,2-dicarboxylate</t>
  </si>
  <si>
    <t>94054-23-6</t>
  </si>
  <si>
    <t>dinonan-5-yl benzene-1,2-dicarboxylate</t>
  </si>
  <si>
    <t>94054-35-0</t>
  </si>
  <si>
    <t>1-O-decyl 2-O-dodecyl benzene-1,2-dicarboxylate</t>
  </si>
  <si>
    <t>94214-52-5</t>
  </si>
  <si>
    <t>2-O-[(1S)-1,4-dihydroxybutyl] 1-O-tridecyl benzene-1,2-dicarboxylate</t>
  </si>
  <si>
    <t>94214-54-7</t>
  </si>
  <si>
    <t>2-O-(2-phenoxyethyl) 1-O-tridecyl benzene-1,2-dicarboxylate</t>
  </si>
  <si>
    <t>94359-72-5</t>
  </si>
  <si>
    <t>1-O-butyl 2-O-(3-chlorobut-2-enyl) benzene-1,2-dicarboxylate</t>
  </si>
  <si>
    <t>94491-96-0</t>
  </si>
  <si>
    <t>1-O-ethyl 2-O-(2-methylpropyl) benzene-1,2-dicarboxylate</t>
  </si>
  <si>
    <t>94888-01-4</t>
  </si>
  <si>
    <t>bis(10-methylundecyl) benzene-1,2-dicarboxylate</t>
  </si>
  <si>
    <t>94979-21-2</t>
  </si>
  <si>
    <t>1-O-(11-methyldodecyl) 2-O-(6-methylheptyl) benzene-1,2-dicarboxylate</t>
  </si>
  <si>
    <t>94979-22-3</t>
  </si>
  <si>
    <t>1-O-(9-methyldecyl) 2-O-(8-methylnonyl) benzene-1,2-dicarboxylate</t>
  </si>
  <si>
    <t>95942-74-8</t>
  </si>
  <si>
    <t>bis[2-(4-bromophenyl)-2-oxoethyl] benzene-1,2-dicarboxylate</t>
  </si>
  <si>
    <t>96507-76-5</t>
  </si>
  <si>
    <t>2-O-decyl 1-O-nonyl benzene-1,2-dicarboxylate</t>
  </si>
  <si>
    <t>96507-78-7</t>
  </si>
  <si>
    <t>2-O-(9-methyldecyl) 1-O-nonyl benzene-1,2-dicarboxylate</t>
  </si>
  <si>
    <t>96507-79-8</t>
  </si>
  <si>
    <t>2-O-(9-methyldecyl) 1-O-undecyl benzene-1,2-dicarboxylate</t>
  </si>
  <si>
    <t>96507-80-1</t>
  </si>
  <si>
    <t>1-O-decyl 2-O-(9-methyldecyl) benzene-1,2-dicarboxylate</t>
  </si>
  <si>
    <t>96507-81-2</t>
  </si>
  <si>
    <t>2-O-(8-methylnonyl) 1-O-undecyl benzene-1,2-dicarboxylate</t>
  </si>
  <si>
    <t>96507-82-3</t>
  </si>
  <si>
    <t>2-O-(7-methyloctyl) 1-O-undecyl benzene-1,2-dicarboxylate</t>
  </si>
  <si>
    <t>96507-83-4</t>
  </si>
  <si>
    <t>1-O-decyl 2-O-(7-methyloctyl) benzene-1,2-dicarboxylate</t>
  </si>
  <si>
    <t>96507-84-5</t>
  </si>
  <si>
    <t>2-O-(6-methylheptyl) 1-O-undecyl benzene-1,2-dicarboxylate</t>
  </si>
  <si>
    <t>96507-85-6</t>
  </si>
  <si>
    <t>2-O-(6-methylheptyl) 1-O-nonyl benzene-1,2-dicarboxylate</t>
  </si>
  <si>
    <t>96532-79-5</t>
  </si>
  <si>
    <t>2-O-(6-methylheptyl) 1-O-(7-methyloctyl) benzene-1,2-dicarboxylate</t>
  </si>
  <si>
    <t>96532-80-8</t>
  </si>
  <si>
    <t>1-O-(9-methyldecyl) 2-O-(6-methylheptyl) benzene-1,2-dicarboxylate</t>
  </si>
  <si>
    <t>98072-27-6</t>
  </si>
  <si>
    <t>1-O-decyl 2-O-(11-methyldodecyl) benzene-1,2-dicarboxylate</t>
  </si>
  <si>
    <t>98072-28-7</t>
  </si>
  <si>
    <t>2-O-(2-ethylhexyl) 1-O-(11-methyldodecyl) benzene-1,2-dicarboxylate</t>
  </si>
  <si>
    <t>98072-29-8</t>
  </si>
  <si>
    <t>2-O-(11-methyldodecyl) 1-O-undecyl benzene-1,2-dicarboxylate</t>
  </si>
  <si>
    <t>98088-96-1</t>
  </si>
  <si>
    <t>2-O-(2-ethylhexyl) 1-O-(9-methyldecyl) benzene-1,2-dicarboxylate</t>
  </si>
  <si>
    <t>98088-97-2</t>
  </si>
  <si>
    <t>2-O-(7-methyloctyl) 1-O-nonyl benzene-1,2-dicarboxylate</t>
  </si>
  <si>
    <t>99873-99-1</t>
  </si>
  <si>
    <t>bis(1,1,2,2,2-pentadeuterioethyl) 3,4,5,6-tetradeuteriobenzene-1,2-dicarboxylate</t>
  </si>
  <si>
    <t>131-20-4</t>
  </si>
  <si>
    <t>DIISOOCTYL PHTHALATE (DIOP) (primary CASRN is 27554-26-3)</t>
  </si>
  <si>
    <t>1330-91-2</t>
  </si>
  <si>
    <t>25103-50-8</t>
  </si>
  <si>
    <t>41375-90-0</t>
  </si>
  <si>
    <t>124743-27-7</t>
  </si>
  <si>
    <t>1,2-BENZENEDICARBOXYLIC ACID, DI-2-PROPENYL ESTER (primary CASRN is 131-17-9)</t>
  </si>
  <si>
    <t>143318-73-4</t>
  </si>
  <si>
    <t>169741-16-6</t>
  </si>
  <si>
    <t>Dicyclohexyl phthalate (primary CASRN is 84-61-7)</t>
  </si>
  <si>
    <t>55819-02-8</t>
  </si>
  <si>
    <t>117805-69-3</t>
  </si>
  <si>
    <t>1,2-benzenedicarboxylic acid, 1,2-dioctadecyl ester (primary CASRN is 14117-96-5)</t>
  </si>
  <si>
    <t>12710-07-5</t>
  </si>
  <si>
    <t>1280918-84-4</t>
  </si>
  <si>
    <t>1-(tert-butylcarbamoyl)methyl 2-methyl benzene-1,2-dicarboxylate</t>
  </si>
  <si>
    <t>1281151-54-9</t>
  </si>
  <si>
    <t>1-[2-(2,5-difluorophenyl)-2-oxoethyl] 2-methyl benzene-1,2-dicarboxylate</t>
  </si>
  <si>
    <t>1281132-47-5</t>
  </si>
  <si>
    <t>1-[2-(3-methoxyphenyl)-2-oxoethyl] 2-methyl benzene-1,2-dicarboxylate</t>
  </si>
  <si>
    <t>1333761-96-8</t>
  </si>
  <si>
    <t>1-[5-(methoxycarbonyl)furan-2-yl]methyl 2-methyl benzene-1,2-dicarboxylate</t>
  </si>
  <si>
    <t>1281040-46-7</t>
  </si>
  <si>
    <t>1-methyl 2-(phenylcarbamoyl)methyl benzene-1,2-dicarboxylate</t>
  </si>
  <si>
    <t>90164-43-5</t>
  </si>
  <si>
    <t>1-OCTYL 2-[2-(2-{2-[(OCTYLOXY)CARBONYL]BENZOYLOXY}ETHOXY)ETHYL] PHTHALATE</t>
  </si>
  <si>
    <t>29246-20-6</t>
  </si>
  <si>
    <t>1,2-Benzenedicarboxylic acid, 1,4-butanediyl ester</t>
  </si>
  <si>
    <t>76644-69-4</t>
  </si>
  <si>
    <t>1,2-Benzenedicarboxylic acid, 2-ethyl-5-hydroxyhexyl methyl ester</t>
  </si>
  <si>
    <t>76644-70-7</t>
  </si>
  <si>
    <t>1,2-Benzenedicarboxylic acid, 2-ethyl-6-hydroxyhexyl methyl ester</t>
  </si>
  <si>
    <t>68515-52-6</t>
  </si>
  <si>
    <t>1,2-Benzenedicarboxylic acid, 2-ethylhexyl isodecyl ester</t>
  </si>
  <si>
    <t>84750-08-3</t>
  </si>
  <si>
    <t>1,2-Benzenedicarboxylic acid, dimethyl ester, mixt. with N,N-diethyl-3-methylbenzamide and 2-(diphenylmethoxy)-N,N-dimethylethanamine</t>
  </si>
  <si>
    <t>96511-35-2</t>
  </si>
  <si>
    <t>1-O-(2-hydroxyethyl) 2-O-(2-prop-2-enoyloxyethyl) benzene-1,2-dicarboxylate (primary CASRN is 38056-88-1)</t>
  </si>
  <si>
    <t>89-13-4</t>
  </si>
  <si>
    <t>2-Ethylhexyl 8-methylnonyl phthalate</t>
  </si>
  <si>
    <t>7717-29-5</t>
  </si>
  <si>
    <t>2-O-[2-(2-butoxycarbonylbenzoyl)oxyethyl] 1-O-butyl benzene-1,2-dicarboxylate</t>
  </si>
  <si>
    <t>1248-43-7</t>
  </si>
  <si>
    <t>Benzyl octyl phthalate</t>
  </si>
  <si>
    <t>193982-17-1</t>
  </si>
  <si>
    <t>BIS(2-BUTOXYETHYL) PHTHALATE</t>
  </si>
  <si>
    <t>1234552-78-3</t>
  </si>
  <si>
    <t>bis(2-hydroxyethyl) benzene-1,2-dicarboxylate (primary CASRN is 84-73-1)</t>
  </si>
  <si>
    <t>1013020-51-3</t>
  </si>
  <si>
    <t>DIPROPYLHEPTYL PHTHALATE (DPHP) (primary CASRN is 53306-54-0)</t>
  </si>
  <si>
    <t>54590-50-0</t>
  </si>
  <si>
    <t>Butyl (2,3-dihydroxypropyl) phthalate</t>
  </si>
  <si>
    <t>6280-04-2</t>
  </si>
  <si>
    <t>butyl ethenyl benzene-1,2-dicarboxylate</t>
  </si>
  <si>
    <t>89-18-9</t>
  </si>
  <si>
    <t>BUTYL ISODECYL PHTHALATE</t>
  </si>
  <si>
    <t>134115-67-6</t>
  </si>
  <si>
    <t>Di-tert-butyl diperoxyphthalate (primary CASRN is 2155-71-7)</t>
  </si>
  <si>
    <t>53306-53-9</t>
  </si>
  <si>
    <t>Di(3-methylhexyl)phthalate</t>
  </si>
  <si>
    <t>68988-18-1</t>
  </si>
  <si>
    <t>DIETHYL PHTHALATE</t>
  </si>
  <si>
    <t>37099-12-0</t>
  </si>
  <si>
    <t>Diglycidyl phthalate</t>
  </si>
  <si>
    <t>275818-86-5</t>
  </si>
  <si>
    <t>Di-n-heptyl phthalate (primary CASRN is 3648-21-3)</t>
  </si>
  <si>
    <t>68955-80-6</t>
  </si>
  <si>
    <t>(C4-C13) BRANCHED ALKYL ALCOHOLS, PHTHALIC ANHYDRIDE ESTER (primary CASRN is 68951-39-3)</t>
  </si>
  <si>
    <t>1352054-35-3</t>
  </si>
  <si>
    <t>DIMETHYL PHTHALATE (DMP) (primary CASRN is 131-11-3)</t>
  </si>
  <si>
    <t>8031-29-6</t>
  </si>
  <si>
    <t>DI-N-OCTYL PHTHALATE (DNOP) (primary CASRN is 117-84-0)</t>
  </si>
  <si>
    <t>154766-25-3</t>
  </si>
  <si>
    <t>DIUNDECYL PHTHALATE (DUP) (primary CASRN is 3648-20-2)</t>
  </si>
  <si>
    <t>68648-95-3</t>
  </si>
  <si>
    <t>Isodecyl tridecyl phthalate</t>
  </si>
  <si>
    <t>55554-17-1</t>
  </si>
  <si>
    <t>Methyl methacrylate, ethyl acrylate, diallyl phthalate polymer</t>
  </si>
  <si>
    <t>1323-73-5</t>
  </si>
  <si>
    <t>1,2-Benzenedicarboxylic acid, decyl octyl ester (primary CASRN is 119-07-3)</t>
  </si>
  <si>
    <t>27380-66-1</t>
  </si>
  <si>
    <t>2-O-(8-methylnonyl) 1-O-octyl benzene-1,2-dicarboxylate (primary CASRN is 1330-96-7)</t>
  </si>
  <si>
    <t>316808-86-3</t>
  </si>
  <si>
    <t>Phthalic Acid Bis(3,7-dimethyloctyl) Ester</t>
  </si>
  <si>
    <t>23761-34-4</t>
  </si>
  <si>
    <t>Phthalic acid, butyl dodecyl ester</t>
  </si>
  <si>
    <t>5333-60-8</t>
  </si>
  <si>
    <t>Phthalic acid, cyclohexyl ethyl ester</t>
  </si>
  <si>
    <t>81705-01-3</t>
  </si>
  <si>
    <t>Tricresyl ethyl phthalate</t>
  </si>
  <si>
    <t>Certain Phthalates (OSPAR)</t>
  </si>
  <si>
    <t>30697-40-6</t>
  </si>
  <si>
    <t>1,2-Benzenedicarboxylic acid, 1-(2-((1-oxo-2-propen-1-yl)oxy)ethyl) ester</t>
  </si>
  <si>
    <t>2055-00-7</t>
  </si>
  <si>
    <t>1,2-Benzenedicarboxylic acid, 1,2-ethanediyl dimethyl ester</t>
  </si>
  <si>
    <t>93843-14-2</t>
  </si>
  <si>
    <t>1,2-Benzenedicarboxylic acid, monoisotridecyl ester</t>
  </si>
  <si>
    <t>51622-03-8</t>
  </si>
  <si>
    <t>1,2-Benzenedicarboxylic acid, monoundecyl ester</t>
  </si>
  <si>
    <t>23276-77-9</t>
  </si>
  <si>
    <t>1,2-Benzenedicarboxylic acid, mono(1-ethylhexyl) ester</t>
  </si>
  <si>
    <t>24539-59-1</t>
  </si>
  <si>
    <t>1,2-Benzenedicarboxylic acid, monononyl ester</t>
  </si>
  <si>
    <t>21577-80-0</t>
  </si>
  <si>
    <t>1,2-Benzenedicarboxylic acid, monododecyl ester</t>
  </si>
  <si>
    <t>7495-85-4</t>
  </si>
  <si>
    <t>4-Cyclohexene-1,2-dicarboxylic acid, di-2-propenyl ester</t>
  </si>
  <si>
    <t>23239-68-1</t>
  </si>
  <si>
    <t>1,2-Benzenedicarboxylic acid, mono(phenylmethyl) ester, calcium salt</t>
  </si>
  <si>
    <t>6732-01-0</t>
  </si>
  <si>
    <t>Cholest-5-en-3-ol (3beta)-, hydrogen 1,2-benzenedicarboxylate</t>
  </si>
  <si>
    <t>24066-77-1</t>
  </si>
  <si>
    <t>Sodium (2,3-dihydroxypropyl) phthalate</t>
  </si>
  <si>
    <t>24539-57-9</t>
  </si>
  <si>
    <t>Mono-n-hexyl phthalate</t>
  </si>
  <si>
    <t>25425-73-4</t>
  </si>
  <si>
    <t>Sodium 2-ethylhexyl phthalate</t>
  </si>
  <si>
    <t>30849-48-0</t>
  </si>
  <si>
    <t>Isooctyl hydrogen phthalate</t>
  </si>
  <si>
    <t>32127-99-4</t>
  </si>
  <si>
    <t>Glycols, polyethylene, mono(hydrogen phthalate)</t>
  </si>
  <si>
    <t>33533-53-8</t>
  </si>
  <si>
    <t>Mono(alpha-methylbenzyl) phthalate</t>
  </si>
  <si>
    <t>33533-57-2</t>
  </si>
  <si>
    <t>Mono(p-methoxy-alpha-methylbenzyl) phthalate</t>
  </si>
  <si>
    <t>33693-84-4</t>
  </si>
  <si>
    <t>tert-Butyl hydrogen phthalate</t>
  </si>
  <si>
    <t>35395-64-3</t>
  </si>
  <si>
    <t>Tetrahydrofurfuryl hydrogen phthalate</t>
  </si>
  <si>
    <t>36343-81-4</t>
  </si>
  <si>
    <t>Diglycidyl tetrahydrophthalate polymer</t>
  </si>
  <si>
    <t>51834-16-3</t>
  </si>
  <si>
    <t>Hexadecyl hydrogen phthalate</t>
  </si>
  <si>
    <t>53161-30-1</t>
  </si>
  <si>
    <t>Methyl methoxy-ox-ethyl-phthalate</t>
  </si>
  <si>
    <t>63027-32-7</t>
  </si>
  <si>
    <t>Triphenyltin sucrose phthalate</t>
  </si>
  <si>
    <t>63027-36-1</t>
  </si>
  <si>
    <t>Tricyclohexyltin sucrose phthalate</t>
  </si>
  <si>
    <t>66067-20-7</t>
  </si>
  <si>
    <t>Glycyrrhetinic acid 3-O-hemiphthalate</t>
  </si>
  <si>
    <t>66071-52-1</t>
  </si>
  <si>
    <t>Fatty acids, soya, polymers with benzoic acid, di-Me phthalate, glycerol and phthalic anhydride</t>
  </si>
  <si>
    <t>68443-74-3</t>
  </si>
  <si>
    <t>Di(isopropyl, diisostearoyl titanyl) phthalate</t>
  </si>
  <si>
    <t>83249-61-0</t>
  </si>
  <si>
    <t>Sodium 2-((1-oxooctadec-9-enyl)amino)ethyl phthalate</t>
  </si>
  <si>
    <t>83781-01-5</t>
  </si>
  <si>
    <t>Sodium hydrogen 3(or 4)-sulphophthalate</t>
  </si>
  <si>
    <t>84681-97-0</t>
  </si>
  <si>
    <t>Calcium octadecyl phthalate (1:2:2)</t>
  </si>
  <si>
    <t>92135-04-1</t>
  </si>
  <si>
    <t>Mono-5-methylhexylphthalate</t>
  </si>
  <si>
    <t>93762-14-2</t>
  </si>
  <si>
    <t>Sodium isobutyl phthalate</t>
  </si>
  <si>
    <t>94023-12-8</t>
  </si>
  <si>
    <t>D-Glucitol phthalate, cyclic</t>
  </si>
  <si>
    <t>94108-00-6</t>
  </si>
  <si>
    <t>Sodium nonyl phthalate</t>
  </si>
  <si>
    <t>94108-01-7</t>
  </si>
  <si>
    <t>Sodium tridecyl phthalate</t>
  </si>
  <si>
    <t>94248-71-2</t>
  </si>
  <si>
    <t>Sodium isooctyl phthalate</t>
  </si>
  <si>
    <t>97552-48-2</t>
  </si>
  <si>
    <t>Propane-1,3-diyl isophthalate</t>
  </si>
  <si>
    <t>101831-48-5</t>
  </si>
  <si>
    <t>Androst-5-ene-3-beta,17-beta-diol, 17-methyl-, 3-phthalate, monosodium salt</t>
  </si>
  <si>
    <t>102416-27-3</t>
  </si>
  <si>
    <t>Deoxoglycyrrhetol dihemiphthalate</t>
  </si>
  <si>
    <t>102416-28-4</t>
  </si>
  <si>
    <t>18-Olean-9(11),12-diene-3,30-diol dihemiphthalate</t>
  </si>
  <si>
    <t>102416-29-5</t>
  </si>
  <si>
    <t>Olean-11,13(18)-diene-3,30-diol dihemiphthalate, disodium salt</t>
  </si>
  <si>
    <t>102903-14-0</t>
  </si>
  <si>
    <t>Cellulose, nitrate phthalate</t>
  </si>
  <si>
    <t>135153-04-7</t>
  </si>
  <si>
    <t>Pullulan acetate phthalate</t>
  </si>
  <si>
    <t>198284-10-5</t>
  </si>
  <si>
    <t>Mono(1,2-dimethylpropyl) phthalate</t>
  </si>
  <si>
    <t>34-74-2</t>
  </si>
  <si>
    <t>Monobutyl phthalate</t>
  </si>
  <si>
    <t>2155-71-7</t>
  </si>
  <si>
    <t>Di-tert-butyl diperoxyphthalate</t>
  </si>
  <si>
    <t>7447-67-8</t>
  </si>
  <si>
    <t>Diethylene glycol phthalate</t>
  </si>
  <si>
    <t>9004-44-8</t>
  </si>
  <si>
    <t>Cellulose, hydrogen phthalate</t>
  </si>
  <si>
    <t>10059-14-0</t>
  </si>
  <si>
    <t>Prednisolone tetrahydrophthalate sodium salt</t>
  </si>
  <si>
    <t>15042-77-0</t>
  </si>
  <si>
    <t>tert-Butyl monoperphthalate</t>
  </si>
  <si>
    <t>16501-01-2</t>
  </si>
  <si>
    <t>Mono(2-methoxyethyl) phthalate</t>
  </si>
  <si>
    <t>17181-26-9</t>
  </si>
  <si>
    <t>Octadecyl hydrogen phthalate</t>
  </si>
  <si>
    <t>17498-34-9</t>
  </si>
  <si>
    <t>4-Hydroxybutylphthalate</t>
  </si>
  <si>
    <t>17689-42-8</t>
  </si>
  <si>
    <t>2-Hydroxyethyl hydrogen phthalate</t>
  </si>
  <si>
    <t>19295-81-9</t>
  </si>
  <si>
    <t>Heptyl nonyl phthalate</t>
  </si>
  <si>
    <t>20259-91-0</t>
  </si>
  <si>
    <t>Sodium decyl phthalate</t>
  </si>
  <si>
    <t>23005-56-3</t>
  </si>
  <si>
    <t>Mono(p-alpha-dimethylbenzyl) phthalate</t>
  </si>
  <si>
    <t>64441-70-9</t>
  </si>
  <si>
    <t>Dimethyl phthalate (primary CASRN is 131-11-3)</t>
  </si>
  <si>
    <t>1431865-87-0</t>
  </si>
  <si>
    <t>Diethyl phthalate (primary CASRN is 84-66-2)</t>
  </si>
  <si>
    <t>39456-74-1</t>
  </si>
  <si>
    <t>Diglycidyl tetrahydrophthalate polymer (primary CASRN is 36343-81-4)</t>
  </si>
  <si>
    <t>94765-53-4</t>
  </si>
  <si>
    <t>874015-49-3</t>
  </si>
  <si>
    <t>1041463-38-0</t>
  </si>
  <si>
    <t>Phthalic acid tetrahydroabietyl alcohol diester (primary CASRN is 36388-36-0)</t>
  </si>
  <si>
    <t>103270-94-6</t>
  </si>
  <si>
    <t>1,2-Benzenedicarboxylic acid, 1,2-bis(4-methyl-2-propylhexyl) ester</t>
  </si>
  <si>
    <t>1923895-92-4</t>
  </si>
  <si>
    <t>Monocarboxyoctyl phthalate</t>
  </si>
  <si>
    <t>26760-71-4</t>
  </si>
  <si>
    <t>Dihydroabietyl phthalate</t>
  </si>
  <si>
    <t>67907-14-6</t>
  </si>
  <si>
    <t>1,2-Benzenedicarboxylic acid, 1,1',1''-[(methylstannylidyne)tris(thio-2,1-ethanediyl)] 2,2',2''-triisooctyl ester</t>
  </si>
  <si>
    <t>67939-28-0</t>
  </si>
  <si>
    <t>1,2-Benzenedicarboxylic acid, 1,1',1''-[(butylstannylidyne)tris(thio-2,1-ethanediyl)] 2,2',2''-triisooctyl ester</t>
  </si>
  <si>
    <t>68784-07-6</t>
  </si>
  <si>
    <t>1,2-Benzenedicarboxylic acid, 1,2-bis(2-ethylhexyl) ester, chlorinated</t>
  </si>
  <si>
    <t>72845-50-2</t>
  </si>
  <si>
    <t>1,2-Benzenedicarboxylic acid, 1,1'-(1-methyl-1,2-ethanediyl) 2,2'-diisooctyl ester</t>
  </si>
  <si>
    <t>119394-45-5</t>
  </si>
  <si>
    <t>1,2-Benzenedicarboxylic acid, 4,4'-carbonylbis-, 1,1',2,2'-tetraisodecyl ester</t>
  </si>
  <si>
    <t>103034-78-2</t>
  </si>
  <si>
    <t>1-O-(2,4-Dimethylpentyl) 2-O-(2,4,5-trimethylhexyl) benzene-1,2-dicarboxylate</t>
  </si>
  <si>
    <t>111044-61-2</t>
  </si>
  <si>
    <t>Bis(2,4-dimethylpentyl) benzene-1,2-dicarboxylate</t>
  </si>
  <si>
    <t>1202865-43-7</t>
  </si>
  <si>
    <t>Dinonyl 3,4,5,6-tetradeuteriobenzene-1,2-dicarboxylate</t>
  </si>
  <si>
    <t>1346598-73-9</t>
  </si>
  <si>
    <t>Di(113C)methyl benzene-1,2-dicarboxylate</t>
  </si>
  <si>
    <t>1346601-46-4</t>
  </si>
  <si>
    <t>Bis(2-propylheptyl) 3,4,5,6-tetradeuteriobenzene-1,2-dicarboxylate</t>
  </si>
  <si>
    <t>1398065-54-7</t>
  </si>
  <si>
    <t>CID 135121339</t>
  </si>
  <si>
    <t>1398065-96-7</t>
  </si>
  <si>
    <t>Bis(2-butoxyethyl) Phthalate-d4</t>
  </si>
  <si>
    <t>1398066-12-0</t>
  </si>
  <si>
    <t>CID 135121338</t>
  </si>
  <si>
    <t>1398066-13-1</t>
  </si>
  <si>
    <t>CID 131667534</t>
  </si>
  <si>
    <t>166391-23-7</t>
  </si>
  <si>
    <t>Bis(1-ethylbutyl) Phthalate</t>
  </si>
  <si>
    <t>16709-52-7</t>
  </si>
  <si>
    <t>3,6,15,18-Tetraoxatricyclo[18.4.0.08,13]tetracosa-1(24),8,10,12,20,22-hexaene-2,7,14,19-tetrone</t>
  </si>
  <si>
    <t>1675732-80-5</t>
  </si>
  <si>
    <t>Bis(2-ethylhexyl) (1,2,3,4,5,6-13C6)cyclohexa-2,4,6-triene-1,2-dicarboxylate</t>
  </si>
  <si>
    <t>2209087-06-7</t>
  </si>
  <si>
    <t>Bis(6-methylheptyl) 3,4,5,6-tetradeuteriobenzene-1,2-dicarboxylate</t>
  </si>
  <si>
    <t>296881-45-3</t>
  </si>
  <si>
    <t>4,4,5,5,5-Pentafluoropentyl 2-propyn-1-yl phthalate</t>
  </si>
  <si>
    <t>53306-51-7</t>
  </si>
  <si>
    <t>Bis(2-methylpentyl) benzene-1,2-dicarboxylate</t>
  </si>
  <si>
    <t>59431-97-9</t>
  </si>
  <si>
    <t>Dihexan-2-yl benzene-1,2-dicarboxylate</t>
  </si>
  <si>
    <t>65185-88-8</t>
  </si>
  <si>
    <t>Phthalic acid, heptyl undecyl ester</t>
  </si>
  <si>
    <t>859299-71-1</t>
  </si>
  <si>
    <t>Bis(2,3-dimethylpentyl) benzene-1,2-dicarboxylate</t>
  </si>
  <si>
    <t>90937-19-2</t>
  </si>
  <si>
    <t>Diisoheptyl phthalate</t>
  </si>
  <si>
    <t>911235-36-4</t>
  </si>
  <si>
    <t>Bis(3-methylpentyl) Phthalate</t>
  </si>
  <si>
    <t>95748-81-5</t>
  </si>
  <si>
    <t>CID 138394277</t>
  </si>
  <si>
    <t>97621-09-5</t>
  </si>
  <si>
    <t>2-O-Butan-2-yl 1-O-butyl benzene-1,2-dicarboxylate</t>
  </si>
  <si>
    <t>39393-37-8</t>
  </si>
  <si>
    <t>Santicizer 711</t>
  </si>
  <si>
    <t>36901-61-8</t>
  </si>
  <si>
    <t>Compound Group Export from Pharos for "Organophosphorous flame retardants (OPFRs)"</t>
  </si>
  <si>
    <t>1241-94-7</t>
  </si>
  <si>
    <t>Octicizer [USAN]</t>
  </si>
  <si>
    <t>78-42-2</t>
  </si>
  <si>
    <t>Trioctyl phosphate</t>
  </si>
  <si>
    <t>78-51-3</t>
  </si>
  <si>
    <t>Tri(2-butoxyethyl) phosphate</t>
  </si>
  <si>
    <t>298-07-7</t>
  </si>
  <si>
    <t>Bis(2-ethylhexyl) phosphate</t>
  </si>
  <si>
    <t>1779-48-2</t>
  </si>
  <si>
    <t>BENZENEPHOSPHINIC ACID</t>
  </si>
  <si>
    <t>65652-41-7</t>
  </si>
  <si>
    <t>Bis(t-butylphenyl) phenyl phosphate</t>
  </si>
  <si>
    <t>5598-13-0</t>
  </si>
  <si>
    <t>CHLORPYRIFOS METHYL</t>
  </si>
  <si>
    <t>2524-04-1</t>
  </si>
  <si>
    <t>O,O-Diethyl chlorothiophosphonate</t>
  </si>
  <si>
    <t>25155-23-1</t>
  </si>
  <si>
    <t>Trixylyl phosphate</t>
  </si>
  <si>
    <t>26444-49-5</t>
  </si>
  <si>
    <t>Diphenyl cresyl phosphate</t>
  </si>
  <si>
    <t>2528-36-1</t>
  </si>
  <si>
    <t>DIBUTYL PHENYL PHOSPHATE</t>
  </si>
  <si>
    <t>756-79-6</t>
  </si>
  <si>
    <t>Dimethyl methylphosphonate</t>
  </si>
  <si>
    <t>29761-21-5</t>
  </si>
  <si>
    <t>Isodecyl diphenyl phosphate</t>
  </si>
  <si>
    <t>68937-41-7</t>
  </si>
  <si>
    <t>Isopropylated phenol, phosphate</t>
  </si>
  <si>
    <t>298-00-0</t>
  </si>
  <si>
    <t>METHYL PARATHION</t>
  </si>
  <si>
    <t>68952-35-2</t>
  </si>
  <si>
    <t>PHOSPHATE ESTERS OF COAL TAR OR PETROLEUM-DERIVED CRESYLIC ACID</t>
  </si>
  <si>
    <t>56803-37-3</t>
  </si>
  <si>
    <t>t-Butylphenyl diphenyl phosphate</t>
  </si>
  <si>
    <t>83-86-3</t>
  </si>
  <si>
    <t>Phytic acid</t>
  </si>
  <si>
    <t>55566-30-8</t>
  </si>
  <si>
    <t>Tetrakis(hydroxymethyl)phosphonium sulfate</t>
  </si>
  <si>
    <t>126-73-8</t>
  </si>
  <si>
    <t>Tributyl phosphate</t>
  </si>
  <si>
    <t>1330-78-5</t>
  </si>
  <si>
    <t>Tricresyl Phosphate (mixed isomers)</t>
  </si>
  <si>
    <t>78-40-0</t>
  </si>
  <si>
    <t>Triethyl phosphate</t>
  </si>
  <si>
    <t>78-30-8</t>
  </si>
  <si>
    <t>Tri-o-cresyl phosphate</t>
  </si>
  <si>
    <t>115-86-6</t>
  </si>
  <si>
    <t>Triphenyl phosphate</t>
  </si>
  <si>
    <t>78-32-0</t>
  </si>
  <si>
    <t>Tri-p-cresyl phosphate</t>
  </si>
  <si>
    <t>2781-11-5</t>
  </si>
  <si>
    <t>Diethyl ((diethanolamino)methyl)phosphonate</t>
  </si>
  <si>
    <t>139189-30-3</t>
  </si>
  <si>
    <t>Phosphoric acid, P,P'-1,3-phenylene P,P,P',P'-tetrakis(2,6-dimethylphenyl) ester</t>
  </si>
  <si>
    <t>27460-02-2</t>
  </si>
  <si>
    <t>Phosphoric acid, dodecyl diphenyl ester</t>
  </si>
  <si>
    <t>63562-33-4</t>
  </si>
  <si>
    <t>2-(10-oxo-10H-9-oxa-10-phosphaphenanthren-10-ylmethyl)succinic acid</t>
  </si>
  <si>
    <t>126-71-6</t>
  </si>
  <si>
    <t>Tri-isobutylphosphate</t>
  </si>
  <si>
    <t>184538-58-7</t>
  </si>
  <si>
    <t>Phosphoric acid, triethyl ester, polymer with oxirane and phosphorus oxide (P2O5)</t>
  </si>
  <si>
    <t>57583-54-7</t>
  </si>
  <si>
    <t>Phosphoric acid, P,P'-1,3-phenylene P,P,P',P'-tetraphenyl ester</t>
  </si>
  <si>
    <t>68937-40-6</t>
  </si>
  <si>
    <t>Isobutylenated phenol phosphate</t>
  </si>
  <si>
    <t>78-36-4</t>
  </si>
  <si>
    <t>Butanoic acid, 1-ethenyl-1,5-dimethyl-4-hexenyl ester</t>
  </si>
  <si>
    <t>791-28-6</t>
  </si>
  <si>
    <t>Triphenylphosphine oxide</t>
  </si>
  <si>
    <t>14852-17-6</t>
  </si>
  <si>
    <t>Ethylene diamine acid phosphate</t>
  </si>
  <si>
    <t>814-29-9</t>
  </si>
  <si>
    <t>Phosphine oxide, tributyl-</t>
  </si>
  <si>
    <t>109640-81-5</t>
  </si>
  <si>
    <t>Ethanol, 2-chloro-, 1,1',1''-phosphate, polymer with oxirane and phosphorus oxide (P2O5)</t>
  </si>
  <si>
    <t>16368-97-1</t>
  </si>
  <si>
    <t>Phosphoric acid, bis(2-ethylhexyl) phenyl ester</t>
  </si>
  <si>
    <t>1754-47-8</t>
  </si>
  <si>
    <t>Phosphonic acid, phenyl-, dioctyl ester</t>
  </si>
  <si>
    <t>26446-73-1</t>
  </si>
  <si>
    <t>Phosphoric acid, bis(methylphenyl) phenyl ester</t>
  </si>
  <si>
    <t>306-52-5</t>
  </si>
  <si>
    <t>Triclofos [INN:BAN]</t>
  </si>
  <si>
    <t>563-04-2</t>
  </si>
  <si>
    <t>Tri-m-cresyl phosphate</t>
  </si>
  <si>
    <t>68952-33-0</t>
  </si>
  <si>
    <t>Tar acids, cresylic, C8-rich, phosphates</t>
  </si>
  <si>
    <t>78-33-1</t>
  </si>
  <si>
    <t>Tris(p-t-butylphenyl) phosphate</t>
  </si>
  <si>
    <t>813-78-5</t>
  </si>
  <si>
    <t>Dimethyl phosphate</t>
  </si>
  <si>
    <t>513-02-0</t>
  </si>
  <si>
    <t>Triisopropyl phosphate</t>
  </si>
  <si>
    <t>125997-21-9</t>
  </si>
  <si>
    <t>Phosphoric trichloride, polymer with 1,3-benzenediol, phenyl ester</t>
  </si>
  <si>
    <t>77226-90-5</t>
  </si>
  <si>
    <t>Carbonic acid, diphenyl ester, polymer with diphenyl P-methylphosphonate and 4,4'-(1-methylethylidene)bis(phenol)</t>
  </si>
  <si>
    <t>225789-38-8</t>
  </si>
  <si>
    <t>Aluminum diethylphosphinate</t>
  </si>
  <si>
    <t>1003300-73-9</t>
  </si>
  <si>
    <t>Phosphoric acid, mixed esters with (1,1'-biphenyl)-4,4'-diol and phenol</t>
  </si>
  <si>
    <t>4090-51-1</t>
  </si>
  <si>
    <t>1,3,2-Dioxaphosphorinane, 2,2'-oxybis(5,5-dimethyl-, 2,2'-disulfide</t>
  </si>
  <si>
    <t>78-38-6</t>
  </si>
  <si>
    <t>Diethyl ethylphosphonate</t>
  </si>
  <si>
    <t>18755-43-6</t>
  </si>
  <si>
    <t>Dimethyl propane phosphonate</t>
  </si>
  <si>
    <t>35948-25-5</t>
  </si>
  <si>
    <t>6H-Dibenz(c,e)(1,2)oxaphosphorin, 6-oxide</t>
  </si>
  <si>
    <t>28108-99-8</t>
  </si>
  <si>
    <t>Isopropylphenyl diphenyl phosphate</t>
  </si>
  <si>
    <t>68664-06-2</t>
  </si>
  <si>
    <t>Polyphosphonate homopolymer / oligomers</t>
  </si>
  <si>
    <t>2502-15-0</t>
  </si>
  <si>
    <t>Tris(p-isopropylphenyl)phosphate</t>
  </si>
  <si>
    <t>46355-07-1</t>
  </si>
  <si>
    <t>Phosphoric acid, mono(1-methylethyl) monophenyl ester</t>
  </si>
  <si>
    <t>513-08-6</t>
  </si>
  <si>
    <t>Tripropyl phosphate</t>
  </si>
  <si>
    <t>995-32-4</t>
  </si>
  <si>
    <t>tetraethyl ethylenediphosphonate</t>
  </si>
  <si>
    <t>6161-81-5</t>
  </si>
  <si>
    <t>Dioctyl phenyl phosphate</t>
  </si>
  <si>
    <t>2528-38-3</t>
  </si>
  <si>
    <t>Tripentyl phosphate</t>
  </si>
  <si>
    <t>63562-34-5</t>
  </si>
  <si>
    <t>Butanedioic acid, 2-((6-oxido-6H-dibenz(c,e)(1,2)oxaphosphorin-6-yl)methyl)-, 1,4-bis(2-hydroxyethyl) ester</t>
  </si>
  <si>
    <t>803-19-0</t>
  </si>
  <si>
    <t>Bis(4-carboxyphenyl)phenylphosphine oxide</t>
  </si>
  <si>
    <t>813-76-3</t>
  </si>
  <si>
    <t>Diethylphosphinic acid 3,9-Dihydroxy-,4,8,10-tetraoxa-3,9-diphosphaspiro[5,5]-undecane-3,9-dioxide</t>
  </si>
  <si>
    <t>20120-33-6</t>
  </si>
  <si>
    <t>Pyrovatex CP</t>
  </si>
  <si>
    <t>60763-39-5</t>
  </si>
  <si>
    <t>Isopropyl diphenyl phosphate</t>
  </si>
  <si>
    <t>115-89-9</t>
  </si>
  <si>
    <t>Methyl diphenyl phosphate</t>
  </si>
  <si>
    <t>838-85-7</t>
  </si>
  <si>
    <t>Phosphoric acid, diphenyl ester</t>
  </si>
  <si>
    <t>61451-78-3</t>
  </si>
  <si>
    <t>Hydroxymethylphenyl phosphinic acid</t>
  </si>
  <si>
    <t>115-88-8</t>
  </si>
  <si>
    <t>Diphenyl octyl phosphate</t>
  </si>
  <si>
    <t>41203-81-0</t>
  </si>
  <si>
    <t>FR 301</t>
  </si>
  <si>
    <t>53534-65-9</t>
  </si>
  <si>
    <t>p-Methoxyphenyl-phosphinic acid</t>
  </si>
  <si>
    <t>2528-39-4</t>
  </si>
  <si>
    <t>Phosphoric acid, trihexyl ester</t>
  </si>
  <si>
    <t>1806-54-8</t>
  </si>
  <si>
    <t>Tri-N-octyl phosphate</t>
  </si>
  <si>
    <t>1067-12-5</t>
  </si>
  <si>
    <t>Tris(hydroxymethyl)</t>
  </si>
  <si>
    <t>284685-45-6</t>
  </si>
  <si>
    <t>Phosphinic acid, P,P-diethyl-, zinc salt (2:1)</t>
  </si>
  <si>
    <t>359406-89-6</t>
  </si>
  <si>
    <t>Phosphonium, tetrakis(hydroxymethyl)-, chloride (1:1), reaction products with 1-tetradecanamine and urea</t>
  </si>
  <si>
    <t>34621-99-3</t>
  </si>
  <si>
    <t>Phosphoric acid, P,P'-1,2-ethanediyl P,P,P',P'-tetrakis(2-chloro-1-methylethyl) ester</t>
  </si>
  <si>
    <t>598-02-7</t>
  </si>
  <si>
    <t>Diethyl phosphate</t>
  </si>
  <si>
    <t>42983-36-8</t>
  </si>
  <si>
    <t>1,3,2-Dioxaphosphorinane, 5,5-bis(bromomethyl)-2-methoxy-, 2-oxide</t>
  </si>
  <si>
    <t>78-31-9</t>
  </si>
  <si>
    <t>Phosphoric acid, 4-methylphenyl diphenyl ester</t>
  </si>
  <si>
    <t>2752-95-6</t>
  </si>
  <si>
    <t>Phosphoric acid, butyl diphenyl ester</t>
  </si>
  <si>
    <t>25653-16-1</t>
  </si>
  <si>
    <t>Phenol, 3,5-dimethyl-, phosphate (3:1)</t>
  </si>
  <si>
    <t>5324-12-9</t>
  </si>
  <si>
    <t>1-Propanol, 2,3-dibromo-, dihydrogen phosphate</t>
  </si>
  <si>
    <t>42983-32-4</t>
  </si>
  <si>
    <t>1,3,2-Dioxaphosphorinane, 5,5-bis(bromomethyl)-2-ethoxy-, 2-oxide</t>
  </si>
  <si>
    <t>34432-82-1</t>
  </si>
  <si>
    <t>1-Propanol, 2,3-dibromo-, hydrogen phosphate, ammonium salt</t>
  </si>
  <si>
    <t>1623-08-1</t>
  </si>
  <si>
    <t>Dibenzyl phosphate</t>
  </si>
  <si>
    <t>3040-56-0</t>
  </si>
  <si>
    <t>Bis(2-chloroethyl) phosphate</t>
  </si>
  <si>
    <t>28109-00-4</t>
  </si>
  <si>
    <t>Phosphoric acid, bis[(1-methylethyl)phenyl] phenyl ester</t>
  </si>
  <si>
    <t>31066-45-2</t>
  </si>
  <si>
    <t>Phosphoric acid, 2,4-dibromophenyl diphenyl ester</t>
  </si>
  <si>
    <t>84282-27-9</t>
  </si>
  <si>
    <t>Bromoethyl bromopentyl chloroethyl phosphate</t>
  </si>
  <si>
    <t>62217-84-9</t>
  </si>
  <si>
    <t>Phosphoric acid, ethyl 1-methylethyl 2,2,2-trichloroethyl ester</t>
  </si>
  <si>
    <t>113289-82-0</t>
  </si>
  <si>
    <t>Bis(2,4-dibromophenyl) phenyl phosphate</t>
  </si>
  <si>
    <t>35656-01-0</t>
  </si>
  <si>
    <t>Phosphoric acid tris(2-bromo-4-methylphenyl) ester</t>
  </si>
  <si>
    <t>22945-76-2</t>
  </si>
  <si>
    <t>Phosphoric acid,bis(2,3-dibromopropyl) 2,3-dichloropropyl ester</t>
  </si>
  <si>
    <t>13674-92-5</t>
  </si>
  <si>
    <t>Phosphoric acid, dibutyl 2-chloroethyl ester</t>
  </si>
  <si>
    <t>67190-46-9</t>
  </si>
  <si>
    <t>Phosphoric acid, 2-chloroethyl bis(2,3-dibromopropyl) ester</t>
  </si>
  <si>
    <t>62576-32-3</t>
  </si>
  <si>
    <t>Phosphoric acid, bis(2-chloro-1-fluoroethyl) methyl ester</t>
  </si>
  <si>
    <t>111883-35-3</t>
  </si>
  <si>
    <t>Dimethoxy(2,2-dichloroethoxy)phosphine oxide</t>
  </si>
  <si>
    <t>56436-87-4</t>
  </si>
  <si>
    <t>Phosphoric acid, 2-bromopropyl diethyl ester</t>
  </si>
  <si>
    <t>2788-11-6</t>
  </si>
  <si>
    <t>55864-07-8</t>
  </si>
  <si>
    <t>Bis(4-isopropylphenyl) phenyl phosphate</t>
  </si>
  <si>
    <t>69500-30-7</t>
  </si>
  <si>
    <t>Bis(3-isopropylphenyl) phenyl phosphate</t>
  </si>
  <si>
    <t>5630-71-7</t>
  </si>
  <si>
    <t>Diethyl(2-chloroethyl) phosphate</t>
  </si>
  <si>
    <t>13674-89-0</t>
  </si>
  <si>
    <t>2-chloroethyl dimethyl phosphate</t>
  </si>
  <si>
    <t>1192033-45-6</t>
  </si>
  <si>
    <t>(1-methylethylidene)di-4,1-phenylenetetraphenyl diphosphate (primary CASRN is 5945-33-5)</t>
  </si>
  <si>
    <t>1207356-86-2</t>
  </si>
  <si>
    <t>251939-97-6</t>
  </si>
  <si>
    <t>477883-52-6</t>
  </si>
  <si>
    <t>68816-50-2</t>
  </si>
  <si>
    <t>61481-14-9</t>
  </si>
  <si>
    <t>4-(bromomethyl)-2,6,7-trioxa-1</t>
  </si>
  <si>
    <t>174956-83-3</t>
  </si>
  <si>
    <t>Trixylyl phosphate (primary CASRN is 25155-23-1)</t>
  </si>
  <si>
    <t>95660-61-0</t>
  </si>
  <si>
    <t>1067-98-7</t>
  </si>
  <si>
    <t>1-Propanol, 3-chloro-,phosphate (3:1)</t>
  </si>
  <si>
    <t>26248-87-3</t>
  </si>
  <si>
    <t>1-Propanol, chloro-, phosphate (3:1) (8CI,9CI)</t>
  </si>
  <si>
    <t>402955-02-6</t>
  </si>
  <si>
    <t>TRIPHENYL PHOSPHATE (primary CASRN is 115-86-6)</t>
  </si>
  <si>
    <t>119166-98-2</t>
  </si>
  <si>
    <t>2-BUTOXYETHANOL PHOSPHATE (3:1) (primary CASRN is 78-51-3)</t>
  </si>
  <si>
    <t>19040-50-7</t>
  </si>
  <si>
    <t>31227-66-4</t>
  </si>
  <si>
    <t>1336-40-9</t>
  </si>
  <si>
    <t>TRIORTHOCRESYL PHOSPATE (primary CASRN is 78-30-8)</t>
  </si>
  <si>
    <t>1323-17-7</t>
  </si>
  <si>
    <t>CRESYL DIPHENYL PHOSPHATE (primary CASRN is 26444-49-5)</t>
  </si>
  <si>
    <t>627081-24-7</t>
  </si>
  <si>
    <t>36366-20-8</t>
  </si>
  <si>
    <t>Phosphoric acid bis(2-methylpropyl)2,2,2-trichloroethyl ester</t>
  </si>
  <si>
    <t>29660-68-2</t>
  </si>
  <si>
    <t>(2,3-dimethylphenyl) diphenyl phosphate</t>
  </si>
  <si>
    <t>83242-23-3</t>
  </si>
  <si>
    <t>2-tert-Butylphenyl diphenyl phosphate</t>
  </si>
  <si>
    <t>69515-46-4</t>
  </si>
  <si>
    <t>Phosphoric acid, 3-(1-methylethyl)phenyl diphenyl ester</t>
  </si>
  <si>
    <t>70555-33-8</t>
  </si>
  <si>
    <t>tris(3-bromopropyl) phosphate</t>
  </si>
  <si>
    <t>63451-48-9</t>
  </si>
  <si>
    <t>2-(2-Chloroethoxy)-5-(hydroxymethyl)-5-[[[bis(2-chloroethoxy)phosphinyl]oxy]methyl]-1,3,2-dioxaphosphorinane 2-oxide</t>
  </si>
  <si>
    <t>63451-45-6</t>
  </si>
  <si>
    <t>[2-[bis(2-chloroethoxy)phosphoryloxymethyl]-3-hydroxy-2-(hydroxymethyl)propyl] bis(2-chloroethyl) phosphate</t>
  </si>
  <si>
    <t>63451-46-7</t>
  </si>
  <si>
    <t>4-[[[Bis(2-chloroethoxy)phosphinyl]oxy]methyl]-2,6,7-trioxa-1-phosphabicyclo[2.2.2]octane1-oxide</t>
  </si>
  <si>
    <t>3957-63-9</t>
  </si>
  <si>
    <t>Phosphoric acid 1,2,2,2-tetrachloroethyldiethyl ester</t>
  </si>
  <si>
    <t>67412-53-7</t>
  </si>
  <si>
    <t>(3-chloro-2,2-dimethylpropyl) bis(3,3-dichloropropyl) phosphate</t>
  </si>
  <si>
    <t>27568-90-7</t>
  </si>
  <si>
    <t>Ethanol, 2-bromo-,phosphate (3:1) (8CI,9CI)</t>
  </si>
  <si>
    <t>72668-27-0</t>
  </si>
  <si>
    <t>Tris(3-isopropylphenyl) phosphate</t>
  </si>
  <si>
    <t>156929-96-3</t>
  </si>
  <si>
    <t>tetraphenyl m-phenylene bis(phosphate) (primary CASRN is 57583-54-7)</t>
  </si>
  <si>
    <t>168255-49-0</t>
  </si>
  <si>
    <t>210475-88-0</t>
  </si>
  <si>
    <t>56827-92-0</t>
  </si>
  <si>
    <t>Phosphoric acid, hexadecyl diphenyl ester</t>
  </si>
  <si>
    <t>55864-04-5</t>
  </si>
  <si>
    <t>p-Cumenyl phenyl phosphate (7CI)</t>
  </si>
  <si>
    <t>142474-86-0</t>
  </si>
  <si>
    <t>Phosphoric acid, diphenyl tetradecyl ester</t>
  </si>
  <si>
    <t>10235-09-3</t>
  </si>
  <si>
    <t>Thiophosphoric acid O,O,O-tris(2-chloroethyl) ester</t>
  </si>
  <si>
    <t>981-40-8</t>
  </si>
  <si>
    <t>p-tert-Butylphenyl diphenyl phosphate</t>
  </si>
  <si>
    <t>919-62-0</t>
  </si>
  <si>
    <t>1-BUTANOL,3-METHYL-,PHOSPHATE</t>
  </si>
  <si>
    <t>132-29-6</t>
  </si>
  <si>
    <t>phosphoricacid,(1,1 inverted exclamation mark -biphenyl)-2-yldiphenylester</t>
  </si>
  <si>
    <t>115-87-7</t>
  </si>
  <si>
    <t>Bis(p-tert-butylphenyl) phenyl phosphate</t>
  </si>
  <si>
    <t>146480-14-0</t>
  </si>
  <si>
    <t>DIPHENYL ISODECYL PHOSPHATE (primary CASRN is 29761-21-5)</t>
  </si>
  <si>
    <t>59800-46-3</t>
  </si>
  <si>
    <t>69500-29-4</t>
  </si>
  <si>
    <t>Bis(2-isopropylphenyl) phenyl phosphate</t>
  </si>
  <si>
    <t>101299-37-0</t>
  </si>
  <si>
    <t>Phosphoric Acid Bis[2-(1-methylethyl)phenyl] Phenyl Ester</t>
  </si>
  <si>
    <t>359793-44-5</t>
  </si>
  <si>
    <t>Isopropyl phenyl diphenyl phosphate (primary CASRN is 28108-99-8)</t>
  </si>
  <si>
    <t>64532-95-2</t>
  </si>
  <si>
    <t>Phenol, 2-(1-methylethyl)-, phosphate (3:1)</t>
  </si>
  <si>
    <t>1238174-19-0</t>
  </si>
  <si>
    <t>TRIBUTYL PHOSPHATE (primary CASRN is 126-73-8)</t>
  </si>
  <si>
    <t>15158-85-7</t>
  </si>
  <si>
    <t>19824-61-4</t>
  </si>
  <si>
    <t>329184-61-4</t>
  </si>
  <si>
    <t>80094-39-9</t>
  </si>
  <si>
    <t>856824-62-9</t>
  </si>
  <si>
    <t>triisobutyl phosphate (primary CASRN is 126-71-6)</t>
  </si>
  <si>
    <t>58394-85-7</t>
  </si>
  <si>
    <t>Phosphoric acid, 2-chloro-1-fluoroethyl dimethyl ester</t>
  </si>
  <si>
    <t>54593-68-9</t>
  </si>
  <si>
    <t>Phosphoric acid, methyl propyl 1,2,2,2-tetrachloroethyl ester</t>
  </si>
  <si>
    <t>61205-38-7</t>
  </si>
  <si>
    <t>Phosphoric acid, 2-bromoethyl bromopropyl chloropropyl ester</t>
  </si>
  <si>
    <t>62125-02-4</t>
  </si>
  <si>
    <t>Phosphoric acid, bromoethyl bromopropyl chloroethyl ester</t>
  </si>
  <si>
    <t>62217-76-9</t>
  </si>
  <si>
    <t>Phosphoric acid, 1-methylethyl bis(2,2,2-trichloroethyl) ester</t>
  </si>
  <si>
    <t>62217-77-0</t>
  </si>
  <si>
    <t>Phosphoric acid, ethyl methyl 2,2,2-trichloroethyl ester</t>
  </si>
  <si>
    <t>62239-71-8</t>
  </si>
  <si>
    <t>Phosphoric acid, ethyl propyl 2,2,2-trichloroethyl ester</t>
  </si>
  <si>
    <t>62576-30-1</t>
  </si>
  <si>
    <t>Phosphoric acid, 2-chloro-1-fluoroethyl diethyl ester</t>
  </si>
  <si>
    <t>62576-37-8</t>
  </si>
  <si>
    <t>Phosphoric acid, 2-chloroethyl 2-chloro-1-fluoroethyl methyl ester</t>
  </si>
  <si>
    <t>62576-38-9</t>
  </si>
  <si>
    <t>Phosphoric acid, 2-chloroethyl bis(2-chloro-1-fluoroethyl) ester</t>
  </si>
  <si>
    <t>62576-40-3</t>
  </si>
  <si>
    <t>Phosphoric acid, 2-chloro-1,1-difluoroethyl dimethyl ester</t>
  </si>
  <si>
    <t>64573-46-2</t>
  </si>
  <si>
    <t>Phosphoric acid, 2-methylpropyl bis(1,2,2,2-tetrachloroethyl) ester</t>
  </si>
  <si>
    <t>67554-11-4</t>
  </si>
  <si>
    <t>4-(Chloromethyl)-2-ethoxy-1,3,2lambda~5~-dioxaphospholan-2-one</t>
  </si>
  <si>
    <t>51287-49-1</t>
  </si>
  <si>
    <t>Phosphoric acid, ethyl bis(2,2,2-trichloroethyl) ester</t>
  </si>
  <si>
    <t>55525-32-1</t>
  </si>
  <si>
    <t>Phosphoric acid, bis(2-bromopropyl) 2-chloropropyl ester</t>
  </si>
  <si>
    <t>45733-58-2</t>
  </si>
  <si>
    <t>2-(2-chloroethoxy)-1,3,2lambda5-dioxaphospholane 2-oxide</t>
  </si>
  <si>
    <t>183997-41-3</t>
  </si>
  <si>
    <t>Phosphoric acid, 2,2-dichloroethyl bis(1-methylethyl) ester</t>
  </si>
  <si>
    <t>96107-55-0</t>
  </si>
  <si>
    <t>2,4-Di(propan-2-yl)phenyl diphenyl phosphate</t>
  </si>
  <si>
    <t>170780-18-4</t>
  </si>
  <si>
    <t>FR 301 (primary CASRN is 41203-81-0)</t>
  </si>
  <si>
    <t>1620815-46-4</t>
  </si>
  <si>
    <t>Isodecyl diphenyl phosphate (primary CASRN is 29761-21-5)</t>
  </si>
  <si>
    <t>1179814-34-6</t>
  </si>
  <si>
    <t>Bis(2-ethylhexyl) phosphate (primary CASRN is 298-07-7)</t>
  </si>
  <si>
    <t>109223-83-8</t>
  </si>
  <si>
    <t>Diethyl ((diethanolamino)methyl)phosphonate (primary CASRN is 2781-11-5)</t>
  </si>
  <si>
    <t>163447-57-2</t>
  </si>
  <si>
    <t>253336-60-6</t>
  </si>
  <si>
    <t>Butanedioic acid, 2-((6-oxido-6H-dibenz(c,e)(1,2)oxaphosphorin-6-yl)methyl)-, 1,4-bis(2-hydroxyethyl) ester (primary CASRN is 63562-34-5)</t>
  </si>
  <si>
    <t>617705-56-3</t>
  </si>
  <si>
    <t>1416152-99-2</t>
  </si>
  <si>
    <t>351011-43-3</t>
  </si>
  <si>
    <t>Dimethyl methylphosphonate (primary CASRN is 756-79-6)</t>
  </si>
  <si>
    <t>880251-70-7</t>
  </si>
  <si>
    <t>150103-83-6</t>
  </si>
  <si>
    <t>Diethyl ethylphosphonate (primary CASRN is 78-38-6)</t>
  </si>
  <si>
    <t>1546892-14-1</t>
  </si>
  <si>
    <t>Trioctyl phosphate (primary CASRN is 78-42-2)</t>
  </si>
  <si>
    <t>12687-97-7</t>
  </si>
  <si>
    <t>Pyrovatex CP (primary CASRN is 20120-33-6)</t>
  </si>
  <si>
    <t>143477-26-3</t>
  </si>
  <si>
    <t>1594605-15-8</t>
  </si>
  <si>
    <t>Carbonic acid, diphenyl ester, polymer with diphenyl P-methylphosphonate and 4,4'-(1-methylethylidene)bis(phenol) (primary CASRN is 77226-90-5)</t>
  </si>
  <si>
    <t>1422162-66-0</t>
  </si>
  <si>
    <t>Bisphenol A tetraphenyl diphosphate (primary CASRN is 5945-33-5)</t>
  </si>
  <si>
    <t>70323-50-1</t>
  </si>
  <si>
    <t>1,3,2-Dioxaphosphorinane, 2,2'-oxybis(5,5-dimethyl-, 2,2'-disulfide (primary CASRN is 4090-51-1)</t>
  </si>
  <si>
    <t>134767-33-2</t>
  </si>
  <si>
    <t>6H-Dibenz(c,e)(1,2)oxaphosphorin, 6-oxide (primary CASRN is 35948-25-5)</t>
  </si>
  <si>
    <t>62281-13-4</t>
  </si>
  <si>
    <t>77921-21-2</t>
  </si>
  <si>
    <t>99208-51-2</t>
  </si>
  <si>
    <t>460088-16-8</t>
  </si>
  <si>
    <t>225505-41-9</t>
  </si>
  <si>
    <t>1081841-50-0</t>
  </si>
  <si>
    <t>O,O-Diethyl chlorothiophosphonate (primary CASRN is 2524-04-1)</t>
  </si>
  <si>
    <t>25013-17-6</t>
  </si>
  <si>
    <t>Tricresyl Phosphate (mixed isomers) (primary CASRN is 1330-78-5)</t>
  </si>
  <si>
    <t>34902-62-0</t>
  </si>
  <si>
    <t>56499-45-7</t>
  </si>
  <si>
    <t>56573-10-5</t>
  </si>
  <si>
    <t>69234-04-4</t>
  </si>
  <si>
    <t>73299-28-2</t>
  </si>
  <si>
    <t>1259372-53-6</t>
  </si>
  <si>
    <t>2107376-26-9</t>
  </si>
  <si>
    <t>163183-98-0</t>
  </si>
  <si>
    <t>Phosphoric acid, P,P'-1,3-phenylene P,P,P',P'-tetrakis(2,6-dimethylphenyl) ester (primary CASRN is 139189-30-3)</t>
  </si>
  <si>
    <t>47027-44-1</t>
  </si>
  <si>
    <t>Triphenylphosphine oxide (primary CASRN is 791-28-6)</t>
  </si>
  <si>
    <t>58591-11-0</t>
  </si>
  <si>
    <t>Tetrakis(hydroxymethyl)phosphonium sulfate (primary CASRN is 55566-30-8)</t>
  </si>
  <si>
    <t>65257-04-7</t>
  </si>
  <si>
    <t>1497435-72-9</t>
  </si>
  <si>
    <t>72236-72-7</t>
  </si>
  <si>
    <t>2-Propanol, 1,3-dichloro-, hydrogen phosphate</t>
  </si>
  <si>
    <t>20445-94-7</t>
  </si>
  <si>
    <t>Ethyltributylphosphonium diethylphosphate</t>
  </si>
  <si>
    <t>2190501-29-0</t>
  </si>
  <si>
    <t>Bis (2,4-diisopropylphenyl) phenyl phosphate</t>
  </si>
  <si>
    <t>789440-10-4</t>
  </si>
  <si>
    <t>Bis(1-chloro-2-propyl) phosphate</t>
  </si>
  <si>
    <t>70776-17-9</t>
  </si>
  <si>
    <t>Melamine pyrophosphate</t>
  </si>
  <si>
    <t>Organophosphate Ester Flame Retardants (OPE FR)</t>
  </si>
  <si>
    <t>70715-06-9</t>
  </si>
  <si>
    <t>Phosphonic acid, P-methyl-, dimethyl ester, polymer with oxirane and phosphorus oxide (P2O5)</t>
  </si>
  <si>
    <t>36885-49-1</t>
  </si>
  <si>
    <t>Phosphoric acid, monoethenyl ester</t>
  </si>
  <si>
    <t>494201-57-9</t>
  </si>
  <si>
    <t>2-Chloroethyl 2-methylbutan-2-yl phosphate</t>
  </si>
  <si>
    <t>1779-45-9</t>
  </si>
  <si>
    <t>Tris(2,2,3,3-tetrachloropropyl) phosphate</t>
  </si>
  <si>
    <t>98923-48-9</t>
  </si>
  <si>
    <t>4-Bromo-2-chlorobutyl 3-bromo-2,2-dimethylpropyl phosphate</t>
  </si>
  <si>
    <t>66519-18-4</t>
  </si>
  <si>
    <t>potassium bis(2,3-dibromopropyl) phosphate</t>
  </si>
  <si>
    <t>64864-08-0</t>
  </si>
  <si>
    <t>Sodium bis(2,3-dibromopropyl) phosphate</t>
  </si>
  <si>
    <t>639069-19-5</t>
  </si>
  <si>
    <t>36711-31-6</t>
  </si>
  <si>
    <t>Bis(2,3-dibromopropyl) phosphate, magnesium salt</t>
  </si>
  <si>
    <t>36558-41-5</t>
  </si>
  <si>
    <t>Bis(thiopyrophosphoric acid)</t>
  </si>
  <si>
    <t>359399-03-4</t>
  </si>
  <si>
    <t>1,3,5-Triazine-2,4,6-triamine, compd. with 3,9-dihydroxy-2,4,8,10-tetraoxa-3,9-diphosphaspiro[5.5]undecane 3,9-dioxide (2:1)</t>
  </si>
  <si>
    <t>25155-24-2</t>
  </si>
  <si>
    <t>Phosphoric acid, dimethylphenyl diphenyl ester</t>
  </si>
  <si>
    <t>172344-86-4</t>
  </si>
  <si>
    <t>Compound Group Export from Pharos for "Per and Polyfluorinated Alkyl Substances (PFAS) / Perfluorinated Compounds (PFCs)"</t>
  </si>
  <si>
    <t>675-62-7</t>
  </si>
  <si>
    <t>(3,3,3-TRIFLUOROPROPYL)METHYLDICHLOROSILANE</t>
  </si>
  <si>
    <t>1,1,1,2,3,3,3-HEPTAFLUOROPROPANE (HFC-227EA)</t>
  </si>
  <si>
    <t>1,1,1,2-TETRAFLUORO-2,2-DICHLOROETHANE (CFC-114A)</t>
  </si>
  <si>
    <t>1,1,1,2-TETRAFLUOROETHANE (HFC-134A)</t>
  </si>
  <si>
    <t>420-46-2</t>
  </si>
  <si>
    <t>1,1,1-TRIFLUOROETHANE</t>
  </si>
  <si>
    <t>79-38-9</t>
  </si>
  <si>
    <t>1,1,2-TRIFLUORO-2-CHLOROETHYLENE</t>
  </si>
  <si>
    <t>75-37-6</t>
  </si>
  <si>
    <t>1,1-Difluoroethane</t>
  </si>
  <si>
    <t>1,1-DICHLORO-1,2,2,3,3-PENTAFLUOROPROPANE (HCFC-225CC)</t>
  </si>
  <si>
    <t>1,1-DICHLORO-1,2,2-TRIFLUOROETHANE</t>
  </si>
  <si>
    <t>1,1-DICHLORO-1,2,3,3,3-PENTAFLUOROPROPANE (HCFC-225EB)</t>
  </si>
  <si>
    <t>75-38-7</t>
  </si>
  <si>
    <t>1,1-Difluoroethene</t>
  </si>
  <si>
    <t>1,2-DICHLORO-1,1,2,3,3-PENTAFLUOROPROPANE (HCFC-225BB)</t>
  </si>
  <si>
    <t>1,2-DICHLORO-1,1,3,3,3-PENTAFLUOROPROPANE (HCFC-225DA)</t>
  </si>
  <si>
    <t>1,3-DICHLORO-1,1,2,3,3-PENTAFLUOROPROPANE (HCFC-225EA)</t>
  </si>
  <si>
    <t>1-CHLORO-1,1,2,2-TETRAFLUOROETHANE (HCFC-124A)</t>
  </si>
  <si>
    <t>Perfluorohexanesulfonyl fluoride</t>
  </si>
  <si>
    <t>2,2-DICHLORO-1,1,1,3,3-PENTAFLUOROPROPANE (HCFC-225AA)</t>
  </si>
  <si>
    <t>2,3-DICHLORO-1,1,1,2,3-PENTAFLUOROPROPANE (HCFC-225BA)</t>
  </si>
  <si>
    <t>ACRINATHRIN</t>
  </si>
  <si>
    <t>75-46-7</t>
  </si>
  <si>
    <t>Trifluoromethane</t>
  </si>
  <si>
    <t>BENZAMIDE, N-[[[3,5-DICHLORO-4-(1,1,2,2-TETRAFLUOROETHOXY) PHENYL]AMINO]CARBONYL]-2,6-DIFLUORO-</t>
  </si>
  <si>
    <t>1511-62-2</t>
  </si>
  <si>
    <t>Bromodifluoromethane</t>
  </si>
  <si>
    <t>598-73-2</t>
  </si>
  <si>
    <t>BROMOTRIFLUORETHYLENE</t>
  </si>
  <si>
    <t>353-50-4</t>
  </si>
  <si>
    <t>CARBONYL FLUORIDE</t>
  </si>
  <si>
    <t>CHLOROTETRAFLUOROETHANE</t>
  </si>
  <si>
    <t>Aluminum sodium fluoride</t>
  </si>
  <si>
    <t>DICHLOROPENTAFLUOROPROPANE</t>
  </si>
  <si>
    <t>PENTAFLUOROETHANE (HFC-125)</t>
  </si>
  <si>
    <t>PERFLUORO COMPOUNDS, C5-18</t>
  </si>
  <si>
    <t>(+/-) 2-(2,4-DICHLOROPHENYL)-3-(1H-1,2,4-TRIAZOL-1-YL)PROPYL-1,1,2,2-TETRAFLUOROETHYLETHER</t>
  </si>
  <si>
    <t>118612-00-3</t>
  </si>
  <si>
    <t>N,N-DIMETHYLANILINIUM TETRAKIS(PENTAFLUOROPHENYL)BORATE</t>
  </si>
  <si>
    <t>1-[4-CHLORO-3-((2,2,3,3,3-PENTAFLUOROPROPOXY)METHYL)PHENYL]-5-PHENYL-1H-1,2,4-TRIAZOLE-3-CARBOXAMIDE</t>
  </si>
  <si>
    <t>138526-69-9</t>
  </si>
  <si>
    <t>1-BROMO-3,4,5-TRIFLUOROBENZENE</t>
  </si>
  <si>
    <t>1-BROMO-9-(4,4,5,5,5-PENTAFLUOROPENTYLTHIO)NONANE</t>
  </si>
  <si>
    <t>178233-72-2</t>
  </si>
  <si>
    <t>Iodonium, (4-(1-methylethyl)phenyl)(4-methylphenyl)-, tetrakis(2,3,4,5,6-pentafluorophenyl)borate(1-) (1:1)</t>
  </si>
  <si>
    <t>652-18-6</t>
  </si>
  <si>
    <t>2,3,5,6-TETRAFLUOROBENZOIC ACID</t>
  </si>
  <si>
    <t>69045-82-5</t>
  </si>
  <si>
    <t>2-FLUORO-5-TRIFLUOROMETHYLPYRIDINE</t>
  </si>
  <si>
    <t>77227-99-7</t>
  </si>
  <si>
    <t>3-CHLORO-4,5,ALPHA,ALPHA,ALPHA-PENTAFLUOROTOLUENE</t>
  </si>
  <si>
    <t>Polytef</t>
  </si>
  <si>
    <t>90076-65-6</t>
  </si>
  <si>
    <t>Lithium bis((trifluoromethyl)sulfonyl)azanide</t>
  </si>
  <si>
    <t>1,1,3-Trichloro-1,2,2,3,3-pentafluoropropane (CFC-215ca)</t>
  </si>
  <si>
    <t>2-Chloro-1,1,1,2,3,3,3-heptafluoropropane (CFC-217ba)</t>
  </si>
  <si>
    <t>431-78-7</t>
  </si>
  <si>
    <t>Dibromopentafluoropropane (HBFC-225 B2)</t>
  </si>
  <si>
    <t>460-32-2</t>
  </si>
  <si>
    <t>3-Bromo-1,1,1-trifluoropropane (HBFC-253 B1)</t>
  </si>
  <si>
    <t>460-60-6</t>
  </si>
  <si>
    <t>Dibromotrifluoropropane (HBFC-243 B2)</t>
  </si>
  <si>
    <t>460-86-6</t>
  </si>
  <si>
    <t>Dibromotetrafluoropropane (HBFC-234 B2)</t>
  </si>
  <si>
    <t>460-88-8</t>
  </si>
  <si>
    <t>Bromopentafluoropropane (HBFC-235 B1)</t>
  </si>
  <si>
    <t>75-82-1</t>
  </si>
  <si>
    <t>1,2-Dibromo-1,1-difluoroethane (HBFC-132 B2)</t>
  </si>
  <si>
    <t>Dichlorotetrafluoropropane (HCFC-234)</t>
  </si>
  <si>
    <t>1,1,3-Trichloro-1,2,2-trifluoropropane (HCFC-233cb)</t>
  </si>
  <si>
    <t>1-Chloro-1,2,2,3,3-pentafluoropropane (HCFC-235ca)</t>
  </si>
  <si>
    <t>Chloro-1,1,2,2,3,3-hexafluoropropane (HCFC-226cb)</t>
  </si>
  <si>
    <t>2314-97-8</t>
  </si>
  <si>
    <t>Trifluoroiodomethane</t>
  </si>
  <si>
    <t>PERFLUOROHEXANOIC ACID (PFHxA, C-6)</t>
  </si>
  <si>
    <t>Perfluorobutanesulfonic acid</t>
  </si>
  <si>
    <t>PERFLUOROPENTANOIC ACID (PFPEA, C-5)</t>
  </si>
  <si>
    <t>Bisphenol AF</t>
  </si>
  <si>
    <t>1,1,2,2-TETRAFLUOROETHANE (HFC-134)</t>
  </si>
  <si>
    <t>75-10-5</t>
  </si>
  <si>
    <t>DIFLUOROMETHANE (HFC-32)</t>
  </si>
  <si>
    <t>1,1,1,3,3,3-HEXAFLUOROPROPANE (HFC-236FA)</t>
  </si>
  <si>
    <t>1,1,2,3,3-PENTAFLUOROPROPANE (HFC-245EA)</t>
  </si>
  <si>
    <t>1,1,1,2,3-PENTAFLUOROPROPANE (HFC-245EB)</t>
  </si>
  <si>
    <t>1,1,1,2,3,3-HEXAFLUOROPROPANE (HFC-236EA)</t>
  </si>
  <si>
    <t>Polyvinyl fluoride</t>
  </si>
  <si>
    <t>4,4,5,5,5-pentafluoropentan-1-ol</t>
  </si>
  <si>
    <t>4084-38-2</t>
  </si>
  <si>
    <t>(2,3,5,6-tetrafluorophenyl)methanol</t>
  </si>
  <si>
    <t>61721-07-1</t>
  </si>
  <si>
    <t>4-fluoro-3-trifluoromethylphenol</t>
  </si>
  <si>
    <t>94239-04-0</t>
  </si>
  <si>
    <t>2-fluoro-6-trifluoromethylpyridine</t>
  </si>
  <si>
    <t>Phosphonium, triphenyl(phenylmethyl)-, salt with 4,4'-(2,2,2-trifluoro-1-(trifluoromethyl)ethylidene)bis(phenol) (1:1)</t>
  </si>
  <si>
    <t>1,1,1,2,2,3-hexafluoropropane</t>
  </si>
  <si>
    <t>1,1,1,2,2-pentafluoropropane</t>
  </si>
  <si>
    <t>1,1,1,2-tetrafluoropropane</t>
  </si>
  <si>
    <t>460-36-6</t>
  </si>
  <si>
    <t>1,1,1,3-tetrafluoropropane</t>
  </si>
  <si>
    <t>460-34-4</t>
  </si>
  <si>
    <t>1,1,1-trifluorobutane</t>
  </si>
  <si>
    <t>406-82-6</t>
  </si>
  <si>
    <t>1,1,1-trifluoropentane</t>
  </si>
  <si>
    <t>421-07-8</t>
  </si>
  <si>
    <t>1,1,1-trifluoropropane</t>
  </si>
  <si>
    <t>1,1,2,2,3,3-hexafluoropropane</t>
  </si>
  <si>
    <t>1,1,2,2-tetrafluoropropane</t>
  </si>
  <si>
    <t>430-66-0</t>
  </si>
  <si>
    <t>1,1,2-trifluoroethane</t>
  </si>
  <si>
    <t>2358-38-5</t>
  </si>
  <si>
    <t>1,1-difluorobutane</t>
  </si>
  <si>
    <t>430-61-5</t>
  </si>
  <si>
    <t>1,1-difluoropropane</t>
  </si>
  <si>
    <t>811-94-9</t>
  </si>
  <si>
    <t>1,2,2-trifluoropropane</t>
  </si>
  <si>
    <t>62126-90-3</t>
  </si>
  <si>
    <t>1,2-difluoropropane</t>
  </si>
  <si>
    <t>372-90-7</t>
  </si>
  <si>
    <t>1,4-difluorobutane</t>
  </si>
  <si>
    <t>353-81-1</t>
  </si>
  <si>
    <t>2,2-difluorobutane</t>
  </si>
  <si>
    <t>420-45-1</t>
  </si>
  <si>
    <t>2,2-difluoropropane</t>
  </si>
  <si>
    <t>666-21-7</t>
  </si>
  <si>
    <t>2,3-difluorobutane</t>
  </si>
  <si>
    <t>359-11-5</t>
  </si>
  <si>
    <t>trifluoroethene</t>
  </si>
  <si>
    <t>105529-58-6</t>
  </si>
  <si>
    <t>1-Bromo-3-fluoro-4-trifluoromethoxybenzene</t>
  </si>
  <si>
    <t>2,2'-Bis(3,4-dicarboxyphenyl)hexafluoropropane dianhydride</t>
  </si>
  <si>
    <t>2923-18-4</t>
  </si>
  <si>
    <t>Acetic acid, 2,2,2-trifluoro-, sodium salt (1:1)</t>
  </si>
  <si>
    <t>4,4'-[2,2,2-trifluoro-1-(trifluoromethyl)ethylidene]bisphthalic acid</t>
  </si>
  <si>
    <t>Iodopentafluoroethane</t>
  </si>
  <si>
    <t>1-Propene,1,1,2,3,3,3-Hexafluoro-, oxidzed, polymd., reduced, hydrolized reaction products with ammonia, average MW 3000 g/mol</t>
  </si>
  <si>
    <t>372-38-3</t>
  </si>
  <si>
    <t>1,3,5-Trifluorobenzene</t>
  </si>
  <si>
    <t>383-63-1</t>
  </si>
  <si>
    <t>ethyl trifluoroacetate</t>
  </si>
  <si>
    <t>1-Propene,2,3,3,3-tetrafluoro-</t>
  </si>
  <si>
    <t>2,2,3,3-tetrafluoropropan-1-ol</t>
  </si>
  <si>
    <t>78068-85-6</t>
  </si>
  <si>
    <t>Benzene, 2-chloro-1-fluoro-4-(trifluoromethyl)-</t>
  </si>
  <si>
    <t>1-Butanesulfonyl fluoride,1,1,2,2,3,3,4,4-octafluoro-4-[(trifluoroethenyl)oxy]-</t>
  </si>
  <si>
    <t>99627-05-1</t>
  </si>
  <si>
    <t>3,4,5-Trifluorphenol</t>
  </si>
  <si>
    <t>357188-74-0</t>
  </si>
  <si>
    <t>Ethane, bromodifluoro-</t>
  </si>
  <si>
    <t>Hexafluoro-2-propanone monohydrate</t>
  </si>
  <si>
    <t>Hexafluoro-2-propanone sesquihydrate</t>
  </si>
  <si>
    <t>1493-13-6</t>
  </si>
  <si>
    <t>Trifluoromethanesulfonic acid</t>
  </si>
  <si>
    <t>1736-60-3</t>
  </si>
  <si>
    <t>Allylpentafluorobenzene</t>
  </si>
  <si>
    <t>Hexafluoroacetone dihydrate</t>
  </si>
  <si>
    <t>Hexafluoroisobutylene</t>
  </si>
  <si>
    <t>652-29-9</t>
  </si>
  <si>
    <t>2',3',4',5',6'-Pentafluoroacetophenone</t>
  </si>
  <si>
    <t>79-35-6</t>
  </si>
  <si>
    <t>1,1-Dichloro-2,2-difluoroethylene</t>
  </si>
  <si>
    <t>Thallium (III) trifluoroacetate</t>
  </si>
  <si>
    <t>2966-50-9</t>
  </si>
  <si>
    <t>Acetic acid, 2,2,2-trifluoro-, silver(1+) salt (1:1)</t>
  </si>
  <si>
    <t>328-70-1</t>
  </si>
  <si>
    <t>3,5-Bis(trifluoromethyl)-1-bromobenzene</t>
  </si>
  <si>
    <t>333-27-7</t>
  </si>
  <si>
    <t>Methyl trifluoromethanesulphonate</t>
  </si>
  <si>
    <t>Boron tris (trifluoroacetate)</t>
  </si>
  <si>
    <t>354-38-1</t>
  </si>
  <si>
    <t>2,2,2-Trifluoroacetamide</t>
  </si>
  <si>
    <t>358-23-6</t>
  </si>
  <si>
    <t>Trifluoromethanesulfonic anhydride</t>
  </si>
  <si>
    <t>363-72-4</t>
  </si>
  <si>
    <t>Pentafluorobenzene</t>
  </si>
  <si>
    <t>367-57-7</t>
  </si>
  <si>
    <t>1,1,1-Trifluoro-2,4-pentanedione</t>
  </si>
  <si>
    <t>383-64-2</t>
  </si>
  <si>
    <t>Ethylthiol trifluoroacetate</t>
  </si>
  <si>
    <t>421-50-1</t>
  </si>
  <si>
    <t>1,1,1-Trifluoroacetone</t>
  </si>
  <si>
    <t>2,2,3,3,3-Pentafluoropropionic acid</t>
  </si>
  <si>
    <t>425-75-2</t>
  </si>
  <si>
    <t>Methanesulphonic acid, trifluoro-, ethyl ester</t>
  </si>
  <si>
    <t>440-60-8</t>
  </si>
  <si>
    <t>2,3,4,5,6-Pentafluorobenzylalcohol</t>
  </si>
  <si>
    <t>685-27-8</t>
  </si>
  <si>
    <t>2,2,2-Trifluoro-N-methyl-N-(trifluoroacetyl)acetamide</t>
  </si>
  <si>
    <t>771-61-9</t>
  </si>
  <si>
    <t>Pentafluorophenol</t>
  </si>
  <si>
    <t>Ethane, dichlorotetrafluoro-</t>
  </si>
  <si>
    <t>2374-14-3</t>
  </si>
  <si>
    <t>Cyclotrisiloxane, 2,4,6-trimethyl-2,4,6-tris(3,3,3-trifluoropropyl)-</t>
  </si>
  <si>
    <t>Ethylene-chlorotrifluoroethylene copolymer</t>
  </si>
  <si>
    <t>33454-82-9</t>
  </si>
  <si>
    <t>Lithium trifluoromethanesulfonate</t>
  </si>
  <si>
    <t>1,4-dichloro-2-(1,1,2,3,3,3-hexafluoropropoxy)-benzene</t>
  </si>
  <si>
    <t>Perfluoropropionyl peroxide</t>
  </si>
  <si>
    <t>HCF2OCF2CF2OCF2H (HFE-338pcc13)</t>
  </si>
  <si>
    <t>HCF2OCF2H (HFE-134)</t>
  </si>
  <si>
    <t>H-Galden 1040x or H-Galden ZT 130 (or 150 or 180)</t>
  </si>
  <si>
    <t>HCF2OCF2OCF2H (HFE-236cal2)</t>
  </si>
  <si>
    <t>29118-24-9</t>
  </si>
  <si>
    <t>1,3,3,3-Tetrafluoropropene, (1E)-</t>
  </si>
  <si>
    <t>115467-07-7</t>
  </si>
  <si>
    <t>Benzene, 5-bromo-1,3-difluoro-2-(trifluoromethoxy)-</t>
  </si>
  <si>
    <t>PERFLUORINATED ALKYL SUBSTANCES (PFAS), LONG-CHAIN</t>
  </si>
  <si>
    <t>PERFLUORINATED ALKYL SUBSTANCES (PFAS), SHORT-CHAIN</t>
  </si>
  <si>
    <t>PERFLUOROCARBONS, SHORT-CHAIN</t>
  </si>
  <si>
    <t>Perfluorooctane sulfonyls</t>
  </si>
  <si>
    <t>PERFLUOROOCTANOATE (PFOA, C-8) SALTS</t>
  </si>
  <si>
    <t>Perfluorooctanoic Acid (PFOA) Salts, and Its Precursors</t>
  </si>
  <si>
    <t>Perfluorocarboxylic Acids (PFCAs), Long-Chain (C9-C20), their Salts, and their Precursors</t>
  </si>
  <si>
    <t>1-Heptanesulfonamide, decafluorinated compounds (CA SCP list)</t>
  </si>
  <si>
    <t>136040-19-2</t>
  </si>
  <si>
    <t>Methylium, triphenyl-, tetrakis(2,3,4,5,6-pentafluorophenyl)borate(1-) (1:1)</t>
  </si>
  <si>
    <t>1,1,2,2-Tetrafluoro-1-(2,2,2-trifluoroethoxy)ethane</t>
  </si>
  <si>
    <t>Oxetane, 3-methyl-3-((2,2,3,3,3-pentafluoropropoxy)methyl)-</t>
  </si>
  <si>
    <t>2730-43-0</t>
  </si>
  <si>
    <t>trans 1-chloro-3,3,3-trifluoroprop-1-ene</t>
  </si>
  <si>
    <t>2,3,3,3-Tetrafluoro-2-[1,1,2,3,3,3-hexafluoro-2-(heptafluoropropoxy)propoxy]propanoic acid, ammonium salt</t>
  </si>
  <si>
    <t>697-83-6</t>
  </si>
  <si>
    <t>5-Chloro-2,4,6-trifluoropyrimidine</t>
  </si>
  <si>
    <t>perfluoro-6,6-dihydro-6-iodo-3-oxa-1-hexene</t>
  </si>
  <si>
    <t>223239-92-7</t>
  </si>
  <si>
    <t>C9-15 fluoroalcohol phosphate</t>
  </si>
  <si>
    <t>potassium 4,4'-hexafluoroisopropylidene)diphenolate</t>
  </si>
  <si>
    <t>undecafluorocyclohexanemethanol dihydrogen phosphate</t>
  </si>
  <si>
    <t>undecafluorocyclohexanemethanol hydrogen phosphate</t>
  </si>
  <si>
    <t>p,p'-bis(undecafluorocyclohexanemethanol) pyrophosphate</t>
  </si>
  <si>
    <t>Naphthalene, 2-(1,1,2,2-tetrafluoroethoxy)-</t>
  </si>
  <si>
    <t>Boron, trifluoro(tetrahydrofuran)-, (T-4)-, polymer with 3-methyl-3-[(2,2,3,3,3-pentafluoropropoxy)methyl]oxetane, ether with 2,2-dimethyl-1,3-propanediol (2:1), polymer with .alpha.-hydro-.omega.-hydroxypoly(oxy-1,2-ethanediyl) and 5-isocyanato-1-(isocy</t>
  </si>
  <si>
    <t>Perfluorotridecanoate (PFTrDA)</t>
  </si>
  <si>
    <t>79-47-0</t>
  </si>
  <si>
    <t>1-Propene, 3-chloro-1,1,2,3,3-pentafluoro-</t>
  </si>
  <si>
    <t>460-70-8</t>
  </si>
  <si>
    <t>1-Propene, 1,1-dichloro-3,3,3-trifluoro-</t>
  </si>
  <si>
    <t>64712-27-2</t>
  </si>
  <si>
    <t>Propane, 1,1-dichloro-1,3,3,3-tetrafluoro-</t>
  </si>
  <si>
    <t>HFE-245cb2</t>
  </si>
  <si>
    <t>HFE-356pcf3</t>
  </si>
  <si>
    <t>HFE-125</t>
  </si>
  <si>
    <t>HFE-254cb2</t>
  </si>
  <si>
    <t>690-27-7</t>
  </si>
  <si>
    <t>1-Propene, 1,1,3,3,3-pentafluoro-</t>
  </si>
  <si>
    <t>692-49-9</t>
  </si>
  <si>
    <t>2-Butene, 1,1,1,4,4,4-hexafluoro-, (2Z)-</t>
  </si>
  <si>
    <t>62247-72-7</t>
  </si>
  <si>
    <t>[bromo(difluoro)methyl] selenohypobromite</t>
  </si>
  <si>
    <t>54393-40-7</t>
  </si>
  <si>
    <t>[chloro(difluoro)methyl] selenohypochlorite</t>
  </si>
  <si>
    <t>78334-28-8</t>
  </si>
  <si>
    <t>[chloro(difluoro)methyl]selanyl-trifluoromethane</t>
  </si>
  <si>
    <t>54451-32-0</t>
  </si>
  <si>
    <t>[chloro-fluoro-(trifluoromethylselanyl)methyl] thiohypochlorite</t>
  </si>
  <si>
    <t>54393-46-3</t>
  </si>
  <si>
    <t>[dichloro(trifluoromethylselanyl)methyl] thiohypochlorite</t>
  </si>
  <si>
    <t>1-(1,1,2,2,3,3,4,4,5,5,6,6,6-tridecafluorohexyl)-4-[[4-(1,1,2,2,3,3,4,4,5,5,6,6,6-tridecafluorohexyl)phenyl]diselanyl]benzene</t>
  </si>
  <si>
    <t>95776-88-8</t>
  </si>
  <si>
    <t>1,1,1,2,2,2-hexakis(trifluoromethylselanyl)ethane</t>
  </si>
  <si>
    <t>1,1,1,2,2-pentafluoro-2-(1,1,2,2,2-pentafluoroethyldiselanyl)ethane</t>
  </si>
  <si>
    <t>1,1,1,2,2-pentafluoro-2-(1,1,2,2,2-pentafluoroethylselanyl)ethane</t>
  </si>
  <si>
    <t>1,1,1,2,2-pentafluoro-2-(1,1,2,2,2-pentafluoroethyltriselanyl)ethane</t>
  </si>
  <si>
    <t>89567-91-9</t>
  </si>
  <si>
    <t>1,2,3,4,5,6-hexakis(trifluoromethylselanyl)benzene</t>
  </si>
  <si>
    <t>16259-99-7</t>
  </si>
  <si>
    <t>1,2,3,4,6,7,8,9-octafluoroselenanthrene</t>
  </si>
  <si>
    <t>335383-23-8</t>
  </si>
  <si>
    <t>1-[[3,5-bis(trifluoromethyl)phenyl]diselanyl]-3,5-bis(trifluoromethyl)benzene</t>
  </si>
  <si>
    <t>385808-66-2</t>
  </si>
  <si>
    <t>1-azidoselanyl-2,3,4,5,6-pentafluorobenzene</t>
  </si>
  <si>
    <t>54393-42-9</t>
  </si>
  <si>
    <t>2,2,4,4-tetrafluoro-1,3-diselenetane</t>
  </si>
  <si>
    <t>19227-22-6</t>
  </si>
  <si>
    <t>4,5,6,7-tetrafluoro-2,1,3-benzoselenadiazole</t>
  </si>
  <si>
    <t>5-phenyl-3,3-bis(trifluoromethyl)-1,2,4-diselenazole</t>
  </si>
  <si>
    <t>77504-43-9</t>
  </si>
  <si>
    <t>bis(2,2,2-trifluoroethyl) selenite</t>
  </si>
  <si>
    <t>54393-43-0</t>
  </si>
  <si>
    <t>chloro-[[chloro(difluoro)methyl]diselanyl]-difluoromethane</t>
  </si>
  <si>
    <t>54393-41-8</t>
  </si>
  <si>
    <t>chloro-[chloro(difluoro)methyl]selanyl-difluoromethane</t>
  </si>
  <si>
    <t>N,N-dimethyl-5,5-bis(trifluoromethyl)-1,2,4-diselenazol-3-amine</t>
  </si>
  <si>
    <t>1544-55-4</t>
  </si>
  <si>
    <t>trifluoro(methylselanyl)methane</t>
  </si>
  <si>
    <t>371-79-9</t>
  </si>
  <si>
    <t>trifluoro(trifluoromethylselanyl)methane</t>
  </si>
  <si>
    <t>1717-49-3</t>
  </si>
  <si>
    <t>trifluoromethyl selenocyanate</t>
  </si>
  <si>
    <t>109874-56-8</t>
  </si>
  <si>
    <t>2,2-difluoro-3-(trifluoromethyl)-7-thia-3-arsabicyclo[2.2.1]hept-5-ene</t>
  </si>
  <si>
    <t>18005-77-1</t>
  </si>
  <si>
    <t>1-bis(2,3,4,5,6-pentafluorophenyl)arsoryl-2,3,4,5,6-pentafluorobenzene</t>
  </si>
  <si>
    <t>20901-24-0</t>
  </si>
  <si>
    <t>bis(2,3,4,5,6-pentafluorophenyl)-phenylarsane</t>
  </si>
  <si>
    <t>240820-38-6</t>
  </si>
  <si>
    <t>tris[3,5-bis(trifluoromethyl)phenyl]arsane</t>
  </si>
  <si>
    <t>359-53-5</t>
  </si>
  <si>
    <t>chloro-bis(trifluoromethyl)arsane</t>
  </si>
  <si>
    <t>360-56-5</t>
  </si>
  <si>
    <t>bis(trifluoromethyl)arsanyl-bis(trifluoromethyl)arsane</t>
  </si>
  <si>
    <t>371-74-4</t>
  </si>
  <si>
    <t>bis(trifluoromethyl)arsane</t>
  </si>
  <si>
    <t>421-31-8</t>
  </si>
  <si>
    <t>dimethyl(trifluoromethyl)arsane</t>
  </si>
  <si>
    <t>431-76-5</t>
  </si>
  <si>
    <t>methyl-bis(trifluoromethyl)arsane</t>
  </si>
  <si>
    <t>432-02-0</t>
  </si>
  <si>
    <t>tris(trifluoromethyl)arsane</t>
  </si>
  <si>
    <t>6430-24-6</t>
  </si>
  <si>
    <t>[2,2-difluoro-1,3-bis(trifluoromethyl)cyclopropyl]-dimethylarsane</t>
  </si>
  <si>
    <t>7547-15-1</t>
  </si>
  <si>
    <t>1,2,3,4-tetrakis(trifluoromethyl)tetraarsetane</t>
  </si>
  <si>
    <t>91899-22-8</t>
  </si>
  <si>
    <t>difluoromethylidene(trifluoromethyl)arsane</t>
  </si>
  <si>
    <t>99222-08-9</t>
  </si>
  <si>
    <t>tris(2-bromo-3,4,5,6-tetrafluorophenyl)arsane</t>
  </si>
  <si>
    <t>1109-15-5</t>
  </si>
  <si>
    <t>Tris(2,3,4,5,6-pentafluorophenyl)borane</t>
  </si>
  <si>
    <t>Perfluoroalkyl and polyfluoroalkyl substances (PFASs) - Biomonitoring CA</t>
  </si>
  <si>
    <t>85068-29-7</t>
  </si>
  <si>
    <t>3,5-Bis(trifluoromethyl)benzylamine</t>
  </si>
  <si>
    <t>Perfluorohexanesulfonic acid and its salts (PFHxS)</t>
  </si>
  <si>
    <t>1-CHLORO-2,2,3,3,4,4,5,5-OCTAFLUORO-1-ISOCYANATOPENTANE</t>
  </si>
  <si>
    <t>905994-33-4</t>
  </si>
  <si>
    <t>1-Isocyanato-1-(trifluoromethyl)cyclopropane</t>
  </si>
  <si>
    <t>371-92-6</t>
  </si>
  <si>
    <t>1,1,1-trifluoro-2-isocyanatoethane</t>
  </si>
  <si>
    <t>1,1,1,2,2,3,3,4,4,5,5,6,6,7,7-PENTADECAFLUORO-7-ISOCYANATOHEPTANE</t>
  </si>
  <si>
    <t>1,1,1,3,3,3-hexafluoro-2-isocyanatopropane</t>
  </si>
  <si>
    <t>2,2,3,3,4,4,5,5-OCTAFLUORO-1,6-DIISOCYANATOHEXANE</t>
  </si>
  <si>
    <t>2,2,3,3,4,4,5,5,6,6,7,7-DODECAFLUORO-1,8-DIISOCYANATOOCTANE</t>
  </si>
  <si>
    <t>144039-22-5</t>
  </si>
  <si>
    <t>Benzene, 2-(2-chloro-1,1,2-trifluoroethoxy)-1,3,4-trifluoro-5-isocyanato-</t>
  </si>
  <si>
    <t>823791-63-5</t>
  </si>
  <si>
    <t>Benzene, 2-chloro-1-isocyanato-3,5-bis(trifluoromethyl)-</t>
  </si>
  <si>
    <t>Benzenesulfonyl isocyanate, 2-(1,1,2,2-tetrafluoroethoxy)-</t>
  </si>
  <si>
    <t>1591-95-3</t>
  </si>
  <si>
    <t>Pentafluorophenyl isocyanate</t>
  </si>
  <si>
    <t>Propane, 1,1,1,2,3,3,3-heptafluoro-2-isocyanato-</t>
  </si>
  <si>
    <t>14565-32-3</t>
  </si>
  <si>
    <t>Trifluoro-acetyl isocyanate</t>
  </si>
  <si>
    <t>51735-89-8</t>
  </si>
  <si>
    <t>Trifluoromethanesulfinyl isocyanate</t>
  </si>
  <si>
    <t>460-49-1</t>
  </si>
  <si>
    <t>trifluoromethyl isocyanate</t>
  </si>
  <si>
    <t>569678-67-7</t>
  </si>
  <si>
    <t>1,1,1-trifluoro-2-isocyanato-2-methylpropane</t>
  </si>
  <si>
    <t>16588-74-2</t>
  </si>
  <si>
    <t>Isocyanic Acid 3,5-Bis(trifluoromethyl)phenyl Ester</t>
  </si>
  <si>
    <t>4H-1,3-Benzodioxin, 2,2,4,4-tetrafluoro-6-isocyanato-</t>
  </si>
  <si>
    <t>Benzene,1,3-dichloro-5-isocyanato-2-(1,1,2,2-tetrafluoroethoxy)-</t>
  </si>
  <si>
    <t>Benzene,1,1'-[2,2,2-trifluoro-1-(trifluoromethyl)ethylidene]bis[4-isocyanato- (9CI)</t>
  </si>
  <si>
    <t>Potassium trifluorotris(perfluoroethyl)phosphate(1-) (1:1)</t>
  </si>
  <si>
    <t>long-chain perfluorocarboxylic acids (C8 and higher)</t>
  </si>
  <si>
    <t>long-chain perfluoroalkyl sulfonate (C6 and higher)</t>
  </si>
  <si>
    <t>359-19-3</t>
  </si>
  <si>
    <t>C2H2F2Br2: 1,1-Dibromo-2,2-difluoroethane(Ethane, 1,1-Dibromo-2,2-difluoro-)</t>
  </si>
  <si>
    <t>431-21-0</t>
  </si>
  <si>
    <t>2,3-Dibromo-1,1,1-trifluoropropane</t>
  </si>
  <si>
    <t>421-90-9</t>
  </si>
  <si>
    <t>1,2,2-Tribromo-3,3,3-trifluoropropane</t>
  </si>
  <si>
    <t>420-98-4</t>
  </si>
  <si>
    <t>1-bromo-2,2-difluoro-propane</t>
  </si>
  <si>
    <t>359-08-0</t>
  </si>
  <si>
    <t>Ethene, 2-bromo-1,1-difluoro-</t>
  </si>
  <si>
    <t>1,1,1,2,2,3,3-Heptafluoropropane</t>
  </si>
  <si>
    <t>Propane, hexafluoro-</t>
  </si>
  <si>
    <t>Perfluorooctane sulfonates C8F17SO2X (X = OH, Metal salt, halide, amide, and other derivatives including polymers) (PFOS), all members</t>
  </si>
  <si>
    <t>chromium(3+), 2,2,2-trifluoroacetate</t>
  </si>
  <si>
    <t>Perfluorohexane sulfonic acid (PFHxS), its salts and PFHxS-related compounds</t>
  </si>
  <si>
    <t>nonadecafluoro-1-decanol</t>
  </si>
  <si>
    <t>Cyclic, branched or linear completely fluorinated alkanes</t>
  </si>
  <si>
    <t>Cyclic, branched, or linear completely fluorinated ethers with no unsaturations</t>
  </si>
  <si>
    <t>Cyclic, branched or linear completely fluorinated tertiary amines with no unsaturations</t>
  </si>
  <si>
    <t>Sulfur containing perfluorocarbons with no unsaturations and with sulfur bonds only to carbon and fluorine</t>
  </si>
  <si>
    <t>ACRYLATES/PERFLUOROHEXYLETHYL METHACRYLATE COPOLYMER</t>
  </si>
  <si>
    <t>102687-65-0</t>
  </si>
  <si>
    <t>CHLOROTRIFLUOROPROPENE</t>
  </si>
  <si>
    <t>429-67-4</t>
  </si>
  <si>
    <t>TRIFLUOROPROPYL CYCLOTETRASILOXANE</t>
  </si>
  <si>
    <t>10386-84-2</t>
  </si>
  <si>
    <t>4,4-dibromo-2,2,3,3,5,5,6,6-octafluoro-1,1-biphenyl</t>
  </si>
  <si>
    <t>1,2-Dibromoheptafluoroisobutyl methyl ether</t>
  </si>
  <si>
    <t>359-37-5</t>
  </si>
  <si>
    <t>trifluoroiodoethylene</t>
  </si>
  <si>
    <t>1043-50-1</t>
  </si>
  <si>
    <t>bis(2,3,4,5,6-pentafluorophenyl) sulphide</t>
  </si>
  <si>
    <t>1648-99-3</t>
  </si>
  <si>
    <t>(2,2,2-trifluoroethyl)sulphonyl chloride</t>
  </si>
  <si>
    <t>4-carbethoxyhexafluorobutyryl chloride</t>
  </si>
  <si>
    <t>28960-88-5</t>
  </si>
  <si>
    <t>vinylidene fluoride-trifluoroethylene copolymer</t>
  </si>
  <si>
    <t>2923-28-6</t>
  </si>
  <si>
    <t>Silver trifluoromethanesulfonate</t>
  </si>
  <si>
    <t>pentafluoropropionic anhydride</t>
  </si>
  <si>
    <t>5074-71-5</t>
  </si>
  <si>
    <t>bis(pentafluorophenyl) phenyl phosphite</t>
  </si>
  <si>
    <t>1,2-Benzenedicarboxylic acid, 4,4'-(2,2,2-trifluoro-1-(trifluoromethyl)ethylidene)bis-, ar,ar'-dimethyl ester</t>
  </si>
  <si>
    <t>599-00-8</t>
  </si>
  <si>
    <t>trifluoroacetic [2H]acid</t>
  </si>
  <si>
    <t>685-09-6</t>
  </si>
  <si>
    <t>2-Propenoic acid, 3,3-difluoro-2-(trifluoromethyl)-, methyl ester(9CI)</t>
  </si>
  <si>
    <t>828-73-9</t>
  </si>
  <si>
    <t>pentafluorophenylhydrazine</t>
  </si>
  <si>
    <t>88738-78-7</t>
  </si>
  <si>
    <t>Methyl (bis(2,2,2-trifluoroethoxy)phosphoryl)acetate</t>
  </si>
  <si>
    <t>Perfluoroalkyl carbonyl compounds</t>
  </si>
  <si>
    <t>Perfluoroalkane sulfonyl compounds</t>
  </si>
  <si>
    <t>Fluorotelomer-related compounds</t>
  </si>
  <si>
    <t>Per- and polyfluoroalkyl ether-based compounds</t>
  </si>
  <si>
    <t>Other PFAA precursors and related compounds - perfluoroalkyl ones</t>
  </si>
  <si>
    <t>Other PFAA precursors or related compounds - semifluorinated</t>
  </si>
  <si>
    <t>Fluoropolymers</t>
  </si>
  <si>
    <t>Perfluoroalkyl phosphate compounds</t>
  </si>
  <si>
    <t>1,8-Bis(perfluorododecyl)-2,7-diiodooctane</t>
  </si>
  <si>
    <t>1,12-Bis(perfluorodecyl)-2,11-diiodododecane</t>
  </si>
  <si>
    <t>Bis(2,2,3,3,4,4,4-heptafluorobutyl) Carbonate</t>
  </si>
  <si>
    <t>1,12-Bis(perfluorodecyl)-n-dodecane</t>
  </si>
  <si>
    <t>207569-13-9</t>
  </si>
  <si>
    <t>Nickel(II) hexafluoroacetylacetonate hydrate</t>
  </si>
  <si>
    <t>14154-46-2</t>
  </si>
  <si>
    <t>Nickel(2+) piperidin-1-ide--1,1,1,5,5,5-hexafluoropentane-2,4-dione (1/2/2)</t>
  </si>
  <si>
    <t>2708-97-6</t>
  </si>
  <si>
    <t>Benzene, 1,2,3,4-tetrafluoro-5,6-diiodo-</t>
  </si>
  <si>
    <t>Propane, 1,1-dichloro-1,2,2,3,3,3-hexafluoro-</t>
  </si>
  <si>
    <t>2834-23-3</t>
  </si>
  <si>
    <t>Acetic acid, chlorodifluoro-, anhydride</t>
  </si>
  <si>
    <t>431-52-7</t>
  </si>
  <si>
    <t>1-Propene, 1,1,2-trichloro-3,3,3-trifluoro-</t>
  </si>
  <si>
    <t>368-94-5</t>
  </si>
  <si>
    <t>Benzoyl fluoride, 4-(trifluoromethyl)-</t>
  </si>
  <si>
    <t>1074-91-5</t>
  </si>
  <si>
    <t>Benzene, 1-bromo-2,3,4,5-tetrafluoro-</t>
  </si>
  <si>
    <t>1423-13-8</t>
  </si>
  <si>
    <t>Benzene, pentafluoronitroso-</t>
  </si>
  <si>
    <t>1559-86-0</t>
  </si>
  <si>
    <t>Benzene, 2-bromo-1,3,4,5-tetrafluoro-</t>
  </si>
  <si>
    <t>1559-88-2</t>
  </si>
  <si>
    <t>Benzene, 3-bromo-1,2,4,5-tetrafluoro-</t>
  </si>
  <si>
    <t>2367-76-2</t>
  </si>
  <si>
    <t>Benzene, 2-bromo-1,3,5-trifluoro-</t>
  </si>
  <si>
    <t>3883-86-1</t>
  </si>
  <si>
    <t>1,1'-Biphenyl, 2,2',3,3',5,5',6,6'-octafluoro-</t>
  </si>
  <si>
    <t>4522-93-4</t>
  </si>
  <si>
    <t>Benzoic acid, pentafluoro-, ethyl ester</t>
  </si>
  <si>
    <t>5580-79-0</t>
  </si>
  <si>
    <t>Benzene, 1,2,3,4-tetrafluoro-5-nitro-</t>
  </si>
  <si>
    <t>53001-73-3</t>
  </si>
  <si>
    <t>Benzene, 3-(bromomethyl)-1,2,4,5-tetrafluoro-</t>
  </si>
  <si>
    <t>29684-26-2</t>
  </si>
  <si>
    <t>Benzenediazonium, 3,5-bis(trifluoromethyl)-</t>
  </si>
  <si>
    <t>39234-86-1</t>
  </si>
  <si>
    <t>Benzenesulfonyl chloride, 3,5-bis(trifluoromethyl)-</t>
  </si>
  <si>
    <t>328-75-6</t>
  </si>
  <si>
    <t>Benzene, 1-nitro-3,5-bis(trifluoromethyl)-</t>
  </si>
  <si>
    <t>344-03-6</t>
  </si>
  <si>
    <t>Benzene, 1,4-dibromo-2,3,5,6-tetrafluoro-</t>
  </si>
  <si>
    <t>363-73-5</t>
  </si>
  <si>
    <t>Benzenamine, 2,3,4,6-tetrafluoro-</t>
  </si>
  <si>
    <t>393-39-5</t>
  </si>
  <si>
    <t>Benzenamine, 4-fluoro-2-(trifluoromethyl)-</t>
  </si>
  <si>
    <t>19220-93-0</t>
  </si>
  <si>
    <t>Phenol, pentafluoro-, acetate</t>
  </si>
  <si>
    <t>Urea, N,N-dimethyl-N'-[3-(1,1,2,2-tetrafluoroethoxy)phenyl]-</t>
  </si>
  <si>
    <t>Benzene, 2-methyl-4-nitro-1-(1,1,2,2-tetrafluoroethoxy)-</t>
  </si>
  <si>
    <t>Benzene, 1-nitro-2-(1,1,2,2-tetrafluoroethoxy)-</t>
  </si>
  <si>
    <t>55502-53-9</t>
  </si>
  <si>
    <t>Acetyl chloride, (pentafluorophenoxy)-</t>
  </si>
  <si>
    <t>2251-50-5</t>
  </si>
  <si>
    <t>Benzoyl chloride, pentafluoro-</t>
  </si>
  <si>
    <t>327-52-6</t>
  </si>
  <si>
    <t>Benzene, 1-bromo-2,4,5-trifluoro-</t>
  </si>
  <si>
    <t>352-67-0</t>
  </si>
  <si>
    <t>Benzene, 1-fluoro-4-(trifluoromethoxy)-</t>
  </si>
  <si>
    <t>2-Propenoic acid, 2,2,3,3,3-pentafluoropropyl ester</t>
  </si>
  <si>
    <t>367-34-0</t>
  </si>
  <si>
    <t>Benzenamine, 2,4,5-trifluoro-</t>
  </si>
  <si>
    <t>375-34-8</t>
  </si>
  <si>
    <t>Butane, 2,2,3,3-tetrachloro-1,1,1,4,4,4-hexafluoro-</t>
  </si>
  <si>
    <t>602-94-8</t>
  </si>
  <si>
    <t>Benzoic acid, pentafluoro-</t>
  </si>
  <si>
    <t>653-11-2</t>
  </si>
  <si>
    <t>Hydrazine, (2,3,5,6-tetrafluorophenyl)-</t>
  </si>
  <si>
    <t>653-30-5</t>
  </si>
  <si>
    <t>Benzeneacetonitrile, 2,3,4,5,6-pentafluoro-</t>
  </si>
  <si>
    <t>725-89-3</t>
  </si>
  <si>
    <t>Benzoic acid, 3,5-bis(trifluoromethyl)-</t>
  </si>
  <si>
    <t>Silicate(2-), hexafluoro-, dihydrogen, compd. with 2-aminoethanol (1:1)</t>
  </si>
  <si>
    <t>Benzenemethanol, 4-methyl-alpha,alpha-bis(trifluoromethyl)-</t>
  </si>
  <si>
    <t>3,5-Heptanedione, 1,1,1,2,2-pentafluoro-6,6-dimethyl-</t>
  </si>
  <si>
    <t>655-32-3</t>
  </si>
  <si>
    <t>Ethanone, 2,2,2-trifluoro-1-(4-fluorophenyl)-</t>
  </si>
  <si>
    <t>5042-30-8</t>
  </si>
  <si>
    <t>Hydrazine, (2,2,2-trifluoroethyl)-</t>
  </si>
  <si>
    <t>5736-49-2</t>
  </si>
  <si>
    <t>Benzene, 1,1'-(bromomethylene)bis[2,3,4,5,6-pentafluoro-</t>
  </si>
  <si>
    <t>2-Propenoic acid, 2-methyl-, 2,2,3,3,3-pentafluoropropyl ester</t>
  </si>
  <si>
    <t>2-Propenoic acid, 2-methyl-, 3,3,4,4,4-pentafluorobutyl ester</t>
  </si>
  <si>
    <t>653-35-0</t>
  </si>
  <si>
    <t>Benzene, (chloromethyl)pentafluoro-</t>
  </si>
  <si>
    <t>592-09-6</t>
  </si>
  <si>
    <t>Silane, trichloro(3,3,3-trifluoropropyl)-</t>
  </si>
  <si>
    <t>24821-22-5</t>
  </si>
  <si>
    <t>Benzoic acid, 2,6-bis(trifluoromethyl)-</t>
  </si>
  <si>
    <t>Oxirane, [(2,2,3,3-tetrafluoropropoxy)methyl]-</t>
  </si>
  <si>
    <t>20082-71-7</t>
  </si>
  <si>
    <t>Silane, chlorodimethyl(pentafluorophenyl)-</t>
  </si>
  <si>
    <t>Propanoyl fluoride, 2,3,3,3-tetrafluoro-2-(pentafluorophenoxy)-</t>
  </si>
  <si>
    <t>363-81-5</t>
  </si>
  <si>
    <t>Benzenamine, 2,4,6-trifluoro-</t>
  </si>
  <si>
    <t>312-95-8</t>
  </si>
  <si>
    <t>Benzene, 1-(difluoromethyl)-2-(trifluoromethyl)-</t>
  </si>
  <si>
    <t>312-96-9</t>
  </si>
  <si>
    <t>Benzoyl fluoride, 2-(trifluoromethyl)-</t>
  </si>
  <si>
    <t>328-99-4</t>
  </si>
  <si>
    <t>Benzoyl fluoride, 3-(trifluoromethyl)-</t>
  </si>
  <si>
    <t>Cyclobutane, 1,1,2,2-tetrachloro-3,3,4,4-tetrafluoro-</t>
  </si>
  <si>
    <t>1-Propanamine, 1,1,2,2,3,3,3-heptafluoro-N,N-bis(pentafluoroethyl)-</t>
  </si>
  <si>
    <t>349-58-6</t>
  </si>
  <si>
    <t>Phenol, 3,5-bis(trifluoromethyl)-</t>
  </si>
  <si>
    <t>Ethane, 1,1,2,2-tetrafluoro-1,2-diiodo-</t>
  </si>
  <si>
    <t>Propanoic acid, pentafluoro-, ethenyl ester</t>
  </si>
  <si>
    <t>360-52-1</t>
  </si>
  <si>
    <t>2-Propanone, 1,1,3,3-tetrafluoro-</t>
  </si>
  <si>
    <t>368-66-1</t>
  </si>
  <si>
    <t>1,3,5-Triazine, 2,4,6-tris(trifluoromethyl)-</t>
  </si>
  <si>
    <t>373-88-6</t>
  </si>
  <si>
    <t>Ethanamine, 2,2,2-trifluoro-, hydrochloride</t>
  </si>
  <si>
    <t>Pentanedinitrile, hexafluoro-</t>
  </si>
  <si>
    <t>383-67-5</t>
  </si>
  <si>
    <t>Acetic acid, trifluoro-, 2-propenyl ester</t>
  </si>
  <si>
    <t>400-38-4</t>
  </si>
  <si>
    <t>Acetic acid, trifluoro-, 1-methylethyl ester</t>
  </si>
  <si>
    <t>421-05-6</t>
  </si>
  <si>
    <t>Acetonitrile, chlorodifluoro-</t>
  </si>
  <si>
    <t>421-53-4</t>
  </si>
  <si>
    <t>1,1-Ethanediol, 2,2,2-trifluoro-</t>
  </si>
  <si>
    <t>1-Propanamine, 2,2,3,3,3-pentafluoro-</t>
  </si>
  <si>
    <t>Propanoyl fluoride, pentafluoro-</t>
  </si>
  <si>
    <t>1,1-Propanediol, 2,2,3,3,3-pentafluoro-</t>
  </si>
  <si>
    <t>428-76-2</t>
  </si>
  <si>
    <t>Methane, bis((trifluoromethyl)sulfonyl)-</t>
  </si>
  <si>
    <t>428-92-2</t>
  </si>
  <si>
    <t>Ethane, 2-chloro-1-(chloromethoxy)-1,1,2-trifluoro-</t>
  </si>
  <si>
    <t>431-35-6</t>
  </si>
  <si>
    <t>2-Propanone, 3-bromo-1,1,1-trifluoro-</t>
  </si>
  <si>
    <t>431-46-9</t>
  </si>
  <si>
    <t>Ethanol, 2,2,2-trifluoro-1-methoxy-</t>
  </si>
  <si>
    <t>433-19-2</t>
  </si>
  <si>
    <t>Benzene, 1,4-bis(trifluoromethyl)-</t>
  </si>
  <si>
    <t>433-27-2</t>
  </si>
  <si>
    <t>Ethanol, 1-ethoxy-2,2,2-trifluoro-</t>
  </si>
  <si>
    <t>433-95-4</t>
  </si>
  <si>
    <t>Benzene, 1,2-bis(trifluoromethyl)-</t>
  </si>
  <si>
    <t>453-13-4</t>
  </si>
  <si>
    <t>2-Propanol, 1,3-difluoro-</t>
  </si>
  <si>
    <t>75-90-1</t>
  </si>
  <si>
    <t>Acetaldehyde, trifluoro-</t>
  </si>
  <si>
    <t>39482-87-6</t>
  </si>
  <si>
    <t>Silanamine, N-[dimethyl(3,3,3-trifluoropropyl)silyl]-1,1-dimethyl-1-(3,3,3-trifluoropropyl)-</t>
  </si>
  <si>
    <t>Benzene, 1-methyl-2-(1,1,2,2-tetrafluoroethoxy)-</t>
  </si>
  <si>
    <t>42560-98-5</t>
  </si>
  <si>
    <t>Propane, dichlorohexafluoro-</t>
  </si>
  <si>
    <t>353-85-5</t>
  </si>
  <si>
    <t>Acetonitrile, 2,2,2-trifluoro-</t>
  </si>
  <si>
    <t>Propanoic acid, pentafluoro-, 2-propenyl ester</t>
  </si>
  <si>
    <t>1-Propanol, 2,2,3,3,3-pentafluoro-1-methoxy-</t>
  </si>
  <si>
    <t>708-64-5</t>
  </si>
  <si>
    <t>Ethanone, 2,2,2-trifluoro-1-(3-fluorophenyl)-</t>
  </si>
  <si>
    <t>1,3-Benzenedimethanol, alpha,alpha,alpha',alpha'-tetrakis(trifluoromethyl)-</t>
  </si>
  <si>
    <t>853-39-4</t>
  </si>
  <si>
    <t>Methanone, bis(pentafluorophenyl)-</t>
  </si>
  <si>
    <t>1559-87-1</t>
  </si>
  <si>
    <t>Benzene, 1,3-dibromo-2,4,5,6-tetrafluoro-</t>
  </si>
  <si>
    <t>Benzene, 1-nitro-3-(1,1,2,2-tetrafluoroethoxy)-</t>
  </si>
  <si>
    <t>1766-76-3</t>
  </si>
  <si>
    <t>Benzenemethanol, 2,3,4,5,6-pentafluoro-alpha-(pentafluorophenyl)-</t>
  </si>
  <si>
    <t>3905-96-2</t>
  </si>
  <si>
    <t>1,1'-Biphenyl, 2,2',3,3',5,5',6,6'-octafluoro-4,4'-dinitro-</t>
  </si>
  <si>
    <t>32247-96-4</t>
  </si>
  <si>
    <t>Benzene, 1-(bromomethyl)-3,5-bis(trifluoromethyl)-</t>
  </si>
  <si>
    <t>32707-89-4</t>
  </si>
  <si>
    <t>Benzenemethanol, 3,5-bis(trifluoromethyl)-</t>
  </si>
  <si>
    <t>407-47-6</t>
  </si>
  <si>
    <t>2-Propenoic acid, 2,2,2-trifluoroethyl ester</t>
  </si>
  <si>
    <t>327-54-8</t>
  </si>
  <si>
    <t>Benzene, 1,2,4,5-tetrafluoro-</t>
  </si>
  <si>
    <t>328-74-5</t>
  </si>
  <si>
    <t>Benzenamine, 3,5-bis(trifluoromethyl)-</t>
  </si>
  <si>
    <t>652-31-3</t>
  </si>
  <si>
    <t>Benzamide, 2,3,4,5,6-pentafluoro-</t>
  </si>
  <si>
    <t>653-21-4</t>
  </si>
  <si>
    <t>Benzeneacetic acid, 2,3,4,5,6-pentafluoro-</t>
  </si>
  <si>
    <t>653-31-6</t>
  </si>
  <si>
    <t>Benzeneethanol, 2,3,4,5,6-pentafluoro-</t>
  </si>
  <si>
    <t>700-16-3</t>
  </si>
  <si>
    <t>Pyridine, pentafluoro-</t>
  </si>
  <si>
    <t>700-17-4</t>
  </si>
  <si>
    <t>Benzenamine, 2,3,5,6-tetrafluoro-</t>
  </si>
  <si>
    <t>753-90-2</t>
  </si>
  <si>
    <t>Ethanamine, 2,2,2-trifluoro-</t>
  </si>
  <si>
    <t>758-42-9</t>
  </si>
  <si>
    <t>2-Propanone, 1,1,1-trichloro-3,3,3-trifluoro-</t>
  </si>
  <si>
    <t>771-60-8</t>
  </si>
  <si>
    <t>Benzenamine, 2,3,4,5,6-pentafluoro-</t>
  </si>
  <si>
    <t>785-56-8</t>
  </si>
  <si>
    <t>Benzoyl chloride, 3,5-bis(trifluoromethyl)-</t>
  </si>
  <si>
    <t>17823-38-0</t>
  </si>
  <si>
    <t>Benzonitrile, 4-amino-2,3,5,6-tetrafluoro-</t>
  </si>
  <si>
    <t>Benzenemethanol, alpha,alpha-bis(trifluoromethyl)-</t>
  </si>
  <si>
    <t>Propanoic acid, 2,2,3,3-tetrafluoro-3-methoxy-, methyl ester</t>
  </si>
  <si>
    <t>769-39-1</t>
  </si>
  <si>
    <t>Phenol, 2,3,5,6-tetrafluoro-</t>
  </si>
  <si>
    <t>771-62-0</t>
  </si>
  <si>
    <t>Benzenethiol, pentafluoro-</t>
  </si>
  <si>
    <t>771-63-1</t>
  </si>
  <si>
    <t>1,4-Benzenediol, 2,3,5,6-tetrafluoro-</t>
  </si>
  <si>
    <t>773-82-0</t>
  </si>
  <si>
    <t>Benzonitrile, pentafluoro-</t>
  </si>
  <si>
    <t>811-96-1</t>
  </si>
  <si>
    <t>Acetaldehyde, chlorodifluoro-</t>
  </si>
  <si>
    <t>832-53-1</t>
  </si>
  <si>
    <t>Benzenesulfonyl chloride, pentafluoro-</t>
  </si>
  <si>
    <t>1,3,5-Triazine, 2,4,6-tris(pentafluoroethyl)-</t>
  </si>
  <si>
    <t>653-34-9</t>
  </si>
  <si>
    <t>Benzene, ethenylpentafluoro-</t>
  </si>
  <si>
    <t>665-98-5</t>
  </si>
  <si>
    <t>Silane, dichlorobis(3,3,3-trifluoropropyl)-</t>
  </si>
  <si>
    <t>Ethene, (1,1,2,2-tetrafluoroethoxy)-</t>
  </si>
  <si>
    <t>880-78-4</t>
  </si>
  <si>
    <t>Benzene, pentafluoronitro-</t>
  </si>
  <si>
    <t>14892-14-9</t>
  </si>
  <si>
    <t>Acetic acid, (pentafluorophenoxy)-</t>
  </si>
  <si>
    <t>27126-93-8</t>
  </si>
  <si>
    <t>Benzonitrile, 3,5-bis(trifluoromethyl)-</t>
  </si>
  <si>
    <t>27636-85-7</t>
  </si>
  <si>
    <t>Propane, heptafluoroiodo-</t>
  </si>
  <si>
    <t>27918-31-6</t>
  </si>
  <si>
    <t>Benzenesulfenyl chloride, pentafluoro-</t>
  </si>
  <si>
    <t>Benzene, 1-(1-methylpropyl)-2-(1,1,2,2-tetrafluoroethoxy)-</t>
  </si>
  <si>
    <t>30071-93-3</t>
  </si>
  <si>
    <t>Ethanone, 1-[3,5-bis(trifluoromethyl)phenyl]-</t>
  </si>
  <si>
    <t>2-Propenoic acid, 3,3,4,4,4-pentafluorobutyl ester</t>
  </si>
  <si>
    <t>21132-30-9</t>
  </si>
  <si>
    <t>Urea, N,N'-bis(pentafluorophenyl)-</t>
  </si>
  <si>
    <t>1-Butanol, 3,3,4,4,4-pentafluoro-</t>
  </si>
  <si>
    <t>56487-95-7</t>
  </si>
  <si>
    <t>2-Propenoic acid, 2-methyl-, trifluoromethyl ester</t>
  </si>
  <si>
    <t>Ethene, (2-chloro-1,1,2,2-tetrafluoroethoxy)trifluoro-</t>
  </si>
  <si>
    <t>10493-44-4</t>
  </si>
  <si>
    <t>1-Butene, 4-bromo-1,1,2-trifluoro-</t>
  </si>
  <si>
    <t>2-Propenoic acid, 2,2,3,3-tetrafluoropropyl ester</t>
  </si>
  <si>
    <t>Benzene, 1,1'-(1-methylethylidene)bis[4-(1,1,2,2-tetrafluoroethoxy)-</t>
  </si>
  <si>
    <t>Propane, 2,2-dichloro-1,1,1,3,3,3-hexafluoro-</t>
  </si>
  <si>
    <t>Benzene, 1-methyl-3-(1,1,2,2-tetrafluoroethoxy)-</t>
  </si>
  <si>
    <t>Benzene, 1-methyl-4-(1,1,2,2-tetrafluoroethoxy)-</t>
  </si>
  <si>
    <t>2-Butenoic acid, 4,4,4-trifluoro-3-(trifluoromethyl)-</t>
  </si>
  <si>
    <t>832-72-4</t>
  </si>
  <si>
    <t>Benzeneacetyl chloride, 2,3,4,5,6-pentafluoro-</t>
  </si>
  <si>
    <t>Benzene, 1-bromo-4-(1,1,2,2-tetrafluoroethoxy)-</t>
  </si>
  <si>
    <t>Benzene, 1,3-bis(1,1,2,2-tetrafluoroethoxy)-</t>
  </si>
  <si>
    <t>Benzene, 1,1'-[2,2,2-trifluoro-1-(trifluoromethyl)ethylidene]bis[3,4-dimethyl-</t>
  </si>
  <si>
    <t>1,2-Benzenedicarboxylic acid, 4,4'-[2,2,2-trifluoro-1-(trifluoromethyl)ethylidene]bis-, tetraethyl ester</t>
  </si>
  <si>
    <t>1038-66-0</t>
  </si>
  <si>
    <t>[1,1'-Biphenyl]-4,4'-diamine, 2,2',3,3',5,5',6,6'-octafluoro-</t>
  </si>
  <si>
    <t>1198-63-6</t>
  </si>
  <si>
    <t>1,3-Benzenediamine, 2,4,5,6-tetrafluoro-</t>
  </si>
  <si>
    <t>1198-64-7</t>
  </si>
  <si>
    <t>1,4-Benzenediamine, 2,3,5,6-tetrafluoro-</t>
  </si>
  <si>
    <t>1259-35-4</t>
  </si>
  <si>
    <t>Phosphine, tris(pentafluorophenyl)-</t>
  </si>
  <si>
    <t>1-Propene, 3-(1,1,2,2-tetrafluoroethoxy)-</t>
  </si>
  <si>
    <t>Benzamide, 2,6-difluoro-N-[[[2-methyl-4-[2,2,2-trifluoro-1-hydroxy-1-(trifluoromethyl)ethyl]phenyl]amino]carbonyl]-</t>
  </si>
  <si>
    <t>Benzamide, N-[[[2,5-dimethyl-4-[2,2,2-trifluoro-1-hydroxy-1-(trifluoromethyl)ethyl]phenyl]amino]carbonyl]-2,6-difluoro-</t>
  </si>
  <si>
    <t>97403-95-7</t>
  </si>
  <si>
    <t>2-Propenamide, 2,3,3-trifluoro-N,N-dimethyl-</t>
  </si>
  <si>
    <t>2923-16-2</t>
  </si>
  <si>
    <t>Potassium trifluoroacetate</t>
  </si>
  <si>
    <t>430-67-1</t>
  </si>
  <si>
    <t>2,2-Difluoroethan-1-amine</t>
  </si>
  <si>
    <t>89402-42-6</t>
  </si>
  <si>
    <t>2,3-Difluoro-5-trifluoromethyl-pyridine</t>
  </si>
  <si>
    <t>35853-41-9</t>
  </si>
  <si>
    <t>2,8-bis(trifluoromethyl)quinolin-4-ol</t>
  </si>
  <si>
    <t>6226-25-1</t>
  </si>
  <si>
    <t>2,2,2-Trifluoroethyl Trifluoromethanesulfonate</t>
  </si>
  <si>
    <t>1-[5-(polyfluorophenyl)-4,5-dihydro-3-heteromonocycle]substituted-ethyl</t>
  </si>
  <si>
    <t>94695-48-4</t>
  </si>
  <si>
    <t>2,3,4,5- Tetrafluorobenzoyl chloride</t>
  </si>
  <si>
    <t>Propane, 1,2-dibromo-1,1,2,3,3,3-hexafluoro-</t>
  </si>
  <si>
    <t>A mixture of: bis[4-diphenylsulfoniumphenyl]sulfide-bishexafluoroantimonate, thiophenoxyphenylsulfonium hexafluoroantimonate</t>
  </si>
  <si>
    <t>85085-18-3</t>
  </si>
  <si>
    <t>Silicate(2-), hexafluoro-, disodium, reaction products with lithium magnesium sodium silicate</t>
  </si>
  <si>
    <t>DESFLURANE</t>
  </si>
  <si>
    <t>FULVESTRANT</t>
  </si>
  <si>
    <t>677-21-4</t>
  </si>
  <si>
    <t>3,3,3-TRIFLUORO-1-PROPENE</t>
  </si>
  <si>
    <t>ZM 189154</t>
  </si>
  <si>
    <t>Malononitrile, (trifluoro-1-(trifluoromethyl)ethylidene)- (8CI)</t>
  </si>
  <si>
    <t>Propanenitrile, 2,2,3,3,3-pentafluoro-</t>
  </si>
  <si>
    <t>73852-19-4</t>
  </si>
  <si>
    <t>3,5-Bis-trifluoromethylphenylboronic acid</t>
  </si>
  <si>
    <t>PEG-10 acrylate/perfluorohexylethyl acrylate copolymer</t>
  </si>
  <si>
    <t>Siloxanes and Silicones, di-Me, Bu group- and 3-((2-methyl-1-oxo-2-propen-1-yl)oxy)propyl group-terminated, telomer with acrylic acid, di-Me, Me 3-mercaptopropyl siloxanes, Me acrylate, Me methacrylate and 2-(methyl((perfluoro-C4-8-alkyl)sulfonyl)amino)et</t>
  </si>
  <si>
    <t>14263-91-3</t>
  </si>
  <si>
    <t>Benzenediazonium, 3,5-bis(trifluoromethyl)-, (T-4)-tetrachlorozincate(2-) (2:1)</t>
  </si>
  <si>
    <t>30998-06-2</t>
  </si>
  <si>
    <t>Octafluoropentyl methacrylate polymer</t>
  </si>
  <si>
    <t>2,2,3,3-Tetrafluoro-1,1-dimethylpropyl methacrylate</t>
  </si>
  <si>
    <t>392-41-6</t>
  </si>
  <si>
    <t>Methyl 2,3,3-trifluoroacrylate</t>
  </si>
  <si>
    <t>392-68-7</t>
  </si>
  <si>
    <t>Ethyl trifluoroacrylate</t>
  </si>
  <si>
    <t>62428-08-4</t>
  </si>
  <si>
    <t>Benzenediazonium, 4-(phenylamino)-, tetrafluoroborate(1-) (1:1), polymer with formaldehyde</t>
  </si>
  <si>
    <t>68132-98-9</t>
  </si>
  <si>
    <t>Benzenediazonium, 4-(phenylamino)-, chloride, hexafluorophosphate(1-) (1:1:1), polymer with formaldehyde</t>
  </si>
  <si>
    <t>68201-72-9</t>
  </si>
  <si>
    <t>Benzenediazonium, 4-(phenylamino)-, chloride (1:1), polymer with formaldehyde, hydrogen hexafluorophosphate(1-) (1:1)</t>
  </si>
  <si>
    <t>Stannane, diphenylbis(3,3,4,4,5,5,6,6,7,7,8,8,8-tridecafluorooctyl)-</t>
  </si>
  <si>
    <t>1259-89-8</t>
  </si>
  <si>
    <t>Germane, chlorotris(pentafluorophenyl)-</t>
  </si>
  <si>
    <t>10177-65-8</t>
  </si>
  <si>
    <t>Germane, dibromobis(pentafluorophenyl)-</t>
  </si>
  <si>
    <t>35369-95-0</t>
  </si>
  <si>
    <t>Germane, tribromo(pentafluorophenyl)-</t>
  </si>
  <si>
    <t>650583-83-8</t>
  </si>
  <si>
    <t>Bis[2,4-bis(trifluoromethyl)phenyl]dichlorogermane</t>
  </si>
  <si>
    <t>650583-81-6</t>
  </si>
  <si>
    <t>2,4,6-Tris(trifluoromethyl)phenyltrichlorogermane</t>
  </si>
  <si>
    <t>650583-80-5</t>
  </si>
  <si>
    <t>Bis[2,4,6-tris(trifluoromethyl)phenyl]dichlorogermane</t>
  </si>
  <si>
    <t>66348-18-3</t>
  </si>
  <si>
    <t>tris(trifluoromethyl)germanium(iv) iodide</t>
  </si>
  <si>
    <t>1452-12-6</t>
  </si>
  <si>
    <t>Tetrakis(2,3,4,5,6-pentafluorophenyl)germane #</t>
  </si>
  <si>
    <t>85906-84-9</t>
  </si>
  <si>
    <t>Germane, (trifluoromethyl)-</t>
  </si>
  <si>
    <t>66348-20-7</t>
  </si>
  <si>
    <t>Dimethylbis(trifluoromethyl)germane</t>
  </si>
  <si>
    <t>66348-19-4</t>
  </si>
  <si>
    <t>Methyltris(trifluoromethyl)germane</t>
  </si>
  <si>
    <t>66348-17-2</t>
  </si>
  <si>
    <t>Tris(trifluoromethyl)chlorogermane</t>
  </si>
  <si>
    <t>65094-18-0</t>
  </si>
  <si>
    <t>Tris(trifluoromethyl)bromogermane</t>
  </si>
  <si>
    <t>56593-16-9</t>
  </si>
  <si>
    <t>Dibromobis(trifluoromethyl)germane</t>
  </si>
  <si>
    <t>56593-15-8</t>
  </si>
  <si>
    <t>Tribromogermane, trifluoromethyl-</t>
  </si>
  <si>
    <t>56593-14-7</t>
  </si>
  <si>
    <t>Dichlorobis(trifluoromethyl)germane</t>
  </si>
  <si>
    <t>55642-43-8</t>
  </si>
  <si>
    <t>Tetrakis(trifluoromethyl)germane</t>
  </si>
  <si>
    <t>21907-59-5</t>
  </si>
  <si>
    <t>Trimethyl(trifluoromethyl)germane</t>
  </si>
  <si>
    <t>19097-37-1</t>
  </si>
  <si>
    <t>Germane, trimethyl(3,3,3-trifluoro-1-propynyl)-</t>
  </si>
  <si>
    <t>55678-65-4</t>
  </si>
  <si>
    <t>Dichloro[tris(pentafluorophenyl)]-lambda~5~-stibane</t>
  </si>
  <si>
    <t>55678-66-5</t>
  </si>
  <si>
    <t>Dibromo[tris(pentafluorophenyl)]-lambda~5~-stibane</t>
  </si>
  <si>
    <t>124740-41-6</t>
  </si>
  <si>
    <t>Trichloro[bis(pentafluorophenyl)]-lambda~5~-stibane</t>
  </si>
  <si>
    <t>61160-62-1</t>
  </si>
  <si>
    <t>Thallium(1+) nitrate--2,3-bis(pentafluorophenyl)pyridine (1/1/1)</t>
  </si>
  <si>
    <t>95244-28-3</t>
  </si>
  <si>
    <t>Tris(trifluoromethyl)thallane</t>
  </si>
  <si>
    <t>1735-62-2</t>
  </si>
  <si>
    <t>bis(pentafluorophenyl) thallium(iii) bromide</t>
  </si>
  <si>
    <t>73491-36-8</t>
  </si>
  <si>
    <t>Thallium (I) trifluoromethanesulfonate, 99% (Thallium triflate)</t>
  </si>
  <si>
    <t>421-62-5</t>
  </si>
  <si>
    <t>Stibine, dimethyl(trifluoromethyl)-</t>
  </si>
  <si>
    <t>432-05-3</t>
  </si>
  <si>
    <t>Stibine, tris(trifluoromethyl)-</t>
  </si>
  <si>
    <t>684-20-8</t>
  </si>
  <si>
    <t>Stibine, methylbis(trifluoromethyl)-</t>
  </si>
  <si>
    <t>175676-17-2</t>
  </si>
  <si>
    <t>hexakis(fluoranyl)antimony(1-), 2-[2-(trifluoromethyloxy)phenyl]benzenediazonium</t>
  </si>
  <si>
    <t>1495-36-9</t>
  </si>
  <si>
    <t>Trichlorogermane, trifluoromethyl-</t>
  </si>
  <si>
    <t>19648-86-3</t>
  </si>
  <si>
    <t>Hexafluoroacetylacetonato manganese(II)</t>
  </si>
  <si>
    <t>123334-26-9</t>
  </si>
  <si>
    <t>MANGANESE(II) HEXAFLUOROACETYLACETONATE&amp;</t>
  </si>
  <si>
    <t>55120-76-8</t>
  </si>
  <si>
    <t>Trifluoromethanesulfonic acid--manganese (2/1)</t>
  </si>
  <si>
    <t>698999-65-4</t>
  </si>
  <si>
    <t>Cerium(3+) trifluoromethanesulfonate--water (1/3/1)</t>
  </si>
  <si>
    <t>206996-62-5</t>
  </si>
  <si>
    <t>Methanesulfonic acid, 1,1,1-trifluoro-, cerium(3+) salt,hydrate (3:1:?)</t>
  </si>
  <si>
    <t>107792-63-2</t>
  </si>
  <si>
    <t>Methanesulfonic acid,1,1,1-trifluoro-,cerium(4+)salt(4:1)</t>
  </si>
  <si>
    <t>76089-77-5</t>
  </si>
  <si>
    <t>Cerium(III) triflate, Trifluoromethanesulfonic acid cerium(III) salt</t>
  </si>
  <si>
    <t>Bis(trifluoroacetic acid) barium salt</t>
  </si>
  <si>
    <t>barium(2+), 6,6,7,7,8,8,8-heptakis(fluoranyl)-2,2-dimethyl-5-oxidanylidene-oct-3-en-3-olate</t>
  </si>
  <si>
    <t>2794-60-7</t>
  </si>
  <si>
    <t>Barium trifluoromethanesulphonate</t>
  </si>
  <si>
    <t>314071-48-2</t>
  </si>
  <si>
    <t>Barium bis[(2E)-1,1,1,5,5,5-hexafluoro-4-oxopent-2-en-2-olate]</t>
  </si>
  <si>
    <t>Stannane, dimethylbis[(trifluoroacetyl)oxy]-</t>
  </si>
  <si>
    <t>29723-42-0</t>
  </si>
  <si>
    <t>Stannane, dimethylbis(3,3,3-trifluoro-1-propynyl)-</t>
  </si>
  <si>
    <t>801-79-6</t>
  </si>
  <si>
    <t>Dimethyl[bis(2,3,4,5,6-pentafluorophenyl)]stannane #</t>
  </si>
  <si>
    <t>Germane, tribromo(heptafluoropropyl)-</t>
  </si>
  <si>
    <t>65225-92-5</t>
  </si>
  <si>
    <t>Germane, bis(difluoromethyl)bis(trifluoromethyl)-</t>
  </si>
  <si>
    <t>112438-41-2</t>
  </si>
  <si>
    <t>Hexakis(trifluoromethyl)digermathiane</t>
  </si>
  <si>
    <t>82484-05-7</t>
  </si>
  <si>
    <t>Germane, (benzoyloxy)tris(trifluoromethyl)-</t>
  </si>
  <si>
    <t>1512-15-8</t>
  </si>
  <si>
    <t>Germane, trifluoro(trifluoromethyl)-</t>
  </si>
  <si>
    <t>56592-86-0</t>
  </si>
  <si>
    <t>Germane, difluorobis(trifluoromethyl)-</t>
  </si>
  <si>
    <t>66348-16-1</t>
  </si>
  <si>
    <t>Germane, fluorotris(trifluoromethyl)-</t>
  </si>
  <si>
    <t>1512-08-9</t>
  </si>
  <si>
    <t>Germanium, triiodo(trifluoromethyl)-</t>
  </si>
  <si>
    <t>71463-61-1</t>
  </si>
  <si>
    <t>Sulfonium, (chlorophenyl)diphenyl-, (OC-6-11)-hexafluoroantimonate(1-) (1:1)</t>
  </si>
  <si>
    <t>Benzenamine, 4,4'-((2,2,2-trifluoro-1-(trifluoromethyl)ethylidene)bis(4,1-phenyleneoxy))bis-</t>
  </si>
  <si>
    <t>132549-38-3</t>
  </si>
  <si>
    <t>methyl 2-[bis(2,2,2-trifluoroethoxy)phosphoryloxy]acetate</t>
  </si>
  <si>
    <t>Phosphoric acid tris(2,2,3,3,3-pentafluoropropyl) ester</t>
  </si>
  <si>
    <t>1,3,2-Dioxaphospholane, 4,5-dimethyl-2-(2,2,3,3-tetrafluoropropoxy)-</t>
  </si>
  <si>
    <t>Phosphoric acid diethyl=2,2,3,3,4,4,5,5-octafluoropentyl ester</t>
  </si>
  <si>
    <t>Phosphorane, dichlorotris[2,2,2-trifluoro-1-(trifluoromethyl)ethoxy]-</t>
  </si>
  <si>
    <t>Phosphoric acid, bis(2,2,3,3-tetrafluoropropyl) 2,2,2-trifluoroethyl ester</t>
  </si>
  <si>
    <t>Phosphorane, trimethoxy[2,2,2-trifluoro-1-(trifluoromethyl)ethylidene]-</t>
  </si>
  <si>
    <t>Phosphoric acid, methyl bis(2,2,3,3-tetrafluoropropyl) ester</t>
  </si>
  <si>
    <t>63036-16-8</t>
  </si>
  <si>
    <t>tris(2,2,2-trifluoroethoxy)-N-trimethylsilylphosphoranimine</t>
  </si>
  <si>
    <t>2-(2,2,3,3-tetrafluoropropoxy)benzo-[e][1,3,2]dioxaphosphinin-4-one</t>
  </si>
  <si>
    <t>4-(1,1,1,3,3,3-hexafluoropropan-2-yloxy)-2,2,6,6,7,7-hexakis(trifluoromethyl)-3,5,8-trioxa-1-aza-4</t>
  </si>
  <si>
    <t>60049-51-6</t>
  </si>
  <si>
    <t>4,5-bis(trifluoromethyl)spiro[1,3-dithia-2lambda5-phosphacyclopen</t>
  </si>
  <si>
    <t>2-(2,2,3,3-tetrafluoropropoxy)-1,3,2$l^{5}-benzodioxaphosphole 2-oxide</t>
  </si>
  <si>
    <t>phosphorous acid tris(1,1,1,3,3,3-hexafluoropropan-2-yl) ester</t>
  </si>
  <si>
    <t>2,2,2-Triethoxy-2,2-dihydro-4,4,5,5-tetrakis(trifluoromethyl)-1,3,2-dioxaphospholane</t>
  </si>
  <si>
    <t>60049-52-7</t>
  </si>
  <si>
    <t>4,5-bis(trifluoromethyl)spiro[1,3-dioxa-2lambda5-phosphacyclopent</t>
  </si>
  <si>
    <t>358-63-4</t>
  </si>
  <si>
    <t>tris[2,2,2-tris(fluoranyl)ethyl] phosphate</t>
  </si>
  <si>
    <t>2-(2,2,3,3-tetrafluoropropoxy)-1,3,2-dioxaphospholane</t>
  </si>
  <si>
    <t>tris-(2,2,3,3-tetrafluoropropyl) phosphite</t>
  </si>
  <si>
    <t>370-69-4</t>
  </si>
  <si>
    <t>Tris(2,2,2-trifluoroethyl) phosphite, 99%</t>
  </si>
  <si>
    <t>71181-76-5</t>
  </si>
  <si>
    <t>pentakis(2,2,2-trifluoroethoxy)-</t>
  </si>
  <si>
    <t>63325-06-4</t>
  </si>
  <si>
    <t>phenyl-tetrakis(2,2,2-trifluoroethoxy)-</t>
  </si>
  <si>
    <t>Phosphoric acid, 1-[4-(nonafluorobutyl)phenyl]butyl diphenyl ester</t>
  </si>
  <si>
    <t>378795-41-6</t>
  </si>
  <si>
    <t>Phosphorimidic acid, (methylsulfonyl)-, tris(2,2,2-trifluoroethyl) ester</t>
  </si>
  <si>
    <t>184958-01-8</t>
  </si>
  <si>
    <t>Phosphoric acid, cyclohexyl bis(pentafluorophenyl) ester</t>
  </si>
  <si>
    <t>DIETHYL 1,1,1,2-TETRAFLUORONON-2-EN-3-YL PHOSPHATE</t>
  </si>
  <si>
    <t>102040-62-0</t>
  </si>
  <si>
    <t>(4-Chlorophenyl)tetrakis(2,2,2-trifluoroethoxy)phosphorane</t>
  </si>
  <si>
    <t>102040-61-9</t>
  </si>
  <si>
    <t>(3-Methylphenyl)tetrakis(2,2,2-trifluoroethoxy)phosphorane</t>
  </si>
  <si>
    <t>102040-60-8</t>
  </si>
  <si>
    <t>4-[Tetrakis(2,2,2-trifluoroethoxy)phosphoranyl]-N,N-dimethylaniline</t>
  </si>
  <si>
    <t>125367-04-6</t>
  </si>
  <si>
    <t>methyl 2-[bis(2,2,2-trifluoroethoxy)phosphanyloxy]acetate</t>
  </si>
  <si>
    <t>136403-85-5</t>
  </si>
  <si>
    <t>1,2-Benzenedicarboxylic acid, 4,4'-(2,2,2-trifluoro-1-(trifluoromethyl)ethylidene)bis-, ar,ar'-dimethyl ester (primary CASRN is 59301-66-5)</t>
  </si>
  <si>
    <t>95508-16-0</t>
  </si>
  <si>
    <t>Polyvinyl fluoride (primary CASRN is 24981-14-4)</t>
  </si>
  <si>
    <t>126691-33-6</t>
  </si>
  <si>
    <t>1,3-Isobenzofurandione, 5,5'-carbonylbis-, polymer with 4,4'-((2,2,2-trifluoro-1-(trifluoromethyl)ethylidene)bis(4,1-phenyleneoxy))bis(benzenamine) (primary CASRN is 69577-65-7)</t>
  </si>
  <si>
    <t>71281-71-5</t>
  </si>
  <si>
    <t>1,1-Difluoroethane (primary CASRN is 75-37-6)</t>
  </si>
  <si>
    <t>185009-29-4</t>
  </si>
  <si>
    <t>Trifluoromethane (primary CASRN is 75-46-7)</t>
  </si>
  <si>
    <t>68308-14-5</t>
  </si>
  <si>
    <t>3,3,4,4,5,5,6,7,7,8,8,8-dodecafluoro-6-methyloctan-1-ol</t>
  </si>
  <si>
    <t>1048008-82-7</t>
  </si>
  <si>
    <t>Methylium, triphenyl-, tetrakis(2,3,4,5,6-pentafluorophenyl)borate(1-) (1:1) (primary CASRN is 136040-19-2)</t>
  </si>
  <si>
    <t>132315-59-4</t>
  </si>
  <si>
    <t>Benzenediazonium, 4-(phenylamino)-, tetrafluoroborate(1-) (1:1), polymer with formaldehyde (primary CASRN is 62428-08-4)</t>
  </si>
  <si>
    <t>52260-98-7</t>
  </si>
  <si>
    <t>Praseodymium, tris(3-(2,2,3,3,4,4,4-heptafluoro-1-(oxo-kappaO)butyl)-1,7,7-trimethylbicyclo(2.2.1)heptan-2-onato-kappaO)- (primary CASRN is 38832-94-9)</t>
  </si>
  <si>
    <t>813460-60-5</t>
  </si>
  <si>
    <t>Oxetane, 3-methyl-3-((2,2,3,3,3-pentafluoropropoxy)methyl)- (primary CASRN is 449177-94-0)</t>
  </si>
  <si>
    <t>1172725-64-2</t>
  </si>
  <si>
    <t>Hexafluorovaline</t>
  </si>
  <si>
    <t>125353-44-8</t>
  </si>
  <si>
    <t>(S)-2-Amino-1,1,1-trifluoropropane hydrochloride</t>
  </si>
  <si>
    <t>(Z)-1,2,3,3,3-Pentafluoropropene</t>
  </si>
  <si>
    <t>((1,1,2,2-Tetrafluoroethoxy)methyl)oxirane</t>
  </si>
  <si>
    <t>((2,2,3,4,4,4-Hexafluorobutoxy)methyl)oxirane</t>
  </si>
  <si>
    <t>85068-32-2</t>
  </si>
  <si>
    <t>(3,5-Bis(trifluoromethyl)phenyl)acetonitrile</t>
  </si>
  <si>
    <t>75462-59-8</t>
  </si>
  <si>
    <t>1-(Chloromethyl)-3,5-bis(trifluoromethyl)benzene</t>
  </si>
  <si>
    <t>2247-91-8</t>
  </si>
  <si>
    <t>1-Propen-2-ol, 3,3,3-trifluoro-, 2-acetate</t>
  </si>
  <si>
    <t>1125812-58-9</t>
  </si>
  <si>
    <t>1-(3-Chloro-5-(trifluoromethyl)phenyl)-2,2,2-trifluoroethanone</t>
  </si>
  <si>
    <t>758-24-7</t>
  </si>
  <si>
    <t>1,1-Difluoro-2-bromo-2-chloroethylene</t>
  </si>
  <si>
    <t>1-Bromo-2-(1,2-dichloro-1,2,2-trifluoroethoxy)-1,1,2,2-tetrafluoroethane</t>
  </si>
  <si>
    <t>1,1,2,3,3,3-Hexafluoropropanesulfonic acid</t>
  </si>
  <si>
    <t>430-85-3</t>
  </si>
  <si>
    <t>1,1-Dibromo-2,2-difluoroethylene</t>
  </si>
  <si>
    <t>55804-98-3</t>
  </si>
  <si>
    <t>1,1-Dimethyl-1-(pentafluorophenyl)silylamine</t>
  </si>
  <si>
    <t>461-17-6</t>
  </si>
  <si>
    <t>1,1,1-Trifluoro-4-iodobutane</t>
  </si>
  <si>
    <t>1,1,2,3,3,3-Hexafluoropropyl methyl ether</t>
  </si>
  <si>
    <t>1,1,1,3,3,3-Hexafluoro-2-[4-(1,1,1,3,3,3-hexafluoro-2-hydroxypropan-2-yl)phenyl]propan-2-ol</t>
  </si>
  <si>
    <t>Iso-indoklon</t>
  </si>
  <si>
    <t>2-Propanol, 1,1,1,3,3,3-hexafluoro-2-methyl-</t>
  </si>
  <si>
    <t>2,2-Propanediamine, 1,1,1,3,3,3-hexafluoro-</t>
  </si>
  <si>
    <t>372-25-8</t>
  </si>
  <si>
    <t>3-Penten-2-one, 1,1,1,5,5,5-hexafluoro-4-methyl-</t>
  </si>
  <si>
    <t>13269-86-8</t>
  </si>
  <si>
    <t>Bis(trifluorovinyl)ether</t>
  </si>
  <si>
    <t>2356-53-8</t>
  </si>
  <si>
    <t>1,2-Dichloro-1,1,2-trifluoro-2-(trifluoromethoxy)ethane</t>
  </si>
  <si>
    <t>598-88-9</t>
  </si>
  <si>
    <t>1,2-Dichloro-1,2-difluoroethylene</t>
  </si>
  <si>
    <t>32137-19-2</t>
  </si>
  <si>
    <t>3,4-Difluorobenzotrifluoride</t>
  </si>
  <si>
    <t>1691-13-0</t>
  </si>
  <si>
    <t>1,2-Fluoroethene</t>
  </si>
  <si>
    <t>392-57-4</t>
  </si>
  <si>
    <t>1,2,4,5-Tetrafluoro-3,6-diiodobenzene</t>
  </si>
  <si>
    <t>Tetrafluorooxirane</t>
  </si>
  <si>
    <t>359-41-1</t>
  </si>
  <si>
    <t>Oxirane, (trifluoromethyl)-</t>
  </si>
  <si>
    <t>1190931-34-0</t>
  </si>
  <si>
    <t>2-((2,2,4-Trifluoro-5-(trifluoromethoxy)-1,3-dioxolan-4yl)oxy-ethanol</t>
  </si>
  <si>
    <t>Phenol, 4,4'-(2,2,2-trifluoro-1-(trifluoromethyl)ethylidene)bis(2-amino-</t>
  </si>
  <si>
    <t>10444-89-0</t>
  </si>
  <si>
    <t>1,3,4-Thiadiazol-2-amine, 5-(trifluoromethyl)-</t>
  </si>
  <si>
    <t>1514-82-5</t>
  </si>
  <si>
    <t>1-Propene, 2-bromo-3,3,3-trifluoro-</t>
  </si>
  <si>
    <t>428-96-6</t>
  </si>
  <si>
    <t>2-Chloro-1-(dichloromethoxy)-1,1,2-trifluoroethane</t>
  </si>
  <si>
    <t>2-Chloro-1,1,1,2,3,3-hexafluoro-3-((trifluorovinyl)oxy)propane</t>
  </si>
  <si>
    <t>89763-93-9</t>
  </si>
  <si>
    <t>2-Fluoro-4-(trifluoromethyl)benzaldehyde</t>
  </si>
  <si>
    <t>68156-11-6</t>
  </si>
  <si>
    <t>Sulfonium, (((chlorophenyl)thio)phenyl)diphenyl-, hexafluorophosphate(1-) (1:1)</t>
  </si>
  <si>
    <t>697-17-6</t>
  </si>
  <si>
    <t>1,1,2-Trichloro-2,3,3-trifluorocyclobutane</t>
  </si>
  <si>
    <t>380-94-9</t>
  </si>
  <si>
    <t>2-Methyl-2,4,6-tris(trifluoromethyl)-2H-pyran</t>
  </si>
  <si>
    <t>2-Methyl-3-(1,1,2,2-tetrafluoroethoxy)propene</t>
  </si>
  <si>
    <t>453-14-5</t>
  </si>
  <si>
    <t>1,3-Difluoroacetone</t>
  </si>
  <si>
    <t>407-24-9</t>
  </si>
  <si>
    <t>2,2,2-Trifluoro-N-(trifluoroacetyl)acetamide</t>
  </si>
  <si>
    <t>25236-64-0</t>
  </si>
  <si>
    <t>2,2,2-Trifluoroethyl methanesulfonate</t>
  </si>
  <si>
    <t>Propanamide, 2,2,3,3,3-pentafluoro-</t>
  </si>
  <si>
    <t>161611-74-1</t>
  </si>
  <si>
    <t>1,3-Dioxole, 2,2,4-trifluoro-5-(trifluoromethoxy)-</t>
  </si>
  <si>
    <t>1717-50-6</t>
  </si>
  <si>
    <t>2,2,4,4-Tetrafluoro-1,3-dithietane</t>
  </si>
  <si>
    <t>433-68-1</t>
  </si>
  <si>
    <t>2,3,3-Trifluoroacrylic acid</t>
  </si>
  <si>
    <t>1201-31-6</t>
  </si>
  <si>
    <t>Benzoic acid, 2,3,4,5-tetrafluoro-</t>
  </si>
  <si>
    <t>769-40-4</t>
  </si>
  <si>
    <t>2,3,5,6-Tetrafluorobenzenethiol</t>
  </si>
  <si>
    <t>153254-09-2</t>
  </si>
  <si>
    <t>2,4-Bis(trifluoromethyl)phenylboronic acid</t>
  </si>
  <si>
    <t>3-(2-Chloro-1,1,2,3,3,3-hexafluoropropoxy)propene</t>
  </si>
  <si>
    <t>163733-96-8</t>
  </si>
  <si>
    <t>3,4,5-Trifluoroaniline</t>
  </si>
  <si>
    <t>22227-26-5</t>
  </si>
  <si>
    <t>3,5-Bis(trifluoromethyl)benzamide</t>
  </si>
  <si>
    <t>26107-82-4</t>
  </si>
  <si>
    <t>3,5-Bis(trifluoromethyl)benzohydrazide</t>
  </si>
  <si>
    <t>85068-33-3</t>
  </si>
  <si>
    <t>3,5-Bis(trifluoromethyl)phenylacetic acid</t>
  </si>
  <si>
    <t>85068-34-4</t>
  </si>
  <si>
    <t>3',5'-Bis(trifluoromethyl)propiophenone</t>
  </si>
  <si>
    <t>Benzenamine, 4,4'-(2,2,2-trifluoro-1-(trifluoromethyl)ethylidene)bis-</t>
  </si>
  <si>
    <t>35853-45-3</t>
  </si>
  <si>
    <t>4-Bromo-2,8-bis(trifluoromethyl)quinoline</t>
  </si>
  <si>
    <t>83012-13-9</t>
  </si>
  <si>
    <t>4-Chloro-2,8-bis(trifluoromethyl)quinoline</t>
  </si>
  <si>
    <t>2,5-Furandione, 3,3,4,4-tetrafluorodihydro-</t>
  </si>
  <si>
    <t>68744-64-9</t>
  </si>
  <si>
    <t>5-(Trifluoromethyl)-4H-1,2,4-triazole-3(2H)-thione</t>
  </si>
  <si>
    <t>3336-58-1</t>
  </si>
  <si>
    <t>Ammonium trifluoroacetate</t>
  </si>
  <si>
    <t>530441-95-3</t>
  </si>
  <si>
    <t>Benzene, 1-[(1R)-1-(bromomethoxy)ethyl]-3,5-bis(trifluoromethyl)-</t>
  </si>
  <si>
    <t>79538-03-7</t>
  </si>
  <si>
    <t>(2,3,5,6-Tetrafluoro-4-methylphenyl)methanol</t>
  </si>
  <si>
    <t>50778-57-9</t>
  </si>
  <si>
    <t>2,2,2-Trifluoroethyl 2,5-bis(2,2,2-trifluoroethoxy)benzoate</t>
  </si>
  <si>
    <t>3-(Bicyclo[2.2.1]hept-5-EN-2-YL)-1,1,1-trifluoro-2-(trifluoromethyl)propan-2-OL</t>
  </si>
  <si>
    <t>407-01-2</t>
  </si>
  <si>
    <t>Bis(2,2,2-trifluoroethyl)amine</t>
  </si>
  <si>
    <t>927-84-4</t>
  </si>
  <si>
    <t>Trifluoromethyl peroxide</t>
  </si>
  <si>
    <t>2118-02-7</t>
  </si>
  <si>
    <t>Bis(pentafluorophenyl)borinic acid</t>
  </si>
  <si>
    <t>66300-61-6</t>
  </si>
  <si>
    <t>1,4-Bis(2,2,2-trifluoroethoxy)benzene</t>
  </si>
  <si>
    <t>354-27-8</t>
  </si>
  <si>
    <t>Acetyl fluoride, 2-chloro-2,2-difluoro-</t>
  </si>
  <si>
    <t>1481-41-0</t>
  </si>
  <si>
    <t>Silane, chlorodimethyl(3,3,3-trifluoropropyl)-</t>
  </si>
  <si>
    <t>32776-56-0</t>
  </si>
  <si>
    <t>Chloromethyl 2,2-dichloro-1,1,2-trifluoroethyl ether</t>
  </si>
  <si>
    <t>Silane, dichloromethyl(1,1,2,2-tetrafluoroethyl)-</t>
  </si>
  <si>
    <t>Dichloromethyl(3-(1,1,2,2-tetrafluoroethoxy)propyl)silane</t>
  </si>
  <si>
    <t>1,1,1-Trifluoro-2-(trifluoromethyl)pent-4-en-2-ol</t>
  </si>
  <si>
    <t>1,1,2,2-Tetrafluoro-N,N-dimethylethanamine</t>
  </si>
  <si>
    <t>Eledoisin perfluoroacetate</t>
  </si>
  <si>
    <t>94720-90-8</t>
  </si>
  <si>
    <t>Ethane, 1,1,2-trichloro-1-fluoro-2-(trifluoromethoxy)-</t>
  </si>
  <si>
    <t>37031-38-2</t>
  </si>
  <si>
    <t>2-Chloro-1-[chloro(fluoro)methoxy]-1,1,2-trifluoroethane</t>
  </si>
  <si>
    <t>406-90-6</t>
  </si>
  <si>
    <t>Fluroxene [USAN:INN:NF]</t>
  </si>
  <si>
    <t>692-50-2</t>
  </si>
  <si>
    <t>2-Butyne, 1,1,1,4,4,4-hexafluoro-</t>
  </si>
  <si>
    <t>652-24-4</t>
  </si>
  <si>
    <t>(Pentafluorophenyl)glycolic acid</t>
  </si>
  <si>
    <t>2923-17-3</t>
  </si>
  <si>
    <t>Acetic acid, 2,2,2-trifluoro-, lithium salt (1:1)</t>
  </si>
  <si>
    <t>26107-80-2</t>
  </si>
  <si>
    <t>Methyl 3,5-di(trifluoromethyl)benzoate radical</t>
  </si>
  <si>
    <t>Acetic acid, 2,2,2-trifluoro-, 1,1',1''-(methylsilylidyne) ester</t>
  </si>
  <si>
    <t>34067-44-2</t>
  </si>
  <si>
    <t>N-(Aminothioxomethyl)-2,2,2-trifluoroacetamide</t>
  </si>
  <si>
    <t>815-06-5</t>
  </si>
  <si>
    <t>Acetamide, 2,2,2-trifluoro-N-methyl-</t>
  </si>
  <si>
    <t>57981-02-9</t>
  </si>
  <si>
    <t>Florox reagent</t>
  </si>
  <si>
    <t>431-71-0</t>
  </si>
  <si>
    <t>2-Propanone, 1,1,1,3,3-pentafluoro-</t>
  </si>
  <si>
    <t>35923-79-6</t>
  </si>
  <si>
    <t>Pentafluorophenylisothiocyanate</t>
  </si>
  <si>
    <t>Propanoyl chloride, 2,2,3,3,3-pentafluoro-</t>
  </si>
  <si>
    <t>Propanoic acid, 2,2,3,3,3-pentafluoro-, potassium salt (1:1)</t>
  </si>
  <si>
    <t>1,2,3-Trichloropentafluoropropane</t>
  </si>
  <si>
    <t>420-87-1</t>
  </si>
  <si>
    <t>Ethanol, 2,2,2-trifluoro-, sodium salt (1:1)</t>
  </si>
  <si>
    <t>Flupropanate sodium [ISO:BSI]</t>
  </si>
  <si>
    <t>Propanoic acid, 2,2,3,3,3-pentafluoro-, sodium salt (1:1)</t>
  </si>
  <si>
    <t>68156-09-2</t>
  </si>
  <si>
    <t>Sulfonium, (chlorophenyl)(((chlorophenyl)thio)phenyl)phenyl-, hexafluorophosphate(1-) (1:1)</t>
  </si>
  <si>
    <t>527-21-9</t>
  </si>
  <si>
    <t>Fluoranil</t>
  </si>
  <si>
    <t>71964-99-3</t>
  </si>
  <si>
    <t>Tetrafluoroaniline</t>
  </si>
  <si>
    <t>32718-30-2</t>
  </si>
  <si>
    <t>Trifluoropropene</t>
  </si>
  <si>
    <t>81290-20-2</t>
  </si>
  <si>
    <t>Trifluoromethyltrimethylsilane</t>
  </si>
  <si>
    <t>433-28-3</t>
  </si>
  <si>
    <t>Vinyl trifluoroacetate</t>
  </si>
  <si>
    <t>661-54-1</t>
  </si>
  <si>
    <t>3,3,3-Trifluoropropyne</t>
  </si>
  <si>
    <t>2-Hydroxytetrafluoroethanesulfonic acid beta-sultone</t>
  </si>
  <si>
    <t>654-53-5</t>
  </si>
  <si>
    <t>2,3,4,5-Tetrafluorobenzotrifluoride</t>
  </si>
  <si>
    <t>667-49-2</t>
  </si>
  <si>
    <t>2,3,3-Trifluoroacryloyl fluoride</t>
  </si>
  <si>
    <t>677-67-8</t>
  </si>
  <si>
    <t>Acetyl fluoride, 2,2-difluoro-2-(fluorosulfonyl)-</t>
  </si>
  <si>
    <t>Propanoic acid, 2,3,3,3-tetrafluoro-2-(1,1,2,2,3,3,3-heptafluoropropoxy)-, ion(1-)</t>
  </si>
  <si>
    <t>Propanoic acid, 2,3,3,3-tetrafluoro-2-(1,1,2,2,3,3,3-heptafluoropropoxy)-</t>
  </si>
  <si>
    <t>168106-25-0</t>
  </si>
  <si>
    <t>Zinc di[bis(trifluoromethylsulfonyl)imide</t>
  </si>
  <si>
    <t>Morpholinium perfluorobutane sulfonate (PFBS)</t>
  </si>
  <si>
    <t>8: 2 Fluorotelomer sulfonate</t>
  </si>
  <si>
    <t>4: 2 Fluorotelomer sulfonate</t>
  </si>
  <si>
    <t>Perfluorobutane sulfonic acid (PFBS) and its salts</t>
  </si>
  <si>
    <t>144116-10-9</t>
  </si>
  <si>
    <t>PERFLUOROHEXANE-1-SULPHONIC ACID AND ITS SALTS</t>
  </si>
  <si>
    <t>1462414-59-0</t>
  </si>
  <si>
    <t>153443-35-7</t>
  </si>
  <si>
    <t>Iodonium, diphenyl-, 1,1,2,2,3,3,4,4,5,5,6,6,6-tridecafluoro-1-hexanesulfonate (1:1)</t>
  </si>
  <si>
    <t>202189-84-2</t>
  </si>
  <si>
    <t>1-Hexanesulfonic acid, 1,1,2,2,3,3,4,4,5,5,6,6,6-tridecafluoro-, compd.with 2-methyl-2-propanamine (1:1)</t>
  </si>
  <si>
    <t>928049-42-7</t>
  </si>
  <si>
    <t>Dibenzo[k,n][1,4,7,10,13]tetraoxathiacyclopentadecinium, 19-[4-(1,1-dimethylethyl)phenyl]-6,7,9,10,12,13-hexahydro-, 1,1,2,2,3,3,4,4,5,5,6,6,6-tridecafluoro-1-hexanesulfonate (1:1)</t>
  </si>
  <si>
    <t>1310480-24-0</t>
  </si>
  <si>
    <t>Ethanaminium, N-[4-[[4-(diethylamino)phenyl][4-(ethylamino)-1-naphthalenyl]methylene]-2,5-cyclohexadien-1-ylidene]-N-ethyl-, 1,1,2,2,3,3,4,4,5,5,6,6,6-tridecafluoro-1-hexanesulfonate (1:1)</t>
  </si>
  <si>
    <t>341035-71-0</t>
  </si>
  <si>
    <t>1-Hexanesulfonic acid, 1,1,2,2,3,3,4,4,5,5,6,6,6-tridecafluoro-, gallium salt (9CI)</t>
  </si>
  <si>
    <t>341548-85-4</t>
  </si>
  <si>
    <t>1310480-27-3</t>
  </si>
  <si>
    <t>Methanaminium, N-[4-[[4-(dimethylamino)phenyl][4-(ethylamino)-1-naphthalenyl]methylene]-2,5-cyclohexadien-1-ylidene]-N-methyl-, 1,1,2,2,3,3,4,4,5,5,6,6,6-tridecafluoro-1-hexanesulfonate (1:1)</t>
  </si>
  <si>
    <t>350836-93-0</t>
  </si>
  <si>
    <t>1-Hexanesulfonic acid, 1,1,2,2,3,3,4,4,5,5,6,6,6-tridecafluoro-, scandium(3+) salt (3:1)</t>
  </si>
  <si>
    <t>41184-65-0</t>
  </si>
  <si>
    <t>1-Hexanesulfonic acid, 1,1,2,2,3,3,4,4,5,5,6,6,6-tridecafluoro-, neodymium(3+) salt (3:1)</t>
  </si>
  <si>
    <t>41242-12-0</t>
  </si>
  <si>
    <t>1-Hexanesulfonic acid, 1,1,2,2,3,3,4,4,5,5,6,6,6-tridecafluoro-, yttrium(3+) salt (3:1)</t>
  </si>
  <si>
    <t>1310480-28-4</t>
  </si>
  <si>
    <t>Methanaminium, N-[4-[[4-(dimethylamino)phenyl][4-(phenylamino)-1-naphthalenyl]methylene]-2,5-cyclohexadien-1-ylidene]-N-methyl-, 1,1,2,2,3,3,4,4,5,5,6,6,6-tridecafluoro-1-hexanesulfonate (1:1)</t>
  </si>
  <si>
    <t>421555-73-9</t>
  </si>
  <si>
    <t>421555-74-0</t>
  </si>
  <si>
    <t>Iodonium, bis[4-(1,1-dimethylpropyl)phenyl]-, salt with 1,1,2,2,3,3,4,4,5,5,6,6,6-tridecafluoro-1-hexanesulfonic</t>
  </si>
  <si>
    <t>1329995-45-0</t>
  </si>
  <si>
    <t>Beta-Cyclodextrin, compd. with 1,1,2,2,3,3,4,4,5,5,6,6,6-tridecafluoro-1-hexanesulfonic acid ion(1-)(1:1)</t>
  </si>
  <si>
    <t>425670-70-8</t>
  </si>
  <si>
    <t>1329995-69-8</t>
  </si>
  <si>
    <t>Gamma-Cyclodextrin, compd. with 1,1,2,2,3,3,4,4,5,5,6,6,6-tridecafluoro-1-hexanesulfonic acid ion(1-)(1:1)</t>
  </si>
  <si>
    <t>70136-72-0</t>
  </si>
  <si>
    <t>1-Hexanesulfonic acid, 1,1,2,2,3,3,4,4,5,5,6,6,6-tridecafluoro-, zinc salt</t>
  </si>
  <si>
    <t>866621-50-3</t>
  </si>
  <si>
    <t>Iodonium, bis[(1,1-dimethylethyl)phenyl]-, salt with 1,1,2,2,3,3,4,4,5,5,6,6,6 tridecafluoro-1-hexanesulfonic acid (1:1) (9CI)</t>
  </si>
  <si>
    <t>910606-39-2</t>
  </si>
  <si>
    <t>911027-68-4</t>
  </si>
  <si>
    <t>911027-69-5</t>
  </si>
  <si>
    <t>PERFLUOROHEXANE-1-SULPHONIC ACID AND ITS SALTSSulfonium, [4-[(2-methyl-1-oxo-2-propenyl)oxy]phenyl]diphenyl-, salt with 1,1,2,2,3,3,4,4,5,5,6,6,6-tridecafluoro-1-hexanesulfonic acid (1:1), polymer with 2-ethyltricyclo[3.3.1.13,7]dec-2-yl 2-methyl-2-propen</t>
  </si>
  <si>
    <t>92011-17-1</t>
  </si>
  <si>
    <t>1-Hexanesulfonic acid, 1,1,2,2,3,3,4,4,5,5,6,6,6-tridecafluoro-, cesium salt (1:1)</t>
  </si>
  <si>
    <t>1187817-57-7</t>
  </si>
  <si>
    <t>1-Hexanesulfonic acid, 1,1,2,2,3,3,4,4,5,5,6,6,6-tridecafluoro-, compd. With pyrrolidine (1:1)</t>
  </si>
  <si>
    <t>108427-54-9</t>
  </si>
  <si>
    <t>1-Butanaminium, N,N,N-tributyl-, salt with 1,1,2,2,3,3,4,4,5,5,6,6,6-tridecafluoro-1-hexanesulfonic acid</t>
  </si>
  <si>
    <t>1000597-52-3</t>
  </si>
  <si>
    <t>213740-81-9</t>
  </si>
  <si>
    <t>Iodonium, bis[4-(1,1-dimethylethyl)phenyl]-, 1,1,2,2,3,3,4,4,5,5,6,6,6-tridecafluoro-1-hexanesulfonate (1:1)</t>
  </si>
  <si>
    <t>149329-29-3</t>
  </si>
  <si>
    <t>Propane, 3-chloro-1,1,1,3-tetrafluoro- (HCFC-244fa)</t>
  </si>
  <si>
    <t>benzyl(diethylamino)diphenylphosphonium 4-[1,1,1,3,3,3-hexafluoro-2-(4-hydroxyphenyl)propan-2-yl]phenolate</t>
  </si>
  <si>
    <t>perfluorooctanoic acid (PFOA), its salts and PFOA-related substances</t>
  </si>
  <si>
    <t>2926-29-6</t>
  </si>
  <si>
    <t>sodium trifluoromethylsulphinate</t>
  </si>
  <si>
    <t>97358-65-1</t>
  </si>
  <si>
    <t>Borate(1-), tetrafluoro-, ammonium, reaction products with silica</t>
  </si>
  <si>
    <t>421-14-7</t>
  </si>
  <si>
    <t>HFE-143a</t>
  </si>
  <si>
    <t>677-68-9</t>
  </si>
  <si>
    <t>(CFC‑214)</t>
  </si>
  <si>
    <t>(HCFC‑244)</t>
  </si>
  <si>
    <t>30283-90-0</t>
  </si>
  <si>
    <t>C2HF4Br</t>
  </si>
  <si>
    <t>500043-67-4</t>
  </si>
  <si>
    <t>C3H3F3Br2</t>
  </si>
  <si>
    <t>223239-91-6</t>
  </si>
  <si>
    <t>DEA-C8-18 Perfluoroalkylethyl Phosphate</t>
  </si>
  <si>
    <t>Perfluorononylethyl Carboxydecyl PEG-8 Dimethicone</t>
  </si>
  <si>
    <t>Polyperfluoroethoxymethoxy Difluoroethyl PEG Phosphate</t>
  </si>
  <si>
    <t>Polyperfluoroisopropyl Ether</t>
  </si>
  <si>
    <t>21041-56-5</t>
  </si>
  <si>
    <t>Stibine, bis(pentafluorophenyl)phenyl-</t>
  </si>
  <si>
    <t>420-42-8</t>
  </si>
  <si>
    <t>Trifluoromethylarsane</t>
  </si>
  <si>
    <t>421-46-5</t>
  </si>
  <si>
    <t>Bromotrifluoropropane</t>
  </si>
  <si>
    <t>422-50-4</t>
  </si>
  <si>
    <t>Tetrachlorotrifluoropropane 1,1,3,3-Tetrachloro-1,2,2-trifluoropropane 1,1,1,3-Tetrachloro-2,2,3-trifluoropropane</t>
  </si>
  <si>
    <t>Chlorotetrafluoropropane3-Chloro-1,1,2,2-tetrafluoropropane 1-Chloro-1,1,2,2-tetrafluoropropane</t>
  </si>
  <si>
    <t>421-02-3</t>
  </si>
  <si>
    <t>Chlorodifluoropropane 1-Chloro-2,2-difluoropropane 2-Chloro-1,3-difluoropropane 1-Chloro-1,1-difluoropropane</t>
  </si>
  <si>
    <t>14639-94-2</t>
  </si>
  <si>
    <t>Ammonium hexafluorogallate</t>
  </si>
  <si>
    <t>Perfluorooctane sulfonamidoacetic acid</t>
  </si>
  <si>
    <t>1,1,1-Trichloro-2,2,3,3-tetrafluoropropane (HCFC-224cc)</t>
  </si>
  <si>
    <t>422-53-7</t>
  </si>
  <si>
    <t>1,1,3-Trichloro-1,2,2,3-tetrafluoropropane (HCFC-224cb)</t>
  </si>
  <si>
    <t>1645-83-6</t>
  </si>
  <si>
    <t>1-Propene, 1,3,3,3-tetrafluoro-, (1E)-</t>
  </si>
  <si>
    <t>117970-90-8</t>
  </si>
  <si>
    <t>2-Chloro-1,1,1,3-tetrafluoropropane</t>
  </si>
  <si>
    <t>131211-71-7</t>
  </si>
  <si>
    <t>1,1,1-Trichloro-2,2,3-trifluoropropane</t>
  </si>
  <si>
    <t>131221-36-8</t>
  </si>
  <si>
    <t>1,1,3-Trichloro-2,2,3-trifluoropropane</t>
  </si>
  <si>
    <t>134251-06-2</t>
  </si>
  <si>
    <t>2-Chloro-1,1,1,3,3-pentafluoropropane</t>
  </si>
  <si>
    <t>146916-90-7</t>
  </si>
  <si>
    <t>2,3-Dichloro-1,1,1,3-tetrafluoropropane</t>
  </si>
  <si>
    <t>149329-24-8</t>
  </si>
  <si>
    <t>2,2-Dichloro-1,1,1,3-tetrafluoropropane</t>
  </si>
  <si>
    <t>149329-26-0</t>
  </si>
  <si>
    <t>1,2-Dichloro-1,1,2,3-tetrafluoropropane</t>
  </si>
  <si>
    <t>149329-27-1</t>
  </si>
  <si>
    <t>1,3-Dichloro-1,1,2-trifluoropropane</t>
  </si>
  <si>
    <t>151771-08-3</t>
  </si>
  <si>
    <t>1,3-Dichloro-1,2,3-trifluoropropane</t>
  </si>
  <si>
    <t>17705-30-5</t>
  </si>
  <si>
    <t>2,2-Dichloro-1,1,3,3-tetrafluoropropane</t>
  </si>
  <si>
    <t>19041-02-2</t>
  </si>
  <si>
    <t>2-Chloro-1,1,3,3-tetrafluoropropane</t>
  </si>
  <si>
    <t>2730-64-5</t>
  </si>
  <si>
    <t>1-Chloro-1,1,3,3-tetrafluoropropane</t>
  </si>
  <si>
    <t>354-48-3</t>
  </si>
  <si>
    <t>1,1,1-Tribromo-2,2,2-trifluoroethane</t>
  </si>
  <si>
    <t>Chloroheptafluorocyclobutane</t>
  </si>
  <si>
    <t>3-Chloro-1,1,1,2,3-pentafluoropropane</t>
  </si>
  <si>
    <t>56758-54-4</t>
  </si>
  <si>
    <t>1-Chloro-2,2,3-trifluoropropane</t>
  </si>
  <si>
    <t>67406-66-0</t>
  </si>
  <si>
    <t>1-Chloro-1,2,2,3-tetrafluoropropane</t>
  </si>
  <si>
    <t>67406-68-2</t>
  </si>
  <si>
    <t>1,3-Dichloro-1,2,2-trifluoropropane</t>
  </si>
  <si>
    <t>1-Chloro-1,1,3,3,3-pentafluoropropane</t>
  </si>
  <si>
    <t>70192-63-1</t>
  </si>
  <si>
    <t>1,1-Dichloro-1,2,2,3-tetrafluoropropane</t>
  </si>
  <si>
    <t>70192-70-0</t>
  </si>
  <si>
    <t>1,1-Dichloro-2,2,3-trifluoropropane</t>
  </si>
  <si>
    <t>70192-76-6</t>
  </si>
  <si>
    <t>1-Chloro-1,2,2-trifluoropropane</t>
  </si>
  <si>
    <t>70341-81-0</t>
  </si>
  <si>
    <t>1,3-Dichloro-1,2,2,3-tetrafluoropropane</t>
  </si>
  <si>
    <t>1,1,1,2,3,4,4,4-Octafluorobutane</t>
  </si>
  <si>
    <t>76140-39-1</t>
  </si>
  <si>
    <t>1,3-Dichloro-1,1,3,3-tetrafluoropropane</t>
  </si>
  <si>
    <t>812-30-6</t>
  </si>
  <si>
    <t>1,1,2-Trichloropentafluoropropane (CFC-215bb)</t>
  </si>
  <si>
    <t>37095-26-4</t>
  </si>
  <si>
    <t>Chloro[tris(2,3,4,5,6-pentafluorophenyl)phoshine]gold(I)</t>
  </si>
  <si>
    <t>60764-77-4</t>
  </si>
  <si>
    <t>Gold, bromo[dimethyl(pentafluorophenyl)phosphine]-</t>
  </si>
  <si>
    <t>60764-76-3</t>
  </si>
  <si>
    <t>Gold, chloro[dimethyl(pentafluorophenyl)phosphine]-</t>
  </si>
  <si>
    <t>1-(4-butoxy-1-naphthalenyl)tetrahydrothiophenium 1,1,2,2,3,3,4,4,4-nonafluoro-1-butanesulfonate</t>
  </si>
  <si>
    <t>3-CYCLOHEXENE-1-CARBOXYLIC ACID, 6-[(DI-2-PROPENYLAMINO)CARBONYL]-, SODIUM SALT, (1R,6R), REACTION PRODUCTS WITH PENTAFLUOROIODOETHANE-TETRAFLUOROETHYLENE TELOMER, AMMONIUM SALTS</t>
  </si>
  <si>
    <t>BIS(1,1,2,2-TETRAHYDROPERFLUOROOCTYL) ETHER</t>
  </si>
  <si>
    <t>Perfluoromethyl vinyl ether</t>
  </si>
  <si>
    <t>1-iodo-2-bromotetrafluoroethane</t>
  </si>
  <si>
    <t>Benzene, reaction products with chlorine and sulfur chloride(S2Cl2), hexafluorophosphates(1-)</t>
  </si>
  <si>
    <t>676617-51-9</t>
  </si>
  <si>
    <t>Hexafluoropropene, polymer with 3,3,4,4,5,5,6,6,6-nonafluorohex-1-en, 3,4-Dihydro-3-methylene-2,5-furandione, ethene and 1,1,2,2-tetrafluoroethene</t>
  </si>
  <si>
    <t>583827-65-0</t>
  </si>
  <si>
    <t>3,3,4,4,4-pentafluoro butene, polymer with 3,4-Dihydro-3-methylene-2,5-furandione, ethene , and 1,1,2,2-tetrafluoroethene</t>
  </si>
  <si>
    <t>Fluoroaliphatic polymeric esters (95-99%)</t>
  </si>
  <si>
    <t>64706-30-5</t>
  </si>
  <si>
    <t>Rubber, fluorinated</t>
  </si>
  <si>
    <t>1263679-68-0</t>
  </si>
  <si>
    <t>1-Propene, 1-chloro-2,3,3-trifluoro-, (1Z)-</t>
  </si>
  <si>
    <t>1000-28-8</t>
  </si>
  <si>
    <t>1H,1H,2'H-Perfluorodipropyl ether</t>
  </si>
  <si>
    <t>100016-68-0</t>
  </si>
  <si>
    <t>Methyl perfluoro(2-[2-(ethenyloxy)ethoxy]propanoate)</t>
  </si>
  <si>
    <t>100066-53-3</t>
  </si>
  <si>
    <t>N-ethyl-2-[[[[3-[[[[3-[[[[3-[[[2-[ethyl[(perfluorooctyl)sulfonyl]amino]ethoxy]carbonyl]amino]methylphenyl]amino]carbonyl]amino]methylphenyl]amino]carbonyl]amino]methylphenyl]amino]carbonyl]oxy]-N,N-dimethylethanaminium</t>
  </si>
  <si>
    <t>10008-97-6</t>
  </si>
  <si>
    <t>2-(1,1,2,2-Tetrafluoroethoxy)benzoic acid</t>
  </si>
  <si>
    <t>1000852-37-8</t>
  </si>
  <si>
    <t>Diammonium 6:2 fluorotelomer phosphate monoester</t>
  </si>
  <si>
    <t>1000859-51-7</t>
  </si>
  <si>
    <t>A-988056</t>
  </si>
  <si>
    <t>10009-25-3</t>
  </si>
  <si>
    <t>4-(1,1,2,2-Tetrafluoroethoxy)benzoic acid</t>
  </si>
  <si>
    <t>1000984-35-9</t>
  </si>
  <si>
    <t>Carbonic acid, 3-(2,5-dimethylphenyl)-8-methoxy-2-oxo-1-azaspiro[4.5]dec-3-en-4-yl ethyl ester mixt. with N2-[1,1-dimethyl-2-(methylsulfonyl)ethyl]-3-iodo-N1-[2-methyl-4-[1,2,2,2-tetrafluoro-1-(trifluoromethyl)ethyl]phenyl]-1,2-benzenedicarboxamide</t>
  </si>
  <si>
    <t>100221-82-7</t>
  </si>
  <si>
    <t>1-(1,1,2,2,3,3,4,4,5,5,6,6,7,7,8,8,8-Heptadecafluorooctylsulfonyl)azepane</t>
  </si>
  <si>
    <t>2,6-Difluoro-N-(((2-fluoro-4-((1,1,2,2-tetrafluoroethyl)thio)phenyl)amino)carbonyl)benzamide</t>
  </si>
  <si>
    <t>N-(((2-Chloro-4-((1,1,2,2-tetrafluoroethyl)thio)phenyl)amino)carbonyl)-2,6-difluorobenzamide</t>
  </si>
  <si>
    <t>2,6-Difluoro-N-(((3-methyl-4-((1,1,2,2-tetrafluoroethyl)thio)phenyl)amino)carbonyl)benzamide</t>
  </si>
  <si>
    <t>N-(((2,3-Dimethyl-4-((1,1,2,2-tetrafluoroethyl)thio)phenyl)amino)carbonyl)-2,6-difluorobenzamide</t>
  </si>
  <si>
    <t>2,6-Difluoro-N-(((4-((1,1,2,2- tetrafluoroethyl)thio)phenyl)amino)carbonyl)benzamide</t>
  </si>
  <si>
    <t>2-(3,3,3-Trifluoro-2-(trifluoromethyl)-1-propenyl)benzothiazole</t>
  </si>
  <si>
    <t>Bis(4-chloro-2,2,3,3,4,4-hexafluoro-1-oxobutyl)peroxide</t>
  </si>
  <si>
    <t>5-Amino-2-(2-hydroxy-1,1,1,3,3,3-hexafluoro-2-propyl)benzoic acid</t>
  </si>
  <si>
    <t>3'-Fluorosulfonyl-4,4,4-trifluoro-3-trifluoromethylcrotonophenone</t>
  </si>
  <si>
    <t>Des-iodoflubendiamide</t>
  </si>
  <si>
    <t>2,3,3,3-Tetrafluoro-2-methoxypropanoic acid</t>
  </si>
  <si>
    <t>4-Methyl-1,1,1-trifluoro-2-(trifluoromethyl)-2,4-pentanediol</t>
  </si>
  <si>
    <t>4-Hydroxy-1-phenyl-5,5,5-trifluoro-4-(trifluoromethyl)-2-pentanone</t>
  </si>
  <si>
    <t>N-(2-Bromoallyl)-3,3,3-trifluoro-2-(trifluoromethyl)propionamide</t>
  </si>
  <si>
    <t>6-Methyl-beta,beta,beta',beta'-tetrakis(trifluoromethyl)-2,4-pyridinediethanol</t>
  </si>
  <si>
    <t>11:2 Fluorotelomer sulfonic acid</t>
  </si>
  <si>
    <t>Furan, tetrahydro-, polymer with 3-methyl-3-[(2,2,3,3,3-pentafluoropropoxy)methyl]oxetane, mono[[(1-oxo-2-propen-1-yl)oxy]ethyl] ether</t>
  </si>
  <si>
    <t>(6-Chloro-3,3,4,4,5,5,6,6-octafluoro-1-iodohexyl)trimethylsilane</t>
  </si>
  <si>
    <t>1-Bromo-6-chloro-1,1,2,2,3,3,4,4,5,5,6,6-dodecafluorohexane</t>
  </si>
  <si>
    <t>N-(2,2,3,3,4,4,4-Heptafluorobutyl)-N'-methylthiourea</t>
  </si>
  <si>
    <t>N,N-Dichloro-N',N',1,1,2,2-hexafluoro-1,2-ethanediamine</t>
  </si>
  <si>
    <t>N-(2-Bromo-4-nitrophenyl)-2,3,3,3-tetrafluoro-2-(trifluoromethyl)propanamide</t>
  </si>
  <si>
    <t>N-(2,5-Dichloro-4-nitrophenyl)-2,3,3,3-tetrafluoro-2-(trifluoromethyl)propanamide</t>
  </si>
  <si>
    <t>N-(2-Bromo-4-nitrophenyl)-1,2,2,3,3,4,4,5,5,6,6-undecafluorocyclohexanecarboxamide</t>
  </si>
  <si>
    <t>N-(2,4-Dinitrophenyl)-1,2,2,3,3,4,4,5,5,6,6-undecafluorocyclohexanecarboxamide</t>
  </si>
  <si>
    <t>N-(2-Cyano-4-nitrophenyl)-1,2,2,3,3,4,4,5,5,6,6-undecafluorocyclohexanecarboxamide</t>
  </si>
  <si>
    <t>1,2,2,3,3,4,4,5,5,6,6-Undecafluoro-N-(2,3,4,5-tetrachlorophenyl)cyclohexanecarboxamide</t>
  </si>
  <si>
    <t>4,4'-[2,2,2-Trifluoro-1-(trifluoromethyl)ethylidene]bisbenzoyl chloride</t>
  </si>
  <si>
    <t>2-(4-Chloro-1,1,2,2,3,3,4,4-octafluorobutyl)-1H-pyrrole</t>
  </si>
  <si>
    <t>S-Deoxo-6-oxo-fulvestrant</t>
  </si>
  <si>
    <t>Silicon(4+) 3,3,4,4,5,5,5-heptafluoro-1-iodopentan-1-ide 2,2',2''-nitrilotriethanolate (1:1:1)</t>
  </si>
  <si>
    <t>1-Methylethyl 2-chloro-4-fluoro-5-(2-methoxy-6-oxo-4-(pentafluoroethyl)-1(6H)-pyrimidinyl)benzoate</t>
  </si>
  <si>
    <t>3,3,4,4,5,5,6,6,6-Nonafluorohexyl 3,3,4,4,5,5,6,6,7,7,8,8,8-tridecafluorooctyl hydrogen phosphate</t>
  </si>
  <si>
    <t>4,4'-[2,2,2-Trifluoro-1-(trifluoromethyl)ethylidene]bis-benzoic acid</t>
  </si>
  <si>
    <t>Carbon monoxide; cyclopenta-1,3-diene; 2,2,3,3,4,4,4-heptafluorobutan-1-one; molybdenum</t>
  </si>
  <si>
    <t>2‐[2-(Perfluorohexyl)ethylsulfanyl]acetic acid</t>
  </si>
  <si>
    <t>N-[3-(Dimethylamino)propyl]-perfluorodecanamide</t>
  </si>
  <si>
    <t>Dimethyl(3,3,4,4,5,5,6,6,7,7,8,8,8-tridecafluorooctyl)silanol</t>
  </si>
  <si>
    <t>2-Propyl-4-pentafluoroethyl-1-((2'-(1H-tetrazol-5-yl)biphenyl-4-yl)methyl)imidazole-5-carboxylic acid</t>
  </si>
  <si>
    <t>Ammonium perfluorobutanedioiate</t>
  </si>
  <si>
    <t>1H-1,2,4-Triazol-5-amine, 1-[2,6-dichloro-4-(trifluoromethyl)phenyl]-N-ethyl-3-(1,1,2,2,2-pentafluoroethyl)-</t>
  </si>
  <si>
    <t>6-Chloro-3,3,4,4,5,5,6,6-octafluorohexanoic acid</t>
  </si>
  <si>
    <t>Octadecyl perfluorooctanoate</t>
  </si>
  <si>
    <t>1-[(3S,4R)-3-hydroxy-2,2-dimethyl-6-(1,1,2,2,2-pentafluoroethyl)-3,4-dihydrochromen-4-yl]piperidin-2-one</t>
  </si>
  <si>
    <t>1,1,1,5,5,5-Hexafluoro-2,4-bis(trifluoromethyl)-2,3-pentadiene</t>
  </si>
  <si>
    <t>2,2,3,3,3-Pentafluoro-N-(2-phenylethyl)propanamide</t>
  </si>
  <si>
    <t>Propyl perfluorohexanoate</t>
  </si>
  <si>
    <t>Bis(3,3,4,4,5,5,6,6,6-nonafluoro-1-hexanol) hydrogen phosphate</t>
  </si>
  <si>
    <t>Silicon(4+) 2,2',2''-nitrilotriethanolate 3,3,4,4,5,5,6,6-octafluoro-1-iodohexan-1-ide (1:1:1)</t>
  </si>
  <si>
    <t>Silicon(4+) 2,2',2''-nitrilotriethanolate 3,3,4,4,5,5,6,6,6-nonafluoro-1-iodohexan-1-ide (1:1:1)</t>
  </si>
  <si>
    <t>Silicon(4+) 3,3,4,4,5,5,6,6,7,7,8,8-dodecafluoro-1-iodooctan-1-ide 2,2',2''-nitrilotriethanolate (1:1:1)</t>
  </si>
  <si>
    <t>Silicon(4+) 3,3,4,4,5,5,6,6,7,7,8,8,9,9,10,10-hexadecafluoro-1-iododecan-1-ide 2,2',2''-nitrilotriethanolate (1:1:1)</t>
  </si>
  <si>
    <t>Silicon(4+) 3,3,4,4,5,5,6,6,7,7,8,8,9,9,10,10,10-heptadecafluoro-1-iododecan-1-ide 2,2',2''-nitrilotriethanolate (1:1:1)</t>
  </si>
  <si>
    <t>Silicon(4+) 2,2',2''-nitrilotriethanolate 3,3,4,4,5,5,6,6,7,7,8,8,8-tridecafluoro-1-iodooctan-1-ide (1:1:1)</t>
  </si>
  <si>
    <t>N-(2-((Methylsulfonyl)amino)-5-(trifluoromethyl)-3-pyridinyl)-2,2,3,3,3-pentafluoropropanamide</t>
  </si>
  <si>
    <t>N-(2-((Ethylsulfonyl)amino)-5-(trifluoromethyl)-3-pyridinyl)-2,2,3,3,3-pentafluoropropanamide</t>
  </si>
  <si>
    <t>2,2,3,3,3-Pentafluoro-N-(2-((propylsulfonyl)amino)-5-(trifluoromethyl)-3-pyridinyl)propanamide</t>
  </si>
  <si>
    <t>(3Z)-5,5,6,6,7,7,7-Heptafluoro-3-nitro-3-heptene</t>
  </si>
  <si>
    <t>1,1,2-Tribromopentafluorocyclobutane</t>
  </si>
  <si>
    <t>2,2,3,4,4-Pentafluorooxetane</t>
  </si>
  <si>
    <t>1-(1,1,2,2-Tetrafluoroethyl)cyclohexanecarboxylic acid</t>
  </si>
  <si>
    <t>3-Methylbutyl (1-(diphenylphosphinyl)-2,2,2-trifluoro-1-(trifluoromethyl)ethyl)carbamate</t>
  </si>
  <si>
    <t>4:2 Fluorotelomer betaine</t>
  </si>
  <si>
    <t>2-[Dimethyl(3,3,4,4,5,5,6,6,7,7,8,8,8-tridecafluorooctyl)azaniumyl]acetate</t>
  </si>
  <si>
    <t>1,2,3-Propanetricarboxylic acid, 1-sulfo-, C,C,C-tris[1-[(2,2,3,3,3-pentafluoropropoxy)methyl]propyl] ester, sodium salt (1:1)</t>
  </si>
  <si>
    <t>1-(2-Bromo-1,1,2,2-tetrafluoroethyl)octahydro-4-iodopentalene</t>
  </si>
  <si>
    <t>Pentafluoroethylperoxy</t>
  </si>
  <si>
    <t>5,5,6,6,6-Pentafluorohexanoic acid</t>
  </si>
  <si>
    <t>1,1,1,3,3,3-Hexafluoro-2-(4-(methylamino)phenyl)propan-2-ol</t>
  </si>
  <si>
    <t>Perfluoroheptanedioic acid</t>
  </si>
  <si>
    <t>Bis[tetrafluoro-1-oxo-2-[(tridecafluorohexyl)oxy]propyl]peroxide</t>
  </si>
  <si>
    <t>Bis(4-chlorooctafluorobutyl)ether</t>
  </si>
  <si>
    <t>Dimethyl perfluoropentanedioate</t>
  </si>
  <si>
    <t>N-[3-(Dimethylamino)propyl]-perfluoroundecanamide</t>
  </si>
  <si>
    <t>N-[3-(Dimethylamino)propyl]perfluorododecanamide</t>
  </si>
  <si>
    <t>N-(Carboxylatomethyl)-N,N-dimethyl-3-[(perfluoro-1-oxododecyl)amino]propanaminium</t>
  </si>
  <si>
    <t>[3-(2-(Perfluorodecyl)ethylsulfanyl)-2-hydroxypropyl]-trimethylazanium</t>
  </si>
  <si>
    <t>3-((3-((2-Carboxylatoethyl)(dimethyl)azaniumyl)propyl)((nonafluorobutyl)sulfonyl)amino)propanoate</t>
  </si>
  <si>
    <t>N,N-Dimethyl-3-{[(nonadecafluorononyl)sulfonyl]amino}-1-propanamine N-oxide</t>
  </si>
  <si>
    <t>2-(2-Nitro-1H-imidazol-1-yl)-N-(2,2,3,3,3-pentafluoro-propyl)acetamide</t>
  </si>
  <si>
    <t>Bis(perfluoroethanesulfonyl)imide</t>
  </si>
  <si>
    <t>Undecafluorohexane</t>
  </si>
  <si>
    <t>2-(Chlorodifluoromethyl)-1,1,1,3,3,3-hexafluoropropane</t>
  </si>
  <si>
    <t>Pentafluoroethyl 2,2,2-trifluoroethyl ether</t>
  </si>
  <si>
    <t>3-(1-Hydroxy-2,2,2-trifluoro-1-(trifluoromethyl)ethyl)-2,4-pentanedione</t>
  </si>
  <si>
    <t>1,2-Dihydro-5-(tridecafluorohexyl)-3H-1,2,4-triazole-3-thione</t>
  </si>
  <si>
    <t>1,1'-(1,3-dimethylbutylidene)bis[4-(1,1,2,2-tetrafluoroethoxy)benzene</t>
  </si>
  <si>
    <t>1-Chloroperfluorooctanesulfonic acid</t>
  </si>
  <si>
    <t>1-Chloroperfluorohexanesulfonic acid</t>
  </si>
  <si>
    <t>4-Fluoro-2-methyl-6-pentafluoroethyl-5-trifluoromethylpyrimidine</t>
  </si>
  <si>
    <t>4-(Heptafluoropropylthio)aniline</t>
  </si>
  <si>
    <t>Perfluoroindane</t>
  </si>
  <si>
    <t>(Pentafluoroethyl)cyclohexane</t>
  </si>
  <si>
    <t>6,6,7,7,8,8,8-Heptafluoro-2,2-dimethyloctane-3,5-dione;terbium</t>
  </si>
  <si>
    <t>2,2-Bis(trifluoromethyl)-1,3-dioxolane</t>
  </si>
  <si>
    <t>N-Benzyl-2,2,3,3,3-pentafluoropropionamide</t>
  </si>
  <si>
    <t>2-(1,1-Diethoxy-2,2,3,3,4,4,4-heptafluorobutyl)benzenamine</t>
  </si>
  <si>
    <t>(Ethoxydifluoromethyl)undecafluorocyclohexane</t>
  </si>
  <si>
    <t>4,4-Dichloro-5,5,6,6,6-pentafluoro-2-methyl-1-hexene</t>
  </si>
  <si>
    <t>Octakis(trifluoromethyl)-1,4,6,9-tetraoxa-5lambda4-thiaspiro[4.4]nonane</t>
  </si>
  <si>
    <t>Perfluoro-N-(perfluoroethyl)sulfonylethanesulfonamide compd. with N,N-diethylethanamine (1:1)</t>
  </si>
  <si>
    <t>4-[Tris(3,3,4,4,5,5,6,6,7,7,8,8,8-tridecafluorooctyl)silyl]benzoic acid</t>
  </si>
  <si>
    <t>Methyl 2,2,3,3-tetrafluoropropionate</t>
  </si>
  <si>
    <t>2-Methyl-2-[[1-oxo-3-[(3,3,4,4,5,5,6,6,7,7,8,8,8-tridecafluorooctyl)sulfonyl]propyl]amino]propanesulfonic acid</t>
  </si>
  <si>
    <t>2,2,3,3,4,4,5,5,6,6,7,7,8,8,9,9,9-Heptadecafluorononane-1,1-diol</t>
  </si>
  <si>
    <t>2,3,3,3-Tetrafluoro-2-iodopropanenitrile</t>
  </si>
  <si>
    <t>2,2'-[Methylenebis(oxy)]bis[1,1,1,3,3,3-hexafluororopane</t>
  </si>
  <si>
    <t>N-[2,2,2-Trifluoro-1-(trifluoromethyl)ethylidene]benzenamine</t>
  </si>
  <si>
    <t>Bromotris(3,3,4,4,5,5,6,6,7,7,8,8,8-tridecafluorooctyl)silane</t>
  </si>
  <si>
    <t>1H,9H-Perfluoro-2,5,8-trioxanonane</t>
  </si>
  <si>
    <t>N-(3,3,4,4,5,5,6,6,7,7,8,8,8-Tridecafluorooctyl)benzenemethanamine</t>
  </si>
  <si>
    <t>Dimethyl perfluorooctanedioate</t>
  </si>
  <si>
    <t>N-(2-Carboxyethyl)-3-((2-carboxyethyl)((nonafluorobutyl)sulfonyl)amino)-N,N-dimethylpropan-1-aminium</t>
  </si>
  <si>
    <t>2-(2-Aminoethylthio)-1,1,1,3,3,3-hexafluoro-2-propanol, hydrochloride</t>
  </si>
  <si>
    <t>2-[(5-Chloro-1,1,2,2,3,3,4,4,5,5-decafluoropentyl)oxy]-1,1,2,2-tetrafluoroethane-1-sulfonic acid</t>
  </si>
  <si>
    <t>1,1,1,2,2,3,3,4,4,5,5,6,6,7,7,8,8-Heptadecafluoro-8-methoxyoctane</t>
  </si>
  <si>
    <t>3,3,4,4,5,5-Hexafluoro-1-pentanamine</t>
  </si>
  <si>
    <t>Hexyl perfluorohexanoate</t>
  </si>
  <si>
    <t>(6-Carboxy-perfluorohexyl)pentafluorosulfur</t>
  </si>
  <si>
    <t>(8-Pentafluoro(5)sulfide)-perfluorooctanoic acid</t>
  </si>
  <si>
    <t>(9-Pentafluoro(5)sulfide)-perfluorononanoate</t>
  </si>
  <si>
    <t>Fluethiazide</t>
  </si>
  <si>
    <t>Octakis(trifluoromethyl)-1,4,6,9-tetraoxa-5lambda4-telluraspiro[4.4]nonane</t>
  </si>
  <si>
    <t>1-(2,2,2-Trifluoroethoxy)nonafluorocyclohexene</t>
  </si>
  <si>
    <t>6,6,7,7,8,8,8-Heptafluoro-2,2-dimethyloctane-3,5-dione;thorium</t>
  </si>
  <si>
    <t>N,N'-(1,2-Phenylene)bis(2,2,3,3,4,4,5,5,6,6,7,7,8,8,8-pentadecafluorooctanamide)</t>
  </si>
  <si>
    <t>2,6-Diphenyl-4,4-bis(trifluoromethyl)-1,4-dihydro-1,3,5-triazine</t>
  </si>
  <si>
    <t>Perfluoroundecanedioic acid</t>
  </si>
  <si>
    <t>Hexafluoro-2,5-dihydrofuran</t>
  </si>
  <si>
    <t>Ethyl [1,1,1,3,3,3-hexafluoro-2-(2-pyrimidinylamino)-2-propanyl]carbamate</t>
  </si>
  <si>
    <t>1-Fluoro-4-[2,2,2-trifluoro-1,1-bis(trifluoromethyl)ethyl]benzene</t>
  </si>
  <si>
    <t>2-(Chlorofluoromethoxy)-1,1,1,3,3,3-hexafluoropropane</t>
  </si>
  <si>
    <t>Fulvestrant 17-beta-D-glucuronide</t>
  </si>
  <si>
    <t>Sodium mono(N-ethyl-2-perfluorooctylsulfonaminoethyl) phosphate</t>
  </si>
  <si>
    <t>Perfluoropropyl formate</t>
  </si>
  <si>
    <t>Dichlorohexafluorocyclobutane</t>
  </si>
  <si>
    <t>1,1'-(3,3,4,4-Tetrafluoro-1-cyclobutene-1,2-diyl)bisaziridine</t>
  </si>
  <si>
    <t>N-[4-(1,1,1,3,3,3-Hexafluoro-2-hydroxy-2-propanyl)phenyl]-2-thiophenesulfonamide</t>
  </si>
  <si>
    <t>N-(4-(1,1,1,3,3,3-Hexafluoro-2-hydroxy-propan-2-yl)phenyl)-N-(2,2,2-trifluoroethyl)benzenesulfonamide</t>
  </si>
  <si>
    <t>1-Azido-1,1,2,3,3,3-hexafluoropropane</t>
  </si>
  <si>
    <t>N-Methyl-6-[2,2,2-trifluoro-1-(trifluoromethyl)ethoxy]-1,3,5-triazine-2,4-diamine</t>
  </si>
  <si>
    <t>6,6,7,7,8,8,8-Heptafluoro-2,2-dimethyl-3,5-octanedione - iron (3:1)</t>
  </si>
  <si>
    <t>Bis(perfluoropentanoyl) peroxide</t>
  </si>
  <si>
    <t>Bis(2,2,3,3,4,4-hexafluoro-1-oxobutyl)peroxide</t>
  </si>
  <si>
    <t>(Pentafluoroethyl)Benzene</t>
  </si>
  <si>
    <t>6,6,7,7,8,8,8-Heptafluoro-2,2-dimethyl-3,5-octanedione - indium (3:1)</t>
  </si>
  <si>
    <t>Dimethyl perfluorohexanedioate</t>
  </si>
  <si>
    <t>2-[[5-(Heptafluoropropyl)-1-isoquinolinyl]methylene]-hydrazinecarbothioamide</t>
  </si>
  <si>
    <t>6,6,7,7,8,8,8-Heptafluoro-2,2-dimethyl-3,5-octanedione - vanadium (3:1)</t>
  </si>
  <si>
    <t>4‐Methyl‐1‐(1,1,2,2,2‐pentafluoroethyl)‐2,6,7‐trioxabicyclo[2.2.2]octane</t>
  </si>
  <si>
    <t>4‐Ethyl‐1‐(1,1,2,2,2‐pentafluoroethyl)‐2,6,7‐trioxabicyclo[2.2.2]octane</t>
  </si>
  <si>
    <t>1,1,1,5,5,6,6,7,7,7-Decafluoroheptane-2,4-dione;ytterbium</t>
  </si>
  <si>
    <t>Pentafluoroethyl formate</t>
  </si>
  <si>
    <t>(7E)-1,4,5,5,6,6-Hexafluoro-7-(fluoromethylene)bicyclo[2.2.2]oct-2-ene</t>
  </si>
  <si>
    <t>5-(Nonafluorobutylsulfonylamino)-1,3,4-thiadiazole-2-sulfonamide</t>
  </si>
  <si>
    <t>Heptafluoropropyl</t>
  </si>
  <si>
    <t>1,1,2,2,3,3,4,4,5,5,6,6,7,7,8,8,9,9-Octadecafluoro-2,3,4,5,6,7,8,9-octahydro-1H-trindene</t>
  </si>
  <si>
    <t>Ethyl perfluorodecanoate</t>
  </si>
  <si>
    <t>2-Chloroperfluorobutane</t>
  </si>
  <si>
    <t>4-Nitro-N-[2,2,2-trifluoro-1-(trifluoromethyl)ethylidene]benzenamine</t>
  </si>
  <si>
    <t>bis(perfluorooctanoyl) peroxide</t>
  </si>
  <si>
    <t>Perfluorotridecanedioic acid</t>
  </si>
  <si>
    <t>2,2,3,3,3-Pentafluoro-1-(4-methoxyphenyl)-1-propanone</t>
  </si>
  <si>
    <t>1-(4-Chlorophenyl)-4,4,4-trifluoro-3-hydroxy-2-methyl-3-(trifluoromethyl)-1-butanone</t>
  </si>
  <si>
    <t>2-Ethyl-4,4,4-trifluoro-3-hydroxy-1-(2-thienyl)-3-(trifluoromethyl)-1-butanone</t>
  </si>
  <si>
    <t>3,4-Dihydro-6-phenyl-4,4-bis(trifluoromethyl)-1,3,5-triazin-2(1H)-one</t>
  </si>
  <si>
    <t>4-(1,1,2,2-Tetrafluoroethoxy)-benzaldehyde</t>
  </si>
  <si>
    <t>3'-Nitro-4,4,4-trifluoro-3-trifluoromethylcrotonophenone</t>
  </si>
  <si>
    <t>2'-Nitro-4,4,4-trifluoro-3-(trifluoromethyl)-crotonophenone</t>
  </si>
  <si>
    <t>4'-Nitro-4,4,4-trifluoro-3-(trifluoromethyl)crotonophenone</t>
  </si>
  <si>
    <t>4'-Chloro-3'-nitro-4,4,4-trifluoro-3-(trifluoromethyl)crotonophenone</t>
  </si>
  <si>
    <t>4,4,4-Trifluoro-3-(trifluoromethyl)-3',4',5'-trimethoxycrotonophenone</t>
  </si>
  <si>
    <t>4'-Chloro-4,4,4-trifluoro-3-(trifluoromethyl)crotonophenone</t>
  </si>
  <si>
    <t>4'-Fluoro-4,4,4-trifluoro-3-(trifluoromethyl)crotonophenone</t>
  </si>
  <si>
    <t>3'-Fluoro-4'-methoxy-4,4,4-trifluoro-3-trifluoromethyl-crotonophenone</t>
  </si>
  <si>
    <t>p-(4,4,4-Trifluoro-3-trifluoromethylcrotonoyl)benzonitrile</t>
  </si>
  <si>
    <t>4'-Phenyl-4,4,4-trifluoro-3-trifluoromethylcrotonophenone</t>
  </si>
  <si>
    <t>1-(1-Naphthyl)-4,4,4-trifluoro-3-trifluoromethyl-2-buten-1-one</t>
  </si>
  <si>
    <t>Tetradecafluorocycloheptane</t>
  </si>
  <si>
    <t>Silver (I) perfluoropentanedioate</t>
  </si>
  <si>
    <t>1,3-Dichloro-1,2,2,3,4,4-hexafluoro-cyclobutane</t>
  </si>
  <si>
    <t>3-Ethenyl-1,1,2,2-tetrafluorocyclobutane</t>
  </si>
  <si>
    <t>2,3,3,3-Tetrafluoropropanoic Acid</t>
  </si>
  <si>
    <t>3,3,4,4-Tetrafluoro-2-(pentafluoroethyl)-1,2-oxazetidine</t>
  </si>
  <si>
    <t>Pentafluoro(1,2,2,2-tetrafluoroethoxy)-ethane</t>
  </si>
  <si>
    <t>Perfluoro-4-methylindane</t>
  </si>
  <si>
    <t>1-Benzo[b]thien-3-yl-4,4,5,5,6,6,6-heptafluoro-1,3-hexanedione</t>
  </si>
  <si>
    <t>Perfluoro-1,3-dimethyladamantane</t>
  </si>
  <si>
    <t>1,1,1,2,2,3,3,4,4,5,6,6,6-Tridecafluoro-5-(trifluoromethyl)hexane</t>
  </si>
  <si>
    <t>1-Nitro-4-[2,2,2-trifluoro-1,1-bis(trifluoromethyl)ethyl]benzene</t>
  </si>
  <si>
    <t>(1E)-1-Cycloocten-1-yl 1,1,2,2,3,3,4,4,4-nonafluoro-1-butanesulfonate</t>
  </si>
  <si>
    <t>N-{[2,2,5,5-Tetrakis(trifluoromethyl)-1,3-oxazolidin-4-yl]carbonyl}glycine</t>
  </si>
  <si>
    <t>3-[(3,3,4,4,5,5,6,6,7,7,8,8,8-Tridecafluorooctyl)thio]-1-propanol</t>
  </si>
  <si>
    <t>3-[(3,3,4,4,5,5,6,6,7,7,8,8,9,9,10,10,11,11,12,12,12-Heneicosafluorododecyl)thio]-1-propanol</t>
  </si>
  <si>
    <t>1,1,2,2-Tetrafluorocyclobutane</t>
  </si>
  <si>
    <t>2,2,3,3-Tetrafluorocyclobutanol</t>
  </si>
  <si>
    <t>1,2,2,3,3,4,5,5,6-Nonafluoro-4,6-bis(trifluoromethyl)cyclohexane-1-sulfonic acid</t>
  </si>
  <si>
    <t>Perfluorocyclohexanecarboxylic acid</t>
  </si>
  <si>
    <t>N-Dimethyl ammonio propyl-perfluorooctane amide</t>
  </si>
  <si>
    <t>4,5-Difluoro-2,2-bis(trifluoromethyl)-1,3-dioxole</t>
  </si>
  <si>
    <t>Tetrafluorosuccimide</t>
  </si>
  <si>
    <t>Perfluorobutanedioic acid</t>
  </si>
  <si>
    <t>2,2-Dibromohexafluoropropane</t>
  </si>
  <si>
    <t>Propyl pentafluoropropanoate</t>
  </si>
  <si>
    <t>Chlorodifluoromethane and chloropentafluoroethane mixture</t>
  </si>
  <si>
    <t>4-Methyl-N-[2,2,2-trifluoro-1-(trifluoromethyl)ethylidene]benzamide</t>
  </si>
  <si>
    <t>2,2,4,4,6,6-Hexafluoro-1,3-dioxan-5-one</t>
  </si>
  <si>
    <t>1-Nitro-4-[3,3,3-trifluoro-2-(trifluoromethyl)-1-propenyl]benzene</t>
  </si>
  <si>
    <t>Fulvestrant 3-Sulfate Sodium Salt</t>
  </si>
  <si>
    <t>alpha,alpha-Dimethyl-4-(alpha,alpha,beta,beta-tetrafluorophenethyl)benzylamine</t>
  </si>
  <si>
    <t>1,1,1,2,2,5,6,6,9,9,10,10,10-Tridecafluorodec-4-ene</t>
  </si>
  <si>
    <t>7beta-Fulvestrant</t>
  </si>
  <si>
    <t>[2,2,2-Trifluoro-1,1-bis(trifluoromethyl)ethyl]benzene</t>
  </si>
  <si>
    <t>Methyl 4-[[(nonafluorobutyl)sulfonyl]oxy]benzoate</t>
  </si>
  <si>
    <t>Bis(2-chloro-2,3,3,3-tetrafluoro-1-oxopropyl)peroxide</t>
  </si>
  <si>
    <t>1-Chloro-1,1,2,2,3,3,4,4,5,5,6,6,7,7,8,8-hexadecafluorooctane</t>
  </si>
  <si>
    <t>1,1'-(1,1,2,2-Tetrafluoro-1,2-ethanediyl)bisbenzene</t>
  </si>
  <si>
    <t>Hexafluorooxetane</t>
  </si>
  <si>
    <t>bis(perfluoroheptanoyl) peroxide</t>
  </si>
  <si>
    <t>Pentafluorotris(trifluoromethyl)cyclobutane</t>
  </si>
  <si>
    <t>Sodium perfluorohex-5-enoate</t>
  </si>
  <si>
    <t>3,5-Dimethoxy-N-[(3-{1,1,2,2-tetrafluoro-2-[1,1,2,2,3,3-hexafluoro-3-(trifluoromethoxy)propoxy]ethyl}phenyl)carbamothioyl]benzamide</t>
  </si>
  <si>
    <t>(1,1,2,2-Tetrafluoroethoxy)cyclohexane</t>
  </si>
  <si>
    <t>Furan, tetrahydro-, polymer with 3-methyl-3-[(2,2,3,3,3-pentafluoropropoxy)methyl]oxetane</t>
  </si>
  <si>
    <t>3,3,4,4,6,6,7,7,9,9,10,10-Dodecafluoro-2,5,8,11-tetraoxadodecane</t>
  </si>
  <si>
    <t>2-Pentafluoroethyl-4,5,6,7-tetrachlorobenzimidazole</t>
  </si>
  <si>
    <t>N-[2,2,2-Trifluoro-1-(trifluoromethyl)ethylidene]-benzamide</t>
  </si>
  <si>
    <t>Silver pentafluoropropionate</t>
  </si>
  <si>
    <t>2,2,3,3,3-Pentafluoro-N-(1-phenylethyl)propanamide</t>
  </si>
  <si>
    <t>2-[[4-(1,1,2,2-Tetrafluoroethoxy)phenyl]iminomethyl]phenol</t>
  </si>
  <si>
    <t>Copper bis(1,1,1,5,5,6,6-heptafluoro-2-oxo-heptane)</t>
  </si>
  <si>
    <t>Heptafluoro(trifluoromethyl)cyclobutane</t>
  </si>
  <si>
    <t>2-Ethoxy-6-morpholino-4,4-di(trifluoromethyl)-4h-1,3,5-oxadiazine</t>
  </si>
  <si>
    <t>1,1,1,2,3,3-Hexafluoro-4,4-dimethylpentane</t>
  </si>
  <si>
    <t>(1,1,2,3,3,3-Hexafluoropropyl)cyclohexane</t>
  </si>
  <si>
    <t>5,6-Dichloro-2-(pentafluoroethyl)-1H-imidazo[4,5-b]pyrazine</t>
  </si>
  <si>
    <t>5,6-Dichloro-2-(heptafluoropropyl)-1H-imidazo[4,5-b]pyrazine</t>
  </si>
  <si>
    <t>5-(2,3,3,3-Tetrafluoropropyl)-2,4(1H,3H)-pyrimidinedione</t>
  </si>
  <si>
    <t>5-(2,2,3,3,3-Pentafluoropropyl)-2,4(1H,3H)-pyrimidinedione</t>
  </si>
  <si>
    <t>2-[2-(Perfluorooctyl)ethylsulfanyl]acetic acid</t>
  </si>
  <si>
    <t>Dimethyl perfluoroheptanedioate</t>
  </si>
  <si>
    <t>Perfluoro(dimethyldecalin)</t>
  </si>
  <si>
    <t>Carbon monoxide; cyclopenta-1,3-diene; 3-methyl-2,2-bis(trifluoromethyl)tetrahydrofuran-4-ide; tungsten</t>
  </si>
  <si>
    <t>1,1,1,6,6,6-Hexafluoro-2,5-bis(trifluoromethyl)-2,5-hexanediol</t>
  </si>
  <si>
    <t>2-Hydroxy-2-(1,1,2,2-tetrafluoroethyl)-2,3-dihydro-4H-benzo[h]chromen-4-one</t>
  </si>
  <si>
    <t>2,4,6-Tris[(2,2,3,3,4,4,5,5,5-nonafluoropentyl)oxy]-1,3,5-triazine</t>
  </si>
  <si>
    <t>1,1'-[2,2,2-Trifluoro-1-(trifluoromethyl)ethylidene]bis[4-iodobenzene</t>
  </si>
  <si>
    <t>5-(2,2,3,3,3-Pentafluoropropyl)-1-pentofuranosyl-2,4(1H,3H)-pyrimidinedione</t>
  </si>
  <si>
    <t>6,6,7,7-Tetrafluoro-5-hydroxy-2,2-dimethyl-5-phenylheptan-3-one</t>
  </si>
  <si>
    <t>1-[(Phenylsulfonyl)oxy]-2,2-bis(trifluoromethyl)aziridine</t>
  </si>
  <si>
    <t>Tetradecafluorooctahydrobenzofuran</t>
  </si>
  <si>
    <t>2,2,3,3-Tetrafluoropropyl 5-[(2,6-dimethoxy-4-pyrimidinyl)amino]-5-oxopentanoate</t>
  </si>
  <si>
    <t>2,2,3,3-Tetrafluoropropyl 5-[(2-methoxyphenyl)amino]-5-oxopentanoate</t>
  </si>
  <si>
    <t>2,2,3,3-Tetrafluoropropyl 5-[(4-iodophenyl)amino]-5-oxopentanoate</t>
  </si>
  <si>
    <t>2,2,3,3-Tetrafluoropropyl 5-[(2-methylphenyl)amino]-5-oxopentanoate</t>
  </si>
  <si>
    <t>1,1,2,2,3,3,4,4,5,5,6,6,7,7,8,8,8-Heptadecafluoro-N-phenyl-1-octanesulfonamide</t>
  </si>
  <si>
    <t>1-Bromo-4-(pentafluoroethoxy)benzene</t>
  </si>
  <si>
    <t>Perfluoro-1-methylindane</t>
  </si>
  <si>
    <t>2-(Pentafluoroethyl)cyclohexanone</t>
  </si>
  <si>
    <t>1,1,1,2,3,3-Hexafluoro-4-methylhexane</t>
  </si>
  <si>
    <t>1,1,1,2,3,3,7,7,8,9,9,9-Dodecafluoro-4-methylnonane</t>
  </si>
  <si>
    <t>6-[(1,1,1,3,3,3-Hexafluoro-2-propanyl)oxy]-N'-methyl-N,N-diphenyl-1,3,5-triazine-2,4-diamine</t>
  </si>
  <si>
    <t>5-Chloro-2-pentafluoroethylbenzimidazole</t>
  </si>
  <si>
    <t>N-[2-(1,1,2,3,3,3-Hexafluoropropoxy)phenyl]-2,2-diphenylacetamide</t>
  </si>
  <si>
    <t>3-[[[4-[(Heptadecafluorononyl)oxy]phenyl]sulfonyl]amino]-N,N,N-trimethyl-1-propanaminium</t>
  </si>
  <si>
    <t>N-[[4-[(Heptadecafluorononyl)oxy]phenyl]sulfonyl]-N-methylglycine</t>
  </si>
  <si>
    <t>N-[[4-[(Heptadecafluorononenyl)oxy]phenyl]sulfonyl]-N-methylglycine</t>
  </si>
  <si>
    <t>5-[(2,2,3,3-Tetrafluoropropoxy)methyl]-2,4(1H,3H)-pyrimidinedione</t>
  </si>
  <si>
    <t>5-(Heptafluoropropyl)-1,3-dimethylpyrimidine-2,4-dione</t>
  </si>
  <si>
    <t>2-Tert-butyl-5-hydroxy-2-methyl-5-(1,1,2,2-tetrafluoroethyl)oxolan-3-one</t>
  </si>
  <si>
    <t>Diethyl 4,4,5,5,6,6-hexafluoro-3,7-dioxo-2,8-bis(triphenyl-lambda5-phosphanylidene)nonanedioate</t>
  </si>
  <si>
    <t>2,5-Bis(heptafluoropropyl)benzoxazole</t>
  </si>
  <si>
    <t>5,5'-(((Perfluoropropane-2,2-diyl)bis(4,1-phenylene))bis(oxy))bis(isobenzofuran-1,3-dione)</t>
  </si>
  <si>
    <t>3,6-Diphenyl-4-[2,2,2-trifluoro-1-(trifluoromethyl)ethyl]pyridazine</t>
  </si>
  <si>
    <t>6,6,7,7,8,8,8-Heptafluoro-2,2-dimethyl-3,5-octanedione - cobalt (3:1)</t>
  </si>
  <si>
    <t>6:2 Fluorotelomer thia propanoamido dimethyl ethyl sulfonate</t>
  </si>
  <si>
    <t>2-Methylpropyl 3,3,3-Trifluoro-2-(trifluoromethyl)propanoate</t>
  </si>
  <si>
    <t>2-(1-Adamantylamino)-1,1,1,3,3,3-hexafluoro-2-propanol, sesquihydrate</t>
  </si>
  <si>
    <t>Propane, 1-methoxy-2-methyl-, octafluoro deriv.</t>
  </si>
  <si>
    <t>3-Bromo-2,2,3,3-tetrafluoropropanoyl chloride</t>
  </si>
  <si>
    <t>[3,3,4,4,5,5,5-Heptafluoro-2,2-bis(trifluoromethyl)pentyl]benzene</t>
  </si>
  <si>
    <t>1,8-Dibromo-1,1,2,2-tetrafluoro-Octane</t>
  </si>
  <si>
    <t>4,4,5,5-Tetrafluoro-2,2-bis(trifluoromethyl)-1,3-dioxolane</t>
  </si>
  <si>
    <t>Perfluoro-p-ethylcyclohexylsulfonic acid</t>
  </si>
  <si>
    <t>Perfluorooctanesulfinic acid</t>
  </si>
  <si>
    <t>1-Methylnonafluorocyclohexene</t>
  </si>
  <si>
    <t>Nonafluoropentanoic acid - 1-benzylthiourea (1:1)</t>
  </si>
  <si>
    <t>(E)-3,4,4,5,5,6,6,7,7,8,8,9,9,10,10,10-Hexadecafluorodec-2-enal</t>
  </si>
  <si>
    <t>4-[(Nonadecafluorodecyl)oxy] benzenesulfonic acid</t>
  </si>
  <si>
    <t>2,4,6-Tris(1,1,2,2-tetrafluoro-2-iodoethyl)-1,3,5-triazine</t>
  </si>
  <si>
    <t>1,1,1,2,3,3-Hexafluoro-3-(2,2,3,3-tetrafluoropropoxy)propane</t>
  </si>
  <si>
    <t>3,4-Dichloro-alpha,alpha-bis(trifluoromethyl)benzenemethanol</t>
  </si>
  <si>
    <t>Methyl 2-hydroxy-4-(2,2,3,3-tetrafluoropropoxy)benzoate</t>
  </si>
  <si>
    <t>2-Hydroxy-4-(2,2,3,3-tetrafluoropropoxy)benzoic acid</t>
  </si>
  <si>
    <t>[[1,2,2,2-Tetrafluoro-1-(trifluoromethyl)ethyl]thio]benzene</t>
  </si>
  <si>
    <t>2-[2,2,2-Trifluoro-1-(trifluoromethyl)ethyl]benzothiazole</t>
  </si>
  <si>
    <t>3-[2-(1,1,1,3,3,3-Hexafluoro-2-propanyl)-4-(1,1,1,3,3,3-hexafluoro-2-propanylidene)-1,3-dithietan-2-yl]-2,5-dimethyl-7λ4-[1,2]dithiolo[1,5-b][1,2]dithiole</t>
  </si>
  <si>
    <t>(4E)-4-[[2-(1,1,1,3,3,3-Hexafluoropropan-2-yl)-4-(hexafluoropropan-2-ylidene)-1,3-dithietan-2-yl]-[4-(hexafluoropropan-2-ylidene)-2-methyl-1,3-dithietan-2-yl]methylidene]-6-(hexafluoropropan-2-ylidene)-1-methyl-2,3,7-trithiabicyclo[3.2.0]heptane</t>
  </si>
  <si>
    <t>3-O-Pentafluoropropionyl cholesterol</t>
  </si>
  <si>
    <t>1,1,2,2-Tetrafluoro-3-(pentafluoroethyl)cyclobutane</t>
  </si>
  <si>
    <t>Bis(dimethylamino)(hexafluoropropanimino)borane</t>
  </si>
  <si>
    <t>Perfluoro-2-methoxyaceticacid</t>
  </si>
  <si>
    <t>Sodium 1,1,1,3,3,3-hexafluoro-2-phenylpropan-2-ol</t>
  </si>
  <si>
    <t>Tridecafluorotris(trifluoromethyl)bicyclo[3.3.1]nonane</t>
  </si>
  <si>
    <t>2-Bromo-2,3,3,3-tetrafluoro-N-methoxy-N-methylpropanamide</t>
  </si>
  <si>
    <t>2,3,3,3-Tetrafluoro-N-methoxy-N-methylpropanamide</t>
  </si>
  <si>
    <t>Diethyl 2-[1-hydroxy-2,2,2-trifluoro-1-(trifluoromethyl)ethyl]malonate</t>
  </si>
  <si>
    <t>1-(Ethenylsulfonyl)-1,1,2,2,3,3,4,4,5,5,6,6,6-tridecafluorohexane</t>
  </si>
  <si>
    <t>4-[[2,2,2-Trifluoro-1,1-bis(trifluoromethyl)ethyl]thio]benzeneamine</t>
  </si>
  <si>
    <t>Methyl perfluoro-3-[(perfluoro-3-oxopropan-2-yl)oxy]propanoate</t>
  </si>
  <si>
    <t>1-Bromo-5-methyl-3,3-bis(trifluoromethyl)-1,3-dihydro-1lambda3,2-benziodoxole</t>
  </si>
  <si>
    <t>1-Chloro-5-methyl-3,3-bis(trifluoromethyl)-1,3-dihydro-1lambda3,2-benziodoxole</t>
  </si>
  <si>
    <t>3,3,3',3'-Tetrakis(trifluoromethyl)-1,1'-spirobi[2,1lambda4-benzoxathiole]</t>
  </si>
  <si>
    <t>3-(1,1,2,2-Tetrafluoroethoxy)benzeneethanamine, hydrochloride</t>
  </si>
  <si>
    <t>3,5-Bis(1,1,2,2-tetrafluoroethoxy)benzeneethanamine, hydrochloride</t>
  </si>
  <si>
    <t>3,4,5-Tris(1,1,2,2-tetrafluoroethoxy)benzeneethanamine, hydrochloride</t>
  </si>
  <si>
    <t>3-(Perfluorooctanesulfonamido)-N,N,N-trimethylpropan-1-aminium</t>
  </si>
  <si>
    <t>2,2-Difluoro-3,3-bis(trifluoromethyl)oxirane</t>
  </si>
  <si>
    <t>Octafluoro-p-dithiane</t>
  </si>
  <si>
    <t>1-Iodo-2-(pentafluoroethyl)cyclohexane</t>
  </si>
  <si>
    <t>p-((1,1,2,2-Tetrafluoroethyl)thio)aniline</t>
  </si>
  <si>
    <t>2,2,3,3,4,4,5,5,6-Nonafluoro-2,3,4,5-tetrahydropyridine</t>
  </si>
  <si>
    <t>1-Bromo-2,2,3,3,4,4-hexafluorocyclobutyl acetate</t>
  </si>
  <si>
    <t>1,1,1,2,2,3,3,4,4-Nonafluoro-4-(pentafluoroethoxy)butane</t>
  </si>
  <si>
    <t>Chloro-4-(chlorotetrafluoroethyl)-1-(trifluoromethyl)benzene</t>
  </si>
  <si>
    <t>1,1,1,2,2,3,3-Heptafluoropropane 1,2,3,4,5-pentamethylcyclopentane rhodium trimethylphosphanium</t>
  </si>
  <si>
    <t>1-(4-(4-Fluorophenyl)-8-phenylpyrazolo(5,1-c)(1,2,4)triazin-3-yl)-2,2,3,3,3-pentafluoro-1-propanone</t>
  </si>
  <si>
    <t>Dichlorophenyl(3-(1,1,2,2-tetrafluoroethoxy)propyl)silane</t>
  </si>
  <si>
    <t>Methyl 2,2,3,3-tetrafluoro-3-{1,1,2,3,3,3-hexafluoro-2-[(trifluoroethenyl)oxy]propoxy}propanoate</t>
  </si>
  <si>
    <t>1,2-Dimethoxytetrafluoroethane</t>
  </si>
  <si>
    <t>Poly(oxy-1,2-ethanediyl), alpha-[2-[[(heptadecafluorooctyl)sulfonyl]propylamino]ethyl]-omega-(4-sulfobutoxy)-</t>
  </si>
  <si>
    <t>4-Nitro-2-(1,1,2,2-tetrafluoroethyl)-6-(trifluoromethyl)-1H-benzimidazole</t>
  </si>
  <si>
    <t>Perfluoro-p-methylcyclohexylsulfonic acid</t>
  </si>
  <si>
    <t>Hexafluoro[2,2,2-trifluoro-1-(trifluoromethyl)ethylidene]cyclobutane</t>
  </si>
  <si>
    <t>4-(Tridecafluorohexyl)benzoic acid</t>
  </si>
  <si>
    <t>2,3-Difluoro-2,3-bis(pentafluoroethyl)oxirane</t>
  </si>
  <si>
    <t>N-(2-Chloroethyl)-N'-(2,2,3,3,4,4,5,5,6,6-decafluorocyclohexyl)-N-nitrosourea</t>
  </si>
  <si>
    <t>(5S)-5-(Phenylmethyl)-2,2-bis(trifluoromethyl)-1,3-dioxolan-4-one</t>
  </si>
  <si>
    <t>N-(4'-(Acetylamino)-3,3'-dichloro(1,1'-biphenyl)-4-yl)-2,2,3,3,4,4,4-heptafluorobutanamide</t>
  </si>
  <si>
    <t>3,3,3',3'-Tetrakis(trifluoromethyl)-3H,3'H-1,1'-spirobi[[2,1]benzoxathiole] 1-oxide</t>
  </si>
  <si>
    <t>N-Dodecyl-1,1,2,2,3,3,4,4,5,5,6,6,7,7,8,8,8-heptadecafluoro-1-octanesulfonamide</t>
  </si>
  <si>
    <t>5-Chloro-1,1,2,2,3,3,4,4-octafluoropentane</t>
  </si>
  <si>
    <t>1,1,2,2-Tetrafluoro-1,4-diiodobutane</t>
  </si>
  <si>
    <t>1,1,2,2-Tetrafluoro-2-{[1,1,1,2,3,3-hexafluoro-3-(1,2,2,2-tetrafluoroethoxy)-2-propanyl]oxy}ethanesulfonyl fluoride</t>
  </si>
  <si>
    <t>2-Bromo-1,1,2,2-tetrafluoroethyl fluorosulfate</t>
  </si>
  <si>
    <t>Perfluoro(2-((8-chlorohexyl)oxy)ethanesulfonic acid)</t>
  </si>
  <si>
    <t>1,1'-Oxybis[2,2,3,3,4,4,5,5-octafluoropentane</t>
  </si>
  <si>
    <t>3,3,4,4,5,5,6,6-Octafluorocyclohexene</t>
  </si>
  <si>
    <t>2,2,3,3,4,4,5,5-Octafluoro-1-(pentafluoroethyl)pyrrolidine</t>
  </si>
  <si>
    <t>Perfluoroethanesulfonamide</t>
  </si>
  <si>
    <t>(1,1,2,2-Tetrafluoro-1,2-ethanediyl)bis[dimethylphenylsilane</t>
  </si>
  <si>
    <t>2,2,4,4-Tetra(trifluoromethyl)-1,3-dithiacyclobutane</t>
  </si>
  <si>
    <t>2,4-Dinitro-N-[4-(1,1,2,2-tetrafluoroethoxy)phenyl]-6-(trifluoromethyl)-benzenamine</t>
  </si>
  <si>
    <t>1,3,3,4,4,5,5,6,6-Nonafluoro-2-(pentafluoroethyl)cyclohexene</t>
  </si>
  <si>
    <t>2-(2-Amino-3-bromo-5-methylphenyl)-1,1,1,3,3,3-hexafluoro-2-propanol</t>
  </si>
  <si>
    <t>4-Methyl-2,2,6,6-tetrakis(trifluoromethyl)-2H,6H-8lambda3-[1,2]iodoxolo[4,5,1-hi][1,2]benziodoxole</t>
  </si>
  <si>
    <t>1-Bromo-3,3,3',3'-tetrakis(trifluoromethyl)-1,1'-spirobi[1lambda5,2-benziodoxole]</t>
  </si>
  <si>
    <t>N,N,N-Tributyl-1-butanaminium 2-{2-[3,3-bis(trifluoromethyl)-1λ3,2-benziodoxol-1(3H)-yl]phenyl}-1,1,1,3,3,3-hexafluoro-2-propanolate</t>
  </si>
  <si>
    <t>N-(5-Amino-1H-1,2,4-triazole-3-yl)-2,2,3,3,4,4,4-heptafluorobutanamide</t>
  </si>
  <si>
    <t>2-(Heptadecafluorooctyl)-1H-pyrrole</t>
  </si>
  <si>
    <t>Perfluoro-p-ethylcyclohexanesulfonate</t>
  </si>
  <si>
    <t>1,1,1,2,2,3,3-Heptafluoro-3-(1,1,2,2-tetrafluoro-2-iodoethoxy)propane</t>
  </si>
  <si>
    <t>N-[[(4,6-Dimethoxy-1,3,5-triazin-2-yl)amino]carbonyl]-2-(pentafluoroethoxy)benzenesulfonamide</t>
  </si>
  <si>
    <t>2,3,3,3-Tetrafluoro-2-iodopropanoyl fluoride</t>
  </si>
  <si>
    <t>2-(Hexafluoro-2-hydroxy-2-propyl)phenol</t>
  </si>
  <si>
    <t>4,4,5,5,6,6,7,7,8,8,9,9,9-Tridecafluorononanal</t>
  </si>
  <si>
    <t>Nonane, 1,1'-[1,4-butanediylbis(oxy)]bis[heptadecafluoro</t>
  </si>
  <si>
    <t>Nonane, 1,1'-[1,5-pentanediylbis(oxy)]bis[heptadecafluoro-</t>
  </si>
  <si>
    <t>Nonane, 1,1'-[1,6-hexanediylbis(oxy)]bis[heptadecafluoro-</t>
  </si>
  <si>
    <t>Nonane, heptadecafluoro-1-[(2,2,3,3,4,4,5,5,6,6,7,7,8,8,8-pentadecafluorooctyl)oxy]-</t>
  </si>
  <si>
    <t>1,1,1,3,3,3-Hexafluoro-2-[5-(2-methyl-2-propanyl)-1,1-dioxido-3,3-bis(trifluoromethyl)-3H-2,1-benzoxathiol-7-yl]-2-propanol</t>
  </si>
  <si>
    <t>4,4,5-Trifluoro-2,5-bis(trifluoromethyl)-1,3-dioxolane-2-carboxylic acid</t>
  </si>
  <si>
    <t>N-((7S)-6,7-Dihydro-6-oxo-5H-dibenz(b,d)azepin-7-yl)-2,2-dimethyl-N'-(2,2,3,3,3-pentafluoropropyl)-propanediamide</t>
  </si>
  <si>
    <t>2-(1,1,2,2-Tetrafluoroethoxy)benzaldehyde</t>
  </si>
  <si>
    <t>1,1,1,3,3,3-Hexafluoro-2-propanol formate</t>
  </si>
  <si>
    <t>6-Methyl-3-(2,2,3,3-tetrafluoropropanoyl)-4H-chromen-4-one</t>
  </si>
  <si>
    <t>2-Chloro-N-[3-[[[2,6-dimethyl-4-[1,2,2,2-tetrafluoro-1-(trifluoromethyl)ethyl]phenyl]amino]carbonyl]-2-fluorophenyl]-N-methyl-3-pyridinecarboxamide</t>
  </si>
  <si>
    <t>S-Deoxo-3,17alpha-bis-(O-tetrahydro-2H-pyran-2-yl)-6-oxo-fulvestrant</t>
  </si>
  <si>
    <t>7-(Bis((2,2,3,3,4,4,5,5,6,6,7,7-dodecafluoroheptyl)oxy)methoxy)-1,1,2,2,3,3,4,4,5,5,6,6-dodecafluoroheptane</t>
  </si>
  <si>
    <t>Perfluoro-N-(4-methylcyclohexyl)piperidine</t>
  </si>
  <si>
    <t>(7a,17b)-7-(9-((4,4,5,5,5-Pentafluoropentyl)thio)nonyl)-estra-1,3,5(10)-triene-3,17-diol 17-acetate</t>
  </si>
  <si>
    <t>Propanoic acid - 2,2,3,3,4,4,5,5,6,6,7,7-dodecafluoroheptan-1-ol (1/1)</t>
  </si>
  <si>
    <t>1-((Heptadecafluorooctyl)sulfonyl)-1H-imidazole</t>
  </si>
  <si>
    <t>N-Ethyl-1,1,2,2,3,3,4,4,5,5,6,6,7,7,8,8,8-heptadecafluoro-N-2-propynyl-1-octanesulfonamide</t>
  </si>
  <si>
    <t>1,1,2,2,3,3,4,4,5,5,6,6,7,7,8,8,8-Heptadecafluoro-N-(1-methylethyl)-1-octanesulfonamide</t>
  </si>
  <si>
    <t>N-Ethenyl-1,1,2,2,3,3,4,4,5,5,6,6,7,7,8,8,8-heptadecafluoro-N-methyl-1-octanesulfonamide</t>
  </si>
  <si>
    <t>N-(2-Chloroethyl)-N-ethyl-perfluorooctane-1-sulfonamide</t>
  </si>
  <si>
    <t>4-[(Heptafluoropropyl)thio]benzoic acid</t>
  </si>
  <si>
    <t>Bis(3-chloro-2,2,3,3-tetrafluoropropionyl) peroxide</t>
  </si>
  <si>
    <t>6:2 Fluorotelomer thia hydroxy propyl trimethyl ammonium</t>
  </si>
  <si>
    <t>4-Chloro-5-fluoro-2,2-bis(trifluoromethyl)-1,3-dioxole</t>
  </si>
  <si>
    <t>2,2-Bis(trifluoromethyl)-1,3-dioxole</t>
  </si>
  <si>
    <t>N-Methylpentadecafluorooctanamide</t>
  </si>
  <si>
    <t>Bis[2-(trifluoromethoxy)-2,3,3,3-tetrafluoropropionyl] peroxide</t>
  </si>
  <si>
    <t>1,2-Bis[(2R,5R)-2,5-dimethylphospholanyl]-3,3,4,4-tetrafluoro-1-cyclobutene 1,5-cyclooctadiene rhodium(I) tetrafluoroborate</t>
  </si>
  <si>
    <t>1,2,3,4,5-Pentafluoro-6-(1,1,2,2,3,3,3-heptafluoropropyl)cyclohexane</t>
  </si>
  <si>
    <t>1-Propene, 1,1,2,3,3-pentafluoro-3-(1,1,2,2,3,3,3-heptafluoropropoxy)-</t>
  </si>
  <si>
    <t>Perfluoroethoxypropyl carboxylic acid</t>
  </si>
  <si>
    <t>3,3,3',3'-Tetrakis(trifluoromethyl)-3H,3'H-1,1'-spirobi[[2,1]benzoxatellurole]</t>
  </si>
  <si>
    <t>Perfluorocyclopropane</t>
  </si>
  <si>
    <t>[1,1,2-Trifluoro-2-(heptafluoropropoxy)ethoxy]benzene</t>
  </si>
  <si>
    <t>Tridecyl perfluorobutanoate</t>
  </si>
  <si>
    <t>Undecyl perfluorobutanoate</t>
  </si>
  <si>
    <t>Hexyl perfluoroheptanoate</t>
  </si>
  <si>
    <t>{Tris[(2,2,3,3,4,4,5,5,6,6,7,7-dodecafluoroheptyl)oxy]methyl}benzene</t>
  </si>
  <si>
    <t>2,2,3,3-Tetrafluoro-3-iodopropanenitrile</t>
  </si>
  <si>
    <t>63295-19-2</t>
  </si>
  <si>
    <t>1,2-Undecanediol, 4,4,5,5,6,6,7,7,8,8,9,9,10, 11,11,11-hexa decafluoro-10-(trifluoromethyl)-, 1-(dihydrogen phosphate), compd. with 2,2′-iminobis[ethanol] (1:2)</t>
  </si>
  <si>
    <t>98005-85-7</t>
  </si>
  <si>
    <t>Diphosphoric acid, mono(3,3,4,4,5,5,6,6,7,7,8,8, 9,9,10,10,10-heptadecafluorodecyl) ester, compd. with 2,2′,2′′-nitrilotris[ethanol] (1:3)</t>
  </si>
  <si>
    <t>98005-84-6</t>
  </si>
  <si>
    <t>Diphosphoric acid, mono(3,3,4,4,5,5,6,6,7,7,8,8, 9,9,10,10,10-heptadecafluorodecyl) ester, compd. with 2-aminoethanol (1:3)</t>
  </si>
  <si>
    <t>1578186-53-4</t>
  </si>
  <si>
    <t>Phosphoric acid, 3,3,4,4,5,5,6,6,7,7,8,8,9,9,10, 10,10-heptadecafluorodecyl bis(3,3,4,4,5,5,6,6, 7,7,8,8,8-tridecafluorooctyl) ester</t>
  </si>
  <si>
    <t>1578186-56-7</t>
  </si>
  <si>
    <t>Phosphoric acid, bis(3,3,4,4,5,5,6,6,7,7,8,8,9,9, 10,10,10-heptadecafluorodecyl) 3,3,4,4,5,5,6,6,7,7,8,8,8-tridecafluorooctyl ester</t>
  </si>
  <si>
    <t>1578186-64-7</t>
  </si>
  <si>
    <t>Phosphoric acid, 3,3,4,4,5,5,6,6,7,7,8,8,9,9,10,10, 11,11,12,12,12-heneicosafluorododecyl 3,3,4,4, 5,5,6,6,7,7,8,8,9,9,10,10,10-heptadecafluorodecyl 3,3,4,4,5,5,6,6,7,7,8,8,8-tridecafluorooctyl ester</t>
  </si>
  <si>
    <t>1578186-57-8</t>
  </si>
  <si>
    <t>Phosphoric acid, 3,3,4,4,5,5,6,6,7,7,8,8,9,9,10,10, 11,11,12,12,12-heneicosafluorododecylbis (3,3,4,4,5,5,6,6,7,7,8,8,8-tridecafluorooctyl) ester</t>
  </si>
  <si>
    <t>88243-13-4</t>
  </si>
  <si>
    <t>Propanol, [2-[(3,3,4,4,5,5,6,6,7,7,8,8,9,9,10,10, 10-heptadecafluorodecyl)oxy]methylethoxy]-</t>
  </si>
  <si>
    <t>88243-12-3</t>
  </si>
  <si>
    <t>Ethanol, 2-[2-[2-[(3,3,4,4,5,5,6,6,7,7,8,8,9,9,10, 10,10-heptadecafluorodecyl)oxy]methylethoxy] methylethoxy]-</t>
  </si>
  <si>
    <t>88271-22-1</t>
  </si>
  <si>
    <t>3,6,9,12-Tetraoxadocosan-1-ol, 15,15,16,16,17, 17,18,18,19,19,20,20,21,21,22,22,22-heptadecafluorodimethyl-</t>
  </si>
  <si>
    <t>88243-14-5</t>
  </si>
  <si>
    <t>3,6,9,12-Tetraoxadocosan-1-ol, 15,15,16,16,17, 17,18,18,19,19,20,20,21,21,22,22,22-heptadecafluorotetramethyl-</t>
  </si>
  <si>
    <t>88243-15-6</t>
  </si>
  <si>
    <t>3,6,9,12,15-Pentaoxapentacosan-1-ol, 18,18,19, 19,20,20,21,21,22,22,23,23,24,24,25,25,25-heptadecafluoropentamethyl-</t>
  </si>
  <si>
    <t>88243-11-2</t>
  </si>
  <si>
    <t>3,6,9,12,15,18-Hexaoxaoctacosan-1-ol, 21,21,22, 22,23,23,24,24,25,25,26,26,27,27,28,28,28-heptadecafluoropentamethyl-</t>
  </si>
  <si>
    <t>88243-16-7</t>
  </si>
  <si>
    <t>3,6,9,12,15,18-Hexaoxaoctacosan-1-ol, 21,21,22, 22,23,23,24,24,25,25,26,26,27,27,28,28,28-heptadecafluoro hexamethyl-</t>
  </si>
  <si>
    <t>88243-10-1</t>
  </si>
  <si>
    <t>3,6,9,12,15,18,21-Heptaoxahentriacontan-1-ol, 24,24,25,25,26,26,27,27,28,28,29,29,30, 30,31,31,31-heptadecafluoropentamethyl-</t>
  </si>
  <si>
    <t>88243-17-8</t>
  </si>
  <si>
    <t>3,6,9,12,15,18,21,24-Octaoxatetratriacontan-1-ol, 27,27,28,28,29,29,30,30,31,31,32,32,33,33,34,34,34-heptadecafluorooctamethyl-</t>
  </si>
  <si>
    <t>88243-09-8</t>
  </si>
  <si>
    <t>3,6,9,12,15-Pentaoxapentacosan-1-ol, 18,18, 19,19,20,20,21,21,22,22,23,23,24,24,25,25,25-heptadecafluoropentamethyl-, acetate</t>
  </si>
  <si>
    <t>100155-23-5</t>
  </si>
  <si>
    <t>Ethanaminium, N-ethyl-2-[[[[3-[[[[3-[[[[3-[[[(3,3,4,4,5,5,6,6,7,7,8,8,9,9,10,10,10-heptadeca fluorodecyl)oxy]carbonyl]amino]methylphenyl] amino]carbonyl]amino]methylphenyl]amino]carbonyl]amino]methylphenyl]amino]carbonyl]oxy]-N,N-dimethyl-, ethyl sulfate</t>
  </si>
  <si>
    <t>100107-48-0</t>
  </si>
  <si>
    <t>Ethanaminium, N-ethyl-2-[[[[3-[[[3-[[[3-[[[(3,3,4,4,5,5,6,6,7,7,8,8,9,9,10,10,10-heptadeca fluorodecyl)oxy]carbonyl]amino]methylphenyl] carbonimidoyl]amino]methylphenyl]carbonimidoyl]amino]methylphenyl]amino]carbonyl]oxy]-N,N-dimethyl-, ethyl sulfate</t>
  </si>
  <si>
    <t>76830-13-2</t>
  </si>
  <si>
    <t>2-Propenamide, telomer with 3,3,4,4,5,5,6,6,7,7, 8,8,9,9,10,10,10-heptadecafluoro-1-decanethiol</t>
  </si>
  <si>
    <t>121913-10-8</t>
  </si>
  <si>
    <t>2-Propenamide, telomer with 3,3,4,4,5,5,6,6,7,7, 8,8,9,9,10,10,11,11,12,12,12-heneicosafluoro-1-dodecanethiol</t>
  </si>
  <si>
    <t>111393-39-6</t>
  </si>
  <si>
    <t>1-Hexanesulfonyl bromide, 1,1,2,2,3,3,4,4,5,5,6,6,6-tridecafluoro-</t>
  </si>
  <si>
    <t>171561-95-8</t>
  </si>
  <si>
    <t>Benzene, 1-nitro-4-[(1,1,2,2,3,3,4,4,5,5,6,6,6-tridecafluorohexyl)sulfonyl]-</t>
  </si>
  <si>
    <t>335-05-7</t>
  </si>
  <si>
    <t>Methanesulfonyl fluoride, trifluoro-</t>
  </si>
  <si>
    <t>879-05-0</t>
  </si>
  <si>
    <t>Magnesium, bromo(pentafluorophenyl)-</t>
  </si>
  <si>
    <t>2730-62-3</t>
  </si>
  <si>
    <t>1-Propene, 2-chloro-3,3,3-trifluoro-</t>
  </si>
  <si>
    <t>6867-36-3</t>
  </si>
  <si>
    <t>Boron, [1,1'-oxybis[ethane]]tris(pentafluorophenyl)-, (T-4)-</t>
  </si>
  <si>
    <t>29118-25-0</t>
  </si>
  <si>
    <t>1-Propene, 1,3,3,3-tetrafluoro-, (1Z)-</t>
  </si>
  <si>
    <t>36567-29-0</t>
  </si>
  <si>
    <t>Propane, 1,1,3,3-tetrabromo-1,2,2,3-tetrafluoro-</t>
  </si>
  <si>
    <t>54010-75-2</t>
  </si>
  <si>
    <t>Methanesulfonic acid, 1,1,1-trifluoro-, zinc salt (2:1)</t>
  </si>
  <si>
    <t>55120-75-7</t>
  </si>
  <si>
    <t>Methanesulfonic acid, 1,1,1-trifluoro-, calcium salt (2:1)</t>
  </si>
  <si>
    <t>66178-41-4</t>
  </si>
  <si>
    <t>Methanesulfonic acid-d, 1,1,1-trifluoro-</t>
  </si>
  <si>
    <t>66711-86-2</t>
  </si>
  <si>
    <t>2-Butene, 1,1,1,4,4,4-hexafluoro-, (2E)-</t>
  </si>
  <si>
    <t>69116-71-8</t>
  </si>
  <si>
    <t>Propanoic acid, 2,2,3-trifluoro-3-oxo-, methyl ester</t>
  </si>
  <si>
    <t>82113-65-3</t>
  </si>
  <si>
    <t>Methanesulfonamide, 1,1,1-trifluoro-N-[(trifluoromethyl)sulfonyl]-</t>
  </si>
  <si>
    <t>252306-38-0</t>
  </si>
  <si>
    <t>L-Lysine, hydrochloride (1:1), polymer with 2-(chloromethyl)oxirane, sodium salt, reaction products with 2-[(2-propen-1-yloxy)methyl]oxirane and 1,1,1,2,2,3,3,4,4,5,5,6,6-tridecafluoro-6-iodohexane</t>
  </si>
  <si>
    <t>1229646-82-5</t>
  </si>
  <si>
    <t>2-Propenoic acid, 2-methyl-, 3,3,4,4,5,5,6,6,7,7,8,8,8-tridecafluorooctyl ester, polymer with 1,1-dichloroethene and octadecyl 2-propenoate</t>
  </si>
  <si>
    <t>1793073-25-2</t>
  </si>
  <si>
    <t>2-Propenoic acid, 2-methyl-, 2-ethylhexyl ester, polymer with hexadecyl 2-methyl-2-propenoate, .alpha.-(2-methyl-1-oxo-2-propen-1-yl)-.omega.-hydroxypoly(oxy-1,2-ethanediyl), octadecyl 2-methyl-2-propenoate and 3,3,4,4,5,5,6,6,7,7,8,8,8-tridecafluorooctyl</t>
  </si>
  <si>
    <t>2728655-42-1</t>
  </si>
  <si>
    <t>Alcohols, C8-16, .gamma.-.omega.-perfluoro, reaction products with 1,6-diisocyanatohexane, glycidol and stearyl alc.</t>
  </si>
  <si>
    <t>2730864-66-9</t>
  </si>
  <si>
    <t>1-Propanaminium, 3-amino-N-(carboxymethyl)-N,N-dimethyl-, N-[(.gamma.-.omega.-perfluoro-C6-14-alkyl)sulfonyl] derivs., inner salts</t>
  </si>
  <si>
    <t>2738952-61-7</t>
  </si>
  <si>
    <t>Acetamide, N-[3-(dimethylamino)propyl]-, 2-[(.gamma.-.omega.-perfluoro-C4-20-alkyl)thio] derivs.</t>
  </si>
  <si>
    <t>2742694-36-4</t>
  </si>
  <si>
    <t>Acetamide, N-(2-aminoethyl)-, 2-[(.gamma.-.omega.-perfluoro-C4-20-alkyl)thio] derivs., polymers with N1,N1-dimethyl-1,3-propanediamine, epichlorohydrin and ethylenediamine, oxidized</t>
  </si>
  <si>
    <t>2744262-09-5</t>
  </si>
  <si>
    <t>Acetic acid, 2-[(.gamma.-.omega.-perfluoro-C4-20-alkyl)thio] derivs., 2-hydroxypropyl esters</t>
  </si>
  <si>
    <t>421-17-0</t>
  </si>
  <si>
    <t>Methanesulfenyl chloride, trifluoro-</t>
  </si>
  <si>
    <t>460-71-9</t>
  </si>
  <si>
    <t>1-Propene, 1-chloro-1,3,3,3-tetrafluoro-</t>
  </si>
  <si>
    <t>4615-85-4</t>
  </si>
  <si>
    <t>Phenol, 2,3,4,5,6-pentafluoro-, potassium salt (1:1)</t>
  </si>
  <si>
    <t>16924-03-1</t>
  </si>
  <si>
    <t>Niobate(2-), heptafluoro-, potassium (1:2)</t>
  </si>
  <si>
    <t>61433-91-8</t>
  </si>
  <si>
    <t>Acetic acid, 2-bromo-, 2,2,2-trifluoroethyl ester</t>
  </si>
  <si>
    <t>Indium, hydroxybis(2,2,2-trifluoroacetato-.kappa.O)-</t>
  </si>
  <si>
    <t>68785-05-7</t>
  </si>
  <si>
    <t>Silver, [bis[(trifluoromethyl)sulfonyl-.kappa.O]methanato]-</t>
  </si>
  <si>
    <t>101227-27-4</t>
  </si>
  <si>
    <t>Sulfonium, diphenyl[4-(phenylthio)phenyl]-, monochloro deriv., (OC-6-11)-hexafluoroantimonate(1-) (1:1)</t>
  </si>
  <si>
    <t>101227-28-5</t>
  </si>
  <si>
    <t>Sulfonium, diphenyl[4-(phenylthio)phenyl]-, monochloro deriv., hexafluorophosphate(1-) (1:1)</t>
  </si>
  <si>
    <t>1646852-77-8</t>
  </si>
  <si>
    <t>2-Propenoic acid, [octafluoro(trifluoromethyl)cyclopentyl]methyl ester</t>
  </si>
  <si>
    <t>1646852-78-9</t>
  </si>
  <si>
    <t>Cyclopentanemethanol, octafluoro(trifluoromethyl)-</t>
  </si>
  <si>
    <t>161045-59-6</t>
  </si>
  <si>
    <t>Poly[[1,3-bis(3,3,4,4,5,5,6,6,7,7,8,8,9,9,10,10,10-heptadecafluorodecyl )-1,3:1,3-disiloxanediylidene]-1,3-</t>
  </si>
  <si>
    <t>185701-89-7</t>
  </si>
  <si>
    <t>Trisiloxane, 3,3'-(3,3,4,4,5,5,6,6,7,7,8,8-dodecafluoro-1,10-decanediyl)bis[3-[(dimethylsilyl)oxy]-1,1,5,5-tetramethyl-, reaction products with 4,4,5,5,6,6,7,7,8,8,9,9,10,10,11,11,11-heptadec</t>
  </si>
  <si>
    <t>139322-97-7</t>
  </si>
  <si>
    <t>2-Propenoic acid, 3,3,4,4,5,5,6,6,7,7,8,8,8-tridecafluorooctyl ester 2-Propenoic acid, hexafluorobutyl ester</t>
  </si>
  <si>
    <t>25669-37-8</t>
  </si>
  <si>
    <t>Poly[1,4-phenylene(1,1,2,2-tetrafluoro-1,2-ethanediyl)]</t>
  </si>
  <si>
    <t>507225-02-7</t>
  </si>
  <si>
    <t>Silsesquioxanes, 3,3,4,4,5,5,6,6,6-nonafluorohexyl, [(dimethylsilyl)oxy]-terminated.</t>
  </si>
  <si>
    <t>709670-53-1</t>
  </si>
  <si>
    <t>Furan, tetrahydro-, polymer with 3-methyl-3-[(2,2,3,3,3-pentafluoropropoxy)methyl]oxetane, monoester with [3-(carboxyamino)methyl]-3,5,5-trimethylcyclohexyl]carbamic acid mono[2-[(1-oxo-2-propenyl)oxy]ethyl] ester, 2,2,2-trifluoroethyl ether.</t>
  </si>
  <si>
    <t>802935-59-7</t>
  </si>
  <si>
    <t>Propanoyl fluoride, 2,3,3,3-tetrafluoro-2-[1,1,2,3,3,3-hexafluoro-2-(heptafluoropropoxy)propoxy]-, polymer with trifluoro(trifluoromethyl)oxirane, reaction products with 3-(ethenyldimethylsilyl)-N-methylbenzenamine and 2,4,6,8-tetramethylcyclotetrasilo...</t>
  </si>
  <si>
    <t>908858-79-7</t>
  </si>
  <si>
    <t>Siloxanes and Silicones, di-Me, Me 3,3,4,4,5,5,6,6,6-nonafluorohexyl, chloro-terminated.</t>
  </si>
  <si>
    <t>913292-62-3</t>
  </si>
  <si>
    <t>Propanoyl fluoride, 2,3,3,3-tetrafluoro-2-[1,1,2,3,3,3-hexafluoro-2-(1,1,2,2,3,3,3-heptafluoropropoxy)propoxy]-, polymer with 2,2,3-trifluoro-3-(trifluoromethyl)oxirane, reaction products with 3,3′-(1,2-ethanediyl)bis[3-[(dimethylsilyl)oxy]-1,1,5,5-t...</t>
  </si>
  <si>
    <t>917979-29-4</t>
  </si>
  <si>
    <t>Propanol fluoride, 2,2′-[(1,1,2,2-tetrafluoro-1,2-ethanediyl)bis(oxy)]bis[2,3,3,3-tetrafluoro-, polymer with 2,2,3-trifluoro-3-(trifluoromethyl)oxirane, reaction products with 3-(ethenyldimethylsilyl)-N-methylbenzenamine and methylbis[(1-methyletheny...</t>
  </si>
  <si>
    <t>1010423-83-2</t>
  </si>
  <si>
    <t>Siloxanes and Silicones, Me hydrogen, [[7,9,9,10,12,12,13,13,14,14,14-undecafluoro-1,1-dimethyl-7,10-bis(trifluoromethyl)-5,8,11-trioxa-1-silatetradec-1-yl]oxy]-terminated.</t>
  </si>
  <si>
    <t>1072943-15-7</t>
  </si>
  <si>
    <t>Borate(1-), tetrahydro-, sodium (1:1), reaction products with reduced polymd. oxidized tetrafluoroethylene, hydrolyzed, diallyl ethers, polymers with 3-[(dimethylsilyl)oxy]-1,1,3,5,5-pentamethyl-1-[2 -(trimethoxysilyl)ethyl]trisiloxane.</t>
  </si>
  <si>
    <t>1202381-96-1</t>
  </si>
  <si>
    <t>Siloxanes and Silicones, di-Me, Bu group- and hydrogen-terminated, reaction products with 3-(ethenyldimethylsilyl)-N-methylbenzenamine and 2,2′-[(1,1,2,2-tetrafluoro-1,2-ethanediyl)bis(oxy)]bis[2,3,3,3-tetrafluoropropanoyl fluoride]-2,2,3-trifluoro-3...</t>
  </si>
  <si>
    <t>1188330-60-0</t>
  </si>
  <si>
    <t>Oxetane, 2,2,3,3-tetrafluoro-, homopolymer, fluorinated, reduced, bis(2,3-dihydroxypropyl) ethers.</t>
  </si>
  <si>
    <t>1304011-35-5</t>
  </si>
  <si>
    <t>Poly[oxy(methyl-1,2-ethanediyl)], .alpha.-hydro-.omega.-hydroxy-, polymer with 1,3-diisocyanatomethylbenzene, polyethylene glycol mono-Me ether- and 3,3,4,4,5,5,6,6,7,7,8,8,8-tridecafluoro-1-octanol-blocked.</t>
  </si>
  <si>
    <t>1304012-00-7</t>
  </si>
  <si>
    <t>Poly[oxy(methyl-1,2-ethanediyl)], .alpha.-hydro-.omega.-hydroxy-, ether with 2,2-bis(hydroxymethyl)-1,3-propanediol (4:1), polymer with 1,3-diisocyanatomethylbenzene, polyethylene glycol mono-Me ether- and 3,3,4,4,5,5,6,6,7,7,8,8,8-tridecafluoro-1-octa...</t>
  </si>
  <si>
    <t>211931-77-0</t>
  </si>
  <si>
    <t>Poly[oxy[trifluoro(trifluoromethyl)-1,2-ethanediyl]], .alpha.-[tetrafluoro(trifluoromethyl)ethyl]-.omega.-[1,2,2,2-tetrafluoro-1-[[3-(trimethoxysilyl)propoxy]methyl]ethoxy]-.</t>
  </si>
  <si>
    <t>2374700-01-1</t>
  </si>
  <si>
    <t>Siloxanes and Silicones, di-Me, 3,3,4,4,5,5,6,6-nonafluorohexyl group terminated.</t>
  </si>
  <si>
    <t>166089-96-9</t>
  </si>
  <si>
    <t>Siloxanes and silicones, Me hydrogen, [[dimethyl[3,3,4,4-tetrafluoro-4-[1,1,2,3,3,3-hexafluoro-2-(heptafluoropropoxy)propoxy]butyl]silyl]oxy]-terminated.</t>
  </si>
  <si>
    <t>132910-12-4</t>
  </si>
  <si>
    <t>Poly[oxy[trifluoro(trifluoromethyl)-1,2-ethanediyl]], .alpha., .alpha′.-(1,1,2,2-tetrafluoro-1,2-ethanediyl)bis[.omega.-(1-carboxy-1,2,2,2-tetrafluoroethoxy)-.</t>
  </si>
  <si>
    <t>162442-49-1</t>
  </si>
  <si>
    <t>Poly[oxy[trifluoro(trifluoromethyl)-1,2-ethanediyl]], .alpha., .alpha′.-(1,1,2,2-tetrafluoro-1,2-ethanediyl)bis[.omega.-(1,2,2,2-tetrafluoro-1-[(2-propenylamino)carbonyl]ethoxy]-.</t>
  </si>
  <si>
    <t>174393-73-8</t>
  </si>
  <si>
    <t>Siloxanes and silicones, di-Me, 3-hydroxypropyl Me, Me hydrogen, ethers with trifluoro(trifluoromethyl)oxirane homopolymer 1,2,2,2-tetrafluoro-1-(hydroxymethyl)ethyl tetrafluoro(trifluoromethyl)ethyl ether.</t>
  </si>
  <si>
    <t>183905-82-0</t>
  </si>
  <si>
    <t>Propanyl fluoride, 2,2'-[(1,1,2,2-tetrafluoro-1,2-ethanediyl)bis(oxy)bis[2,3,3,3-tetrafluoro-, polymer with trifluoro(trifluoromethyl)oxirane, hydrolyzed.</t>
  </si>
  <si>
    <t>183905-83-1</t>
  </si>
  <si>
    <t>Propanyl fluoride, 2,2'-[(1,1,2,2-tetrafluoro-1,2-ethanediyl)bis(oxy)bis[2,3,3,3-tetrafluoro-, polymer with trifluoro(trifluoromethyl)oxirane, reaction products with 2-propen-1-amine.</t>
  </si>
  <si>
    <t>185701-90-0</t>
  </si>
  <si>
    <t>Propanoyl fluoride, 2,2'-[(1,1,2,2-tetrafluoro-1,2-ethanediyl)bis(oxy)]bis[2,3,3,3-tetrafluoro-, polymer with trifluoro(trifluoromethyl)oxirane, reaction products with N-[3-(triethoxysilyl)propyl]-1,2-ethanediamine.</t>
  </si>
  <si>
    <t>25497-30-7</t>
  </si>
  <si>
    <t>Dibromotetrafluoroethane</t>
  </si>
  <si>
    <t>354-20-1</t>
  </si>
  <si>
    <t>Ethane, 2-bromo-1-chloro-1,1,2-trifluoro-</t>
  </si>
  <si>
    <t>51230-17-2</t>
  </si>
  <si>
    <t>Ethane, 2-bromo-2-chloro-1,1,1-trifluoro-, (R)-</t>
  </si>
  <si>
    <t>15492-07-6</t>
  </si>
  <si>
    <t>cobalt(3+);(Z)-1,1,1,4,4,4-hexafluorobut-2-ene-2,3-dithiolate</t>
  </si>
  <si>
    <t>206986-92-7</t>
  </si>
  <si>
    <t>Cobalt(II) hexafluoroacetylacetonate hydrate</t>
  </si>
  <si>
    <t>73935-09-8</t>
  </si>
  <si>
    <t>1-Propene, 1,1,2,3,3,3-hexafluoro-, polymer with 1,1,2,2-tetrafluoroethene and 1,1,2-trifluoro-2-(trifluoromethoxy)ethene</t>
  </si>
  <si>
    <t>763102-06-3</t>
  </si>
  <si>
    <t>1,3,5-Benzenetriol, polymer with 2,2',3,3',4,4',5,5',6,6'-decafluoro-1,1'-biphenyl, 4-ethynyl-2,3,5,6-tetrafluorophenyl ether</t>
  </si>
  <si>
    <t>1187440-14-7</t>
  </si>
  <si>
    <t>Ethene, 1,1,2,2-tetrafluoro-, oxidized, polymd., reduced, fluorinated</t>
  </si>
  <si>
    <t>1584680-13-6</t>
  </si>
  <si>
    <t>2-Propenamide, N-[2-[(3,3,4,4,5,5,6,6,7,7,8,8,8-tridecafluorooctyl)thio]ethyl]-, polymer with 2-propenamide</t>
  </si>
  <si>
    <t>1610862-54-8</t>
  </si>
  <si>
    <t>Siloxanes and Silicones, di-Me, 3-hydroxypropyl Me, Me 3,3,4,4,5,5,6,6,6-nonafluorohexyl</t>
  </si>
  <si>
    <t>2816091-53-7</t>
  </si>
  <si>
    <t>Betaines, dimethyl(.gamma.-.omega.-perfluoro-.gamma.-hydro-C8-18-alkyl)</t>
  </si>
  <si>
    <t>2857873-17-5</t>
  </si>
  <si>
    <t>Methanol, telomer with 1,1,2,3,3,4,4-heptafluoro-4-[(1,2,2-trifluoroethenyl)oxy]-1-butene</t>
  </si>
  <si>
    <t>2861980-11-0</t>
  </si>
  <si>
    <t>Alcohols, C8-16, .gamma.-.omega.-perfluoro, reaction products with methanol and TDI</t>
  </si>
  <si>
    <t>2862818-96-8</t>
  </si>
  <si>
    <t>2-Propenoic acid, 2-[[3-[(1,1,2,2,3,3,4,4,5,5,6,6,7,7,8,8,8-heptadecafluorooctyl)sulfonyl]propyl]amino]ethyl ester, telomer with 2-methyloxirane polymer with oxirane mono-2-propenoate and 1-o</t>
  </si>
  <si>
    <t>2863655-48-3</t>
  </si>
  <si>
    <t>Poly[oxy[trifluoro(trifluoromethyl)-1,2-ethanediyl]], .alpha.-[tetrafluoro(trifluoromethyl)ethyl]-.omega.-[1,2,2,2-tetrafluoro-1-[[[(trimethoxysilyl)methyl]ethoxy]methyl]ethoxy]-</t>
  </si>
  <si>
    <t>2863655-49-4</t>
  </si>
  <si>
    <t>Poly[oxy[trifluoro(trifluoromethyl)-1,2-ethanediyl]], .alpha.-[1,2,2,2-tetrafluoro-1-[[[(trichlorosilyl)methyl]ethoxy]methyl]ethyl]-.omega.-[tetrafluoro(trifluoromethyl)ethoxy]-</t>
  </si>
  <si>
    <t>Polymethylenepolyphenylene isocyanate and bis(4-NCO-phenyl)methane reaction products with 2-ethyl-1-hexanol, 2-butanone, oxime, N-ethyl-N-(2-hydroxyethyl)-1-C4-8 perfluoroalkanesulfonamide</t>
  </si>
  <si>
    <t>375-45-1</t>
  </si>
  <si>
    <t>Butane, 1,2,3,4-tetrachloro-1,1,2,3,4,4-hexafluoro-</t>
  </si>
  <si>
    <t>289686-70-0</t>
  </si>
  <si>
    <t>2-(3,5-Bis(trifluoromethyl)phenyl)-2-methylpropanoic acid</t>
  </si>
  <si>
    <t>288094-79-1</t>
  </si>
  <si>
    <t>BIS((C10-13)ALKYLPHENYL)IODONIUM HEXAFLUOROANTIMONATE</t>
  </si>
  <si>
    <t>817203-49-9</t>
  </si>
  <si>
    <t>1,2-Cyclohexanedicarboxylic acid, mono[2-[(2-methyl-1-oxo-2-propen-1-yl)oxy]ethyl] ester, polymer with octahydro-4,7-methano-1H-inden-5-yl 2-propenoate and 3,3,4,4,5,5,6,6,7,7,8,8,8-tridecafluorooctyl 2-propenoate</t>
  </si>
  <si>
    <t>1115251-57-4</t>
  </si>
  <si>
    <t>4,4’-Bis[sec-alkyl(C10-C13)phenyl]iodonium tetrakis(pentafluorophenyl)borate</t>
  </si>
  <si>
    <t>421-85-2</t>
  </si>
  <si>
    <t>Trifluoromethansulfonamide</t>
  </si>
  <si>
    <t>161094-75-3</t>
  </si>
  <si>
    <t>6:2 Fluorotelomer unsaturated carboxylic acid (6:2 FTUCA)</t>
  </si>
  <si>
    <t>373-80-8</t>
  </si>
  <si>
    <t>trifluoromethyl sulphur pentafluoride</t>
  </si>
  <si>
    <t>374-25-4</t>
  </si>
  <si>
    <t>4-Bromo-3-chloro-3,4,4-trifluorobut-1-ene</t>
  </si>
  <si>
    <t>354-61-0</t>
  </si>
  <si>
    <t>1,2-Dichloro-1,1,2-trifluoro-2-iodoethane</t>
  </si>
  <si>
    <t>28606-06-6</t>
  </si>
  <si>
    <t>1,1,2-Trifluoroethan-1-ol</t>
  </si>
  <si>
    <t>32778-16-8</t>
  </si>
  <si>
    <t>2-(Difluoromethoxy)-1,1-difluoroethane</t>
  </si>
  <si>
    <t>3511-90-8</t>
  </si>
  <si>
    <t>4-Bromo-2,3,5,6-tetrafluoropyridine</t>
  </si>
  <si>
    <t>359-13-7</t>
  </si>
  <si>
    <t>2,2-Difluoroethan-1-ol</t>
  </si>
  <si>
    <t>194491-06-0</t>
  </si>
  <si>
    <t>Cobalt(2+);trifluoromethane</t>
  </si>
  <si>
    <t>PFAS soluable in DMSO - EPAPFASIV</t>
  </si>
  <si>
    <t>77968-17-3</t>
  </si>
  <si>
    <t>3H-Perfluoropentane-2,4-dione</t>
  </si>
  <si>
    <t>53749-89-6</t>
  </si>
  <si>
    <t>Bis(2,2,2-trifluoroethyl)sulfite</t>
  </si>
  <si>
    <t>400-49-7</t>
  </si>
  <si>
    <t>3H,3H-Perfluoro-2-butanone</t>
  </si>
  <si>
    <t>659-18-7</t>
  </si>
  <si>
    <t>Tris(2,2,2-trifluoroethyl) borate</t>
  </si>
  <si>
    <t>329710-76-1</t>
  </si>
  <si>
    <t>2-(Trifluoromethoxy)ethyl trifluoromethanesulfonate</t>
  </si>
  <si>
    <t>996-56-5</t>
  </si>
  <si>
    <t>1,1,2-Trifluoro-1-methoxy-2-(trifluoromethoxy)ethane</t>
  </si>
  <si>
    <t>66922-83-6</t>
  </si>
  <si>
    <t>Hexafluoroacetylacetone dihydrate</t>
  </si>
  <si>
    <t>407-37-4</t>
  </si>
  <si>
    <t>2,2,2-Trifluoro-N-(2,2,2-trifluoroethyl)acetamide</t>
  </si>
  <si>
    <t>74427-22-8</t>
  </si>
  <si>
    <t>2,2-Difluoroethyl triflate</t>
  </si>
  <si>
    <t>3582-05-6</t>
  </si>
  <si>
    <t>Trifluoromethyl trifluoromethanesulfonate</t>
  </si>
  <si>
    <t>1694-30-0</t>
  </si>
  <si>
    <t>3H-Perfluoro-4-hydroxy-3-penten-2-one</t>
  </si>
  <si>
    <t>58244-27-2</t>
  </si>
  <si>
    <t>tris(Trifluoroethoxy)methane</t>
  </si>
  <si>
    <t>67641-28-5</t>
  </si>
  <si>
    <t>Pentafluoroallyl fluorosulfate</t>
  </si>
  <si>
    <t>77953-71-0</t>
  </si>
  <si>
    <t>3H-Perfluoro-2,2,4,4-tetrahydroxypentane</t>
  </si>
  <si>
    <t>PFAS - OECD Comprehensive Global Database of PFASs (2018)</t>
  </si>
  <si>
    <t>77253-67-9</t>
  </si>
  <si>
    <t>(1,1-2H2)-2,2,2-Trifluoroetane-1-(2H)ol</t>
  </si>
  <si>
    <t>3334-33-6</t>
  </si>
  <si>
    <t>2-Propanone, 1,1,1,3,3,3-hexafluoro-, compd. with furfuryl alc. (1:1)</t>
  </si>
  <si>
    <t>21907-50-6</t>
  </si>
  <si>
    <t>Acetic acid, trifluoro-, caesium salt</t>
  </si>
  <si>
    <t>140690-56-8</t>
  </si>
  <si>
    <t>Benzene, 1-(bromomethyl)-2,4-bis(trifluoromethyl)-</t>
  </si>
  <si>
    <t>327-75-3</t>
  </si>
  <si>
    <t>Benzene, 1-bromo-2,4-bis(trifluoromethyl)-</t>
  </si>
  <si>
    <t>77227-81-7</t>
  </si>
  <si>
    <t>Benzene, 1,3-dichloro-2-fluoro-5-(trifluoromethyl)-</t>
  </si>
  <si>
    <t>719-30-2</t>
  </si>
  <si>
    <t>Benzeneacetic acid, 2,3,4,5,6-pentafluoro-alpha-methyl-</t>
  </si>
  <si>
    <t>135192-53-9</t>
  </si>
  <si>
    <t>Carbonochloridothioic acid, O-(pentafluorophenyl) ester</t>
  </si>
  <si>
    <t>144026-79-9</t>
  </si>
  <si>
    <t>Methanesulfonic acid, trifluoro-, scandium(3+) salt</t>
  </si>
  <si>
    <t>3855-45-6</t>
  </si>
  <si>
    <t>Methanesulfonyl azide, trifluoro-</t>
  </si>
  <si>
    <t>2822-41-5</t>
  </si>
  <si>
    <t>Phenol, 2,3,4-trifluoro-</t>
  </si>
  <si>
    <t>2268-17-9</t>
  </si>
  <si>
    <t>Phenol, 2,4,6-trifluoro-</t>
  </si>
  <si>
    <t>17463-43-3</t>
  </si>
  <si>
    <t>DL-Alanine, 3,3,3-trifluoro-</t>
  </si>
  <si>
    <t>460-40-2</t>
  </si>
  <si>
    <t>Propanal, 3,3,3-trifluoro-</t>
  </si>
  <si>
    <t>56275-41-3</t>
  </si>
  <si>
    <t>Ethane, 1,1-difluoro-, mixture with dichlorodifluoromethane</t>
  </si>
  <si>
    <t>660-78-6</t>
  </si>
  <si>
    <t>Silanediol, methyl(3,3,3-trifluoropropyl)-</t>
  </si>
  <si>
    <t>1034381-22-0</t>
  </si>
  <si>
    <t>2,3,3,3-Tetrafluoro-1-propene polymer with 1,1-difluoroethene</t>
  </si>
  <si>
    <t>201593-90-0</t>
  </si>
  <si>
    <t>2-Chloro-3,5-bis(trifluoromethyl)benzenamine</t>
  </si>
  <si>
    <t>448220-56-2</t>
  </si>
  <si>
    <t>1,1,2,3,3-Pentafluoro-4-(trifluoromethyl)-1,6-heptadien-4-ol, homopolymer</t>
  </si>
  <si>
    <t>67815-56-9</t>
  </si>
  <si>
    <t>2,3,6-Trifluoroaniline</t>
  </si>
  <si>
    <t>18599-21-8</t>
  </si>
  <si>
    <t>1,6-dibromo-1,1,2,2-tetrafluorohexane</t>
  </si>
  <si>
    <t>90366-80-6</t>
  </si>
  <si>
    <t>1,2-Ethanediamine, N-(2-aminoethyl)-, reaction products with [(1,1,2,2-tetrafluoroethoxy)methyl]oxirane</t>
  </si>
  <si>
    <t>90366-93-1</t>
  </si>
  <si>
    <t>1,2-Ethanediamine, N,N'-bis(2-aminoethyl)-, reaction products with [(1,1,2,2-tetrafluoroethoxy)methyl]oxirane</t>
  </si>
  <si>
    <t>60871-83-2</t>
  </si>
  <si>
    <t>TRIFLUOROMETHYLSULFONATE, MAGNESIUM</t>
  </si>
  <si>
    <t>61165-75-1</t>
  </si>
  <si>
    <t>TRIFLUOROMETHYLAMINE</t>
  </si>
  <si>
    <t>1452389-83-1</t>
  </si>
  <si>
    <t>Heptene, tridecaflouromethoxy</t>
  </si>
  <si>
    <t>690-56-2</t>
  </si>
  <si>
    <t>Disiloxane,1,1,3,3-tetramethyl-1,3-bis(3,3,3-trifluoropropyl)-</t>
  </si>
  <si>
    <t>2063-78-7</t>
  </si>
  <si>
    <t>CYCLOPENTASILOXANE, 2,4,6,8,10-PENTAMETHYLPENTAKIS (3,3,3-_x000D_TRIFLUOROPROPYL)</t>
  </si>
  <si>
    <t>155716-01-1</t>
  </si>
  <si>
    <t>Iodonium, diphenyl-4,4'-di-C9-13-alkylderivs.,(OC-6-11)-hexafluoroantimonate(1-)</t>
  </si>
  <si>
    <t>60805-12-1</t>
  </si>
  <si>
    <t>Tris[(trifluoromethyl)sulfonyl]methane</t>
  </si>
  <si>
    <t>10010-93-2</t>
  </si>
  <si>
    <t>1H-Pyrazole, 3-methyl-5-(trifluoromethyl)-</t>
  </si>
  <si>
    <t>104540-42-3</t>
  </si>
  <si>
    <t>Benzene, 2-bromo-1-fluoro-3-(trifluoromethyl)-</t>
  </si>
  <si>
    <t>10536-62-6</t>
  </si>
  <si>
    <t>Benzene, 1,1'-(dimethylsilylene)bis[2,3,4,5,6-pentafluoro-</t>
  </si>
  <si>
    <t>1060-92-0</t>
  </si>
  <si>
    <t>Thiourea, N,N'-bis[3,5-bis(trifluoromethyl)phenyl]-</t>
  </si>
  <si>
    <t>107535-73-9</t>
  </si>
  <si>
    <t>Benzoyl chloride, 2,3,5,6-tetrafluoro-</t>
  </si>
  <si>
    <t>1077-01-6</t>
  </si>
  <si>
    <t>Benzene, 1-fluoro-3-(trifluoromethoxy)-</t>
  </si>
  <si>
    <t>114715-77-4</t>
  </si>
  <si>
    <t>Propanoic acid, 3,3,3-trifluoro-2-hydroxy-2-methyl-</t>
  </si>
  <si>
    <t>119580-41-5</t>
  </si>
  <si>
    <t>Pyrrolidine, 2-(trifluoromethyl)-, (2S)-</t>
  </si>
  <si>
    <t>123973-25-1</t>
  </si>
  <si>
    <t>Benzenamine, 2-fluoro-3-(trifluoromethyl)-</t>
  </si>
  <si>
    <t>130723-13-6</t>
  </si>
  <si>
    <t>Benzene, 1-bromo-3-fluoro-5-(trifluoromethyl)-</t>
  </si>
  <si>
    <t>130783-02-7</t>
  </si>
  <si>
    <t>Benzenethiol, 3,5-bis(trifluoromethyl)-</t>
  </si>
  <si>
    <t>13089-11-7</t>
  </si>
  <si>
    <t>Propanoic acid, 3,3,3-trifluoro-2-oxo-, methyl ester</t>
  </si>
  <si>
    <t>133739-70-5</t>
  </si>
  <si>
    <t>Benzene, 1-bromo-2,3,5-trifluoro-</t>
  </si>
  <si>
    <t>139177-64-3</t>
  </si>
  <si>
    <t>ERBIUM(III) TRIFLUOROMETHANESULFONATE</t>
  </si>
  <si>
    <t>142808-15-9</t>
  </si>
  <si>
    <t>Benzene, 4-bromo-2-fluoro-1-(trifluoromethyl)-</t>
  </si>
  <si>
    <t>144584-67-8</t>
  </si>
  <si>
    <t>Benzene, 1-bromo-2-fluoro-3-(trifluoromethyl)-</t>
  </si>
  <si>
    <t>14533-84-7</t>
  </si>
  <si>
    <t>Acetic acid, 2,2,2-trifluoro-, 2,3,4,5,6-pentafluorophenyl ester</t>
  </si>
  <si>
    <t>146070-35-1</t>
  </si>
  <si>
    <t>Benzonitrile, 2-fluoro-3-(trifluoromethyl)-</t>
  </si>
  <si>
    <t>146137-78-2</t>
  </si>
  <si>
    <t>Benzaldehyde, 2-fluoro-5-(trifluoromethyl)-</t>
  </si>
  <si>
    <t>1489-53-8</t>
  </si>
  <si>
    <t>Benzene, 1,2,3-trifluoro-</t>
  </si>
  <si>
    <t>148980-31-8</t>
  </si>
  <si>
    <t>Methanesulfonic acid, 1,1,1-trifluoro-, terbium(3+) salt (3:1)</t>
  </si>
  <si>
    <t>150517-77-4</t>
  </si>
  <si>
    <t>Benzenemethanamine, 3-fluoro-5-(trifluoromethyl)-</t>
  </si>
  <si>
    <t>151198-85-5</t>
  </si>
  <si>
    <t>Acetamide, 2,2,2-trifluoro-N-[(trifluoromethyl)sulfonyl]-</t>
  </si>
  <si>
    <t>156783-95-8</t>
  </si>
  <si>
    <t>Carbonic acid, methyl 2,2,2-trifluoroethyl ester</t>
  </si>
  <si>
    <t>1582-24-7</t>
  </si>
  <si>
    <t>Boronic acid, B-(2,3,4,5,6-pentafluorophenyl)-</t>
  </si>
  <si>
    <t>15959-93-0</t>
  </si>
  <si>
    <t>Butanoic acid, 2-amino-4,4,4-trifluoro-</t>
  </si>
  <si>
    <t>161912-36-3</t>
  </si>
  <si>
    <t>Perfluorophenyl methanesulfonate</t>
  </si>
  <si>
    <t>1644-68-4</t>
  </si>
  <si>
    <t>Pyridine, 2,3-bis(trifluoromethyl)-</t>
  </si>
  <si>
    <t>16582-93-7</t>
  </si>
  <si>
    <t>Benzonitrile, 2,3,4,5-tetrafluoro-</t>
  </si>
  <si>
    <t>16583-06-5</t>
  </si>
  <si>
    <t>Benzaldehyde, 2,3,4,5-tetrafluoro-</t>
  </si>
  <si>
    <t>1682-20-8</t>
  </si>
  <si>
    <t>4-Pyridinamine, 2,3,5,6-tetrafluoro-</t>
  </si>
  <si>
    <t>170112-66-0</t>
  </si>
  <si>
    <t>Benzene, 1,2,3-trifluoro-5-iodo-</t>
  </si>
  <si>
    <t>1735-84-8</t>
  </si>
  <si>
    <t>Pyridine, 3-chloro-2,4,5,6-tetrafluoro-</t>
  </si>
  <si>
    <t>176317-02-5</t>
  </si>
  <si>
    <t>Benzene, 1-bromo-2,3,4-trifluoro-</t>
  </si>
  <si>
    <t>17823-46-0</t>
  </si>
  <si>
    <t>Benzene, 1-bromo-2,3,5,6-tetrafluoro-4-(trifluoromethyl)-</t>
  </si>
  <si>
    <t>1868-85-5</t>
  </si>
  <si>
    <t>Hydrazine, [2,3,5,6-tetrafluoro-4-(trifluoromethyl)phenyl]-</t>
  </si>
  <si>
    <t>186817-57-2</t>
  </si>
  <si>
    <t>1,3,5,2,4,6-Triazatriphosphorine, 2,2,4,4,6,6-hexakis(2,2-difluoroethoxy)-2,2,4,4,6,6-hexahydro-</t>
  </si>
  <si>
    <t>194853-86-6</t>
  </si>
  <si>
    <t>Benzonitrile, 4-fluoro-2-(trifluoromethyl)-</t>
  </si>
  <si>
    <t>1998-66-9</t>
  </si>
  <si>
    <t>4-BROMO-2,3,5,6-TETRAFLUOROANILINE</t>
  </si>
  <si>
    <t>20154-03-4</t>
  </si>
  <si>
    <t>1H-Pyrazole, 3-(trifluoromethyl)-</t>
  </si>
  <si>
    <t>206860-48-2</t>
  </si>
  <si>
    <t>Benzene, 1-(bromomethyl)-4-fluoro-2-(trifluoromethyl)-</t>
  </si>
  <si>
    <t>2106-18-5</t>
  </si>
  <si>
    <t>Benzene, 1-fluoro-2-(trifluoromethoxy)-</t>
  </si>
  <si>
    <t>2192-55-4</t>
  </si>
  <si>
    <t>Ethanol, 2-(2,3,4,5,6-pentafluorophenoxy)-</t>
  </si>
  <si>
    <t>2200-71-7</t>
  </si>
  <si>
    <t>1,1'-Biphenyl, 2,2',3,3',5,5',6,6'-octafluoro-4,4'-dimethoxy-</t>
  </si>
  <si>
    <t>220524-99-2</t>
  </si>
  <si>
    <t>Silicic acid (H4SiO4), tetraethyl ester, polymer with triethoxy(3,3,4,4,5,5,6,6,7,7,8,8,8-tridecafluorooctyl)silane</t>
  </si>
  <si>
    <t>2268-16-8</t>
  </si>
  <si>
    <t>2,4,5-TRIFLUOROPHENOL</t>
  </si>
  <si>
    <t>23165-29-9</t>
  </si>
  <si>
    <t>Benzene, 1-isothiocyanato-3,5-bis(trifluoromethyl)-</t>
  </si>
  <si>
    <t>24435-45-8</t>
  </si>
  <si>
    <t>Propanoic acid, 3,3,3-trifluoro-2-hydroxy-2-methyl-, (2S)-</t>
  </si>
  <si>
    <t>2516-99-6</t>
  </si>
  <si>
    <t>Propanoic acid, 3,3,3-trifluoro-</t>
  </si>
  <si>
    <t>277756-46-4</t>
  </si>
  <si>
    <t>Cyclopropanecarboxylic acid, 1-(trifluoromethyl)-</t>
  </si>
  <si>
    <t>2787-79-3</t>
  </si>
  <si>
    <t>Phenol, 2,3,5,6-tetrafluoro-4-(trifluoromethyl)-</t>
  </si>
  <si>
    <t>28107-59-7</t>
  </si>
  <si>
    <t>tetrachlorohexafluorobutane</t>
  </si>
  <si>
    <t>2926-27-4</t>
  </si>
  <si>
    <t>Methanesulfonic acid, 1,1,1-trifluoro-, potassium salt (1:1)</t>
  </si>
  <si>
    <t>2926-30-9</t>
  </si>
  <si>
    <t>Methanesulfonic acid, 1,1,1-trifluoro-, sodium salt (1:1)</t>
  </si>
  <si>
    <t>302911-98-4</t>
  </si>
  <si>
    <t>Benzene, 2-(bromomethyl)-1,4-bis(trifluoromethyl)-</t>
  </si>
  <si>
    <t>320-88-7</t>
  </si>
  <si>
    <t>Benzene, 2-nitro-1,4-bis(trifluoromethyl)-</t>
  </si>
  <si>
    <t>328-73-4</t>
  </si>
  <si>
    <t>Benzene, 1-iodo-3,5-bis(trifluoromethyl)-</t>
  </si>
  <si>
    <t>328-93-8</t>
  </si>
  <si>
    <t>Benzenamine, 2,5-bis(trifluoromethyl)-</t>
  </si>
  <si>
    <t>33953-86-5</t>
  </si>
  <si>
    <t>Acetaldehyde, 2,2,2-trifluoro-, hydrate (1:1)</t>
  </si>
  <si>
    <t>347838-21-5</t>
  </si>
  <si>
    <t>2,2':5',2'':5'',2''':5''',2'''':5'''',2'''''-Sexithiophene, 3,3',3'',3''',3'''',3''''',4,4',4'',4''',4'''',4''''',5,5'''''-tetradecafluoro-</t>
  </si>
  <si>
    <t>351003-21-9</t>
  </si>
  <si>
    <t>Benzene, 2-bromo-4-fluoro-1-(trifluoromethyl)-</t>
  </si>
  <si>
    <t>354-37-0</t>
  </si>
  <si>
    <t>Ethanimidamide, 2,2,2-trifluoro-</t>
  </si>
  <si>
    <t>36629-42-2</t>
  </si>
  <si>
    <t>Benzoic acid, 2,3,4,5,6-pentafluoro-, methyl ester</t>
  </si>
  <si>
    <t>367-65-7</t>
  </si>
  <si>
    <t>1,2-Benzenediamine, 3,5-bis(trifluoromethyl)-</t>
  </si>
  <si>
    <t>369-54-0</t>
  </si>
  <si>
    <t>1,4-bis(difluoromethyl)benzene</t>
  </si>
  <si>
    <t>381-72-6</t>
  </si>
  <si>
    <t>Acetyl chloride, 2,2-difluoro-</t>
  </si>
  <si>
    <t>381-98-6</t>
  </si>
  <si>
    <t>2-Propenoic acid, 2-(trifluoromethyl)-</t>
  </si>
  <si>
    <t>393-37-3</t>
  </si>
  <si>
    <t>5-Bromo-2-fluorobenzotrifluoride</t>
  </si>
  <si>
    <t>393-82-8</t>
  </si>
  <si>
    <t>Benzoyl chloride, 2,5-bis(trifluoromethyl)-</t>
  </si>
  <si>
    <t>401-95-6</t>
  </si>
  <si>
    <t>Benzaldehyde, 3,5-bis(trifluoromethyl)-</t>
  </si>
  <si>
    <t>40161-55-5</t>
  </si>
  <si>
    <t>Benzene, 1-bromo-4-fluoro-2-(trifluoromethyl)-</t>
  </si>
  <si>
    <t>405074-81-9</t>
  </si>
  <si>
    <t>Benzene, 1-[bis[(trifluoromethyl)sulfonyl]methyl]-2,3,4,5,6-pentafluoro-</t>
  </si>
  <si>
    <t>406-87-1</t>
  </si>
  <si>
    <t>Butanal, 4,4,4-trifluoro-</t>
  </si>
  <si>
    <t>406-93-9</t>
  </si>
  <si>
    <t>Butanoic acid, 4,4,4-trifluoro-</t>
  </si>
  <si>
    <t>407-12-5</t>
  </si>
  <si>
    <t>Oxirane, 2-(2,2,2-trifluoroethyl)-</t>
  </si>
  <si>
    <t>41463-83-6</t>
  </si>
  <si>
    <t>Propanoyl chloride, 3,3,3-trifluoro-</t>
  </si>
  <si>
    <t>4284-09-7</t>
  </si>
  <si>
    <t>Benzene, 1-chloro-2,3,4,6-tetrafluoro-5-(trifluoromethyl)-</t>
  </si>
  <si>
    <t>4284-10-0</t>
  </si>
  <si>
    <t>Benzene, 1,3-dichloro-2,4,6-trifluoro-5-(trifluoromethyl)-</t>
  </si>
  <si>
    <t>431-34-5</t>
  </si>
  <si>
    <t>2-Propanol, 3-bromo-1,1,1-trifluoro-</t>
  </si>
  <si>
    <t>431-65-2</t>
  </si>
  <si>
    <t>1-Propene, 1,1,2,3,3-pentafluoro-3-iodo-</t>
  </si>
  <si>
    <t>455-00-5</t>
  </si>
  <si>
    <t>Pyridine, 2,6-bis(trifluoromethyl)-</t>
  </si>
  <si>
    <t>460-37-7</t>
  </si>
  <si>
    <t>1,1,1-Trifluoro-3-iodopropane</t>
  </si>
  <si>
    <t>464-00-6</t>
  </si>
  <si>
    <t>2-CHLORO-2,2-DIFLUOROETHANOL</t>
  </si>
  <si>
    <t>505058-38-8</t>
  </si>
  <si>
    <t>1,1'-Biphenyl, 3,3',4,4',5,5'-hexafluoro-</t>
  </si>
  <si>
    <t>52093-25-1</t>
  </si>
  <si>
    <t>Methanesulfonic acid, 1,1,1-trifluoro-, europium(3+) salt (3:1)</t>
  </si>
  <si>
    <t>52093-27-3</t>
  </si>
  <si>
    <t>PRASEODYMIUM(III) TRIFLUOROMETHANESULFONATE</t>
  </si>
  <si>
    <t>52093-28-4</t>
  </si>
  <si>
    <t>Methanesulfonic acid, 1,1,1-trifluoro-, samarium(3+) salt (3:1)</t>
  </si>
  <si>
    <t>52093-30-8</t>
  </si>
  <si>
    <t>Methanesulfonic acid, 1,1,1-trifluoro-, yttrium(3+) salt (3:1)</t>
  </si>
  <si>
    <t>5216-17-1</t>
  </si>
  <si>
    <t>Benzonitrile, 2,3,5,6-tetrafluoro-</t>
  </si>
  <si>
    <t>53001-70-0</t>
  </si>
  <si>
    <t>Benzenemethanol, 2,3,4,6-tetrafluoro-</t>
  </si>
  <si>
    <t>53001-71-1</t>
  </si>
  <si>
    <t>Benzene, 1-(bromomethyl)-2,3,4,5-tetrafluoro-</t>
  </si>
  <si>
    <t>53072-18-7</t>
  </si>
  <si>
    <t>Benzenemethanol, 2,3,4,5-tetrafluoro-</t>
  </si>
  <si>
    <t>53130-45-3</t>
  </si>
  <si>
    <t>Benzamide, 2,4-bis(trifluoromethyl)-</t>
  </si>
  <si>
    <t>535-52-4</t>
  </si>
  <si>
    <t>Benzenamine, 2-fluoro-5-(trifluoromethyl)-</t>
  </si>
  <si>
    <t>54761-04-5</t>
  </si>
  <si>
    <t>Methanesulfonic acid, 1,1,1-trifluoro-, ytterbium(3+) salt (3:1)</t>
  </si>
  <si>
    <t>57069-95-1</t>
  </si>
  <si>
    <t>2-Propanone, 1,1,1,3,3-pentafluoro-3-iodo-</t>
  </si>
  <si>
    <t>60611-24-7</t>
  </si>
  <si>
    <t>Benzaldehyde, 2-fluoro-6-(trifluoromethyl)-</t>
  </si>
  <si>
    <t>644970-41-2</t>
  </si>
  <si>
    <t>Pyrrolidine, 3-(trifluoromethyl)-</t>
  </si>
  <si>
    <t>651-80-9</t>
  </si>
  <si>
    <t>Benzene, 1,2,4,5-tetrafluoro-3-(trifluoromethyl)-</t>
  </si>
  <si>
    <t>651-83-2</t>
  </si>
  <si>
    <t>Benzenamine, 2,3,5,6-tetrafluoro-4-(trifluoromethyl)-</t>
  </si>
  <si>
    <t>651-84-3</t>
  </si>
  <si>
    <t>Benzenethiol, 2,3,5,6-tetrafluoro-4-(trifluoromethyl)-</t>
  </si>
  <si>
    <t>666-40-0</t>
  </si>
  <si>
    <t>1-Propene, 2,3-dibromo-1,1,3,3-tetrafluoro-</t>
  </si>
  <si>
    <t>67515-60-0</t>
  </si>
  <si>
    <t>Benzaldehyde, 4-fluoro-3-(trifluoromethyl)-</t>
  </si>
  <si>
    <t>67815-54-7</t>
  </si>
  <si>
    <t>3,4,5-Trifluoropyridine</t>
  </si>
  <si>
    <t>67899-41-6</t>
  </si>
  <si>
    <t>Benzene, 1,2,3,4,5-pentafluoro-6-(1,1,2,3,3-pentafluoro-2-propen-1-yl)-</t>
  </si>
  <si>
    <t>68322-84-9</t>
  </si>
  <si>
    <t>Benzene, 2-bromo-1-fluoro-4-(trifluoromethyl)-</t>
  </si>
  <si>
    <t>703-87-7</t>
  </si>
  <si>
    <t>Benzene, 1,2,4,5-tetrafluoro-3,6-dimethyl-</t>
  </si>
  <si>
    <t>729-81-7</t>
  </si>
  <si>
    <t>Benzene, 1,3,5-tris(trifluoromethyl)-</t>
  </si>
  <si>
    <t>74974-60-0</t>
  </si>
  <si>
    <t>Methanesulfonic acid, 1,1,1-trifluoro-, gallium salt (3:1)</t>
  </si>
  <si>
    <t>753501-42-7</t>
  </si>
  <si>
    <t>Boron, trifluoro(tetrahydrofuran)-, (T-4)-, polymer with 3-methyl-3-[[(3,3,4,4,5,5,6,6,6-nonafluorohexyl)oxy]methyl]oxetane, ether with 2,2-dimethyl-1,3-propanediol (2:1)</t>
  </si>
  <si>
    <t>75777-49-0</t>
  </si>
  <si>
    <t>2(1H)-Pyridinone, 3,5,6-trifluoro-</t>
  </si>
  <si>
    <t>7617-93-8</t>
  </si>
  <si>
    <t>Benzene, 2-bromo-1,4-bis(trifluoromethyl)-</t>
  </si>
  <si>
    <t>76858-94-1</t>
  </si>
  <si>
    <t>Phosphine, 1,1'-(1,2-ethanediyl)bis[1,1-bis(2,3,4,5,6-pentafluorophenyl)-</t>
  </si>
  <si>
    <t>79060-88-1</t>
  </si>
  <si>
    <t>Borate(1-), tetrakis[3,5-bis(trifluoromethyl)phenyl]-, sodium (1:1)</t>
  </si>
  <si>
    <t>82113-66-4</t>
  </si>
  <si>
    <t>Methanesulfonamide, 1,1,1-trifluoro-N-[(trifluoromethyl)sulfonyl]-N-(trimethylsilyl)-</t>
  </si>
  <si>
    <t>848821-61-4</t>
  </si>
  <si>
    <t>Pyrrolidine, 2-[bis[3,5-bis(trifluoromethyl)phenyl][(trimethylsilyl)oxy]methyl]-, (2S)-</t>
  </si>
  <si>
    <t>86356-73-2</t>
  </si>
  <si>
    <t>Formaldehyde, O-[(2,3,4,5,6-pentafluorophenyl)methyl]oxime</t>
  </si>
  <si>
    <t>88189-03-1</t>
  </si>
  <si>
    <t>Methanesulfonic acid, 1,1,1-trifluoro-, bismuth(3+) salt (3:1)</t>
  </si>
  <si>
    <t>88444-81-9</t>
  </si>
  <si>
    <t>Benzene, 1-ethynyl-3,5-bis(trifluoromethyl)-</t>
  </si>
  <si>
    <t>886-35-1</t>
  </si>
  <si>
    <t>Hydrazine, [3,5-bis(trifluoromethyl)phenyl]-</t>
  </si>
  <si>
    <t>889940-13-0</t>
  </si>
  <si>
    <t>Propanoic acid, 3,3,3-trifluoro-2,2-dimethyl-</t>
  </si>
  <si>
    <t>90176-80-0</t>
  </si>
  <si>
    <t>Benzaldehyde, 4-fluoro-2-(trifluoromethyl)-</t>
  </si>
  <si>
    <t>912823-79-1</t>
  </si>
  <si>
    <t>Methanesulfonic acid, 1,1,1-trifluoro-, compd. with 2,3,4,5,6-pentafluorobenzenamine (1:1)</t>
  </si>
  <si>
    <t>936356-25-1</t>
  </si>
  <si>
    <t>Boron, trifluoro(tetrahydrofuran)-, (T-4)-, polymer with 3-methyl-3-[(2,2,3,3,3-pentafluoropropoxy)methyl]oxetane, mono(2,2,2-trifluoroethyl) ether</t>
  </si>
  <si>
    <t>969-25-5</t>
  </si>
  <si>
    <t>[1,1'-Biphenyl]-4-amine, 2,2',3,3',4',5,5',6,6'-nonafluoro-</t>
  </si>
  <si>
    <t>1184-76-5</t>
  </si>
  <si>
    <t>Diiododifluoromethane</t>
  </si>
  <si>
    <t>125516-23-6</t>
  </si>
  <si>
    <t>(1rs,5rs</t>
  </si>
  <si>
    <t>1868-48-0</t>
  </si>
  <si>
    <t>1,3,4-Oxadiazole, 2,5-bis(trifluoromethyl)-</t>
  </si>
  <si>
    <t>338-39-6</t>
  </si>
  <si>
    <t>Tetrakis (2,2,2-trifluoroethoxy) silane</t>
  </si>
  <si>
    <t>460-33-3</t>
  </si>
  <si>
    <t>1-Propene, 1-bromo-3,3,3-trifluoro-</t>
  </si>
  <si>
    <t>59929-11-2</t>
  </si>
  <si>
    <t>HFP trimers</t>
  </si>
  <si>
    <t>14477-72-6</t>
  </si>
  <si>
    <t>Trifluoroacetate</t>
  </si>
  <si>
    <t>1177737-87-9</t>
  </si>
  <si>
    <t>1-Bromo-1,2,3-trifluoropropane</t>
  </si>
  <si>
    <t>1309602-74-1</t>
  </si>
  <si>
    <t>2,3-Dibromo-1,1,2-trifluoropropane</t>
  </si>
  <si>
    <t>1450926-36-9</t>
  </si>
  <si>
    <t>Bromohexafluoropropane</t>
  </si>
  <si>
    <t>20705-29-7</t>
  </si>
  <si>
    <t>1,2-Dibromo-1,2-difluoroethane</t>
  </si>
  <si>
    <t>354-30-3</t>
  </si>
  <si>
    <t>2,2-Dibromo-1,1,1-trifluoroethane</t>
  </si>
  <si>
    <t>430-90-0</t>
  </si>
  <si>
    <t>1-Bromo-1,2,2-trifluoroethane</t>
  </si>
  <si>
    <t>501435-65-0</t>
  </si>
  <si>
    <t>2,3-Dibromo-1,1,1,3-tetrafluoropropane</t>
  </si>
  <si>
    <t>20193-67-3</t>
  </si>
  <si>
    <t>HFE-236fa</t>
  </si>
  <si>
    <t>84011-15-4</t>
  </si>
  <si>
    <t>HFE-245fa1</t>
  </si>
  <si>
    <t>460-43-5</t>
  </si>
  <si>
    <t>HFE 263fb2</t>
  </si>
  <si>
    <t>PFAS Structure Lists - Comptox</t>
  </si>
  <si>
    <t>PFAS chemicals without explicit structures - Comptox</t>
  </si>
  <si>
    <t>119951-95-0</t>
  </si>
  <si>
    <t>1,1'-[Disulfanediylbis(methylene)]bis(pentafluorobenzene)</t>
  </si>
  <si>
    <t>13180-39-7</t>
  </si>
  <si>
    <t>Heptafluoroisoquinoline</t>
  </si>
  <si>
    <t>16582-99-3</t>
  </si>
  <si>
    <t>2-Amino-3,4,5,6-tetrafluorobenzonitrile</t>
  </si>
  <si>
    <t>19161-30-9</t>
  </si>
  <si>
    <t>2,3,5,6-Tetrafluoro-4-hydroxybenzonitrile</t>
  </si>
  <si>
    <t>2925-21-5</t>
  </si>
  <si>
    <t>5-(Trifluoromethyl)-2H-tetrazole</t>
  </si>
  <si>
    <t>31185-54-3</t>
  </si>
  <si>
    <t>2-(Trifluoromethyl)-1,3-oxazolidine</t>
  </si>
  <si>
    <t>3135-63-5</t>
  </si>
  <si>
    <t>N,N-Dimethyl-P-(trifluoromethyl)phosphonamidous chloride</t>
  </si>
  <si>
    <t>367-71-5</t>
  </si>
  <si>
    <t>2,4-Bis(trifluoromethyl)aniline</t>
  </si>
  <si>
    <t>378-13-2</t>
  </si>
  <si>
    <t>1,4-Dibromo-2-chloro-1,1,2-trifluorobutane</t>
  </si>
  <si>
    <t>381-88-4</t>
  </si>
  <si>
    <t>1,1,1-Trifluorobutan-2-one</t>
  </si>
  <si>
    <t>38310-71-3</t>
  </si>
  <si>
    <t>1-Bromo-1,2,2-trifluorocyclobutane</t>
  </si>
  <si>
    <t>433-43-2</t>
  </si>
  <si>
    <t>2,3,3-Trifluoroprop-2-enenitrile</t>
  </si>
  <si>
    <t>58109-34-5</t>
  </si>
  <si>
    <t>Fluoromethyl 2,2-difluoro-1-(trifluoromethyl)vinyl ether</t>
  </si>
  <si>
    <t>6876-44-4</t>
  </si>
  <si>
    <t>Silyl trifluoroacetate</t>
  </si>
  <si>
    <t>852443-61-9</t>
  </si>
  <si>
    <t>5-(Trifluoromethyl)-1,2-dihydro-3H-pyrazol-3-imine</t>
  </si>
  <si>
    <t>134251-05-1</t>
  </si>
  <si>
    <t>1-Chloro-1,1,2-trifluoropropane</t>
  </si>
  <si>
    <t>28442-27-5</t>
  </si>
  <si>
    <t>2,2′,3,3′,5,5′,6,6′-Octafluoro-4,4′-diiodobiphenyl</t>
  </si>
  <si>
    <t>1309602-54-7</t>
  </si>
  <si>
    <t>4-[(3-Chloroanilino)oxy]-1,1,1,3,4,4-hexafluorobutan-2-one</t>
  </si>
  <si>
    <t>76830-12-1</t>
  </si>
  <si>
    <t>1-Octanethiol, 3,3,4,4,5,5,6,6,7,7,8,8,8-tridecafluoro-, telomer with 2-propenamide</t>
  </si>
  <si>
    <t>109550-15-4</t>
  </si>
  <si>
    <t>2-Propenoic acid, 2-methyl-, polymer with 1,2-ethanediyl bis(2-methyl-2-propenoate), 2,2,3,3,4,4,4-heptafluoro butyl 2-methyl-2-propenoate, 3-[1-hydroxy-3,3,3-trimethyl-1-[(trimethylsilyl)oxy]disiloxanyl]propyl 2-methyl-2-propenoate, 1-methylethyl 2-methyl-2-propenoate, [1,1,3,3-tetrakis[(trimethylsilyl)oxy]-1,3-disiloxanediyl]di-3,1-propanediyl bis(2-methyl-2-propenoate) and 3-[3,3,3-trimethyl-1,1-bis[(trimethyl silyl)oxy]disiloxanyl]propyl 2-methyl-2-propenoate</t>
  </si>
  <si>
    <t>109550-14-3</t>
  </si>
  <si>
    <t>2-Propenoic acid, 2-methyl-, polymer with 1,2-ethanediyl bis(2-methyl-2-propenoate), 2,2,3,3,4,4,4-heptafluoro-butyl 2-methyl-2-propenoate, 3-[1-hydroxy-3,3,3-trimethyl-1-[(trimethylsilyl)oxy]disiloxanyl]propyl 2-methyl-2-propenoate, [1,1,3,3-tetrakis[(trimethylsilyl)-oxy]-1,3-disiloxanediyl]di-3,1-propanediyl bis(2-methyl-2-propenoate) and 3-[3,3,3-trimethyl-1,1-bis[(trimethyl silyl)oxy]disiloxanyl]propyl 2-methyl-2-propenoate</t>
  </si>
  <si>
    <t>870285-41-9</t>
  </si>
  <si>
    <t>Pentafluoro(trifluoromethyl)-cyclopropane radical ion(1-)</t>
  </si>
  <si>
    <t>89331-22-6</t>
  </si>
  <si>
    <t>Chloropentafluoro-1-propene</t>
  </si>
  <si>
    <t>511243-93-9</t>
  </si>
  <si>
    <t>1H-Pyrazole, 1-acetyl-3(or 5)-phenyl-5(or 3)-(tridecafluorohexyl)-</t>
  </si>
  <si>
    <t>1009362-67-7</t>
  </si>
  <si>
    <t>2-(Perfluorohexyl)ethyl acrylate-ethylene oxide-propylene oxide triblock copolymer monoacrylate graft copolymer</t>
  </si>
  <si>
    <t>29403-93-8</t>
  </si>
  <si>
    <t>2-(N-Ethylperfluorooctanesulfonamido)ethyl acrylate homopolymer</t>
  </si>
  <si>
    <t>93384-75-9</t>
  </si>
  <si>
    <t>Cyclohexanemethanamine, 5-amino-1,3,3-trimethyl-, reaction products with [(1,1,2,2-tetrafluoroethoxy)methyl]oxirane</t>
  </si>
  <si>
    <t>93384-79-3</t>
  </si>
  <si>
    <t>Formamide, N,N-dimethyl-, reaction products with dimethylamine and [(2,2,3,4,4,4-hexafluorobutoxy)methyl]oxirane</t>
  </si>
  <si>
    <t>156197-70-5</t>
  </si>
  <si>
    <t>1,1-Dihydroperfluorooctyl acrylate-styrene block copolymer</t>
  </si>
  <si>
    <t>136875-53-1</t>
  </si>
  <si>
    <t>Decafluorobiphenyl-4,4′-(9-fluorenylidene)diphenol copolymer</t>
  </si>
  <si>
    <t>160190-21-6</t>
  </si>
  <si>
    <t>1H,1H,2H,2H-Perfluorodecyltrichlorosilane hydrolytic homopolymer</t>
  </si>
  <si>
    <t>357397-06-9</t>
  </si>
  <si>
    <t>Bicyclo[2.2.1]hept-5-ene-2-ethanol, α,α-bis(trifluoromethyl)-, polymer with 1,1,2,2-tetrafluoroethene</t>
  </si>
  <si>
    <t>31763-69-6</t>
  </si>
  <si>
    <t>2-(Perfluorohexyl)ethyl methacrylate homopolymer</t>
  </si>
  <si>
    <t>159412-13-2</t>
  </si>
  <si>
    <t>2-Perfluorooctylethyltrimethoxysilane homopolymer</t>
  </si>
  <si>
    <t>214079-57-9</t>
  </si>
  <si>
    <t>1,3,5-Benzenetriol polymer perfluorobiphenyl</t>
  </si>
  <si>
    <t>192380-54-4</t>
  </si>
  <si>
    <t>Silanediol, 1-methyl-1-(3,3,4,4,5,5,6,6,6-nonafluorohexyl)-, polymer with 1-methylsilanediol</t>
  </si>
  <si>
    <t>87091-65-4</t>
  </si>
  <si>
    <t>Perfluoro(1,3-dioxole)-tetrafluoroethylene copolymer</t>
  </si>
  <si>
    <t>26011-16-5</t>
  </si>
  <si>
    <t>1-Propene, 1,1,2,3,3,3-hexafluoro-, polymer with oxygen</t>
  </si>
  <si>
    <t>26838-55-1</t>
  </si>
  <si>
    <t>Benzene, 1-ethenyl-2,3,4,5,6-pentafluoro-, homopolymer</t>
  </si>
  <si>
    <t>25036-06-0</t>
  </si>
  <si>
    <t>Poly(perfluoro-1,3-butadiene)</t>
  </si>
  <si>
    <t>75262-71-4</t>
  </si>
  <si>
    <t>Methane, tetrafluoro-, polymer with methane</t>
  </si>
  <si>
    <t>26160-99-6</t>
  </si>
  <si>
    <t>Ethylene-hexafluoropropylene copolymer</t>
  </si>
  <si>
    <t>32107-75-8</t>
  </si>
  <si>
    <t>Poly[oxy(1,1,2,2-tetrafluoro-1,2-ethanediyl)]</t>
  </si>
  <si>
    <t>626250-87-1</t>
  </si>
  <si>
    <t>alpha-(4,4,5,5,6,6,7,7,7-Nonafluoro-2-hydroxyheptyl)-omega-[(4,4,5,5,6,6,7,7,7-nonafluoro-2-hydroxyheptyl)oxy]-poly(oxy-1,2-ethanediyl)</t>
  </si>
  <si>
    <t>97686-32-3</t>
  </si>
  <si>
    <t>alpha-(1,1,2,2,3,3,4,4,5,5,6,6,7,7,8,8,8-Heptadecafluorooctyl)-omega-hydroxy-</t>
  </si>
  <si>
    <t>103728-33-2</t>
  </si>
  <si>
    <t>Poly(oxy-1,2-ethanediyl), alpha-[2-hydroxy-3-[(nonadecafluorononyl)sulfonyl]propyl]-omega-hydroxy-</t>
  </si>
  <si>
    <t>29830-35-1</t>
  </si>
  <si>
    <t>1-Propene, 1,2,3,3,3-pentafluoro-, polymer with 1,1-difluoroethene and 1,1,2,2-tetrafluoroethene</t>
  </si>
  <si>
    <t>104264-35-9</t>
  </si>
  <si>
    <t>Benzene, 1-ethenyl-4-[(undecafluorohexenyl)oxy]-</t>
  </si>
  <si>
    <t>68867-61-8</t>
  </si>
  <si>
    <t>Poly(oxy-1,2-ethanediyl), alpha-(1-oxo-2-propenyl)-omega-methoxy-, polymer with 2-[ethyl[(heptadecafluorooctyl)sulfonyl]amino]ethyl 2-methyl-2-propenoate, 2-[ethyl[(nonafluorobutyl)sulfonyl]amino]ethyl 2-methyl-2-propenoate, 2-[ethyl[(pentadecafluoroheptyl)sulfonyl]amino]ethyl 2-methyl-2-propenoate, 2-[ethyl[(tridecafluorohexyl)sulfonyl]amino]ethyl 2-methyl-2-propenoate and 2-[ethyl[(undecafluoropentyl)sulfonyl]amino]ethyl 2-methyl-2-propenoate</t>
  </si>
  <si>
    <t>609768-44-7</t>
  </si>
  <si>
    <t>Polysiloxanes, di-Me, Me 3,3,4,4,5,5,6,6,6-nonafluorohexyl, [(ethenyldimethylsilyl)oxy]-terminated</t>
  </si>
  <si>
    <t>477290-74-7</t>
  </si>
  <si>
    <t>Galden HT 200 perfluoroether</t>
  </si>
  <si>
    <t>815575-90-7</t>
  </si>
  <si>
    <t>Perfluorosolv PFS 2 perfluoroether</t>
  </si>
  <si>
    <t>162213-97-0</t>
  </si>
  <si>
    <t>Borate(1-), tetrafluoro-</t>
  </si>
  <si>
    <t>28959-69-5</t>
  </si>
  <si>
    <t>(Methylphenylene)bis-carbamic acid bis[2-[ethyl[(perfluorooctyl)sulfonyl]amino]ethyl] ester</t>
  </si>
  <si>
    <t>118559-22-1</t>
  </si>
  <si>
    <t>(Perfluoroethyl)pentane</t>
  </si>
  <si>
    <t>128220-91-7</t>
  </si>
  <si>
    <t>Difluoroethylene homopolymer</t>
  </si>
  <si>
    <t>59947-24-9</t>
  </si>
  <si>
    <t>Poly(chlorofluoroethylene)</t>
  </si>
  <si>
    <t>1190409-40-5</t>
  </si>
  <si>
    <t>Iodonium, diphenyl-, 4,4′-di-C10-14-alkyl derivs., hexafluorophosphates(1-)</t>
  </si>
  <si>
    <t>191750-90-0</t>
  </si>
  <si>
    <t>Butene, bromotrifluoro-, polymer with 1,1-difluoroethene, 1,1,2,3,3,3-hexafluoro-1-propene and 1,1,2,2-tetrafluoroethene</t>
  </si>
  <si>
    <t>69236-94-8</t>
  </si>
  <si>
    <t>Iridium(1+), [(1,2,3,5,6-η)-2,5-cyclooctadien-1-yl][(1,2,3,4,5-η)-1,2,3,4,5-pentamethyl-2,4-cyclopentadien-1-yl]-, hexafluorophosphate(1-)</t>
  </si>
  <si>
    <t>77553-85-6</t>
  </si>
  <si>
    <t>1-Propanesulfonyl fluoride, 3-[1-[difluoro[(1,2,2-trifluoroethenyl)oxy]methyl]-1,2,2,2-tetrafluoroethoxy]-1,1,2,2,3,3-hexafluoro-, polymer with 1,1,2,2-tetrafluoroethene</t>
  </si>
  <si>
    <t>252870-01-2</t>
  </si>
  <si>
    <t>1,4-Benzenedimethanamine, compd. with α-(2-carboxy-1,1,2,2-tetrafluoroethyl)-ω-(heptafluoropropoxy)poly[oxy(1,1,2,2,3,3-hexafluoro-1,3-propanediyl)] (1:2)</t>
  </si>
  <si>
    <t>252869-99-1</t>
  </si>
  <si>
    <t>1,4-Butanediamine, compd. with α-(2-carboxy-1,1,2,2-tetrafluoroethyl)-ω-(heptafluoropropoxy)poly[oxy(1,1,2,2,3,3-hexafluoro-1,3-propanediyl)] (1:2)</t>
  </si>
  <si>
    <t>676450-48-9</t>
  </si>
  <si>
    <t>1,4-Benzenedicarbonitrile, 2,3,5,6-tetrafluoro-, polymer with 2,2′,3,3′-tetrahydro-3,3,3′,3′-tetramethyl-1,1′-spirobi[1H-indene]-5,5′,6,6′-tetrol</t>
  </si>
  <si>
    <t>152849-93-9</t>
  </si>
  <si>
    <t>1-Dodecanamine, compd. with α-(2-carboxy-1,1,2,2-tetrafluoroethyl)-ω-(heptafluoropropoxy)poly[oxy(1,1,2,2,3,3-hexafluoro-1,3-propanediyl)] (1:1)</t>
  </si>
  <si>
    <t>262617-13-0</t>
  </si>
  <si>
    <t>Bicyclo[2.2.1]hept-5-ene-2-carboxylic acid, 1,1-dimethylethyl ester, polymer with bicyclo[2.2.1]hept-2-ene and tetrafluoroethene</t>
  </si>
  <si>
    <t>1160295-89-5</t>
  </si>
  <si>
    <t>2-Propenoic acid, 2-methyl-, 2,3-dihydroxybutyl ester, polymer with 2,2,3,3,4,4,5,5-octafluoropentyl 2-methyl-2-propenoate</t>
  </si>
  <si>
    <t>929540-11-4</t>
  </si>
  <si>
    <t>2-Propenoic acid, 2-methyl-, 3,3,4,4,5,5,6,6,7,7,8,8-dodecafluorooctyl ester, polymer with 1,1-dimethylethyl 2-propenoate</t>
  </si>
  <si>
    <t>938169-52-9</t>
  </si>
  <si>
    <t>2-Propenoic acid, 2-methyl-, 1,1-dimethylethyl ester, polymer with 2,2,3,3,4,4,4-heptafluorobutyl 2-methyl-2-propenoate</t>
  </si>
  <si>
    <t>191659-28-6</t>
  </si>
  <si>
    <t>1H,1H,2H,2H-Perfluorooctyltrimethoxysilane-tetraethoxysilane copolymer</t>
  </si>
  <si>
    <t>91415-88-2</t>
  </si>
  <si>
    <t>2-Propenoic acid, 2-methyl-, methyl ester, polymer with 2,2,3,3,4,4,5,5-octafluoropentyl 2-methyl-2-propenoate</t>
  </si>
  <si>
    <t>103235-40-1</t>
  </si>
  <si>
    <t>2-Propenoic acid, 2-methyl-, methyl ester, polymer with 2,2,3,3,3-pentafluoropropyl 2-methyl-2-propenoate</t>
  </si>
  <si>
    <t>213693-10-8</t>
  </si>
  <si>
    <t>9,9-Bis(4-hydroxyphenyl)fluorene-4,4′-bis(2,3,4,5,6-pentafluorobenzoyl)diphenyl ether copolymer</t>
  </si>
  <si>
    <t>64376-83-6</t>
  </si>
  <si>
    <t>2-Propenoic acid, 2-methyl-, 2,2,3,3-tetrafluoro-1,1-dimethylpropyl ester, homopolymer</t>
  </si>
  <si>
    <t>162817-95-0</t>
  </si>
  <si>
    <t>2-Propenoic acid, polymer with 1,1-difluoroethene and 1,1,2,3,3,3-hexafluoro-1-propene</t>
  </si>
  <si>
    <t>630-69-3</t>
  </si>
  <si>
    <t>Hexanedioic acid, 2,2,3,3,4,5,5-heptafluoro-, compd. with benzenemethanamine (1:2)</t>
  </si>
  <si>
    <t>25656-08-0</t>
  </si>
  <si>
    <t>2-Propenoic acid, 2,2,3,3,4,4,5,5-octafluoropentyl ester, homopolymer</t>
  </si>
  <si>
    <t>29036-65-5</t>
  </si>
  <si>
    <t>2-Propenoic acid, 2,2,3,3,3-pentafluoropropyl ester, homopolymer</t>
  </si>
  <si>
    <t>97746-57-1</t>
  </si>
  <si>
    <t>Difluoroformaldehyde-tetrafluoroethylene oxide copolymer</t>
  </si>
  <si>
    <t>25134-67-2</t>
  </si>
  <si>
    <t>Benzene, ethenyl-, polymer with 1,1,2,2-tetrafluoroethene</t>
  </si>
  <si>
    <t>25510-99-0</t>
  </si>
  <si>
    <t>Perfluorocyclobutane homopolymer</t>
  </si>
  <si>
    <t>26984-91-8</t>
  </si>
  <si>
    <t>Perfluoro-2-butyne polymer</t>
  </si>
  <si>
    <t>30977-14-1</t>
  </si>
  <si>
    <t>Tetrafluoroethylene-vinyl alcohol copolymer</t>
  </si>
  <si>
    <t>1584680-14-7</t>
  </si>
  <si>
    <t>2-Propenoic acid, polymer with 2-propenamide and N-[2-[(3,3,4,4,5,5,6,6,7,7,8,8,8-tridecafluorooctyl)thio]ethyl]-2-propenamide</t>
  </si>
  <si>
    <t>681126-91-0</t>
  </si>
  <si>
    <t>Avermectin B1 mixt. with N2-[1,1-dimethyl-2-(methylsulfonyl)ethyl]-3-iodo-N1-[2-methyl-4-[1,2,2,2-tetrafluoro-1-(trifluoromethyl)ethyl]phenyl]-1,2-benzenedicarboxamide</t>
  </si>
  <si>
    <t>1092925-31-9</t>
  </si>
  <si>
    <t>Octadecanedioic acid, polymer with 1,1,2,2,3,3,4,4,4-nonafluoro-N,N-bis(2-hydroxyethyl)-1-butanesulfonamide, bis[2-[methyl[(1,1,2,2,3,3,4,4,4-nonafluorobutyl)sulfonyl]amino]ethyl] ester</t>
  </si>
  <si>
    <t>1874268-15-1</t>
  </si>
  <si>
    <t>Poly(oxy-1,2-ethanediyl), αlpha-hydro-omega-hydroxy-, ether with N-(2-hydroxyethyl)-N-[2-hydroxy-3-[(3,3,4,4,5,5,6,6,7,7,8,8,8-tridecafluorooctyl)oxy]propyl]-N-methyl-1-octanaminium (2:1)</t>
  </si>
  <si>
    <t>143907-01-1</t>
  </si>
  <si>
    <t>Poly(oxy-1,2-ethanediyl), αlpha,αlpha′,αlpha′′,αlpha′′′-(oxydi-3,1,2-propanetriyl)tetrakis[omega-[(heptadecafluorononyl)oxy]-</t>
  </si>
  <si>
    <t>1308384-32-8</t>
  </si>
  <si>
    <t>Fluorinert FC 770 perfluoroether</t>
  </si>
  <si>
    <t>183185-32-2</t>
  </si>
  <si>
    <t>Galden HT 135 perfluoroether</t>
  </si>
  <si>
    <t>140369-63-7</t>
  </si>
  <si>
    <t>4,4,5,5,6,6,7,7,8,8,8-Undecafluorooctane-1,2-diol</t>
  </si>
  <si>
    <t>788-50-1</t>
  </si>
  <si>
    <t>2,3-Difluoro-2-(1,2,2,2-tetrafluoro-1-trifluoromethyl-ethyl)-3-trifluoromethyl-oxirane</t>
  </si>
  <si>
    <t>1344118-13-3</t>
  </si>
  <si>
    <t>1,1-Difluoroethyl 2,2,2-trifluoroacetate</t>
  </si>
  <si>
    <t>1017281-29-6</t>
  </si>
  <si>
    <t>Perfluoro-n-(13C4)butanoic acid</t>
  </si>
  <si>
    <t>106941-92-8</t>
  </si>
  <si>
    <t>N,N-Dibutyl-(perfluorooctyl)sulfonamide</t>
  </si>
  <si>
    <t>75860-23-0</t>
  </si>
  <si>
    <t>3,4,5-Tris(2-chloro-1,1,2-trifluoroethoxy)benzoic acid</t>
  </si>
  <si>
    <t>85571-88-6</t>
  </si>
  <si>
    <t>(3R)-4,4,4-Trifluoro-3-methylbutan-1-ol</t>
  </si>
  <si>
    <t>5580-84-7</t>
  </si>
  <si>
    <t>Pentafluorophenyl 2,3,4,5-tetrafluoro-6-nitrophenyl sulfide</t>
  </si>
  <si>
    <t>1881287-99-5</t>
  </si>
  <si>
    <t>(Perfluorohexyl)methane-1-sulfonic acid</t>
  </si>
  <si>
    <t>80234-00-0</t>
  </si>
  <si>
    <t>1-(Dimethylamino)-3-(perfluorododecyl)propan-2-ol</t>
  </si>
  <si>
    <t>119450-77-0</t>
  </si>
  <si>
    <t>1,1,2,4,4-Pentafluorobutane</t>
  </si>
  <si>
    <t>101913-79-5</t>
  </si>
  <si>
    <t>4-Heptanone, 2,6-bis(chlorodifluoromethyl)-1,7-dichloro-2,6-dihydroxy-1,1,7,7-tetrafluoro-</t>
  </si>
  <si>
    <t>134880-79-8</t>
  </si>
  <si>
    <t>N-Acetyl-N-(5-chloro-4-(trifluoromethyl)-1,3-thiazol-2-yl)-3,5-bis(trifluoromethyl)benzamide</t>
  </si>
  <si>
    <t>134880-84-5</t>
  </si>
  <si>
    <t>N-(Chloromethyl)-N-(5-chloro-4-(trifluoromethyl)-1,3-thiazol-2-yl)-3,5-bis(trifluoromethyl)benzamide</t>
  </si>
  <si>
    <t>141206-73-7</t>
  </si>
  <si>
    <t>Benzene, 1,3-bis(trifluoromethyl)-5-isocyano-</t>
  </si>
  <si>
    <t>1493-68-1</t>
  </si>
  <si>
    <t>Pyrene, decafluoro-</t>
  </si>
  <si>
    <t>1690-52-4</t>
  </si>
  <si>
    <t>Butyraldehyde, 4-chloro-4,4-difluoro-3-hydroxy-3-(chlorodifluoromethyl)-</t>
  </si>
  <si>
    <t>25732-35-8</t>
  </si>
  <si>
    <t>Phthalazine, hexafluoro-</t>
  </si>
  <si>
    <t>28734-87-4</t>
  </si>
  <si>
    <t>Quinazoline, hexafluoro-</t>
  </si>
  <si>
    <t>2946-73-8</t>
  </si>
  <si>
    <t>Acetanilide, 2,2,2-trifluoro-3'-(trifluoromethyl)-</t>
  </si>
  <si>
    <t>3700-19-4</t>
  </si>
  <si>
    <t>N,N-Bis(trifluoromethyl)aniline</t>
  </si>
  <si>
    <t>372-06-5</t>
  </si>
  <si>
    <t>Bis(trifluoromethyl)trisulfane</t>
  </si>
  <si>
    <t>393-02-2</t>
  </si>
  <si>
    <t>Cyclobutaphosphane, tetrakis(trifluoromethyl)-</t>
  </si>
  <si>
    <t>421-13-6</t>
  </si>
  <si>
    <t>Methane, chlorodifluoronitroso-</t>
  </si>
  <si>
    <t>432-04-2</t>
  </si>
  <si>
    <t>Phosphine, tris(trifluoromethyl)-</t>
  </si>
  <si>
    <t>461-08-5</t>
  </si>
  <si>
    <t>Carbonotrithioic acid, bis(trifluoromethyl) ester</t>
  </si>
  <si>
    <t>562-88-9</t>
  </si>
  <si>
    <t>Cyclo-tetrakis(bis(2,2,2-trifluoroethoxy)phosphonitrile)</t>
  </si>
  <si>
    <t>657-36-3</t>
  </si>
  <si>
    <t>4-Trifluoromethylpiperidine</t>
  </si>
  <si>
    <t>67292-90-4</t>
  </si>
  <si>
    <t>Imidazolidine, 2-trifluoromethyl-, hemihydrate</t>
  </si>
  <si>
    <t>673-93-8</t>
  </si>
  <si>
    <t>1-Propyne, 1-chloro-3,3,3-trifluoro-</t>
  </si>
  <si>
    <t>674-65-7</t>
  </si>
  <si>
    <t>Bis(3,3,3-trifluoropropyl)ether</t>
  </si>
  <si>
    <t>74853-66-0</t>
  </si>
  <si>
    <t>4-(Trifluoromethyl)-alpha,alpha,alpha-trifluoroacetophenone</t>
  </si>
  <si>
    <t>778-35-8</t>
  </si>
  <si>
    <t>alpha,alpha,alpha,2,3,5,6-Heptafluoro-p-xylene</t>
  </si>
  <si>
    <t>819-06-7</t>
  </si>
  <si>
    <t>Dimethyl(2,2-difluoroethyl)amine</t>
  </si>
  <si>
    <t>29181-67-7</t>
  </si>
  <si>
    <t>4,6-bis(trifluoromethyl)-1,3,5-triazin-2-amine</t>
  </si>
  <si>
    <t>667-35-6</t>
  </si>
  <si>
    <t>2,2,2-Trifluoro-N'-(trifluoroacetyl)acetohydrazide</t>
  </si>
  <si>
    <t>1998-88-5</t>
  </si>
  <si>
    <t>ethyl n-[3,5-di(trifluoromethyl)phenyl]carbamate</t>
  </si>
  <si>
    <t>422-41-3</t>
  </si>
  <si>
    <t>1,2,3,3-Tetrachloro-1,1,2-trifluoropropane</t>
  </si>
  <si>
    <t>86657-09-2</t>
  </si>
  <si>
    <t>3-(trifluoromethyl)-1,2,4-oxadiazole</t>
  </si>
  <si>
    <t>6669-01-8</t>
  </si>
  <si>
    <t>1-(2-Bromoethoxy)-2,3,4,5,6-pentafluorobenzene</t>
  </si>
  <si>
    <t>768-27-4</t>
  </si>
  <si>
    <t>2-Methyl-5-(trifluoromethyl)tetrazole</t>
  </si>
  <si>
    <t>5121-91-5</t>
  </si>
  <si>
    <t>2,2',3,3',4',5,5',6,6'-Nonafluoro[1,1'-biphenyl]-4-carboxylic acid</t>
  </si>
  <si>
    <t>1206-46-8</t>
  </si>
  <si>
    <t>Trimethyl(pentafluorophenyl)silane</t>
  </si>
  <si>
    <t>15963-72-1</t>
  </si>
  <si>
    <t>2,3,5-Trifluoro-4,6-bis(pentafluorophenoxy)benzonitrile</t>
  </si>
  <si>
    <t>20546-08-1</t>
  </si>
  <si>
    <t>tris[2,3,5,6-tetrafluoro-4-(2,3,4,5,6-pentafluorophenoxy)phenyl]phosphane</t>
  </si>
  <si>
    <t>5008-19-5</t>
  </si>
  <si>
    <t>2,2',3,3',6,6'-Hexafluoro-1,1'-biphenyl</t>
  </si>
  <si>
    <t>16184-59-1</t>
  </si>
  <si>
    <t>1,3,4-Oxadiazole, 2,5-bis(pentafluorophenyl)-</t>
  </si>
  <si>
    <t>86314-47-8</t>
  </si>
  <si>
    <t>N‐[6‐({[Methyl‐5‐({[6‐(perfluorodecanamido)hexyl]carbamoyl}amino)phenyl]carbamoyl}amino)hexyl]perfluorodecanamide</t>
  </si>
  <si>
    <t>52623-00-4</t>
  </si>
  <si>
    <t>Fluorinert FC 77 perfluoroether</t>
  </si>
  <si>
    <t>94509-60-1</t>
  </si>
  <si>
    <t>Pentafluorostyrene homopolymer</t>
  </si>
  <si>
    <t>131959-50-7</t>
  </si>
  <si>
    <t>Ethane, tetrafluoro-, homopolymer</t>
  </si>
  <si>
    <t>119433-78-2</t>
  </si>
  <si>
    <t>Poly(heptadecafluorodecyl acrylate)</t>
  </si>
  <si>
    <t>76643-44-2</t>
  </si>
  <si>
    <t>2-Propenoic acid, 2-methyl-, hexafluorobutyl ester, homopolymer</t>
  </si>
  <si>
    <t>61253-03-0</t>
  </si>
  <si>
    <t>Dodecafluoroheptyl methacrylate homopolymer</t>
  </si>
  <si>
    <t>1187441-26-4</t>
  </si>
  <si>
    <t>Alcohols, C8-14, γ-ω-perfluoro, reaction products with epichlorohydrin</t>
  </si>
  <si>
    <t>1179962-42-5</t>
  </si>
  <si>
    <t>Alcohols, C8-12, γ-ω-perfluoro, reaction products with 1,6-diisocyanatohexane homopolymer</t>
  </si>
  <si>
    <t>64428-14-4</t>
  </si>
  <si>
    <t>2,2-Bis(3,4-dicarboxyphenyl)hexafluoropropane dianhydride-4,4′-oxydianiline copolymer, polyamic acid sru</t>
  </si>
  <si>
    <t>1104998-35-7</t>
  </si>
  <si>
    <t>Butyl acrylate-dodecafluoroheptyl methacrylate-methyl methacrylate copolymer</t>
  </si>
  <si>
    <t>657429-11-3</t>
  </si>
  <si>
    <t>2-(Perfluorohexyl)ethyl acrylate-polypropylene glycol monoacrylate-polyethylene glycol monoacrylate graft copolymer</t>
  </si>
  <si>
    <t>62361-03-9</t>
  </si>
  <si>
    <t>Butanoic acid, 4-[1-[difluoro[(1,2,2-trifluoroethenyl)oxy]methyl]-1,2,2,2-tetrafluoroethoxy]-2,2,3,3,4,4-hexafluoro-, methyl ester, polymer with 1,1,2,2-tetrafluoroethene</t>
  </si>
  <si>
    <t>1093377-44-6</t>
  </si>
  <si>
    <t>1-Butanaminium, N,N-dimethyl-N-[2-[(2-methyl-1-oxo-2-propen-1-yl)oxy]ethyl]-, hexafluorophosphate(1-) (1:1), polymer with 2-(2-methoxyethoxy)ethyl 2-methyl-2-propenoate</t>
  </si>
  <si>
    <t>1219980-23-0</t>
  </si>
  <si>
    <t>Estra-1,3,5(10)-triene-3,17-diol, 7-[9-[(4,4,5,5,5-pentafluoropentyl)sulfinyl]nonyl]-, (7α,17β)-, mixt. with 4,4′-(1H-1,2,4-triazol-1-ylmethylene)bis[benzonitrile]</t>
  </si>
  <si>
    <t>110812-89-0</t>
  </si>
  <si>
    <t>Phenol, 4,4′-[2,2,2-trifluoro-1-(trifluoromethyl)ethylidene]bis-, polymer with 1,1-difluoroethene, 1,1,2,3,3,3-hexafluoro-1-propene and 1,1,2,2-tetrafluoroethene</t>
  </si>
  <si>
    <t>110199-78-5</t>
  </si>
  <si>
    <t>1,3,5-Triazine-2,4,6(1H,3H,5H)-trione, 1,3,5-tri-2-propen-1-yl-, polymer with 1,1-difluoroethene, 1,1,2,3,3,3-hexafluoro-1-propene and 1,1,2,2-tetrafluoroethene</t>
  </si>
  <si>
    <t>658039-01-1</t>
  </si>
  <si>
    <t>2-(Perfluorohexyl)ethyl acrylate-ethylene oxide-propylene oxide block graft copolymer</t>
  </si>
  <si>
    <t>1613165-66-4</t>
  </si>
  <si>
    <t>1-Adamantyl methacrylate-2-(tridecafluorohexyl)ethyl methacrylate copolymer</t>
  </si>
  <si>
    <t>160447-74-5</t>
  </si>
  <si>
    <t>Perfluorononyl ethyl dimethicone</t>
  </si>
  <si>
    <t>112653-92-6</t>
  </si>
  <si>
    <t>1-Propene, 1,1,2,3,3,3-hexafluoro-, polymer with 1,1-difluoroethene, ethene and 1,1,2,2-tetrafluoroethene, block</t>
  </si>
  <si>
    <t>206281-34-7</t>
  </si>
  <si>
    <t>2-Propenoic acid, 2-[(1,1,2,2,3,3,4,4,5,5,6,6,7,7,8,8,8-heptadecafluorooctyl)sulfonyl]ethyl ester, homopolymer</t>
  </si>
  <si>
    <t>93384-80-6</t>
  </si>
  <si>
    <t>Formamide, N,N-dimethyl-, reaction products with dimethylamine and [(1,1,2,2-tetrafluoroethoxy)methyl]oxirane</t>
  </si>
  <si>
    <t>224962-38-3</t>
  </si>
  <si>
    <t>2-Propenoic acid, 2-methyl-, 2-oxiranylmethyl ester, polymer with 1-ethenyl-2,3,4,5,6-pentafluorobenzene</t>
  </si>
  <si>
    <t>159755-56-3</t>
  </si>
  <si>
    <t>Dimethylsilanediol-(methyl)(1,1,2,2-tetrahydroperfluorohexyl)silanediol copolymer</t>
  </si>
  <si>
    <t>126714-06-5</t>
  </si>
  <si>
    <t>Benzenediazonium, 4-(phenylamino)-, polymer with formaldehyde, hexafluorophosphate(1-)</t>
  </si>
  <si>
    <t>90387-97-6</t>
  </si>
  <si>
    <t>Guanidine, cyano-, reaction products with [(1,1,2,2-tetrafluoroethoxy)methyl]oxirane</t>
  </si>
  <si>
    <t>111886-03-4</t>
  </si>
  <si>
    <t>2-Propenoic acid, 2-methyl-, 2,3,4,5,6-pentafluorophenyl ester, homopolymer</t>
  </si>
  <si>
    <t>1513880-67-5</t>
  </si>
  <si>
    <t>Benzenediazonium, 4-methoxy-, tetrafluoroborate(1-) (1:1), homopolymer</t>
  </si>
  <si>
    <t>28407-09-2</t>
  </si>
  <si>
    <t>Benzene, 1-ethenyl-2,3,4,5,6-pentafluoro-, polymer with ethenylbenzene</t>
  </si>
  <si>
    <t>28110-54-5</t>
  </si>
  <si>
    <t>Perfluoropropylene-vinylidene chloride copolymer</t>
  </si>
  <si>
    <t>25155-40-2</t>
  </si>
  <si>
    <t>Pyridine, 4-ethenyl-, polymer with 1,1,2,2-tetrafluoroethene</t>
  </si>
  <si>
    <t>108594-60-1</t>
  </si>
  <si>
    <t>Acrylic acid-tetrafluoroethylene graft copolymer</t>
  </si>
  <si>
    <t>31668-87-8</t>
  </si>
  <si>
    <t>Perfluorobenzene polymer</t>
  </si>
  <si>
    <t>60720-23-2</t>
  </si>
  <si>
    <t>Perfluoroethane polymer</t>
  </si>
  <si>
    <t>26838-52-8</t>
  </si>
  <si>
    <t>1-Propene, 2,3,3,3-tetrafluoro-, homopolymer</t>
  </si>
  <si>
    <t>881612-79-9</t>
  </si>
  <si>
    <t>Benzoic acid, ethenyl ester, polymer with 2-butenoic acid, ethenyl 2,2-dimethylpropanoate, 4-(ethenyloxy)-1-butanol, 2-methyl-1-propene and tetrafluoroethene, dihydrogen 1,2,4-benzenetricarboxylate</t>
  </si>
  <si>
    <t>2784608-92-8</t>
  </si>
  <si>
    <t>1-Propanaminium, 3-[[[4-[(heptadecafluorononenyl)oxy]phenyl]sulfonyl]amino]-N,N,N-trimethyl-</t>
  </si>
  <si>
    <t>68227-86-1</t>
  </si>
  <si>
    <t>38531-08-7</t>
  </si>
  <si>
    <t>Cobalt, carbonyl(.eta.5-2,4-cyclopentadien-1-yl)(heptafluoropropyl)[2,3,3,3-tetrafluoro-1-(trifluoromethyl)-1-propenyl]-</t>
  </si>
  <si>
    <t>217651-44-0</t>
  </si>
  <si>
    <t>2-Propenoic acid, 2-[[(heptadecafluorooctyl)sulfonyl]propylamino]ethyl ester, polymer with α-(1-oxo-2-propenyl)-ω-hydroxypoly(oxy-1,2-ethanediyl)</t>
  </si>
  <si>
    <t>54362-32-2</t>
  </si>
  <si>
    <t>1,1-dichloro-1,2,2-trifluoro-2-(trifluoromethylperoxy)ethane</t>
  </si>
  <si>
    <t>72764-03-5</t>
  </si>
  <si>
    <t>1,2,3,4,5-pentafluoro-6-(sulfinylamino)sulfanylbenzene</t>
  </si>
  <si>
    <t>75155-07-6</t>
  </si>
  <si>
    <t>2,2,4,4,6-Pentakis((trifluoromethyl)methoxy)-6-methylcyclotriphosphazene</t>
  </si>
  <si>
    <t>3824-74-6</t>
  </si>
  <si>
    <t>1,3-bis[3,5-bis(trifluoromethyl)phenyl]urea</t>
  </si>
  <si>
    <t>141483-15-0</t>
  </si>
  <si>
    <t>2-Fluoro-5-(trifluoromethyl)phenol</t>
  </si>
  <si>
    <t>199296-61-2</t>
  </si>
  <si>
    <t>2-Fluoro-5-(trifluoromethyl)benzylamine</t>
  </si>
  <si>
    <t>145372-21-0</t>
  </si>
  <si>
    <t>Disulfide,1-methylethyl trifluoromethyl (9CI)</t>
  </si>
  <si>
    <t>39091-73-1</t>
  </si>
  <si>
    <t>1,2,3,4-Tetrakis(trifluoromethyl)-5-thiabicyclo[2.1.0]pent-2-ene</t>
  </si>
  <si>
    <t>406-85-9</t>
  </si>
  <si>
    <t>4-Chloro-1,1,1-trifluorobutane</t>
  </si>
  <si>
    <t>1247-12-7</t>
  </si>
  <si>
    <t>bis(ethenyl)-bis(2,3,4,5,6-pentafluorophenyl)stannane</t>
  </si>
  <si>
    <t>17823-40-4</t>
  </si>
  <si>
    <t>4-Bromo-2,3,5,6-tetrafluorobenzonitrile</t>
  </si>
  <si>
    <t>14353-88-9</t>
  </si>
  <si>
    <t>[Bis(trifluoroacetoxy)iodo]pentafluorobenzene</t>
  </si>
  <si>
    <t>67705-05-9</t>
  </si>
  <si>
    <t>2,3,4,5-Tetra(trifluoromethyl)furane</t>
  </si>
  <si>
    <t>16172-96-6</t>
  </si>
  <si>
    <t>1-[3,5-bis(trifluoromethyl)phenyl]piperazine</t>
  </si>
  <si>
    <t>301211-00-7</t>
  </si>
  <si>
    <t>4,6-bis(2,2,2-trifluoroethoxy)-1,3,5-triazin-2-amine</t>
  </si>
  <si>
    <t>359-63-7</t>
  </si>
  <si>
    <t>N,N-Bis(trifluoromethyl)hydroxylamine</t>
  </si>
  <si>
    <t>237076-69-6</t>
  </si>
  <si>
    <t>3,5-Bis(trifluoromethyl)phenylalanine</t>
  </si>
  <si>
    <t>175277-17-5</t>
  </si>
  <si>
    <t>N-[3,5-Bis(trifluoromethyl)phenyl]thiourea</t>
  </si>
  <si>
    <t>213203-85-1</t>
  </si>
  <si>
    <t>2,3-Difluoro-4-(trifluoromethyl)benzyl bromide</t>
  </si>
  <si>
    <t>240800-45-7</t>
  </si>
  <si>
    <t>5-fluoro-2-(trifluoromethyl)benzonitrile</t>
  </si>
  <si>
    <t>184970-25-0</t>
  </si>
  <si>
    <t>2-Fluoro-3-(trifluoromethyl)benzyl bromide</t>
  </si>
  <si>
    <t>239087-09-3</t>
  </si>
  <si>
    <t>3-Fluoro-5-(trifluoromethyl)benzyl bromide</t>
  </si>
  <si>
    <t>69409-98-9</t>
  </si>
  <si>
    <t>2-fluoro-4-(trifluoromethyl)aniline</t>
  </si>
  <si>
    <t>180134-15-0</t>
  </si>
  <si>
    <t>2-methoxy-4,6-bis(trifluoromethyl)benzoic acid</t>
  </si>
  <si>
    <t>683-81-8</t>
  </si>
  <si>
    <t>Difluoromethyldimethylamine</t>
  </si>
  <si>
    <t>723294-91-5</t>
  </si>
  <si>
    <t>2,3,4,5,6-pentakis(trifluoromethyl)phenol</t>
  </si>
  <si>
    <t>359-43-3</t>
  </si>
  <si>
    <t>1,1,1,3-TETRAFLUOROACETONE</t>
  </si>
  <si>
    <t>354-49-4</t>
  </si>
  <si>
    <t>1,1,2-Tribromotrifluoroethane</t>
  </si>
  <si>
    <t>768-31-0</t>
  </si>
  <si>
    <t>3-(Trifluoromethyl)piperidine</t>
  </si>
  <si>
    <t>86093-76-7</t>
  </si>
  <si>
    <t>2-(Trifluoromethyl)thiophene</t>
  </si>
  <si>
    <t>191591-41-0</t>
  </si>
  <si>
    <t>2-Chloro-1,1,1-trifluoro-4-iodobut-2-ene</t>
  </si>
  <si>
    <t>113402-77-0</t>
  </si>
  <si>
    <t>3-Chloro-1,1,1-trifluoro-2-iodopropane</t>
  </si>
  <si>
    <t>431-37-8</t>
  </si>
  <si>
    <t>1-CHLORO-3,3,3-TRIFLUOROACETONE</t>
  </si>
  <si>
    <t>134099-22-2</t>
  </si>
  <si>
    <t>4,5-difluoro-2-(trifluoromethyl)benzaldehyde</t>
  </si>
  <si>
    <t>261944-97-2</t>
  </si>
  <si>
    <t>4,5-Difluoro-2-(trifluoromethyl)benzamide</t>
  </si>
  <si>
    <t>261951-83-1</t>
  </si>
  <si>
    <t>3-Fluoro-2-(trifluoromethyl)benzyl alcohol</t>
  </si>
  <si>
    <t>239135-50-3</t>
  </si>
  <si>
    <t>2-fluoro-6-(trifluoromethyl)phenol</t>
  </si>
  <si>
    <t>13628-92-7</t>
  </si>
  <si>
    <t>Octafluorobiphenylene</t>
  </si>
  <si>
    <t>406-30-4</t>
  </si>
  <si>
    <t>1,1,1-Trifluoro-2,3-epoxybutane</t>
  </si>
  <si>
    <t>923-15-9</t>
  </si>
  <si>
    <t>Trifluoroethenyl sulfurochloridate</t>
  </si>
  <si>
    <t>175136-62-6</t>
  </si>
  <si>
    <t>Tris[3,5-bis(trifluoromethyl)phenyl]phosphine</t>
  </si>
  <si>
    <t>16743-33-2</t>
  </si>
  <si>
    <t>Zinc 1,1,1,5,5,5-hexafluoro-4-oxopent-2-en-2-olate--water (1/2/2)</t>
  </si>
  <si>
    <t>328-92-7</t>
  </si>
  <si>
    <t>2-iodo-1,4-bis(trifluoromethyl)benzene</t>
  </si>
  <si>
    <t>64857-70-1</t>
  </si>
  <si>
    <t>1-{(Z)-[3,5-Bis(trifluoromethyl)phenyl]-NNO-azoxy}-3,5-bis(trifluoromethyl)benzene</t>
  </si>
  <si>
    <t>154471-65-5</t>
  </si>
  <si>
    <t>1-Methyl-3-(trifluoromethyl)-1H-pyrazole</t>
  </si>
  <si>
    <t>237761-76-1</t>
  </si>
  <si>
    <t>3,4-difluoro-5-(trifluoromethyl)benzoic Acid</t>
  </si>
  <si>
    <t>117341-57-8</t>
  </si>
  <si>
    <t>2-Propanone,3-bromo-1,1,1-trifluoro-, oxime</t>
  </si>
  <si>
    <t>113816-36-7</t>
  </si>
  <si>
    <t>Methyl 2-bromo-3,3,3-trifluoropropanoate</t>
  </si>
  <si>
    <t>28012-10-4</t>
  </si>
  <si>
    <t>4-Dimethylaminoheptafluorotoluene</t>
  </si>
  <si>
    <t>175401-04-4</t>
  </si>
  <si>
    <t>2,2,4-trichloro-1,1,1-trifluorobutane</t>
  </si>
  <si>
    <t>628692-22-8</t>
  </si>
  <si>
    <t>2-chloro-3-fluoro-4-(trifluoromethyl)pyridine</t>
  </si>
  <si>
    <t>217959-89-2</t>
  </si>
  <si>
    <t>2,3,5-Trifluoro-4-(trifluoromethyl)pyridine</t>
  </si>
  <si>
    <t>39213-22-4</t>
  </si>
  <si>
    <t>3,5-bis(trifluoromethyl)benzenesulfonamide</t>
  </si>
  <si>
    <t>2879-42-7</t>
  </si>
  <si>
    <t>3-Chloro-2,5,6-trifluoropyridine</t>
  </si>
  <si>
    <t>511295-01-5</t>
  </si>
  <si>
    <t>(2,3,5,6-Tetrafluorophenyl)boronic acid</t>
  </si>
  <si>
    <t>460-58-2</t>
  </si>
  <si>
    <t>Chloromethyl trifluoromethyl sulfide</t>
  </si>
  <si>
    <t>167951-80-6</t>
  </si>
  <si>
    <t>4-(trifluoromethyl)-1,3-dioxolan-2-one</t>
  </si>
  <si>
    <t>19847-40-6</t>
  </si>
  <si>
    <t>Pyridine, 4,4'-thiobis[2,3,5,6-tetrafluoro-</t>
  </si>
  <si>
    <t>302912-28-3</t>
  </si>
  <si>
    <t>2,2,2,3',4'-Pentafluoroacetophenone</t>
  </si>
  <si>
    <t>308796-02-3</t>
  </si>
  <si>
    <t>2,3,4,5,6-Pentafluorobenzylzinc chloride solution</t>
  </si>
  <si>
    <t>134099-20-0</t>
  </si>
  <si>
    <t>2,3-difluoro-4-(trifluoromethyl)benzaldehyde</t>
  </si>
  <si>
    <t>82476-06-0</t>
  </si>
  <si>
    <t>5-(TRIFLUOROMETHYL)-1,3,4-OXADIAZOL-2-OL</t>
  </si>
  <si>
    <t>313-13-3</t>
  </si>
  <si>
    <t>2,6-Bis(trifluoromethyl)aniline</t>
  </si>
  <si>
    <t>875664-27-0</t>
  </si>
  <si>
    <t>2-Bromo-4-fluoro-6-(trifluoromethyl)aniline</t>
  </si>
  <si>
    <t>87721-33-3</t>
  </si>
  <si>
    <t>2,5-bis(trifluoromethyl)thiophene</t>
  </si>
  <si>
    <t>2010-75-5</t>
  </si>
  <si>
    <t>Benzenethiol, 2,3,5-trifluoro-4,6-bis(trifluoromethyl)-</t>
  </si>
  <si>
    <t>90605-29-1</t>
  </si>
  <si>
    <t>Benzene, 1-(2,2-difluoroethenyl)-3-(trifluoromethyl)-</t>
  </si>
  <si>
    <t>359-61-5</t>
  </si>
  <si>
    <t>1,1,1-trifluoro-3,3-dimethyl-butan-2-one</t>
  </si>
  <si>
    <t>224044-97-7</t>
  </si>
  <si>
    <t>1-nitro-2,4-bis(trifluoromethyl)benzene</t>
  </si>
  <si>
    <t>158530-86-0</t>
  </si>
  <si>
    <t>Methane, trifluoro[(iodomethyl)sulfonyl]-</t>
  </si>
  <si>
    <t>354-36-9</t>
  </si>
  <si>
    <t>Acetyl iodide, trifluoro-</t>
  </si>
  <si>
    <t>1198-62-5</t>
  </si>
  <si>
    <t>Benzene, 1,4-dichloro-2,3,5,6-tetrafluoro-</t>
  </si>
  <si>
    <t>135130-97-1</t>
  </si>
  <si>
    <t>2,4,6-tris(trifluoromethyl)benzoyl Chloride</t>
  </si>
  <si>
    <t>118078-66-3</t>
  </si>
  <si>
    <t>2-fluoro-4-(trifluoromethyl)pyridine</t>
  </si>
  <si>
    <t>112981-69-8</t>
  </si>
  <si>
    <t>Magnesium bromide 3,5-bis(trifluoromethyl)benzen-1-ide (1/1/1)</t>
  </si>
  <si>
    <t>118762-55-3</t>
  </si>
  <si>
    <t>2,6-bis(trifluoromethyl)benzaldehyde</t>
  </si>
  <si>
    <t>30123-12-7</t>
  </si>
  <si>
    <t>Silver, (pentafluorophenyl)-</t>
  </si>
  <si>
    <t>382-02-5</t>
  </si>
  <si>
    <t>1,1,1-trifluoro-3-methylbutan-2-ol</t>
  </si>
  <si>
    <t>175438-43-4</t>
  </si>
  <si>
    <t>AGN-PC-00ABXP</t>
  </si>
  <si>
    <t>116369-22-3</t>
  </si>
  <si>
    <t>Benzenamine, 2-bromo-6-fluoro-3-(trifluoromethyl)-</t>
  </si>
  <si>
    <t>925981-76-6</t>
  </si>
  <si>
    <t>Pyridine, 2-phenyl-4,6-bis(trifluoromethyl)-</t>
  </si>
  <si>
    <t>313-40-6</t>
  </si>
  <si>
    <t>Hexakis(trifluoromethyl)tetraazane</t>
  </si>
  <si>
    <t>89866-61-5</t>
  </si>
  <si>
    <t>5,5,5-trifluoropentanenitrile</t>
  </si>
  <si>
    <t>17067-71-9</t>
  </si>
  <si>
    <t>Silane, tris(pentafluorophenyl)phenyl-</t>
  </si>
  <si>
    <t>1823562-65-7</t>
  </si>
  <si>
    <t>(Perfluoroethyl)nonane</t>
  </si>
  <si>
    <t>109550-13-2</t>
  </si>
  <si>
    <t>2-Propenoic acid, 2-methyl-, polymer with 1,2-ethanediyl bis(2-methyl-2-propenoate), 2-[ethyl[(nonafluorobutyl) sulfonyl]amino]ethyl 2-methyl-2-propenoate, 3-[1-hydroxy-3,3,3-trimethyl-1-[(trimethylsilyl)oxy] disiloxanyl]propyl 2-methyl-2-propenoate, methyl 2-methyl-2-propenoate, [1,1,3,3-tetrakis[(trimethylsilyl) oxy]-1,3-disiloxanediyl]di-3,1-propanediyl bis(2-methyl-2-propenoate) and 3-[3,3,3-trimethyl-1,1-bis[(trimethyl silyl)oxy]disiloxanyl]propyl 2-methyl-2-propenoate</t>
  </si>
  <si>
    <t>631897-30-8</t>
  </si>
  <si>
    <t>Ethoxynonafluorobutane</t>
  </si>
  <si>
    <t>114355-34-9</t>
  </si>
  <si>
    <t>Galden D 02 perfluoroether</t>
  </si>
  <si>
    <t>57392-41-3</t>
  </si>
  <si>
    <t>1-Propene, pentafluoro-, polymer with 1,1-difluoroethene</t>
  </si>
  <si>
    <t>166450-75-5</t>
  </si>
  <si>
    <t>1-[(Trifluoroethenyl)oxy]perfluorobutene homopolymer</t>
  </si>
  <si>
    <t>90317-77-4</t>
  </si>
  <si>
    <t>Poly[oxy[trifluoro(trifluoromethyl)-1,2-ethanediyl]], α-(heptafluoropropyl)-ω-[1,2,2,2-tetrafluoro-1-(hydroxymethyl)ethoxy]-</t>
  </si>
  <si>
    <t>593259-12-2</t>
  </si>
  <si>
    <t>2-Propenoic acid, 3,3,4,4,5,5,6,6,7,7,8,8,8-tridecafluorooctyl ester, polymer with αlpha-(1-oxo-2-propen-1-yl)-omega-hydroxypoly(oxy-1,2-ethanediyl) and αlpha-(1-oxo-2-propen-1-yl)-omega-hydroxypoly[oxy(methyl-1,2-ethanediyl)]</t>
  </si>
  <si>
    <t>872055-50-0</t>
  </si>
  <si>
    <t>Silanediol, 1,1-dimethyl-, polymer with 2-(ethenyloxy)ethanol, ethoxyethene, 1,1,1,2,2,3,3-heptafluoro-3-[(1,2,2-trifluoroethenyl)oxy]propane, 1,1,2,3,3,3-hexafluoro-1-propene and oxirane, block, graft</t>
  </si>
  <si>
    <t>152850-03-8</t>
  </si>
  <si>
    <t>1,4-Butanediaminium, N,N,N,N′,N′,N′-hexamethyl-, salt with α-(2-carboxy-1,1,2,2-tetrafluoroethyl)-ω-(heptafluoroepoxy)poly[oxy(1,1,2,2,3,3-hexafluoro-1,3-propanediyl)] (1:2)</t>
  </si>
  <si>
    <t>176783-74-7</t>
  </si>
  <si>
    <t>1-Octadecanamine, compd. with α-(2-carboxy-1,1,2,2-tetrafluoroethyl)-ω-(heptafluoropropoxy)poly[oxy(1,1,2,2,3,3-hexafluoro-1,3-propanediyl)] (1:1)</t>
  </si>
  <si>
    <t>102914-86-3</t>
  </si>
  <si>
    <t>1-Butene, 3,3,4,4-tetrafluoro-4-iodo-, polymer with 1,1-difluoroethene, 1,1,2,3,3,3-hexafluoro-1-propene and 1,1,2,2-tetrafluoroethene</t>
  </si>
  <si>
    <t>1548636-49-2</t>
  </si>
  <si>
    <t>2-Propenoic acid, 2-methyl-, 2,2,3,3,4,4,4-heptafluorobutyl ester, polymer with tricyclo[3.3.1.13,7]dec-1-yl 2-methyl-2-propenoate</t>
  </si>
  <si>
    <t>88190-29-8</t>
  </si>
  <si>
    <t>1-Butanesulfonyl fluoride, 1,1,2,2,3,3,4,4-octafluoro-4-[(1,2,2-trifluoroethenyl)oxy]-, polymer with 1,1,2,2-tetrafluoroethene</t>
  </si>
  <si>
    <t>67290-24-8</t>
  </si>
  <si>
    <t>1,3,5-Triazine-2,4,6(1H,3H,5H)-trione, 1,3,5-tri-2-propen-1-yl-, polymer with 1-propene and 1,1,2,2-tetrafluoroethene</t>
  </si>
  <si>
    <t>451462-69-4</t>
  </si>
  <si>
    <t>Ethylene oxide-2-perfluorohexylethyl acrylate-propylene oxide graft copolymer</t>
  </si>
  <si>
    <t>163915-33-1</t>
  </si>
  <si>
    <t>3,3′,4,4′-Diphenylsulfone tetracarboxylic dianhydride-2,2-bis(3-amino-4-hydroxyphenyl)hexafluoropropane copolymer</t>
  </si>
  <si>
    <t>1548636-51-6</t>
  </si>
  <si>
    <t>2-Propenoic acid, 2-methyl-, cyclohexyl ester, polymer with 2,2,3,3,4,4,4-heptafluorobutyl 2-methyl-2-propenoate</t>
  </si>
  <si>
    <t>232945-66-3</t>
  </si>
  <si>
    <t>2-Propenoic acid, 2-[(heptadecafluorooctyl)oxy]ethyl ester, homopolymer</t>
  </si>
  <si>
    <t>112869-57-5</t>
  </si>
  <si>
    <t>4,4′-(Hexafluoroisopropylidene)diphthalic anhydride-2,3,5,6-tetramethyl-1,4-phenylenediamine copolymer</t>
  </si>
  <si>
    <t>68841-86-1</t>
  </si>
  <si>
    <t>Perfluoro-3-[(ethenyl)oxy]propane polymer with 1,1-difluoroethene</t>
  </si>
  <si>
    <t>110866-43-8</t>
  </si>
  <si>
    <t>Benzene, ethenyl-, polymer with 1,1-difluoroethene and 1,1,2,3,3,3-hexafluoro-1-propene, graft</t>
  </si>
  <si>
    <t>197895-58-2</t>
  </si>
  <si>
    <t>Benzene, ethenyl-, polymer with ethene and 1,1,2,2-tetrafluoroethene, graft</t>
  </si>
  <si>
    <t>25067-93-0</t>
  </si>
  <si>
    <t>Perfluoroethylene-trifluoronitrosomethane copolymer</t>
  </si>
  <si>
    <t>26999-21-3</t>
  </si>
  <si>
    <t>Ethene, 1,1,2,2-tetrafluoro-, polymer with 1,1,2-trifluoroethene</t>
  </si>
  <si>
    <t>109211-02-1</t>
  </si>
  <si>
    <t>Benzene, ethenyl-, polymer with 1,1,2,2-tetrafluoroethene, graft</t>
  </si>
  <si>
    <t>69878-14-4</t>
  </si>
  <si>
    <t>Perfluoropropane homopolymer</t>
  </si>
  <si>
    <t>130032-68-7</t>
  </si>
  <si>
    <t>Hexafluorooxetane homopolymer</t>
  </si>
  <si>
    <t>1332644-29-7</t>
  </si>
  <si>
    <t>Decafluorohexanoic acid</t>
  </si>
  <si>
    <t>54667-10-6</t>
  </si>
  <si>
    <t>Benzenesulfonamide, N,N-bis(2-hydroxyethyl)-4-[(nonadecafluorodecyl)oxy]-</t>
  </si>
  <si>
    <t>104181-86-4</t>
  </si>
  <si>
    <t>Benzene, 1-ethenyl-4-[(undecafluorohexyl)oxy]-</t>
  </si>
  <si>
    <t>68299-38-7</t>
  </si>
  <si>
    <t>68299-38-7 (name too long)</t>
  </si>
  <si>
    <t>1639138-21-8</t>
  </si>
  <si>
    <t>Vertrel HFX 110 perfluoroether</t>
  </si>
  <si>
    <t>561323-87-3</t>
  </si>
  <si>
    <t>Galden HT-70 perfluoroether</t>
  </si>
  <si>
    <t>100107-46-8</t>
  </si>
  <si>
    <t>Carbamic acid, [(methyl-1,3-phenylene)bis[nitrilomethanetetraylnitrilo(methyl-3,1-phenylene)]]bis-, bis((perfluorooctyl)ethyl) ester</t>
  </si>
  <si>
    <t>1187576-33-5</t>
  </si>
  <si>
    <t>2-propenoic acid, 2-methyl-, γ-ω-perfluoro-C8-14-alkyl esters</t>
  </si>
  <si>
    <t>231947-24-3</t>
  </si>
  <si>
    <t>1H-Pyrazole, 1-acetyl-3(or 5)-(heptafluoropropyl)-5(or 3)-phenyl-</t>
  </si>
  <si>
    <t>1303613-56-0</t>
  </si>
  <si>
    <t>2-Propenoic acid, 2-methyl-, 3,3,4,4,5,5,6,6,7,7,8,8,8-tridecafluorooctyl ester, polymer with α-(2-methyl-1-oxo-2-propen-1-yl)-ω-hydroxypoly[oxy(ethyl-1,2-ethanediyl)], graft</t>
  </si>
  <si>
    <t>189380-14-1</t>
  </si>
  <si>
    <t>Poly[oxy[trifluoro(trifluoromethyl)-1,2-ethanediyl]], α,α′-(1,1,2,2-tetrafluoro-1,2-ethanediyl)bis[ω-[1-[[[3-(ethenyldimethylsilyl)phenyl]methylamino]carbonyl]-1,2,2,2-tetrafluoroethoxy]-</t>
  </si>
  <si>
    <t>64356-25-8</t>
  </si>
  <si>
    <t>2-Propenoic acid, polymer with tetrafluoroethene, compd. with [4S-(4α,4aα,5α,5aα,6β,12aα)]-4-(dimethylamino)-1,4,4a,5,5a,6,11,12a-octahydro-3,5,6,10,12,12a-hexahydroxy-6-methyl-1,11-dioxo-2-naphthacenecarboxamide</t>
  </si>
  <si>
    <t>1501583-49-8</t>
  </si>
  <si>
    <t>2-Propenoic acid, 2-methyl-, 1-methylethyl ester, polymer with 2-methyl-1-(1-methylethyl)propyl 2-methyl-2-propenoate and 2,2,3,3-tetrafluoropropyl 2-methyl-2-propenoate</t>
  </si>
  <si>
    <t>65605-67-6</t>
  </si>
  <si>
    <t>2-Propenoic acid, butyl ester, polymer with α-fluoro-ω-[2-[(2-methyl-1-oxo-2-propenyl)oxy]ethyl]poly(difluoromethylene) and oxiranylmethyl 2-propenoate</t>
  </si>
  <si>
    <t>143376-21-0</t>
  </si>
  <si>
    <t>1,3-Isobenzofurandione, 5,5′-[(2,3,5,6-tetrafluoro-1,4-phenylene)bis(oxy)]bis[4,6,7-trifluoro-, polymer with 2,4,5,6-tetrafluoro-1,3-benzenediamine</t>
  </si>
  <si>
    <t>938169-60-9</t>
  </si>
  <si>
    <t>2-Propenoic acid, 2-methyl-, 4-(1,1-dimethylethyl)cyclohexyl ester, polymer with 2,2,3,3,4,4,4-heptafluorobutyl 2-methyl-2-propenoate</t>
  </si>
  <si>
    <t>159970-30-6</t>
  </si>
  <si>
    <t>(Perfluorooctyl)-ethyl-(trimethoxysilane)-tetramethoxysilane copolymer</t>
  </si>
  <si>
    <t>1160999-25-6</t>
  </si>
  <si>
    <t>2-Propenoic acid, 2-methyl-, 2,3-dihydroxypropyl ester, polymer with 2,2,3,3,4,4,5,5-octafluoropentyl 2-methyl-2-propenoate</t>
  </si>
  <si>
    <t>402944-04-1</t>
  </si>
  <si>
    <t>2-Propenoic acid, 2-[(heptadecafluorooctyl)amino]ethyl ester, homopolymer</t>
  </si>
  <si>
    <t>26338-99-8</t>
  </si>
  <si>
    <t>2-(Perfluorooctyl)ethyl methacrylate homopolymer</t>
  </si>
  <si>
    <t>151420-61-0</t>
  </si>
  <si>
    <t>1-Hexene, 3,3,4,4,5,5,6,6,6-nonafluoro-, polymer with ethene and 1,1,2,2-tetrafluoroethene, alternating</t>
  </si>
  <si>
    <t>880096-96-8</t>
  </si>
  <si>
    <t>Oxetane, 3-methyl-3-[(2,2,3,3,3-pentafluoropropoxy)methyl]-, polymer with oxirane, triblock</t>
  </si>
  <si>
    <t>84180-85-8</t>
  </si>
  <si>
    <t>Ethene, 1,1,2,2-tetrafluoro-, polymer with 1,1-difluoroethene and 1,1,2-trifluoroethene</t>
  </si>
  <si>
    <t>655247-42-0</t>
  </si>
  <si>
    <t>Ethanol, 2-(ethenyloxy)-, polymer with 1,1,2,3,3,3-hexafluoro-1-propene, 2-propenoate</t>
  </si>
  <si>
    <t>29631-83-2</t>
  </si>
  <si>
    <t>2-Propenoic acid, 2-methyl-, methyl ester, polymer with 1,1,2,2-tetrafluoroethene</t>
  </si>
  <si>
    <t>195529-24-9</t>
  </si>
  <si>
    <t>2-(Perfluorohexyl)ethyltrimethoxysilane homopolymer</t>
  </si>
  <si>
    <t>150600-19-4</t>
  </si>
  <si>
    <t>1H,1H,2H,2H-Perfluorooctyltriethoxysilane homopolymer</t>
  </si>
  <si>
    <t>56814-66-5</t>
  </si>
  <si>
    <t>2-Propanone, 1,1,1,3,3,3-hexafluoro-, polymer with 1,1-difluoroethene</t>
  </si>
  <si>
    <t>37685-92-0</t>
  </si>
  <si>
    <t>Poly(perfluoro-2,2-dimethyl-1,3-dioxole)</t>
  </si>
  <si>
    <t>1333925-04-4</t>
  </si>
  <si>
    <t>Benzenediazonium, tetrafluoroborate(1-) (1:1), homopolymer</t>
  </si>
  <si>
    <t>25134-60-5</t>
  </si>
  <si>
    <t>2-Propenoic acid, polymer with 1,1,2,2-tetrafluoroethene</t>
  </si>
  <si>
    <t>26794-60-5</t>
  </si>
  <si>
    <t>Fluoroethylene-propylene copolymer</t>
  </si>
  <si>
    <t>213693-11-9</t>
  </si>
  <si>
    <t>Poly[oxy-1,4-phenylene-9H-fluoren-9-ylidene-1,4-phenyleneoxy(2,3,5,6-tetrafluoro-1,4-phenylene)carbonyl-1,4-phenyleneoxy-1,4-phenylenecarbonyl(2,3,5,6-tetrafluoro-1,4-phenylene)]</t>
  </si>
  <si>
    <t>851517-26-5</t>
  </si>
  <si>
    <t>Poly[(methylsilylene)-1,2-ethynediyl(2,4,5,6-tetrafluoro-1,3-phenylene)-1,2-ethynediyl]</t>
  </si>
  <si>
    <t>173610-32-7</t>
  </si>
  <si>
    <t>alpha-[2-[Propyl[(1,1,2,2,3,3,4,4,5,5,6,6,6-tridecafluorohexyl)sulfonyl]amino]ethyl]-omega-hydroxy-poly(oxy-1,2-ethanediyl)</t>
  </si>
  <si>
    <t>876384-71-3</t>
  </si>
  <si>
    <t>3-Chloro-2-hydroxypropyl methacrylate-N-methylolacrylamide-2-perfluorobutylethyl αlpha-chloroacrylate-stearyl acrylate-vinyl chloride copolymer</t>
  </si>
  <si>
    <t>31175-19-6</t>
  </si>
  <si>
    <t>Perfluoro-3,6-dioxa-4-methyl-7-octenesulfonic acid homopolymer</t>
  </si>
  <si>
    <t>1878204-23-9</t>
  </si>
  <si>
    <t>Acrylic acid-2-hydroxyethyl methacrylate-(perfluorohexyl)ethyl methacrylate copolymer</t>
  </si>
  <si>
    <t>121002-58-2</t>
  </si>
  <si>
    <t>Poly(oxy-1,2-ethanediyl), alpha-(2-methyl-1-oxo-2-propenyl)-omega-[(3,3,4,4,5,5,6,6,7,7,8,8,8-tridecafluorooctyl)oxy]-</t>
  </si>
  <si>
    <t>59493-83-3</t>
  </si>
  <si>
    <t>Benzenesulfonic acid, 4-[(undecafluorohexyl)oxy]-</t>
  </si>
  <si>
    <t>119279-35-5</t>
  </si>
  <si>
    <t>Heptadecafluorodecyl acrylate</t>
  </si>
  <si>
    <t>709607-36-3</t>
  </si>
  <si>
    <t>Poly(oxy-1,2-ethanediyl), α-(2-carboxyethyl)-ω-[2-[[(heptadecafluorooctyl)sulfonyl]propylamino]ethoxy]-</t>
  </si>
  <si>
    <t>231620-71-6</t>
  </si>
  <si>
    <t>1,1,2,2,3,3,4,4,4-Nonafluoro-N-(nonafluorobutyl)-N-(octafluorobutyl)-1-butanamine</t>
  </si>
  <si>
    <t>29759-38-4</t>
  </si>
  <si>
    <t>Tetrafluoroethane</t>
  </si>
  <si>
    <t>62454-77-7</t>
  </si>
  <si>
    <t>1-Propanamine, N-[(pentafluorophenyl)methylene]-</t>
  </si>
  <si>
    <t>62019-50-5</t>
  </si>
  <si>
    <t>2-Chloro-4-fluoro-5-(trifluoromethyl)-1,3-thiazole</t>
  </si>
  <si>
    <t>66080-22-6</t>
  </si>
  <si>
    <t>Ytterbium(2+) bis(2,3,4,5,6-pentafluorobenzen-1-ide)</t>
  </si>
  <si>
    <t>57070-18-5</t>
  </si>
  <si>
    <t>2,3,4,6-Tetrafluoro-5-(pentafluorophenoxy)phenol</t>
  </si>
  <si>
    <t>27053-34-5</t>
  </si>
  <si>
    <t>1,2,3,4,5,6,7,8-Octafluoro-9H-fluorene</t>
  </si>
  <si>
    <t>67884-63-3</t>
  </si>
  <si>
    <t>1,1-Difluoro-2-methylidenecyclopropane</t>
  </si>
  <si>
    <t>70086-62-3</t>
  </si>
  <si>
    <t>1,1,5,5-Tetrafluoropentane-2,4-dione</t>
  </si>
  <si>
    <t>79150-78-0</t>
  </si>
  <si>
    <t>1,2,3,3,4,6,6-Heptafluoro-5-nitrocyclohexa-1,4-diene</t>
  </si>
  <si>
    <t>79542-19-1</t>
  </si>
  <si>
    <t>1-(3-Chloro-1,1,3,3-tetrafluoroprop-1-en-2-yl)-2,3,4,5,6-pentafluorobenzene</t>
  </si>
  <si>
    <t>461-63-2</t>
  </si>
  <si>
    <t>Difluoro(fluoromethoxy)methane</t>
  </si>
  <si>
    <t>1988-55-2</t>
  </si>
  <si>
    <t>3-(Pentafluorophenyl)propan-1-ol</t>
  </si>
  <si>
    <t>52158-44-8</t>
  </si>
  <si>
    <t>1,2,3,4,5,6,7-Heptafluoro-8-methylnaphthalene</t>
  </si>
  <si>
    <t>80982-75-8</t>
  </si>
  <si>
    <t>Diethyl (1,1,3,3,3-pentafluoroprop-1-en-2-yl)phosphonate</t>
  </si>
  <si>
    <t>56286-83-0</t>
  </si>
  <si>
    <t>2-(Trifluoromethyl)furan</t>
  </si>
  <si>
    <t>84132-18-3</t>
  </si>
  <si>
    <t>Bis[(trifluoromethyl)sulfanyl]acetic acid</t>
  </si>
  <si>
    <t>24270-67-5</t>
  </si>
  <si>
    <t>1,1,3-Trifluoropropane</t>
  </si>
  <si>
    <t>81269-96-7</t>
  </si>
  <si>
    <t>4-Chloro-2,6-bis(trifluoromethyl)pyridine</t>
  </si>
  <si>
    <t>82985-92-0</t>
  </si>
  <si>
    <t>5-Chloro-3,5-bis(trifluoromethyl)-5H-1,4,2-dioxazole</t>
  </si>
  <si>
    <t>773-61-5</t>
  </si>
  <si>
    <t>2,3-Bis(trifluoromethyl)thiophene</t>
  </si>
  <si>
    <t>381-66-8</t>
  </si>
  <si>
    <t>1,1-Difluoro-2-methylprop-1-ene</t>
  </si>
  <si>
    <t>74632-63-6</t>
  </si>
  <si>
    <t>1-Chloro-1,2,3,4,4,5,6,7,8-nonafluoro-1,4-dihydronaphthalene</t>
  </si>
  <si>
    <t>30277-11-3</t>
  </si>
  <si>
    <t>1,2,3,4,5-Pentachloro-1,2,3,4,5-pentafluorocyclopentane</t>
  </si>
  <si>
    <t>76080-57-4</t>
  </si>
  <si>
    <t>2,5-Bis(trifluoromethyl)-1,3,4-thiadiazole</t>
  </si>
  <si>
    <t>57020-22-1</t>
  </si>
  <si>
    <t>2,2,2',3,3',4,4',5,5,5',6,6'-Dodecafluoro-2,5-dihydro-1,1'-biphenyl</t>
  </si>
  <si>
    <t>339-17-3</t>
  </si>
  <si>
    <t>Methyl 3,3,3-trifluoro-2-methylpropanoate</t>
  </si>
  <si>
    <t>90127-92-7</t>
  </si>
  <si>
    <t>3,3-Difluoro-2-(fluorosulfonyl)prop-2-enoyl fluoride</t>
  </si>
  <si>
    <t>84841-29-2</t>
  </si>
  <si>
    <t>Methyl(1,1,1-trifluoropropan-2-yl)silanediol</t>
  </si>
  <si>
    <t>697-85-8</t>
  </si>
  <si>
    <t>2,5,6-Trifluoropyrimidin-4-amine</t>
  </si>
  <si>
    <t>96102-06-6</t>
  </si>
  <si>
    <t>1,1,1,5,5,5-Hexafluoropent-3-yn-2-one</t>
  </si>
  <si>
    <t>80054-67-7</t>
  </si>
  <si>
    <t>2-Methyl-2-(2,2,2-trifluoroethoxy)propane</t>
  </si>
  <si>
    <t>22666-34-8</t>
  </si>
  <si>
    <t>[2-(Trifluoromethyl)cyclopropyl]methanol</t>
  </si>
  <si>
    <t>96819-53-3</t>
  </si>
  <si>
    <t>2,4-Dichloro-5-fluoro-6-(trifluoromethyl)pyrimidine</t>
  </si>
  <si>
    <t>33420-52-9</t>
  </si>
  <si>
    <t>2,2-Difluoropropan-1-ol</t>
  </si>
  <si>
    <t>106306-16-5</t>
  </si>
  <si>
    <t>S-(3,3,3-Trifluoroprop-1-en-2-yl)-(thiohydroxylamine)</t>
  </si>
  <si>
    <t>18064-76-1</t>
  </si>
  <si>
    <t>1,1'-Tellanylbis(pentafluorobenzene)</t>
  </si>
  <si>
    <t>57159-99-6</t>
  </si>
  <si>
    <t>1,1-Dichloro-1-(chlorosulfanyl)-2,2,2-trifluoroethane</t>
  </si>
  <si>
    <t>94220-36-7</t>
  </si>
  <si>
    <t>1-(2,3,5,6-Tetrafluoropyridin-4-yl)ethan-1-one</t>
  </si>
  <si>
    <t>104468-16-8</t>
  </si>
  <si>
    <t>1,3-Difluoropropan-2-amine</t>
  </si>
  <si>
    <t>89634-74-2</t>
  </si>
  <si>
    <t>4-Chloro-1-fluoro-2-(trifluoromethyl)benzene</t>
  </si>
  <si>
    <t>101054-96-0</t>
  </si>
  <si>
    <t>(2S)-1,1,1-Trifluorobutan-2-amine--hydrogen chloride (1/1)</t>
  </si>
  <si>
    <t>61553-62-6</t>
  </si>
  <si>
    <t>N~1~,N~2~-Dimethyl-N~1~,N~2~-bis[(trifluoromethyl)sulfanyl]ethane-1,2-diamine</t>
  </si>
  <si>
    <t>110073-94-4</t>
  </si>
  <si>
    <t>2,2-Difluoropropane-1,3-disulfonyl difluoride</t>
  </si>
  <si>
    <t>113407-88-8</t>
  </si>
  <si>
    <t>1,4-Bis(trifluoromethyl)-7-oxabicyclo[2.2.1]heptane</t>
  </si>
  <si>
    <t>111670-37-2</t>
  </si>
  <si>
    <t>6-Bromo-1,1,1-trifluorohexane</t>
  </si>
  <si>
    <t>109919-25-7</t>
  </si>
  <si>
    <t>2-Chloro-4,5-bis(trifluoromethyl)pyridine</t>
  </si>
  <si>
    <t>59488-39-0</t>
  </si>
  <si>
    <t>1,1,1-Trifluoro-2-isothiocyanatoethane</t>
  </si>
  <si>
    <t>108655-63-6</t>
  </si>
  <si>
    <t>3-(Trifluoromethyl)-1,2-oxazol-5-amine</t>
  </si>
  <si>
    <t>75092-43-2</t>
  </si>
  <si>
    <t>(3Z)-1,1,1,5,5,5-Hexafluoro-4-hydroxy-3-penten-2-one</t>
  </si>
  <si>
    <t>80233-98-3</t>
  </si>
  <si>
    <t>1-(Dimethylamino)-3-(perfluorohexyl)propan-2-ol</t>
  </si>
  <si>
    <t>70192-64-2</t>
  </si>
  <si>
    <t>1,2,2,3-Tetrafluoro-1-chloro-1-bromopropane</t>
  </si>
  <si>
    <t>105879-13-8</t>
  </si>
  <si>
    <t>Trifluoromethylisocyanide</t>
  </si>
  <si>
    <t>127183-53-3</t>
  </si>
  <si>
    <t>2-Propanone, 1,1,1-trifluoro-3-mercapto-</t>
  </si>
  <si>
    <t>15317-16-5</t>
  </si>
  <si>
    <t>N-(2-Chloroethyl)-3,5-bis(trifluoromethyl)benzamide</t>
  </si>
  <si>
    <t>20562-79-2</t>
  </si>
  <si>
    <t>Methyl perfluorobuten-3-oate</t>
  </si>
  <si>
    <t>23174-55-2</t>
  </si>
  <si>
    <t>Perfluorohexamethyl dewar benzene</t>
  </si>
  <si>
    <t>328947-93-9</t>
  </si>
  <si>
    <t>LGD-2226</t>
  </si>
  <si>
    <t>819-01-2</t>
  </si>
  <si>
    <t>1-Propyne, 1-bromo-3,3,3-trifluoro-</t>
  </si>
  <si>
    <t>89427-30-5</t>
  </si>
  <si>
    <t>Benzimidazole, 5-methoxy-4,6,7-trifluoro-2-(trifluoromethyl)-</t>
  </si>
  <si>
    <t>99268-59-4</t>
  </si>
  <si>
    <t>2,4(1H,3H)-Pyrimidinedione, 5-methyl-1,3-bis((pentafluorophenyl)methyl)-</t>
  </si>
  <si>
    <t>72915-12-9</t>
  </si>
  <si>
    <t>O-(2,3,4,5,6-Pentafluorobenzyl)hydroxylamine</t>
  </si>
  <si>
    <t>1538-08-5</t>
  </si>
  <si>
    <t>2,2,2-trifluoroacetohydrazide</t>
  </si>
  <si>
    <t>427-34-9</t>
  </si>
  <si>
    <t>fluoro{tris[3-(trifluoromethyl)phenyl]}silane</t>
  </si>
  <si>
    <t>6626-10-4</t>
  </si>
  <si>
    <t>Methyl penta[trifluoromethyl]benzoate</t>
  </si>
  <si>
    <t>819-60-3</t>
  </si>
  <si>
    <t>N-(2,2,2-Trifluoroethyl)urea</t>
  </si>
  <si>
    <t>4134-43-4</t>
  </si>
  <si>
    <t>2,2,2-trifluoroethyl(1z)-2,2,2-trifluoroethanimidoate</t>
  </si>
  <si>
    <t>50562-22-6</t>
  </si>
  <si>
    <t>1-(2,2,2-trifluoroethyl)-3-(trifluoromethyl)benzene</t>
  </si>
  <si>
    <t>50562-17-9</t>
  </si>
  <si>
    <t>1-(2,2-difluoroethyl)-3-(trifluoromethyl)benzene</t>
  </si>
  <si>
    <t>20546-16-1</t>
  </si>
  <si>
    <t>NSC168755</t>
  </si>
  <si>
    <t>14796-04-4</t>
  </si>
  <si>
    <t>4-[3-(4-cyano-2,3,5,6-tetrafluorophenoxy)-2,4,5,6-tetrafluorophenoxy]-2,3,5,6-tetrafluorobenzonitrile</t>
  </si>
  <si>
    <t>2247-97-4</t>
  </si>
  <si>
    <t>2,3,4,6-tetrafluoro-5-hydrazinylaniline</t>
  </si>
  <si>
    <t>54362-36-6</t>
  </si>
  <si>
    <t>1,1-Dichloro-2-fluoro-2-[(trifluoromethyl)peroxy]ethane</t>
  </si>
  <si>
    <t>80007-95-0</t>
  </si>
  <si>
    <t>2,2,2-Trifluoro-N-(4-fluorophenyl)-N-[2-(2,2,2-trifluoroacetamido)ethyl]acetamide</t>
  </si>
  <si>
    <t>80616-56-4</t>
  </si>
  <si>
    <t>2,2,2-trifluoro-N-[3-[(2,2,2-trifluoroacetyl)amino]-1H-1,2,4-triazol-5-yl]acetamide</t>
  </si>
  <si>
    <t>80958-33-4</t>
  </si>
  <si>
    <t>2,2,6-Trifluoro-4-methylmorpholine</t>
  </si>
  <si>
    <t>14592-81-5</t>
  </si>
  <si>
    <t>NSC174334</t>
  </si>
  <si>
    <t>760-41-8</t>
  </si>
  <si>
    <t>Trifluoroacetylurea</t>
  </si>
  <si>
    <t>5121-90-4</t>
  </si>
  <si>
    <t>1,1'-Biphenyl, 2,2',3,3',4,4',5,5'-octafluoro-</t>
  </si>
  <si>
    <t>2546-72-7</t>
  </si>
  <si>
    <t>Acetamide, N,N'-1,4-butanediylbis[2,2,2-trifluoro-</t>
  </si>
  <si>
    <t>29906-76-1</t>
  </si>
  <si>
    <t>Perfluorooctanoic acid compd. with chromium chloride hydroxide (Cr(OH)Cl2)</t>
  </si>
  <si>
    <t>169277-19-4</t>
  </si>
  <si>
    <t>Galden HT 110 perfluoroether</t>
  </si>
  <si>
    <t>12688-32-3</t>
  </si>
  <si>
    <t>Octafluorobutene homopolymer</t>
  </si>
  <si>
    <t>854811-05-5</t>
  </si>
  <si>
    <t>2-Propenoic acid, 2-methyl-, hexafluorobutyl ester, polymer with butyl 2-propenoate and methyl 2-methyl-2-propenoate</t>
  </si>
  <si>
    <t>69210-11-3</t>
  </si>
  <si>
    <t>Rhodium(1+), [(1,2,3,4,5-η)-1,2,3,4,5-pentamethyl-2,4-cyclopentadien-1-yl][(1,2,3,5,6-η)-3a,4,7,7a-tetrahydro-4,7-methano-1H-inden-1-yl]-, hexafluorophosphate(1-)</t>
  </si>
  <si>
    <t>143923-56-2</t>
  </si>
  <si>
    <t>Poly[oxy(2,3,5,6-tetrafluoro-1,4-phenylene)oxy(carboxy-2,5,?-trifluorophenylene)carbonylimino(2,4,5,6-tetrafluoro-1,3-phenylene)iminocarbonyl(carboxy-2,5,?-trifluorophenylene)]</t>
  </si>
  <si>
    <t>104790-94-5</t>
  </si>
  <si>
    <t>2-(Perfluorooctyl)ethyl methacrylate-2,2,2-trifluoroethylmethacrylate-methyl methacrylate-methacrylic acid copolymer</t>
  </si>
  <si>
    <t>261351-02-4</t>
  </si>
  <si>
    <t>Dimethylsilanediol-methyl[(perfluorooctyl)ethyl]silanediol-methylsilanediol-styrene graft copolymer</t>
  </si>
  <si>
    <t>1094609-12-7</t>
  </si>
  <si>
    <t>Phosphonic acid, P-[2-[1-[difluoro[(1,2,2-trifluoroethenyl)oxy]methyl]-1,2,2,2-tetrafluoroethoxy]-1,1,2,2-tetrafluoroethyl]-, polymer with 1,1,2,2-tetrafluoroethene</t>
  </si>
  <si>
    <t>96210-36-5</t>
  </si>
  <si>
    <t>1,3-Benzenedicarboxylic acid, 5-[(heptadecafluorononyl)oxy]-</t>
  </si>
  <si>
    <t>1287702-49-1</t>
  </si>
  <si>
    <t>(Perfluoroethyl)hexane</t>
  </si>
  <si>
    <t>90431-82-6</t>
  </si>
  <si>
    <t>4,7-Methanoisobenzofuran-1,3-dione, 3a,4,7,7a-tetrahydro-5-methyl-, reaction products with 2,2,3,4,4,4-hexafluoro-1-butanol and hexahydro-1,3-isobenzofurandione</t>
  </si>
  <si>
    <t>402913-60-4</t>
  </si>
  <si>
    <t>2,3,3,3-Tetrafluoro-2-[1,1,2,3,3,3-hexafluoro-2-[(1,1,2-trifluoro-2-propen-1-yl)oxy]propoxy]-1-propanol homopolymer 2-fluoro-2-propenoate</t>
  </si>
  <si>
    <t>136875-49-5</t>
  </si>
  <si>
    <t>4,4′-Hexafluoroisopropylidenediphenol-decafluorobiphenyl copolymer</t>
  </si>
  <si>
    <t>61757-36-6</t>
  </si>
  <si>
    <t>Butanoic acid, 2,2,3,3,4,4-hexafluoro-4-[(1,2,2-trifluoroethenyl)oxy]-, methyl ester, polymer with 1,1,2,2-tetrafluoroethene</t>
  </si>
  <si>
    <t>182971-48-8</t>
  </si>
  <si>
    <t>Propane, 2-methyl-, mixt. with 1-chloro-1,1-difluoroethane, chlorodifluoromethane and 2-chloro-1,1,1,2-tetrafluoroethane</t>
  </si>
  <si>
    <t>292163-49-6</t>
  </si>
  <si>
    <t>2,3,3,3-Tetrafluoro-2-[1,1,2,3,3,3-hexafluoro-2-[(1,1,2-trifluoro-2-propen-1-yl)oxy]propoxy]-1-propanol homopolymer</t>
  </si>
  <si>
    <t>213693-06-2</t>
  </si>
  <si>
    <t>2,2-Bis(4-hydroxyphenyl)-1,1,1,3,3,3-hexafluoropropane-4,4′-bis(2,3,4,5,6-pentafluorobenzoyl)diphenyl ether copolymer</t>
  </si>
  <si>
    <t>93611-75-7</t>
  </si>
  <si>
    <t>2-Propenoic acid, 2-methyl-, methyl ester, polymer with 2,2,3,3-tetrafluoropropyl 2-methyl-2-propenoate</t>
  </si>
  <si>
    <t>40528-67-4</t>
  </si>
  <si>
    <t>1-Propene, 1,1,2,3,3,3-hexafluoro-, polymer with 1,1-difluoroethene and 1,1,2-trifluoroethene</t>
  </si>
  <si>
    <t>1311401-29-2</t>
  </si>
  <si>
    <t>2-Propenoic acid, 2-methyl-, 2-(2,2,3,3,3-pentafluoro-1-oxopropoxy)ethyl ester, homopolymer</t>
  </si>
  <si>
    <t>646508-62-5</t>
  </si>
  <si>
    <t>Perfluoropropylene-vinyloxyethyl acrylate copolymer</t>
  </si>
  <si>
    <t>952150-04-8</t>
  </si>
  <si>
    <t>Acrylic acid-3,3,4,4,5,5,6,6,7,7,8,8,8-tridecafluorooctyl acrylate copolymer</t>
  </si>
  <si>
    <t>27015-19-6</t>
  </si>
  <si>
    <t>Acrylic acid-1,1,7-trihydrododecafluoroheptyl acrylate polymer</t>
  </si>
  <si>
    <t>6961-26-8</t>
  </si>
  <si>
    <t>Silicate(2-), hexafluoro-, dihydrogen, compd. with 1-octadecanamine (1:2)</t>
  </si>
  <si>
    <t>35227-08-8</t>
  </si>
  <si>
    <t>2-Pyrrolidinone, 1-ethenyl-, polymer with 1,1,2,2-tetrafluoroethene</t>
  </si>
  <si>
    <t>25101-39-7</t>
  </si>
  <si>
    <t>Chlorotrifluoroethylene-propylene copolymer</t>
  </si>
  <si>
    <t>26008-14-0</t>
  </si>
  <si>
    <t>Ethylene-fluoroethylene copolymer</t>
  </si>
  <si>
    <t>142630-12-4</t>
  </si>
  <si>
    <t>Poly[(2,3,4,4,5,5-hexafluorotetrahydro-2,3-furandiyl)(1,1,2,2-tetrafluoro-1,2-ethanediyl)]</t>
  </si>
  <si>
    <t>110485-77-3</t>
  </si>
  <si>
    <t>Octafluoropentanoic acid</t>
  </si>
  <si>
    <t>955937-93-6</t>
  </si>
  <si>
    <t>Poly(oxy-1,2-ethanediyl), αlpha-(3,3,4,4,5,5,6,6,7,7,8,8,9,9,10,10,10-heptadecafluorodecyl)-omega-hydroxy-, polymer with 1,6-diisocyanatohexane and α-hydro-ω-hydroxypoly(oxy-1,2-ethanediyl)</t>
  </si>
  <si>
    <t>20506-17-6</t>
  </si>
  <si>
    <t>Aniline complex with 0.5fwt fluosilicic acid</t>
  </si>
  <si>
    <t>1613446-30-2</t>
  </si>
  <si>
    <t>Contans WG-Tefluthrin mixt.</t>
  </si>
  <si>
    <t>321318-70-1</t>
  </si>
  <si>
    <t>2-Propenoic acid, 2-methyl-, methyl ester, polymer with 2-ethylhexyl 2-propenoate, 3,3,4,4,5,5,6,6,7,7,8,8,9,9,10,10,10-heptadecafluorodecyl 2-propenoate and α-(2-methyl-1-oxo-2-propenyl)-ω-hydroxypoly[oxy(methyl-1,2-ethanediyl)]</t>
  </si>
  <si>
    <t>1893356-80-3</t>
  </si>
  <si>
    <t>Krytox LVP perfluoroether</t>
  </si>
  <si>
    <t>207981-45-1</t>
  </si>
  <si>
    <t>2-Fluoro-3-(trifluoromethyl)benzyl alcohol</t>
  </si>
  <si>
    <t>207974-09-2</t>
  </si>
  <si>
    <t>2-Fluoro-5-(trifluoromethyl)benzyl alcohol</t>
  </si>
  <si>
    <t>392-52-9</t>
  </si>
  <si>
    <t>Perfluoro-1,3,5-hexatriene</t>
  </si>
  <si>
    <t>21622-19-5</t>
  </si>
  <si>
    <t>2,3,4,5-Tetrafluorotoluene</t>
  </si>
  <si>
    <t>652-23-3</t>
  </si>
  <si>
    <t>Octafluorostyrene</t>
  </si>
  <si>
    <t>90826-57-6</t>
  </si>
  <si>
    <t>Benzene, pentafluoro(nitromethyl)-</t>
  </si>
  <si>
    <t>18232-24-1</t>
  </si>
  <si>
    <t>Phenazine, octafluoro-</t>
  </si>
  <si>
    <t>89990-37-4</t>
  </si>
  <si>
    <t>4,6-bis(trifluoromethyl)-1H-pyrazolo[3,4-b]pyridin-3-ol</t>
  </si>
  <si>
    <t>127733-40-8</t>
  </si>
  <si>
    <t>(1S)-1-[3,5-Bis(trifluoromethyl)phenyl]ethan-1-amine</t>
  </si>
  <si>
    <t>102117-40-8</t>
  </si>
  <si>
    <t>ST50323870</t>
  </si>
  <si>
    <t>18260-60-1</t>
  </si>
  <si>
    <t>2,4,6-trifluoro-5-methylpyrimidine</t>
  </si>
  <si>
    <t>5386-30-1</t>
  </si>
  <si>
    <t>2,3,4,5,6,7,8-Heptafluoronaphthalen-1-ol</t>
  </si>
  <si>
    <t>52093-26-2</t>
  </si>
  <si>
    <t>Lanthanum tris(trifluoromethanesulfonate)</t>
  </si>
  <si>
    <t>202522-22-3</t>
  </si>
  <si>
    <t>1-[4-Fluoro-2-(trifluoromethyl)phenyl]methanamine</t>
  </si>
  <si>
    <t>462-51-1</t>
  </si>
  <si>
    <t>Fluoromethyl ether</t>
  </si>
  <si>
    <t>243128-44-1</t>
  </si>
  <si>
    <t>2-methyl-3,5-bis(trifluoromethyl)aniline</t>
  </si>
  <si>
    <t>371-83-5</t>
  </si>
  <si>
    <t>1,5-Dibromo-1,1,3,3,5,5-hexafluoropentane</t>
  </si>
  <si>
    <t>2021-77-4</t>
  </si>
  <si>
    <t>4-ethoxy-1,1,2-trifluorobut-1-ene</t>
  </si>
  <si>
    <t>59382-39-7</t>
  </si>
  <si>
    <t>1-fluoro-4-iodo-2-(trifluoromethyl)benzene</t>
  </si>
  <si>
    <t>1717-59-5</t>
  </si>
  <si>
    <t>2,2-Difluoro-2-(fluorosulfonyl)acetic acid</t>
  </si>
  <si>
    <t>220227-29-2</t>
  </si>
  <si>
    <t>4-Fluoro-2-(trifluoromethyl)benzyl alcohol</t>
  </si>
  <si>
    <t>231291-14-8</t>
  </si>
  <si>
    <t>5-Fluoro-2-(trifluoromethyl)benzylamine</t>
  </si>
  <si>
    <t>114973-22-7</t>
  </si>
  <si>
    <t>4-Amino-2,5-difluorobenzotrifluoride</t>
  </si>
  <si>
    <t>123066-64-8</t>
  </si>
  <si>
    <t>4-[3,5-Bis(trifluoromethyl)-1H-pyrazol-1-yl]aniline</t>
  </si>
  <si>
    <t>136664-96-5</t>
  </si>
  <si>
    <t>2,4-Bis(trifluoromethyl)toluene</t>
  </si>
  <si>
    <t>67515-62-2</t>
  </si>
  <si>
    <t>4-(chloromethyl)-1-fluoro-2-(trifluoromethyl)benzene</t>
  </si>
  <si>
    <t>261924-41-8</t>
  </si>
  <si>
    <t>ST51042225</t>
  </si>
  <si>
    <t>27746-99-2</t>
  </si>
  <si>
    <t>2,2,2-TRIFLUOROETHYL CHLOROFORMATE</t>
  </si>
  <si>
    <t>26132-51-4</t>
  </si>
  <si>
    <t>4-(Difluoromethyl)-1-fluorobenzene</t>
  </si>
  <si>
    <t>327-76-4</t>
  </si>
  <si>
    <t>1-chloro-2,4-bis(trifluoromethyl)benzene</t>
  </si>
  <si>
    <t>384-54-3</t>
  </si>
  <si>
    <t>2,3-dichloro-1,1,1,4,4,4-hexafluorobutane</t>
  </si>
  <si>
    <t>2022-80-2</t>
  </si>
  <si>
    <t>1,2,4-tribromo-1,1,2-trifluorobutane</t>
  </si>
  <si>
    <t>406-39-3</t>
  </si>
  <si>
    <t>1,1,1-trifluorobut-2-ene</t>
  </si>
  <si>
    <t>396716-43-1</t>
  </si>
  <si>
    <t>2-Bromo-1,3,3,3-tetrafluoropropene</t>
  </si>
  <si>
    <t>1049731-87-4</t>
  </si>
  <si>
    <t>3,3-Dichloro-1,1,1-trifluoroacetone hydrate</t>
  </si>
  <si>
    <t>646989-38-0</t>
  </si>
  <si>
    <t>1-[3,5-di(trifluoromethyl)phenyl]-5-methyl-1H-1,2,3-triazole</t>
  </si>
  <si>
    <t>382-90-1</t>
  </si>
  <si>
    <t>Methyl 2-(trifluoromethyl)acrylate</t>
  </si>
  <si>
    <t>53841-60-4</t>
  </si>
  <si>
    <t>1,1,3,3,3-pentafluoroprop-1-en-2-yl Benzoate</t>
  </si>
  <si>
    <t>7309-82-2</t>
  </si>
  <si>
    <t>Trifluoropyruvyl fluoride</t>
  </si>
  <si>
    <t>40885-89-0</t>
  </si>
  <si>
    <t>1-chloro-2,3,5,6-tetrafluoro-4-(trifluoromethyl)benzene</t>
  </si>
  <si>
    <t>886762-24-9</t>
  </si>
  <si>
    <t>1,3,5-trifluoro-2,4-dimethyl-6-(trifluoromethyl)benzene</t>
  </si>
  <si>
    <t>357274-85-2</t>
  </si>
  <si>
    <t>(3,3,3-Trifluoroprop-1-en-2-yl)boronic acid</t>
  </si>
  <si>
    <t>106582-41-6</t>
  </si>
  <si>
    <t>7-Chloro-2,4-bis(trifluoromethyl)-1,8-naphthyridine</t>
  </si>
  <si>
    <t>681812-07-7</t>
  </si>
  <si>
    <t>[2,6-Bis(trifluoromethyl)phenyl]boronic acid</t>
  </si>
  <si>
    <t>86256-57-7</t>
  </si>
  <si>
    <t>1-fluoro-2-methyl-4-(trifluoromethoxy)benzene</t>
  </si>
  <si>
    <t>1998-61-4</t>
  </si>
  <si>
    <t>4-bromo-2,3,5,6-tetrafluorophenol</t>
  </si>
  <si>
    <t>2356-55-0</t>
  </si>
  <si>
    <t>1-bromo-1,1,2-trifluoro-2-(trifluoromethoxy)ethane</t>
  </si>
  <si>
    <t>75092-05-6</t>
  </si>
  <si>
    <t>Hydrazine, 1,2-bis[3,5-bis(trifluoromethyl)phenyl]-</t>
  </si>
  <si>
    <t>129625-31-6</t>
  </si>
  <si>
    <t>2,8-bis(trifluoromethyl)quinoline</t>
  </si>
  <si>
    <t>91419-93-1</t>
  </si>
  <si>
    <t>1,3,3-Trifluoroprop-1-ene</t>
  </si>
  <si>
    <t>757-95-9</t>
  </si>
  <si>
    <t>Bis(2,2,2-trifluoroethyl) methylphosphonate</t>
  </si>
  <si>
    <t>304668-18-6</t>
  </si>
  <si>
    <t>STK036962</t>
  </si>
  <si>
    <t>42289-34-9</t>
  </si>
  <si>
    <t>Potassium 2,3,5,6-tetrafluorophenolate</t>
  </si>
  <si>
    <t>31469-84-8</t>
  </si>
  <si>
    <t>Benzonitrile, 4-chloro-2,3,5,6-tetrafluoro-</t>
  </si>
  <si>
    <t>7226-28-0</t>
  </si>
  <si>
    <t>2,2,2-Trifluoroethane-1,1-diol--silver (1/1)</t>
  </si>
  <si>
    <t>62454-76-6</t>
  </si>
  <si>
    <t>Methanamine, N-[(pentafluorophenyl)methylene]-</t>
  </si>
  <si>
    <t>3539-97-7</t>
  </si>
  <si>
    <t>(2S)-1,1,1-Trifluoropropan-2-ol</t>
  </si>
  <si>
    <t>371-67-5</t>
  </si>
  <si>
    <t>2,2,2-Trifluorodiazoethane</t>
  </si>
  <si>
    <t>139177-62-1</t>
  </si>
  <si>
    <t>Dysprosium(III) trifluoromethanesulfonate</t>
  </si>
  <si>
    <t>158573-58-1</t>
  </si>
  <si>
    <t>DIG(Pfp)2</t>
  </si>
  <si>
    <t>166602-13-7</t>
  </si>
  <si>
    <t>3,5-bis(trifluoromethyl)piperidine</t>
  </si>
  <si>
    <t>60129-85-3</t>
  </si>
  <si>
    <t>pentafluorophenyl trifluoromethanesulfonate</t>
  </si>
  <si>
    <t>667464-91-7</t>
  </si>
  <si>
    <t>2-Propanol, 3,3-dichloro-1,1,1-trifluoro-</t>
  </si>
  <si>
    <t>757202-10-1</t>
  </si>
  <si>
    <t>1,2-Benzenedicarbonitrile, 3-amino-6-fluoro-4,5-bis(trifluoromethyl)-</t>
  </si>
  <si>
    <t>141577-86-8</t>
  </si>
  <si>
    <t>Bis(trifluoromethyl)sulfamyl fluoride</t>
  </si>
  <si>
    <t>144691-44-1</t>
  </si>
  <si>
    <t>1,3-Oxathiolane, 2-(2,2,2-trifluoroethyl)-</t>
  </si>
  <si>
    <t>66587-75-5</t>
  </si>
  <si>
    <t>2,2,3-trifluorobutane</t>
  </si>
  <si>
    <t>165328-10-9</t>
  </si>
  <si>
    <t>4,4,4-Trifluoro-1-[4-(trifluoromethyl)phenyl]butane-1,3-dione</t>
  </si>
  <si>
    <t>1524-26-1</t>
  </si>
  <si>
    <t>4,4,4-trifluoro-1-butene</t>
  </si>
  <si>
    <t>164298-25-3</t>
  </si>
  <si>
    <t>BTFFH</t>
  </si>
  <si>
    <t>22082-78-6</t>
  </si>
  <si>
    <t>trifluoromethoxy chloro</t>
  </si>
  <si>
    <t>97571-13-6</t>
  </si>
  <si>
    <t>Zinc, bromo(trifluoromethyl)-</t>
  </si>
  <si>
    <t>108195-09-1</t>
  </si>
  <si>
    <t>Silane, phenyltris(2,2,2-trifluoroethoxy)-</t>
  </si>
  <si>
    <t>115464-59-0</t>
  </si>
  <si>
    <t>Dioxirane, methyl(trifluoromethyl)-</t>
  </si>
  <si>
    <t>565418-57-7</t>
  </si>
  <si>
    <t>3,4,4-trifluoro-3-butenyl thiocyanate</t>
  </si>
  <si>
    <t>17556-41-1</t>
  </si>
  <si>
    <t>2,2,2-trifluoro-1-(4-fluorophenyl)ethanol</t>
  </si>
  <si>
    <t>754-28-9</t>
  </si>
  <si>
    <t>Ethane, 1,2-dichloro-1,1,2-trifluoro-2-methoxy-</t>
  </si>
  <si>
    <t>182683-62-1</t>
  </si>
  <si>
    <t>Borane, tris(pentafluorophenyl)-, trihydrate</t>
  </si>
  <si>
    <t>62269-27-6</t>
  </si>
  <si>
    <t>Lithium, (1-chloro-2,2-difluoroethenyl)-</t>
  </si>
  <si>
    <t>2972-90-9</t>
  </si>
  <si>
    <t>Benzene, 1-fluoro-4-(trifluoroethenyl)-</t>
  </si>
  <si>
    <t>20160-39-8</t>
  </si>
  <si>
    <t>Silane, chlorotris(pentafluorophenyl)-</t>
  </si>
  <si>
    <t>63295-48-7</t>
  </si>
  <si>
    <t>Iron(III) trifluoromethanesulfonate</t>
  </si>
  <si>
    <t>76437-39-3</t>
  </si>
  <si>
    <t>4-methyl-2,3,5,6-tetrafluorobenzonitrile</t>
  </si>
  <si>
    <t>123973-32-0</t>
  </si>
  <si>
    <t>Benzenamine, 2,4,6-trifluoro-3-(trifluoromethyl)-</t>
  </si>
  <si>
    <t>400846-21-1</t>
  </si>
  <si>
    <t>Phosphine, diethyl(trifluoroethenyl)-</t>
  </si>
  <si>
    <t>62665-36-5</t>
  </si>
  <si>
    <t>2,4-Bis[(trifluoromethyl)sulfanyl]-1H-pyrrole</t>
  </si>
  <si>
    <t>75995-67-4</t>
  </si>
  <si>
    <t>3,5,6-Trifluoro-1,2,4-triazine</t>
  </si>
  <si>
    <t>64544-26-9</t>
  </si>
  <si>
    <t>Chloro(difluoro)methanesulfonyl fluoride</t>
  </si>
  <si>
    <t>13045-20-0</t>
  </si>
  <si>
    <t>3,3-Dichloro-2,2,3-trifluoropropanoyl chloride</t>
  </si>
  <si>
    <t>33107-70-9</t>
  </si>
  <si>
    <t>4,4,4-Trifluoro-1-(pentafluorophenyl)butane-1,3-dione</t>
  </si>
  <si>
    <t>56875-35-5</t>
  </si>
  <si>
    <t>(Pentafluorophenyl)phosphonic acid</t>
  </si>
  <si>
    <t>76513-32-1</t>
  </si>
  <si>
    <t>4-Ethoxy-2,3,5,6-tetrafluoropyridine</t>
  </si>
  <si>
    <t>652-30-2</t>
  </si>
  <si>
    <t>1-(Dichloromethyl)-2,3,4,5,6-pentafluorobenzene</t>
  </si>
  <si>
    <t>133201-07-7</t>
  </si>
  <si>
    <t>Perfluoro(perfluoroethyl)cyclohexanesulfonic acid</t>
  </si>
  <si>
    <t>141529-32-0</t>
  </si>
  <si>
    <t>Pentafluorobutane</t>
  </si>
  <si>
    <t>131294-51-4</t>
  </si>
  <si>
    <t>1-(Nonafluorobutyl)cyclohexan-1-ol</t>
  </si>
  <si>
    <t>1824054-32-1</t>
  </si>
  <si>
    <t>(Perfluoroethyl)heptane</t>
  </si>
  <si>
    <t>321937-48-8</t>
  </si>
  <si>
    <t>Tefluthrin-thiamethoxam mixt.</t>
  </si>
  <si>
    <t>869669-28-3</t>
  </si>
  <si>
    <t>Methoxynonafluorobutane</t>
  </si>
  <si>
    <t>374675-23-7</t>
  </si>
  <si>
    <t>Tetrafluorobenzoic acid</t>
  </si>
  <si>
    <t>231301-25-0</t>
  </si>
  <si>
    <t>1H-Pyrazole, 1-acetyl-4-chloro(heptafluoropropyl)methyl-</t>
  </si>
  <si>
    <t>59420-01-8</t>
  </si>
  <si>
    <t>(η6-Benzene)[(1,2,3,4,5,6-η)-1,2,3,4,5,6-hexafluorobenzene]chromium</t>
  </si>
  <si>
    <t>1187439-59-3</t>
  </si>
  <si>
    <t>2-Propenoic acid, 2-methyl-, polymers with 2-ethylhexyl acrylate, N-(hydroxymethyl)-2-methyl-2-propenamide, iso-Bu methacrylate, γ-ω-perfluoro-C8-14-alkyl acrylate and stearyl acrylate</t>
  </si>
  <si>
    <t>1376937-88-0</t>
  </si>
  <si>
    <t>4,7-Methanoisobenzofuran-1,3-dione, 3a,4,7,7a-tetrahydro-, (3aR,4R,7S,7aS)-rel-, polymer with 1,1,1,2,2,3,3-heptafluoro-3-[(1,2,2-trifluoroethenyl)oxy]propane and 1,1,2,2-tetrafluoroethene</t>
  </si>
  <si>
    <t>30660-57-2</t>
  </si>
  <si>
    <t>1,3-Butadiene, 2-chloro-, polymer with 2-[[(heptadecafluorooctyl)sulfonyl]propylamino]ethyl 2-propenoate</t>
  </si>
  <si>
    <t>31176-89-3</t>
  </si>
  <si>
    <t>Perfluoro-2-[1-[[(ethenyl)oxy]methyl]ethoxy]-ethanesulfonyl fluoride homopolymer</t>
  </si>
  <si>
    <t>88992-72-7</t>
  </si>
  <si>
    <t>Lauryl methacrylate-1H,1H,2H,2H-perfluorodecyl methacrylate copolymer</t>
  </si>
  <si>
    <t>330977-29-2</t>
  </si>
  <si>
    <t>[2-(Perfluorooctyl)ethyl]triethoxysilane-tetraethoxysilane copolymer</t>
  </si>
  <si>
    <t>77416-85-4</t>
  </si>
  <si>
    <t>1-Propanesulfonyl fluoride, 1,1,2,2,3,3-hexafluoro-3-[(1,2,2-trifluoroethenyl)oxy]-, polymer with 1,1,2,2-tetrafluoroethene</t>
  </si>
  <si>
    <t>913556-90-8</t>
  </si>
  <si>
    <t>1-Butanesulfonic acid, 1,1,2,2,3,3,4,4-octafluoro-4-[(1,2,2-trifluoroethenyl)oxy]-, polymer with 1,1,2,2-tetrafluoroethene</t>
  </si>
  <si>
    <t>1789707-86-3</t>
  </si>
  <si>
    <t>2-Propenoic acid, 2-methyl-, 4-(dodecyloxy)phenyl ester, polymer with 1-ethenyl-2,3,4,5,6-pentafluorobenzene, diblock</t>
  </si>
  <si>
    <t>86904-68-9</t>
  </si>
  <si>
    <t>2-Propenoic acid, 2-methyl-, 2,2,3,4,4,4-hexafluorobutyl ester, polymer with 2-oxiranylmethyl 2-methyl-2-propenoate</t>
  </si>
  <si>
    <t>129197-26-8</t>
  </si>
  <si>
    <t>2,2-Bis(3,4-dicarboxyphenyl)hexafluoropropane dianhydride-2,2-bis(trifluoromethyl)-4,4′-diaminobiphenyl copolymer</t>
  </si>
  <si>
    <t>93384-81-7</t>
  </si>
  <si>
    <t>Formamide, N,N-dimethyl-, reaction products with dimethylamine and [(2,2,3,3-tetrafluoropropoxy)methyl]oxirane</t>
  </si>
  <si>
    <t>88684-69-9</t>
  </si>
  <si>
    <t>Ethene, 1,1,2,2-tetrafluoro-, polymer with ethene and 1,1,2-trifluoro-2-(trifluoromethoxy)ethene</t>
  </si>
  <si>
    <t>208645-23-2</t>
  </si>
  <si>
    <t>[2-(Perfluorooctyl)ethyl]triethoxysilane homopolymer</t>
  </si>
  <si>
    <t>31763-59-4</t>
  </si>
  <si>
    <t>Poly[2-(perfluorobutyl)ethyl methacrylate]</t>
  </si>
  <si>
    <t>735272-01-2</t>
  </si>
  <si>
    <t>Benzene, 1-ethenyl-2,3,4,5,6-pentafluoro-, polymer with ethenylbenzene, diblock</t>
  </si>
  <si>
    <t>146188-26-3</t>
  </si>
  <si>
    <t>2-Propenoic acid, 2-methyl-, 3,3,4,4,5,5-hexafluoropentyl ester, homopolymer</t>
  </si>
  <si>
    <t>613687-03-9</t>
  </si>
  <si>
    <t>Ethanol, 2-(ethenyloxy)-, polymer with 1,1,2,3,3,3-hexafluoro-1-propene</t>
  </si>
  <si>
    <t>110083-37-9</t>
  </si>
  <si>
    <t>2-Propenamide, polymer with 1,1,2,2-tetrafluoroethene, graft</t>
  </si>
  <si>
    <t>150621-87-7</t>
  </si>
  <si>
    <t>1,1,1,2,2-Pentafluoroethane mixt. with 1,1,1-trifluoroethane</t>
  </si>
  <si>
    <t>165261-12-1</t>
  </si>
  <si>
    <t>Oxirane, polymer with 1,1,2,2-tetrafluoroethene, block</t>
  </si>
  <si>
    <t>27556-81-6</t>
  </si>
  <si>
    <t>Ethene, 1,1,2,2-tetrafluoro-, polymer with oxygen</t>
  </si>
  <si>
    <t>28825-23-2</t>
  </si>
  <si>
    <t>Hexafluoroisopropyl methacrylate homopolymer</t>
  </si>
  <si>
    <t>60346-90-9</t>
  </si>
  <si>
    <t>Methane, tetrafluoro-, homopolymer</t>
  </si>
  <si>
    <t>161565-76-0</t>
  </si>
  <si>
    <t>2-(Perfluorohexyl)ethyltrimethoxysilane homopolymer, SRU</t>
  </si>
  <si>
    <t>497247-00-4</t>
  </si>
  <si>
    <t>Poly[ (2,3,3,4,5,5,6,6-octafluorotetrahydro-2H-pyran-2,4-diyl)(1,1,2,2-tetrafluoro-1,2-ethanediyl)]</t>
  </si>
  <si>
    <t>116268-66-7</t>
  </si>
  <si>
    <t>Poly[oxy(1,1,2,2,3,3-hexafluoro-1,3-propanediyl)]</t>
  </si>
  <si>
    <t>152151-31-0</t>
  </si>
  <si>
    <t>1-[(Trifluoroethenyl)oxy]perfluoro-1-butene homopolymer</t>
  </si>
  <si>
    <t>133023-17-3</t>
  </si>
  <si>
    <t>HFC 410a</t>
  </si>
  <si>
    <t>916320-59-7</t>
  </si>
  <si>
    <t>(alphaepsilon)-alpha-(Methoxyimino)-2-[(2-methylphenoxy)methyl]benzeneacetic acid methyl ester mixt. with 1-[2-(2,4-dichlorophenyl)-3-(1,1,2,2-tetrafluoroethoxy)propyl]-1H-1,2,4-triazole</t>
  </si>
  <si>
    <t>380843-05-0</t>
  </si>
  <si>
    <t>2-(Perfluorooctyl)ethyl acrylate polymer with methyl 2-methyl-2-propenoate, alpha-(2-methyl-1-oxo-2-propenyl)-omega-hydroxypoly(oxy-1,2-ethanediyl) and alpha-(2-methyl-1-oxo-2-propenyl)-omega-[(2-methyl-1-oxo-2-propenyl)oxy]poly(oxy-1,2-ethanediyl)</t>
  </si>
  <si>
    <t>154381-43-8</t>
  </si>
  <si>
    <t>(Perfluoroethyl)propane</t>
  </si>
  <si>
    <t>40574-65-0</t>
  </si>
  <si>
    <t>[Perfluoro[3-ethyl-1,2,3-trimethyl-1-pentenyl]oxy]benzenesulfonic acid sodium salt</t>
  </si>
  <si>
    <t>109550-12-1</t>
  </si>
  <si>
    <t>2-Propenoic acid, 2-methyl-, polymer with 1,2-ethanediyl bis(2-methyl-2-propenoate), 2,2,3,3,4,4,4-heptafluoro butyl 2-methyl-2-propenoate, 3-[1-hydroxy-3,3,3-trimethyl-1-[(trimethylsilyl)oxy]disiloxanyl]propyl 2-methyl-2-propenoate, methyl 2-methyl-2-propenoate, [1,1,3,3-tetrakis[(trimethylsilyl)oxy]-1,3-disiloxanediyl] di-3,1-propanediyl bis(2-methyl-2-propenoate) and 3-[3,3,3-trimethyl-1,1-bis[(trimethylsilyl)oxy]disiloxanyl] propyl 2-methyl-2-propenoate</t>
  </si>
  <si>
    <t>106441-58-1</t>
  </si>
  <si>
    <t>Poly[oxy[trifluoro(trifluoromethyl)-1,2-ethanediyl]], α-(carboxydifluoromethyl)-ω-(1,1,2,2,2-pentafluoroethoxy)-</t>
  </si>
  <si>
    <t>145807-65-4</t>
  </si>
  <si>
    <t>Pentanoic acid, nonafluoro-, 2-[(2-methyl-1-oxo-2-propenyl)oxy]ethyl ester, telomer with 3-mercaptopropanoic acid, (ethenylphenyl)methyl ester</t>
  </si>
  <si>
    <t>1228429-58-0</t>
  </si>
  <si>
    <t>N,N-Diethylaminoethyl methacrylate-ethylene oxide-2-hydroxyethyl methacrylate-2-(perfluorohexyl)ethyl methacrylate-triglyceryl dimethacrylate graft copolymer</t>
  </si>
  <si>
    <t>1187439-79-7</t>
  </si>
  <si>
    <t>2-Propenoic acid, 2-methyl-, 2-methylpropyl ester, polymers with 2-ethylhexyl acrylate, N-(hydroxymethyl)-2-methyl-2-propenamide, 2-methyl-2-[(1-oxo-2-propen-1-yl)amino]-1-propanesulfonic acid, γ-ω-perfluoro-C8-14-alkyl acrylate and stearyl acrylate</t>
  </si>
  <si>
    <t>152849-95-1</t>
  </si>
  <si>
    <t>1-Dodecanamine, N,N-didodecyl-, compd. with α-(2-carboxy-1,1,2,2-tetrafluoroethyl)-ω-(heptafluoropropoxy)poly[oxy(1,1,2,2,3,3-hexafluoro-1,3-propanediyl)] (1:1)</t>
  </si>
  <si>
    <t>65086-65-9</t>
  </si>
  <si>
    <t>2-(Perfluorohexyl)ethyl methacrylate-methyl methacrylate copolymer</t>
  </si>
  <si>
    <t>88233-95-8</t>
  </si>
  <si>
    <t>2-(Perfluorooctyl)ethyl acrylate-butyl acrylate copolymer</t>
  </si>
  <si>
    <t>96250-38-3</t>
  </si>
  <si>
    <t>2-Propenoic acid, 2-fluoro-, 2,2,3,3-tetrafluoropropyl ester, homopolymer</t>
  </si>
  <si>
    <t>159012-27-8</t>
  </si>
  <si>
    <t>Silanediol, 1-methyl-1-(3,3,4,4,5,5,6,6,6-nonafluorohexyl)-, homopolymer</t>
  </si>
  <si>
    <t>850194-45-5</t>
  </si>
  <si>
    <t>1-Propene, 1,1,2,3,3-pentafluoro-, polymer with 1,1-difluoroethene</t>
  </si>
  <si>
    <t>25916-42-1</t>
  </si>
  <si>
    <t>Perfluorohexane homopolymer</t>
  </si>
  <si>
    <t>111939-51-6</t>
  </si>
  <si>
    <t>Ethene, 1,1,2,2-tetrafluoro-, polymer with ethene, alternating</t>
  </si>
  <si>
    <t>50675-08-6</t>
  </si>
  <si>
    <t>Poly(perfluoro-3-oxabutene)</t>
  </si>
  <si>
    <t>213693-07-3</t>
  </si>
  <si>
    <t>Poly[oxy(2,3,5,6-tetrafluoro-1,4-phenylene)carbonyl-1,4-phenyleneoxy-1,4-phenylenecarbonyl(2,3,5,6-tetrafluoro-1,4-phenylene)oxy-1,4-phenylene[2,2,2-trifluoro-1-(trifluoromethyl)ethylidene]-1,4-phenylene]</t>
  </si>
  <si>
    <t>136835-79-5</t>
  </si>
  <si>
    <t>Poly[oxy(2,2′,3,3′,5,5′,6,6′-octafluoro[1,1′-biphenyl]-4,4′-diyl)oxy-1,4-phenylene[2,2,2-trifluoro-1-(trifluoromethyl)ethylidene]-1,4-phenylene]</t>
  </si>
  <si>
    <t>331811-97-3</t>
  </si>
  <si>
    <t>alpha-(1,1,2,2,3,3,3-Heptafluoropropyl)-omega-[1,1,2,2-tetrafluoro-3-[3-(trimethoxysilyl)propoxy]propoxy]-poly[oxy(1,1,2,2,3,3-hexafluoro-1,3-propanediyl)]</t>
  </si>
  <si>
    <t>32552-63-9</t>
  </si>
  <si>
    <t>1-Propene, 1,2,3,3,3-pentafluoro-, polymer with 1,1-difluoroethene</t>
  </si>
  <si>
    <t>70688-66-3</t>
  </si>
  <si>
    <t>Poly(oxy-1,2-ethanediyl), αlpha-(heptadecafluorononyl)-omega-methoxy-</t>
  </si>
  <si>
    <t>79878-14-1</t>
  </si>
  <si>
    <t>2,4-Bis(2,2,2-trifluoroethoxy)pyridine</t>
  </si>
  <si>
    <t>17051-14-8</t>
  </si>
  <si>
    <t>Dodecafluorotriphenylene</t>
  </si>
  <si>
    <t>248262-31-9</t>
  </si>
  <si>
    <t>1-(Chloromethyl)-2,3,5,6-tetrafluoro-4-(trifluoromethyl)benzene</t>
  </si>
  <si>
    <t>565470-23-7</t>
  </si>
  <si>
    <t>Fluoro[tris(trifluoromethanesulfonyl)]methane</t>
  </si>
  <si>
    <t>85862-50-6</t>
  </si>
  <si>
    <t>1-Azido-3,5-bis(trifluoromethyl)benzene</t>
  </si>
  <si>
    <t>87574-76-3</t>
  </si>
  <si>
    <t>5,5-Difluoro-2-phenyl-4-(trifluoromethyl)-4,5-dihydro-1,3-oxazole</t>
  </si>
  <si>
    <t>657-45-4</t>
  </si>
  <si>
    <t>1-(Trifluoromethyl)piperidine</t>
  </si>
  <si>
    <t>89990-38-5</t>
  </si>
  <si>
    <t>2-Amino-4,6-bis(trifluoromethyl)pyridine-3-carboxamide</t>
  </si>
  <si>
    <t>88579-71-9</t>
  </si>
  <si>
    <t>4-Phenyl-3,5-bis(trifluoromethyl)-4H-1,2,4-triazole</t>
  </si>
  <si>
    <t>87840-99-1</t>
  </si>
  <si>
    <t>1,1'-Sulfanediylbis{2,3,4,5-tetrakis[(trifluoromethyl)sulfanyl]-1H-pyrrole}</t>
  </si>
  <si>
    <t>7739-47-1</t>
  </si>
  <si>
    <t>(Trifluoromethyl)carbonimidoyl</t>
  </si>
  <si>
    <t>75703-02-5</t>
  </si>
  <si>
    <t>1,1,1-Trifluoro-4-methylpentan-2-one</t>
  </si>
  <si>
    <t>90095-68-4</t>
  </si>
  <si>
    <t>1-(1-Ethoxyethyl)-2,3,4,5,6-pentafluorobenzene</t>
  </si>
  <si>
    <t>19968-20-8</t>
  </si>
  <si>
    <t>3,4,5-Tris(trifluoromethyl)-1H-pyrazole</t>
  </si>
  <si>
    <t>53645-98-0</t>
  </si>
  <si>
    <t>2-Chloro-5-(trifluoromethyl)-1,3,4-thiadiazole</t>
  </si>
  <si>
    <t>707-71-1</t>
  </si>
  <si>
    <t>2-Oxo-3,4-bis(trifluoromethyl)-1,2,5lambda~5~-oxadiazole</t>
  </si>
  <si>
    <t>96437-63-7</t>
  </si>
  <si>
    <t>2-(Thiophen-2-yl)-4,5-bis(trifluoromethyl)-2H-1,3-dithiole</t>
  </si>
  <si>
    <t>90283-17-3</t>
  </si>
  <si>
    <t>(E)-1-(Pentafluorophenyl)-N-(2,3,5,6-tetrafluorophenyl)methanimine</t>
  </si>
  <si>
    <t>3511-89-5</t>
  </si>
  <si>
    <t>2,3,5,6-Tetrafluoro-4-nitropyridine</t>
  </si>
  <si>
    <t>105149-94-8</t>
  </si>
  <si>
    <t>1,1',1''-Phosphanetriyltris(2,2,2-trifluoroethan-1-ol)</t>
  </si>
  <si>
    <t>61238-09-3</t>
  </si>
  <si>
    <t>2,5-Bis(trifluoromethyl)-7-oxabicyclo[4.1.0]hepta-2,4-diene</t>
  </si>
  <si>
    <t>105654-23-7</t>
  </si>
  <si>
    <t>2,3-Bis(pentafluorophenyl)-3-phenyloxaziridine</t>
  </si>
  <si>
    <t>87075-00-1</t>
  </si>
  <si>
    <t>4,5-Dichloro-2,2,4,5-tetrafluoro-1,3-dioxolane</t>
  </si>
  <si>
    <t>60903-84-6</t>
  </si>
  <si>
    <t>1-(Chloromethyl)-2,3,5,6-tetrafluoro-4-methylbenzene</t>
  </si>
  <si>
    <t>109270-32-8</t>
  </si>
  <si>
    <t>2,2,3,4,5,5-Hexafluoro-2,5-dihydro-1,1'-biphenyl</t>
  </si>
  <si>
    <t>71026-98-7</t>
  </si>
  <si>
    <t>2-Bromo-3,3,3-trifluoropropanoic acid</t>
  </si>
  <si>
    <t>431-72-1</t>
  </si>
  <si>
    <t>3,3,3-Trifluoro-2-oxopropanoic acid</t>
  </si>
  <si>
    <t>2268-44-2</t>
  </si>
  <si>
    <t>1,1,2,2-Tetrachloro-1,3,3,3-tetrafluoropropane</t>
  </si>
  <si>
    <t>112629-57-9</t>
  </si>
  <si>
    <t>2,5-Bis(trifluoromethyl)-1,4-dithiine</t>
  </si>
  <si>
    <t>100345-66-2</t>
  </si>
  <si>
    <t>5-Fluoro-2-(trifluoromethyl)pyrimidine</t>
  </si>
  <si>
    <t>114071-28-2</t>
  </si>
  <si>
    <t>2,4,6-Tris(trifluoromethyl)benzene-1-thiol</t>
  </si>
  <si>
    <t>113851-93-7</t>
  </si>
  <si>
    <t>3-Chloro-1,1,3,3-tetrafluoro-2-oxopropyl sulfurofluoridate</t>
  </si>
  <si>
    <t>42450-72-6</t>
  </si>
  <si>
    <t>N-Methyl-3,5-bis(trifluoromethyl)aniline</t>
  </si>
  <si>
    <t>108344-43-0</t>
  </si>
  <si>
    <t>2,2,2-Trifluoroethyl difluoro(fluorosulfonyl)acetate</t>
  </si>
  <si>
    <t>109086-18-2</t>
  </si>
  <si>
    <t>2-[3,5-Bis(trifluoromethyl)phenyl]oxirane</t>
  </si>
  <si>
    <t>110499-65-5</t>
  </si>
  <si>
    <t>[2-Chloro-3,6-difluoro-4-(trifluoromethyl)phenyl]hydrazine</t>
  </si>
  <si>
    <t>112433-49-5</t>
  </si>
  <si>
    <t>3-Fluoro-2,2-bis(fluoromethyl)propanoyl chloride</t>
  </si>
  <si>
    <t>113638-37-2</t>
  </si>
  <si>
    <t>5,6-Bis(trifluoromethoxy)-2-(trifluoromethyl)-1H-benzimidazole</t>
  </si>
  <si>
    <t>112549-75-4</t>
  </si>
  <si>
    <t>5-Chloro-1,2,3,4-tetrafluorocyclopenta-1,3-diene</t>
  </si>
  <si>
    <t>88444-79-5</t>
  </si>
  <si>
    <t>1-Ethynyl-2,4-bis(trifluoromethyl)benzene</t>
  </si>
  <si>
    <t>117482-31-2</t>
  </si>
  <si>
    <t>5-Fluoro-4-methyl-6-(trifluoromethyl)pyrimidin-2-amine</t>
  </si>
  <si>
    <t>112290-06-9</t>
  </si>
  <si>
    <t>2,3-Dichloro-4,5-difluoro-1-(trifluoromethyl)benzene</t>
  </si>
  <si>
    <t>115983-81-8</t>
  </si>
  <si>
    <t>(Difluoroamino)(difluoro)ethanimidamide</t>
  </si>
  <si>
    <t>103614-94-4</t>
  </si>
  <si>
    <t>1,2,4,5-Tetrafluoro-3-[(oxo-lambda~4~-sulfanylidene)amino]benzene</t>
  </si>
  <si>
    <t>122030-02-8</t>
  </si>
  <si>
    <t>1,2,4-Trifluoro-3-(trifluoromethyl)benzene</t>
  </si>
  <si>
    <t>371-99-3</t>
  </si>
  <si>
    <t>2-[(2,2,2-Trifluoroethyl)amino]ethan-1-ol</t>
  </si>
  <si>
    <t>76140-28-8</t>
  </si>
  <si>
    <t>1,1,1,7-Tetrachloro-3,3,5,5,7,7-hexafluoroheptane</t>
  </si>
  <si>
    <t>137719-90-5</t>
  </si>
  <si>
    <t>{[Bis(trifluoromethyl)amino](difluoro)methyl}carbonimidoyl</t>
  </si>
  <si>
    <t>61794-43-2</t>
  </si>
  <si>
    <t>1,2,4,5-Tetrafluoro-3-iodo-6-(trifluoromethyl)benzene</t>
  </si>
  <si>
    <t>58751-09-0</t>
  </si>
  <si>
    <t>1,2,3,4,5-Pentafluoro-6-isocyanobenzene</t>
  </si>
  <si>
    <t>176214-12-3</t>
  </si>
  <si>
    <t>5-(Trifluoromethyl)pyrimidine</t>
  </si>
  <si>
    <t>20083-38-9</t>
  </si>
  <si>
    <t>Trichloro(pentafluorophenyl)silane</t>
  </si>
  <si>
    <t>80671-77-8</t>
  </si>
  <si>
    <t>Platinum(2+) bis(2,3,4,5,6-pentafluorobenzen-1-ide)</t>
  </si>
  <si>
    <t>123973-22-8</t>
  </si>
  <si>
    <t>3-Fluoro-2-(trifluoromethyl)aniline</t>
  </si>
  <si>
    <t>116714-47-7</t>
  </si>
  <si>
    <t>3-Chloro-4-[1,1,2-trifluoro-2-(trifluoromethoxy)ethoxy]aniline</t>
  </si>
  <si>
    <t>374-04-9</t>
  </si>
  <si>
    <t>2-Bromo-1,1,1-trifluoro-2-methylpropane</t>
  </si>
  <si>
    <t>646-60-6</t>
  </si>
  <si>
    <t>1,1-Dichloro-2,2,2-trifluoro-1-iodoethane</t>
  </si>
  <si>
    <t>88793-41-3</t>
  </si>
  <si>
    <t>N,N'-{[(Trifluoroacetyl)azanediyl]di(ethane-2,1-diyl)}bis(2,2,2-trifluoroacetamide)</t>
  </si>
  <si>
    <t>521062-33-9</t>
  </si>
  <si>
    <t>5,7,8-Trifluoro-6-(trifluoromethyl)quinoline</t>
  </si>
  <si>
    <t>923690-98-6</t>
  </si>
  <si>
    <t>1-(3,5-Difluorophenyl)-2,2,2-trifluoroethan-1-ol</t>
  </si>
  <si>
    <t>292621-54-6</t>
  </si>
  <si>
    <t>1-Bromo-4-(chloromethyl)-2,3,5,6-tetrafluorobenzene</t>
  </si>
  <si>
    <t>292621-59-1</t>
  </si>
  <si>
    <t>1-Chloro-3-(chloromethyl)-2,4,5,6-tetrafluorobenzene</t>
  </si>
  <si>
    <t>195206-85-0</t>
  </si>
  <si>
    <t>3,5-Difluoro-4-(trifluoromethoxy)phenol</t>
  </si>
  <si>
    <t>41877-27-4</t>
  </si>
  <si>
    <t>2,2',3,4,5,6-Hexafluoro-1,1'-biphenyl</t>
  </si>
  <si>
    <t>1214385-64-4</t>
  </si>
  <si>
    <t>1-Fluoro-4-methyl-2-(trifluoromethyl)benzene</t>
  </si>
  <si>
    <t>142179-44-0</t>
  </si>
  <si>
    <t>N,N',N'',N'''-Tetrakis(pentafluorophenyl)silanetetramine</t>
  </si>
  <si>
    <t>79667-91-7</t>
  </si>
  <si>
    <t>2,2-Difluoroethan-1-amine--hydrogen chloride (1/1)</t>
  </si>
  <si>
    <t>138530-75-3</t>
  </si>
  <si>
    <t>4,4'-Sulfonylbis(tetrafluoroaniline)</t>
  </si>
  <si>
    <t>131922-05-9</t>
  </si>
  <si>
    <t>2-(Trifluoromethyl)piperazine</t>
  </si>
  <si>
    <t>142628-73-7</t>
  </si>
  <si>
    <t>Tetrakis(trifluoromethyl)silane</t>
  </si>
  <si>
    <t>67212-88-8</t>
  </si>
  <si>
    <t>1,1,1-Trifluoro-N-(fluoromethyl)-N-(trifluoromethyl)methanamine</t>
  </si>
  <si>
    <t>20723-62-0</t>
  </si>
  <si>
    <t>Chloro(difluoro)methane--water (1/1)</t>
  </si>
  <si>
    <t>1099597-96-2</t>
  </si>
  <si>
    <t>3-Fluoro-5-(trifluoromethyl)pyridine</t>
  </si>
  <si>
    <t>89444-47-3</t>
  </si>
  <si>
    <t>4,5-Dichloro-2,2,4-trifluoro-1,3-dioxolane</t>
  </si>
  <si>
    <t>370102-71-9</t>
  </si>
  <si>
    <t>3,3-Difluoro-2-(trifluoromethyl)bicyclo[2.2.1]hept-5-en-2-ol</t>
  </si>
  <si>
    <t>50607-97-1</t>
  </si>
  <si>
    <t>2-(Difluoromethyl)-2-(trifluoromethyl)-1,3-dioxolane</t>
  </si>
  <si>
    <t>58707-62-3</t>
  </si>
  <si>
    <t>1-Chloro-2-(difluoromethoxy)-1,2,3,3-tetrafluorocyclopropane</t>
  </si>
  <si>
    <t>461-25-6</t>
  </si>
  <si>
    <t>2,2,2-Trifluoroethyl nitrite</t>
  </si>
  <si>
    <t>2697-49-6</t>
  </si>
  <si>
    <t>Trifluoro(methanesulfinyl)methane</t>
  </si>
  <si>
    <t>63177-65-1</t>
  </si>
  <si>
    <t>Chloro(difluoro)methanesulfinyl fluoride</t>
  </si>
  <si>
    <t>61152-91-8</t>
  </si>
  <si>
    <t>(Difluoromethyl)[tris(fluoromethyl)]silane</t>
  </si>
  <si>
    <t>63165-20-8</t>
  </si>
  <si>
    <t>1,5-Dibromo-2,4-bis(trifluoromethoxy)benzene</t>
  </si>
  <si>
    <t>119450-76-9</t>
  </si>
  <si>
    <t>1,1,3,3,4-Pentafluorobutane</t>
  </si>
  <si>
    <t>1814-89-7</t>
  </si>
  <si>
    <t>1,1,1,3,3-Pentafluoropropan-2-ol</t>
  </si>
  <si>
    <t>90179-79-6</t>
  </si>
  <si>
    <t>1-Chloro-2,2-difluoroethan-1-ol</t>
  </si>
  <si>
    <t>754-19-8</t>
  </si>
  <si>
    <t>2-Bromo-2-chloro-1,1,1-trifluoro(~2~H)ethane</t>
  </si>
  <si>
    <t>223683-75-8</t>
  </si>
  <si>
    <t>2,4-Difluoro-1-(trifluoromethanesulfinyl)benzene</t>
  </si>
  <si>
    <t>61699-96-5</t>
  </si>
  <si>
    <t>Methyl(trifluoromethyl)carbamyl fluoride</t>
  </si>
  <si>
    <t>62281-41-8</t>
  </si>
  <si>
    <t>Trimethyl(1,1,3,3,3-pentafluoropropyl)silane</t>
  </si>
  <si>
    <t>61807-08-7</t>
  </si>
  <si>
    <t>4-Chloro-2,3,4,5-tetrafluoro-6-methylcyclohexa-2,5-dien-1-one</t>
  </si>
  <si>
    <t>52211-78-6</t>
  </si>
  <si>
    <t>[2,2,4,4-Tetrafluoro-3-(trifluoromethyl)but-3-en-1-yl]benzene</t>
  </si>
  <si>
    <t>62325-35-3</t>
  </si>
  <si>
    <t>(1,3,4,5,6,7,8-Heptafluoronaphthalen-2-yl)propanedinitrile</t>
  </si>
  <si>
    <t>67716-26-1</t>
  </si>
  <si>
    <t>{[(1,1,3,3,3-Pentafluoroprop-1-en-2-yl)oxy]methyl}benzene</t>
  </si>
  <si>
    <t>60478-97-9</t>
  </si>
  <si>
    <t>1,1-Dichloro-N,N-dimethyl-1,1-bis(trifluoromethyl)-lambda~5~-phosphanamine</t>
  </si>
  <si>
    <t>20160-43-4</t>
  </si>
  <si>
    <t>Ethoxy[tris(pentafluorophenyl)]silane</t>
  </si>
  <si>
    <t>820960-59-6</t>
  </si>
  <si>
    <t>2,3-Difluoro-4-(trifluoromethyl)benzene-1-carbothioamide</t>
  </si>
  <si>
    <t>55215-60-6</t>
  </si>
  <si>
    <t>2,3,5-Trifluoropyrazine</t>
  </si>
  <si>
    <t>67821-24-3</t>
  </si>
  <si>
    <t>1,1,1-Trifluoro-N-hydroxymethanesulfonamide</t>
  </si>
  <si>
    <t>166328-10-5</t>
  </si>
  <si>
    <t>Potassium trifluoro(2-fluorophenyl)borate(1-)</t>
  </si>
  <si>
    <t>359821-38-8</t>
  </si>
  <si>
    <t>N-(2,2,2-Trifluoroethyl)glycinamide</t>
  </si>
  <si>
    <t>272128-06-0</t>
  </si>
  <si>
    <t>3-(2,2,2-Trifluoroethoxy)propanenitrile</t>
  </si>
  <si>
    <t>900512-27-8</t>
  </si>
  <si>
    <t>3-Fluoro-2-(trifluoromethyl)phenol</t>
  </si>
  <si>
    <t>1092351-62-6</t>
  </si>
  <si>
    <t>3-Fluoro-5-(trifluoromethoxy)pyridin-2-amine</t>
  </si>
  <si>
    <t>681856-28-0</t>
  </si>
  <si>
    <t>1-Ethyl-3-methyl-1H-imidazol-3-ium trifluoro(trifluoromethyl)borate(1-)</t>
  </si>
  <si>
    <t>707541-93-3</t>
  </si>
  <si>
    <t>Poly(oxy-1,2-ethanediyl), αlpha-[2-[[(3,3,4,4,5,5,6,6,7,7,8,8,9,9,10,10,10-heptadecafluorodecyl)sulfonyl]propylamino]ethyl]-omega-(4-sulfobutoxy)-</t>
  </si>
  <si>
    <t>54667-11-7</t>
  </si>
  <si>
    <t>Benzenesulfonamide, N,N-bis(2-hydroxyethyl)-4-[(nonadecafluorodecenyl)oxy]-</t>
  </si>
  <si>
    <t>70900-39-9</t>
  </si>
  <si>
    <t>2-(((5-(((4-(((Perfluorooctyl)sulfonyl)(methyl)amino)butoxy)carbonyl)amino)-2-methylphenyl)carbamoyl)oxy)propyl methacrylate,polymer with butyl 2-propenoate, 2-[[(perfluorooctyl)sulfonyl](methyl)amino]ethyl 2-propenoate, 2-[[[[2-methyl-5-[[[4-[methyl[(perfluorobutyl)sulfonyl](amino)]butoxy]carbonyl]amino]phenyl]amino]carbonyl]oxy]propyl 2-methyl-2-propenoate, 2-[[[[2-methyl-5-[[[4-[methyl[(perfluoroheptyl)sulfonyl]amino]butoxy]carbonyl]amino]phenyl]amino]carbonyl]oxy]propyl 2-methyl-2-propenoate, 2-[[[[2-methyl-5-[[[4-[methyl[(perfluorohexyl)sulfonyl]amino]butoxy]carbonyl]amino]phenyl]amino]carbonyl]oxy]propyl 2-methyl-2-propenoate, 2-[[[[2-methyl-5-[[[4-[methyl[(perfluoropentyl)sulfonyl]amino]butoxy]carbonyl]amino]phenyl]amino]carbonyl]oxy]propyl 2-methyl-2-propenoate,2-[methyl[(perfluorobutyl)sulfonyl]amino]ethyl 2-propenoate, 2-[methyl[(perfluoroheptyl)sulfonyl]amino]ethyl 2-propenoate, 2-[methyl[(perfluorohexyl)sulfonyl]amino]ethyl 2-propenoate,2-[methyl[(perfluoropentyl)sulfonyl]amino]ethyl 2-propenoate</t>
  </si>
  <si>
    <t>51000-91-0</t>
  </si>
  <si>
    <t>Poly(oxy-1,2-ethanediyl), α-methyl-ω-[(nonadecafluorodecyl)oxy]-</t>
  </si>
  <si>
    <t>55521-29-4</t>
  </si>
  <si>
    <t>Tungsten, tricarbonyl(.eta.5-2,4-cyclopentadien-1-yl)(2,2,3,3,4,4,4-heptafluoro-1-oxobutyl)-</t>
  </si>
  <si>
    <t>690951-65-6</t>
  </si>
  <si>
    <t>Poly(oxy-1,2-ethanediyl), αlpha-(4-sulfobutyl)-omega-[[(heptadecafluorooctyl)sulfonyl]propylamino]-</t>
  </si>
  <si>
    <t>28041-63-6</t>
  </si>
  <si>
    <t>4,4′-Dibromodihydroxyhexafluorobiphenyl</t>
  </si>
  <si>
    <t>100155-24-6</t>
  </si>
  <si>
    <t>Carbamic acid, [(methyl-1,3-phenylene)bis[iminocarbonylimino(methyl-3,1-phenylene)]]bis-, bis[2-[ethyl[(heptadecafluorooctyl)sulfonyl]amino]ethyl] ester</t>
  </si>
  <si>
    <t>63351-71-3</t>
  </si>
  <si>
    <t>Sodium 1‐methyl‐2‐(perfluoroheptyl)‐1H‐1,3‐benzodiazolyl sulfonate</t>
  </si>
  <si>
    <t>102056-76-8</t>
  </si>
  <si>
    <t>Cyclotrisilane, dichlorotetrafluoro-</t>
  </si>
  <si>
    <t>62253-59-2</t>
  </si>
  <si>
    <t>Hexafluoropropylene oxide homopolymer, SRU</t>
  </si>
  <si>
    <t>1610607-30-1</t>
  </si>
  <si>
    <t>Silsesquioxanes, 3,3,4,4,5,5,6,6,7,7,8,8,8-tridecafluorooctyl</t>
  </si>
  <si>
    <t>1191284-19-1</t>
  </si>
  <si>
    <t>Alcohols, C8-14, γ-ω-perfluoro, reaction products with epichlorohydrin and TDI</t>
  </si>
  <si>
    <t>176392-44-2</t>
  </si>
  <si>
    <t>Ruthenium(2+), bis(2,2′-bipyridine-N,N′)(4-ethenyl-4′-methyl-2,2′-bipyridine-N,N′)-, (OC-6-33)-, hexafluorophosphate(1-) (1:2), polymer with N,N′-methylenebis[2-propenamide] and N-(1-methylethyl)-2-propenamide</t>
  </si>
  <si>
    <t>936013-34-2</t>
  </si>
  <si>
    <t>Perfluoro(3-(1-(ethenyloxy)propan-2-yloxy)propanenitrile) polymer with tetrafluoroethylene</t>
  </si>
  <si>
    <t>163004-18-0</t>
  </si>
  <si>
    <t>2-(Perfluorooctyl)ethyltrimethoxysilane-tetraethoxysilane copolymer</t>
  </si>
  <si>
    <t>90387-98-7</t>
  </si>
  <si>
    <t>Guanidine, cyano-, reaction products with [(2,2,3,3-tetrafluoropropoxy)methyl]oxirane</t>
  </si>
  <si>
    <t>61910-85-8</t>
  </si>
  <si>
    <t>1,1-Dihydroperfluoroheptyl acrylate homopolymer</t>
  </si>
  <si>
    <t>57578-63-9</t>
  </si>
  <si>
    <t>Perfluorovinyl ether-tetrafluoroethylene copolymer</t>
  </si>
  <si>
    <t>121751-83-5</t>
  </si>
  <si>
    <t>2-(Perfluorobutyl)ethyl acrylate homopolymer</t>
  </si>
  <si>
    <t>505-07-7</t>
  </si>
  <si>
    <t>Borate(1-), tetrafluoro-, hydrogen, compd. with pyridine (1:1:1)</t>
  </si>
  <si>
    <t>28497-83-8</t>
  </si>
  <si>
    <t>2-Propenoic acid, 2,2,3,3-tetrafluoropropyl ester, homopolymer</t>
  </si>
  <si>
    <t>816448-10-9</t>
  </si>
  <si>
    <t>Poly[(2,3,5,6-tetrafluoro-1,4-phenylene)(1,1,2,2-tetrafluoro-1,2-ethanediyl)]</t>
  </si>
  <si>
    <t>136507-46-5</t>
  </si>
  <si>
    <t>Poly[(2,3,5,6-tetrafluoro-1,4-phenylene)-1,2-ethanediyl]</t>
  </si>
  <si>
    <t>765206-96-0</t>
  </si>
  <si>
    <t>Hexadecafluorononanoic acid</t>
  </si>
  <si>
    <t>767234-95-7</t>
  </si>
  <si>
    <t>Nonafluorobis(trifluoromethyl)cyclohexanesulfonic acid</t>
  </si>
  <si>
    <t>321937-47-7</t>
  </si>
  <si>
    <t>(1R,3R)-rel-3-[(1Z)-2-chloro-3,3,3-trifluoro-1-propenyl]-2,2-dimethylcyclopropanecarboxylic acid (2,3,5,6-tetrafluoro-4-methylphenyl)methyl ester mixt. with (2E)-1-[(6-chloro-3-pyridinyl)methyl]-N-nitro-2-imidazolidinimine</t>
  </si>
  <si>
    <t>681126-82-9</t>
  </si>
  <si>
    <t>N2-[1,1-Dimethyl-2-(methylsulfonyl)ethyl]-3-iodo-N1-[2-methyl-4-[1,2,2,2-tetrafluoro-1-(trifluoromethyl)ethyl]phenyl]-1,2-benzenedicarboxamide mixt. with N-[3-[(6-chloro-3-pyridinyl)methyl]-2-thiazolidinylidene]cyanamide</t>
  </si>
  <si>
    <t>1150619-46-7</t>
  </si>
  <si>
    <t>2-Hydroxyethyl methacrylate-itaconic acid-methacrylic acid-2-(perfluorohexyl)ethyl methacrylate copolymer</t>
  </si>
  <si>
    <t>673434-09-8</t>
  </si>
  <si>
    <t>Poly[oxy(methyl-1,2-ethanediyl)], α-[2-[(2-hydroxymethylethyl)[(pentadecafluoroheptyl)sulfonyl]amino]methylethyl]-ω-(4-sulfobutoxy)-</t>
  </si>
  <si>
    <t>68298-77-1</t>
  </si>
  <si>
    <t>2-{[(5-{[(2-{Ethyl[(perfluorooctyl)sulfonyl]amino}ethoxy)carbonyl]amino}-2-methylphenyl)carbamoyl]oxy}propyl methacrylate, telomer with butyl 2-propenoate,2-[[[[5-[[[2-[ethyl[(perfluorobutyl)sulfonyl]amino]ethoxy]carbonyl]amino]-2-methylphenyl]amino]carbonyl]oxy]propyl 2-methyl-2-propenoate,2-[[[[5-[[[2-[ethyl[(perfluoroheptyl)sulfonyl]amino]ethoxy]carbonyl]amino]-2-methylphenyl]amino]carbonyl]oxy]propyl 2-methyl-2-propenoate,2-[[[[5-[[[2-[ethyl[(perfluorohexyl)sulfonyl]amino]ethoxy]carbonyl]amino]-2-methylphenyl]amino]carbonyl]oxy]propyl 2-methyl-2-propenoate,2-[[[[5-[[[2-[ethyl[(perfluoropentyl)sulfonyl]amino]ethoxy]carbonyl]amino]-2-methylphenyl]amino]carbonyl]oxy]propyl 2-methyl-2-propenoate,2-[[(perfluorooctyl)sulfonyl](methyl)amino]ethyl 2-propenoate,2-[methyl[(perfluorobutyl)sulfonyl]amino]ethyl 2-propenoate,2-[methyl[(perfluoroheptyl)sulfonyl]amino]ethyl 2-propenoate,2-[methyl[(perfluorohexyl)sulfonyl]amino]ethyl 2-propenoate,2-[methyl[(perfluoropentyl)sulfonyl]amino]ethyl 2-propenoate</t>
  </si>
  <si>
    <t>787521-65-7</t>
  </si>
  <si>
    <t>Poly(oxy-1,2-ethanediyl), αlpha-(4-sulfobutyl)-omega-[2-[[(heptadecafluorooctyl)sulfonyl]methylamino]ethoxy]-</t>
  </si>
  <si>
    <t>28041-60-3</t>
  </si>
  <si>
    <t>Chlorotetrafluorophenol</t>
  </si>
  <si>
    <t>2050843-90-6</t>
  </si>
  <si>
    <t>Galden HT-80 perfluoroether</t>
  </si>
  <si>
    <t>41860-65-5</t>
  </si>
  <si>
    <t>4-Fluoro-1-iodo-2-(trifluoromethyl)benzene</t>
  </si>
  <si>
    <t>122030-03-9</t>
  </si>
  <si>
    <t>1-Chloro-2,4,5-trifluoro-3-(trifluoromethyl)benzene</t>
  </si>
  <si>
    <t>885276-42-6</t>
  </si>
  <si>
    <t>1,2-Dibromo-1,3,3,3-tetrafluoro-1-methoxypropane</t>
  </si>
  <si>
    <t>933668-36-1</t>
  </si>
  <si>
    <t>3,4-Dibromo-1,1,1,3-tetrafluorobutane</t>
  </si>
  <si>
    <t>2747-62-8</t>
  </si>
  <si>
    <t>1-(Aziridin-1-yl)-2,2,2-trifluoroethan-1-one</t>
  </si>
  <si>
    <t>204757-21-1</t>
  </si>
  <si>
    <t>N-(2,4-Difluorophenyl)hypofluorous amide</t>
  </si>
  <si>
    <t>721451-54-3</t>
  </si>
  <si>
    <t>2,2,5,5-Tetrafluoro-1,4-diazabicyclo[2.2.2]octane</t>
  </si>
  <si>
    <t>1048921-49-8</t>
  </si>
  <si>
    <t>2,6-Difluoro-3-(trifluoromethyl)benzoic acid</t>
  </si>
  <si>
    <t>1033906-44-3</t>
  </si>
  <si>
    <t>3,3,3-Trifluoropropane-1-sulfonamide</t>
  </si>
  <si>
    <t>1202679-46-6</t>
  </si>
  <si>
    <t>1-[2,4-Difluoro-3-(trifluoromethyl)phenyl]ethan-1-one</t>
  </si>
  <si>
    <t>1214364-78-9</t>
  </si>
  <si>
    <t>4-(Difluoromethyl)-1-fluoro-2-(trifluoromethyl)benzene</t>
  </si>
  <si>
    <t>848192-96-1</t>
  </si>
  <si>
    <t>3-(Trifluoromethyl)azetidin-3-ol--hydrogen chloride (1/1)</t>
  </si>
  <si>
    <t>1211507-43-5</t>
  </si>
  <si>
    <t>2,2,2-Trifluoro-1-[2-(trifluoromethyl)phenyl]ethan-1-amine</t>
  </si>
  <si>
    <t>1202965-57-8</t>
  </si>
  <si>
    <t>1-(Trifluoromethyl)cyclopentan-1-amine</t>
  </si>
  <si>
    <t>1242338-97-1</t>
  </si>
  <si>
    <t>(2R)-1,1,1-Trifluoro-4-methylpentan-2-amine</t>
  </si>
  <si>
    <t>60730-42-9</t>
  </si>
  <si>
    <t>Uranium(4+) tetrakis(trifluoromethanide)</t>
  </si>
  <si>
    <t>1204745-88-9</t>
  </si>
  <si>
    <t>[3,4-Bis(trifluoromethyl)phenyl]boronic acid</t>
  </si>
  <si>
    <t>1261991-06-3</t>
  </si>
  <si>
    <t>2'-Fluoro-3',5-bis(trifluoromethyl)[1,1'-biphenyl]-3-ol</t>
  </si>
  <si>
    <t>118236-89-8</t>
  </si>
  <si>
    <t>1-[2,6-Dichloro-4-(trifluoromethyl)phenyl]-2-(2,2,2-trifluoroethylidene)hydrazine</t>
  </si>
  <si>
    <t>316173-89-4</t>
  </si>
  <si>
    <t>1-(1,2-Difluoroethenyl)-3-(trifluoromethyl)benzene</t>
  </si>
  <si>
    <t>1227594-89-9</t>
  </si>
  <si>
    <t>3-Fluoro-4-(trifluoromethyl)pyridin-2(1H)-one</t>
  </si>
  <si>
    <t>173285-18-2</t>
  </si>
  <si>
    <t>1-{Difluoro[(2-fluoroethenyl)oxy]methoxy}-2-fluoroethene</t>
  </si>
  <si>
    <t>1356113-40-0</t>
  </si>
  <si>
    <t>4-Fluoro-5-(trifluoromethyl)pyridazin-1-ium chloride</t>
  </si>
  <si>
    <t>924647-40-5</t>
  </si>
  <si>
    <t>1,1'-Disulfanediylbis[2-(2,2-difluoroethoxy)-6-(trifluoromethyl)benzene]</t>
  </si>
  <si>
    <t>2647-09-8</t>
  </si>
  <si>
    <t>2-Methyl-4-(trifluoromethyl)cyclobut-1-ene-1-carbonyl fluoride</t>
  </si>
  <si>
    <t>223683-78-1</t>
  </si>
  <si>
    <t>2-(Trifluoromethanesulfinyl)-4-(trifluoromethyl)thiophene</t>
  </si>
  <si>
    <t>13235-91-1</t>
  </si>
  <si>
    <t>Trichloro[(pentafluorophenyl)methyl]silane</t>
  </si>
  <si>
    <t>80110-84-5</t>
  </si>
  <si>
    <t>1,1,3,3,3-Pentafluoropropyl 2-methylprop-2-enoate</t>
  </si>
  <si>
    <t>2837-22-1</t>
  </si>
  <si>
    <t>2,5-Difluoro-1-nitro-3-(trifluoromethyl)benzene</t>
  </si>
  <si>
    <t>62158-90-1</t>
  </si>
  <si>
    <t>1-Fluoro-3-[(2,2,2-trifluoroethyl)sulfanyl]benzene</t>
  </si>
  <si>
    <t>666826-16-0</t>
  </si>
  <si>
    <t>(1Z,5Z)-cycloocta-1,5-diene;iridium;tetrakis[3,5-bis(trifluoromethyl)phenyl]boranuide</t>
  </si>
  <si>
    <t>88444-80-8</t>
  </si>
  <si>
    <t>{[2,4-Bis(trifluoromethyl)phenyl]ethynyl}(trimethyl)silane</t>
  </si>
  <si>
    <t>88639-61-6</t>
  </si>
  <si>
    <t>3-Bromo-3-chloro-2,2,3-trifluoropropanoyl chloride</t>
  </si>
  <si>
    <t>88673-17-0</t>
  </si>
  <si>
    <t>N-(Trifluoromethyl)methanimine N-oxide</t>
  </si>
  <si>
    <t>89555-00-0</t>
  </si>
  <si>
    <t>N-(Difluoroethenylidene)hypofluorous amide</t>
  </si>
  <si>
    <t>89935-80-8</t>
  </si>
  <si>
    <t>(1,2,3,4,5-Pentafluorocyclopenta-2,4-dien-1-yl)phosphane</t>
  </si>
  <si>
    <t>102127-62-8</t>
  </si>
  <si>
    <t>Trifluoro(iodosulfanyl)methane</t>
  </si>
  <si>
    <t>114808-44-5</t>
  </si>
  <si>
    <t>4,4'-(Ethane-1,2-diyl)bis(2,3,5,6-tetrafluorobenzene-1-thiol)</t>
  </si>
  <si>
    <t>143962-96-3</t>
  </si>
  <si>
    <t>1,1,2,4,4,4-Hexafluorobutyl prop-2-enoate</t>
  </si>
  <si>
    <t>189287-63-6</t>
  </si>
  <si>
    <t>2,3-Dichloro-4,4,4-trifluoro-2-(trifluoromethyl)butan-1-ol</t>
  </si>
  <si>
    <t>278182-20-0</t>
  </si>
  <si>
    <t>Carbonyl difluoride--water (1/1)</t>
  </si>
  <si>
    <t>20814-57-7</t>
  </si>
  <si>
    <t>Dichloro(difluoro)methane--water (1/1)</t>
  </si>
  <si>
    <t>391204-73-2</t>
  </si>
  <si>
    <t>1,1,1,3,5,5,5-Heptafluoropentane-2,4-diimine</t>
  </si>
  <si>
    <t>37828-10-7</t>
  </si>
  <si>
    <t>Tetrakis(3,3,3-trifluoroprop-1-yn-1-yl)stannane</t>
  </si>
  <si>
    <t>58911-31-2</t>
  </si>
  <si>
    <t>3-Chloro-1,2,3-tris(trifluoromethyl)cycloprop-1-ene</t>
  </si>
  <si>
    <t>648-25-9</t>
  </si>
  <si>
    <t>3-(Trifluoromethyl)pent-1-yn-3-ol</t>
  </si>
  <si>
    <t>67096-94-0</t>
  </si>
  <si>
    <t>4-Methyl-3,6-bis(trifluoromethyl)pyridazine</t>
  </si>
  <si>
    <t>666-44-4</t>
  </si>
  <si>
    <t>2-Chloro-1,1,3,3-tetrafluoro-3-iodoprop-1-ene</t>
  </si>
  <si>
    <t>63516-34-7</t>
  </si>
  <si>
    <t>4-(Trichloromethyl)-1,2-bis(trifluoromethyl)benzene</t>
  </si>
  <si>
    <t>63176-09-0</t>
  </si>
  <si>
    <t>2-Chloro-1,1,3,3-tetrafluoro-3-methoxyprop-1-ene</t>
  </si>
  <si>
    <t>62665-44-5</t>
  </si>
  <si>
    <t>2,4-Dimethyl-3,5-bis[(trifluoromethyl)sulfanyl]-1H-pyrrole</t>
  </si>
  <si>
    <t>61908-07-4</t>
  </si>
  <si>
    <t>2,2',3,3',4,4',5,6,6'-Nonafluoro-1,1'-biphenyl</t>
  </si>
  <si>
    <t>61363-07-3</t>
  </si>
  <si>
    <t>[(Trifluoromethyl)sulfanyl]methanesulfinyl chloride</t>
  </si>
  <si>
    <t>61170-54-5</t>
  </si>
  <si>
    <t>2,2-Dimethyl-1-[(trifluoromethyl)sulfanyl]aziridine</t>
  </si>
  <si>
    <t>75747-61-4</t>
  </si>
  <si>
    <t>5,5,5-Trifluoropent-3-en-2-one</t>
  </si>
  <si>
    <t>844439-00-5</t>
  </si>
  <si>
    <t>2-Bromo-1,3,5-trifluoro-4-(trifluoromethyl)benzene</t>
  </si>
  <si>
    <t>825628-56-6</t>
  </si>
  <si>
    <t>1,3-Bis[(trifluoromethyl)sulfanyl]propan-2-ol</t>
  </si>
  <si>
    <t>825628-51-1</t>
  </si>
  <si>
    <t>1,1-Bis[(trifluoromethyl)sulfanyl]butane</t>
  </si>
  <si>
    <t>920980-56-9</t>
  </si>
  <si>
    <t>5,6-Bis(trifluoromethoxy)-1,3-benzothiazole-2(3H)-thione</t>
  </si>
  <si>
    <t>919273-03-3</t>
  </si>
  <si>
    <t>3-Chloro-1,2,4,5-tetrafluorocyclohexa-1,4-diene</t>
  </si>
  <si>
    <t>918108-33-5</t>
  </si>
  <si>
    <t>4,4,4-Trifluorobuta-1,2-diene-1-diazonium</t>
  </si>
  <si>
    <t>916336-47-5</t>
  </si>
  <si>
    <t>Tris[2,4,6-tris(trifluoromethyl)phenyl]borane</t>
  </si>
  <si>
    <t>535949-95-2</t>
  </si>
  <si>
    <t>Magnesium chloride 3,5-bis(trifluoromethyl)benzen-1-ide (1/1/1)</t>
  </si>
  <si>
    <t>5122-10-1</t>
  </si>
  <si>
    <t>1-(Chloroethynyl)-2,3,4,5,6-pentafluorobenzene</t>
  </si>
  <si>
    <t>58510-89-7</t>
  </si>
  <si>
    <t>1,1-Bis(trifluoromethanesulfonyl)penta-1,3-diene</t>
  </si>
  <si>
    <t>923294-38-6</t>
  </si>
  <si>
    <t>2,3,4,6-Tetrafluoro-4-iodohex-2-en-5-ynenitrile</t>
  </si>
  <si>
    <t>2366-01-0</t>
  </si>
  <si>
    <t>2-Bromo-1,1,1,4,4,4-hexafluorobutane</t>
  </si>
  <si>
    <t>183288-35-9</t>
  </si>
  <si>
    <t>4-Bromo-N,N-bis(2,2,2-trifluoroethyl)benzenamine</t>
  </si>
  <si>
    <t>23384-11-4</t>
  </si>
  <si>
    <t>N-[3-(Trifluoromethyl)phenyl]trifluoromethanesulfonamide</t>
  </si>
  <si>
    <t>100107-45-7</t>
  </si>
  <si>
    <t>Carbamic acid, [(methyl-1,3-phenylene)bis[iminocarbonylimino(methyl-3,1-phenylene)]]bis-, bis((perfluorooctyl)ethyl) ester</t>
  </si>
  <si>
    <t>1263030-72-3</t>
  </si>
  <si>
    <t>Pentadecafluoro decanoic acid</t>
  </si>
  <si>
    <t>150570-71-1</t>
  </si>
  <si>
    <t>2-Propenoic acid, hexafluorobutyl ester, homopolymer</t>
  </si>
  <si>
    <t>70688-67-4</t>
  </si>
  <si>
    <t>Poly(oxy-1,2-ethanediyl), αlpha-(heptadecafluorononen-1-yl)-omega-methoxy-</t>
  </si>
  <si>
    <t>252315-46-1</t>
  </si>
  <si>
    <t>1,3-Propanediol, 2,2-bis[[(γ-ω-perfluoro-C4-20-alkyl)thio]methyl] derivs., phosphates, ammonium salts</t>
  </si>
  <si>
    <t>59859-31-3</t>
  </si>
  <si>
    <t>Poly[oxy[trifluoro(trifluoromethyl)-1,2-ethanediyl]], α-(1,1,2,2,2-pentafluoroethyl)-ω-(1,1,2,2,2-pentafluoroethoxy)-</t>
  </si>
  <si>
    <t>149144-81-0</t>
  </si>
  <si>
    <t>Siloxanes and Silicones, di-Me, reaction products with cyclopentadiene and 3,3,4,4,5,5,6,6,7,7,8,8,8-tridecafluoro-1-octene</t>
  </si>
  <si>
    <t>101359-56-2</t>
  </si>
  <si>
    <t>2,2′-Bis[4-(4-aminophenoxy)phenyl]hexafluoropropane-2,2-bis(3,4-dicarboxyphenyl)hexafluoropropane dianhydride copolymer, polyamic acid SRU</t>
  </si>
  <si>
    <t>146185-22-0</t>
  </si>
  <si>
    <t>Poly[oxy[trifluoro(trifluoromethyl)-1,2-ethanediyl]], α-(1,1,2,2,3,3,3-heptafluoropropyl)-ω-[1,2,2,2-tetrafluoro-1-(methoxycarbonyl)ethoxy]-</t>
  </si>
  <si>
    <t>489395-78-0</t>
  </si>
  <si>
    <t>2-Propenoic acid, 2-methyl-, 2,2,3,3,4,4,5,5-octafluoropentyl ester, polymer with 7-oxabicyclo[4.1.0]hept-3-ylmethyl 2-methyl-2-propenoate</t>
  </si>
  <si>
    <t>865411-25-2</t>
  </si>
  <si>
    <t>2-Propenoic acid, 3,3,4,4,5,5,6,6,7,7,8,8,8-tridecafluorooctyl ester, polymer with 2-methyloxirane polymer with oxirane mono-2-propenoate</t>
  </si>
  <si>
    <t>110812-88-9</t>
  </si>
  <si>
    <t>Phenol, 4,4′-[2,2,2-trifluoro-1-(trifluoromethyl)ethylidene]bis-, polymer with 1,1-difluoroethene and 1,1,2,3,3,3-hexafluoro-1-propene</t>
  </si>
  <si>
    <t>1059097-25-4</t>
  </si>
  <si>
    <t>2-[2-(2-Naphthalenyloxy)ethoxy]ethyl acrylate-2-(perfluorohexyl)ethyl acrylate copolymer</t>
  </si>
  <si>
    <t>102338-17-0</t>
  </si>
  <si>
    <t>1-Butene, 4-bromo-3,3,4,4-tetrafluoro-, polymer with 1,1,2,2-tetrafluoroethene and 1,1,2-trifluoro-2-(trifluoromethoxy)ethene</t>
  </si>
  <si>
    <t>219748-63-7</t>
  </si>
  <si>
    <t>2-Butenedioic acid (2Z)-, 1-methyl ester, polymer with 1,1-difluoroethene and 1,1,2,3,3,3-hexafluoro-1-propene</t>
  </si>
  <si>
    <t>1416737-96-6</t>
  </si>
  <si>
    <t>2-Propenoic acid, 2-hydroxyethyl ester, polymer with 1,1-difluoroethene and 1,1,2,3,3,3-hexafluoro-1-propene</t>
  </si>
  <si>
    <t>64080-44-0</t>
  </si>
  <si>
    <t>Perfluoro-3-[(ethenyl)oxy]-1-propene polymer with tetrafluoroethylene</t>
  </si>
  <si>
    <t>122086-41-3</t>
  </si>
  <si>
    <t>2-Propenoic acid, 2-methyl-, 2-oxiranylmethyl ester, polymer with 1,1,2,2-tetrafluoroethene, graft</t>
  </si>
  <si>
    <t>90387-95-4</t>
  </si>
  <si>
    <t>Guanidine, cyano-, reaction products with [(2,2,3,4,4,4-hexafluorobutoxy)methyl]oxirane</t>
  </si>
  <si>
    <t>40905-84-8</t>
  </si>
  <si>
    <t>Ethene, 1,1,2,2-tetrafluoro-, polymer with 1,1-difluoroethene and ethene</t>
  </si>
  <si>
    <t>218595-21-2</t>
  </si>
  <si>
    <t>Ethanamine, N-ethyl-, compd. with 1,1,2,3,3,3-hexafluoro-1-propene (1:1)</t>
  </si>
  <si>
    <t>35064-83-6</t>
  </si>
  <si>
    <t>Trifluoromethyl trifluorovinyl ether-vinylidene fluoride copolymer</t>
  </si>
  <si>
    <t>133938-75-7</t>
  </si>
  <si>
    <t>Bicyclo[2.2.1]hept-2-ene, polymer with 1,1,2,2-tetrafluoroethene</t>
  </si>
  <si>
    <t>86227-80-7</t>
  </si>
  <si>
    <t>2,2,3,4,4,4-Hexafluorobutyl acrylate homopolymer</t>
  </si>
  <si>
    <t>143433-45-8</t>
  </si>
  <si>
    <t>Poly[(4,6,7-trifluoro-1,3-dihydro-1,3-dioxo-2H-isoindole-5,2-diyl)(2,4,5,6-tetrafluoro-1,3-phenylene)(4,6,7-trifluoro-1,3-dihydro-1,3-dioxo-2H-isoindole-2,5-diyl)oxy(2,3,5,6-tetrafluoro-1,4-phenylene)oxy]</t>
  </si>
  <si>
    <t>150743-07-0</t>
  </si>
  <si>
    <t>HFC 404a</t>
  </si>
  <si>
    <t>63390-58-9</t>
  </si>
  <si>
    <t>1-Octanesulfonamide, N-ethyl-1,1,2,2,3,3,4,4,5,5,6,6,7,7,8,8,8-heptadecafluoro-N-(2-hydroxyethyl)-, polymer with 1,3-bis(isocyanatomethyl)benzene</t>
  </si>
  <si>
    <t>1264935-92-3</t>
  </si>
  <si>
    <t>N,N-Dimethylaminoethyl methacrylate-1H,1H,2H,2H-perfluorooctyl acrylate-N-vinyl-2-pyrrolidone copolymer</t>
  </si>
  <si>
    <t>872424-74-3</t>
  </si>
  <si>
    <t>2-(Perfluorohexyl)ethyl methacrylate-stearyl acrylate copolymer</t>
  </si>
  <si>
    <t>753501-41-6</t>
  </si>
  <si>
    <t>Boron, trifluoro(tetrahydrofuran)-, (T-4)-, polymer with 3-methyl-3-[[(3,3,4,4,5,5,6,6,6-nonafluorohexyl)oxy]methyl]oxetane</t>
  </si>
  <si>
    <t>1613631-46-1</t>
  </si>
  <si>
    <t>1-Octanol, 3,3,4,4,5,5,6,6,7,7,8,8,8-tridecafluoro-, phosphate, ammonium salt</t>
  </si>
  <si>
    <t>134344-14-2</t>
  </si>
  <si>
    <t>Hexane, undecafluoro(4-sulfophenoxy)-</t>
  </si>
  <si>
    <t>51000-86-3</t>
  </si>
  <si>
    <t>Poly(oxy-1,2-ethanediyl), αlpha-(nonadecafluorodecyl)-omega-[(nonadecafluorodecyl)oxy]-</t>
  </si>
  <si>
    <t>38599-82-5</t>
  </si>
  <si>
    <t>Cobalt, carbonyl(.eta.5-2,4-cyclopentadien-1-yl)(pentafluoroethyl)[2,3,3,3-tetrafluoro-1-(trifluoromethyl)-1-propenyl]-</t>
  </si>
  <si>
    <t>10112-11-5</t>
  </si>
  <si>
    <t>(Trifluoromethyl)silane</t>
  </si>
  <si>
    <t>32885-94-2</t>
  </si>
  <si>
    <t>5,5,5-Trifluoro-3-(trifluoromethyl)pent-3-en-2-ol</t>
  </si>
  <si>
    <t>425639-29-8</t>
  </si>
  <si>
    <t>2,6-Dihydroxy-2,6-bis(trifluoromethyl)oxan-4-one</t>
  </si>
  <si>
    <t>51737-75-8</t>
  </si>
  <si>
    <t>Fluoro[(trifluoromethyl)disulfanyl]bis[(trifluoromethyl)sulfanyl]methane</t>
  </si>
  <si>
    <t>675-66-1</t>
  </si>
  <si>
    <t>Dimethyl(4,4,4-trifluorobutyl)silane</t>
  </si>
  <si>
    <t>67193-52-6</t>
  </si>
  <si>
    <t>3,6-Bis[(trifluoromethyl)sulfanyl]benzene-1,2-dicarbonitrile</t>
  </si>
  <si>
    <t>65100-18-7</t>
  </si>
  <si>
    <t>1,2-Bis(trifluoromethanesulfonyl)ethene</t>
  </si>
  <si>
    <t>64528-78-5</t>
  </si>
  <si>
    <t>2,2',3,3',4,4',5,5',6-Nonafluoro-6'-(trifluoromethyl)-1,1'-biphenyl</t>
  </si>
  <si>
    <t>691-54-3</t>
  </si>
  <si>
    <t>(3,3-Difluoropropyl)silane</t>
  </si>
  <si>
    <t>62378-61-4</t>
  </si>
  <si>
    <t>4-Ethoxy-4-(ethylsulfanyl)-1,1-difluoro-2-(trifluoromethyl)but-1-ene</t>
  </si>
  <si>
    <t>61907-45-7</t>
  </si>
  <si>
    <t>1,1'-Sulfanediylbis(2,3,5,6-tetrafluoro-4-methoxybenzene)</t>
  </si>
  <si>
    <t>61699-93-2</t>
  </si>
  <si>
    <t>2-Chloroethyl (trifluoromethyl)carbonofluoridimidate</t>
  </si>
  <si>
    <t>61587-32-4</t>
  </si>
  <si>
    <t>3-(1,2-Dibromo-1,1,3,3,3-pentafluoropropan-2-yl)benzoic acid</t>
  </si>
  <si>
    <t>61587-21-1</t>
  </si>
  <si>
    <t>4-Bromo-4'-(1,1,3,3,3-pentafluoroprop-1-en-2-yl)-1,1'-biphenyl</t>
  </si>
  <si>
    <t>61527-37-5</t>
  </si>
  <si>
    <t>1-Bromo-1,1,1-trifluoro-N,N-bis(trifluoromethyl)-lambda~5~-phosphanamine</t>
  </si>
  <si>
    <t>61363-02-8</t>
  </si>
  <si>
    <t>Bromo(chlorosulfanyl)fluoro[(trifluoromethyl)sulfanyl]methane</t>
  </si>
  <si>
    <t>61121-94-6</t>
  </si>
  <si>
    <t>1,1,1-Trifluoro-3,3-dimethylbutane-2-thione</t>
  </si>
  <si>
    <t>757-01-7</t>
  </si>
  <si>
    <t>1,2-Dichloro-1,1,2,4,4-pentafluoro-4-iodobutane</t>
  </si>
  <si>
    <t>85861-57-0</t>
  </si>
  <si>
    <t>2,3-Dimethyl-5,6-bis(trifluoromethyl)bicyclo[2.2.1]hepta-2,5-diene</t>
  </si>
  <si>
    <t>88223-41-0</t>
  </si>
  <si>
    <t>1,1'-(Pentane-1,1-diyl)bis(pentafluorobenzene)</t>
  </si>
  <si>
    <t>827046-85-5</t>
  </si>
  <si>
    <t>1,2,4,5-Tetrafluorobenzene--water (1/1)</t>
  </si>
  <si>
    <t>827027-09-8</t>
  </si>
  <si>
    <t>(Trifluoromethyl)-lambda~5~-phosphanedione</t>
  </si>
  <si>
    <t>827027-00-9</t>
  </si>
  <si>
    <t>Fluoro[bis(trifluoromethyl)]alumane</t>
  </si>
  <si>
    <t>825634-90-0</t>
  </si>
  <si>
    <t>[(Pentafluorophenyl)imino]propadien-1-one</t>
  </si>
  <si>
    <t>914978-70-4</t>
  </si>
  <si>
    <t>1,1-Difluoroethene--acetylene (1/1)</t>
  </si>
  <si>
    <t>920743-66-4</t>
  </si>
  <si>
    <t>Diethenyl[bis(pentafluorophenyl)]silane</t>
  </si>
  <si>
    <t>919785-61-8</t>
  </si>
  <si>
    <t>[2,3,5,6-Tetrafluoro-4-(trifluoromethyl)phenyl]phosphonic acid</t>
  </si>
  <si>
    <t>919293-76-8</t>
  </si>
  <si>
    <t>2-Chloro-1,3,4,5,6,7,8,9,10,11,12,13,14-tridecafluoropentacene</t>
  </si>
  <si>
    <t>918446-95-4</t>
  </si>
  <si>
    <t>[3,5-Bis(trifluoromethyl)phenyl](butan-2-yl)difluorosilane</t>
  </si>
  <si>
    <t>54389-21-8</t>
  </si>
  <si>
    <t>Trifluoro(2,2,2-trifluoroethyl)silane</t>
  </si>
  <si>
    <t>55999-65-0</t>
  </si>
  <si>
    <t>2-Chloro-2-(chloromethoxy)-1,1,1-trifluoroethane</t>
  </si>
  <si>
    <t>1245906-64-2</t>
  </si>
  <si>
    <t>Potassium (5-bromo-2-fluoropyridin-3-yl)(trifluoro)borate(1-)</t>
  </si>
  <si>
    <t>1227499-98-0</t>
  </si>
  <si>
    <t>3-Fluoro-5-(trifluoromethyl)pyridine-2-carbaldehyde</t>
  </si>
  <si>
    <t>104504-31-6</t>
  </si>
  <si>
    <t>1,1,1-Trifluoro-6-iodohexane</t>
  </si>
  <si>
    <t>1254038-53-3</t>
  </si>
  <si>
    <t>4-(2-Bromo-1,1-difluoroethyl)-1,2-difluorobenzene</t>
  </si>
  <si>
    <t>679-90-3</t>
  </si>
  <si>
    <t>2-Bromo-1,1,2-trifluoro-1-methoxyethane</t>
  </si>
  <si>
    <t>17742-04-0</t>
  </si>
  <si>
    <t>Trifluoro(fluorosulfanyl)methane</t>
  </si>
  <si>
    <t>95910-97-7</t>
  </si>
  <si>
    <t>(3S)-4,4,4-Trifluoro-3-methylbutan-1-ol</t>
  </si>
  <si>
    <t>2924-27-8</t>
  </si>
  <si>
    <t>BENZENAMINE, N,N-BIS(2,2,2-TRIFLUOROETHYL)-</t>
  </si>
  <si>
    <t>1597-11-1</t>
  </si>
  <si>
    <t>1H,1H,5H-Perfluoropentane-1-thiol</t>
  </si>
  <si>
    <t>33843-80-0</t>
  </si>
  <si>
    <t>1,2,2,3,3,4,4,5,5,6,6-Undecafluorocyclohexanecarbohydrazide</t>
  </si>
  <si>
    <t>101913-84-2</t>
  </si>
  <si>
    <t>1-Chloro-6-[chloro(difluoro)methyl]-4-(dimethylhydrazinylidene)-1,1,7,7,7-pentafluoro-2-(trifluoromethyl)heptane-2,6-diol</t>
  </si>
  <si>
    <t>101932-17-6</t>
  </si>
  <si>
    <t>2,5-Bis(1-chloro-1,1,3,3,3-pentafluoro-2-hydroxypropan-2-yl)cyclopentan-1-one</t>
  </si>
  <si>
    <t>134561-94-7</t>
  </si>
  <si>
    <t>1,1,1-Trifluoro-2-(fluoromethoxy)ethane</t>
  </si>
  <si>
    <t>14818-62-3</t>
  </si>
  <si>
    <t>N,N'-(1,2-Phenylene)bis(trifluoroethanimidic acid)</t>
  </si>
  <si>
    <t>16453-18-2</t>
  </si>
  <si>
    <t>3,6-Bis(trifluoromethyl)-1,2,4,5-tetrazine</t>
  </si>
  <si>
    <t>25979-00-4</t>
  </si>
  <si>
    <t>5-(Trifluoromethyl)-1,2-dihydro-3H-1,2,4-triazol-3-imine</t>
  </si>
  <si>
    <t>261762-33-8</t>
  </si>
  <si>
    <t>Amino[3,5-bis(trifluoromethyl)phenyl]acetato</t>
  </si>
  <si>
    <t>310-71-4</t>
  </si>
  <si>
    <t>2-Chloro-1-ethoxy-1,1,2-trifluoroethane</t>
  </si>
  <si>
    <t>53719-32-7</t>
  </si>
  <si>
    <t>N-[3,5-Bis(trifluoromethyl)phenyl]-1,1,1-trifluoromethanesulfonamide</t>
  </si>
  <si>
    <t>5458-14-0</t>
  </si>
  <si>
    <t>N-(2-Aminoethyl)-2,2,2-trifluoroethanimidic acid</t>
  </si>
  <si>
    <t>58109-33-4</t>
  </si>
  <si>
    <t>1,1,1,3,3-Pentafluoro-2-(fluoromethoxy)-3-methoxypropane</t>
  </si>
  <si>
    <t>598-39-0</t>
  </si>
  <si>
    <t>1,1-Difluoro-2-iodoethane</t>
  </si>
  <si>
    <t>7145-43-9</t>
  </si>
  <si>
    <t>2-(2,2,2-Trifluoroethylidene)hydrazine-1-carboximidothioic acid</t>
  </si>
  <si>
    <t>84138-09-0</t>
  </si>
  <si>
    <t>4,4,4-Trifluoro-N-(4,4,4-trifluorobutyl)butan-1-amine</t>
  </si>
  <si>
    <t>55162-36-2</t>
  </si>
  <si>
    <t>5-methyl-2,3-bis(trifluoromethyl)thiophene</t>
  </si>
  <si>
    <t>151771-11-8</t>
  </si>
  <si>
    <t>2-Chloro-1,2,3-trifluoropropane</t>
  </si>
  <si>
    <t>1242677-00-4</t>
  </si>
  <si>
    <t>4,4',5,5',6,6'-Hexafluoro[biphenyl]-2,2'-diol</t>
  </si>
  <si>
    <t>111512-53-9</t>
  </si>
  <si>
    <t>(1Z)-1,3-dichloro-2,3,3-trifluoroprop-1-ene</t>
  </si>
  <si>
    <t>357-21-1</t>
  </si>
  <si>
    <t>3,4-Dichloro-1,1,2,3,4,4-hexafluorobut-1-ene</t>
  </si>
  <si>
    <t>126988-79-2</t>
  </si>
  <si>
    <t>2-Chloro-2,3,3-trifluoro-1-cyclobutanol</t>
  </si>
  <si>
    <t>1196870-46-8</t>
  </si>
  <si>
    <t>1-(Pentafluoroethyl)-1-(trifluoromethyl)cyclohexane</t>
  </si>
  <si>
    <t>1344118-09-7</t>
  </si>
  <si>
    <t>3,3,3-Trifluoropropyl formate</t>
  </si>
  <si>
    <t>75860-08-1</t>
  </si>
  <si>
    <t>2,4,6-Tris(2-chloro-1,1,2-trifluoroethoxy)benzoic acid</t>
  </si>
  <si>
    <t>42339-74-2</t>
  </si>
  <si>
    <t>Ethane, bromodichlorotrifluoro-</t>
  </si>
  <si>
    <t>432-03-1</t>
  </si>
  <si>
    <t>Tris(trifluoromethyl)amine</t>
  </si>
  <si>
    <t>4394-93-8</t>
  </si>
  <si>
    <t>Hexafluoromethanediamine</t>
  </si>
  <si>
    <t>460-39-9</t>
  </si>
  <si>
    <t>1-Propanamine, 3,3,3-trifluoro- (9CI)</t>
  </si>
  <si>
    <t>677-41-8</t>
  </si>
  <si>
    <t>1,1,1-Trifluorotrimethylamine</t>
  </si>
  <si>
    <t>6974-29-4</t>
  </si>
  <si>
    <t>N-Trifluoroacetyl-2-aminoethanol</t>
  </si>
  <si>
    <t>72344-34-4</t>
  </si>
  <si>
    <t>2-Phosphapropene, pentafluoro-</t>
  </si>
  <si>
    <t>73551-02-7</t>
  </si>
  <si>
    <t>Bis(difluoromethyl)(trifluoromethyl)amine</t>
  </si>
  <si>
    <t>74039-20-6</t>
  </si>
  <si>
    <t>Pyrimidine, 5-chloro-2,4-difluoro-6-trifluoromethyl-</t>
  </si>
  <si>
    <t>89520-75-2</t>
  </si>
  <si>
    <t>1-[Chloro(fluoro)methyl]-2-(trifluoromethyl)benzene</t>
  </si>
  <si>
    <t>84195-40-4</t>
  </si>
  <si>
    <t>3-Chloro-1,2,3,3-tetrafluoroprop-1-ene</t>
  </si>
  <si>
    <t>89296-44-6</t>
  </si>
  <si>
    <t>1,2-Difluoroprop-1-ene</t>
  </si>
  <si>
    <t>61794-58-9</t>
  </si>
  <si>
    <t>1-Ethynyl-2,3,5,6-tetrafluoro-4-methylbenzene</t>
  </si>
  <si>
    <t>88953-12-2</t>
  </si>
  <si>
    <t>2-Bromo-2,3,3,5,6-pentafluoro-2,3-dihydro-1H-inden-1-one</t>
  </si>
  <si>
    <t>88995-84-0</t>
  </si>
  <si>
    <t>3-(Difluoromethyl)-1,1,1,4,4,4-hexafluoro-3-methylbutan-2-one</t>
  </si>
  <si>
    <t>92413-03-1</t>
  </si>
  <si>
    <t>1,1,1,4,4,4-Hexafluoro-2-propoxybut-2-ene</t>
  </si>
  <si>
    <t>92670-98-9</t>
  </si>
  <si>
    <t>4,4,4-Trifluoro-1-methoxybutan-1-ol</t>
  </si>
  <si>
    <t>106119-96-4</t>
  </si>
  <si>
    <t>1,1,1-Trifluoro-2-methylpropan-2-yl hypochlorite</t>
  </si>
  <si>
    <t>114387-36-9</t>
  </si>
  <si>
    <t>2,6-Dimethyl-1,4-bis[(pentafluorophenyl)methyl]piperazine</t>
  </si>
  <si>
    <t>123812-84-0</t>
  </si>
  <si>
    <t>3-(Trifluoromethyl)cyclobut-1-ene</t>
  </si>
  <si>
    <t>137993-01-2</t>
  </si>
  <si>
    <t>N~1~-[2-(Bis{4-[bis(trifluoromethyl)amino]phenyl}amino)phenyl]-N~1~-{4-[bis(trifluoromethyl)amino]phenyl}-N~4~,N~4~-bis(trifluoromethyl)cyclohexa-2,5-diene-1,4-bis(iminium) diperchlorate</t>
  </si>
  <si>
    <t>138968-31-7</t>
  </si>
  <si>
    <t>N-(2,2,2-Trifluoroethylidene)urea</t>
  </si>
  <si>
    <t>19447-36-0</t>
  </si>
  <si>
    <t>4-Chloro-3,3,4-trifluorobutan-2-ol</t>
  </si>
  <si>
    <t>185247-74-9</t>
  </si>
  <si>
    <t>3-[(3,3-Difluoroprop-2-en-1-yl)oxy]-1,1-difluoroprop-1-ene</t>
  </si>
  <si>
    <t>165612-90-8</t>
  </si>
  <si>
    <t>Bis(pentafluorophenyl)(2-phenylethenyl)borane</t>
  </si>
  <si>
    <t>14848-78-3</t>
  </si>
  <si>
    <t>1,2-Bis(trifluoromethyl)hydrazine</t>
  </si>
  <si>
    <t>2010-73-3</t>
  </si>
  <si>
    <t>1,2-Bis(2,3,5,6-tetrafluorophenyl)hydrazine</t>
  </si>
  <si>
    <t>28885-05-4</t>
  </si>
  <si>
    <t>2-Chloro-2,3,3-trifluoropropan-1-ol</t>
  </si>
  <si>
    <t>31399-10-7</t>
  </si>
  <si>
    <t>1,2,5-Trifluorobicyclo[2.2.0]hexa-2,5-diene</t>
  </si>
  <si>
    <t>39274-39-0</t>
  </si>
  <si>
    <t>Trifluoromethanesulfonic acid--difluoroxenon (1/1)</t>
  </si>
  <si>
    <t>65817-84-7</t>
  </si>
  <si>
    <t>1,2,4,5,6-Pentafluoro-3-azabicyclo[4.2.0]octa-2,4-diene</t>
  </si>
  <si>
    <t>65781-12-6</t>
  </si>
  <si>
    <t>1,2,3,4,5-Pentafluoro-6-[(2-methylprop-2-en-1-yl)oxy]benzene</t>
  </si>
  <si>
    <t>675-69-4</t>
  </si>
  <si>
    <t>(E)-1-(2-Chloro-2-fluoroethyl)-2-(trifluoromethyl)diazene</t>
  </si>
  <si>
    <t>65686-67-1</t>
  </si>
  <si>
    <t>N-{2,2,2-Trifluoro-1-[3-(trifluoromethyl)phenyl]ethylidene}hydroxylamine</t>
  </si>
  <si>
    <t>61794-53-4</t>
  </si>
  <si>
    <t>3-(Pentafluorophenyl)prop-2-ynal</t>
  </si>
  <si>
    <t>61794-45-4</t>
  </si>
  <si>
    <t>3-(Pentafluorophenyl)prop-2-yn-1-ol</t>
  </si>
  <si>
    <t>61628-78-2</t>
  </si>
  <si>
    <t>2-Bromo-4'-(1,1,3,3,3-pentafluoroprop-1-en-2-yl)-1,1'-biphenyl</t>
  </si>
  <si>
    <t>61385-81-7</t>
  </si>
  <si>
    <t>2,3-Diethoxy-1,1,1,4,4,4-hexafluorobut-2-ene</t>
  </si>
  <si>
    <t>61363-10-8</t>
  </si>
  <si>
    <t>Bromo(dichloro)[(trifluoromethyl)disulfanyl]methane</t>
  </si>
  <si>
    <t>798556-01-1</t>
  </si>
  <si>
    <t>4-[Difluoro(3,4,5-trifluorophenoxy)methyl]-3,5-difluorobenzonitrile</t>
  </si>
  <si>
    <t>7274-82-0</t>
  </si>
  <si>
    <t>(Chloromethyl)(difluoromethyl)silane</t>
  </si>
  <si>
    <t>86884-29-9</t>
  </si>
  <si>
    <t>(Bromomethanesulfonyl)(trifluoro)methane</t>
  </si>
  <si>
    <t>848243-38-9</t>
  </si>
  <si>
    <t>1,3-Dichloro-2,4,5-trifluoro-6-(trifluoromethyl)benzene</t>
  </si>
  <si>
    <t>847643-31-6</t>
  </si>
  <si>
    <t>4-[(Trifluoroethenyl)oxy]but-1-ene</t>
  </si>
  <si>
    <t>834880-87-4</t>
  </si>
  <si>
    <t>4,4,4-Trifluoro-3-(silyloxy)butanal</t>
  </si>
  <si>
    <t>827042-64-8</t>
  </si>
  <si>
    <t>4,6-Bis(trifluoromethyl)-1H-benzimidazole-2-carboxylic acid</t>
  </si>
  <si>
    <t>825628-53-3</t>
  </si>
  <si>
    <t>3-Bromo-2-[(trifluoromethyl)sulfanyl]propan-1-ol</t>
  </si>
  <si>
    <t>920980-72-9</t>
  </si>
  <si>
    <t>4,5-Bis(trifluoromethyl)-2,4-dihydro-3H-1,2,4-triazole-3-thione</t>
  </si>
  <si>
    <t>920980-58-1</t>
  </si>
  <si>
    <t>5-Methoxy-6,7-bis(trifluoromethyl)-1,3-benzothiazole-2(3H)-thione</t>
  </si>
  <si>
    <t>920264-41-1</t>
  </si>
  <si>
    <t>2,3,5,6-Tetrafluoro-4'-methoxy-4-(trifluoromethyl)-1,1'-biphenyl</t>
  </si>
  <si>
    <t>917918-99-1</t>
  </si>
  <si>
    <t>(2R)-4,4,4-Trifluoro-2-methylbutanamide</t>
  </si>
  <si>
    <t>916442-23-4</t>
  </si>
  <si>
    <t>Bis(pentafluorophenyl)(2,3,4,5-tetrafluorophenyl)borane</t>
  </si>
  <si>
    <t>581804-49-1</t>
  </si>
  <si>
    <t>N-(Trifluoromethanesulfonyl)-2-(trifluoromethyl)prop-2-enamide</t>
  </si>
  <si>
    <t>922517-12-2</t>
  </si>
  <si>
    <t>2,4,6-Tris[(pentafluorophenyl)sulfanyl]-1,3,5-triazine</t>
  </si>
  <si>
    <t>223912-90-1</t>
  </si>
  <si>
    <t>1,1,2,3,4,5,6,7,8,8-Decafluoroocta-1,3,5,7-tetraene</t>
  </si>
  <si>
    <t>958832-96-7</t>
  </si>
  <si>
    <t>N-Ethyl-1,1,2,2,3,3,4,4,5,5,6,6,7,7,7-pentadecafluoro-N-[2-(2-hydroxyethoxy)ethyl]-1-heptanesulfonamide</t>
  </si>
  <si>
    <t>27854-28-0</t>
  </si>
  <si>
    <t>4-(Perfluorohexyl)-1-butene</t>
  </si>
  <si>
    <t>233678-16-5</t>
  </si>
  <si>
    <t>1,1,1,2,2,3,3,4,4,5,5,6,6-Tridecafluoro-6-propoxyhexane</t>
  </si>
  <si>
    <t>52144-69-1</t>
  </si>
  <si>
    <t>n-Propylpentafluorobenzene</t>
  </si>
  <si>
    <t>79230-20-9</t>
  </si>
  <si>
    <t>BARF</t>
  </si>
  <si>
    <t>102206-52-0</t>
  </si>
  <si>
    <t>2,2'-(6-Methylpyridine-2,4-diyl)bis{2-[chloro(difluoro)methyl]-3,3,3-trifluoropropan-1-ol}</t>
  </si>
  <si>
    <t>102210-02-6</t>
  </si>
  <si>
    <t>2-Amino-3,3,3-trifluoro-2-methylpropanoic acid</t>
  </si>
  <si>
    <t>112738-67-7</t>
  </si>
  <si>
    <t>1-(Trifluoromethyl)cyclopropan-1-amine--hydrogen chloride (1/1)</t>
  </si>
  <si>
    <t>99903-50-1</t>
  </si>
  <si>
    <t>Ethyl (1R,3R)-2,2-bis(trifluoromethyl)-3-[3,3,3-trifluoro-2-(trifluoromethyl)prop-1-en-1-yl]cyclopropane-1-carboxylate</t>
  </si>
  <si>
    <t>16413-86-8</t>
  </si>
  <si>
    <t>Trifluoro(~2~H)acetaldehyde</t>
  </si>
  <si>
    <t>34844-37-6</t>
  </si>
  <si>
    <t>2-(1-Chloro-1,1,3,3,3-pentafluoro-2-hydroxypropan-2-yl)cyclopentan-1-ol</t>
  </si>
  <si>
    <t>431-83-4</t>
  </si>
  <si>
    <t>1,1,2,3-Tetrachloro-1,3,3-trifluoropropane</t>
  </si>
  <si>
    <t>87498-70-2</t>
  </si>
  <si>
    <t>3-Chloro-2,2-difluorooxirane</t>
  </si>
  <si>
    <t>1566021-07-5</t>
  </si>
  <si>
    <t>3-(Difluoromethyl)-3-fluoropyrrolidine</t>
  </si>
  <si>
    <t>1524-51-2</t>
  </si>
  <si>
    <t>(2E)-4,4,4-Trifluoro-3-methylbut-2-en-1-ol</t>
  </si>
  <si>
    <t>1335059-27-2</t>
  </si>
  <si>
    <t>3-Fluoro-3-(perfluoroundecanyl)-2-propenal</t>
  </si>
  <si>
    <t>447411-37-2</t>
  </si>
  <si>
    <t>Tris(1,1,2,2,2-pentafluoroethyl) phosphate</t>
  </si>
  <si>
    <t>103381-09-5</t>
  </si>
  <si>
    <t>2-(1-Ethenoxy-perfluoropropan-2-yl)oxy-perfluoroethanesulfonyl fluoride</t>
  </si>
  <si>
    <t>1423231-12-2</t>
  </si>
  <si>
    <t>2,2-Difluoro-2-[1,1,2,2-tetrafluoro-2-[1,1,2,3,3,3-hexafluoro-2-(trifluoromethyl)propoxy]ethoxy]ethanol</t>
  </si>
  <si>
    <t>160823-57-4</t>
  </si>
  <si>
    <t>Pentadecafluoroadamantan-1-ol</t>
  </si>
  <si>
    <t>960315-47-3</t>
  </si>
  <si>
    <t>Perfluoro[1,2-13C2]hexanoic acid</t>
  </si>
  <si>
    <t>186517-26-0</t>
  </si>
  <si>
    <t>2,3-Difluoro-6-(trifluoromethyl)benzamide</t>
  </si>
  <si>
    <t>431-40-3</t>
  </si>
  <si>
    <t>1,1,1-Trifluoro-acetone oxime</t>
  </si>
  <si>
    <t>272774-66-0</t>
  </si>
  <si>
    <t>6:2 Fluorotelomer sulfinic acid</t>
  </si>
  <si>
    <t>234758-56-6</t>
  </si>
  <si>
    <t>2‐Chloro‐2,3,3,4,4,4‐hexafluorobutanoic acid</t>
  </si>
  <si>
    <t>1065-05-0</t>
  </si>
  <si>
    <t>Hexakis(2,2,2-trifluoroethoxy)cyclotriphosphazene</t>
  </si>
  <si>
    <t>134880-86-7</t>
  </si>
  <si>
    <t>N-(5-Chloro-4-(trifluoromethyl)-1,3-thiazol-2-yl)-N-(cyanomethyl)-3,5-bis(trifluoromethyl)benzamide</t>
  </si>
  <si>
    <t>1511-21-3</t>
  </si>
  <si>
    <t>Silane, ethoxytris(3,3,3-trifluoropropyl)-</t>
  </si>
  <si>
    <t>1554-93-4</t>
  </si>
  <si>
    <t>Acenaphthylene, octafluoro-</t>
  </si>
  <si>
    <t>1580-20-7</t>
  </si>
  <si>
    <t>Phenanthrene, decafluoro-</t>
  </si>
  <si>
    <t>16282-67-0</t>
  </si>
  <si>
    <t>Bis(fluoroxy)perfluoromethane</t>
  </si>
  <si>
    <t>18371-25-0</t>
  </si>
  <si>
    <t>1-Propyne, 3,3-difluoro-</t>
  </si>
  <si>
    <t>18799-75-2</t>
  </si>
  <si>
    <t>Phosphinodithioic acid, bis(trifluoromethyl) ester</t>
  </si>
  <si>
    <t>21386-21-0</t>
  </si>
  <si>
    <t>2,2',3,3',5,5',6,6'-Octafluoro(1,1'-biphenyl)-4,4'-dithiol</t>
  </si>
  <si>
    <t>2368-64-1</t>
  </si>
  <si>
    <t>Acetanilide, 2,2,2-trifluoro-2'-(trifluoromethyl)-</t>
  </si>
  <si>
    <t>2805-15-4</t>
  </si>
  <si>
    <t>2,2,2-Trifluoroethyl phosphate</t>
  </si>
  <si>
    <t>3008-32-0</t>
  </si>
  <si>
    <t>Perfluoro-p-quaterphenyl</t>
  </si>
  <si>
    <t>335-01-3</t>
  </si>
  <si>
    <t>Pentafluoromethylamine</t>
  </si>
  <si>
    <t>432-01-9</t>
  </si>
  <si>
    <t>Phosphinous amide, N,N-dimethyl-P,P-bis(trifluoromethyl)-</t>
  </si>
  <si>
    <t>44969-80-4</t>
  </si>
  <si>
    <t>Perfluorovinylacetic acid</t>
  </si>
  <si>
    <t>50667-69-1</t>
  </si>
  <si>
    <t>2,2,2-Trifluoro-N-(hydroxymethyl)acetamide</t>
  </si>
  <si>
    <t>651-89-8</t>
  </si>
  <si>
    <t>Benzene, 1,2,4,5-tetrafluoro-3,6-bis(trifluoromethyl)-</t>
  </si>
  <si>
    <t>652-22-2</t>
  </si>
  <si>
    <t>Acetophenone, octafluoro-</t>
  </si>
  <si>
    <t>767-79-3</t>
  </si>
  <si>
    <t>Pyrimidine, tetrafluoro-</t>
  </si>
  <si>
    <t>80958-25-4</t>
  </si>
  <si>
    <t>2-Pentyne, 1,1,1-trifluoro-4,4-dimethyl-</t>
  </si>
  <si>
    <t>84348-86-7</t>
  </si>
  <si>
    <t>2,3,4,6-Tetrafluorophenyl isothiocyanate</t>
  </si>
  <si>
    <t>88476-02-2</t>
  </si>
  <si>
    <t>2,2,2-Trifluoro-1-methylethylidiene sulfurtetrafluoride</t>
  </si>
  <si>
    <t>90830-16-3</t>
  </si>
  <si>
    <t>Acetanilide, 4'-chloro-2,2,2-trifluoro-2'-(trifluoromethyl)-</t>
  </si>
  <si>
    <t>30362-32-4</t>
  </si>
  <si>
    <t>2-phenyl-4,6-bis(trifluoromethyl)-1,3,5-triazine</t>
  </si>
  <si>
    <t>1478-08-6</t>
  </si>
  <si>
    <t>1,2,3,4-tetrafluoro-5-iodo-6-(trifluoromethyl)benzene</t>
  </si>
  <si>
    <t>6345-81-9</t>
  </si>
  <si>
    <t>1,4-Bis(trifluoroacetyl)piperazine</t>
  </si>
  <si>
    <t>717-61-3</t>
  </si>
  <si>
    <t>2,6-bis(trifluoromethyl)pyrimidin-4-amine</t>
  </si>
  <si>
    <t>4314-43-6</t>
  </si>
  <si>
    <t>3,5-bis(trifluoromethyl)-1,2,4-oxadiazole</t>
  </si>
  <si>
    <t>2358-54-5</t>
  </si>
  <si>
    <t>2-(2,2,2-trifluoroethoxy)ethanol</t>
  </si>
  <si>
    <t>4134-44-5</t>
  </si>
  <si>
    <t>propan-2-yl(1z)-2,2,2-trifluoroethanimidoate</t>
  </si>
  <si>
    <t>14055-52-8</t>
  </si>
  <si>
    <t>2,3,5,6-Tetrafluoro-4-(pentafluorophenoxy)benzoic acid</t>
  </si>
  <si>
    <t>80588-48-3</t>
  </si>
  <si>
    <t>1,3,4,5,6,7,8-heptafluoro-N-(2,3,4,5,6-pentafluorophenyl)naphthalen-2-amine</t>
  </si>
  <si>
    <t>63892-79-5</t>
  </si>
  <si>
    <t>4-Benzyl-2,5-bis(trifluoromethyl)-1,3-oxazole</t>
  </si>
  <si>
    <t>77504-47-3</t>
  </si>
  <si>
    <t>NSC325605</t>
  </si>
  <si>
    <t>17926-22-6</t>
  </si>
  <si>
    <t>NSC174331</t>
  </si>
  <si>
    <t>14640-64-3</t>
  </si>
  <si>
    <t>NSC174338</t>
  </si>
  <si>
    <t>146070-34-0</t>
  </si>
  <si>
    <t>2-Fluoro-4-(trifluoromethyl)benzonitrile</t>
  </si>
  <si>
    <t>431-53-8</t>
  </si>
  <si>
    <t>1,2-Dichloro-1,3,3,3-tetrafluoroprop-1-ene</t>
  </si>
  <si>
    <t>1482-04-8</t>
  </si>
  <si>
    <t>1,2,3,4,7,7-Hexafluoro-5-vinylbicyclo[2.2.1]hept-2-ene</t>
  </si>
  <si>
    <t>7412-26-2</t>
  </si>
  <si>
    <t>Butane, 1-[(trifluoromethyl)thio]-</t>
  </si>
  <si>
    <t>690-24-4</t>
  </si>
  <si>
    <t>Thiocyanic acid, trifluoromethyl ester</t>
  </si>
  <si>
    <t>383-65-3</t>
  </si>
  <si>
    <t>N-Allyl-2,2,2-trifluoroacetamide</t>
  </si>
  <si>
    <t>1482-03-7</t>
  </si>
  <si>
    <t>1,2,3,4,7,7-Hexafluorobicyclo[2.2.1]hept-2-ene</t>
  </si>
  <si>
    <t>142946-80-3</t>
  </si>
  <si>
    <t>2,2'-Bipyridine, 5,5'-bis(trifluoromethyl)-</t>
  </si>
  <si>
    <t>2106-93-6</t>
  </si>
  <si>
    <t>1-Bromo-2-chloro-1,2-difluoroethene</t>
  </si>
  <si>
    <t>13379-67-4</t>
  </si>
  <si>
    <t>Dibromo(pentafluorophenyl)phosphine</t>
  </si>
  <si>
    <t>5075-61-6</t>
  </si>
  <si>
    <t>Phosphine, dimethyl(pentafluorophenyl)-</t>
  </si>
  <si>
    <t>22474-69-7</t>
  </si>
  <si>
    <t>Phosphinic fluoride, bis(pentafluorophenyl)-</t>
  </si>
  <si>
    <t>79865-03-5</t>
  </si>
  <si>
    <t>Heptafluorobenzyl iodide</t>
  </si>
  <si>
    <t>67570-38-1</t>
  </si>
  <si>
    <t>2-[3,5-bis(trifluoromethyl)phenyl]propan-2-ol</t>
  </si>
  <si>
    <t>1800-30-2</t>
  </si>
  <si>
    <t>pentafluorophenyl ether</t>
  </si>
  <si>
    <t>16012-83-2</t>
  </si>
  <si>
    <t>Thianthrene, octafluoro-</t>
  </si>
  <si>
    <t>2247-96-3</t>
  </si>
  <si>
    <t>cyclobutene, 1-ethenyl-2,3,3-trifluoro-</t>
  </si>
  <si>
    <t>24821-23-6</t>
  </si>
  <si>
    <t>2,6-bis(trifluoromethyl)benzamide</t>
  </si>
  <si>
    <t>16143-84-3</t>
  </si>
  <si>
    <t>N-[3,5-Bis(trifluoromethyl)phenyl]acetamide</t>
  </si>
  <si>
    <t>181772-16-7</t>
  </si>
  <si>
    <t>3,5-Bis(trifluoromethyl)hydrocinnamic acid</t>
  </si>
  <si>
    <t>141478-68-4</t>
  </si>
  <si>
    <t>Thulium(III) trifluoromethanesulfonate</t>
  </si>
  <si>
    <t>174744-18-4</t>
  </si>
  <si>
    <t>alpha-(Trifluoromethyl)-gamma-butyrolactone</t>
  </si>
  <si>
    <t>69411-68-3</t>
  </si>
  <si>
    <t>4-Amino-2-fluorobenzotrifluoride</t>
  </si>
  <si>
    <t>118527-30-3</t>
  </si>
  <si>
    <t>2-Bromo-1,3-bis(trifluoromethyl)benzene</t>
  </si>
  <si>
    <t>237076-72-1</t>
  </si>
  <si>
    <t>5,7-Bis(trifluoromethyl)-4-hydroxyquinoline</t>
  </si>
  <si>
    <t>392-42-7</t>
  </si>
  <si>
    <t>2-Chloropentafluoro-1,3-butadiene</t>
  </si>
  <si>
    <t>2106-40-3</t>
  </si>
  <si>
    <t>2-chloro-1,3,5-trifluorobenzene</t>
  </si>
  <si>
    <t>3872-23-9</t>
  </si>
  <si>
    <t>Copper(I) Trifluoromethanethiolate</t>
  </si>
  <si>
    <t>204339-72-0</t>
  </si>
  <si>
    <t>3-Fluoro-4-(trifluoromethyl)benzaldehyde</t>
  </si>
  <si>
    <t>197239-49-9</t>
  </si>
  <si>
    <t>[2-Fluoro-4-(trifluoromethyl)phenyl]methanol</t>
  </si>
  <si>
    <t>239087-05-9</t>
  </si>
  <si>
    <t>2-Fluoro-4-(trifluoromethyl)benzylamine</t>
  </si>
  <si>
    <t>883543-26-8</t>
  </si>
  <si>
    <t>2-fluoro-5-(trifluoromethyl)benzyl chloride</t>
  </si>
  <si>
    <t>845823-12-3</t>
  </si>
  <si>
    <t>1-(3,5-difluorophenyl)-2,2,2-trifluoroethanone</t>
  </si>
  <si>
    <t>111196-50-0</t>
  </si>
  <si>
    <t>Pentafluoro-(iodomethyl)benzene</t>
  </si>
  <si>
    <t>1535-91-7</t>
  </si>
  <si>
    <t>2-[(2,2,2-Trifluoroethoxy)methyl]oxirane</t>
  </si>
  <si>
    <t>223668-68-6</t>
  </si>
  <si>
    <t>Dimethoxybis(pentafluorophenyl)silane</t>
  </si>
  <si>
    <t>349-59-7</t>
  </si>
  <si>
    <t>3,5-Bis(trifluoromethyl)styrene</t>
  </si>
  <si>
    <t>661-93-8</t>
  </si>
  <si>
    <t>1,2-Dibromo-2-chloropentafluoropropane</t>
  </si>
  <si>
    <t>401-67-2</t>
  </si>
  <si>
    <t>Difluoroacetic anhydride</t>
  </si>
  <si>
    <t>261951-79-5</t>
  </si>
  <si>
    <t>3-Fluoro-5-(trifluoromethyl)anisole</t>
  </si>
  <si>
    <t>261951-81-9</t>
  </si>
  <si>
    <t>3-fluoro-2-(trifluoromethyl)benzonitrile</t>
  </si>
  <si>
    <t>105224-02-0</t>
  </si>
  <si>
    <t>[4-Fluoro-3-(trifluoromethyl)phenyl]hydrazine</t>
  </si>
  <si>
    <t>1493-03-4</t>
  </si>
  <si>
    <t>Difluoroiodomethane</t>
  </si>
  <si>
    <t>6669-03-0</t>
  </si>
  <si>
    <t>1,2,3,4,5-Pentafluoro-6-(2,2,2-trifluoroethoxy)benzene</t>
  </si>
  <si>
    <t>18911-76-7</t>
  </si>
  <si>
    <t>Yttrium hexafluoroacetylacetonate</t>
  </si>
  <si>
    <t>91944-47-7</t>
  </si>
  <si>
    <t>3,3,3-trifluoro-2-oxopropanal</t>
  </si>
  <si>
    <t>229957-08-8</t>
  </si>
  <si>
    <t>1-bromo-2-nitro-4,5-bis(trifluoromethyl)benzene</t>
  </si>
  <si>
    <t>885275-40-1</t>
  </si>
  <si>
    <t>AG-H-57280</t>
  </si>
  <si>
    <t>110003-22-0</t>
  </si>
  <si>
    <t>4,5,5-trifluoropent-4-enoic Acid</t>
  </si>
  <si>
    <t>113770-87-9</t>
  </si>
  <si>
    <t>3-Fluoro-4-(trifluoromethyl)pyridine</t>
  </si>
  <si>
    <t>51420-72-5</t>
  </si>
  <si>
    <t>5,7-Bis(trifluoromethyl)-1,8-naphthyridin-2-amine</t>
  </si>
  <si>
    <t>65753-52-8</t>
  </si>
  <si>
    <t>2-Fluoro-3-(trifluoromethyl)pyridine</t>
  </si>
  <si>
    <t>177596-38-2</t>
  </si>
  <si>
    <t>3-Fluoro-4-(trifluoromethoxy)phenol</t>
  </si>
  <si>
    <t>155957-57-6</t>
  </si>
  <si>
    <t>1,4-dibromo-1,1,2-trifluorobutane</t>
  </si>
  <si>
    <t>2408-17-5</t>
  </si>
  <si>
    <t>[(trifluoromethyl)thio]acetic acid</t>
  </si>
  <si>
    <t>207569-16-2</t>
  </si>
  <si>
    <t>N,N',N''-(2,2',2''-Nitrilotriethyl)tris(2,2,2-trifluoroacetamide)</t>
  </si>
  <si>
    <t>61343-64-4</t>
  </si>
  <si>
    <t>methyl N'-[3,5-bis(trifluoromethyl)phenyl]carbamimidothioate</t>
  </si>
  <si>
    <t>71601-85-9</t>
  </si>
  <si>
    <t>T0400-3816</t>
  </si>
  <si>
    <t>302912-03-4</t>
  </si>
  <si>
    <t>2,5-Bis(trifluoromethyl)hydrocinnamic acid</t>
  </si>
  <si>
    <t>35010-32-3</t>
  </si>
  <si>
    <t>2-nitro-4,5-bis(trifluoromethyl)aniline</t>
  </si>
  <si>
    <t>4454-48-2</t>
  </si>
  <si>
    <t>2,2,2-trifluoro-N',N'-dimethylethanethiohydrazide</t>
  </si>
  <si>
    <t>142421-57-6</t>
  </si>
  <si>
    <t>Bis(3,5-di(trifluoromethyl)phenyl)chlorophosphine</t>
  </si>
  <si>
    <t>7233-01-4</t>
  </si>
  <si>
    <t>2,4-Pentanediol, 1,1,1,5,5,5-hexafluoro-, compd. with 1,1'-oxybis[2-methoxyethane], terbium salt (3:1:1)</t>
  </si>
  <si>
    <t>51420-73-6</t>
  </si>
  <si>
    <t>5,7-Bis(trifluoromethyl)-1,8-naphthyridin-2(1H)-one</t>
  </si>
  <si>
    <t>77614-79-0</t>
  </si>
  <si>
    <t>3,5-bis(difluoromethyl)-1H-pyrazole</t>
  </si>
  <si>
    <t>737000-87-2</t>
  </si>
  <si>
    <t>2,6-Diamino-3-fluoro-4-(trifluoromethyl)pyridine</t>
  </si>
  <si>
    <t>146500-63-2</t>
  </si>
  <si>
    <t>Benzene, 1-bromo-4-[2,2-difluoro-1-(trifluoromethyl)ethenyl]-</t>
  </si>
  <si>
    <t>141577-87-9</t>
  </si>
  <si>
    <t>(Difluoromethyl)(trifluoromethyl)sulfamyl fluoride</t>
  </si>
  <si>
    <t>380-40-5</t>
  </si>
  <si>
    <t>Thiophene, 2,2,3,4,5,5-hexafluoro-2,5-dihydro-</t>
  </si>
  <si>
    <t>685-69-8</t>
  </si>
  <si>
    <t>Ethyl 2,4,4,4-tetrafluoro-3-oxobutanoate</t>
  </si>
  <si>
    <t>186517-43-1</t>
  </si>
  <si>
    <t>2,3-Difluoro-6-trifluoromethylbenzaldehyde</t>
  </si>
  <si>
    <t>371-71-1</t>
  </si>
  <si>
    <t>(Trifluoromethyl)carbonimidic difluoride</t>
  </si>
  <si>
    <t>53841-59-1</t>
  </si>
  <si>
    <t>Trimethyl[(1,1,3,3,3-pentafluoroprop-1-en-2-yl)oxy]silane</t>
  </si>
  <si>
    <t>105224-90-6</t>
  </si>
  <si>
    <t>Boranamine, N,N-dimethyl-1,1-bis(trifluoromethyl)-</t>
  </si>
  <si>
    <t>463-99-0</t>
  </si>
  <si>
    <t>Ethane, 1-chloro-1,1-difluoro-2-iodo-</t>
  </si>
  <si>
    <t>88738-84-5</t>
  </si>
  <si>
    <t>Propanoic acid, 2-[bis(2,2,2-trifluoroethoxy)phosphinyl]-, methyl ester</t>
  </si>
  <si>
    <t>27607-78-9</t>
  </si>
  <si>
    <t>Dimethylsilanediyl bis(trifluoromethanesulfonate)</t>
  </si>
  <si>
    <t>862095-91-8</t>
  </si>
  <si>
    <t>2-(Pentafluorophenyl)-2,5,6,7-tetrahydropyrrolo[2,1-c][1,2,4]triazol-4-ium tetrafluoroborate</t>
  </si>
  <si>
    <t>110234-70-3</t>
  </si>
  <si>
    <t>4,4,4-TRIFLUORO-2-METHYL-3-OXOBUTANENITRILE</t>
  </si>
  <si>
    <t>877080-73-4</t>
  </si>
  <si>
    <t>Benzene, 1-(3-bromo-3,3-difluoro-1-propynyl)-4-(trifluoromethyl)-</t>
  </si>
  <si>
    <t>185424-25-3</t>
  </si>
  <si>
    <t>Methanesulfonic acid, trifluoro-, 1-(trifluoromethyl)heptyl ester</t>
  </si>
  <si>
    <t>30354-38-2</t>
  </si>
  <si>
    <t>Methane, bromobis[(trifluoromethyl)sulfonyl]-</t>
  </si>
  <si>
    <t>7235-25-8</t>
  </si>
  <si>
    <t>Chromium, bis(1,4-di(trifluoromethyl)benzene-</t>
  </si>
  <si>
    <t>87014-30-0</t>
  </si>
  <si>
    <t>Benzene, 1-(2,2,2-trifluoroethoxy)-4-(trifluoromethyl)-</t>
  </si>
  <si>
    <t>650583-78-1</t>
  </si>
  <si>
    <t>Silane, bis[2,4-bis(trifluoromethyl)phenyl]dichloro-</t>
  </si>
  <si>
    <t>53732-49-3</t>
  </si>
  <si>
    <t>Lithium, (2,4,6-trifluorophenyl)-</t>
  </si>
  <si>
    <t>837365-04-5</t>
  </si>
  <si>
    <t>2,4,5-Trifluoropyridine</t>
  </si>
  <si>
    <t>77568-66-2</t>
  </si>
  <si>
    <t>2,2,2-Trifluoroethan(ol-d)</t>
  </si>
  <si>
    <t>1718-20-3</t>
  </si>
  <si>
    <t>Bis(trifluoromethyl)ditellane</t>
  </si>
  <si>
    <t>62218-19-3</t>
  </si>
  <si>
    <t>2,3,5,6-Tetrakis(trifluoromethyl)-1,4-diphosphinine</t>
  </si>
  <si>
    <t>13332-15-5</t>
  </si>
  <si>
    <t>1,2,3,5-Tetrafluoro-4-iodobenzene</t>
  </si>
  <si>
    <t>58749-38-5</t>
  </si>
  <si>
    <t>N-Chloro-N-(pentafluorophenyl)hypochlorous amide</t>
  </si>
  <si>
    <t>57310-44-8</t>
  </si>
  <si>
    <t>4,4'-[(E)-Diazenediyl]bis(tetrafluoropyridine)</t>
  </si>
  <si>
    <t>40949-99-3</t>
  </si>
  <si>
    <t>2-Chloroethyl trifluoroacetate</t>
  </si>
  <si>
    <t>309-16-0</t>
  </si>
  <si>
    <t>1-(Trifluoromethanesulfonyl)-3-(trifluoromethyl)benzene</t>
  </si>
  <si>
    <t>68090-77-7</t>
  </si>
  <si>
    <t>N,N'-Bis(pentafluorophenyl)methanimidamide</t>
  </si>
  <si>
    <t>558-29-2</t>
  </si>
  <si>
    <t>1,1-Difluorocyclopropane</t>
  </si>
  <si>
    <t>58161-50-5</t>
  </si>
  <si>
    <t>1-(1-Chloro-2,2-difluoroethenyl)-2,3,4,5,6-pentafluorobenzene</t>
  </si>
  <si>
    <t>80194-71-4</t>
  </si>
  <si>
    <t>3-Fluoro-5-(trifluoromethyl)pyridine-2-carbonitrile</t>
  </si>
  <si>
    <t>10218-92-5</t>
  </si>
  <si>
    <t>4-Chloro-N,N-bis(trifluoromethyl)aniline</t>
  </si>
  <si>
    <t>503-39-9</t>
  </si>
  <si>
    <t>2,2,2-Trifluoroethane-1-sulfonyl fluoride</t>
  </si>
  <si>
    <t>58161-55-0</t>
  </si>
  <si>
    <t>1,1,3-Trichloro-2,2,3,4,5,6,7-heptafluoro-2,3-dihydro-1H-indene</t>
  </si>
  <si>
    <t>2010-64-2</t>
  </si>
  <si>
    <t>1,2,4,5-Tetrafluoro-3-nitrosobenzene</t>
  </si>
  <si>
    <t>88976-93-6</t>
  </si>
  <si>
    <t>2-(Trifluoromethyl)-5,6-dihydro-4H-1,3,4-thiadiazine</t>
  </si>
  <si>
    <t>91502-67-9</t>
  </si>
  <si>
    <t>{[Bis(trifluoromethyl)amino]sulfanyl}(chloro)methanone</t>
  </si>
  <si>
    <t>52385-45-2</t>
  </si>
  <si>
    <t>3-Chloro-1,1,2,4,5,6,7-heptafluoro-1H-indene</t>
  </si>
  <si>
    <t>60477-25-0</t>
  </si>
  <si>
    <t>2,3,4,5,7-Pentafluoro-6-methoxycyclohepta-2,4,6-trien-1-one</t>
  </si>
  <si>
    <t>89262-62-4</t>
  </si>
  <si>
    <t>Dimethyl (trifluoromethyl)phosphonate</t>
  </si>
  <si>
    <t>87517-40-6</t>
  </si>
  <si>
    <t>1,2,2-Trifluoro-3-methylbutane</t>
  </si>
  <si>
    <t>94274-81-4</t>
  </si>
  <si>
    <t>Methyl 2,2,2-trifluoroethanimidothioate</t>
  </si>
  <si>
    <t>57020-28-7</t>
  </si>
  <si>
    <t>1,2,3,4,5,6,8-Heptafluoro-7-(pentafluorophenyl)naphthalene</t>
  </si>
  <si>
    <t>684-50-4</t>
  </si>
  <si>
    <t>Methyl 3-chloro-2,3,3-trifluoropropanoate</t>
  </si>
  <si>
    <t>62935-22-2</t>
  </si>
  <si>
    <t>Propan-2-yl 3,3-difluoro-2-(trifluoromethyl)prop-2-enoate</t>
  </si>
  <si>
    <t>85131-87-9</t>
  </si>
  <si>
    <t>3-Chloro-1,1,2,3,4,4,5,6,6-nonafluorohexa-1,5-diene</t>
  </si>
  <si>
    <t>105380-16-3</t>
  </si>
  <si>
    <t>3,3,3-Trifluoroprop-1-ene-2-sulfonyl fluoride</t>
  </si>
  <si>
    <t>104678-93-5</t>
  </si>
  <si>
    <t>2-Nitro-1-(trifluoromethoxy)-4-(trifluoromethyl)benzene</t>
  </si>
  <si>
    <t>105981-94-0</t>
  </si>
  <si>
    <t>1,1,3,3,5,5-Hexachloro-1,2,2,4,4,5-hexafluoropentane</t>
  </si>
  <si>
    <t>113984-16-0</t>
  </si>
  <si>
    <t>2-Chloro-5,5-difluoro-2-(trifluoromethyl)-2,5-dihydrofuran</t>
  </si>
  <si>
    <t>109111-29-7</t>
  </si>
  <si>
    <t>Trichloro(trifluoromethyl)silane</t>
  </si>
  <si>
    <t>113268-53-4</t>
  </si>
  <si>
    <t>1,4-Bis(trifluoroethenyl)benzene</t>
  </si>
  <si>
    <t>112291-51-7</t>
  </si>
  <si>
    <t>4,5,6-Trifluoro-1,2,3-triazine</t>
  </si>
  <si>
    <t>112290-01-4</t>
  </si>
  <si>
    <t>1,5-Dichloro-2-fluoro-4-(trifluoromethyl)benzene</t>
  </si>
  <si>
    <t>63489-55-4</t>
  </si>
  <si>
    <t>2,3,6-Trifluoropyridin-4-amine</t>
  </si>
  <si>
    <t>17337-12-1</t>
  </si>
  <si>
    <t>1,1,1-Trifluorohexane</t>
  </si>
  <si>
    <t>36919-03-6</t>
  </si>
  <si>
    <t>Methyl pentafluorophenyl carbonate</t>
  </si>
  <si>
    <t>114639-14-4</t>
  </si>
  <si>
    <t>3-Chloro-2,2,3-trifluorooxetane</t>
  </si>
  <si>
    <t>6779-72-2</t>
  </si>
  <si>
    <t>Trichloro[bis(pentafluorophenyl)]-lambda~5~-phosphane</t>
  </si>
  <si>
    <t>52158-48-2</t>
  </si>
  <si>
    <t>1,3,4,5,6,7,8-Heptafluoronaphthalene-2-carbaldehyde</t>
  </si>
  <si>
    <t>142453-20-1</t>
  </si>
  <si>
    <t>3,4,5,5-Tetrafluorothiophen-2(5H)-one</t>
  </si>
  <si>
    <t>142685-25-4</t>
  </si>
  <si>
    <t>2,3,5,6-Tetrafluorophenyl trifluoroacetate</t>
  </si>
  <si>
    <t>63107-91-5</t>
  </si>
  <si>
    <t>1~2~,1~3~,1~5~,1~6~,2~2~,2~3~,2~5~,2~6~,3~2~,3~3~,3~5~,3~6~-Dodecafluoro-1~1~,2~1~:2~4~,3~1~-terphenyl</t>
  </si>
  <si>
    <t>264135-49-1</t>
  </si>
  <si>
    <t>2,4-Difluorophenyl trifluoromethanesulfonate</t>
  </si>
  <si>
    <t>383-96-0</t>
  </si>
  <si>
    <t>Tetrakis(trifluoromethyl)hydrazine</t>
  </si>
  <si>
    <t>123973-37-5</t>
  </si>
  <si>
    <t>2,3,4-Trifluoro-1-nitro-5-(trifluoromethyl)benzene</t>
  </si>
  <si>
    <t>141519-28-0</t>
  </si>
  <si>
    <t>5-(Trifluoromethyl)pyrrolidin-2-one</t>
  </si>
  <si>
    <t>1645-79-0</t>
  </si>
  <si>
    <t>[(Trifluoromethyl)sulfanyl]acetyl chloride</t>
  </si>
  <si>
    <t>1189485-03-7</t>
  </si>
  <si>
    <t>3-(Trifluoromethyl)pyrrolidine--hydrogen chloride (1/1)</t>
  </si>
  <si>
    <t>886496-45-3</t>
  </si>
  <si>
    <t>4-Bromo-1-fluoro-2-(trifluoromethoxy)benzene</t>
  </si>
  <si>
    <t>67640-29-3</t>
  </si>
  <si>
    <t>(3-Chloro-2,4,5,6-tetrafluorophenyl)methanol</t>
  </si>
  <si>
    <t>1537-70-8</t>
  </si>
  <si>
    <t>2-(2-Chloroethoxy)-1,1,1-trifluoroethane</t>
  </si>
  <si>
    <t>721970-16-7</t>
  </si>
  <si>
    <t>1,1,3,3-Tetrafluorobut-1-ene</t>
  </si>
  <si>
    <t>156425-50-2</t>
  </si>
  <si>
    <t>N-[4-Bromo-3-(trifluoromethyl)phenyl]-2,2,2-trifluoroacetamide</t>
  </si>
  <si>
    <t>138318-68-0</t>
  </si>
  <si>
    <t>1-[3,5-Bis(trifluoromethyl)phenyl]-1,2-dihydro-5H-tetrazole-5-thione</t>
  </si>
  <si>
    <t>30341-37-8</t>
  </si>
  <si>
    <t>Trifluoro(trifluoromethanesulfinyl)methane</t>
  </si>
  <si>
    <t>1257535-27-5</t>
  </si>
  <si>
    <t>1,1,1-Trifluoro-3-iodohexane</t>
  </si>
  <si>
    <t>1214344-68-9</t>
  </si>
  <si>
    <t>2-Fluoro-5-(trifluoromethyl)pyrimidine</t>
  </si>
  <si>
    <t>24336-73-0</t>
  </si>
  <si>
    <t>2,3,5,6-Tetrafluoro-4-hydroxybenzaldehyde</t>
  </si>
  <si>
    <t>60010-43-7</t>
  </si>
  <si>
    <t>4-Chloro-2,2,5-trifluoro-1,3-dioxolane</t>
  </si>
  <si>
    <t>93339-70-9</t>
  </si>
  <si>
    <t>3-Bromo-1,1,1-trifluoro-3-methylbutane</t>
  </si>
  <si>
    <t>716-25-6</t>
  </si>
  <si>
    <t>4-Methyl-1,2-bis(trifluoromethyl)benzene</t>
  </si>
  <si>
    <t>36649-94-2</t>
  </si>
  <si>
    <t>1-Fluoro-2,4-bis(trifluoromethyl)benzene</t>
  </si>
  <si>
    <t>93416-50-3</t>
  </si>
  <si>
    <t>6-Fluoro-5-(trifluoromethyl)pyrimidine-2,4-diamine</t>
  </si>
  <si>
    <t>130922-42-8</t>
  </si>
  <si>
    <t>2,4,6-Trifluorobenzene-1-thiol</t>
  </si>
  <si>
    <t>62949-68-2</t>
  </si>
  <si>
    <t>Ethyl 1,1,3,3,3-pentafluoro-2-oxopropane-1-sulfonate</t>
  </si>
  <si>
    <t>425-97-8</t>
  </si>
  <si>
    <t>3-Chloro-2,2,3-trifluoropropanoic acid</t>
  </si>
  <si>
    <t>61794-47-6</t>
  </si>
  <si>
    <t>3-[2,3,5,6-Tetrafluoro-4-(trifluoromethyl)phenyl]prop-2-yn-1-ol</t>
  </si>
  <si>
    <t>437712-31-7</t>
  </si>
  <si>
    <t>2,3-Dichloro-1,1,1,3-tetrafluorobutane</t>
  </si>
  <si>
    <t>312-91-4</t>
  </si>
  <si>
    <t>1-[Chloro(difluoro)methyl]-2-(trifluoromethyl)benzene</t>
  </si>
  <si>
    <t>62344-64-3</t>
  </si>
  <si>
    <t>2-Chloro-3,4,4-trifluorocyclobut-2-en-1-one</t>
  </si>
  <si>
    <t>58707-63-4</t>
  </si>
  <si>
    <t>1-Chloro-2-[chloro(fluoro)methoxy]-1,2,3,3-tetrafluorocyclopropane</t>
  </si>
  <si>
    <t>460-75-3</t>
  </si>
  <si>
    <t>3,3,3-Trifluoropropanamide</t>
  </si>
  <si>
    <t>51584-24-8</t>
  </si>
  <si>
    <t>1,1,3-Trifluoropropadiene</t>
  </si>
  <si>
    <t>64937-81-1</t>
  </si>
  <si>
    <t>N,N,1-Trimethyl-1,1,1-tris(trifluoromethyl)-lambda~5~-phosphanamine</t>
  </si>
  <si>
    <t>61152-89-4</t>
  </si>
  <si>
    <t>(Difluoromethyl)[bis(fluoromethyl)]methylsilane</t>
  </si>
  <si>
    <t>65954-64-5</t>
  </si>
  <si>
    <t>Fluoro[bis(fluoromethyl)]methylsilane</t>
  </si>
  <si>
    <t>63647-62-1</t>
  </si>
  <si>
    <t>1-(Trifluoromethanesulfonyl)-4-[(trifluoromethyl)sulfanyl]benzene</t>
  </si>
  <si>
    <t>119450-75-8</t>
  </si>
  <si>
    <t>1,2,2,3,4-Pentafluorobutane</t>
  </si>
  <si>
    <t>19113-94-1</t>
  </si>
  <si>
    <t>1,2,3,4,5,6,7,8,9-Nonafluoro-9H-fluorene</t>
  </si>
  <si>
    <t>168971-68-4</t>
  </si>
  <si>
    <t>1-Bromo-2-fluoro-4-(trifluoromethoxy)benzene</t>
  </si>
  <si>
    <t>1204296-09-2</t>
  </si>
  <si>
    <t>2-Fluoro-1-methyl-4-(trifluoromethyl)benzene</t>
  </si>
  <si>
    <t>779-86-2</t>
  </si>
  <si>
    <t>4-Chloro-2,6-bis(trifluoromethyl)pyrimidine</t>
  </si>
  <si>
    <t>240122-25-2</t>
  </si>
  <si>
    <t>5-Bromo-1,2-difluoro-3-(trifluoromethyl)benzene</t>
  </si>
  <si>
    <t>127487-11-0</t>
  </si>
  <si>
    <t>1,1,1,5,5,5-Hexafluoro-4-iminopentan-2-one</t>
  </si>
  <si>
    <t>7740-56-9</t>
  </si>
  <si>
    <t>1,2-Dichloro-1,2,2-trifluoroethane-1-sulfonyl fluoride</t>
  </si>
  <si>
    <t>2368-32-3</t>
  </si>
  <si>
    <t>Difluorocarbamyl fluoride</t>
  </si>
  <si>
    <t>1062-71-1</t>
  </si>
  <si>
    <t>Methyl[tris(pentafluorophenyl)]stannane</t>
  </si>
  <si>
    <t>25552-48-1</t>
  </si>
  <si>
    <t>2,3,4,5-Tetrachloro-2,3,4,5,6-pentafluoro-2,3,4,5-tetrahydropyridine</t>
  </si>
  <si>
    <t>93347-76-3</t>
  </si>
  <si>
    <t>1,1,2-Trifluoro-1-iodoethane</t>
  </si>
  <si>
    <t>90283-18-4</t>
  </si>
  <si>
    <t>(E)-N-(2,4-Difluorophenyl)-1-(pentafluorophenyl)methanimine</t>
  </si>
  <si>
    <t>886510-21-0</t>
  </si>
  <si>
    <t>3-Fluoro-2-(trifluoromethyl)pyridine</t>
  </si>
  <si>
    <t>21550-66-3</t>
  </si>
  <si>
    <t>3,4,5,6-Tetrafluoropyridine-2-carboxylic acid</t>
  </si>
  <si>
    <t>1056139-87-7</t>
  </si>
  <si>
    <t>4-(Trifluoromethyl)-1H-pyrazol-5-amine</t>
  </si>
  <si>
    <t>42298-15-7</t>
  </si>
  <si>
    <t>Potassium trifluoro(trifluoromethyl)borate(1-)</t>
  </si>
  <si>
    <t>267006-25-7</t>
  </si>
  <si>
    <t>Potassium (2,6-difluorophenyl)(trifluoro)borate(1-)</t>
  </si>
  <si>
    <t>267006-26-8</t>
  </si>
  <si>
    <t>Potassium (3,5-difluorophenyl)(trifluoro)borate(1-)</t>
  </si>
  <si>
    <t>871231-41-3</t>
  </si>
  <si>
    <t>Potassium (2,4-difluorophenyl)(trifluoro)borate(1-)</t>
  </si>
  <si>
    <t>193090-60-7</t>
  </si>
  <si>
    <t>2-Bromo-4-fluoro-5-(trifluoromethyl)aniline</t>
  </si>
  <si>
    <t>886371-05-7</t>
  </si>
  <si>
    <t>1-(2,4-Difluorophenyl)-2,2,2-trifluoroethan-1-one</t>
  </si>
  <si>
    <t>868692-49-3</t>
  </si>
  <si>
    <t>4-Fluoro-2-iodo-5-(trifluoromethyl)aniline</t>
  </si>
  <si>
    <t>918339-66-9</t>
  </si>
  <si>
    <t>4-Bromo-5-(trifluoromethyl)-1-[3-(trifluoromethyl)phenyl]-1H-pyrazole</t>
  </si>
  <si>
    <t>1031928-53-6</t>
  </si>
  <si>
    <t>4-Ethenyl-2,8-bis(trifluoromethyl)quinoline</t>
  </si>
  <si>
    <t>914635-34-0</t>
  </si>
  <si>
    <t>6-Chloro-2,3-difluoro-4-(trifluoromethyl)benzaldehyde</t>
  </si>
  <si>
    <t>144632-97-3</t>
  </si>
  <si>
    <t>Ethyl [3,5-bis(trifluoromethyl)phenyl]acetate</t>
  </si>
  <si>
    <t>177469-12-4</t>
  </si>
  <si>
    <t>(2R)-1,1,1-Trifluoropropan-2-amine--hydrogen chloride (1/1)</t>
  </si>
  <si>
    <t>679-95-8</t>
  </si>
  <si>
    <t>3-Bromo-2,2,3-trifluoropropanoic acid</t>
  </si>
  <si>
    <t>1150655-12-1</t>
  </si>
  <si>
    <t>Potassium trifluoro[2-fluoro-4-(trifluoromethyl)phenyl]borate(1-)</t>
  </si>
  <si>
    <t>51599-69-0</t>
  </si>
  <si>
    <t>1-(Azetidin-1-yl)-2,2,2-trifluoroethan-1-one</t>
  </si>
  <si>
    <t>277756-43-1</t>
  </si>
  <si>
    <t>1-(Trifluoromethyl)cyclopropane-1-carbonyl fluoride</t>
  </si>
  <si>
    <t>443683-18-9</t>
  </si>
  <si>
    <t>3,4,5-Trifluorobenzene-1-thiol</t>
  </si>
  <si>
    <t>1159982-56-5</t>
  </si>
  <si>
    <t>1,1'-(Piperidine-1,4-diyl)bis(trifluoroethan-1-one)</t>
  </si>
  <si>
    <t>1099597-70-2</t>
  </si>
  <si>
    <t>2-Chloro-1,4-difluoro-3-(trifluoromethyl)benzene</t>
  </si>
  <si>
    <t>1214334-37-8</t>
  </si>
  <si>
    <t>2-(Difluoromethyl)-1-fluoro-4-(trifluoromethyl)benzene</t>
  </si>
  <si>
    <t>1150654-88-8</t>
  </si>
  <si>
    <t>Potassium trifluoro(6-fluoro-2-methylpyridin-3-yl)borate(1-)</t>
  </si>
  <si>
    <t>1242339-44-1</t>
  </si>
  <si>
    <t>1,1,1-Trifluoro-3-methylpentan-2-amine</t>
  </si>
  <si>
    <t>1189359-39-4</t>
  </si>
  <si>
    <t>1-[3,5-Difluoro-4-(trifluoromethyl)phenyl]ethan-1-one</t>
  </si>
  <si>
    <t>847947-32-4</t>
  </si>
  <si>
    <t>2,6-Bis(difluoromethyl)-4H-pyran-4-one</t>
  </si>
  <si>
    <t>866633-25-2</t>
  </si>
  <si>
    <t>2-Bromo-4-fluoro-1-(trifluoromethoxy)benzene</t>
  </si>
  <si>
    <t>1046786-08-6</t>
  </si>
  <si>
    <t>2-[dimethylazaniumylidene(trifluoromethyl)-lambda4-sulfanyl]phenolate;tetrafluoroborate</t>
  </si>
  <si>
    <t>1314960-54-7</t>
  </si>
  <si>
    <t>1,1,1-Trifluoro-N-methylpentan-2-amine</t>
  </si>
  <si>
    <t>155640-85-0</t>
  </si>
  <si>
    <t>(3E)-1,1,1,5,5,5-Hexafluoro-4-hydroxypent-3-en-2-one--copper--water (2/1/1)</t>
  </si>
  <si>
    <t>1365937-57-0</t>
  </si>
  <si>
    <t>(2S)-1,1,1-Trifluoro-N-methylpropan-2-amine</t>
  </si>
  <si>
    <t>82907-05-9</t>
  </si>
  <si>
    <t>1,1'-(1,2-Difluoroethene-1,2-diyl)bis[3-(trifluoromethyl)benzene]</t>
  </si>
  <si>
    <t>61916-00-5</t>
  </si>
  <si>
    <t>1-(Trifluoromethanesulfinyl)propan-2-one</t>
  </si>
  <si>
    <t>957345-34-5</t>
  </si>
  <si>
    <t>2-Fluoro-3-iodo-6-(trifluoromethyl)pyridine</t>
  </si>
  <si>
    <t>420-32-6</t>
  </si>
  <si>
    <t>Carbonothioic difluoride</t>
  </si>
  <si>
    <t>1356109-99-3</t>
  </si>
  <si>
    <t>1-(2,3-Difluoro-4-methoxyphenyl)-2,2,2-trifluoroethan-1-one</t>
  </si>
  <si>
    <t>1214328-65-0</t>
  </si>
  <si>
    <t>2-(Difluoromethoxy)-5-(trifluoromethyl)pyridine</t>
  </si>
  <si>
    <t>1060801-98-0</t>
  </si>
  <si>
    <t>2,2,2-Trifluoro-1-[5-(trifluoromethyl)pyridin-2-yl]ethan-1-one</t>
  </si>
  <si>
    <t>1217463-08-5</t>
  </si>
  <si>
    <t>(2R)-2-{Bis[3,5-bis(trifluoromethyl)phenyl]methyl}pyrrolidine--hydrogen chloride (1/1)</t>
  </si>
  <si>
    <t>34629-21-5</t>
  </si>
  <si>
    <t>Lanthanum trifluoromethanesulfonate--water (1/3/1)</t>
  </si>
  <si>
    <t>61919-30-0</t>
  </si>
  <si>
    <t>Urea, (trifluoromethyl)-</t>
  </si>
  <si>
    <t>239087-07-1</t>
  </si>
  <si>
    <t>2-Fluoro-4-(trifluoromethyl)benzyl bromide</t>
  </si>
  <si>
    <t>395-64-2</t>
  </si>
  <si>
    <t>2,5-Bis(trifluoromethyl)benzaldehyde</t>
  </si>
  <si>
    <t>228107-82-2</t>
  </si>
  <si>
    <t>2-[3,5-bis(trifluoromethyl)phenyl]-2-hydroxyacetic acid</t>
  </si>
  <si>
    <t>217959-45-0</t>
  </si>
  <si>
    <t>5-Trifluoromethylthiophene-3-one</t>
  </si>
  <si>
    <t>684-10-6</t>
  </si>
  <si>
    <t>Trifluoroethenesulfonyl fluoride</t>
  </si>
  <si>
    <t>661-66-5</t>
  </si>
  <si>
    <t>1,1-Dichloro-1,2,2-trifluoro-2-iodoethane</t>
  </si>
  <si>
    <t>64248-59-5</t>
  </si>
  <si>
    <t>2,3-Difluorobenzotrifluoride</t>
  </si>
  <si>
    <t>116640-12-1</t>
  </si>
  <si>
    <t>2,3-difluoro-4-(trifluoromethyl)phenol</t>
  </si>
  <si>
    <t>239087-06-0</t>
  </si>
  <si>
    <t>2-FLUORO-6-(TRIFLUOROMETHYL)BENZYLAMINE</t>
  </si>
  <si>
    <t>219581-07-4</t>
  </si>
  <si>
    <t>3-fluoro-4-(trifluoromethyl)phenol</t>
  </si>
  <si>
    <t>319-82-4</t>
  </si>
  <si>
    <t>1,2,3,5-tetrafluoro-4,6-bis(trifluoromethyl)benzene</t>
  </si>
  <si>
    <t>3150-40-1</t>
  </si>
  <si>
    <t>2,3,5,6-Tetrafluoro-4-methylanisole</t>
  </si>
  <si>
    <t>380230-73-9</t>
  </si>
  <si>
    <t>N,N,N-Triethyl-2,2,2-trifluoroethan-1-aminium trifluoromethanesulfonate</t>
  </si>
  <si>
    <t>109993-33-1</t>
  </si>
  <si>
    <t>4,5,5-trifluoropent-4-en-1-ol</t>
  </si>
  <si>
    <t>16617-00-8</t>
  </si>
  <si>
    <t>2,4,6-Tris[chloro(difluoro)methyl]-1,3,5-triazine</t>
  </si>
  <si>
    <t>435271-21-9</t>
  </si>
  <si>
    <t>2,4-Bis(trifluoromethyl)phenacyl bromide</t>
  </si>
  <si>
    <t>2250-36-4</t>
  </si>
  <si>
    <t>1-[Bromo(difluoro)methyl]-4-(difluoromethyl)benzene</t>
  </si>
  <si>
    <t>127852-28-2</t>
  </si>
  <si>
    <t>(1R)-1-[3,5-Bis(trifluoromethyl)phenyl]ethan-1-ol</t>
  </si>
  <si>
    <t>711602-67-4</t>
  </si>
  <si>
    <t>(2,5-bis(trifluoromethyl)phenyl)hydrazine</t>
  </si>
  <si>
    <t>646497-42-9</t>
  </si>
  <si>
    <t>N-[3,5-bis(trifluoromethyl)phenyl]-2-bromopropanamide</t>
  </si>
  <si>
    <t>134219-67-3</t>
  </si>
  <si>
    <t>5-(trifluoromethyl)-4,5-dihydroisoxazol-5-ol</t>
  </si>
  <si>
    <t>84940-46-5</t>
  </si>
  <si>
    <t>2,3,6-Trifluoro-4-(trifluoromethyl)pyridine</t>
  </si>
  <si>
    <t>123016-51-3</t>
  </si>
  <si>
    <t>2,3,4,6-Tetrafluorobenzoyl chloride</t>
  </si>
  <si>
    <t>76469-41-5</t>
  </si>
  <si>
    <t>2,3,5-Trifluoropyridine</t>
  </si>
  <si>
    <t>113845-71-9</t>
  </si>
  <si>
    <t>Pyrrolidine, 1-[3,5-bis(trifluoromethyl)phenyl]-</t>
  </si>
  <si>
    <t>13888-78-3</t>
  </si>
  <si>
    <t>AC1MN5IG</t>
  </si>
  <si>
    <t>32778-08-8</t>
  </si>
  <si>
    <t>2-CHLORO-2-(CHLORODIFLUOROMETHOXY)-1,1,1-TRIFLUOROETHANE</t>
  </si>
  <si>
    <t>1799-90-2</t>
  </si>
  <si>
    <t>Bis(pentafluorophenyl)zinc</t>
  </si>
  <si>
    <t>2344-09-4</t>
  </si>
  <si>
    <t>2-(trifluoromethyl)-1,3-dioxolane</t>
  </si>
  <si>
    <t>683-94-3</t>
  </si>
  <si>
    <t>1,1,1-trifluorobutan-2-amine</t>
  </si>
  <si>
    <t>400-37-3</t>
  </si>
  <si>
    <t>1,1,1-trifluoropropan-2-yl acetate</t>
  </si>
  <si>
    <t>176726-07-1</t>
  </si>
  <si>
    <t>Scandium(III) trifluoromethanesulfonimide</t>
  </si>
  <si>
    <t>77669-65-9</t>
  </si>
  <si>
    <t>(CHLOROMETHYL)METHYLBIS(PENTAFLUOROPHENYL)SILANE</t>
  </si>
  <si>
    <t>174824-16-9</t>
  </si>
  <si>
    <t>2-Bromo-3,5-bis(trifluoromethyl)aniline</t>
  </si>
  <si>
    <t>75988-01-1</t>
  </si>
  <si>
    <t>Acetonitrile, [(trifluoromethyl)sulfonyl]-</t>
  </si>
  <si>
    <t>885954-06-3</t>
  </si>
  <si>
    <t>2,3,4,5,6-PENTAFLUORO-BENZAMIDINE</t>
  </si>
  <si>
    <t>675-67-2</t>
  </si>
  <si>
    <t>(2,2,2-trifluoroethoxy)acetic acid</t>
  </si>
  <si>
    <t>12261-16-4</t>
  </si>
  <si>
    <t>NSC120071</t>
  </si>
  <si>
    <t>590-76-1</t>
  </si>
  <si>
    <t>4,4,4-Trifluorocrotonamide</t>
  </si>
  <si>
    <t>268733-18-2</t>
  </si>
  <si>
    <t>4-Bromo-3,5-bis(trifluoromethyl)aniline</t>
  </si>
  <si>
    <t>104460-70-0</t>
  </si>
  <si>
    <t>4-Bromo-2-fluoro-5-(trifluoromethyl)aniline</t>
  </si>
  <si>
    <t>76480-99-4</t>
  </si>
  <si>
    <t>5-(Trifluoromethyl)-1,2-dihydro-3H-pyrazol-3-one</t>
  </si>
  <si>
    <t>62067-13-4</t>
  </si>
  <si>
    <t>Methanesulfenamide, 1,1,1-trifluoro-N,N-dimethyl-</t>
  </si>
  <si>
    <t>684-37-7</t>
  </si>
  <si>
    <t>3,3-Difluoro-2-(trifluoromethyl)acrylic acid</t>
  </si>
  <si>
    <t>400-11-3</t>
  </si>
  <si>
    <t>3-Fluoro-2-(fluoromethyl)-1-propene</t>
  </si>
  <si>
    <t>142921-30-0</t>
  </si>
  <si>
    <t>1,1,1-Trifluoro-3-iodopropan-2-one</t>
  </si>
  <si>
    <t>653-19-0</t>
  </si>
  <si>
    <t>Benzene, (2,2-difluoroethenyl)pentafluoro-</t>
  </si>
  <si>
    <t>139780-45-3</t>
  </si>
  <si>
    <t>5-Hexen-1-ol, 4,4,5,6,6-pentafluoro-2-iodo-</t>
  </si>
  <si>
    <t>76029-68-0</t>
  </si>
  <si>
    <t>Hydroxylamine, O-(2,2,2-trifluoroethyl)-</t>
  </si>
  <si>
    <t>131768-26-8</t>
  </si>
  <si>
    <t>1,5-Hexadiene, 1,1,2,3,3-pentafluoro-</t>
  </si>
  <si>
    <t>684-06-0</t>
  </si>
  <si>
    <t>1-Propene, 1,1,3-trichloro-2,3,3-trifluoro-</t>
  </si>
  <si>
    <t>3244-44-8</t>
  </si>
  <si>
    <t>Pyridine, 2,3,5,6-tetrafluoro-4-(trifluoromethyl)-</t>
  </si>
  <si>
    <t>19282-55-4</t>
  </si>
  <si>
    <t>4,5,6,7-Tetrafluoroindoline</t>
  </si>
  <si>
    <t>5375-99-5</t>
  </si>
  <si>
    <t>Stannane, dibromobis(pentafluorophenyl)-</t>
  </si>
  <si>
    <t>85572-01-6</t>
  </si>
  <si>
    <t>Ethenamine, N,N-diethyl-2,2-bis[(trifluoromethyl)thio]-</t>
  </si>
  <si>
    <t>4168-09-6</t>
  </si>
  <si>
    <t>Silane, trifluoro(3,3,3-trifluoropropyl)-</t>
  </si>
  <si>
    <t>174191-51-6</t>
  </si>
  <si>
    <t>Methanesulfonamide, 1,1,1-trifluoro-N-[S-(trifluoromethyl)sulfonimidoyl]-</t>
  </si>
  <si>
    <t>25753-26-8</t>
  </si>
  <si>
    <t>2,4,6-tris(trifluoromethyl)benzoic Acid</t>
  </si>
  <si>
    <t>150785-69-6</t>
  </si>
  <si>
    <t>Quinoline, 4-iodo-2,8-bis(trifluoromethyl)-</t>
  </si>
  <si>
    <t>359-51-3</t>
  </si>
  <si>
    <t>Silane, trichloro(trifluoroethenyl)-</t>
  </si>
  <si>
    <t>477903-85-8</t>
  </si>
  <si>
    <t>Aluminum, chlorobis(pentafluorophenyl)-</t>
  </si>
  <si>
    <t>849737-03-7</t>
  </si>
  <si>
    <t>2,2'-bistrifluoromethyl-4,4'-difluoroazobenzene</t>
  </si>
  <si>
    <t>63264-80-2</t>
  </si>
  <si>
    <t>1,2,3,4,5,6,7,8-octafluoro-9-(pentafluorophenyl)-fluorene</t>
  </si>
  <si>
    <t>124755-24-4</t>
  </si>
  <si>
    <t>Ethyl [bis(2,2,2-trifluoroethoxy)phosphoryl]acetate</t>
  </si>
  <si>
    <t>25352-91-4</t>
  </si>
  <si>
    <t>2-(1,1-Difluoroethoxy)-1,1,1-trifluoroethane</t>
  </si>
  <si>
    <t>910911-43-2</t>
  </si>
  <si>
    <t>3-Fluoro-2-methylbenzotrifluoride</t>
  </si>
  <si>
    <t>10219-07-5</t>
  </si>
  <si>
    <t>4-fluoro-N-methyl-N-(trifluoromethyl)aniline</t>
  </si>
  <si>
    <t>15979-14-3</t>
  </si>
  <si>
    <t>Bis[3,5-bis(trifluoromethyl)phenyl](oxo)phosphanium</t>
  </si>
  <si>
    <t>142946-79-0</t>
  </si>
  <si>
    <t>2,2'-Bipyridine, 4,4'-bis(trifluoromethyl)-</t>
  </si>
  <si>
    <t>497841-81-3</t>
  </si>
  <si>
    <t>Benzenamine, N,N'-1,2-ethanediylidenebis[3,5-bis(trifluoromethyl)-</t>
  </si>
  <si>
    <t>864230-02-4</t>
  </si>
  <si>
    <t>2-Fluorophenylsulfur Pentafluoride</t>
  </si>
  <si>
    <t>61984-67-6</t>
  </si>
  <si>
    <t>(1Z)-2,2,2-Trifluoro-N-[2-(trifluoromethyl)phenyl]ethanimidoyl chloride</t>
  </si>
  <si>
    <t>73501-12-9</t>
  </si>
  <si>
    <t>Hexafluoro-1,2-didehydronaphthalene</t>
  </si>
  <si>
    <t>4127-63-3</t>
  </si>
  <si>
    <t>2,3,5,6-Tetrafluoro-4-methylaniline</t>
  </si>
  <si>
    <t>70856-26-7</t>
  </si>
  <si>
    <t>1,3-Bis(trifluoromethyl)imidazolidine-2,4,5-trione</t>
  </si>
  <si>
    <t>41481-22-5</t>
  </si>
  <si>
    <t>2,3,4,5,6,6-Hexafluorocyclohexa-2,4-dien-1-one</t>
  </si>
  <si>
    <t>1481-55-6</t>
  </si>
  <si>
    <t>N-Ethyl-N-(trifluoromethyl)ethanamine</t>
  </si>
  <si>
    <t>80395-37-5</t>
  </si>
  <si>
    <t>(1E)-N-(2,2,2-Trifluoroethyl)ethanimine</t>
  </si>
  <si>
    <t>65015-58-9</t>
  </si>
  <si>
    <t>1-(tert-Butylsulfanyl)-2,3,4,5,6-pentafluorobenzene</t>
  </si>
  <si>
    <t>1645-93-8</t>
  </si>
  <si>
    <t>1-Bromo-2-(trifluoromethoxy)ethane</t>
  </si>
  <si>
    <t>72600-67-0</t>
  </si>
  <si>
    <t>2-Chloro-3-fluoro-5-(trifluoromethyl)pyridine</t>
  </si>
  <si>
    <t>87721-34-4</t>
  </si>
  <si>
    <t>2,4-Bis(trifluoromethyl)thiophene</t>
  </si>
  <si>
    <t>87415-31-4</t>
  </si>
  <si>
    <t>1,1,2,3,4,4,5,6,7-Nonafluoro-8-methyl-1,4-dihydronaphthalene</t>
  </si>
  <si>
    <t>87415-35-8</t>
  </si>
  <si>
    <t>2,3,4,4,6,7,8-Heptafluoro-5-methylnaphthalen-1(4H)-one</t>
  </si>
  <si>
    <t>60890-52-0</t>
  </si>
  <si>
    <t>2,3,4,4,6-Pentafluorocyclohexa-2,5-dien-1-one</t>
  </si>
  <si>
    <t>87579-39-3</t>
  </si>
  <si>
    <t>Methyl 2-[ethoxy(difluoro)methyl]-3,3,3-trifluoropropanoate</t>
  </si>
  <si>
    <t>87533-08-2</t>
  </si>
  <si>
    <t>2-(2,2-Dichloro-1,1,2-trifluoroethyl)-3,3-difluorooxaziridine</t>
  </si>
  <si>
    <t>89563-48-4</t>
  </si>
  <si>
    <t>Methyl(2,2,2-trifluoroethyl)cyanamide</t>
  </si>
  <si>
    <t>90013-98-2</t>
  </si>
  <si>
    <t>1,2,3,4,5-Pentafluorocyclopenta-1,3-diene</t>
  </si>
  <si>
    <t>52448-57-4</t>
  </si>
  <si>
    <t>1,2-Dibromo-1,2,3,3,4,5,6,7-octafluoro-2,3-dihydro-1H-indene</t>
  </si>
  <si>
    <t>90095-66-2</t>
  </si>
  <si>
    <t>3-Chloro-1,2,3,4,6,6-hexafluorocyclohexa-1,4-diene</t>
  </si>
  <si>
    <t>87282-23-3</t>
  </si>
  <si>
    <t>2,2,2-Trifluoro-1-[3-(trifluoromethyl)-3H-diaziren-3-yl]ethan-1-one</t>
  </si>
  <si>
    <t>90177-75-6</t>
  </si>
  <si>
    <t>1,1-Bis(trifluoromethyl)hydrazine</t>
  </si>
  <si>
    <t>84841-30-5</t>
  </si>
  <si>
    <t>1,3-Dimethyl-1,3-bis(1,1,1-trifluoropropan-2-yl)disiloxane-1,3-diol</t>
  </si>
  <si>
    <t>91374-75-3</t>
  </si>
  <si>
    <t>Dodecafluoro-1,4,5,8-tetrahydronaphthalene</t>
  </si>
  <si>
    <t>120801-99-2</t>
  </si>
  <si>
    <t>4,4,4-Trifluorobut-2-ynoic acid</t>
  </si>
  <si>
    <t>666-33-1</t>
  </si>
  <si>
    <t>1,1,1-Trifluorobut-3-en-2-ol</t>
  </si>
  <si>
    <t>90251-13-1</t>
  </si>
  <si>
    <t>N-[2,3,4,5-Tetrafluoro-6-(pentafluorophenoxy)phenyl]acetamide</t>
  </si>
  <si>
    <t>3228-14-6</t>
  </si>
  <si>
    <t>2,3,5,6-Tetrafluoro-N,N-dimethylaniline</t>
  </si>
  <si>
    <t>692-58-0</t>
  </si>
  <si>
    <t>Chloro{[chloro(difluoro)methyl]disulfanyl}difluoromethane</t>
  </si>
  <si>
    <t>1215034-77-7</t>
  </si>
  <si>
    <t>2,3-Difluoro-4-(trifluoromethyl)pyridine</t>
  </si>
  <si>
    <t>1546-77-6</t>
  </si>
  <si>
    <t>2-Chloro-2,3,3-trifluorocyclobutane-1-carbonitrile</t>
  </si>
  <si>
    <t>1261846-28-9</t>
  </si>
  <si>
    <t>2-Chloro-1,3-difluoro-5-(trifluoromethyl)benzene</t>
  </si>
  <si>
    <t>51675-52-6</t>
  </si>
  <si>
    <t>(Difluoromethylidene)(difluoro)silane</t>
  </si>
  <si>
    <t>101513-76-2</t>
  </si>
  <si>
    <t>3-Chloro-2,4,5-trifluorobenzoyl fluoride</t>
  </si>
  <si>
    <t>104468-11-3</t>
  </si>
  <si>
    <t>(2,2,2-Trifluoroethyl)sulfamyl chloride</t>
  </si>
  <si>
    <t>89634-75-3</t>
  </si>
  <si>
    <t>1-Chloro-4-fluoro-2-(trifluoromethyl)benzene</t>
  </si>
  <si>
    <t>790617-82-2</t>
  </si>
  <si>
    <t>(2S)-1,1,1-Trifluorobutan-2-amine</t>
  </si>
  <si>
    <t>108574-98-7</t>
  </si>
  <si>
    <t>4-Bromo-2,3,5,6-tetrafluorobenzaldehyde</t>
  </si>
  <si>
    <t>61807-06-5</t>
  </si>
  <si>
    <t>3,6-Dichloro-1,2,3,4,5,6-hexafluorocyclohexa-1,4-diene</t>
  </si>
  <si>
    <t>1682-79-7</t>
  </si>
  <si>
    <t>3-Chloro-2,4,6-trifluoropyridine</t>
  </si>
  <si>
    <t>111725-02-1</t>
  </si>
  <si>
    <t>3-Fluoro-3-methyl-5-(trifluoromethyl)oxolane-2,4-dione</t>
  </si>
  <si>
    <t>109919-35-9</t>
  </si>
  <si>
    <t>4,5-Bis(trifluoromethyl)pyridin-2(1H)-one</t>
  </si>
  <si>
    <t>61596-38-1</t>
  </si>
  <si>
    <t>2,3,5,6-Tetrafluoro-4-(hydroxymethyl)phenol</t>
  </si>
  <si>
    <t>2712-98-3</t>
  </si>
  <si>
    <t>Carbonimidoyl</t>
  </si>
  <si>
    <t>117338-23-5</t>
  </si>
  <si>
    <t>2,3,5,6-Tetrafluoro-4-(trifluoromethyl)benzoyl fluoride</t>
  </si>
  <si>
    <t>4780-60-3</t>
  </si>
  <si>
    <t>1,1',1''-Methanetriyltris(pentafluorobenzene)</t>
  </si>
  <si>
    <t>114796-47-3</t>
  </si>
  <si>
    <t>3-[Tris(2,2,2-trifluoroethoxy)silyl]propan-1-amine</t>
  </si>
  <si>
    <t>110072-14-5</t>
  </si>
  <si>
    <t>2-[Dichloro(2,2,2-trifluoroethoxy)methoxy]-1,1,1-trifluoroethane</t>
  </si>
  <si>
    <t>116640-11-0</t>
  </si>
  <si>
    <t>3,5-Difluoro-4-(trifluoromethyl)phenol</t>
  </si>
  <si>
    <t>94444-59-4</t>
  </si>
  <si>
    <t>4-Chloro-2-fluoro-1-(trifluoromethyl)benzene</t>
  </si>
  <si>
    <t>114589-03-6</t>
  </si>
  <si>
    <t>3-Chloro-3,6,6-trifluorocyclohexa-1,4-diene</t>
  </si>
  <si>
    <t>421-47-6</t>
  </si>
  <si>
    <t>2-Chloro-1,1,1-trifluoropropane</t>
  </si>
  <si>
    <t>119820-21-2</t>
  </si>
  <si>
    <t>Difluoropropadien-1-one</t>
  </si>
  <si>
    <t>113991-42-7</t>
  </si>
  <si>
    <t>3-[(Trifluoroethenyl)oxy]prop-1-ene</t>
  </si>
  <si>
    <t>18320-79-1</t>
  </si>
  <si>
    <t>1,1'-(Buta-1,3-diyne-1,4-diyl)bis(pentafluorobenzene)</t>
  </si>
  <si>
    <t>158388-49-9</t>
  </si>
  <si>
    <t>2,2,2-Trifluoro-1-[4-(trifluoromethyl)phenyl]ethan-1-amine</t>
  </si>
  <si>
    <t>20857-46-9</t>
  </si>
  <si>
    <t>3,4-Bis(trifluoromethyl)pyridine</t>
  </si>
  <si>
    <t>690-96-0</t>
  </si>
  <si>
    <t>Methyl(3,3,3-trifluoropropyl)silane</t>
  </si>
  <si>
    <t>139996-23-9</t>
  </si>
  <si>
    <t>2,4-Difluoro-6-(trifluoromethoxy)-1,3,5-triazine</t>
  </si>
  <si>
    <t>137174-84-6</t>
  </si>
  <si>
    <t>[(Pentafluorophenyl)methyl]phosphonic acid</t>
  </si>
  <si>
    <t>67837-81-4</t>
  </si>
  <si>
    <t>2,5-Dimethyl-3,4-bis(trifluoromethyl)furan</t>
  </si>
  <si>
    <t>147150-97-8</t>
  </si>
  <si>
    <t>Bis[(pentafluorophenyl)sulfanyl]ethen-1-one</t>
  </si>
  <si>
    <t>62872-38-2</t>
  </si>
  <si>
    <t>Hexakis[(trifluoromethyl)sulfanyl]ethane</t>
  </si>
  <si>
    <t>402520-53-0</t>
  </si>
  <si>
    <t>4,6-Bis(trifluoromethyl)pyrimidine-2(1H)-thione</t>
  </si>
  <si>
    <t>89402-29-9</t>
  </si>
  <si>
    <t>2-Bromo-3-fluoro-5-(trifluoromethyl)pyridine</t>
  </si>
  <si>
    <t>110234-43-0</t>
  </si>
  <si>
    <t>5-(Trifluoromethyl)-1,2-oxazol-3-amine</t>
  </si>
  <si>
    <t>22089-64-1</t>
  </si>
  <si>
    <t>Trifluoro{[(oxo-lambda~4~-sulfanylidene)amino]sulfanyl}methane</t>
  </si>
  <si>
    <t>219729-72-3</t>
  </si>
  <si>
    <t>(Pentafluorophenyl)silane</t>
  </si>
  <si>
    <t>918871-88-2</t>
  </si>
  <si>
    <t>3-(Pentafluorophenyl)-2,5-dihydro-1H-pyrrole</t>
  </si>
  <si>
    <t>331237-50-4</t>
  </si>
  <si>
    <t>4-[3,5-Bis(trifluoromethyl)phenyl]-2-methylbut-3-yn-2-ol</t>
  </si>
  <si>
    <t>923294-22-8</t>
  </si>
  <si>
    <t>2,3,4,6-Tetrafluoro-5-iodoaniline</t>
  </si>
  <si>
    <t>923294-41-1</t>
  </si>
  <si>
    <t>2,4,6-Trifluorohexa-2,3-dien-5-ynenitrile</t>
  </si>
  <si>
    <t>205926-99-4</t>
  </si>
  <si>
    <t>2,2',3,3',5,5',6,6'-Octafluoro[1,1'-biphenyl]-4,4'-diol--water (1/1)</t>
  </si>
  <si>
    <t>864759-64-8</t>
  </si>
  <si>
    <t>[3,4-Difluoro-5-(trifluoromethyl)phenyl]boronic acid</t>
  </si>
  <si>
    <t>292621-48-8</t>
  </si>
  <si>
    <t>(3-Bromo-2,4,5,6-tetrafluorophenyl)methanol</t>
  </si>
  <si>
    <t>14754-07-5</t>
  </si>
  <si>
    <t>2-Chloro-3,4,5,6-tetrafluorophenol</t>
  </si>
  <si>
    <t>887267-34-7</t>
  </si>
  <si>
    <t>1,2,4-Trifluoro-5-methylbenzene</t>
  </si>
  <si>
    <t>474510-49-1</t>
  </si>
  <si>
    <t>1,1,1-Trifluoro-N-methylpropan-2-amine--hydrogen chloride (1/1)</t>
  </si>
  <si>
    <t>151025-70-6</t>
  </si>
  <si>
    <t>2,8-Bis(trifluoromethyl)quinoline-4-carbonitrile</t>
  </si>
  <si>
    <t>183551-51-1</t>
  </si>
  <si>
    <t>[3,5-Bis(trifluoromethyl)phenyl]methyl methanesulfonate</t>
  </si>
  <si>
    <t>18716-89-7</t>
  </si>
  <si>
    <t>2,4-Pentanedione, 1,1,1,5,5,5-hexafluoro-, conjugate monoacid</t>
  </si>
  <si>
    <t>162250-14-8</t>
  </si>
  <si>
    <t>1,1-Difluoro-1-methoxyethane</t>
  </si>
  <si>
    <t>93640-08-5</t>
  </si>
  <si>
    <t>3-(Trifluoromethyl)but-3-enoic acid</t>
  </si>
  <si>
    <t>68401-66-1</t>
  </si>
  <si>
    <t>O-(2,2,2-Trifluoroethyl)hydroxylamine--hydrogen chloride (1/1)</t>
  </si>
  <si>
    <t>67399-74-0</t>
  </si>
  <si>
    <t>1-(Trifluoromethyl)cyclopenta-1,3-diene</t>
  </si>
  <si>
    <t>7792-66-7</t>
  </si>
  <si>
    <t>2,2,3,4,4-Pentafluorobut-3-enenitrile</t>
  </si>
  <si>
    <t>35412-71-6</t>
  </si>
  <si>
    <t>1-Chloro-2-(difluoromethoxy)-1,1,2-trifluoroethane</t>
  </si>
  <si>
    <t>721946-08-3</t>
  </si>
  <si>
    <t>1,1,4,4,4-Pentafluorobut-1-ene</t>
  </si>
  <si>
    <t>56969-92-7</t>
  </si>
  <si>
    <t>N-Methyl-N'-(trifluoromethyl)urea</t>
  </si>
  <si>
    <t>35853-48-6</t>
  </si>
  <si>
    <t>4-Bromo-2,6-bis(trifluoromethyl)quinoline</t>
  </si>
  <si>
    <t>431-97-0</t>
  </si>
  <si>
    <t>Bis(trifluoromethyl)phosphinous cyanide</t>
  </si>
  <si>
    <t>61587-19-7</t>
  </si>
  <si>
    <t>4-(1,1,3,3,3-Pentafluoroprop-1-en-2-yl)-1,1'-biphenyl</t>
  </si>
  <si>
    <t>237079-55-9</t>
  </si>
  <si>
    <t>Tris[3,5-bis(trifluoromethyl)phenyl]alumane</t>
  </si>
  <si>
    <t>62665-42-3</t>
  </si>
  <si>
    <t>2,5-Dimethyl-3,4-bis[(trifluoromethyl)sulfanyl]-1H-pyrrole</t>
  </si>
  <si>
    <t>62452-44-2</t>
  </si>
  <si>
    <t>2,3,5-Trifluoro-6-methoxy-4-(1,2,2-trifluoro-2-methoxyethyl)pyridine</t>
  </si>
  <si>
    <t>105882-87-9</t>
  </si>
  <si>
    <t>N-(1-Cyano-2,2,2-trifluoroethylidene)hypofluorous amide</t>
  </si>
  <si>
    <t>104575-63-5</t>
  </si>
  <si>
    <t>(Difluoromethylidene)phosphane</t>
  </si>
  <si>
    <t>119382-47-7</t>
  </si>
  <si>
    <t>1,2,3,4-Tetrafluorobutane</t>
  </si>
  <si>
    <t>13053-54-8</t>
  </si>
  <si>
    <t>Tantalum(5+) pentakis(2,2,2-trifluoroethan-1-olate)</t>
  </si>
  <si>
    <t>400-31-7</t>
  </si>
  <si>
    <t>1,1,1-Trifluoro-4-methylpent-3-en-2-one</t>
  </si>
  <si>
    <t>406-40-6</t>
  </si>
  <si>
    <t>4,4,4-Trifluorobuta-1,2-diene</t>
  </si>
  <si>
    <t>1214344-33-8</t>
  </si>
  <si>
    <t>2-Fluoro-4-methoxy-1-(trifluoromethyl)benzene</t>
  </si>
  <si>
    <t>5489-24-7</t>
  </si>
  <si>
    <t>Diethyl(pentafluorophenyl)phosphane</t>
  </si>
  <si>
    <t>406-41-7</t>
  </si>
  <si>
    <t>1,1,1-Trifluorobut-2-yne</t>
  </si>
  <si>
    <t>116212-41-0</t>
  </si>
  <si>
    <t>1,2,3,4,5-Pentafluoro-6-(2-methylprop-2-en-1-yl)benzene</t>
  </si>
  <si>
    <t>37461-62-4</t>
  </si>
  <si>
    <t>5-(Trifluoromethyl)-1,3,4-thiadiazole-2(3H)-thione</t>
  </si>
  <si>
    <t>71701-96-7</t>
  </si>
  <si>
    <t>5-Chloro-2-fluoro-3-(trifluoromethyl)pyridine</t>
  </si>
  <si>
    <t>63573-65-9</t>
  </si>
  <si>
    <t>2-Bromo-2,3-dichloro-1,1,1,4,4,4-hexafluorobutane</t>
  </si>
  <si>
    <t>754989-44-1</t>
  </si>
  <si>
    <t>6-Methyl-2,4-bis(2,2,2-trifluoroethoxy)pyridin-3-amine</t>
  </si>
  <si>
    <t>1049730-20-2</t>
  </si>
  <si>
    <t>O-(3,3,3-Trifluoropropyl)hydroxylamine--hydrogen chloride (1/1)</t>
  </si>
  <si>
    <t>1683-83-6</t>
  </si>
  <si>
    <t>2-Bromo-N,N-bis(trifluoromethyl)ethan-1-amine</t>
  </si>
  <si>
    <t>2253-00-1</t>
  </si>
  <si>
    <t>1,1,3,3,3-Pentafluoro-2-methylprop-1-ene</t>
  </si>
  <si>
    <t>81577-10-8</t>
  </si>
  <si>
    <t>2,2,2-Trifluoro-1-(3-fluorophenyl)ethan-1-ol</t>
  </si>
  <si>
    <t>64632-76-4</t>
  </si>
  <si>
    <t>2-[(1,1,3,3,3-Pentafluoroprop-1-en-2-yl)oxy]pentane</t>
  </si>
  <si>
    <t>66604-83-9</t>
  </si>
  <si>
    <t>Tetrafluoro[(trifluoromethyl)sulfanyl]-lambda~5~-phosphane</t>
  </si>
  <si>
    <t>55364-35-7</t>
  </si>
  <si>
    <t>Trimethyl(1,2,2-trifluoroethyl)silane</t>
  </si>
  <si>
    <t>64100-35-2</t>
  </si>
  <si>
    <t>2,2,3,4-Tetrafluorobut-3-enoic acid</t>
  </si>
  <si>
    <t>166328-09-2</t>
  </si>
  <si>
    <t>Potassium [3,5-bis(trifluoromethyl)phenyl](trifluoro)borate(1-)</t>
  </si>
  <si>
    <t>166328-08-1</t>
  </si>
  <si>
    <t>Potassium trifluoro[4-(trifluoromethyl)phenyl]borate(1-)</t>
  </si>
  <si>
    <t>1099597-92-8</t>
  </si>
  <si>
    <t>3,6-Difluoro-2-(trifluoromethyl)pyridine</t>
  </si>
  <si>
    <t>914635-28-2</t>
  </si>
  <si>
    <t>6-Chloro-2,3-difluoro-4-(trifluoromethyl)aniline</t>
  </si>
  <si>
    <t>1158004-12-6</t>
  </si>
  <si>
    <t>3,3,3-Trifluoro-N~2~,N~2~-dimethylpropane-1,2-diamine</t>
  </si>
  <si>
    <t>914635-19-1</t>
  </si>
  <si>
    <t>1-Chloro-3,4-difluoro-2-methyl-5-(trifluoromethyl)benzene</t>
  </si>
  <si>
    <t>933600-89-6</t>
  </si>
  <si>
    <t>(2Z)-4-Bromo-1,1,1,3-tetrafluorobut-2-ene</t>
  </si>
  <si>
    <t>453-34-9</t>
  </si>
  <si>
    <t>4,4,4-Trifluoro-3-hydroxybutanamide</t>
  </si>
  <si>
    <t>666-93-3</t>
  </si>
  <si>
    <t>Methyl 3,3,3-trifluoro-2-iodopropanoate</t>
  </si>
  <si>
    <t>948014-37-7</t>
  </si>
  <si>
    <t>4-Chloro-3,5-bis(trifluoromethyl)aniline</t>
  </si>
  <si>
    <t>954236-13-6</t>
  </si>
  <si>
    <t>4-Bromo-1-(difluoromethoxy)-2-(trifluoromethyl)benzene</t>
  </si>
  <si>
    <t>91624-89-4</t>
  </si>
  <si>
    <t>2-(Difluoromethyl)-1,3-difluorobenzene</t>
  </si>
  <si>
    <t>1027511-90-5</t>
  </si>
  <si>
    <t>1,2-Dibromo-5-fluoro-3-(trifluoromethyl)benzene</t>
  </si>
  <si>
    <t>1159982-57-6</t>
  </si>
  <si>
    <t>1,1'-(Piperidine-1,3-diyl)bis(trifluoroethan-1-one)</t>
  </si>
  <si>
    <t>1261535-74-3</t>
  </si>
  <si>
    <t>1-Chloro-3,5-difluoro-2-(trifluoromethyl)benzene</t>
  </si>
  <si>
    <t>375-27-9</t>
  </si>
  <si>
    <t>1,2-Dibromo-3,4-dichloro-1,1,2,3,4,4-hexafluorobutane</t>
  </si>
  <si>
    <t>1033592-49-2</t>
  </si>
  <si>
    <t>Potassium (3,4-difluorophenyl)(trifluoro)borate(1-)</t>
  </si>
  <si>
    <t>1261985-05-0</t>
  </si>
  <si>
    <t>4'-Fluoro-3',5-bis(trifluoromethyl)[1,1'-biphenyl]-3-ol</t>
  </si>
  <si>
    <t>121012-90-6</t>
  </si>
  <si>
    <t>calcium;1,1,1,5,5,5-hexafluoro-4-oxopent-2-en-2-olate</t>
  </si>
  <si>
    <t>93427-29-3</t>
  </si>
  <si>
    <t>1-(2-Bromoethyl)-3,5-bis(trifluoromethyl)benzene</t>
  </si>
  <si>
    <t>1260678-84-9</t>
  </si>
  <si>
    <t>2-(Trifluoromethyl)cyclopentan-1-amine</t>
  </si>
  <si>
    <t>409114-44-9</t>
  </si>
  <si>
    <t>2,2,2-Trifluoro-1-[4-(trifluoromethoxy)-3-(trifluoromethyl)anilino]ethan-1-ol</t>
  </si>
  <si>
    <t>875583-80-5</t>
  </si>
  <si>
    <t>2-Amino-5-fluoro-4-(trifluoromethyl)phenol</t>
  </si>
  <si>
    <t>33730-52-8</t>
  </si>
  <si>
    <t>Bis(pentafluorophenyl)(prop-1-yn-1-yl)phosphane</t>
  </si>
  <si>
    <t>70426-73-2</t>
  </si>
  <si>
    <t>2-Chloro-N-fluoro-N-(2,3,4,5-tetrafluorophenyl)acetamide</t>
  </si>
  <si>
    <t>115630-80-3</t>
  </si>
  <si>
    <t>4,4,4-Trifluorobut-2-enoyl chloride</t>
  </si>
  <si>
    <t>71026-99-8</t>
  </si>
  <si>
    <t>2-Bromo-3,3,3-trifluoropropanoyl chloride</t>
  </si>
  <si>
    <t>84796-71-4</t>
  </si>
  <si>
    <t>2,2,2-Trifluoro-N-oxoacetamide</t>
  </si>
  <si>
    <t>630125-84-7</t>
  </si>
  <si>
    <t>N-[4-(Bromomethyl)-3-(trifluoromethyl)phenyl]-2,2,2-trifluoroacetamide</t>
  </si>
  <si>
    <t>1334547-39-5</t>
  </si>
  <si>
    <t>3,3,3-Trifluoro-2-methoxy-2-methylpropan-1-amine</t>
  </si>
  <si>
    <t>52331-32-5</t>
  </si>
  <si>
    <t>4,4'-Sulfanediylbis(tetrafluorophenol)</t>
  </si>
  <si>
    <t>118251-86-8</t>
  </si>
  <si>
    <t>2,3,4,5,6-Pentafluoro-N,N-dimethylbenzamide</t>
  </si>
  <si>
    <t>821777-62-2</t>
  </si>
  <si>
    <t>4-[Methyl(2,2,2-trifluoroethyl)amino]-2-(trifluoromethyl)benzonitrile</t>
  </si>
  <si>
    <t>139117-43-4</t>
  </si>
  <si>
    <t>1,1,4-Trifluorocyclohexane</t>
  </si>
  <si>
    <t>690-22-2</t>
  </si>
  <si>
    <t>Trifluoromethoxyethane</t>
  </si>
  <si>
    <t>407-59-0</t>
  </si>
  <si>
    <t>1,1,1,4,4,4-Hexafluorobutane</t>
  </si>
  <si>
    <t>88730-15-8</t>
  </si>
  <si>
    <t>2,4-Bis(2,2,2-trifluoroacetamido)butanoic acid</t>
  </si>
  <si>
    <t>101153-71-3</t>
  </si>
  <si>
    <t>Phosphorothioic O,O,O-acid--2,2,2-trifluoroethan-1-ol (1/3)</t>
  </si>
  <si>
    <t>108162-70-5</t>
  </si>
  <si>
    <t>1,1,1-Trifluoro-3-(trifluoromethyl)hept-2-en-4-one</t>
  </si>
  <si>
    <t>111607-90-0</t>
  </si>
  <si>
    <t>1,1,3,3-Tetrafluoro-2-(fluoromethoxy)-3-methoxyprop-1-ene</t>
  </si>
  <si>
    <t>132485-71-3</t>
  </si>
  <si>
    <t>Diethyl (1,1,2,3,3-pentafluoroprop-2-en-1-yl)phosphonate</t>
  </si>
  <si>
    <t>144364-26-1</t>
  </si>
  <si>
    <t>Fluorobis[3-(trifluoromethyl)phenyl]borane</t>
  </si>
  <si>
    <t>163227-90-5</t>
  </si>
  <si>
    <t>Difluoromethane--water (1/1)</t>
  </si>
  <si>
    <t>1479-52-3</t>
  </si>
  <si>
    <t>Sulfuric acid--trifluoromethanol (1/2)</t>
  </si>
  <si>
    <t>42067-88-9</t>
  </si>
  <si>
    <t>(2,2-Difluorocyclopropyl)(trifluoro)silane</t>
  </si>
  <si>
    <t>403660-62-8</t>
  </si>
  <si>
    <t>6,7-Bis(trifluoromethyl)phthalazine</t>
  </si>
  <si>
    <t>55866-16-5</t>
  </si>
  <si>
    <t>3,5-Dichloro-2,2',3',4,4',5',6,6'-octafluoro-1,1'-biphenyl</t>
  </si>
  <si>
    <t>65537-99-7</t>
  </si>
  <si>
    <t>2,3,4,6-Tetrakis(trifluoromethyl)aniline</t>
  </si>
  <si>
    <t>63715-51-5</t>
  </si>
  <si>
    <t>Methyl[tris(trifluoromethyl)]phosphanium fluoride</t>
  </si>
  <si>
    <t>651724-51-5</t>
  </si>
  <si>
    <t>1,1,1-Trifluoro-3-methylhexa-2,4-diene</t>
  </si>
  <si>
    <t>651719-50-5</t>
  </si>
  <si>
    <t>Methyl 3,3,3-trifluoro-2-(fluorocarbonothioyl)propanoate</t>
  </si>
  <si>
    <t>62935-56-2</t>
  </si>
  <si>
    <t>3-Oxo-2-(trifluoromethyl)prop-2-enoyl bromide</t>
  </si>
  <si>
    <t>62935-21-1</t>
  </si>
  <si>
    <t>Propyl 3,3-difluoro-2-(trifluoromethyl)prop-2-enoate</t>
  </si>
  <si>
    <t>62781-72-0</t>
  </si>
  <si>
    <t>Sodium (pentafluorophenyl)methanide</t>
  </si>
  <si>
    <t>62617-00-9</t>
  </si>
  <si>
    <t>2,2'-Sulfanediylbis[5-(trifluoromethyl)-1,3,4-thiadiazole]</t>
  </si>
  <si>
    <t>62378-58-9</t>
  </si>
  <si>
    <t>4-(Butylsulfanyl)-1,1-difluoro-4-methoxy-2-(trifluoromethyl)but-1-ene</t>
  </si>
  <si>
    <t>62344-63-2</t>
  </si>
  <si>
    <t>2,4,4-Trifluoro-3-oxocyclobut-1-en-1-yl sulfurofluoridate</t>
  </si>
  <si>
    <t>62269-26-5</t>
  </si>
  <si>
    <t>Lithium (Z)-2-chloro-1,2-difluoroethen-1-ide</t>
  </si>
  <si>
    <t>62263-19-8</t>
  </si>
  <si>
    <t>1-[2,3,5,6-Tetrafluoro-4-(trifluoromethyl)phenyl]pyrrolidine-2,5-dione</t>
  </si>
  <si>
    <t>62116-49-8</t>
  </si>
  <si>
    <t>1,1,3-Trifluoro-2-(trifluoromethyl)hepta-1,3-diene</t>
  </si>
  <si>
    <t>61996-28-9</t>
  </si>
  <si>
    <t>3-Chloro-2,3,4,4-tetrafluorocyclobut-1-en-1-ol</t>
  </si>
  <si>
    <t>61907-51-5</t>
  </si>
  <si>
    <t>1,1'-Sulfonylbis[2,3,5,6-tetrafluoro-4-(trifluoromethyl)benzene]</t>
  </si>
  <si>
    <t>61795-20-8</t>
  </si>
  <si>
    <t>1-(Trifluoromethanesulfonyl)prop-1-ene</t>
  </si>
  <si>
    <t>61587-28-8</t>
  </si>
  <si>
    <t>3-(1,1,3,3,3-Pentafluoroprop-1-en-2-yl)benzoic acid</t>
  </si>
  <si>
    <t>61382-04-5</t>
  </si>
  <si>
    <t>Pentafluorophenyl difluoro(pentafluorophenoxy)acetate</t>
  </si>
  <si>
    <t>876651-73-9</t>
  </si>
  <si>
    <t>Dimethyl(3,4,4-trifluorobut-3-en-1-yl)silane</t>
  </si>
  <si>
    <t>856170-67-7</t>
  </si>
  <si>
    <t>Tris(pentafluorophenyl)(prop-2-en-1-yl)silane</t>
  </si>
  <si>
    <t>88326-79-8</t>
  </si>
  <si>
    <t>Trifluoromethyl 2,2,2-trifluoro-N-hydroxyethanimidothioate</t>
  </si>
  <si>
    <t>827027-06-5</t>
  </si>
  <si>
    <t>Fluoro[tetrakis(trifluoromethyl)]-lambda~5~-phosphane</t>
  </si>
  <si>
    <t>919989-48-3</t>
  </si>
  <si>
    <t>1,4-Bis(trifluoromethyl)cyclohexa-1,3-dien-5-yne</t>
  </si>
  <si>
    <t>919293-78-0</t>
  </si>
  <si>
    <t>1,2,3,4,5,6,7,8,9,11,12,13,14-Tridecafluoro-10-iodopentacene</t>
  </si>
  <si>
    <t>919273-12-4</t>
  </si>
  <si>
    <t>2,3,5,6-Tetrafluorocyclohexa-2,5-dien-1-ol</t>
  </si>
  <si>
    <t>918625-96-4</t>
  </si>
  <si>
    <t>3-[3,5-Bis(trifluoromethyl)phenyl]furan</t>
  </si>
  <si>
    <t>90284-54-1</t>
  </si>
  <si>
    <t>Methanesulfonic acid--2,3,5,6-tetrafluoro-4-(trifluoromethyl)phenol (1/1)</t>
  </si>
  <si>
    <t>58599-67-0</t>
  </si>
  <si>
    <t>4,4,5,6,7,7-Hexafluoro-4,7-dihydro-1,3,2-dioxathiepine</t>
  </si>
  <si>
    <t>55364-28-8</t>
  </si>
  <si>
    <t>Trimethyl(3,3,3-trifluoroprop-1-en-1-yl)silane</t>
  </si>
  <si>
    <t>525577-19-9</t>
  </si>
  <si>
    <t>Oxirane--trifluoromethane (1/1)</t>
  </si>
  <si>
    <t>57041-66-4</t>
  </si>
  <si>
    <t>1,1-Dichloro-1,2,2-trifluoro-2-(2,2,2-trifluoroethoxy)ethane</t>
  </si>
  <si>
    <t>923294-33-1</t>
  </si>
  <si>
    <t>2,3,4,6-Tetrafluoro-5-iodo-1H-azepine</t>
  </si>
  <si>
    <t>1245906-69-7</t>
  </si>
  <si>
    <t>Potassium trifluoro(2-fluoropyrimidin-5-yl)borate(1-)</t>
  </si>
  <si>
    <t>56689-41-9</t>
  </si>
  <si>
    <t>1-Chloro-1,2,2,3-tetrafluoro-3-methoxycyclopropane</t>
  </si>
  <si>
    <t>65611-47-4</t>
  </si>
  <si>
    <t>6,6,6-Trifluoro-1-hexanol</t>
  </si>
  <si>
    <t>423-03-0</t>
  </si>
  <si>
    <t>Perfluoro-p-menthane</t>
  </si>
  <si>
    <t>430-69-3</t>
  </si>
  <si>
    <t>DIFLUOROACETALDEHYDE</t>
  </si>
  <si>
    <t>34946-82-2</t>
  </si>
  <si>
    <t>Copper(II) trifluoromethanesulphonate</t>
  </si>
  <si>
    <t>151771-12-9</t>
  </si>
  <si>
    <t>1-Chloro-1,2,3-trifluoropropane</t>
  </si>
  <si>
    <t>149447-91-6</t>
  </si>
  <si>
    <t>3-Chloro-1,1,2,3-tetrafluoropropane</t>
  </si>
  <si>
    <t>1648-85-7</t>
  </si>
  <si>
    <t>2-Bromo-1,1,2-trifluoroethane-1-thiol</t>
  </si>
  <si>
    <t>80397-37-1</t>
  </si>
  <si>
    <t>(2S,3S)-2,3-Difluorooxirane</t>
  </si>
  <si>
    <t>161879-85-2</t>
  </si>
  <si>
    <t>1,1,1,4,4-Pentafluorobutane</t>
  </si>
  <si>
    <t>140899-21-4</t>
  </si>
  <si>
    <t>3-(Trifluoromethoxy)prop-1-ene</t>
  </si>
  <si>
    <t>120326-71-8</t>
  </si>
  <si>
    <t>1-Chloro-2,4,5-tris(trifluoromethyl)benzene</t>
  </si>
  <si>
    <t>1208075-46-0</t>
  </si>
  <si>
    <t>2,4,5-Trifluorobenzene-1-thiol</t>
  </si>
  <si>
    <t>64017-73-8</t>
  </si>
  <si>
    <t>1-Chloro-1-(difluoromethoxy)-1,2,2-trifluoroethane</t>
  </si>
  <si>
    <t>41731-39-9</t>
  </si>
  <si>
    <t>2-Bromo-4-(trifluoromethyl)-1,3-thiazole</t>
  </si>
  <si>
    <t>1063625-86-4</t>
  </si>
  <si>
    <t>1-Fluoro-4-(pentafluoro-lambda~6~-sulfanyl)benzene</t>
  </si>
  <si>
    <t>815-70-3</t>
  </si>
  <si>
    <t>Tris(trifluoroethenyl)borane</t>
  </si>
  <si>
    <t>69306-91-8</t>
  </si>
  <si>
    <t>1,1,1-Trifluoro-N-(trifluoroacetyl)methanesulfinimidoyl fluoride</t>
  </si>
  <si>
    <t>21892-54-6</t>
  </si>
  <si>
    <t>1,2,4-Trifluorobicyclo[2.2.0]hexa-2,5-diene</t>
  </si>
  <si>
    <t>62281-38-3</t>
  </si>
  <si>
    <t>Chloro(dimethyl)(1,1,1,3,3-pentafluoropropan-2-yl)silane</t>
  </si>
  <si>
    <t>62281-40-7</t>
  </si>
  <si>
    <t>Trimethyl(1,1,1,3,3-pentafluoropropan-2-yl)silane</t>
  </si>
  <si>
    <t>59414-99-2</t>
  </si>
  <si>
    <t>2-(Chloromethyl)-1,1,1,5,5,5-hexafluoropentane</t>
  </si>
  <si>
    <t>62116-44-3</t>
  </si>
  <si>
    <t>1,1,3,3-Tetrafluoro-4-methyl-2-(trifluoromethyl)pent-1-ene</t>
  </si>
  <si>
    <t>14655-88-0</t>
  </si>
  <si>
    <t>Tetrakis(pentafluorophenyl)tetraphosphetane</t>
  </si>
  <si>
    <t>132992-29-1</t>
  </si>
  <si>
    <t>1,2,5-Trifluoro-3-methylbenzene</t>
  </si>
  <si>
    <t>286425-32-9</t>
  </si>
  <si>
    <t>Sodium trifluoro(1-~13~C)acetate</t>
  </si>
  <si>
    <t>58697-25-9</t>
  </si>
  <si>
    <t>2-Diazonio-1-(pentafluorophenyl)ethen-1-olate</t>
  </si>
  <si>
    <t>1365988-35-7</t>
  </si>
  <si>
    <t>2,5-Bis(trifluoromethyl)pyrazine</t>
  </si>
  <si>
    <t>67813-06-3</t>
  </si>
  <si>
    <t>N-(2,2,2-Trifluoroethylidene)hydroxylamine</t>
  </si>
  <si>
    <t>95576-19-5</t>
  </si>
  <si>
    <t>1,2,3,4,5-Pentafluoropentane</t>
  </si>
  <si>
    <t>191591-40-9</t>
  </si>
  <si>
    <t>2,4-Dichloro-1,1,1-trifluorobut-2-ene</t>
  </si>
  <si>
    <t>31506-41-9</t>
  </si>
  <si>
    <t>4-[Chloro(difluoro)methyl]-5,5,5-trifluoropenta-1,3-diene</t>
  </si>
  <si>
    <t>1262412-30-5</t>
  </si>
  <si>
    <t>5-Bromo-3-fluoro-2-(trifluoromethyl)pyridine</t>
  </si>
  <si>
    <t>1314972-82-1</t>
  </si>
  <si>
    <t>1,1,1-Trifluoro-N-methylbutan-2-amine</t>
  </si>
  <si>
    <t>1335661-17-0</t>
  </si>
  <si>
    <t>(2S)-1,1,1-Trifluoropentan-2-amine</t>
  </si>
  <si>
    <t>17997-56-7</t>
  </si>
  <si>
    <t>1,1,2,3,4,4-Hexafluorobut-2-ene</t>
  </si>
  <si>
    <t>10353-61-4</t>
  </si>
  <si>
    <t>1,2,3,4-Tetrafluorobuta-1,3-diene</t>
  </si>
  <si>
    <t>821777-54-2</t>
  </si>
  <si>
    <t>4-Bromo-N-(2,2,2-trifluoroethyl)-3-(trifluoromethyl)aniline</t>
  </si>
  <si>
    <t>366008-67-5</t>
  </si>
  <si>
    <t>2,5-Bis(trifluoromethyl)benzene-1,4-dicarboxylic acid</t>
  </si>
  <si>
    <t>2804-50-4</t>
  </si>
  <si>
    <t>1-Propene, 2-chloro-1,1,3,3,3-pentafluoro-</t>
  </si>
  <si>
    <t>1333326-05-8</t>
  </si>
  <si>
    <t>Potassium trifluoro[(2,2,2-trifluoroethoxy)methyl]borate(1-)</t>
  </si>
  <si>
    <t>1301714-23-7</t>
  </si>
  <si>
    <t>N-Methyl-1-(trifluoromethyl)cyclopropan-1-amine--hydrogen chloride (1/1)</t>
  </si>
  <si>
    <t>1173022-26-8</t>
  </si>
  <si>
    <t>4-(Trifluoromethoxy)(3,4,5-~13~C_3_)aniline</t>
  </si>
  <si>
    <t>88639-62-7</t>
  </si>
  <si>
    <t>3-Chloro-2,2,3-trifluoro-3-iodopropanoyl chloride</t>
  </si>
  <si>
    <t>89555-01-1</t>
  </si>
  <si>
    <t>2,2,3-Trifluoro-2H-azirene</t>
  </si>
  <si>
    <t>89568-33-2</t>
  </si>
  <si>
    <t>N-[Difluoro(pentafluorophenyl)methyl]-2-phenylethan-1-amine</t>
  </si>
  <si>
    <t>90679-50-8</t>
  </si>
  <si>
    <t>2,4,6-Trimethyl-3,5-bis(trifluoromethyl)aniline</t>
  </si>
  <si>
    <t>105507-20-8</t>
  </si>
  <si>
    <t>2,2-Dichloro-3,3,3-trifluoropropanethioic S-acid</t>
  </si>
  <si>
    <t>112252-95-6</t>
  </si>
  <si>
    <t>2-(Trifluoromethyl)-1,3-dioxane</t>
  </si>
  <si>
    <t>116671-68-2</t>
  </si>
  <si>
    <t>2,2'-(1,4-Phenylene)bis[5-fluoro-4-(trifluoromethyl)-1,3-oxazole]</t>
  </si>
  <si>
    <t>121772-59-6</t>
  </si>
  <si>
    <t>Silver(1+) 2,4,6-trifluorobenzen-1-ide</t>
  </si>
  <si>
    <t>140675-13-4</t>
  </si>
  <si>
    <t>N~1~,N~2~-Bis(pentafluorophenyl)ethanediamide</t>
  </si>
  <si>
    <t>148333-02-2</t>
  </si>
  <si>
    <t>(1,1,2,3,3-Pentafluoroprop-2-en-1-yl)phosphonic acid</t>
  </si>
  <si>
    <t>189162-15-0</t>
  </si>
  <si>
    <t>2-Chloro-3-(chloromethyl)-1,1,1,4,4,4-hexafluorobut-2-ene</t>
  </si>
  <si>
    <t>17547-31-8</t>
  </si>
  <si>
    <t>1,1',1''-Methanetriyltris(2,3,5,6-tetrafluoro-4-methoxybenzene)</t>
  </si>
  <si>
    <t>182924-35-2</t>
  </si>
  <si>
    <t>4,4,4-Trifluoro-3,3-dihydroxybutanenitrile</t>
  </si>
  <si>
    <t>17426-79-8</t>
  </si>
  <si>
    <t>Phosphorous acid--trifluoromethanol (1/3)</t>
  </si>
  <si>
    <t>1467-14-7</t>
  </si>
  <si>
    <t>Tris(3,3,3-trifluoropropyl)silane</t>
  </si>
  <si>
    <t>202479-69-4</t>
  </si>
  <si>
    <t>2,2-Dichloro-3,3,4,5-tetrafluoro-2,3-dihydrofuran</t>
  </si>
  <si>
    <t>24866-17-9</t>
  </si>
  <si>
    <t>4,7-Bis(trifluoromethyl)-2-benzofuran-1,3-dione</t>
  </si>
  <si>
    <t>22872-42-0</t>
  </si>
  <si>
    <t>Lithium 2,3,4,5-tetrafluorobenzen-1-ide</t>
  </si>
  <si>
    <t>380-43-8</t>
  </si>
  <si>
    <t>1-(2-Chloro-1,1,2-trifluoroethoxy)propane</t>
  </si>
  <si>
    <t>66068-00-6</t>
  </si>
  <si>
    <t>1,1,1-Trifluoropent-3-en-2-ol</t>
  </si>
  <si>
    <t>64572-83-4</t>
  </si>
  <si>
    <t>N-(1-Chloro-1,3,4,5,6,7,8-heptafluoronaphthalen-2(1H)-ylidene)hypochlorous amide</t>
  </si>
  <si>
    <t>62067-05-4</t>
  </si>
  <si>
    <t>2,2,2-Trifluoro-N-[(trifluoromethyl)sulfanyl]ethanimidoyl chloride</t>
  </si>
  <si>
    <t>663152-72-5</t>
  </si>
  <si>
    <t>Difluoro(3,3,3-trifluoroprop-1-yn-1-yl)borane</t>
  </si>
  <si>
    <t>647857-14-5</t>
  </si>
  <si>
    <t>3-(Trifluoromethoxy)-4-[(trifluoromethyl)sulfanyl]benzoic acid</t>
  </si>
  <si>
    <t>646041-22-7</t>
  </si>
  <si>
    <t>1,2,3,4,5-Pentafluoro-6-[(1R)-1-methoxyethyl]benzene</t>
  </si>
  <si>
    <t>64128-23-0</t>
  </si>
  <si>
    <t>N,2,2-Trifluoro-2-[(trifluoromethyl)sulfanyl]ethanimidoyl chloride</t>
  </si>
  <si>
    <t>62765-55-3</t>
  </si>
  <si>
    <t>(Trifluoromethyl)carbamyl azide</t>
  </si>
  <si>
    <t>61079-74-1</t>
  </si>
  <si>
    <t>2-Fluoro-1-(pentafluorophenyl)propan-1-one</t>
  </si>
  <si>
    <t>76643-43-1</t>
  </si>
  <si>
    <t>1,1,2,4,4,4-Hexafluorobutyl 2-methylprop-2-enoate</t>
  </si>
  <si>
    <t>719-38-0</t>
  </si>
  <si>
    <t>(Pentafluorophenyl)propanedinitrile</t>
  </si>
  <si>
    <t>879218-74-3</t>
  </si>
  <si>
    <t>2-{[(1,3,3,3-Tetrafluoroprop-1-en-1-yl)oxy]methyl}oxirane</t>
  </si>
  <si>
    <t>88730-14-7</t>
  </si>
  <si>
    <t>3-(2,2,2-Trifluoroacetamido)-N-(trifluoroacetyl)-L-alanine</t>
  </si>
  <si>
    <t>88326-83-4</t>
  </si>
  <si>
    <t>Trifluoro-N'-hydroxy-N,N-dimethylethanimidamide</t>
  </si>
  <si>
    <t>84195-41-5</t>
  </si>
  <si>
    <t>Methyl 2,2,3,4-tetrafluorobut-3-enoate</t>
  </si>
  <si>
    <t>831217-88-0</t>
  </si>
  <si>
    <t>1,1,1,5,6,6-Hexafluoro-2-methyl-3-(prop-2-en-1-yl)hex-5-en-2-ol</t>
  </si>
  <si>
    <t>825628-55-5</t>
  </si>
  <si>
    <t>2,3-Bis[(trifluoromethyl)sulfanyl]propan-1-ol</t>
  </si>
  <si>
    <t>825628-50-0</t>
  </si>
  <si>
    <t>2-[(Trifluoromethyl)sulfanyl]butan-1-ol</t>
  </si>
  <si>
    <t>921603-24-9</t>
  </si>
  <si>
    <t>1,1,1,5,5,5-Hexafluoropentane-2,4-dione--morpholine (1/1)</t>
  </si>
  <si>
    <t>902492-10-8</t>
  </si>
  <si>
    <t>N-Hydroxy-3,5-bis(trifluoromethyl)benzene-1-carboximidoyl chloride</t>
  </si>
  <si>
    <t>59485-25-5</t>
  </si>
  <si>
    <t>3,3-Dimethyl-1,1,1-tris(3,3,3-trifluoropropyl)disiloxane</t>
  </si>
  <si>
    <t>923587-99-9</t>
  </si>
  <si>
    <t>Oxirane--1,1,2-trifluoroethene (1/1)</t>
  </si>
  <si>
    <t>923294-37-5</t>
  </si>
  <si>
    <t>2,3,4,6-Tetrafluoro-6-iodohexa-2,4,5-trienenitrile</t>
  </si>
  <si>
    <t>922718-53-4</t>
  </si>
  <si>
    <t>1,1'-[Nonane-1,9-diylbis(oxy)]bis(pentafluorobenzene)</t>
  </si>
  <si>
    <t>1245906-75-5</t>
  </si>
  <si>
    <t>Potassium trifluoro[6-(trifluoromethyl)pyridin-3-yl]borate(1-)</t>
  </si>
  <si>
    <t>1394041-81-6</t>
  </si>
  <si>
    <t>3-(2,2,2-Trifluoroethyl)azetidine--hydrogen chloride (1/1)</t>
  </si>
  <si>
    <t>83280-91-5</t>
  </si>
  <si>
    <t>Bis(3,3,3-trifluoropropyl) hydrogen phosphate</t>
  </si>
  <si>
    <t>958803-55-9</t>
  </si>
  <si>
    <t>N-Ethyl-1,1,2,2,3,3,4,4,4-nonafluoro-N-[2-(2-hydroxyethoxy)ethyl]butane-1-sulfonamide</t>
  </si>
  <si>
    <t>958795-93-2</t>
  </si>
  <si>
    <t>N-Ethyl-(perfluoroheptyl)-N-[2-(2-methoxyethoxy)ethyl]sulfonamide</t>
  </si>
  <si>
    <t>37819-18-4</t>
  </si>
  <si>
    <t>1,7-Dibromo-1,1,2,2,3,3,4,4,5,5,6,6,7,7-tetradecafluoroheptane</t>
  </si>
  <si>
    <t>98837-98-0</t>
  </si>
  <si>
    <t>Bis(perfluoromethylsulfonyl)imide anion</t>
  </si>
  <si>
    <t>56346-79-3</t>
  </si>
  <si>
    <t>(2E)-1,4-Dibromo-1,1,2,5,5,5-hexafluoropent-2-ene</t>
  </si>
  <si>
    <t>960315-49-5</t>
  </si>
  <si>
    <t>Perfluoro-n-(1,2,3,4,5-13C5)nonanoic acid</t>
  </si>
  <si>
    <t>101517-11-7</t>
  </si>
  <si>
    <t>6-[Chloro(difluoro)methyl]-7,7,7-trifluoro-6-hydroxyheptane-2,4-dione</t>
  </si>
  <si>
    <t>16583-02-1</t>
  </si>
  <si>
    <t>2-Bromo-3,4,5,6-tetrafluorobenzonitrile</t>
  </si>
  <si>
    <t>19968-17-3</t>
  </si>
  <si>
    <t>4-Bromo-3-(trifluoromethyl)-1H-pyrazole</t>
  </si>
  <si>
    <t>216002-19-6</t>
  </si>
  <si>
    <t>1-[3,5-Bis(trifluoromethyl)phenyl]ethan-1-aminium</t>
  </si>
  <si>
    <t>25593-03-7</t>
  </si>
  <si>
    <t>2,3,5,6-Tetrafluoro-4-[2-(pentafluorophenyl)hydrazinylidene]cyclohexa-2,5-dien-1-one</t>
  </si>
  <si>
    <t>291756-82-6</t>
  </si>
  <si>
    <t>3-(Dimethylamino)-N,N-dimethyl-2-(trifluoromethyl)prop-2-en-1-iminium hexafluoridophosphate(1-)</t>
  </si>
  <si>
    <t>2925-24-8</t>
  </si>
  <si>
    <t>2,2,3-Trifluorooxirane</t>
  </si>
  <si>
    <t>31185-60-1</t>
  </si>
  <si>
    <t>2-(Trifluoromethyl)-1,3-oxazinane</t>
  </si>
  <si>
    <t>375-24-6</t>
  </si>
  <si>
    <t>1,2,3,4-Tetrabromo-1,1,2,3,4,4-hexafluorobutane</t>
  </si>
  <si>
    <t>50561-99-4</t>
  </si>
  <si>
    <t>1-Fluoro-4-(2,2,2-trifluoroethyl)benzene</t>
  </si>
  <si>
    <t>5366-99-4</t>
  </si>
  <si>
    <t>4,4',6,6',7,7'-Hexafluoro-2,2'-bis(pentafluorophenyl)-1H,1'H-[5,5'-biisoindole]-1,1',3,3'(2H,2'H)-tetrone</t>
  </si>
  <si>
    <t>60010-41-5</t>
  </si>
  <si>
    <t>2,2,4,5-Tetrafluoro-1,3-dioxolane</t>
  </si>
  <si>
    <t>6301-91-3</t>
  </si>
  <si>
    <t>1,1,3,3-Tetrafluoro-2-methylpropan-2-ol</t>
  </si>
  <si>
    <t>6984-99-2</t>
  </si>
  <si>
    <t>1-Chloro-1,1,3,3,3-pentafluoropropan-2-one--methane (2/5)</t>
  </si>
  <si>
    <t>70648-08-7</t>
  </si>
  <si>
    <t>1,1-Bis[3,5-bis(trifluoromethyl)phenyl]-2-methyl-3-(pyrrolidin-1-yl)propan-1-ol--hydrogen chloride (1/1)</t>
  </si>
  <si>
    <t>2252239-09-9</t>
  </si>
  <si>
    <t>8-Chloroperfluorooctylphosphonic acid</t>
  </si>
  <si>
    <t>83124-56-5</t>
  </si>
  <si>
    <t>1-Chloro-1,1,3-trifluoropropane</t>
  </si>
  <si>
    <t>181887-23-0</t>
  </si>
  <si>
    <t>4,4,5,5,6,6,7,7,8,8,9,9,10,10,11,11,12,12,12-Nonadecafluorododecane-1,2-diol</t>
  </si>
  <si>
    <t>118256-17-0</t>
  </si>
  <si>
    <t>Perfluoropropyl methacrylate</t>
  </si>
  <si>
    <t>2328024-54-8</t>
  </si>
  <si>
    <t>Perfluoro[1,2,3,4,6-13C5]hexanoic acid</t>
  </si>
  <si>
    <t>24419-82-7</t>
  </si>
  <si>
    <t>2,3,3-Trifluoro-2-oxiranecarbonyl fluoride</t>
  </si>
  <si>
    <t>752170-49-3</t>
  </si>
  <si>
    <t>1-Chloro-perfluoro-1-propanesulfonic acid</t>
  </si>
  <si>
    <t>28041-62-5</t>
  </si>
  <si>
    <t>Iodotetrafluorophenol</t>
  </si>
  <si>
    <t>80233-99-4</t>
  </si>
  <si>
    <t>1-(Dimethylamino)-3-(perfluorooctyl)propan-2-ol</t>
  </si>
  <si>
    <t>236109-00-5</t>
  </si>
  <si>
    <t>1‐Bromo‐1‐chloro‐1‐(difluoromethoxy)‐2,2,2‐trifluoroethane</t>
  </si>
  <si>
    <t>70192-65-3</t>
  </si>
  <si>
    <t>1,2,2,3-Tetrafluoro-1-chloro-3-bromopropane</t>
  </si>
  <si>
    <t>101913-80-8</t>
  </si>
  <si>
    <t>4-Heptanone, 2,6-bis(chlorodifluoromethyl)-1,7-dichloro-2,6-dihydroxy-1,1,7,7-tetrafluoro-, oxime</t>
  </si>
  <si>
    <t>134880-75-4</t>
  </si>
  <si>
    <t>Benzamide, 3,5-bis(trifluoromethyl)-, N-(5-chloro-4-(trifluoromethyl)-2-thiazolyl)-N-methyl-</t>
  </si>
  <si>
    <t>1535-92-8</t>
  </si>
  <si>
    <t>Benzenamine, 2,3,4,5,6-pentafluoro-N-(pentafluorophenyl)-</t>
  </si>
  <si>
    <t>1835-61-6</t>
  </si>
  <si>
    <t>1-Chloro-2,3,5,6-tetrafluorobenzene</t>
  </si>
  <si>
    <t>20925-31-9</t>
  </si>
  <si>
    <t>2,3,5,6-Tetrafluorophenyl isothiocyanate</t>
  </si>
  <si>
    <t>23384-22-7</t>
  </si>
  <si>
    <t>Methanesulfonamide, N-(2,4-difluorophenyl)-1,1,1-trifluoro-</t>
  </si>
  <si>
    <t>349-49-5</t>
  </si>
  <si>
    <t>2-Thiazolamine, 4-(trifluoromethyl)-</t>
  </si>
  <si>
    <t>359-65-9</t>
  </si>
  <si>
    <t>Phosphinous acid, bis(trifluoromethyl) ester</t>
  </si>
  <si>
    <t>39153-73-6</t>
  </si>
  <si>
    <t>Benzene, 2-chloro-1,3,4-trifluoro-</t>
  </si>
  <si>
    <t>393-05-5</t>
  </si>
  <si>
    <t>Benzene, 1,2,4-tris(trifluoromethyl)-</t>
  </si>
  <si>
    <t>420-52-0</t>
  </si>
  <si>
    <t>Phosphine, (trifluoromethyl)-</t>
  </si>
  <si>
    <t>421-16-9</t>
  </si>
  <si>
    <t>Methyl(trifluoromethyl) sulfide</t>
  </si>
  <si>
    <t>42175-48-4</t>
  </si>
  <si>
    <t>Benzene, 1,2,3-tris(trifluoromethyl)-</t>
  </si>
  <si>
    <t>430-64-8</t>
  </si>
  <si>
    <t>1,1-Difluoro-1,2-propadiene</t>
  </si>
  <si>
    <t>5580-80-3</t>
  </si>
  <si>
    <t>Aniline, 2,3,4,5-tetrafluoro- (8CI)</t>
  </si>
  <si>
    <t>56595-12-1</t>
  </si>
  <si>
    <t>1,8-Naphthyridine,2,3,4,5,6,7-hexafluoro-</t>
  </si>
  <si>
    <t>666-62-6</t>
  </si>
  <si>
    <t>Diphosphine, 1,1-dimethyl-2,2-bis(trifluoromethyl)-</t>
  </si>
  <si>
    <t>6733-01-3</t>
  </si>
  <si>
    <t>Bicyclo(2.2.0)hexa-2,5-diene, 1,2,3,4,5,6-hexafluoro-</t>
  </si>
  <si>
    <t>76437-40-6</t>
  </si>
  <si>
    <t>4-(Trifluoromethyl)-2,3,5,6-tetrafluorobenzyl bromide</t>
  </si>
  <si>
    <t>80684-62-4</t>
  </si>
  <si>
    <t>N-Hydroxypentafluoro benzamide</t>
  </si>
  <si>
    <t>819-46-5</t>
  </si>
  <si>
    <t>4,4,4-Trifluorobutylamine</t>
  </si>
  <si>
    <t>89426-93-7</t>
  </si>
  <si>
    <t>Benzimidazole, 4,6-difluoro-2-(trifluoromethyl)-</t>
  </si>
  <si>
    <t>920-64-9</t>
  </si>
  <si>
    <t>2-Propanone, 1-chloro-1,1,3,3-tetrafluoro-</t>
  </si>
  <si>
    <t>368-55-8</t>
  </si>
  <si>
    <t>2,4-DIFLUORO-6-(TRIFLUOROMETHYL)-S-TRIAZINE</t>
  </si>
  <si>
    <t>717-62-4</t>
  </si>
  <si>
    <t>2-fluoro-4,6-bis(trifluoromethyl)-1,3,5-triazine</t>
  </si>
  <si>
    <t>29181-68-8</t>
  </si>
  <si>
    <t>N-methyl-4,6-bis(trifluoromethyl)-1,3,5-triazin-2-amine</t>
  </si>
  <si>
    <t>1682-26-4</t>
  </si>
  <si>
    <t>2,5-difluoro-3-(trifluoromethyl)aniline</t>
  </si>
  <si>
    <t>360-43-0</t>
  </si>
  <si>
    <t>acetamide, n,n'-1,2-ethanediylbis[2,2,2-trifluoro-</t>
  </si>
  <si>
    <t>383-56-2</t>
  </si>
  <si>
    <t>1,1,1-trifluoropentan-2-one</t>
  </si>
  <si>
    <t>653-20-3</t>
  </si>
  <si>
    <t>2-(Pentafluorophenyl)acetamide</t>
  </si>
  <si>
    <t>354-71-2</t>
  </si>
  <si>
    <t>1,2-dichloro-1,1,2-trifluoro-2-nitrosoethane</t>
  </si>
  <si>
    <t>697-94-9</t>
  </si>
  <si>
    <t>1-Methyl-5-(trifluoromethyl)tetrazole</t>
  </si>
  <si>
    <t>14055-44-8</t>
  </si>
  <si>
    <t>1-(4-Bromo-2,3,5,6-tetrafluorophenoxy)-2,3,4,5,6-pentafluorobenzene</t>
  </si>
  <si>
    <t>14055-49-3</t>
  </si>
  <si>
    <t>1,2,3,4,5-Pentafluoro-6-[2,3,5,6-tetrafluoro-4-(trifluoromethyl)phenoxy]benzene</t>
  </si>
  <si>
    <t>20824-46-8</t>
  </si>
  <si>
    <t>Tetrakis[2,3,5,6-tetrafluoro-4-(pentafluorophenoxy)phenyl]stannane</t>
  </si>
  <si>
    <t>2797-79-7</t>
  </si>
  <si>
    <t>(4-Bromo-2,3,5,6-tetrafluorophenyl)hydrazine</t>
  </si>
  <si>
    <t>55322-67-3</t>
  </si>
  <si>
    <t>NSC334061</t>
  </si>
  <si>
    <t>82912-41-2</t>
  </si>
  <si>
    <t>3,4-bis(trifluoromethyl)-1H-pyrrole</t>
  </si>
  <si>
    <t>85573-01-9</t>
  </si>
  <si>
    <t>6,6-difluoro-1,5-bis(trifluoromethyl)-1,3,5-triazinane-2,4-dione</t>
  </si>
  <si>
    <t>61587-20-0</t>
  </si>
  <si>
    <t>NSC680477</t>
  </si>
  <si>
    <t>371-77-7</t>
  </si>
  <si>
    <t>Methanamine, 1,1,1-trifluoro-N-(trifluoromethyl)-</t>
  </si>
  <si>
    <t>77227-78-2</t>
  </si>
  <si>
    <t>2-Fluoro-4-(trifluoromethyl)phenol</t>
  </si>
  <si>
    <t>13648-79-8</t>
  </si>
  <si>
    <t>Phosphinous bromide, bis(pentafluorophenyl)-</t>
  </si>
  <si>
    <t>6257-03-0</t>
  </si>
  <si>
    <t>1,2,4,5-Tetrafluoro-3-nitrobenzene</t>
  </si>
  <si>
    <t>33468-67-6</t>
  </si>
  <si>
    <t>2-Methyl-4-(trifluoromethyl)-1H-imidazole</t>
  </si>
  <si>
    <t>43150-55-6</t>
  </si>
  <si>
    <t>2,6-Bis(trifluoromethyl)-4-pyridinol</t>
  </si>
  <si>
    <t>188815-30-7</t>
  </si>
  <si>
    <t>3-Fluoro-5-(trifluoromethyl)benzaldehyde</t>
  </si>
  <si>
    <t>153208-55-0</t>
  </si>
  <si>
    <t>1,2-Difluoro-1,2-diiodoethene</t>
  </si>
  <si>
    <t>28442-30-0</t>
  </si>
  <si>
    <t>2,2',3,3',5,5',6,6'-Octafluoro[1,1'-biphenyl]-4,4'-dicarbonitrile</t>
  </si>
  <si>
    <t>71940-93-7</t>
  </si>
  <si>
    <t>1H-Pyrrole, 2,3,4,5-tetrakis[(trifluoromethyl)thio]-</t>
  </si>
  <si>
    <t>223440-98-0</t>
  </si>
  <si>
    <t>Boroxin, tris(pentafluorophenyl)-</t>
  </si>
  <si>
    <t>790-75-0</t>
  </si>
  <si>
    <t>N-[3,5-Bis(trifluoromethyl)phenyl]-2-chloroacetamide</t>
  </si>
  <si>
    <t>284665-40-3</t>
  </si>
  <si>
    <t>4-[3,5-Bis(trifluoromethyl)phenyl]-1,3-thiazol-2-amine</t>
  </si>
  <si>
    <t>122030-04-0</t>
  </si>
  <si>
    <t>2,4,6-Trifluorobenzotrifluoride</t>
  </si>
  <si>
    <t>59664-42-5</t>
  </si>
  <si>
    <t>2,4-Bis(trifluoromethyl)benzaldehyde</t>
  </si>
  <si>
    <t>143158-15-0</t>
  </si>
  <si>
    <t>[2,4-Bis(trifluoromethyl)phenyl]methanol</t>
  </si>
  <si>
    <t>35877-04-4</t>
  </si>
  <si>
    <t>2,6-Bis(trifluoromethyl)quinolin-4(1H)-one</t>
  </si>
  <si>
    <t>81613-61-8</t>
  </si>
  <si>
    <t>3-[3,5-bis(trifluoromethyl)phenyl]prop-2-yn-1-ol</t>
  </si>
  <si>
    <t>100482-83-5</t>
  </si>
  <si>
    <t>3-[Chloro(difluoro)methyl]-4,4,4-trifluoro-3-hydroxybutanal</t>
  </si>
  <si>
    <t>101913-78-4</t>
  </si>
  <si>
    <t>1,7-Dichloro-2,6-bis[chloro(difluoro)methyl]-1,1,7,7-tetrafluoro-2,6-dihydroxy-3-methylheptan-4-one</t>
  </si>
  <si>
    <t>32304-29-3</t>
  </si>
  <si>
    <t>[2,3,5,6-Tetrafluoro-4-(trifluoromethyl)phenyl]acetic acid</t>
  </si>
  <si>
    <t>431-36-7</t>
  </si>
  <si>
    <t>1,1,1-Trifluorobutan-2-ol</t>
  </si>
  <si>
    <t>72111-09-2</t>
  </si>
  <si>
    <t>N-Hydroxy-3,5-bis(trifluoromethyl)benzene-1-carboximidamide</t>
  </si>
  <si>
    <t>23282-60-2</t>
  </si>
  <si>
    <t>Sodium bis[2-(N-ethylperfluorooctane-1-sulfonamido)ethyl] phosphate</t>
  </si>
  <si>
    <t>255831-20-0</t>
  </si>
  <si>
    <t>Perfluoro-6-methylheptanesulfonic acid</t>
  </si>
  <si>
    <t>83124-57-6</t>
  </si>
  <si>
    <t>3-chloro-1,1-difluoropropane</t>
  </si>
  <si>
    <t>121612-65-5</t>
  </si>
  <si>
    <t>3-chloro-1,1,2-trifluoropropane</t>
  </si>
  <si>
    <t>883731-69-9</t>
  </si>
  <si>
    <t>(1,2,2-Trifluorocyclopentyl)methanol</t>
  </si>
  <si>
    <t>35768-32-2</t>
  </si>
  <si>
    <t>2-(Difluoromethyl)-2,5,5-trifluoro-2,5-dihydrofuran</t>
  </si>
  <si>
    <t>687997-50-8</t>
  </si>
  <si>
    <t>2,2,3,3,4,4,4-Heptafluorobutane-1-sulfonic acid</t>
  </si>
  <si>
    <t>32773-52-7</t>
  </si>
  <si>
    <t>1-Chloro-perfluoroethanesulfonic acid</t>
  </si>
  <si>
    <t>2254560-23-9</t>
  </si>
  <si>
    <t>3-[{3-[(Carboxymethyl)(perfluoropentanesulfonyl)amino]propyl}(dimethyl)azaniumyl]propane-1-sulfonate</t>
  </si>
  <si>
    <t>28041-61-4</t>
  </si>
  <si>
    <t>Bromotetrafluorophenol</t>
  </si>
  <si>
    <t>2646715-01-5</t>
  </si>
  <si>
    <t>11H-Perfluoroundecanoic acid</t>
  </si>
  <si>
    <t>693-09-4</t>
  </si>
  <si>
    <t>1,1,1-Trifluoroheptane</t>
  </si>
  <si>
    <t>37181-39-8</t>
  </si>
  <si>
    <t>Trifluoromethanesulfonate</t>
  </si>
  <si>
    <t>126565-13-7</t>
  </si>
  <si>
    <t>N1,N3-Bis(pentafluorobenzyl)-N7-(2-(pentafluorobenzyloxy)ethyl)xanthine</t>
  </si>
  <si>
    <t>13180-38-6</t>
  </si>
  <si>
    <t>Quinoline, heptafluoro-</t>
  </si>
  <si>
    <t>133116-83-3</t>
  </si>
  <si>
    <t>2-Fluoro-6-(trifluoromethyl)benzonitrile</t>
  </si>
  <si>
    <t>134880-74-3</t>
  </si>
  <si>
    <t>Benzamide, 3,5-bis(trifluoromethyl)-, N-(5-chloro-4-(trifluoromethyl)-2-thiazolyl)-</t>
  </si>
  <si>
    <t>134880-89-0</t>
  </si>
  <si>
    <t>Benzoic acid, 3,5-bis(trifluoromethyl)-, ((3,5-bis(trifluoromethyl)benzoyl)(5-chloro-4-(trifluoromethyl)-2-thiazolyl)amino)methyl ester</t>
  </si>
  <si>
    <t>14362-68-6</t>
  </si>
  <si>
    <t>Heptafluoromethanetriamine</t>
  </si>
  <si>
    <t>1514-42-7</t>
  </si>
  <si>
    <t>Acetyl fluoride, fluoro-</t>
  </si>
  <si>
    <t>1524-54-5</t>
  </si>
  <si>
    <t>2,2,2-Trifluoroethyl allyl ether</t>
  </si>
  <si>
    <t>1540-66-5</t>
  </si>
  <si>
    <t>Carbonochloridodithioic acid, trifluoromethyl ester</t>
  </si>
  <si>
    <t>2925-25-9</t>
  </si>
  <si>
    <t>Trifluorothiolacetic acid</t>
  </si>
  <si>
    <t>33018-78-9</t>
  </si>
  <si>
    <t>Compound 485</t>
  </si>
  <si>
    <t>373-89-7</t>
  </si>
  <si>
    <t>Ethanamine, 2,2,2-trifluoro-, hydrofluoride</t>
  </si>
  <si>
    <t>3796-24-5</t>
  </si>
  <si>
    <t>Pyridine, 4-trifluoromethyl-</t>
  </si>
  <si>
    <t>381-83-9</t>
  </si>
  <si>
    <t>1-Chloro-3,3,3-trifluoro-2-methylpropene</t>
  </si>
  <si>
    <t>40161-54-4</t>
  </si>
  <si>
    <t>4-Bromo-3-fluorobenzotrifluoride</t>
  </si>
  <si>
    <t>460-96-8</t>
  </si>
  <si>
    <t>Phosphine, bis(trifluoromethyl)-</t>
  </si>
  <si>
    <t>50815-73-1</t>
  </si>
  <si>
    <t>Chlorotrifluoromethane mixt. with trifluoromethane</t>
  </si>
  <si>
    <t>57738-65-5</t>
  </si>
  <si>
    <t>Trifluoroacetyloxydimethylsulfonium</t>
  </si>
  <si>
    <t>625-89-8</t>
  </si>
  <si>
    <t>N-Nitrosobis(2,2,2-trifluoroethyl) amine</t>
  </si>
  <si>
    <t>66051-48-7</t>
  </si>
  <si>
    <t>2-Butynenitrile, 4,4,4-trifluoro-</t>
  </si>
  <si>
    <t>67515-61-1</t>
  </si>
  <si>
    <t>4-Fluoro-3-(trifluoromethyl)benzyl alcohol</t>
  </si>
  <si>
    <t>689-99-6</t>
  </si>
  <si>
    <t>Difluoroacetylene</t>
  </si>
  <si>
    <t>694-62-2</t>
  </si>
  <si>
    <t>1-Chloro-2,3,3-trifluorocyclobutene</t>
  </si>
  <si>
    <t>73551-03-8</t>
  </si>
  <si>
    <t>Tris(difluoromethyl)amine</t>
  </si>
  <si>
    <t>73563-15-2</t>
  </si>
  <si>
    <t>Difluoromethylbis(trifluoromethyl)amine</t>
  </si>
  <si>
    <t>74613-66-4</t>
  </si>
  <si>
    <t>Carbamodithioic acid, bis(2,2,2-trifluoroethyl)-, lithium salt</t>
  </si>
  <si>
    <t>84153-82-2</t>
  </si>
  <si>
    <t>1-Butanamine, 4,4,4-trifluoro-, hydrochloride (1:1)</t>
  </si>
  <si>
    <t>89427-31-6</t>
  </si>
  <si>
    <t>Benzimidazole, 5-methyl-4,6,7-trifluoro-2-(trifluoromethyl)-</t>
  </si>
  <si>
    <t>90830-14-1</t>
  </si>
  <si>
    <t>Acetanilide, 2'-chloro-2,2,2-trifluoro-5'-(trifluoromethyl)-</t>
  </si>
  <si>
    <t>24332-19-2</t>
  </si>
  <si>
    <t>1-chloro-1,1,3,3,3-pentafluoropropan-2-ol</t>
  </si>
  <si>
    <t>26475-18-3</t>
  </si>
  <si>
    <t>4,4'-Dimethyloctafluorobiphenyl</t>
  </si>
  <si>
    <t>50512-33-9</t>
  </si>
  <si>
    <t>1-(2-fluoroethyl)-3-(trifluoromethyl)benzene</t>
  </si>
  <si>
    <t>75915-38-7</t>
  </si>
  <si>
    <t>n-(2-bromoethyl)-2,2,2-trifluoroacetamide</t>
  </si>
  <si>
    <t>15038-90-1</t>
  </si>
  <si>
    <t>1,2,3,5-tetrafluoro-4,6-bis[2,3,5,6-tetrafluoro-4-(trifluoromethyl)phenoxy]benzene</t>
  </si>
  <si>
    <t>20867-92-9</t>
  </si>
  <si>
    <t>1-bromo-2,3,5,6-tetrafluoro-4-(2,3,5,6-tetrafluoro-4-methoxyphenoxy)benzene</t>
  </si>
  <si>
    <t>2195-57-5</t>
  </si>
  <si>
    <t>Hexakis(pentafluorophenoxy)cyclotriphosphazene</t>
  </si>
  <si>
    <t>16803-68-2</t>
  </si>
  <si>
    <t>1,1,1,4,4,4-hexafluoro-2,3-dimethylbutane-2,3-diol</t>
  </si>
  <si>
    <t>1547-87-1</t>
  </si>
  <si>
    <t>2,2,2-Trifluoro-N,N-dimethylacetamide</t>
  </si>
  <si>
    <t>1524-78-3</t>
  </si>
  <si>
    <t>Silane, tetrakis(pentafluorophenyl)-</t>
  </si>
  <si>
    <t>47814-18-6</t>
  </si>
  <si>
    <t>NSC174335</t>
  </si>
  <si>
    <t>2730-67-8</t>
  </si>
  <si>
    <t>2,2,2-trifluoro-N-methylethanamine</t>
  </si>
  <si>
    <t>406-46-2</t>
  </si>
  <si>
    <t>Propene, 3-chloro-1,1,3,3-tetrafluoro-</t>
  </si>
  <si>
    <t>67515-74-6</t>
  </si>
  <si>
    <t>4-Fluoro-3-(trifluoromethyl)benzylamine</t>
  </si>
  <si>
    <t>768-29-6</t>
  </si>
  <si>
    <t>5-(trifluoromethyl)-1,3,4-oxadiazol-2-amine</t>
  </si>
  <si>
    <t>819-07-8</t>
  </si>
  <si>
    <t>1,1,1-trifluoro-2-nitroethane</t>
  </si>
  <si>
    <t>23761-74-2</t>
  </si>
  <si>
    <t>Silane, methoxydimethyl(pentafluorophenyl)-</t>
  </si>
  <si>
    <t>690-95-9</t>
  </si>
  <si>
    <t>4,4,4-Trifluorobutanenitrile</t>
  </si>
  <si>
    <t>400-39-5</t>
  </si>
  <si>
    <t>Acetic acid, trifluoro-, 1-methylethenyl ester</t>
  </si>
  <si>
    <t>39763-15-0</t>
  </si>
  <si>
    <t>4,4,5-trifluorocyclohexene</t>
  </si>
  <si>
    <t>63107-86-8</t>
  </si>
  <si>
    <t>Dimethyl(pentafluorophenyl)silanol</t>
  </si>
  <si>
    <t>699-39-8</t>
  </si>
  <si>
    <t>Hexafluorocyclopentadiene</t>
  </si>
  <si>
    <t>357-24-4</t>
  </si>
  <si>
    <t>4,4-Dichlorohexafluoro-1-butene</t>
  </si>
  <si>
    <t>358-99-6</t>
  </si>
  <si>
    <t>1-bromo-1,2-difluoroethene</t>
  </si>
  <si>
    <t>5680-05-7</t>
  </si>
  <si>
    <t>4-(difluoromethylidene)-2,3,3-trifluoro-1-(trifluoromethyl)cyclobutene</t>
  </si>
  <si>
    <t>16840-25-8</t>
  </si>
  <si>
    <t>Tetrafluorobenzene-1,3-diol</t>
  </si>
  <si>
    <t>16065-71-7</t>
  </si>
  <si>
    <t>2,5-Bis(2,3,4,5,6-pentafluorophenyl)-1,3,4-thiadiazole</t>
  </si>
  <si>
    <t>69452-84-2</t>
  </si>
  <si>
    <t>1-Bromo-4-chloro-2,3,5,6-tetrafluorobenzene</t>
  </si>
  <si>
    <t>503148-24-1</t>
  </si>
  <si>
    <t>4-Chloro-6-(trifluoromethoxy)-2-(trifluoromethyl)quinoline</t>
  </si>
  <si>
    <t>15070-92-5</t>
  </si>
  <si>
    <t>2,3,4,5-Tetrakis(pentafluorophenyl)cyclopenta-2,4-dien-1-one</t>
  </si>
  <si>
    <t>461-34-7</t>
  </si>
  <si>
    <t>4,4,4-trifluorobutanamide</t>
  </si>
  <si>
    <t>127733-47-5</t>
  </si>
  <si>
    <t>(1R)-1-[3,5-Bis(trifluoromethyl)phenyl]ethan-1-amine</t>
  </si>
  <si>
    <t>13634-93-0</t>
  </si>
  <si>
    <t>4-Chlorotetrafluorothiophenol</t>
  </si>
  <si>
    <t>128008-30-0</t>
  </si>
  <si>
    <t>Indium(III) trifluoromethanesulfonate</t>
  </si>
  <si>
    <t>123950-46-9</t>
  </si>
  <si>
    <t>4-Amino-2,3-difluorobenzotrifluoride</t>
  </si>
  <si>
    <t>93624-57-8</t>
  </si>
  <si>
    <t>2,6-bis(2,2,2-trifluoroethoxy)benzonitrile</t>
  </si>
  <si>
    <t>243139-67-5</t>
  </si>
  <si>
    <t>4-methyl-3,5-bis(trifluoromethyl)aniline</t>
  </si>
  <si>
    <t>131805-94-2</t>
  </si>
  <si>
    <t>1-[3,5-Bis(trifluoromethyl)phenyl]-2-bromoethan-1-one</t>
  </si>
  <si>
    <t>815-23-6</t>
  </si>
  <si>
    <t>Bromopentafluoroacetone</t>
  </si>
  <si>
    <t>32778-09-9</t>
  </si>
  <si>
    <t>1,1-Dichloro-1-[chloro(difluoro)methoxy]-2,2,2-trifluoroethane</t>
  </si>
  <si>
    <t>1763-27-5</t>
  </si>
  <si>
    <t>Ethyl trifluorovinyl ether</t>
  </si>
  <si>
    <t>238742-82-0</t>
  </si>
  <si>
    <t>5-Fluoro-2-(trifluoromethyl)benzyl alcohol</t>
  </si>
  <si>
    <t>172333-87-8</t>
  </si>
  <si>
    <t>3-Fluoro-5-(trifluoromethyl)phenol</t>
  </si>
  <si>
    <t>261944-56-3</t>
  </si>
  <si>
    <t>2,4-difluoro-5-(trifluoromethyl)aniline</t>
  </si>
  <si>
    <t>832113-94-7</t>
  </si>
  <si>
    <t>2-(chloromethyl)-4-fluoro-1-(trifluoromethyl)benzene</t>
  </si>
  <si>
    <t>17533-08-3</t>
  </si>
  <si>
    <t>2,4,5-Trifluoroiodobenzene</t>
  </si>
  <si>
    <t>845866-84-4</t>
  </si>
  <si>
    <t>1-(difluoromethyl)-2,4-difluorobenzene</t>
  </si>
  <si>
    <t>158144-84-4</t>
  </si>
  <si>
    <t>3,5-Bis(trifluoromethyl)benzyl mercaptan</t>
  </si>
  <si>
    <t>63573-66-0</t>
  </si>
  <si>
    <t>2,3-dibromo-2-chloro-1,1,1,4,4,4-hexafluorobutane</t>
  </si>
  <si>
    <t>16297-07-7</t>
  </si>
  <si>
    <t>2,3,5,6-Tetrafluoropyridine-4-carbonitrile</t>
  </si>
  <si>
    <t>151868-17-6</t>
  </si>
  <si>
    <t>2-Fluoro-3-(trifluoromethyl)anisole</t>
  </si>
  <si>
    <t>754973-91-6</t>
  </si>
  <si>
    <t>4-FLUORO-2-(TRIFLUOROMETHYL)PHENYLHYDRAZINE</t>
  </si>
  <si>
    <t>1453-38-9</t>
  </si>
  <si>
    <t>1,2,3,4-Tetrachloro-1,2,3,4,5,5-hexafluorocyclopentane</t>
  </si>
  <si>
    <t>5122-16-7</t>
  </si>
  <si>
    <t>2-Bromo-1-(pentafluorophenyl)ethan-1-one</t>
  </si>
  <si>
    <t>40834-79-5</t>
  </si>
  <si>
    <t>Bicyclo[2.2.1]hepta-2,5-diene, 1,2,3,4,5,6,7,7-octafluoro-</t>
  </si>
  <si>
    <t>121012-89-3</t>
  </si>
  <si>
    <t>AGN-PC-0BIRRE</t>
  </si>
  <si>
    <t>2875-10-7</t>
  </si>
  <si>
    <t>2,3,5,6-Tetrafluoroisonicotinic acid</t>
  </si>
  <si>
    <t>203302-91-4</t>
  </si>
  <si>
    <t>1,1,1-Trifluoro-2-butanone cyanohydrin</t>
  </si>
  <si>
    <t>460-61-7</t>
  </si>
  <si>
    <t>3-Bromo-1,1,3,3-tetrafluoropropene</t>
  </si>
  <si>
    <t>2925-22-6</t>
  </si>
  <si>
    <t>2,2-difluoroacetyl fluoride</t>
  </si>
  <si>
    <t>126266-75-9</t>
  </si>
  <si>
    <t>3,3-Dichloro-1,1,1-trifluoroacetone</t>
  </si>
  <si>
    <t>66875-48-7</t>
  </si>
  <si>
    <t>1-isopropenyl-3,5-di(trifluoromethyl)benzene</t>
  </si>
  <si>
    <t>453-35-0</t>
  </si>
  <si>
    <t>1,1,1-trifluoro-3-nitropropan-2-ol</t>
  </si>
  <si>
    <t>187085-97-8</t>
  </si>
  <si>
    <t>1-[3,5-bis(trifluoromethyl)phenyl]ethanamine</t>
  </si>
  <si>
    <t>18830-44-9</t>
  </si>
  <si>
    <t>Methyl 3,3,3-trifluoropropanoate</t>
  </si>
  <si>
    <t>116586-94-8</t>
  </si>
  <si>
    <t>1,1,1-trifluoro-3,3-dimethoxypropane</t>
  </si>
  <si>
    <t>374-26-5</t>
  </si>
  <si>
    <t>3,4-dichloro-3,4,4-trifluorobut-1-ene</t>
  </si>
  <si>
    <t>5360-82-7</t>
  </si>
  <si>
    <t>3h-heptafluorotoluene</t>
  </si>
  <si>
    <t>107267-44-7</t>
  </si>
  <si>
    <t>3-(chloromethyl)-1,2,4,5-tetrafluorobenzene</t>
  </si>
  <si>
    <t>732306-23-9</t>
  </si>
  <si>
    <t>[3,5-Bis(trifluoromethyl)phenyl](chloro)dimethylsilane</t>
  </si>
  <si>
    <t>887266-89-9</t>
  </si>
  <si>
    <t>Dibromomethylpentafluorobenzene</t>
  </si>
  <si>
    <t>158364-83-1</t>
  </si>
  <si>
    <t>2-fluoro-4-methyl-1-(trifluoromethyl)benzene</t>
  </si>
  <si>
    <t>123812-85-1</t>
  </si>
  <si>
    <t>1,1,2-trifluoropenta-1,3-diene</t>
  </si>
  <si>
    <t>141029-61-0</t>
  </si>
  <si>
    <t>Benzene, 1-ethynyl-2,4,5-tris(trifluoromethyl)-</t>
  </si>
  <si>
    <t>13772-78-6</t>
  </si>
  <si>
    <t>1(4H)-Naphthalenone, 2,3,4,4,5,6,7,8-octafluoro-</t>
  </si>
  <si>
    <t>44839-32-9</t>
  </si>
  <si>
    <t>Methyl(3,3,3-trifluoropropyl)silanone</t>
  </si>
  <si>
    <t>116584-43-1</t>
  </si>
  <si>
    <t>5-(Trifluoromethyl)isoxazole</t>
  </si>
  <si>
    <t>4232-72-8</t>
  </si>
  <si>
    <t>(4-METHYL-2,3,5,6-TETRAFLUOROPHENYL)HYDRAZINE</t>
  </si>
  <si>
    <t>679-69-6</t>
  </si>
  <si>
    <t>1,2-dichloro-1,1,2-trifluoro-4-iodobutane</t>
  </si>
  <si>
    <t>14815-14-6</t>
  </si>
  <si>
    <t>Acetamide, N,N'-1,6-hexanediylbis[2,2,2-trifluoro-</t>
  </si>
  <si>
    <t>166172-69-6</t>
  </si>
  <si>
    <t>Bis(3,5-di(trifluoromethyl)phenyl)phosphine</t>
  </si>
  <si>
    <t>7224-56-8</t>
  </si>
  <si>
    <t>2,3,5,6-tetrafluoro-4-iodobenzonitrile</t>
  </si>
  <si>
    <t>651-38-7</t>
  </si>
  <si>
    <t>NSC244325</t>
  </si>
  <si>
    <t>41879-94-1</t>
  </si>
  <si>
    <t>S-methyl 2,2,2-trifluoroethanethioate</t>
  </si>
  <si>
    <t>461-37-0</t>
  </si>
  <si>
    <t>2,2,2-Trifluoroethyl carbamate</t>
  </si>
  <si>
    <t>60556-85-6</t>
  </si>
  <si>
    <t>2-Propenoyl fluoride, 2-fluoro-</t>
  </si>
  <si>
    <t>186517-05-5</t>
  </si>
  <si>
    <t>2,3-difluoro-6-(trifluoromethyl)benzonitrile</t>
  </si>
  <si>
    <t>431-23-2</t>
  </si>
  <si>
    <t>3,3,3-Trifluoro-2-methylpropan-1-ol</t>
  </si>
  <si>
    <t>494752-71-5</t>
  </si>
  <si>
    <t>(2S)-4,4,4-Trifluoro-2-butanol</t>
  </si>
  <si>
    <t>359-42-2</t>
  </si>
  <si>
    <t>1-Propanamine, 3,3,3-trifluoro-2-methyl-</t>
  </si>
  <si>
    <t>654-55-7</t>
  </si>
  <si>
    <t>2-Chloro-1-nitro-3,5-bis(trifluoromethyl)benzene</t>
  </si>
  <si>
    <t>204930-04-1</t>
  </si>
  <si>
    <t>Borane, tris(1,3,4,5,6,7,8-heptafluoro-2-naphthalenyl)-</t>
  </si>
  <si>
    <t>212758-85-5</t>
  </si>
  <si>
    <t>3-AZIDO-1,1,1-TRIFLUOROPROPAN-2-OL</t>
  </si>
  <si>
    <t>77342-37-1</t>
  </si>
  <si>
    <t>1,1,1-trifluoro-4-penten-2-ol</t>
  </si>
  <si>
    <t>17515-75-2</t>
  </si>
  <si>
    <t>2-methyl-5-(trifluoromethyl)furan</t>
  </si>
  <si>
    <t>2720-03-8</t>
  </si>
  <si>
    <t>CHLOROBIS(PENTAFLUOROPHENYL)BORANE</t>
  </si>
  <si>
    <t>172332-66-0</t>
  </si>
  <si>
    <t>Acetic acid, oxo-, 2,2,2-trifluoroethyl ester</t>
  </si>
  <si>
    <t>83701-40-0</t>
  </si>
  <si>
    <t>Hexanedioic acid, bis(pentafluorophenyl) ester</t>
  </si>
  <si>
    <t>683-78-3</t>
  </si>
  <si>
    <t>Lithium, (trifluoroethenyl)-</t>
  </si>
  <si>
    <t>154630-93-0</t>
  </si>
  <si>
    <t>2-(trifluoromethyl)piperidine</t>
  </si>
  <si>
    <t>114429-85-5</t>
  </si>
  <si>
    <t>2-Propynoic acid, 2,2,2-trifluoroethyl ester</t>
  </si>
  <si>
    <t>853-75-8</t>
  </si>
  <si>
    <t>Benzenamine, 2,3,4,5,6-pentafluoro-N-[(pentafluorophenyl)methylene]-</t>
  </si>
  <si>
    <t>653-12-3</t>
  </si>
  <si>
    <t>Benzene, 1-fluoro-2-(trifluoroethenyl)-</t>
  </si>
  <si>
    <t>104883-33-2</t>
  </si>
  <si>
    <t>Propanedioic acid, bis(2,2,2-trifluoroethyl) ester</t>
  </si>
  <si>
    <t>31881-88-6</t>
  </si>
  <si>
    <t>Benzonitrile, 3-chloro-2,4,5,6-tetrafluoro-</t>
  </si>
  <si>
    <t>73893-33-1</t>
  </si>
  <si>
    <t>1,1,1-Trifluoro-2-methylpent-4-en-2-ol</t>
  </si>
  <si>
    <t>382-12-7</t>
  </si>
  <si>
    <t>3,3-Dibromo-1,1,1-trifluorobutan-2-one</t>
  </si>
  <si>
    <t>721946-02-7</t>
  </si>
  <si>
    <t>2,4,4,4-tetrafluorobut-1-ene</t>
  </si>
  <si>
    <t>5488-71-1</t>
  </si>
  <si>
    <t>1,3-Cyclohexadien-5-yne, 1,2,3,4-tetrafluoro-</t>
  </si>
  <si>
    <t>5172-06-5</t>
  </si>
  <si>
    <t>1-Chloro-2,3,4,6-tetrafluorobenzene</t>
  </si>
  <si>
    <t>646533-88-2</t>
  </si>
  <si>
    <t>Perfluoropentacene</t>
  </si>
  <si>
    <t>849937-93-5</t>
  </si>
  <si>
    <t>4-Bromo-2,3,6-trifluoro-pyridine</t>
  </si>
  <si>
    <t>56717-45-4</t>
  </si>
  <si>
    <t>Ethanol, 2-[(pentafluorophenyl)thio]-</t>
  </si>
  <si>
    <t>502496-23-3</t>
  </si>
  <si>
    <t>[3,5-Bis(trifluoromethyl)phenyl]hydrazine--hydrogen chloride (1/1)</t>
  </si>
  <si>
    <t>62665-27-4</t>
  </si>
  <si>
    <t>2-[(Trifluoromethyl)sulfanyl]-1H-pyrrole</t>
  </si>
  <si>
    <t>64578-21-8</t>
  </si>
  <si>
    <t>Lithium 1,1-difluoroprop-2-en-1-ide</t>
  </si>
  <si>
    <t>88953-04-2</t>
  </si>
  <si>
    <t>1,1,3,3-Tetrachloro-2,2,4,5,6,7-hexafluoro-2,3-dihydro-1H-indene</t>
  </si>
  <si>
    <t>10564-49-5</t>
  </si>
  <si>
    <t>Trifluoro[(oxo-lambda~4~-sulfanylidene)amino]methane</t>
  </si>
  <si>
    <t>10469-72-4</t>
  </si>
  <si>
    <t>1,2-Dichloro-1-(chlorosulfanyl)-1,2,2-trifluoroethane</t>
  </si>
  <si>
    <t>61613-09-0</t>
  </si>
  <si>
    <t>1-(2,2,2-Trifluoroethoxy)cyclobut-1-ene</t>
  </si>
  <si>
    <t>63471-78-3</t>
  </si>
  <si>
    <t>2-[(Trifluoromethyl)sulfanyl]propanoic acid</t>
  </si>
  <si>
    <t>423-01-8</t>
  </si>
  <si>
    <t>Oxo[tris(trifluoromethyl)]-lambda~5~-phosphane</t>
  </si>
  <si>
    <t>84010-99-1</t>
  </si>
  <si>
    <t>1,1-Dichloro-1-fluoro-2-(trifluoromethoxy)ethane</t>
  </si>
  <si>
    <t>84802-91-5</t>
  </si>
  <si>
    <t>Bis(trifluoromethyl)oxirene</t>
  </si>
  <si>
    <t>87415-30-3</t>
  </si>
  <si>
    <t>2,3,5,6,7,8-Hexafluoro-4-methylnaphthalen-1-ol</t>
  </si>
  <si>
    <t>58105-77-4</t>
  </si>
  <si>
    <t>4,4-Difluoro-2,3-bis(trifluoromethyl)buta-1,3-dien-1-one</t>
  </si>
  <si>
    <t>89563-46-2</t>
  </si>
  <si>
    <t>N-Methyl-N-(2,2,2-trifluoroethyl)thiourea</t>
  </si>
  <si>
    <t>89990-39-6</t>
  </si>
  <si>
    <t>2-Amino-4,6-bis(trifluoromethyl)pyridine-3-carbonitrile</t>
  </si>
  <si>
    <t>87841-00-7</t>
  </si>
  <si>
    <t>1,1'-Disulfanediylbis{2,3,4,5-tetrakis[(trifluoromethyl)sulfanyl]-1H-pyrrole}</t>
  </si>
  <si>
    <t>88257-34-5</t>
  </si>
  <si>
    <t>4-Chloro-4,4-difluoro-1-(pentafluorophenyl)butane-1,3-dione</t>
  </si>
  <si>
    <t>38127-00-3</t>
  </si>
  <si>
    <t>1,2,3,4,5,6,7,7-Octafluorocyclohepta-1,3,5-triene</t>
  </si>
  <si>
    <t>54265-09-7</t>
  </si>
  <si>
    <t>1,3-Dichloro-1,2,2,3,4,5,6,7-octafluoro-2,3-dihydro-1H-indene</t>
  </si>
  <si>
    <t>89262-68-0</t>
  </si>
  <si>
    <t>Methyl (trifluoromethyl)phosphonochloridate</t>
  </si>
  <si>
    <t>87517-38-2</t>
  </si>
  <si>
    <t>2,2,3-Trifluoro-3-methylbutane</t>
  </si>
  <si>
    <t>90095-69-5</t>
  </si>
  <si>
    <t>1-(1-Ethoxyethyl)-2,3,4,5,6,7,8-heptafluoronaphthalene</t>
  </si>
  <si>
    <t>89091-27-0</t>
  </si>
  <si>
    <t>4,6-Difluoro-N-(1,1,1-trifluoropropan-2-yl)-1,3,5-triazin-2-amine</t>
  </si>
  <si>
    <t>89091-28-1</t>
  </si>
  <si>
    <t>4,6-Difluoro-N-(3,3,3-trifluoropropyl)-1,3,5-triazin-2-amine</t>
  </si>
  <si>
    <t>88740-59-4</t>
  </si>
  <si>
    <t>3,3,3-Trifluoro-2-methylpropanoyl chloride</t>
  </si>
  <si>
    <t>88697-11-4</t>
  </si>
  <si>
    <t>Oxalic acid--3,4,5-tris(trifluoromethyl)-1H-pyrazole (1/1)</t>
  </si>
  <si>
    <t>90730-30-6</t>
  </si>
  <si>
    <t>(Furan-2-yl){2,3,4,5-tetrakis[(trifluoromethyl)sulfanyl]-1H-pyrrol-1-yl}methanone</t>
  </si>
  <si>
    <t>96301-53-0</t>
  </si>
  <si>
    <t>3-Fluoro-2-(fluoromethyl)-2-methylpropanoyl fluoride</t>
  </si>
  <si>
    <t>19721-29-0</t>
  </si>
  <si>
    <t>1,2,3,3-Tetrafluorocycloprop-1-ene</t>
  </si>
  <si>
    <t>97229-40-8</t>
  </si>
  <si>
    <t>3,4-Dichloro-3,4,4-trifluorobutan-1-ol</t>
  </si>
  <si>
    <t>942-38-1</t>
  </si>
  <si>
    <t>1-Fluoro-3-(trifluoromethanesulfinyl)benzene</t>
  </si>
  <si>
    <t>110350-10-2</t>
  </si>
  <si>
    <t>2-Bromo-N,N-bis(trifluoromethyl)aniline</t>
  </si>
  <si>
    <t>103813-75-8</t>
  </si>
  <si>
    <t>2-Chloro-2,2-difluoro-1-(2,2,2-trifluoroethoxy)ethan-1-ol</t>
  </si>
  <si>
    <t>112009-42-4</t>
  </si>
  <si>
    <t>1,2,3-Trifluoro-2-[(1,2,3-trifluoropropan-2-yl)oxy]propane</t>
  </si>
  <si>
    <t>110234-68-9</t>
  </si>
  <si>
    <t>4,4,4-Trifluoro-3-oxobutanenitrile</t>
  </si>
  <si>
    <t>113200-27-4</t>
  </si>
  <si>
    <t>1,1,1-Trifluoro-3-hydroxypropan-2-one</t>
  </si>
  <si>
    <t>113397-73-2</t>
  </si>
  <si>
    <t>1,2,3,4,5-Pentafluoro-6-[(methylsulfanyl)methoxy]benzene</t>
  </si>
  <si>
    <t>90605-69-9</t>
  </si>
  <si>
    <t>Sodium 1,2,3,4,5-pentafluorocyclopenta-2,4-dien-1-ide</t>
  </si>
  <si>
    <t>88444-78-4</t>
  </si>
  <si>
    <t>2-Ethynyl-1,4-bis(trifluoromethyl)benzene</t>
  </si>
  <si>
    <t>96105-72-5</t>
  </si>
  <si>
    <t>3,3,3-Trifluoroalanine--hydrogen chloride (1/1)</t>
  </si>
  <si>
    <t>120770-03-8</t>
  </si>
  <si>
    <t>2-Chloro-1,3-difluoro-4-(trifluoromethyl)benzene</t>
  </si>
  <si>
    <t>84598-77-6</t>
  </si>
  <si>
    <t>2,2-Difluoro-5-(trifluoromethyl)furan-3(2H)-one</t>
  </si>
  <si>
    <t>709-62-6</t>
  </si>
  <si>
    <t>3,5-Bis(trifluoromethyl)-1H-1,2,4-triazole</t>
  </si>
  <si>
    <t>160921-12-0</t>
  </si>
  <si>
    <t>1-Methyl-2-(trifluoromethyl)aziridine</t>
  </si>
  <si>
    <t>161791-27-1</t>
  </si>
  <si>
    <t>1,1,1,3-Tetrafluoro-2-methylpropane</t>
  </si>
  <si>
    <t>130046-84-3</t>
  </si>
  <si>
    <t>2-Bromo-4-fluoro-6-(trifluoromethyl)phenol</t>
  </si>
  <si>
    <t>207672-95-5</t>
  </si>
  <si>
    <t>1-Methyl-3-(1,1,3,3,3-pentafluoroprop-1-en-2-yl)benzene</t>
  </si>
  <si>
    <t>58706-47-1</t>
  </si>
  <si>
    <t>1,1,3-Trifluoro-1,3-diiodopropane</t>
  </si>
  <si>
    <t>96110-56-4</t>
  </si>
  <si>
    <t>1-(Trifluoromethyl)cyclopropane-1-carbonitrile</t>
  </si>
  <si>
    <t>82907-02-6</t>
  </si>
  <si>
    <t>1-(Trifluoroethenyl)-3-(trifluoromethyl)benzene</t>
  </si>
  <si>
    <t>64248-60-8</t>
  </si>
  <si>
    <t>1,3-Difluoro-2-(trifluoromethyl)benzene</t>
  </si>
  <si>
    <t>137929-13-6</t>
  </si>
  <si>
    <t>2-Methyl-4-(trifluoromethyl)-1,3-thiazole</t>
  </si>
  <si>
    <t>140451-79-2</t>
  </si>
  <si>
    <t>1-Bromo-1,1,2-trifluoro-2-methylpropane</t>
  </si>
  <si>
    <t>144092-38-6</t>
  </si>
  <si>
    <t>N-[Chloro(cyano)fluoromethyl]-N-fluorohypofluorous amide</t>
  </si>
  <si>
    <t>206190-14-9</t>
  </si>
  <si>
    <t>(Dimethylamino)-N,N-dimethyl(pentafluorophenoxy)methaniminium hexafluorophosphate</t>
  </si>
  <si>
    <t>920757-31-9</t>
  </si>
  <si>
    <t>1-Iodyl-3,5-bis(trifluoromethyl)benzene</t>
  </si>
  <si>
    <t>94856-24-3</t>
  </si>
  <si>
    <t>4,4,4-Trifluoro-1-[3-(trifluoromethyl)phenyl]butane-1,3-dione</t>
  </si>
  <si>
    <t>675-68-3</t>
  </si>
  <si>
    <t>[(2,2,2-Trifluoroethyl)sulfanyl]acetic acid</t>
  </si>
  <si>
    <t>16583-13-4</t>
  </si>
  <si>
    <t>1-Bromo-2,3,4,5-tetrafluoro-6-methylbenzene</t>
  </si>
  <si>
    <t>60903-83-5</t>
  </si>
  <si>
    <t>1-Chloro-4-(chloromethyl)-2,3,5,6-tetrafluorobenzene</t>
  </si>
  <si>
    <t>409114-48-3</t>
  </si>
  <si>
    <t>4-(Trifluoromethoxy)-2-(trifluoromethyl)aniline</t>
  </si>
  <si>
    <t>49781-44-4</t>
  </si>
  <si>
    <t>3,3,3-Trifluoropropanimidamide</t>
  </si>
  <si>
    <t>134130-28-2</t>
  </si>
  <si>
    <t>2,5-Bis[(trifluoroethenyl)oxy]hexane</t>
  </si>
  <si>
    <t>40062-89-3</t>
  </si>
  <si>
    <t>2-Chloro-1,1,2-trifluoroethan-1-amine</t>
  </si>
  <si>
    <t>201025-87-8</t>
  </si>
  <si>
    <t>2-(Trifluoromethyl)-1,3-oxazol-5(4H)-one</t>
  </si>
  <si>
    <t>336880-97-8</t>
  </si>
  <si>
    <t>PUBCHEM_20079929</t>
  </si>
  <si>
    <t>89414-03-9</t>
  </si>
  <si>
    <t>2,2,4-Trifluoro-2H-1,3-dioxole</t>
  </si>
  <si>
    <t>74483-52-6</t>
  </si>
  <si>
    <t>1-Fluoro-2-methyl-4-(trifluoromethyl)benzene</t>
  </si>
  <si>
    <t>686-91-9</t>
  </si>
  <si>
    <t>1,1,1-Trifluoro-4-methylpentan-2-amine</t>
  </si>
  <si>
    <t>214127-02-3</t>
  </si>
  <si>
    <t>1-(Trifluoromethoxy)butane</t>
  </si>
  <si>
    <t>798555-98-3</t>
  </si>
  <si>
    <t>Difluoro(3,4,5-trifluorophenoxy)acetaldehyde</t>
  </si>
  <si>
    <t>67497-95-4</t>
  </si>
  <si>
    <t>2,2,2-Trifluoroethane-1-sulfonamide</t>
  </si>
  <si>
    <t>2203-44-3</t>
  </si>
  <si>
    <t>Trifluoromethyl 2,2,2-trifluoroethane-1-sulfonate</t>
  </si>
  <si>
    <t>113715-22-3</t>
  </si>
  <si>
    <t>2-(Trifluoromethyl)cyclopropan-1-amine</t>
  </si>
  <si>
    <t>380-49-4</t>
  </si>
  <si>
    <t>2-[(2-Chloro-1,1,2-trifluoroethyl)sulfanyl]ethan-1-ol</t>
  </si>
  <si>
    <t>57429-63-7</t>
  </si>
  <si>
    <t>1-Bromo-1,2,2,3-tetrafluoro-3-methoxycyclopropane</t>
  </si>
  <si>
    <t>60703-88-0</t>
  </si>
  <si>
    <t>Platinum(4+) tetrakis(trifluoromethanide)</t>
  </si>
  <si>
    <t>55204-80-3</t>
  </si>
  <si>
    <t>[2,6-Bis(trifluoromethyl)phenyl](trimethyl)stannane</t>
  </si>
  <si>
    <t>63548-94-7</t>
  </si>
  <si>
    <t>S-(Trifluoromethyl) trifluoromethanesulfinothioate</t>
  </si>
  <si>
    <t>61152-90-7</t>
  </si>
  <si>
    <t>Bis(difluoromethyl)[bis(fluoromethyl)]silane</t>
  </si>
  <si>
    <t>63969-95-9</t>
  </si>
  <si>
    <t>2-Chloro-3,4,5,6,6-pentafluorocyclohexa-2,4-dien-1-one</t>
  </si>
  <si>
    <t>886369-68-2</t>
  </si>
  <si>
    <t>2,2,2-Trifluoro-1-(3,4,5-trifluorophenyl)ethan-1-one</t>
  </si>
  <si>
    <t>1159512-64-7</t>
  </si>
  <si>
    <t>2-Fluoro-3-(trifluoromethoxy)aniline</t>
  </si>
  <si>
    <t>769169-74-6</t>
  </si>
  <si>
    <t>4,4,4-Trifluoro-2-(2,2,2-trifluoroethyl)butanal</t>
  </si>
  <si>
    <t>851178-96-6</t>
  </si>
  <si>
    <t>4-Bromo-2,3,5-trifluoropyridine</t>
  </si>
  <si>
    <t>1131737-01-3</t>
  </si>
  <si>
    <t>(2S)-1,1,1-Trifluoro-3-methylbutan-2-amine</t>
  </si>
  <si>
    <t>42379-55-5</t>
  </si>
  <si>
    <t>2-Nitro-N-(2,2,2-trifluoroethyl)-4-(trifluoromethyl)aniline</t>
  </si>
  <si>
    <t>239079-92-6</t>
  </si>
  <si>
    <t>5-(Bromomethyl)-1,2-difluoro-3-(trifluoromethyl)benzene</t>
  </si>
  <si>
    <t>189997-61-3</t>
  </si>
  <si>
    <t>N,N,N-Trimethylmethanaminium trifluoromethanolate</t>
  </si>
  <si>
    <t>1582-18-9</t>
  </si>
  <si>
    <t>1,1,1-Trifluoro-3-methylbutan-2-amine</t>
  </si>
  <si>
    <t>453-39-4</t>
  </si>
  <si>
    <t>1,1,1,4,4,4-Hexafluoro-2-iodobutane</t>
  </si>
  <si>
    <t>933600-79-4</t>
  </si>
  <si>
    <t>4-Bromo-1,1,1,3,3-pentafluorobutane</t>
  </si>
  <si>
    <t>1027511-38-1</t>
  </si>
  <si>
    <t>5,7-Bis(trifluoromethyl)imidazo[1,2-a]pyrimidine</t>
  </si>
  <si>
    <t>933668-42-9</t>
  </si>
  <si>
    <t>2-Bromo-3,3-difluoro-2-(trifluoromethyl)oxirane</t>
  </si>
  <si>
    <t>1597-47-3</t>
  </si>
  <si>
    <t>2,2-Difluoropyrrolidine-1-carbonyl fluoride</t>
  </si>
  <si>
    <t>204757-18-6</t>
  </si>
  <si>
    <t>N-Fluoro-N-(4-fluorophenyl)hypofluorous amide</t>
  </si>
  <si>
    <t>1186194-81-9</t>
  </si>
  <si>
    <t>2-Bromo-4-fluoro-1-(2,2,2-trifluoroethyl)benzene</t>
  </si>
  <si>
    <t>359-59-1</t>
  </si>
  <si>
    <t>1-Chloro-1,1,3,3,3-pentafluoro-2-iodopropane</t>
  </si>
  <si>
    <t>110192-48-8</t>
  </si>
  <si>
    <t>1-Fluoro-2-iodo-4-(trifluoromethyl)benzene</t>
  </si>
  <si>
    <t>371917-17-8</t>
  </si>
  <si>
    <t>[1-(Trifluoromethyl)cyclopropyl]methanol</t>
  </si>
  <si>
    <t>684-73-1</t>
  </si>
  <si>
    <t>1,1,1-Trifluorohexan-2-amine</t>
  </si>
  <si>
    <t>785766-87-2</t>
  </si>
  <si>
    <t>(1S)-2,2,2-Trifluoro-1-[4-(trifluoromethyl)phenyl]ethan-1-amine</t>
  </si>
  <si>
    <t>524060-65-9</t>
  </si>
  <si>
    <t>2,2,2-Trifluoroethyl difluoroacetate</t>
  </si>
  <si>
    <t>1218790-74-9</t>
  </si>
  <si>
    <t>Bis[3-fluoro-2-(trifluoromethyl)phenyl]borinic acid</t>
  </si>
  <si>
    <t>1261952-81-1</t>
  </si>
  <si>
    <t>2'-Fluoro-5-(trifluoromethoxy)-3'-(trifluoromethyl)[1,1'-biphenyl]-3-ol</t>
  </si>
  <si>
    <t>91600-37-2</t>
  </si>
  <si>
    <t>2,4,4,4-Tetrafluorobut-2-en-1-ol</t>
  </si>
  <si>
    <t>33561-24-9</t>
  </si>
  <si>
    <t>3-Amino-4,4,4-trifluorobut-2-enenitrile</t>
  </si>
  <si>
    <t>51965-64-1</t>
  </si>
  <si>
    <t>trifluoromethylphosphonic acid;dichloride</t>
  </si>
  <si>
    <t>170162-81-9</t>
  </si>
  <si>
    <t>1-(2,3,5,6-Tetrafluorophenyl)aziridine</t>
  </si>
  <si>
    <t>360-91-8</t>
  </si>
  <si>
    <t>3,4-Bis(trifluoromethyl)-1,2-dithiete</t>
  </si>
  <si>
    <t>371-78-8</t>
  </si>
  <si>
    <t>Bis(trifluoromethyl) sulfide</t>
  </si>
  <si>
    <t>406-95-1</t>
  </si>
  <si>
    <t>2,2,2-Trifluoroethyl acetate</t>
  </si>
  <si>
    <t>421-58-9</t>
  </si>
  <si>
    <t>Phosphonous dichloride, (trifluoromethyl)-</t>
  </si>
  <si>
    <t>812-12-4</t>
  </si>
  <si>
    <t>Trifluoromethanesulfinyl fluoride</t>
  </si>
  <si>
    <t>55860-39-4</t>
  </si>
  <si>
    <t>Methanesulfenothioic acid, trifluoro-</t>
  </si>
  <si>
    <t>540-87-4</t>
  </si>
  <si>
    <t>1,1,1-Trifluoro-3-iodobutane</t>
  </si>
  <si>
    <t>58623-62-4</t>
  </si>
  <si>
    <t>2,3-Bis(trifluoromethyl)bicyclo[2.2.1]hepta-2,5-diene</t>
  </si>
  <si>
    <t>5525-96-2</t>
  </si>
  <si>
    <t>Phosphine oxide, dimethyl(pentafluorophenyl)-</t>
  </si>
  <si>
    <t>36954-58-2</t>
  </si>
  <si>
    <t>1H-Indene, 1,1,2,3,4,5,6,7-octafluoro-</t>
  </si>
  <si>
    <t>91991-79-6</t>
  </si>
  <si>
    <t>4-Chloro-2,6-bis(trifluoromethyl)quinoline</t>
  </si>
  <si>
    <t>22474-72-2</t>
  </si>
  <si>
    <t>Phosphorane, difluorotris(pentafluorophenyl)-</t>
  </si>
  <si>
    <t>42580-42-7</t>
  </si>
  <si>
    <t>2,5-Bis(trifluoromethyl)benzoic acid</t>
  </si>
  <si>
    <t>27318-28-1</t>
  </si>
  <si>
    <t>Benzaldehyde, pentafluoro-, oxime</t>
  </si>
  <si>
    <t>64219-31-4</t>
  </si>
  <si>
    <t>T0500-0748</t>
  </si>
  <si>
    <t>170655-44-4</t>
  </si>
  <si>
    <t>2-chloro-N-(2,2,2-trifluoroethyl)acetamide</t>
  </si>
  <si>
    <t>203302-90-3</t>
  </si>
  <si>
    <t>4-bromo-1,1,1-trifluoro-3-methylbutane</t>
  </si>
  <si>
    <t>16536-48-4</t>
  </si>
  <si>
    <t>Bis(pentafluorophenyl) oxalate</t>
  </si>
  <si>
    <t>237069-82-8</t>
  </si>
  <si>
    <t>2',4'-Bis(trifluoromethyl)acetophenone</t>
  </si>
  <si>
    <t>53130-44-2</t>
  </si>
  <si>
    <t>2,6-bis(trifluoromethyl)benzoyl chloride</t>
  </si>
  <si>
    <t>142889-02-9</t>
  </si>
  <si>
    <t>2,6-dichloro-3,5-bis(trifluoromethyl)pyridine</t>
  </si>
  <si>
    <t>56286-72-7</t>
  </si>
  <si>
    <t>2,5-bis(trifluoromethyl)furan</t>
  </si>
  <si>
    <t>201789-28-8</t>
  </si>
  <si>
    <t>2,4-Bis(Trifluoromethyl)Phenylacetonitrile</t>
  </si>
  <si>
    <t>38901-31-4</t>
  </si>
  <si>
    <t>N-[3,5-Bis(trifluoromethyl)phenyl]hydrazinecarbothioamide</t>
  </si>
  <si>
    <t>240800-44-6</t>
  </si>
  <si>
    <t>2,3-Difluoro-4-(trifluoromethyl)phenylacetonitrile</t>
  </si>
  <si>
    <t>231953-38-1</t>
  </si>
  <si>
    <t>3-Fluoro-4-(trifluoromethyl)benzonitrile</t>
  </si>
  <si>
    <t>213203-65-7</t>
  </si>
  <si>
    <t>3-Fluoro-4-(trifluoromethyl)benzyl bromide</t>
  </si>
  <si>
    <t>207291-85-8</t>
  </si>
  <si>
    <t>2-Fluoro-3-(trifluoromethyl)phenol</t>
  </si>
  <si>
    <t>349-60-0</t>
  </si>
  <si>
    <t>3,5-Bis(trifluoromethyl)anisole</t>
  </si>
  <si>
    <t>374-09-4</t>
  </si>
  <si>
    <t>Trifluoromethylphosphonic Acid</t>
  </si>
  <si>
    <t>63878-70-6</t>
  </si>
  <si>
    <t>1-(difluoromethyl)-2-fluorobenzene</t>
  </si>
  <si>
    <t>35629-71-1</t>
  </si>
  <si>
    <t>4-(Trifluoromethyl)-1,3-oxazol-2-amine</t>
  </si>
  <si>
    <t>302911-99-5</t>
  </si>
  <si>
    <t>2,5-Bis(trifluoromethyl)phenylacetonitrile</t>
  </si>
  <si>
    <t>261951-85-3</t>
  </si>
  <si>
    <t>2-Bromo-6-fluorobenzotrifluoride</t>
  </si>
  <si>
    <t>175400-96-1</t>
  </si>
  <si>
    <t>2-Chloro-1,1,1,4-tetrafluorobut-2-ene</t>
  </si>
  <si>
    <t>261944-94-9</t>
  </si>
  <si>
    <t>3,5-difluoro-4-(trifluoromethyl)benzamide</t>
  </si>
  <si>
    <t>912761-86-5</t>
  </si>
  <si>
    <t>2-FLUORO-4-(TRIFLUOROMETHYL)PHENYLHYDRAZINE</t>
  </si>
  <si>
    <t>306935-26-2</t>
  </si>
  <si>
    <t>8-(trifluoromethoxy)-2-(trifluoromethyl)quinolin-4-ol</t>
  </si>
  <si>
    <t>793-92-0</t>
  </si>
  <si>
    <t>1,3,5-Trifluoro-2,4,6-tris(trifluoromethyl)benzene</t>
  </si>
  <si>
    <t>5216-22-8</t>
  </si>
  <si>
    <t>2,3,5,6-tetrafluoro-4-(trifluoromethyl)benzoic Acid</t>
  </si>
  <si>
    <t>80172-04-9</t>
  </si>
  <si>
    <t>1,2,3-trifluoro-5-(trifluoromethyl)benzene</t>
  </si>
  <si>
    <t>25364-98-1</t>
  </si>
  <si>
    <t>2-chloro-1,1,2-trifluoro-1-(2,2,2-trifluoroethoxy)ethane</t>
  </si>
  <si>
    <t>95606-57-8</t>
  </si>
  <si>
    <t>2-bromo-1,3,5-tris(trifluoromethyl)benzene</t>
  </si>
  <si>
    <t>196083-18-8</t>
  </si>
  <si>
    <t>2,5-bis(trifluoromethyl)phenylboronic acid</t>
  </si>
  <si>
    <t>122490-10-2</t>
  </si>
  <si>
    <t>2-(Aminomethyl)-3,3,3-trifluoropropanoic acid</t>
  </si>
  <si>
    <t>261760-97-8</t>
  </si>
  <si>
    <t>1,2,4-trichloro-1,1,2-trifluorobutane</t>
  </si>
  <si>
    <t>667873-25-8</t>
  </si>
  <si>
    <t>5-methyl-3-(trifluoromethyl)-1H-1,2,4-triazole</t>
  </si>
  <si>
    <t>511295-00-4</t>
  </si>
  <si>
    <t>2,3,4,6-Tetrafluorophenylboronic acid</t>
  </si>
  <si>
    <t>453-32-7</t>
  </si>
  <si>
    <t>3-amino-4,4,4-trifluorobutanamide</t>
  </si>
  <si>
    <t>883498-68-8</t>
  </si>
  <si>
    <t>2-Amino-3,5-difluoro-4-(trifluoromethyl)pyridine</t>
  </si>
  <si>
    <t>145682-85-5</t>
  </si>
  <si>
    <t>Methyl 2,3,4,5,6-pentafluorophenylacetate</t>
  </si>
  <si>
    <t>545410-47-7</t>
  </si>
  <si>
    <t>2',5'-bis(trifluoromethyl)acetophenone</t>
  </si>
  <si>
    <t>886498-03-9</t>
  </si>
  <si>
    <t>2-Fluoro-5-(trifluoromethoxy)phenol</t>
  </si>
  <si>
    <t>25622-74-6</t>
  </si>
  <si>
    <t>1-(2,3,4,5,6-Pentafluorophenyl)-1-propanol</t>
  </si>
  <si>
    <t>421-52-3</t>
  </si>
  <si>
    <t>2,2,2-trifluoroethanethioamide</t>
  </si>
  <si>
    <t>53338-45-7</t>
  </si>
  <si>
    <t>5,6-difluoro-2-(trifluoromethyl)-1H-imidazo[4,5-b]pyrazine</t>
  </si>
  <si>
    <t>74123-20-9</t>
  </si>
  <si>
    <t>3,3,3-Trifluoropropanoate</t>
  </si>
  <si>
    <t>108388-06-3</t>
  </si>
  <si>
    <t>N,1,1,1-Tetrafluoro-N-[(trifluoromethyl)sulfonyl]methanesulfonamide</t>
  </si>
  <si>
    <t>28393-78-4</t>
  </si>
  <si>
    <t>1,1,1,3,3,7,7,9,9,9-Decafluorononane-2,5,8-trione</t>
  </si>
  <si>
    <t>90715-73-4</t>
  </si>
  <si>
    <t>alpha-trifluoromethylacryloyl chloride</t>
  </si>
  <si>
    <t>46377-35-9</t>
  </si>
  <si>
    <t>2,6-bis(trifluoromethyl)phenol</t>
  </si>
  <si>
    <t>199188-30-2</t>
  </si>
  <si>
    <t>3-(Trifluoromethyl)phenyl trifluoromethanesulfonate</t>
  </si>
  <si>
    <t>113443-20-2</t>
  </si>
  <si>
    <t>1,1'-Biphenyl, nonafluoro-</t>
  </si>
  <si>
    <t>45082-85-7</t>
  </si>
  <si>
    <t>Carbonohydrazonic difluoride, bis(trifluoromethyl)-</t>
  </si>
  <si>
    <t>190282-03-2</t>
  </si>
  <si>
    <t>Tris(2,3,4,5,6,7,8-heptafluoronaphthalen-1-yl)borane</t>
  </si>
  <si>
    <t>28048-19-3</t>
  </si>
  <si>
    <t>Methanesulfonamide, 1,1,1-trifluoro-N-sulfinyl-</t>
  </si>
  <si>
    <t>14719-21-2</t>
  </si>
  <si>
    <t>propargyltrifluoroacetamide</t>
  </si>
  <si>
    <t>393-38-4</t>
  </si>
  <si>
    <t>2,5-Difluorobenzotrifluoride</t>
  </si>
  <si>
    <t>19097-32-6</t>
  </si>
  <si>
    <t>Stannane, trimethyl(3,3,3-trifluoro-1-propynyl)-</t>
  </si>
  <si>
    <t>41268-44-4</t>
  </si>
  <si>
    <t>Stannane, tetrakis(trifluoromethyl)-</t>
  </si>
  <si>
    <t>844504-52-5</t>
  </si>
  <si>
    <t>Methanesulfonic acid, trifluoro-, tris(pentafluorophenyl)silyl ester</t>
  </si>
  <si>
    <t>646533-87-1</t>
  </si>
  <si>
    <t>dodecafluoronaphthacene</t>
  </si>
  <si>
    <t>93427-28-2</t>
  </si>
  <si>
    <t>2-[3,5-Bis(trifluoromethyl)phenyl]ethan-1-ol</t>
  </si>
  <si>
    <t>821778-33-0</t>
  </si>
  <si>
    <t>4-bromo-N,N-bis(2,2,2-trifluoroethyl)-3-(trifluoromethyl)aniline</t>
  </si>
  <si>
    <t>223683-77-0</t>
  </si>
  <si>
    <t>1-(Trifluoromethanesulfinyl)-4-(trifluoromethoxy)benzene</t>
  </si>
  <si>
    <t>55605-84-0</t>
  </si>
  <si>
    <t>2,2,2-Trifluoro-1-(2,2,2-trifluoroethoxy)ethanol</t>
  </si>
  <si>
    <t>105608-98-8</t>
  </si>
  <si>
    <t>Benzenamine, 2,3,5,6-tetrafluoro-N-hydroxy-</t>
  </si>
  <si>
    <t>241824-72-6</t>
  </si>
  <si>
    <t>1,3,3-Butanetriol, 2,2,4,4,4-pentafluoro-1-phenyl-</t>
  </si>
  <si>
    <t>77152-08-0</t>
  </si>
  <si>
    <t>Copper, (trifluoromethyl)-</t>
  </si>
  <si>
    <t>136163-10-5</t>
  </si>
  <si>
    <t>Oxetane, 3,3-bis[(2,2,2-trifluoroethoxy)methyl]-</t>
  </si>
  <si>
    <t>55757-33-0</t>
  </si>
  <si>
    <t>Propane, 1,1,1-trifluoro-2,2-dimethyl-</t>
  </si>
  <si>
    <t>403803-40-7</t>
  </si>
  <si>
    <t>2-Pentanone, 4-chloro-5,5,5-trifluoro-</t>
  </si>
  <si>
    <t>650583-84-9</t>
  </si>
  <si>
    <t>Stannane, bis[2,4-bis(trifluoromethyl)phenyl]dichloro-</t>
  </si>
  <si>
    <t>771480-04-7</t>
  </si>
  <si>
    <t>Ethane, 1,1'-[(difluoromethylene)bis(oxy)]bis[2-chloro-2,2-difluoro-</t>
  </si>
  <si>
    <t>846057-92-9</t>
  </si>
  <si>
    <t>Ethane, 2-azido-1,1,1-trifluoro-</t>
  </si>
  <si>
    <t>51076-53-0</t>
  </si>
  <si>
    <t>3-Pyridinecarboxylic acid, 2-amino-4,6-bis(trifluoromethyl)-, hydrazide</t>
  </si>
  <si>
    <t>193533-92-5</t>
  </si>
  <si>
    <t>2,3,4-Trifluorotoluene</t>
  </si>
  <si>
    <t>34310-29-7</t>
  </si>
  <si>
    <t>1,1,1-Trifluoro-N-methylmethanesulfonamide</t>
  </si>
  <si>
    <t>174191-62-9</t>
  </si>
  <si>
    <t>N,N'-Sulfonylbis(1,1,1-trifluoromethanesulfonamide)</t>
  </si>
  <si>
    <t>62245-51-6</t>
  </si>
  <si>
    <t>1,1,3,4,5,6,7-Heptafluoro-2-(trifluoromethyl)-1H-indene</t>
  </si>
  <si>
    <t>63107-98-2</t>
  </si>
  <si>
    <t>2,2',3,3',5,5',6,6'-Octafluoro-4-iodo-1,1'-biphenyl</t>
  </si>
  <si>
    <t>53841-62-6</t>
  </si>
  <si>
    <t>1,1,3,3,3-Pentafluoro-2-oxopropane-1-sulfonic acid</t>
  </si>
  <si>
    <t>684-04-8</t>
  </si>
  <si>
    <t>2,3-Dichloro-1,1,3,3-tetrafluoroprop-1-ene</t>
  </si>
  <si>
    <t>74687-12-0</t>
  </si>
  <si>
    <t>2-(Difluoromethylidene)-1,1-difluorocyclopropane</t>
  </si>
  <si>
    <t>72885-02-0</t>
  </si>
  <si>
    <t>(3Z)-4-Amino-1,1,1-trifluoropent-3-en-2-one</t>
  </si>
  <si>
    <t>51584-23-7</t>
  </si>
  <si>
    <t>1,3-Difluoropropadiene</t>
  </si>
  <si>
    <t>73587-48-1</t>
  </si>
  <si>
    <t>3-(Trifluoromethanesulfonyl)prop-1-ene</t>
  </si>
  <si>
    <t>344324-99-8</t>
  </si>
  <si>
    <t>2-Chloro-3,5,6-trifluoropyridine</t>
  </si>
  <si>
    <t>53281-49-5</t>
  </si>
  <si>
    <t>3,3-Dichloro-2,2,3-trifluoropropan-1-ol</t>
  </si>
  <si>
    <t>22060-77-1</t>
  </si>
  <si>
    <t>3,3,6,6-Tetrafluorocyclohexa-1,4-diene</t>
  </si>
  <si>
    <t>1996-63-0</t>
  </si>
  <si>
    <t>1,2,3,4,5-Pentafluoro-6-(1,1,3,3,3-pentafluoroprop-1-en-2-yl)benzene</t>
  </si>
  <si>
    <t>58171-47-4</t>
  </si>
  <si>
    <t>N-Ethyl-2,2,2-trifluoroethan-1-amine</t>
  </si>
  <si>
    <t>80395-40-0</t>
  </si>
  <si>
    <t>N-(2,2,2-Trifluoroethyl)butan-1-amine</t>
  </si>
  <si>
    <t>87415-34-7</t>
  </si>
  <si>
    <t>1,1,2,3,4,6,7,8-Octafluoro-5-methyl-4-nitro-1,4-dihydronaphthalene</t>
  </si>
  <si>
    <t>61807-07-6</t>
  </si>
  <si>
    <t>3-Chloro-1,2,3,4,5,6,6-heptafluorocyclohexa-1,4-diene</t>
  </si>
  <si>
    <t>13369-10-3</t>
  </si>
  <si>
    <t>1,1-Difluoro-2-(trifluoromethyl)but-1-ene</t>
  </si>
  <si>
    <t>16156-36-8</t>
  </si>
  <si>
    <t>Trifluoromethaneperoxol</t>
  </si>
  <si>
    <t>88903-19-9</t>
  </si>
  <si>
    <t>1,4-Dichloro-1,2,3,4,5,6,7,8-octafluoro-1,4-dihydronaphthalene</t>
  </si>
  <si>
    <t>89705-09-9</t>
  </si>
  <si>
    <t>Trichloro(1,1,1-trifluoropropan-2-yl)silane</t>
  </si>
  <si>
    <t>89567-89-5</t>
  </si>
  <si>
    <t>Hexakis[(trifluoromethyl)sulfanyl]benzene</t>
  </si>
  <si>
    <t>87985-87-3</t>
  </si>
  <si>
    <t>4,5-Bis[chloro(difluoro)methyl]-1,2,3,4,5-trithiadiazolidine</t>
  </si>
  <si>
    <t>91915-73-0</t>
  </si>
  <si>
    <t>1-Methyl-2,4-bis(trifluoromethyl)quinolin-7(1H)-one</t>
  </si>
  <si>
    <t>90251-11-9</t>
  </si>
  <si>
    <t>1,2,3,4,6,7,8,9-Octafluoro-10H-phenoxazine</t>
  </si>
  <si>
    <t>14633-67-1</t>
  </si>
  <si>
    <t>3-(Trifluoromethyl)but-3-en-2-ol</t>
  </si>
  <si>
    <t>41594-59-6</t>
  </si>
  <si>
    <t>2,3-Dichloro-2,3,3-trifluoropropanoyl fluoride</t>
  </si>
  <si>
    <t>42875-02-5</t>
  </si>
  <si>
    <t>1,2,4,5-Tetrafluoro-3-phenoxy-6-(trifluoromethyl)benzene</t>
  </si>
  <si>
    <t>102854-63-7</t>
  </si>
  <si>
    <t>4-(Trifluoromethyl)furan-2(5H)-one</t>
  </si>
  <si>
    <t>30221-57-9</t>
  </si>
  <si>
    <t>1-Chloro-2,3,4,5,5-pentafluorocyclopenta-1,3-diene</t>
  </si>
  <si>
    <t>102581-66-8</t>
  </si>
  <si>
    <t>4,6-Bis(trifluoromethyl)pyrimidin-2-amine</t>
  </si>
  <si>
    <t>101513-69-3</t>
  </si>
  <si>
    <t>5-Chloro-2,3,4-trifluorobenzoyl fluoride</t>
  </si>
  <si>
    <t>758-33-8</t>
  </si>
  <si>
    <t>1,1,1-Trifluorobutan-2-amine--hydrogen chloride (1/1)</t>
  </si>
  <si>
    <t>102682-87-1</t>
  </si>
  <si>
    <t>Copper(1+) 1,2,2-trifluoroethen-1-ide</t>
  </si>
  <si>
    <t>113689-59-1</t>
  </si>
  <si>
    <t>2-[(2,2-Difluoro-2-nitroethoxy)(difluoro)methoxy]-1,1-difluoro-1-nitroethane</t>
  </si>
  <si>
    <t>105653-15-4</t>
  </si>
  <si>
    <t>N-Hydroxy-3,5-bis(trifluoromethyl)aniline</t>
  </si>
  <si>
    <t>112110-08-4</t>
  </si>
  <si>
    <t>4,6-Bis(trifluoromethyl)pyridin-2-amine</t>
  </si>
  <si>
    <t>116470-67-8</t>
  </si>
  <si>
    <t>2-(Trifluoromethyl)pyrimidine</t>
  </si>
  <si>
    <t>7601-97-0</t>
  </si>
  <si>
    <t>Difluoro(iodo)acetonitrile</t>
  </si>
  <si>
    <t>123202-10-8</t>
  </si>
  <si>
    <t>3,3,3-Trifluoro-1-(pentafluorophenyl)propane-1,2-dione</t>
  </si>
  <si>
    <t>121435-36-7</t>
  </si>
  <si>
    <t>[2-Chloro-3,5-difluoro-4-(trifluoromethyl)phenyl]hydrazine</t>
  </si>
  <si>
    <t>123572-59-8</t>
  </si>
  <si>
    <t>2,4-Difluoro-5-(trifluoromethoxy)aniline</t>
  </si>
  <si>
    <t>19736-58-4</t>
  </si>
  <si>
    <t>2,3,5,6-Tetrafluoropyridine-4(1H)-thione</t>
  </si>
  <si>
    <t>77386-64-2</t>
  </si>
  <si>
    <t>Bis(pentafluorophenyl) pentanedioate</t>
  </si>
  <si>
    <t>136791-28-1</t>
  </si>
  <si>
    <t>2-Methyl-2-(2,2,2-trifluoroethyl)oxirane</t>
  </si>
  <si>
    <t>131772-59-3</t>
  </si>
  <si>
    <t>(4E)-1,1,1,5,5,5-Hexafluoro-4-[(2,2,2-trifluoroethyl)imino]pentan-2-one</t>
  </si>
  <si>
    <t>120943-60-4</t>
  </si>
  <si>
    <t>3-(Methylsulfanyl)-5,6-bis(trifluoromethyl)-1,2,4-triazine</t>
  </si>
  <si>
    <t>186753-43-5</t>
  </si>
  <si>
    <t>N,N-Diethyl-2,3,5,6-tetrafluoro-4-(trifluoromethyl)aniline</t>
  </si>
  <si>
    <t>152211-16-0</t>
  </si>
  <si>
    <t>[2,6-Bis(trifluoromethyl)phenyl]methanol</t>
  </si>
  <si>
    <t>153085-15-5</t>
  </si>
  <si>
    <t>1-Methyl-5-(trifluoromethyl)-1H-pyrazole</t>
  </si>
  <si>
    <t>403479-64-1</t>
  </si>
  <si>
    <t>N-Ethyl(trifluoro)ethanethioamide</t>
  </si>
  <si>
    <t>170693-22-8</t>
  </si>
  <si>
    <t>1-Methyl-5-(trifluoromethyl)-1H-pyrrole-2-carbonyl fluoride</t>
  </si>
  <si>
    <t>67644-45-5</t>
  </si>
  <si>
    <t>2,3,5,6-Tetrafluoro-4-(methylsulfanyl)pyridine</t>
  </si>
  <si>
    <t>103889-37-8</t>
  </si>
  <si>
    <t>1-Chloro-3-fluoro-2-(trifluoromethyl)benzene</t>
  </si>
  <si>
    <t>66820-64-2</t>
  </si>
  <si>
    <t>1-Bromo-2,3,4,5-tetrafluoro-6-(trifluoromethyl)benzene</t>
  </si>
  <si>
    <t>284463-96-3</t>
  </si>
  <si>
    <t>1,2,3-Trifluoro-5-methylbenzene</t>
  </si>
  <si>
    <t>1426-06-8</t>
  </si>
  <si>
    <t>Difluoromethanol</t>
  </si>
  <si>
    <t>61655-67-2</t>
  </si>
  <si>
    <t>2-(Trifluoromethyl)pyrazine</t>
  </si>
  <si>
    <t>848609-02-9</t>
  </si>
  <si>
    <t>Dimethyl (pentafluorophenyl)boronate</t>
  </si>
  <si>
    <t>89911-23-9</t>
  </si>
  <si>
    <t>4-Chloro-1,1,2,3,3,4-hexafluorobut-1-ene</t>
  </si>
  <si>
    <t>1298094-29-7</t>
  </si>
  <si>
    <t>1-Ethenyl-2-fluoro-3-(trifluoromethyl)benzene</t>
  </si>
  <si>
    <t>77946-96-4</t>
  </si>
  <si>
    <t>Cyano(difluoro)acetyl fluoride</t>
  </si>
  <si>
    <t>88443-70-3</t>
  </si>
  <si>
    <t>1,1,1-Trifluoro-N-(2,2,2-trifluoroethyl)methanesulfonamide</t>
  </si>
  <si>
    <t>175136-26-2</t>
  </si>
  <si>
    <t>2-Chloro-3,6-bis(trifluoromethyl)pyridine</t>
  </si>
  <si>
    <t>402950-42-9</t>
  </si>
  <si>
    <t>2-Methyl-2-(1,1,2-trifluoroethoxy)propane</t>
  </si>
  <si>
    <t>58707-66-7</t>
  </si>
  <si>
    <t>1-Bromo-2-[chloro(fluoro)methoxy]-1,2,3,3-tetrafluorocyclopropane</t>
  </si>
  <si>
    <t>59486-57-6</t>
  </si>
  <si>
    <t>2,3-Difluoroprop-1-ene</t>
  </si>
  <si>
    <t>66021-94-1</t>
  </si>
  <si>
    <t>1-(2-Bromo-1-chloro-1,2,2-trifluoroethyl)-2,3,4,5,6-pentafluorobenzene</t>
  </si>
  <si>
    <t>429-01-6</t>
  </si>
  <si>
    <t>6-Methyl-2,4,6-tris(trifluoromethyl)oxane-2,4-diol</t>
  </si>
  <si>
    <t>1550-49-8</t>
  </si>
  <si>
    <t>1,1,1-Trifluoro-2-methylpropane</t>
  </si>
  <si>
    <t>290297-43-7</t>
  </si>
  <si>
    <t>1-[3,5-Bis(trifluoromethyl)phenyl]-N-methylethan-1-amine</t>
  </si>
  <si>
    <t>134099-28-8</t>
  </si>
  <si>
    <t>3,4-Difluoro-5-(trifluoromethyl)benzaldehyde</t>
  </si>
  <si>
    <t>374822-27-2</t>
  </si>
  <si>
    <t>1-[3,5-Bis(trifluoromethyl)phenyl]ethan-1-amine--hydrogen chloride (1/1)</t>
  </si>
  <si>
    <t>139754-77-1</t>
  </si>
  <si>
    <t>1,3-Dichloro-1,1,2,3-tetrafluoropropane</t>
  </si>
  <si>
    <t>145767-78-8</t>
  </si>
  <si>
    <t>5-Bromo-1,3-difluoro-2-(2,2,2-trifluoroethoxy)benzene</t>
  </si>
  <si>
    <t>66293-25-2</t>
  </si>
  <si>
    <t>1,3,3-Trifluoroprop-1-yne</t>
  </si>
  <si>
    <t>1110-39-0</t>
  </si>
  <si>
    <t>2,4,6-Tris(pentafluorophenyl)-1,3,5,2,4,6-triazatriborinane</t>
  </si>
  <si>
    <t>19842-78-5</t>
  </si>
  <si>
    <t>2,3,4,6-Tetrafluorobenzaldehyde</t>
  </si>
  <si>
    <t>1422-41-9</t>
  </si>
  <si>
    <t>1-Fluoro-3-(pentafluoro-lambda~6~-sulfanyl)benzene</t>
  </si>
  <si>
    <t>758-99-6</t>
  </si>
  <si>
    <t>Dichloro(trifluoroethenyl)borane</t>
  </si>
  <si>
    <t>7679-50-7</t>
  </si>
  <si>
    <t>3,5,6-Trifluoropyridazin-4-amine</t>
  </si>
  <si>
    <t>62116-53-4</t>
  </si>
  <si>
    <t>6-Ethoxy-2,2,4-trifluoro-3-(trifluoromethyl)-2H-pyran</t>
  </si>
  <si>
    <t>62287-42-7</t>
  </si>
  <si>
    <t>1,1-Bis(2,3,5,6-tetrafluorophenyl)propan-2-one</t>
  </si>
  <si>
    <t>60008-51-7</t>
  </si>
  <si>
    <t>2,3,5,6-Tetrafluoro-4-[(pentafluorophenyl)methyl]phenol</t>
  </si>
  <si>
    <t>105560-52-9</t>
  </si>
  <si>
    <t>Potassium tetrakis[3,5-bis(trifluoromethyl)phenyl]borate(1-)</t>
  </si>
  <si>
    <t>15255-70-6</t>
  </si>
  <si>
    <t>N-{[3,5-Bis(trifluoromethyl)phenyl]methyl}-2-chloroethan-1-amine--hydrogen chloride (1/1)</t>
  </si>
  <si>
    <t>852443-99-3</t>
  </si>
  <si>
    <t>2,2,2-Trifluoro-1-(4-fluorophenyl)ethan-1-amine</t>
  </si>
  <si>
    <t>898787-51-4</t>
  </si>
  <si>
    <t>3-(2,5-Difluorophenyl)-1,1,1-trifluoropropan-2-one</t>
  </si>
  <si>
    <t>1131737-02-4</t>
  </si>
  <si>
    <t>(2R)-1,1,1-Trifluorobutan-2-amine</t>
  </si>
  <si>
    <t>154727-51-2</t>
  </si>
  <si>
    <t>(2S)-2-(Trifluoromethyl)piperidine</t>
  </si>
  <si>
    <t>94856-23-2</t>
  </si>
  <si>
    <t>4,4,4-Trifluoro-1-[2-(trifluoromethyl)phenyl]butane-1,3-dione</t>
  </si>
  <si>
    <t>821777-51-9</t>
  </si>
  <si>
    <t>4-Nitro-N-(2,2,2-trifluoroethyl)-3-(trifluoromethyl)aniline</t>
  </si>
  <si>
    <t>683-92-1</t>
  </si>
  <si>
    <t>2-Bromo-3-chloro-1,1,1-trifluoropropane</t>
  </si>
  <si>
    <t>649-65-0</t>
  </si>
  <si>
    <t>1,1,1,5,5,5-Hexafluoro-4-hydroxy-4-methylpentan-2-one</t>
  </si>
  <si>
    <t>933600-85-2</t>
  </si>
  <si>
    <t>2,3-Dibromo-1,1,1,3-tetrafluorobutane</t>
  </si>
  <si>
    <t>773108-93-3</t>
  </si>
  <si>
    <t>4-Chloro-3,5-bis(trifluoromethyl)benzoic acid</t>
  </si>
  <si>
    <t>65220-85-1</t>
  </si>
  <si>
    <t>1-(4,4-Difluoropiperidin-1-yl)-2,2,2-trifluoroethan-1-one</t>
  </si>
  <si>
    <t>267006-31-5</t>
  </si>
  <si>
    <t>(2,6-Difluorophenyl)(difluoro)borane</t>
  </si>
  <si>
    <t>954236-03-4</t>
  </si>
  <si>
    <t>2-Bromo-1-(difluoromethoxy)-4-(trifluoromethyl)benzene</t>
  </si>
  <si>
    <t>1186194-66-0</t>
  </si>
  <si>
    <t>2-Bromo-3,5,6-trifluoropyridine</t>
  </si>
  <si>
    <t>18504-19-3</t>
  </si>
  <si>
    <t>Copper(2+) bis(2,3,4,5,6-pentafluorobenzene-1-thiolate)</t>
  </si>
  <si>
    <t>1221349-18-3</t>
  </si>
  <si>
    <t>3-(Trifluoromethyl)azetidine</t>
  </si>
  <si>
    <t>1242338-87-9</t>
  </si>
  <si>
    <t>(2S)-1,1,1-Trifluoro-4-methylpentan-2-amine</t>
  </si>
  <si>
    <t>1263377-32-7</t>
  </si>
  <si>
    <t>3-Bromo-2-(bromomethyl)-1,1,1-trifluoropropane</t>
  </si>
  <si>
    <t>173900-46-4</t>
  </si>
  <si>
    <t>2,2-Difluoropropanoic anhydride</t>
  </si>
  <si>
    <t>918831-12-6</t>
  </si>
  <si>
    <t>(3S)-3-(Trifluoromethyl)pyrrolidine</t>
  </si>
  <si>
    <t>1199773-43-7</t>
  </si>
  <si>
    <t>4-[(Trifluoromethyl)sulfanyl]phenyl trifluoromethanesulfonate</t>
  </si>
  <si>
    <t>1062610-12-1</t>
  </si>
  <si>
    <t>1,3,5-Trifluoro-2-(pentafluoro-lambda~6~-sulfanyl)benzene</t>
  </si>
  <si>
    <t>933668-39-4</t>
  </si>
  <si>
    <t>2-Bromo-1,1,1,3-tetrafluorobut-2-ene</t>
  </si>
  <si>
    <t>1260768-75-9</t>
  </si>
  <si>
    <t>1-(Trifluoromethyl)cyclobutan-1-amine--hydrogen chloride (1/1)</t>
  </si>
  <si>
    <t>1010422-63-5</t>
  </si>
  <si>
    <t>2-(2,2-Difluoroethyl)-4,4-difluorobutanoic acid</t>
  </si>
  <si>
    <t>2802-54-2</t>
  </si>
  <si>
    <t>1,3,5-Trimethyl-1,3,5-tris(3,3,3-trifluoropropyl)trisiloxane-1,5-diol</t>
  </si>
  <si>
    <t>89992-52-9</t>
  </si>
  <si>
    <t>1-(2,3,5,6-Tetrafluorophenyl)methanamine</t>
  </si>
  <si>
    <t>65938-16-1</t>
  </si>
  <si>
    <t>2-Diazonio-3,3,3-trifluoro-1-hydroxyprop-1-en-1-olate</t>
  </si>
  <si>
    <t>172463-81-9</t>
  </si>
  <si>
    <t>(2R)-1,1,1-Trifluoro-4-methoxybutan-2-ol</t>
  </si>
  <si>
    <t>381-96-4</t>
  </si>
  <si>
    <t>2-(Trifluoromethyl)prop-2-enamide</t>
  </si>
  <si>
    <t>1349699-90-6</t>
  </si>
  <si>
    <t>(2R)-2-Bromo-1,1,1-trifluoro-3-methylbutane</t>
  </si>
  <si>
    <t>1246473-16-4</t>
  </si>
  <si>
    <t>3,3,3-Trifluoro-2-methylpropane-1,2-diamine</t>
  </si>
  <si>
    <t>79-53-8</t>
  </si>
  <si>
    <t>2-Propanone, 1-chloro-1,1,3,3,3-pentafluoro-</t>
  </si>
  <si>
    <t>827027-04-3</t>
  </si>
  <si>
    <t>Fluoro[tris(trifluoromethyl)]silane</t>
  </si>
  <si>
    <t>754-17-6</t>
  </si>
  <si>
    <t>Ethane, 1,1-dibromo-1-chloro-2,2,2-trifluoro-</t>
  </si>
  <si>
    <t>1374659-42-3</t>
  </si>
  <si>
    <t>3-(Difluoromethyl)-2-fluoropyridine</t>
  </si>
  <si>
    <t>945978-37-0</t>
  </si>
  <si>
    <t>1-(3,4-Difluorophenyl)-2,2,2-trifluoroethan-1-ol</t>
  </si>
  <si>
    <t>1213122-10-1</t>
  </si>
  <si>
    <t>(1S)-2,2,2-Trifluoro-1-[2-(trifluoromethyl)phenyl]ethan-1-amine</t>
  </si>
  <si>
    <t>1217464-23-7</t>
  </si>
  <si>
    <t>(2S)-2-{Bis[3,5-bis(trifluoromethyl)phenyl]methyl}pyrrolidine--hydrogen chloride (1/1)</t>
  </si>
  <si>
    <t>307531-71-1</t>
  </si>
  <si>
    <t>(3E)-1,1,1,5,5,5-Hexafluoro-4-hydroxypent-3-en-2-one--praseodymium--water (3/1/1)</t>
  </si>
  <si>
    <t>89883-28-3</t>
  </si>
  <si>
    <t>2,3,3',4,4',5,5',6,6',7,7',8,8'-Tridecafluoro-1,1'-binaphthalene</t>
  </si>
  <si>
    <t>106332-33-6</t>
  </si>
  <si>
    <t>2-(2,2-Dichloro-1-fluoroethenyl)-3,4-bis(trifluoromethyl)furan</t>
  </si>
  <si>
    <t>114861-66-4</t>
  </si>
  <si>
    <t>1,2-Dibromo-1,2-bis[(trifluoromethyl)sulfanyl]ethene</t>
  </si>
  <si>
    <t>116244-83-8</t>
  </si>
  <si>
    <t>[3-Chloro-2-(trifluoromethoxy)-6-(trifluoromethyl)phenyl]hydrazine</t>
  </si>
  <si>
    <t>185755-03-7</t>
  </si>
  <si>
    <t>S-(Pentafluorophenyl) bromoethanethioate</t>
  </si>
  <si>
    <t>20583-24-8</t>
  </si>
  <si>
    <t>Bis(trifluoromethyl) ethanedioate</t>
  </si>
  <si>
    <t>157922-33-3</t>
  </si>
  <si>
    <t>1,4-Bis(2,2,2-trifluoroethoxy)butane</t>
  </si>
  <si>
    <t>1479-17-0</t>
  </si>
  <si>
    <t>1,2-Dichloro-1,1,2,4,4,6,6-heptafluoro-6-iodohexane</t>
  </si>
  <si>
    <t>222611-24-7</t>
  </si>
  <si>
    <t>1,1,1-Trifluoro-3-(methanesulfonyl)propane</t>
  </si>
  <si>
    <t>55882-03-6</t>
  </si>
  <si>
    <t>2,2,2-Trifluoro-1-[(trifluoromethyl)trisulfanyl]ethan-1-one</t>
  </si>
  <si>
    <t>51737-73-6</t>
  </si>
  <si>
    <t>(Chlorosulfanyl)(difluoro)[(trifluoromethyl)sulfanyl]methane</t>
  </si>
  <si>
    <t>675861-31-1</t>
  </si>
  <si>
    <t>1,3,5-trifluorobenzene;chloride</t>
  </si>
  <si>
    <t>63241-02-1</t>
  </si>
  <si>
    <t>2,3,4,5,6,7-Hexafluoro-1-phenylcycloocta-1,3,5,7-tetraene</t>
  </si>
  <si>
    <t>603107-21-7</t>
  </si>
  <si>
    <t>1-[Bromo(difluoro)methoxy]-1,2,2-trifluoroethene</t>
  </si>
  <si>
    <t>602302-48-7</t>
  </si>
  <si>
    <t>2,5-Bis(pentafluorophenyl)-3,4-bis[(pentafluorophenyl)sulfanyl]thiophene</t>
  </si>
  <si>
    <t>659-73-4</t>
  </si>
  <si>
    <t>Methylbis(3,3,3-trifluoropropyl)silane</t>
  </si>
  <si>
    <t>646041-17-0</t>
  </si>
  <si>
    <t>1,2,3,4,5-Pentafluoro-6-[(1S)-1-methoxyethyl]benzene</t>
  </si>
  <si>
    <t>62935-24-4</t>
  </si>
  <si>
    <t>2-Methylpropyl 3,3-difluoro-2-(trifluoromethyl)prop-2-enoate</t>
  </si>
  <si>
    <t>62378-60-3</t>
  </si>
  <si>
    <t>{[1-Ethoxy-4,4-difluoro-3-(trifluoromethyl)but-3-en-1-yl]sulfanyl}benzene</t>
  </si>
  <si>
    <t>62378-52-3</t>
  </si>
  <si>
    <t>4-(Butylsulfanyl)-4-ethoxy-1,1-difluoro-2-(trifluoromethyl)but-1-ene</t>
  </si>
  <si>
    <t>62333-52-2</t>
  </si>
  <si>
    <t>6,6,6-Trifluorohex-1-en-3-one</t>
  </si>
  <si>
    <t>61895-58-7</t>
  </si>
  <si>
    <t>2,4,6-Trimethyl-3,5-bis(trifluoromethyl)pyridine</t>
  </si>
  <si>
    <t>61699-92-1</t>
  </si>
  <si>
    <t>Ethyl (trifluoromethyl)carbonofluoridimidate</t>
  </si>
  <si>
    <t>61587-31-3</t>
  </si>
  <si>
    <t>4-(1,2-Dibromo-1,1,3,3,3-pentafluoropropan-2-yl)benzoic acid</t>
  </si>
  <si>
    <t>61527-36-4</t>
  </si>
  <si>
    <t>1-Bromo-1,1-difluoro-N,N,1-tris(trifluoromethyl)-lambda~5~-phosphanamine</t>
  </si>
  <si>
    <t>60002-08-6</t>
  </si>
  <si>
    <t>(Dichloromethyl)(1,1,2-trifluoroethyl)silane</t>
  </si>
  <si>
    <t>76140-48-2</t>
  </si>
  <si>
    <t>11-Chloro-3,3,5,5,7,7,9,9,11,11-decafluoroundecanoic acid</t>
  </si>
  <si>
    <t>70168-20-6</t>
  </si>
  <si>
    <t>4-Amino-5,5,5-trifluoropent-3-en-2-one</t>
  </si>
  <si>
    <t>827322-77-0</t>
  </si>
  <si>
    <t>5-(Trifluoromethyl)thiophen-3-yl trifluoromethanesulfonate</t>
  </si>
  <si>
    <t>827046-84-4</t>
  </si>
  <si>
    <t>2,2,2-Trifluoroethan-1-ol--1,2,4,5-tetrafluorobenzene (1/1)</t>
  </si>
  <si>
    <t>827027-08-7</t>
  </si>
  <si>
    <t>(Trifluoromethyl)phosphanone</t>
  </si>
  <si>
    <t>827026-99-3</t>
  </si>
  <si>
    <t>Difluoro(trifluoromethyl)alumane</t>
  </si>
  <si>
    <t>817638-44-1</t>
  </si>
  <si>
    <t>Bis(4-{bis[3,5-bis(trifluoromethyl)phenyl]amino}phenyl)propanedinitrile</t>
  </si>
  <si>
    <t>1206524-60-8</t>
  </si>
  <si>
    <t>2-Fluoro-3-(trifluoromethyl)pyrazine</t>
  </si>
  <si>
    <t>1227511-58-1</t>
  </si>
  <si>
    <t>6-Chloro-3-fluoro-2-(trifluoromethyl)pyridine</t>
  </si>
  <si>
    <t>111173-24-1</t>
  </si>
  <si>
    <t>Perfluoro-3-oxapent-4-enesulfonic acid</t>
  </si>
  <si>
    <t>1103527-42-9</t>
  </si>
  <si>
    <t>2-Fluoro-2-(trifluoromethyl)oxirane</t>
  </si>
  <si>
    <t>139362-04-2</t>
  </si>
  <si>
    <t>Brookhart's acid</t>
  </si>
  <si>
    <t>87840-90-2</t>
  </si>
  <si>
    <t>2,3,4,5-Tetrakis[(trifluoromethyl)sulfanyl]-1H-pyrrole--pyridine (1/1)</t>
  </si>
  <si>
    <t>64219-33-6</t>
  </si>
  <si>
    <t>3,6-Bis(trifluoromethyl)benzene-1,2-dicarboxamide</t>
  </si>
  <si>
    <t>38542-94-8</t>
  </si>
  <si>
    <t>Ammonium trifluoromethanesulfonate</t>
  </si>
  <si>
    <t>7232-74-8</t>
  </si>
  <si>
    <t>[2,6-Bis(trifluoromethyl)phenyl]-lambda~5~-phosphanedithione</t>
  </si>
  <si>
    <t>168704-96-9</t>
  </si>
  <si>
    <t>Tris(pentafluorophenyl)alumane</t>
  </si>
  <si>
    <t>917561-99-0</t>
  </si>
  <si>
    <t>2,8-Bis(trifluoromethyl)quinolin-4-amine</t>
  </si>
  <si>
    <t>27603-23-2</t>
  </si>
  <si>
    <t>2,2,2-Trifluoro-N-[5-(trifluoromethyl)-1,3,4-thiadiazol-2-yl]acetamide</t>
  </si>
  <si>
    <t>827-20-3</t>
  </si>
  <si>
    <t>5-Fluoro-2-(trifluoromethyl)aniline</t>
  </si>
  <si>
    <t>35175-80-5</t>
  </si>
  <si>
    <t>(4-Chloro-2,3,5,6-tetrafluorophenyl)methanol</t>
  </si>
  <si>
    <t>80427-49-2</t>
  </si>
  <si>
    <t>1,2,3,5-Tetrafluoro-4-methylbenzene</t>
  </si>
  <si>
    <t>1099598-02-3</t>
  </si>
  <si>
    <t>1-Fluoro-3-methyl-5-(trifluoromethyl)benzene</t>
  </si>
  <si>
    <t>203915-94-0</t>
  </si>
  <si>
    <t>2,3,4-Trifluoro-5-(trifluoromethyl)benzoic acid</t>
  </si>
  <si>
    <t>50870-31-0</t>
  </si>
  <si>
    <t>Methyl 2,4-bis(trifluoromethyl)benzoate</t>
  </si>
  <si>
    <t>109957-97-3</t>
  </si>
  <si>
    <t>2-Chloro-1-fluoro-3-(trifluoromethyl)benzene</t>
  </si>
  <si>
    <t>111928-66-6</t>
  </si>
  <si>
    <t>6-(2,2,2-Trifluoroethoxy)-5-(trifluoromethyl)pyridine-2,3-diamine</t>
  </si>
  <si>
    <t>21622-12-8</t>
  </si>
  <si>
    <t>1-Ethynyl-2,3,4,5-tetrafluorobenzene</t>
  </si>
  <si>
    <t>89444-45-1</t>
  </si>
  <si>
    <t>4-Chloro-2,2,5-trifluoro-2H-1,3-dioxole</t>
  </si>
  <si>
    <t>753-92-4</t>
  </si>
  <si>
    <t>(Bromosulfanyl)(trifluoro)methane</t>
  </si>
  <si>
    <t>80620-90-2</t>
  </si>
  <si>
    <t>1-(Trifluoromethyl)-2,3,4-tris(3,3,3-trifluoropropyl)benzene</t>
  </si>
  <si>
    <t>737001-88-6</t>
  </si>
  <si>
    <t>2,3-Bis(trifluoromethyl)benzene-1,4-diol</t>
  </si>
  <si>
    <t>745053-67-2</t>
  </si>
  <si>
    <t>2,2,2-Trifluoro-N-(5-fluoro-1,3-thiazol-2-yl)acetamide</t>
  </si>
  <si>
    <t>124004-75-7</t>
  </si>
  <si>
    <t>2,2,2-Trifluoro-1-(2-fluorophenyl)ethan-1-one</t>
  </si>
  <si>
    <t>50607-96-0</t>
  </si>
  <si>
    <t>2-(Difluoromethyl)-4,4,5-trifluoro-2-(trifluoromethyl)-1,3-dioxolane</t>
  </si>
  <si>
    <t>58707-64-5</t>
  </si>
  <si>
    <t>1-Bromo-2-(dichloromethoxy)-1,2,3,3-tetrafluorocyclopropane</t>
  </si>
  <si>
    <t>133804-66-7</t>
  </si>
  <si>
    <t>3,4-Bis(trifluoromethyl)benzoic acid</t>
  </si>
  <si>
    <t>306-79-6</t>
  </si>
  <si>
    <t>Trifluoromethane-SO-thioperoxol</t>
  </si>
  <si>
    <t>67756-33-6</t>
  </si>
  <si>
    <t>S-(Trifluoromethyl) carbamothioate</t>
  </si>
  <si>
    <t>65781-27-3</t>
  </si>
  <si>
    <t>1,1,2,3-Tetrafluoro-2-(fluoromethyl)propane</t>
  </si>
  <si>
    <t>61152-93-0</t>
  </si>
  <si>
    <t>Tetrakis(fluoromethyl)silane</t>
  </si>
  <si>
    <t>63165-16-2</t>
  </si>
  <si>
    <t>1,4-Dibromo-2,5-bis(trifluoromethoxy)benzene</t>
  </si>
  <si>
    <t>762208-32-2</t>
  </si>
  <si>
    <t>(Trifluoromethyl)boronic acid</t>
  </si>
  <si>
    <t>161791-17-9</t>
  </si>
  <si>
    <t>1,1,2,4-Tetrafluorobutane</t>
  </si>
  <si>
    <t>714972-00-6</t>
  </si>
  <si>
    <t>5-(Trifluoromethyl)-1,3-oxazol-2-amine</t>
  </si>
  <si>
    <t>1214383-47-7</t>
  </si>
  <si>
    <t>4-(Difluoromethyl)-2-fluoro-1-(trifluoromethyl)benzene</t>
  </si>
  <si>
    <t>120796-62-5</t>
  </si>
  <si>
    <t>1-Iodo-2,3-bis(trifluoromethyl)benzene</t>
  </si>
  <si>
    <t>139177-63-2</t>
  </si>
  <si>
    <t>Holmium tris(trifluoromethanesulfonate)</t>
  </si>
  <si>
    <t>2730-52-1</t>
  </si>
  <si>
    <t>2,2,2-Trifluoro-N-methylethan-1-amine--hydrogen chloride (1/1)</t>
  </si>
  <si>
    <t>28520-18-5</t>
  </si>
  <si>
    <t>(Pentafluorophenyl)acetaldehyde</t>
  </si>
  <si>
    <t>61907-46-8</t>
  </si>
  <si>
    <t>4,4'-Sulfanediylbis(tetrafluoroaniline)</t>
  </si>
  <si>
    <t>78409-50-4</t>
  </si>
  <si>
    <t>1-(Trifluoromethyl)piperazine</t>
  </si>
  <si>
    <t>1003320-19-1</t>
  </si>
  <si>
    <t>3-Chloro-5-(trifluoromethyl)-1H-pyrazole</t>
  </si>
  <si>
    <t>122548-18-9</t>
  </si>
  <si>
    <t>2,3-Bis(2,2,2-trifluoroethyl)butanedinitrile</t>
  </si>
  <si>
    <t>53392-80-6</t>
  </si>
  <si>
    <t>Methyl 4,4,4-trifluoro-2-(trifluoromethyl)butanoate</t>
  </si>
  <si>
    <t>59163-65-4</t>
  </si>
  <si>
    <t>1,2,3,4,5-Pentafluoro-6-(3,3,3-trifluoroprop-1-en-2-yl)benzene</t>
  </si>
  <si>
    <t>26168-02-5</t>
  </si>
  <si>
    <t>Chlorotris(3,3,3-trifluoropropyl)stannane</t>
  </si>
  <si>
    <t>62281-37-2</t>
  </si>
  <si>
    <t>Trichloro(1,1,1,3,3-pentafluoropropan-2-yl)silane</t>
  </si>
  <si>
    <t>62116-40-9</t>
  </si>
  <si>
    <t>6-Ethoxy-2,2,4-trifluoro-3-(trifluoromethyl)-2H-pyran-5-carbonitrile</t>
  </si>
  <si>
    <t>60168-06-1</t>
  </si>
  <si>
    <t>2,2-Difluoro-N-methylethan-1-amine</t>
  </si>
  <si>
    <t>728-37-0</t>
  </si>
  <si>
    <t>6,8-Bis(trifluoromethyl)-7H-purin-2-amine</t>
  </si>
  <si>
    <t>156243-64-0</t>
  </si>
  <si>
    <t>5-Bromo-1,3-difluoro-2-(trifluoromethyl)benzene</t>
  </si>
  <si>
    <t>267880-81-9</t>
  </si>
  <si>
    <t>3-[3,5-Bis(trifluoromethyl)phenyl]-3-oxopropanenitrile</t>
  </si>
  <si>
    <t>856293-25-9</t>
  </si>
  <si>
    <t>2,2,4,4,4-Pentafluorobutanoic acid</t>
  </si>
  <si>
    <t>868623-97-6</t>
  </si>
  <si>
    <t>2-(Trifluoromethyl)pyrrolidine--hydrogen chloride (1/1)</t>
  </si>
  <si>
    <t>143469-22-1</t>
  </si>
  <si>
    <t>2-Bromo-5-(trifluoromethyl)thiophene</t>
  </si>
  <si>
    <t>773869-48-0</t>
  </si>
  <si>
    <t>6-Chloro-2,3-difluoro-4-(trifluoromethyl)benzoic acid</t>
  </si>
  <si>
    <t>42379-57-7</t>
  </si>
  <si>
    <t>N~1~-(2,2,2-Trifluoroethyl)-4-(trifluoromethyl)benzene-1,2-diamine</t>
  </si>
  <si>
    <t>620533-92-8</t>
  </si>
  <si>
    <t>1-(Azidomethyl)-3,5-bis(trifluoromethyl)benzene</t>
  </si>
  <si>
    <t>1311991-39-5</t>
  </si>
  <si>
    <t>(5R,7R)-7-Fluoro-2-(pentafluorophenyl)-5-(propan-2-yl)-2,5,6,7-tetrahydropyrrolo[2,1-c][1,2,4]triazol-4-ium tetrafluoroborate</t>
  </si>
  <si>
    <t>185412-89-9</t>
  </si>
  <si>
    <t>2,4,6-Tris(trifluoromethyl)-1H-benzimidazole</t>
  </si>
  <si>
    <t>741677-68-9</t>
  </si>
  <si>
    <t>1-Butyl-3-methyl-1H-imidazol-3-ium trifluoro(trifluoromethyl)borate(1-)</t>
  </si>
  <si>
    <t>128146-97-4</t>
  </si>
  <si>
    <t>1-Bromo-2,3-difluoro-2-(fluoromethyl)propane</t>
  </si>
  <si>
    <t>180597-96-0</t>
  </si>
  <si>
    <t>3-Fluoropropyl trifluoromethanesulfonate</t>
  </si>
  <si>
    <t>1150655-10-9</t>
  </si>
  <si>
    <t>Potassium [2,4-bis(trifluoromethyl)phenyl](trifluoro)borate(1-)</t>
  </si>
  <si>
    <t>154128-88-8</t>
  </si>
  <si>
    <t>1-(Pentafluorophenyl)methanamine--hydrogen chloride (1/1)</t>
  </si>
  <si>
    <t>70566-48-2</t>
  </si>
  <si>
    <t>4-Chloro-1,1,1,3,3-pentafluorobutane</t>
  </si>
  <si>
    <t>885276-39-1</t>
  </si>
  <si>
    <t>4,4,4-Trifluorobutyl 4,4,4-trifluorobutanoate</t>
  </si>
  <si>
    <t>6804-37-1</t>
  </si>
  <si>
    <t>1,1'-[(2,3,5,6-Tetrafluoro-1,4-phenylene)bis(oxy)]bis(pentafluorobenzene)</t>
  </si>
  <si>
    <t>62037-91-6</t>
  </si>
  <si>
    <t>1,3-Difluoro-2-(fluoromethyl)benzene</t>
  </si>
  <si>
    <t>1033202-63-9</t>
  </si>
  <si>
    <t>1-Bromo-2-fluoro-3-(trifluoromethoxy)benzene</t>
  </si>
  <si>
    <t>1159512-39-6</t>
  </si>
  <si>
    <t>2-Chloro-3-fluoro-6-(trifluoromethyl)pyridine</t>
  </si>
  <si>
    <t>1186194-79-5</t>
  </si>
  <si>
    <t>4-Chloro-2-fluoro-1-(2,2,2-trifluoroethyl)benzene</t>
  </si>
  <si>
    <t>1214388-66-5</t>
  </si>
  <si>
    <t>1-(Difluoromethyl)-3,5-bis(trifluoromethyl)benzene</t>
  </si>
  <si>
    <t>1161362-03-3</t>
  </si>
  <si>
    <t>1-(Difluoromethyl)-3-fluoro-5-(trifluoromethyl)benzene</t>
  </si>
  <si>
    <t>1098173-30-8</t>
  </si>
  <si>
    <t>Potassium trifluoro(2-fluoro-6-methylpyridin-3-yl)borate(1-)</t>
  </si>
  <si>
    <t>1978-16-1</t>
  </si>
  <si>
    <t>1-Fluoro-2-[(trifluoromethyl)sulfanyl]benzene</t>
  </si>
  <si>
    <t>14992-40-6</t>
  </si>
  <si>
    <t>1,1'-(Ethene-1,2-diyl)bis(pentafluorobenzene)</t>
  </si>
  <si>
    <t>1219501-60-6</t>
  </si>
  <si>
    <t>1,2,4,5-Tetrafluoro-3,6-bis(pentafluoro-lambda~6~-sulfanyl)benzene</t>
  </si>
  <si>
    <t>15444-43-6</t>
  </si>
  <si>
    <t>1,1,1,5,5,5-hexafluoro-4-oxopent-2-en-2-olate;thallium(3+)</t>
  </si>
  <si>
    <t>885276-10-8</t>
  </si>
  <si>
    <t>2-Chloro-1,1,1,6,6,6-hexafluorohexa-2,4-diene</t>
  </si>
  <si>
    <t>462-89-5</t>
  </si>
  <si>
    <t>N-Ethyl-N-(2,2,2-trifluoroethyl)hypofluorous amide</t>
  </si>
  <si>
    <t>24345-51-5</t>
  </si>
  <si>
    <t>1,1,1,1,2,2-Hexafluoro-1lambda~6~-thietane</t>
  </si>
  <si>
    <t>6846-59-9</t>
  </si>
  <si>
    <t>1,1,1,1-Tetrakis(pentafluorophenyl)-1lambda~5~-diphosphane</t>
  </si>
  <si>
    <t>1121586-22-8</t>
  </si>
  <si>
    <t>[3,5-Bis(trifluoromethoxy)phenyl]methanol</t>
  </si>
  <si>
    <t>1202859-59-3</t>
  </si>
  <si>
    <t>(E)-1-[3,4-Bis(difluoromethoxy)phenyl]-N-(2,2,2-trifluoroethoxy)methanimine</t>
  </si>
  <si>
    <t>159329-03-0</t>
  </si>
  <si>
    <t>4-Bromo-2-fluoro-3-(trifluoromethyl)aniline</t>
  </si>
  <si>
    <t>16218-79-4</t>
  </si>
  <si>
    <t>1~2~,1~3~,1~4~,1~5~,1~6~,2~2~,2~4~,2~5~,2~6~,3~2~,3~3~,3~4~,3~5~,3~6~-Tetradecafluoro-1~1~,2~1~:2~3~,3~1~-terphenyl</t>
  </si>
  <si>
    <t>65934-73-8</t>
  </si>
  <si>
    <t>2,4-Bis(trifluoromethyl)cyclohexan-1-amine</t>
  </si>
  <si>
    <t>1261733-98-5</t>
  </si>
  <si>
    <t>2-Chloro-1,5-difluoro-3-(trifluoromethyl)benzene</t>
  </si>
  <si>
    <t>1001096-10-1</t>
  </si>
  <si>
    <t>2-(Chloromethyl)-1-fluoro-3-(trifluoromethyl)benzene</t>
  </si>
  <si>
    <t>1356087-54-1</t>
  </si>
  <si>
    <t>1-(4-Chloropyridin-2-yl)-2,2,2-trifluoroethyl trifluoromethanesulfonate</t>
  </si>
  <si>
    <t>88579-62-8</t>
  </si>
  <si>
    <t>2,5-Bis(trifluoromethyl)-2,5-dihydro-1,3,4-oxadiazole</t>
  </si>
  <si>
    <t>90029-45-1</t>
  </si>
  <si>
    <t>1,1-Dichloro-2,2-difluoro-3-(fluoromethylidene)cyclobutane</t>
  </si>
  <si>
    <t>93667-89-1</t>
  </si>
  <si>
    <t>Trifluoromethyl 3,3,3-trifluoropropanoate</t>
  </si>
  <si>
    <t>95652-95-2</t>
  </si>
  <si>
    <t>N,N'-(Cyclohexane-1,1-diyl)bis(2,2,2-trifluoroacetamide)</t>
  </si>
  <si>
    <t>97938-46-0</t>
  </si>
  <si>
    <t>4-Diazo-3,5-bis(trifluoromethyl)-4H-pyrazole</t>
  </si>
  <si>
    <t>112313-06-1</t>
  </si>
  <si>
    <t>7,8,9,10,11,12-Hexafluoro-1,2,3,4,5,6,6a,12a-octahydrooctalene</t>
  </si>
  <si>
    <t>137637-08-2</t>
  </si>
  <si>
    <t>2,2,4,4-Tetrafluoro-1,3-ditelluretane</t>
  </si>
  <si>
    <t>142946-81-4</t>
  </si>
  <si>
    <t>4,4',5,5'-Tetrakis(trifluoromethyl)-2,2'-bipyridine</t>
  </si>
  <si>
    <t>198953-52-5</t>
  </si>
  <si>
    <t>2,5-Bis(trifluoromethyl)[1,2,4]triazolo[1,5-a]pyrimidin-7(1H)-one</t>
  </si>
  <si>
    <t>189459-32-3</t>
  </si>
  <si>
    <t>N-(Chlorooxy)-1,1,1-trifluoro-N-(trifluoromethyl)methanamine</t>
  </si>
  <si>
    <t>223432-38-0</t>
  </si>
  <si>
    <t>1,4-Bis(trifluoromethyl)cyclohexa-1,2,3-trien-5-yne</t>
  </si>
  <si>
    <t>460-48-0</t>
  </si>
  <si>
    <t>(3,3,3-Trifluoropropyl)silane</t>
  </si>
  <si>
    <t>41916-65-8</t>
  </si>
  <si>
    <t>Carbonohydrazonic difluoride</t>
  </si>
  <si>
    <t>500766-56-3</t>
  </si>
  <si>
    <t>(Propan-2-yl)[bis(trifluoromethyl)]phosphane</t>
  </si>
  <si>
    <t>675876-48-9</t>
  </si>
  <si>
    <t>3-[2,4-Bis(trifluoromethyl)phenyl]-5-(trifluoromethyl)-1H-pyrazole</t>
  </si>
  <si>
    <t>674778-84-8</t>
  </si>
  <si>
    <t>2-(Ethoxymethoxy)-1,1,1-trifluoroethane</t>
  </si>
  <si>
    <t>664326-97-0</t>
  </si>
  <si>
    <t>2,3-Dichloro-2,3,5,6,7,8-hexafluoro-2,3-dihydro-1,4-benzodioxine</t>
  </si>
  <si>
    <t>63186-88-9</t>
  </si>
  <si>
    <t>2-Fluoroethan-1-amine--hydrogen fluoride (1/1)</t>
  </si>
  <si>
    <t>64108-98-1</t>
  </si>
  <si>
    <t>1,1,1-Trimethyl-N,N-bis(pentafluorophenyl)silanamine</t>
  </si>
  <si>
    <t>61795-08-2</t>
  </si>
  <si>
    <t>Propan-2-yl trifluoromethanesulfinate</t>
  </si>
  <si>
    <t>61794-63-6</t>
  </si>
  <si>
    <t>Copper(1+) 2-[2,3,5,6-tetrafluoro-4-(trifluoromethyl)phenyl]ethyn-1-ide</t>
  </si>
  <si>
    <t>61785-10-2</t>
  </si>
  <si>
    <t>N~2~,N~5~-Bis(2,2,2-trifluoroethyl)-1,3,4-thiadiazole-2,5-diamine</t>
  </si>
  <si>
    <t>61680-09-9</t>
  </si>
  <si>
    <t>N-[3,4-Bis(trifluoromethyl)phenyl]-2-methylpropanamide</t>
  </si>
  <si>
    <t>61628-77-1</t>
  </si>
  <si>
    <t>2-Chloro-4'-(1,1,3,3,3-pentafluoroprop-1-en-2-yl)-1,1'-biphenyl</t>
  </si>
  <si>
    <t>61363-08-4</t>
  </si>
  <si>
    <t>[(Trifluoromethyl)sulfanyl]methanesulfinyl bromide</t>
  </si>
  <si>
    <t>863913-52-4</t>
  </si>
  <si>
    <t>2,5-Bis(pentafluorophenyl)thiophene</t>
  </si>
  <si>
    <t>85422-09-9</t>
  </si>
  <si>
    <t>5-Diazo-1,2,3,4-tetrakis(trifluoromethyl)cyclopenta-1,3-diene</t>
  </si>
  <si>
    <t>84442-91-1</t>
  </si>
  <si>
    <t>(Dichloromethyl)(1,1,1-trifluoropropan-2-yl)silane</t>
  </si>
  <si>
    <t>825628-52-2</t>
  </si>
  <si>
    <t>1-Bromo-2,3-bis[(trifluoromethyl)sulfanyl]propane</t>
  </si>
  <si>
    <t>823189-08-8</t>
  </si>
  <si>
    <t>1-(2-Azidoethyl)-3,5-bis(trifluoromethyl)benzene</t>
  </si>
  <si>
    <t>820253-12-1</t>
  </si>
  <si>
    <t>Bis[3,5-bis(trifluoromethyl)phenyl]phosphinic chloride</t>
  </si>
  <si>
    <t>993-58-8</t>
  </si>
  <si>
    <t>1,3-Dichloro-1,1,3,3-tetrafluoro-2,2-propanediol</t>
  </si>
  <si>
    <t>920980-57-0</t>
  </si>
  <si>
    <t>6,7-Bis(trifluoromethyl)-1,3-benzothiazole-2(3H)-thione</t>
  </si>
  <si>
    <t>918108-29-9</t>
  </si>
  <si>
    <t>Trifluoropropadiene-1-diazonium</t>
  </si>
  <si>
    <t>916336-48-6</t>
  </si>
  <si>
    <t>Tris[3,4,5-tris(trifluoromethyl)phenyl]borane</t>
  </si>
  <si>
    <t>58432-61-4</t>
  </si>
  <si>
    <t>[2,3,5,6-Tetrafluoro-4-(trifluoromethyl)phenyl]acetonitrile</t>
  </si>
  <si>
    <t>56349-49-6</t>
  </si>
  <si>
    <t>3-(Trifluoromethyl)-6-[3-(trifluoromethyl)phenyl]-1,2,4,5-tetrazine</t>
  </si>
  <si>
    <t>5122-13-4</t>
  </si>
  <si>
    <t>Silver(1+) 2-(pentafluorophenyl)ethyn-1-ide</t>
  </si>
  <si>
    <t>58510-92-2</t>
  </si>
  <si>
    <t>2,2-Bis(trifluoromethanesulfonyl)ethen-1-amine</t>
  </si>
  <si>
    <t>58510-76-2</t>
  </si>
  <si>
    <t>1,1,1-Trifluoro-3-(trifluoromethanesulfonyl)propan-2-one</t>
  </si>
  <si>
    <t>57365-42-1</t>
  </si>
  <si>
    <t>Trifluoro(methyltellanyl)methane</t>
  </si>
  <si>
    <t>56407-83-1</t>
  </si>
  <si>
    <t>Trifluoro(iodosyl)methane</t>
  </si>
  <si>
    <t>107103-95-7</t>
  </si>
  <si>
    <t>4,4,4-Trifluoro-2-methyl-1-butanol</t>
  </si>
  <si>
    <t>23384-12-5</t>
  </si>
  <si>
    <t>P-CF3 CF3-METHANESULFONANILIDE</t>
  </si>
  <si>
    <t>56346-80-6</t>
  </si>
  <si>
    <t>(2Z)-1,4-Dibromo-1,1,2,5,5,5-hexafluoropent-2-ene</t>
  </si>
  <si>
    <t>129520-55-4</t>
  </si>
  <si>
    <t>2,3,4,5-Tetrafluoro-6-[2-(pentafluorophenyl)hydrazinylidene]cyclohexa-2,4-dien-1-one</t>
  </si>
  <si>
    <t>13908-99-1</t>
  </si>
  <si>
    <t>N-Nitroso-N,N'-bis(2,2,2-trifluoroethyl)carbamimidic acid</t>
  </si>
  <si>
    <t>23152-45-6</t>
  </si>
  <si>
    <t>2-[3,5-Bis(trifluoromethyl)phenyl]-N-methylhydrazine-1-carboximidic acid</t>
  </si>
  <si>
    <t>34761-14-3</t>
  </si>
  <si>
    <t>1-(1-Chloro-2,2,2-trifluoroethyl)-3-(trifluoromethyl)benzene</t>
  </si>
  <si>
    <t>430-93-3</t>
  </si>
  <si>
    <t>2-Chloro-1,1-difluoropropane</t>
  </si>
  <si>
    <t>565-65-1</t>
  </si>
  <si>
    <t>1,1,2-Trifluorobuta-1,3-diene</t>
  </si>
  <si>
    <t>66794-30-7</t>
  </si>
  <si>
    <t>1,1,3,3-Tetrafluoropropane</t>
  </si>
  <si>
    <t>7583-08-6</t>
  </si>
  <si>
    <t>1-(Pentafluorophenyl)ethan-1-ol</t>
  </si>
  <si>
    <t>79348-71-3</t>
  </si>
  <si>
    <t>1,3,5-Trifluoro-2-methylbenzene</t>
  </si>
  <si>
    <t>1161156-02-0</t>
  </si>
  <si>
    <t>Sodium {[(4-{[1,1,1,4,5,5,5-heptafluoro-3-(1,1,1,2,3,3,3-heptafluoro-2-propanyl)-4-(trifluoromethyl)-2-penten-2-yl]oxy}phenyl)sulfonyl](methyl)amino}acetate</t>
  </si>
  <si>
    <t>166441-47-0</t>
  </si>
  <si>
    <t>3-[(Perfluorooctylsulfonyl)(propyl)amino]-N,N,N-trimethyl-1-propanaminium</t>
  </si>
  <si>
    <t>142821-03-2</t>
  </si>
  <si>
    <t>2H-Perfluorooctanoic acid</t>
  </si>
  <si>
    <t>34310-30-0</t>
  </si>
  <si>
    <t>N-Ethylperfluoromethanesulfonamide</t>
  </si>
  <si>
    <t>2646714-97-6</t>
  </si>
  <si>
    <t>2-Hydrido-perfluorodecanoic acid</t>
  </si>
  <si>
    <t>420-91-7</t>
  </si>
  <si>
    <t>1,1-Difluoro-1-bromo-2-chloroethane</t>
  </si>
  <si>
    <t>134880-78-7</t>
  </si>
  <si>
    <t>N-(5-Chloro-4-(trifluoromethyl)-1,3-thiazol-2-yl)-N-propan-2-yl-3,5-bis(trifluoromethyl)benzamide</t>
  </si>
  <si>
    <t>1493-15-8</t>
  </si>
  <si>
    <t>Trifluoromethanethiol</t>
  </si>
  <si>
    <t>21271-15-8</t>
  </si>
  <si>
    <t>Quinoxaline, hexafluoro-</t>
  </si>
  <si>
    <t>2252-95-1</t>
  </si>
  <si>
    <t>1,2,3-Butatriene, 1,1,4,4-tetrafluoro-</t>
  </si>
  <si>
    <t>2714-60-5</t>
  </si>
  <si>
    <t>Diphosphine, tetrakis(trifluoromethyl)-</t>
  </si>
  <si>
    <t>28734-86-3</t>
  </si>
  <si>
    <t>Cinnoline,hexafluoro-</t>
  </si>
  <si>
    <t>83335-32-4</t>
  </si>
  <si>
    <t>N-Nitroso-bis-(4,4,4-trifluoro-N-butyl)amine</t>
  </si>
  <si>
    <t>67319-83-9</t>
  </si>
  <si>
    <t>Acetanilide, 2,2,2-trifluoro-4'-(trifluoromethyl)-</t>
  </si>
  <si>
    <t>67515-59-7</t>
  </si>
  <si>
    <t>4-Fluoro-3-(trifluoromethyl)benzonitrile</t>
  </si>
  <si>
    <t>75207-77-1</t>
  </si>
  <si>
    <t>2,1,3-Benzothiadiazole, tetrafluoro-</t>
  </si>
  <si>
    <t>6265-63-0</t>
  </si>
  <si>
    <t>5-fluoro-2-methyl-6-(trifluoromethyl)pyrimidin-4(1h)-one</t>
  </si>
  <si>
    <t>401-49-0</t>
  </si>
  <si>
    <t>1,1,2-trifluoropenta-1,4-diene</t>
  </si>
  <si>
    <t>339-62-8</t>
  </si>
  <si>
    <t>4,4,4-Trifluoro-3-methyl-1-butanol</t>
  </si>
  <si>
    <t>5216-23-9</t>
  </si>
  <si>
    <t>2,2',3,3',5,5',6,6'-Octafluoro[1,1'-biphenyl]-4,4'-dicarboxylic acid</t>
  </si>
  <si>
    <t>14055-51-7</t>
  </si>
  <si>
    <t>ethyl 2,3,5,6-tetrafluoro-4-(2,3,4,5,6-pentafluorophenoxy)benzoate</t>
  </si>
  <si>
    <t>15053-71-1</t>
  </si>
  <si>
    <t>4,4'-[(2,3,5,6-Tetrafluoro-1,4-phenylene)bis(oxy)]bis(tetrafluorobenzonitrile)</t>
  </si>
  <si>
    <t>16065-70-6</t>
  </si>
  <si>
    <t>2,3,4,5,6-Pentafluoro-N'-(2,3,4,5,6-pentafluorobenzoyl)benzohydrazide</t>
  </si>
  <si>
    <t>81267-92-7</t>
  </si>
  <si>
    <t>1,3,5,7,9-pentakis(trifluoromethylsulfanyl)-1,3,5,7,9-pentazecane</t>
  </si>
  <si>
    <t>12117-89-4</t>
  </si>
  <si>
    <t>NSC174343</t>
  </si>
  <si>
    <t>14704-41-7</t>
  </si>
  <si>
    <t>3,5-Bis(trifluoromethyl)-1H-pyrazole</t>
  </si>
  <si>
    <t>152211-15-9</t>
  </si>
  <si>
    <t>2-Fluoro-6-(trifluoromethyl)benzyl alcohol</t>
  </si>
  <si>
    <t>20174-11-2</t>
  </si>
  <si>
    <t>1-Propyne, 1,3,3,3-tetrafluoro-</t>
  </si>
  <si>
    <t>133098-04-1</t>
  </si>
  <si>
    <t>(R)-(-)-Isoflurane</t>
  </si>
  <si>
    <t>101913-83-1</t>
  </si>
  <si>
    <t>1-Chloro-6-[chloro(difluoro)methyl]-1,1,7,7,7-pentafluoro-2,6-dihydroxy-2-(trifluoromethyl)heptan-4-one</t>
  </si>
  <si>
    <t>101932-16-5</t>
  </si>
  <si>
    <t>2,5-Bis(1,3-dichloro-1,1,3,3-tetrafluoro-2-hydroxypropan-2-yl)cyclopentan-1-one</t>
  </si>
  <si>
    <t>18990-42-6</t>
  </si>
  <si>
    <t>1,1,1,5,5,5-Hexafluoro-4-hydroxypent-3-en-2-one--scandium (3/1)</t>
  </si>
  <si>
    <t>23742-17-8</t>
  </si>
  <si>
    <t>2,3-Difluoro-4-(trifluoromethyl)benzoic acid</t>
  </si>
  <si>
    <t>2787-85-1</t>
  </si>
  <si>
    <t>Bis(2,3,5,6-tetrafluoro-4-methoxyphenyl)diazene</t>
  </si>
  <si>
    <t>348-75-4</t>
  </si>
  <si>
    <t>4,4,4-Trifluoro-3-methylbutanoic acid</t>
  </si>
  <si>
    <t>380-78-9</t>
  </si>
  <si>
    <t>2-Bromo-1-ethoxy-1,1,2-trifluoroethane</t>
  </si>
  <si>
    <t>459424-72-7</t>
  </si>
  <si>
    <t>1,2,3-Trifluoro-4-iodobenzene</t>
  </si>
  <si>
    <t>661-71-2</t>
  </si>
  <si>
    <t>1-Chloro-1,2,2-trifluorocyclobutane</t>
  </si>
  <si>
    <t>66348-14-9</t>
  </si>
  <si>
    <t>Tris(trifluoromethyl)germane</t>
  </si>
  <si>
    <t>814-84-6</t>
  </si>
  <si>
    <t>Chloro(fluoro)ethanethioyl fluoride</t>
  </si>
  <si>
    <t>2086264-16-4</t>
  </si>
  <si>
    <t>2,2,4,4-tetrafluorobutanoic acid</t>
  </si>
  <si>
    <t>1885-46-7</t>
  </si>
  <si>
    <t>difluoromethyl trifluoromethanesulfonate</t>
  </si>
  <si>
    <t>149448-09-9</t>
  </si>
  <si>
    <t>1-Chloro-1,1,2,3-tetrafluoropropane</t>
  </si>
  <si>
    <t>113984-17-1</t>
  </si>
  <si>
    <t>2-[Chloro(difluoro)methyl]-2,5,5-trifluoro-2,5-dihydrofuran</t>
  </si>
  <si>
    <t>2244079-58-9</t>
  </si>
  <si>
    <t>1,1,1,2,2-Pentafluoro-3-propoxypropane</t>
  </si>
  <si>
    <t>136640-02-3</t>
  </si>
  <si>
    <t>2H,5H-Perfluoropentane</t>
  </si>
  <si>
    <t>1344118-11-1</t>
  </si>
  <si>
    <t>1,1-Difluoroethyl carbonofluoridate</t>
  </si>
  <si>
    <t>296767-24-3</t>
  </si>
  <si>
    <t>2,3-Difluoro-6-(trifluoromethyl)benzene-1-carboximidamide</t>
  </si>
  <si>
    <t>371162-53-7</t>
  </si>
  <si>
    <t>Borate(1-), tetrakis(2,3,4,5,6-pentafluorophenyl)-, lithium, compd. with 1,1′-oxybis[ethane] (2:2:5)</t>
  </si>
  <si>
    <t>236111-29-8</t>
  </si>
  <si>
    <t>Sulfate(1-), (difluorosulfonatomethyl)pentafluoro-, (OC-6-21)-</t>
  </si>
  <si>
    <t>80244-65-1</t>
  </si>
  <si>
    <t>1-(Dimethylamino)-3-(perfluorodecyl)propan-2-ol</t>
  </si>
  <si>
    <t>28048-17-1</t>
  </si>
  <si>
    <t>N,N-Dimethyltrifluoromethanesulfonamide</t>
  </si>
  <si>
    <t>335-02-4</t>
  </si>
  <si>
    <t>Trifluoronitromethane</t>
  </si>
  <si>
    <t>368-48-9</t>
  </si>
  <si>
    <t>2-(1,1,1-Trifluoromethyl)pyridine</t>
  </si>
  <si>
    <t>399-69-9</t>
  </si>
  <si>
    <t>Benzimidazole, 2,5-bis(trifluoromethyl)-</t>
  </si>
  <si>
    <t>407-70-5</t>
  </si>
  <si>
    <t>1,1,4,4-Tetrafluoro-1,3-butadiene</t>
  </si>
  <si>
    <t>41804-89-1</t>
  </si>
  <si>
    <t>Potassium trifluoromethanesulphinate</t>
  </si>
  <si>
    <t>431-93-6</t>
  </si>
  <si>
    <t>2-Propanol, 1,3-dichloro-1,1,3,3-tetrafluoro-</t>
  </si>
  <si>
    <t>461-68-7</t>
  </si>
  <si>
    <t>Perfluoroallene</t>
  </si>
  <si>
    <t>558-22-5</t>
  </si>
  <si>
    <t>Methane-d, trifluoro-</t>
  </si>
  <si>
    <t>66348-15-0</t>
  </si>
  <si>
    <t>Germane, bis(trifluoromethyl)-</t>
  </si>
  <si>
    <t>75462-61-2</t>
  </si>
  <si>
    <t>3,5-Ditrifluoromethylbenzyl</t>
  </si>
  <si>
    <t>940-76-1</t>
  </si>
  <si>
    <t>4-Fluorophenyl trifluoromethyl sulphide</t>
  </si>
  <si>
    <t>715-30-0</t>
  </si>
  <si>
    <t>1-chloro-2,3,4,5-tetrafluoro-6-(trifluoromethyl)benzene</t>
  </si>
  <si>
    <t>918-17-2</t>
  </si>
  <si>
    <t>1,3-dichloro-1,1,3,3-tetrafluoro-2-methylpropan-2-ol</t>
  </si>
  <si>
    <t>2340-93-4</t>
  </si>
  <si>
    <t>Hexa[trifluoromethyl]benzene</t>
  </si>
  <si>
    <t>14055-48-2</t>
  </si>
  <si>
    <t>1,2,3,4,5-Pentafluoro-6-(2,3,5,6-tetrafluorophenoxy)benzene</t>
  </si>
  <si>
    <t>15895-68-8</t>
  </si>
  <si>
    <t>2,3,5,6-tetrafluoro-4-(trifluoromethyl)benzonitrile</t>
  </si>
  <si>
    <t>1755-63-1</t>
  </si>
  <si>
    <t>chloro-tris(2,3,4,5,6-pentafluorophenyl)stannane</t>
  </si>
  <si>
    <t>22413-70-3</t>
  </si>
  <si>
    <t>NSC174305</t>
  </si>
  <si>
    <t>18058-10-1</t>
  </si>
  <si>
    <t>NSC174333</t>
  </si>
  <si>
    <t>401-73-0</t>
  </si>
  <si>
    <t>5-(Trifluoromethyl)-2,4-dihydro-3H-pyrazol-3-one</t>
  </si>
  <si>
    <t>112641-20-0</t>
  </si>
  <si>
    <t>2-Fluoro-3-(trifluoromethyl)benzaldehyde</t>
  </si>
  <si>
    <t>144851-61-6</t>
  </si>
  <si>
    <t>2-Fluoro-6-(trifluoromethyl)aniline</t>
  </si>
  <si>
    <t>383-66-4</t>
  </si>
  <si>
    <t>Propyl trifluoroacetate</t>
  </si>
  <si>
    <t>406-81-5</t>
  </si>
  <si>
    <t>4-Bromo-1,1,1-trifluorobutane</t>
  </si>
  <si>
    <t>3299-24-9</t>
  </si>
  <si>
    <t>Carbonofluoridic acid, trifluoromethyl ester</t>
  </si>
  <si>
    <t>16276-45-2</t>
  </si>
  <si>
    <t>N-Chloro-N,1,1-trifluoroethanamine</t>
  </si>
  <si>
    <t>62765-22-4</t>
  </si>
  <si>
    <t>Methyl trifluoromethylcarbamate</t>
  </si>
  <si>
    <t>38091-67-7</t>
  </si>
  <si>
    <t>Tetrafluoro(trifluoromethyl)iodine</t>
  </si>
  <si>
    <t>1486-20-0</t>
  </si>
  <si>
    <t>1,1,3,3-Tetrakis(trifluoromethyl)diphosphathiane</t>
  </si>
  <si>
    <t>10056-69-6</t>
  </si>
  <si>
    <t>Acetamide, 2,2,2-trifluoro-N-propyl-</t>
  </si>
  <si>
    <t>2251-81-2</t>
  </si>
  <si>
    <t>Benzene, ethylpentafluoro-</t>
  </si>
  <si>
    <t>175205-09-1</t>
  </si>
  <si>
    <t>5-[3,5-Bis(trifluoromethyl)phenyl]-2H-tetrazole</t>
  </si>
  <si>
    <t>581-80-6</t>
  </si>
  <si>
    <t>4,4'-Bis(trifluoromethyl)biphenyl</t>
  </si>
  <si>
    <t>2875-13-0</t>
  </si>
  <si>
    <t>2,3,5,6-Tetrafluoro-N,N-dimethylpyridin-4-amine</t>
  </si>
  <si>
    <t>727-49-1</t>
  </si>
  <si>
    <t>Heptafluoro-2-naphthol</t>
  </si>
  <si>
    <t>13634-89-4</t>
  </si>
  <si>
    <t>2,3,5,6-tetrafluoro-4-methylbenzenethiol</t>
  </si>
  <si>
    <t>34622-08-7</t>
  </si>
  <si>
    <t>Neodymium(III) trifluoromethanesulfonate</t>
  </si>
  <si>
    <t>195136-46-0</t>
  </si>
  <si>
    <t>1-(Chloromethyl)-2,4-bis(trifluoromethyl)benzene</t>
  </si>
  <si>
    <t>234450-34-1</t>
  </si>
  <si>
    <t>5,7-Bis(trifluoromethyl)-4-chloroquinoline</t>
  </si>
  <si>
    <t>1978-20-7</t>
  </si>
  <si>
    <t>4-nitro-1,2-bis(trifluoromethyl)benzene</t>
  </si>
  <si>
    <t>162462-08-0</t>
  </si>
  <si>
    <t>2,2-dichloro-1,1,1,4,4,4-hexafluorobutane</t>
  </si>
  <si>
    <t>175400-95-0</t>
  </si>
  <si>
    <t>3,3-dichloro-4,4,4-trifluorobut-1-ene</t>
  </si>
  <si>
    <t>32778-07-7</t>
  </si>
  <si>
    <t>1,1-Dichloro-1-(difluoromethoxy)-2,2,2-trifluoroethane</t>
  </si>
  <si>
    <t>240122-24-1</t>
  </si>
  <si>
    <t>2,3-difluoro-4-(trifluoromethyl)benzonitrile</t>
  </si>
  <si>
    <t>147541-03-5</t>
  </si>
  <si>
    <t>1-Fluoro-4,6-bis(trifluoromethyl)pyridin-1-ium-2-sulfonate</t>
  </si>
  <si>
    <t>239135-53-6</t>
  </si>
  <si>
    <t>2-fluoro-4-iodo-1-(trifluoromethyl)benzene</t>
  </si>
  <si>
    <t>90381-08-1</t>
  </si>
  <si>
    <t>5-fluoro-2-(trifluoromethyl)benzaldehyde</t>
  </si>
  <si>
    <t>230295-16-6</t>
  </si>
  <si>
    <t>3-Fluoro-4-(trifluoromethyl)benzyl alcohol</t>
  </si>
  <si>
    <t>235106-09-9</t>
  </si>
  <si>
    <t>3-Fluoro-4-(trifluoromethyl)benzylamine</t>
  </si>
  <si>
    <t>248262-29-5</t>
  </si>
  <si>
    <t>1-(Chloromethyl)-4-fluoro-2-(trifluoromethyl)benzene</t>
  </si>
  <si>
    <t>26029-52-7</t>
  </si>
  <si>
    <t>1-(Difluoromethyl)-3-fluorobenzene</t>
  </si>
  <si>
    <t>933673-61-1</t>
  </si>
  <si>
    <t>3-bromo-5-(trifluoromethyl)-1,2-oxazole</t>
  </si>
  <si>
    <t>328-72-3</t>
  </si>
  <si>
    <t>3,5-Bis(trifluoromethyl)chlorobenzene</t>
  </si>
  <si>
    <t>86093-77-8</t>
  </si>
  <si>
    <t>3-(trifluoromethyl)thiophene</t>
  </si>
  <si>
    <t>33104-02-8</t>
  </si>
  <si>
    <t>Allyl pentafluorophenyl ether</t>
  </si>
  <si>
    <t>302912-02-3</t>
  </si>
  <si>
    <t>2,5-Bis(trifluoromethyl)phenylacetic acid</t>
  </si>
  <si>
    <t>5930-67-6</t>
  </si>
  <si>
    <t>DIFLUOROMALONYL FLUORIDE</t>
  </si>
  <si>
    <t>127271-65-2</t>
  </si>
  <si>
    <t>4-Fluoro-3-(trifluoromethyl)anisole</t>
  </si>
  <si>
    <t>16582-94-8</t>
  </si>
  <si>
    <t>2,3,4,5-Tetrafluorobenzamide</t>
  </si>
  <si>
    <t>32890-92-9</t>
  </si>
  <si>
    <t>2,3,4,6-tetrafluorobenzoic Acid</t>
  </si>
  <si>
    <t>131880-16-5</t>
  </si>
  <si>
    <t>5-(Trifluoromethyl)dibenzo[b,d]thiophen-5-ium tetrafluoroborate</t>
  </si>
  <si>
    <t>502457-70-7</t>
  </si>
  <si>
    <t>1,2-dibromo-4-chloro-1,1,2-trifluorobutane</t>
  </si>
  <si>
    <t>92814-00-1</t>
  </si>
  <si>
    <t>1-(bromomethyl)-2,3,5,6-tetrafluoro-4-methylbenzene</t>
  </si>
  <si>
    <t>174083-39-7</t>
  </si>
  <si>
    <t>[3,5-Bis(trifluoromethyl)phenyl]acetyl chloride</t>
  </si>
  <si>
    <t>680579-72-0</t>
  </si>
  <si>
    <t>N1-di[3,5-di(trifluoromethyl)phenyl]methyl-3-bromobutanamide</t>
  </si>
  <si>
    <t>7601-99-2</t>
  </si>
  <si>
    <t>BROMODIFLUOROACETONITRILE</t>
  </si>
  <si>
    <t>7096-39-1</t>
  </si>
  <si>
    <t>2-Bromo-2,2-difluoroethylamine</t>
  </si>
  <si>
    <t>2365-82-4</t>
  </si>
  <si>
    <t>Methyl 4,4,4-trifluorobutanoate</t>
  </si>
  <si>
    <t>883500-27-4</t>
  </si>
  <si>
    <t>3,3,3-trifluoro-2-oxopropanamide</t>
  </si>
  <si>
    <t>60917-29-5</t>
  </si>
  <si>
    <t>3-BROMO-1,1-DIFLUOROPROPENE</t>
  </si>
  <si>
    <t>453557-79-4</t>
  </si>
  <si>
    <t>1,1,1-Trifluoro-3-({[2-(trifluoromethyl)phenyl]methyl}amino)propan-2-ol</t>
  </si>
  <si>
    <t>63035-03-0</t>
  </si>
  <si>
    <t>Acetamide, N-[3,5-bis(trifluoromethyl)phenyl]-2-cyano-</t>
  </si>
  <si>
    <t>2263-53-8</t>
  </si>
  <si>
    <t>Sodium pentafluorophenolate</t>
  </si>
  <si>
    <t>1548-77-2</t>
  </si>
  <si>
    <t>Benzenemethanamine, 2,3,4,5,6-pentafluoro-</t>
  </si>
  <si>
    <t>400770-85-6</t>
  </si>
  <si>
    <t>[3,5-bis(trifluoromethyl)phenyl]methanesulfonyl Chloride</t>
  </si>
  <si>
    <t>650-16-8</t>
  </si>
  <si>
    <t>Bis-trifluoromethyl Ethylphosphonate</t>
  </si>
  <si>
    <t>3888-00-4</t>
  </si>
  <si>
    <t>2-Propanone, 1,1,1,3,3-pentafluoro-3-nitro-</t>
  </si>
  <si>
    <t>66286-21-3</t>
  </si>
  <si>
    <t>2',3',4',5'-Tetrafluoroacetophenone</t>
  </si>
  <si>
    <t>1146-66-3</t>
  </si>
  <si>
    <t>2-Aminoheptafluoronaphthalene</t>
  </si>
  <si>
    <t>885954-80-3</t>
  </si>
  <si>
    <t>2,3,5,6-tetrafluorobenzenecarboximidamide</t>
  </si>
  <si>
    <t>6357-28-4</t>
  </si>
  <si>
    <t>Methyl N-(2,3,4,5,6-pentafluorophenyl)carbamate</t>
  </si>
  <si>
    <t>207605-39-8</t>
  </si>
  <si>
    <t>ST51006781</t>
  </si>
  <si>
    <t>19570-24-2</t>
  </si>
  <si>
    <t>NSC160485</t>
  </si>
  <si>
    <t>675-05-8</t>
  </si>
  <si>
    <t>2,2,2-trifluoro-N'-(2,2,2-trifluoroethanimidoyl)ethanimidamide</t>
  </si>
  <si>
    <t>157337-81-0</t>
  </si>
  <si>
    <t>2,4-difluoro-3-(trifluoromethyl)benzoic Acid</t>
  </si>
  <si>
    <t>121399-88-0</t>
  </si>
  <si>
    <t>2,3,7,8,12,13,17,18-Octafluoro-5,10,15,20-tetrakis(pentafluorophenyl)porphyrin</t>
  </si>
  <si>
    <t>117113-33-4</t>
  </si>
  <si>
    <t>3-bromo-3-(trifluoromethyl)diazirine</t>
  </si>
  <si>
    <t>147439-17-6</t>
  </si>
  <si>
    <t>1H-Pyrrole, 2-(pentafluorophenyl)-</t>
  </si>
  <si>
    <t>70817-53-7</t>
  </si>
  <si>
    <t>Butanal, 4,4,4-trifluoro-3-oxo-</t>
  </si>
  <si>
    <t>71580-26-2</t>
  </si>
  <si>
    <t>1H-Pyrrole, 3-(trifluoromethyl)-</t>
  </si>
  <si>
    <t>178676-13-6</t>
  </si>
  <si>
    <t>1-Propene, 3-bromo-1,1,2-trifluoro-</t>
  </si>
  <si>
    <t>220626-19-7</t>
  </si>
  <si>
    <t>3-BROMO-2,3,3-TRIFLUOROPROPENE</t>
  </si>
  <si>
    <t>209065-57-6</t>
  </si>
  <si>
    <t>Acetic acid, [bis(2,2,2-trifluoroethoxy)phosphinyl]-</t>
  </si>
  <si>
    <t>1511-68-8</t>
  </si>
  <si>
    <t>Borane, difluoro(trifluoroethenyl)-</t>
  </si>
  <si>
    <t>112290-03-6</t>
  </si>
  <si>
    <t>2-Chloro-4,5-difluorobenzotrifluoride</t>
  </si>
  <si>
    <t>74888-65-6</t>
  </si>
  <si>
    <t>2,4-Pentanedione, 3-[(diethylamino)methylene]-1,1,1,5,5,5-hexafluoro-</t>
  </si>
  <si>
    <t>129672-91-9</t>
  </si>
  <si>
    <t>Imidodiphosphorous acid, methyl-, tetrakis(2,2,2-trifluoroethyl) ester</t>
  </si>
  <si>
    <t>421-82-9</t>
  </si>
  <si>
    <t>methyltrifluoromethylsulfone</t>
  </si>
  <si>
    <t>3512-16-1</t>
  </si>
  <si>
    <t>2,3,4,5-tetrafluoropyridine</t>
  </si>
  <si>
    <t>6263-71-4</t>
  </si>
  <si>
    <t>1,1,1-Trifluoro-2-[(2,2,2-trifluoroethoxy)methoxy]ethane</t>
  </si>
  <si>
    <t>189114-61-2</t>
  </si>
  <si>
    <t>Silver triflimide</t>
  </si>
  <si>
    <t>422-42-4</t>
  </si>
  <si>
    <t>AGN-PC-0O2ZCH</t>
  </si>
  <si>
    <t>590-91-0</t>
  </si>
  <si>
    <t>1,3-Butadiene, 1,1-difluoro-</t>
  </si>
  <si>
    <t>119060-58-1</t>
  </si>
  <si>
    <t>Benzaldehyde, 4-amino-2,3,5,6-tetrafluoro-</t>
  </si>
  <si>
    <t>51053-29-3</t>
  </si>
  <si>
    <t>1-Propene, tetrafluoro-</t>
  </si>
  <si>
    <t>393819-34-6</t>
  </si>
  <si>
    <t>Benzene, (2,2-dibromoethenyl)pentafluoro-</t>
  </si>
  <si>
    <t>650583-79-2</t>
  </si>
  <si>
    <t>Silane, bis[2,6-bis(trifluoromethyl)phenyl]difluoro-</t>
  </si>
  <si>
    <t>223769-13-9</t>
  </si>
  <si>
    <t>1,2-Bis[bis(pentafluorophenyl)boryl]tetrafluorobenzene</t>
  </si>
  <si>
    <t>57738-67-7</t>
  </si>
  <si>
    <t>Acetic acid, trifluoro-, (methylthio)methyl ester</t>
  </si>
  <si>
    <t>132248-58-9</t>
  </si>
  <si>
    <t>2,2,2-Trifluoroethanol-1,1-d2</t>
  </si>
  <si>
    <t>62772-93-4</t>
  </si>
  <si>
    <t>2-(Methylsulfanyl)-4,6-bis(trifluoromethyl)pyrimidine</t>
  </si>
  <si>
    <t>62665-35-4</t>
  </si>
  <si>
    <t>2,5-Bis[(trifluoromethyl)sulfanyl]-1H-pyrrole</t>
  </si>
  <si>
    <t>54943-69-0</t>
  </si>
  <si>
    <t>(2R,3S)-2,3-Difluorooxirane</t>
  </si>
  <si>
    <t>5243-24-3</t>
  </si>
  <si>
    <t>1,2,4,5-Tetrafluoro-3-iodobenzene</t>
  </si>
  <si>
    <t>58749-39-6</t>
  </si>
  <si>
    <t>N-(4-Chloro-2,3,4,5,6-pentafluorocyclohexa-2,5-dien-1-ylidene)hypochlorous amide</t>
  </si>
  <si>
    <t>52026-98-9</t>
  </si>
  <si>
    <t>4-Chloro-2,3,5,6-tetrafluoropyridine</t>
  </si>
  <si>
    <t>830-48-8</t>
  </si>
  <si>
    <t>Dichloro(pentafluorophenyl)borane</t>
  </si>
  <si>
    <t>671-63-6</t>
  </si>
  <si>
    <t>1,1,1-Trifluoro-N-(trifluoromethoxy)-N-(trifluoromethyl)methanamine</t>
  </si>
  <si>
    <t>776-39-6</t>
  </si>
  <si>
    <t>1-Ethoxy-2,3,4,5,6-pentafluorobenzene</t>
  </si>
  <si>
    <t>20530-38-5</t>
  </si>
  <si>
    <t>3,3,3-Trifluoropropanenitrile</t>
  </si>
  <si>
    <t>13880-73-4</t>
  </si>
  <si>
    <t>N-Chloro-N-(trifluoromethyl)hypochlorous amide</t>
  </si>
  <si>
    <t>66794-36-3</t>
  </si>
  <si>
    <t>1,2,3-Trifluoropropane</t>
  </si>
  <si>
    <t>52222-73-8</t>
  </si>
  <si>
    <t>4-(Trifluoromethyl)-1H-pyrazole</t>
  </si>
  <si>
    <t>84477-04-3</t>
  </si>
  <si>
    <t>2,3,4-Trifluoropyridine</t>
  </si>
  <si>
    <t>502619-81-0</t>
  </si>
  <si>
    <t>2,2-Bis[3,5-bis(trifluoromethyl)phenyl]-1-oxaspiro[4.4]non-6-ene</t>
  </si>
  <si>
    <t>36256-87-8</t>
  </si>
  <si>
    <t>1-[2,3,5,6-Tetrafluoro-4-(trifluoromethyl)phenyl]piperidine</t>
  </si>
  <si>
    <t>87375-56-2</t>
  </si>
  <si>
    <t>1,2,2-Trifluoro-2-nitro-1-(trifluoromethoxy)ethyl sulfurofluoridate</t>
  </si>
  <si>
    <t>87925-93-7</t>
  </si>
  <si>
    <t>1,1,1,3,3-Pentafluoro-3-methoxypropan-2-one</t>
  </si>
  <si>
    <t>88953-06-4</t>
  </si>
  <si>
    <t>1,1,2-Trichloro-2,3,3,4,5,6,7-heptafluoro-2,3-dihydro-1H-indene</t>
  </si>
  <si>
    <t>87517-41-7</t>
  </si>
  <si>
    <t>1,3,3-Trifluoro-2-(fluoromethyl)butane</t>
  </si>
  <si>
    <t>92754-37-5</t>
  </si>
  <si>
    <t>(E)-1-(Trifluoromethyl)-2-(2,4,6-trifluorophenyl)diazene</t>
  </si>
  <si>
    <t>88326-82-3</t>
  </si>
  <si>
    <t>3,6-Bis(trifluoromethyl)-1,4,2,5-dioxadiazine</t>
  </si>
  <si>
    <t>672-35-5</t>
  </si>
  <si>
    <t>5-Chloro-3-(trifluoromethyl)-1,2,4-thiadiazole</t>
  </si>
  <si>
    <t>651-91-2</t>
  </si>
  <si>
    <t>2,3-Bis(trifluoromethyl)-7-oxabicyclo[2.2.1]hepta-2,5-diene</t>
  </si>
  <si>
    <t>1554-47-8</t>
  </si>
  <si>
    <t>Difluoromethanesulfonyl fluoride</t>
  </si>
  <si>
    <t>22236-19-7</t>
  </si>
  <si>
    <t>(2,3,4,5,6-pentafluorobenzoyl) 2,3,4,5,6-pentafluorobenzenecarboperoxoate</t>
  </si>
  <si>
    <t>105654-22-6</t>
  </si>
  <si>
    <t>3,3-Bis(pentafluorophenyl)-2-phenyloxaziridine</t>
  </si>
  <si>
    <t>101032-99-9</t>
  </si>
  <si>
    <t>Chlorozinc(1+) 2,2-difluoroethen-1-ide</t>
  </si>
  <si>
    <t>422-39-9</t>
  </si>
  <si>
    <t>2,2-Dichloro-3,3,3-trifluoropropanoic acid</t>
  </si>
  <si>
    <t>335-06-8</t>
  </si>
  <si>
    <t>Trifluoro(trifluoromethyl)silane</t>
  </si>
  <si>
    <t>2268-45-3</t>
  </si>
  <si>
    <t>1,1,2,3-Tetrachloro-1,2,3,3-tetrafluoropropane</t>
  </si>
  <si>
    <t>114071-23-7</t>
  </si>
  <si>
    <t>Methyl 2,4,6-tris(trifluoromethyl)benzoate</t>
  </si>
  <si>
    <t>101803-22-9</t>
  </si>
  <si>
    <t>Bis(2,2,2-trifluoroethyl) trimethylsilyl phosphite</t>
  </si>
  <si>
    <t>2375-90-8</t>
  </si>
  <si>
    <t>2,3,5,6-Tetrafluoro-4-methoxypyridine</t>
  </si>
  <si>
    <t>63430-02-4</t>
  </si>
  <si>
    <t>2-Chloro-1,3-bis(trifluoromethyl)benzene</t>
  </si>
  <si>
    <t>20857-44-7</t>
  </si>
  <si>
    <t>2,5-Bis(trifluoromethyl)pyridine</t>
  </si>
  <si>
    <t>112290-07-0</t>
  </si>
  <si>
    <t>1,2,4-Trifluoro-5-(trifluoromethyl)benzene</t>
  </si>
  <si>
    <t>692-73-9</t>
  </si>
  <si>
    <t>(Difluoromethylidene)carbonohydrazonoyl</t>
  </si>
  <si>
    <t>114639-13-3</t>
  </si>
  <si>
    <t>2-Chloro-2,3,3-trifluorooxetane</t>
  </si>
  <si>
    <t>64248-61-9</t>
  </si>
  <si>
    <t>2,4-Difluoro-1-(trifluoromethyl)benzene</t>
  </si>
  <si>
    <t>20196-25-2</t>
  </si>
  <si>
    <t>Bis(pentafluorophenyl)ditellane</t>
  </si>
  <si>
    <t>129193-79-9</t>
  </si>
  <si>
    <t>Hexafluorooxepine</t>
  </si>
  <si>
    <t>133915-26-1</t>
  </si>
  <si>
    <t>(2,2,2-Trifluoroethoxy)acetonitrile</t>
  </si>
  <si>
    <t>128426-88-0</t>
  </si>
  <si>
    <t>3-(Difluoromethoxy)-2,4,5-trifluorobenzamide</t>
  </si>
  <si>
    <t>406-91-7</t>
  </si>
  <si>
    <t>4,4,4-Trifluorobutanoyl chloride</t>
  </si>
  <si>
    <t>950-70-9</t>
  </si>
  <si>
    <t>2,3,5,6-Tetrafluorobenzene-1,4-dicarbonyl difluoride</t>
  </si>
  <si>
    <t>682-37-1</t>
  </si>
  <si>
    <t>Chlorotris(3,3,3-trifluoropropyl)silane</t>
  </si>
  <si>
    <t>7539-68-6</t>
  </si>
  <si>
    <t>1,2,3,4,5,6,7-Heptafluoronaphthalene</t>
  </si>
  <si>
    <t>124185-34-8</t>
  </si>
  <si>
    <t>2,3-Difluoro-6-(trifluoromethyl)aniline</t>
  </si>
  <si>
    <t>1826-76-2</t>
  </si>
  <si>
    <t>1,1,1,10,10,10-Hexafluorodecane</t>
  </si>
  <si>
    <t>140451-78-1</t>
  </si>
  <si>
    <t>1-(Trifluoromethyl)cyclohexane-1-carbonyl fluoride</t>
  </si>
  <si>
    <t>13003-40-2</t>
  </si>
  <si>
    <t>Tetrakis[(trifluoromethyl)sulfanyl]ethene</t>
  </si>
  <si>
    <t>1287211-10-2</t>
  </si>
  <si>
    <t>(5S)-5-(Trifluoromethyl)pyrrolidin-2-one</t>
  </si>
  <si>
    <t>532977-10-9</t>
  </si>
  <si>
    <t>1,1,1-Trifluoro-4-(methylsulfanyl)but-3-en-2-one</t>
  </si>
  <si>
    <t>1233224-65-1</t>
  </si>
  <si>
    <t>(Trifluoroethenyl)boronic acid</t>
  </si>
  <si>
    <t>62158-86-5</t>
  </si>
  <si>
    <t>1-Fluoro-3-(2,2,2-trifluoroethoxy)benzene</t>
  </si>
  <si>
    <t>1512-14-7</t>
  </si>
  <si>
    <t>N-Trifluoromethylimidosulfurous difluoride</t>
  </si>
  <si>
    <t>22529-97-1</t>
  </si>
  <si>
    <t>Silanamine, 1,1,1-trimethyl-N-(pentafluorophenyl)-</t>
  </si>
  <si>
    <t>2367-78-4</t>
  </si>
  <si>
    <t>Benzene, 1-chloro-2,4,5-trifluoro-</t>
  </si>
  <si>
    <t>24708-53-0</t>
  </si>
  <si>
    <t>N,N,1,1-Tetrafluoromethylamine</t>
  </si>
  <si>
    <t>26393-26-0</t>
  </si>
  <si>
    <t>1,3-Dithiole, 2-(4,5-di-trifluoromethyl-1,3-dithiol-2-ylidene)-</t>
  </si>
  <si>
    <t>33616-92-1</t>
  </si>
  <si>
    <t>Biphenyl, dibromooctafluoro-</t>
  </si>
  <si>
    <t>36556-42-0</t>
  </si>
  <si>
    <t>Benzene, 1-chloro-2,3,4-trifluoro-</t>
  </si>
  <si>
    <t>461-18-7</t>
  </si>
  <si>
    <t>4,4,4-Trifluorobutanol</t>
  </si>
  <si>
    <t>567-15-7</t>
  </si>
  <si>
    <t>1,1'-Biphenyl, 2,2'-bis(trifluoromethyl)-</t>
  </si>
  <si>
    <t>59483-84-0</t>
  </si>
  <si>
    <t>Dipentafluorophenylcarbonate</t>
  </si>
  <si>
    <t>64788-23-4</t>
  </si>
  <si>
    <t>1,3-Butadiyne, 1,4-difluoro-</t>
  </si>
  <si>
    <t>650-52-2</t>
  </si>
  <si>
    <t>Phosphinous chloride, bis(trifluoromethyl)-</t>
  </si>
  <si>
    <t>7126-01-4</t>
  </si>
  <si>
    <t>Propane, 2,2-dichloro-1,1,1-trifluoro-</t>
  </si>
  <si>
    <t>360-34-9</t>
  </si>
  <si>
    <t>1,1,1-Trifluoro-2-hexanone</t>
  </si>
  <si>
    <t>382-03-6</t>
  </si>
  <si>
    <t>1,1,1-trifluoro-3-methylbutan-2-one</t>
  </si>
  <si>
    <t>6301-98-0</t>
  </si>
  <si>
    <t>1-chloro-2-[chloro(difluoro)methyl]-1,1-difluoro-3-methylbutan-2-ol</t>
  </si>
  <si>
    <t>721-36-8</t>
  </si>
  <si>
    <t>2,2,2-Trifluoro-1-[3-(trifluoromethyl)phenyl]ethan-1-ol</t>
  </si>
  <si>
    <t>692-10-4</t>
  </si>
  <si>
    <t>1-methyl-3-(2,2,2-trifluoroethyl)urea</t>
  </si>
  <si>
    <t>406-11-1</t>
  </si>
  <si>
    <t>1,3-Bis(2,2,2-trifluoroethyl)urea</t>
  </si>
  <si>
    <t>2200-68-2</t>
  </si>
  <si>
    <t>1,1'-(2,2',3,3',5,5',6,6'-Octafluoro[1,1'-biphenyl]-4,4'-diyl)dihydrazine</t>
  </si>
  <si>
    <t>711-44-4</t>
  </si>
  <si>
    <t>1,2,3,4,5-pentafluoro-6-(prop-1-en-2-yl)benzene</t>
  </si>
  <si>
    <t>33021-75-9</t>
  </si>
  <si>
    <t>1-(2-fluoroethyl)-3-(2,2,2-trifluoroethyl)urea</t>
  </si>
  <si>
    <t>2925-91-9</t>
  </si>
  <si>
    <t>2,3,5,6,7,8-hexakis(trifluoromethyl)-1,4-diphosphabicyclo[2.2.2]octa-2,5,7-triene</t>
  </si>
  <si>
    <t>15398-97-7</t>
  </si>
  <si>
    <t>s-(trifluoromethyl) methanesulfonothioate</t>
  </si>
  <si>
    <t>2729-11-5</t>
  </si>
  <si>
    <t>Phosphine oxide, tris(pentafluorophenyl)-</t>
  </si>
  <si>
    <t>14055-54-0</t>
  </si>
  <si>
    <t>1,2,4,5-tetrafluoro-3-(2,3,5,6-tetrafluorophenoxy)-6-[2,3,5,6-tetrafluoro-4-(2,3,5,6-tetrafluorophenoxy)phenyl]benzene</t>
  </si>
  <si>
    <t>15895-67-7</t>
  </si>
  <si>
    <t>2,3,5,6-Tetrafluoro-4-(pentafluorophenoxy)benzonitrile</t>
  </si>
  <si>
    <t>14796-02-2</t>
  </si>
  <si>
    <t>4-[4-(4-carbamoyl-2,3,5,6-tetrafluorophenoxy)-2,3,5,6-tetrafluorophenoxy]-2,3,5,6-tetrafluorobenzamide</t>
  </si>
  <si>
    <t>25147-72-2</t>
  </si>
  <si>
    <t>tris[2,3,5,6-tetrafluoro-4-(trifluoromethyl)phenyl]phosphane</t>
  </si>
  <si>
    <t>2663-96-9</t>
  </si>
  <si>
    <t>2,4,6-tris(2,3,4,5,6-pentafluorophenoxy)-1,3,5-triazine</t>
  </si>
  <si>
    <t>1150-36-3</t>
  </si>
  <si>
    <t>(1,3,4,5,6,7,8-Heptafluoronaphthalen-2-yl)hydrazine</t>
  </si>
  <si>
    <t>81267-91-6</t>
  </si>
  <si>
    <t>1,3,5,7-tetrakis(trifluoromethylsulfanyl)-1,3,5,7-tetrazocane</t>
  </si>
  <si>
    <t>12086-82-7</t>
  </si>
  <si>
    <t>NSC120079</t>
  </si>
  <si>
    <t>4088-84-0</t>
  </si>
  <si>
    <t>2-Fluoro-5-(trifluoromethyl)benzonitrile</t>
  </si>
  <si>
    <t>430-63-7</t>
  </si>
  <si>
    <t>1,1-Difluoropropene</t>
  </si>
  <si>
    <t>34234-46-3</t>
  </si>
  <si>
    <t>3-(Pentafluorophenyl)prop-2-enoic acid</t>
  </si>
  <si>
    <t>17224-09-8</t>
  </si>
  <si>
    <t>Diaziridine, tetrafluoro-</t>
  </si>
  <si>
    <t>33278-61-4</t>
  </si>
  <si>
    <t>[(Trifluoromethyl)sulfanyl]carbonimidoyl</t>
  </si>
  <si>
    <t>184970-29-4</t>
  </si>
  <si>
    <t>3-Fluoro-5-(trifluoromethyl)benzyl alcohol</t>
  </si>
  <si>
    <t>28906-41-4</t>
  </si>
  <si>
    <t>2-Chloro-3,4,5,6-tetrafluoropyridine</t>
  </si>
  <si>
    <t>1024-60-8</t>
  </si>
  <si>
    <t>2,3,5,6,7,8-hexafluoronaphthalene-1,4-dione</t>
  </si>
  <si>
    <t>5864-22-2</t>
  </si>
  <si>
    <t>Dichloro[tris(pentafluorophenyl)]-lambda~5~-phosphane</t>
  </si>
  <si>
    <t>203579-41-3</t>
  </si>
  <si>
    <t>2,5-bis(trifluoromethyl)benzene-1,4-diol</t>
  </si>
  <si>
    <t>123950-44-7</t>
  </si>
  <si>
    <t>3,5-difluoro-4-(trifluoromethyl)aniline</t>
  </si>
  <si>
    <t>72537-17-8</t>
  </si>
  <si>
    <t>3-Chloro-2-fluoro-5-(trifluoromethyl)pyridine</t>
  </si>
  <si>
    <t>1735-44-0</t>
  </si>
  <si>
    <t>2,3,5,6-Tetrafluoro-4-hydrazinylpyridine</t>
  </si>
  <si>
    <t>96617-71-9</t>
  </si>
  <si>
    <t>Ethyl 3,5-bis(trifluoromethyl)benzoate</t>
  </si>
  <si>
    <t>53130-43-1</t>
  </si>
  <si>
    <t>2,4-Bis(trifluoromethyl)benzoyl chloride</t>
  </si>
  <si>
    <t>177952-39-5</t>
  </si>
  <si>
    <t>2,4-Bis(trifluoromethyl)phenylacetic acid</t>
  </si>
  <si>
    <t>140647-19-4</t>
  </si>
  <si>
    <t>1-Phenyl-3,5-bis(trifluoromethyl)-1H-pyrazole</t>
  </si>
  <si>
    <t>400-43-1</t>
  </si>
  <si>
    <t>2-chloro-1,1,1,4,4,4-hexafluorobutane</t>
  </si>
  <si>
    <t>444-38-2</t>
  </si>
  <si>
    <t>2-chloro-1,3,5-tris(trifluoromethyl)benzene</t>
  </si>
  <si>
    <t>101646-01-9</t>
  </si>
  <si>
    <t>3,4-Difluoro-5-nitrobenzotrifluoride</t>
  </si>
  <si>
    <t>220239-69-0</t>
  </si>
  <si>
    <t>2-Fluoro-5-(trifluoromethyl)benzyl bromide</t>
  </si>
  <si>
    <t>184970-26-1</t>
  </si>
  <si>
    <t>4-Fluoro-3-(trifluoromethyl)benzyl bromide</t>
  </si>
  <si>
    <t>105252-95-7</t>
  </si>
  <si>
    <t>2,3,5-trifluoro-4-pyridinamine</t>
  </si>
  <si>
    <t>691868-49-2</t>
  </si>
  <si>
    <t>2-[3,5-bis(trifluoromethyl)phenyl]ethanethioamide</t>
  </si>
  <si>
    <t>269736-40-5</t>
  </si>
  <si>
    <t>2,4-Bis(trifluoromethyl)phenylisothiocyanate</t>
  </si>
  <si>
    <t>675602-90-1</t>
  </si>
  <si>
    <t>2,5-Diamino-3-fluoro-4-(trifluoromethyl)pyridine</t>
  </si>
  <si>
    <t>685-24-5</t>
  </si>
  <si>
    <t>1,1,4,4,4-Hexafluorobutane-2,3-dione</t>
  </si>
  <si>
    <t>93496-85-6</t>
  </si>
  <si>
    <t>methyl 3,3,3-trifluoro-dl-lactate</t>
  </si>
  <si>
    <t>845866-80-0</t>
  </si>
  <si>
    <t>3,3,3-Trifluoropropane-1-sulfonyl chloride</t>
  </si>
  <si>
    <t>352-61-4</t>
  </si>
  <si>
    <t>5,5,5-trifluoropentan-1-ol</t>
  </si>
  <si>
    <t>38126-07-7</t>
  </si>
  <si>
    <t>Bromo(difluoro)acetyl fluoride</t>
  </si>
  <si>
    <t>261763-12-6</t>
  </si>
  <si>
    <t>3-Chloro-2-fluoro-5-(trifluoromethyl)phenol</t>
  </si>
  <si>
    <t>261944-82-5</t>
  </si>
  <si>
    <t>2,5-difluoro-4-(trifluoromethyl)benzamide</t>
  </si>
  <si>
    <t>179062-06-7</t>
  </si>
  <si>
    <t>4-fluoro-5-(trifluoromethyl)benzene-1,2-diamine</t>
  </si>
  <si>
    <t>261951-84-2</t>
  </si>
  <si>
    <t>3-Fluoro-2-(trifluoromethyl)benzyl bromide</t>
  </si>
  <si>
    <t>107070-09-7</t>
  </si>
  <si>
    <t>3,3,3-trifluoro-2-iodoprop-1-ene</t>
  </si>
  <si>
    <t>715-60-6</t>
  </si>
  <si>
    <t>n-(pentafluorophenyl)thiourea</t>
  </si>
  <si>
    <t>363-80-4</t>
  </si>
  <si>
    <t>2,3,5-trifluoroaniline</t>
  </si>
  <si>
    <t>84011-06-3</t>
  </si>
  <si>
    <t>1,2,2-Trifluoroethyl trifluoromethyl ether</t>
  </si>
  <si>
    <t>380-44-9</t>
  </si>
  <si>
    <t>Allyl 2-chloro-1,1,2-trifluoroethyl ether</t>
  </si>
  <si>
    <t>359-38-6</t>
  </si>
  <si>
    <t>2,2-difluoroacetamide</t>
  </si>
  <si>
    <t>352-23-8</t>
  </si>
  <si>
    <t>ethyl 3,3,3-trifluoropropanoate</t>
  </si>
  <si>
    <t>675602-89-8</t>
  </si>
  <si>
    <t>3,6-Difluoro-4-(trifluoromethyl)pyridin-2-amine</t>
  </si>
  <si>
    <t>292621-61-5</t>
  </si>
  <si>
    <t>2,3,4,6-Tetrafluorobenzyl chloride</t>
  </si>
  <si>
    <t>3512-18-3</t>
  </si>
  <si>
    <t>2,3,6-Trifluoropyridine</t>
  </si>
  <si>
    <t>54008-40-1</t>
  </si>
  <si>
    <t>CTK1E3441</t>
  </si>
  <si>
    <t>618092-28-7</t>
  </si>
  <si>
    <t>(3,5-Bis(trifluoromethyl)phenylethynyl)trimethylsilane</t>
  </si>
  <si>
    <t>16297-14-6</t>
  </si>
  <si>
    <t>2,3,5,6-tetrafluoro-4-methylpyridine</t>
  </si>
  <si>
    <t>89965-95-7</t>
  </si>
  <si>
    <t>1-Pentene, 5-bromo-4-chloro-4,5,5-trifluoro-</t>
  </si>
  <si>
    <t>1015-53-8</t>
  </si>
  <si>
    <t>Stannane, trimethyl(pentafluorophenyl)-</t>
  </si>
  <si>
    <t>13557-43-2</t>
  </si>
  <si>
    <t>Benzene, 1,1'-(1,2-ethynediyl)bis[2,3,4,5,6-pentafluoro-</t>
  </si>
  <si>
    <t>41860-46-2</t>
  </si>
  <si>
    <t>1,3,5-trifluoro-2-(2,4,6-trifluorophenyl)benzene</t>
  </si>
  <si>
    <t>12169-94-7</t>
  </si>
  <si>
    <t>NSC120072</t>
  </si>
  <si>
    <t>406-86-0</t>
  </si>
  <si>
    <t>4,4,4-trifluorocrotononitrile</t>
  </si>
  <si>
    <t>26888-72-2</t>
  </si>
  <si>
    <t>4,5,6,7-tetrafluoro-2H-benzotriazole</t>
  </si>
  <si>
    <t>401-75-2</t>
  </si>
  <si>
    <t>(trifluoromethyl)cyclohexane</t>
  </si>
  <si>
    <t>142581-10-0</t>
  </si>
  <si>
    <t>1,2-Ethanediamine, N,N'-bis(2,3,5,6-tetrafluorophenyl)-</t>
  </si>
  <si>
    <t>58911-30-1</t>
  </si>
  <si>
    <t>3-Chloro-3-(trifluoromethyl)-3H-diazirene</t>
  </si>
  <si>
    <t>101513-68-2</t>
  </si>
  <si>
    <t>2,3,4,5-tetrafluorobenzoyl Fluoride</t>
  </si>
  <si>
    <t>766477-05-8</t>
  </si>
  <si>
    <t>1-Butanamine, 4,4,4-trifluoro-2-methyl-, (R)-</t>
  </si>
  <si>
    <t>183742-87-2</t>
  </si>
  <si>
    <t>1,1,3,3,5,5-Cyclohexanehexol, 2,2,4,4,6,6-hexafluoro-</t>
  </si>
  <si>
    <t>83781-30-0</t>
  </si>
  <si>
    <t>Pentaammine(trifluoromethanesulfonato)osmium(III) triflate</t>
  </si>
  <si>
    <t>67095-60-7</t>
  </si>
  <si>
    <t>1H-Pyrrole, 2-(trifluoromethyl)-</t>
  </si>
  <si>
    <t>29897-30-1</t>
  </si>
  <si>
    <t>2,4-Cyclohexadien-1-one, 6-chloro-2,3,4,5,6-pentafluoro-</t>
  </si>
  <si>
    <t>238754-29-5</t>
  </si>
  <si>
    <t>1,3-Dioxolane, 4-chloro-2,2,4-trifluoro-5-(trifluoromethyl)-</t>
  </si>
  <si>
    <t>5272-26-4</t>
  </si>
  <si>
    <t>Silane, trifluoro(pentafluorophenyl)-</t>
  </si>
  <si>
    <t>2261-01-0</t>
  </si>
  <si>
    <t>Trifluoro(fluoromethoxy)methane</t>
  </si>
  <si>
    <t>784-00-9</t>
  </si>
  <si>
    <t>Naphthalene, 1,2,3,4,5,6,8-heptafluoro-</t>
  </si>
  <si>
    <t>186345-41-5</t>
  </si>
  <si>
    <t>Phosphonic acid, [(2-iodoethoxy)methyl]-, bis(2,2,2-trifluoroethyl) ester</t>
  </si>
  <si>
    <t>20621-29-8</t>
  </si>
  <si>
    <t>TRIFLUOROMETHYLSULFINYLCHLORIDE</t>
  </si>
  <si>
    <t>18206-43-4</t>
  </si>
  <si>
    <t>Copper, (pentafluorophenyl)-</t>
  </si>
  <si>
    <t>124927-10-2</t>
  </si>
  <si>
    <t>Diphosphene, bis[2,4,6-tris(trifluoromethyl)phenyl]-</t>
  </si>
  <si>
    <t>126857-69-0</t>
  </si>
  <si>
    <t>Lutetium(III) trifluoromethanesulfonate</t>
  </si>
  <si>
    <t>812-18-0</t>
  </si>
  <si>
    <t>1,1,1-trifluoro-2-methylpropan-2-amine</t>
  </si>
  <si>
    <t>2375-97-5</t>
  </si>
  <si>
    <t>2-chloro-5-nitro-1,3-bis(trifluoromethyl)benzene</t>
  </si>
  <si>
    <t>123950-45-8</t>
  </si>
  <si>
    <t>2,6-difluoro-4-(trifluoromethyl)aniline</t>
  </si>
  <si>
    <t>511256-36-3</t>
  </si>
  <si>
    <t>(S)-N-Methyl-1-[3,5-bis(trifluoromethyl)phenyl]ethylamine</t>
  </si>
  <si>
    <t>97168-13-3</t>
  </si>
  <si>
    <t>3,4,4-trifluorobut-3-en-1-ol</t>
  </si>
  <si>
    <t>53547-61-8</t>
  </si>
  <si>
    <t>vinyl triflate</t>
  </si>
  <si>
    <t>650583-82-7</t>
  </si>
  <si>
    <t>Stannane, trichloro[2,4,6-tris(trifluoromethyl)phenyl]-</t>
  </si>
  <si>
    <t>557745-34-3</t>
  </si>
  <si>
    <t>Acetic acid, chlorodifluoro-, trifluoromethyl ester</t>
  </si>
  <si>
    <t>92917-54-9</t>
  </si>
  <si>
    <t>Benzene, 1-(trifluoroethenyl)-4-(trifluoromethyl)-</t>
  </si>
  <si>
    <t>2127-90-4</t>
  </si>
  <si>
    <t>Stannane, dibutylbis(trifluoroethenyl)-</t>
  </si>
  <si>
    <t>649560-97-4</t>
  </si>
  <si>
    <t>1,3,5-Triazine, 2,4,6-tris(difluoroiodomethyl)-</t>
  </si>
  <si>
    <t>2693-66-5</t>
  </si>
  <si>
    <t>2,3,5,6-tetrafluoropyridin-4-ol</t>
  </si>
  <si>
    <t>795274-69-0</t>
  </si>
  <si>
    <t>1H-Pyrrole, 2-[3,5-bis(trifluoromethyl)phenyl]-</t>
  </si>
  <si>
    <t>58584-98-8</t>
  </si>
  <si>
    <t>2,6-difluoro-3-(trifluoromethyl)pyridine</t>
  </si>
  <si>
    <t>62772-90-1</t>
  </si>
  <si>
    <t>2-Methoxy-4,6-bis(trifluoromethyl)pyrimidine</t>
  </si>
  <si>
    <t>55164-85-7</t>
  </si>
  <si>
    <t>4,5,6,7-Tetrafluoro-2H-isoindole</t>
  </si>
  <si>
    <t>338-66-9</t>
  </si>
  <si>
    <t>Fluorocarbonimidoyl</t>
  </si>
  <si>
    <t>41296-90-6</t>
  </si>
  <si>
    <t>Ethyl 3,3-difluoro-2-(trifluoromethyl)prop-2-enoate</t>
  </si>
  <si>
    <t>64317-34-6</t>
  </si>
  <si>
    <t>(Pentafluorophenyl)-carbonimidic dichloride</t>
  </si>
  <si>
    <t>74415-70-6</t>
  </si>
  <si>
    <t>1,2,3,4,5-Pentafluorocyclopenta-2,4-diene-1-carbonyl fluoride</t>
  </si>
  <si>
    <t>60838-92-8</t>
  </si>
  <si>
    <t>2,3,4,4-Tetrafluorocyclobut-2-en-1-one</t>
  </si>
  <si>
    <t>359-45-5</t>
  </si>
  <si>
    <t>N-Bromo-2,2,2-trifluoroacetamide</t>
  </si>
  <si>
    <t>773-53-5</t>
  </si>
  <si>
    <t>1,2,3,3,4,6,6-Heptafluorocyclohexa-1,4-diene</t>
  </si>
  <si>
    <t>111863-10-6</t>
  </si>
  <si>
    <t>N,N-Bis[(trifluoromethyl)sulfanyl]methanamine</t>
  </si>
  <si>
    <t>80395-38-6</t>
  </si>
  <si>
    <t>(1E)-N-(2,2,2-Trifluoroethyl)propan-1-imine</t>
  </si>
  <si>
    <t>84352-75-0</t>
  </si>
  <si>
    <t>5-(Trifluoromethyl)-1,3,4-thiadiazol-2(3H)-one</t>
  </si>
  <si>
    <t>41296-91-7</t>
  </si>
  <si>
    <t>3,3-Difluoro-N,N-dimethyl-2-(trifluoromethyl)prop-2-enamide</t>
  </si>
  <si>
    <t>62665-37-6</t>
  </si>
  <si>
    <t>1-Methyl-2,5-bis[(trifluoromethyl)sulfanyl]-1H-pyrrole</t>
  </si>
  <si>
    <t>160376-84-1</t>
  </si>
  <si>
    <t>1-(1-Bromoethyl)-3,5-bis(trifluoromethyl)benzene</t>
  </si>
  <si>
    <t>87415-32-5</t>
  </si>
  <si>
    <t>1,1,2,3,5,6,7,8-Octafluoro-4-methyl-4-nitro-1,4-dihydronaphthalene</t>
  </si>
  <si>
    <t>87415-36-9</t>
  </si>
  <si>
    <t>2,3,4,4,5,6,7-Heptafluoro-8-methylnaphthalen-1(4H)-one</t>
  </si>
  <si>
    <t>61552-58-7</t>
  </si>
  <si>
    <t>5,7-Bis(trifluoromethyl)pyrazolo[1,5-a]pyrimidine</t>
  </si>
  <si>
    <t>830-23-9</t>
  </si>
  <si>
    <t>1-Chloro-2,3,3,4,5,6,6-heptafluorocyclohexa-1,4-diene</t>
  </si>
  <si>
    <t>87533-02-6</t>
  </si>
  <si>
    <t>(2,2-Dichloro-1,1,2-trifluoroethyl)carbonimidoyl</t>
  </si>
  <si>
    <t>89965-93-5</t>
  </si>
  <si>
    <t>4,5-Dichloro-4,5,5-trifluoropent-1-ene</t>
  </si>
  <si>
    <t>90013-99-3</t>
  </si>
  <si>
    <t>1,2,3,4-Tetrafluorocyclopenta-1,3-diene</t>
  </si>
  <si>
    <t>88953-13-3</t>
  </si>
  <si>
    <t>2-Bromo-1,1-dichloro-2,3,3,4,5,6,7-heptafluoro-2,3-dihydro-1H-indene</t>
  </si>
  <si>
    <t>87282-24-4</t>
  </si>
  <si>
    <t>2,2,2-Trifluoro-1-[3-(trifluoromethyl)-3H-diaziren-3-yl]ethane-1,1-diol</t>
  </si>
  <si>
    <t>88453-17-2</t>
  </si>
  <si>
    <t>N-Bromo-N-(trifluoromethyl)hypochlorous amide</t>
  </si>
  <si>
    <t>90127-86-9</t>
  </si>
  <si>
    <t>1,2,2,3-Tetrafluoropropane-1,3-disulfonyl difluoride</t>
  </si>
  <si>
    <t>91100-60-6</t>
  </si>
  <si>
    <t>1-Chloro-2-(2-chloroethoxy)-1,1,2-trifluoroethane</t>
  </si>
  <si>
    <t>89847-86-9</t>
  </si>
  <si>
    <t>Pentafluorophenyl difluoro(fluorosulfonyl)acetate</t>
  </si>
  <si>
    <t>87985-85-1</t>
  </si>
  <si>
    <t>Bis[chloro(difluoro)methyl]thiadiaziridine</t>
  </si>
  <si>
    <t>1979-54-0</t>
  </si>
  <si>
    <t>1-Fluoro-4-(1,1,3,3,3-pentafluoroprop-1-en-2-yl)benzene</t>
  </si>
  <si>
    <t>82107-24-2</t>
  </si>
  <si>
    <t>2,2-Dichloro-3,3,3-trifluoropropanal</t>
  </si>
  <si>
    <t>97603-94-6</t>
  </si>
  <si>
    <t>3,5-Bis(trifluoromethyl)benzene-1-carboximidamide--hydrogen chloride (1/1)</t>
  </si>
  <si>
    <t>89634-77-5</t>
  </si>
  <si>
    <t>1,4-Dichloro-2-fluoro-5-(trifluoromethyl)benzene</t>
  </si>
  <si>
    <t>111290-34-7</t>
  </si>
  <si>
    <t>1,1,1,3-Tetrafluoropropan-2-ol</t>
  </si>
  <si>
    <t>1481-56-7</t>
  </si>
  <si>
    <t>1,1,1-Trifluoropentan-2-amine</t>
  </si>
  <si>
    <t>75865-45-1</t>
  </si>
  <si>
    <t>(4-Bromo-2,3,5,6-tetrafluorophenyl)methanol</t>
  </si>
  <si>
    <t>54285-45-9</t>
  </si>
  <si>
    <t>N,N-Dichloro-1,1,1-trifluoromethanesulfonamide</t>
  </si>
  <si>
    <t>111837-21-9</t>
  </si>
  <si>
    <t>3-Bromo-6-chloro-1,2,3,4,5,6-hexafluorocyclohexa-1,4-diene</t>
  </si>
  <si>
    <t>111873-88-2</t>
  </si>
  <si>
    <t>3-(Chlorosulfanyl)-1,2,4,5-tetrafluorobenzene</t>
  </si>
  <si>
    <t>2375-37-3</t>
  </si>
  <si>
    <t>Trifluoroethanethioyl chloride</t>
  </si>
  <si>
    <t>114473-62-0</t>
  </si>
  <si>
    <t>2,3,5,6-Tetrafluoro-4-nitrosopyridine</t>
  </si>
  <si>
    <t>15458-53-4</t>
  </si>
  <si>
    <t>Trifluoromethanesulfonyl bromide</t>
  </si>
  <si>
    <t>111727-09-4</t>
  </si>
  <si>
    <t>2,3,5,6-Tetrafluoro-4-sulfanylbenzonitrile</t>
  </si>
  <si>
    <t>114021-43-1</t>
  </si>
  <si>
    <t>2,5-Difluoro-4-(trifluoromethoxy)aniline</t>
  </si>
  <si>
    <t>431-56-1</t>
  </si>
  <si>
    <t>3-Bromo-1,1,2,3,3-pentafluoroprop-1-ene</t>
  </si>
  <si>
    <t>118334-95-5</t>
  </si>
  <si>
    <t>1,1,1-Trifluoro-2-iodopropane</t>
  </si>
  <si>
    <t>103797-41-7</t>
  </si>
  <si>
    <t>3,5-Bis(trifluoromethyl)-4H-1,2,4-triazol-4-amine</t>
  </si>
  <si>
    <t>64139-69-1</t>
  </si>
  <si>
    <t>Difluoro[(trifluoroethenyl)oxy]acetic acid</t>
  </si>
  <si>
    <t>124017-53-4</t>
  </si>
  <si>
    <t>1,3,4,5,6,7,8-Heptafluoronaphthalene-2-thiol</t>
  </si>
  <si>
    <t>123572-63-4</t>
  </si>
  <si>
    <t>5-Fluoro-2-(trifluoromethoxy)aniline</t>
  </si>
  <si>
    <t>61486-72-4</t>
  </si>
  <si>
    <t>2,3-Difluorocycloprop-2-en-1-one</t>
  </si>
  <si>
    <t>652-28-8</t>
  </si>
  <si>
    <t>1-(1-Bromoethyl)-2,3,4,5,6-pentafluorobenzene</t>
  </si>
  <si>
    <t>134428-89-0</t>
  </si>
  <si>
    <t>2,5-Diethyl-3,4-bis(trifluoromethyl)furan</t>
  </si>
  <si>
    <t>1998-58-9</t>
  </si>
  <si>
    <t>2,3,5,6-Tetrafluoro-4-iodophenol</t>
  </si>
  <si>
    <t>87291-32-5</t>
  </si>
  <si>
    <t>Octafluoropentane-2,4-dione</t>
  </si>
  <si>
    <t>169260-97-3</t>
  </si>
  <si>
    <t>5-(Trifluoromethyl)-1,3-thiazol-2-amine</t>
  </si>
  <si>
    <t>169116-84-1</t>
  </si>
  <si>
    <t>Tris[3,5-bis(trifluoromethyl)phenyl]borane</t>
  </si>
  <si>
    <t>114564-99-7</t>
  </si>
  <si>
    <t>(Pentafluorophenyl)-carbonimidic dibromide</t>
  </si>
  <si>
    <t>53268-50-1</t>
  </si>
  <si>
    <t>(Chlorodisulfanyl)(trifluoro)methane</t>
  </si>
  <si>
    <t>171261-33-9</t>
  </si>
  <si>
    <t>N,N,N-Tripentylpentan-1-aminium tetrakis[3,5-bis(trifluoromethyl)phenyl]borate(1-)</t>
  </si>
  <si>
    <t>359779-60-5</t>
  </si>
  <si>
    <t>4-Bromo-1,1,1-trifluorobut-3-yn-2-one</t>
  </si>
  <si>
    <t>460096-11-1</t>
  </si>
  <si>
    <t>Indium tris[bis(trifluoromethanesulfonyl)azanide]</t>
  </si>
  <si>
    <t>923294-28-4</t>
  </si>
  <si>
    <t>1,3,4,5-Tetrafluoro-2-iodo-7-azabicyclo[4.1.0]hepta-2,4,6-triene</t>
  </si>
  <si>
    <t>886501-26-4</t>
  </si>
  <si>
    <t>4-Fluoro-3-(trifluoromethoxy)phenol</t>
  </si>
  <si>
    <t>292621-50-2</t>
  </si>
  <si>
    <t>1-Bromo-2-(chloromethyl)-3,4,5,6-tetrafluorobenzene</t>
  </si>
  <si>
    <t>431-04-9</t>
  </si>
  <si>
    <t>1,1-Difluoropropan-2-ol</t>
  </si>
  <si>
    <t>66593-23-5</t>
  </si>
  <si>
    <t>2,2',3,3',4,4',5,6-Octafluoro-1,1'-biphenyl</t>
  </si>
  <si>
    <t>132537-44-1</t>
  </si>
  <si>
    <t>4-(Trifluoromethyl)pyridazine</t>
  </si>
  <si>
    <t>632344-06-0</t>
  </si>
  <si>
    <t>1,1,1-Trifluoro-N-methylpropan-2-amine</t>
  </si>
  <si>
    <t>1214338-85-8</t>
  </si>
  <si>
    <t>2-(Difluoromethyl)-1,3,5-trifluorobenzene</t>
  </si>
  <si>
    <t>460-66-2</t>
  </si>
  <si>
    <t>3-Bromo-3-chloro-1,1,1-trifluoropropane</t>
  </si>
  <si>
    <t>183742-70-3</t>
  </si>
  <si>
    <t>Difluoromethaneperoxol</t>
  </si>
  <si>
    <t>30071-94-4</t>
  </si>
  <si>
    <t>1-[3,5-Bis(trifluoromethyl)phenyl]pentan-1-one</t>
  </si>
  <si>
    <t>85559-53-1</t>
  </si>
  <si>
    <t>N-[4-Amino-2-(trifluoromethyl)phenyl]-2,2,2-trifluoroacetamide</t>
  </si>
  <si>
    <t>1005764-23-7</t>
  </si>
  <si>
    <t>1-Chloro-3-fluoro-5-(trifluoromethyl)benzene</t>
  </si>
  <si>
    <t>126716-68-5</t>
  </si>
  <si>
    <t>2,2-Difluorooxirane</t>
  </si>
  <si>
    <t>1978-22-9</t>
  </si>
  <si>
    <t>1-(2,4-Difluorophenyl)-2,2-difluoroethan-1-one</t>
  </si>
  <si>
    <t>1185320-36-8</t>
  </si>
  <si>
    <t>3-Bromo-5-(trifluoromethyl)-1H-1,2,4-triazole</t>
  </si>
  <si>
    <t>62158-94-5</t>
  </si>
  <si>
    <t>4-Fluoro-N-(2,2,2-trifluoroethyl)aniline</t>
  </si>
  <si>
    <t>59034-32-1</t>
  </si>
  <si>
    <t>1,3,3-Trifluoro-2-methoxycycloprop-1-ene</t>
  </si>
  <si>
    <t>35853-44-2</t>
  </si>
  <si>
    <t>2,5-Bis(trifluoromethyl)quinolin-4(1H)-one</t>
  </si>
  <si>
    <t>1040683-15-5</t>
  </si>
  <si>
    <t>3-Fluoro-5-(trifluoromethyl)pyridin-2(1H)-one</t>
  </si>
  <si>
    <t>88968-81-4</t>
  </si>
  <si>
    <t>4-(Trifluoromethyl)azetidin-2-one</t>
  </si>
  <si>
    <t>61587-22-2</t>
  </si>
  <si>
    <t>4-Methyl-4'-(1,1,3,3,3-pentafluoroprop-1-en-2-yl)-1,1'-biphenyl</t>
  </si>
  <si>
    <t>61152-92-9</t>
  </si>
  <si>
    <t>Tris(difluoromethyl)(fluoromethyl)silane</t>
  </si>
  <si>
    <t>4556-24-5</t>
  </si>
  <si>
    <t>1,1,3,3-Tetrafluoroprop-1-ene</t>
  </si>
  <si>
    <t>57008-23-8</t>
  </si>
  <si>
    <t>[(2,2,2-Trifluoroethyl)sulfanyl]acetyl chloride</t>
  </si>
  <si>
    <t>128307-17-5</t>
  </si>
  <si>
    <t>1,2,3,4,5,6,7-Heptafluoro-8-(trifluoromethyl)naphthalene</t>
  </si>
  <si>
    <t>211315-75-2</t>
  </si>
  <si>
    <t>2,3-Difluorophenyl trifluoromethanesulfonate</t>
  </si>
  <si>
    <t>161791-19-1</t>
  </si>
  <si>
    <t>1,2,3,3-Tetrafluorobutane</t>
  </si>
  <si>
    <t>116239-01-1</t>
  </si>
  <si>
    <t>1,1,2-Trifluoro-2-iodoethane</t>
  </si>
  <si>
    <t>365428-34-8</t>
  </si>
  <si>
    <t>3,3,3-Trifluoropropanethioamide</t>
  </si>
  <si>
    <t>20615-97-8</t>
  </si>
  <si>
    <t>Tetrafluoromethane--water (1/1)</t>
  </si>
  <si>
    <t>62584-31-0</t>
  </si>
  <si>
    <t>4-Amino-3,5-bis(trifluoromethyl)benzonitrile</t>
  </si>
  <si>
    <t>87414-34-4</t>
  </si>
  <si>
    <t>Trifluoromethyl carbonocyanidate</t>
  </si>
  <si>
    <t>62641-14-9</t>
  </si>
  <si>
    <t>2-[Difluoro(2-fluoro-2,2-dinitroethoxy)methoxy]-1,1,1-trifluoroethane</t>
  </si>
  <si>
    <t>797049-17-3</t>
  </si>
  <si>
    <t>1,3-Difluoro-5-iodo-2-(trifluoromethoxy)benzene</t>
  </si>
  <si>
    <t>87188-08-7</t>
  </si>
  <si>
    <t>Bis(trifluoromethyl)carbamodithioic acid</t>
  </si>
  <si>
    <t>676525-70-5</t>
  </si>
  <si>
    <t>O-(4,4,4-Trifluorobutyl)hydroxylamine--hydrogen chloride (1/1)</t>
  </si>
  <si>
    <t>7781-82-0</t>
  </si>
  <si>
    <t>[3,3-Difluoro-2-(trifluoromethyl)prop-2-en-1-yl]benzene</t>
  </si>
  <si>
    <t>16297-09-9</t>
  </si>
  <si>
    <t>2,3,5,6-Tetrafluoropyridine-4-carbaldehyde</t>
  </si>
  <si>
    <t>56830-75-2</t>
  </si>
  <si>
    <t>3,3-Difluorocycloprop-1-ene</t>
  </si>
  <si>
    <t>94444-58-3</t>
  </si>
  <si>
    <t>2-Chloro-4-fluoro-1-(trifluoromethyl)benzene</t>
  </si>
  <si>
    <t>62281-30-5</t>
  </si>
  <si>
    <t>Trimethyl(1,1,2-trifluoroethyl)silane</t>
  </si>
  <si>
    <t>898787-47-8</t>
  </si>
  <si>
    <t>3-(3,4-Difluorophenyl)-1,1,1-trifluoropropan-2-one</t>
  </si>
  <si>
    <t>924818-17-7</t>
  </si>
  <si>
    <t>3-Bromo-2-(trifluoromethyl)thiophene</t>
  </si>
  <si>
    <t>936841-73-5</t>
  </si>
  <si>
    <t>5-Fluoro-2-(trifluoromethyl)pyridine</t>
  </si>
  <si>
    <t>62158-93-4</t>
  </si>
  <si>
    <t>3-Fluoro-N-(2,2,2-trifluoroethyl)aniline</t>
  </si>
  <si>
    <t>116412-77-2</t>
  </si>
  <si>
    <t>1,5-Dichloro-2,4-bis(trifluoromethyl)benzene</t>
  </si>
  <si>
    <t>1119454-13-5</t>
  </si>
  <si>
    <t>2,4-Difluoro-3-(trifluoromethoxy)benzoic acid</t>
  </si>
  <si>
    <t>174886-04-5</t>
  </si>
  <si>
    <t>1,1,1-Trifluoro-2-methylpropan-2-amine--hydrogen chloride (1/1)</t>
  </si>
  <si>
    <t>1003709-86-1</t>
  </si>
  <si>
    <t>2,5-Bis(trifluoromethoxy)benzoic acid</t>
  </si>
  <si>
    <t>380-63-2</t>
  </si>
  <si>
    <t>1,1,1-Trichloro-2,2,4,4,4-pentafluorobutane</t>
  </si>
  <si>
    <t>885275-78-5</t>
  </si>
  <si>
    <t>3-Chloro-1,1,1,3-tetrafluoro-4-iodobutane</t>
  </si>
  <si>
    <t>933600-77-2</t>
  </si>
  <si>
    <t>1,1,1-Trifluoro-4,4-bis(4,4,4-trifluorobutoxy)butane</t>
  </si>
  <si>
    <t>1092353-05-3</t>
  </si>
  <si>
    <t>2,2,2-Trifluoro-1-[6-(trifluoromethyl)pyridin-3-yl]ethan-1-ol</t>
  </si>
  <si>
    <t>1099597-83-7</t>
  </si>
  <si>
    <t>1-(2,2,2-Trifluoroethyl)-3,5-bis(trifluoromethyl)benzene</t>
  </si>
  <si>
    <t>1187931-53-8</t>
  </si>
  <si>
    <t>2,2,2-Trifluoro-1-(3-fluorophenyl)ethan-1-amine</t>
  </si>
  <si>
    <t>364-47-6</t>
  </si>
  <si>
    <t>1-[2,5-Bis(trifluoromethyl)phenyl]ethan-1-ol</t>
  </si>
  <si>
    <t>237761-82-9</t>
  </si>
  <si>
    <t>1-[2,3-Difluoro-4-(trifluoromethyl)phenyl]ethan-1-one</t>
  </si>
  <si>
    <t>1214379-64-2</t>
  </si>
  <si>
    <t>4-(Difluoromethyl)-1,2-difluorobenzene</t>
  </si>
  <si>
    <t>1065073-89-3</t>
  </si>
  <si>
    <t>3-Fluoro-2-methyl-5-(trifluoromethyl)aniline</t>
  </si>
  <si>
    <t>18370-92-8</t>
  </si>
  <si>
    <t>(Trifluoromethanesulfonyl)ethene</t>
  </si>
  <si>
    <t>1021875-65-9</t>
  </si>
  <si>
    <t>1-[2-Amino-5-(trifluoromethyl)-1H-imidazol-4-yl]-2,2,2-trifluoroethan-1-one</t>
  </si>
  <si>
    <t>1261922-17-1</t>
  </si>
  <si>
    <t>4'-Fluoro-5-(trifluoromethoxy)-3'-(trifluoromethyl)[1,1'-biphenyl]-3-ol</t>
  </si>
  <si>
    <t>359-21-7</t>
  </si>
  <si>
    <t>1,2-Dibromo-1,2-difluoroethene</t>
  </si>
  <si>
    <t>58777-28-9</t>
  </si>
  <si>
    <t>1,3-Difluoroprop-1-ene</t>
  </si>
  <si>
    <t>80110-83-4</t>
  </si>
  <si>
    <t>1,1,3,3,3-Pentafluoropropyl prop-2-enoate</t>
  </si>
  <si>
    <t>651-93-4</t>
  </si>
  <si>
    <t>1,1,1,1-Tetrakis(trifluoromethyl)-1H-1lambda~6~-thiophene</t>
  </si>
  <si>
    <t>104684-87-9</t>
  </si>
  <si>
    <t>3,3,3-Trifluoro-1-nitroprop-1-en-2-amine</t>
  </si>
  <si>
    <t>220794-37-6</t>
  </si>
  <si>
    <t>N-Acetyl-S-[1,1,3,3,3-pentafluoro-2-(fluoromethoxy)propyl]-L-cysteine</t>
  </si>
  <si>
    <t>110680-68-7</t>
  </si>
  <si>
    <t>3,4,4-Trifluorobut-2-enoic acid</t>
  </si>
  <si>
    <t>176255-04-2</t>
  </si>
  <si>
    <t>3,3,3-Trifluoro-2-(fluoromethoxy)propanoic acid</t>
  </si>
  <si>
    <t>1221272-90-7</t>
  </si>
  <si>
    <t>3-(Trifluoromethyl)azetidine--hydrogen chloride (1/1)</t>
  </si>
  <si>
    <t>34239-81-1</t>
  </si>
  <si>
    <t>N,N-Bis(trifluoromethyl)prop-2-en-1-amine</t>
  </si>
  <si>
    <t>61907-53-7</t>
  </si>
  <si>
    <t>4,4'-Sulfonylbis(tetrafluorophenol)</t>
  </si>
  <si>
    <t>372-64-5</t>
  </si>
  <si>
    <t>Bis(trifluoromethyl) disulfide</t>
  </si>
  <si>
    <t>373-91-1</t>
  </si>
  <si>
    <t>Hypofluorous acid, trifluoromethyl ester</t>
  </si>
  <si>
    <t>400-44-2</t>
  </si>
  <si>
    <t>2-Butene, 2-chloro-1,1,1,4,4,4-hexafluoro-</t>
  </si>
  <si>
    <t>821777-63-3</t>
  </si>
  <si>
    <t>4-[Ethyl(2,2,2-trifluoroethyl)amino]-2-(trifluoromethyl)benzonitrile</t>
  </si>
  <si>
    <t>862156-04-5</t>
  </si>
  <si>
    <t>(2R)-1,1,1-Trifluorohexan-2-amine</t>
  </si>
  <si>
    <t>928783-87-3</t>
  </si>
  <si>
    <t>1-Chloro-2-fluoro-5-iodo-3-(trifluoromethyl)benzene</t>
  </si>
  <si>
    <t>62999-58-0</t>
  </si>
  <si>
    <t>2,2,4-Trifluoro-1,3-dioxolane</t>
  </si>
  <si>
    <t>1216879-97-8</t>
  </si>
  <si>
    <t>4-Fluoro-2-(trifluoromethyl)(cyano-~13~C,~15~N)benzonitrile</t>
  </si>
  <si>
    <t>88457-04-9</t>
  </si>
  <si>
    <t>1,1,1,3,3-Pentafluoro-3-(1,2,2-trifluoro-2-methoxyethoxy)propan-2-one</t>
  </si>
  <si>
    <t>89554-96-1</t>
  </si>
  <si>
    <t>N-Fluoro-N-(fluoroethynyl)hypofluorous amide</t>
  </si>
  <si>
    <t>90735-56-1</t>
  </si>
  <si>
    <t>1,1'-(Buta-1,3-diyne-1,4-diyl)bis[2,5-bis(trifluoromethyl)benzene]</t>
  </si>
  <si>
    <t>105890-83-3</t>
  </si>
  <si>
    <t>[Dichloro(fluoro)methyl][bis(trifluoromethyl)]phosphane</t>
  </si>
  <si>
    <t>142177-44-4</t>
  </si>
  <si>
    <t>4,6-Bis(trifluoromethyl)naphthalen-2-ol</t>
  </si>
  <si>
    <t>19847-41-7</t>
  </si>
  <si>
    <t>1,2,3,4,5-Pentafluoro-6-(2,3,5,6-tetrafluoro-4-nitrophenoxy)benzene</t>
  </si>
  <si>
    <t>192521-74-7</t>
  </si>
  <si>
    <t>Bis(1-amino-2,2,2-trifluoroethylidene)butanedinitrile</t>
  </si>
  <si>
    <t>25711-11-9</t>
  </si>
  <si>
    <t>(Trifluoromethoxy)silane</t>
  </si>
  <si>
    <t>394204-33-2</t>
  </si>
  <si>
    <t>3,3-Difluoroprop-1-en-1-one</t>
  </si>
  <si>
    <t>2629-65-4</t>
  </si>
  <si>
    <t>1-[Chloro(difluoro)methyl]-4-(difluoromethyl)benzene</t>
  </si>
  <si>
    <t>20621-30-1</t>
  </si>
  <si>
    <t>Trifluoromethanesulfinyl bromide</t>
  </si>
  <si>
    <t>328379-53-9</t>
  </si>
  <si>
    <t>Fluoro(pentafluorophenyl)xenon</t>
  </si>
  <si>
    <t>407-82-9</t>
  </si>
  <si>
    <t>1,4-Difluorobut-2-yne</t>
  </si>
  <si>
    <t>405074-83-1</t>
  </si>
  <si>
    <t>3-[Bis(trifluoromethanesulfonyl)methyl]-1,2,4,5-tetrafluorobenzene</t>
  </si>
  <si>
    <t>58982-47-1</t>
  </si>
  <si>
    <t>2,2,2-Trifluoro-1-methoxyethane-1,1-diol</t>
  </si>
  <si>
    <t>667938-69-4</t>
  </si>
  <si>
    <t>1~3~,1~5~,3~3~,3~5~-Tetrakis(trifluoromethyl)[1~1~,2~1~:2~3~,3~1~-terphenyl]-2~2~-amine</t>
  </si>
  <si>
    <t>65612-38-6</t>
  </si>
  <si>
    <t>[(Trifluoromethyl)disulfanyl]acetic acid</t>
  </si>
  <si>
    <t>63790-90-9</t>
  </si>
  <si>
    <t>2,3-Bis(trifluoromethyl)-1H-indole</t>
  </si>
  <si>
    <t>60903-77-7</t>
  </si>
  <si>
    <t>1,3,3,4,6,6-Hexafluoro-2,5-dimethylcyclohexa-1,4-diene</t>
  </si>
  <si>
    <t>660-00-4</t>
  </si>
  <si>
    <t>1,3-Dimethyl-1,3-bis(3,3,3-trifluoropropyl)disiloxane-1,3-diol</t>
  </si>
  <si>
    <t>651724-50-4</t>
  </si>
  <si>
    <t>1,1,1-Trifluorohexa-2,4-diene</t>
  </si>
  <si>
    <t>651306-05-7</t>
  </si>
  <si>
    <t>Bis(pentafluorophenyl)iodanium perchlorate</t>
  </si>
  <si>
    <t>648439-76-3</t>
  </si>
  <si>
    <t>2,4,6-Trifluoro-1-silylsiline</t>
  </si>
  <si>
    <t>629609-71-8</t>
  </si>
  <si>
    <t>Chloro(pentafluorophenyl)silane</t>
  </si>
  <si>
    <t>62935-55-1</t>
  </si>
  <si>
    <t>3-Oxo-2-(trifluoromethyl)prop-2-enoyl chloride</t>
  </si>
  <si>
    <t>62935-27-7</t>
  </si>
  <si>
    <t>Butyl 2-[butoxy(difluoro)methyl]-3,3,3-trifluoropropanoate</t>
  </si>
  <si>
    <t>62619-36-7</t>
  </si>
  <si>
    <t>O-Ethyl 3,3-difluoro-2-(trifluoromethyl)prop-2-enethioate</t>
  </si>
  <si>
    <t>62116-48-7</t>
  </si>
  <si>
    <t>[2,4,4-Trifluoro-3-(trifluoromethyl)buta-1,3-dien-1-yl]benzene</t>
  </si>
  <si>
    <t>62098-19-5</t>
  </si>
  <si>
    <t>1-(Chlorodisulfanyl)-2,3,4,5,6-pentafluorobenzene</t>
  </si>
  <si>
    <t>61587-34-6</t>
  </si>
  <si>
    <t>1-Bromo-3-(1,1,3,3,3-pentafluoroprop-1-en-2-yl)benzene</t>
  </si>
  <si>
    <t>61587-27-7</t>
  </si>
  <si>
    <t>4-(1,1,3,3,3-Pentafluoroprop-1-en-2-yl)benzoic acid</t>
  </si>
  <si>
    <t>61558-09-6</t>
  </si>
  <si>
    <t>1-Chloro-1,1-difluoro-N,N,1-tris(trifluoromethyl)-lambda~5~-phosphanamine</t>
  </si>
  <si>
    <t>77066-67-2</t>
  </si>
  <si>
    <t>Silyl trifluoromethanesulfonate</t>
  </si>
  <si>
    <t>75840-65-2</t>
  </si>
  <si>
    <t>N-(4-Methylphenyl)-1,1-bis(pentafluorophenyl)methanimine</t>
  </si>
  <si>
    <t>881689-01-6</t>
  </si>
  <si>
    <t>(3,5-Bis{[3,5-bis(trifluoromethyl)phenyl]methoxy}phenyl)methanol</t>
  </si>
  <si>
    <t>848786-02-7</t>
  </si>
  <si>
    <t>1,1,1,3,3-Pentafluoro-4-hydroxydecan-2-one</t>
  </si>
  <si>
    <t>827027-10-1</t>
  </si>
  <si>
    <t>Difluoro(trifluoromethyl)gallane</t>
  </si>
  <si>
    <t>827027-05-4</t>
  </si>
  <si>
    <t>Bis(trifluoromethyl)dioxasilirane</t>
  </si>
  <si>
    <t>921222-57-3</t>
  </si>
  <si>
    <t>2-Methyl-5-(trifluoromethyl)-2,3-dihydro-1,2,4-oxadiazole</t>
  </si>
  <si>
    <t>920269-33-6</t>
  </si>
  <si>
    <t>1~2~,1~3~,1~4~,1~5~,1~6~,2~2~,2~4~,2~6~,3~2~,3~3~,3~4~,3~5~,3~6~-Tridecafluoro-1~1~,2~1~:2~3~,3~1~-terphenyl</t>
  </si>
  <si>
    <t>919791-22-3</t>
  </si>
  <si>
    <t>1-(Fluoroethynyl)-4-(trifluoromethyl)benzene</t>
  </si>
  <si>
    <t>919293-77-9</t>
  </si>
  <si>
    <t>2-Bromo-1,3,4,5,6,7,8,9,10,11,12,13,14-tridecafluoropentacene</t>
  </si>
  <si>
    <t>919005-11-1</t>
  </si>
  <si>
    <t>2,2,3-Trifluoro-3-(trifluoromethoxy)propanoic acid</t>
  </si>
  <si>
    <t>918654-64-5</t>
  </si>
  <si>
    <t>Tetrakis[3,5-bis(trifluoromethyl)phenyl]silane</t>
  </si>
  <si>
    <t>909009-48-9</t>
  </si>
  <si>
    <t>Sulfuric acid--tris(2,2,2-trifluoroethyl)silanol (1/2)</t>
  </si>
  <si>
    <t>57072-74-9</t>
  </si>
  <si>
    <t>Trifluoromethanesulfonic acid--water (2/1)</t>
  </si>
  <si>
    <t>54099-27-3</t>
  </si>
  <si>
    <t>(1,1,3,3,3-Pentafluoropropoxy)benzene</t>
  </si>
  <si>
    <t>923294-25-1</t>
  </si>
  <si>
    <t>2,4,5,6-Tetrafluoro-3-iodo-1H-azepine</t>
  </si>
  <si>
    <t>1254038-52-2</t>
  </si>
  <si>
    <t>1-(2-Bromo-1,1-difluoroethyl)-4-(trifluoromethyl)benzene</t>
  </si>
  <si>
    <t>84808-62-8</t>
  </si>
  <si>
    <t>1,1,2,2,3,4,4,5,5,6-Decafluoro-3,6-bis(1,1,1,2,3,3,3-heptafluoropropan-2-yl)cyclohexane</t>
  </si>
  <si>
    <t>69162-08-9</t>
  </si>
  <si>
    <t>N-(Pentafluorophenyl)phosphorimidic trichloride</t>
  </si>
  <si>
    <t>89990-40-9</t>
  </si>
  <si>
    <t>N-[3-Cyano-4,6-bis(trifluoromethyl)pyridin-2-yl]acetamide</t>
  </si>
  <si>
    <t>87840-93-5</t>
  </si>
  <si>
    <t>1,2,3,4,5-Pentakis[(trifluoromethyl)sulfanyl]-1H-pyrrole</t>
  </si>
  <si>
    <t>88257-36-7</t>
  </si>
  <si>
    <t>1,5-Dichloro-1,1,5,5-tetrafluoropentane-2,4-dione</t>
  </si>
  <si>
    <t>88703-42-8</t>
  </si>
  <si>
    <t>1,2,3,4,4,5,6,7-Octafluorobicyclo[3.2.0]hepta-2,6-diene</t>
  </si>
  <si>
    <t>88953-07-5</t>
  </si>
  <si>
    <t>1,1,3-Trichloro-2,2,4,5,6,7-hexafluoro-2,3-dihydro-1H-indene</t>
  </si>
  <si>
    <t>58161-60-7</t>
  </si>
  <si>
    <t>2,2,4,5,6,7-Hexafluoro-1H-indene-1,3(2H)-dione</t>
  </si>
  <si>
    <t>87712-23-0</t>
  </si>
  <si>
    <t>3,3-Bis(2,2,2-trifluoroethoxy)cyclobutane-1-carbonitrile</t>
  </si>
  <si>
    <t>89262-69-1</t>
  </si>
  <si>
    <t>Ethyl (trifluoromethyl)phosphonochloridate</t>
  </si>
  <si>
    <t>87517-39-3</t>
  </si>
  <si>
    <t>1,3,3-Trifluoro-2-methylbutane</t>
  </si>
  <si>
    <t>3109-87-3</t>
  </si>
  <si>
    <t>1,1,2,3,3,4,5,5-Octafluoropenta-1,4-diene</t>
  </si>
  <si>
    <t>90095-70-8</t>
  </si>
  <si>
    <t>2-(1-Ethoxyethyl)-1,3,4,5,6,7,8-heptafluoronaphthalene</t>
  </si>
  <si>
    <t>89091-29-2</t>
  </si>
  <si>
    <t>4,6-Difluoro-N-(2,2,2-trifluoroethyl)-1,3,5-triazin-2-amine</t>
  </si>
  <si>
    <t>5121-88-0</t>
  </si>
  <si>
    <t>2,2',3,3',4,5,5',6,6'-Nonafluoro-1,1'-biphenyl</t>
  </si>
  <si>
    <t>54002-59-4</t>
  </si>
  <si>
    <t>1,1,1,3-Tetrachloro-2,3,3-trifluoropropane</t>
  </si>
  <si>
    <t>70158-60-0</t>
  </si>
  <si>
    <t>2-Chloro-3,5-bis(trifluoromethyl)pyridine</t>
  </si>
  <si>
    <t>27077-33-4</t>
  </si>
  <si>
    <t>4,5,6-Trifluoro-2-(trifluoromethyl)pyrimidine</t>
  </si>
  <si>
    <t>90269-50-4</t>
  </si>
  <si>
    <t>1-[3,5-Bis(trifluoromethyl)phenyl]-2-methylbutan-1-one</t>
  </si>
  <si>
    <t>105608-95-5</t>
  </si>
  <si>
    <t>2,3,5,6-Tetrafluoro-N-hydroxypyridin-4-amine</t>
  </si>
  <si>
    <t>392-45-0</t>
  </si>
  <si>
    <t>1,1,2,3,4,4-Hexafluorobutane</t>
  </si>
  <si>
    <t>942-39-2</t>
  </si>
  <si>
    <t>1-Fluoro-4-(trifluoromethanesulfinyl)benzene</t>
  </si>
  <si>
    <t>104678-68-4</t>
  </si>
  <si>
    <t>4-(Trifluoromethoxy)-3-(trifluoromethyl)aniline</t>
  </si>
  <si>
    <t>409114-47-2</t>
  </si>
  <si>
    <t>1-Nitro-4-(trifluoromethoxy)-2-(trifluoromethyl)benzene</t>
  </si>
  <si>
    <t>2968-32-3</t>
  </si>
  <si>
    <t>1,1,1-Trifluoropropan-2-amine--hydrogen chloride (1/1)</t>
  </si>
  <si>
    <t>220082-21-3</t>
  </si>
  <si>
    <t>{2-[Bis(pentafluorophenyl)boranyl]ethyl}(trimethyl)silane</t>
  </si>
  <si>
    <t>147701-78-8</t>
  </si>
  <si>
    <t>Lithium 3,3,3-trifluoropropan-1-ide</t>
  </si>
  <si>
    <t>401-52-5</t>
  </si>
  <si>
    <t>1,1,2-Trifluoro-4-iodobut-1-ene</t>
  </si>
  <si>
    <t>56617-34-6</t>
  </si>
  <si>
    <t>tetrafluoromethane;fluoride</t>
  </si>
  <si>
    <t>503310-51-8</t>
  </si>
  <si>
    <t>2-[3,5-Bis(trifluoromethyl)anilino]ethan-1-ol</t>
  </si>
  <si>
    <t>443683-32-7</t>
  </si>
  <si>
    <t>2,3,4-Trifluorobenzene-1-thiol</t>
  </si>
  <si>
    <t>85396-63-0</t>
  </si>
  <si>
    <t>3-(Difluoromethyl)-2,6-difluoropyridine</t>
  </si>
  <si>
    <t>93339-73-2</t>
  </si>
  <si>
    <t>4,4,4-Trifluoro-2-methylbutan-2-amine</t>
  </si>
  <si>
    <t>320-55-8</t>
  </si>
  <si>
    <t>1,4-Dichloro-2,5-bis(trifluoromethyl)benzene</t>
  </si>
  <si>
    <t>82208-42-2</t>
  </si>
  <si>
    <t>3-(Pentafluorophenyl)propanal</t>
  </si>
  <si>
    <t>2247-94-1</t>
  </si>
  <si>
    <t>2-Ethoxy-1,1,3,3,3-pentafluoroprop-1-ene</t>
  </si>
  <si>
    <t>685563-70-6</t>
  </si>
  <si>
    <t>4-[Difluoro(3,4,5-trifluorophenoxy)methyl]-3,5-difluorobenzaldehyde</t>
  </si>
  <si>
    <t>170655-60-4</t>
  </si>
  <si>
    <t>4,4,4-Trifluorobutane-1-thiol</t>
  </si>
  <si>
    <t>58707-65-6</t>
  </si>
  <si>
    <t>1-Bromo-2-(difluoromethoxy)-1,2,3,3-tetrafluorocyclopropane</t>
  </si>
  <si>
    <t>684-25-3</t>
  </si>
  <si>
    <t>Methyl bis(trifluoromethyl)phosphinite</t>
  </si>
  <si>
    <t>51737-74-7</t>
  </si>
  <si>
    <t>(Chlorosulfanyl)(fluoro)bis[(trifluoromethyl)sulfanyl]methane</t>
  </si>
  <si>
    <t>49781-49-9</t>
  </si>
  <si>
    <t>2,2-Difluoropropanenitrile</t>
  </si>
  <si>
    <t>64431-51-2</t>
  </si>
  <si>
    <t>(3-Chloro-1,1,3,3-tetrafluoroprop-1-en-2-yl)carbonimidoyl</t>
  </si>
  <si>
    <t>61779-73-5</t>
  </si>
  <si>
    <t>2,3-Difluoropropanenitrile</t>
  </si>
  <si>
    <t>406-47-3</t>
  </si>
  <si>
    <t>3-Bromo-1,1,1-trifluorobutane</t>
  </si>
  <si>
    <t>35523-39-8</t>
  </si>
  <si>
    <t>1-[Bromo(difluoro)methyl]-2,3,4,5,6-pentafluorobenzene</t>
  </si>
  <si>
    <t>385422-30-0</t>
  </si>
  <si>
    <t>4-Ethenyl-2,3,5,6-tetrafluorophenol</t>
  </si>
  <si>
    <t>66587-74-4</t>
  </si>
  <si>
    <t>1,3,3-Trifluorobutane</t>
  </si>
  <si>
    <t>827300-09-4</t>
  </si>
  <si>
    <t>4,4,5-Trifluoro-5-methyl-1,3-dioxolan-2-one</t>
  </si>
  <si>
    <t>556053-07-7</t>
  </si>
  <si>
    <t>1-(Bicyclo[2.2.1]hept-5-en-2-yl)-2,2,4,4,4-pentafluorobutane-1,3,3-triol</t>
  </si>
  <si>
    <t>41793-83-3</t>
  </si>
  <si>
    <t>3,4,5,6-Tetrafluoropyridine-2-carbonitrile</t>
  </si>
  <si>
    <t>212190-13-1</t>
  </si>
  <si>
    <t>4,4,4-Trifluorobutyl thiocyanate</t>
  </si>
  <si>
    <t>42175-49-5</t>
  </si>
  <si>
    <t>1,2,3,4-Tetrakis(trifluoromethyl)benzene</t>
  </si>
  <si>
    <t>813-49-0</t>
  </si>
  <si>
    <t>Diethyl[bis(trifluoroethenyl)]silane</t>
  </si>
  <si>
    <t>13578-86-4</t>
  </si>
  <si>
    <t>Bis(2,3,4,5-tetrafluorophenyl)methanone</t>
  </si>
  <si>
    <t>690-21-1</t>
  </si>
  <si>
    <t>(E)-1-Methyl-2-(trifluoromethyl)diazene</t>
  </si>
  <si>
    <t>56734-78-2</t>
  </si>
  <si>
    <t>1,1,1-Trifluoro-2-methylpentan-3-one</t>
  </si>
  <si>
    <t>62281-39-4</t>
  </si>
  <si>
    <t>Chloro(dimethyl)(1,1,3,3,3-pentafluoropropyl)silane</t>
  </si>
  <si>
    <t>62116-43-2</t>
  </si>
  <si>
    <t>1,1,3,3-Tetrafluoro-2-(trifluoromethyl)hept-1-ene</t>
  </si>
  <si>
    <t>90283-12-8</t>
  </si>
  <si>
    <t>(E)-N-(4-Fluorophenyl)-1-(pentafluorophenyl)methanimine</t>
  </si>
  <si>
    <t>261945-09-9</t>
  </si>
  <si>
    <t>3,5-Difluoro-4-(trifluoromethyl)benzoic acid</t>
  </si>
  <si>
    <t>192863-35-7</t>
  </si>
  <si>
    <t>Potassium trifluoro(4-fluorophenyl)borate(1-)</t>
  </si>
  <si>
    <t>852062-17-0</t>
  </si>
  <si>
    <t>3-Fluoro-5-(trifluoromethyl)pyridin-2-amine</t>
  </si>
  <si>
    <t>2968-33-4</t>
  </si>
  <si>
    <t>3,3,3-Trifluoropropan-1-amine--hydrogen chloride (1/1)</t>
  </si>
  <si>
    <t>1111732-94-5</t>
  </si>
  <si>
    <t>Potassium trifluoro(6-fluoropyridin-3-yl)borate(1-)</t>
  </si>
  <si>
    <t>914225-61-9</t>
  </si>
  <si>
    <t>3-Chloro-4-fluoro-5-(trifluoromethyl)aniline</t>
  </si>
  <si>
    <t>1032181-63-7</t>
  </si>
  <si>
    <t>(2R)-1,1,1-Trifluoro-3-methylbutan-2-amine</t>
  </si>
  <si>
    <t>634151-25-0</t>
  </si>
  <si>
    <t>1-(Chloromethyl)-3-fluoro-5-(trifluoromethyl)benzene</t>
  </si>
  <si>
    <t>887268-09-9</t>
  </si>
  <si>
    <t>2-Fluoro-1,3-bis(trifluoromethyl)benzene</t>
  </si>
  <si>
    <t>1212120-62-1</t>
  </si>
  <si>
    <t>(2R)-1,1,1-Trifluorobutan-2-amine--hydrogen chloride (1/1)</t>
  </si>
  <si>
    <t>207556-12-5</t>
  </si>
  <si>
    <t>(~13~C)Methyl trifluoromethanesulfonate</t>
  </si>
  <si>
    <t>70566-51-7</t>
  </si>
  <si>
    <t>4,4-Dichloro-1,1,1,3,3-pentafluorobutane</t>
  </si>
  <si>
    <t>277756-41-9</t>
  </si>
  <si>
    <t>1-(Trifluoromethyl)cyclopentane-1-carbonyl fluoride</t>
  </si>
  <si>
    <t>1186195-14-1</t>
  </si>
  <si>
    <t>2,3-Bis(trifluoromethyl)pyrazine</t>
  </si>
  <si>
    <t>400-17-9</t>
  </si>
  <si>
    <t>1,1,4,4,4-Pentafluoro-2-(trifluoromethyl)but-1-ene</t>
  </si>
  <si>
    <t>1214364-84-7</t>
  </si>
  <si>
    <t>1-(Difluoromethyl)-2-fluoro-4-(trifluoromethyl)benzene</t>
  </si>
  <si>
    <t>1027513-14-9</t>
  </si>
  <si>
    <t>1-Fluoro-3-iodo-5-(trifluoromethyl)benzene</t>
  </si>
  <si>
    <t>1263282-44-5</t>
  </si>
  <si>
    <t>1,1,1-Trifluoro-3-methylbutan-2-amine--hydrogen chloride (1/1)</t>
  </si>
  <si>
    <t>61794-56-7</t>
  </si>
  <si>
    <t>1-Ethynyl-2,3,5,6-tetrafluoro-4-(trifluoromethyl)benzene</t>
  </si>
  <si>
    <t>851030-19-8</t>
  </si>
  <si>
    <t>2-Chloro-4,6-bis(2,2,2-trifluoroethoxy)-1,3,5-triazine</t>
  </si>
  <si>
    <t>1000572-70-2</t>
  </si>
  <si>
    <t>2-[2,5-Bis(trifluoromethyl)phenyl]ethan-1-ol</t>
  </si>
  <si>
    <t>957345-37-8</t>
  </si>
  <si>
    <t>2-Fluoro-4-iodo-6-(trifluoromethyl)pyridine</t>
  </si>
  <si>
    <t>764-14-7</t>
  </si>
  <si>
    <t>1-Chloro-1,4,4-trifluorobuta-1,3-diene</t>
  </si>
  <si>
    <t>10315-77-2</t>
  </si>
  <si>
    <t>1-Chloro-1,1-difluoro-2-(trifluoromethyl)pentan-2-ol</t>
  </si>
  <si>
    <t>24306-75-0</t>
  </si>
  <si>
    <t>2,4,5,6-Tetrafluoropyridine-3-carbaldehyde</t>
  </si>
  <si>
    <t>353-79-7</t>
  </si>
  <si>
    <t>Bromo(difluoro)acetaldehyde</t>
  </si>
  <si>
    <t>59867-95-7</t>
  </si>
  <si>
    <t>4,4,4-Trifluoro-3-methylbut-2-en-1-ol</t>
  </si>
  <si>
    <t>826994-13-2</t>
  </si>
  <si>
    <t>3-[3,5-Bis(trifluoromethyl)phenyl]prop-2-en-1-ol</t>
  </si>
  <si>
    <t>849796-05-0</t>
  </si>
  <si>
    <t>3-(Pentafluorophenyl)prop-2-enal</t>
  </si>
  <si>
    <t>58510-91-1</t>
  </si>
  <si>
    <t>N,N-Dimethyl-2,2-bis(trifluoromethanesulfonyl)ethen-1-amine</t>
  </si>
  <si>
    <t>1221272-77-0</t>
  </si>
  <si>
    <t>5-Bromo-2-(difluoromethyl)-1,3-difluorobenzene</t>
  </si>
  <si>
    <t>1314974-87-2</t>
  </si>
  <si>
    <t>1,1,1-Trifluoro-N,3-dimethylbutan-2-amine</t>
  </si>
  <si>
    <t>1336529-39-5</t>
  </si>
  <si>
    <t>(2R)-1,1,1-Trifluoropentan-2-amine</t>
  </si>
  <si>
    <t>2200-70-6</t>
  </si>
  <si>
    <t>2,2',3,3',5,6,6'-Heptafluoro-4'-hydroxy[1,1'-biphenyl]-4-yl hypofluorite</t>
  </si>
  <si>
    <t>1365937-46-7</t>
  </si>
  <si>
    <t>(2R)-1,1,1-Trifluoro-N-methylpropan-2-amine</t>
  </si>
  <si>
    <t>630125-85-8</t>
  </si>
  <si>
    <t>2,2,2-Trifluoro-N-[4-methyl-3-(trifluoromethyl)phenyl]acetamide</t>
  </si>
  <si>
    <t>783-33-5</t>
  </si>
  <si>
    <t>Benzene--hexafluorobenzene (1/1)</t>
  </si>
  <si>
    <t>821777-57-5</t>
  </si>
  <si>
    <t>N,N-Bis(2,2,2-trifluoroethyl)-2-(trifluoromethyl)[1,1'-biphenyl]-4-amine</t>
  </si>
  <si>
    <t>869882-08-6</t>
  </si>
  <si>
    <t>[2,6-Bis(trifluoromethyl)phenyl]acetonitrile</t>
  </si>
  <si>
    <t>798569-90-1</t>
  </si>
  <si>
    <t>2,4-Bis(trifluoromethyl)benzene-1-thiol</t>
  </si>
  <si>
    <t>139954-92-0</t>
  </si>
  <si>
    <t>Bromozinc(1+) 3,3,3-trifluoroprop-1-en-2-ide</t>
  </si>
  <si>
    <t>1220799-65-4</t>
  </si>
  <si>
    <t>2-Fluoro-5-(trifluoromethyl)pyrazine</t>
  </si>
  <si>
    <t>1301818-80-3</t>
  </si>
  <si>
    <t>N-Methyl-1-(trifluoromethyl)cyclopropan-1-amine</t>
  </si>
  <si>
    <t>57964-43-9</t>
  </si>
  <si>
    <t>(Trifluoromethanesulfonyl)cyclopropane</t>
  </si>
  <si>
    <t>334-99-6</t>
  </si>
  <si>
    <t>Methane, trifluoronitroso-</t>
  </si>
  <si>
    <t>459-45-0</t>
  </si>
  <si>
    <t>4-Fluorobenzene-1-diazonium fluoride--trifluoroborane (1/1/1)</t>
  </si>
  <si>
    <t>88673-07-8</t>
  </si>
  <si>
    <t>2-(Trifluoromethyl)oxaziridine</t>
  </si>
  <si>
    <t>89760-38-3</t>
  </si>
  <si>
    <t>Hydroxy(oxo)(1,2,3,4,5-pentafluorocyclopenta-2,4-dien-1-yl)phosphanium</t>
  </si>
  <si>
    <t>91167-14-5</t>
  </si>
  <si>
    <t>(2-Butoxy-2,3,3-trifluoroaziridin-1-yl)carbonimidoyl</t>
  </si>
  <si>
    <t>92533-01-2</t>
  </si>
  <si>
    <t>1,1-Difluoroethane--water (1/1)</t>
  </si>
  <si>
    <t>94444-57-2</t>
  </si>
  <si>
    <t>1-Chloro-4-(trifluoromethoxy)-2-(trifluoromethyl)benzene</t>
  </si>
  <si>
    <t>94590-76-8</t>
  </si>
  <si>
    <t>1,1,1-Trifluoropent-3-yn-2-ol</t>
  </si>
  <si>
    <t>95576-18-4</t>
  </si>
  <si>
    <t>1,2,4,5-Tetrafluoropentane</t>
  </si>
  <si>
    <t>96157-57-2</t>
  </si>
  <si>
    <t>Sulfurous acid--pentafluorophenol (1/2)</t>
  </si>
  <si>
    <t>114746-33-7</t>
  </si>
  <si>
    <t>1-[(But-3-en-1-yl)oxy]-2,3,4,5,6-pentafluorobenzene</t>
  </si>
  <si>
    <t>115967-53-8</t>
  </si>
  <si>
    <t>N-Fluoro-N-(2,2,2-trifluoroethyl)hypofluorous amide</t>
  </si>
  <si>
    <t>117222-20-5</t>
  </si>
  <si>
    <t>Difluoro[(trifluoroethenyl)oxy]methanesulfonyl fluoride</t>
  </si>
  <si>
    <t>143810-64-4</t>
  </si>
  <si>
    <t>5,7-Bis(trifluoromethyl)pyrazolo[1,5-a]pyrimidine-3-carboxamide</t>
  </si>
  <si>
    <t>144252-91-5</t>
  </si>
  <si>
    <t>1,2,3,4,5-Pentafluoro-6-{[2-(pentafluorophenyl)ethyl]sulfanyl}benzene</t>
  </si>
  <si>
    <t>193208-84-3</t>
  </si>
  <si>
    <t>Benzene--tetrafluoromethane (1/1)</t>
  </si>
  <si>
    <t>192208-84-7</t>
  </si>
  <si>
    <t>2-Chloro-4,4,4-trifluoro-3-oxobutanenitrile</t>
  </si>
  <si>
    <t>189446-57-9</t>
  </si>
  <si>
    <t>1,1'-[Oxybis(methylene)]bis[3,5-bis(trifluoromethyl)benzene]</t>
  </si>
  <si>
    <t>189264-17-3</t>
  </si>
  <si>
    <t>4-Azido-2,2',3,3',4',5,5',6,6'-nonafluoro-1,1'-biphenyl</t>
  </si>
  <si>
    <t>1513-87-7</t>
  </si>
  <si>
    <t>Bis(2,2,2-trifluoroethyl) Carbonate</t>
  </si>
  <si>
    <t>323202-74-0</t>
  </si>
  <si>
    <t>Bromosyl(trifluoro)methane</t>
  </si>
  <si>
    <t>31103-36-3</t>
  </si>
  <si>
    <t>Magnesium bromide 2,3,5,6-tetrafluoropyridin-4-ide (1/1/1)</t>
  </si>
  <si>
    <t>30454-91-2</t>
  </si>
  <si>
    <t>1,2-Dinitro-4,5-bis(trifluoromethyl)benzene</t>
  </si>
  <si>
    <t>41242-25-5</t>
  </si>
  <si>
    <t>Bromozinc(1+) 2,3,4,5,6-pentafluorobenzen-1-ide</t>
  </si>
  <si>
    <t>405241-37-4</t>
  </si>
  <si>
    <t>Amino(difluoro)methanol</t>
  </si>
  <si>
    <t>402920-65-4</t>
  </si>
  <si>
    <t>(Fluorocarbonyl)carbonimidoyl</t>
  </si>
  <si>
    <t>44637-25-4</t>
  </si>
  <si>
    <t>2,2,2-Trifluoro-N-hydroxyethanimidoyl bromide</t>
  </si>
  <si>
    <t>55364-47-1</t>
  </si>
  <si>
    <t>(Dichloromethyl)(1,2,2-trifluoroethyl)silane</t>
  </si>
  <si>
    <t>691-27-0</t>
  </si>
  <si>
    <t>1,1,1,6,6,6-Hexafluorohexa-2,4-diene</t>
  </si>
  <si>
    <t>675-06-9</t>
  </si>
  <si>
    <t>1,1'-Oxybis(2,2,2-trifluoroethan-1-ol)</t>
  </si>
  <si>
    <t>67445-54-9</t>
  </si>
  <si>
    <t>Silylmethyl trifluoroacetate</t>
  </si>
  <si>
    <t>64728-36-5</t>
  </si>
  <si>
    <t>Dichloro(dimethyl)(trifluoromethyl)-lambda~5~-phosphane</t>
  </si>
  <si>
    <t>63904-24-5</t>
  </si>
  <si>
    <t>3,3,3-Trifluoro-1-(trifluoromethoxy)prop-1-yne</t>
  </si>
  <si>
    <t>63167-30-6</t>
  </si>
  <si>
    <t>3-Oxo-2-(trifluoromethyl)prop-2-enoic acid</t>
  </si>
  <si>
    <t>604007-02-5</t>
  </si>
  <si>
    <t>1-(Pentafluorophenyl)but-2-en-1-one</t>
  </si>
  <si>
    <t>660-79-7</t>
  </si>
  <si>
    <t>Bis[chloro(difluoro)methyl]diazene</t>
  </si>
  <si>
    <t>647857-13-4</t>
  </si>
  <si>
    <t>4-Bromo-2-(trifluoromethoxy)-1-[(trifluoromethyl)sulfanyl]benzene</t>
  </si>
  <si>
    <t>631899-54-2</t>
  </si>
  <si>
    <t>Lithium 2,4,5-trifluorobenzen-1-ide</t>
  </si>
  <si>
    <t>62616-91-5</t>
  </si>
  <si>
    <t>2-(Trifluoromethyl)-5-{[3-(trifluoromethyl)phenyl]sulfanyl}-1,3,4-thiadiazole</t>
  </si>
  <si>
    <t>61951-27-7</t>
  </si>
  <si>
    <t>Trifluoromethanesulfinyl cyanide</t>
  </si>
  <si>
    <t>61915-99-9</t>
  </si>
  <si>
    <t>2-Chloroethyl trifluoromethanesulfinate</t>
  </si>
  <si>
    <t>61795-04-8</t>
  </si>
  <si>
    <t>Prop-2-en-1-yl trifluoromethanesulfinate</t>
  </si>
  <si>
    <t>61794-59-0</t>
  </si>
  <si>
    <t>4-Ethynyl-2,3,5,6-tetrafluoroaniline</t>
  </si>
  <si>
    <t>61785-06-6</t>
  </si>
  <si>
    <t>N,N'-(1,3,4-Thiadiazole-2,5-diyl)bis(2,2,2-trifluoroacetamide)</t>
  </si>
  <si>
    <t>61628-81-7</t>
  </si>
  <si>
    <t>4-(1,2-Dichloro-1,1,3,3,3-pentafluoropropan-2-yl)-1,1'-biphenyl</t>
  </si>
  <si>
    <t>61363-04-0</t>
  </si>
  <si>
    <t>Bromo(chloro)(chlorosulfanyl)[(trifluoromethyl)sulfanyl]methane</t>
  </si>
  <si>
    <t>61079-73-0</t>
  </si>
  <si>
    <t>2-Fluoro-1-(pentafluorophenyl)prop-2-en-1-one</t>
  </si>
  <si>
    <t>849067-58-9</t>
  </si>
  <si>
    <t>Triethyl(oxo)-lambda~5~-phosphane--2,4,6-tris(pentafluorophenyl)-1,3,5,2,4,6-trioxatriborinane (1/1)</t>
  </si>
  <si>
    <t>85358-65-2</t>
  </si>
  <si>
    <t>Trifluoromethyl formate</t>
  </si>
  <si>
    <t>833447-95-3</t>
  </si>
  <si>
    <t>[2,4,6-Tris(trifluoromethyl)phenyl]methanol</t>
  </si>
  <si>
    <t>827027-11-2</t>
  </si>
  <si>
    <t>Fluoro[bis(trifluoromethyl)]gallane</t>
  </si>
  <si>
    <t>825628-54-4</t>
  </si>
  <si>
    <t>1,3-Bis[(trifluoromethyl)sulfanyl]prop-1-ene</t>
  </si>
  <si>
    <t>825628-49-7</t>
  </si>
  <si>
    <t>1-[(Trifluoromethyl)sulfanyl]butan-2-ol</t>
  </si>
  <si>
    <t>820253-16-5</t>
  </si>
  <si>
    <t>Tris[3,5-bis(trifluoromethyl)phenyl](oxo)-lambda~5~-phosphane</t>
  </si>
  <si>
    <t>815-13-4</t>
  </si>
  <si>
    <t>3-Bromo-2-chloro-1,1,3,3-tetrafluoroprop-1-ene</t>
  </si>
  <si>
    <t>920264-42-2</t>
  </si>
  <si>
    <t>2,3,5,6-Tetrafluoro-4'-methyl-4-(trifluoromethyl)-1,1'-biphenyl</t>
  </si>
  <si>
    <t>919005-31-5</t>
  </si>
  <si>
    <t>[1,1,2-Trifluoro-2-(trifluoromethoxy)ethoxy]acetic acid</t>
  </si>
  <si>
    <t>918341-12-5</t>
  </si>
  <si>
    <t>1-[2-(Methanesulfonyl)ethenyl]-3,5-bis(trifluoromethyl)benzene</t>
  </si>
  <si>
    <t>5659-86-9</t>
  </si>
  <si>
    <t>Carbonic acid--trifluoromethanol (1/2)</t>
  </si>
  <si>
    <t>1287760-01-3</t>
  </si>
  <si>
    <t>(1R,2R)-2-(Trifluoromethyl)cyclopropan-1-amine--hydrogen chloride (1/1)</t>
  </si>
  <si>
    <t>1351394-00-7</t>
  </si>
  <si>
    <t>N-[3,5-Difluoro-4-(trifluoromethyl)phenyl]acetamide</t>
  </si>
  <si>
    <t>745725-85-3</t>
  </si>
  <si>
    <t>1,4-Dioxo-1,4-bis[(3,3,4,4,5,5,6,6,7,7,8,8,8-tridecafluorooctyl)oxy]butane-2-sulfonic acid</t>
  </si>
  <si>
    <t>958826-98-7</t>
  </si>
  <si>
    <t>N-Ethyl-(perfluoropentyl)-N-[2-(2-hydroxyethoxy)ethyl]sulfonamide</t>
  </si>
  <si>
    <t>107103-97-9</t>
  </si>
  <si>
    <t>5,5,5-Trifluoro-3-methyl-1-pentanol</t>
  </si>
  <si>
    <t>55756-25-7</t>
  </si>
  <si>
    <t>1,1,1,2,2,3,3,4,4,7,7,8,8,9,9,10,10,11,11,12,12,12-Docosafluoro-6-iodo-5-dodecene</t>
  </si>
  <si>
    <t>37174-09-7</t>
  </si>
  <si>
    <t>2,2,2-TRIFLUOROET AMINE,N,N-DIET</t>
  </si>
  <si>
    <t>2179232-13-2</t>
  </si>
  <si>
    <t>1H, 1H, 2H, 2H-[1,2-13C2] Perfluorooctyldihydrogen phosphate</t>
  </si>
  <si>
    <t>1198-59-0</t>
  </si>
  <si>
    <t>1,2-Dichloro-3,4,5,6-tetrafluorobenzene</t>
  </si>
  <si>
    <t>1827-50-5</t>
  </si>
  <si>
    <t>2-Chloro-1,1,2-trifluoroethane-1-thiol</t>
  </si>
  <si>
    <t>19648-85-2</t>
  </si>
  <si>
    <t>Magnesium 1,1,1,5,5,5-hexafluoro-4-oxopent-2-en-2-olate--water (1/2/2)</t>
  </si>
  <si>
    <t>31185-56-5</t>
  </si>
  <si>
    <t>5-Methyl-2-(trifluoromethyl)-1,3-oxazolidine</t>
  </si>
  <si>
    <t>34844-49-0</t>
  </si>
  <si>
    <t>1-Chloro-1,1-difluoro-6-methyl-2-(trifluoromethyl)hept-5-ene-2,4-diol</t>
  </si>
  <si>
    <t>359-15-9</t>
  </si>
  <si>
    <t>Difluoro(methoxy)methane</t>
  </si>
  <si>
    <t>375-42-8</t>
  </si>
  <si>
    <t>1,4-Dibromo-2,3-dichloro-1,1,2,3,4,4-hexafluorobutane</t>
  </si>
  <si>
    <t>4314-35-6</t>
  </si>
  <si>
    <t>Trifluoro-N-hydroxyethanimidamide</t>
  </si>
  <si>
    <t>55852-24-9</t>
  </si>
  <si>
    <t>[2,3,5,6-Tetrafluoro-4-(trifluoromethyl)phenyl]propanedinitrile</t>
  </si>
  <si>
    <t>56281-92-6</t>
  </si>
  <si>
    <t>1-(Difluoromethoxy)-1,2,2-trifluoroethane</t>
  </si>
  <si>
    <t>57137-41-4</t>
  </si>
  <si>
    <t>1,2-Difluorocyclopropane</t>
  </si>
  <si>
    <t>6301-94-6</t>
  </si>
  <si>
    <t>1-Chloro-2-[chloro(difluoro)methyl]-1,1-difluorobutan-2-ol</t>
  </si>
  <si>
    <t>7183-59-7</t>
  </si>
  <si>
    <t>Trifluoro(1-~14~C)acetonitrile</t>
  </si>
  <si>
    <t>811-69-8</t>
  </si>
  <si>
    <t>Trifluoro(~3~H)methane</t>
  </si>
  <si>
    <t>84138-08-9</t>
  </si>
  <si>
    <t>4,4,4-Trifluoro-N-(4,4,4-trifluorobutyl)butanimidic acid</t>
  </si>
  <si>
    <t>1283087-54-6</t>
  </si>
  <si>
    <t>6-Chloroperfluorohexylphosphonic acid</t>
  </si>
  <si>
    <t>2361298-14-6</t>
  </si>
  <si>
    <t>Sodium perfluorohexylperfluorooctylphosphinate</t>
  </si>
  <si>
    <t>2418-22-6</t>
  </si>
  <si>
    <t>(2Z)-2,3-dichloro-1,1,1,4,4,4-hexafluorobut-2-ene</t>
  </si>
  <si>
    <t>69202-10-4</t>
  </si>
  <si>
    <t>2-chloro-1,1,2-trifluoropropane</t>
  </si>
  <si>
    <t>141364-06-9</t>
  </si>
  <si>
    <t>(3Z,3'Z,3''Z)-4,4',4''-[bismuthinetriyltris(oxy)]tris(1,1,1,5,5,5-hexafluoropent-3-en-2-one)</t>
  </si>
  <si>
    <t>1785396-76-0</t>
  </si>
  <si>
    <t>2,2,3-Trifluoro-3-methylbutanoic acid</t>
  </si>
  <si>
    <t>2561-57-1</t>
  </si>
  <si>
    <t>(Chlorosulfonyl)(difluoro)acetyl fluoride</t>
  </si>
  <si>
    <t>1137870-16-6</t>
  </si>
  <si>
    <t>2-(Aminomethyl)tetrafluoropropanoic acid</t>
  </si>
  <si>
    <t>1240600-40-1</t>
  </si>
  <si>
    <t>Perfluorohexylperfluorodecyl phosphinic acid</t>
  </si>
  <si>
    <t>74956-89-1</t>
  </si>
  <si>
    <t>Lithium 3‐[(perfluoroheptyl)ethylsulfanyl]propanoate</t>
  </si>
  <si>
    <t>16582-98-2</t>
  </si>
  <si>
    <t>2,2'-Dicyanooctafluorobiphenyl</t>
  </si>
  <si>
    <t>16768-38-0</t>
  </si>
  <si>
    <t>2,2′,3,3′,4,4′,5,5′-Octafluoro-6,6′-dinitro-1,1′-biphenyl</t>
  </si>
  <si>
    <t>10524-09-1</t>
  </si>
  <si>
    <t>2,4-Hexadiyne, 1,1,1,6,6,6-hexafluoro-</t>
  </si>
  <si>
    <t>134880-76-5</t>
  </si>
  <si>
    <t>N-(5-Chloro-4-(trifluoromethyl)-1,3-thiazol-2-yl)-N-ethyl-3,5-bis(trifluoromethyl)benzamide</t>
  </si>
  <si>
    <t>745-23-3</t>
  </si>
  <si>
    <t>Pentaphospholane, pentakis(trifluoromethyl)-</t>
  </si>
  <si>
    <t>89427-09-8</t>
  </si>
  <si>
    <t>Benzimidazole, 2,4-bis(trifluoromethyl)-6-chloro-</t>
  </si>
  <si>
    <t>250122-61-3</t>
  </si>
  <si>
    <t>(2S)-1,2-Dibromohexafluoropropane</t>
  </si>
  <si>
    <t>392-91-6</t>
  </si>
  <si>
    <t>1,2,5-trifluoro-3-(trifluoromethyl)benzene</t>
  </si>
  <si>
    <t>905363-45-3</t>
  </si>
  <si>
    <t>1,1,2-Trifluoro-2-(trifluoromethoxy)ethane-1-sulfonic acid</t>
  </si>
  <si>
    <t>101913-93-3</t>
  </si>
  <si>
    <t>1-Chloro-6-[chloro(difluoro)methyl]-1,1,7,7,7-pentafluoro-4-hydrazinylidene-2-(trifluoromethyl)heptane-2,6-diol</t>
  </si>
  <si>
    <t>99468-72-1</t>
  </si>
  <si>
    <t>N-[3,5-Bis(trifluoromethyl)phenyl]-2-bromoethanimidic acid</t>
  </si>
  <si>
    <t>176793-04-7</t>
  </si>
  <si>
    <t>2-Bromo-1,3,4-trifluorobenzene</t>
  </si>
  <si>
    <t>2375-86-2</t>
  </si>
  <si>
    <t>1,2,3,4-Tetrakis(trifluoromethyl)-1,2-dihydro-1,2-diphosphete</t>
  </si>
  <si>
    <t>2377-80-2</t>
  </si>
  <si>
    <t>2,4,5-Trifluoro-3,6-bis(trifluoromethyl)benzene-1-sulfonyl chloride</t>
  </si>
  <si>
    <t>354-26-7</t>
  </si>
  <si>
    <t>1-Chloro-1,1,2-trifluoro-2-iodoethane</t>
  </si>
  <si>
    <t>359-62-6</t>
  </si>
  <si>
    <t>N,N-Bis(trifluoromethyl)hypofluorous amide</t>
  </si>
  <si>
    <t>374-18-5</t>
  </si>
  <si>
    <t>2,3-Dichloro-1,1,1-trifluoro-2-methylpropane</t>
  </si>
  <si>
    <t>382-01-4</t>
  </si>
  <si>
    <t>3-Bromo-1,1,1-trifluorobutan-2-one</t>
  </si>
  <si>
    <t>39298-15-2</t>
  </si>
  <si>
    <t>2-Bromo-2-chloro-1,1,1-trifluoroethane--2-oxodiazen-2-ium-1-ide (1/1)</t>
  </si>
  <si>
    <t>431-38-9</t>
  </si>
  <si>
    <t>3-Amino-1,1,1-trifluoropropan-2-ol</t>
  </si>
  <si>
    <t>4314-26-5</t>
  </si>
  <si>
    <t>Trifluoro-N'-(2,2,2-trifluoroethanimidoyl)ethanimidohydrazide</t>
  </si>
  <si>
    <t>506407-82-5</t>
  </si>
  <si>
    <t>1,3,5-Trifluoro-2-iodobenzene</t>
  </si>
  <si>
    <t>65171-20-2</t>
  </si>
  <si>
    <t>Bis[2,3,5,6-tetrafluoro-4-(trifluoromethyl)phenyl]diazene</t>
  </si>
  <si>
    <t>5668-86-0</t>
  </si>
  <si>
    <t>2-Chloro-4,4,5,5-tetrafluoro-3-[[3-(trifluoromethyl)phenyl]amino]-2-cyclopenten-1-one</t>
  </si>
  <si>
    <t>57070-33-4</t>
  </si>
  <si>
    <t>Tetrafluorocyclobutadiene</t>
  </si>
  <si>
    <t>84416-69-3</t>
  </si>
  <si>
    <t>1,1,1,2,2-Pentafluoro-2-[(trifluoromethyl)sulfonyl]ethane</t>
  </si>
  <si>
    <t>2708218-82-8</t>
  </si>
  <si>
    <t>Perfluoro-n-[1,2-13C2]tetradecanoic acid</t>
  </si>
  <si>
    <t>960315-51-9</t>
  </si>
  <si>
    <t>Perfluoro-n-[1,2-13C2]undecanoic acid</t>
  </si>
  <si>
    <t>87851-78-3</t>
  </si>
  <si>
    <t>2:2 Fluorotelomer thiol</t>
  </si>
  <si>
    <t>34642-42-7</t>
  </si>
  <si>
    <t>Perfluoromethane-1-sulfinic acid</t>
  </si>
  <si>
    <t>699532-47-3</t>
  </si>
  <si>
    <t>Sulfate(1-), (carboxylatodifluoromethyl)pentafluoro-, (OC-6-21)-</t>
  </si>
  <si>
    <t>105864-79-7</t>
  </si>
  <si>
    <t>Bis(trifluoroethyl)carbamodithioic acid</t>
  </si>
  <si>
    <t>134880-90-3</t>
  </si>
  <si>
    <t>N-(5-Chloro-4-(trifluoromethyl)-1,3-thiazol-2-yl)-N-(iodomethyl)-3,5-bis(trifluoromethyl)benzamide</t>
  </si>
  <si>
    <t>1580-19-4</t>
  </si>
  <si>
    <t>Anthracene, decafluoro-</t>
  </si>
  <si>
    <t>15989-99-8</t>
  </si>
  <si>
    <t>Pentafluorobenzoic anhydride</t>
  </si>
  <si>
    <t>16264-67-8</t>
  </si>
  <si>
    <t>1H-Indole, 4,5,6,7-tetrafluoro-</t>
  </si>
  <si>
    <t>1978-04-7</t>
  </si>
  <si>
    <t>o-Xylene, decafluoro-</t>
  </si>
  <si>
    <t>22186-64-7</t>
  </si>
  <si>
    <t>Tricyclo(3.1.0.0~2,6~)hex-3-ene, 1,2,3,4,5,6-hexakis(trifluoromethyl)-</t>
  </si>
  <si>
    <t>22736-20-5</t>
  </si>
  <si>
    <t>Perfluorohexamethylprismane</t>
  </si>
  <si>
    <t>3008-31-9</t>
  </si>
  <si>
    <t>Perfluoro-p-terphenyl</t>
  </si>
  <si>
    <t>32042-38-9</t>
  </si>
  <si>
    <t>2,2,2-Trifluoroethyl formate</t>
  </si>
  <si>
    <t>359-12-6</t>
  </si>
  <si>
    <t>Acetonitrile, difluoro-</t>
  </si>
  <si>
    <t>372-07-6</t>
  </si>
  <si>
    <t>Bis(trifluoromethyl)tetrasulfide</t>
  </si>
  <si>
    <t>381-84-0</t>
  </si>
  <si>
    <t>Acrylonitrile, 2-(trifluoromethyl)-</t>
  </si>
  <si>
    <t>4232-66-0</t>
  </si>
  <si>
    <t>Phenol, 4-chloro-2,3,5,6-tetrafluoro-</t>
  </si>
  <si>
    <t>53526-74-2</t>
  </si>
  <si>
    <t>Pentafluorobenzyl chloroformate</t>
  </si>
  <si>
    <t>60131-74-0</t>
  </si>
  <si>
    <t>N,N'-bis(3,4-ditrifluoromethylphenyl)methylmalonamide</t>
  </si>
  <si>
    <t>82018-90-4</t>
  </si>
  <si>
    <t>N-Nitroso(2,2,2-trifluoroethyl) ethylamine</t>
  </si>
  <si>
    <t>651-85-4</t>
  </si>
  <si>
    <t>Sulfone, methyl pentafluorophenyl</t>
  </si>
  <si>
    <t>84224-66-8</t>
  </si>
  <si>
    <t>Methylsulfenyl trifluoromethanesulfonate</t>
  </si>
  <si>
    <t>90830-15-2</t>
  </si>
  <si>
    <t>Acetanilide, 4'-chloro-2,2,2-trifluoro-3'-(trifluoromethyl)-</t>
  </si>
  <si>
    <t>774-17-4</t>
  </si>
  <si>
    <t>5-fluoro-6-(trifluoromethyl)-1H-pyrimidine-2,4-dione</t>
  </si>
  <si>
    <t>884-30-0</t>
  </si>
  <si>
    <t>2,6-bis(trifluoromethyl)pyrimidin-4-ol</t>
  </si>
  <si>
    <t>815-07-6</t>
  </si>
  <si>
    <t>methyl 2,2,2-trifluoroethanimidate</t>
  </si>
  <si>
    <t>2794-20-9</t>
  </si>
  <si>
    <t>2-(trifluoromethyl)-4,5-dihydro-1H-imidazole</t>
  </si>
  <si>
    <t>35564-19-3</t>
  </si>
  <si>
    <t>3,5-Bis(trifluoromethyl)fluorobenzene</t>
  </si>
  <si>
    <t>20893-12-3</t>
  </si>
  <si>
    <t>1-(aziridin-1-yl)-2,2,2-trifluoroethanol</t>
  </si>
  <si>
    <t>2340-76-3</t>
  </si>
  <si>
    <t>1,3,4,5,6,7,8-Heptafluoronaphthalene-2-carboxylic acid</t>
  </si>
  <si>
    <t>20867-91-8</t>
  </si>
  <si>
    <t>1,1'-Oxybis(2,3,5,6-tetrafluoro-4-methoxybenzene)</t>
  </si>
  <si>
    <t>14901-49-6</t>
  </si>
  <si>
    <t>4,4'-[(2,4,5,6-Tetrafluoro-1,3-phenylene)bis(oxy)]bis(tetrafluorobenzoic acid)</t>
  </si>
  <si>
    <t>81098-47-7</t>
  </si>
  <si>
    <t>2,2,4,4-Tetra(trifluoromethylmethoxy)-6-methyl-6-(2-propen-1-yl)cyclotriphosphazene</t>
  </si>
  <si>
    <t>853-74-7</t>
  </si>
  <si>
    <t>Benzene, 1,1'-(1,2-ethanediyl)bis[2,3,4,5,6-pentafluoro-</t>
  </si>
  <si>
    <t>1065-49-2</t>
  </si>
  <si>
    <t>Perfluorotetraphenyltin</t>
  </si>
  <si>
    <t>19478-01-4</t>
  </si>
  <si>
    <t>NSC174328</t>
  </si>
  <si>
    <t>130047-19-7</t>
  </si>
  <si>
    <t>4-Fluoro-2-(trifluoromethyl)phenol</t>
  </si>
  <si>
    <t>149793-69-1</t>
  </si>
  <si>
    <t>3-Fluoro-5-(trifluoromethyl)benzonitrile</t>
  </si>
  <si>
    <t>175136-66-0</t>
  </si>
  <si>
    <t>3,3',5,5'-Tetrakis(trifluoromethyl)benzophenone</t>
  </si>
  <si>
    <t>431-51-6</t>
  </si>
  <si>
    <t>Propane, 2,3,3-trichloro-1,1,1-trifluoro-</t>
  </si>
  <si>
    <t>311-86-4</t>
  </si>
  <si>
    <t>2-bromo-3,3,3-trifluoropropan-1-ol</t>
  </si>
  <si>
    <t>88181-41-3</t>
  </si>
  <si>
    <t>N-[2-[2,4-bis(trifluoromethyl)-1H-imidazol-5-yl]ethyl]acetamide</t>
  </si>
  <si>
    <t>2366-70-3</t>
  </si>
  <si>
    <t>4,4,4-trifluorobutan-2-one</t>
  </si>
  <si>
    <t>20614-29-3</t>
  </si>
  <si>
    <t>Disulfide, dichlorofluoromethyl trifluoromethyl</t>
  </si>
  <si>
    <t>33468-69-8</t>
  </si>
  <si>
    <t>4-(Trifluoromethyl)-1H-imidazole</t>
  </si>
  <si>
    <t>67680-56-2</t>
  </si>
  <si>
    <t>2,2,2-Trifluoro-N-(2-iodoethyl)acetamide</t>
  </si>
  <si>
    <t>56666-71-8</t>
  </si>
  <si>
    <t>3-Penten-2-one, 4-chloro-1,1,1,5,5,5-hexafluoro-</t>
  </si>
  <si>
    <t>344-01-4</t>
  </si>
  <si>
    <t>AGN-PC-0O0UJG</t>
  </si>
  <si>
    <t>13947-94-9</t>
  </si>
  <si>
    <t>1-[Chloro(difluoro)methyl]-4-(trifluoromethyl)benzene</t>
  </si>
  <si>
    <t>1494-06-0</t>
  </si>
  <si>
    <t>Bis(pentafluorophenyl) disulfide</t>
  </si>
  <si>
    <t>653-39-4</t>
  </si>
  <si>
    <t>Benzene, pentafluoro(methylthio)-</t>
  </si>
  <si>
    <t>105986-63-8</t>
  </si>
  <si>
    <t>benzene, 1,4-dimethoxy-2,5-bis(trifluoromethyl)-</t>
  </si>
  <si>
    <t>2965-07-3</t>
  </si>
  <si>
    <t>3,4-bis(trifluoromethyl)aniline</t>
  </si>
  <si>
    <t>2268-15-7</t>
  </si>
  <si>
    <t>2,3,5-trifluorophenol</t>
  </si>
  <si>
    <t>393-01-1</t>
  </si>
  <si>
    <t>2,3,4-Trifluorobenzotrifluoride</t>
  </si>
  <si>
    <t>244187-01-7</t>
  </si>
  <si>
    <t>1-acetyl-3,5-bis(trifluoromethyl)-1h-pyrazole</t>
  </si>
  <si>
    <t>454-67-1</t>
  </si>
  <si>
    <t>3-Amino-5-fluorobenzotrifluoride</t>
  </si>
  <si>
    <t>104534-96-5</t>
  </si>
  <si>
    <t>Bis(2,2,2-trifluoroethyl) 2-methylidenebutanedioate</t>
  </si>
  <si>
    <t>177952-38-4</t>
  </si>
  <si>
    <t>2,4-Bis(trifluoromethyl)benzonitrile</t>
  </si>
  <si>
    <t>230295-15-5</t>
  </si>
  <si>
    <t>2-Bromo-4,5-bis(trifluoromethyl)aniline</t>
  </si>
  <si>
    <t>175276-40-1</t>
  </si>
  <si>
    <t>5,7-Bis(trifluoromethyl)pyrazolo[1,5-a]pyrimidine-3-carbonitrile</t>
  </si>
  <si>
    <t>32137-20-5</t>
  </si>
  <si>
    <t>3-fluoro-4-chlorobenzotrifluoride</t>
  </si>
  <si>
    <t>384-50-9</t>
  </si>
  <si>
    <t>2,3-dibromo-1,1,1,4,4,4-hexafluorobutane</t>
  </si>
  <si>
    <t>216394-01-3</t>
  </si>
  <si>
    <t>1,2-Dibromo-1-iodotrifluoroethane</t>
  </si>
  <si>
    <t>431-22-1</t>
  </si>
  <si>
    <t>1,2-dibromo-3,3,3-trifluoroprop-1-ene</t>
  </si>
  <si>
    <t>28196-83-0</t>
  </si>
  <si>
    <t>4,5-difluoro-2-(trifluoromethyl)-1H-benzimidazole</t>
  </si>
  <si>
    <t>239135-49-0</t>
  </si>
  <si>
    <t>2-fluoro-3-trifluoromethylbenzylamine</t>
  </si>
  <si>
    <t>302911-97-3</t>
  </si>
  <si>
    <t>[2,5-Bis(trifluoromethyl)phenyl]methanol</t>
  </si>
  <si>
    <t>114066-56-7</t>
  </si>
  <si>
    <t>Methyl (2E)-3,3,3-trifluoro-2-[(trifluoroacetyl)imino]propanoate</t>
  </si>
  <si>
    <t>924817-93-6</t>
  </si>
  <si>
    <t>3-fluoro-2-(trifluoromethyl)benzaldehyde</t>
  </si>
  <si>
    <t>155814-20-3</t>
  </si>
  <si>
    <t>3,5-Bis(trifluoromethyl)cinnamic acid</t>
  </si>
  <si>
    <t>306935-27-3</t>
  </si>
  <si>
    <t>4-chloro-8-(trifluoromethoxy)-2-(trifluoromethyl)quinoline</t>
  </si>
  <si>
    <t>261951-78-4</t>
  </si>
  <si>
    <t>2-Fluoro-5-(trifluoromethyl)anisole</t>
  </si>
  <si>
    <t>378-84-7</t>
  </si>
  <si>
    <t>2,2,3-trichloro-1,1,1,4,4,4-hexafluorobutane</t>
  </si>
  <si>
    <t>99783-23-0</t>
  </si>
  <si>
    <t>4,4,4-trifluoro-2-methylbutanoic acid</t>
  </si>
  <si>
    <t>71195-85-2</t>
  </si>
  <si>
    <t>Pentafluorophenyl acrylate</t>
  </si>
  <si>
    <t>87901-76-6</t>
  </si>
  <si>
    <t>bis[3,5-bis(trifluoromethyl)phenyl]methanol</t>
  </si>
  <si>
    <t>62086-04-8</t>
  </si>
  <si>
    <t>Tin(II) trifluoromethanesulfonate</t>
  </si>
  <si>
    <t>42415-20-3</t>
  </si>
  <si>
    <t>1,1,1-trifluoro-2,2-dimethoxyethane</t>
  </si>
  <si>
    <t>383-84-6</t>
  </si>
  <si>
    <t>1,1,2-trifluorobut-1-ene</t>
  </si>
  <si>
    <t>80258-33-9</t>
  </si>
  <si>
    <t>1-(Trifluoromethoxy)-4-(trifluoromethyl)benzene</t>
  </si>
  <si>
    <t>431-49-2</t>
  </si>
  <si>
    <t>2-Bromopentafluoropropene</t>
  </si>
  <si>
    <t>499238-36-7</t>
  </si>
  <si>
    <t>2-bromo-1,3-difluoro-5-(trifluoromethyl)benzene</t>
  </si>
  <si>
    <t>407-09-0</t>
  </si>
  <si>
    <t>1,1-difluorobut-1-ene</t>
  </si>
  <si>
    <t>407-62-5</t>
  </si>
  <si>
    <t>5,5,5-trifluoropentanoic Acid</t>
  </si>
  <si>
    <t>20867-94-1</t>
  </si>
  <si>
    <t>1,2,4,5-Tetrafluoro-3-methoxy-6-(trifluoromethyl)benzene</t>
  </si>
  <si>
    <t>66716-12-9</t>
  </si>
  <si>
    <t>1,1,1-trifluoro-2-heptene</t>
  </si>
  <si>
    <t>123973-33-1</t>
  </si>
  <si>
    <t>3,5-difluoro-2-(trifluoromethyl)aniline</t>
  </si>
  <si>
    <t>317319-15-6</t>
  </si>
  <si>
    <t>3,5-Bis(trifluoromethyl)benzene-1-carbothioamide</t>
  </si>
  <si>
    <t>10321-14-9</t>
  </si>
  <si>
    <t>3,3,3-trifluoro-2,2-dihydroxypropanoic acid</t>
  </si>
  <si>
    <t>431-05-0</t>
  </si>
  <si>
    <t>1,1-difluoroacetone</t>
  </si>
  <si>
    <t>17573-78-3</t>
  </si>
  <si>
    <t>4,5,6-trifluoropyrimidine</t>
  </si>
  <si>
    <t>1038-65-9</t>
  </si>
  <si>
    <t>1-bromo-2,3,5,6-tetrafluoro-4-(2,3,4,5,6-pentafluorophenyl)benzene</t>
  </si>
  <si>
    <t>14629-76-6</t>
  </si>
  <si>
    <t>6,6,6-trifluorohex-4-yn-3-ol</t>
  </si>
  <si>
    <t>111079-03-9</t>
  </si>
  <si>
    <t>SBB039333</t>
  </si>
  <si>
    <t>883498-92-8</t>
  </si>
  <si>
    <t>2-bromo-1,1,1-trifluoro-3-methoxypropane</t>
  </si>
  <si>
    <t>7234-14-2</t>
  </si>
  <si>
    <t>2,2,2-Trifluoroethane-1,1-diol--tungsten (2/1)</t>
  </si>
  <si>
    <t>104371-21-3</t>
  </si>
  <si>
    <t>(R)-(+)-1-(Pentafluorophenyl)ethanol</t>
  </si>
  <si>
    <t>821775-25-1</t>
  </si>
  <si>
    <t>AC1OOCXD</t>
  </si>
  <si>
    <t>119934-12-2</t>
  </si>
  <si>
    <t>Bicyclo[1.1.1]pentane, 1-iodo-3-(trifluoromethyl)-</t>
  </si>
  <si>
    <t>57124-23-9</t>
  </si>
  <si>
    <t>2,8-Bis(trifluoromethyl)-4-methylquinoline</t>
  </si>
  <si>
    <t>1979-51-7</t>
  </si>
  <si>
    <t>(1,1,3,3,3-Pentafluoroprop-1-en-2-yl)benzene</t>
  </si>
  <si>
    <t>188781-46-6</t>
  </si>
  <si>
    <t>2,4-Bis(trifluoromethyl)pyrimidine-5-carboxylic acid</t>
  </si>
  <si>
    <t>146397-87-7</t>
  </si>
  <si>
    <t>4-(Trifluoromethyl)phenyl trifluoromethanesulfonate</t>
  </si>
  <si>
    <t>219534-99-3</t>
  </si>
  <si>
    <t>4-Bromo-5-(trifluoromethyl)-1H-imidazole</t>
  </si>
  <si>
    <t>199188-29-9</t>
  </si>
  <si>
    <t>2-(Trifluoromethyl)phenyl trifluoromethanesulfonate</t>
  </si>
  <si>
    <t>359-60-4</t>
  </si>
  <si>
    <t>1,1,1-trifluoro-3,3-dimethylbutan-2-ol</t>
  </si>
  <si>
    <t>878-82-0</t>
  </si>
  <si>
    <t>Furan, 3,4-bis(trifluoromethyl)-</t>
  </si>
  <si>
    <t>16804-47-0</t>
  </si>
  <si>
    <t>Dibenzofuran, octafluoro-</t>
  </si>
  <si>
    <t>96740-99-7</t>
  </si>
  <si>
    <t>Dioxirane, difluoro-</t>
  </si>
  <si>
    <t>20160-45-6</t>
  </si>
  <si>
    <t>di(pentafluorophenyl)dichlorosilane</t>
  </si>
  <si>
    <t>153083-94-4</t>
  </si>
  <si>
    <t>1,2-Dichloro-1,1,4,4,4-pentafluorobutane</t>
  </si>
  <si>
    <t>565-52-6</t>
  </si>
  <si>
    <t>2,4-DIBROMO-1,1,1-TRIFLUOROBUTANE</t>
  </si>
  <si>
    <t>1427-33-4</t>
  </si>
  <si>
    <t>Silane, trimethyl(trifluoroethenyl)-</t>
  </si>
  <si>
    <t>263243-18-1</t>
  </si>
  <si>
    <t>(3,5-Difluorophenyl)(difluoro)borane</t>
  </si>
  <si>
    <t>62158-87-6</t>
  </si>
  <si>
    <t>Benzene, 1-fluoro-4-(2,2,2-trifluoroethoxy)-</t>
  </si>
  <si>
    <t>69291-63-0</t>
  </si>
  <si>
    <t>Ethanone, 1-(3,3,6,6-tetrafluoro-1,4-cyclohexadien-1-yl)-</t>
  </si>
  <si>
    <t>95524-19-9</t>
  </si>
  <si>
    <t>2-(Trifluoromethyl)cyclopentan-1-one</t>
  </si>
  <si>
    <t>148892-98-2</t>
  </si>
  <si>
    <t>Borane, bis(pentafluorophenyl)phenyl-</t>
  </si>
  <si>
    <t>27041-17-4</t>
  </si>
  <si>
    <t>2-Bromoheptafluoronaphthalene</t>
  </si>
  <si>
    <t>821777-55-3</t>
  </si>
  <si>
    <t>4-(bis(2,2,2-trifluoroethyl)amino)-2-(trifluoromethyl)benzonitrile</t>
  </si>
  <si>
    <t>113589-72-3</t>
  </si>
  <si>
    <t>Benzene, 1,1'-[1,2-ethynediylbis(thio)]bis[2,3,4,5,6-pentafluoro-</t>
  </si>
  <si>
    <t>36650-04-1</t>
  </si>
  <si>
    <t>pentafluorobenzenesulfonyl fluoride</t>
  </si>
  <si>
    <t>431-66-3</t>
  </si>
  <si>
    <t>2-Iodoperfluoroprop-1-ene</t>
  </si>
  <si>
    <t>461-62-1</t>
  </si>
  <si>
    <t>Ethane, (difluoromethoxy)-</t>
  </si>
  <si>
    <t>21731-54-4</t>
  </si>
  <si>
    <t>1H-Benzimidazole, 4-nitro-2,6-bis(trifluoromethyl)-</t>
  </si>
  <si>
    <t>58679-57-5</t>
  </si>
  <si>
    <t>Furan, 2-[(trifluoromethyl)thio]-</t>
  </si>
  <si>
    <t>62053-28-5</t>
  </si>
  <si>
    <t>5-Chloro-4-fluoro-2-(trifluoromethyl)-1,3-thiazole</t>
  </si>
  <si>
    <t>66950-71-8</t>
  </si>
  <si>
    <t>2,2,2-Trifluoroethyl sulfurofluoridate</t>
  </si>
  <si>
    <t>55642-42-7</t>
  </si>
  <si>
    <t>Trifluoro[(trifluoromethyl)tellanyl]methane</t>
  </si>
  <si>
    <t>70631-94-6</t>
  </si>
  <si>
    <t>1-Methyl-2-(trifluoromethyl)-1H-imidazole</t>
  </si>
  <si>
    <t>61794-44-3</t>
  </si>
  <si>
    <t>1,2,4,5-Tetrafluoro-3-iodo-6-methylbenzene</t>
  </si>
  <si>
    <t>41296-92-8</t>
  </si>
  <si>
    <t>N,N-Diethyl-3,3-difluoro-2-(trifluoromethyl)prop-2-enamide</t>
  </si>
  <si>
    <t>57830-58-7</t>
  </si>
  <si>
    <t>1,3,5-Tris(trifluoromethanesulfonyl)benzene</t>
  </si>
  <si>
    <t>67884-64-4</t>
  </si>
  <si>
    <t>(Difluoromethylidene)cyclopropane</t>
  </si>
  <si>
    <t>430-62-6</t>
  </si>
  <si>
    <t>3,3-Difluoroprop-1-ene</t>
  </si>
  <si>
    <t>993-38-4</t>
  </si>
  <si>
    <t>Chloro(chlorosulfanyl)difluoromethane</t>
  </si>
  <si>
    <t>775-51-9</t>
  </si>
  <si>
    <t>1,2,3,3,4,5,6,6-Octafluorocyclohexa-1,4-diene</t>
  </si>
  <si>
    <t>42289-22-5</t>
  </si>
  <si>
    <t>4-Chloro-2,3,4,5,6-pentafluorocyclohexa-2,5-dien-1-one</t>
  </si>
  <si>
    <t>29271-33-8</t>
  </si>
  <si>
    <t>3-[(Trifluoromethyl)sulfanyl]propanoic acid</t>
  </si>
  <si>
    <t>61613-10-3</t>
  </si>
  <si>
    <t>1,1-Bis(2,2,2-trifluoroethoxy)cyclobutane</t>
  </si>
  <si>
    <t>84011-16-5</t>
  </si>
  <si>
    <t>1,2-Difluoro-1-(trifluoromethoxy)ethane</t>
  </si>
  <si>
    <t>88692-18-6</t>
  </si>
  <si>
    <t>3-Chloro-4,5,6-trifluoropyridazine</t>
  </si>
  <si>
    <t>87228-37-3</t>
  </si>
  <si>
    <t>1,2-Dichloro-1,2,3,3,4,5,6,7-octafluoro-2,3-dihydro-1H-indene</t>
  </si>
  <si>
    <t>112463-42-0</t>
  </si>
  <si>
    <t>1-[(Trifluoromethyl)sulfanyl]-1H-imidazole</t>
  </si>
  <si>
    <t>61553-61-5</t>
  </si>
  <si>
    <t>N,N'-(Ethane-1,2-diyl)bis(2,2,2-trifluoro-N-methylacetamide)</t>
  </si>
  <si>
    <t>925-01-9</t>
  </si>
  <si>
    <t>Bis(2,2,2-trifluoroethyl) butanedioate</t>
  </si>
  <si>
    <t>1513-75-3</t>
  </si>
  <si>
    <t>1,1,4,4-Tetrafluoro-2-methylbuta-1,3-diene</t>
  </si>
  <si>
    <t>5121-76-6</t>
  </si>
  <si>
    <t>2,2',3,3',4,5,5',6,6'-Nonafluoro-4'-(trifluoromethyl)-1,1'-biphenyl</t>
  </si>
  <si>
    <t>118829-14-4</t>
  </si>
  <si>
    <t>2,4,5-Trifluoro-3-(trifluoromethyl)benzoic acid</t>
  </si>
  <si>
    <t>83701-39-7</t>
  </si>
  <si>
    <t>Bis(pentafluorophenyl) butanedioate</t>
  </si>
  <si>
    <t>67096-93-9</t>
  </si>
  <si>
    <t>3,6-Bis(trifluoromethyl)pyridazine</t>
  </si>
  <si>
    <t>129604-25-7</t>
  </si>
  <si>
    <t>1-[3,4-Bis(trifluoromethyl)phenyl]ethan-1-one</t>
  </si>
  <si>
    <t>27240-44-4</t>
  </si>
  <si>
    <t>Methyl 3,3,3-trifluoroalaninate</t>
  </si>
  <si>
    <t>137676-35-8</t>
  </si>
  <si>
    <t>4,5,6,7-Tetrafluoro-2-benzothiophene</t>
  </si>
  <si>
    <t>28598-72-3</t>
  </si>
  <si>
    <t>5,7-Bis(trifluoromethyl)-2,3-dihydro-1H-1,4-diazepine</t>
  </si>
  <si>
    <t>128426-86-8</t>
  </si>
  <si>
    <t>3-(Difluoromethoxy)-2,4,5-trifluorobenzoic acid</t>
  </si>
  <si>
    <t>136547-16-5</t>
  </si>
  <si>
    <t>4-(Trifluoromethyl)pyrimidine</t>
  </si>
  <si>
    <t>1978-06-9</t>
  </si>
  <si>
    <t>1-Nitro-2,3-bis(trifluoromethyl)benzene</t>
  </si>
  <si>
    <t>75702-97-5</t>
  </si>
  <si>
    <t>1-Cyclopropyl-2,2,2-trifluoroethan-1-one</t>
  </si>
  <si>
    <t>19555-07-8</t>
  </si>
  <si>
    <t>Bis(pentafluorophenyl)ethane-1,2-dione</t>
  </si>
  <si>
    <t>123973-36-4</t>
  </si>
  <si>
    <t>1,3-Difluoro-4-nitro-2-(trifluoromethyl)benzene</t>
  </si>
  <si>
    <t>866638-72-4</t>
  </si>
  <si>
    <t>4-Iodo-5-(trifluoromethyl)-1H-pyrazole</t>
  </si>
  <si>
    <t>911424-53-8</t>
  </si>
  <si>
    <t>(2S)-3,3,3-Trifluoro-2-methylpropane-1,2-diamine</t>
  </si>
  <si>
    <t>286013-13-6</t>
  </si>
  <si>
    <t>1,4-Bis(trifluoromethyl)(~13~C_6_)benzene</t>
  </si>
  <si>
    <t>33564-68-0</t>
  </si>
  <si>
    <t>1-Bromo-2,3,5,6-tetrafluoro-4-methylbenzene</t>
  </si>
  <si>
    <t>401-85-4</t>
  </si>
  <si>
    <t>1,3-Difluoro-5-(trifluoromethyl)benzene</t>
  </si>
  <si>
    <t>1214331-63-1</t>
  </si>
  <si>
    <t>2-Fluoro-1-methyl-3-(trifluoromethyl)benzene</t>
  </si>
  <si>
    <t>819-49-8</t>
  </si>
  <si>
    <t>1-Fluoro-2-(trifluoromethoxy)ethane</t>
  </si>
  <si>
    <t>2481740-05-8</t>
  </si>
  <si>
    <t>Sodium 8-chloroperfluoro-1-octanesulfonate</t>
  </si>
  <si>
    <t>54815-10-0</t>
  </si>
  <si>
    <t>1,2-dichloro-1,1,4,4,4-pentafluorobut-2-ene</t>
  </si>
  <si>
    <t>151771-13-0</t>
  </si>
  <si>
    <t>1-chloro-1,3-difluoropropane</t>
  </si>
  <si>
    <t>2780369-94-8</t>
  </si>
  <si>
    <t>3-[({4-[(1,1,2,2,3,3,4,4,5,5,6,6,7,7,8,9,9-Heptadecafluoro-8-nonen-1-yl)oxy]phenyl}sulfonyl)amino]-N,N,N-trimethyl-1-propanaminium</t>
  </si>
  <si>
    <t>338-17-0</t>
  </si>
  <si>
    <t>2-(2-Chloro-1,1,2-trifluoroethoxy)propane</t>
  </si>
  <si>
    <t>761340-40-3</t>
  </si>
  <si>
    <t>2-(Perfluorooctyl)ethyl [2-(sulfothio)ethyl]carbamate</t>
  </si>
  <si>
    <t>935476-71-4</t>
  </si>
  <si>
    <t>1,1,2,3,4,4,5,5,5-Nonafluoropent-2-ene</t>
  </si>
  <si>
    <t>127223-44-3</t>
  </si>
  <si>
    <t>Nonafluorobutylphosphonous difluoride</t>
  </si>
  <si>
    <t>2024-86-4</t>
  </si>
  <si>
    <t>Difluoromethyl trifluoroacetate</t>
  </si>
  <si>
    <t>960315-52-0</t>
  </si>
  <si>
    <t>Perfluoro[1,2-13C2]dodecanoic acid</t>
  </si>
  <si>
    <t>79840-60-1</t>
  </si>
  <si>
    <t>2-(Perfluorododecyl)ethane-1-thiol</t>
  </si>
  <si>
    <t>2254560-18-2</t>
  </si>
  <si>
    <t>3-[(3-{(2-Carboxyethyl)[(perfluoropentyl)sulfonyl]amino}propyl)(dimethyl)ammonio]propanoate</t>
  </si>
  <si>
    <t>2357390-87-3</t>
  </si>
  <si>
    <t>4,4,5,5,5‐Pentafluoro‐1‐(methylamino)pentan‐2‐ol</t>
  </si>
  <si>
    <t>1201-02-1</t>
  </si>
  <si>
    <t>Benzenamine, 2,3,4,5,6-pentafluoro-N-methyl-</t>
  </si>
  <si>
    <t>134880-77-6</t>
  </si>
  <si>
    <t>N-(5-Chloro-4-(trifluoromethyl)-1,3-thiazol-2-yl)-N-prop-2-enyl-3,5-bis(trifluoromethyl)benzamide</t>
  </si>
  <si>
    <t>1423-15-0</t>
  </si>
  <si>
    <t>Azide, pentafluorophenyl-</t>
  </si>
  <si>
    <t>14410-21-0</t>
  </si>
  <si>
    <t>Methyl trifluoromethyl disulfide</t>
  </si>
  <si>
    <t>1493-11-4</t>
  </si>
  <si>
    <t>Methanol, trifluoro-</t>
  </si>
  <si>
    <t>1605-54-5</t>
  </si>
  <si>
    <t>Phosphine, methylbis(trifluoromethyl)-</t>
  </si>
  <si>
    <t>17125-67-6</t>
  </si>
  <si>
    <t>1,1,1',1'-Tetrakis(difluoroamino)-N-1,1'-trifluorodimethylamine</t>
  </si>
  <si>
    <t>1801-14-5</t>
  </si>
  <si>
    <t>Benzenamine, 2,3,4,5,6-pentafluoro-N,N-dimethyl-</t>
  </si>
  <si>
    <t>1827-97-0</t>
  </si>
  <si>
    <t>2,2,2-Trifluoroethanesulfonic acid</t>
  </si>
  <si>
    <t>2355-43-3</t>
  </si>
  <si>
    <t>Benzimidazole, 4,5,6,7-tetrafluoro-2-(trifluoromethyl)-</t>
  </si>
  <si>
    <t>24095-80-5</t>
  </si>
  <si>
    <t>Ciba 2696-Go</t>
  </si>
  <si>
    <t>338-23-8</t>
  </si>
  <si>
    <t>2,2-Bis(fluoromethyl)-1,3-difluoropropane</t>
  </si>
  <si>
    <t>374-00-5</t>
  </si>
  <si>
    <t>1-Propene, 3,3,3-trifluoro-2-methyl-</t>
  </si>
  <si>
    <t>39066-42-7</t>
  </si>
  <si>
    <t>4-Azido-2,3,5,6-tetrafluoropyridine</t>
  </si>
  <si>
    <t>406-49-5</t>
  </si>
  <si>
    <t>1,1,1-Trifluoro-3-methylbutane</t>
  </si>
  <si>
    <t>421-57-8</t>
  </si>
  <si>
    <t>Phosphine, dimethyl(trifluoromethyl)-</t>
  </si>
  <si>
    <t>461-24-5</t>
  </si>
  <si>
    <t>2,2,2-Trifluoroethyl ethyl ether</t>
  </si>
  <si>
    <t>50311-48-3</t>
  </si>
  <si>
    <t>Trifluoromethyl peroxynitrate</t>
  </si>
  <si>
    <t>56595-14-3</t>
  </si>
  <si>
    <t>2,7-Naphthyridine, 1,3,4,5,6,8-hexafluoro-</t>
  </si>
  <si>
    <t>64788-24-5</t>
  </si>
  <si>
    <t>1,3-Pentadiyne, 1,5,5,5-tetrafluoro-</t>
  </si>
  <si>
    <t>6618-09-3</t>
  </si>
  <si>
    <t>Silane, trimethyl(3,3,3-trifluoro-1-propynyl)-</t>
  </si>
  <si>
    <t>693-85-6</t>
  </si>
  <si>
    <t>3H-Diazirine, 3,3-difluoro-</t>
  </si>
  <si>
    <t>721-37-9</t>
  </si>
  <si>
    <t>3-(Trifluoromethyl)-alpha,alpha,alpha-trifluoroacetophenone</t>
  </si>
  <si>
    <t>73241-14-2</t>
  </si>
  <si>
    <t>Ro 14-0518</t>
  </si>
  <si>
    <t>7627-80-7</t>
  </si>
  <si>
    <t>Pyridazine, tetrafluoro-</t>
  </si>
  <si>
    <t>819-35-2</t>
  </si>
  <si>
    <t>Ethylamine, N-methyl-N-nitroso-2,2,2-trifluoro-</t>
  </si>
  <si>
    <t>89427-15-6</t>
  </si>
  <si>
    <t>Benzimidazole, 4,5,7-trifluoro-2-(trifluoromethyl)</t>
  </si>
  <si>
    <t>6301-99-1</t>
  </si>
  <si>
    <t>1-Chloro-2-[chloro(difluoro)methyl]-1,1-difluoropentan-2-ol</t>
  </si>
  <si>
    <t>2002-92-8</t>
  </si>
  <si>
    <t>3-(pentafluorophenyl)propanoic acid</t>
  </si>
  <si>
    <t>715-31-1</t>
  </si>
  <si>
    <t>2-(pentafluorophenyl)propan-2-ol</t>
  </si>
  <si>
    <t>335-08-0</t>
  </si>
  <si>
    <t>3,3,3-trifluoro-2-hydroxy-2-methylpropanenitrile</t>
  </si>
  <si>
    <t>32251-53-9</t>
  </si>
  <si>
    <t>ethyl cyano[2,3,5,6-tetrafluoro-4-(trifluoromethyl)phenyl]acetate</t>
  </si>
  <si>
    <t>13006-21-8</t>
  </si>
  <si>
    <t>3-Chloro-2-[chloro(difluoro)methyl]-3,3-difluoroprop-1-ene</t>
  </si>
  <si>
    <t>14055-53-9</t>
  </si>
  <si>
    <t>1,2,3,4,5-pentafluoro-6-[2,3,5,6-tetrafluoro-4-(2,3,5,6-tetrafluorophenoxy)phenyl]benzene</t>
  </si>
  <si>
    <t>14055-46-0</t>
  </si>
  <si>
    <t>1-chloro-2,3,5,6-tetrafluoro-4-(2,3,4,5,6-pentafluorophenoxy)benzene</t>
  </si>
  <si>
    <t>14796-03-3</t>
  </si>
  <si>
    <t>4-[4-(4-carboxy-2,3,5,6-tetrafluorophenoxy)-2,3,5,6-tetrafluorophenoxy]-2,3,5,6-tetrafluorobenzoic acid</t>
  </si>
  <si>
    <t>20546-13-8</t>
  </si>
  <si>
    <t>1,2,3,4,5-pentafluoro-6-(2,3,5,6-tetrafluoro-4-methylphenoxy)benzene</t>
  </si>
  <si>
    <t>1921-97-7</t>
  </si>
  <si>
    <t>4-bromo-2,3,5,6-tetrafluoro-N-(2,3,5,6-tetrafluorophenyl)aniline</t>
  </si>
  <si>
    <t>653-22-5</t>
  </si>
  <si>
    <t>N-(2,3,4,5,6-pentafluorophenyl)acetamide</t>
  </si>
  <si>
    <t>2967-56-8</t>
  </si>
  <si>
    <t>2,3,5,6-tetrafluoro-4-(2,3,6-trifluorophenyl)phenol</t>
  </si>
  <si>
    <t>558-62-3</t>
  </si>
  <si>
    <t>2,3,3-trichloro-1,1,1-trifluoro-2-methylpropane</t>
  </si>
  <si>
    <t>651-34-3</t>
  </si>
  <si>
    <t>4,5-bis(trifluoromethyl)-1H-imidazole</t>
  </si>
  <si>
    <t>4827-67-2</t>
  </si>
  <si>
    <t>NSC244329</t>
  </si>
  <si>
    <t>81267-93-8</t>
  </si>
  <si>
    <t>3,5-bis(trifluoromethylsulfanyl)-1,3,5-oxadiazinane</t>
  </si>
  <si>
    <t>82952-86-1</t>
  </si>
  <si>
    <t>1-[2,3,4,5-tetrakis(trifluoromethylsulfanyl)pyrrol-1-yl]-2,3,4,5-tetrakis(trifluoromethylsulfanyl)pyrrole</t>
  </si>
  <si>
    <t>19530-02-0</t>
  </si>
  <si>
    <t>NSC177688</t>
  </si>
  <si>
    <t>113798-74-6</t>
  </si>
  <si>
    <t>2,3,6-Trifluorophenol</t>
  </si>
  <si>
    <t>359-64-8</t>
  </si>
  <si>
    <t>Bis(trifluoromethyl)iodophosphine</t>
  </si>
  <si>
    <t>1059-35-4</t>
  </si>
  <si>
    <t>Bis(pentafluorophenyl)dibutyl tin</t>
  </si>
  <si>
    <t>101817-80-5</t>
  </si>
  <si>
    <t>Difluoromethyl difluoromethanesulfonate</t>
  </si>
  <si>
    <t>763-24-6</t>
  </si>
  <si>
    <t>Methanesulfenamide, 1,1,1-trifluoro-N-[(trifluoromethyl)thio]-</t>
  </si>
  <si>
    <t>431-67-4</t>
  </si>
  <si>
    <t>1,1-Dibromo-3,3,3-trifluoroacetone</t>
  </si>
  <si>
    <t>307-25-5</t>
  </si>
  <si>
    <t>1,2,3,4,5,6-Hexachloro-1,1,2,3,4,5,6,6-octafluorohexane</t>
  </si>
  <si>
    <t>54932-74-0</t>
  </si>
  <si>
    <t>5-Bromo-1,1,1-trifluoropentane</t>
  </si>
  <si>
    <t>66675-22-7</t>
  </si>
  <si>
    <t>2-(Trifluoromethyl)-1H-imidazole</t>
  </si>
  <si>
    <t>5736-46-9</t>
  </si>
  <si>
    <t>Benzene, 1,1'-methylenebis[2,3,4,5,6-pentafluoro-</t>
  </si>
  <si>
    <t>328-91-6</t>
  </si>
  <si>
    <t>2,5-Bis(trifluoromethyl)chlorobenzene</t>
  </si>
  <si>
    <t>5736-50-5</t>
  </si>
  <si>
    <t>1,2,3,4,5-Pentafluoro-6-[1,2,2-tris(2,3,4,5,6-pentafluorophenyl)ethyl]benzene</t>
  </si>
  <si>
    <t>6069-17-6</t>
  </si>
  <si>
    <t>5,6,7,8-tetrafluoro-2-(2,3,4,5,6-pentafluorophenyl)chromen-4-one</t>
  </si>
  <si>
    <t>25753-25-7</t>
  </si>
  <si>
    <t>2,6-bis(trifluoromethyl)benzonitrile</t>
  </si>
  <si>
    <t>49850-16-0</t>
  </si>
  <si>
    <t>3,5-Bis(trifluoromethyl)-N-ethylaniline</t>
  </si>
  <si>
    <t>126828-29-3</t>
  </si>
  <si>
    <t>6-bromo-1,1,2-trifluorohex-1-ene</t>
  </si>
  <si>
    <t>380-45-0</t>
  </si>
  <si>
    <t>2-chloro-1-(2-chloroethoxy)-1,1,2-trifluoroethane</t>
  </si>
  <si>
    <t>247113-95-7</t>
  </si>
  <si>
    <t>2-[2,3-difluoro-4-(trifluoromethyl)phenyl]acetic Acid</t>
  </si>
  <si>
    <t>239087-08-2</t>
  </si>
  <si>
    <t>2-Fluoro-6-(trifluoromethyl)benzyl bromide</t>
  </si>
  <si>
    <t>239135-48-9</t>
  </si>
  <si>
    <t>5-Fluoro-2-(trifluoromethyl)benzyl bromide</t>
  </si>
  <si>
    <t>51012-27-2</t>
  </si>
  <si>
    <t>2,5-bis(trifluoromethyl)benzonitrile</t>
  </si>
  <si>
    <t>244022-74-0</t>
  </si>
  <si>
    <t>2-[3,5-bis(trifluoromethyl)phenyl]-N'-hydroxyethanimidamide</t>
  </si>
  <si>
    <t>450409-87-7</t>
  </si>
  <si>
    <t>2-[3,5-Bis(trifluoromethyl)benzene-1-sulfonyl]ethan-1-ol</t>
  </si>
  <si>
    <t>352-60-3</t>
  </si>
  <si>
    <t>5-Iodo-1,1,1-trifluoropentane</t>
  </si>
  <si>
    <t>2993-07-9</t>
  </si>
  <si>
    <t>3,4,5,6-tetrafluorobenzene-1,2-diamine</t>
  </si>
  <si>
    <t>261944-88-1</t>
  </si>
  <si>
    <t>3,4-difluoro-5-(trifluoromethyl)benzamide</t>
  </si>
  <si>
    <t>179062-02-3</t>
  </si>
  <si>
    <t>5-fluoro-3-(trifluoromethyl)benzene-1,2-diamine</t>
  </si>
  <si>
    <t>243459-91-8</t>
  </si>
  <si>
    <t>5-Fluoro-2-(trifluoromethyl)phenol</t>
  </si>
  <si>
    <t>119916-25-5</t>
  </si>
  <si>
    <t>1,2,4-Trifluoro-3-methylbenzene</t>
  </si>
  <si>
    <t>81565-21-1</t>
  </si>
  <si>
    <t>2-Chloro-4,6-bis(trifluoromethyl)pyridine</t>
  </si>
  <si>
    <t>160248-96-4</t>
  </si>
  <si>
    <t>2,4,6-Tris(pentafluorophenyl)-1,3,5-triazine</t>
  </si>
  <si>
    <t>189578-19-6</t>
  </si>
  <si>
    <t>{2-[Bis(trifluoromethyl)phosphanyl]ethyl}(dimethyl)phosphane</t>
  </si>
  <si>
    <t>194222-97-4</t>
  </si>
  <si>
    <t>1-[(Trifluoromethanesulfonyl)methyl]-4-(trifluoromethyl)benzene</t>
  </si>
  <si>
    <t>369-22-2</t>
  </si>
  <si>
    <t>2,4,6-Tris(difluoromethyl)-1,3,5-triazine</t>
  </si>
  <si>
    <t>242461-13-8</t>
  </si>
  <si>
    <t>5,5'-(Ethane-1,2-diyl)bis[3-(trifluoromethyl)-1H-pyrazole]</t>
  </si>
  <si>
    <t>60903-82-4</t>
  </si>
  <si>
    <t>1-Chloro-2,3,5,6-tetrafluoro-4-methylbenzene</t>
  </si>
  <si>
    <t>923294-34-2</t>
  </si>
  <si>
    <t>1,2,3,5-Tetrafluoro-4-iodo-7-azabicyclo[4.1.0]hepta-2,4,6-triene</t>
  </si>
  <si>
    <t>334477-60-0</t>
  </si>
  <si>
    <t>(R)-N-Methyl-1-[3,5-bis(trifluoromethyl)phenyl]ethylamine</t>
  </si>
  <si>
    <t>908303-26-4</t>
  </si>
  <si>
    <t>(2R)-2-{Bis[3,5-bis(trifluoromethyl)phenyl][(trimethylsilyl)oxy]methyl}pyrrolidine</t>
  </si>
  <si>
    <t>292621-47-7</t>
  </si>
  <si>
    <t>(2-Bromo-3,4,5,6-tetrafluorophenyl)methanol</t>
  </si>
  <si>
    <t>21622-18-4</t>
  </si>
  <si>
    <t>1-(Chloromethyl)-2,3,4,5-tetrafluorobenzene</t>
  </si>
  <si>
    <t>362631-84-3</t>
  </si>
  <si>
    <t>2-(Trifluoromethoxy)ethan-1-ol</t>
  </si>
  <si>
    <t>918824-70-1</t>
  </si>
  <si>
    <t>1,1,2-Trifluoroethan-1-amine</t>
  </si>
  <si>
    <t>769-37-9</t>
  </si>
  <si>
    <t>1-Chloro-2,3,4,5-tetrafluorobenzene</t>
  </si>
  <si>
    <t>685503-45-1</t>
  </si>
  <si>
    <t>1-[3,5-Bis(trifluoromethyl)phenyl]propan-1-amine</t>
  </si>
  <si>
    <t>42365-62-8</t>
  </si>
  <si>
    <t>1-[3,5-Bis(trifluoromethyl)phenyl]methanamine--hydrogen chloride (1/1)</t>
  </si>
  <si>
    <t>374-06-1</t>
  </si>
  <si>
    <t>2-Chloro-2,3,3-trifluorobutane</t>
  </si>
  <si>
    <t>1190385-24-0</t>
  </si>
  <si>
    <t>1,2,4-Trifluoro-3-iodobenzene</t>
  </si>
  <si>
    <t>431-57-2</t>
  </si>
  <si>
    <t>3,3,3-Trichloro-1,1,2-trifluoroprop-1-ene</t>
  </si>
  <si>
    <t>158664-13-2</t>
  </si>
  <si>
    <t>2,3,3-Trifluoroprop-1-ene</t>
  </si>
  <si>
    <t>381-81-7</t>
  </si>
  <si>
    <t>2-(Trifluoromethyl)buta-1,3-diene</t>
  </si>
  <si>
    <t>153338-23-9</t>
  </si>
  <si>
    <t>1,3-Difluoro-2-(trifluoromethoxy)benzene</t>
  </si>
  <si>
    <t>139161-78-7</t>
  </si>
  <si>
    <t>(Pentafluorophenyl)ethanimidamide--hydrogen chloride (1/1)</t>
  </si>
  <si>
    <t>20733-01-1</t>
  </si>
  <si>
    <t>1,1,1-Trifluoro-3-methylpentane</t>
  </si>
  <si>
    <t>324547-56-0</t>
  </si>
  <si>
    <t>4-(Trifluoromethyl)-2H-1,3-dioxol-2-one</t>
  </si>
  <si>
    <t>58707-61-2</t>
  </si>
  <si>
    <t>1-Chloro-2-(dichloromethoxy)-1,2,3,3-tetrafluorocyclopropane</t>
  </si>
  <si>
    <t>13180-44-4</t>
  </si>
  <si>
    <t>3,4,5,6,7,8-Hexafluoro-1-methoxyisoquinoline</t>
  </si>
  <si>
    <t>62665-28-5</t>
  </si>
  <si>
    <t>3-[(Trifluoromethyl)sulfanyl]-1H-pyrrole</t>
  </si>
  <si>
    <t>62884-12-2</t>
  </si>
  <si>
    <t>1,2,3,4,5-Pentafluoro-6-[(1,1,3,3,3-pentafluoroprop-1-en-2-yl)oxy]benzene</t>
  </si>
  <si>
    <t>26431-54-9</t>
  </si>
  <si>
    <t>2-Methyl-4-(trifluoromethyl)furan</t>
  </si>
  <si>
    <t>462109-75-7</t>
  </si>
  <si>
    <t>{2-[Bis(pentafluorophenyl)boranyl]cyclopenta-1,4-dien-1-yl}(trimethyl)silane</t>
  </si>
  <si>
    <t>625-09-2</t>
  </si>
  <si>
    <t>1,1,3,3-Tetrafluorobutane</t>
  </si>
  <si>
    <t>448220-43-7</t>
  </si>
  <si>
    <t>1,1,2,3,3-Pentafluoro-4-(trifluoromethyl)hepta-1,6-dien-4-ol</t>
  </si>
  <si>
    <t>58932-27-7</t>
  </si>
  <si>
    <t>(Chlorosulfanyl)(difluoro)methane</t>
  </si>
  <si>
    <t>181806-67-7</t>
  </si>
  <si>
    <t>5-Bromo-2-(difluoromethoxy)-1,3-difluorobenzene</t>
  </si>
  <si>
    <t>57964-42-8</t>
  </si>
  <si>
    <t>2-(Trifluoromethanesulfonyl)propane</t>
  </si>
  <si>
    <t>124004-74-6</t>
  </si>
  <si>
    <t>2,2,2-Trifluoro-1-(2-fluorophenyl)ethan-1-ol</t>
  </si>
  <si>
    <t>434957-15-0</t>
  </si>
  <si>
    <t>1-[(Trifluoromethanesulfonyl)methyl]-3,5-bis(trifluoromethyl)benzene</t>
  </si>
  <si>
    <t>589-48-0</t>
  </si>
  <si>
    <t>Ethyl (trifluoromethyl)carbamate</t>
  </si>
  <si>
    <t>208761-60-8</t>
  </si>
  <si>
    <t>Methyl 2,2,2-trifluoroethane-1-sulfonate</t>
  </si>
  <si>
    <t>32076-56-5</t>
  </si>
  <si>
    <t>1,1,2-Trifluoropropan-1-amine</t>
  </si>
  <si>
    <t>61666-40-8</t>
  </si>
  <si>
    <t>Sodium trihydrido(trifluoroacetato-kappaO)borate(1-)</t>
  </si>
  <si>
    <t>267006-24-6</t>
  </si>
  <si>
    <t>Potassium trifluoro(3-fluorophenyl)borate(1-)</t>
  </si>
  <si>
    <t>850623-59-5</t>
  </si>
  <si>
    <t>Potassium (3-chloro-4-fluorophenyl)(trifluoro)borate(1-)</t>
  </si>
  <si>
    <t>62351-59-1</t>
  </si>
  <si>
    <t>2-Fluoro-N-(2,2,2-trifluoroethyl)aniline</t>
  </si>
  <si>
    <t>1212734-83-2</t>
  </si>
  <si>
    <t>(2R)-2-(Trifluoromethyl)piperidine</t>
  </si>
  <si>
    <t>886510-29-8</t>
  </si>
  <si>
    <t>1-(Difluoromethyl)-2,4,5-trifluorobenzene</t>
  </si>
  <si>
    <t>882050-69-3</t>
  </si>
  <si>
    <t>2-Bromo-4,4,4-trifluorobutanoic acid</t>
  </si>
  <si>
    <t>886050-51-7</t>
  </si>
  <si>
    <t>2-(Trifluoromethoxy)ethan-1-amine--hydrogen chloride (1/1)</t>
  </si>
  <si>
    <t>2063-40-3</t>
  </si>
  <si>
    <t>3-(Pentafluorophenyl)propanoyl chloride</t>
  </si>
  <si>
    <t>252976-51-5</t>
  </si>
  <si>
    <t>Ytterbium(3+) trifluoromethanesulfonate--water (1/3/1)</t>
  </si>
  <si>
    <t>58956-76-6</t>
  </si>
  <si>
    <t>Pentakis(trifluoromethyl)aniline</t>
  </si>
  <si>
    <t>97006-65-0</t>
  </si>
  <si>
    <t>2,2-Difluoropropane-1-sulfinyl fluoride</t>
  </si>
  <si>
    <t>161117-11-9</t>
  </si>
  <si>
    <t>(1R,2S)-2-(Trifluoromethyl)cyclohexane-1-carbonyl fluoride</t>
  </si>
  <si>
    <t>67515-54-2</t>
  </si>
  <si>
    <t>4-Fluoro-3-(trifluoromethyl)benzoyl fluoride</t>
  </si>
  <si>
    <t>1002355-81-8</t>
  </si>
  <si>
    <t>1-Bromo-3,5-difluoro-2-(2,2,2-trifluoroethoxy)benzene</t>
  </si>
  <si>
    <t>1138011-20-7</t>
  </si>
  <si>
    <t>3-Fluoro-2-methoxy-5-(trifluoromethyl)pyridine</t>
  </si>
  <si>
    <t>195886-79-4</t>
  </si>
  <si>
    <t>2-(Difluoromethyl)-1,4-difluorobenzene</t>
  </si>
  <si>
    <t>1227947-61-6</t>
  </si>
  <si>
    <t>3,4-Dichloro-1,1,1,3-tetrafluorobutane</t>
  </si>
  <si>
    <t>1261990-36-6</t>
  </si>
  <si>
    <t>2',4',6'-Trifluoro-5-(trifluoromethyl)[1,1'-biphenyl]-3-ol</t>
  </si>
  <si>
    <t>265665-03-0</t>
  </si>
  <si>
    <t>2-Sulfanylidene-4,6-bis(trifluoromethyl)-2,3-dihydropyridine-3-carbonitrile</t>
  </si>
  <si>
    <t>3335-15-7</t>
  </si>
  <si>
    <t>2-Oxo-4,6-bis(trifluoromethyl)-1,2-dihydropyridine-3-carbonitrile</t>
  </si>
  <si>
    <t>933668-33-8</t>
  </si>
  <si>
    <t>1,1,1,3-Tetrafluoro-4-iodobut-2-ene</t>
  </si>
  <si>
    <t>59733-92-5</t>
  </si>
  <si>
    <t>1-Chloro-2-diazonio-3,3,3-trifluoroprop-1-en-1-olate</t>
  </si>
  <si>
    <t>33017-08-2</t>
  </si>
  <si>
    <t>Trifluoromethyl hydroperoxyacetate</t>
  </si>
  <si>
    <t>28871-56-9</t>
  </si>
  <si>
    <t>N,N-Bis(trifluoromethyl)-2-(trimethylsilyl)ethan-1-amine</t>
  </si>
  <si>
    <t>22697-22-9</t>
  </si>
  <si>
    <t>1-Fluoro-1-(3,4,5-trifluorophenyl)hydrazine</t>
  </si>
  <si>
    <t>736127-08-5</t>
  </si>
  <si>
    <t>(2S)-1,1,1-Trifluoro-3,3-dimethylbutan-2-amine</t>
  </si>
  <si>
    <t>364631-88-9</t>
  </si>
  <si>
    <t>3-Chloro-1,1,2-trifluoroprop-1-ene</t>
  </si>
  <si>
    <t>921605-19-8</t>
  </si>
  <si>
    <t>Tribromo(3,3,3-trifluoropropyl)silane</t>
  </si>
  <si>
    <t>1256841-61-8</t>
  </si>
  <si>
    <t>4-Bromo-2-fluoro-1-(2,2,2-trifluoroethyl)benzene</t>
  </si>
  <si>
    <t>561323-79-3</t>
  </si>
  <si>
    <t>(2S)-2-Amino-3,3,3-trifluoropropan-1-ol</t>
  </si>
  <si>
    <t>1261298-42-3</t>
  </si>
  <si>
    <t>(2R)-1,1,1-Trifluoro-3,3-dimethylbutan-2-amine</t>
  </si>
  <si>
    <t>1345471-24-0</t>
  </si>
  <si>
    <t>1-Bromo-2-chloro-5-fluoro-4-(trifluoromethyl)benzene</t>
  </si>
  <si>
    <t>1187928-03-5</t>
  </si>
  <si>
    <t>(1R)-2,2,2-Trifluoro-1-[4-(trifluoromethyl)phenyl]ethan-1-amine</t>
  </si>
  <si>
    <t>34629-25-9</t>
  </si>
  <si>
    <t>Yttrium trifluoromethanesulfonate--water (1/3/1)</t>
  </si>
  <si>
    <t>952714-30-6</t>
  </si>
  <si>
    <t>4,4,4-Trifluoro-N-methoxy-N-methyl-2-(2,2,2-trifluoroethyl)butanamide</t>
  </si>
  <si>
    <t>398144-24-6</t>
  </si>
  <si>
    <t>[(2Z)-1,1,1-Trifluorobut-2-en-2-yl]boronic acid</t>
  </si>
  <si>
    <t>41860-45-1</t>
  </si>
  <si>
    <t>2,2',4,4',5,5'-Hexafluoro-1,1'-biphenyl</t>
  </si>
  <si>
    <t>847450-36-6</t>
  </si>
  <si>
    <t>1,4-Bis(bromomethyl)-2,5-bis(trifluoromethyl)benzene</t>
  </si>
  <si>
    <t>821777-81-5</t>
  </si>
  <si>
    <t>4-Bromo-N-(2,2,2-trifluoroethyl)-2-(trifluoromethyl)aniline</t>
  </si>
  <si>
    <t>1374659-35-4</t>
  </si>
  <si>
    <t>4-(Difluoromethyl)-3-fluoropyridine</t>
  </si>
  <si>
    <t>61794-54-5</t>
  </si>
  <si>
    <t>3-(Pentafluorophenyl)prop-2-ynoic acid</t>
  </si>
  <si>
    <t>1311255-07-8</t>
  </si>
  <si>
    <t>(5R)-5-(Trifluoromethyl)pyrrolidin-2-one</t>
  </si>
  <si>
    <t>1226138-26-6</t>
  </si>
  <si>
    <t>3-(Trifluoromethyl)-1-[4-(trifluoromethyl)phenyl]-1H-pyrazol-5-amine</t>
  </si>
  <si>
    <t>1173018-45-5</t>
  </si>
  <si>
    <t>2,6-Difluoro(~13~C_6_)aniline</t>
  </si>
  <si>
    <t>952208-49-0</t>
  </si>
  <si>
    <t>Hydrogen [4-(di-tert-butylphosphanyl)-2,3,5,6-tetrafluorophenyl](hydrido)bis(pentafluorophenyl)borate(1-)</t>
  </si>
  <si>
    <t>94842-54-3</t>
  </si>
  <si>
    <t>3-(2,2,2-Trifluoroacetamido)-N-(trifluoroacetyl)alanine</t>
  </si>
  <si>
    <t>89554-93-8</t>
  </si>
  <si>
    <t>N-Bromo-2-chloro-2,2-difluoroethanimidoyl fluoride</t>
  </si>
  <si>
    <t>89814-66-4</t>
  </si>
  <si>
    <t>N-Ethenyl-N-(trifluoromethyl)nitramide</t>
  </si>
  <si>
    <t>94720-93-1</t>
  </si>
  <si>
    <t>1,2-Dichloro-1,1-difluoro-2-(trifluoromethoxy)ethane</t>
  </si>
  <si>
    <t>106265-79-6</t>
  </si>
  <si>
    <t>4,4,4-Trifluoro-3,3-dimethylbutanal</t>
  </si>
  <si>
    <t>111333-97-2</t>
  </si>
  <si>
    <t>Formic acid--pentafluorophenol (1/1)</t>
  </si>
  <si>
    <t>112129-22-3</t>
  </si>
  <si>
    <t>Magnesium bromide 4,4,4-trifluorobutan-1-ide (1/1/1)</t>
  </si>
  <si>
    <t>128207-26-1</t>
  </si>
  <si>
    <t>1,1'-[1,4-Phenylenedi(ethene-2,1-diyl)]bis(pentafluorobenzene)</t>
  </si>
  <si>
    <t>143316-99-8</t>
  </si>
  <si>
    <t>1,2,3-Trifluorocyclopropane</t>
  </si>
  <si>
    <t>185338-32-3</t>
  </si>
  <si>
    <t>3-[3,5-Bis(trifluoromethyl)phenyl]-1,1,1-trifluoropropan-2-one</t>
  </si>
  <si>
    <t>162102-06-9</t>
  </si>
  <si>
    <t>1,1,1,3,3,5,5,7,7,7-Decafluoroheptane</t>
  </si>
  <si>
    <t>13003-35-5</t>
  </si>
  <si>
    <t>1,5-Bis[(trifluoromethyl)sulfanyl]pentane</t>
  </si>
  <si>
    <t>172103-18-3</t>
  </si>
  <si>
    <t>2-Chloro-2-[chloro(fluoro)methoxy]-1,1,1-trifluoroethane</t>
  </si>
  <si>
    <t>27668-68-4</t>
  </si>
  <si>
    <t>Difluoro(iodo)(trifluoromethyl)silane</t>
  </si>
  <si>
    <t>366807-17-2</t>
  </si>
  <si>
    <t>2,2,7,7-Tetrafluorobicyclo[2.2.1]heptane</t>
  </si>
  <si>
    <t>58749-37-4</t>
  </si>
  <si>
    <t>N-Fluoro-N-(pentafluorophenyl)hypofluorous amide</t>
  </si>
  <si>
    <t>52082-75-4</t>
  </si>
  <si>
    <t>Bis(pentafluorophenyl)trisulfane</t>
  </si>
  <si>
    <t>675583-26-3</t>
  </si>
  <si>
    <t>2,4,6-Tris(pentafluorophenyl)pyridine</t>
  </si>
  <si>
    <t>66566-99-2</t>
  </si>
  <si>
    <t>3-Fluoro-2-(trifluoromethyl)hex-2-enoic acid</t>
  </si>
  <si>
    <t>660821-32-9</t>
  </si>
  <si>
    <t>Methoxymethane--1,1,2-trifluoroethene (1/1)</t>
  </si>
  <si>
    <t>603105-97-1</t>
  </si>
  <si>
    <t>(2S)-3-(Dimethylamino)-1,1,1-trifluoropropan-2-ol</t>
  </si>
  <si>
    <t>677-27-0</t>
  </si>
  <si>
    <t>(Difluoromethyl)(ethenyl)silane</t>
  </si>
  <si>
    <t>651724-52-6</t>
  </si>
  <si>
    <t>1,1,1-Trifluoro-4-methylhexa-2,4-diene</t>
  </si>
  <si>
    <t>648439-73-0</t>
  </si>
  <si>
    <t>2,4,6-Trifluorosiline</t>
  </si>
  <si>
    <t>62935-23-3</t>
  </si>
  <si>
    <t>Butyl 3,3-difluoro-2-(trifluoromethyl)prop-2-enoate</t>
  </si>
  <si>
    <t>62378-59-0</t>
  </si>
  <si>
    <t>{[4,4-Difluoro-1-methoxy-3-(trifluoromethyl)but-3-en-1-yl]sulfanyl}benzene</t>
  </si>
  <si>
    <t>62245-52-7</t>
  </si>
  <si>
    <t>3,4,5,6,7-Pentafluoro-2-(trifluoromethyl)-1H-inden-1-one</t>
  </si>
  <si>
    <t>62116-50-1</t>
  </si>
  <si>
    <t>1,1,3-Trifluoro-4-methyl-2-(trifluoromethyl)penta-1,3-diene</t>
  </si>
  <si>
    <t>61699-91-0</t>
  </si>
  <si>
    <t>Methyl (trifluoromethyl)carbonofluoridimidate</t>
  </si>
  <si>
    <t>61587-29-9</t>
  </si>
  <si>
    <t>4-(1,2-Dibromo-1,1,3,3,3-pentafluoropropan-2-yl)-1,1'-biphenyl</t>
  </si>
  <si>
    <t>61382-05-6</t>
  </si>
  <si>
    <t>Methyl difluoro(pentafluorophenoxy)acetate</t>
  </si>
  <si>
    <t>60435-74-7</t>
  </si>
  <si>
    <t>4,4'-Sulfanediylbis(tetrafluorobenzonitrile)</t>
  </si>
  <si>
    <t>71530-59-1</t>
  </si>
  <si>
    <t>(3,3,3-Trifluoroprop-1-yn-1-yl)germane</t>
  </si>
  <si>
    <t>880131-86-2</t>
  </si>
  <si>
    <t>Pentafluorophenol--pentafluoroaniline (1/1)</t>
  </si>
  <si>
    <t>827046-83-3</t>
  </si>
  <si>
    <t>Methanol--1,2,4,5-tetrafluorobenzene (1/1)</t>
  </si>
  <si>
    <t>827027-07-6</t>
  </si>
  <si>
    <t>Pentakis(trifluoromethyl)-lambda~5~-phosphane</t>
  </si>
  <si>
    <t>819792-77-3</t>
  </si>
  <si>
    <t>1,3-Bis[3,5-bis(trifluoromethyl)phenyl]prop-2-en-1-one</t>
  </si>
  <si>
    <t>815-03-2</t>
  </si>
  <si>
    <t>2,2,2-Trifluoro-N-hydroxyethanimidoyl chloride</t>
  </si>
  <si>
    <t>90284-55-2</t>
  </si>
  <si>
    <t>Acetic acid--2,3,5,6-tetrafluoro-4-(trifluoromethyl)phenol (1/1)</t>
  </si>
  <si>
    <t>53872-01-8</t>
  </si>
  <si>
    <t>S-Propyl trifluoroethanethioate</t>
  </si>
  <si>
    <t>51675-51-5</t>
  </si>
  <si>
    <t>(Difluoromethylidene)silane</t>
  </si>
  <si>
    <t>50782-49-5</t>
  </si>
  <si>
    <t>1,2,3,4-Tetrakis(trifluoromethyl)cyclobuta-1,3-diene</t>
  </si>
  <si>
    <t>153338-24-0</t>
  </si>
  <si>
    <t>2,4-Difluoro-3-(trifluoromethoxy)aniline</t>
  </si>
  <si>
    <t>143360-15-0</t>
  </si>
  <si>
    <t>2,4-DiF 5-CF3 acetanilide</t>
  </si>
  <si>
    <t>960315-50-8</t>
  </si>
  <si>
    <t>Perfluoro-n-(1,2-13C2)decanoic acid</t>
  </si>
  <si>
    <t>175136-60-4</t>
  </si>
  <si>
    <t>1-[3,5-bis(trifluoromethyl)phenyl]pyrrole</t>
  </si>
  <si>
    <t>125647-79-2</t>
  </si>
  <si>
    <t>6-(Trifluoromethoxy)-2-(trifluoromethyl)quinolin-4(1H)-one</t>
  </si>
  <si>
    <t>53001-74-4</t>
  </si>
  <si>
    <t>2,3,4,5-Tetrafluorophenylacetonitrile</t>
  </si>
  <si>
    <t>261760-98-9</t>
  </si>
  <si>
    <t>2,3,4-trichloro-3,4,4-trifluorobut-1-ene</t>
  </si>
  <si>
    <t>25753-22-4</t>
  </si>
  <si>
    <t>2,4,6-tris(trifluoromethyl)aniline</t>
  </si>
  <si>
    <t>351003-22-0</t>
  </si>
  <si>
    <t>2,5-Bis(trifluoromethyl)benzenesulfonyl chloride</t>
  </si>
  <si>
    <t>20857-47-0</t>
  </si>
  <si>
    <t>3,5-Bis(trifluoromethyl)pyridine</t>
  </si>
  <si>
    <t>1996-23-2</t>
  </si>
  <si>
    <t>3,4,5,6-Tetrafluorobenzene-1,2-diol</t>
  </si>
  <si>
    <t>58928-28-2</t>
  </si>
  <si>
    <t>3,3,3-trifluoro-2-methylpropanal</t>
  </si>
  <si>
    <t>104863-67-4</t>
  </si>
  <si>
    <t>2,2,2-trifluoro-N-methoxy-N-methylacetamide</t>
  </si>
  <si>
    <t>6715-31-7</t>
  </si>
  <si>
    <t>1,2,4,5-tetrafluoro-3,6-bis(2,2,2-trifluoroethoxy)benzene</t>
  </si>
  <si>
    <t>44507-93-9</t>
  </si>
  <si>
    <t>Iododifluoroacetyl fluoride</t>
  </si>
  <si>
    <t>778-34-7</t>
  </si>
  <si>
    <t>1,2,3,4,5-Pentafluoro-6-(trichloromethyl)benzene</t>
  </si>
  <si>
    <t>618092-26-5</t>
  </si>
  <si>
    <t>N-[3,5-Bis(trifluoromethyl)phenyl]-N''-[4-oxo-6-(trifluoromethyl)-1,4-dihydropyrimidin-2-yl]guanidine</t>
  </si>
  <si>
    <t>109074-67-1</t>
  </si>
  <si>
    <t>2-(Trifluoromethyl)pyrrolidine</t>
  </si>
  <si>
    <t>179923-32-1</t>
  </si>
  <si>
    <t>(2,3,4,5-Tetrafluorophenyl)boronic acid</t>
  </si>
  <si>
    <t>3512-13-8</t>
  </si>
  <si>
    <t>2,3,4,6-Tetrafluoropyridine</t>
  </si>
  <si>
    <t>2894-87-3</t>
  </si>
  <si>
    <t>2,3,5,6-Tetrafluoro-4-(pentafluorophenyl)phenol</t>
  </si>
  <si>
    <t>35853-43-1</t>
  </si>
  <si>
    <t>2,7-bis(trifluoromethyl)quinolin-4-ol</t>
  </si>
  <si>
    <t>83193-04-8</t>
  </si>
  <si>
    <t>difluoroacetate</t>
  </si>
  <si>
    <t>779-88-4</t>
  </si>
  <si>
    <t>2,5-bis(trifluoromethyl)phenol</t>
  </si>
  <si>
    <t>60890-56-4</t>
  </si>
  <si>
    <t>2,3,4,6-tetrafluorophenol</t>
  </si>
  <si>
    <t>360-87-2</t>
  </si>
  <si>
    <t>1,4-Dibromo-1,1,2,3,4,4-hexafluorobut-2-ene</t>
  </si>
  <si>
    <t>580-82-5</t>
  </si>
  <si>
    <t>3,3'-Bis(trifluoromethyl)-1,1'-biphenyl</t>
  </si>
  <si>
    <t>89567-90-8</t>
  </si>
  <si>
    <t>Benzene, hexakis[(pentafluorophenyl)thio]-</t>
  </si>
  <si>
    <t>6294-42-4</t>
  </si>
  <si>
    <t>N,N'-bis(2,3,5,6-tetrafluoropyridin-4-yl)-N'-[3-[(2,3,5,6-tetrafluoropyridin-4-yl)amino]propyl]propane-1,3-diamine</t>
  </si>
  <si>
    <t>5122-07-6</t>
  </si>
  <si>
    <t>Pentafluorophenylacetylene</t>
  </si>
  <si>
    <t>354-31-4</t>
  </si>
  <si>
    <t>Acetyl bromide, trifluoro-</t>
  </si>
  <si>
    <t>225920-05-8</t>
  </si>
  <si>
    <t>(1S)-1-[3,5-Bis(trifluoromethyl)phenyl]ethan-1-ol</t>
  </si>
  <si>
    <t>369625-84-3</t>
  </si>
  <si>
    <t>2-(3,5-BIS(TRIFLUOROMETHYL)PHENYL)ACETALDEHYDE</t>
  </si>
  <si>
    <t>13821-49-3</t>
  </si>
  <si>
    <t>1,2,2-Trifluoro-N,N-bis(trifluoromethyl)ethenamine</t>
  </si>
  <si>
    <t>188781-15-9</t>
  </si>
  <si>
    <t>Ethyl 2,4-bis(trifluoromethyl)pyrimidine-5-carboxylate</t>
  </si>
  <si>
    <t>781-13-5</t>
  </si>
  <si>
    <t>Bicyclo[2.2.2]octa-2,5,7-triene, 2,3-bis(trifluoromethyl)-</t>
  </si>
  <si>
    <t>56859-55-3</t>
  </si>
  <si>
    <t>Silane, trimethyl(2,2,2-trifluoroethoxy)-</t>
  </si>
  <si>
    <t>155630-33-4</t>
  </si>
  <si>
    <t>5,6,6-trifluorohex-5-en-2-one</t>
  </si>
  <si>
    <t>6141-72-6</t>
  </si>
  <si>
    <t>Methanamine, N,N'-oxybis[1,1,1-trifluoro-N-(trifluoromethyl)-</t>
  </si>
  <si>
    <t>156570-16-0</t>
  </si>
  <si>
    <t>1-(Difluoromethoxy)-4-(trifluoromethyl)benzene</t>
  </si>
  <si>
    <t>661-45-0</t>
  </si>
  <si>
    <t>Phosphorane, difluorotris(trifluoromethyl)-</t>
  </si>
  <si>
    <t>140184-10-7</t>
  </si>
  <si>
    <t>1-Decene, 1,1,2,3,3-pentafluoro-5-iodo-</t>
  </si>
  <si>
    <t>320-23-0</t>
  </si>
  <si>
    <t>1,2,4,5-tetrakis(trifluoromethyl)benzene</t>
  </si>
  <si>
    <t>444-40-6</t>
  </si>
  <si>
    <t>Lithium, [2,4,6-tris(trifluoromethyl)phenyl]-</t>
  </si>
  <si>
    <t>22006-44-6</t>
  </si>
  <si>
    <t>perfluorobenzyl</t>
  </si>
  <si>
    <t>138128-74-2</t>
  </si>
  <si>
    <t>Silane, trimethyl[(trifluoromethyl)thio]-</t>
  </si>
  <si>
    <t>80245-26-7</t>
  </si>
  <si>
    <t>4-fluoro-2-methyl-1-(trifluoromethyl)benzene</t>
  </si>
  <si>
    <t>381-97-5</t>
  </si>
  <si>
    <t>3,3,3-Trifluoro-2-methylpropanoic acid</t>
  </si>
  <si>
    <t>189638-88-8</t>
  </si>
  <si>
    <t>Propanal, 3,3,3-trifluoro-2-methyl-, (2S)-</t>
  </si>
  <si>
    <t>14897-48-4</t>
  </si>
  <si>
    <t>Ethanethioic acid, S-(2,2,2-trifluoroethyl) ester</t>
  </si>
  <si>
    <t>116020-01-0</t>
  </si>
  <si>
    <t>2-Oxetanol, 3,3-difluoro-4-phenyl-2-(trifluoromethyl)-</t>
  </si>
  <si>
    <t>753-66-2</t>
  </si>
  <si>
    <t>Methane, bromodifluoroiodo-</t>
  </si>
  <si>
    <t>141577-88-0</t>
  </si>
  <si>
    <t>Sulfamoyl fluoride, (difluoromethyl)(fluoromethyl)-</t>
  </si>
  <si>
    <t>287481-44-1</t>
  </si>
  <si>
    <t>Acetic acid, [bis(2,2,2-trifluoroethoxy)phosphinyl]bromo-, methyl ester</t>
  </si>
  <si>
    <t>202394-61-4</t>
  </si>
  <si>
    <t>PROPANAMIDE, 3,3,3-TRIFLUORO-2-HYDROXY-2-METHYL-, (2S)-</t>
  </si>
  <si>
    <t>53356-04-0</t>
  </si>
  <si>
    <t>Cyclohexane, 1,2-bis[(trifluoromethyl)thio]-</t>
  </si>
  <si>
    <t>650583-85-0</t>
  </si>
  <si>
    <t>Stannane, bis[2,6-bis(trifluoromethyl)phenyl]dichloro-</t>
  </si>
  <si>
    <t>51076-52-9</t>
  </si>
  <si>
    <t>ETHYL 2-AMINO-4,6-BIS(TRIFLUOROMETHYL)NICOTINATE</t>
  </si>
  <si>
    <t>3534-50-7</t>
  </si>
  <si>
    <t>3,5,6-Trifluoropyridin-2-amine</t>
  </si>
  <si>
    <t>5121-89-1</t>
  </si>
  <si>
    <t>1,2,3,4-Tetrafluoro-5-iodobenzene</t>
  </si>
  <si>
    <t>73501-13-0</t>
  </si>
  <si>
    <t>1,3,3',4,4',5,5',6,6',7,7',8,8'-Tridecafluoro-2,2'-binaphthalene</t>
  </si>
  <si>
    <t>74399-69-2</t>
  </si>
  <si>
    <t>1,1,1-Trifluoro-N-(trifluoromethoxy)methanamine</t>
  </si>
  <si>
    <t>75121-29-8</t>
  </si>
  <si>
    <t>1,1,1-Trifluoro-2-methylbutane</t>
  </si>
  <si>
    <t>74415-71-7</t>
  </si>
  <si>
    <t>2,3,4,5,5-Pentafluorocyclopenta-1,3-diene-1-carbonyl fluoride</t>
  </si>
  <si>
    <t>57113-81-2</t>
  </si>
  <si>
    <t>1-Bromo-2,3,3,4,5,6,6-heptafluorocyclohexa-1,4-diene</t>
  </si>
  <si>
    <t>3802-95-7</t>
  </si>
  <si>
    <t>Azido(trifluoro)methane</t>
  </si>
  <si>
    <t>80395-39-7</t>
  </si>
  <si>
    <t>(1E)-N-(2,2,2-Trifluoroethyl)butan-1-imine</t>
  </si>
  <si>
    <t>71113-54-7</t>
  </si>
  <si>
    <t>N-(2,2,2-Trifluoroethyl)propan-1-amine</t>
  </si>
  <si>
    <t>17573-79-4</t>
  </si>
  <si>
    <t>2,4,5-Trifluoropyrimidine</t>
  </si>
  <si>
    <t>62665-38-7</t>
  </si>
  <si>
    <t>1-Methyl-2,4-bis[(trifluoromethyl)sulfanyl]-1H-pyrrole</t>
  </si>
  <si>
    <t>37461-61-3</t>
  </si>
  <si>
    <t>2-Bromo-5-(trifluoromethyl)-1,3,4-thiadiazole</t>
  </si>
  <si>
    <t>17065-31-5</t>
  </si>
  <si>
    <t>1,2,3,4,7,7-Hexafluorobicyclo[2.2.1]hepta-2,5-diene</t>
  </si>
  <si>
    <t>78263-49-7</t>
  </si>
  <si>
    <t>2-Fluoro-1-methoxy-4-(trifluoromethyl)benzene</t>
  </si>
  <si>
    <t>400-36-2</t>
  </si>
  <si>
    <t>4,4,4-Trifluoro-3-oxobutanoic acid</t>
  </si>
  <si>
    <t>87612-18-8</t>
  </si>
  <si>
    <t>2-(Trifluoromethyl)thiirane</t>
  </si>
  <si>
    <t>87415-33-6</t>
  </si>
  <si>
    <t>1,1,2,3,4,5,6,7-Octafluoro-8-methyl-4-nitro-1,4-dihydronaphthalene</t>
  </si>
  <si>
    <t>88976-83-4</t>
  </si>
  <si>
    <t>3,3'-Methylenebis[5-(trifluoromethyl)-2,3-dihydro-1,3,4-thiadiazole]</t>
  </si>
  <si>
    <t>87533-03-7</t>
  </si>
  <si>
    <t>(2-Bromo-2-chloro-1,1,2-trifluoroethyl)carbonimidoyl</t>
  </si>
  <si>
    <t>89965-94-6</t>
  </si>
  <si>
    <t>5-Chloro-4,5,5-trifluoropent-1-ene</t>
  </si>
  <si>
    <t>86382-01-6</t>
  </si>
  <si>
    <t>1,4-Bis(3,3,3-trifluoropropyl)benzene</t>
  </si>
  <si>
    <t>88995-85-1</t>
  </si>
  <si>
    <t>3,3-Bis(difluoromethyl)-1,1,1,4,4,4-hexafluorobutan-2-one</t>
  </si>
  <si>
    <t>91915-69-4</t>
  </si>
  <si>
    <t>2,4-Bis(trifluoromethyl)quinolin-7(1H)-one</t>
  </si>
  <si>
    <t>90251-15-3</t>
  </si>
  <si>
    <t>1-(1,2,3,4,6,7,8,9-Octafluoro-10H-phenoxazin-10-yl)ethan-1-one</t>
  </si>
  <si>
    <t>94720-92-0</t>
  </si>
  <si>
    <t>2-Chloro-1,1,1-trifluoro-2-(trifluoromethoxy)ethane</t>
  </si>
  <si>
    <t>95112-05-3</t>
  </si>
  <si>
    <t>(Methoxyethynyl)[bis(pentafluorophenyl)]phosphane</t>
  </si>
  <si>
    <t>61874-51-9</t>
  </si>
  <si>
    <t>1,2,3,4,5-Pentafluoro-6-[(propan-2-yl)oxy]benzene</t>
  </si>
  <si>
    <t>359-34-2</t>
  </si>
  <si>
    <t>Chloro(fluoro)acetyl fluoride</t>
  </si>
  <si>
    <t>759-03-5</t>
  </si>
  <si>
    <t>3,4,4-Trifluorobut-3-en-2-one</t>
  </si>
  <si>
    <t>35720-79-7</t>
  </si>
  <si>
    <t>2,4,5,6-Tetrafluoropyridine-3-carbonitrile</t>
  </si>
  <si>
    <t>105263-72-7</t>
  </si>
  <si>
    <t>(Chloromethyl)(trifluoromethyl)phosphinic chloride</t>
  </si>
  <si>
    <t>354-68-7</t>
  </si>
  <si>
    <t>3-Amino-1,1,1-trifluoro-2-methylpropan-2-ol</t>
  </si>
  <si>
    <t>105315-45-5</t>
  </si>
  <si>
    <t>4-Chloro-5-(difluoromethyl)-2-fluoro-1,3-thiazole</t>
  </si>
  <si>
    <t>78354-43-5</t>
  </si>
  <si>
    <t>2,2,4,4-Tetrafluoro-3-oxopentanedioyl difluoride</t>
  </si>
  <si>
    <t>28885-04-3</t>
  </si>
  <si>
    <t>3-Chloro-2,2,3-trifluoropropan-1-ol</t>
  </si>
  <si>
    <t>114645-34-0</t>
  </si>
  <si>
    <t>3,3,3-Trifluoro-2-hydroxy-2-methylpropanamide</t>
  </si>
  <si>
    <t>114589-63-8</t>
  </si>
  <si>
    <t>Pentafluorophenyl 2-fluoroprop-2-enoate</t>
  </si>
  <si>
    <t>53700-73-5</t>
  </si>
  <si>
    <t>2,3,5,6-Tetrafluoro-4-(trifluoromethyl)-1,1'-biphenyl</t>
  </si>
  <si>
    <t>353-77-5</t>
  </si>
  <si>
    <t>Trichloro[bis(trifluoromethyl)]-lambda~5~-phosphane</t>
  </si>
  <si>
    <t>120769-98-4</t>
  </si>
  <si>
    <t>[6-Chloro-2,3-difluoro-4-(trifluoromethyl)phenyl]hydrazine</t>
  </si>
  <si>
    <t>116369-23-4</t>
  </si>
  <si>
    <t>2-Fluoro-5-(trifluoromethoxy)aniline</t>
  </si>
  <si>
    <t>122489-60-5</t>
  </si>
  <si>
    <t>2,4,6-Tris(trifluoromethyl)phenol</t>
  </si>
  <si>
    <t>138835-37-7</t>
  </si>
  <si>
    <t>4,4,4-Trifluoro-2-methylbut-1-ene</t>
  </si>
  <si>
    <t>802-25-5</t>
  </si>
  <si>
    <t>(1E)-1,3-Bis(pentafluorophenyl)triaz-1-ene</t>
  </si>
  <si>
    <t>13237-90-6</t>
  </si>
  <si>
    <t>1,1,3,3-Tetrafluoropropan-2-ol</t>
  </si>
  <si>
    <t>363596-54-7</t>
  </si>
  <si>
    <t>Dimethyl(pentafluorophenyl)borane</t>
  </si>
  <si>
    <t>144284-23-1</t>
  </si>
  <si>
    <t>[4-(Difluoromethoxy)-2,3,5,6-tetrafluorophenyl]methanol</t>
  </si>
  <si>
    <t>148892-97-1</t>
  </si>
  <si>
    <t>Tris(3,4,5-trifluorophenyl)borane</t>
  </si>
  <si>
    <t>86884-13-1</t>
  </si>
  <si>
    <t>1,1,1,3-Tetrafluorobutane</t>
  </si>
  <si>
    <t>875664-46-3</t>
  </si>
  <si>
    <t>4-Bromo-2-fluoro-6-(trifluoromethyl)aniline</t>
  </si>
  <si>
    <t>292621-52-4</t>
  </si>
  <si>
    <t>1-Bromo-3-(chloromethyl)-2,4,5,6-tetrafluorobenzene</t>
  </si>
  <si>
    <t>14754-08-6</t>
  </si>
  <si>
    <t>3-Chloro-2,4,5,6-tetrafluorophenol</t>
  </si>
  <si>
    <t>49789-04-0</t>
  </si>
  <si>
    <t>Trifluoromethanesulfonic acid--water (1/1)</t>
  </si>
  <si>
    <t>181772-08-7</t>
  </si>
  <si>
    <t>2-[3,5-Bis(trifluoromethyl)phenyl]ethan-1-amine</t>
  </si>
  <si>
    <t>827027-01-0</t>
  </si>
  <si>
    <t>Tris(trifluoromethyl)alumane</t>
  </si>
  <si>
    <t>387398-49-4</t>
  </si>
  <si>
    <t>2-(Difluoromethyl)-6-fluoropyridine</t>
  </si>
  <si>
    <t>16583-09-8</t>
  </si>
  <si>
    <t>3,3',4,4',5,5',6,6'-Octafluoro[1,1'-biphenyl]-2,2'-diamine</t>
  </si>
  <si>
    <t>139754-76-0</t>
  </si>
  <si>
    <t>1,1,2-Trichloro-1,2,3,3-tetrafluoropropane</t>
  </si>
  <si>
    <t>141872-92-6</t>
  </si>
  <si>
    <t>4-Fluoro-1-methyl-2-(trifluoromethyl)benzene</t>
  </si>
  <si>
    <t>780037-64-1</t>
  </si>
  <si>
    <t>O-(4,4,4-Trifluorobutyl)hydroxylamine</t>
  </si>
  <si>
    <t>1017779-69-9</t>
  </si>
  <si>
    <t>3-Fluoro-4-(trifluoromethoxy)aniline</t>
  </si>
  <si>
    <t>1099597-36-0</t>
  </si>
  <si>
    <t>1-Chloro-2,4-difluoro-3-(trifluoromethyl)benzene</t>
  </si>
  <si>
    <t>138524-13-7</t>
  </si>
  <si>
    <t>2,2,4,4-Tetrafluoro-3-(trifluoromethyl)pentane</t>
  </si>
  <si>
    <t>123973-31-9</t>
  </si>
  <si>
    <t>2-Chloro-6-fluoro-4-(trifluoromethyl)aniline</t>
  </si>
  <si>
    <t>51410-34-5</t>
  </si>
  <si>
    <t>1-(1-Bromo-2,2,2-trifluoroethoxy)-2-chloro-1,1,2-trifluoroethane</t>
  </si>
  <si>
    <t>60805-11-0</t>
  </si>
  <si>
    <t>1,1,3,3-Tetrakis(trifluoromethanesulfonyl)propane</t>
  </si>
  <si>
    <t>54850-27-0</t>
  </si>
  <si>
    <t>3,4-Bis(trifluoromethyl)phenol</t>
  </si>
  <si>
    <t>170646-72-7</t>
  </si>
  <si>
    <t>1,3-Difluoro-5-(fluoromethyl)benzene</t>
  </si>
  <si>
    <t>370878-56-1</t>
  </si>
  <si>
    <t>5-(Trifluoromethyl)-2-[3-(trifluoromethyl)phenyl]pyridine</t>
  </si>
  <si>
    <t>50563-73-0</t>
  </si>
  <si>
    <t>2-Nitro-4,6-bis(trifluoromethyl)phenol</t>
  </si>
  <si>
    <t>1000339-60-5</t>
  </si>
  <si>
    <t>1-(Chloromethyl)-2-fluoro-4-(trifluoromethyl)benzene</t>
  </si>
  <si>
    <t>113421-98-0</t>
  </si>
  <si>
    <t>4-Fluoro-3-(trifluoromethoxy)aniline</t>
  </si>
  <si>
    <t>63485-11-0</t>
  </si>
  <si>
    <t>1,4,5,6,7,8-Hexafluoro-3-(trifluoromethyl)isoquinoline</t>
  </si>
  <si>
    <t>406-56-4</t>
  </si>
  <si>
    <t>1,1-Dichloro-1,3,3-trifluorobutane</t>
  </si>
  <si>
    <t>65748-24-5</t>
  </si>
  <si>
    <t>1-Bromo-1,1,2-trifluoro-2-iodoethane</t>
  </si>
  <si>
    <t>62584-30-9</t>
  </si>
  <si>
    <t>4-Chloro-3,5-bis(trifluoromethyl)benzonitrile</t>
  </si>
  <si>
    <t>58777-31-4</t>
  </si>
  <si>
    <t>1,1,3-Trifluoroprop-1-ene</t>
  </si>
  <si>
    <t>1184-82-3</t>
  </si>
  <si>
    <t>Trifluoro[bis(trifluoromethyl)]-lambda~5~-phosphane</t>
  </si>
  <si>
    <t>4217-93-0</t>
  </si>
  <si>
    <t>N-Fluoro-N-(trifluoromethoxy)hypofluorous amide</t>
  </si>
  <si>
    <t>62263-21-2</t>
  </si>
  <si>
    <t>1,1-Bis(pentafluorophenyl)propan-2-one</t>
  </si>
  <si>
    <t>69442-35-9</t>
  </si>
  <si>
    <t>3-Ethynyl-1,2,4,5-tetrafluorobenzene</t>
  </si>
  <si>
    <t>211985-86-3</t>
  </si>
  <si>
    <t>Ethenyl(dimethyl)(trifluoromethyl)silane</t>
  </si>
  <si>
    <t>3832-24-4</t>
  </si>
  <si>
    <t>3-Amino-1,1,1-trifluoropropan-2-ol--hydrogen chloride (1/1)</t>
  </si>
  <si>
    <t>65822-72-2</t>
  </si>
  <si>
    <t>N-(Cyanomethyl)-2,2,2-trifluoroacetamide</t>
  </si>
  <si>
    <t>10057-30-4</t>
  </si>
  <si>
    <t>1,1-Dibromo-2-chloro-1,2,2-trifluoroethane</t>
  </si>
  <si>
    <t>4830-57-3</t>
  </si>
  <si>
    <t>Sodium pentafluorobenzoate</t>
  </si>
  <si>
    <t>811-68-7</t>
  </si>
  <si>
    <t>Trifluoromethanethiol--silver (1/1)</t>
  </si>
  <si>
    <t>898787-49-0</t>
  </si>
  <si>
    <t>3-(3,5-Difluorophenyl)-1,1,1-trifluoropropan-2-one</t>
  </si>
  <si>
    <t>201057-04-7</t>
  </si>
  <si>
    <t>3,3,3-Trifluoro-N-(3,3,3-trifluoropropyl)propan-1-amine</t>
  </si>
  <si>
    <t>821777-50-8</t>
  </si>
  <si>
    <t>4-[(2,2,2-Trifluoroethyl)amino]-2-(trifluoromethyl)benzonitrile</t>
  </si>
  <si>
    <t>65686-68-2</t>
  </si>
  <si>
    <t>2,2,2-Trifluoro-1-[3-(trifluoromethyl)phenyl]ethan-1-amine</t>
  </si>
  <si>
    <t>1514-49-4</t>
  </si>
  <si>
    <t>(Pentafluorophenyl)hydrazine--hydrogen chloride (1/1)</t>
  </si>
  <si>
    <t>721451-55-4</t>
  </si>
  <si>
    <t>2,2,6,6-Tetrafluoro-1,4-diazabicyclo[2.2.2]octane</t>
  </si>
  <si>
    <t>766547-35-7</t>
  </si>
  <si>
    <t>1,3,4,4-Tetrafluoro-3-(propylsulfanyl)cyclobut-1-ene</t>
  </si>
  <si>
    <t>947534-36-3</t>
  </si>
  <si>
    <t>5-Bromo-1,2-difluoro-3-(2,2,2-trifluoroethoxy)benzene</t>
  </si>
  <si>
    <t>914225-67-5</t>
  </si>
  <si>
    <t>5-Bromo-1-chloro-2-fluoro-3-(trifluoromethyl)benzene</t>
  </si>
  <si>
    <t>1099597-35-9</t>
  </si>
  <si>
    <t>1-Chloro-2,5-difluoro-4-(trifluoromethyl)benzene</t>
  </si>
  <si>
    <t>1199215-88-7</t>
  </si>
  <si>
    <t>3-Chloro-5-(trifluoromethyl)-1H-1,2,4-triazole</t>
  </si>
  <si>
    <t>1214358-15-2</t>
  </si>
  <si>
    <t>1-(Difluoromethyl)-3-(trifluoromethyl)benzene</t>
  </si>
  <si>
    <t>1113053-52-3</t>
  </si>
  <si>
    <t>1-(Trifluoromethyl)cyclobutan-1-amine</t>
  </si>
  <si>
    <t>13634-92-9</t>
  </si>
  <si>
    <t>2,3,6-Trifluorobenzene-1-thiol</t>
  </si>
  <si>
    <t>1093059-58-5</t>
  </si>
  <si>
    <t>[2-Fluoro-5-(trifluoromethyl)phenyl]hydrazine</t>
  </si>
  <si>
    <t>933600-87-4</t>
  </si>
  <si>
    <t>1-Bromo-2,4,4,4-tetrafluorobut-1-ene</t>
  </si>
  <si>
    <t>885275-95-6</t>
  </si>
  <si>
    <t>2,4-Dichloro-1,1,1,6,6,6-hexafluorohex-2-ene</t>
  </si>
  <si>
    <t>158178-35-9</t>
  </si>
  <si>
    <t>1,2-Difluoro-4-(trifluoromethoxy)benzene</t>
  </si>
  <si>
    <t>949009-61-4</t>
  </si>
  <si>
    <t>3-(Trifluoromethoxy)propan-1-ol</t>
  </si>
  <si>
    <t>1156542-26-5</t>
  </si>
  <si>
    <t>6-Fluoro-4-(trifluoromethyl)pyridine-2-carbonitrile</t>
  </si>
  <si>
    <t>24071-61-2</t>
  </si>
  <si>
    <t>1-Bromo-1-chloro-2,2,3-trifluorocyclopropane</t>
  </si>
  <si>
    <t>261945-05-5</t>
  </si>
  <si>
    <t>2,5-Difluoro-4-(trifluoromethyl)benzoic acid</t>
  </si>
  <si>
    <t>28871-57-0</t>
  </si>
  <si>
    <t>2-[Dichloro(methyl)silyl]-N,N-bis(trifluoromethyl)ethan-1-amine</t>
  </si>
  <si>
    <t>111395-80-3</t>
  </si>
  <si>
    <t>1,2-Difluorocycloprop-1-ene</t>
  </si>
  <si>
    <t>320-21-8</t>
  </si>
  <si>
    <t>2-Nitro-4,6-bis(trifluoromethyl)aniline</t>
  </si>
  <si>
    <t>158389-16-3</t>
  </si>
  <si>
    <t>1,1,1,4,4,4-Hexafluoro-2-methylbutane</t>
  </si>
  <si>
    <t>1349699-64-4</t>
  </si>
  <si>
    <t>(2S)-2-Bromo-1,1,1-trifluoro-3-methylbutane</t>
  </si>
  <si>
    <t>328379-54-0</t>
  </si>
  <si>
    <t>Bis(pentafluorophenyl)xenon</t>
  </si>
  <si>
    <t>821777-48-4</t>
  </si>
  <si>
    <t>2-(Trifluoromethyl)-4-[(3,3,3-trifluoropropyl)amino]benzonitrile</t>
  </si>
  <si>
    <t>7781-83-1</t>
  </si>
  <si>
    <t>(1,1,3,3,3-Pentafluoroprop-1-en-2-yl)cyclohexane</t>
  </si>
  <si>
    <t>1073477-74-3</t>
  </si>
  <si>
    <t>2-Fluoro-4-(trifluoromethoxy)phenol</t>
  </si>
  <si>
    <t>910866-32-9</t>
  </si>
  <si>
    <t>1-(2,4-Difluorophenyl)-2,2,2-trifluoroethan-1-ol</t>
  </si>
  <si>
    <t>1213339-31-1</t>
  </si>
  <si>
    <t>(1R)-2,2,2-Trifluoro-1-[2-(trifluoromethyl)phenyl]ethan-1-amine</t>
  </si>
  <si>
    <t>1344635-30-8</t>
  </si>
  <si>
    <t>(2S)-1,1,1-Trifluorohexan-2-amine</t>
  </si>
  <si>
    <t>62158-91-2</t>
  </si>
  <si>
    <t>1-Fluoro-4-[(2,2,2-trifluoroethyl)sulfanyl]benzene</t>
  </si>
  <si>
    <t>1060802-44-9</t>
  </si>
  <si>
    <t>2,2,2-Trifluoro-1-(5-fluoropyridin-2-yl)ethan-1-one</t>
  </si>
  <si>
    <t>1057393-65-3</t>
  </si>
  <si>
    <t>2,3,5-Trifluoro-4-iodopyridine</t>
  </si>
  <si>
    <t>84877-48-5</t>
  </si>
  <si>
    <t>1-(4-Bromophenyl)-2,2,2-trifluoroethyl trifluoromethanesulfonate</t>
  </si>
  <si>
    <t>33751-70-1</t>
  </si>
  <si>
    <t>(3E)-1,1,1,5,5,5-Hexafluoro-4-hydroxypent-3-en-2-one--yttrium--water (3/1/2)</t>
  </si>
  <si>
    <t>89554-97-2</t>
  </si>
  <si>
    <t>1,2,3-Trifluoro-1H-azirene</t>
  </si>
  <si>
    <t>91520-36-4</t>
  </si>
  <si>
    <t>4,4,4-Trifluorobutyl 2-(trifluoromethyl)prop-2-enoate</t>
  </si>
  <si>
    <t>94559-68-9</t>
  </si>
  <si>
    <t>1,1,1,4,4,4-Hexafluoro-2-methoxybutan-2-ol</t>
  </si>
  <si>
    <t>109536-15-4</t>
  </si>
  <si>
    <t>Sulfanylidene[bis(trifluoromethyl)]phosphanium</t>
  </si>
  <si>
    <t>111005-90-4</t>
  </si>
  <si>
    <t>1,1-Dichloro-1-[(1,1-dichloro-2,2,2-trifluoroethyl)peroxy]-2,2,2-trifluoroethane</t>
  </si>
  <si>
    <t>139516-73-7</t>
  </si>
  <si>
    <t>4,4,4-Trifluoro-3-hydroxybut-2-enenitrile</t>
  </si>
  <si>
    <t>105417-08-1</t>
  </si>
  <si>
    <t>Bromozinc(1+) 1,2,2-trifluoroethen-1-ide</t>
  </si>
  <si>
    <t>119255-11-7</t>
  </si>
  <si>
    <t>4,4-Difluorobut-1-ene</t>
  </si>
  <si>
    <t>1656-56-0</t>
  </si>
  <si>
    <t>Trifluoro(isothiocyanato)methane</t>
  </si>
  <si>
    <t>114973-35-2</t>
  </si>
  <si>
    <t>N-[2,5-Difluoro-4-(trifluoromethyl)phenyl]acetamide</t>
  </si>
  <si>
    <t>116640-09-6</t>
  </si>
  <si>
    <t>2-Chloro-6-fluoro-4-(trifluoromethyl)phenol</t>
  </si>
  <si>
    <t>116850-34-1</t>
  </si>
  <si>
    <t>1-Fluoro-3-methyl-2-(trifluoromethyl)benzene</t>
  </si>
  <si>
    <t>53392-81-7</t>
  </si>
  <si>
    <t>Dimethyl 2,3-bis(2,2,2-trifluoroethyl)butanedioate</t>
  </si>
  <si>
    <t>119713-63-2</t>
  </si>
  <si>
    <t>2-Chloro-3,4-difluoro-1-(trifluoromethyl)benzene</t>
  </si>
  <si>
    <t>80426-23-9</t>
  </si>
  <si>
    <t>Lithium 2,6-bis(trifluoromethyl)benzen-1-ide</t>
  </si>
  <si>
    <t>118986-32-6</t>
  </si>
  <si>
    <t>Bis(trifluoromethyl)tetraoxidane</t>
  </si>
  <si>
    <t>99903-45-4</t>
  </si>
  <si>
    <t>(1R,3S)-3-(2,2-Dichloroethen-1-yl)-2,2-bis(trifluoromethyl)cyclopropane-1-carboxylic acid</t>
  </si>
  <si>
    <t>32778-10-2</t>
  </si>
  <si>
    <t>2-Bromo-2-(difluoromethoxy)-1,1,1-trifluoroethane</t>
  </si>
  <si>
    <t>32890-87-2</t>
  </si>
  <si>
    <t>2,4-Bis(trifluoromethyl)benzoic acid</t>
  </si>
  <si>
    <t>34844-44-5</t>
  </si>
  <si>
    <t>2-(1-Chloro-1,1,3,3,3-pentafluoro-2-hydroxypropan-2-yl)cyclopentan-1-one</t>
  </si>
  <si>
    <t>378-81-4</t>
  </si>
  <si>
    <t>4-Chloro-1,1,2-trifluorobut-1-ene</t>
  </si>
  <si>
    <t>39130-85-3</t>
  </si>
  <si>
    <t>3,3,3-Trifluoro-1-iodoprop-1-yne</t>
  </si>
  <si>
    <t>430-89-7</t>
  </si>
  <si>
    <t>1-Bromo-1-chloro-2,2-difluoroethane</t>
  </si>
  <si>
    <t>7183-60-0</t>
  </si>
  <si>
    <t>Trifluoro(2-~14~C)acetonitrile</t>
  </si>
  <si>
    <t>Dibromotetrafluoropropane</t>
  </si>
  <si>
    <t>Tribromotetrafluoropropane</t>
  </si>
  <si>
    <t>N-(2-Carboxyethyl)-3-(N-(2-carboxyethyl)-perfluorohexylsulfonamido)-N,N-dimethylpropan-1-aminium</t>
  </si>
  <si>
    <t>N-(2-Carboxyethyl)-3-(N-(2-carboxyethyl)-perfluoropentylsulfonamido)-N,N-dimethylpropan-1-aminium</t>
  </si>
  <si>
    <t>N-(Carboxymethyl)-N,N-dimethyl-3-(1H,1H,2H,2H-perfluoro-1-decanesulfonamido)propan-1-aminium</t>
  </si>
  <si>
    <t>N-(Carboxymethyl)-N,N-dimethyl-3-(1H,1H,2H,2H-perfluoro-1-hexanesulfonamido)propan-1-aminium</t>
  </si>
  <si>
    <t>KIH-485 M-9</t>
  </si>
  <si>
    <t>Perfluoroeicosanesulfonic acid</t>
  </si>
  <si>
    <t>Perfluorononadecanesulfonic acid</t>
  </si>
  <si>
    <t>Sodium (1H,1H,2H,2H-perfluorooctyl-1H,1H,2H,2H-perfluorodecyl)phosphinate</t>
  </si>
  <si>
    <t>C4+ Perfluoronated chemicals</t>
  </si>
  <si>
    <t>Perfluoro[1-(3-chloropropoxy)ethoxy]acetic acid</t>
  </si>
  <si>
    <t>9-Chloroperfluoro-5-methyl-3,6-dioxanonanoic acid</t>
  </si>
  <si>
    <t>2,2,3,3-Tetrafluoro-3-{[1,1,1,2,3,3-hexafluoro-3-(1,2,2,2-tetrafluoroethoxy)propan-2-yl]oxy}propanal</t>
  </si>
  <si>
    <t>10-Chloroperfluoro-4,6-dimethyl-3,5,7-trioxadecanoic acid</t>
  </si>
  <si>
    <t>11-Chloroperfluoro-5,7-dimethyl-3,6,8-trioxaundecanoic acid</t>
  </si>
  <si>
    <t>12-Chloroperfluoro-4,6,8-trimethyl-3,5,7,9-tetraoxadodecanoic acid</t>
  </si>
  <si>
    <t>2,2,3,3,4,4,4-Heptafluorobutyl 9-octadecenoate</t>
  </si>
  <si>
    <t>1,1,1,3,3,3-hexafluoropropan-2-yl (3b,5b,20R)-3-[(trifluoroacetyl)oxy]cholan-24-oate</t>
  </si>
  <si>
    <t>1,1,1,3,3,3-hexafluoropropan-2-yl (3a,5b,6a,7a,20R)-3,6,7-tris[(trifluoroacetyl)oxy]cholan-24-oate</t>
  </si>
  <si>
    <t>1,1,1,3,3,3-hexafluoropropan-2-yl (3b,5a,20R)-3-[(trifluoroacetyl)oxy]cholan-24-oate</t>
  </si>
  <si>
    <t>1,1,1,3,3,3-hexafluoropropan-2-yl (3a,5b,6a,20R)-3,6-bis[(trifluoroacetyl)oxy]cholan-24-oate</t>
  </si>
  <si>
    <t>1,1,1,3,3,3-hexafluoropropan-2-yl (3a,5b,6b,7b,20R)-3,6,7-tris[(trifluoroacetyl)oxy]cholan-24-oate</t>
  </si>
  <si>
    <t>1,1,1,3,3,3-hexafluoropropan-2-yl (3a,5b,6b,20R)-3,6-bis[(trifluoroacetyl)oxy]cholan-24-oate</t>
  </si>
  <si>
    <t>(3b,8x,9x,14x,17x)-cholest-5-en-3-yl heptafluorobutanoate</t>
  </si>
  <si>
    <t>2,2,3,3,3-pentafluoro-N-(4H-1,2,4-triazol-4-yl)propanamide</t>
  </si>
  <si>
    <t>2,2,3,3,3-Pentafluoro-N-(3H-1,2,4-triazol-3-yl)propanamide</t>
  </si>
  <si>
    <t>2-(heptafluoropropyl)-6-(trifluoromethyl)-1H-benzimidazole</t>
  </si>
  <si>
    <t>Perfluoro-4-methylheptanesulfonic acid</t>
  </si>
  <si>
    <t>Perfluoro-3-methylheptanesulfonic acid</t>
  </si>
  <si>
    <t>Perfluoro-2-methylheptanesulfonic acid</t>
  </si>
  <si>
    <t>Perfluoro-4,4-dimethylheptanesulfonic acid</t>
  </si>
  <si>
    <t>2-Chloro-1,2,3,3-tetrafluoropropane</t>
  </si>
  <si>
    <t>5-((8-Fluoromethyl-perfluorooctyl)oxy)isophthalic acid</t>
  </si>
  <si>
    <t>5-((Perfluoro-1-nonen-1-yl)oxy)isophthalic acid</t>
  </si>
  <si>
    <t>4-(8-Fluoromethyl(perfluorooctyl)oxy)benzoic acid</t>
  </si>
  <si>
    <t>4-((Perfluoro-4-nonen-1-yl)oxy)benzoic acid</t>
  </si>
  <si>
    <t>((4-(8-Fluoromethyl-perfluorooctyloxy)phenylsulfonyl)(methyl)amino)acetic acid</t>
  </si>
  <si>
    <t>Sodium (((4-((8-fluoromethyl-perfluorooctyl)oxy)phenyl)sulfonyl)(methyl)amino)acetate</t>
  </si>
  <si>
    <t>((4-((Perfluoro-3-nonen-1-yl)oxy)phenylsulfonyl)(methyl)amino)acetic acid</t>
  </si>
  <si>
    <t>(4-((1,1,2,2,3,3,4,4,5,5,6,6,7,7,8,8,9-Heptadecafluorononyl)oxy)benzyl)phosphonic acid</t>
  </si>
  <si>
    <t>4-((Perfluoro-3-nonen-1-yl)oxy)benzylphosphonic acid</t>
  </si>
  <si>
    <t>3-(4-(8-Fluoromethylperfluorooctyloxy)phenylsulfonylamino)-N,N,N-trimethyl-1-propanaminium</t>
  </si>
  <si>
    <t>3-(((4-((1,1,2,2,3,3,4,4,5,5,6,6,7,7,8,8,9-Heptadecafluorononyl)oxy)phenyl)sulfonyl)amino)-N,N,N-trimethyl-1-propanaminium iodide</t>
  </si>
  <si>
    <t>difluoro[1,1,2,3,3,3-hexafluoro-2-(1,1,2,2-tetrafluoro-2-sulfoethoxy)propoxy]acetic acid</t>
  </si>
  <si>
    <t>N 1 -[4-(1,1,1,2,3,3,3-Heptafluoropropan-2-yl)-2- methylphenyl]-3-hydroxy-N 2 -[2- methyl-1-(methylsulfonyl)propan-2- yl]phthalamide</t>
  </si>
  <si>
    <t>2-(Methyl((nonafluorobutyl)sulfonyl)amino)ethyl octacosanoate</t>
  </si>
  <si>
    <t>3,3,4,4,5,5,6,6,7,7,8,8,9,9,10,10,11,11,12,12,12-Henicosafluoro-1-dodecanesulfonate anion</t>
  </si>
  <si>
    <t>Tritriacontafluoroheptadecanoate</t>
  </si>
  <si>
    <t>(Perfluorodecyl)methane-1,1-diol</t>
  </si>
  <si>
    <t>2‐Chloro‐1,1,3,4,4,5,6,6,6‐nonafluorohex‐1‐ene</t>
  </si>
  <si>
    <t>2-Chloro-1,1,3,4,4,5,6,6,6-nonafluoro-5-(trifluoromethyl)hex-1-ene</t>
  </si>
  <si>
    <t>1-(1,1,2,2,2-Pentafluoroethylsulfonyl)propane</t>
  </si>
  <si>
    <t>3,3,4,4,5,5,6,6,7,7,8,8,9,9,10,10-Hexadecafluorododecane-1,12-diol</t>
  </si>
  <si>
    <t>1-(1,1,2,2,2-Pentafluoroethylsulfonyl)butane</t>
  </si>
  <si>
    <t>1-Ethylsulfonyl-1,1,2,2,2-pentafluoroethane</t>
  </si>
  <si>
    <t>1,1,1,2,2,4,5,5,6,6,7,7,7-Tridecafluorohept-3-ene</t>
  </si>
  <si>
    <t>1,1,3,3,4,4,5,5,5-Nonafluoro-1-pentene</t>
  </si>
  <si>
    <t>1,3,4,4,4-Pentafluoro-3-(trifluoromethyl)but-1-ene</t>
  </si>
  <si>
    <t>1,1,1,2,2-Pentafluoro-3-(3-fluoropropoxy)propane</t>
  </si>
  <si>
    <t>1,1,1,2,2,3,4-Heptafluorohex-3-ene</t>
  </si>
  <si>
    <t>1,1,1,2,3,3-Hexafluoro-2-iodo-3-(1,2,2-trifluoroethenoxy)propane</t>
  </si>
  <si>
    <t>2-Chloro-N-[3-[[4-(1,1,1,2,3,3,3-heptafluoropropan-2-yl)-2-iodo-6-(trifluoromethyl)phenyl]carbamoyl]phenyl]pyridine-3-carboxamide</t>
  </si>
  <si>
    <t>1,1,1,3,4,4,5,5,6,6,7,7,7-Tridecafluorohept-2-ene</t>
  </si>
  <si>
    <t>2,2,3,3,4,4,5,5,6,6-Decafluorooctanoic acid</t>
  </si>
  <si>
    <t>9,9,10-Trifluoro-10-(trifluoromethyl)tetracyclo[6.2.1.13,6.02,7]dodec-4-ene</t>
  </si>
  <si>
    <t>1,1,2,2,3,3-Hexafluorobutane-1-sulfonic acid</t>
  </si>
  <si>
    <t>(1Z)-2,2,3,3,4,4,4-heptafluoro-N-(1,1,2,2,3,3,4,4,4-nonafluorobutyl)butanimidoyl fluoride</t>
  </si>
  <si>
    <t>Tributoxy(3,3,4,4,5,5,6,6,7,7,8,8,8-tridecafluorooctyl)silane</t>
  </si>
  <si>
    <t>Hexafluoro-1,3-propanedisulfonic acid</t>
  </si>
  <si>
    <t>[1,1,2,2-Tetrafluoro-2-[1,1,2,2,3,3,4,4,5,5,6,6,7,7,8,8,8-heptadecafluorooctylsulfonyl(methyl)amino]ethyl] prop-2-enoate</t>
  </si>
  <si>
    <t>2-[3,4,4,4-Tetrafluoro-3-(trifluoromethyl)butyl]-2-(3,3,3-trifluoropropyl)propanedinitrile</t>
  </si>
  <si>
    <t>1,1,1,5,5,6,6,6-Octafluoro-4,4-bis(trifluoromethyl)hex-2-ene</t>
  </si>
  <si>
    <t>(2R)-3-[3-[3-(Difluoromethoxy)phenoxy]-N-[[3-(1,1,2,2,3,3,3-heptafluoropropyl)phenyl]methyl]anilino]-1,1,1-trifluoropropan-2-ol</t>
  </si>
  <si>
    <t>1,1,3,3,4,4,5,6,6,6-Decafluoro-5-(trifluoromethyl)hex-1-ene</t>
  </si>
  <si>
    <t>8-(1-Fluoroethyl)perfluorooctan-1-ol</t>
  </si>
  <si>
    <t>1,2,4-Trichloro-1,1,2,3,3,4-hexafluoro-4-iodobutane</t>
  </si>
  <si>
    <t>3-[3-(3-Cyclopropylphenoxy)-N-[[3-(1,1,2,2,3,3,3-heptafluoropropyl)phenyl]methyl]anilino]-1,1,1-trifluoropropan-2-ol</t>
  </si>
  <si>
    <t>1,1,1-Trifluoro-3-[N-[[3-(1,1,2,2,3,3,3-heptafluoropropyl)phenyl]methyl]-3-[2-(trifluoromethyl)pyridin-4-yl]oxyanilino]propan-2-ol</t>
  </si>
  <si>
    <t>(1,1,2,2,3,3,4,4,5,5,6,6,7,7,8,8-Hexadecafluoro-1-octanesulfonic acid)</t>
  </si>
  <si>
    <t>Dichloro-(1,1,2,2,3,3,4,4,5,5,6,6,7,7,10,10,10-heptadecafluorodecyl)-methylsilane</t>
  </si>
  <si>
    <t>(2R)-1,1,1-Trifluoro-3-[N-[[3-(1,1,2,2,3,3,3-heptafluoropropyl)phenyl]methyl]-3-[[3-(trifluoromethoxy)phenyl]methoxy]anilino]propan-2-ol</t>
  </si>
  <si>
    <t>(Heptadecafluorooctyl)phenyliodonium</t>
  </si>
  <si>
    <t>4-(2,2,3,3,4,4,5,5,6,6,7,7,8,8,9,9,10,10,11,11,11-Henicosafluoroundecyl)phenol</t>
  </si>
  <si>
    <t>(2R)-1,1,1-Trifluoro-3-[N-[[3-(1,1,2,2,3,3,3-heptafluoropropyl)phenyl]methyl]-3-[3-(trifluoromethoxy)phenoxy]anilino]propan-2-ol</t>
  </si>
  <si>
    <t>3-Benzamido-2-fluoro-N-[4-(1,1,1,2,3,3,3-heptafluoropropan-2-yl)-2,6-dimethylphenyl]benzamide</t>
  </si>
  <si>
    <t>[3,3,4,4,5,6,6,6-Octafluoro-2-hydroxy-2-methyl-5-(trifluoromethyl)hexyl] 2-methylprop-2-enoate</t>
  </si>
  <si>
    <t>(2R)-3-[3-(5-Bromo-2-fluorophenoxy)-N-[[3-(1,1,2,2,3,3,3-heptafluoropropyl)phenyl]methyl]anilino]-1,1,1-trifluoropropan-2-ol</t>
  </si>
  <si>
    <t>2,3,5-Trifluoro-6-(1,2,3,3,4,4,5,5,6,6,7,7,8,8,9,9,9-heptadecafluoronon-1-enoxy)benzene-1,4-diamine</t>
  </si>
  <si>
    <t>5-(1,2,3,3,4,4,5,5,6,6,7,7,8,8,9,9,9-Heptadecafluoronon-1-enoxy)-4-methylbenzene-1,3-diamine</t>
  </si>
  <si>
    <t>4-(1,2,3,3,4,4,5,5,6,6,7,7,8,8,9,9,9-Heptadecafluoronon-1-enoxy)-5-methoxybenzene-1,2-diamine</t>
  </si>
  <si>
    <t>3-(3,3,4,4,5,5-Hexafluorocyclopenten-1-yl)-2-methyl-1-benzothiophene</t>
  </si>
  <si>
    <t>Pentafluoroethyl propionate</t>
  </si>
  <si>
    <t>1-Phenyl-7-(5,5,5-trifluoropentyl)perfluoroheptane</t>
  </si>
  <si>
    <t>2-(1,2,3,3,4,4,5,5,6,6,7,7,8,8,9,9,9-Heptadecafluoronon-1-enoxy)-5-methoxybenzene-1,4-diamine</t>
  </si>
  <si>
    <t>N,N'-Diphenylperfluoroheptane-1,7-diamine</t>
  </si>
  <si>
    <t>2,6-Dibromo-4-(1,1,1,2,3,3,3-heptafluoropropan-2-yl)aniline</t>
  </si>
  <si>
    <t>2,6-Diiodo-4-(perfluoropropan-2-yl)aniline</t>
  </si>
  <si>
    <t>1,5-Diiododecafluoropentane</t>
  </si>
  <si>
    <t>4-Bromo-5-(1,2,3,3,4,4,5,5,6,6,7,7,8,8,9,9,9-heptadecafluoronon-1-enoxy)benzene-1,2-diamine</t>
  </si>
  <si>
    <t>4-Bromo-5-(1,2,3,3,4,4,5,5,6,6,6-undecafluorohex-1-enoxy)benzene-1,2-diamine</t>
  </si>
  <si>
    <t>1,1,1,2,2,3,4,5,5,5-Decafluoro-3-propoxy-4-(trifluoromethyl)pentane</t>
  </si>
  <si>
    <t>1,3,4,4,5,6,6,6‐Octafluoro‐5‐(trifluoromethyl)hex‐1‐ ene</t>
  </si>
  <si>
    <t>5,6-Dichloro-1-iodoperfluorohexane</t>
  </si>
  <si>
    <t>[2-[Ethyl(1,1,2,2,3,3,4,4,5,5,6,6,7,7,8,8,8-heptadecafluorooctylsulfonyl)amino]-1,1,2,2-tetrafluoroethyl] 2-methylprop-2-enoate</t>
  </si>
  <si>
    <t>[2-[Ethyl(1,1,2,2,3,3,4,4,5,5,6,6,7,7,8,8,8-heptadecafluorooctylsulfonyl)amino]-1,1,2,2-tetrafluoroethyl] prop-2-enoate</t>
  </si>
  <si>
    <t>1,1,2,2,2-Pentafluoroethyl trifluoromethyl phosphate</t>
  </si>
  <si>
    <t>1,1,1,2,2,3,3,4,4,5,5,6,6-Tridecafluoro-9-(triethoxymethyl)heptadecane</t>
  </si>
  <si>
    <t>2-Bromo-5-(1,2,3,3,4,4,5,5,6,6,6-undecafluorohex-1-enoxy)benzene-1,4-diamine</t>
  </si>
  <si>
    <t>[7-(3,3,3-Trifluoropropyl)perfluoroheptyl]-methyl-di(propan-2-yloxy)silane</t>
  </si>
  <si>
    <t>Diethyl 2,2,3,3,4,4,4-heptafluorobutyl phosphate</t>
  </si>
  <si>
    <t>Bis(perfluorocyclohexyl)sulfide</t>
  </si>
  <si>
    <t>4-Oxo-N-(2,2,3,3-tetrafluoro-1,4-benzodioxin-6-yl)-1H-quinoline-3-carboxamide</t>
  </si>
  <si>
    <t>1,1,2,2,2-Pentafluoroethylsulfonyl 2,2,2-trifluoroacetate</t>
  </si>
  <si>
    <t>1,1,2,2,3,5,5,5-Octafluoropentyl prop-2-enoate</t>
  </si>
  <si>
    <t>4,4,5,5,6,6,6-Heptafluorohexan-3-yl acetate</t>
  </si>
  <si>
    <t>5-(1,1,2,2,3,3,4,4,5,5,6,6,6-Tridecafluorohexyl)bicyclo[2.2.1]hept-2-ene</t>
  </si>
  <si>
    <t>N-[2-Bromo-4-(1,1,1,2,3,3,3-heptafluoropropan-2-yl)-6-(trifluoromethyl)phenyl]-2-fluoro-3-nitrobenzamide</t>
  </si>
  <si>
    <t>N-Methyl-3-(4,4,5,5,5-pentafluoropentylsulfonyl)propan-1-amine</t>
  </si>
  <si>
    <t>1,1,1,2,2-Pentafluoro-2-(2,2,2-trifluoroethyldisulfanyl)ethane</t>
  </si>
  <si>
    <t>1-Butyl-3-[2-(tridecafluorohexyl)ethyl]-1H-imidazole-3-ium</t>
  </si>
  <si>
    <t>7-(3,3,3-Trifluoropropyl)perfluoroheptylsulfonate</t>
  </si>
  <si>
    <t>1-Bromo-4-pentafluoroethylsulfanylbenzene</t>
  </si>
  <si>
    <t>1,1,1,2,2-Pentafluoro-2-(2,2,2-trifluoroethylsulfanyl)ethane</t>
  </si>
  <si>
    <t>2,2,3,3,5,5-Hexafluoro-1,4-dioxane</t>
  </si>
  <si>
    <t>1,1,2,2,9,9,9-Heptafluorononane-1-sulfonate</t>
  </si>
  <si>
    <t>1,1,1,2,2,3,3,4,4,5,5,6,6-Tridecafluoro-9-[tri(propan-2-yloxy)methyl]heptadecane</t>
  </si>
  <si>
    <t>N-[2,6-Dibromo-4-(1,1,1,2,3,3,3-heptafluoropropan-2-yl)phenyl]-2-fluoro-3-nitrobenzamide</t>
  </si>
  <si>
    <t>N-[2-Bromo-4-(1,1,1,2,3,3,3-heptafluoropropan-2-yl)-6-(trifluoromethyl)phenyl]-4-fluoro-3-nitrobenzamide</t>
  </si>
  <si>
    <t>1,1,1,2,2,3,3,4,4,5,5,6,6,7,7,8,8-Heptadecafluoro-11-(tributoxymethyl)nonadecane</t>
  </si>
  <si>
    <t>1,1,1,2,2,3,3,4,4,5,5,6,6-Tridecafluoro-9-(tripropoxymethyl)heptadecane</t>
  </si>
  <si>
    <t>6-(6,6,6-Trifluorohexyl)perfluorohexylsulfonate</t>
  </si>
  <si>
    <t>3-Ethylsulfanyl-1,1,1,2,2-pentafluoropropane</t>
  </si>
  <si>
    <t>Fluoromethyl 1,1,2,2,2-pentafluoroethyl carbonate</t>
  </si>
  <si>
    <t>2-Amino-4-(1,1,1,2,3,3,3-heptafluoropropan-2-yl)phenol</t>
  </si>
  <si>
    <t>1,1,2,10,10,10-Hexafluorodecane-1-sulfonate</t>
  </si>
  <si>
    <t>2-(2,4-Difluorophenyl)sulfanyl-1,1,2,2-tetrafluoroethanesulfonic acid</t>
  </si>
  <si>
    <t>1,1,1,2,2,3,3,4,4-Nonafluoro-4-(methyldisulfanyl)butane</t>
  </si>
  <si>
    <t>2,2,3,3,4,5,5,6-Octafluoro-6-(trifluoromethyl)morpholine</t>
  </si>
  <si>
    <t>Ethyl-difluoro-methyl-(1,1,2,2,2-pentafluoroethyl)-lambda5-phosphane</t>
  </si>
  <si>
    <t>2-N-[4-(1,1,1,2,3,3,3-Heptafluoropropan-2-yl)-2-methylphenyl]benzene-1,2-dicarboxamide</t>
  </si>
  <si>
    <t>1,1,2,2,3,9,9,9‐Octafluorononane‐1‐sulfonate</t>
  </si>
  <si>
    <t>1,1,2,2,3,3-Hexafluoropentan-1-ol</t>
  </si>
  <si>
    <t>7-(5,5,5-Trifluoropentyl)perfluoroheptylsulfonate</t>
  </si>
  <si>
    <t>1,1,2,2,12,12,12-Heptafluorododecane-1-sulfonate</t>
  </si>
  <si>
    <t>(Perfluoropropoxy)dimethylsilane</t>
  </si>
  <si>
    <t>3-Amino-N-[2-bromo-4-(1,1,1,2,3,3,3-heptafluoropropan-2-yl)-6-(trifluoromethyl)phenyl]-4-cyanobenzamide</t>
  </si>
  <si>
    <t>2,2,4,5-Tetrafluoro-4-(trifluoromethyl)thiolane 1,1-dioxide</t>
  </si>
  <si>
    <t>1-(3,3,4,4,4-Pentafluorobutyl)-1H-pyrazolo[3,4-b]pyridine-3-carbonitrile</t>
  </si>
  <si>
    <t>1,1,1,2,2,3,3,4,4,5,5,6,6,7,7,8,8-Heptadecafluoro-11-(tripropoxymethyl)nonadecane</t>
  </si>
  <si>
    <t>7,7,8,8,9,9,10,10,11,12,12,12-Dodecafluoro-11-(trifluoromethyl)dodecan-1-ol</t>
  </si>
  <si>
    <t>1,1,2,2,3,3,4,7,7,7‐Decafluoroheptane‐1‐sulfonate</t>
  </si>
  <si>
    <t>1,1,1,4,5,5,5-Heptafluoro-3-(1,1,1,2,3,3,3-heptafluoropropan-2-yl)-2-methyl-4-(trifluoromethyl)pent-2-ene</t>
  </si>
  <si>
    <t>1,1,1,2,3,3,4,4-Octafluoro-4-propoxy-2-(trifluoromethyl)butane</t>
  </si>
  <si>
    <t>8-(4,4,4-Trifluorobutyl)perfluorooctylsulfonate</t>
  </si>
  <si>
    <t>1,1,2,2,3,11,11,11‐Octafluoroundecane‐1‐sulfonate</t>
  </si>
  <si>
    <t>2,2,3,3,4,4,5,5,6,6,7,7,8,8,9,9-Hexadecafluorodecyl prop-2-enoate</t>
  </si>
  <si>
    <t>1,1,2,2,3,3,4,4-Octafluoro-5-methylcyclopentane</t>
  </si>
  <si>
    <t>2-[Methyl(3,3,4,4,5,5,6,6,6-nonafluorohexylsulfonyl)amino]ethyl prop-2-enoate</t>
  </si>
  <si>
    <t>1,1,2-Trifluorocyclohexane</t>
  </si>
  <si>
    <t>2,2,3,3,4,4,5,5,6,6,7,7,8,8,9,9,10-Heptadecafluoropentadecanoic acid</t>
  </si>
  <si>
    <t>1,1,1,2-Tetrafluoro-3-[(3-hydroxy-2-bicyclo[2.2.1]heptanyl)oxy]-3-oxopropane-2-sulfonic acid</t>
  </si>
  <si>
    <t>2,3,3,4-Tetrafluoro-4-(fluoromethyl)thiolane 1,1-dioxide</t>
  </si>
  <si>
    <t>4-(2,2,3,3,4,4,5,5,6,6,7,7,8,8,8-Pentadecafluorooctanoylamino)benzenesulfonic acid</t>
  </si>
  <si>
    <t>2,3,3,4,4-Pentafluorothiolane 1,1-dioxide</t>
  </si>
  <si>
    <t>4-(1,4,4,4-Tetrafluorobutyl)perfluorobutylsulfonate</t>
  </si>
  <si>
    <t>2,3,3,4,4,4-Hexafluorobutane-2-sulfonic acid</t>
  </si>
  <si>
    <t>1,1,1,2,2,3,3,4,5,5,5-Undecafluoropentane</t>
  </si>
  <si>
    <t>(1,1,2,2,3,3,4,4,4‐Nonafluorobutyl)phosphanium</t>
  </si>
  <si>
    <t>4-[5-(4-Chlorophenyl)-3-(1,1,2,2,3,3,3-heptafluoropropyl)pyrazol-1-yl]benzenesulfonamide</t>
  </si>
  <si>
    <t>4-(1,1,2,2,3,3,4,4,5,5,6,6,6-Tridecafluorohexoxy)phenol</t>
  </si>
  <si>
    <t>4-(1,8,8,8-Tetrafluorooctyl)perfluorobutylsulfonate</t>
  </si>
  <si>
    <t>2,2,3,5-Tetrafluoro-3-(fluoromethyl)thiolane 1,1-dioxide</t>
  </si>
  <si>
    <t>3-(Difluoromethyl)-2,2,3,4,4-pentafluorothiolane 1,1-dioxide</t>
  </si>
  <si>
    <t>3,4,4,4-Tetrafluoro-3-(trifluoromethyl)butane-1-sulfonic acid</t>
  </si>
  <si>
    <t>1,1,1,2,2,3,3-Heptafluoro-3-methylsulfanylpropane</t>
  </si>
  <si>
    <t>5-(1,3,3,3-Tetrafluoropropyl)perfluoropentylsulfonate</t>
  </si>
  <si>
    <t>5-(7,7,7-Trifluoroheptyl)perfluoropentylsulfonate</t>
  </si>
  <si>
    <t>(Perfluoropropoxy)(prop‐1‐enyl)silane</t>
  </si>
  <si>
    <t>1,1,1,2,2,3,3,4,4,5,5,6,6,7,7,8,8-Heptadecafluoro-10-triaminosilyldecane</t>
  </si>
  <si>
    <t>1,1,1,2,3,3-Hexafluoro-4-methyl-4-penten-2-ol</t>
  </si>
  <si>
    <t>3-[3,3,4,4,5,5-Hexafluoro-2-[5-[2-(4-methoxyphenyl)ethenyl]-2,4-dimethylthiophen-3-yl]cyclopenten-1-yl]-6-[2-(4-methoxyphenyl)ethenyl]-2-methyl-1-benzothiophene</t>
  </si>
  <si>
    <t>5-[2,2-Bis(trifluoromethyl)-3,3,4,4,5,5,5-heptafluoropentyl]benzene-1,3-diamine</t>
  </si>
  <si>
    <t>6,7,7,7-Tetrafluoro-N-(2-hydroxyethyl)-4-[2,3,3,3-tetrafluoro-2-(trifluoromethyl)propyl]-6-(trifluoromethyl)heptane-1-sulfonamide</t>
  </si>
  <si>
    <t>1,3,3,4,4,5,6,6,6-Nonafluorohex-1-ene</t>
  </si>
  <si>
    <t>3,3,4,4,5,5,6,6,7,7,8,8,9,9,10,10-Hexadecafluorodecyl 2-methylprop-2-enoate</t>
  </si>
  <si>
    <t>2-[4-[1-[4-(1,1,2,2,2-Pentafluoroethoxy)phenyl]-1,2,4-triazol-3-yl]phenyl]acetic acid</t>
  </si>
  <si>
    <t>(2,2,3,3,4,4,4‐heptafluorobutyl)stannanylidyne</t>
  </si>
  <si>
    <t>5-(3,3,3-Trifluoropropyl)perfluoropentylsulfonate</t>
  </si>
  <si>
    <t>1-(1,1,2,2,3,3,3-Heptafluoropropyl)cyclohexa-3,5-diene-1,3-diamine</t>
  </si>
  <si>
    <t>2,3,3,4-Tetrafluoro-4-methylthiolane 1,1-dioxide</t>
  </si>
  <si>
    <t>1-(1,1,2,2,2-Pentafluoroethylsulfonyloxy)ethyl 1,1,2,2,2-pentafluoroethanesulfonate</t>
  </si>
  <si>
    <t>3-(Difluoromethyl)-1,3,4,4,5,6,6,6-octafluorohex-1-ene</t>
  </si>
  <si>
    <t>2,2,3,4-Tetrafluoro-4-(trifluoromethyl)thiolane 1,1-dioxide</t>
  </si>
  <si>
    <t>1,1,1,2-Tetrafluoro-3-oxo-3-[2-oxo-2-[(5-oxo-4-oxatricyclo[4.2.1.03,7]nonan-2-yl)oxy]ethoxy]propane-2-sulfonic acid</t>
  </si>
  <si>
    <t>2,2,3,3-Tetrafluorothiolane 1,1-dioxide</t>
  </si>
  <si>
    <t>4-Fluoro-N-[4-(1,1,1,2,3,3,3-heptafluoropropan-2-yl)-2,6-dimethylphenyl]-3-nitrobenzamide</t>
  </si>
  <si>
    <t>3-(Difluoromethyl)perfluoropropyl bicyclo[2.2.1]hept-5-ene-2-carboxylate</t>
  </si>
  <si>
    <t>2-(2,4-Difluorophenyl)-1,1-difluoro-1-[5-[4-(2,2,3,3,3-pentafluoropropoxy)phenyl]pyridin-2-yl]-3-(tetrazol-1-yl)propan-2-ol</t>
  </si>
  <si>
    <t>4-[2-[4-[3,3,4,4,5,5-Hexafluoro-2-[6-[2-(4-methoxyphenyl)ethenyl]-2-methyl-1-benzothiophen-3-yl]cyclopenten-1-yl]-3,5-dimethylthiophen-2-yl]ethenyl]benzonitrile</t>
  </si>
  <si>
    <t>5-(6,6,6-Trifluorohexyl)perfluoropentylsulfonate</t>
  </si>
  <si>
    <t>1,1,1,2-Tetrafluoro-8-thiocyanato-2-trifluoromethyl-octane</t>
  </si>
  <si>
    <t>1,1,1,4,5,5,5-Heptafluoro-2,4-bis(trifluoromethyl)-3-(1,2,2,2-tetrafluoro-1-methylethyl)-2-pentene</t>
  </si>
  <si>
    <t>Lithium 1,1,1,2,2-pentafluoro-2-sulfinatoethane</t>
  </si>
  <si>
    <t>1,1,2,2-Tetrafluorooctane-1-sulfonic acid</t>
  </si>
  <si>
    <t>Tridecafluorohexane‐1‐sulfinate</t>
  </si>
  <si>
    <t>2-(1,1,2,2,2-Pentafluoroethylsulfonyloxy)butyl 1,1,2,2,2-pentafluoroethanesulfonate</t>
  </si>
  <si>
    <t>3,3,4,4,4-Pentafluorobutyl thioacetate</t>
  </si>
  <si>
    <t>5-Fluoro-3-iodo-1-(3,3,4,4,4-pentafluorobutyl)-1H-pyrazolo[3,4-b]pyridine</t>
  </si>
  <si>
    <t>4-Fluoro-N-[1-(4-fluorophenyl)-1-hydroxy-3-(2,2,3,3-tetrafluoro-1,4-benzodioxin-6-yl)propan-2-yl]naphthalene-1-carboxamide</t>
  </si>
  <si>
    <t>4-[Ethyl(1,1,2,2,3,3,4,4,5,5,6,6,7,7,8,8,8-heptadecafluorooctylsulfonyl)amino]-2-methylidenebutanoate</t>
  </si>
  <si>
    <t>4-(1,1,2,2,3,3,3-Heptafluoropropylsulfanyl)-2-methylaniline</t>
  </si>
  <si>
    <t>4,5,5,5-Tetrafluoro-2-methyl-4-(trifluoromethyl)pent-2-enoate</t>
  </si>
  <si>
    <t>[4-[(E)-3-[2-(2,4-Dinitrophenyl)ethoxy]-3-oxoprop-1-enyl]phenyl] 4-(4,4,5,5,5-pentafluoropentoxy)benzoate</t>
  </si>
  <si>
    <t>2-[3-(2,2,3,3,3-Pentafluoropropoxy)pyridin-4-yl]-5-(trifluoromethyl)benzoxazole</t>
  </si>
  <si>
    <t>2,6-Dichloro-4-(1,1,2,2,3,3,4,4,4-nonafluorobutylsulfinyl)aniline</t>
  </si>
  <si>
    <t>2,2,3,3,4,4,5,5,6,6,7,7,8,8,9,9,10-Heptadecafluorononadecanoic acid</t>
  </si>
  <si>
    <t>1,1,1,2,2,3,3-Heptafluoro-4-(2,2,3,3,4,4,4-heptafluorobutylperoxy)butane</t>
  </si>
  <si>
    <t>1-(Perfluorooctyl)ethyl 2-methylprop-2-enoate</t>
  </si>
  <si>
    <t>3-Amino-N-[4-(1,1,1,2,3,3,3-heptafluoropropan-2-yl)-2,6-dimethylphenyl]benzamide</t>
  </si>
  <si>
    <t>2,2,3,3,4-Pentafluorooctanoic acid</t>
  </si>
  <si>
    <t>6-Chloro-N-(2,2,3,3,4,4,4-heptafluorobutyl)-5-phenyl-1H-indazol-3-amine</t>
  </si>
  <si>
    <t>5-Bromo-1-(5-bromo-1,2,3,3,4,4,5,5-octafluoropent-1-enoxy)-1,2,3,3,4,4,5,5-octafluoropent-1-ene</t>
  </si>
  <si>
    <t>2,6-Dichloro-4-(1,1,1,2,3,3,3-heptafluoropropan-2-ylsulfinyl)aniline</t>
  </si>
  <si>
    <t>1,1,1,2,2,3,3,4,4,6,6,7,7,8,8,9,9,10,10-Nonadecafluoro-12-iodododecane</t>
  </si>
  <si>
    <t>4-Methyl-5-(1,2,3,3,4,4,5,5,6,6,6-undecafluorohex-1-enoxy)benzene-1,3-dicarboxylic acid</t>
  </si>
  <si>
    <t>2-Chloro-1,1,3,4,4,5,5,6,6,8-decafluorooct-1-ene</t>
  </si>
  <si>
    <t>4‐Ethyl‐1,2,2,3,3,4,5,5,6,6‐decafluorocyclohexane‐1‐sulfonate</t>
  </si>
  <si>
    <t>(3,3,4,4,5,5,5-Heptafluoro-pentane-1-sulfonyl)-acetonitrile</t>
  </si>
  <si>
    <t>4-Bromo-5-(1,2,3,3,4,4,5,5,6,6,6-undecafluorohex-1-enoxy)phthalic acid</t>
  </si>
  <si>
    <t>2-Fluoro-3-[(2-fluorobenzoyl)-methylamino]-N-[4-(1,1,1,2,3,3,3-heptafluoropropan-2-yl)-2-iodo-6-(trifluoromethyl)phenyl]benzamide</t>
  </si>
  <si>
    <t>7,8,8,8-Tetrafluoro-7-(trifluoromethyl)octane-1-thiol</t>
  </si>
  <si>
    <t>2,6-Dibromo-4-(1,1,2,2,3,3,4,4,4-nonafluorobutylsulfinyl)aniline</t>
  </si>
  <si>
    <t>(4-Ethenylphenyl) 1,1,2,2,3,3,3-heptafluoropropane-1-sulfonate</t>
  </si>
  <si>
    <t>2-Methyl-1,1,1,2,3,3,4,4,5,5,5-undecafluoropentane</t>
  </si>
  <si>
    <t>3-Benzamido-N-[2-bromo-4-(1,1,1,2,3,3,3-heptafluoropropan-2-yl)-6-(trifluoromethyl)phenyl]-2-fluorobenzamide</t>
  </si>
  <si>
    <t>4‐Oxo‐4‐[(4,4,5,5,6,6,7,7,8,8,9,9,9‐tridecafluoro‐2‐ methylnonan‐3‐yl)oxy]but‐2‐enoate</t>
  </si>
  <si>
    <t>1,1,1,2,2,3,3,4,4,5,6-Undecafluorohexane</t>
  </si>
  <si>
    <t>4-(1,1,1,2,3,3,3-Heptafluoropropan-2-ylsulfanyl)-2,6-dimethylaniline</t>
  </si>
  <si>
    <t>1-Ethenoxy-1,1,2,2,5,5,5-heptafluoropentane</t>
  </si>
  <si>
    <t>5-Chloro-6-(4-fluorophenyl)-2-(heptafluoropropyl)-1H-1,3-benzodiazole</t>
  </si>
  <si>
    <t>1,1,1,2-Tetrafluoro-2-(trifluoromethyl)butane</t>
  </si>
  <si>
    <t>2-[4-[2,2-Difluoro-2-[1,1,2,2-tetrafluoro-2-(1,1,2,2,3,3,4,4,4-nonafluorobutoxy)ethoxy]ethoxy]phenyl]-5-octoxypyrimidine</t>
  </si>
  <si>
    <t>4-[1-(Bromo-difluoro-methyl)-1,2,2,2-tetrafluoro-ethyl]-2-methyl-phenylamine</t>
  </si>
  <si>
    <t>Perfluoronon-1-enoxybenzene</t>
  </si>
  <si>
    <t>2,2,3,3,4,5,5-Heptafluoropent-4-enenitrile</t>
  </si>
  <si>
    <t>3-[4-[1-[4-(1,1,2,2,2-Pentafluoroethoxy)phenyl]-1,2,4-triazol-3-yl]phenyl]propanoic acid</t>
  </si>
  <si>
    <t>4-[1-[4-(1,1,2,2,2-Pentafluoroethylsulfanyl)phenyl]-1,2,4-triazol-3-yl]benzaldehyde</t>
  </si>
  <si>
    <t>2-Bromo-1-chloro-5-(1,1,1,2,3,3,3-heptafluoropropan-2-yl)-3-(trifluoromethoxy)benzene</t>
  </si>
  <si>
    <t>Methyl(perfluoroethyl)sulfoxide</t>
  </si>
  <si>
    <t>(2E)-4-[(Heptadecafluorooctyl)oxy]-4-oxo-2-butenoic acid</t>
  </si>
  <si>
    <t>5-[4-[5-(3,3,4,4,5,5,5-Heptafluoropentylsulfanyl)pentoxy]phenyl]-6-phenyl-8,9-dihydro-7H-benzo[7]annulen-2-ol</t>
  </si>
  <si>
    <t>2-Bromo-5-(1,1,1,2,3,3,3-heptafluoropropan-2-yl)-1-methyl-3-(trifluoromethyl)benzene</t>
  </si>
  <si>
    <t>1-(1,1,2,2,3,3,4,4,4-Nonafluorobutylsulfonyl)piperazine</t>
  </si>
  <si>
    <t>Methyl 2-[4-[1-[4-(1,1,2,2,2-pentafluoroethoxy)phenyl]-1,2,4-triazol-3-yl]phenyl]acetate</t>
  </si>
  <si>
    <t>Methyl 2,3,3,3-tetrafluoro-2-(fluoromethyl)propanoate</t>
  </si>
  <si>
    <t>3-Chloro-1,2,3,4,4,5,5-heptafluorocyclopentene</t>
  </si>
  <si>
    <t>3-Chloro-1,1,1,2,4,4,5,5,5-nonafluoropent-2-ene</t>
  </si>
  <si>
    <t>2-Chloro-5-[4-[4-(1,1,1,2,3,3,3-heptafluoropropan-2-yl)-2,6-dimethylphenyl]pyrazol-1-yl]benzoic acid</t>
  </si>
  <si>
    <t>2-Chloro-7-(difluoromethyl)-1,3,4,4,5,6,6,7,8,8,9,9,10,10,11,12,12,12-octadecafluoro-11-(trifluoromethyl)dodec-1-ene</t>
  </si>
  <si>
    <t>2,6-Dimethyl-4-(1,1,2,2,3,3,4,4,4-nonafluorobutylsulfanyl)aniline</t>
  </si>
  <si>
    <t>5-Fluoro-1-(3,3,4,4,4-pentafluorobutyl)pyrazolo[3,4-b]pyridine-3-carboximidamide</t>
  </si>
  <si>
    <t>1,1,1,2,3,3-Hexafluoro-2-(1,1,1,2,3,3-hexafluoropropan-2-yloxy)propane</t>
  </si>
  <si>
    <t>1,1,1,2-Tetrafluoro-3-oxo-3-[(4-oxo-1-adamantyl)oxy]propane-2-sulfonic acid</t>
  </si>
  <si>
    <t>2-[Decyl(1,1,2,2,3,3,4,4,5,5,6,6,7,7,8,8,8-heptadecafluorooctylsulfonyl)amino]acetic acid</t>
  </si>
  <si>
    <t>Methyl-bis[(1,2,2,3,3,4,4,5,5,6,6-undecafluorocyclohexyl)oxy]silane</t>
  </si>
  <si>
    <t>4-(1,1,2,2,3,3,4,4,5,5,6,6,7,7,8,8,8-Heptadecafluorooctylsulfonyloxy)butyl 1,1,2,2,3,3,4,4,5,5,6,6,7,7,8,8,8-heptadecafluorooctane-1-sulfonate</t>
  </si>
  <si>
    <t>8-(Fluoromethyl)perfluorooctan-1-ol</t>
  </si>
  <si>
    <t>1,1,1,2-Tetrafluoro-3-methyl-2-(trifluoromethyl)butane</t>
  </si>
  <si>
    <t>1-(1,1,2,2,3,3,4,4,5,5,6,6,7,7,8,8,8-Heptadecafluorooctylsulfonyloxy)ethyl 1,1,2,2,3,3,4,4,5,5,6,6,7,7,8,8,8-heptadecafluorooctane-1-sulfonate</t>
  </si>
  <si>
    <t>Ethyl 2-(4,4,5,5,5-pentafluoropentyl)-9-decenoate</t>
  </si>
  <si>
    <t>N-[2-Ethyl-6-methyl-4-(1,1,1,2,3,3,4,4,4-nonafluorobutan-2-yl)phenyl]-2-fluoro-3-nitrobenzamide</t>
  </si>
  <si>
    <t>1-Bromo-2-(1,2,2,3,3,4,4,5,5,5-decafluoropentyl)benzene</t>
  </si>
  <si>
    <t>3-(2,2,3,3,3-Pentafluoro-propoxy)-benzaldehyde</t>
  </si>
  <si>
    <t>[3,3,4,4,5,5,6,6,7,8,8,8-Dodecafluoro-2-hydroxy-2-methyl-7-(trifluoromethyl)octyl] prop-2-enoate</t>
  </si>
  <si>
    <t>1-Benzyloxy-8,8,9,9,9-pentafluorononane</t>
  </si>
  <si>
    <t>2-Bromo-6-ethyl-4-(1,1,1,2,3,3,3-heptafluoropropan-2-yl)aniline</t>
  </si>
  <si>
    <t>1-[3-Fluoro-1-methyl-2-oxo-3-(trifluoromethyl)indol-5-yl]-3-[[2-methyl-3-(trifluoromethyl)phenyl]methyl]-2,4-dioxopyrimidine-5-carboxylic acid</t>
  </si>
  <si>
    <t>3,4,4,5,5,5-Hexafluoropentanoic acid</t>
  </si>
  <si>
    <t>1,1,1,5,5,6,6,7,7,8,8,8-Dodecafluoro-2,2-bis(trifluoromethyl)oct-3-ene</t>
  </si>
  <si>
    <t>5-[4-[4-(4,4,5,5,5-Pentafluoropentylsulfanyl)butoxy]phenyl]-6-phenyl-8,9-dihydro-7H-benzo[7]annulen-2-ol</t>
  </si>
  <si>
    <t>4-(1,1,2,2,3,3,4,4,5,5,6,6,7,7,8,8,9,9,10,10,11,11,12,12,13,13,14,14,15,15,15-Hentriacontafluoropentadecoxy)phenol</t>
  </si>
  <si>
    <t>4-(1,1,2,2,3,3,4,4,5,5,6,6,7,7,8,8,9,9,10,10,11,11,12,12,13,13,13-Heptacosafluorotridecoxy)phenol</t>
  </si>
  <si>
    <t>2,6-Difluoro-N-[3-[[4-(1,1,1,2,3,3,3-heptafluoropropan-2-yl)-2-iodo-6-(trifluoromethyl)phenyl]carbamoyl]phenyl]-N-methylbenzamide</t>
  </si>
  <si>
    <t>N-Methyl-3-(4,4,5,5,5-pentafluoropentylsulfanyl)-N-[2-[4-(6-phenyl-8,9-dihydro-7H-benzo[7]annulen-5-yl)phenoxy]ethyl]propan-1-amine</t>
  </si>
  <si>
    <t>4-(1,1,2,2,3,3,4,4,5,5,6,6,7,7,8,8,9,9,10,10,10-Henicosafluorodecyl)phenol</t>
  </si>
  <si>
    <t>Triethoxy(1,1,2,2,5,5,5-heptafluoropentyl)silane</t>
  </si>
  <si>
    <t>2-Amino-5-(1,2,2,3,3,4,4,5,5,5-decafluoropentyl)benzoic acid</t>
  </si>
  <si>
    <t>[(1-Fluoranthen-8-yl-2,2,3,3,4,4,5,5-octafluoropentylidene)amino] 1,1,2,2,3,3,4,4,4-nonafluorobutane-1-sulfonate</t>
  </si>
  <si>
    <t>2,2,3,3-Tetrafluorobutyl prop-2-enoate</t>
  </si>
  <si>
    <t>2-Chloro-N-[4-(1,1,1,2,3,3,3-heptafluoropropan-2-yl)-2,6-dimethylphenyl]-3-nitrobenzamide</t>
  </si>
  <si>
    <t>3-(2,3,3,4,4,4-Hexafluorobutan-2-ylsulfonyloxy)propyl 2,3,3,4,4,4-hexafluorobutane-2-sulfonate</t>
  </si>
  <si>
    <t>N-[3-[[2-Bromo-4-(1,1,1,2,3,3,3-heptafluoropropan-2-yl)-6-(trifluoromethyl)phenyl]carbamoyl]-6-cyano-2-fluorophenyl]-6-chloropyridine-3-carboxamide</t>
  </si>
  <si>
    <t>N-Methyl-3-(4,4,5,5,5-pentafluoropentylsulfinyl)propan-1-amine</t>
  </si>
  <si>
    <t>1-[2-[2-[2-[4-(2,2,3,3,3-Pentafluoropropoxy)phenyl]ethynyl]-3H-benzimidazol-5-yl]phenyl]ethanone</t>
  </si>
  <si>
    <t>1-Benzyloxy-9,9,10,10,10-pentafluorodecane</t>
  </si>
  <si>
    <t>1,4,5,5,6,6-Hexafluorocyclohex-2-ene-1-carboxylate</t>
  </si>
  <si>
    <t>Bis(2,2,3,3,3-pentafluoropropyl)sulfoxide</t>
  </si>
  <si>
    <t>1-Ethylsulfonyl-1,1,2,2,3,3,3-heptafluoropropane</t>
  </si>
  <si>
    <t>2-Chloro-N-[3-[[2,6-dibromo-4-(1,1,1,2,3,3,3-heptafluoropropan-2-yl)phenyl]carbamoyl]-2-fluorophenyl]-N-methylpyridine-3-carboxamide</t>
  </si>
  <si>
    <t>1,1,2,2,3,3,4,4,5,5,6,6,7,7,8,8,8-Heptadecafluoro-N-propyl-N-(3-trimethoxysilylpropyl)octane-1-sulfonamide</t>
  </si>
  <si>
    <t>Bis(perfluoroethyl)fluorophosphate</t>
  </si>
  <si>
    <t>3-[7-Fluoro-6-(4,4,5,5,5-pentafluoropentoxy)spiro[2H-1-benzofuran-3,4'-piperidine]-1'-yl]propanoic acid</t>
  </si>
  <si>
    <t>1-[1,1,2-Trifluoro-2-(1,1,2,2,3,3,3-heptafluoropropoxy)ethyl]-1H-imidazol-1-ium</t>
  </si>
  <si>
    <t>1,2-Dimethyl-3-(1,1,2,3,3,4,4,4-octafluorobutyl)imidazol-1-ium</t>
  </si>
  <si>
    <t>N-Methyl-4-(4,4,5,5,5-pentafluoropentylsulfonyl)butan-1-amine</t>
  </si>
  <si>
    <t>2,3,3-Trifluoro-2-(trifluoromethyl)-1,4-dioxane</t>
  </si>
  <si>
    <t>Methyl((perfluoroethyl)methyl)sulfoxide</t>
  </si>
  <si>
    <t>3-[(4-Fluorobenzoyl)-methylamino]-N-[2-iodo-4-(1,1,1,2,3,3,4,4,4-nonafluorobutan-2-yl)-6-(trifluoromethyl)phenyl]benzamide</t>
  </si>
  <si>
    <t>(Perfluorobutyl)sulfonylbenzene</t>
  </si>
  <si>
    <t>N-[3-[[2-Bromo-4-(1,1,1,2,3,3,3-heptafluoropropan-2-yl)-6-(trifluoromethyl)phenyl]carbamoyl]phenyl]-2-fluorobenzamide</t>
  </si>
  <si>
    <t>N-[3-[[2,6-Dibromo-4-(1,1,1,2,3,3,4,4,4-nonafluorobutan-2-yl)phenyl]carbamoyl]phenyl]-2-fluorobenzamide</t>
  </si>
  <si>
    <t>1,2-Dimethyl-3-[1,1,2-trifluoro-2-(trifluoromethoxy)ethyl]imidazol-1-ium</t>
  </si>
  <si>
    <t>2-[2-[(E)-2-[4-(2,2,3,3,3-Pentafluoropropoxy)phenyl]ethenyl]-3H-benzimidazol-5-yl]benzenesulfonamide</t>
  </si>
  <si>
    <t>2-Hydroxy-4-methyl-N-(1-oxo-3H-2-benzofuran-5-yl)-2-(1,1,2,2,2-pentafluoroethyl)-4-phenylpentanamide</t>
  </si>
  <si>
    <t>N-[2-[Methyl(1,1,2,2,3,3,4,4,4-nonafluorobutylsulfonyl)amino]ethyl]propanamide</t>
  </si>
  <si>
    <t>1,3,3,4,4,5,5,5-Octafluoropent-1-yne</t>
  </si>
  <si>
    <t>1-Fluoro-4-[1,1,2,2,3,3,4,4-octafluoro-4-(4-fluorophenyl)sulfanylbutyl]sulfanylbenzene</t>
  </si>
  <si>
    <t>4-(1,1,1,2,3,3,3-Heptafluoropropan-2-yl)-N-hydroxy-2,6-dimethylbenzenecarboximidoyl chloride</t>
  </si>
  <si>
    <t>N-[3-[[2-Bromo-4-(1,1,1,2,3,3,4,4,4-nonafluorobutan-2-yl)-6-(trifluoromethyl)phenyl]carbamoyl]-2-fluorophenyl]-6-chloropyridine-3-carboxamide</t>
  </si>
  <si>
    <t>1,1,1,2,3-Pentafluoropropan-2-ol</t>
  </si>
  <si>
    <t>1,1,2-Trifluoro-2-(1,1,2,2,3,3,3-heptafluoropropoxy)ethanesulfonate</t>
  </si>
  <si>
    <t>2-Chloro-N-[3-[[2-iodo-4-(1,1,1,2,3,3,4,4,4-nonafluorobutan-2-yl)-6-(trifluoromethyl)phenyl]carbamoyl]phenyl]-N-methylpyridine-3-carboxamide</t>
  </si>
  <si>
    <t>1,1,1-Trifluoro-N-[2-[2-[(E)-2-[4-(2,2,3,3,3-pentafluoropropoxy)phenyl]ethenyl]-3H-benzimidazol-5-yl]phenyl]methanesulfonamide</t>
  </si>
  <si>
    <t>2-[2-[2-[4-(2,2,3,3,3-Pentafluoropropoxy)phenyl]ethynyl]-3H-benzimidazol-5-yl]benzenesulfonamide</t>
  </si>
  <si>
    <t>{4-[1-(4-Pentafluoroethyloxyphenyl)-1H-[1,2,4]triazol-3-yl]-phenyl}-carbamic acid tert-butyl ester</t>
  </si>
  <si>
    <t>Phenyl(nonafluorobutyl) sulfoxide</t>
  </si>
  <si>
    <t>4-(1,1,2,2,3,3,4,4,5,5,6,6,7,7,8,8,9,9,10,10,11,11,12,12,13,13,13-Heptacosafluorotridecyl)phenol</t>
  </si>
  <si>
    <t>2-(Perfluorobutyl)bicyclo[2.2.1]heptane</t>
  </si>
  <si>
    <t>Dimethyl perfluoroethyl phosphate</t>
  </si>
  <si>
    <t>2-[[5-[4-[5-(4,4,5,5,5-Pentafluoropentylsulfonyl)pentoxy]phenyl]-6-phenyl-8,9-dihydro-7H-benzo[7]annulen-2-yl]oxy]oxane</t>
  </si>
  <si>
    <t>N-[3-[[2-Bromo-4-(1,1,1,2,3,3,4,4,4-nonafluorobutan-2-yl)-6-(trifluoromethyl)phenyl]carbamoyl]phenyl]-6-chloro-N-methylpyridine-3-carboxamide</t>
  </si>
  <si>
    <t>1,2-Dibromo-1,1,2,3,3,4,4,4-octafluorobutane</t>
  </si>
  <si>
    <t>N-[3-[[2-Bromo-4-(1,1,1,2,3,3,4,4,4-nonafluorobutan-2-yl)-6-(trifluoromethyl)phenyl]carbamoyl]phenyl]-3-cyano-N-methylbenzamide</t>
  </si>
  <si>
    <t>Dioxido(1,1,2,2,2-pentafluoroethoxy)borane</t>
  </si>
  <si>
    <t>2-Chloro-1,1,3,3,4,4,5,6,6,7,8,8,8-tridecafluorooct-1-ene</t>
  </si>
  <si>
    <t>1,1,1,2,2,3,3-Heptafluoro-3-(2,2,2-trifluoroethylsulfonyl)propane</t>
  </si>
  <si>
    <t>5-Chloro-2-(heptafluoropropyl)-6-[4-(trifluoromethyl)phenyl]-1H-1,3-benzodiazole</t>
  </si>
  <si>
    <t>1-Ethenyl-4-(1,1,2,2,2-pentafluoroethoxy)benzene</t>
  </si>
  <si>
    <t>1-Difluorophosphoryloxy-1,1,2,4,4,4-hexafluorobutane</t>
  </si>
  <si>
    <t>[2,5-Dichloro-4-(1,1,2,3,3,3-hexafluoropropoxy)phenyl]urea</t>
  </si>
  <si>
    <t>2-Trifluoromethylpropyl ethyl ether</t>
  </si>
  <si>
    <t>cis-Perfluoromethylpropyl-(4-methylcyclohexyl)-amine</t>
  </si>
  <si>
    <t>cis-Perfluoro-1-methyl-2-ethylcyclohexane</t>
  </si>
  <si>
    <t>Perfluoro‐2‐(trifluoromethyl)isoquinolin‐2‐ium</t>
  </si>
  <si>
    <t>Perfluoro-1-methyl-3-propylcyclohexane</t>
  </si>
  <si>
    <t>Perfluoro-4-oxodecalin</t>
  </si>
  <si>
    <t>Perfluoro-4a,8a-dimethyldecalin</t>
  </si>
  <si>
    <t>Perfluoro-N-(4-methylcyclohexyl)-1-methylpiperidinium</t>
  </si>
  <si>
    <t>trans-Perfluoromethylpropyl-(4-methylcyclohexyl)-amine</t>
  </si>
  <si>
    <t>Ethenyl 4-(perfluoroheptyl)butanoate</t>
  </si>
  <si>
    <t>2,2,2-Tris(perfluoropropyl)ethyl prop-2-enoate</t>
  </si>
  <si>
    <t>4-(Perfluorooctyl)-4-oxobutyl prop-2-enoate</t>
  </si>
  <si>
    <t>2-(Perfluorooctane-1-sulfinyl)ethyl prop-2-enoate</t>
  </si>
  <si>
    <t>2-[Ethyl(perfluorooctanoyl)amino]ethyl 2-methylprop-2-enoate</t>
  </si>
  <si>
    <t>11-[(Perfluorododecanesulfonyl)amino]undecyl 2-methylprop-2-enoate</t>
  </si>
  <si>
    <t>N-[3-(Ethenyloxy)propyl]-N-methylperfluorooctane-1-sulfonamide</t>
  </si>
  <si>
    <t>2-(11-[Chloro(difluoro)methyl]perfluorododecyl)ethyl prop-2-enoate</t>
  </si>
  <si>
    <t>2-[Methyl(perfluoro(4,7,10,13-tetraoxapentadecanoyl))amino]ethyl prop-2-enoate</t>
  </si>
  <si>
    <t>Carboxymethyl-3-nonadecafluorodecaneamidopropylammonium hydroxide salt</t>
  </si>
  <si>
    <t>38-(Perfluorohexyl)-3,6,9,12,15,18,21,24,27,30,33,36‐dodecaoxaoctatriacontan‐1‐ol</t>
  </si>
  <si>
    <t>2-(Methyl{perfluoro-2-[2,6-bis(ethyl)morpholin-4-yl]ethanesulfonyl}amino)ethyl prop-2-enoate</t>
  </si>
  <si>
    <t>2-{Methyl[perfluoro(4-ethylcyclohexyl)ethanesulfonyl]amino}ethyl prop-2-enoate</t>
  </si>
  <si>
    <t>Calcium perfluorohexadecanoate</t>
  </si>
  <si>
    <t>2-{(Perfluoro[3-(4-ethylpiperidin-1-yl)propanoyl])(methyl)amino}ethyl prop-2-enoate</t>
  </si>
  <si>
    <t>(Perfluoropropyl)methyl 3-chlorobut-3-enoate</t>
  </si>
  <si>
    <t>11-(Difluoromethyl)(perfluorododecyl)methyl prop-2-enoate</t>
  </si>
  <si>
    <t>2-[Bis(perfluoropentanoyl)amino]ethyl 2-methylprop-2-enoate</t>
  </si>
  <si>
    <t>N-Methyl-N-(2-oxobut-3-en-1-yl)perfluorooctane-1-sulfonamide</t>
  </si>
  <si>
    <t>N-Ethenyl-perfluorononanamide</t>
  </si>
  <si>
    <t>Perfluoro-n-[1,2,3,4,5,6,7-13C7]undecanoic acid</t>
  </si>
  <si>
    <t>Perfluoro[1,2-13C2]hexadecanoic acid</t>
  </si>
  <si>
    <t>Sodium perfluoro-1-hexane[18O2]sulfonate</t>
  </si>
  <si>
    <t>Fluoro(methyl)propanedioyl difluoride</t>
  </si>
  <si>
    <t>2-(Heptafluoropropoxy)propanoic acid</t>
  </si>
  <si>
    <t>4-(Perfluoromethoxy)perfluorobutane sulfonic acid</t>
  </si>
  <si>
    <t>7-(Perfluoromethoxy)perfluoroheptane sulfonic acid</t>
  </si>
  <si>
    <t>6-(Perfluoromethoxy)perfluorohexane sulfonic acid</t>
  </si>
  <si>
    <t>9-(Perfluoromethoxy)perfluorononane sulfonic acid</t>
  </si>
  <si>
    <t>10-(Perfluoromethoxy)perfluorodecane sulfonic acid</t>
  </si>
  <si>
    <t>10-(Pentafluorosulfanyl)perfluorodecyl sulfonic acid</t>
  </si>
  <si>
    <t>6-(Pentafluorosulfanyl)perfluorohexyl sulfonic acid</t>
  </si>
  <si>
    <t>4-(Pentafluorosulfanyl)perfluorobutyl sulfonic acid</t>
  </si>
  <si>
    <t>2-(Pentafluorosulfanyl)perfluoroethyl sulfonic acid</t>
  </si>
  <si>
    <t>(E)-Perfluorotridec-11-ene-1-sulfonic acid</t>
  </si>
  <si>
    <t>(E)-Perfluorododec-10-ene-1-sulfonic acid</t>
  </si>
  <si>
    <t>(E)-Perfluoroundec-9-ene-1-sulfonic acid</t>
  </si>
  <si>
    <t>(E)-Perfluorodec-8-ene-1-sulfonic acid</t>
  </si>
  <si>
    <t>(E)-Perfluoronon-7-ene-1-sulfonic acid</t>
  </si>
  <si>
    <t>(E)-Perfluorohept-5-ene-1-sulfonic acid</t>
  </si>
  <si>
    <t>(E)-Perfluorohex-4-ene-1-sulfonic acid</t>
  </si>
  <si>
    <t>(E)-Perfluorooct-6-ene-1-sulfonic acid</t>
  </si>
  <si>
    <t>1-Chloroperfluoropentanesulfonic acid</t>
  </si>
  <si>
    <t>1-Chloroperfluorobutanesulfonic acid</t>
  </si>
  <si>
    <t>4:2 fluorotelomer sulfinyl propanamido dimethyl ethyl sulfonate</t>
  </si>
  <si>
    <t>8:2 fluorotelomer sulfinyl propanamido dimethyl ethyl sulfonate</t>
  </si>
  <si>
    <t>10:2 fluorotelomer sulfinyl propanamido dimethyl ethyl sulfonate</t>
  </si>
  <si>
    <t>(E)-6H-Perfluoronon-7-ene-1-sulfonic acid</t>
  </si>
  <si>
    <t>(E)-5H-Perfluorooct-6-ene-1-sulfonic acid</t>
  </si>
  <si>
    <t>N,N-Dimethyl-N-(3-sulfopropyl)-3-[(perfluoro-1-sulfonylpentadecyl)amino]-1-propanaminium</t>
  </si>
  <si>
    <t>N-(Perfluoroethanesulfonyl)-N-(3-dimethylaminopropyl)-3-aminopropanoic acid</t>
  </si>
  <si>
    <t>Perfluoro-8-oxononane-1-sulfonic acid</t>
  </si>
  <si>
    <t>Perfluoro-9-oxodecane-1-sulfonic acid</t>
  </si>
  <si>
    <t>Perfluoro-10-oxoundecane-1-sulfonic acid</t>
  </si>
  <si>
    <t>Perfluoro-11-oxododecane-1-sulfonic acid</t>
  </si>
  <si>
    <t>Perfluoro-3-oxobutane-1-sulfonic acid</t>
  </si>
  <si>
    <t>N,N-Dimethyl-2-(perfluorohexyl)-ethan-1-amine N-oxide</t>
  </si>
  <si>
    <t>3-[(2-Carboxyethyl)[(perfluoro-1-sulfonyltridecyl)]amino]-N-(carboxymethyl)-N,N-dimethyl- 1-propanoate</t>
  </si>
  <si>
    <t>3-(Dimethyl{3-[(perfluoroheptane-1-sulfonyl)amino]propyl}azaniumyl)propane-1-sulfonate</t>
  </si>
  <si>
    <t>2-Hydroxy-N,N-dimethyl-3-sulfo-N-[3-[[(perfluoroheptyl)sulfonyl]amino]propyl]-1-propanaminium</t>
  </si>
  <si>
    <t>2-Hydroxy-N,N-dimethyl-N-{3-perfluoro-1-sulfonylnonadecyl)amino]propyl}-3-sulfo-1-propanaminium</t>
  </si>
  <si>
    <t>10:4 Fluorotelomer betaine</t>
  </si>
  <si>
    <t>2-Methyl-2-{3-[(perfluorobutyl)sulfanyl]propanamido}propane-1-sulfonic acid</t>
  </si>
  <si>
    <t>8:2 Fluorotelomer N,N-dimethyl-, N-oxide</t>
  </si>
  <si>
    <t>(9-Pentafluoro(5)sulfide)-perfluorononanoic acid</t>
  </si>
  <si>
    <t>Potassium N-methyl perfluorohexane sulfonamide</t>
  </si>
  <si>
    <t>Perfluorohenicosanoic acid</t>
  </si>
  <si>
    <t>2-(Perfluorononyl)-N,N-dimethyl-1-ethanamine N-oxide</t>
  </si>
  <si>
    <t>1-Hydroxy-2:2 fluorotelomer sulfonate</t>
  </si>
  <si>
    <t>2-(Perfluoroethyl)-1-hydroxyethanesulfonic acid</t>
  </si>
  <si>
    <t>2-(Perfluoropropyl)-1-hydroxyethane-1-sulfonic acid</t>
  </si>
  <si>
    <t>1-Hydroxy-4:2 fluorotelomer sulfonate</t>
  </si>
  <si>
    <t>Perfluoro-13-oxotetradecane-1-sulfonic acid</t>
  </si>
  <si>
    <t>Pentafluoroethyl hydrogen sulfate</t>
  </si>
  <si>
    <t>2-Hydroxy-N,N-dimethyl-N-{3-[(perfluoroundecanesulfonyl)amino]propyl}-3-sulfopropan-1-aminium</t>
  </si>
  <si>
    <t>1-Hydroxy-5:2 fluorotelomer sulfonate</t>
  </si>
  <si>
    <t>2-Hydroxy-N,N-dimethyl-N-{3-[(perfluorododecanesulfonyl)amino]propyl}-3-sulfopropan-1-aminium</t>
  </si>
  <si>
    <t>1-Hydroxy-6:2 fluorotelomer sulfonate</t>
  </si>
  <si>
    <t>14:2 fluorotelomer dimethyl ethyl betaine</t>
  </si>
  <si>
    <t>12:2 Fluorotelomer dimethyl ethyl betaine</t>
  </si>
  <si>
    <t>10:2 Fluorotelomer dimethyl ethyl betaine</t>
  </si>
  <si>
    <t>8:2 Fluorotelomer dimethyl ethyl betaine</t>
  </si>
  <si>
    <t>6:2 fluorotelomer dimethyl ethyl betaine</t>
  </si>
  <si>
    <t>4:2 Fluorotelomer dimethyl ethyl betaine</t>
  </si>
  <si>
    <t>2:2 Fluorotelomer dimethyl ethyl betaine</t>
  </si>
  <si>
    <t>3‐[(1,4‐Dihydroxy-3-(perfluorotetradecyl)-butan‐2‐yl)sulfanyl]propanoic acid</t>
  </si>
  <si>
    <t>12:2 fluorotelomer sulfide (1-methanol 2-methanol) propanoic acid</t>
  </si>
  <si>
    <t>10:2 Fluorotelomer sulfide (1-methanol 2-methanol) propanoate</t>
  </si>
  <si>
    <t>8:2 Fluorotelomer sulfide (1-methanol 2-methanol) propanoic acid</t>
  </si>
  <si>
    <t>6:2 Fluorotelomer sulfide (1-methanol 2-methanol) propanoate</t>
  </si>
  <si>
    <t>4:2 Fluorotelomer sulfide (1-methanol 2-methanol) propanoate</t>
  </si>
  <si>
    <t>2:2 Fluorotelomer sulfide (1-methanol 2-methanol) propanoate</t>
  </si>
  <si>
    <t>1-Hydroxy-9:2 fluorotelomer sulfonic acid</t>
  </si>
  <si>
    <t>1-Hydroxy-10:2 fluorotelomer sulfonic acid</t>
  </si>
  <si>
    <t>1-Hydroxy-11:2 fluorotelomer sulfonic acid</t>
  </si>
  <si>
    <t>1-Hydroxy-12:2 fluorotelomer sulfonic acid</t>
  </si>
  <si>
    <t>1-Hydroxy-13:2 fluorotelomer sulfonic acid</t>
  </si>
  <si>
    <t>2:2 Fluorotelomer betaine</t>
  </si>
  <si>
    <t>13:2 Fluorotelomer carboxylic acid</t>
  </si>
  <si>
    <t>14:2 Fluorotelomer carboxylic acid</t>
  </si>
  <si>
    <t>3-(Perfluoroethyl)-2-oxopropanesulfonic acid</t>
  </si>
  <si>
    <t>3-(Perfluoropropyl)-2-oxopropanesulfonic acid</t>
  </si>
  <si>
    <t>3-(Perfluorobutyl)-2-oxopropane-1-sulfonic acid</t>
  </si>
  <si>
    <t>5:2 Fluorotelomer ketone sulfonate</t>
  </si>
  <si>
    <t>6:2 Fluorotelomer ketone sulfonate</t>
  </si>
  <si>
    <t>7:2 Fluorotelomer ketone sulfonate</t>
  </si>
  <si>
    <t>8:2 Fluorotelomer ketone sulfonate</t>
  </si>
  <si>
    <t>1-Hydroxy-14:2 fluorotelomer sulfonic acid</t>
  </si>
  <si>
    <t>1-Hydroxy-15:2 fluorotelomer sulfonic acid</t>
  </si>
  <si>
    <t>1-Hydroxy-16:2 fluorotelomer sulfonic acid</t>
  </si>
  <si>
    <t>1-Hydroxy-17:2 fluorotelomer sulfonic acid</t>
  </si>
  <si>
    <t>1-Hydroxy-18:2 fluorotelomer sulfonic acid</t>
  </si>
  <si>
    <t>9:2 Fluorotelomer ketone sulfonate</t>
  </si>
  <si>
    <t>10:2 Fluorotelomer ketone sulfonate</t>
  </si>
  <si>
    <t>11:2 Fluorotelomer ketone sulfonate</t>
  </si>
  <si>
    <t>12:2 Fluorotelomer ketone sulfonate</t>
  </si>
  <si>
    <t>13:2 Fluorotelomer ketone sulfonate</t>
  </si>
  <si>
    <t>14:2 Fluorotelomer ketone sulfonate</t>
  </si>
  <si>
    <t>2:2 Fluorotelomer sulfate</t>
  </si>
  <si>
    <t>4:2 fluorotelomer sulfate</t>
  </si>
  <si>
    <t>8:2 fluorotelomer sulfate</t>
  </si>
  <si>
    <t>10:2 Fluorotelomer sulfate</t>
  </si>
  <si>
    <t>12:2 Fluorotelomer sulfate</t>
  </si>
  <si>
    <t>14:2 Fluorotelomer sulfate</t>
  </si>
  <si>
    <t>2:2 Fluorotelomer sulfonamido propyl methyl amino acetic acid</t>
  </si>
  <si>
    <t>4:2 Fluorotelomer sulfonamido propyl methyl amino acetic acid</t>
  </si>
  <si>
    <t>6:2 Fluorotelomer sulfonamido propyl methyl amino acetic acid</t>
  </si>
  <si>
    <t>4-(Dimethylamino)-2-{[(perfluoroethyl)sulfonyl]amino}butanoic acid</t>
  </si>
  <si>
    <t>4-(Dimethylamino)-2-{[(perfluoropropyl)sulfonyl]amino}butanoic acid</t>
  </si>
  <si>
    <t>4-(Dimethylamino)-2-{[(perfluoroheptyl)sulfonyl]amino}butanoic acid</t>
  </si>
  <si>
    <t>10:2 Fluorotelomer sulfonamido propyl methyl amino acetic acid</t>
  </si>
  <si>
    <t>4-(Dimethylamino)-2-{[(perfluorooctyl)sulfonyl]amino}butanoic acid</t>
  </si>
  <si>
    <t>12:2 Fluorotelomer sulfonamido propyl methyl amino acetic acid</t>
  </si>
  <si>
    <t>14:2 Fluorotelomer sulfonamido propyl methyl amino acetic acid</t>
  </si>
  <si>
    <t>4-(Dimethylamino)-2-{[(perfluorononyl)sulfonyl]amino}butanoic acid</t>
  </si>
  <si>
    <t>2:2 Fluorotelomer sulfonamido propyl methyl amine</t>
  </si>
  <si>
    <t>4:2 Fluorotelomer sulfonamido propyl methyl amine</t>
  </si>
  <si>
    <t>4-(Dimethylamino)-2-{[(perfluorodecyl)sulfonyl]amino}butanoic acid</t>
  </si>
  <si>
    <t>4-(Dimethylamino)-2-{[(perfluoroundecyl)sulfonyl]amino}butanoic acid</t>
  </si>
  <si>
    <t>6:2 Fluorotelomer sulfonamido propyl methyl amine</t>
  </si>
  <si>
    <t>4-(Dimethylamino)-2-{[(perfluorododecyl)sulfonyl]amino}butanoic acid</t>
  </si>
  <si>
    <t>12:2 Fluorotelomer sulfonamido propyl methyl amine</t>
  </si>
  <si>
    <t>14:2 Fluorotelomer sulfonamido propyl methyl amine</t>
  </si>
  <si>
    <t>2:2 Fluorotelomer sulfonamido propyl amine</t>
  </si>
  <si>
    <t>4:2 Fluorotelomer sulfonamido propyl amine</t>
  </si>
  <si>
    <t>6:2 Fluorotelomer sulfonamido propyl amine</t>
  </si>
  <si>
    <t>8:2 Fluorotelomer sulfonamido propyl amine</t>
  </si>
  <si>
    <t>10:2 Fluorotelomer sulfonamido propyl amine</t>
  </si>
  <si>
    <t>12:2 Fluorotelomer sulfonamido propyl amine</t>
  </si>
  <si>
    <t>14:2 Fluorotelomer sulfonamido propyl amine</t>
  </si>
  <si>
    <t>2:2 Fluorotelomer sulfonamido propyl betaine</t>
  </si>
  <si>
    <t>N-[3-(Dimethylamino)propyl]-perfluorotetradecanamide</t>
  </si>
  <si>
    <t>2:2 Fluorotelomer sulfonamido propyl dimethyl amine</t>
  </si>
  <si>
    <t>14:2 Fluorotelomer sulfonamido propyl dimethyl amine</t>
  </si>
  <si>
    <t>2:2 Fluorotelomer sulfinate</t>
  </si>
  <si>
    <t>4:2 Fluorotelomer sulfinate</t>
  </si>
  <si>
    <t>N-[3-(Dimethylamino)propyl]-perfluorononane-1-sulfonamide</t>
  </si>
  <si>
    <t>N-[3-(Dimethylamino)propyl]-perfluorodecane-1-sulfonamide</t>
  </si>
  <si>
    <t>N-[3-(Dimethylamino)propyl]-perfluoroundecane-1-sulfonamide</t>
  </si>
  <si>
    <t>N,N-Dimethyl-N-{2-oxo-2-[(propan-2-yl)oxy]ethyl}-3-(perfluoropentadecanamido)propan-1-aminium</t>
  </si>
  <si>
    <t>N-[3-(Dimethylamino)propyl]-perfluorododecane-1-sulfonamide</t>
  </si>
  <si>
    <t>N,N-Dimethyl-N-{2-oxo-2-[(propan-2-yl)oxy]ethyl}-3-(perfluorotetradecanamido)propan-1-aminium</t>
  </si>
  <si>
    <t>N-[3-(Dimethylamino)propyl]-perfluorotridecane-1-sulfonamide</t>
  </si>
  <si>
    <t>N-[3-(Dimethylamino)propyl]-perfluorotetradecane-1-sulfonamide</t>
  </si>
  <si>
    <t>3-{[3-(Dimethylamino)propyl][(perfluorononyl)sulfonyl]amino}propanoic acid</t>
  </si>
  <si>
    <t>3-{[3-(Dimethylamino)propyl][(perfluorodecyl)sulfonyl]amino}propanoic acid</t>
  </si>
  <si>
    <t>N,N-Dimethyl-N-{2-oxo-2-[(propan-2-yl)oxy]ethyl}-3-(perfluorododecanamido)propan-1-aminium</t>
  </si>
  <si>
    <t>N,N-Dimethyl-N-{2-oxo-2-[(propan-2-yl)oxy]ethyl}-3-(perfluorodecanamido)propan-1-aminium</t>
  </si>
  <si>
    <t>N,N-Dimethyl-N-{2-oxo-2-[(propan-2-yl)oxy]ethyl}-3-(perfluorooctanamido)propan-1-aminium</t>
  </si>
  <si>
    <t>N,N-Dimethyl-N-{2-oxo-2-[(propan-2-yl)oxy]ethyl}-3-(perfluoroheptanamido)propan-1-aminium</t>
  </si>
  <si>
    <t>N,N-Dimethyl-N-{2-oxo-2-[(propan-2-yl)oxy]ethyl}-3-(perfluorohexanamido)propan-1-aminium</t>
  </si>
  <si>
    <t>N-(Methylethylcarboxymethyl) dimethyl ammonio propyl perfluoropentane amide</t>
  </si>
  <si>
    <t>N-Methyl perfluoro-1-tetradecane sulfonamide</t>
  </si>
  <si>
    <t>N-Methyl perfluoro-1-tridecane sulfonamide</t>
  </si>
  <si>
    <t>N-Methyl perfluoro-1-dodecane sulfonamide</t>
  </si>
  <si>
    <t>3-{[3-(Dimethylamino)propyl][(perfluoroundecyl)sulfonyl]amino}propanoic acid</t>
  </si>
  <si>
    <t>N-Methyl perfluoro-1-undecane sulfonamide</t>
  </si>
  <si>
    <t>N-Methyl perfluoro-1-decane sulfonamide</t>
  </si>
  <si>
    <t>N-Methyl perfluoro-1-nonane sulfonamide</t>
  </si>
  <si>
    <t>N-Methyl perfluoro-1-propane sulfonamide</t>
  </si>
  <si>
    <t>N-Methyl perfluoro-1-ethane sulfonamide</t>
  </si>
  <si>
    <t>3-{[3-(Dimethylamino)propyl][(perfluorododecyl)sulfonyl]amino}propanoic acid</t>
  </si>
  <si>
    <t>[(Perfluoropropane-1-sulfonyl)(methyl)amino]acetic acid</t>
  </si>
  <si>
    <t>[(Perfluoroethane-1-sulfonyl)(methyl)amino]acetic acid</t>
  </si>
  <si>
    <t>Perfluoro-11-methoxyundecane-1-sulfonic acid</t>
  </si>
  <si>
    <t>Perfluoro-12-methoxydodecane-1-sulfonic acid</t>
  </si>
  <si>
    <t>Perfluoro-13-methoxytridecane-1-sulfonic acid</t>
  </si>
  <si>
    <t>Perfluoro-14-methoxytetradecane-1-sulfonic acid</t>
  </si>
  <si>
    <t>N,N-Dimethyl-3-[(pentafluoroethanesulfonyl)amino]propan-1-amine N-oxide</t>
  </si>
  <si>
    <t>3-[(Perfluoropropane-1-sulfonyl)amino]-N,N-dimethylpropan-1-amine N-oxide</t>
  </si>
  <si>
    <t>3-[(Perfluoroundecane-1-sulfonyl)amino]-N,N-dimethylpropan-1-amine N-oxide</t>
  </si>
  <si>
    <t>3-[(Perfluorododecane-1-sulfonyl)amino]-N,N-dimethylpropan-1-amine N-oxide</t>
  </si>
  <si>
    <t>3-{[3-(Dimethylamino)propyl][(perfluorotridecyl)sulfonyl]amino}propanoic acid</t>
  </si>
  <si>
    <t>3-{[3-(Dimethylamino)propyl][(perfluorotetradecyl)sulfonyl]amino}propanoic acid</t>
  </si>
  <si>
    <t>(Perfluoropropanamido)-3-betaine</t>
  </si>
  <si>
    <t>[(Perfluorohexanoyl)amino]-3-betaine</t>
  </si>
  <si>
    <t>Perfluoro-12-oxotridecane-1-sulfonic acid</t>
  </si>
  <si>
    <t>Trifluoromethyl hydrogen sulfate</t>
  </si>
  <si>
    <t>Perfluorododecane-1-sulfinic acid</t>
  </si>
  <si>
    <t>Perfluoroundecane-1-sulfinic acid</t>
  </si>
  <si>
    <t>Perfluorodecane-1-sulfinic acid</t>
  </si>
  <si>
    <t>Perfluorononane-1-sulfinic acid</t>
  </si>
  <si>
    <t>Perfluoropentane-1-sulfinic acid</t>
  </si>
  <si>
    <t>3-{[(Perfluoroethyl)sulfonyl]amino}-3-betaine</t>
  </si>
  <si>
    <t>Perfluorotetradecyl hydrogen sulfate</t>
  </si>
  <si>
    <t>Perfluorotridecyl hydrogen sulfate</t>
  </si>
  <si>
    <t>Perfluorododecyl hydrogen sulfate</t>
  </si>
  <si>
    <t>Perfluoroundecyl hydrogen sulfate</t>
  </si>
  <si>
    <t>Perfluorodecyl hydrogen sulfate</t>
  </si>
  <si>
    <t>Perfluorononyl hydrogen sulfate</t>
  </si>
  <si>
    <t>Perfluorooctyl hydrogen sulfate</t>
  </si>
  <si>
    <t>Perfluoroheptyl hydrogen sulfate</t>
  </si>
  <si>
    <t>Perfluorohexyl hydrogen sulfate</t>
  </si>
  <si>
    <t>Perfluoropentyl hydrogen sulfate</t>
  </si>
  <si>
    <t>Perfluorobutyl hydrogen sulfate</t>
  </si>
  <si>
    <t>Perfluoropropyl hydrogen sulfate</t>
  </si>
  <si>
    <t>Perfluoro-3-propylcyclopentane-1-sulfonic acid</t>
  </si>
  <si>
    <t>Perfluoro-3-butylcyclopentane-1-sulfonic acid</t>
  </si>
  <si>
    <t>Perfluoro-3-ethylcyclopentane-1-sulfonic acid</t>
  </si>
  <si>
    <t>Perfluoro-3-methylcyclopentane-1-sulfonic acid</t>
  </si>
  <si>
    <t>Perfluorocyclopentanesulfonic acid</t>
  </si>
  <si>
    <t>3-[Dimethyl(3-{[(perfluorononyl)sulfonyl]amino}propyl)ammonio]propanoate</t>
  </si>
  <si>
    <t>3-[(3-{[(Perfluorodecyl)sulfonyl]amino}propyl)(dimethyl)ammonio]propanoate</t>
  </si>
  <si>
    <t>3-[Dimethyl(3-{[(perfluoroundecyl)sulfonyl]amino}propyl)ammonio]propanoate</t>
  </si>
  <si>
    <t>3-[Dimethyl(3-{[(perfluorododecyl)sulfonyl]amino}propyl)ammonio]propanoate</t>
  </si>
  <si>
    <t>3-[(3-{[(Perfluorotridecyl)sulfonyl]amino}propyl)(dimethyl)ammonio]propanoate</t>
  </si>
  <si>
    <t>3-[Dimethyl(3-{[(perfluorotetradecyl)sulfonyl]amino}propyl)ammonio]propanoate</t>
  </si>
  <si>
    <t>3-[(3-{(2-Carboxyethyl)[(perfluoroethyl)sulfonyl]amino}propyl)(dimethyl)ammonio]propanoate</t>
  </si>
  <si>
    <t>3-[(3-{(2-Carboxyethyl)[(perfluoropropyl)sulfonyl]amino}propyl)(dimethyl)ammonio]propanoate</t>
  </si>
  <si>
    <t>3-[(3-{(2-Carboxyethyl)[(perfluoroheptyl)sulfonyl]amino}propyl)(dimethyl)ammonio]propanoate</t>
  </si>
  <si>
    <t>3-[(3-{(2-Carboxyethyl)[(heptadecafluorooctyl)sulfonyl]amino}propyl)(dimethyl)ammonio]propanoate</t>
  </si>
  <si>
    <t>3-[(3-{(2-Carboxyethyl)[(perfluorononyl)sulfonyl]amino}propyl)(dimethyl)ammonio]propanoate</t>
  </si>
  <si>
    <t>3-[(3-{(2-Carboxyethyl)[(perfluorodecyl)sulfonyl]amino}propyl)(dimethyl)ammonio]propanoate</t>
  </si>
  <si>
    <t>3-[(3-{(2-Carboxyethyl)[(perfluoroundecyl)sulfonyl]amino}propyl)(dimethyl)ammonio]propanoate</t>
  </si>
  <si>
    <t>3-[(3-{(2-Carboxyethyl)[(perfluorododecyl)sulfonyl]amino}propyl)(dimethyl)azaniumyl]propanoate</t>
  </si>
  <si>
    <t>3-[(3-{(2-Carboxyethyl)[(perfluorotridecyl)sulfonyl]amino}propyl)(dimethyl)azaniumyl]propanoate</t>
  </si>
  <si>
    <t>3-[(3-{(2-Carboxyethyl)[(perfluorotetradecyl)sulfonyl]amino}propyl)(dimethyl)azaniumyl]propanoate</t>
  </si>
  <si>
    <t>3-[(3-{Ethyl[(perfluoroethyl)sulfonyl]amino}propyl)(dimethyl)azaniumyl]propanoate</t>
  </si>
  <si>
    <t>3-[(3-{Ethyl[(perfluoropropyl)sulfonyl]amino}propyl)(dimethyl)azaniumyl]propanoate</t>
  </si>
  <si>
    <t>3-[(3-{Ethyl[(perfluorobutyl)sulfonyl]amino}propyl)(dimethyl)azaniumyl]propanoate</t>
  </si>
  <si>
    <t>3-[(3-{Ethyl[(perfluoropentyl)sulfonyl]amino}propyl)(dimethyl)azaniumyl]propanoate</t>
  </si>
  <si>
    <t>3-[(3-{Ethyl[(perfluorohexyl)sulfonyl]amino}propyl)(dimethyl)azaniumyl]propanoate</t>
  </si>
  <si>
    <t>3-[(3-{Ethyl[(perfluoroheptyl)sulfonyl]amino}propyl)(dimethyl)azaniumyl]propanoate</t>
  </si>
  <si>
    <t>3-[(3-{Ethyl[(perfluorooctyl)sulfonyl]amino}propyl)(dimethyl)azaniumyl]propanoate</t>
  </si>
  <si>
    <t>Perfluoro-4-butylcyclopentane-1-carboxylic acid</t>
  </si>
  <si>
    <t>3-[(3-{Ethyl[(perfluorononyl)sulfonyl]amino}propyl)(dimethyl)azaniumyl]propanoate</t>
  </si>
  <si>
    <t>Perfluoro-4-propylcyclopentane-1-carboxylic acid</t>
  </si>
  <si>
    <t>Perfluoro-4-ethylcyclopentane-1-carboxylic acid</t>
  </si>
  <si>
    <t>Perfluoro-4-methylcyclopentane-1-carboxylic acid</t>
  </si>
  <si>
    <t>3-[(3-{Ethyl[(perfluorodecyl)sulfonyl]amino}propyl)(dimethyl)azaniumyl]propanoate</t>
  </si>
  <si>
    <t>Perfluorocyclopentane-1-carboxylic acid</t>
  </si>
  <si>
    <t>Perfluoro-5-hexylcyclohexane-1-carboxylic acid</t>
  </si>
  <si>
    <t>Perfluoro-5-pentylcyclohexane-1-carboxylic acid</t>
  </si>
  <si>
    <t>Perfluoro-5-butylcyclohexane-1-carboxylic acid</t>
  </si>
  <si>
    <t>Perfluoro-5-propylcyclohexane-1-carboxylic acid</t>
  </si>
  <si>
    <t>Perfluoro-5-ethylcyclohexane-1-carboxylic acid</t>
  </si>
  <si>
    <t>3-[(3-{Ethyl[(perfluoroundecyl)sulfonyl]amino}propyl)(dimethyl)azaniumyl]propanoate</t>
  </si>
  <si>
    <t>Perfluoro-5-methylcyclohexane-1-carboxylic acid</t>
  </si>
  <si>
    <t>3-[(3-{Ethyl[(perfluorododecyl)sulfonyl]amino}propyl)(dimethyl)azaniumyl]propanoate</t>
  </si>
  <si>
    <t>2-Hydroxy-N,N-dimethyl-N-{3-[(pentafluoroethanesulfonyl)amino]propyl}-3-sulfopropan-1-aminium</t>
  </si>
  <si>
    <t>Perfluorocyclohexanesulfonate</t>
  </si>
  <si>
    <t>Perfluoro-5-(trifluoromethyl)cyclohexanesulfonate</t>
  </si>
  <si>
    <t>Perfluoro-5-(pentafluoroethyl)cyclohexanesulfonate</t>
  </si>
  <si>
    <t>2-Hydroxy-N,N-dimethyl-3-sulfo-N-[3-[[(perfluorooctyl)sulfonyl]amino]propyl]-1-propanaminium</t>
  </si>
  <si>
    <t>2-Hydroxy-N,N-dimethyl-N-{3-[(perfluorodecanesulfonyl)amino]propyl}-3-sulfopropan-1-aminium</t>
  </si>
  <si>
    <t>Perfluoro-5-(heptafluoropropyl)cyclohexanesulfonate</t>
  </si>
  <si>
    <t>Perfluoro-5-(nonafluorobutyl)cyclohexanesulfonate</t>
  </si>
  <si>
    <t>Perfluoro-5-(undecafluoropentyl)cyclohexanesulfonate</t>
  </si>
  <si>
    <t>Perfluoro-5-(tridecafluorohexyl)cyclohexanesulfonate</t>
  </si>
  <si>
    <t>2-Hydroxy-N-(3-{(2-hydroxy-3-sulfopropyl)[(perfluoroheptyl)sulfonyl]amino}propyl)-N,N-dimethyl-3-sulfo-1-propanaminium</t>
  </si>
  <si>
    <t>2-Hydroxy-N-(3-{(2-hydroxy-3-sulfopropyl)[(perfluorooctyl)sulfonyl]amino}propyl)-N,N-dimethyl-3-sulfo-1-propanaminium</t>
  </si>
  <si>
    <t>2-Hydroxy-N-(3-{(2-hydroxy-3-sulfopropyl)[(perfluorononyl)sulfonyl]amino}propyl)-N,N-dimethyl-3-sulfo-1-propanaminium</t>
  </si>
  <si>
    <t>2-Hydroxy-N-(3-{(2-hydroxy-3-sulfopropyl)[(perfluorodecyl)sulfonyl]amino}propyl)-N,N-dimethyl-3-sulfo-1-propanaminium</t>
  </si>
  <si>
    <t>Perfluoro-5-(trifluoromethyl)cyclohexanesulfonic acid</t>
  </si>
  <si>
    <t>2-Hydroxy-N-(3-{(2-hydroxy-3-sulfopropyl)[(perfluoroundecyl)sulfonyl]amino}propyl)-N,N-dimethyl-3-sulfo-1-propanaminium</t>
  </si>
  <si>
    <t>2-Hydroxy-N-(3-{(2-hydroxy-3-sulfopropyl)[(perfluorododecyl)sulfonyl]amino}propyl)-N,N-dimethyl-3-sulfo-1-propanaminium</t>
  </si>
  <si>
    <t>Perfluoro-5-(pentafluoroethyl)cyclohexanesulfonic acid</t>
  </si>
  <si>
    <t>Perfluoro-5-(heptafluoropropyl)cyclohexanesulfonic acid</t>
  </si>
  <si>
    <t>Perfluoro-5-(nonafluorobutyl)cyclohexanesulfonic acid</t>
  </si>
  <si>
    <t>N-(2-Hydroxyethyl)-N-methyl-3-[(perfluoroheptanesulfonyl)amino]-N-(3-sulfopropyl)propan-1-aminium</t>
  </si>
  <si>
    <t>N-(2-Hydroxyethyl)-N-methyl-3-[(perfluorooctanesulfonyl)amino]-N-(3-sulfopropyl)propan-1-aminium</t>
  </si>
  <si>
    <t>N-(2-Hydroxyethyl)-N-methyl-3-[(perfluorononanesulfonyl)amino]-N-(3-sulfopropyl)propan-1-aminium</t>
  </si>
  <si>
    <t>Perfluoro-5-(undecafluoropentyl)cyclohexanesulfonic acid</t>
  </si>
  <si>
    <t>N-(2-Hydroxyethyl)-N-methyl-3-[(perfluorodecanesulfonyl)amino]-N-(3-sulfopropyl)propan-1-aminium</t>
  </si>
  <si>
    <t>N-(2-Hydroxyethyl)-N-methyl-3-[(perfluoroundecanesulfonyl)amino]-N-(3-sulfopropyl)propan-1-aminium</t>
  </si>
  <si>
    <t>Perfluoro-5-(tridecafluorohexyl)cyclohexanesulfonic acid</t>
  </si>
  <si>
    <t>N-(2-Hydroxyethyl)-N-methyl-3-[(perfluorododecanesulfonyl)amino]-N-(3-sulfopropyl)propan-1-aminium</t>
  </si>
  <si>
    <t>3-Chloro-perfluoroundecanoic acid</t>
  </si>
  <si>
    <t>N-(3-{(Carboxymethyl)[(perfluorohexyl)sulfonyl]amino}propyl)-2-hydroxy-N,N-dimethyl-3-sulfo-1-propanaminium</t>
  </si>
  <si>
    <t>N-(3-{(Carboxymethyl)[(perfluoroheptyl)sulfonyl]amino}propyl)-2-hydroxy-N,N-dimethyl-3-sulfo-1-propanaminium</t>
  </si>
  <si>
    <t>3-Chloro-perfluorotridecanoic acid</t>
  </si>
  <si>
    <t>N-(3-{(Carboxymethyl)[(perfluorooctyl)sulfonyl]amino}propyl)-2-hydroxy-N,N-dimethyl-3-sulfo-1-propanaminium</t>
  </si>
  <si>
    <t>3-Chloro-perfluorotetradecanoic acid</t>
  </si>
  <si>
    <t>N-(3-{(Carboxymethyl)[(perfluorodecyl)sulfonyl]amino}propyl)-2-hydroxy-N,N-dimethyl-3-sulfo-1-propanaminium</t>
  </si>
  <si>
    <t>N-(3-{(Carboxymethyl)[(perfluoroundecyl)sulfonyl]amino}propyl)-2-hydroxy-N,N-dimethyl-3-sulfo-1-propanaminium</t>
  </si>
  <si>
    <t>N-(3-{(Carboxymethyl)[(perfluorododecyl)sulfonyl]amino}propyl)-2-hydroxy-N,N-dimethyl-3-sulfo-1-propanaminium</t>
  </si>
  <si>
    <t>{[(Perfluoroethyl)sulfonyl]amino}-3-betaine</t>
  </si>
  <si>
    <t>{[(Perfluoropropyl)sulfonyl]amino}-3-betaine</t>
  </si>
  <si>
    <t>{[(Perfluorobutyl)sulfonyl]amino}-3-betaine</t>
  </si>
  <si>
    <t>{[(Perfluorohexyl)sulfonyl]amino}-3-betaine</t>
  </si>
  <si>
    <t>{[(Perfluoroheptyl)sulfonyl]amino}-3-betaine</t>
  </si>
  <si>
    <t>3-[(Perfluoroethanesulfonyl)amino]propane-1-sulfonic acid</t>
  </si>
  <si>
    <t>3-[(Perfluoroheptanesulfonyl)amino]propane-1-sulfonic acid</t>
  </si>
  <si>
    <t>3-[(Perfluorononanesulfonyl)amino]propane-1-sulfonic acid</t>
  </si>
  <si>
    <t>3-[(Perfluorodecanesulfonyl)amino]propane-1-sulfonic acid</t>
  </si>
  <si>
    <t>3-[(Perfluoroundecanesulfonyl)amino]propane-1-sulfonic acid</t>
  </si>
  <si>
    <t>3-[(Perfluorododecanesulfonyl)amino]propane-1-sulfonic acid</t>
  </si>
  <si>
    <t>{[(Perfluorononyl)sulfonyl]amino}-3-betaine</t>
  </si>
  <si>
    <t>3-[(Perfluorotridecanesulfonyl)amino]propane-1-sulfonic acid</t>
  </si>
  <si>
    <t>3-(Dimethyl{3-[(pentafluoroethanesulfonyl)amino]propyl}azaniumyl)propane-1-sulfonate</t>
  </si>
  <si>
    <t>{[(Perfluorodecyl)sulfonyl]amino}-3-betaine</t>
  </si>
  <si>
    <t>3-(Dimethyl{3-[(Perfluorononanesulfonyl)amino]propyl}azaniumyl)propane-1-sulfonate</t>
  </si>
  <si>
    <t>3-(Dimethyl{3-[(Perfluorodecanesulfonyl)amino]propyl}azaniumyl)propane-1-sulfonate</t>
  </si>
  <si>
    <t>{[(Perfluoroundecyl)sulfonyl]amino}-3-betaine</t>
  </si>
  <si>
    <t>3-(Dimethyl{3-[(Perfluoroundecanesulfonyl)amino]propyl}azaniumyl)propane-1-sulfonate</t>
  </si>
  <si>
    <t>3-(Dimethyl{3-[(Perfluorododecanesulfonyl)amino]propyl}azaniumyl)propane-1-sulfonate</t>
  </si>
  <si>
    <t>3-[{3-[(Carboxymethyl)(pentafluoroethanesulfonyl)amino]propyl}(dimethyl)azaniumyl]propane-1-sulfonate</t>
  </si>
  <si>
    <t>3-[{3-[(Carboxymethyl)(perfluorododecanesulfonyl)amino]propyl}(dimethyl)azaniumyl]propane-1-sulfonate</t>
  </si>
  <si>
    <t>{(Carboxymethyl)[(perfluoroethyl)sulfonyl]amino}-3-betaine</t>
  </si>
  <si>
    <t>3-[{3-[(Carboxymethyl)(perfluoroundecanesulfonyl)amino]propyl}(dimethyl)azaniumyl]propane-1-sulfonate</t>
  </si>
  <si>
    <t>3-[{3-[(Carboxymethyl)(perfluorodecanesulfonyl)amino]propyl}(dimethyl)azaniumyl]propane-1-sulfonate</t>
  </si>
  <si>
    <t>3-[{3-[(Carboxymethyl)(perfluorononanesulfonyl)amino]propyl}(dimethyl)azaniumyl]propane-1-sulfonate</t>
  </si>
  <si>
    <t>3-[{3-[(Carboxymethyl)(perfluorooctanesulfonyl)amino]propyl}(dimethyl)azaniumyl]propane-1-sulfonate</t>
  </si>
  <si>
    <t>3-[{3-[(Carboxymethyl)(perfluoroheptanesulfonyl)amino]propyl}(dimethyl)azaniumyl]propane-1-sulfonate</t>
  </si>
  <si>
    <t>3-[{3-[(Carboxymethyl)(perfluorohexanesulfonyl)amino]propyl}(dimethyl)azaniumyl]propane-1-sulfonate</t>
  </si>
  <si>
    <t>3-[{3-[(Carboxymethyl)(perfluorobutanesulfonyl)amino]propyl}(dimethyl)azaniumyl]propane-1-sulfonate</t>
  </si>
  <si>
    <t>3-[{3-[(Carboxymethyl)(perfluoropropanesulfonyl)amino]propyl}(dimethyl)azaniumyl]propane-1-sulfonate</t>
  </si>
  <si>
    <t>(E)-5-((Perfluorobut-1-enyl)fluoromethyl)perfluoropentane-1-sulfonic acid</t>
  </si>
  <si>
    <t>{[(Perfluorododecyl)sulfonyl]amino}-3-betaine</t>
  </si>
  <si>
    <t>(E)-5-((Perfluoropent-1-enyl)fluoromethyl)perfluoropentane-1-sulfonic acid</t>
  </si>
  <si>
    <t>{(Carboxymethyl)[(perfluorobutyl)sulfonyl]amino}-3-betaine</t>
  </si>
  <si>
    <t>(E)-5-((Perfluorohex-1-enyl)fluoromethyl)perfluoropentane-1-sulfonic acid</t>
  </si>
  <si>
    <t>(E)-Perfluoro-2-propeneoxyacetic acid</t>
  </si>
  <si>
    <t>{(Carboxymethyl)[(perfluoropentyl)sulfonyl]amino}-3-betaine</t>
  </si>
  <si>
    <t>3-(Dimethyl{3-[methyl(pentafluoroethanesulfonyl)amino]propyl}azaniumyl)propane-1-sulfonate</t>
  </si>
  <si>
    <t>{(Carboxymethyl)[(perfluorohexyl)sulfonyl]amino}-3-betaine</t>
  </si>
  <si>
    <t>{(Carboxymethyl)[(perfluoroheptyl)sulfonyl]amino}-3-betaine</t>
  </si>
  <si>
    <t>{(Carboxymethyl)[(perfluorooctyl)sulfonyl]amino}-3-betaine</t>
  </si>
  <si>
    <t>3-(Dimethyl{3-[methyl(perfluoropropanesulfonyl)amino]propyl}azaniumyl)propane-1-sulfonate</t>
  </si>
  <si>
    <t>3-(Dimethyl{3-[methyl(perfluorobutanesulfonyl)amino]propyl}azaniumyl)propane-1-sulfonate</t>
  </si>
  <si>
    <t>{(Carboxymethyl)[(perfluorononyl)sulfonyl]amino}-3-betaine</t>
  </si>
  <si>
    <t>3-(Dimethyl{3-[methyl(perfluoropentanesulfonyl)amino]propyl}azaniumyl)propane-1-sulfonate</t>
  </si>
  <si>
    <t>3-(Dimethyl{3-[methyl(perfluoroheptanesulfonyl)amino]propyl}azaniumyl)propane-1-sulfonate</t>
  </si>
  <si>
    <t>3-(Dimethyl{3-[methyl(perfluorooctanesulfonyl)amino]propyl}azaniumyl)propane-1-sulfonate</t>
  </si>
  <si>
    <t>3-(Dimethyl{3-[methyl(perfluorononanesulfonyl)amino]propyl}azaniumyl)propane-1-sulfonate</t>
  </si>
  <si>
    <t>3-(Dimethyl{3-[methyl(perfluorodecanesulfonyl)amino]propyl}azaniumyl)propane-1-sulfonate</t>
  </si>
  <si>
    <t>3-(Dimethyl{3-[methyl(perfluoroundecanesulfonyl)amino]propyl}azaniumyl)propane-1-sulfonate</t>
  </si>
  <si>
    <t>3-(Dimethyl{3-[methyl(perfluorododecanesulfonyl)amino]propyl}azaniumyl)propane-1-sulfonate</t>
  </si>
  <si>
    <t>N,N-Dimethyl-3-{[(perfluorononyl)sulfonyl](3-sulfopropyl)amino}-N-(3-sulfopropyl)-1-propanaminium</t>
  </si>
  <si>
    <t>N,N-Dimethyl-3-{[(perfluorodecyl)sulfonyl](3-sulfopropyl)amino}-N-(3-sulfopropyl)-1-propanaminium</t>
  </si>
  <si>
    <t>N,N-Dimethyl-3-{[(perfluoroundecyl)sulfonyl](3-sulfopropyl)amino}-N-(3-sulfopropyl)-1-propanaminium</t>
  </si>
  <si>
    <t>N,N-Dimethyl-3-{[(perfluorododecyl)sulfonyl](3-sulfopropyl)amino}-N-(3-sulfopropyl)-1-propanaminium</t>
  </si>
  <si>
    <t>4-{[(1E)-1,2,3,3,4,4,5,5,6,6,7,7,8,8,9,9,10,10,10-Nonadecafluoro-1-decen-1-yl]oxy}benzenesulfonic acid</t>
  </si>
  <si>
    <t>4-[(1,2,3,3,4,4,5,5,6,6,7,7,8,8,9,9,10,10,10-Nonadecafluoro-1-decen-1-yl)oxy]benzenesulfonic acid</t>
  </si>
  <si>
    <t>Sodium 4-[(1,2,3,3,4,4,5,5,6,6,7,7,8,8,9,9,10,10,10-nonadecafluoro-1-decen-1-yl)oxy]benzenesulfonate</t>
  </si>
  <si>
    <t>4-[(1,1,2,2,3,3,4,4,5,5,6,6,7,7,8,8,9,10,10-Nonadecafluoro-9-decen-1-yl)oxy]benzenesulfonic acid</t>
  </si>
  <si>
    <t>(E)-5-((Perfluorohept-1-enyl)fluoromethyl)perfluoropentane-1-sulfonic acid</t>
  </si>
  <si>
    <t>(E)-5-((Perfluorooct-1-enyl)fluoromethyl)perfluoropentane-1-sulfonic acid</t>
  </si>
  <si>
    <t>(E)-5-((Perfluoronon-1-enyl)fluoromethyl)perfluoropentane-1-sulfonic acid</t>
  </si>
  <si>
    <t>(E)-5-((Perfluorodec-1-enyl)fluoromethyl)perfluoropentane-1-sulfonic acid</t>
  </si>
  <si>
    <t>(E)-Perfluoro-2-but-2-eneoxyacetic acid</t>
  </si>
  <si>
    <t>(E)-Perfluoro-2-pent-3-eneoxyacetic acid</t>
  </si>
  <si>
    <t>2H-Perfluorononanoic acid</t>
  </si>
  <si>
    <t>(E)-Perfluoro-2-hex-4-eneoxyacetic acid</t>
  </si>
  <si>
    <t>(E)-Perfluoro-2-hept-5-eneoxyacetic acid</t>
  </si>
  <si>
    <t>(E)-Perfluoro-2-oct-6-eneoxyacetic acid</t>
  </si>
  <si>
    <t>(E)-Perfluoro-2-non-7-eneoxyacetic acid</t>
  </si>
  <si>
    <t>(E)-Perfluoro-2-dec-7-eneoxyacetic acid</t>
  </si>
  <si>
    <t>(E)-Perfluoro-2-undec-7-eneoxyacetic acid</t>
  </si>
  <si>
    <t>(E)-Perfluoro-2-dodec-7-eneoxyacetic acid</t>
  </si>
  <si>
    <t>(E)-Perfluoro-2-tridec-7-eneoxyacetic acid</t>
  </si>
  <si>
    <t>2H-Perfluorododecanoic acid</t>
  </si>
  <si>
    <t>Perfluoro-2-tetradec-7-eneoxyacetic acid</t>
  </si>
  <si>
    <t>2H-Perfluoroheptadecanoic acid</t>
  </si>
  <si>
    <t>{(Carboxymethyl)[(perfluorodecyl)sulfonyl]amino}-3-betaine</t>
  </si>
  <si>
    <t>(E)-Perfluoro-2-pentadec-7-eneoxyacetic acid</t>
  </si>
  <si>
    <t>{(Carboxymethyl)[(perfluoroundecyl)sulfonyl]amino}-3-betaine</t>
  </si>
  <si>
    <t>{(Carboxymethyl)[(perfluorododecyl)sulfonyl]amino}-3-betaine</t>
  </si>
  <si>
    <t>3-[[(Perfluorodecyl)sulfonyl]amino]-N,N,N-trimethyl-1-propanaminium</t>
  </si>
  <si>
    <t>3-[[(Perfluoroundecyl)sulfonyl]amino]-N,N,N-trimethyl-1-propanaminium</t>
  </si>
  <si>
    <t>3-[[(Perfluorododecyl)sulfonyl]amino]-N,N,N-trimethyl-1-propanaminium</t>
  </si>
  <si>
    <t>2H-Perfluoropentanoic acid</t>
  </si>
  <si>
    <t>{(2-Carboxyethyl)[(perfluoroethyl)sulfonyl]amino}-3-betaine</t>
  </si>
  <si>
    <t>3-{(Perfluoroethanesulfonyl)[3-(trimethylazaniumyl)propyl]amino}propanoate</t>
  </si>
  <si>
    <t>3-{(Perfluorobutanesulfonyl)[3-(trimethylazaniumyl)propyl]amino}propanoate</t>
  </si>
  <si>
    <t>3-{(Perfluoropentanesulfonyl)[3-(trimethylazaniumyl)propyl]amino}propanoate</t>
  </si>
  <si>
    <t>3-{(Perfluorohexanesulfonyl)[3-(trimethylazaniumyl)propyl]amino}propanoate</t>
  </si>
  <si>
    <t>3-{(Perfluoroheptanesulfonyl)[3-(trimethylazaniumyl)propyl]amino}propanoate</t>
  </si>
  <si>
    <t>3-{(Perfluorooctanesulfonyl)[3-(trimethylazaniumyl)propyl]amino}propanoate</t>
  </si>
  <si>
    <t>3-{(Perfluorononanesulfonyl)[3-(trimethylazaniumyl)propyl]amino}propanoate</t>
  </si>
  <si>
    <t>2H-Perfluorohexanoic acid</t>
  </si>
  <si>
    <t>3-{(Perfluorodecanesulfonyl)[3-(trimethylazaniumyl)propyl]amino}propanoate</t>
  </si>
  <si>
    <t>3-{(Perfluoroundecanesulfonyl)[3-(trimethylazaniumyl)propyl]amino}propanoate</t>
  </si>
  <si>
    <t>3-{(Perfluorododecanesulfonyl)[3-(trimethylazaniumyl)propyl]amino}propanoate</t>
  </si>
  <si>
    <t>{(2-Carboxyethyl)(perfluoropropyl)sulfonyl]amino}-3-betaine</t>
  </si>
  <si>
    <t>N,N,N-Trimethyl-3-[methyl(perfluoropropanesulfonyl)amino]propan-1-aminium</t>
  </si>
  <si>
    <t>N,N,N-Trimethyl-3-[methyl(perfluorobutanesulfonyl)amino]propan-1-aminium</t>
  </si>
  <si>
    <t>{(2-Carboxyethyl)[(perfluoropentyl)sulfonyl]amino}-3-betaine</t>
  </si>
  <si>
    <t>N,N,N-Trimethyl-3-[methyl(perfluoroheptanesulfonyl)amino]propan-1-aminium</t>
  </si>
  <si>
    <t>{(2-Carboxyethyl)[(perfluorohexyl)sulfonyl]amino}-3-betaine</t>
  </si>
  <si>
    <t>N,N,N-Trimethyl-3-[methyl(perfluorooctanesulfonyl)amino]propan-1-aminium</t>
  </si>
  <si>
    <t>N,N,N-Trimethyl-3-[methyl(perfluorononanesulfonyl)amino]propan-1-aminium</t>
  </si>
  <si>
    <t>2H-Perfluorohexadecanoic acid</t>
  </si>
  <si>
    <t>N,N,N-Trimethyl-3-[methyl(perfluorodecanesulfonyl)amino]propan-1-aminium</t>
  </si>
  <si>
    <t>N,N,N-Trimethyl-3-[methyl(perfluoroundecanesulfonyl)amino]propan-1-aminium</t>
  </si>
  <si>
    <t>N,N,N-Trimethyl-3-[methyl(perfluorododecanesulfonyl)amino]propan-1-aminium</t>
  </si>
  <si>
    <t>(E)-Perfluorobut-2-ene-1-sulfonic acid</t>
  </si>
  <si>
    <t>{(2-Carboxyethyl)[(perfluoroheptyl)sulfonyl]amino}-3-betaine</t>
  </si>
  <si>
    <t>(3E)-Perfluoropent-3-ene-1-sulfonic acid</t>
  </si>
  <si>
    <t>(7E)-Perfluorotetradec-7-ene-1-sulfonic acid</t>
  </si>
  <si>
    <t>{(2-Carboxyethyl)[(perfluorooctyl)sulfonyl]amino}-3-betaine</t>
  </si>
  <si>
    <t>(7E)-Perfluoropentadec-7-ene-1-sulfonic acid</t>
  </si>
  <si>
    <t>1,2,2,3,3,3-Hexafluoropropyl hydrogen sulfate</t>
  </si>
  <si>
    <t>1,2,3,4,5,6,6,7,7,7-Decafluoroheptyl hydrogen sulfate</t>
  </si>
  <si>
    <t>1,2,3,4,5,6,7,8,8,9,9,9-Dodecafluorononyl hydrogen sulfate</t>
  </si>
  <si>
    <t>1,2,3,4,5,6,7,8,9,10,10,11,11,11-Tetradecafluoroundecyl hydrogen sulfate</t>
  </si>
  <si>
    <t>1,2,3,4,5,6,7,8,9,10,11,12,12,13,13,13-Hexadecafluorotridecyl hydrogen sulfate</t>
  </si>
  <si>
    <t>1,2,3,4,5,6,7,8,9,10,11,12,13,14,14,15,15,15-Octadecafluoropentadecyl hydrogen sulfate</t>
  </si>
  <si>
    <t>{(2-Carboxyethyl)[(perfluorononyl)sulfonyl]amino}-3-betaine</t>
  </si>
  <si>
    <t>2H-Perfluoroheptanoic acid</t>
  </si>
  <si>
    <t>2:1 Fluorotelomer amino ethyl trimethyl ammonium</t>
  </si>
  <si>
    <t>{(2-Carboxyethyl)[(perfluorodecyl)sulfonyl]amino}-3-betaine</t>
  </si>
  <si>
    <t>3:1 Fluorotelomer amino ethyl trimethyl ammonium</t>
  </si>
  <si>
    <t>4:1 Fluorotelomer amino ethyl trimethyl ammonium</t>
  </si>
  <si>
    <t>5:1 Fluorotelomer amino ethyl trimethyl ammonium</t>
  </si>
  <si>
    <t>6:1 Fluorotelomer amino ethyl trimethyl ammonium</t>
  </si>
  <si>
    <t>7:1 Fluorotelomer amino ethyl trimethyl ammonium</t>
  </si>
  <si>
    <t>8:1 Fluorotelomer amino ethyl trimethyl ammonium</t>
  </si>
  <si>
    <t>9:1 Fluorotelomer amino ethyl trimethyl ammonium</t>
  </si>
  <si>
    <t>10:1 Fluorotelomer amino ethyl trimethyl ammonium</t>
  </si>
  <si>
    <t>11:1 Fluorotelomer amino ethyl trimethyl ammonium</t>
  </si>
  <si>
    <t>{(2-Carboxyethyl)[(perfluoroundecyl)sulfonyl]amino}-3-betaine</t>
  </si>
  <si>
    <t>12:1 Fluorotelomer amino ethyl trimethyl ammonium</t>
  </si>
  <si>
    <t>2-Chloro-perfluoropentanoic acid</t>
  </si>
  <si>
    <t>13:1 Fluorotelomer amino ethyl trimethyl ammonium</t>
  </si>
  <si>
    <t>14:1 Fluorotelomer amino ethyl trimethyl ammonium</t>
  </si>
  <si>
    <t>3-Chloro-perfluorododecanoic acid</t>
  </si>
  <si>
    <t>{(2-Carboxyethyl)[(perfluorododecyl)sulfonyl]amino}-3-betaine</t>
  </si>
  <si>
    <t>2,2-Dichloro-perfluoro-1-propanesulfonic acid</t>
  </si>
  <si>
    <t>2,2-Dichloro-perfluoro-1-butanesulfonic acid</t>
  </si>
  <si>
    <t>2,2-Dichloro-perfluoro-1-pentanesulfonic acid</t>
  </si>
  <si>
    <t>N-Butyl-N,N-dimethyl-(3-(difluoromethyl)perfluoropropyl)methan-1-aminium</t>
  </si>
  <si>
    <t>N-Butyl-N,N-dimethyl-(5-(difluoromethyl)perfluoropentyl)methan-1-aminium</t>
  </si>
  <si>
    <t>N-Butyl-N,N-dimethyl-(7-(difluoromethyl)perfluoroheptyl)methan-1-aminium</t>
  </si>
  <si>
    <t>N-Butyl-N,N-dimethyl-(9-(difluoromethyl)perfluorononyl)methan-1-aminium</t>
  </si>
  <si>
    <t>N-Butyl-N,N-dimethyl-(11-(difluoromethyl)perfluoroundecyl)methan-1-aminium</t>
  </si>
  <si>
    <t>N-Butyl-N,N-dimethyl-(13-(difluoromethyl)perfluorotridecyl)methan-1-aminium</t>
  </si>
  <si>
    <t>2H-Perfluorotridecanoic acid</t>
  </si>
  <si>
    <t>(7E)‐tricosafluorododec‐7‐ene‐1‐sulfonic acid</t>
  </si>
  <si>
    <t>2,2-Dichloro-perfluoro-1-hexanesulfonic acid</t>
  </si>
  <si>
    <t>2,2-Dichloro-perfluoro-1-heptanesulfonic acid</t>
  </si>
  <si>
    <t>2,2-Dichloro-perfluoro-1-nonanesulfonic acid</t>
  </si>
  <si>
    <t>2,2-Dichloro-perfluoro-1-decanesulfonic acid</t>
  </si>
  <si>
    <t>2,2-Dichloro-perfluoro-1-undecanesulfonic acid</t>
  </si>
  <si>
    <t>2,2-Dichloro-perfluoro-1-dodecanesulfonic acid</t>
  </si>
  <si>
    <t>2,2-Dichloro-perfluoro-1-tridecanesulfonic acid</t>
  </si>
  <si>
    <t>3-{[4-(Dimethylamino)-1-hydroxy-2-butanyl][(pentafluoroethyl)sulfonyl]amino}-1-propanesulfonic acid</t>
  </si>
  <si>
    <t>3-{[4-(Dimethylamino)-1-hydroxy-2-butanyl][(heptafluoropropyl)sulfonyl]amino}-1-propanesulfonic acid</t>
  </si>
  <si>
    <t>3-{[4-(Dimethylamino)-1-hydroxy-2-butanyl][(nonafluorobutyl)sulfonyl]amino}-1-propanesulfonic acid</t>
  </si>
  <si>
    <t>3-{[4-(Dimethylamino)-1-hydroxy-2-butanyl][(tridecafluorohexyl)sulfonyl]amino}-1-propanesulfonic acid</t>
  </si>
  <si>
    <t>3-{[4-(Dimethylamino)-1-hydroxy-2-butanyl][(pentadecafluoroheptyl)sulfonyl]amino}-1-propanesulfonic acid</t>
  </si>
  <si>
    <t>3-{[4-(Dimethylamino)-1-hydroxy-2-butanyl][(heptadecafluorooctyl)sulfonyl]amino}-1-propanesulfonic acid</t>
  </si>
  <si>
    <t>3-{[4-(Dimethylamino)-1-hydroxy-2-butanyl][(nonadecafluorononyl)sulfonyl]amino}-1-propanesulfonic acid</t>
  </si>
  <si>
    <t>3-{[4-(Dimethylamino)-1-hydroxy-2-butanyl][(henicosafluorodecyl)sulfonyl]amino}-1-propanesulfonic acid</t>
  </si>
  <si>
    <t>3-{[4-(Dimethylamino)-1-hydroxy-2-butanyl][(tricosafluoroundecyl)sulfonyl]amino}-1-propanesulfonic acid</t>
  </si>
  <si>
    <t>3-{[4-(Dimethylamino)-1-hydroxy-2-butanyl][(pentacosafluorododecyl)sulfonyl]amino}-1-propanesulfonic acid</t>
  </si>
  <si>
    <t>N-Ethyl-N,N-dimethyl-((difluoromethyl)difluoromethyl)methanaminium</t>
  </si>
  <si>
    <t>N-Ethyl-N,N-dimethyl-(2-(difluoromethyl)perfluoroethyl)methan-1-aminium</t>
  </si>
  <si>
    <t>N-Ethyl-N,N-dimethyl-(3-(difluoromethyl)perfluoropropyl)methan-1-aminium</t>
  </si>
  <si>
    <t>N-Ethyl-N,N-dimethyl-(4-(difluoromethyl)perfluorobutyl)methan-1-aminium</t>
  </si>
  <si>
    <t>N-Ethyl-N,N-dimethyl-(5-(difluoromethyl)perfluoropentyl)methan-1-aminium</t>
  </si>
  <si>
    <t>N-Ethyl-N,N-dimethyl-(6-(difluoromethyl)perfluorohexyl)methan-1-aminium</t>
  </si>
  <si>
    <t>N-Ethyl-N,N-dimethyl-(7-(difluoromethyl)perfluoroheptyl)methan-1-aminium</t>
  </si>
  <si>
    <t>N-Ethyl-N,N-dimethyl-(8-(difluoromethyl)perfluorooctyl)methan-1-aminium</t>
  </si>
  <si>
    <t>N-Ethyl-N,N-dimethyl-(9-(difluoromethyl)perfluorononyl)methan-1-aminium</t>
  </si>
  <si>
    <t>N-Ethyl-N,N-dimethyl-(10-(difluoromethyl)perfluorodecyl)methan-1-aminium</t>
  </si>
  <si>
    <t>N-Ethyl-N,N-dimethyl-(11-(difluoromethyl)perfluoroundecyl)methan-1-aminium</t>
  </si>
  <si>
    <t>N-Ethyl-N,N-dimethyl-(12-(difluoromethyl)perfluorododecyl)methan-1-aminium</t>
  </si>
  <si>
    <t>N-Ethyl-N,N-dimethyl-(13-(difluoromethyl)perfluorotridecyl)methan-1-aminium</t>
  </si>
  <si>
    <t>3‐Chloro‐perfluorooctanoic acid</t>
  </si>
  <si>
    <t>N-Propyl-N,N-dimethyl-(3-(difluoromethyl)perfluoropropyl)methan-1-aminium</t>
  </si>
  <si>
    <t>N-Propyl-N,N-dimethyl-((difluoromethyl)difluoromethyl)methanaminium</t>
  </si>
  <si>
    <t>N-Propyl-N,N-dimethyl-(5-(difluoromethyl)perfluoropentyl)methan-1-aminium</t>
  </si>
  <si>
    <t>N-Propyl-N,N-dimethyl-(7-(difluoromethyl)perfluoroheptyl)methan-1-aminium</t>
  </si>
  <si>
    <t>N-Propyl-N,N-dimethyl-(9-(difluoromethyl)perfluorononyl)methan-1-aminium</t>
  </si>
  <si>
    <t>N-Propyl-N,N-dimethyl-(11-(difluoromethyl)perfluoroundecyl)methan-1-aminium</t>
  </si>
  <si>
    <t>N-Propyl-N,N-dimethyl-(13-(difluoromethyl)perfluorotridecyl)methan-1-aminium</t>
  </si>
  <si>
    <t>N,N,N-Trimethyl-((difluoromethyl)difluoromethyl)methanaminium</t>
  </si>
  <si>
    <t>N,N,N-Trimethyl-(2-(difluoromethyl)perfluoroethyl)methanaminium</t>
  </si>
  <si>
    <t>N,N,N-Trimethyl-(3-(difluoromethyl)perfluoropropyl)methanaminium</t>
  </si>
  <si>
    <t>N,N,N-Trimethyl-(4-(difluoromethyl)perfluorobutyl)methanaminium</t>
  </si>
  <si>
    <t>N,N,N-Trimethyl-(5-(difluoromethyl)perfluoropentyl)methanaminium</t>
  </si>
  <si>
    <t>N,N,N-Trimethyl-(6-(difluoromethyl)perfluorohexyl)methanaminium</t>
  </si>
  <si>
    <t>3-Chloro-perfluorodecanoic acid</t>
  </si>
  <si>
    <t>3,4-Dihydroxy-N,N-dimethyl-N-(3-{[(perfluoroheptyl)sulfonyl]amino}propyl)-1-butanaminium</t>
  </si>
  <si>
    <t>N,N,N-Trimethyl-(7-(difluoromethyl)perfluoroheptyl)methanaminium</t>
  </si>
  <si>
    <t>N,N,N-Trimethyl-(8-(difluoromethyl)perfluorooctyl)methanaminium</t>
  </si>
  <si>
    <t>N,N,N-Trimethyl-(9-(difluoromethyl)perfluorononyl)methanaminium</t>
  </si>
  <si>
    <t>N,N,N-Trimethyl-(10-(difluoromethyl)perfluorodecyl)methanaminium</t>
  </si>
  <si>
    <t>N,N,N-Trimethyl-(11-(difluoromethyl)perfluoroundecyl)methanaminium</t>
  </si>
  <si>
    <t>N,N,N-Trimethyl-(12-(difluoromethyl)perfluorododecyl)methanaminium</t>
  </si>
  <si>
    <t>N,N,N-Trimethyl-(13-(difluoromethyl)perfluorotridecyl)methanaminium</t>
  </si>
  <si>
    <t>N-Carboxymethyl-N,N-dimethyl-2-(perfluoroethyl)-2-fluoroethan-1-aminium</t>
  </si>
  <si>
    <t>N-Carboxymethyl-N,N-dimethyl-2-(perfluoropropyl)-2-fluoroethan-1-aminium</t>
  </si>
  <si>
    <t>N-Carboxymethyl-N,N-dimethyl-2-(perfluorobutyl)-2-fluoroethan-1-aminium</t>
  </si>
  <si>
    <t>N-Carboxymethyl-N,N-dimethyl-2-(perfluoropentyl)-2-fluoroethan-1-aminium</t>
  </si>
  <si>
    <t>N-Carboxymethyl-N,N-dimethyl-2-(perfluorohexyl)-2-fluoroethan-1-aminium</t>
  </si>
  <si>
    <t>(7E)‐nonadecafluorodec‐7‐ene‐1‐sulfonic acid</t>
  </si>
  <si>
    <t>N-(3-{[(Perfluorooctyl)sulfonyl]amino}propyl)-3,4-dihydroxy-N,N-dimethyl-1-butanaminium</t>
  </si>
  <si>
    <t>3,4-Dihydroxy-N,N-dimethyl-N-(3-{[(perfluorononyl)sulfonyl]amino}propyl)-1-butanaminium</t>
  </si>
  <si>
    <t>N-(3-{[(Perfluorodecyl)sulfonyl]amino}propyl)-3,4-dihydroxy-N,N-dimethyl-1-butanaminium</t>
  </si>
  <si>
    <t>3,4-Dihydroxy-N,N-dimethyl-N-(3-{[(perfluoroundecyl)sulfonyl]amino}propyl)-1-butanaminium</t>
  </si>
  <si>
    <t>3,4-Dihydroxy-N,N-dimethyl-N-(3-{[(perfluorododecyl)sulfonyl]amino}propyl)-1-butanaminium</t>
  </si>
  <si>
    <t>N-(2,3-Dihydroxypropyl)-4-hydroxy-N,N-dimethyl-3-{[(perfluoroheptyl)sulfonyl]amino}-1-butanaminium</t>
  </si>
  <si>
    <t>N-(2,3-Dihydroxypropyl)-3-{[(perfluorooctyl)sulfonyl]amino}-4-hydroxy-N,N-dimethyl-1-butanaminium</t>
  </si>
  <si>
    <t>N-(2,3-Dihydroxypropyl)-4-hydroxy-N,N-dimethyl-3-{[(perfluorononyl)sulfonyl]amino}-1-butanaminium</t>
  </si>
  <si>
    <t>N-(2,3-Dihydroxypropyl)-3-{[(perfluorodecyl)sulfonyl]amino}-4-hydroxy-N,N-dimethyl-1-butanaminium</t>
  </si>
  <si>
    <t>N-(2,3-Dihydroxypropyl)-4-hydroxy-N,N-dimethyl-3-{[(perfluoroundecyl)sulfonyl]amino}-1-butanaminium</t>
  </si>
  <si>
    <t>N-(2,3-Dihydroxypropyl)-4-hydroxy-N,N-dimethyl-3-{[(perfluorododecyl)sulfonyl]amino}-1-butanaminium</t>
  </si>
  <si>
    <t>3-({4-[(2,3-Dihydroxypropyl)(dimethyl)azaniumyl]-1-hydroxy-2-butanyl}[(perfluoroheptyl)sulfonyl]amino)-1-propanesulfonate</t>
  </si>
  <si>
    <t>3-({4-[(2,3-Dihydroxypropyl)(dimethyl)azaniumyl]-1-hydroxy-2-butanyl}[(perfluorooctyl)sulfonyl]amino)-1-propanesulfonate</t>
  </si>
  <si>
    <t>3-({4-[(2,3-Dihydroxypropyl)(dimethyl)azaniumyl]-1-hydroxy-2-butanyl}[(perfluorononyl)sulfonyl]amino)-1-propanesulfonate</t>
  </si>
  <si>
    <t>3-({4-[(2,3-Dihydroxypropyl)(dimethyl)azaniumyl]-1-hydroxy-2-butanyl}[(perfluorodecyl)sulfonyl]amino)-1-propanesulfonate</t>
  </si>
  <si>
    <t>3-({4-[(2,3-Dihydroxypropyl)(dimethyl)azaniumyl]-1-hydroxy-2-butanyl}[(perfluoroundecyl)sulfonyl]amino)-1-propanesulfonate</t>
  </si>
  <si>
    <t>3-({4-[(2,3-Dihydroxypropyl)(dimethyl)azaniumyl]-1-hydroxy-2-butanyl}[(perfluorododecyl)sulfonyl]amino)-1-propanesulfonate</t>
  </si>
  <si>
    <t>N-Ethyl-3-{ethyl[(perfluorobutyl)sulfonyl]amino}-N,N-dimethyl-1-propanaminium</t>
  </si>
  <si>
    <t>N-Ethyl-3-{ethyl[(perfluoropentyl)sulfonyl]amino}-N,N-dimethyl-1-propanaminium</t>
  </si>
  <si>
    <t>N-Ethyl-3-{ethyl[(perfluorohexyl)sulfonyl]amino}-N,N-dimethyl-1-propanaminium</t>
  </si>
  <si>
    <t>N-Ethyl-3-{ethyl[(perfluoroheptyl)sulfonyl]amino}-N,N-dimethyl-1-propanaminium</t>
  </si>
  <si>
    <t>N-Ethyl-3-{ethyl[(perfluorooctyl)sulfonyl]amino}-N,N-dimethyl-1-propanaminium</t>
  </si>
  <si>
    <t>N-Ethyl-3-{ethyl[(perfluorononyl)sulfonyl]amino}-N,N-dimethyl-1-propanaminium</t>
  </si>
  <si>
    <t>N-Ethyl-3-{ethyl[(perfluorodecyl)sulfonyl]amino}-N,N-dimethyl-1-propanaminium</t>
  </si>
  <si>
    <t>N-Ethyl-3-{ethyl[(perfluoroundecyl)sulfonyl]amino}-N,N-dimethyl-1-propanaminium</t>
  </si>
  <si>
    <t>N-Ethyl-3-{ethyl[(perfluorododecyl)sulfonyl]amino}-N,N-dimethyl-1-propanaminium</t>
  </si>
  <si>
    <t>N-Ethylperfluoro-1-nonanesulfonamide</t>
  </si>
  <si>
    <t>N-Ethylperfluoro-1-decanesulfonamide</t>
  </si>
  <si>
    <t>N-Ethylperfluoro-1-undecanesulfonamide</t>
  </si>
  <si>
    <t>N-Ethylperfluoro-1-dodecanesulfonamide</t>
  </si>
  <si>
    <t>N-Ethylperfluoro-1-tridecanesulfonamide</t>
  </si>
  <si>
    <t>N-Ethylperfluoro-1-tetradecanesulfonamide</t>
  </si>
  <si>
    <t>{Ethyl[(perfluoroundecyl)sulfonyl]amino}acetic acid</t>
  </si>
  <si>
    <t>{Ethyl[(perfluorododecyl)sulfonyl]amino}acetic acid</t>
  </si>
  <si>
    <t>{Ethyl[(perfluorotridecyl)sulfonyl]amino}acetic acid</t>
  </si>
  <si>
    <t>{Ethyl[(perfluorotetradecyl)sulfonyl]amino}acetic acid</t>
  </si>
  <si>
    <t>N-Carboxymethyl-N,N-dimethyl-2-(perfluoroheptyl)-2-fluoroethan-1-aminium</t>
  </si>
  <si>
    <t>N-Carboxymethyl-N,N-dimethyl-2-(perfluorooctyl)-2-fluoroethan-1-aminium</t>
  </si>
  <si>
    <t>N-Carboxymethyl-N,N-dimethyl-2-(perfluorononyl)-2-fluoroethan-1-aminium</t>
  </si>
  <si>
    <t>N-Carboxymethyl-N,N-dimethyl-2-(perfluorodecyl)-2-fluoroethan-1-aminium</t>
  </si>
  <si>
    <t>N-Carboxymethyl-N,N-dimethyl-2-(perfluoroundecyl)-2-fluoroethan-1-aminium</t>
  </si>
  <si>
    <t>N-Carboxymethyl-N,N-dimethyl-2-(perfluorododecyl)-2-fluoroethan-1-aminium</t>
  </si>
  <si>
    <t>N-Carboxymethyl-N,N-dimethyl-2-(perfluorotridecyl)-2-fluoroethan-1-aminium</t>
  </si>
  <si>
    <t>N-Carboxymethyl-N,N-dimethyl-2-(perfluorotetradecyl)-2-fluoroethan-1-aminium</t>
  </si>
  <si>
    <t>(Perfluorotridecyl)methane-1-sulfonic acid</t>
  </si>
  <si>
    <t>2-Hydroxy-N-(2-hydroxyethyl)-N,N-dimethyl-3-{[(perfluoroheptyl)sulfonyl]amino}-1-propanaminium</t>
  </si>
  <si>
    <t>14:2 Fluorotelomer sulfonamide</t>
  </si>
  <si>
    <t>3-{[(Perfluorooctyl)sulfonyl]amino}-2-hydroxy-N-(2-hydroxyethyl)-N,N-dimethyl-1-propanaminium</t>
  </si>
  <si>
    <t>(Perfluorobutyl)methane-1-sulfonic acid</t>
  </si>
  <si>
    <t>2-Hydroxy-N-(2-hydroxyethyl)-N,N-dimethyl-3-{[(perfluorononyl)sulfonyl]amino}-1-propanaminium</t>
  </si>
  <si>
    <t>(Perfluoroethyl)methane-1-sulfonic acid</t>
  </si>
  <si>
    <t>3-{[(Perfluorodecyl)sulfonyl]amino}-2-hydroxy-N-(2-hydroxyethyl)-N,N-dimethyl-1-propanaminium</t>
  </si>
  <si>
    <t>(Perfluorododecyl)methane-1-sulfonic acid</t>
  </si>
  <si>
    <t>(Perfluoroundecyl)methane-1-sulfonic acid</t>
  </si>
  <si>
    <t>(Perfluorodecyl)methane-1-sulfonic acid</t>
  </si>
  <si>
    <t>(Perfluorononyl)methane-1-sulfonic acid</t>
  </si>
  <si>
    <t>(Perfluorooctyl)methane-1-sulfonic acid</t>
  </si>
  <si>
    <t>2-Hydroxy-N-(2-hydroxyethyl)-N,N-dimethyl-3-{[(perfluoroundecyl)sulfonyl]amino}-1-propanaminium</t>
  </si>
  <si>
    <t>2-Hydroxy-N-(2-hydroxyethyl)-N,N-dimethyl-3-{[(perfluorododecyl)sulfonyl]amino}-1-propanaminium</t>
  </si>
  <si>
    <t>N‐[3‐(dimethylamino)propyl]‐perfluoroethane‐1‐sulfonamide</t>
  </si>
  <si>
    <t>N-(2-Hydroxyethyl)-N,N-dimethyl-3-{[(perfluorononyl)sulfonyl]amino}-1-propanaminium</t>
  </si>
  <si>
    <t>N-(2-Hydroxyethyl)-N,N-dimethyl-3-{[(perfluoroundecyl)sulfonyl]amino}-1-propanaminium</t>
  </si>
  <si>
    <t>N-(2-Hydroxyethyl)-N,N-dimethyl-3-{[(perfluorododecyl)sulfonyl]amino}-1-propanaminium</t>
  </si>
  <si>
    <t>2-Hydrido-perfluoropentadecanoic acid</t>
  </si>
  <si>
    <t>N-(2-Hydroxyethyl)-3-{(2-hydroxyethyl)[(perfluorononyl)sulfonyl]amino}-N,N-dimethyl-1-propanaminium</t>
  </si>
  <si>
    <t>3‐Chloro‐perfluorononanoic acid</t>
  </si>
  <si>
    <t>N-(2-Hydroxyethyl)-3-{(2-hydroxyethyl)[(perfluoroundecyl)sulfonyl]amino}-N,N-dimethyl-1-propanaminium</t>
  </si>
  <si>
    <t>N-(2-Hydroxyethyl)-3-{(2-hydroxyethyl)[(perfluorododecyl)sulfonyl]amino}-N,N-dimethyl-1-propanaminium</t>
  </si>
  <si>
    <t>2-Hydroxy-3-({3-[(2-hydroxyethyl)(dimethyl)azaniumyl]propyl}[(perfluoroethyl)sulfonyl]amino)-1-propanesulfonate</t>
  </si>
  <si>
    <t>3-([(Perfluoropropyl)sulfonyl]{3-[(2-hydroxyethyl)(dimethyl)azaniumyl]propyl}amino)-2-hydroxy-1-propanesulfonate</t>
  </si>
  <si>
    <t>2-Hydroxy-3-({3-[(2-hydroxyethyl)(dimethyl)azaniumyl]propyl}[(perfluorobutyl)sulfonyl]amino)-1-propanesulfonate</t>
  </si>
  <si>
    <t>2-Hydroxy-3-({3-[(2-hydroxyethyl)(dimethyl)azaniumyl]propyl}[(perfluoropentyl)sulfonyl]amino)-1-propanesulfonate</t>
  </si>
  <si>
    <t>2-Hydroxy-3-({3-[(2-hydroxyethyl)(dimethyl)azaniumyl]propyl}[(perfluoroheptyl)sulfonyl]amino)-1-propanesulfonate</t>
  </si>
  <si>
    <t>2-Hydroxy-3-({3-[(2-hydroxyethyl)(dimethyl)azaniumyl]propyl}[(perfluorononyl)sulfonyl]amino)-1-propanesulfonate</t>
  </si>
  <si>
    <t>3-([(Perfluorodecyl)sulfonyl]{3-[(2-hydroxyethyl)(dimethyl)azaniumyl]propyl}amino)-2-hydroxy-1-propanesulfonate</t>
  </si>
  <si>
    <t>2-Hydroxy-3-({3-[(2-hydroxyethyl)(dimethyl)azaniumyl]propyl}[(perfluoroundecyl)sulfonyl]amino)-1-propanesulfonate</t>
  </si>
  <si>
    <t>2-Hydroxy-3-({3-[(2-hydroxyethyl)(dimethyl)azaniumyl]propyl}[(perfluorododecyl)sulfonyl]amino)-1-propanesulfonate</t>
  </si>
  <si>
    <t>1,1,2,2,3,3‐Hexafluoro‐3‐(trifluoromethoxy)propane‐1‐ sulfonic acid</t>
  </si>
  <si>
    <t>(7E)‐Pentacosafluorotridec‐7‐ene‐1‐sulfonic acid</t>
  </si>
  <si>
    <t>2‐Chloro‐perfluorohexanoic acid</t>
  </si>
  <si>
    <t>3‐Chloro‐perfluoroheptanoic acid</t>
  </si>
  <si>
    <t>12:2 fluorotelomer sulfonamide</t>
  </si>
  <si>
    <t>3-({3-[(2-Hydroxyethyl)(dimethyl)azaniumyl]propyl}[(perfluorononyl)sulfonyl]amino)-1-propanesulfonate</t>
  </si>
  <si>
    <t>3-([(Perfluorodecyl)sulfonyl]{3-[(2-hydroxyethyl)(dimethyl)azaniumyl]propyl}amino)-1-propanesulfonate</t>
  </si>
  <si>
    <t>3-({3-[(2-Hydroxyethyl)(dimethyl)azaniumyl]propyl}[(perfluoroundecyl)sulfonyl]amino)-1-propanesulfonate</t>
  </si>
  <si>
    <t>3-({3-[(2-Hydroxyethyl)(dimethyl)azaniumyl]propyl}[(perfluorododecyl)sulfonyl]amino)-1-propanesulfonate</t>
  </si>
  <si>
    <t>1‐(Dimethylamino)‐4,4,5,5,5‐pentafluoropentan‐2‐ol</t>
  </si>
  <si>
    <t>Perfluoro(pentafluoro-omega6-sulfanyl)acetic acid</t>
  </si>
  <si>
    <t>8:2 fluorotelomer sulfinic acid</t>
  </si>
  <si>
    <t>Perfluoro-3-(pentafluoro-omega6-sulfanyl)propanoic acid</t>
  </si>
  <si>
    <t>Perfluoro-4-(pentafluoro-omega6-sulfanyl)butanoic acid</t>
  </si>
  <si>
    <t>2-(Perfluorodecyl)ethane sulfinic acid</t>
  </si>
  <si>
    <t>2-(Perfluorododecyl)ethane sulfinic acid</t>
  </si>
  <si>
    <t>2-(Perfluorotetradecyl)ethane sulfinic acid</t>
  </si>
  <si>
    <t>Perfluoro-5-(pentafluoro-lambda6-sulfanyl)pentanoic acid</t>
  </si>
  <si>
    <t>Perfluoro-6-(pentafluoro-lambda6-sulfanyl)hexanoic acid</t>
  </si>
  <si>
    <t>Trimethyl({3‐[2‐(3,3,4,4,5,5,6,6,6‐ nonafluorohexanesulfinyl)acetamido]propyl})azanium</t>
  </si>
  <si>
    <t>{3‐[2‐(2-(Perfluorooctyl)ethylsulfinyl)acetamido]propyl}trimethylazanium</t>
  </si>
  <si>
    <t>{3‐[2‐ (2-(Perfluorodecyl)ethylsulfinyl)acetamido]propyl}trimethylazanium</t>
  </si>
  <si>
    <t>Trimethyl({3‐[2‐(2-(perfluorododecyl)ethylsulfinyl)acetamido]propyl})azanium</t>
  </si>
  <si>
    <t>Perfluoro-10-(pentafluoro-lambda6-sulfanyl)decanoic acid</t>
  </si>
  <si>
    <t>Trimethyl({3‐[2‐(2-(perfluorotetradecyl)ethylsulfinyl)acetamido]propyl})azanium</t>
  </si>
  <si>
    <t>Perfluoro-11-(pentafluoro-lambda6-sulfanyl)undecanoic acid</t>
  </si>
  <si>
    <t>Perfluoro-12-(pentafluoro-lambda6-sulfanyl)dodecanoic acid</t>
  </si>
  <si>
    <t>Perfluoro-13-(pentafluoro-lambda6-sulfanyl)tridecanoic acid</t>
  </si>
  <si>
    <t>Perfluoro-14-(pentafluoro-lambda6-sulfanyl)tetradecanoic acid</t>
  </si>
  <si>
    <t>Perfluoro-15-(pentafluoro-lambda6-sulfanyl)pentadecanoic acid</t>
  </si>
  <si>
    <t>Perfluoro(pentafluoro-lambda6-sulfanyl)methanesulfonic acid</t>
  </si>
  <si>
    <t>Perfluoro-11-(pentafluoro-lambda6-sulfanyl)-1-undecanesulfonic acid</t>
  </si>
  <si>
    <t>Perfluoro-12-(pentafluoro-lambda6-sulfanyl)-1-dodecanesulfonic acid</t>
  </si>
  <si>
    <t>Perfluoro-13-(pentafluoro-lambda6-sulfanyl)-1-tridecanesulfonic acid</t>
  </si>
  <si>
    <t>Perfluoro-14-(pentafluoro-lambda6-sulfanyl)-1-tetradecanesulfonic acid</t>
  </si>
  <si>
    <t>Perfluoro-1-undecanesulfonamide</t>
  </si>
  <si>
    <t>Perfluoro-1-dodecanesulfonamide</t>
  </si>
  <si>
    <t>Perfluoro-1-tridecanesulfonamide</t>
  </si>
  <si>
    <t>Perfluoro-1-tetradecanesulfonamide</t>
  </si>
  <si>
    <t>{[(Perfluoroundecyl)sulfonyl]amino}acetic acid</t>
  </si>
  <si>
    <t>{[(Perfluorododecyl)sulfonyl]amino}acetic acid</t>
  </si>
  <si>
    <t>{[(Perfluorotridecyl)sulfonyl]amino}acetic acid</t>
  </si>
  <si>
    <t>{[(Perfluorotetradecyl)sulfonyl]amino}acetic acid</t>
  </si>
  <si>
    <t>[2‐Hydroxy‐3‐(2-(perfluorobutyl)ethylsulfinyl)propyl]trimethylazanium</t>
  </si>
  <si>
    <t>[2‐Hydroxy‐3‐(2-(perfluorododecyl)ethylsulfinyl)propyl]trimethylazanium</t>
  </si>
  <si>
    <t>[2‐Hydroxy‐3‐ (2-(perfluorotetradecyl)ethylsulfinyl)propyl]trimethylazanium</t>
  </si>
  <si>
    <t>3‐(3,3,4,4,4‐Pentafluorobutanesulfinyl)propanoic acid</t>
  </si>
  <si>
    <t>3‐(3,3,4,4,5,5,6,6,6‐Nonafluorohexanesulfinyl)propanoic acid</t>
  </si>
  <si>
    <t>3‐(2-(Perfluorooctyl)ethanesulfinyl)propanoic acid</t>
  </si>
  <si>
    <t>3‐(2-(Perfluorodecyl)ethanesulfinyl)propanoic acid</t>
  </si>
  <si>
    <t>3‐(2-(Perfluorododecyl)ethanesulfinyl)propanoic acid</t>
  </si>
  <si>
    <t>3‐(2-(Perfluorotetradecyl)ethanesulfinyl)propanoic acid</t>
  </si>
  <si>
    <t>2‐Methyl‐2‐[3‐(3,3,4,4,4‐pentafluorobutanesulfinyl)propanamido]propane‐1‐sulfonic acid</t>
  </si>
  <si>
    <t>2‐Methyl‐2‐[3‐(2-(perfluorododecyl)ethanesulfinyl)propanamido]propane‐1‐sulfonic acid</t>
  </si>
  <si>
    <t>2‐Methyl‐2‐[3‐(2-(perfluorotetradecyl)ethanesulfinyl)propanamido]propane‐1‐sulfonic acid</t>
  </si>
  <si>
    <t>Trimethyl({3‐[2‐(3,3,4,4,5,5,6,6,6‐nonafluorohexanesulfonyl)acetamido]propyl})azanium</t>
  </si>
  <si>
    <t>Trimethyl({3‐[2‐(2-(perfluorohexyl)ethanesulfonyl)acetamido]propyl})azanium</t>
  </si>
  <si>
    <t>{3‐[2‐(2-(Perfluorooctyl)ethanesulfonyl)acetamido]propyl}trimethylazanium</t>
  </si>
  <si>
    <t>{3‐[2‐(2-(Perfluorodecyl)ethanesulfonyl)acetamido]propyl}trimethylazanium</t>
  </si>
  <si>
    <t>Trimethyl({3‐[2‐(2-(perfluorododecyl)ethanesulfonyl)acetamido]propyl})azanium</t>
  </si>
  <si>
    <t>Trimethyl({3‐[2‐(2-(perfluorotetradecyl)ethanesulfonyl)acetamido]propyl})azanium</t>
  </si>
  <si>
    <t>[2‐Hydroxy‐3‐(3,3,4,4,5,5,6,6,6‐nonafluorohexanesulfonyl)propyl]trimethylazanium</t>
  </si>
  <si>
    <t>[2‐Hydroxy‐3‐(2-(perfluorohexyl)ethanesulfonyl)propyl]trimethylazanium</t>
  </si>
  <si>
    <t>[3‐(2-(Perfluorooctyl)ethanesulfonyl)‐2‐hydroxypropyl]trimethylazanium</t>
  </si>
  <si>
    <t>[3‐(2-(Perfluorodecyl)ethanesulfonyl)‐2‐hydroxypropyl]trimethylazanium</t>
  </si>
  <si>
    <t>[2‐Hydroxy‐3‐(2-(perfluorododecyl)ethanesulfonyl)propyl]trimethylazanium</t>
  </si>
  <si>
    <t>[2‐Hydroxy‐3‐(2-(perfluorotetradecyl)ethanesulfonyl)propyl]trimethylazanium</t>
  </si>
  <si>
    <t>3‐(3,3,4,4,4‐Pentafluorobutanesulfonyl)propanoic acid</t>
  </si>
  <si>
    <t>3-(3,3,4,4,5,5,6,6,6-Nonafluorohexylsulfonyl)propanoic acid</t>
  </si>
  <si>
    <t>3-(2-(Perfluorohexyl)ethanesulfonyl)propanoic acid</t>
  </si>
  <si>
    <t>3‐(2-(Perfluorodecyl)ethanesulfonyl)propanoic acid</t>
  </si>
  <si>
    <t>3‐(2-(Perfluorododecyl)ethanesulfonyl)propanoic acid</t>
  </si>
  <si>
    <t>3‐(2-(Perfluorotetradecyl)ethanesulfonyl)propanoic acid</t>
  </si>
  <si>
    <t>2‐Methyl‐2‐[3‐(3,3,4,4,4‐pentafluorobutanesulfonyl)propanamido]propane‐1‐sulfonic acid</t>
  </si>
  <si>
    <t>2-Methyl-2-[3-(3,3,4,4,5,5,6,6,6-nonafluorohexylsulfonyl)propanoylamino]propane-1-sulfonic acid</t>
  </si>
  <si>
    <t>2-[3-(2-(Perfluorooctyl)ethanesulfonyl)propanoylamino]-2-methylpropane-1-sulfonic acid</t>
  </si>
  <si>
    <t>2‐[3‐(2-(Perfluorodecyl)ethanesulfonyl)propanamido]‐2‐methylpropane‐1‐sulfonic acid</t>
  </si>
  <si>
    <t>2‐Methyl‐2‐[3‐(2-(perfluorododecyl)ethanesulfonyl)propanamido]propane‐1‐sulfonic acid</t>
  </si>
  <si>
    <t>2‐Methyl‐2‐[3‐(2-(perfluorotetradecyl)ethanesulfonyl)propanamido]propane‐1‐sulfonic acid</t>
  </si>
  <si>
    <t>6‐({[(3,3,4,4,4‐Pentafluorobutyl)sulfanyl]carbonyl}amino)hexanal</t>
  </si>
  <si>
    <t>6‐({[(3,3,4,4,5,5,6,6,6‐Nonafluorohexyl)sulfanyl]carbonyl}amino)hexanal</t>
  </si>
  <si>
    <t>6‐({[(Perfluorohexyl)ethylthio]carbonyl}amino)hexanal</t>
  </si>
  <si>
    <t>6‐({[(Perfluorooctyl)ethylthio]carbonyl}amino)hexanal</t>
  </si>
  <si>
    <t>6‐({[(Perfluorodecyl)ethylthio]carbonyl}amino)hexanal</t>
  </si>
  <si>
    <t>6‐({[(Perfluorododecyl)thioethyl]carbonyl}amino)hexanal</t>
  </si>
  <si>
    <t>6‐({[(Perfluorotetradecyl)ethylthio]carbonyl}amino)hexanal</t>
  </si>
  <si>
    <t>5‐({[(3,3,4,4,4‐Pentafluorobutyl)sulfanyl]carbonyl}amino)pentanoic acid</t>
  </si>
  <si>
    <t>5‐({[(3,3,4,4,5,5,6,6,6‐Nonafluorohexyl)sulfanyl]carbonyl}amino)pentanoic acid</t>
  </si>
  <si>
    <t>5‐({[(2-(Perfluorohexyl)ethyl)sulfanyl]carbonyl}amino)pentanoic acid</t>
  </si>
  <si>
    <t>5‐({[(2-(Perfluorooctyl)ethyl)sulfanyl]carbonyl}amino)pentanoic acid</t>
  </si>
  <si>
    <t>5‐({[(2-(Perfluorodecyl)ethyl)sulfanyl]carbonyl}amino)pentanoic acid</t>
  </si>
  <si>
    <t>5‐({[(2-(Perfluorododecyl)ethyl)sulfanyl]carbonyl}amino)pentanoic acid</t>
  </si>
  <si>
    <t>5‐({[(2-(Perfluorotetradecyl)ethyl)sulfanyl]carbonyl}amino)pentanoic acid</t>
  </si>
  <si>
    <t>5‐[3‐({[(3,3,4,4,4‐Pentafluorobutyl)sulfanyl]carbonyl}amino)propanamido]pentanoic acid</t>
  </si>
  <si>
    <t>5‐[3‐({[(3,3,4,4,5,5,6,6,6‐Nonafluorohexyl)sulfanyl]carbonyl}amino)propanamido]pentanoic acid</t>
  </si>
  <si>
    <t>5‐[3‐({[2-(Perfluorohexyl)ethylsulfanyl]carbonyl}amino)propanamido]pentanoic acid</t>
  </si>
  <si>
    <t>5‐[3‐({[2-(Perfluorooctyl)ethylsulfanyl]carbonyl}amino)propanamido]pentanoic acid</t>
  </si>
  <si>
    <t>5‐[3‐({[2-(Perfluorodecyl)ethylsulfanyl]carbonyl}amino)propanamido]pentanoic acid</t>
  </si>
  <si>
    <t>5‐[3‐({[2-(Perfluorododecyl)ethylsulfanyl]carbonyl}amino)propanamido]pentanoic acid</t>
  </si>
  <si>
    <t>5‐[3‐({[2-(Perfluorotetradecyl)ethylsulfanyl]carbonyl}amino)propanamido]pentanoic acid</t>
  </si>
  <si>
    <t>3‐{[3‐(Dimethylamino)propyl]carbamoyl}‐2‐[(3,3,4,4,4‐pentafluorobutyl)sulfanyl]propanoic acid</t>
  </si>
  <si>
    <t>3-[[3-(Dimethylamino)propyl]carbamoyl]-2-[(3,3,4,4,5,5,6,6,6-nonafluorohexyl)thio]propionic acid</t>
  </si>
  <si>
    <t>3-[[3-(Dimethylamino)propyl]carbamoyl]-2-[2-(perfluorododecyl)ethylthio]propionic acid</t>
  </si>
  <si>
    <t>3‐{[3‐(Dimethylamino)propyl]carbamoyl}‐2‐[2-(perfluorotetradecyl)ethylsulfanyl]propanoic acid</t>
  </si>
  <si>
    <t>N‐[3‐(Dimethylamino)propyl]‐2‐[(3,3,4,4,4‐pentafluorobutyl)sulfanyl]acetamide</t>
  </si>
  <si>
    <t>N‐[3‐(Dimethylamino)propyl]‐2‐[(perfluorotetradecyl)ethylthio]acetamide</t>
  </si>
  <si>
    <t>2‐[Dimethyl(3‐{2‐[(3,3,4,4,4‐pentafluorobutyl)sulfanyl]acetamido}propyl)azaniumyl]acetate</t>
  </si>
  <si>
    <t>2‐[Dimethyl(3‐{2‐[(perfluorotetradecyl)ethylthio]acetamido}propyl)azaniumyl]acetate</t>
  </si>
  <si>
    <t>Trimethyl(3‐{2‐[(perfluorobutyl)ethylthio]acetamido}propyl)azanium</t>
  </si>
  <si>
    <t>Trimethyl(3‐{2‐[(perfluorododecyl)ethylthio]acetamido}propyl)azanium</t>
  </si>
  <si>
    <t>Trimethyl(3‐{2‐[(perfluorotetradecyl)ethylthio]acetamido}propyl)azanium</t>
  </si>
  <si>
    <t>3‐Hydroxy‐3‐[(3,3,4,4,4‐pentafluorobutyl)sulfanyl]propanoic acid</t>
  </si>
  <si>
    <t>3‐Hydroxy‐3‐[(3,3,4,4,5,5,6,6,6‐nonafluorohexyl)sulfanyl]propanoic acid</t>
  </si>
  <si>
    <t>3‐Hydroxy‐3‐[2-(perfluorohexyl)ethylsulfanyl]propanoic acid</t>
  </si>
  <si>
    <t>3‐[2-(Perfluorooctyl)ethylsulfanyl]‐3‐hydroxypropanoic acid</t>
  </si>
  <si>
    <t>3‐[2-(Perfluorodecyl)ethylsulfanyl]‐3‐hydroxypropanoic acid</t>
  </si>
  <si>
    <t>3‐Hydroxy‐3‐[2-(perfluorododecyl)ethylsulfanyl]propanoic acid</t>
  </si>
  <si>
    <t>3‐Hydroxy‐3‐[2-(perfluorotetradecyl)ethylsulfanyl]propanoic acid</t>
  </si>
  <si>
    <t>{2‐Hydroxy‐3‐[2-(perfluorododecyl)ethylsulfanyl]propyl}trimethylazanium</t>
  </si>
  <si>
    <t>{2‐Hydroxy‐3‐[2-(perfluorotetradecyl)ethylsulfanyl]propyl}trimethylazanium</t>
  </si>
  <si>
    <t>2-(3,3,4,4,4-Pentafluorobutylsulfanyl)acetic acid</t>
  </si>
  <si>
    <t>2‐[2-(Perfluorododecyl)ethylsulfanyl]acetic acid</t>
  </si>
  <si>
    <t>2‐[2-(Perfluorotetradecyl)ethylsulfanyl]acetic acid</t>
  </si>
  <si>
    <t>3-(3,3,4,4,4-Pentafluorobutylsulfanyl)propanoic acid</t>
  </si>
  <si>
    <t>3-(2-(Perfluorodecyl)ethylsulfanyl)propanoic acid</t>
  </si>
  <si>
    <t>3‐[2-(Perfluorododecyl)ethylsulfanyl]propanoic acid</t>
  </si>
  <si>
    <t>3-(2-(Perfluorotetradecyl)ethylsulfanyl)propanoic acid</t>
  </si>
  <si>
    <t>2‐[Dimethyl(3,4,4,4‐tetrafluorobutyl)azaniumyl]acetate</t>
  </si>
  <si>
    <t>2‐[(3,4,4,5,5,5‐Hexafluoropentyl)dimethylazaniumyl]acetate</t>
  </si>
  <si>
    <t>2‐[Dimethyl(3,4,4,5,5,6,6,6‐octafluorohexyl)azaniumyl]acetate</t>
  </si>
  <si>
    <t>2‐[(2-(1-Hydridoperfluoropentyl)ethyl)dimethylazaniumyl]acetate</t>
  </si>
  <si>
    <t>6:1:2 Fluorotelomer betaine</t>
  </si>
  <si>
    <t>8:1:2 Fluorotelomer betaine</t>
  </si>
  <si>
    <t>10:1:2 Fluorotelomer betaine</t>
  </si>
  <si>
    <t>12:1:2 Fluorotelomer betaine</t>
  </si>
  <si>
    <t>(Carboxymethyl)dimethyl(3,4,4,5,5,6,6,7,7,8,8,9,9,10,10,11,11,12,12,13,13,14,14,15,15,16,16,16‐octacosafluorohexadecyl)azanium</t>
  </si>
  <si>
    <t>14:1:2 Fluorotelomer betaine</t>
  </si>
  <si>
    <t>(3,4,4,5,5,6,6,7,7,8,8,9,9,10,10,11,11,12,12,13,13,14,14,15,15,16,16,17,17,18,18,18‐Dotriacontafluorooctadecyl)dimethyl(2‐oxoethyl)azaniu</t>
  </si>
  <si>
    <t>3‐[(4,4,5,5,5‐Pentafluoro‐1,3‐dihydroxypentan‐2‐yl)sulfanyl]propanoic acid</t>
  </si>
  <si>
    <t>3‐[(4,4,5,5,6,6,7,7,7‐Nonafluoro‐1,3‐dihydroxyheptan‐2‐yl)sulfanyl]propanoic acid</t>
  </si>
  <si>
    <t>3‐[(1,3‐Dihydroxy-3-(perfluorohexyl)propan‐2‐yl)sulfanyl]propanoic acid</t>
  </si>
  <si>
    <t>3‐[(1,3‐Dihydroxy-3-(perfluorooctyl)propan‐2‐yl)sulfanyl]propanoic acid</t>
  </si>
  <si>
    <t>3‐[(1,3‐Dihydroxy-3-(perfluorodecyl)propan‐2‐yl)sulfanyl]propanoic acid</t>
  </si>
  <si>
    <t>3‐[(1,3‐Dihydroxy-3-(perfluorododecyl)propan‐2‐yl)sulfanyl]propanoic acid</t>
  </si>
  <si>
    <t>3‐[(1,3‐Dihydroxy-3-(perfluorotetradecyl)propan‐2‐yl)sulfanyl]propanoic acid</t>
  </si>
  <si>
    <t>3,4,4,5,5,5-Hexafluoropent-2-enoic acid</t>
  </si>
  <si>
    <t>3-Fluoro-3-(perfluorobutyl)acrylic acid</t>
  </si>
  <si>
    <t>3-Fluoro-3-(perfluorohexyl)acrylic acid</t>
  </si>
  <si>
    <t>3-Fluoro-3-(perfluorooctyl)acrylic acid</t>
  </si>
  <si>
    <t>3-Fluoro-3-(perfluorodecyl)acrylic acid</t>
  </si>
  <si>
    <t>3-Fluoro-3-(perfluorododecyl)acrylic acid</t>
  </si>
  <si>
    <t>3-Fluoro-3-(perfluorotridecyl)acrylic acid</t>
  </si>
  <si>
    <t>3,4,4,4‐Tetrafluorobut‐2‐ene‐1‐sulfonic acid</t>
  </si>
  <si>
    <t>3,4,4,5,5,5‐Hexafluoropent‐2‐ene‐1‐sulfonic acid</t>
  </si>
  <si>
    <t>3,4,4,5,5,6,6,6‐Octafluorohex‐2‐ene‐1‐sulfonic acid</t>
  </si>
  <si>
    <t>3-Fluoro-3-(perfluorobutyl)prop‐2‐ene‐1‐sulfonic acid</t>
  </si>
  <si>
    <t>(2Z)-3-Fluoro-3-(perfluoropentyl)prop‐2‐ene‐1‐sulfonic acid</t>
  </si>
  <si>
    <t>3-Fluoro-3-(perfluorohexyl)prop‐2‐ene‐1‐sulfonic acid</t>
  </si>
  <si>
    <t>3-Fluoro-3-(perfluoroheptyl)prop‐2‐ene‐1‐sulfonic acid</t>
  </si>
  <si>
    <t>3-Fluoro-3-(perfluorooctyl)prop‐2‐ene‐1‐sulfonic acid</t>
  </si>
  <si>
    <t>3-Fluoro-3-(Perfluorononyl)prop‐2‐ene‐1‐sulfonic acid</t>
  </si>
  <si>
    <t>3-Fluoro-3-(perfluorodecyl)prop‐2‐ene‐1‐sulfonic acid</t>
  </si>
  <si>
    <t>3-Fluoro-3-(perfluoroundecyl)prop‐2‐ene‐1‐sulfonic acid</t>
  </si>
  <si>
    <t>3-Fluoro-3-(perfluorododecyl)prop‐2‐ene‐1‐sulfonic acid</t>
  </si>
  <si>
    <t>3-Fluoro-3-(perfluorotridecyl)prop‐2‐ene‐1‐sulfonic acid</t>
  </si>
  <si>
    <t>2‐{[3‐(Acetyloxy)‐1,5‐dihydroxy‐4‐(1,1,2,2,2‐pentafluoroethyl)pentan‐2‐yl]dimethylazaniumyl}acetate</t>
  </si>
  <si>
    <t>2‐{[3‐(Acetyloxy)‐1,5‐dihydroxy‐4‐(perfluorobutyl)pentan‐2‐yl]dimethylazaniumyl}acetate</t>
  </si>
  <si>
    <t>2‐{[3‐(Acetyloxy)‐1,5‐dihydroxy‐4‐(perfluorohexyl)pentan‐2‐yl]dimethylazaniumyl}acetate</t>
  </si>
  <si>
    <t>2‐{[3‐(Acetyloxy)‐4‐(perfluorooctyl)‐1,5‐dihydroxypentan‐2‐yl]dimethylazaniumyl}acetate</t>
  </si>
  <si>
    <t>2‐{[3‐(Acetyloxy)‐4‐(perfluorodecyl)‐1,5‐dihydroxypentan‐2‐yl]dimethylazaniumyl}acetate</t>
  </si>
  <si>
    <t>2‐{[3‐(Acetyloxy)‐1,5‐dihydroxy‐4‐(perfluorododecyl)pentan‐2‐yl]dimethylazaniumyl}acetate</t>
  </si>
  <si>
    <t>2‐{[3‐(Acetyloxy)‐1,5‐dihydroxy‐4‐(perfluorotetradecyl)pentan‐2‐yl]dimethylazaniumyl}acetate</t>
  </si>
  <si>
    <t>2‐{[3‐(Acetyloxy)‐1,5‐dihydroxy‐4‐(perfluorohexadecyl)pentan‐2‐yl]dimethylazaniumyl}acetate</t>
  </si>
  <si>
    <t>2‐{[3‐(Acetyloxy)‐4‐(perfluorooctadecyl)‐1,5‐dihydroxypentan‐2‐yl]dimethylazaniumyl}acetate</t>
  </si>
  <si>
    <t>2‐[Dimethyl(4,4,5,5,5‐pentafluoropentyl)azaniumyl]acetate</t>
  </si>
  <si>
    <t>2‐[(4,4,5,5,6,6,6‐Heptafluorohexyl)dimethylazaniumyl]acetate</t>
  </si>
  <si>
    <t>2‐[Dimethyl(4,4,5,5,6,6,7,7,7‐nonafluoroheptyl)azaniumyl]acetate</t>
  </si>
  <si>
    <t>2‐[Dimethyl(3-(perfluorohexyl)propyl)azaniumyl]acetate</t>
  </si>
  <si>
    <t>2‐[Dimethyl(3-(perfluorooctyl)propyl)azaniumyl]acetate</t>
  </si>
  <si>
    <t>2‐[Dimethyl(3-(perfluorodecyl)propyl)azaniumyl]acetate</t>
  </si>
  <si>
    <t>2‐[Dimethyl(3-(perfluorododecyl)propyl)azaniumyl]acetate</t>
  </si>
  <si>
    <t>2‐[Dimethyl(3-(perfluorotetradecyl)propyl)azaniumyl]acetate,16,16,17,17,17‐nonacosafluoroheptadecyl)azaniumyl]acetate</t>
  </si>
  <si>
    <t>2‐[Dimethyl(3-(perfluoropentadecyl)propyl)azaniumyl]acetate</t>
  </si>
  <si>
    <t>3-(Perfluorononyl)propanoic acid</t>
  </si>
  <si>
    <t>3-(Perfluorodecyl)propanoic acid</t>
  </si>
  <si>
    <t>3-(Perfluoroundecyl)propanoic acid</t>
  </si>
  <si>
    <t>3-(Perfluorododecyl)propanoic acid</t>
  </si>
  <si>
    <t>3-(Perfluorotridecyl)propanoic acid</t>
  </si>
  <si>
    <t>3-(Perfluorotetradecyl)propanoic acid</t>
  </si>
  <si>
    <t>4,4,5,5,5-Pentafluoropentane-1-sulfonic acid</t>
  </si>
  <si>
    <t>4,4,5,5,6,6,6‐Heptafluorohexane‐1‐sulfonic acid</t>
  </si>
  <si>
    <t>3-(Perfluorobutyl)propane-1-sulfonic acid</t>
  </si>
  <si>
    <t>3-(Perfluoropentyl)-propane‐1‐sulfonic acid</t>
  </si>
  <si>
    <t>3-(Perfluorohexyl)propane‐1‐ sulfonic acid</t>
  </si>
  <si>
    <t>3-(Perfluoroheptyl)propane‐1‐sulfonic acid</t>
  </si>
  <si>
    <t>3-(Perfluorooctyl)propane‐1‐sulfonic acid</t>
  </si>
  <si>
    <t>3-(Perfluorononyl)-propane‐1‐sulfonic acid</t>
  </si>
  <si>
    <t>3-(Perfluorodecyl)propane‐1‐sulfonic acid</t>
  </si>
  <si>
    <t>3-(Perfluoroundecyl)propane‐1‐sulfonic acid</t>
  </si>
  <si>
    <t>3-(Perfluorododecyl)propane‐1‐sulfonic acid</t>
  </si>
  <si>
    <t>3-(Perfluorotridecyl)propane‐1‐sulfonic acid</t>
  </si>
  <si>
    <t>3-(Perfluorotetradecyl)propane‐1‐sulfonic acid</t>
  </si>
  <si>
    <t>4,4,5,5,5‐Pentafluoro‐1‐[(2‐hydroxyacetyl)sulfanyl]pentan‐1‐one</t>
  </si>
  <si>
    <t>4,4,5,5,6,6,6‐Heptafluoro‐1‐[(2‐hydroxyacetyl)sulfanyl]hexan‐1‐one</t>
  </si>
  <si>
    <t>3-(Perfluorobutyl)‐1‐[(2‐Hydroxyacetyl)sulfanyl]propan‐1‐one</t>
  </si>
  <si>
    <t>3-(Perfluoropentyl)‐1‐[(2‐hydroxyacetyl)sulfanyl]propan‐1‐one</t>
  </si>
  <si>
    <t>3-(Perfluorohexyl)‐1‐[(2‐hydroxyacetyl)sulfanyl]propan‐1‐one</t>
  </si>
  <si>
    <t>3-(Perfluoroheptyl)‐1‐[(2‐hydroxyacetyl)sulfanyl]propan‐1‐one</t>
  </si>
  <si>
    <t>3-(Perfluorooctyl)‐1‐[(2‐hydroxyacetyl)sulfanyl]propan‐1‐one</t>
  </si>
  <si>
    <t>3-(Perfluorononyl)‐1‐[(2‐hydroxyacetyl)sulfanyl]propan‐1‐one</t>
  </si>
  <si>
    <t>3-(Perfluorodecyl)‐1‐[(2‐hydroxyacetyl)sulfanyl]propan‐1‐one</t>
  </si>
  <si>
    <t>3-(Perfluoroundecyl)‐1‐[(2‐hydroxyacetyl)sulfanyl]propan‐1‐one</t>
  </si>
  <si>
    <t>3-(Perfluorododecyl)‐1‐[(2‐hydroxyacetyl)sulfanyl]propan‐1‐one</t>
  </si>
  <si>
    <t>2‐Hydroxy‐3‐oxo‐3‐[(4,4,5,5,5‐pentafluoropentanoyl)sulfanyl]propanoic acid</t>
  </si>
  <si>
    <t>[(4,4,5,5,6,6,6‐Heptafluorohexanoyl)sulfanyl]‐2‐hydroxy‐3‐oxopropanoic acid</t>
  </si>
  <si>
    <t>2‐Hydroxy‐3‐[(4,4,5,5,6,6,7,7,7‐nonafluoroheptanoyl)sulfanyl]‐3‐oxopropanoic acid</t>
  </si>
  <si>
    <t>2‐Hydroxy‐3‐oxo‐3‐[[3-(perfluoropentyl)propanoyl]sulfanyl]propanoic acid</t>
  </si>
  <si>
    <t>2‐Hydroxy‐3‐oxo‐3‐[[3-(perfluorohexyl)propanoyl]sulfanyl]propanoic acid</t>
  </si>
  <si>
    <t>2‐Hydroxy‐3‐oxo‐3‐[(4,4,5,5,6,6,7,7,8,8,9,9,10,10,10‐pentadecafluorodecanoyl)sulfanyl]propanoic acid</t>
  </si>
  <si>
    <t>2‐Hydroxy‐3‐oxo‐3‐[[3-(perfluorooctyl)propanoyl]sulfanyl]propanoic acid</t>
  </si>
  <si>
    <t>2‐Hydroxy‐3‐oxo‐3‐[[3-(perfluorononyl)propanoyl]sulfanyl]propanoic acid</t>
  </si>
  <si>
    <t>2‐Hydroxy‐3‐oxo‐3‐[[3-(perfluorodecyl)propanoyl]sulfanyl]propanoic acid</t>
  </si>
  <si>
    <t>2‐Hydroxy‐3‐oxo‐3‐[[3-(perfluoroundecyl)propanoyl]sulfanyl]propanoic acid</t>
  </si>
  <si>
    <t>2‐Hydroxy‐3‐oxo‐3‐[[3-(perfluorododecyl)propanoyl]sulfanyl]propanoic acid</t>
  </si>
  <si>
    <t>2‐Hydroxy‐3‐[(4,4,5,5,5‐pentafluoropentanoyl)sulfanyl]propanoic acid</t>
  </si>
  <si>
    <t>3‐[(4,4,5,5,6,6,6‐Heptafluorohexanoyl)sulfanyl]‐2‐hydroxypropanoic acid</t>
  </si>
  <si>
    <t>2‐Hydroxy‐3‐[[3-(perfluorobutyl)propanoyl]sulfanyl]propanoic acid</t>
  </si>
  <si>
    <t>2‐Hydroxy‐3‐[[3-(perfluoropentyl)propanoyl]sulfanyl]propanoic acid</t>
  </si>
  <si>
    <t>2‐Hydroxy‐3‐[[3-(perfluorohexyl)propanoyl]sulfanyl]propanoic acid</t>
  </si>
  <si>
    <t>2‐Hydroxy‐3‐[[3-(perfluoroheptyl)propanoyl]sulfanyl]propanoic acid</t>
  </si>
  <si>
    <t>2‐Hydroxy‐3‐[[3-(perfluorooctyl)propanoyl]sulfanyl]propanoic acid</t>
  </si>
  <si>
    <t>2‐Hydroxy‐3‐[[3-(perfluorononyl)propanoyl]sulfanyl]propanoic acid</t>
  </si>
  <si>
    <t>2‐Hydroxy‐3‐[[3-(perfluorodecyl)propanoyl]sulfanyl]propanoic acid</t>
  </si>
  <si>
    <t>2‐Hydroxy‐3‐[[3-(perfluoroundecyl)propanoyl]sulfanyl]propanoic acid</t>
  </si>
  <si>
    <t>2‐Hydroxy‐3‐[[3-(perfluorododecyl)propanoyl]sulfanyl]propanoic acid</t>
  </si>
  <si>
    <t>2‐{[2‐(Acetyloxy)‐4,4,5,5,5‐pentafluoropentyl]dimethylazaniumyl}acetate</t>
  </si>
  <si>
    <t>2‐{[2‐(Acetyloxy)‐3-(perfluorobutyl)propyl]dimethylazaniumyl}acetate</t>
  </si>
  <si>
    <t>2‐{[2‐(Acetyloxy)‐3-(perfluorotetradecyl)propyl]dimethylazaniumyl}acetate</t>
  </si>
  <si>
    <t>2‐{[2‐(Acetyloxy)‐3-(perfluorohexadecyl)propyl]dimethylazaniumyl}acetate</t>
  </si>
  <si>
    <t>2‐{[2‐(Acetyloxy)‐3-(perfluorooctadecyl)propyl]dimethylazaniumyl}acetate</t>
  </si>
  <si>
    <t>2‐{[2‐(Acetyloxy)‐1,4‐dihydroxy‐3‐(1,1,2,2,2‐pentafluoroethyl)butyl]dimethylazaniumyl}acetate</t>
  </si>
  <si>
    <t>2‐{[2‐(Acetyloxy)‐1,4‐dihydroxy‐3‐(perfluorobutyl)butyl]dimethylazaniumyl}acetate</t>
  </si>
  <si>
    <t>2‐{[2‐(Acetyloxy)‐1,4‐dihydroxy‐3‐(perfluorohexyl)butyl]dimethylazaniumyl}acetate</t>
  </si>
  <si>
    <t>2‐{[2‐(Acetyloxy)‐1,4‐dihydroxy‐3‐(perfluorooctyl)butyl]dimethylazaniumyl}acetate</t>
  </si>
  <si>
    <t>2‐{[2‐(Acetyloxy)‐1,4‐dihydroxy‐3‐(perfluorodecyl)butyl]dimethylazaniumyl}acetate</t>
  </si>
  <si>
    <t>2‐{[2‐(Acetyloxy)‐1,4‐dihydroxy‐3‐(perfluorododecyl)butyl]dimethylazaniumyl}acetate</t>
  </si>
  <si>
    <t>2‐{[2‐(Acetyloxy)‐1,4‐dihydroxy‐3‐(perfluorotetradecyl)butyl]dimethylazaniumyl}acetate</t>
  </si>
  <si>
    <t>2‐{[2‐(Acetyloxy)‐1,4‐dihydroxy‐3‐(perfluorohexadecyl)butyl]dimethylazaniumyl}acetate</t>
  </si>
  <si>
    <t>2‐{[2‐(Acetyloxy)‐1,4‐dihydroxy‐3‐(perfluorooctadecyl)butyl]dimethylazaniumyl}acetate</t>
  </si>
  <si>
    <t>Dimethyl[3-(perfluorobutyl)‐2‐(formyloxy)propyl](2‐oxoethyl)azanium</t>
  </si>
  <si>
    <t>Dimethyl[3-(perfluorohexyl)‐2‐(formyloxy)propyl](2‐oxoethyl)azanium</t>
  </si>
  <si>
    <t>Dimethyl[3-(perfluorooctyl)‐2‐(formyloxy)propyl](2‐oxoethyl)azanium</t>
  </si>
  <si>
    <t>Dimethyl[3-(perfluorodecyl)‐2‐(formyloxy)propyl](2‐oxoethyl)azanium</t>
  </si>
  <si>
    <t>Dimethyl[3-(perfluorododecyl)‐2‐(formyloxy)propyl](2‐oxoethyl)azanium</t>
  </si>
  <si>
    <t>Dimethyl[3-(perfluorotetradecyl)‐2‐(formyloxy)propyl](2‐oxoethyl)azanium</t>
  </si>
  <si>
    <t>Dimethyl[3-(perfluorohexadecyl)‐2‐(formyloxy)propyl](2‐oxoethyl)azanium</t>
  </si>
  <si>
    <t>Dimethyl[3-(perfluorooctadecyl)‐2‐(formyloxy)propyl](2‐oxoethyl)azanium</t>
  </si>
  <si>
    <t>5‐(Dimethylamino)‐1,1,1,2,2‐pentafluoro‐4‐(hydroxymethoxy)pentan‐3‐yl formate</t>
  </si>
  <si>
    <t>1‐(Dimethylamino)‐3-(perfluorobutyl)‐2‐(hydroxymethoxy)propan‐3‐yl formate</t>
  </si>
  <si>
    <t>1‐(Dimethylamino)‐3-(perfluorohexyl)‐2‐(hydroxymethoxy)propan‐3‐yl formate</t>
  </si>
  <si>
    <t>1‐(Dimethylamino)‐3-(perfluorooctyl)‐2‐(hydroxymethoxy)propan‐3‐yl formate</t>
  </si>
  <si>
    <t>1‐(Dimethylamino)‐3-(perfluorodecyl)‐2‐(hydroxymethoxy)propan‐3‐yl formate</t>
  </si>
  <si>
    <t>1‐(Dimethylamino)‐3-(perfluorododecyl)‐2‐(hydroxymethoxy)propan‐3‐yl formate</t>
  </si>
  <si>
    <t>1‐(Dimethylamino)‐3-(perfluorotetradecyl)‐2‐(hydroxymethoxy)propan‐3‐yl formate</t>
  </si>
  <si>
    <t>1‐(Dimethylamino)‐3-(perfluorohexadecyl)‐2‐(hydroxymethoxy)propan‐3‐yl formate</t>
  </si>
  <si>
    <t>1‐(Dimethylamino)‐3-(perfluorooctadecyl)‐2‐(hydroxymethoxy)propan‐3‐yl formate</t>
  </si>
  <si>
    <t>1-(Dimethylamino)-3-(perfluorotetradecyl)propan-2-ol</t>
  </si>
  <si>
    <t>1-(Dimethylamino)-3-(perfluorohexadecyl)propan-2-ol</t>
  </si>
  <si>
    <t>1-(Dimethylamino)-3-(perfluorooctadecyl)propan-2-ol</t>
  </si>
  <si>
    <t>1‐(Methylamino)-3-(perfluorobutyl)propan‐2‐ol</t>
  </si>
  <si>
    <t>1‐(Methylamino)-3-(perfluorohexyl)propan‐2‐ol</t>
  </si>
  <si>
    <t>1‐(Methylamino)-3-(perfluorooctyl)propan‐2‐ol</t>
  </si>
  <si>
    <t>1‐(Methylamino)-3-(perfluorodecyl)propan‐2‐ol</t>
  </si>
  <si>
    <t>1‐(Methylamino)-3-(perfluorododecyl)propan‐2‐ol</t>
  </si>
  <si>
    <t>1‐(Methylamino)-3-(perfluorotetradecyl)propan‐2‐ol</t>
  </si>
  <si>
    <t>1‐(Methylamino)-3-(perfluorohexadecyl)propan‐2‐ol</t>
  </si>
  <si>
    <t>1‐(Methylamino)-3-(perfluorooctadecyl)propan‐2‐ol</t>
  </si>
  <si>
    <t>Trimethyl(4,4,5,5,5‐pentafluoro‐2‐hydroxypentyl)azanium</t>
  </si>
  <si>
    <t>Trimethyl[3-(perfluorobutyl)‐2‐hydroxypropyl]azanium</t>
  </si>
  <si>
    <t>Trimethyl[3-(perfluorohexyl)‐2‐hydroxypropyl]azanium</t>
  </si>
  <si>
    <t>Trimethyl[3-(perfluorooctyl)‐2‐hydroxypropyl]azanium</t>
  </si>
  <si>
    <t>Trimethyl[3-(perfluorodecyl)‐2‐hydroxypropyl]azanium</t>
  </si>
  <si>
    <t>Trimethyl[3-(perfluorododecyl)‐2‐hydroxypropyl]azanium</t>
  </si>
  <si>
    <t>Trimethyl[3-(perfluorotetradecyl)‐2‐hydroxypropyl]azanium</t>
  </si>
  <si>
    <t>Trimethyl[3-(perfluorohexadecyl)‐2‐hydroxypropyl]azanium</t>
  </si>
  <si>
    <t>(4,4,5,5,6,6,7,7,8,8,9,9,10,10,11,11,12,12,13,13,14,14,15,15,16,16,17,17,18,18,19,19,20,20,21,21,21‐Heptatriacontafluoro‐2‐hydroxyhenicosyl)trimethylazanium</t>
  </si>
  <si>
    <t>(2‐Carboxyethyl)dimethyl[3-(perfluorobutyl)‐2‐hydroxypropyl]azanium</t>
  </si>
  <si>
    <t>(2‐Carboxyethyl)dimethyl[3-(perfluorohexyl)‐2‐hydroxypropyl]azanium</t>
  </si>
  <si>
    <t>(2‐Carboxyethyl)dimethyl[3-(perfluorooctyl)‐2‐hydroxypropyl]azanium</t>
  </si>
  <si>
    <t>(2‐Carboxyethyl)dimethyl[3-(perfluorodecyl)‐2‐hydroxypropyl]azanium</t>
  </si>
  <si>
    <t>(2‐Carboxyethyl)dimethyl[3-(perfluorododecyl)‐2‐hydroxypropyl]azanium</t>
  </si>
  <si>
    <t>(2‐Carboxyethyl)dimethyl[3-(perfluorotetradecyl)‐2‐hydroxypropyl]azanium</t>
  </si>
  <si>
    <t>(2‐Carboxyethyl)dimethyl[3-(perfluorohexadecyl)‐2‐hydroxypropyl]azanium</t>
  </si>
  <si>
    <t>(2‐Carboxyethyl)dimethyl[3-(perfluorooctadecyl)‐2‐hydroxypropyl]azanium</t>
  </si>
  <si>
    <t>Carboxydimethyl[3-(perfluorobutyl)‐2‐hydroxypropyl]azanium</t>
  </si>
  <si>
    <t>Carboxydimethyl[3-(perfluorohexyl)‐2‐hydroxypropyl]azanium</t>
  </si>
  <si>
    <t>Carboxydimethyl[3-(perfluorooctyl)‐2‐hydroxypropyl]azanium</t>
  </si>
  <si>
    <t>Carboxydimethyl[3-(perfluorodecyl)‐2‐hydroxypropyl]azanium</t>
  </si>
  <si>
    <t>Carboxydimethyl[3-(perfluorododecyl)‐2‐hydroxypropyl]azanium</t>
  </si>
  <si>
    <t>Carboxydimethyl[3-(perfluorotetradecyl)‐2‐hydroxypropyl]azanium</t>
  </si>
  <si>
    <t>Carboxydimethyl[3-(perfluorohexadecyl)‐2‐hydroxypropyl]azanium</t>
  </si>
  <si>
    <t>Carboxydimethyl[3-(perfluorooctadecyl)‐2‐hydroxypropyl]azanium</t>
  </si>
  <si>
    <t>2‐[Dimethyl(4,4,5,5,5‐pentafluoro‐2‐hydroxypentyl)azaniumyl]acetate</t>
  </si>
  <si>
    <t>2‐[Dimethyl(3-(perfluorobutyl)‐2‐hydroxypropyl)azaniumyl]acetate</t>
  </si>
  <si>
    <t>2‐[Dimethyl[3-(perfluorohexyl)‐2‐hydroxypropyl]azaniumyl]acetate</t>
  </si>
  <si>
    <t>2‐[Dimethyl[3-(perfluorooctyl)‐2‐hydroxypropyl]azaniumyl]acetate</t>
  </si>
  <si>
    <t>2‐[Dimethyl[3-(perfluorodecyl)‐2‐hydroxypropyl]azaniumyl]acetate</t>
  </si>
  <si>
    <t>2‐[Dimethyl[3-(perfluorododecyl)‐2‐hydroxypropyl]azaniumyl]acetate</t>
  </si>
  <si>
    <t>2‐[Dimethyl[3-(perfluorotetradecyl)‐2‐hydroxypropyl]azaniumyl]acetate</t>
  </si>
  <si>
    <t>2‐[Dimethyl[3-(perfluorohexadecyl)‐2‐hydroxypropyl]azaniumyl]acetate</t>
  </si>
  <si>
    <t>2‐[Dimethyl[3-(perfluorooctadecyl)‐2‐hydroxypropyl]azaniumyl]acetate</t>
  </si>
  <si>
    <t>1‐(Dimethylamino)‐4,5,5,5‐tetrafluoropent‐3‐en‐2‐ol</t>
  </si>
  <si>
    <t>1‐(Dimethylamino)‐4,5,5,6,6,7,7,7‐octafluorohept‐3‐en‐2‐ol</t>
  </si>
  <si>
    <t>1‐(Dimethylamino)-4-fluoro‐4-(perfluoropentyl)-but‐3‐en‐2‐ol</t>
  </si>
  <si>
    <t>1‐(Dimethylamino)-4-fluoro‐4-(perfluoroheptyl)-but‐3‐en‐2‐ol</t>
  </si>
  <si>
    <t>1‐(Dimethylamino)-4-fluoro‐4-(perfluorononyl)-but‐3‐en‐2‐ol</t>
  </si>
  <si>
    <t>1‐(Dimethylamino)-4-fluoro‐4-(perfluoroundecyl)-but‐3‐en‐2‐ol</t>
  </si>
  <si>
    <t>1‐(Dimethylamino)-4-fluoro‐4-(perfluorotridecyl)-but‐3‐en‐2‐ol</t>
  </si>
  <si>
    <t>1‐(Dimethylamino)-4-fluoro‐4-(perfluoropentadecyl)-but‐3‐en‐2‐ol</t>
  </si>
  <si>
    <t>1‐(Dimethylamino)-4-fluoro‐4-(perfluoroheptadecyl)-but‐3‐en‐2‐ol</t>
  </si>
  <si>
    <t>2‐[Dimethyl(4,5,5,5‐tetrafluoro‐2‐hydroxypent‐3‐en‐1‐yl)azaniumyl]acetate</t>
  </si>
  <si>
    <t>2‐[Dimethyl(4-fluoro-4-(perfluoropropyl)‐2‐hydroxybut‐3‐en‐1‐yl)azaniumyl]acetate</t>
  </si>
  <si>
    <t>2‐[Dimethyl(4-fluoro-4-(perfluoropentyl)‐2‐hydroxybut‐3‐en‐1‐yl)azaniumyl]acetate</t>
  </si>
  <si>
    <t>2‐[Dimethyl(4-fluoro-4-(perfluoroheptyl)‐2‐hydroxybut‐3‐en‐1‐yl)azaniumyl]acetate</t>
  </si>
  <si>
    <t>2‐[Dimethyl(4-fluoro-4-(perfluorononyl)‐2‐hydroxybut‐3‐en‐1‐yl)azaniumyl]acetate</t>
  </si>
  <si>
    <t>2‐[Dimethyl(4-fluoro-4-(perfluoroundecyl)‐2‐hydroxybut‐3‐en‐1‐yl)azaniumyl]acetate</t>
  </si>
  <si>
    <t>2‐[Dimethyl(4-fluoro-4-(perfluorotridecyl)‐2‐hydroxybut‐3‐en‐1‐yl)azaniumyl]acetate</t>
  </si>
  <si>
    <t>2‐[Dimethyl(4-fluoro-4-(perfluoropentadecyl)‐2‐hydroxybut‐3‐en‐1‐yl)azaniumyl]acetate</t>
  </si>
  <si>
    <t>2‐[Dimethyl(4-fluoro-4-(perfluoroheptadecyl)‐2‐hydroxybut‐3‐en‐1‐yl)azaniumyl]acetate</t>
  </si>
  <si>
    <t>2‐[Dimethyl(5,5,6,6,6‐pentafluorohexyl)azaniumyl]acetate</t>
  </si>
  <si>
    <t>2‐[Dimethyl[4-(perfluorododecyl)butyl]azaniumyl]acetate</t>
  </si>
  <si>
    <t>2‐[Dimethyl[4-(perfluorotetradecyl)butyl]azaniumyl]acetate</t>
  </si>
  <si>
    <t>2‐[Dimethyl[4-(perfluorohexadecyl)butyl]azaniumyl]acetate</t>
  </si>
  <si>
    <t>2‐[Dimethyl[4-(perfluorooctadecyl)butyl]azaniumyl]acetate</t>
  </si>
  <si>
    <t>1-Chloro-perfluoroheptane-1-sulfonic acid</t>
  </si>
  <si>
    <t>1-Chloro-perfluorononane-1-sulfonic acid</t>
  </si>
  <si>
    <t>1-Chloro-perfluorodecane-1-sulfonic acid</t>
  </si>
  <si>
    <t>1-Chloro-perfluoroundecane-1-sulfonic acid</t>
  </si>
  <si>
    <t>1-Chloro-perfluorododecane-1-sulfonic acid</t>
  </si>
  <si>
    <t>1-Chloro-perfluorotridecane-1-sulfonic acid</t>
  </si>
  <si>
    <t>1-Chloro-perfluorotetradecane-1-sulfonic acid</t>
  </si>
  <si>
    <t>1-Chloro-perfluoropentadecane-1-sulfonic acid</t>
  </si>
  <si>
    <t>2-Hydrido-perfluorotetradecanoic acid</t>
  </si>
  <si>
    <t>10-Hydrido-perfluoroundecane-1-sulfonic acid</t>
  </si>
  <si>
    <t>11-Hydrido-perfluorododecane-1-sulfonic acid</t>
  </si>
  <si>
    <t>12-Hydrido-perfluorotridecane‐1‐sulfonic acid</t>
  </si>
  <si>
    <t>13-Hydrido-perfluorotetradecane‐1‐sulfonic acid</t>
  </si>
  <si>
    <t>2‐(N‐Methyl-perfluorononanesulfonamido)acetic acid</t>
  </si>
  <si>
    <t>2‐(N‐Methyl-perfluorodecanesulfonamido)acetic acid</t>
  </si>
  <si>
    <t>2‐(N‐Methyl-perfluoroundecanesulfonamido)acetic acid</t>
  </si>
  <si>
    <t>2‐(N‐Methyl-perfluorododecanesulfonamido)acetic acid</t>
  </si>
  <si>
    <t>2‐(N‐Methyl-perfluorotridecanesulfonamido)acetic acid</t>
  </si>
  <si>
    <t>2‐(N‐Methyl-perfluorotetradecanesulfonamido)acetic acid</t>
  </si>
  <si>
    <t>Difluoro(trifluoromethoxy)methanesulfonic acid</t>
  </si>
  <si>
    <t>Perfluoro-2-(trifluoromethoxy)ethanesulfonic acid</t>
  </si>
  <si>
    <t>Henicosafluoroundec‐7‐ene‐1‐sulfonic acid</t>
  </si>
  <si>
    <t>2‐[Dimethyl[2-(perfluorododecyl)ethyl]azaniumyl]acetate</t>
  </si>
  <si>
    <t>2‐[Dimethyl[2-(perfluorotetradecyl)ethyl]azaniumyl]acetate</t>
  </si>
  <si>
    <t>2-(Perfluorohexadecyl)ethane-1-sulfonic acid</t>
  </si>
  <si>
    <t>2-(Perfluorooctadecyl)ethane‐1‐sulfonic acid</t>
  </si>
  <si>
    <t>2-(Perfluoroeicosanyl)ethane‐1‐sulfonic acid</t>
  </si>
  <si>
    <t>[Ethyl(3-{[(tridecafluorohexyl)sulfonyl]amino}propyl)amino]oxidanide</t>
  </si>
  <si>
    <t>N-(Carboxymethyl)-N,N-dimethyl-N-[3-(1H,1H,2H,2H-perfluoro-1-octanesulfonamido)propan-1-yl]ammonium</t>
  </si>
  <si>
    <t>8:2 Fluorotelomer sulfonamido propyl methyl amino acetic acid</t>
  </si>
  <si>
    <t>7-(Fluoromethyl)-perfluoroheptanol</t>
  </si>
  <si>
    <t>Perfluoro-1,1'-bi(cyclodecane)</t>
  </si>
  <si>
    <t>1-Chloro-1,1,2,2,3,3,4,4,5,5,6,6,7,7,8,8,9-heptadecafluorononane</t>
  </si>
  <si>
    <t>Methyl 1-(4-ethoxyphenyl)-2,2,3,3-tetrafluorocyclobutane-1-carboxylate</t>
  </si>
  <si>
    <t>2-Br 3,5-DiCF3 acetanilide</t>
  </si>
  <si>
    <t>Ethanamine, 2,2,2-trifluoro-N-methyl-N-propyl-</t>
  </si>
  <si>
    <t>1,4-Dibromo-1,1,2,5,5,5-hexafluoropent-2-ene</t>
  </si>
  <si>
    <t>N1-(2-Aminoethyl)-N2-(2-{[(1,1,2,2,3,3,4,4,5,5,6,6,7,7,8,8,8-heptadecafluorooctane-1-sulfonyl)oxy]amino}ethyl)ethane-1,2-diamine</t>
  </si>
  <si>
    <t>(2E)-3,4,4,5,5,6,6,7,7,8,8,8-Dodecafluoro-2-octenoic acid</t>
  </si>
  <si>
    <t>2‐{[3‐(1,1,2,2-Tetrafluoroethoxy)perfluoropropan‐2‐yl]oxy}perfluoroethane‐1‐sulfonic acid</t>
  </si>
  <si>
    <t>Perfluoro-2-(perfluoropropoxy)-2-(perfluoromethyl)propanoic acid</t>
  </si>
  <si>
    <t>Perfluoro-2-(perfluorobutoxy)-2-(perfluoromethyl)propanoic acid</t>
  </si>
  <si>
    <t>2,3,3,3-Tetrafluoro-2-(1,1,2,2,3,3,3-heptafluoropropoxy)(13C3)propanoic acid</t>
  </si>
  <si>
    <t>2H-Perfluoro-4,8-dioxononanoic acid</t>
  </si>
  <si>
    <t>Sodium 3-(perfluoro-1,5-dioxohexyl)-2,2,3-trifluoropropanoate</t>
  </si>
  <si>
    <t>[Ethyl(3-{[(heptadecafluorooctyl)sulfonyl]amino}propyl)amino]oxidanide</t>
  </si>
  <si>
    <t>10:2 Fluorotelomer sulfonamido N-monomethyl amine</t>
  </si>
  <si>
    <t>11:1:2 Fluorotelomer betaine acid</t>
  </si>
  <si>
    <t>Nonadecafluorodecan(~2~H)oic acid</t>
  </si>
  <si>
    <t>Undecafluorohexan(~2~H)oic acid</t>
  </si>
  <si>
    <t>Heptadecafluorooctane-1-(~2~H)sulfonic acid</t>
  </si>
  <si>
    <t>1,1,2,2,3,3,4,4,5,5,6,6,7,7,8,8,8-Heptadecafluorooctane-1-(~2~H_2_)sulfonamide</t>
  </si>
  <si>
    <t>Heptacosafluorotetradecan(~2~H)oic acid</t>
  </si>
  <si>
    <t>Heptafluorobutan(~2~H)oic acid</t>
  </si>
  <si>
    <t>3,3,4,4,5,5,6,6,7,7,8,8,8-Tridecafluorooctane-1-(~2~H)sulfonic acid</t>
  </si>
  <si>
    <t>Pentadecafluorooctan(~2~H)oic acid</t>
  </si>
  <si>
    <t>Perfluorononane amido amine oxide</t>
  </si>
  <si>
    <t>Sodium (1H,1H,2H,2H-perfluorooctyl-1H,1H,2H,2H-perfluorodecyl)phosphate</t>
  </si>
  <si>
    <t>2-(Perfluorooctyl)-(1,2-13C2)-1-ethanol dihydrogen phosphate sodium</t>
  </si>
  <si>
    <t>1H, 1H, 2H, 2H-[1,2-13C2]perfluorodecylphosphate ion(1-)</t>
  </si>
  <si>
    <t>1H, 1H, 2H, 2H-[1,2-13C2]perfluorodecylphosphate</t>
  </si>
  <si>
    <t>Sodium 1H, 1H, 2H, 2H-[1,2-13C2] perfluorooctyl phosphate</t>
  </si>
  <si>
    <t>1H,1H,2H,2H-[1,2-13C2]Perfluorooctyl phosphate</t>
  </si>
  <si>
    <t>Sodium bis(1H, 1H, 2H, 2H-[1,2-13C2]perfluorooctyl) phosphate</t>
  </si>
  <si>
    <t>Sodium bis(1H, 1H, 2H, 2H-[1,2-13C2]perfluorodecyl) phosphate</t>
  </si>
  <si>
    <t>4-[(Perfluorohex-5-en-1-yl)oxy]benzene-1-sulfonic acid</t>
  </si>
  <si>
    <t>4-{[(2E)-Perfluorohex-2-en-1-yl]oxy}benzene-1-sulfonic acid</t>
  </si>
  <si>
    <t>Sodium 4-{[(2E)-1,1,2,3,4,4,5,5,6,6,6-undecafluorohex-2-en-1-yl]oxy}benzene-1-sulfonate</t>
  </si>
  <si>
    <t>6:2 Fluorotelomer thioether propanoylalanylalanine</t>
  </si>
  <si>
    <t>6:2 Fluorotelomer thioether propanoyl alanine</t>
  </si>
  <si>
    <t>6:2 Fluorotelomer thioether propanoyl oxy propanoic acid</t>
  </si>
  <si>
    <t>6:2 Fluorotelomer sulfinyl propanoic acid</t>
  </si>
  <si>
    <t>6:2 Fluorotelomer thioether propanoate</t>
  </si>
  <si>
    <t>2-(Perfluorohexyl)ethanethiolate</t>
  </si>
  <si>
    <t>6:2 Fluorotelomer thioether propanoyl alaninate</t>
  </si>
  <si>
    <t>6:2 Fluorotelomer thioether propanoylalanylalaninate</t>
  </si>
  <si>
    <t>6:2 Fluorotelomer thioether propanoyl oxy propanoate</t>
  </si>
  <si>
    <t>6:2 Fluorotelomer sulfonyl amido sulfonate</t>
  </si>
  <si>
    <t>6:2 fluorotelomer sulfinyl propanamido dimethyl ethyl sulfonate</t>
  </si>
  <si>
    <t>6:2 Fluorotelomer sulfinyl propanoate</t>
  </si>
  <si>
    <t>2-[[(Perfluorooctyl)sulfonyl]methylamino]ethyl propenoate</t>
  </si>
  <si>
    <t>2,2-Dibromo-1,1,1-trifluoropropane</t>
  </si>
  <si>
    <t>Perfluorotridecanesulfonate</t>
  </si>
  <si>
    <t>N-SP-FASA</t>
  </si>
  <si>
    <t>N-SPAmP-FASA</t>
  </si>
  <si>
    <t>N-SHOPAmP-FASA</t>
  </si>
  <si>
    <t>N-SPHOEAmP-FASA</t>
  </si>
  <si>
    <t>N-SPAmP-FASAps</t>
  </si>
  <si>
    <t>N-diHOPAmHOB-FASA</t>
  </si>
  <si>
    <t>N-diHOPAmHOB-FASAPS</t>
  </si>
  <si>
    <t>N-HOEAmP-FASAPS</t>
  </si>
  <si>
    <t>N-HOEAmP-FASE</t>
  </si>
  <si>
    <t>N-HOEAmHOP-FASA</t>
  </si>
  <si>
    <t>N-HOEAmP-FASA</t>
  </si>
  <si>
    <t>N-TAmP-N-MeFASA</t>
  </si>
  <si>
    <t>N-TAmP-FASA</t>
  </si>
  <si>
    <t>N-TAmP-FASAP</t>
  </si>
  <si>
    <t>N-CMAmP-FASAP</t>
  </si>
  <si>
    <t>N-CMAmP-FASA</t>
  </si>
  <si>
    <t>CMAmEt-FA</t>
  </si>
  <si>
    <t>CMAmB-FA</t>
  </si>
  <si>
    <t>n-F5S-PFAS</t>
  </si>
  <si>
    <t>n+1-F5S-PFAA</t>
  </si>
  <si>
    <t>UPFAS</t>
  </si>
  <si>
    <t>H-UPFAS</t>
  </si>
  <si>
    <t>H-PFAS</t>
  </si>
  <si>
    <t>N:1 PFAS</t>
  </si>
  <si>
    <t>O-U-PFAA</t>
  </si>
  <si>
    <t>N-HOEAmP-FASAHOPS</t>
  </si>
  <si>
    <t>N-SHOPAmP-FASAHOPS</t>
  </si>
  <si>
    <t>N-AHOB-FASAPS</t>
  </si>
  <si>
    <t>N-SPAmP-MeFASA</t>
  </si>
  <si>
    <t>N-SPAmP-FASAA</t>
  </si>
  <si>
    <t>N-SHOPAmP-FASAA</t>
  </si>
  <si>
    <t>N-CMAmP-FASAA</t>
  </si>
  <si>
    <t>N-CEAmP-EtFASA</t>
  </si>
  <si>
    <t>N-diHOBAmP-FASA</t>
  </si>
  <si>
    <t>N-AmCP-FASA</t>
  </si>
  <si>
    <t>1HO-n:2 FTS</t>
  </si>
  <si>
    <t>n:2 FTSO2PA</t>
  </si>
  <si>
    <t>Perfluorononyl Dimethicone/Methicone/Amodimethicone Crosspolymer</t>
  </si>
  <si>
    <t>Perfluoroalkyl (linear) alkyl ethers</t>
  </si>
  <si>
    <t>Perfluoro-(C6-18)-alkylphosphonic acid</t>
  </si>
  <si>
    <t>Perfluoro-1-iodoalkane (C6-C8)</t>
  </si>
  <si>
    <t>n-Perfluoroalkyl ethyliodide</t>
  </si>
  <si>
    <t>Perflutren - Human albumin</t>
  </si>
  <si>
    <t>Perfluoroalkyl (linear) phosphonic acids</t>
  </si>
  <si>
    <t>Bis(perfluoroalkyl) (linear) phosphinic acids</t>
  </si>
  <si>
    <t>Perfluoroalkane sulfinic acids</t>
  </si>
  <si>
    <t>Perfluoroalkyl (linear) epoxides</t>
  </si>
  <si>
    <t>Perfluoro(mono)alkenes (linear)</t>
  </si>
  <si>
    <t>Perfluoroalkyl (linear) sulfonyl fluorides</t>
  </si>
  <si>
    <t>Perfluoroalkylether (linear) sulfonic acids</t>
  </si>
  <si>
    <t>Perfluoroalkylether (linear) carboxylic acids</t>
  </si>
  <si>
    <t>Perfluorosulfonamides and derivatives</t>
  </si>
  <si>
    <t>Perfluoroalkyl (linear) vinyl ethers</t>
  </si>
  <si>
    <t>2-Propeonic acid, perfluoro-C6-14-alkylethyl esters, C8 rich</t>
  </si>
  <si>
    <t>Poly(difluoromethylene), .alpha.-fluoro-.omega.-[2-[(1-oxo-2-propen-1-yl)oxy]ethyl]- (2-Propeonic acid, perfluoro-C6-14-alkylethyl esters, C8 rich)</t>
  </si>
  <si>
    <t>L-92-0151</t>
  </si>
  <si>
    <t>3-[3-[4-Chloro-3-(trifluoromethyl)phenoxy]-N-[[3-(1,1,2,2,3,3,3-heptafluoropropyl)phenyl]methyl]anilino]-1,1,1-trifluoropropan-2-ol</t>
  </si>
  <si>
    <t>2-[4-[2-(Oxan-2-yloxy)-5-[4-[5-(4,4,5,5,5-pentafluoropentylsulfonyl)pentoxy]phenyl]-8,9-dihydro-7H-benzo[7]annulen-6-yl]phenoxy]oxane</t>
  </si>
  <si>
    <t>F-Methyl-1-oxadecalin</t>
  </si>
  <si>
    <t>({[(Perfluorooctane-1-sulfonyl)(methyl)amino]methyl}cyclohexyl)methyl prop-2-enoate</t>
  </si>
  <si>
    <t>N-[(Ethenylphenyl)methyl]-N-methylperfluorooctane-1-sulfonamide</t>
  </si>
  <si>
    <t>Sherman PFAS 29</t>
  </si>
  <si>
    <t>Ethenyl(perfluorododecane-1-sulfonyl)benzene</t>
  </si>
  <si>
    <t>2,2-Bis[[(.gamma.-.omega.-perfluoro-C10-20-alkyl)thio]methyl]-1,3-propanediol</t>
  </si>
  <si>
    <t>Ethanaminium, N-(2-carboxyethyl)-2-[[(polyfluoroalkyl)sulfonyl]amino]-N,N-dimethyl-, inner salt</t>
  </si>
  <si>
    <t>1,2,3,4,4,5,5,5-Octafluoropentyl hydrogen sulfate</t>
  </si>
  <si>
    <t>5-(N-methylperfluorooctylsulfonamido)methyl-3-octadecyl-1,3-oxazolidin-2-one, mixed with 5-(N-methylperfluoroheptylsulfonamido)methyl-3-octadecyl-1,3-oxazolidin-2-one</t>
  </si>
  <si>
    <t>Perfluoro(5,8,9,12-tetramethyl-4,7,10,13-tetraoxahexadecane), mixture with perfluoro(5,6,9,12-tetramethyl-4,7,10,13-tetraoxahexadecane)(3:1)</t>
  </si>
  <si>
    <t>2,2-bis[4-(4-Aminophenoxy)phenyl] hexafluoropropane, polymer</t>
  </si>
  <si>
    <t>1-Ethoxy-1,1,2,3,3,3-hexafluoro-2-(trifluoromethyl)propane;1-ethoxy-1,1,2,2,3,3,4,4,4-nonafluorobutane</t>
  </si>
  <si>
    <t>Reaction mass of 1-ethoxy-1,1,2,3,3,3-hexafluoro-2-(trifluoromethyl)propane and 1-ethoxy-nonafluorobutane</t>
  </si>
  <si>
    <t>Reaction mass of octafluoro-4-(heptafluoropropan-2-yl)morpholine and octafluoro-4-(heptafluoropropyl)morpholine</t>
  </si>
  <si>
    <t>Reaction mass of (3E)-1,1,1,2,2,3,4,5,6,6,7,7,7-tridecafluoro-5-methoxyhept-3-ene and (2E)-1,1,1,2,3,4,5,5,6,6,7,7,7-tridecafluoro-4-methoxyhept-2-ene and (3E)-1,1,1,2,2,4,5,5,6,6,7,7,7-tridecafluoro-3-methoxyhept-3-ene</t>
  </si>
  <si>
    <t>Reaction mass of 2,2,3,3,4,4,5,5,6-nonafluoro-6-(heptafluoropropyl)tetrahydro-2H-pyran and 2,2,3,3,4,4,5-heptafluorotetrahydro-5-(nonafluorobutyl)furan</t>
  </si>
  <si>
    <t>Reaction mass of Hexafluoro-2-(trifluoromethyl)propyl methyl ether and methyl nonafluorobutyl ether</t>
  </si>
  <si>
    <t>Reaction mass of Perfluoro-2-{[(4R,5R)-5-methoxy-1,3-dioxolan-4-yl]oxy}ethyl carbonofluoridate and Perfluoro-2-{[(4S,5S)-5-methoxy-1,3-dioxolan-4-yl]oxy}ethyl carbonofluoridate</t>
  </si>
  <si>
    <t>Ammonium 5,5-bis((perfluoroalkyl(C2- 18)ethyl)thiomethyl)-2-hydroxy-2-oxo-1,3, 2-dioxaphosphorinane</t>
  </si>
  <si>
    <t>Ammonium Bis(2,2-Bis((perfluoroalkyl(C2- 18)ethyl)thiomethyl)-3 hydroxypropyl) phosphate</t>
  </si>
  <si>
    <t>3-(Trimethoxysilyl)propyl-2-methyl-2-propenoate polymer with .alpha.-(2-methyl-1-oxo-2-propen-1-yl)-.omega.-[3,3,4,4, 5,5,6,6, 7,7,8,8,8-tridecafluorooctyl)oxy]poly(oxy-1,2-ethanediyl) and 2-propenoic acid</t>
  </si>
  <si>
    <t>Perhalopolyoxyperfluoroalkenemethylenepolyethoxy alcohols, esters with phosphorous oxychloride</t>
  </si>
  <si>
    <t>N-(2-Carboxylatoethyl)-2-[[(perfluoroalkyl)sulfonyl]amino]-N,N-dimethylethanaminium</t>
  </si>
  <si>
    <t>Poly(oxy-1,2-ethanediyl), alpha-[(perfluorodecyl)ethyl]-omega-hydroxy-</t>
  </si>
  <si>
    <t>2-(omega-Trifluoromethylalkyl)tetrafluoroethylsulfate</t>
  </si>
  <si>
    <t>(Perfluoroalkyl)methyl perfluoroalkanesulfonate</t>
  </si>
  <si>
    <t>Perfluoroacylchloride</t>
  </si>
  <si>
    <t>1,3-Bis(perfluoroalkyl)-1,3-propanedione</t>
  </si>
  <si>
    <t>1-Vinylperfluoroalkane</t>
  </si>
  <si>
    <t>1-(Perfluoroalkyl)alkane</t>
  </si>
  <si>
    <t>1,omega-Bis(perfluoroalkyl)alkane</t>
  </si>
  <si>
    <t>Perfluorovinylalkane</t>
  </si>
  <si>
    <t>3-(Perfluoroalkyl)propene</t>
  </si>
  <si>
    <t>Perfluoroalkoxyethanesulfonylfluoride</t>
  </si>
  <si>
    <t>N,N,N-Tris(perfluoroalkyl)ammonia</t>
  </si>
  <si>
    <t>2,4,6-Tris(perfluoroalkyl)-1,3,5-triazine</t>
  </si>
  <si>
    <t>(Perfluoroalkyl)trimethylsilane</t>
  </si>
  <si>
    <t>2-(Perfluoroalkyl)ethyliodide</t>
  </si>
  <si>
    <t>Perfluoroalkanesulfonyl fluoride</t>
  </si>
  <si>
    <t>Perfluoro-2-(alkoxy)ethanesulfonyl fluoride</t>
  </si>
  <si>
    <t>Perfluoro-omega-(fluorosulfonyl)alkanoyl fluoride</t>
  </si>
  <si>
    <t>Branched perfluoroalkanoyl fluoride</t>
  </si>
  <si>
    <t>(N-2-Propenyl)perfluoro-1-alkanesulfonamide</t>
  </si>
  <si>
    <t>Bis(perfluoroalkanoyl)peroxide</t>
  </si>
  <si>
    <t>omega-{Methyl[(perfluoroalkyl)sulfonyl]amino}alkyl phosphate</t>
  </si>
  <si>
    <t>N-Methyl(perfluoroalkylsulfonyl)aminoalkyl methacrylate</t>
  </si>
  <si>
    <t>(N-Alkylperfluoroalkanesulfonamido)ethyl acrylate</t>
  </si>
  <si>
    <t>omega-(Perfluoroalkyl)alkane-1-sulfonic acid</t>
  </si>
  <si>
    <t>2-{Ethyl[(perfluoroalkyl)sulfonyl]amino}ethyl phosphate</t>
  </si>
  <si>
    <t>Bis(2-{ethyl[(perfluoroalkyl)sulfonyl]amino}ethyl) phosphate</t>
  </si>
  <si>
    <t>Tris(2-{ethyl[(perfluoroalkyl)sulfonyl]amino}ethyl) phosphate</t>
  </si>
  <si>
    <t>Bis(omega-{methyl[(perfluoroalkyl)sulfonyl]amino}alkyl) phosphate</t>
  </si>
  <si>
    <t>Tris(omega-{methyl[(perfluoroalkyl)sulfonyl]amino}alkyl) phosphate</t>
  </si>
  <si>
    <t>11-(Perfluorododecyl)-3,6,9-trioxaundecanol</t>
  </si>
  <si>
    <t>Bromotetrafluoropropane</t>
  </si>
  <si>
    <t>1,2,3,3,4,4-Hexafluorocyclopentene</t>
  </si>
  <si>
    <t>(2E)-4-({2-[(Heptafluoropropyl)sulfanyl]phenyl}amino)-4-oxobut-2-enoic acid</t>
  </si>
  <si>
    <t>4-Benzo[1,3]dioxol-5-ylmethyl-5-heptafluoropropyl-2-(3-methoxy-benzyl)-2H-pyrazol-3-ol</t>
  </si>
  <si>
    <t>Perfluoro-N-(Alkylsulfonyl)alkaneanesulfonamide</t>
  </si>
  <si>
    <t>Greene, Tweed and Company, Inc. perfluorocarbon-cured elastomer</t>
  </si>
  <si>
    <t>Perfluoroalkyl (linear) sulfonamides</t>
  </si>
  <si>
    <t>Perfluoroalkyl (linear) sulfonamidoacetic acids</t>
  </si>
  <si>
    <t>Perfluoroalkyl (linear) sulfonamide ethanols</t>
  </si>
  <si>
    <t>alpha-[Carboxylato(difluoro)methyl]-omega-(pentafluoro-lambda6-sulfanyl)poly(difluoromethylene)</t>
  </si>
  <si>
    <t>αlpha-(Pentafluoro-lambda6-sulfanyl)-omega-carboxylatopoly(difluoromethylene)</t>
  </si>
  <si>
    <t>αlpha-(Pentafluoro-lambda6-sulfanyl)-omega-sulfonatopoly(difluoromethylene)</t>
  </si>
  <si>
    <t>αlpha-(Pentafluoro-lambda6-sulfanyl)-omega-sulfopoly(difluoromethylene)</t>
  </si>
  <si>
    <t>αlpha-(Pentafluoro-lambda6-sulfanyl)-omega-carboxypoly(difluoromethylene)</t>
  </si>
  <si>
    <t>αlpha-[Carboxy(difluoro)methyl]-omega-(pentafluoro-lambda6-sulfanyl)poly(difluoromethylene)</t>
  </si>
  <si>
    <t>alpha-(1,1,1,2,3-Pentafluoro-3-oxo-2-propanyl)-omega-ethoxypoly[oxy(1,1,2,2,3,3-hexafluoro-1,3-propanediyl)]</t>
  </si>
  <si>
    <t>Reduced Me esters of reduced polymd. oxidized tetrafluoroethylen</t>
  </si>
  <si>
    <t>Tetraconazole N-glucuronide</t>
  </si>
  <si>
    <t>Perfluorokerosene</t>
  </si>
  <si>
    <t>Phosphoric acid, mono(3,3,4,4,5,5,6,6,7,7,8,8,9,9,10,10,10-heptadecafluorodecyl) mono(3,3,4,4,5,5,6,6,7,7,8,8,8-tridecafluorooctyl) ester</t>
  </si>
  <si>
    <t>Potassium branched-perfluorooctanesulfonate</t>
  </si>
  <si>
    <t>Potassium branched-perfluorohexanesulfonate</t>
  </si>
  <si>
    <t>Branched-NEtFOSAA</t>
  </si>
  <si>
    <t>Branched-NMeFOSAA</t>
  </si>
  <si>
    <t>Fomblin 14/6 perfluoroether</t>
  </si>
  <si>
    <t>Galden ZT100 perfluoropolymer</t>
  </si>
  <si>
    <t>Bromine branched-perfluorohexanesulfonate</t>
  </si>
  <si>
    <t>8:2-FTEOC</t>
  </si>
  <si>
    <t>Perfluoroalkyl symmetric sulfonic anhydrides</t>
  </si>
  <si>
    <t>Dimethylammonio hydroxypropyl perfluoroalkane sulfonamide</t>
  </si>
  <si>
    <t>Dimethylammonio propyl perfluoroalkane sulfonamido N-acetic acid</t>
  </si>
  <si>
    <t>Dimethylammonio propyl perfluoroalkane (3-6C) sulfonamido N-acetic acid</t>
  </si>
  <si>
    <t>Dimethylammonio propyl perfluoroalkane sulfonamido propyl sulfonic acid</t>
  </si>
  <si>
    <t>Dimethylammonio propyl perfluoroalkane (2-8C) sulfonamido propyl sulfonic acid</t>
  </si>
  <si>
    <t>N-Hydroxyethyl dimethylammoniohydroxypropyl perfluoroalkane-N-methylsulfonamide</t>
  </si>
  <si>
    <t>Perfluoroalkane sulfonamidoethanol</t>
  </si>
  <si>
    <t>Perfluoroalkane sulfonamidoethanol (3-6C)</t>
  </si>
  <si>
    <t>N-Methylammonio propyl perfluoroalkane sulfonamide</t>
  </si>
  <si>
    <t>N-Methylammonio propyl perfluoroalkane (2-6C) sulfonamide</t>
  </si>
  <si>
    <t>Trimethylammonio hydroxypropyl N-ethylperfluoroalkane sulfonamide</t>
  </si>
  <si>
    <t>Trimethylammonio hydroxypropyl N-ethylperfluoroalkane (3-6C) sulfonamide</t>
  </si>
  <si>
    <t>Trimethylammonio hydroxypropyl perfluoroalkane sulfonamide</t>
  </si>
  <si>
    <t>Trimethylammonio hydroxypropyl perfluoroalkane (2-8C) sulfonamide</t>
  </si>
  <si>
    <t>Trimethylammonium hydroxypropyl perfluoroalkane sulfonamide N-propanoate</t>
  </si>
  <si>
    <t>N-Hydroxyethyl N,N-dimethylpropylammonium perfluoroalkane amide</t>
  </si>
  <si>
    <t>N-Hydroxyethyl N,N-dimethylpropylammonium perfluoroalkane (3-7C) amide</t>
  </si>
  <si>
    <t>N-Methylammonio hydroxypropyl perfluoroalkaneamido N-propylsulfonic acid</t>
  </si>
  <si>
    <t>N-Methylammonio hydroxypropyl perfluoroalkane (3-7C) amido N-propylsulfonic acid</t>
  </si>
  <si>
    <t>Perfluoroalkaneamido N-hydroxypropyl aminopropyl sulfonic acid</t>
  </si>
  <si>
    <t>Perfluoroalkane (4-7C) amido N-hydroxypropyl aminopropyl sulfonic acid</t>
  </si>
  <si>
    <t>Perfluoroalkaneamido N-ethyl aminopropyl sulfonic acid</t>
  </si>
  <si>
    <t>Perfluoroalkane (4-8C) amido N-ethyl aminopropyl sulfonic acid</t>
  </si>
  <si>
    <t>Perfluoroalkane amido N-propyl trimethylammonium</t>
  </si>
  <si>
    <t>Perfluoroalkane (3-6C) amido N-propyl trimethylammonium</t>
  </si>
  <si>
    <t>Perfluorovinylalkoxy perfluoromethyl sulfonic acid</t>
  </si>
  <si>
    <t>Perfluorovinylalkoxy (2-14C) perfluoromethyl sulfonic acid</t>
  </si>
  <si>
    <t>Perfluoroalkyl (C1-14 linear) hydrogen sulfates</t>
  </si>
  <si>
    <t>Perfluoroalkylpolyether-1</t>
  </si>
  <si>
    <t>Perfluorobutane sulfonamide amino carboxylates</t>
  </si>
  <si>
    <t>Perfluoroheptane sulfonamide amino carboxylates</t>
  </si>
  <si>
    <t>Perfluorohexane sulfonamide amino carboxylates</t>
  </si>
  <si>
    <t>Perfluorooctane sulfonamide amino carboxylates</t>
  </si>
  <si>
    <t>Perfluoropentane sulfonamide amino carboxylates</t>
  </si>
  <si>
    <t>Fluorotelomer (linear) sulfonic acids</t>
  </si>
  <si>
    <t>Fluorotelomer Sulfonamido Betaines</t>
  </si>
  <si>
    <t>Fluorotelomer sulfonamido amines</t>
  </si>
  <si>
    <t>Fluorotelomer thiohydroxy ammonium</t>
  </si>
  <si>
    <t>Fluorotelomer thioamido sulfonates</t>
  </si>
  <si>
    <t>Perfluoroalkyl sulfonamido amines</t>
  </si>
  <si>
    <t>Perfluoroalkyl sulfonamide amino carboxylates</t>
  </si>
  <si>
    <t>Perfluoroalkyl (linear) sulfonic acids</t>
  </si>
  <si>
    <t>Perfluoroalkyl carboxylates</t>
  </si>
  <si>
    <t>Fluorotelomer (linear) n:2 acrylates</t>
  </si>
  <si>
    <t>N-Alkyl perfluoroalkyl sulfonamidoacetic acids</t>
  </si>
  <si>
    <t>N-Alkyl perfluoroalkyl sulfonamidoethanols</t>
  </si>
  <si>
    <t>Perfluoro iso n:p acrylates</t>
  </si>
  <si>
    <t>Perfluorocarboxyl perfluoroalkyl sulfonic anhydrides</t>
  </si>
  <si>
    <t>Perfluoroalkyl esters (vinyl)</t>
  </si>
  <si>
    <t>Perfluoroalkyl (linear) acyl fluorides</t>
  </si>
  <si>
    <t>Perfluoroalkyl symmetric diacyl fluorides</t>
  </si>
  <si>
    <t>Fluorotelomer (linear) n:2 alcohols</t>
  </si>
  <si>
    <t>Fluorotelomer (linear) n:2 amines (primary)</t>
  </si>
  <si>
    <t>Perfluoroalkyl (linear) aldehydes</t>
  </si>
  <si>
    <t>Perfluoroalkyl (linear) ethers</t>
  </si>
  <si>
    <t>Perfluoroalkyl (linear) amide carboxylates</t>
  </si>
  <si>
    <t>Perfluoroalkyl (linear) amides (primary)</t>
  </si>
  <si>
    <t>Perfluoroalkyl (linear) amides (secondary)</t>
  </si>
  <si>
    <t>Perfluoroalkyl (linear) amides (tertiary)</t>
  </si>
  <si>
    <t>Perfluoroalkyl symmetric diamides</t>
  </si>
  <si>
    <t>Perfluoro diacyl amides</t>
  </si>
  <si>
    <t>Perfluoroalkyl amidines</t>
  </si>
  <si>
    <t>Perfluoroalkyl gem-amino alcohols</t>
  </si>
  <si>
    <t>Perfluoroalkyl symmetric anhydrides</t>
  </si>
  <si>
    <t>Perfluoroalkyl (linear) carboxylic acids</t>
  </si>
  <si>
    <t>Perfluoroalkyl (linear) carboxylate esters</t>
  </si>
  <si>
    <t>Perfluoroalkyl (linear) dicarboxylic acids</t>
  </si>
  <si>
    <t>Perfluoroalkanes (linear)</t>
  </si>
  <si>
    <t>N-Alkyl perfluoroalkyl (linear) sulfonamides</t>
  </si>
  <si>
    <t>Polyfluoroalkyl (linear) aldehydes (-CHF2)</t>
  </si>
  <si>
    <t>Polyfluoroalkyl (linear) carboxylate esters (-CHF2)</t>
  </si>
  <si>
    <t>Polyfluoroalkyl (linear) carboxylic acids (-CHF2)</t>
  </si>
  <si>
    <t>Perfluoroalkyl (linear) alcohols</t>
  </si>
  <si>
    <t>Perfluoroalkyl (linear) alkyl (linear) ketone</t>
  </si>
  <si>
    <t>Polyfluoroalkyl (linear) (-CF2H) alkyl (linear) ketone</t>
  </si>
  <si>
    <t>Perfluoroalkyl (linear) sulfonates</t>
  </si>
  <si>
    <t>Perfluoroheptanes (branched and linear)</t>
  </si>
  <si>
    <t>Polytetrafluorethylen (Molmasse &gt; 100000 g/mol)</t>
  </si>
  <si>
    <t>2-Propenoic acid, 2-methyl-, butyl ester, polymer with 2-[ethyl[(heptadecafluorooctyl)sulfonyl]amino]ethyl 2-methyl-2-propenoate, 2-[ethyl[(nonafluorobutyl)sulfonyl]amino]ethyl 2-methyl-2-propenoate, 2-[ethyl[(pentadecafluoroheptyl)sulfonyl]amino]ethyl 2-methyl-2-propenoate, 2-[ethyl[(tridecafluorohexyl)sulfonyl]amino]ethyl 2-methyl-2-propenoate and 2-propenoic acid</t>
  </si>
  <si>
    <t>1-Decanamine, 3,3,4,4,5,5,6,6,7,7,8,8,9,9,10, 10,10-heptadecafluoro-N,N-dimethyl-, N-oxide</t>
  </si>
  <si>
    <t>1-Dodecanamine, 3,3,4,4,5,5,6,6,7,7,8,8,9,9,10, 10,11,11,11-nonadecafluoro-N,N-dimethyl-, N-oxide</t>
  </si>
  <si>
    <t>1-Propanaminium, 2-hydroxy-N,N,N-trimethyl-3-[(3,3,4,4,5,5,6,6,7,7,8,8,9,9,10,10,11,11,12,12, 12-heneicosafluorododecyl)thio]-, chloride (1:1)</t>
  </si>
  <si>
    <t>1001229-68-0</t>
  </si>
  <si>
    <t>Octanoic acid, 2,2,3,3,4,4,5,5,6,7,7,8,8,8-tetradecafluoro-6-(trifluoromethyl)-</t>
  </si>
  <si>
    <t>108497-50-3</t>
  </si>
  <si>
    <t>Dodecanoyl chloride, 2,2,3,3,4,4,5,5,6,6,7,7,8,8,9,9,10,10,11,11,12,12,12-tricosafluoro-</t>
  </si>
  <si>
    <t>114645-21-5</t>
  </si>
  <si>
    <t>Pentadecanoic acid, 2,2,3,3,4,4,5,5,6,6,7,7,8,8,9,9,10,10,11,11,12,12,13,13,14,14,15,15,15-nonacosafluoro-, ammonium salt (1:1)</t>
  </si>
  <si>
    <t>116405-40-4</t>
  </si>
  <si>
    <t>Decanoic acid, 2,2,3,3,4,4,5,5,6,6,7,7,8,8,9,9,10,10,10-nonadecafluoro-, cesium salt (1:1)</t>
  </si>
  <si>
    <t>1246542-93-7</t>
  </si>
  <si>
    <t>Alcohols, C16-20-branched, reaction products with 1,6-diisocyanatohexane homopolymer, α-fluoro-ω-(2-hydroxyethyl)poly(difluoromethylene) and stearyl alc.</t>
  </si>
  <si>
    <t>126178-93-6</t>
  </si>
  <si>
    <t>Glycine, N,N′-1,3-propanediylbis[N-(3,3,4,4,5,5,6,6,7,7,8,8,9,9,10,10,10-heptadecafluoro-1-oxodecyl)-</t>
  </si>
  <si>
    <t>1301206-28-9</t>
  </si>
  <si>
    <t>Ethanol, 2-[(1,1,2,2,3,3,4,4,5,5,6,6,7,7,8,8,9,9,10,10,11,11,12,12,13,13,14,14,15,15,16,16,16-tritriacontafluorohexadecyl)oxy]-</t>
  </si>
  <si>
    <t>1361333-17-6</t>
  </si>
  <si>
    <t>Tetradecanoic acid, 2,2,3,3,4,4,5,5,6,6,7,7,8,8,9,9,10,10,11,11,12,12,13,13,14,14,14-heptacosafluoro-, lithium salt (1:1)</t>
  </si>
  <si>
    <t>137199-47-4</t>
  </si>
  <si>
    <t>1-Decanol, 3,3,4,4,5,5,6,6,7,7,8,8,9,9,10,10,10-heptadecafluoro-, dihydrogen phosphate, dipotassium salt</t>
  </si>
  <si>
    <t>137245-29-5</t>
  </si>
  <si>
    <t>1-Decanol, 3,3,4,4,5,5,6,6,7,7,8,8,9,9,10,10,10-heptadecafluoro-, dihydrogen phosphate, monopotassium salt</t>
  </si>
  <si>
    <t>1384833-50-4</t>
  </si>
  <si>
    <t>2-Thiopheneacetic acid, 2,2,3,3,4,4,5,5,6,6,7,7,8,8,9,9,9-heptadecafluorononyl ester</t>
  </si>
  <si>
    <t>143260-97-3</t>
  </si>
  <si>
    <t>3-(Perfluorononyl)propanoic acid (Also known as 4,4,5,5,6,6,7,7,8,8,9,9,10,10,11,11,12,12,12-nonadecafluorododecanoic acid)</t>
  </si>
  <si>
    <t>1456903-00-6</t>
  </si>
  <si>
    <t>Dodecanal, 2,2,3,3,4,4,5,5,6,6,7,7,8,8,9,9,10,10,11,11,12,12,12-tricosafluoro-</t>
  </si>
  <si>
    <t>145965-56-6</t>
  </si>
  <si>
    <t>Nonanoic acid, 2,2,3,3,4,4,5,5,6,6,7,7,8,9,9,9-hexadecafluoro-8-(trifluoromethyl)-, sodium salt (1:1)</t>
  </si>
  <si>
    <t>145965-57-7</t>
  </si>
  <si>
    <t>Undecanoic acid, 2,2,3,3,4,4,5,5,6,6,7,7,8,8,9,9,10,11,11,11-eicosafluoro-10-(trifluoromethyl)-, sodium salt (1:1)</t>
  </si>
  <si>
    <t>149339-59-3</t>
  </si>
  <si>
    <t>Propanoic acid, 3-[(3,3,4,4,5,5,6,6,7,7,8,8,9,9,10,10,11,11,12,12,13,13,14,14,15,15,16,16,17,17,18,18,18-tritriacontafluorooctadecyl)thio]-</t>
  </si>
  <si>
    <t>1582284-93-2</t>
  </si>
  <si>
    <t>Decanoyl bromide, 2,2,3,3,4,4,5,5,6,6,7,7,8,8,9,9,10,10,10-nonadecafluoro-</t>
  </si>
  <si>
    <t>15957-30-9</t>
  </si>
  <si>
    <t>Undecanoic acid, 2,2,3,3,4,4,5,5,6,6,7,7,8,8,9,9,10,11,11,11-eicosafluoro-10-(trifluoromethyl)-</t>
  </si>
  <si>
    <t>1638295-10-9</t>
  </si>
  <si>
    <t>1-Nonanol, 1,1,2,2,3,3,4,4,5,5,6,6,7,7,8,8,9,9,9-nonadecafluoro-, potassium salt (1:1)</t>
  </si>
  <si>
    <t>1788877-37-1</t>
  </si>
  <si>
    <t>Undecanoic acid, 2,2,3,4,4,5,5,6,6,7,7,8,8,9,9,10,10,11,11,11-eicosafluoro-3-(1,1,2,2,3,3,4,4,5,5,6,6,6-tridecafluorohexyl)-</t>
  </si>
  <si>
    <t>18017-11-3</t>
  </si>
  <si>
    <t>Heptadecanoic acid, 2,2,3,3,4,4,5,5,6,6,7,7,8,8,9,9,10,10,11,11,12,12,13,13,14,14,15,15,16,17,17,17-dotriacontafluoro-16-(trifluoromethyl)-</t>
  </si>
  <si>
    <t>18017-12-4</t>
  </si>
  <si>
    <t>Octadecanoic acid, 2,2,3,3,4,4,5,5,6,6,7,7,8,8,9,9,10,10,11,11,12,12,13,13,14,14,15,15,16,16,17,18,18,18-tetratriacontafluoro-17-(trifluoromethyl)-</t>
  </si>
  <si>
    <t>18017-13-5</t>
  </si>
  <si>
    <t>Nonadecanoic acid, 2,2,3,3,4,4,5,5,6,6,7,7,8,8,9,9,10,10,11,11,12,12,13,13,14,14,15,15,16,16,17,17,18,19,19,19-hexatriacontafluoro-18-(trifluoromethyl)-</t>
  </si>
  <si>
    <t>18017-14-6</t>
  </si>
  <si>
    <t>Eicosanoic acid, 2,2,3,3,4,4,5,5,6,6,7,7,8,8,9,9,10,10,11,11,12,12,13,13,14,14,15,15,16,16,17,17,18,18,19,20,20,20-octatriacontafluoro-19-(trifluoromethyl)-</t>
  </si>
  <si>
    <t>18017-17-9</t>
  </si>
  <si>
    <t>Hexadecanoic acid, 2,2,3,3,4,4,5,5,6,6,7,7,8,8,9,9,10,10,11,11,12,12,13,13,14,14,15,16,16,16-triacontafluoro-15-(trifluoromethyl)-</t>
  </si>
  <si>
    <t>18120-28-0</t>
  </si>
  <si>
    <t>Pentadecanoic acid, 2,2,3,3,4,4,5,5,6,6,7,7,8,8,9,9,10,10,11,11,12,12,13,13,14,15,15,15-octacosafluoro-14-(trifluoromethyl)-</t>
  </si>
  <si>
    <t>18122-53-7</t>
  </si>
  <si>
    <t>Tridecanoic acid, 2,2,3,3,4,4,5,5,6,6,7,7,8,8,9,9,10,10,11,11,12,13,13,13-tetracosafluoro-12-(trifluoromethyl)-</t>
  </si>
  <si>
    <t>200799-44-6</t>
  </si>
  <si>
    <t>1-Pentadecanol, 1,1,2,2,3,3,4,4,5,5,6,6,7,7,8,8,9,9,10,10,11,11,12,12,13,13,14,14,15,15,15-hentriacontafluoro-</t>
  </si>
  <si>
    <t>2048682-15-9</t>
  </si>
  <si>
    <t>Octanoic acid, 2,2,3,4,4,5,5,6,6,7,7,8,8,8-tetradecafluoro-3-(trifluoromethyl)-</t>
  </si>
  <si>
    <t>207678-55-5</t>
  </si>
  <si>
    <t>Decanoic acid, 2,3,3,4,4,5,5,6,6,7,7,8,8,9,9,10,10,10-octadecafluoro-2-(trifluoromethyl)-</t>
  </si>
  <si>
    <t>207678-56-6</t>
  </si>
  <si>
    <t>Dodecanoic acid, 2,3,3,4,4,5,5,6,6,7,7,8,8,9,9,10,10,11,11,12,12,12-docosafluoro-2-(trifluoromethyl)-</t>
  </si>
  <si>
    <t>207678-60-2</t>
  </si>
  <si>
    <t>Decanoic acid, 2,3,3,4,4,5,5,6,6,7,7,8,8,9,9,10,10,10-octadecafluoro-2-(trifluoromethyl)-, ammonium salt (1:1)</t>
  </si>
  <si>
    <t>207678-63-5</t>
  </si>
  <si>
    <t>Dodecanoic acid, 2,3,3,4,4,5,5,6,6,7,7,8,8,9,9,10,10,11,11,12,12,12-docosafluoro-2-(trifluoromethyl)-, ammonium salt (1:1)</t>
  </si>
  <si>
    <t>207678-68-0</t>
  </si>
  <si>
    <t>Decanoic acid, 2,3,3,4,4,5,5,6,6,7,7,8,8,9,9,10,10,10-octadecafluoro-2-(trifluoromethyl)-, potassium salt (1:1)</t>
  </si>
  <si>
    <t>207747-55-5</t>
  </si>
  <si>
    <t>Dodecanoic acid, 2,3,3,4,4,5,5,6,6,7,7,8,8,9,9,10,10,11,11,12,12,12-docosafluoro-2-(trifluoromethyl)-, potassium salt (1:1)</t>
  </si>
  <si>
    <t>2170106-56-4</t>
  </si>
  <si>
    <t>Octanoic acid, 2,2,3,3,4,5,5,6,6,7,7,8,8,8-tetradecafluoro-4-(trifluoromethyl)-</t>
  </si>
  <si>
    <t>2170991-71-4</t>
  </si>
  <si>
    <t>Octanoic acid, 2,2,3,3,4,4,5,6,6,7,7,8,8,8-tetradecafluoro-5-(trifluoromethyl)-</t>
  </si>
  <si>
    <t>2186633-76-9</t>
  </si>
  <si>
    <t>Heptane, 1-ethoxy-1,1,2,2,3,3,4,4,5,5,6,7,7,7-tetradecafluoro-6-(trifluoromethyl)-</t>
  </si>
  <si>
    <t>221276-84-2</t>
  </si>
  <si>
    <t>Tetradecanoic acid, 2-[(2,2,3,3,4,4,5,5,6,6,7,7,8,8,8-pentadecafluorooctyl)thio]-</t>
  </si>
  <si>
    <t>2222120-47-8</t>
  </si>
  <si>
    <t>Ethanaminium, N,N,N-tris(carboxymethyl)-2-[ethyl(4,4,5,5,6,6,7,7,8,8,9,9,9-tridecafluoro-1-oxononyl)amino]-</t>
  </si>
  <si>
    <t>2416913-76-1</t>
  </si>
  <si>
    <t>Pentanedioic acid, 1-(3,3,4,4,5,5,6,6,7,7,8,8,9,9,10,10,10-heptadecafluorodecyl) ester, compd. with 2,2′,2′′-nitrilotris[ethanol] (1:1) (ACI)</t>
  </si>
  <si>
    <t>2481084-12-0</t>
  </si>
  <si>
    <t>Eicosanoic acid, 2,2,3,3,4,4,5,5,6,6,7,7,8,8,9,9,10,10,11,11,12,12,13,13,14,14,15,15,16,16,17,17,18,18,19,19,20,20,20-nonatriacontafluoro-, potassium salt (1:1)</t>
  </si>
  <si>
    <t>249907-57-1</t>
  </si>
  <si>
    <t>Undecanoyl chloride, 2,2,3,3,4,4,5,5,6,6,7,7,8,8,9,9,10,10,11,11,11-heneicosafluoro-</t>
  </si>
  <si>
    <t>251919-67-2</t>
  </si>
  <si>
    <t>1-Decanol, 3,3,4,4,5,5,6,6,7,7,8,8,9,9,10,10,10-heptadecafluoro-, dihydrogen phosphate, aluminum salt (3:2)</t>
  </si>
  <si>
    <t>2578327-48-5</t>
  </si>
  <si>
    <t>Octadecanoic acid, 2,2,3,3,4,4,5,5,6,6,7,7,8,8,9,9,10,10,11,11,12,12,13,13,14,14,15,15,16,16,17,17,18,18,18-pentatriacontafluoro-, lithium salt (1:1)</t>
  </si>
  <si>
    <t>2578332-94-0</t>
  </si>
  <si>
    <t>Hexadecanoic acid, 2,2,3,3,4,4,5,5,6,6,7,7,8,8,9,9,10,10,11,11,12,12,13,13,14,14,15,15,16,16,16-hentriacontafluoro-, lithium salt (1:1)</t>
  </si>
  <si>
    <t>2578335-89-2</t>
  </si>
  <si>
    <t>Tetradecanoic acid, 2,2,3,3,4,4,5,5,6,6,7,7,8,8,9,9,10,10,11,11,12,12,13,13,14,14,14-heptacosafluoro-, sodium salt (1:1)</t>
  </si>
  <si>
    <t>2578336-51-1</t>
  </si>
  <si>
    <t>Hexadecanoic acid, 2,2,3,3,4,4,5,5,6,6,7,7,8,8,9,9,10,10,11,11,12,12,13,13,14,14,15,15,16,16,16-hentriacontafluoro-, sodium salt (1:1)</t>
  </si>
  <si>
    <t>27854-37-1</t>
  </si>
  <si>
    <t>Butanedioic acid, 2-[(3,3,4,4,5,5,6,6,7,7,8,8,9,9,10,10,11,11,11-nonadecafluoroundecyl)thio]-</t>
  </si>
  <si>
    <t>27854-39-3</t>
  </si>
  <si>
    <t>Butanedioic acid, 2-[(3,3,4,4,5,5,6,6,7,7,8,8,9,9,10,10,11,11,11-nonadecafluoroundecyl)thio]-, 1,4-diethyl ester</t>
  </si>
  <si>
    <t>2920913-30-8</t>
  </si>
  <si>
    <t>Heneicosanoic acid, 2,2,3,3,4,4,5,5,6,6,7,7,8,8,9,9,10,10,11,11,12,12,13,13,14,14,15,15,16,16,17,17,18,18,19,19,20,20,21,21,21-hentetracontafluoro-</t>
  </si>
  <si>
    <t>3014389-66-0</t>
  </si>
  <si>
    <t>Tridecanoic acid, 2,2,3,3,4,4,5,5,6,6,7,7,8,8,9,9,10,10,11,11,12,12,13,13,13-pentacosafluoro-, 3-(diphenylphosphinyl)-4-hydroxyphenyl ester (ACI)</t>
  </si>
  <si>
    <t>307-66-4</t>
  </si>
  <si>
    <t>Dodecanoic acid, 2,2,3,3,4,4,5,5,6,6,7,7,8,8,9,9,10,10,11,11,12,12,12-tricosafluoro-, silver(1+) salt (1:1)</t>
  </si>
  <si>
    <t>307-67-5</t>
  </si>
  <si>
    <t>Dodecanoic acid, 2,2,3,3,4,4,5,5,6,6,7,7,8,8,9,9,10,10,11,11,12,12,12-tricosafluoro-, sodium salt (1:1)</t>
  </si>
  <si>
    <t>376-08-9</t>
  </si>
  <si>
    <t>Octadecanoic acid, 2,2,3,3,4,4,5,5,6,6,7,7,8,8,9,9,10,10,11,11,12,12,13,13,14,14,15,15,16,16,17,17,18,18,18-pentatriacontafluoro-, sodium salt (1:1)</t>
  </si>
  <si>
    <t>376-11-4</t>
  </si>
  <si>
    <t>Undecanoic acid, 2,2,3,3,4,4,5,5,6,6,7,7,8,8,9,9,10,10,11,11,11-heneicosafluoro-, silver(1+) salt (1:1)</t>
  </si>
  <si>
    <t>3918-02-3</t>
  </si>
  <si>
    <t>Tetradecanoic acid, 2,2,3,3,4,4,5,5,6,6,7,7,8,8,9,9,10,10,11,11,12,12,13,13,14,14,14-heptacosafluoro-, ammonium salt (1:1)</t>
  </si>
  <si>
    <t>403814-51-7</t>
  </si>
  <si>
    <t>Dodecanoic acid, 2,3,3,4,4,5,6,6,7,7,8,9,9,10,10,11,11,12,12,12-eicosafluoro-2,5,8-tris(trifluoromethyl)-</t>
  </si>
  <si>
    <t>4089-28-5</t>
  </si>
  <si>
    <t>Dodecanoic acid, 2,2,3,3,4,4,5,5,6,6,7,7,8,8,9,9,10,10,11,12,12,12-docosafluoro-11-(trifluoromethyl)-, ammonium salt (1:1)</t>
  </si>
  <si>
    <t>4149-38-6</t>
  </si>
  <si>
    <t>Glycine, N-[2,2,3,3,4,4,5,5,6,6,7,7,8,8,9,9,10,10,11,12,12,12-docosafluoro-1-oxo-11-(trifluoromethyl)dodecyl]-N-methyl-, ammonium salt</t>
  </si>
  <si>
    <t>41945-93-1</t>
  </si>
  <si>
    <t>Propanoic acid, 3-[[3,3,4,4,5,5,6,6,7,7,8,8,9,10,10,10-hexadecafluoro-9-(trifluoromethyl)decyl]thio]-</t>
  </si>
  <si>
    <t>423-71-2</t>
  </si>
  <si>
    <t>Octadecanoic acid, 2,2,3,3,4,4,5,5,6,6,7,7,8,8,9,9,10,10,11,11,12,12,13,13,14,14,15,15,16,16,17,17,18,18,18-pentatriacontafluoro-, ammonium salt (1:1)</t>
  </si>
  <si>
    <t>42512-53-8</t>
  </si>
  <si>
    <t>Butanedioic acid, 2-[(3,3,4,4,5,5,6,6,7,7,8,8,9,9,10,10,11,11,11-nonadecafluoroundecyl)thio]-, 1,4-dioctadecyl ester</t>
  </si>
  <si>
    <t>444992-05-6</t>
  </si>
  <si>
    <t>Tetradecanoic acid, 2,2,3,3,4,4,5,5,6,6,7,7,8,8,9,9,10,10,11,11,12,12,13,13,14,14,14-heptacosafluoro-, silver(1+) salt (1:1)</t>
  </si>
  <si>
    <t>444992-06-7</t>
  </si>
  <si>
    <t>Hexadecanoic acid, 2,2,3,3,4,4,5,5,6,6,7,7,8,8,9,9,10,10,11,11,12,12,13,13,14,14,15,15,16,16,16-hentriacontafluoro-, silver(1+) salt (1:1)</t>
  </si>
  <si>
    <t>444992-07-8</t>
  </si>
  <si>
    <t>Octadecanoic acid, 2,2,3,3,4,4,5,5,6,6,7,7,8,8,9,9,10,10,11,11,12,12,13,13,14,14,15,15,16,16,17,17,18,18,18-pentatriacontafluoro-, silver(1+) salt (1:1)</t>
  </si>
  <si>
    <t>464-23-3</t>
  </si>
  <si>
    <t>Hexadecanoic acid, 2,2,3,3,4,4,5,5,6,6,7,7,8,8,9,9,10,10,11,11,12,12,13,13,14,14,15,15,16,16,16-hentriacontafluoro-, ammonium salt (1:1)</t>
  </si>
  <si>
    <t>4713-78-4</t>
  </si>
  <si>
    <t>Octanoic acid, 3,3,4,4,5,5,6,6,7,7,8,8,8-tridecafluoro-2,2-bis(trifluoromethyl)-</t>
  </si>
  <si>
    <t>494798-81-1</t>
  </si>
  <si>
    <t>Octanamide, 2,2,3,3,4,4,5,5,6,6,7,7,8,8,8-pentadecafluoro-N-[2-(4-pyridinyl)ethyl]-</t>
  </si>
  <si>
    <t>522634-16-8</t>
  </si>
  <si>
    <t>Hexanoic acid, 6-[(3,3,4,4,5,5,6,6,7,7,8,8,9,9,10,10,10-heptadecafluorodecyl)thio]-</t>
  </si>
  <si>
    <t>54207-67-9</t>
  </si>
  <si>
    <t>Propanoic acid, 3-[(3,3,4,4,5,5,6,6,7,7,8,8,9,9,10,10,10-heptadecafluorodecyl)thio]-2-methyl-</t>
  </si>
  <si>
    <t>6060-71-5</t>
  </si>
  <si>
    <t>Dodecanoic acid, 2,2,3,3,4,4,5,5,6,6,7,7,8,8,9,9,10,10,11,11,12,12,12-tricosafluoro-, potassium salt (1:1)</t>
  </si>
  <si>
    <t>60871-93-4</t>
  </si>
  <si>
    <t>Nonanoic acid, 2,2,3,3,4,4,5,5,6,6,7,7,8,8,9,9,9-heptadecafluoro-, rubidium salt (1:1)</t>
  </si>
  <si>
    <t>60871-95-6</t>
  </si>
  <si>
    <t>Undecanoic acid, 2,2,3,3,4,4,5,5,6,6,7,7,8,8,9,9,10,10,11,11,11-heneicosafluoro-, lithium salt (1:1)</t>
  </si>
  <si>
    <t>60872-00-6</t>
  </si>
  <si>
    <t>Tridecanoic acid, 2,2,3,3,4,4,5,5,6,6,7,7,8,8,9,9,10,10,11,11,12,12,13,13,13-pentacosafluoro-, lithium salt (1:1)</t>
  </si>
  <si>
    <t>60872-02-8</t>
  </si>
  <si>
    <t>Tridecanoic acid, 2,2,3,3,4,4,5,5,6,6,7,7,8,8,9,9,10,10,11,11,12,12,13,13,13-pentacosafluoro-, potassium salt (1:1)</t>
  </si>
  <si>
    <t>637334-54-4</t>
  </si>
  <si>
    <t>1-Eicosanol, 5,5,6,6,7,7,8,8,9,9,10,10,11,11,12,12,13,13,14,14,15,15,16,16,17,17,18,18,19,19,20,20,20-tritriacontafluoro-</t>
  </si>
  <si>
    <t>656241-24-6</t>
  </si>
  <si>
    <t>Undecanoyl bromide, 2,2,3,3,4,4,5,5,6,6,7,7,8,8,9,9,10,10,11,11,11-heneicosafluoro-</t>
  </si>
  <si>
    <t>78693-82-0</t>
  </si>
  <si>
    <t>3-Dodecanone, 1,1,1,2,2,4,4,5,5,6,6,7,7,8,8,9,9,10,10,11,11,12,12,12-tetracosafluoro-</t>
  </si>
  <si>
    <t>83329-69-5</t>
  </si>
  <si>
    <t>Heptadecanoic acid, 2,2,3,3,4,4,5,5,6,6,7,7,8,8,9,9,10,10,11,11,12,12,13,13,14,14,15,15,16,16,17,17,17-tritriacontafluoro-, potassium salt (1:1)</t>
  </si>
  <si>
    <t>83957-57-7</t>
  </si>
  <si>
    <t>Tridecanal, 4,4,5,5,6,6,7,7,8,8,9,9,10,10,11,11,12,12,13,13,13-heneicosafluoro-</t>
  </si>
  <si>
    <t>86162-99-4</t>
  </si>
  <si>
    <t>Nonanoic acid, 2,2,3,3,4,4,5,5,6,6,7,7,8,8,9,9,9-heptadecafluoro-, cesium salt (1:1)</t>
  </si>
  <si>
    <t>90430-62-9</t>
  </si>
  <si>
    <t>Dodecanoic acid, 2,2,3,3,4,4,5,5,6,6,7,7,8,8,9,9,10,10,11,11,12,12,12-tricosafluoro-, lithium salt (1:1)</t>
  </si>
  <si>
    <t>94524-83-1</t>
  </si>
  <si>
    <t>Poly(oxy-1,2-ethanediyl), α-[3-[(3,3,4,4,5,5,6,6,7,7,8,8,9,9,10,10,11,11,11-nonadecafluoroundecyl)thio]-1-oxopropyl]-ω-[3-[(3,3,4,4,5,5,6,6,7,7,8,8,9,9,10,10,11,11,11-nonadecafluoroundecyl)thio]-1-oxopropoxy]-</t>
  </si>
  <si>
    <t>Compound Group Export from Pharos for "POLYCHLORINATED NAPHTHALENES (PCN)"</t>
  </si>
  <si>
    <t>91-58-7</t>
  </si>
  <si>
    <t>BETA-CHLORONAPHTHALENE</t>
  </si>
  <si>
    <t>70776-03-3</t>
  </si>
  <si>
    <t>CHLORINATED NAPHTHALENES</t>
  </si>
  <si>
    <t>1321-64-8</t>
  </si>
  <si>
    <t>pentachloronaphthalene</t>
  </si>
  <si>
    <t>2234-13-1</t>
  </si>
  <si>
    <t>OCTACHLORONAPHTHALENE</t>
  </si>
  <si>
    <t>1335-87-1</t>
  </si>
  <si>
    <t>Hexachloronaphthalene</t>
  </si>
  <si>
    <t>1335-88-2</t>
  </si>
  <si>
    <t>TETRACHLORONAPHTHALENE</t>
  </si>
  <si>
    <t>1321-65-9</t>
  </si>
  <si>
    <t>trichloronaphthalene</t>
  </si>
  <si>
    <t>32241-08-0</t>
  </si>
  <si>
    <t>Naphthalene, heptachloro-</t>
  </si>
  <si>
    <t>103426-96-6</t>
  </si>
  <si>
    <t>1,2,3,4,6,7-hexachloronaphthalene</t>
  </si>
  <si>
    <t>1825-30-5</t>
  </si>
  <si>
    <t>naphthalene, 1,5-dichloro-</t>
  </si>
  <si>
    <t>1825-31-6</t>
  </si>
  <si>
    <t>naphthalene, 1,4-dichloro-</t>
  </si>
  <si>
    <t>2050-69-3</t>
  </si>
  <si>
    <t>naphthalene, 1,2-dichloro-</t>
  </si>
  <si>
    <t>2050-72-8</t>
  </si>
  <si>
    <t>napthalane, 1,6-dichloro-</t>
  </si>
  <si>
    <t>2050-73-9</t>
  </si>
  <si>
    <t>naphthalene, 1,7-dichloro-</t>
  </si>
  <si>
    <t>2050-74-0</t>
  </si>
  <si>
    <t>naphthalene, 1,8-dichloro-</t>
  </si>
  <si>
    <t>2050-75-1</t>
  </si>
  <si>
    <t>naphthalene, 2,3-dichloro-</t>
  </si>
  <si>
    <t>2065-70-5</t>
  </si>
  <si>
    <t>naphthalene, 2,6-dichloro-</t>
  </si>
  <si>
    <t>2198-75-6</t>
  </si>
  <si>
    <t>naphthalene, 1,3-dichloro-</t>
  </si>
  <si>
    <t>2198-77-8</t>
  </si>
  <si>
    <t>naphthalene, 2,7-dichloro-</t>
  </si>
  <si>
    <t>28699-88-9</t>
  </si>
  <si>
    <t>dichloronaphthalene</t>
  </si>
  <si>
    <t>Stockholm Convention POP List - http://chm.pops.int/TheConvention/ThePOPs/AllPOPs/tabid/2509/Default.aspx</t>
  </si>
  <si>
    <t>Chlordecone</t>
  </si>
  <si>
    <t>Chlorpyrifos</t>
  </si>
  <si>
    <t>Decabromodiphenyl ether (commercial mixture, c-decaBDE)</t>
  </si>
  <si>
    <t>115-32-2</t>
  </si>
  <si>
    <t>Dicofol</t>
  </si>
  <si>
    <t>Endrin</t>
  </si>
  <si>
    <t>hexabromocyclododecane</t>
  </si>
  <si>
    <t>1,2,5,6,9,10-hexabromocyclododecane</t>
  </si>
  <si>
    <t>115-29-7</t>
  </si>
  <si>
    <t>Endosulfan</t>
  </si>
  <si>
    <t>959-98-8</t>
  </si>
  <si>
    <t>33213-65-9</t>
  </si>
  <si>
    <t xml:space="preserve">Long-chain perfluorocarboxylic acids, their salts and related compounds </t>
  </si>
  <si>
    <t>72-43-5</t>
  </si>
  <si>
    <t>Methoxychlor</t>
  </si>
  <si>
    <t>Toxaphene</t>
  </si>
  <si>
    <t>α-Hexachlorocyclohexane</t>
  </si>
  <si>
    <t>β-Hexachlorocyclohexane</t>
  </si>
  <si>
    <t>Pentachlorobenzene</t>
  </si>
  <si>
    <t>Hexachlorobutadiene</t>
  </si>
  <si>
    <t>Short-chained chlorinated paraffins</t>
  </si>
  <si>
    <t>Medium-chain chlorinated paraffins (MCCPs)</t>
  </si>
  <si>
    <t>Listed in Red List Tab</t>
  </si>
  <si>
    <t>Polychlorinated biphenyls (PCB)</t>
  </si>
  <si>
    <t>Listed in PCN Tab</t>
  </si>
  <si>
    <t>Polychlorinated naphthalenes</t>
  </si>
  <si>
    <t>Pentachlorophenol and its salts and esters (PCP)</t>
  </si>
  <si>
    <t>Hexabromobiphenyl</t>
  </si>
  <si>
    <t>Listed in Red List and HFR Tab</t>
  </si>
  <si>
    <t>Tetrabromodiphenyl ether and pentabromodiphenyl ether</t>
  </si>
  <si>
    <t>25973-55-1</t>
  </si>
  <si>
    <t>UV-328 (2-(2H-Benzotriazol-2-yl)-4,6-di-tert-pentylphenol)</t>
  </si>
  <si>
    <t>Listed in HFRs Tab</t>
  </si>
  <si>
    <t>Hexa BDE</t>
  </si>
  <si>
    <t>Hepta BDE</t>
  </si>
  <si>
    <t>Deca BDE</t>
  </si>
  <si>
    <t>Tetra BDE and Penta BDE</t>
  </si>
  <si>
    <t>Listed in PFAS Tab</t>
  </si>
  <si>
    <t>Perfluorooctanoic acid (PFOA)and its salts and related compounds</t>
  </si>
  <si>
    <t>Perfluorooctane sulfonic acid (PFOS)and its salts and related compounds</t>
  </si>
  <si>
    <t>Perfluorohexane sulfonic acid (PFHxS) its salts and related compounds</t>
  </si>
  <si>
    <t>List Exported from https://echa.europa.eu/authorisation-list</t>
  </si>
  <si>
    <t>CAS No.</t>
  </si>
  <si>
    <t>Substance name</t>
  </si>
  <si>
    <t>81-15-2</t>
  </si>
  <si>
    <t>5-tert-butyl-2,4,6-trinitro-m-xylene (Musk xylene)</t>
  </si>
  <si>
    <t>4,4’- Diaminodiphenylmethane (MDA)</t>
  </si>
  <si>
    <t>-</t>
  </si>
  <si>
    <t>Hexabromocyclododecane (HBCDD)</t>
  </si>
  <si>
    <t>alpha-hexabromocyclododecane</t>
  </si>
  <si>
    <t>beta-hexabromocyclododecane</t>
  </si>
  <si>
    <t>gamma-hexabromocyclododecane</t>
  </si>
  <si>
    <t>Bis(2-ethylhexyl) phthalate (DEHP)</t>
  </si>
  <si>
    <t>Benzyl butyl phthalate (BBP)</t>
  </si>
  <si>
    <t>Dibutyl phthalate (DBP)</t>
  </si>
  <si>
    <t>Diisobutyl phthalate (DIBP)</t>
  </si>
  <si>
    <t>Diarsenic trioxide</t>
  </si>
  <si>
    <t>Diarsenic pentaoxide</t>
  </si>
  <si>
    <t>Lead sulfochromate yellow</t>
  </si>
  <si>
    <t>Lead chromate molybdate sulfate red</t>
  </si>
  <si>
    <t>2,4-dinitrotoluene (2,4-DNT)</t>
  </si>
  <si>
    <t>Chromium trioxide</t>
  </si>
  <si>
    <t>Acids generated from chromium trioxide and their oligomers</t>
  </si>
  <si>
    <t>Oligomers of chromic acid and dichromic acid</t>
  </si>
  <si>
    <t>10588-01-9, 7789-12-0</t>
  </si>
  <si>
    <t>Sodium dichromate</t>
  </si>
  <si>
    <t>Potassium dichromate</t>
  </si>
  <si>
    <t>Potassium chromate</t>
  </si>
  <si>
    <t>25214-70-4</t>
  </si>
  <si>
    <t>Formaldehyde, oligomeric reaction products with aniline</t>
  </si>
  <si>
    <t>111-96-6</t>
  </si>
  <si>
    <t>Bis(2-methoxyethyl) ether</t>
  </si>
  <si>
    <t>1,2-dichloroethane (EDC)</t>
  </si>
  <si>
    <t>2,2'-dichloro-4,4'-methylenedianiline (MOCA)</t>
  </si>
  <si>
    <t>Dichromium tris(chromate)</t>
  </si>
  <si>
    <t>Potassium hydroxyoctaoxodizincatedichromate</t>
  </si>
  <si>
    <t>1-bromopropane (n-propyl bromide)</t>
  </si>
  <si>
    <t>1,2-Benzenedicarboxylic acid, di-C6-8-branched alkyl esters, C7-rich</t>
  </si>
  <si>
    <t>1,2-Benzenedicarboxylic acid, di-C7-11-branched and linear alkyl esters</t>
  </si>
  <si>
    <t>1,2-Benzenedicarboxylic acid, dipentyl ester, branched and linear</t>
  </si>
  <si>
    <t>Bis(2-methoxyethyl) phthalate</t>
  </si>
  <si>
    <t>Dipentyl phthalate</t>
  </si>
  <si>
    <t>n-pentyl-isopentyl phthalate</t>
  </si>
  <si>
    <t>Pitch, coal tar, high-temp.</t>
  </si>
  <si>
    <t>4-(1,1,3,3-tetramethylbutyl)phenol, ethoxylated</t>
  </si>
  <si>
    <t>20-[4-(1,1,3,3-tetramethylbutyl)phenoxy]-3,6,9,12,15,18-hexaoxaicosan-1-ol</t>
  </si>
  <si>
    <t>9036-19-5</t>
  </si>
  <si>
    <t>Poly(oxy-1,2-ethanediyl), α-[(1,1,3,3-tetramethylbutyl)phenyl]-ω-hydroxy-</t>
  </si>
  <si>
    <t>2-[4-(1,1,3,3-tetramethylbutyl)phenoxy]ethanol</t>
  </si>
  <si>
    <t>2-{2-[4-(2,4,4-trimethylpentan-2-yl)phenoxy]ethoxy}ethanol</t>
  </si>
  <si>
    <t>Polyethylene glycol p-(1,1,3,3-tetramethylbutyl)phenyl ether</t>
  </si>
  <si>
    <t>4-Nonylphenol, branched and linear, ethoxylated</t>
  </si>
  <si>
    <t>2-[2-(nonylphenoxy)ethoxy]ethanol</t>
  </si>
  <si>
    <t>2-[2-[2-[2-(4-nonylphenoxy)ethoxy]ethoxy]ethoxy]ethanol</t>
  </si>
  <si>
    <t>1119449-38-5</t>
  </si>
  <si>
    <t>2-{2-[4-(3,6-dimethylheptan-3-yl)phenoxy]ethoxy}ethanol</t>
  </si>
  <si>
    <t>Nonylphenol, ethoxylated</t>
  </si>
  <si>
    <t>23-(nonylphenoxy)-3,6,9,12,15,18,21-heptaoxatricosan-1-ol</t>
  </si>
  <si>
    <t>4-Nonylphenol, ethoxylated</t>
  </si>
  <si>
    <t>2-[2-(4-nonylphenoxy)ethoxy]ethanol</t>
  </si>
  <si>
    <t>4-Nonylphenol, branched, ethoxylated</t>
  </si>
  <si>
    <t>14409-72-4</t>
  </si>
  <si>
    <t>26-(4-Nonylphenoxy)-3,6,9,12,15,18,21,24- octaoxahexacosan -1-ol</t>
  </si>
  <si>
    <t>14-(nonylphenoxy)-3,6,9,12-tetraoxatetradecan-1-ol</t>
  </si>
  <si>
    <t>2-(nonylphenoxy)ethanol</t>
  </si>
  <si>
    <t>Nonylphenol, branched, ethoxylated</t>
  </si>
  <si>
    <t>1119449-37-4</t>
  </si>
  <si>
    <t>2-[4-(3,6-dimethylheptan-3-yl)phenoxy]ethanol</t>
  </si>
  <si>
    <t>Nonylphenolpolyglycolether</t>
  </si>
  <si>
    <t>4-Nonylphenol, branched, ethoxylated (CAS: 127087-87-0)</t>
  </si>
  <si>
    <t>Poly(oxy-1,2-ethanediyl), a-(nonylphenyl)-w-hydroxy- (CAS 9016-45-9)</t>
  </si>
  <si>
    <t>29-(nonylphenoxy)-3,6,9,12,15,18,21,24,27-nonaoxanonacosanol</t>
  </si>
  <si>
    <t>85005-55-6</t>
  </si>
  <si>
    <t>2-(isononylphenoxy)ethanol</t>
  </si>
  <si>
    <t>57321-10-5</t>
  </si>
  <si>
    <t>44-(nonylphenoxy)-3,6,9,12,15,18,21,24,27,30,33,36,39,42-tetradecaoxatetratetracontanol</t>
  </si>
  <si>
    <t>65455-69-8</t>
  </si>
  <si>
    <t>20-(isononylphenoxy)-3,6,9,12,15,18-hexaoxaicosan-1-ol</t>
  </si>
  <si>
    <t>Isononylphenol, ethoxylated</t>
  </si>
  <si>
    <t>17-(4-nonylphenoxy)-3,6,9,12,15-pentaoxaheptadecan-1-ol</t>
  </si>
  <si>
    <t>91648-64-5</t>
  </si>
  <si>
    <t>3,6,9,12-Tetraoxatetradecan-1-ol, 14-(4-nonylphenoxy)-, branched</t>
  </si>
  <si>
    <t>2-(4-nonylphenoxy)ethanol</t>
  </si>
  <si>
    <t>3,6,9,12-Tetraoxatetradecan-1-ol, 14-(4-nonylphenoxy)-</t>
  </si>
  <si>
    <t>Nonylphenol, ethoxylated (polymer)</t>
  </si>
  <si>
    <t>Nonylphenol, ethoxylated (EO = 4)</t>
  </si>
  <si>
    <t>Nonylphenol, ethoxylated (10-EO) (9016-45-9)</t>
  </si>
  <si>
    <t>3,6,9,12,15-Pentaoxaheptadecan-1-ol, 17-(nonylphenoxy)-</t>
  </si>
  <si>
    <t>3,6,9,12,15,18,21,24,27-Nonaoxanonacosan-1-ol, 29-(isononylphenoxy)-</t>
  </si>
  <si>
    <t>4-t-Nonylphenol-diethoxylate</t>
  </si>
  <si>
    <t>Poly (oxy-1,2-ethanediyl), alpha -(nonylphenyl)-omega-hydroxy-, branched</t>
  </si>
  <si>
    <t>Nonylphenol, ethoxylated (6,5-EO)</t>
  </si>
  <si>
    <t>Nonylphenol, ethoxylated (8-EO)</t>
  </si>
  <si>
    <t>Nonylphenol, ethoxylated (10-EO)</t>
  </si>
  <si>
    <t>Nonylphenol, ethoxylated (15-EO)</t>
  </si>
  <si>
    <t>Poly(oxy-1,2-ethanediyl), α-(nonylphenyl)-ω-hydroxy-, branched</t>
  </si>
  <si>
    <t>1,2-Benzenedicarboxylic acid, dihexyl ester, branched and linear</t>
  </si>
  <si>
    <t>Dihexyl phthalate</t>
  </si>
  <si>
    <t>1,2-benzenedicarboxylic acid, di-C6-10-alkyl esters or mixed decyl and hexyl and octyl diesters</t>
  </si>
  <si>
    <t>68648-93-1</t>
  </si>
  <si>
    <t>1,2-Benzenedicarboxylic acid, mixed decyl and hexyl and octyl diesters</t>
  </si>
  <si>
    <t>Sodium perborate, perboric acid, sodium salt</t>
  </si>
  <si>
    <t>Perboric acid, sodium salt, tetrahydrate ()</t>
  </si>
  <si>
    <t>10486-00-7</t>
  </si>
  <si>
    <t>Perboric acid (HBO(O2)), sodium salt, tetrahydrate</t>
  </si>
  <si>
    <t>10332-33-9</t>
  </si>
  <si>
    <t>Sodium perborate monohydrate</t>
  </si>
  <si>
    <t>125022-34-6</t>
  </si>
  <si>
    <t>Borate(2-), tetrahydroxybis[μ-(peroxy-κO1:κO2)]di-, sodium, hydrate (1:2:6)</t>
  </si>
  <si>
    <t>90568-23-3</t>
  </si>
  <si>
    <t>Borate(2-), tetrahydroxybis[μ-(peroxy-κO1:κO2)]di-, sodium (1:2)</t>
  </si>
  <si>
    <t>15120-21-5</t>
  </si>
  <si>
    <t>Sodium perborate</t>
  </si>
  <si>
    <t>13517-20-9</t>
  </si>
  <si>
    <t>Perboric acid (H3BO2(O2)), monosodium salt, trihydrate</t>
  </si>
  <si>
    <t>11138-47-9</t>
  </si>
  <si>
    <t>Perboric acid, sodium salt</t>
  </si>
  <si>
    <t>7632-04-4</t>
  </si>
  <si>
    <t>Sodium peroxometaborate</t>
  </si>
  <si>
    <t>5-sec-butyl-2-(2,4-dimethylcyclohex-3-en-1-yl)-5-methyl-1,3-dioxane [1], 5-sec-butyl-2-(4,6-dimethylcyclohex-3-en-1-yl)-5-methyl-1,3-dioxane [2]</t>
  </si>
  <si>
    <t>676367-05-8</t>
  </si>
  <si>
    <t>1,3-Dioxane, 2-[(1R,2R)-2,4-dimethyl-3-cyclohexen-1-yl]-5-methyl-5-(1-methylpropyl)-, cis-</t>
  </si>
  <si>
    <t>5-sec-butyl-2-(4,6-dimethylcyclohex-3-en-1-yl)-5-methyl-1,3-dioxane</t>
  </si>
  <si>
    <t>676367-09-2</t>
  </si>
  <si>
    <t>1,3-Dioxane, 2-[(1R,2R)-2,4-dimethyl-3-cyclohexen-1-yl]-5-methyl-5-(1-methylpropyl)-, trans-</t>
  </si>
  <si>
    <t>343934-05-4</t>
  </si>
  <si>
    <t>1,3-Dioxane, 2-[(1R,2R)-2,4-dimethyl-3-cyclohexen-1-yl]-5-methyl-5-(1-methylpropyl)-, trans-rel-</t>
  </si>
  <si>
    <t>676367-04-7</t>
  </si>
  <si>
    <t>1,3-Dioxane, 2-[(1R,2S)-2,4-dimethyl-3-cyclohexen-1-yl]-5-methyl-5-(1-methylpropyl)-, cis-</t>
  </si>
  <si>
    <t>676367-08-1</t>
  </si>
  <si>
    <t>1,3-Dioxane, 2-[(1R,2S)-2,4-dimethyl-3-cyclohexen-1-yl]-5-methyl-5-(1-methylpropyl)-, trans-</t>
  </si>
  <si>
    <t>676367-03-6</t>
  </si>
  <si>
    <t>1,3-Dioxane, 2-[(1S,2R)-2,4-dimethyl-3-cyclohexen-1-yl]-5-methyl-5-(1-methylpropyl)-, cis-</t>
  </si>
  <si>
    <t>676367-07-0</t>
  </si>
  <si>
    <t>1,3-Dioxane, 2-[(1S,2R)-2,4-dimethyl-3-cyclohexen-1-yl]-5-methyl-5-(1-methylpropyl)-, trans-</t>
  </si>
  <si>
    <t>676367-02-5</t>
  </si>
  <si>
    <t>1,3-Dioxane, 2-[(1S,2S)-2,4-dimethyl-3-cyclohexen-1-yl]-5-methyl-5-(1-methylpropyl)-, cis-</t>
  </si>
  <si>
    <t>676367-06-9</t>
  </si>
  <si>
    <t>1,3-Dioxane, 2-[(1S,2S)-2,4-dimethyl-3-cyclohexen-1-yl]-5-methyl-5-(1-methylpropyl)-, trans-</t>
  </si>
  <si>
    <t>Reaction mass of 5-sec-butyl-2-(2,4-dimethylcyclohex-3-en-1-yl)-5-methyl-1,3-dioxane and 5-sec-butyl-2-(4,6-dimethylcyclohex-3-en-1-yl)-5-methyl-1,3-dioxane</t>
  </si>
  <si>
    <t>117933-89-8</t>
  </si>
  <si>
    <t>1,3-Dioxane, 2-(2,4-dimethyl-3-cyclohexen-1-yl)-5-methyl-5-(1-methylpropyl)-</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</si>
  <si>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</si>
  <si>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5-sec-butyl-2-(2,4-dimethylcyclohex-3-en-1-yl)-5-methyl-1,3-dioxane</t>
  </si>
  <si>
    <t>343934-04-3</t>
  </si>
  <si>
    <t>1,3-Dioxane, 2-[(1R,2R)-2,4-dimethyl-3-cyclohexen-1-yl]-5-methyl-5-(1-methylpropyl)-, cis-rel-</t>
  </si>
  <si>
    <t>2-(2H-benzotriazol-2-yl)-4,6-ditertpentylphenol (UV-328)</t>
  </si>
  <si>
    <t>3864-99-1</t>
  </si>
  <si>
    <t>2,4-di-tert-butyl-6-(5-chlorobenzotriazol-2-yl)phenol (UV-327)</t>
  </si>
  <si>
    <t>36437-37-3</t>
  </si>
  <si>
    <t>2-(2H-benzotriazol-2-yl)-4-(tert-butyl)-6-(sec-butyl)phenol (UV-350)</t>
  </si>
  <si>
    <t>3846-71-7</t>
  </si>
  <si>
    <t>2-benzotriazol-2-yl-4,6-di-tert-butylphenol (UV-320)</t>
  </si>
  <si>
    <t>Tetraethyllead</t>
  </si>
  <si>
    <t>561-41-1</t>
  </si>
  <si>
    <t>4,4'-bis(dimethylamino)-4''-(methylamino)trityl alcohol</t>
  </si>
  <si>
    <t>Reaction products of 1,3,4-thiadiazolidine-2,5-dithione, formaldehyde and 4-heptylphenol, branched and linear (RP-HP)</t>
  </si>
  <si>
    <t>93925-00-9</t>
  </si>
  <si>
    <t>Formaldehyde, reaction products with branched and linear heptylphenol, carbon disulfide and hydrazine</t>
  </si>
  <si>
    <t>1471311-26-8</t>
  </si>
  <si>
    <t>Reaction product of 1,3,4-thiadiazolidine-2,5-dithione, formaldehyde and phenol, heptyl derivs.</t>
  </si>
  <si>
    <t>15571-58-1</t>
  </si>
  <si>
    <t>2-ethylhexyl 10-ethyl-4,4-dioctyl-7-oxo-8-oxa-3,5-dithia-4-stannatetradecanoate (DOTE)</t>
  </si>
  <si>
    <t>Reaction mass of 2-ethylhexyl 10-ethyl-4,4-dioctyl-7-oxo-8-oxa-3,5-dithia-4-stannatetradecanoate and 2-ethylhexyl 10-ethyl-4-[[2-[(2-ethylhexyl)oxy]-2-oxoethyl]thio]-4-octyl-7-oxo-8-oxa-3,5-dithia-4-stannatetradecanoate (reaction mass of DOTE and MOTE)</t>
  </si>
  <si>
    <t>List Exported From https://echa.europa.eu/substances-restricted-under-reach</t>
  </si>
  <si>
    <t>Polychlorinated terphenyls (PCTs)</t>
  </si>
  <si>
    <t>61788-33-8</t>
  </si>
  <si>
    <t>Terphenyl, chlorinated</t>
  </si>
  <si>
    <t>Chloroethene</t>
  </si>
  <si>
    <t>Liquid substances or mixtures which are regarded as dangerous in accordance with Directive 1999/45/EC or are fulfilling the criteria for any of the following hazard classes or categories set out in Annex I to Regulation (EC) No 1272/2008 (See group members):</t>
  </si>
  <si>
    <t>Hazard class 4.1</t>
  </si>
  <si>
    <t>Hazard classes 3.1 to 3.6, 3.7 adverse effects on sexual function and fertility or on development, 3.8 effects other than narcotic effects, 3.9 and 3.10</t>
  </si>
  <si>
    <t>Hazard classes 2.1 to 2.4, 2.6 and 2.7, 2.8 types A and B, 2.9, 2.10, 2.12, 2.13 categories 1 and 2, 2.14 categories 1 and 2, 2.15 types A to F</t>
  </si>
  <si>
    <t>Hazard class 5.1.</t>
  </si>
  <si>
    <t>Tris (2,3 dibromopropyl) phosphate</t>
  </si>
  <si>
    <t>Asbestos fibres</t>
  </si>
  <si>
    <t>Tremolite</t>
  </si>
  <si>
    <t>Anthophyllite</t>
  </si>
  <si>
    <t>Chrysotile asbestos</t>
  </si>
  <si>
    <t>Asbestos, chrysotile</t>
  </si>
  <si>
    <t>Crocidolite</t>
  </si>
  <si>
    <t>Amosite</t>
  </si>
  <si>
    <t>545-55-1</t>
  </si>
  <si>
    <t>Tris(aziridinyl)phosphinoxide</t>
  </si>
  <si>
    <t>Polybromobiphenyls, Polybrominatedbiphenyls (PBB)</t>
  </si>
  <si>
    <t>Hexabromo-1,1'-biphenyl</t>
  </si>
  <si>
    <t>Nonabromo-1,1'-biphenyl</t>
  </si>
  <si>
    <t>Tetrabromo(tetrabromophenyl)benzene</t>
  </si>
  <si>
    <t>4,4'-dibromobiphenyl</t>
  </si>
  <si>
    <t>3-bromobiphenyl</t>
  </si>
  <si>
    <t>Decabromo-1,1'-biphenyl</t>
  </si>
  <si>
    <t>4-bromobiphenyl</t>
  </si>
  <si>
    <t>Polybrominated biphenyls (PBB) except hexabromo-biphenyl</t>
  </si>
  <si>
    <t>Entry 9</t>
  </si>
  <si>
    <t>68990-67-0</t>
  </si>
  <si>
    <t>Soap bark powder (Quillaja saponaria) and its derivatives containing saponines</t>
  </si>
  <si>
    <t>Powder of the roots of Helleborus viridis and Helleborus niger</t>
  </si>
  <si>
    <t>552-89-6</t>
  </si>
  <si>
    <t>o-Nitrobenzaldehyde</t>
  </si>
  <si>
    <t>Wood powder</t>
  </si>
  <si>
    <t>Benzidine and / or its derivatives</t>
  </si>
  <si>
    <t>Powder of the roots of Veratrum album and Veratrum nigrum</t>
  </si>
  <si>
    <t>Entry 10</t>
  </si>
  <si>
    <t>12124-99-1</t>
  </si>
  <si>
    <t>Ammonium hydrogen sulphide</t>
  </si>
  <si>
    <t>9080-17-5</t>
  </si>
  <si>
    <t>Ammonium polysulphide</t>
  </si>
  <si>
    <t>12135-76-1</t>
  </si>
  <si>
    <t>Ammonium sulphide</t>
  </si>
  <si>
    <t>Volatile esters of bromoacetic acids</t>
  </si>
  <si>
    <t>Ethyl bromoacetate</t>
  </si>
  <si>
    <t>2-naphthylamine and its salts</t>
  </si>
  <si>
    <t>Salts of 2-naphthylamine</t>
  </si>
  <si>
    <t>612-52-2</t>
  </si>
  <si>
    <t>2-naphthylammonium chloride</t>
  </si>
  <si>
    <t>553-00-4</t>
  </si>
  <si>
    <t>2-naphthylammonium acetate</t>
  </si>
  <si>
    <t>2-naphthylamine</t>
  </si>
  <si>
    <t>Benzidine and its salts</t>
  </si>
  <si>
    <t>Salts of benzidine</t>
  </si>
  <si>
    <t>4-Nitrobiphenyl</t>
  </si>
  <si>
    <t>4-Aminobiphenyl xenylamine and its salts</t>
  </si>
  <si>
    <t>4-Aminobiphenyl xenylamine</t>
  </si>
  <si>
    <t>Neutral anhydrous carbonate (PbCO3 )</t>
  </si>
  <si>
    <t>Trilead-bis(carbonate)-dihydroxide 2PbCO3-Pb(OH)2</t>
  </si>
  <si>
    <t>Lead sulphate PbSO4</t>
  </si>
  <si>
    <t>Sulphuric acid, lead salt Pbx SO4</t>
  </si>
  <si>
    <t>Mercury compounds</t>
  </si>
  <si>
    <t>Mercury</t>
  </si>
  <si>
    <t>Arsenic compounds</t>
  </si>
  <si>
    <t>Trisilver arsenite</t>
  </si>
  <si>
    <t>Arsenic tribromide</t>
  </si>
  <si>
    <t>Trifluoroarsine</t>
  </si>
  <si>
    <t>Pentafluoroarsorane</t>
  </si>
  <si>
    <t>Mercury hydrogenarsenate</t>
  </si>
  <si>
    <t>Manganese hydrogenarsenate</t>
  </si>
  <si>
    <t>Lead hydrogen arsenate</t>
  </si>
  <si>
    <t>Potassium dihydrogenarsenate</t>
  </si>
  <si>
    <t>7784-42-1</t>
  </si>
  <si>
    <t>Arsine</t>
  </si>
  <si>
    <t>Diammonium hydrogenarsenate</t>
  </si>
  <si>
    <t>Sodium dioxoarsenate</t>
  </si>
  <si>
    <t>Dimethylarsinic acid</t>
  </si>
  <si>
    <t>98-05-5</t>
  </si>
  <si>
    <t>Phenylarsonic acid</t>
  </si>
  <si>
    <t>98-14-6</t>
  </si>
  <si>
    <t>4-hydroxyphenylarsonic acid</t>
  </si>
  <si>
    <t>98-50-0</t>
  </si>
  <si>
    <t>Arsanilic acid</t>
  </si>
  <si>
    <t>98-72-6</t>
  </si>
  <si>
    <t>Nitarsone</t>
  </si>
  <si>
    <t>124-65-2</t>
  </si>
  <si>
    <t>Sodium dimethylarsinate</t>
  </si>
  <si>
    <t>127-85-5</t>
  </si>
  <si>
    <t>Sodium hydrogen 4-aminophenylarsonate</t>
  </si>
  <si>
    <t>139-93-5</t>
  </si>
  <si>
    <t>6,6'-dihydroxy-3,3'-diarsene-1,2-diyldianilinium dichloride</t>
  </si>
  <si>
    <t>306-12-7</t>
  </si>
  <si>
    <t>Oxophenarsine</t>
  </si>
  <si>
    <t>637-03-6</t>
  </si>
  <si>
    <t>Phenylarsine oxide</t>
  </si>
  <si>
    <t>2,7-(bis(2-arsonophenylazo))-1,8-dihydroxynaphthalene-3,6-disulphonic acid</t>
  </si>
  <si>
    <t>Diarsenic triselenide</t>
  </si>
  <si>
    <t>1499-33-8</t>
  </si>
  <si>
    <t>Methyltriphenylarsonium iodide</t>
  </si>
  <si>
    <t>437-15-0</t>
  </si>
  <si>
    <t>Tritylium hexafluoroarsenate</t>
  </si>
  <si>
    <t>457-60-3</t>
  </si>
  <si>
    <t>Neoarsphenamine</t>
  </si>
  <si>
    <t>538-03-4</t>
  </si>
  <si>
    <t>Oxophenarsine hydrochloride</t>
  </si>
  <si>
    <t>618-82-6</t>
  </si>
  <si>
    <t>Sulfarsphenamine</t>
  </si>
  <si>
    <t>3141-12-6</t>
  </si>
  <si>
    <t>Triethyl arsenite</t>
  </si>
  <si>
    <t>3547-38-4</t>
  </si>
  <si>
    <t>Disodium 3-[(o-arsonophenyl)azo]-4,5-dihydroxynaphthalene-2,7-disulphonate</t>
  </si>
  <si>
    <t>Trilead diarsenate</t>
  </si>
  <si>
    <t>3688-92-4</t>
  </si>
  <si>
    <t>Disodium 4-[(o-arsonophenyl)azo]-3-hydroxynaphthalene-2,7-disulphonate</t>
  </si>
  <si>
    <t>21416-85-3</t>
  </si>
  <si>
    <t>potassium dimethylarsinate</t>
  </si>
  <si>
    <t>16142-89-5</t>
  </si>
  <si>
    <t>thallium arsenic selenide</t>
  </si>
  <si>
    <t>102110-62-3</t>
  </si>
  <si>
    <t>Slimes and Sludges, copper-lead ore roasting off gas scrubbing, arsenic-contg.</t>
  </si>
  <si>
    <t>123334-18-9</t>
  </si>
  <si>
    <t>Tetraphenylarsonium Chloride Hydrochloride Hydrate</t>
  </si>
  <si>
    <t>Sodium hexafluoroarsenate(V)</t>
  </si>
  <si>
    <t>Arsenic(II) sulfide</t>
  </si>
  <si>
    <t>4519-32-8</t>
  </si>
  <si>
    <t>Diphenyldiarsenic acid</t>
  </si>
  <si>
    <t>5410-29-7</t>
  </si>
  <si>
    <t>2-nitrophenylarsonic acid</t>
  </si>
  <si>
    <t>2045-00-3</t>
  </si>
  <si>
    <t>2-aminophenylarsonic acid</t>
  </si>
  <si>
    <t>Iron arsenate</t>
  </si>
  <si>
    <t>Arsenic acid, magnesium salt</t>
  </si>
  <si>
    <t>Arsenic acid, copper salt</t>
  </si>
  <si>
    <t>Potassium arsonate</t>
  </si>
  <si>
    <t>Tribarium diarsenate</t>
  </si>
  <si>
    <t>Trinickel bis(arsenate)</t>
  </si>
  <si>
    <t>Trilithium arsenate</t>
  </si>
  <si>
    <t>Trisilver arsenate</t>
  </si>
  <si>
    <t>Potassium hexafluoroarsenate</t>
  </si>
  <si>
    <t>Hydrogen hexafluoroarsenate</t>
  </si>
  <si>
    <t>Tricopper arsenide</t>
  </si>
  <si>
    <t>Dysprosium arsenide</t>
  </si>
  <si>
    <t>Diiron arsenide</t>
  </si>
  <si>
    <t>Manganese arsenide</t>
  </si>
  <si>
    <t>Thallium arsenide</t>
  </si>
  <si>
    <t>Tricadmium diarsenide</t>
  </si>
  <si>
    <t>Iron diarsenide</t>
  </si>
  <si>
    <t>Trizinc diarsenide</t>
  </si>
  <si>
    <t>Triantimony arsenide</t>
  </si>
  <si>
    <t>Tribarium diarsenide</t>
  </si>
  <si>
    <t>Trisilver arsenide</t>
  </si>
  <si>
    <t>Arsenic sulfide</t>
  </si>
  <si>
    <t>Digallium arsenide phosphide</t>
  </si>
  <si>
    <t>Tripotassium arsenide</t>
  </si>
  <si>
    <t>Trilithium arsenide</t>
  </si>
  <si>
    <t>Trisodium arsenide</t>
  </si>
  <si>
    <t>Trimagnesium diarsenide</t>
  </si>
  <si>
    <t>Diarsenic tritelluride</t>
  </si>
  <si>
    <t>Zinc diarsenide</t>
  </si>
  <si>
    <t>Nickel diarsenide</t>
  </si>
  <si>
    <t>Arsenic acid, sodium salt</t>
  </si>
  <si>
    <t>Disodium hydrogenarsenate</t>
  </si>
  <si>
    <t>67251-38-1</t>
  </si>
  <si>
    <t>Tris(pentane-2,4-dionato-O,O')silicon hexafluoroarsenate</t>
  </si>
  <si>
    <t>84282-36-0</t>
  </si>
  <si>
    <t>2,6-dimethyl-4-(1-naphthyl)pyrylium hexafluoroarsenate</t>
  </si>
  <si>
    <t>84304-15-4</t>
  </si>
  <si>
    <t>2,6-dimethyl-4-phenylpyrylium hexafluoroarsenate</t>
  </si>
  <si>
    <t>84304-16-5</t>
  </si>
  <si>
    <t>4-cyclohexyl-2,6-dimethylpyrylium hexafluoroarsenate</t>
  </si>
  <si>
    <t>68892-01-3</t>
  </si>
  <si>
    <t>Bis(pentane-2,4-dionato-O,O')boron(1+) hexafluoroarsenate(1-)</t>
  </si>
  <si>
    <t>Antimony oxide (Sb2O3), mixed with arsenic oxide (As2O3)</t>
  </si>
  <si>
    <t>Sodium metaarsenate</t>
  </si>
  <si>
    <t>Ammonium dihydrogenarsenate</t>
  </si>
  <si>
    <t>Potassium arsenite</t>
  </si>
  <si>
    <t>Trisodium arsenite</t>
  </si>
  <si>
    <t>Tristrontium diarsenate</t>
  </si>
  <si>
    <t>Nickel arsenide</t>
  </si>
  <si>
    <t>Tricalcium diarsenite</t>
  </si>
  <si>
    <t>27569-09-1</t>
  </si>
  <si>
    <t>3-methyl-4-(pyrrolidin-1-yl)benzenediazonium hexafluoroarsenate</t>
  </si>
  <si>
    <t>Arsenic acid, copper(2+) salt</t>
  </si>
  <si>
    <t>Lithium hexafluoroarsenate</t>
  </si>
  <si>
    <t>Europium arsenide</t>
  </si>
  <si>
    <t>21840-08-4</t>
  </si>
  <si>
    <t>N-(p-arsenosophenyl)-1,3,5-triazine-2,4,6-triamine</t>
  </si>
  <si>
    <t>Aluminium arsenide</t>
  </si>
  <si>
    <t>Calcium arsenite</t>
  </si>
  <si>
    <t>57900-42-2</t>
  </si>
  <si>
    <t>Triphenylsulphonium hexafluoroarsenate(1-)</t>
  </si>
  <si>
    <t>62337-00-2</t>
  </si>
  <si>
    <t>Disodium 3,6-bis[(o-arsonophenyl)azo]-4,5-dihydroxynaphthalene-2,7-disulphonate</t>
  </si>
  <si>
    <t>62613-15-4</t>
  </si>
  <si>
    <t>Diphenyliodonium hexafluoroarsenate</t>
  </si>
  <si>
    <t>63217-32-3</t>
  </si>
  <si>
    <t>4-(ethylamino)-2-methylbenzenediazonium hexafluoroarsenate</t>
  </si>
  <si>
    <t>63217-33-4</t>
  </si>
  <si>
    <t>4-(diethylamino)-2-ethoxybenzenediazonium hexafluoroarsenate</t>
  </si>
  <si>
    <t>2,4,6,8,9,10-Hexaoxa-1,3,5,7-tetraarsatricyclo[3.3.1.13,7]decane</t>
  </si>
  <si>
    <t>17729-30-5</t>
  </si>
  <si>
    <t>tris(trimethylsilyl)arsine</t>
  </si>
  <si>
    <t>ARSENIC(V) OXIDE HYDRATE</t>
  </si>
  <si>
    <t>Arsenic acid (H3AsO4), monocesium salt</t>
  </si>
  <si>
    <t>Sodium arsenate dibasic heptahydrate</t>
  </si>
  <si>
    <t>3586-60-5</t>
  </si>
  <si>
    <t>3-[(dimethylcarbamothioyl)thio]-N,N,6-trimethyl-1,5-bis(thioxo)-2,4-dithia-6-aza-3-arsaheptan-1-amine; asomate</t>
  </si>
  <si>
    <t>73688-85-4</t>
  </si>
  <si>
    <t>Arsonic acid, [4-[[4-(dimethylamino)phenyl]azo]phenyl]-, monohydrochloride</t>
  </si>
  <si>
    <t>Arsenic acid (H3AsO4), copper(2+) salt (2:3), tetrahydrate</t>
  </si>
  <si>
    <t>Arsenenic acid</t>
  </si>
  <si>
    <t>Arsenic acid (H3AsO4), monosodium salt</t>
  </si>
  <si>
    <t>Diarsenic acid, sodium salt</t>
  </si>
  <si>
    <t>Arsenic acid (H3AsO4), zinc salt (1:1)</t>
  </si>
  <si>
    <t>Arsenenous acid, zinc salt</t>
  </si>
  <si>
    <t>94138-87-1</t>
  </si>
  <si>
    <t>Tris[(8α)-6'-methoxycinchonan-9(R)-ol] arsenite</t>
  </si>
  <si>
    <t>100258-44-4</t>
  </si>
  <si>
    <t>Strychnidin-10-one, arsenite (1:1)</t>
  </si>
  <si>
    <t>100995-81-1</t>
  </si>
  <si>
    <t>Slimes and Sludges, copper electrolytic refining, decopperized, arsenic-rich</t>
  </si>
  <si>
    <t>63468-73-5</t>
  </si>
  <si>
    <t>Bromo(hydroxytetraphenylarsoranato)magnesium</t>
  </si>
  <si>
    <t>66019-20-3</t>
  </si>
  <si>
    <t>Trisodium 3-[(o-arsonatophenyl)azo]-4,5-dihydroxynaphthalene-2,7-disulphonate</t>
  </si>
  <si>
    <t>73003-83-5</t>
  </si>
  <si>
    <t>Tetraphenylarsonium chloride, compound with hydrochloric acid (1:1)</t>
  </si>
  <si>
    <t>80879-64-7</t>
  </si>
  <si>
    <t>Strychnidin-10-one, compd. with methylarsonate (1:1)</t>
  </si>
  <si>
    <t>80925-03-7</t>
  </si>
  <si>
    <t>Methyl 17α-hydroxyyohimban-16α-carboxylate, methylarsonate (1:1)</t>
  </si>
  <si>
    <t>84215-47-4</t>
  </si>
  <si>
    <t>Disodium 3,6-bis[[2-[(dihydroxyarsino)oxy]phenyl]azo]-4,5-dihydroxynaphthalene-2,7-disulphonate</t>
  </si>
  <si>
    <t>84215-48-5</t>
  </si>
  <si>
    <t>Disodium 3-[[2-[(dihydroxyarsino)oxy]phenyl]azo]-4,5-dihydroxynaphthalene-2,7-disulphonate</t>
  </si>
  <si>
    <t>85237-42-9</t>
  </si>
  <si>
    <t>Dibismuth tris(methylarsonate)</t>
  </si>
  <si>
    <t>14674-83-0</t>
  </si>
  <si>
    <t>Disodium hydrogen 2-[[7-[(2-arsonophenyl)azo]-1,8-dihydroxy-3,6-disulphonato-2-naphthyl]azo]benzoate</t>
  </si>
  <si>
    <t>14849-23-1</t>
  </si>
  <si>
    <t>2,2'-[ethylenebis(oxy)]bis[1,3,2-dioxarsolane]</t>
  </si>
  <si>
    <t>14973-92-3</t>
  </si>
  <si>
    <t>Chlorotris(triphenylarsine)rhodium</t>
  </si>
  <si>
    <t>15122-58-4</t>
  </si>
  <si>
    <t>Proustite (Ag3(AsS3))</t>
  </si>
  <si>
    <t>13246-32-7</t>
  </si>
  <si>
    <t>o-phenylenebis(dimethylarsine)</t>
  </si>
  <si>
    <t>13355-00-5</t>
  </si>
  <si>
    <t>Melarsonyl potassium</t>
  </si>
  <si>
    <t>13367-92-5</t>
  </si>
  <si>
    <t>Thiobis[methylarsine], anhydrosulphide</t>
  </si>
  <si>
    <t>21006-73-5</t>
  </si>
  <si>
    <t>Tetraphenylarsonium (hydrogen dichloride)</t>
  </si>
  <si>
    <t>21892-63-7</t>
  </si>
  <si>
    <t>Methylenebis(diphenylarsine)</t>
  </si>
  <si>
    <t>23525-22-6</t>
  </si>
  <si>
    <t>Diphenylarsinecarbonitrile</t>
  </si>
  <si>
    <t>23582-05-0</t>
  </si>
  <si>
    <t>Bis[(2-diphenylarsinoethyl)phenyl]phosphine</t>
  </si>
  <si>
    <t>23582-06-1</t>
  </si>
  <si>
    <t>[2-(diphenylarsino)ethyl]diphenylphosphine</t>
  </si>
  <si>
    <t>53669-45-7</t>
  </si>
  <si>
    <t>Trisodium 4-[(o-arsonophenyl)azo]-3-oxidonaphthalene-2,7-disulphonate</t>
  </si>
  <si>
    <t>55588-51-7</t>
  </si>
  <si>
    <t>Acetarsol sodium</t>
  </si>
  <si>
    <t>60154-16-7</t>
  </si>
  <si>
    <t>3-formamido-4-hydroxyphenylarsonic acid</t>
  </si>
  <si>
    <t>Calcium arsenate (CaHAsO4) (6CI,7CI)</t>
  </si>
  <si>
    <t>Aluminium gallium arsenide</t>
  </si>
  <si>
    <t>593-89-5</t>
  </si>
  <si>
    <t>Arsine, dichloromethyl-</t>
  </si>
  <si>
    <t>Arsenic oxide</t>
  </si>
  <si>
    <t>127795-79-3</t>
  </si>
  <si>
    <t>Arsenic acid (H3AsO4), ammonium salt (2:1)</t>
  </si>
  <si>
    <t>12795-30-1</t>
  </si>
  <si>
    <t>Zinc arsenenate oxide (Zn5(AsO3)4O3), tetrahydrate</t>
  </si>
  <si>
    <t>13464-31-8</t>
  </si>
  <si>
    <t>Arsenic acid (H3AsO4), copper(2+) salt (1:1)</t>
  </si>
  <si>
    <t>13464-39-6</t>
  </si>
  <si>
    <t>Arsenic acid, calcium salt (1:2)</t>
  </si>
  <si>
    <t>13510-31-1</t>
  </si>
  <si>
    <t>Boron arsenate</t>
  </si>
  <si>
    <t>13510-72-0</t>
  </si>
  <si>
    <t>Zinc arsenate, octahydrate</t>
  </si>
  <si>
    <t>17522-78-0</t>
  </si>
  <si>
    <t>Arsenic chloride (AsCl)</t>
  </si>
  <si>
    <t>541-25-3</t>
  </si>
  <si>
    <t>(2-Chloroethenyl)arsonous dichloride</t>
  </si>
  <si>
    <t>24343-41-7</t>
  </si>
  <si>
    <t>Arsenous acid, gallium salt (1:1)</t>
  </si>
  <si>
    <t>27526-45-0</t>
  </si>
  <si>
    <t>Manganese arsenate</t>
  </si>
  <si>
    <t>29871-10-1</t>
  </si>
  <si>
    <t>Arsenic acid (H3AsO4), cobalt(2+) salt</t>
  </si>
  <si>
    <t>30621-31-9</t>
  </si>
  <si>
    <t>arsenic acid (H3AsO4), calcium salt(2:3), dihydrate</t>
  </si>
  <si>
    <t>Arsenous acid, tricopper(1+) salt</t>
  </si>
  <si>
    <t>33972-75-7</t>
  </si>
  <si>
    <t>Arsonic acid, methyl-, iron salt (9CI)</t>
  </si>
  <si>
    <t>33992-49-3</t>
  </si>
  <si>
    <t>Arsenenous acid, nickel(2+) salt</t>
  </si>
  <si>
    <t>39310-41-3</t>
  </si>
  <si>
    <t>41996-37-6</t>
  </si>
  <si>
    <t>Arsenic chloride (AsCl2)</t>
  </si>
  <si>
    <t>100822-74-0</t>
  </si>
  <si>
    <t>Arsenous acid, lead(2+) salt (1:1)</t>
  </si>
  <si>
    <t>94232-26-5</t>
  </si>
  <si>
    <t>(4-aminophenyl)arsonic acid, compound with piperazine (1:1)</t>
  </si>
  <si>
    <t>93841-79-3</t>
  </si>
  <si>
    <t>Leucomycin V, 9-O-[5-(dimethylamino)tetrahydro-6-methyl-2H-pyran-2-yl]-, [9(5S,6R)]-, [1,2-ethanediylbis(imino-4,1-phenylene)]bis[arsonate] (1:1) (salt)</t>
  </si>
  <si>
    <t>94113-53-8</t>
  </si>
  <si>
    <t>(diphenylarsino)dimethylgallium</t>
  </si>
  <si>
    <t>94278-22-5</t>
  </si>
  <si>
    <t>Sodium hydrogen allylarsonate</t>
  </si>
  <si>
    <t>94313-58-3</t>
  </si>
  <si>
    <t>Disodium p-tolylarsonate</t>
  </si>
  <si>
    <t>3772-44-9</t>
  </si>
  <si>
    <t>2-[[7-[(2-arsonophenyl)azo]-1,8-dihydroxy-3,6-disulpho-2-naphthyl]azo]benzoic acid</t>
  </si>
  <si>
    <t>3969-54-8</t>
  </si>
  <si>
    <t>p-tolylarsonic acid</t>
  </si>
  <si>
    <t>4431-24-7</t>
  </si>
  <si>
    <t>Ethylenebis(diphenylarsine)</t>
  </si>
  <si>
    <t>4808-24-6</t>
  </si>
  <si>
    <t>10-[(dimethylthiocarbamoyl)thio]-5,10-dihydrophenarsazine</t>
  </si>
  <si>
    <t>5425-62-7</t>
  </si>
  <si>
    <t>4-(2-chloroacetamido)phenylarsonic acid</t>
  </si>
  <si>
    <t>5440-04-0</t>
  </si>
  <si>
    <t>4-chlorophenylarsonic acid</t>
  </si>
  <si>
    <t>5785-43-3</t>
  </si>
  <si>
    <t>Calcium bis(dimethylarsinate)</t>
  </si>
  <si>
    <t>5806-89-3</t>
  </si>
  <si>
    <t>[4-[(4,6-diamino-1,3,5-triazin-2-yl)amino]phenyl]arsonic acid</t>
  </si>
  <si>
    <t>5892-48-8</t>
  </si>
  <si>
    <t>Sodium hydrogen (3-acetamido-4-hydroxyphenyl)arsonate</t>
  </si>
  <si>
    <t>5902-95-4</t>
  </si>
  <si>
    <t>Calcium bis(methylarsonate)</t>
  </si>
  <si>
    <t>5968-84-3</t>
  </si>
  <si>
    <t>Iron tris(dimethylarsinate)</t>
  </si>
  <si>
    <t>2163-77-1</t>
  </si>
  <si>
    <t>3-amino-4-hydroxyphenylarsonic acid</t>
  </si>
  <si>
    <t>2163-80-6</t>
  </si>
  <si>
    <t>Sodium methylarsonate</t>
  </si>
  <si>
    <t>Copper arsonate</t>
  </si>
  <si>
    <t>10476-87-6</t>
  </si>
  <si>
    <t>Strychnine dimethylarsinate</t>
  </si>
  <si>
    <t>7681-83-6</t>
  </si>
  <si>
    <t>Sodium 4-(glycolloylamino)phenylarsonate</t>
  </si>
  <si>
    <t>Diphenoxarsin-10-yl oxide</t>
  </si>
  <si>
    <t>97-44-9</t>
  </si>
  <si>
    <t>Acetarsol</t>
  </si>
  <si>
    <t>107-34-6</t>
  </si>
  <si>
    <t>Propylarsonic acid</t>
  </si>
  <si>
    <t>116-49-4</t>
  </si>
  <si>
    <t>Glycobiarsol</t>
  </si>
  <si>
    <t>119-96-0</t>
  </si>
  <si>
    <t>Arsthinol</t>
  </si>
  <si>
    <t>121-59-5</t>
  </si>
  <si>
    <t>Carbarsone</t>
  </si>
  <si>
    <t>124-58-3</t>
  </si>
  <si>
    <t>Methylarsonic acid</t>
  </si>
  <si>
    <t>126-82-9</t>
  </si>
  <si>
    <t>Disodium arsonoacetate</t>
  </si>
  <si>
    <t>132-33-2</t>
  </si>
  <si>
    <t>4-[(2-arsonophenyl)azo]-3-hydroxynaphthalene-2,7-disulphonic acid</t>
  </si>
  <si>
    <t>140-45-4</t>
  </si>
  <si>
    <t>Sodium hydrogen [4-[(hydroxyacetyl)amino]phenyl]arsonate</t>
  </si>
  <si>
    <t>144-21-8</t>
  </si>
  <si>
    <t>Disodium methylarsonate</t>
  </si>
  <si>
    <t>144-87-6</t>
  </si>
  <si>
    <t>4-(glycolloylamino)phenylarsonic acid</t>
  </si>
  <si>
    <t>676-75-5</t>
  </si>
  <si>
    <t>Iododimethylarsine</t>
  </si>
  <si>
    <t>Dichloro(phenyl)arsine</t>
  </si>
  <si>
    <t>712-48-1</t>
  </si>
  <si>
    <t>Chlorodiphenylarsine</t>
  </si>
  <si>
    <t>829-83-4</t>
  </si>
  <si>
    <t>Diphenylarsine</t>
  </si>
  <si>
    <t>900-77-6</t>
  </si>
  <si>
    <t>Methyl 1,2,5,6-tetrahydro-1-methylnicotinate, mono[(3-acetamido-4-hydroxyphenyl)arsonate]</t>
  </si>
  <si>
    <t>945-48-2</t>
  </si>
  <si>
    <t>Methyldiphenylarsine</t>
  </si>
  <si>
    <t>1153-05-5</t>
  </si>
  <si>
    <t>Triphenylarsine oxide</t>
  </si>
  <si>
    <t>1758-48-1</t>
  </si>
  <si>
    <t>o-phenylenediarsonic acid</t>
  </si>
  <si>
    <t>1772-02-7</t>
  </si>
  <si>
    <t>Sodium p-[[4-[3-(2-arsono-4-nitrophenyl)triazen-1-yl]phenyl]azo]benzenesulphonate</t>
  </si>
  <si>
    <t>471-35-2</t>
  </si>
  <si>
    <t>Tetramethyldiarsine</t>
  </si>
  <si>
    <t>494-79-1</t>
  </si>
  <si>
    <t>Melarsoprol</t>
  </si>
  <si>
    <t>507-27-7</t>
  </si>
  <si>
    <t>Tetraphenylarsonium bromide</t>
  </si>
  <si>
    <t>507-28-8</t>
  </si>
  <si>
    <t>Tetraphenylarsonium chloride</t>
  </si>
  <si>
    <t>515-76-4</t>
  </si>
  <si>
    <t>Difetarsone disodium</t>
  </si>
  <si>
    <t>520-10-5</t>
  </si>
  <si>
    <t>Trisodium 2-(-hydrogen arsonatophenylazo)-1,8-dihydroxynaphthalene-3,6-disulphonate</t>
  </si>
  <si>
    <t>534-33-8</t>
  </si>
  <si>
    <t>Acetarsol-diethylamine (1:1)</t>
  </si>
  <si>
    <t>554-72-3</t>
  </si>
  <si>
    <t>Tryparsamide</t>
  </si>
  <si>
    <t>578-94-9</t>
  </si>
  <si>
    <t>10-chloro-5,10-dihydrophenarsazine</t>
  </si>
  <si>
    <t>585-54-6</t>
  </si>
  <si>
    <t>Sodium hydrogen [4-(acetamido)phenyl]arsonate</t>
  </si>
  <si>
    <t>590-34-1</t>
  </si>
  <si>
    <t>Allylarsonic acid</t>
  </si>
  <si>
    <t>593-58-8</t>
  </si>
  <si>
    <t>Methyloxoarsine</t>
  </si>
  <si>
    <t>598-14-1</t>
  </si>
  <si>
    <t>Dichloro(ethyl)arsine</t>
  </si>
  <si>
    <t>617-75-4</t>
  </si>
  <si>
    <t>Triethylarsine</t>
  </si>
  <si>
    <t>618-22-4</t>
  </si>
  <si>
    <t>4-acetamidophenylarsonic acid</t>
  </si>
  <si>
    <t>622-68-4</t>
  </si>
  <si>
    <t>4-(4-dimethylaminophenylazo)phenylarsonic acid</t>
  </si>
  <si>
    <t>6380-34-3</t>
  </si>
  <si>
    <t>Diiodo(phenyl)arsine</t>
  </si>
  <si>
    <t>6634-88-4</t>
  </si>
  <si>
    <t>Sodium p-arsonobenzenesulphonate</t>
  </si>
  <si>
    <t>6966-64-9</t>
  </si>
  <si>
    <t>4-(4-aminophenylazo)phenylarsonic acid</t>
  </si>
  <si>
    <t>2865-70-5</t>
  </si>
  <si>
    <t>10-chloro-10H-phenoxarsine</t>
  </si>
  <si>
    <t>2896-10-8</t>
  </si>
  <si>
    <t>Tri-p-tolylarsine</t>
  </si>
  <si>
    <t>3599-28-8</t>
  </si>
  <si>
    <t>Disodium [4-[(4,6-diamino-1,3,5-triazin-2-yl)amino]phenyl]arsonate</t>
  </si>
  <si>
    <t>3639-19-8</t>
  </si>
  <si>
    <t>Difetarsone</t>
  </si>
  <si>
    <t>1122-90-3</t>
  </si>
  <si>
    <t>4-Aminophenylarsenoxide</t>
  </si>
  <si>
    <t>117746-50-6</t>
  </si>
  <si>
    <t>Magnesium arsenate, decahydrate</t>
  </si>
  <si>
    <t>12044-32-5</t>
  </si>
  <si>
    <t>Tin arsenide (SnAs)</t>
  </si>
  <si>
    <t>12523-20-5</t>
  </si>
  <si>
    <t>Arsenous acid, antimony(3+) salt (1:1)</t>
  </si>
  <si>
    <t>68784-76-9</t>
  </si>
  <si>
    <t>Silicic acid (H4SiO4), magnesium manganese(2+) zinc salt, arsenic and lead-doped</t>
  </si>
  <si>
    <t>68957-75-5</t>
  </si>
  <si>
    <t>Silicic acid (H4SiO4), tetraethyl ester, polymer with arsenic oxide (As2O3)</t>
  </si>
  <si>
    <t>69507-43-3</t>
  </si>
  <si>
    <t>Arsenenous acid, silver(1+) salt</t>
  </si>
  <si>
    <t>71130-51-3</t>
  </si>
  <si>
    <t>Benzenesulfonic acid, 4-arsenoso-</t>
  </si>
  <si>
    <t>76871-63-1</t>
  </si>
  <si>
    <t>Arsenenous acid, neodymium(3+) salt</t>
  </si>
  <si>
    <t>76871-65-3</t>
  </si>
  <si>
    <t>Arsenenous acid, lutetium(3+) salt</t>
  </si>
  <si>
    <t>76871-66-4</t>
  </si>
  <si>
    <t>Arsenenous acid, cadmium neodymium(3+) salt (5:1:1)</t>
  </si>
  <si>
    <t>Arsenic acid (H3AsO4), copper(2+) salt (2:3)</t>
  </si>
  <si>
    <t>82005-78-5</t>
  </si>
  <si>
    <t>Arsenenous acid, cesium salt</t>
  </si>
  <si>
    <t>82980-40-3</t>
  </si>
  <si>
    <t>Arsenenous acid, mercury(2+) salt</t>
  </si>
  <si>
    <t>83877-96-7</t>
  </si>
  <si>
    <t>Arsenenous acid, antimony(3+) salt</t>
  </si>
  <si>
    <t>84953-43-5</t>
  </si>
  <si>
    <t>Arsenenous acid, cadmium salt</t>
  </si>
  <si>
    <t>85561-28-0</t>
  </si>
  <si>
    <t>Arsenenous acid, cobalt(2+) salt</t>
  </si>
  <si>
    <t>85561-29-1</t>
  </si>
  <si>
    <t>Arsenenous acid, manganese(2+) salt</t>
  </si>
  <si>
    <t>85906-44-1</t>
  </si>
  <si>
    <t>Arsenenous acid, rubidium salt</t>
  </si>
  <si>
    <t>85949-61-7</t>
  </si>
  <si>
    <t>Arsenic acid (H3AsO4), calcium salt (7:10)</t>
  </si>
  <si>
    <t>86859-92-9</t>
  </si>
  <si>
    <t>Arsenenous acid, praseodymium(3+) salt</t>
  </si>
  <si>
    <t>86859-93-0</t>
  </si>
  <si>
    <t>Arsenenous acid, cerium(3+) salt</t>
  </si>
  <si>
    <t>88442-64-2</t>
  </si>
  <si>
    <t>Arsenic acid (H3AsO4), copper(2+) salt (1:1), sesquihydrate</t>
  </si>
  <si>
    <t>89054-01-3</t>
  </si>
  <si>
    <t>Arsenic acid (H3AsO4), copper(2+) salt (4:5)</t>
  </si>
  <si>
    <t>Arsenic acid (H3AsO4), calcium salt (4:5)</t>
  </si>
  <si>
    <t>92278-94-9</t>
  </si>
  <si>
    <t>Arsenous acid, titanium salt</t>
  </si>
  <si>
    <t>93080-00-3</t>
  </si>
  <si>
    <t>Arsonic acid, tin salt</t>
  </si>
  <si>
    <t>94854-78-1</t>
  </si>
  <si>
    <t>Arsenenous acid, ammonium copper salt</t>
  </si>
  <si>
    <t>94854-80-5</t>
  </si>
  <si>
    <t>Arsenenous acid, ammonium zinc salt</t>
  </si>
  <si>
    <t>164170-84-7</t>
  </si>
  <si>
    <t>Arsenic acid (H3AsO4), monopotassium salt, 1/5hydrate</t>
  </si>
  <si>
    <t>62702-52-7</t>
  </si>
  <si>
    <t>Tripotassium arsenate 3/2hydrate</t>
  </si>
  <si>
    <t>Sodium oxidoarsonous acid</t>
  </si>
  <si>
    <t>618-25-7</t>
  </si>
  <si>
    <t>(4-((2-Amino-2-oxoethyl)amino)phenyl)arsonic acid</t>
  </si>
  <si>
    <t>12397-66-9</t>
  </si>
  <si>
    <t>Tin arsenide (Sn4As3)</t>
  </si>
  <si>
    <t>Organostannic compounds</t>
  </si>
  <si>
    <t>75113-37-0</t>
  </si>
  <si>
    <t>Di-μ-oxo-di-n-butylstanniohydroxyborane / Dibutyltin hydrogen borate C8H19BO3Sn (DBB)</t>
  </si>
  <si>
    <t>Cadmium and its compounds</t>
  </si>
  <si>
    <t>15244-35-6</t>
  </si>
  <si>
    <t>Sulfuric acid, cadmium salt (1:1), hydrate</t>
  </si>
  <si>
    <t>Cadmate(1-), triiodo-, potassium</t>
  </si>
  <si>
    <t>Cadmium chloride phosphate (Cd5Cl(PO4)3), manganese-doped</t>
  </si>
  <si>
    <t>cadmium zinc telluride</t>
  </si>
  <si>
    <t>Cadmium di(acetate), dihydrate</t>
  </si>
  <si>
    <t>Sulfuric acid, cadmium salt, hydrate (3:3:8)</t>
  </si>
  <si>
    <t>Cadmium perchlorate hexahydrate</t>
  </si>
  <si>
    <t>Cadmium bromide tetrahydrate</t>
  </si>
  <si>
    <t>cadmium nitrate tetrahydrate</t>
  </si>
  <si>
    <t>cadmium chloride (CdCl2), hydrate (2:5)</t>
  </si>
  <si>
    <t>Cadmium compounds</t>
  </si>
  <si>
    <t>Cadmium (II) chloride monohydrate</t>
  </si>
  <si>
    <t>Cadmium wolframate</t>
  </si>
  <si>
    <t>Cadmium zinc sulfide yellow</t>
  </si>
  <si>
    <t>Cadmium chloride</t>
  </si>
  <si>
    <t>Cadmium sulphate</t>
  </si>
  <si>
    <t>Cadmium myristate</t>
  </si>
  <si>
    <t>Cadmium dioleate</t>
  </si>
  <si>
    <t>Cadmium selenide sulphide</t>
  </si>
  <si>
    <t>Cadmium diricinoleate</t>
  </si>
  <si>
    <t>Cadmium disulphamate</t>
  </si>
  <si>
    <t>Cadmium propionate</t>
  </si>
  <si>
    <t>Cadmium hexafluorosilicate(2-)</t>
  </si>
  <si>
    <t>Cadmium bis(diethyldithiocarbamate)</t>
  </si>
  <si>
    <t>Cadmium tetrafluoroborate</t>
  </si>
  <si>
    <t>Bis(pentane-2,4-dionato-O,O')cadmium</t>
  </si>
  <si>
    <t>Cadmium diicosanoate</t>
  </si>
  <si>
    <t>Lauric acid, barium cadmium salt</t>
  </si>
  <si>
    <t>Cadmium tellurium trioxide</t>
  </si>
  <si>
    <t>Cadmium tellurium tetraoxide</t>
  </si>
  <si>
    <t>Cadmium divanadium hexoxide</t>
  </si>
  <si>
    <t>Cadmium cyanide</t>
  </si>
  <si>
    <t>Cadmium di(acetate)</t>
  </si>
  <si>
    <t>Cadmium didecanoate</t>
  </si>
  <si>
    <t>Cadmium bis[benzoate]</t>
  </si>
  <si>
    <t>Cadmium dipalmitate</t>
  </si>
  <si>
    <t>Cadmium dianthranilate</t>
  </si>
  <si>
    <t>Cadmium 4-(1,1-dimethylethyl)benzoate</t>
  </si>
  <si>
    <t>Cadmium diformate</t>
  </si>
  <si>
    <t>Cadmium nonan-1-oate</t>
  </si>
  <si>
    <t>Cadmium di(octanoate)</t>
  </si>
  <si>
    <t>Cadmium distearate</t>
  </si>
  <si>
    <t>Cadmium bis(2-ethylhexanoate)</t>
  </si>
  <si>
    <t>Cadmium dilaurate</t>
  </si>
  <si>
    <t>Cadmium titanium trioxide</t>
  </si>
  <si>
    <t>Antimony, compound with cadmium (2:3)</t>
  </si>
  <si>
    <t>Dicadmium selenide sulphide</t>
  </si>
  <si>
    <t>Cadmium zinc sulphide</t>
  </si>
  <si>
    <t>Cadmium selenide sulfide</t>
  </si>
  <si>
    <t>Barium cadmium tetrastearate</t>
  </si>
  <si>
    <t>Cadmium sulphide</t>
  </si>
  <si>
    <t>Cadmium(2+) 12-hydroxyoctadecanoate</t>
  </si>
  <si>
    <t>Fatty acids, castor-oil, hydrogenated, cadmium salts</t>
  </si>
  <si>
    <t>Bis(2-ethylhexyl mercaptoacetato -O',S)cadmium</t>
  </si>
  <si>
    <t>Cadmium isodecanoate</t>
  </si>
  <si>
    <t>Cadmium bis(isoundecanoate)</t>
  </si>
  <si>
    <t>Tricadmium bis(phosphate)</t>
  </si>
  <si>
    <t>Cadmium silicate</t>
  </si>
  <si>
    <t>Cadmium sulphite</t>
  </si>
  <si>
    <t>Cadmium isooctanoate</t>
  </si>
  <si>
    <t>Cadmium didocosanoate</t>
  </si>
  <si>
    <t>Cadmium bis(dipentyldithiocarbamate)</t>
  </si>
  <si>
    <t>Cadmium sulfoselenide red</t>
  </si>
  <si>
    <t>Cadmium neodecanoate</t>
  </si>
  <si>
    <t>Cadmium dilinoleate</t>
  </si>
  <si>
    <t>Cadmium m-toluate</t>
  </si>
  <si>
    <t>Boric acid, cadmium salt</t>
  </si>
  <si>
    <t>Cadmium bis(4-cyclohexylbutyrate)</t>
  </si>
  <si>
    <t>Cadmium isooctadecanoate</t>
  </si>
  <si>
    <t>89759-80-8</t>
  </si>
  <si>
    <t>Cadmium acetate hydrate</t>
  </si>
  <si>
    <t>68584-42-9</t>
  </si>
  <si>
    <t>Cadmium sulfide (CdS), solid soln. with zinc sulfide, copper and nickel-doped</t>
  </si>
  <si>
    <t>Cadmium pyrophosphate</t>
  </si>
  <si>
    <t>22465-18-5</t>
  </si>
  <si>
    <t>Cadmium sulfate octahydrate</t>
  </si>
  <si>
    <t>25685-75-0</t>
  </si>
  <si>
    <t>Cadmium, chloro(1,10-phenanthroline-2-carboxylato)-, polymers</t>
  </si>
  <si>
    <t>Disodium ethylenediaminetetraacetate cadmium</t>
  </si>
  <si>
    <t>Cadmium peroxide</t>
  </si>
  <si>
    <t>13477-21-9</t>
  </si>
  <si>
    <t>Cadmium sulfate, tetrahydrate</t>
  </si>
  <si>
    <t>Phosphoric acid, ammonium cadmium salt (1:1:1)</t>
  </si>
  <si>
    <t>17033-07-7</t>
  </si>
  <si>
    <t>Octadecanoic acid, barium cadmium salt</t>
  </si>
  <si>
    <t>72275-93-5</t>
  </si>
  <si>
    <t>Cadmium, dichlorotetrakis(1H-imidazole-kappaN3)-</t>
  </si>
  <si>
    <t>72869-26-2</t>
  </si>
  <si>
    <t>Cadmium zinc sulfide ((Cd,Zn)S), cobalt and copper-doped</t>
  </si>
  <si>
    <t>105034-60-4</t>
  </si>
  <si>
    <t>Tetraiodide diammonium cadmium</t>
  </si>
  <si>
    <t>14429-85-7</t>
  </si>
  <si>
    <t>Cadmium trichloride monopotassium</t>
  </si>
  <si>
    <t>15276-40-1</t>
  </si>
  <si>
    <t>Cadmium potassium hexachloride</t>
  </si>
  <si>
    <t>16593-57-0</t>
  </si>
  <si>
    <t>Cadmium bromide rubidium</t>
  </si>
  <si>
    <t>18532-58-6</t>
  </si>
  <si>
    <t>Cadmium chloride rubidium</t>
  </si>
  <si>
    <t>21360-94-1</t>
  </si>
  <si>
    <t>Cadmium sodium tetrachloride</t>
  </si>
  <si>
    <t>28041-77-2</t>
  </si>
  <si>
    <t>Cesium sulfate cadmium</t>
  </si>
  <si>
    <t>28302-54-7</t>
  </si>
  <si>
    <t>Cadmium chloride potassium hydrate</t>
  </si>
  <si>
    <t>30623-04-2</t>
  </si>
  <si>
    <t>Potassium sulfate cadmium hexahydrate</t>
  </si>
  <si>
    <t>55425-74-6</t>
  </si>
  <si>
    <t>Cadmium trichloride 1 sodium</t>
  </si>
  <si>
    <t>28038-18-8</t>
  </si>
  <si>
    <t>Cadmium sulfate sodium</t>
  </si>
  <si>
    <t>28038-25-7</t>
  </si>
  <si>
    <t>Potassium sulfate cadmium</t>
  </si>
  <si>
    <t>32593-99-0</t>
  </si>
  <si>
    <t>Monoammonium cadmium triiodide</t>
  </si>
  <si>
    <t>34345-39-6</t>
  </si>
  <si>
    <t>Cadmium sulfate caesium hexahydrate</t>
  </si>
  <si>
    <t>38386-25-3</t>
  </si>
  <si>
    <t>Potassium sulfate cadmium dihydrate</t>
  </si>
  <si>
    <t>77289-75-9</t>
  </si>
  <si>
    <t>Cadmium chloride magnesium dodecahydrate</t>
  </si>
  <si>
    <t>10060-09-0</t>
  </si>
  <si>
    <t>Selenic acid, cadmium salt (1:1), dihydrate</t>
  </si>
  <si>
    <t>68441-39-4</t>
  </si>
  <si>
    <t>Benzenediazonium, 4-(phenylamino)-, sulfate (1:1), polymer with formaldehyde, cadmium chloride complexes</t>
  </si>
  <si>
    <t>68784-58-7</t>
  </si>
  <si>
    <t>Cadmium borate oxide (Cd3(BO2)4O), manganese-doped</t>
  </si>
  <si>
    <t>68876-90-4</t>
  </si>
  <si>
    <t>Barium cadmium zinc sulfide (Ba2(Cd,Zn)S3), manganese-doped</t>
  </si>
  <si>
    <t>68954-18-7</t>
  </si>
  <si>
    <t>Cadmium laurate, palmitate, stearate</t>
  </si>
  <si>
    <t>Cadmium sponge</t>
  </si>
  <si>
    <t>69029-89-6</t>
  </si>
  <si>
    <t>Slimes and Sludges, cadmium electrolytic</t>
  </si>
  <si>
    <t>72828-62-7</t>
  </si>
  <si>
    <t>Zircon, cadmium red</t>
  </si>
  <si>
    <t>Cadmium, diethyl-</t>
  </si>
  <si>
    <t>Cadmium zinc sulfide</t>
  </si>
  <si>
    <t>Cadmium mercury telluride</t>
  </si>
  <si>
    <t>Barium di-μ-chlorotetrachlorodicadmate(2-)</t>
  </si>
  <si>
    <t>Cadmium sulfide (CdS), solid soln. with zinc sulfide, copper chloride-doped</t>
  </si>
  <si>
    <t>68512-50-5</t>
  </si>
  <si>
    <t>Cadmium sulfide (CdS), solid soln. with zinc sulfide, copper and manganese-doped</t>
  </si>
  <si>
    <t>68512-51-6</t>
  </si>
  <si>
    <t>Cadmium sulfide (CdS), solid soln. with zinc sulfide, aluminum and copper-doped</t>
  </si>
  <si>
    <t>Hydrogen [N,N-bis(carboxymethyl)glycinato(3-)-N,O,O',O'']cadmate</t>
  </si>
  <si>
    <t>68583-43-7</t>
  </si>
  <si>
    <t>Cadmium sulfide (CdS), solid soln. with zinc sulfide, copper and silver-doped</t>
  </si>
  <si>
    <t>68583-44-8</t>
  </si>
  <si>
    <t>Cadmium sulfide (CdS), solid soln. with zinc sulfide, nickel and silver-doped</t>
  </si>
  <si>
    <t>68583-45-9</t>
  </si>
  <si>
    <t>Cadmium sulfide (CdS), solid soln. with zinc sulfide, silver chloride-doped</t>
  </si>
  <si>
    <t>68584-41-8</t>
  </si>
  <si>
    <t>Cadmium sulfide (CdS), solid soln. with zinc sulfide, aluminum and silver-doped</t>
  </si>
  <si>
    <t>18532-52-0</t>
  </si>
  <si>
    <t>Ammonium cadmium chloride (Ammonium cadmium trichloride)</t>
  </si>
  <si>
    <t>76253-60-6</t>
  </si>
  <si>
    <t>Monomethyl — tetrachlorodiphenyl methane Trade name: Ugilec 141</t>
  </si>
  <si>
    <t>Monomethyl-dichloro-diphenyl methane Trade name: Ugilec 121, Ugilec 21</t>
  </si>
  <si>
    <t>99688-47-8</t>
  </si>
  <si>
    <t>Monomethyl-dibromo-diphenyl methane bromobenzylbromotoluene, mixture of isomers</t>
  </si>
  <si>
    <t>Nickel and its compounds</t>
  </si>
  <si>
    <t>Nickel compounds</t>
  </si>
  <si>
    <t>2-ethylhexanoic acid;nickel;2,2,2-trifluoroacetic acid</t>
  </si>
  <si>
    <t>Acetic acid, nickel(2+) salt (2:1), polymer with formaldehyde and 4-(1,1,3,3-tetramethylbutyl)phenol</t>
  </si>
  <si>
    <t>Nickel, [[2,2'-[methylenebis(thio-κS)]bis[acetato-κO]](2-)]-</t>
  </si>
  <si>
    <t>Nickel(2+), tris(1,2-ethanediamine-κN,κN')-, (OC-6-11)-, salt with dimethylbenzenesulfonic acid (1:2)</t>
  </si>
  <si>
    <t>Nickel, bis[N-hydroxy-3-(hydroxyimino-κN)-N'-(2-methoxyphenyl)butanimidamidato-κN']-</t>
  </si>
  <si>
    <t>Nickel, [N-(4-chlorophenyl)-3-[2-[[1-(4-chlorophenyl)-4,5-dihydro-3-methyl-5-(oxo-κO)-1H-pyrazol-4-yl]methylene]hydrazinylidene-κN2]-α-cyano-1H-isoindole-3-acetamidato(2-)-κN2,κO3]-</t>
  </si>
  <si>
    <t>Sulfuric acid, nickel salt (1:?), reaction products with sulfurized phenol calcium salt (2:1)</t>
  </si>
  <si>
    <t>Nickel, [N,N',N''-tris[4-(4,5-dihydro-3-methyl-5-oxo-1H-pyrazol-1-yl)phenyl]-29H,31H-phthalocyanine-C,C,C-trisulfonamidato(2-)-κN29,κN30,κN31,κN32]-</t>
  </si>
  <si>
    <t>Nickelate(6-), [C-[[[3-[2-[4,5-dihydro-3-methyl-5-oxo-1-[3-sulfo-4-[2-[2-sulfo-4-[(2,5,6-trichloro-4-pyrimidinyl)amino]phenyl]ethenyl]phenyl]-1H-pyrazol-4-yl]diazenyl]-4-sulfophenyl]amino]sulfonyl]-29H,31H-phthalocyanine-C,C,C-trisulfonato(8-)-κN29,κN30,</t>
  </si>
  <si>
    <t>Aluminum, triethyl-, reaction products with nickel(2+) 2-ethylhexanoate (1:2)</t>
  </si>
  <si>
    <t>Nickel, bis[(cyano-κC)triphenylborato(1-)-κN]bis(hexanedinitrile-κN,κN')-</t>
  </si>
  <si>
    <t>84013-51-4</t>
  </si>
  <si>
    <t>Nickel Sulfide (Ni7S3)</t>
  </si>
  <si>
    <t>85017-75-0</t>
  </si>
  <si>
    <t>Sulfuric acid, nickel(2+) salt (1:1), trihydrate</t>
  </si>
  <si>
    <t>86498-45-5</t>
  </si>
  <si>
    <t>Nickel Sulfide (Ni3S5), trihydrate</t>
  </si>
  <si>
    <t>91845-72-6</t>
  </si>
  <si>
    <t>Fatty acids, (C=3-22), nickel salts, basic</t>
  </si>
  <si>
    <t>97599-06-9</t>
  </si>
  <si>
    <t>Nickel Sulfide (Ni5S3)</t>
  </si>
  <si>
    <t>97599-07-0</t>
  </si>
  <si>
    <t>Nickel Sulfide (Ni5S4)</t>
  </si>
  <si>
    <t>97599-08-1</t>
  </si>
  <si>
    <t>Nickel Sulfide (Ni5S6)</t>
  </si>
  <si>
    <t>98443-26-6</t>
  </si>
  <si>
    <t>Nickel Sulfide (Ni9S5)</t>
  </si>
  <si>
    <t>Nickel sulfide (Ni(HS)2)</t>
  </si>
  <si>
    <t>12255-10-6</t>
  </si>
  <si>
    <t>Nickel arsenide sulfide</t>
  </si>
  <si>
    <t>41743-88-8</t>
  </si>
  <si>
    <t>Perchloric acid, nickel salt</t>
  </si>
  <si>
    <t>Nickelate(Ni4O5)(1-), lithium</t>
  </si>
  <si>
    <t>Nickel subarsenide</t>
  </si>
  <si>
    <t>Nickel dibenzoate</t>
  </si>
  <si>
    <t>Nickel dicyanide</t>
  </si>
  <si>
    <t>Bis(η5-2,4-cyclopentadien-1-yl)nickel</t>
  </si>
  <si>
    <t>Nickel selenide</t>
  </si>
  <si>
    <t>Dinickel trioxide</t>
  </si>
  <si>
    <t>Nickel(2+) stearate</t>
  </si>
  <si>
    <t>Bis(pentane-2,4-dionato-O,O')nickel</t>
  </si>
  <si>
    <t>Nickel carbonate</t>
  </si>
  <si>
    <t>Nickel diformate</t>
  </si>
  <si>
    <t>Nickel(2+) propionate</t>
  </si>
  <si>
    <t>Nickel bis(4-cyclohexylbutyrate)</t>
  </si>
  <si>
    <t>Nickel(2+) octanoate</t>
  </si>
  <si>
    <t>Trinickel dicitrate</t>
  </si>
  <si>
    <t>Nickel dihydroxide</t>
  </si>
  <si>
    <t>Dinickel silicide</t>
  </si>
  <si>
    <t>Nickel telluride</t>
  </si>
  <si>
    <t>12170-92-2</t>
  </si>
  <si>
    <t>Di-μ-carbonylbis(η5-2,4-cyclopentadien-1-yl)dinickel</t>
  </si>
  <si>
    <t>Lanthanum, compound with nickel (1:5)</t>
  </si>
  <si>
    <t>Nickel disilicide</t>
  </si>
  <si>
    <t>12263-13-7</t>
  </si>
  <si>
    <t>Trinickel bis[tetracosa-μ-oxododecaoxo[μ12-[phosphato(3-)-O:O:O:O':O':O':O'':O'':O'':O''':O''':O''']]dodecamolybdate(3-)]</t>
  </si>
  <si>
    <t>Trihydrogen hydroxybis[orthosilicato(4-)]trinickelate(3-)</t>
  </si>
  <si>
    <t>[carbonato(2-)]tetrahydroxytrinickel</t>
  </si>
  <si>
    <t>Nickel(2+) oleate</t>
  </si>
  <si>
    <t>Nickel dichloride</t>
  </si>
  <si>
    <t>Nickel(2+) sulphite</t>
  </si>
  <si>
    <t>Nickel sulphate</t>
  </si>
  <si>
    <t>Antimony nickel titanium oxide yellow</t>
  </si>
  <si>
    <t>Nickel difluoride</t>
  </si>
  <si>
    <t>Nickel(2+) selenite</t>
  </si>
  <si>
    <t>Trinickel bis(orthophosphate)</t>
  </si>
  <si>
    <t>Aluminium, compound with nickel (1:1)</t>
  </si>
  <si>
    <t>Dialuminium nickel tetraoxide</t>
  </si>
  <si>
    <t>Nickel boride</t>
  </si>
  <si>
    <t>Dinickel boride</t>
  </si>
  <si>
    <t>Trinickel boride</t>
  </si>
  <si>
    <t>Dichromium nickel tetraoxide</t>
  </si>
  <si>
    <t>Nickel dioxide</t>
  </si>
  <si>
    <t>Nickel tin trioxide</t>
  </si>
  <si>
    <t>Nickel titanium trioxide</t>
  </si>
  <si>
    <t>Dinickel phosphide</t>
  </si>
  <si>
    <t>Trinickel disulphide</t>
  </si>
  <si>
    <t>Nickel sulphide</t>
  </si>
  <si>
    <t>Citric acid , ammonium nickel salt</t>
  </si>
  <si>
    <t>Dicarbonylbis(triphenylphosphine)nickel</t>
  </si>
  <si>
    <t>Nickel dinitrate</t>
  </si>
  <si>
    <t>Nickel dibromide</t>
  </si>
  <si>
    <t>Nickel diiodide</t>
  </si>
  <si>
    <t>Tetracarbonylnickel</t>
  </si>
  <si>
    <t>Nickel diperchlorate</t>
  </si>
  <si>
    <t>Nickel(2+) palmitate</t>
  </si>
  <si>
    <t>Nickel dithiocyanate</t>
  </si>
  <si>
    <t>Nickel bis(sulphamidate)</t>
  </si>
  <si>
    <t>Dinickel orthosilicate</t>
  </si>
  <si>
    <t>Nickel di(acetate)</t>
  </si>
  <si>
    <t>Nickel bis(dimethyldithiocarbamate)</t>
  </si>
  <si>
    <t>Diammonium nickel bis(sulphate)</t>
  </si>
  <si>
    <t>Hexakis(1H-imidazole-N3)nickel(2+) dichloride</t>
  </si>
  <si>
    <t>Nickel triuranium decaoxide</t>
  </si>
  <si>
    <t>Formic acid, nickel salt</t>
  </si>
  <si>
    <t>Nickel tellurium trioxide</t>
  </si>
  <si>
    <t>Nickel tellurium tetraoxide</t>
  </si>
  <si>
    <t>Nickel(2+) trifluoroacetate</t>
  </si>
  <si>
    <t>[[2,2'-sulphonylbis[4-(1,1,3,3-tetramethylbutyl)phenolato]](2-)-O1,O1',O2]nickel</t>
  </si>
  <si>
    <t>[[2,2'-thiobis[3-octylphenolato]](2-)-O,O',S]nickel</t>
  </si>
  <si>
    <t>Hydrogen [N,N-bis(carboxymethyl)glycinato(3-)-N,O,O',O'']nickelate(1-)</t>
  </si>
  <si>
    <t>91082-81-4</t>
  </si>
  <si>
    <t>Waste solids, chromium-nickel steel manuf.</t>
  </si>
  <si>
    <t>91082-84-7</t>
  </si>
  <si>
    <t>Waste solids, nickel-manuf.</t>
  </si>
  <si>
    <t>Fatty acids, C6-19-branched, nickel salts</t>
  </si>
  <si>
    <t>Nickel, [29H,31H-phthalocyaninato(2-)-N29,N30,N31,N32]-, chlorosulfonyl derivs., reaction products with 2-[(4-aminophenyl)sulfonyl]ethyl hydrogen sulfate monosodium salt, potassium sodium salts, compds. with pyridine</t>
  </si>
  <si>
    <t>Nickel chloride</t>
  </si>
  <si>
    <t>Bis[1-[4-(dimethylamino)phenyl]-2-phenylethylene-1,2-dithiolato(2-)-S,S']nickel</t>
  </si>
  <si>
    <t>Tris(4,7-diphenyl-1,10-phenanthroline-N1,N10)nickel(2+) dinitrate</t>
  </si>
  <si>
    <t>Bis[2-butene-2,3-dithiolato(2-)-S,S']nickel</t>
  </si>
  <si>
    <t>Bis[4,4'-dimethoxy-α,α'-stilbenedithiolato(2-)]nickel</t>
  </si>
  <si>
    <t>Dipotassium tris(cyano-C)nickelate(2-)</t>
  </si>
  <si>
    <t>Nickel bis(benzenesulphonate)</t>
  </si>
  <si>
    <t>Nickel bis(dihydrogen phosphate)</t>
  </si>
  <si>
    <t>Nickel(2+) hydrogen citrate</t>
  </si>
  <si>
    <t>Tetrakis(tritolyl phosphite )nickel</t>
  </si>
  <si>
    <t>Nickel bisphosphinate</t>
  </si>
  <si>
    <t>Bis(dipentyldithiocarbamato-S,S')nickel</t>
  </si>
  <si>
    <t>Bis(ethane-1,2-diamine)nickel(2+) sulphate</t>
  </si>
  <si>
    <t>Nickel(2+) silicate</t>
  </si>
  <si>
    <t>[μ-[[1,1',1'',1'''-[benzene-1,2,4,5-tetrayltetrakis(nitromethylidyne)]naphth-2-olato](4-)]]dinickel</t>
  </si>
  <si>
    <t>Citric acid, nickel salt</t>
  </si>
  <si>
    <t>Ammonium nickel trichloride</t>
  </si>
  <si>
    <t>[[1,1'-[1,2-phenylenebis(nitrilomethylidyne)]bis[2-naphtholato]](2-)-N,N',O,O']nickel</t>
  </si>
  <si>
    <t>Oxalic acid, nickel salt</t>
  </si>
  <si>
    <t>Dihydrogen [[N,N'-ethylenebis[N-(carboxymethyl)glycinato]](4-)-N,N',O,O',ON,ON']nickelate(2-)</t>
  </si>
  <si>
    <t>Nickel hexafluorosilicate</t>
  </si>
  <si>
    <t>[[2,2'-thiobis[4-(1,1,3,3-tetramethylbutyl)phenolato]](2-)-O,O',S]nickel</t>
  </si>
  <si>
    <t>Nickel isooctanoate</t>
  </si>
  <si>
    <t>[29H,31H-phthalocyaninetetrasulphonyl tetrachloridato(2)-N29,N30,N31,N32 ]nickel</t>
  </si>
  <si>
    <t>Bis[stilbene-α,β-dithiolato(2-)]nickel</t>
  </si>
  <si>
    <t>Bis[2,3-bis(hydroxyimino)-N-phenylbutyramidato-N2,N3]nickel</t>
  </si>
  <si>
    <t>Nickel(II) isooctanoate</t>
  </si>
  <si>
    <t>Nickel(2+) diethyl bis[[[3,5-bis(1,1-dimethylethyl)-4-hydroxyphenyl]methyl]phosphonate]</t>
  </si>
  <si>
    <t>Nickel silicate(3:4)</t>
  </si>
  <si>
    <t>Tris(4,7-diphenyl-1,10-phenanthroline-N1,N10)nickel(2+) bis[tetrafluoroborate(1-)]</t>
  </si>
  <si>
    <t>68334-36-1</t>
  </si>
  <si>
    <t>Resin acids and Rosin acids, nickel salts</t>
  </si>
  <si>
    <t>2,3-dihydroxypropyl (dihydrogen phosphate), nickel salt (1:1)</t>
  </si>
  <si>
    <t>Nickel, [29H,31H-phthalocyaninato(2-)-N29,N30,N31,N32]-, sulfo [[4-[[2-(sulfooxy)ethyl]sulfonyl]phenyl]amino]sulfonyl derivs.</t>
  </si>
  <si>
    <t>68512-22-1</t>
  </si>
  <si>
    <t>Zinc sulfide (ZnS), nickel and silver-doped</t>
  </si>
  <si>
    <t>68515-84-4</t>
  </si>
  <si>
    <t>Olivine, nickel green</t>
  </si>
  <si>
    <t>Bis[2,3-bis(hydroxyimino)-N-(2-methoxyphenyl)butyramidato]nickel</t>
  </si>
  <si>
    <t>[1,3-dihydro-5,6-bis[[(2-hydroxy-1-naphthyl)methylene]amino]-2H-benzimidazol-2-onato(2-)-N5,N6,O5,O6]nickel</t>
  </si>
  <si>
    <t>[[2,2'-(4,8-dichlorobenzo[1,2-d:4,5-d']bisoxazole-2,6-diyl)bis[4,6-dichlorophenolato]](2-)]nickel</t>
  </si>
  <si>
    <t>Neodecanoic acid, nickel salt</t>
  </si>
  <si>
    <t>Bis[3-[(4-chlorophenyl)azo]quinoline-2,4(1H,3H)-dionato]nickel</t>
  </si>
  <si>
    <t>Nickel divanadium hexaoxide</t>
  </si>
  <si>
    <t>Nickel 3,5-bis(tert-butyl-4-hydroxybenzoate (1:2)</t>
  </si>
  <si>
    <t>Bis[2,4-dihydro-5-methyl-4-(1-oxodecyl)-2-phenyl-3H-pyrazol-3-onato-O,O']nickel</t>
  </si>
  <si>
    <t>Cobalt nickel dioxide</t>
  </si>
  <si>
    <t>Hydrogen [3,4-bis[[(2-hydroxy-1-naphthyl)methylene]amino]benzoato(3-)-N3,N4,O3,O4]nickelate(1-)</t>
  </si>
  <si>
    <t>61725-51-7</t>
  </si>
  <si>
    <t>Nickel, 3-[(4-chlorophenyl)azo]-4-hydroxy-2(1H)-quinolinone complex</t>
  </si>
  <si>
    <t>Bis(ethylenediamine-N,N')copper tetrakis(cyano-C)nickelate</t>
  </si>
  <si>
    <t>Tetrapotassium [[[nitrilotris(methylene)]tris[phosphonato]](6-)]nickelate(4-)</t>
  </si>
  <si>
    <t>Tripotassium [N,N-bis(phosphonomethyl)glycinato(5-)]nickelate(3-)</t>
  </si>
  <si>
    <t>[2,3'-bis[[(2-hydroxyphenyl)methylene]amino]but-2-enedinitrilato(2-)-N2,N3,O2,O3]nickel</t>
  </si>
  <si>
    <t>[μ-[carbonato(2-)-O:O']]dihydroxydinickel</t>
  </si>
  <si>
    <t>(propan-2-ol)[[2,2'-thiobis[4-(1,1,3,3-tetramethylbutyl)phenolato]](2-)-O,O',S]nickel</t>
  </si>
  <si>
    <t>Potassium [[N,N'-ethylenebis[N-(carboxymethyl)glycinato]](4-)-N,N',O,O',ON,ON']nickelate(1-)</t>
  </si>
  <si>
    <t>Nickel(2+) dihydrogen bis[R-(R*,R*)]-tartrate</t>
  </si>
  <si>
    <t>Nickel dichlorate</t>
  </si>
  <si>
    <t>Nickel(2+) glycerol phosphate</t>
  </si>
  <si>
    <t>Triammonium hydrogen [[[nitrilotris(methylene)]tris[phosphonato]](6-)]nickelate(4-)</t>
  </si>
  <si>
    <t>Cobalt dimolybdenum nickel octaoxide</t>
  </si>
  <si>
    <t>Diammonium nickel bis(hydrogen citrate)</t>
  </si>
  <si>
    <t>Triammonium [N,N-bis(phosphonomethyl)glycinato(5-)]nickelate(3-)</t>
  </si>
  <si>
    <t>Trisodium [N,N-bis(phosphonomethyl)glycinato(5-)]nickelate(3-)</t>
  </si>
  <si>
    <t>Tetrasodium [[[nitrilotris(methylene)]tris[phosphonato]](6-)-N,O,O'',O'''nickelate(4-)]</t>
  </si>
  <si>
    <t>Molybdenum nickel hydroxide oxide phosphate</t>
  </si>
  <si>
    <t>[(2-amino-2-oxoethoxy)acetato(2-)]nickel</t>
  </si>
  <si>
    <t>Formic acid, copper nickel salt</t>
  </si>
  <si>
    <t>Cobalt titanite green spinel</t>
  </si>
  <si>
    <t>68186-89-0</t>
  </si>
  <si>
    <t>Cobalt nickel gray periclase</t>
  </si>
  <si>
    <t>68187-10-0</t>
  </si>
  <si>
    <t>Nickel ferrite brown spinel</t>
  </si>
  <si>
    <t>(isodecanoato-O)(neodecanoato-O)nickel</t>
  </si>
  <si>
    <t>Nickel(II) isodecanoate</t>
  </si>
  <si>
    <t>Nickel(2+) neodecanoate</t>
  </si>
  <si>
    <t>[[3-[1-cyano-2-(methylamino)-2-oxoethylidene]-2,3-dihydro-1H-isoindol-1-ylidene](salicylic)hydrazidato(2-)]nickel</t>
  </si>
  <si>
    <t>68585-93-3</t>
  </si>
  <si>
    <t>Zinc sulfide (ZnS), copper and nickel-doped</t>
  </si>
  <si>
    <t>68607-31-8</t>
  </si>
  <si>
    <t>Resin acids and Rosin acids, calcium nickel salts</t>
  </si>
  <si>
    <t>Nickel barium titanium primrose priderite</t>
  </si>
  <si>
    <t>Nickel niobium titanium yellow rutile</t>
  </si>
  <si>
    <t>Nickelate(6-), [4-[[5-[[(3,6-dichloro-4-pyridazinyl)carbonyl]amino]-2-sulfophenyl]azo]-4,5-dihydro-5-oxo-1-[5-[[(trisulfo-29H,31H-phthalocyaninyl)sulfonyl]amino]-2-sulfophenyl]-1H-pyrazole-3-carboxylato(8-)-N29,N30,N31,N32]-, hexahydrogen</t>
  </si>
  <si>
    <t>68784-84-9</t>
  </si>
  <si>
    <t>Zinc sulfide (ZnS), copper and nickel and silver-doped</t>
  </si>
  <si>
    <t>Bis(2-heptadecyl-1H-imidazole-N3)bis(octanoato-O)nickel</t>
  </si>
  <si>
    <t>Pentaammonium hydrogen [[[ethylenebis[nitrilobis(methylene)]]tetrakis[phosphonato]](8-)]nickelate(6-)</t>
  </si>
  <si>
    <t>Hydrogen pentapotassium [[[ethylenebis[nitrilobis(methylene)]]tetrakis[phosphonato]](8-)]nickelate(6-)</t>
  </si>
  <si>
    <t>Hydrogen pentasodium [[[ethylenebis[nitrilobis(methylene)]]tetrakis[phosphonato]](8-)]nickelate(6-)</t>
  </si>
  <si>
    <t>Bis(ethane-1,2-diamine-N,N')nickel(2+) bis[bis(cyano-C)aurate(1-)]</t>
  </si>
  <si>
    <t>Nickel icosatitanium pentatriacontaoxide diwolframate</t>
  </si>
  <si>
    <t>69012-29-9</t>
  </si>
  <si>
    <t>Slags, ferronickel-manufg.</t>
  </si>
  <si>
    <t>69012-50-6</t>
  </si>
  <si>
    <t>Matte, nickel</t>
  </si>
  <si>
    <t>Nickel zirconium trioxide</t>
  </si>
  <si>
    <t>Bis(3-amino-4,5,6,7-tetrachloro-1H-isoindol-1-one oximato-N2,O1)nickel</t>
  </si>
  <si>
    <t>Trisodium [22-[[[3-[(5-chloro-2,6-difluoro-4-pyrimidinyl)amino]phenyl]amino]sulphonyl]-29H,31H-phthalocyanine-1,8,15-trisulphonato(5-)-N29,N30,N31,N32]nickelate(3-)</t>
  </si>
  <si>
    <t>Nickel iron chromite black spinel</t>
  </si>
  <si>
    <t>Ethyl hydrogen sulphate, nickel(2+) salt</t>
  </si>
  <si>
    <t>[μ-(piperazine-N1:N4)]bis[3-[1-[(4,5,6,7-tetrachloro-1-oxo-1H-isoindol-3-yl)hydrazono]ethyl]quinoline-2,4(1H,3H)-dionato(2-)]dinickel</t>
  </si>
  <si>
    <t>Bis(D-gluconato-O1,O2)nickel</t>
  </si>
  <si>
    <t>Dihydrogen hexasodium bis[3-[(2-amino-8-hydroxy-6-sulpho-1-naphthyl)azo]-2-hydroxy-5-sulphobenzoato(5-)]nickelate(8-)</t>
  </si>
  <si>
    <t>Nickelate(6-), [22-[[[3-[[4,5-dihydro-3-methyl-5-oxo-1-[3-sulfo-4-[2-[2-sulfo-4-[(2,5,6-trichloro-4-pyrimidinyl)amino]phenyl]ethenyl]phenyl]-1H-pyrazol-4-yl]azo]-4-sulfophenyl]amino]sulfonyl]-29H,31H-phthalocyanine-1,8,15-trisulfonato(8-)-N29,N30,N31,N32]-, hexasodium, (SP-4-2)-</t>
  </si>
  <si>
    <t>Trisodium [[[[3-[(4-amino-6-chloro-1,3,5-triazin-2-yl)amino]phenyl]amino]sulphonyl]tris(aminosulphonyl)-29H,31H-phthalocyaninetrisulphonato(5-)-N29,N30,N31,N32]nickelate(3-)</t>
  </si>
  <si>
    <t>72828-53-6</t>
  </si>
  <si>
    <t>Nickel, [29H,31H-phthalocyaninato(2-)-N29,N30,N31,N32]-, [[3-[(1,3-dioxobutyl)amino]phenyl]amino]sulfonyl derivs.</t>
  </si>
  <si>
    <t>[N,N',N'',N'''-tetrakis[4-(4,5-dihydro-3-methyl-5-oxo-1H-pyrazol-1-yl)phenyl]-29H,31H-phthalocyaninetetrasulphonamidato(2-)-N29,N30,N31,N32]nickel</t>
  </si>
  <si>
    <t>Antimony oxide (Sb2O3), solid soln. with nickel oxide (NiO) and titanium oxide (TiO2)</t>
  </si>
  <si>
    <t>Bis[N-(2-hydroxyethyl)-N-methylglycinato-N,O,ON]nickel</t>
  </si>
  <si>
    <t>Trisodium [5-[(4,5-dihydro-3-methyl-5-oxo-1-phenyl-1H-pyrazol-4-yl)azo]-4-hydroxy-3-[(2-hydroxy-3-nitro-5-sulphophenyl)azo]naphthalene-2,7-disulphonato(5-)]nickelate(3-)</t>
  </si>
  <si>
    <t>Leach residues, nickel-vanadium ore</t>
  </si>
  <si>
    <t>Fatty acids, C8-18 and C18-unsatd., nickel salts</t>
  </si>
  <si>
    <t>Nickel bis(isononanoate)</t>
  </si>
  <si>
    <t>(2-ethylhexanoato-O)(isooctanoato-O)nickel</t>
  </si>
  <si>
    <t>Nickel, [29H,31H-phthalocyaninato(2-)-N29,N30,N31,N32]-, [[3-[(5-chloro-2,6-difluoro-4-pyrimidinyl)amino]phenyl]amino]sulfonyl sulfo derivs., sodium salts</t>
  </si>
  <si>
    <t>Nickel dipotassium bis(sulphate)</t>
  </si>
  <si>
    <t>[N-(carboxymethyl)glycinato(2-)-N,O,ON]nickel</t>
  </si>
  <si>
    <t>Nickel bis(dibutyldithiocarbamate)</t>
  </si>
  <si>
    <t>14038-85-8</t>
  </si>
  <si>
    <t>Disodium tetracyanonickelate(2-)</t>
  </si>
  <si>
    <t>[29H,31H-phthalocyaninato(2-)-N29,N30,N31,N32]nickel</t>
  </si>
  <si>
    <t>Nickel tungsten tetraoxide</t>
  </si>
  <si>
    <t>Molybdenum nickel tetraoxide</t>
  </si>
  <si>
    <t>Nitric acid, nickel salt</t>
  </si>
  <si>
    <t>Dipotassium tetracyanoniccolate</t>
  </si>
  <si>
    <t>Bis(triphenylphosphine)nickel(II) chloride</t>
  </si>
  <si>
    <t>Nickel hydrogen phosphate</t>
  </si>
  <si>
    <t>Bis(1-nitrosonaphthalen-2-olato-N1,O2)nickel</t>
  </si>
  <si>
    <t>Bis[bis(2-ethylhexyl)dithiocarbamato-S,S']nickel</t>
  </si>
  <si>
    <t>Dinickel diphosphate</t>
  </si>
  <si>
    <t>Nickel bis(phosphinate)</t>
  </si>
  <si>
    <t>Nickel dibromate</t>
  </si>
  <si>
    <t>Nickel bis(tetrafluoroborate)</t>
  </si>
  <si>
    <t>Dinickel hexacyanoferrate</t>
  </si>
  <si>
    <t>Nickel acetate</t>
  </si>
  <si>
    <t>Nickel selenate</t>
  </si>
  <si>
    <t>Bis(diisobutyldithiocarbamato)nickel</t>
  </si>
  <si>
    <t>94891-42-6</t>
  </si>
  <si>
    <t>Nickel, [29H,31H-phthalocyaninato(2-)-N29,N30,N31,N32]-, chlorosulfonyl derivs., reaction products with 2-[(4-aminophenyl)sulfonyl]ethyl hydrogen sulfate monosodium salt, potassium salts</t>
  </si>
  <si>
    <t>Nickel, [29H,31H-phthalocyaninato(2-)-N29,N30,N31,N32]-, chlorosulfonyl derivs., reaction products with 2-[(4-aminophenyl)sulfonyl]ethyl hydrogen sulfate monosodium salt, sodium salts</t>
  </si>
  <si>
    <t>[[N,N',N''-[29H,31H-phthalocyaninetriyltris(sulphonylimino-3,1-phenylene)]tris[3-oxobutyramidato]](2-)-N29,N30,N31,N32]nickel</t>
  </si>
  <si>
    <t>[[N,N',N'',N'''-[29H,31H-phthalocyaninetetrayltetrakis(sulphonylimino-3,1-phenylene)]tetrakis[3-oxobutyramidato]](2-)-N29,N30,N31,N32]nickel</t>
  </si>
  <si>
    <t>97660-42-9</t>
  </si>
  <si>
    <t>Copper, bis(8-quinolinolato-N1,O8)-, reaction products with C8-10-branched fatty acids, tert-decanoic acid, nickel(2+) diacetate, nickel(2+) carbonate (1:1) and nickel hydroxide (Ni(OH)2)</t>
  </si>
  <si>
    <t>98246-91-4</t>
  </si>
  <si>
    <t>Speiss, lead, nickel-contg.</t>
  </si>
  <si>
    <t>[2,2'-[1,2-phenylenebis(nitrilomethylidyne)]-bis(phenolato)]-N,N',O,O'-nickel(II)</t>
  </si>
  <si>
    <t>148732-74-5</t>
  </si>
  <si>
    <t>Tetrasodium (c-(3-(1-(3-(e-6-dichloro-5-cyanopyrimidin-f-yl(methyl)amino)propyl)-1,6-dihydro-2-hydroxy-4-methyl-6-oxo-3-pyridylazo)-4-sulfonatophenylsulfamoyl)phthalocyanine-a,b,d-trisulfonato(6-))nickelato II, where a is 1 or 2 or 3 or 4,b is 8 or 9 or 10 or 11,c is 15 or 16 or 17 or 18, d is 22 or 23 or 24 or 25 and where e and f together are 2 and 4 or 4and 2 respectively</t>
  </si>
  <si>
    <t>151436-99-6</t>
  </si>
  <si>
    <t>Hexasodium (di-[N-(3-(4-[5-(5-amino-3-methyl-1-phenylpyrazol-4-yl-azo)-2,4-disulfo-anilino]-6-chloro-1,3,5-triazin-2-ylamino)phenyl)-sulfamoyl](di-sulfo)-phthalocyaninato)nickel</t>
  </si>
  <si>
    <t>738587-10-5</t>
  </si>
  <si>
    <t>dinickel(2+) sodium bis(3-carboxy-5-[(E)-2-(7-oxido-2,6-disulfonaphthalen-1-yl)diazen-1-yl]-1H-1,2,4-triazol-1-ide)</t>
  </si>
  <si>
    <t>Nickel, compound with Titanium (1:1)</t>
  </si>
  <si>
    <t>134737-17-0</t>
  </si>
  <si>
    <t>Nickel, [29H,31H-phthalocyaninato(2-)-[?]N29,[?]N30,[?]N31,[?]N32]-, [[3-[(5-chloro-6-fluoro-4-pyrimidinyl)amino]phenyl]amino]sulfonyl sulfo derivs., sodium salts</t>
  </si>
  <si>
    <t>Nickel, [6,8,16,18-tetrachloro-1,11-bis(2-furanylmethyl)-1,10,11,20-tetrahydrodibenzo[c,j]dipyrazolo[3,4-f:3',4'-m][1,2,5,8,9,12]hexaazacyclotetradecinato(2-)-N5,N10,N15,N20]-</t>
  </si>
  <si>
    <t>Nickel hydride (NiH)</t>
  </si>
  <si>
    <t>346417-97-8</t>
  </si>
  <si>
    <t>Lithium Nickel Manganese Cobalt Oxide</t>
  </si>
  <si>
    <t>131866-99-4</t>
  </si>
  <si>
    <t>Nickel, [29H,31H-phthalocyaninato(2-)-[?]N29,[?]N30,[?]N31,[?]N32]-, sulfo [[4-[[2-(sulfooxy)ethyl]sulfonyl]phenyl]amino]sulfonyl derivs., sodium salts</t>
  </si>
  <si>
    <t>13477-97-9</t>
  </si>
  <si>
    <t>Phosphinic acid, nickel(2+) salt, hexahydrate</t>
  </si>
  <si>
    <t>Nickel, dichloro[1,1'-(1,3-propanediyl)bis[1,1-diphenylphosphine-[?]P]]-</t>
  </si>
  <si>
    <t>12059-19-7</t>
  </si>
  <si>
    <t>Trinickel phosphide</t>
  </si>
  <si>
    <t>Diphosphoric acid, nickel(2+) salt</t>
  </si>
  <si>
    <t>65229-23-4</t>
  </si>
  <si>
    <t>Nickel boride phosphide</t>
  </si>
  <si>
    <t>lithium nickel dioxide</t>
  </si>
  <si>
    <t>molybdenum nickel oxide</t>
  </si>
  <si>
    <t>Nickel, tetrakis(triphenyl phosphite-.kappa.p)-, (t-4)-</t>
  </si>
  <si>
    <t>Tetrakis(triphenylphosphine)nickel(0)</t>
  </si>
  <si>
    <t>1000 NN Ferrite</t>
  </si>
  <si>
    <t>15244-37-8</t>
  </si>
  <si>
    <t>Nickel(II) sulfate hexa-/ heptahydrate</t>
  </si>
  <si>
    <t>NICKEL(II) TRIFLUOROMETHANESULFONATE</t>
  </si>
  <si>
    <t>Ethylenediaminetetraacetic Acid Disodium Nickel(II) Salt Hydrate</t>
  </si>
  <si>
    <t>Nickel sulfide (NiS2)</t>
  </si>
  <si>
    <t>nickel(2+) disodium 2,2',2'',2'''-(ethane-1,2-diyldinitrilo)tetraacetate</t>
  </si>
  <si>
    <t>Lithium Nickel Cobalt Aluminium Oxide</t>
  </si>
  <si>
    <t>Nickel, bis[(2-phenyldiazenecarbothioic acid-κS) 2-phenylhydrazidato-κN2]-</t>
  </si>
  <si>
    <t>37187-84-1</t>
  </si>
  <si>
    <t>Nickel hydride</t>
  </si>
  <si>
    <t>Nickel, bis[1-[4-(diethylamino)phenyl]-2-phenyl-1,2-ethenedithiolato(2-)-κS1,κS2]-</t>
  </si>
  <si>
    <t>Nickel, aqua[2-[2-[4,5-dihydro-3-methyl-5-(oxo-κO)-1H-pyrazol-4-yl]diazenyl-κN1]benzoato(2-)-κO]-</t>
  </si>
  <si>
    <t>113894-88-5</t>
  </si>
  <si>
    <t>Nickel, [29H,31H-phthalocyaninato(2-)-κN29,κN30,κN31,κN32]-, sulfo [[4-[[2-(sulfooxy)ethyl]sulfonyl]phenyl]amino]sulfonyl derivs., potassium sodium salts</t>
  </si>
  <si>
    <t>113894-89-6</t>
  </si>
  <si>
    <t>Nickelate(6-), [4-[2-[5-[[(3,6-dichloro-4-pyridazinyl)carbonyl]amino]-2-sulfophenyl]diazenyl]-4,5-dihydro-5-oxo-1-[5-[[(C,C,C-trisulfo-29H,31H-phthalocyanin-C-yl)sulfonyl]amino]-2-sulfophenyl]-1H-pyrazole-3-carboxylato(8-)-κN29,κN30,κN31,κN32]-, sodium</t>
  </si>
  <si>
    <t>12035-50-6</t>
  </si>
  <si>
    <t>Nickel disulfide</t>
  </si>
  <si>
    <t>12059-21-1</t>
  </si>
  <si>
    <t>Polydymite (Ni3S4)</t>
  </si>
  <si>
    <t>Nickel Black</t>
  </si>
  <si>
    <t>12359-17-0</t>
  </si>
  <si>
    <t>Nickel oxide (Ni2O)</t>
  </si>
  <si>
    <t>Nickel chloride(NiCl)</t>
  </si>
  <si>
    <t>14168-76-4</t>
  </si>
  <si>
    <t>Sulfuric acid, nickel(2+) salt (1:1), monohydrate</t>
  </si>
  <si>
    <t>Phosphoric acid, nickel salt</t>
  </si>
  <si>
    <t>Nickel, bis(hexahydro-1H-azepine-1-carbodithioato-κS1,κS'1)-, (SP-4-1)-</t>
  </si>
  <si>
    <t>14448-69-2</t>
  </si>
  <si>
    <t>Octadecanoic acid, nickel salt</t>
  </si>
  <si>
    <t>17030-82-9</t>
  </si>
  <si>
    <t>Carbonic acid, nickel(2+) salt (1:1), hexahydrate</t>
  </si>
  <si>
    <t>61092-77-1</t>
  </si>
  <si>
    <t>Sulfuric acid, nickel(2+) salt (1:1), tetrahydrate</t>
  </si>
  <si>
    <t>66341-42-2</t>
  </si>
  <si>
    <t>Sulfuric acid, nickel(2+) salt (1:1), pentahydrate</t>
  </si>
  <si>
    <t>66634-47-7</t>
  </si>
  <si>
    <t>Sulfuric acid, nickel(2+) salt (1:1), dihydrate</t>
  </si>
  <si>
    <t>66732-80-7</t>
  </si>
  <si>
    <t>Godlevskite (Ni7S6)</t>
  </si>
  <si>
    <t>67272-59-7</t>
  </si>
  <si>
    <t>Nickel Sulfide (Ni4S)</t>
  </si>
  <si>
    <t>Nickel, bis[[2-(hydroxy-κO)-4-octylphenyl]phenylmethanonato-κO]-</t>
  </si>
  <si>
    <t>68412-19-1</t>
  </si>
  <si>
    <t>Nickel, [29H,31H-phthalocyaninato(2-)-κN29,κN30,κN31,κN32]-, [(3-aminophenyl)amino]sulfonyl sulfo derivs.</t>
  </si>
  <si>
    <t>68412-20-4</t>
  </si>
  <si>
    <t>Nickel, dextrin complexes</t>
  </si>
  <si>
    <t>(neononanoato-O)(neoundecanoato-O)nickel</t>
  </si>
  <si>
    <t>Nickel(2+) neoundecanoate</t>
  </si>
  <si>
    <t>Nickel(2+) neononanoate</t>
  </si>
  <si>
    <t>Dimethylhexanoic acid, nickel salt</t>
  </si>
  <si>
    <t>Substances which are classified as carcinogen category 1A or 1B in Part 3 of Annex VI to Regulation (EC) No 1272/2008 and are listed in Appendix 1 or Appendix 2, respectively.</t>
  </si>
  <si>
    <t>Carcinogen category 1B (Table 3.1)/ carcinogen category 2 (Table 3.2) listed in Appendix 2</t>
  </si>
  <si>
    <t>Carcinogen category 1A (Table 3.1)/ carcinogen category 1 (Table 3.2) listed in Appendix 1</t>
  </si>
  <si>
    <t>Substances which are classified as germ cell mutagen category 1A or 1B in Part 3 of Annex VI to Regulation (EC) No 1272/2008 and are listed in Appendix 3 or Appendix 4, respectively.</t>
  </si>
  <si>
    <t>Mutagen category 1B (Table 3.1)/ mutagen category 2 (Table 3.2) listed in Appendix 4</t>
  </si>
  <si>
    <t>Mutagen category 1A (Table 3.1)/ mutagen category 1 (Table 3.2) listed in Appendix 3</t>
  </si>
  <si>
    <t>Substances which are classified as reproductive toxicant category 1A or 1B in Part 3 of Annex VI to Regulation (EC) No 1272/2008 and are listed in Appendix 5 or Appendix 6, respectively.</t>
  </si>
  <si>
    <t>Reproductive toxicant category 1B adverse effects on sexual function and fertility or on development (Table 3.1) or reproductive toxicant category 2 with R60 (May impair fertility) or R61 (May cause harm to the unborn child) (Table 3.2) listed in Appendix 6</t>
  </si>
  <si>
    <t>Reproductive toxicant category 1A adverse effects on sexual function and fertility or on development (Table 3.1) or reproductive toxicant category 1 with R60 (May impair fertility) or R61 (May cause harm to the unborn child) (Table 3.2) listed in Appendix 5</t>
  </si>
  <si>
    <t>Creosote and Creosote related substances</t>
  </si>
  <si>
    <t>Distillates (coal tar), upper; heavy anthracene oil</t>
  </si>
  <si>
    <t>Distillates (coal tar), naphthalene oils; naphthalene oil</t>
  </si>
  <si>
    <t>Low temperature tar oil, alkaline; extract residues (coal), low temperature coal tar alkaline</t>
  </si>
  <si>
    <t>Tar acids, coal, crude; crude phenols</t>
  </si>
  <si>
    <t>Creosote oil; wash oil</t>
  </si>
  <si>
    <t>Creosote; wash oil</t>
  </si>
  <si>
    <t>Creosote oil, acenaphthene fraction; wash oil</t>
  </si>
  <si>
    <t>1,1,2-Trichloroethane</t>
  </si>
  <si>
    <t>1,1,2,2-Tetrachloroethane</t>
  </si>
  <si>
    <t>1,1,1,2-Tetrachloroethane</t>
  </si>
  <si>
    <t>Pentachloroethane</t>
  </si>
  <si>
    <t>1,1-Dichloroethene</t>
  </si>
  <si>
    <t>Substances classified as flammable gases category 1 or 2, flammable liquids categories 1, 2 or 3, flammable solids category 1 or 2,substances and mixtures which, in contact with water, emit flammable gases, category 1, 2 or 3, pyrophoric liquids category 1 or pyrophoric solids category 1, regardless of whether they appear in Part 3 of Annex VI to Regulation (EC) No 1272/2008 or not</t>
  </si>
  <si>
    <t>Hexachloroethane</t>
  </si>
  <si>
    <t>Azocolourants and Azodyes</t>
  </si>
  <si>
    <t>118685-33-9</t>
  </si>
  <si>
    <t>A mixture of: disodium (6-(4-anisidino)-3-sulfonato-2-(3,5-dinitro-2-oxidophenylazo)-1-naphtholato)(1-(5-chloro-2-oxidophenylazo)-2-naphtholato)chromate(1-); trisodium bis(6-(4-anisidino)-3-sulfonato-2-(3,5-dinitro-2-oxidophenylazo)-1-naphtholato)chromate(1-)</t>
  </si>
  <si>
    <t>4-o-tolylazo-o-toluidine</t>
  </si>
  <si>
    <t>Diphenylether, octabromo derivative C12H2Br8O</t>
  </si>
  <si>
    <t>Diphenyl ether, octabromo derivative</t>
  </si>
  <si>
    <t>Entry 46</t>
  </si>
  <si>
    <t>Nonylphenol ethoxylates (C2H4O)nC15H24O</t>
  </si>
  <si>
    <t>Nonylphenol C6H4(OH)C9H19</t>
  </si>
  <si>
    <t>[No public or meaningful name is available]</t>
  </si>
  <si>
    <t>Chromium VI compounds</t>
  </si>
  <si>
    <t>Polycyclic-aromatic hydrocarbons (PAH)</t>
  </si>
  <si>
    <t>Benzo[a]pyrene (BaP)</t>
  </si>
  <si>
    <t>Dibenzo[a,h]anthracene (DBAhA)</t>
  </si>
  <si>
    <t>Benzo[a]anthracene (BaA)</t>
  </si>
  <si>
    <t>Chrysen (CHR)</t>
  </si>
  <si>
    <t>Benzo[j]fluoranthene (BjFA)</t>
  </si>
  <si>
    <t>Benzo[b]fluoranthene (BbFA)</t>
  </si>
  <si>
    <t>Benzo[k]fluoranthene (BkFA)</t>
  </si>
  <si>
    <t>Benzo[e]pyrene (BeP)</t>
  </si>
  <si>
    <t>Polycyclic aromatic hydrocarbons (PAH)</t>
  </si>
  <si>
    <t>Acenaphthene</t>
  </si>
  <si>
    <t>Phenanthrene</t>
  </si>
  <si>
    <t>Fluorene</t>
  </si>
  <si>
    <t>Anthracene</t>
  </si>
  <si>
    <t>Pyrene</t>
  </si>
  <si>
    <t>Benzo[ghi]perylene</t>
  </si>
  <si>
    <t>Indeno[1,2,3-cd]pyrene</t>
  </si>
  <si>
    <t>Fluoranthene</t>
  </si>
  <si>
    <t>Acenaphthylene</t>
  </si>
  <si>
    <t>Diisobutyl phthalate (DIBP); Dibutyl phthalate (DBP); Benzyl butyl phthalate (BBP); Bis(2-ethylhexyl) phthalate (DEHP)</t>
  </si>
  <si>
    <t>Diisobutyl phthalate</t>
  </si>
  <si>
    <t>Bis (2-ethylhexyl) phthalate (DEHP)</t>
  </si>
  <si>
    <t>The following phthalates (or other CAS and EC numbers covering the substance) (See group members) [Entry 52]</t>
  </si>
  <si>
    <t>Di-n-octyl phthalate (DNOP)</t>
  </si>
  <si>
    <t>Di-“isodecyl” phthalate (DIDP)</t>
  </si>
  <si>
    <t>1,2-Benzenedicarboxylic acid, di-C9-11-branched alkyl esters, C10-rich</t>
  </si>
  <si>
    <t>1,2-Benzenedicarboxylic acid, di-C8-10-branched alkyl esters, C9-rich</t>
  </si>
  <si>
    <t>Di-“isononyl” phthalate (DINP)</t>
  </si>
  <si>
    <t>111-77-3</t>
  </si>
  <si>
    <t>2-(2-methoxyethoxy)ethanol (DEGME)</t>
  </si>
  <si>
    <t>112-34-5</t>
  </si>
  <si>
    <t>2-(2-butoxyethoxy)ethanol (DEGBE)</t>
  </si>
  <si>
    <t>Methylenediphenyl diisocyanate (MDI) including the following specific isomers (See group members):</t>
  </si>
  <si>
    <t>101-68-8</t>
  </si>
  <si>
    <t>4,4’-Methylenediphenyl diisocyanate</t>
  </si>
  <si>
    <t>26447-40-5</t>
  </si>
  <si>
    <t>Methylenediphenyl diisocyanate (MDI)</t>
  </si>
  <si>
    <t>5873-54-1</t>
  </si>
  <si>
    <t>2,4’-Methylenediphenyl diisocyanate</t>
  </si>
  <si>
    <t>2536-05-2</t>
  </si>
  <si>
    <t>2,2’-Methylenediphenyl diisocyanate</t>
  </si>
  <si>
    <t>110-82-7</t>
  </si>
  <si>
    <t>Cyclohexane</t>
  </si>
  <si>
    <t>6484-52-2</t>
  </si>
  <si>
    <t>Ammonium nitrate (AN)</t>
  </si>
  <si>
    <t>Dichloromethane</t>
  </si>
  <si>
    <t>624-49-7</t>
  </si>
  <si>
    <t>Dimethyl fumarate (DMFu)</t>
  </si>
  <si>
    <t>Entry 62</t>
  </si>
  <si>
    <t>Phenylmercury 2-ethylhexanoate</t>
  </si>
  <si>
    <t>Phenylmercury neodecanoate</t>
  </si>
  <si>
    <t>Phenylmercury acetate</t>
  </si>
  <si>
    <t>Phenylmercury propionate</t>
  </si>
  <si>
    <t>Lead and its compounds</t>
  </si>
  <si>
    <t>Lead compounds</t>
  </si>
  <si>
    <t>Fatty acids, C4-20-branched, lead salts</t>
  </si>
  <si>
    <t>Chromic acid lead salt with lead molybdate</t>
  </si>
  <si>
    <t>128226-81-3</t>
  </si>
  <si>
    <t>Ethanedioic acid, lead(2+) salt (1:1), trihydrate</t>
  </si>
  <si>
    <t>Lead hydroxide oxide phosphite (Pb3(OH)O(PO3)), hydrate (2:1)</t>
  </si>
  <si>
    <t>13510-96-8</t>
  </si>
  <si>
    <t>Chloric acid, lead(2+) salt, monohydrate</t>
  </si>
  <si>
    <t>13845-31-3</t>
  </si>
  <si>
    <t>Chromic acid (H2CrO4), lead(2+) potassium salt (2:1:2)</t>
  </si>
  <si>
    <t>14931-82-9</t>
  </si>
  <si>
    <t>Lead and Lead compounds (as Pb)</t>
  </si>
  <si>
    <t>Lead bis(isoundecanoate)</t>
  </si>
  <si>
    <t>Lead bis(tricosanoate)</t>
  </si>
  <si>
    <t>Lead tetracosanoate</t>
  </si>
  <si>
    <t>Lead(II) isooctanoate</t>
  </si>
  <si>
    <t>[μ-[[5,5'-azobis[1H-tetrazolato]](2-)]]dihydroxydilead</t>
  </si>
  <si>
    <t>(isononanoato-O)(isooctanoato-O)lead</t>
  </si>
  <si>
    <t>(isodecanoato-O)(isooctanoato-O)lead</t>
  </si>
  <si>
    <t>(isodecanoato-O)(isononanoato-O)lead</t>
  </si>
  <si>
    <t>(isodecanoato-O)(neodecanoato-O)lead</t>
  </si>
  <si>
    <t>(2-ethylhexanoato-O)(isooctanoato-O)lead</t>
  </si>
  <si>
    <t>(2-ethylhexanoato-O)(isononanoato-O)lead</t>
  </si>
  <si>
    <t>(2-ethylhexanoato-O)(isodecanoato-O)lead</t>
  </si>
  <si>
    <t>(2-ethylhexanoato-O)(neodecanoato-O)lead</t>
  </si>
  <si>
    <t>Lead icosanoate (1:2)</t>
  </si>
  <si>
    <t>Lead icosanoate</t>
  </si>
  <si>
    <t>9-Octadecenoic acid (Z)-, lead salt, basic</t>
  </si>
  <si>
    <t>Fatty acids, C6-19-branched, lead salts</t>
  </si>
  <si>
    <t>91053-49-5</t>
  </si>
  <si>
    <t>Leach residues, zinc ore, lead-contg.</t>
  </si>
  <si>
    <t>Fatty acids, castor-oil, hydrogenated, lead salts</t>
  </si>
  <si>
    <t>Phosphorodithioic acid, mixed O,O-bis(Bu and pentyl) esters, lead(2+) salt</t>
  </si>
  <si>
    <t>(isononanoato-O)(neodecanoato-O)lead</t>
  </si>
  <si>
    <t>94551-62-9</t>
  </si>
  <si>
    <t>Calcines, lead-zinc ore conc.</t>
  </si>
  <si>
    <t>94551-66-3</t>
  </si>
  <si>
    <t>Fumes, lead</t>
  </si>
  <si>
    <t>94551-72-1</t>
  </si>
  <si>
    <t>Leach residues, copper-lead</t>
  </si>
  <si>
    <t>94551-74-3</t>
  </si>
  <si>
    <t>Matte, copper-lead</t>
  </si>
  <si>
    <t>94551-78-7</t>
  </si>
  <si>
    <t>Residues, lead smelting wastewater treatment</t>
  </si>
  <si>
    <t>94551-79-8</t>
  </si>
  <si>
    <t>Residues, lead-zinc smelting wastewater treatment</t>
  </si>
  <si>
    <t>94551-99-2</t>
  </si>
  <si>
    <t>Wastes, lead battery reprocessing</t>
  </si>
  <si>
    <t>94552-05-3</t>
  </si>
  <si>
    <t>Waste solids, lead silver anode</t>
  </si>
  <si>
    <t>96690-46-9</t>
  </si>
  <si>
    <t>Slimes and Sludges, lead acetate manuf.</t>
  </si>
  <si>
    <t>7-methyloctanoic acid, lead salt</t>
  </si>
  <si>
    <t>Perchloric acid, reaction products with lead oxide (PbO) and triethanolamine</t>
  </si>
  <si>
    <t>Lead, dross, vanadium-zinc-contg.</t>
  </si>
  <si>
    <t>100656-53-9</t>
  </si>
  <si>
    <t>Matte, copper-lead, tellurium-contg.</t>
  </si>
  <si>
    <t>102047-25-6</t>
  </si>
  <si>
    <t>Phosphoric acid, calcium salt (1:1), solid soln. with calcium chloride, calcium fluoride, calcium oxide, phosphorus oxide (P2O5) and strontium oxide, lead and manganese-doped</t>
  </si>
  <si>
    <t>102110-24-7</t>
  </si>
  <si>
    <t>Barium oxide (BaO), solid soln. with calcium oxide, strontium oxide and tungsten oxide (WO3), lead-doped</t>
  </si>
  <si>
    <t>102110-26-9</t>
  </si>
  <si>
    <t>Boric acid (H3BO3), solid soln. with barium oxide, calcium oxide and strontium oxide, lead and manganese-doped</t>
  </si>
  <si>
    <t>102110-48-5</t>
  </si>
  <si>
    <t>Lead ores, concs., leached</t>
  </si>
  <si>
    <t>102110-60-1</t>
  </si>
  <si>
    <t>Slimes and Sludges, battery scrap, antimony- and lead-rich</t>
  </si>
  <si>
    <t>102110-61-2</t>
  </si>
  <si>
    <t>Slimes and Sludges, copper conc. roasting off gas scrubbing, lead-mercury-selenium-contg.</t>
  </si>
  <si>
    <t>199876-46-5</t>
  </si>
  <si>
    <t>barium calcium cesium lead samarium strontium bromide chloride fluoride iodide europium doped</t>
  </si>
  <si>
    <t>Lead C3-13-alkanecarboxylate naphthenate complexes</t>
  </si>
  <si>
    <t>69103-03-3</t>
  </si>
  <si>
    <t>Acetic acid, oleic acid, candelilla wax, tallow, calcium-lead complex salt</t>
  </si>
  <si>
    <t>lead(2+) phosphonate</t>
  </si>
  <si>
    <t>Lead picrate (dry)</t>
  </si>
  <si>
    <t>Triethyllead acetate</t>
  </si>
  <si>
    <t>Lead phthalocyanine</t>
  </si>
  <si>
    <t>2-hydroxypropane-1,2,3-tricarboxylate;lead(2+);trihydrate</t>
  </si>
  <si>
    <t>lead(II) perchlorate trihydrate</t>
  </si>
  <si>
    <t>Lead, triphenyl(phenylthio)- (7CI)</t>
  </si>
  <si>
    <t>Plumbane, acetoxytripropyl-</t>
  </si>
  <si>
    <t>triethylplumbanecarbonitrile</t>
  </si>
  <si>
    <t>Lead hexafluoro-silicate</t>
  </si>
  <si>
    <t>Boric acid (HBO2), lead(2+) salt, monohydrate</t>
  </si>
  <si>
    <t>Lead, tetrapropyl-</t>
  </si>
  <si>
    <t>35830-81-0</t>
  </si>
  <si>
    <t>Sulfuric acid, lead(2+) lead(4+) salt (3:1:1)</t>
  </si>
  <si>
    <t>Tin alloy</t>
  </si>
  <si>
    <t>Stearic acid, lead salt</t>
  </si>
  <si>
    <t>Trilead bis(orthophosphate)</t>
  </si>
  <si>
    <t>Lead(2+) selenite</t>
  </si>
  <si>
    <t>Lead dichloride</t>
  </si>
  <si>
    <t>Lead tungsten tetraoxide</t>
  </si>
  <si>
    <t>8012-00-8</t>
  </si>
  <si>
    <t>Pyrochlore, antimony lead yellow</t>
  </si>
  <si>
    <t>9008-26-8</t>
  </si>
  <si>
    <t>Resin acids and Rosin acids, lead salts</t>
  </si>
  <si>
    <t>Lead dibromide</t>
  </si>
  <si>
    <t>Lead dinitrate</t>
  </si>
  <si>
    <t>Lead(2+) silicate</t>
  </si>
  <si>
    <t>Lead divanadium hexaoxide</t>
  </si>
  <si>
    <t>Lead diiodide</t>
  </si>
  <si>
    <t>Lead molybdate</t>
  </si>
  <si>
    <t>Dicalcium lead tetraoxide</t>
  </si>
  <si>
    <t>Dodecairon lead nonadecaoxide</t>
  </si>
  <si>
    <t>Lead disodium dioxide</t>
  </si>
  <si>
    <t>Lead diniobium hexaoxide</t>
  </si>
  <si>
    <t>Lead di(acetate)</t>
  </si>
  <si>
    <t>Lead bis(2-ethylhexanoate)</t>
  </si>
  <si>
    <t>Tetramethyllead</t>
  </si>
  <si>
    <t>2-(2,4,5,7-tetrabromo-3,6-dihydroxyxanthen-9-yl)benzoic acid, lead salt</t>
  </si>
  <si>
    <t>Lead, bis(acetato-O)tetrahydroxytri-</t>
  </si>
  <si>
    <t>Basic lead chromate orange</t>
  </si>
  <si>
    <t>Chlorotrimethylplumbane</t>
  </si>
  <si>
    <t>Ethyltrimethylplumbane</t>
  </si>
  <si>
    <t>Triethylmethylplumbane</t>
  </si>
  <si>
    <t>Tetrabutylplumbane</t>
  </si>
  <si>
    <t>Trilead dicitrate</t>
  </si>
  <si>
    <t>Lead dicyanide</t>
  </si>
  <si>
    <t>Lead dithiocyanate</t>
  </si>
  <si>
    <t>Tetraphenyllead</t>
  </si>
  <si>
    <t>Lead diformate</t>
  </si>
  <si>
    <t>Lead tartrate</t>
  </si>
  <si>
    <t>Lead dibenzoate</t>
  </si>
  <si>
    <t>Chlorotriethylplumbane</t>
  </si>
  <si>
    <t>Lead(2+) methacrylate</t>
  </si>
  <si>
    <t>Lead distearate</t>
  </si>
  <si>
    <t>Lead dioleate</t>
  </si>
  <si>
    <t>Chlorotriphenylplumbane</t>
  </si>
  <si>
    <t>Acetoxytriphenylplumbane</t>
  </si>
  <si>
    <t>Orange lead</t>
  </si>
  <si>
    <t>Lead sulphide</t>
  </si>
  <si>
    <t>Acetoxytrimethylplumbane</t>
  </si>
  <si>
    <t>Lead phthalate</t>
  </si>
  <si>
    <t>Lead(2+) octanoate</t>
  </si>
  <si>
    <t>Diphenyllead dichloride</t>
  </si>
  <si>
    <t>Hexaethyldiplumbane</t>
  </si>
  <si>
    <t>Acetoxytributylplumbane</t>
  </si>
  <si>
    <t>Hexaphenyldiplumbane</t>
  </si>
  <si>
    <t>Dilead oxide</t>
  </si>
  <si>
    <t>Lead titanium trioxide</t>
  </si>
  <si>
    <t>Lead zirconium trioxide</t>
  </si>
  <si>
    <t>Lead ditantalum hexaoxide</t>
  </si>
  <si>
    <t>Pentalead tetraoxide sulphate</t>
  </si>
  <si>
    <t>Tetralead trioxide sulphate</t>
  </si>
  <si>
    <t>Antimony, compound with lead (1:1)</t>
  </si>
  <si>
    <t>(maleato)trioxotetralead</t>
  </si>
  <si>
    <t>Potassium pentadecaoxodiplumbatepentaniobate(1-)</t>
  </si>
  <si>
    <t>Dihydroxy[styphnato(2-)]dilead</t>
  </si>
  <si>
    <t>Lead titanium zirconium oxide</t>
  </si>
  <si>
    <t>68784-74-7</t>
  </si>
  <si>
    <t>Silicic acid (H6Si2O7), barium magnesium strontium salt, lead-doped</t>
  </si>
  <si>
    <t>(R)-3,5,6-trihydroxy-4,6-bis(3-methylbut-2-enyl)-2-(3-methyl-2-oxobutyl)cyclohexa-2,4-dien-1-one, lead salt</t>
  </si>
  <si>
    <t>α-d-Glucopyranose, 1-(dihydrogen phosphate), lead salt</t>
  </si>
  <si>
    <t>[phthalato(2-)]dioxotrilead</t>
  </si>
  <si>
    <t>Trilead chromate silicate</t>
  </si>
  <si>
    <t>69012-60-8</t>
  </si>
  <si>
    <t>Flue dust, lead-tin alloy-manufg.</t>
  </si>
  <si>
    <t>69012-63-1</t>
  </si>
  <si>
    <t>Flue dust, zinc-refining</t>
  </si>
  <si>
    <t>69012-72-2</t>
  </si>
  <si>
    <t>Leach residues, zinc ore-calcine, zinc cobalt</t>
  </si>
  <si>
    <t>69029-58-9</t>
  </si>
  <si>
    <t>Slags, lead reverbatory smelting</t>
  </si>
  <si>
    <t>69029-60-3</t>
  </si>
  <si>
    <t>Zinc, desilverizing skims</t>
  </si>
  <si>
    <t>69029-61-4</t>
  </si>
  <si>
    <t>Bismuth, refinery lead chloride residues</t>
  </si>
  <si>
    <t>69029-72-7</t>
  </si>
  <si>
    <t>Leach residues, precious metal recovery lead refining</t>
  </si>
  <si>
    <t>69029-74-9</t>
  </si>
  <si>
    <t>Calcines, lead ore conc.</t>
  </si>
  <si>
    <t>69029-78-3</t>
  </si>
  <si>
    <t>Residues, lead roaster</t>
  </si>
  <si>
    <t>69029-79-4</t>
  </si>
  <si>
    <t>Residues, lead smelting</t>
  </si>
  <si>
    <t>69029-80-7</t>
  </si>
  <si>
    <t>Residues, precious metal recovery lead refining</t>
  </si>
  <si>
    <t>69029-86-3</t>
  </si>
  <si>
    <t>Slags, tellurium</t>
  </si>
  <si>
    <t>69029-93-2</t>
  </si>
  <si>
    <t>Slimes and Sludges, lead refining</t>
  </si>
  <si>
    <t>Lead(2+) nitroresorcinolate</t>
  </si>
  <si>
    <t>Lead, alkyls, manufg. wastes</t>
  </si>
  <si>
    <t>Slimes and Sludges, lead sinter dust scrubber</t>
  </si>
  <si>
    <t>84195-51-7</t>
  </si>
  <si>
    <t>Matte, lead</t>
  </si>
  <si>
    <t>84195-60-8</t>
  </si>
  <si>
    <t>Slimes and Sludges, lead, electrolytic</t>
  </si>
  <si>
    <t>84195-61-9</t>
  </si>
  <si>
    <t>Speiss, lead</t>
  </si>
  <si>
    <t>Fatty acids, C8-18 and C18-unsatd., lead salts</t>
  </si>
  <si>
    <t>[μ-(4,6-dinitroresorcinolato(2-)-O1,O3)]dihydroxydilead</t>
  </si>
  <si>
    <t>Lead(II) isodecanoate</t>
  </si>
  <si>
    <t>93821-47-7</t>
  </si>
  <si>
    <t>Flue gases, lead-zinc blast furnace</t>
  </si>
  <si>
    <t>93821-70-6</t>
  </si>
  <si>
    <t>Slimes and Sludges, lead-zinc blast furnace, offgas wet cleaning</t>
  </si>
  <si>
    <t>Lead(2+) (Z)-hexadec-9-enoate</t>
  </si>
  <si>
    <t>Lead(2+) ethylphenyldithiocarbamate</t>
  </si>
  <si>
    <t>(neononanoato-O)(neoundecanoato-O)lead</t>
  </si>
  <si>
    <t>Phosphoric acid, mixed Bu and hexyl diesters, lead(2+) salts</t>
  </si>
  <si>
    <t>Lead tin trioxide</t>
  </si>
  <si>
    <t>Lead 2,4,6-trinitro-m-phenylene dioxide</t>
  </si>
  <si>
    <t>Lauric acid, lead salt</t>
  </si>
  <si>
    <t>Lead oleate</t>
  </si>
  <si>
    <t>Lead acetate</t>
  </si>
  <si>
    <t>Octanoic acid, lead salt</t>
  </si>
  <si>
    <t>Lead disalicylate</t>
  </si>
  <si>
    <t>Lead(2+) decanoate</t>
  </si>
  <si>
    <t>Lead dilaurate</t>
  </si>
  <si>
    <t>Lead dipalmitate</t>
  </si>
  <si>
    <t>Lead hydrogenorthophosphate</t>
  </si>
  <si>
    <t>Lead(2+) tellurium trioxide</t>
  </si>
  <si>
    <t>Lead phosphite</t>
  </si>
  <si>
    <t>2-ethylhexanoic acid, lead salt</t>
  </si>
  <si>
    <t>(9Z,12Z)-octadeca-9,12-dienoic acid, lead salt</t>
  </si>
  <si>
    <t>Cyclo-di-μ-oxo(μ-phthalato)trilead</t>
  </si>
  <si>
    <t>Lead(2+) (R)-12-hydroxyoleate</t>
  </si>
  <si>
    <t>Lead diazide</t>
  </si>
  <si>
    <t>Dilead pyrophosphate</t>
  </si>
  <si>
    <t>Lead thiosulphate</t>
  </si>
  <si>
    <t>Diantimony trilead octaoxide</t>
  </si>
  <si>
    <t>Lead diperchlorate</t>
  </si>
  <si>
    <t>Lead fumarate</t>
  </si>
  <si>
    <t>Lead disulphamidate</t>
  </si>
  <si>
    <t>Lead bis(tetrafluoroborate)</t>
  </si>
  <si>
    <t>Lead(2+) tellurium tetraoxide</t>
  </si>
  <si>
    <t>Citric acid, lead salt</t>
  </si>
  <si>
    <t>Lead dilinoleate</t>
  </si>
  <si>
    <t>Lead(II) methylthiolate</t>
  </si>
  <si>
    <t>Orthoboric acid, lead(2+) salt</t>
  </si>
  <si>
    <t>Lead bis(dipentyldithiocarbamate)</t>
  </si>
  <si>
    <t>Dilead diruthenium hexaoxide</t>
  </si>
  <si>
    <t>Lead bis(2,4-dihydroxybenzoate)</t>
  </si>
  <si>
    <t>Dilead chromate oxide</t>
  </si>
  <si>
    <t>Lead bis(dimethyldithiocarbamate)</t>
  </si>
  <si>
    <t>Lead palmitate</t>
  </si>
  <si>
    <t>5,5,13,13-tetradehydro-4,5-dihydro-4,8,10,15-tetranitro-7,11-metheno-11H,13H-tetrazolo[1,5-c][1,7,3,5,2,6]dioxadiazadiplumbacyclododecine</t>
  </si>
  <si>
    <t>Myristic acid, lead salt</t>
  </si>
  <si>
    <t>Lead 2,4-dihydroxybenzoate</t>
  </si>
  <si>
    <t>Disodium lead N,N'-ethylenebis[N-(carboxylatomethyl)aminoacetate]</t>
  </si>
  <si>
    <t>3,5,5-trimethylhexanoic acid, lead salt</t>
  </si>
  <si>
    <t>Lead diiodate</t>
  </si>
  <si>
    <t>Lead(2+) sebacate</t>
  </si>
  <si>
    <t>Lead didocosanoate</t>
  </si>
  <si>
    <t>65997-18-4</t>
  </si>
  <si>
    <t>Frits, chemicals</t>
  </si>
  <si>
    <t>Petrolatum (petroleum), oxidized, lead salt</t>
  </si>
  <si>
    <t>68424-76-0</t>
  </si>
  <si>
    <t>Oils, menhaden, lead salts</t>
  </si>
  <si>
    <t>68442-95-5</t>
  </si>
  <si>
    <t>Hexanoic acid, dimethyl-, lead(2+) salt, basic</t>
  </si>
  <si>
    <t>68515-76-4</t>
  </si>
  <si>
    <t>Hexanoic acid, 2-ethyl-, lead(2+) salt, basic</t>
  </si>
  <si>
    <t>68515-77-5</t>
  </si>
  <si>
    <t>Hexanoic acid, 3,5,5-trimethyl-, lead(2+) salt, basic</t>
  </si>
  <si>
    <t>Sulphuric acid, barium lead salt</t>
  </si>
  <si>
    <t>Lead naphthenate</t>
  </si>
  <si>
    <t>3-(triphenylplumbyl)-1H-pyrazole</t>
  </si>
  <si>
    <t>Nitroresorcinol, lead salt</t>
  </si>
  <si>
    <t>1,3,5-triazine-2,4,6(1H,3H,5H)-trione, lead salt</t>
  </si>
  <si>
    <t>Dioxobis(stearato)dilead</t>
  </si>
  <si>
    <t>Lead bis(12-hydroxystearate)</t>
  </si>
  <si>
    <t>Lead bis(4-cyclohexylbutyrate)</t>
  </si>
  <si>
    <t>Lead bis(diisononylnaphthalenesulphonate)</t>
  </si>
  <si>
    <t>Benzenesulfonic acid, 4-C10-13-sec-alkyl derivs., lead(2+) salts</t>
  </si>
  <si>
    <t>Lead uranate pigment</t>
  </si>
  <si>
    <t>68553-17-3</t>
  </si>
  <si>
    <t>Linseed oil, lead manganese salt</t>
  </si>
  <si>
    <t>68553-63-9</t>
  </si>
  <si>
    <t>Oils, fish, lead salts</t>
  </si>
  <si>
    <t>68555-05-5</t>
  </si>
  <si>
    <t>Spinels, boron calcium lead silicon white</t>
  </si>
  <si>
    <t>68555-07-7</t>
  </si>
  <si>
    <t>Spinels, lead silicon tin zinc white</t>
  </si>
  <si>
    <t>68585-90-0</t>
  </si>
  <si>
    <t>Zinc sulfide (ZnS), copper and lead-doped</t>
  </si>
  <si>
    <t>Lead(2+) dodecylphenolate</t>
  </si>
  <si>
    <t>68604-56-8</t>
  </si>
  <si>
    <t>Octanoic acid, branched, lead salts, basic</t>
  </si>
  <si>
    <t>68605-98-1</t>
  </si>
  <si>
    <t>Fatty acids, tallow, hydrogenated, lead salts</t>
  </si>
  <si>
    <t>Plumbane, ethyl methyl derivs.</t>
  </si>
  <si>
    <t>68784-53-2</t>
  </si>
  <si>
    <t>Tungstate (WO42-), calcium (1:1), (T-4)-, lead-doped</t>
  </si>
  <si>
    <t>15773-48-5</t>
  </si>
  <si>
    <t>Acetic acid, lead(2+) salt, monohydrate</t>
  </si>
  <si>
    <t>16040-38-3</t>
  </si>
  <si>
    <t>Phosphoric acid, lead salt</t>
  </si>
  <si>
    <t>16180-04-4</t>
  </si>
  <si>
    <t>Phosphoric acid, lead(2+) salt (2:1)</t>
  </si>
  <si>
    <t>198Pb</t>
  </si>
  <si>
    <t>22723-52-0</t>
  </si>
  <si>
    <t>Acetic acid, lead(2+) salt, dihydrate</t>
  </si>
  <si>
    <t>93215-61-3</t>
  </si>
  <si>
    <t>Chromic acid (H2CrO4), lead(2+) sodium salt (2:1:2)</t>
  </si>
  <si>
    <t>Lead, di-mu-hydroxy(2-methyl-4,6-dinitrophenolato-kappaO)(nitrato-kappaO)di-</t>
  </si>
  <si>
    <t>30051-53-7</t>
  </si>
  <si>
    <t>Lead, bis[bis(1-methylethyl)carbamodithioato-S,S']-, (T-4)-</t>
  </si>
  <si>
    <t>69090-73-9</t>
  </si>
  <si>
    <t>Lead, bis[bis(2-methylpropyl)carbamodithioato-S,S']-, (T-4)-</t>
  </si>
  <si>
    <t>70995-63-0</t>
  </si>
  <si>
    <t>Lead, bis(dipropylcarbamodithioato-S,S')-, (T-4)-</t>
  </si>
  <si>
    <t>25666-92-6</t>
  </si>
  <si>
    <t>Lead sulfite</t>
  </si>
  <si>
    <t>83689-82-1</t>
  </si>
  <si>
    <t>Hexafluorosilicate(2-), lead(2+) (1:1), tetrahydrate</t>
  </si>
  <si>
    <t>13453-57-1</t>
  </si>
  <si>
    <t>Lead dichlorite</t>
  </si>
  <si>
    <t>Plumbane, tributylchloro-</t>
  </si>
  <si>
    <t>Plumbane, chlorotripropyl-</t>
  </si>
  <si>
    <t>15773-47-4</t>
  </si>
  <si>
    <t>Lead, diacetoxydiethyl- (7CI)</t>
  </si>
  <si>
    <t>Plumbane, (4-bromobutyl)triphenyl-</t>
  </si>
  <si>
    <t>Plumbane, (4-azidobutyl)triphenyl-</t>
  </si>
  <si>
    <t>1H-Imidazole, 1-(tributylplumbyl)-</t>
  </si>
  <si>
    <t>Plumbane, tris(acetyloxy)phenyl-</t>
  </si>
  <si>
    <t>Plumbane, triethyl[[(4-methylphenyl)sulfonyl]oxy]-</t>
  </si>
  <si>
    <t>9H-Carbazole, 9-(triphenylplumbyl)-</t>
  </si>
  <si>
    <t>1H-Indole, 1-(triphenylplumbyl)-</t>
  </si>
  <si>
    <t>1H-Pyrrole, 1-(triphenylplumbyl)-</t>
  </si>
  <si>
    <t>63916-98-3</t>
  </si>
  <si>
    <t>Lead, triethyl-, oleate</t>
  </si>
  <si>
    <t>1H-Isoindole-1,3(2H)-dione, 4,5,6, 7-tetrachloro-2-(triethylplumbyl)-</t>
  </si>
  <si>
    <t>Plumbane, [(4-aminobenzoyl)oxy]triethyl-</t>
  </si>
  <si>
    <t>Chromic acid (H2CrO4), lead(2 ) salt</t>
  </si>
  <si>
    <t>14570-16-2</t>
  </si>
  <si>
    <t>Plumbylium, trimethyl-</t>
  </si>
  <si>
    <t>24952-65-6</t>
  </si>
  <si>
    <t>68139-27-5</t>
  </si>
  <si>
    <t>Resin acids and Rosin acids, calcium salts, polymers with lead resinates and sapond. linseed oil</t>
  </si>
  <si>
    <t>Grounding oil</t>
  </si>
  <si>
    <t>2-Propenoic acid, 2-methyl-, methyl ester, polymer with ethenylbenzene, lead(2+) 2-methyl-2-propenoate (1:2) and alpha-(2-methyl-1-oxo-2-propen-1-yl)-omega-((2-methyl-1-oxo-2-propen-1-yl)oxy)poly(oxy-1,2-ethanediyl)</t>
  </si>
  <si>
    <t>68603-93-0</t>
  </si>
  <si>
    <t>Carboxylic acids, tall-oil, lead salts, basic</t>
  </si>
  <si>
    <t>68784-59-8</t>
  </si>
  <si>
    <t>Acetic acid, reaction products with capric acid, carpylic acid, coconut oil, and hydrogenated tallow fatty acids, calcium, lead salts</t>
  </si>
  <si>
    <t>68952-91-0</t>
  </si>
  <si>
    <t>Gum rosin, litharge polymer</t>
  </si>
  <si>
    <t>68954-05-2</t>
  </si>
  <si>
    <t>Basic lead beta-resorcylate</t>
  </si>
  <si>
    <t>68956-49-0</t>
  </si>
  <si>
    <t>Gilsonite, polymer with cyclopentadiene, dicyclopentadiene and linseed oil, lead salts</t>
  </si>
  <si>
    <t>Gilsonite, linseed oil polymer, lead salt</t>
  </si>
  <si>
    <t>Antimonial lead</t>
  </si>
  <si>
    <t>69103-04-4</t>
  </si>
  <si>
    <t>Acetic acid, capric acid, caprylic acid, coconut oil, hydrogenated tallow fatty acids, calcium-lead complex salt</t>
  </si>
  <si>
    <t>70879-91-3</t>
  </si>
  <si>
    <t>Dehydrated castor oil fatty acids, glycerine, C36 fatty acid dimers, litharge polymer</t>
  </si>
  <si>
    <t>71799-66-1</t>
  </si>
  <si>
    <t>Silicic acid (H6Si2O7), barium zinc salt (1:1:2), lead-doped</t>
  </si>
  <si>
    <t>73105-55-2</t>
  </si>
  <si>
    <t>Octadecanoic acid, barium lead salt</t>
  </si>
  <si>
    <t>Carbamodithioic acid, phenylethyl-, lead salt</t>
  </si>
  <si>
    <t>76093-98-6</t>
  </si>
  <si>
    <t>Bismuth alloy, Bi 50,Pb 25,Cd 12,Sn 12 (L-pbbi50Sn12.5Cd12.5)</t>
  </si>
  <si>
    <t>Pigment Lightfast Lead-Molybdate Orange OS (9CI)</t>
  </si>
  <si>
    <t>79849-02-8</t>
  </si>
  <si>
    <t>2-[carboxylatomethyl(carboxymethyl)amino]acetate;lead(2+)</t>
  </si>
  <si>
    <t>Lead (II) hydroxide salicylate</t>
  </si>
  <si>
    <t>1,4-Dichlorobenzene</t>
  </si>
  <si>
    <t>Inorganic ammonium salts</t>
  </si>
  <si>
    <t>7783-10-0</t>
  </si>
  <si>
    <t>Sulfuric acid, ammonium sodium salt, dihydrate</t>
  </si>
  <si>
    <t>7785-18-4</t>
  </si>
  <si>
    <t>Sulfuric acid, ammonium magnesium salt (2:2:1), hexahydrate</t>
  </si>
  <si>
    <t>10049-02-2</t>
  </si>
  <si>
    <t>Ammonium cerous sulfate tetrahydrate</t>
  </si>
  <si>
    <t>12704-02-8</t>
  </si>
  <si>
    <t>Ammonium phosphotungstenate, trihydrate</t>
  </si>
  <si>
    <t>1311-90-6</t>
  </si>
  <si>
    <t>Ammonium 12-tungstophosphate</t>
  </si>
  <si>
    <t>14695-95-5</t>
  </si>
  <si>
    <t>Cobalt ammonium complex</t>
  </si>
  <si>
    <t>15318-60-2</t>
  </si>
  <si>
    <t>Nitric acid, ammonium cerium(3+) salt (5:2:1)</t>
  </si>
  <si>
    <t>16150-61-1</t>
  </si>
  <si>
    <t>Tungstate(2-), dioxodithioxo-, diammonium (9CI)</t>
  </si>
  <si>
    <t>12062-03-2</t>
  </si>
  <si>
    <t>Triammonium uranyl pentafluoride</t>
  </si>
  <si>
    <t>24917-46-2</t>
  </si>
  <si>
    <t>Carbonic acid, ammoniumplutonium salt (8CI)</t>
  </si>
  <si>
    <t>28347-83-3</t>
  </si>
  <si>
    <t>Uranic acid, diammonium salt, hydrate</t>
  </si>
  <si>
    <t>30291-63-5</t>
  </si>
  <si>
    <t>Molybdate(2-),tetrafluorodioxo-, diammonium (8CI,9CI)</t>
  </si>
  <si>
    <t>7784-14-7</t>
  </si>
  <si>
    <t>Ammonium Tetrachloroaluminate, NH4AlCl4</t>
  </si>
  <si>
    <t>7789-08-4</t>
  </si>
  <si>
    <t>Ammonium ferric chromate</t>
  </si>
  <si>
    <t>562-79-8</t>
  </si>
  <si>
    <t>Diammonium tetracyanoplatinate</t>
  </si>
  <si>
    <t>12055-09-3</t>
  </si>
  <si>
    <t>Tetraammonium disodium vanadate</t>
  </si>
  <si>
    <t>12125-08-5</t>
  </si>
  <si>
    <t>Diammonium hexachloroosmate</t>
  </si>
  <si>
    <t>12207-63-5</t>
  </si>
  <si>
    <t>Ammonium trivanadium octaoxide</t>
  </si>
  <si>
    <t>12398-61-7</t>
  </si>
  <si>
    <t>Diammonium tetratungsten tridecaoxide</t>
  </si>
  <si>
    <t>12411-64-2</t>
  </si>
  <si>
    <t>Tetraammonium hexamolybdate</t>
  </si>
  <si>
    <t>7637-03-8</t>
  </si>
  <si>
    <t>Tetraammonium cerium tetrakis(sulphate)</t>
  </si>
  <si>
    <t>7783-19-9</t>
  </si>
  <si>
    <t>Ammonium selenite</t>
  </si>
  <si>
    <t>7783-21-3</t>
  </si>
  <si>
    <t>Ammonium selenate</t>
  </si>
  <si>
    <t>7783-22-4</t>
  </si>
  <si>
    <t>Diammonium diuranium heptaoxide</t>
  </si>
  <si>
    <t>7784-19-2</t>
  </si>
  <si>
    <t>Triammonium hexafluoroaluminate</t>
  </si>
  <si>
    <t>7784-25-0</t>
  </si>
  <si>
    <t>Aluminium ammonium bis(sulphate)</t>
  </si>
  <si>
    <t>7803-55-6</t>
  </si>
  <si>
    <t>Ammonium trioxovanadate</t>
  </si>
  <si>
    <t>10045-89-3</t>
  </si>
  <si>
    <t>Diammonium iron bis(sulphate)</t>
  </si>
  <si>
    <t>10101-60-7</t>
  </si>
  <si>
    <t>Ammonium iron phosphate</t>
  </si>
  <si>
    <t>10138-04-2</t>
  </si>
  <si>
    <t>Ammonium iron bis(sulphate)</t>
  </si>
  <si>
    <t>11120-25-5</t>
  </si>
  <si>
    <t>Ammonium wolframate</t>
  </si>
  <si>
    <t>12007-58-8</t>
  </si>
  <si>
    <t>Diammonium tetraborate</t>
  </si>
  <si>
    <t>12027-67-7</t>
  </si>
  <si>
    <t>Hexaammonium heptamolybdate</t>
  </si>
  <si>
    <t>12028-06-7</t>
  </si>
  <si>
    <t>12033-07-7</t>
  </si>
  <si>
    <t>Tetramanganese nitride</t>
  </si>
  <si>
    <t>12051-87-5</t>
  </si>
  <si>
    <t>Diammonium hexachlororhenate</t>
  </si>
  <si>
    <t>16919-19-0</t>
  </si>
  <si>
    <t>Ammonium hexafluorosilicate</t>
  </si>
  <si>
    <t>16919-31-6</t>
  </si>
  <si>
    <t>Ammonium hexafluorozirconate</t>
  </si>
  <si>
    <t>16919-58-7</t>
  </si>
  <si>
    <t>Diammonium hexachloroplatinate</t>
  </si>
  <si>
    <t>16960-53-5</t>
  </si>
  <si>
    <t>Diammonium hexachlorostannate</t>
  </si>
  <si>
    <t>16962-40-6</t>
  </si>
  <si>
    <t>Ammonium hexafluorotitanate</t>
  </si>
  <si>
    <t>16962-47-3</t>
  </si>
  <si>
    <t>Ammonium hexafluorogermanate(4)</t>
  </si>
  <si>
    <t>17250-81-6</t>
  </si>
  <si>
    <t>Triammonium heptafluorozirconate(3-)</t>
  </si>
  <si>
    <t>17363-02-9</t>
  </si>
  <si>
    <t>Ammonium hexabromoplatinate</t>
  </si>
  <si>
    <t>18077-77-5</t>
  </si>
  <si>
    <t>Tetraammonium uranyl tricarbonate, of uranium depleted in uranium-235</t>
  </si>
  <si>
    <t>13106-76-8</t>
  </si>
  <si>
    <t>Ammonium molybdate(VI)</t>
  </si>
  <si>
    <t>13453-06-0</t>
  </si>
  <si>
    <t>Diammonium tetraoxotellurate</t>
  </si>
  <si>
    <t>13548-43-1</t>
  </si>
  <si>
    <t>Ammonium chromium bis(sulphate)</t>
  </si>
  <si>
    <t>13566-21-7</t>
  </si>
  <si>
    <t>Diammonium lanthanum pentanitrate</t>
  </si>
  <si>
    <t>13566-22-8</t>
  </si>
  <si>
    <t>Diammonium manganese bis(sulphate)</t>
  </si>
  <si>
    <t>13573-16-5</t>
  </si>
  <si>
    <t>Ammonium diamminetetrakis(thiocyanato-N)chromate(1-)</t>
  </si>
  <si>
    <t>13587-25-2</t>
  </si>
  <si>
    <t>Diammonium copper(2+) disulphate</t>
  </si>
  <si>
    <t>13596-46-8</t>
  </si>
  <si>
    <t>Diammonium cobalt bis(sulphate)</t>
  </si>
  <si>
    <t>13598-65-7</t>
  </si>
  <si>
    <t>Ammonium perrhenate</t>
  </si>
  <si>
    <t>13628-49-4</t>
  </si>
  <si>
    <t>Diammonium gadolinium pentanitrate</t>
  </si>
  <si>
    <t>13780-11-5</t>
  </si>
  <si>
    <t>Ammonium calcium trinitrate</t>
  </si>
  <si>
    <t>13814-87-4</t>
  </si>
  <si>
    <t>Diammonium zinc disulphate</t>
  </si>
  <si>
    <t>15552-06-4</t>
  </si>
  <si>
    <t>Diammonium yttrium pentanitrate</t>
  </si>
  <si>
    <t>15609-81-1</t>
  </si>
  <si>
    <t>Ammonium manganese phosphate</t>
  </si>
  <si>
    <t>15653-40-4</t>
  </si>
  <si>
    <t>Diammonium neodymium pentanitrate</t>
  </si>
  <si>
    <t>15661-00-4</t>
  </si>
  <si>
    <t>Diammonium tetrabromopalladate(2-)</t>
  </si>
  <si>
    <t>15752-05-3</t>
  </si>
  <si>
    <t>Triammonium hexachloroiridate</t>
  </si>
  <si>
    <t>15336-18-2</t>
  </si>
  <si>
    <t>Triammonium hexachlororhodate</t>
  </si>
  <si>
    <t>18746-63-9</t>
  </si>
  <si>
    <t>Diammonium hexachlororuthenate</t>
  </si>
  <si>
    <t>19168-23-1</t>
  </si>
  <si>
    <t>Diammonium hexachloropalladate</t>
  </si>
  <si>
    <t>19372-45-3</t>
  </si>
  <si>
    <t>Diammonium hexakis(thiocyanato)platinate</t>
  </si>
  <si>
    <t>19468-86-1</t>
  </si>
  <si>
    <t>Diammonium oxobis[sulphato(2-)-O]titanate(2-)</t>
  </si>
  <si>
    <t>21995-29-9</t>
  </si>
  <si>
    <t>Ammonium samarium(3+) disulphate</t>
  </si>
  <si>
    <t>21995-30-2</t>
  </si>
  <si>
    <t>Ammonium europium(3+) disulphate</t>
  </si>
  <si>
    <t>21995-31-3</t>
  </si>
  <si>
    <t>Ammonium gadolinium(3+) disulphate</t>
  </si>
  <si>
    <t>21995-32-4</t>
  </si>
  <si>
    <t>Ammonium lanthanum(3+) disulphate</t>
  </si>
  <si>
    <t>21995-33-5</t>
  </si>
  <si>
    <t>Ammonium praseodymium(3+) disulphate</t>
  </si>
  <si>
    <t>21995-34-6</t>
  </si>
  <si>
    <t>Ammonium neodymium(3+) disulphate</t>
  </si>
  <si>
    <t>24411-12-9</t>
  </si>
  <si>
    <t>Ammonium iron tetrachloride</t>
  </si>
  <si>
    <t>24598-62-7</t>
  </si>
  <si>
    <t>Diammonium hexabromoosmate(2-)</t>
  </si>
  <si>
    <t>20861-69-2</t>
  </si>
  <si>
    <t>Sulphuric acid, ammonium magnesium salt</t>
  </si>
  <si>
    <t>25461-53-4</t>
  </si>
  <si>
    <t>Diammonium aquapentachlororuthenate</t>
  </si>
  <si>
    <t>27316-90-1</t>
  </si>
  <si>
    <t>Triammonium diaquaoctachloro-μ-nitridodiruthenate(3-)</t>
  </si>
  <si>
    <t>31096-40-9</t>
  </si>
  <si>
    <t>Ammonium bis(cyano-C)aurate</t>
  </si>
  <si>
    <t>31113-23-2</t>
  </si>
  <si>
    <t>Ammonium tetrachloroaurate</t>
  </si>
  <si>
    <t>32535-84-5</t>
  </si>
  <si>
    <t>Triammonium tris[carbonato(2-)-O]hydroxyzirconate(3-)</t>
  </si>
  <si>
    <t>13859-62-6</t>
  </si>
  <si>
    <t>Ammonium pentafluorozirconate(1-)</t>
  </si>
  <si>
    <t>13863-45-1</t>
  </si>
  <si>
    <t>Ammonium sodium sulphate</t>
  </si>
  <si>
    <t>14221-48-8</t>
  </si>
  <si>
    <t>Triammonium hexacyanoferrate</t>
  </si>
  <si>
    <t>14481-29-9</t>
  </si>
  <si>
    <t>Tetraammonium hexacyanoferrate</t>
  </si>
  <si>
    <t>14590-13-7</t>
  </si>
  <si>
    <t>Ammonium cobalt phosphate</t>
  </si>
  <si>
    <t>14638-69-8</t>
  </si>
  <si>
    <t>Diammonium cerium(4+) trisulphate</t>
  </si>
  <si>
    <t>14639-97-5</t>
  </si>
  <si>
    <t>Diammonium tetrachlorozincate(2-)</t>
  </si>
  <si>
    <t>14639-98-6</t>
  </si>
  <si>
    <t>Triammonium pentachlorozincate(3-)</t>
  </si>
  <si>
    <t>14727-95-8</t>
  </si>
  <si>
    <t>Diammonium magnesium bis(sulphate)</t>
  </si>
  <si>
    <t>15091-94-8</t>
  </si>
  <si>
    <t>Ammonium scandium(3+) disulphate</t>
  </si>
  <si>
    <t>15245-12-2</t>
  </si>
  <si>
    <t>Nitric acid, ammonium calcium salt</t>
  </si>
  <si>
    <t>13820-40-1</t>
  </si>
  <si>
    <t>Diammonium tetrachloropalladate</t>
  </si>
  <si>
    <t>13820-41-2</t>
  </si>
  <si>
    <t>Diammonium tetrachloroplatinate</t>
  </si>
  <si>
    <t>13820-58-1</t>
  </si>
  <si>
    <t>Diammonium pentachloronitrosylruthenate</t>
  </si>
  <si>
    <t>13826-83-0</t>
  </si>
  <si>
    <t>Ammonium tetrafluoroborate</t>
  </si>
  <si>
    <t>13840-04-5</t>
  </si>
  <si>
    <t>Sulphuric acid, ammonium cerium salt</t>
  </si>
  <si>
    <t>15283-48-4</t>
  </si>
  <si>
    <t>Ammonium trifluorohydroxyborate(1-)</t>
  </si>
  <si>
    <t>7783-83-7</t>
  </si>
  <si>
    <t>Ammonium Iron(II) Sulfate dodecahydrate</t>
  </si>
  <si>
    <t>13815-31-1</t>
  </si>
  <si>
    <t>Vanadate(3-), hexafluoro-, triammonium salt</t>
  </si>
  <si>
    <t>13862-78-7</t>
  </si>
  <si>
    <t>Ammonium tetrathiotungstate [(NH4)2WS4]</t>
  </si>
  <si>
    <t>10022-47-6</t>
  </si>
  <si>
    <t>Ammonium chromic sulfate dodecahydrate</t>
  </si>
  <si>
    <t>31178-09-3</t>
  </si>
  <si>
    <t>azanium;lanthanum(3+);tetranitrate</t>
  </si>
  <si>
    <t>11095-65-1</t>
  </si>
  <si>
    <t>Aluminate(2-), difluoro[phosphato(3-)-κO]-, ammonium hydrogen (1:1:1)</t>
  </si>
  <si>
    <t>1309-32-6</t>
  </si>
  <si>
    <t>Cryptohalite</t>
  </si>
  <si>
    <t>25425-97-2</t>
  </si>
  <si>
    <t>Selenious acid, ammonium salt (2:1)</t>
  </si>
  <si>
    <t>27733-50-2</t>
  </si>
  <si>
    <t>Sulfuric acid, ammonium magnesium salt (3:2:2)</t>
  </si>
  <si>
    <t>4,4'-isopropylidenediphenol</t>
  </si>
  <si>
    <t>C9-C14 linear and/or branched perfluorocarboxylic acids (C9-C14 PFCAs), their salts and C9-C14 PFCAs-related substances, perfluorononan-1-oic acid (PFNA); nonadecafluorodecanoic acid (PFDA); henicosafluoroundecanoic acid (PFUnDA); tricosafluorododecanoic acid (PFDoDA); pentacosafluorotridecanoic acid (PFTrDA); heptacosafluorotetradecanoic acid (PFTDA); including their salts and precursors</t>
  </si>
  <si>
    <t>Pentacosafluorotridecanoic acid</t>
  </si>
  <si>
    <t>Henicosafluoroundecanoic acid</t>
  </si>
  <si>
    <t>Heptacosafluorotetradecanoic acid</t>
  </si>
  <si>
    <t>Nonadecafluorodecanoic acid</t>
  </si>
  <si>
    <t>Perfluorononan-1-oic acid</t>
  </si>
  <si>
    <t>Tricosafluorododecanoic acid</t>
  </si>
  <si>
    <t>Methanol</t>
  </si>
  <si>
    <t>Octamethylcyclotetrasiloxane (D4); Decamethylcyclopentasiloxane (D5); dodecamethylcyclohexasiloxane (D6)</t>
  </si>
  <si>
    <t>540-97-6</t>
  </si>
  <si>
    <t>Dodecamethylcyclohexasiloxane</t>
  </si>
  <si>
    <t>556-67-2</t>
  </si>
  <si>
    <t>Octamethylcyclotetrasiloxane</t>
  </si>
  <si>
    <t>541-02-6</t>
  </si>
  <si>
    <t>Decamethylcyclopentasiloxane</t>
  </si>
  <si>
    <t>1-methyl-2-pyrrolidone</t>
  </si>
  <si>
    <t>The following substances which are classified as carcinogenic, mutagenic or toxic for reproduction, category 1A or 1B (See group members) [Entry 72]</t>
  </si>
  <si>
    <t>(3,3,4,4,5,5,6,6,7,7,8,8,8-tridecafluorooctyl)silanetriol and any of its mono-, di- or tri-O-(alkyl) derivatives</t>
  </si>
  <si>
    <t>Trimethoxy(3,3,4,4,5,5,6,6,7,7,8,8,8-tridecafluorooctyl)silane</t>
  </si>
  <si>
    <t>Triethoxy(3,3,4,4,5,5,6,6,7,7,8,8,8-tridecafluorooctyl)silane</t>
  </si>
  <si>
    <t>Diisocyanates</t>
  </si>
  <si>
    <t>91-08-7</t>
  </si>
  <si>
    <t>2-methyl-m-phenylene diisocyanate</t>
  </si>
  <si>
    <t>91-97-4</t>
  </si>
  <si>
    <t>3,3'-dimethylbiphenyl-4,4'-diyl diisocyanate</t>
  </si>
  <si>
    <t>584-84-9</t>
  </si>
  <si>
    <t>4-methyl-m-phenylene diisocyanate</t>
  </si>
  <si>
    <t>822-06-0</t>
  </si>
  <si>
    <t>Hexamethylene diisocyanate</t>
  </si>
  <si>
    <t>2162-73-4</t>
  </si>
  <si>
    <t>2,4,6-triisopropyl-m-phenylene diisocyanate</t>
  </si>
  <si>
    <t>m-tolylidene diisocyanate</t>
  </si>
  <si>
    <t>2778-42-9</t>
  </si>
  <si>
    <t>1,3-bis(1-isocyanato-1-methylethyl)benzene</t>
  </si>
  <si>
    <t>3173-72-6</t>
  </si>
  <si>
    <t>1,5-naphthylene diisocyanate</t>
  </si>
  <si>
    <t>3634-83-1</t>
  </si>
  <si>
    <t>1,3-bis(isocyanatomethyl)benzene</t>
  </si>
  <si>
    <t>4098-71-9</t>
  </si>
  <si>
    <t>3-isocyanatomethyl-3,5,5-trimethylcyclohexyl isocyanate</t>
  </si>
  <si>
    <t>5124-30-1</t>
  </si>
  <si>
    <t>4,4'-methylenedicyclohexyl diisocyanate</t>
  </si>
  <si>
    <t>Substances in tattoo inks and permanent make up</t>
  </si>
  <si>
    <t>N,N-dimethylformamide</t>
  </si>
  <si>
    <t>formaldehyde and formaldehyde releasers</t>
  </si>
  <si>
    <t>synthetic polymer microparticles</t>
  </si>
  <si>
    <t>undecafluorohexanoic acid (PFHxA), its salts and related substances</t>
  </si>
  <si>
    <t>undecafluorohexanoic acid and its ammonium salt</t>
  </si>
  <si>
    <t>Sodium undecafluorohexanoate</t>
  </si>
  <si>
    <t>N,N-dimethylacetamide (DMAC)</t>
  </si>
  <si>
    <t>2687-91-4</t>
  </si>
  <si>
    <t>1-ethylpyrrolidin-2-one (NEP)</t>
  </si>
  <si>
    <t>Per- and polyfluoroalkyl substances (PFAS)</t>
  </si>
  <si>
    <t>List exported from https://echa.europa.eu/candidate-list-table</t>
  </si>
  <si>
    <t>n-hexane</t>
  </si>
  <si>
    <t>4,4'-[2,2,2-trifluoro-1-(trifluoromethyl)ethylidene]diphenol and its salts</t>
  </si>
  <si>
    <t>4,4'-[2,2,2-trifluoro-1-(trifluoromethyl)ethylidene]diphenol (Bisphenol AF)</t>
  </si>
  <si>
    <t>Benzyltriphenylphosphonium, salt with 4,4'-[2,2,2-trifluoro-1-(trifluoromethyl)ethylidene]bis[phenol] (1:1)</t>
  </si>
  <si>
    <t>disodium 4,4'-[2,2,2-trifluoro-1-(trifluoromethyl)ethylidene]diphenolate</t>
  </si>
  <si>
    <t>N,N-dibutyl-N-methylbutan-1-aminium 4-[1,1,1,3,3,3-hexafluoro-2-(4-hydroxyphenyl)propan-2-yl]phenolate</t>
  </si>
  <si>
    <t>Reaction mass of 4,4'-[2,2,2-trifluoro-1-(trifluoromethyl)ethylidene]diphenol and benzyltriphenylphosphonium, salt with 4,4'-[2,2,2-trifluoro-1-(trifluoromethyl)ethylidene]diphenol (1:1)</t>
  </si>
  <si>
    <t>921213-47-0</t>
  </si>
  <si>
    <t>Reaction products of benzene, chlorine and sulfur chloride (S2Cl2) with 4,4'-[2,2,2-trifluoro-1-(trifluoromethyl)ethylidene]diphenol</t>
  </si>
  <si>
    <t>Reaction mass of 4,4'-[2,2,2-trifluoro-1-(trifluoromethyl)ethylidene]diphenol and benzyl(diethylamino)diphenylphosphonium 4-[1,1,1,3,3,3-hexafluoro-2-(4-hydroxyphenyl)propan-2-yl]phenolate (1:1)</t>
  </si>
  <si>
    <t>Phosphonium, tributyl(2-methoxypropyl)-, salt with 4,4'-[2,2,2-trifluoro-1-(trifluoromethyl)ethylidene]bis[phenol] (1:1)</t>
  </si>
  <si>
    <t>1,1'-(ethane-1,2-diyl)bis[pentabromobenzene] (DBDPE)</t>
  </si>
  <si>
    <t>tetra(sodium/potassium) 7-[(E)-{2-acetamido-4-[(E)-(4-{[4-chloro-6-({2-[(4-fluoro-6-{[4-(vinylsulfonyl)phenyl]amino}-1,3,5-triazine-2-yl)amino]propyl}amino)-1,3,5-triazine-2-yl]amino}-5-sulfonato-1-naphthyl)diazenyl]-5-methoxyphenyl}diazenyl]-1,3,6-naphthalenetrisulfonate (Reactive Brown 51)</t>
  </si>
  <si>
    <t>141-62-8</t>
  </si>
  <si>
    <t>decamethyltetrasiloxane</t>
  </si>
  <si>
    <t>17928-28-8</t>
  </si>
  <si>
    <t>1,1,1,3,5,5,5-heptamethyl-3-[(trimethylsilyl)oxy]trisiloxane</t>
  </si>
  <si>
    <t>192268-65-8</t>
  </si>
  <si>
    <t>reaction mass of: triphenylthiophosphate and tertiary butylated phenyl derivatives</t>
  </si>
  <si>
    <t>107-51-7</t>
  </si>
  <si>
    <t>Octamethyltrisiloxane</t>
  </si>
  <si>
    <t>597-82-0</t>
  </si>
  <si>
    <t>O,O,O-triphenyl phosphorothioate</t>
  </si>
  <si>
    <t>2156592-54-8</t>
  </si>
  <si>
    <t>6-[(C10-C13)-alkyl-(branched, unsaturated)-2,5-dioxopyrrolidin-1-yl]hexanoic acid</t>
  </si>
  <si>
    <t>80-43-3</t>
  </si>
  <si>
    <t>Bis(α,α-dimethylbenzyl) peroxide</t>
  </si>
  <si>
    <t>Oligomerisation and alkylation reaction products of 2-phenylpropene and phenol</t>
  </si>
  <si>
    <t>68512-30-1</t>
  </si>
  <si>
    <t>Phenol, methylstyrenated</t>
  </si>
  <si>
    <t>3896-11-5</t>
  </si>
  <si>
    <t>Bumetrizole (UV-326)</t>
  </si>
  <si>
    <t>119344-86-4</t>
  </si>
  <si>
    <t>2-(dimethylamino)-2-[(4-methylphenyl)methyl]-1-[4-(morpholin-4-yl)phenyl]butan-1-one</t>
  </si>
  <si>
    <t>3147-75-9</t>
  </si>
  <si>
    <t>2-(2H-benzotriazol-2-yl)-4-(1,1,3,3-tetramethylbutyl)phenol (UV-329)</t>
  </si>
  <si>
    <t>732-26-3</t>
  </si>
  <si>
    <t>2,4,6-tri-tert-butylphenol</t>
  </si>
  <si>
    <t>75980-60-8</t>
  </si>
  <si>
    <t>diphenyl(2,4,6-trimethylbenzoyl)phosphine oxide</t>
  </si>
  <si>
    <t>80-07-9</t>
  </si>
  <si>
    <t>bis(4-chlorophenyl) sulphone</t>
  </si>
  <si>
    <t>reaction mass of 2,2,3,3,5,5,6,6-octafluoro-4-(1,1,1,2,3,3,3-heptafluoropropan-2-yl)morpholine and 2,2,3,3,5,5,6,6-octafluoro-4-(heptafluoropropyl)morpholine</t>
  </si>
  <si>
    <t>Perfluoroheptanoic acid and its salts</t>
  </si>
  <si>
    <t>Perfluoroheptanoic acid</t>
  </si>
  <si>
    <t>Sodium perfluoroheptanoate</t>
  </si>
  <si>
    <t>potassium perfluoroheptanoate</t>
  </si>
  <si>
    <t>Ammonium perfluoroheptanoate</t>
  </si>
  <si>
    <t>108-78-1</t>
  </si>
  <si>
    <t>Melamine</t>
  </si>
  <si>
    <t>4247-02-3</t>
  </si>
  <si>
    <t>Isobutyl 4-hydroxybenzoate</t>
  </si>
  <si>
    <t>bis(2-ethylhexyl) tetrabromophthalate covering any of the individual isomers and/or combinations thereof</t>
  </si>
  <si>
    <t>Bis(2-ethylhexyl) tetrabromophthalate</t>
  </si>
  <si>
    <t>13701-59-2</t>
  </si>
  <si>
    <t>Barium diboron tetraoxide</t>
  </si>
  <si>
    <t>4,4'-sulphonyldiphenol</t>
  </si>
  <si>
    <t>2,2',6,6'-tetrabromo-4,4'-isopropylidenediphenol</t>
  </si>
  <si>
    <t>1,1'-[ethane-1,2-diylbisoxy]bis[2,4,6-tribromobenzene]</t>
  </si>
  <si>
    <t>N-(hydroxymethyl)acrylamide</t>
  </si>
  <si>
    <t>1067-53-4</t>
  </si>
  <si>
    <t>tris(2-methoxyethoxy)vinylsilane</t>
  </si>
  <si>
    <t>255881-94-8</t>
  </si>
  <si>
    <t>S-(tricyclo(5.2.1.0'2,6)deca-3-en-8(or 9)-yl O-(isopropyl or isobutyl or 2-ethylhexyl) O-(isopropyl or isobutyl or 2-ethylhexyl) phosphorodithioate</t>
  </si>
  <si>
    <t>119-47-1</t>
  </si>
  <si>
    <t>6,6'-di-tert-butyl-2,2'-methylenedi-p-cresol</t>
  </si>
  <si>
    <t>(±)-1,7,7-trimethyl-3-[(4-methylphenyl)methylene]bicyclo[2.2.1]heptan-2-one covering any of the individual isomers and/or combinations thereof (4-MBC)</t>
  </si>
  <si>
    <t>36861-47-9</t>
  </si>
  <si>
    <t>(±)-1,7,7-trimethyl-3-[(4-methylphenyl)methylene]bicyclo[2.2.1]heptan-2-one</t>
  </si>
  <si>
    <t>1782069-81-1</t>
  </si>
  <si>
    <t>(3E)-1,7,7-trimethyl-3-(4-methylbenzylidene)bicyclo[2.2.1]heptan-2-one</t>
  </si>
  <si>
    <t>95342-41-9</t>
  </si>
  <si>
    <t>(1R,3E,4S)-1,7,7-trimethyl-3-(4-methylbenzylidene)bicyclo[2.2.1]heptan-2-one</t>
  </si>
  <si>
    <t>852541-30-1</t>
  </si>
  <si>
    <t>(1S,3E,4R)-1,7,7-trimethyl-3-(4-methylbenzylidene)bicyclo[2.2.1]heptan-2-one</t>
  </si>
  <si>
    <t>852541-21-0</t>
  </si>
  <si>
    <t>(1R,3Z,4S)-1,7,7-trimethyl-3-(4-methylbenzylidene)bicyclo[2.2.1]heptan-2-one</t>
  </si>
  <si>
    <t>741687-98-9</t>
  </si>
  <si>
    <t>(1R,4S)-1,7,7-trimethyl-3-(4-methylbenzylidene)bicyclo[2.2.1]heptan-2-one</t>
  </si>
  <si>
    <t>852541-25-4</t>
  </si>
  <si>
    <t>(1S,3Z,4R)-1,7,7-trimethyl-3-(4-methylbenzylidene)bicyclo[2.2.1]heptan-2-one</t>
  </si>
  <si>
    <t>Phenol, alkylation products (mainly in para position) with C12-rich branched alkyl chains from oligomerisation, covering any individual isomers and/ or combinations thereof (PDDP)</t>
  </si>
  <si>
    <t>27459-10-5</t>
  </si>
  <si>
    <t>4-isododecylphenol</t>
  </si>
  <si>
    <t>57427-55-1</t>
  </si>
  <si>
    <t>Phenol, tetrapropylene-</t>
  </si>
  <si>
    <t>210555-94-5</t>
  </si>
  <si>
    <t>Phenol, 4-dodecyl, branched</t>
  </si>
  <si>
    <t>74499-35-7</t>
  </si>
  <si>
    <t>Phenol, (tetrapropenyl) derivatives</t>
  </si>
  <si>
    <t>27147-75-7</t>
  </si>
  <si>
    <t>Phenol, 4-isododecyl-</t>
  </si>
  <si>
    <t>121158-58-5</t>
  </si>
  <si>
    <t>Phenol, dodecyl-, branched</t>
  </si>
  <si>
    <t>orthoboric acid, sodium salt</t>
  </si>
  <si>
    <t>25747-83-5</t>
  </si>
  <si>
    <t>boric acid (H3BO3), sodium salt, hydrate</t>
  </si>
  <si>
    <t>14312-40-4</t>
  </si>
  <si>
    <t>Trisodium orthoborate</t>
  </si>
  <si>
    <t>1333-73-9</t>
  </si>
  <si>
    <t>Boric acid, sodium salt</t>
  </si>
  <si>
    <t>22454-04-2</t>
  </si>
  <si>
    <t>Boric acid (H3BO3), disodium salt</t>
  </si>
  <si>
    <t>13840-56-7</t>
  </si>
  <si>
    <t>Orthoboric acid, sodium salt</t>
  </si>
  <si>
    <t>14890-53-0</t>
  </si>
  <si>
    <t>boric acid (H3BO3), sodium salt (1:1)</t>
  </si>
  <si>
    <t>Medium-chain chlorinated paraffins (MCCP)</t>
  </si>
  <si>
    <t>di-, tri- and tetrachlorotetradecane</t>
  </si>
  <si>
    <t>Alkanes, C14-17, chloro</t>
  </si>
  <si>
    <t>198840-65-2</t>
  </si>
  <si>
    <t>Tetradecane, chloro derivs.</t>
  </si>
  <si>
    <t>1372804-76-6</t>
  </si>
  <si>
    <t>Alkanes, C14-16, chloro</t>
  </si>
  <si>
    <t>111-30-8</t>
  </si>
  <si>
    <t>glutaral</t>
  </si>
  <si>
    <t>4,4'-(1-methylpropylidene)bisphenol</t>
  </si>
  <si>
    <t>2-(4-tert-butylbenzyl)propionaldehyde and its individual stereoisomers</t>
  </si>
  <si>
    <t>75166-31-3</t>
  </si>
  <si>
    <t>(2R)-3-(4-tert-butylphenyl)-2-methylpropanal</t>
  </si>
  <si>
    <t>80-54-6</t>
  </si>
  <si>
    <t>2-(4-tert-butylbenzyl)propionaldehyde</t>
  </si>
  <si>
    <t>75166-30-2</t>
  </si>
  <si>
    <t>(2S)-3-(4-tert-butylphenyl)-2-methylpropanal</t>
  </si>
  <si>
    <t>2,2-bis(bromomethyl)propane-1,3-diol (BMP); 2,2-dimethylpropan-1-ol, tribromo derivative/3-bromo-2,2-bis(bromomethyl)-1-propanol (TBNPA); 2,3-dibromo-1-propanol (2,3-DBPA)</t>
  </si>
  <si>
    <t>3-bromo-2,2-bis(bromomethyl)-1-propanol (TBNPA)</t>
  </si>
  <si>
    <t>2,2-dimethylpropan-1-ol, tribromo derivative (TBNPA)</t>
  </si>
  <si>
    <t>2,3-dibromo-1-propanol (2,3-DBPA)</t>
  </si>
  <si>
    <t>2,2-bis(bromomethyl)propane-1,3-diol (BMP)</t>
  </si>
  <si>
    <t>1,4-dioxane</t>
  </si>
  <si>
    <t>Dioctyltin dilaurate, stannane, dioctyl-, bis(coco acyloxy) derivs., and any other stannane, dioctyl-, bis(fatty acyloxy) derivs. wherein C12 is the predominant carbon number of the fatty acyloxy moiety</t>
  </si>
  <si>
    <t>dioctyltin dilaurate; stannane, dioctyl-, bis(coco acyloxy) derivs.</t>
  </si>
  <si>
    <t>3648-18-8</t>
  </si>
  <si>
    <t>Dioctyltin dilaurate</t>
  </si>
  <si>
    <t>91648-39-4</t>
  </si>
  <si>
    <t>Stannane, dioctyl-, bis(coco acyloxy) derivs.</t>
  </si>
  <si>
    <t>143-24-8</t>
  </si>
  <si>
    <t>Bis(2-(2-methoxyethoxy)ethyl)ether</t>
  </si>
  <si>
    <t>22673-19-4</t>
  </si>
  <si>
    <t>Dibutylbis(pentane-2,4-dionato-O,O')tin</t>
  </si>
  <si>
    <t>94-26-8</t>
  </si>
  <si>
    <t>Butyl 4-hydroxybenzoate</t>
  </si>
  <si>
    <t>2-methylimidazole</t>
  </si>
  <si>
    <t>1072-63-5</t>
  </si>
  <si>
    <t>1-vinylimidazole</t>
  </si>
  <si>
    <t>bis(4-t-butylphenyl)iodonium perfluorobutanesulfonate</t>
  </si>
  <si>
    <t>dimethyl(phenyl)sulfanium perfluorobutanesulfonate</t>
  </si>
  <si>
    <t>Triphenylsulfanium perfluorobutane sulfonate</t>
  </si>
  <si>
    <t>1,1,2,2,3,3,4,4,4-nonafluorobutane-1-sulphonic acid</t>
  </si>
  <si>
    <t>magnesium perfluorobutanesulfonate</t>
  </si>
  <si>
    <t>lithium perfluorobutanesulfonate</t>
  </si>
  <si>
    <t>morpholinium perfluorobutanesulfonate</t>
  </si>
  <si>
    <t>Potassium 1,1,2,2,3,3,4,4,4-nonafluorobutane-1-sulphonate</t>
  </si>
  <si>
    <t>Ammonium 1,1,2,2,3,3,4,4,4-nonafluorobutane-1-sulphonate</t>
  </si>
  <si>
    <t>N,N,N-triethylethanaminium 1,1,2,2,3,3,4,4,4-nonafluorobutane-1-sulfonate</t>
  </si>
  <si>
    <t>Diisohexyl phthalate</t>
  </si>
  <si>
    <t>71868-10-5</t>
  </si>
  <si>
    <t>2-methyl-1-(4-methylthiophenyl)-2-morpholinopropan-1-one</t>
  </si>
  <si>
    <t>119313-12-1</t>
  </si>
  <si>
    <t>2-benzyl-2-dimethylamino-4'-morpholinobutyrophenone</t>
  </si>
  <si>
    <t>Tris(4-nonylphenyl, branched and linear) phosphite (TNPP)</t>
  </si>
  <si>
    <t>tris(nonylphenyl) phosphite</t>
  </si>
  <si>
    <t>3050-88-2</t>
  </si>
  <si>
    <t>Phenol, 4-nonyl-, phosphite (3:1)</t>
  </si>
  <si>
    <t>31631-13-7</t>
  </si>
  <si>
    <t>Phenol, p-isononyl-, phosphite (3:1)</t>
  </si>
  <si>
    <t>106599-06-8</t>
  </si>
  <si>
    <t>Phenol, p-sec-nonyl-, phosphite</t>
  </si>
  <si>
    <t>tris(4-nonylphenyl, branched) phosphite</t>
  </si>
  <si>
    <t>98-54-4</t>
  </si>
  <si>
    <t>4-tert-butylphenol</t>
  </si>
  <si>
    <t>2-methoxyethyl acetate</t>
  </si>
  <si>
    <t>2,3,3,3-tetrafluoro-2-(heptafluoropropoxy)propionic acid, its salts and its acyl halides</t>
  </si>
  <si>
    <t>2,3,3,3-tetrafluoro-2-(heptafluoropropoxy)propionyl fluoride</t>
  </si>
  <si>
    <t>2,3,3,3-tetrafluoro-2-(heptafluoropropoxy)propionic acid</t>
  </si>
  <si>
    <t>ammonium 2,3,3,3-tetrafluoro-2-(heptafluoropropoxy)propanoate</t>
  </si>
  <si>
    <t>potassium 2,3,3,3-tetrafluoro-2-(heptafluoropropoxy)propionate</t>
  </si>
  <si>
    <t>Propanoic acid, 2,3,3,3-tetrafluoro-2-(heptafluoropropoxy)-, (-)-</t>
  </si>
  <si>
    <t>Propanoic acid, 2,3,3,3-tetrafluoro-2-(heptafluoropropoxy)-, (+)-</t>
  </si>
  <si>
    <t>Benzo[k]fluoranthene</t>
  </si>
  <si>
    <t>6807-17-6</t>
  </si>
  <si>
    <t>2,2-bis(4'-hydroxyphenyl)-4-methylpentane</t>
  </si>
  <si>
    <t>15087-24-8</t>
  </si>
  <si>
    <t>1,7,7-trimethyl-3-(phenylmethylene)bicyclo[2.2.1]heptan-2-one</t>
  </si>
  <si>
    <t>61788-32-7</t>
  </si>
  <si>
    <t>Terphenyl, hydrogenated</t>
  </si>
  <si>
    <t>107-15-3</t>
  </si>
  <si>
    <t>Ethylenediamine</t>
  </si>
  <si>
    <t>12008-41-2</t>
  </si>
  <si>
    <t>Disodium octaborate</t>
  </si>
  <si>
    <t>552-30-7</t>
  </si>
  <si>
    <t>Benzene-1,2,4-tricarboxylic acid 1,2 anhydride</t>
  </si>
  <si>
    <t>Benz[a]anthracene</t>
  </si>
  <si>
    <t>1,6,7,8,9,14,15,16,17,17,18,18-Dodecachloropentacyclo[12.2.1.16,9.02,13.05,10]octadeca-7,15-diene (“Dechlorane Plus”™)</t>
  </si>
  <si>
    <t>135821-03-3</t>
  </si>
  <si>
    <t>(1S,2S,5R,6R,9S,10S,13R,14R)-1,6,7,8,9,14,15,16,17,17,18,18-Dodecachloropentacyclo[12.2.1.1⁶,⁹.0²,¹³.0⁵,¹⁰]octadeca-7,15-diene</t>
  </si>
  <si>
    <t>1,6,7,8,9,14,15,16,17,17,18,18-dodecachloropentacyclo[12.2.1.16,9.02,13.05,10]octadeca-7,15-diene</t>
  </si>
  <si>
    <t>135821-74-8</t>
  </si>
  <si>
    <t>(1S,2S,5S,6S,9R,10R,13R,14R)-1,6,7,8,9,14,15,16,17,17,18,18-Dodecachloropentacyclo[12.2.1.1⁶,⁹.0²,¹³.0⁵,¹⁰]octadeca-7,15-diene</t>
  </si>
  <si>
    <t>rel-(1R,4S,4aS,6aR,7R,10S,10aS,12aR)-1,2,3,4,7,8,9,10,13,13,14,14-dodecachloro-1,4,4a,5,6,6a,7,10,10a,11,12,12a-dodecahydro-1,4:7,10-dimethanodibenzo[a,e]cyclooctene</t>
  </si>
  <si>
    <t>rel-(1R,4S,4aS,6aS,7S,10R,10aR,12aR)-1,2,3,4,7,8,9,10,13,13,14,14-dodecachloro-1,4,4a,5,6,6a,7,10,10a,11,12,12a-dodecahydro-1,4:7,10-dimethanodibenzo[a,e]cyclooctene</t>
  </si>
  <si>
    <t>Perfluorohexane-1-sulphonic acid and its salts</t>
  </si>
  <si>
    <t>potassium perfluorohexane-1-sulphonate</t>
  </si>
  <si>
    <t>ammonium perfluorohexane-1-sulphonate</t>
  </si>
  <si>
    <t>tridecafluorohexanesulphonic acid, compound with 2,2'-iminodiethanol (1:1)</t>
  </si>
  <si>
    <t>perfluorohexane-1-sulphonic acid</t>
  </si>
  <si>
    <t>Sulfonium, [4-[(2-methyl-1-oxo-2-propenyl)oxy]phenyl]diphenyl-, salt with 1,1,2,2,3,3,4,4,5,5,6,6,6-tridecafluoro-1-hexanesulfonic acid (1:1), polymer with 2-ethyltricyclo[3.3.1.13,7]dec-2-yl 2-methyl-2-propenoate, 3-hydroxytricyclo[3.3.1.13,7]dec-1-yl 2-methyl-2-propenoate and tetrahydro-2-oxo-3-furanyl 2-methyl-2-propenoate</t>
  </si>
  <si>
    <t>1-Hexanesulfonic acid, 1,1,2,2,3,3,4,4,5,5,6,6,6-tridecafluoro-, lithium salt (1:1)</t>
  </si>
  <si>
    <t>Quinolinium, 1-(carboxymethyl)-4-[2-[4-[4-(2,2-diphenylethenyl)phenyl]-1,2,3,3a,4,8b-hexahydrocyclopent[b]indol-7-yl]ethenyl]-, 1,1,2,2,3,3,4,4,5,5,6,6,6-tridecafluoro-1-hexanesulfonate (1:1)</t>
  </si>
  <si>
    <t>Sulfonium, bis(4-methylphenyl)phenyl-, 1,1,2,2,3,3,4,4,5,5,6,6,6-tridecafluoro-1-hexanesulfonate (1:1)</t>
  </si>
  <si>
    <t>Sulfonium, (thiodi-4,1-phenylene)bis[diphenyl-, salt with 1,1,2,2,3,3,4,4,5,5,6,6,6-tridecafluoro-1-hexanesulfonic acid (1:2)</t>
  </si>
  <si>
    <t>Sulfonium, tris[4-(1,1-dimethylethyl)phenyl]-, 1,1,2,2,3,3,4,4,5,5,6,6,6-tridecafluoro-1-hexanesulfonate (1:1)</t>
  </si>
  <si>
    <t>Phosphonium, triphenyl(phenylmethyl)-, 1,1,2,2,3,3,4,4,5,5,6,6,6-tridecafluoro-1-hexanesulfonate (1:1)</t>
  </si>
  <si>
    <t>N,N,N-tributylbutan-1-aminium tridecafluorohexane-1-sulfonate</t>
  </si>
  <si>
    <t>N,N,N-triethylethanaminium tridecafluorohexane-1-sulfonate</t>
  </si>
  <si>
    <t>Sulfonium, triphenyl-, 1,1,2,2,3,3,4,4,5,5,6,6,6-tridecafluoro-1-hexanesulfonate (1:1)</t>
  </si>
  <si>
    <t>Sulfonium, [4-[(2-methyl-1-oxo-2-propen-1-yl)oxy]phenyl]diphenyl-, 1,1,2,2,3,3,4,4,5,5,6,6,6-tridecafluoro-1-hexanesulfonate (1:1)</t>
  </si>
  <si>
    <t>Sulfonium, (4-methylphenyl)diphenyl-, 1,1,2,2,3,3,4,4,5,5,6,6,6-tridecafluoro-1-hexanesulfonate (1:1)</t>
  </si>
  <si>
    <t>Iodonium, bis[(1,1-dimethylethyl)phenyl]-, salt with 1,1,2,2,3,3,4,4,5,5,6,6,6-tridecafluoro-1-hexanesulfonic acid (1:1) (9CI)</t>
  </si>
  <si>
    <t>1-Hexanesulfonic acid, 1,1,2,2,3,3,4,4,5,5,6,6,6-tridecafluoro-, sodium salt</t>
  </si>
  <si>
    <t>80-46-6</t>
  </si>
  <si>
    <t>p-(1,1-dimethylpropyl)phenol</t>
  </si>
  <si>
    <t>Nonadecafluorodecanoic acid (PFDA) and its sodium and ammonium salts</t>
  </si>
  <si>
    <t>Ammonium nonadecafluorodecanoate</t>
  </si>
  <si>
    <t>sodium nonadecafluorodecanoate</t>
  </si>
  <si>
    <t>4-heptylphenol, branched and linear</t>
  </si>
  <si>
    <t>1987-50-4</t>
  </si>
  <si>
    <t>4-heptylphenol</t>
  </si>
  <si>
    <t>72624-02-3</t>
  </si>
  <si>
    <t>Phenol, heptyl derivs.</t>
  </si>
  <si>
    <t>288864-02-8</t>
  </si>
  <si>
    <t>Phenol, 4-tert-heptyl-</t>
  </si>
  <si>
    <t>30784-27-1</t>
  </si>
  <si>
    <t>Phenol, 4-(1-ethyl-1,2-dimethylpropyl)-</t>
  </si>
  <si>
    <t>72861-06-4</t>
  </si>
  <si>
    <t>4-(2,3,3-trimethylbutan-2-yl)phenol</t>
  </si>
  <si>
    <t>33104-11-9</t>
  </si>
  <si>
    <t>4-(2,4-dimethylpentan-2-yl)phenol</t>
  </si>
  <si>
    <t>37872-24-5</t>
  </si>
  <si>
    <t>4-(3-ethylpentan-3-yl)phenol</t>
  </si>
  <si>
    <t>30784-31-7</t>
  </si>
  <si>
    <t>4-(2-methylhexan-2-yl)phenol</t>
  </si>
  <si>
    <t>911371-06-7</t>
  </si>
  <si>
    <t>4-(3,3-dimethylpentan-2-yl)phenol</t>
  </si>
  <si>
    <t>854904-93-1</t>
  </si>
  <si>
    <t>4-(3-methylhexan-2-yl)phenol</t>
  </si>
  <si>
    <t>1824346-00-0</t>
  </si>
  <si>
    <t>4-(2,4-dimethylpentan-3-yl)phenol</t>
  </si>
  <si>
    <t>71945-81-8</t>
  </si>
  <si>
    <t>4-(4-methylhexan-2-yl)phenol</t>
  </si>
  <si>
    <t>857629-71-1</t>
  </si>
  <si>
    <t>4-(5-methylhexan-2-yl)phenol</t>
  </si>
  <si>
    <t>861010-65-3</t>
  </si>
  <si>
    <t>4-(2,2-dimethylpentan-3-yl)phenol</t>
  </si>
  <si>
    <t>854904-92-0</t>
  </si>
  <si>
    <t>4-(5-methylhexan-3-yl)phenol</t>
  </si>
  <si>
    <t>6465-74-3</t>
  </si>
  <si>
    <t>4-(heptan-3-yl)phenol</t>
  </si>
  <si>
    <t>6863-24-7</t>
  </si>
  <si>
    <t>4-(heptan-2-yl)phenol</t>
  </si>
  <si>
    <t>6465-71-0</t>
  </si>
  <si>
    <t>4-(heptan-4-yl)phenol</t>
  </si>
  <si>
    <t>911370-98-4</t>
  </si>
  <si>
    <t>4-(3-ethylpentyl)phenol</t>
  </si>
  <si>
    <t>102570-52-5</t>
  </si>
  <si>
    <t>4-(3-methylhexyl)phenol</t>
  </si>
  <si>
    <t>1139800-98-8</t>
  </si>
  <si>
    <t>4-(4-methylhexyl)phenol</t>
  </si>
  <si>
    <t>100532-36-3</t>
  </si>
  <si>
    <t>4-(5-methylhexyl)phenol</t>
  </si>
  <si>
    <t>861011-60-1</t>
  </si>
  <si>
    <t>4-(2,3-dimethylpentan-2-yl)phenol</t>
  </si>
  <si>
    <t>30784-32-8</t>
  </si>
  <si>
    <t>4-(3-methylhexan-3-yl)phenol</t>
  </si>
  <si>
    <t>911371-07-8</t>
  </si>
  <si>
    <t>4-(4,4-dimethylpentan-2-yl)phenol</t>
  </si>
  <si>
    <t>Benzo[def]chrysene (Benzo[a]pyrene)</t>
  </si>
  <si>
    <t>Perfluorononan-1-oic-acid and its sodium and ammonium salts</t>
  </si>
  <si>
    <t>Perfluorononan-1-oic-acid</t>
  </si>
  <si>
    <t>ammonium heptadecafluorononanoate</t>
  </si>
  <si>
    <t>Nitrobenzene</t>
  </si>
  <si>
    <t>1,3-propanesultone</t>
  </si>
  <si>
    <t>10124-36-4, 31119-53-6</t>
  </si>
  <si>
    <t>37244-98-7</t>
  </si>
  <si>
    <t>Imidazolidine-2-thione (2-imidazoline-2-thiol)</t>
  </si>
  <si>
    <t>Disodium 4-amino-3-[[4'-[(2,4-diaminophenyl)azo][1,1'-biphenyl]-4-yl]azo] -5-hydroxy-6-(phenylazo)naphthalene-2,7-disulphonate (C.I. Direct Black 38)</t>
  </si>
  <si>
    <t>Disodium 3,3'-[[1,1'-biphenyl]-4,4'-diylbis(azo)]bis(4-aminonaphthalene-1-sulphonate) (C.I. Direct Red 28)</t>
  </si>
  <si>
    <t>Pentadecafluorooctanoic acid (PFOA)</t>
  </si>
  <si>
    <t>Dipentyl phthalate (DPP)</t>
  </si>
  <si>
    <t>12139-21-8</t>
  </si>
  <si>
    <t>Monteponite (CdO)</t>
  </si>
  <si>
    <t>Ammonium pentadecafluorooctanoate (APFO)</t>
  </si>
  <si>
    <t>Poly(oxy-1,2-ethanediyl), α-(nonylphenyl)-ω-hydroxy-</t>
  </si>
  <si>
    <t>26-(nonylphenoxy)-3,6,9,12,15,18,21,24-octaoxahexacosan-1-ol;</t>
  </si>
  <si>
    <t>Nonylphenol, ethoxylated (EO = 10)</t>
  </si>
  <si>
    <t>Trilead bis(carbonate) dihydroxide</t>
  </si>
  <si>
    <t>Orange lead (lead tetroxide)</t>
  </si>
  <si>
    <t>o-toluidine</t>
  </si>
  <si>
    <t>o-aminoazotoluene</t>
  </si>
  <si>
    <t>79-16-3</t>
  </si>
  <si>
    <t>N-methylacetamide</t>
  </si>
  <si>
    <t>Methyloxirane (Propylene oxide)</t>
  </si>
  <si>
    <t>625-45-6</t>
  </si>
  <si>
    <t>Methoxyacetic acid</t>
  </si>
  <si>
    <t>Lead monoxide (lead oxide)</t>
  </si>
  <si>
    <t>Hexahydromethylphthalic anhydride</t>
  </si>
  <si>
    <t>48122-14-1</t>
  </si>
  <si>
    <t>Hexahydro-1-methylphthalic anhydride</t>
  </si>
  <si>
    <t>25550-51-0</t>
  </si>
  <si>
    <t>19438-60-9</t>
  </si>
  <si>
    <t>Hexahydro-4-methylphthalic anhydride</t>
  </si>
  <si>
    <t>57110-29-9</t>
  </si>
  <si>
    <t>Hexahydro-3-methylphthalic anhydride</t>
  </si>
  <si>
    <t>Furan</t>
  </si>
  <si>
    <t>Dinoseb (6-sec-butyl-2,4-dinitrophenol)</t>
  </si>
  <si>
    <t>Dimethyl sulphate</t>
  </si>
  <si>
    <t>Diethyl sulphate</t>
  </si>
  <si>
    <t>683-18-1</t>
  </si>
  <si>
    <t>Dibutyltin dichloride (DBTC)</t>
  </si>
  <si>
    <t>123-77-3</t>
  </si>
  <si>
    <t>Diazene-1,2-dicarboxamide (C,C'-azodi(formamide)) (ADCA)</t>
  </si>
  <si>
    <t>Cyclohexane-1,2-dicarboxylic anhydride</t>
  </si>
  <si>
    <t>14166-21-3</t>
  </si>
  <si>
    <t>trans-cyclohexane-1,2-dicarboxylic anhydride</t>
  </si>
  <si>
    <t>85-42-7</t>
  </si>
  <si>
    <t>13149-00-3</t>
  </si>
  <si>
    <t>cis-cyclohexane-1,2-dicarboxylic anhydride</t>
  </si>
  <si>
    <t>Bis(pentabromophenyl) ether (decabromodiphenyl ether) (DecaBDE)</t>
  </si>
  <si>
    <t>Biphenyl-4-ylamine</t>
  </si>
  <si>
    <t>[Phthalato(2-)]dioxotrilead</t>
  </si>
  <si>
    <t>6-methoxy-m-toluidine (p-cresidine)</t>
  </si>
  <si>
    <t>4-Nonylphenol, branched and linear</t>
  </si>
  <si>
    <t>4-(1-ethyl-1-methylhexyl)phenol</t>
  </si>
  <si>
    <t>p-(1,1-dimethylheptyl)phenol</t>
  </si>
  <si>
    <t>p-(1-methyloctyl)phenol</t>
  </si>
  <si>
    <t>p-isononylphenol</t>
  </si>
  <si>
    <t>p-nonylphenol</t>
  </si>
  <si>
    <t>Phenol, 4-nonyl-, branched</t>
  </si>
  <si>
    <t>4-(3-ethylheptan-2-yl)phenol</t>
  </si>
  <si>
    <t>Isononylphenol</t>
  </si>
  <si>
    <t>Nonylphenol</t>
  </si>
  <si>
    <t>Phenol, nonyl-, branched</t>
  </si>
  <si>
    <t>4-methyl-m-phenylenediamine (toluene-2,4-diamine)</t>
  </si>
  <si>
    <t>4-aminoazobenzene</t>
  </si>
  <si>
    <t>2-[2-[4-(1,1,3,3-tetramethylbutyl)phenoxy]ethoxy]ethanol</t>
  </si>
  <si>
    <t>4,4'-oxydianiline and its salts</t>
  </si>
  <si>
    <t>4,4'-oxydianiline</t>
  </si>
  <si>
    <t>4,4'-methylenedi-o-toluidine</t>
  </si>
  <si>
    <t>143860-04-2</t>
  </si>
  <si>
    <t>3-ethyl-2-methyl-2-(3-methylbutyl)-1,3-oxazolidine</t>
  </si>
  <si>
    <t>629-14-1</t>
  </si>
  <si>
    <t>1,2-diethoxyethane</t>
  </si>
  <si>
    <t>6786-83-0</t>
  </si>
  <si>
    <t>α,α-Bis[4-(dimethylamino)phenyl]-4 (phenylamino)naphthalene-1-methanol (C.I. Solvent Blue 4)</t>
  </si>
  <si>
    <t>N,N,N',N'-tetramethyl-4,4'-methylenedianiline (Michler’s base)</t>
  </si>
  <si>
    <t>Lead(II) bis(methanesulfonate)</t>
  </si>
  <si>
    <t>75-12-7</t>
  </si>
  <si>
    <t>Formamide</t>
  </si>
  <si>
    <t>1303-86-2</t>
  </si>
  <si>
    <t>Diboron trioxide</t>
  </si>
  <si>
    <t>[4-[[4-anilino-1-naphthyl][4-(dimethylamino)phenyl]methylene]cyclohexa-2,5-dien-1-ylidene] dimethylammonium chloride (C.I. Basic Blue 26)</t>
  </si>
  <si>
    <t>[4-[4,4'-bis(dimethylamino) benzhydrylidene]cyclohexa-2,5-dien-1-ylidene]dimethylammonium chloride (C.I. Basic Violet 3)</t>
  </si>
  <si>
    <t>4,4'-bis(dimethylamino)benzophenone (Michler’s ketone)</t>
  </si>
  <si>
    <t>59653-74-6</t>
  </si>
  <si>
    <t>1,3,5-tris[(2S and 2R)-2,3-epoxypropyl]-1,3,5-triazine-2,4,6-(1H,3H,5H)-trione (β-TGIC)</t>
  </si>
  <si>
    <t>1,3,5-Tris(oxiran-2-ylmethyl)-1,3,5-triazinane-2,4,6-trione (TGIC)</t>
  </si>
  <si>
    <t>112-49-2</t>
  </si>
  <si>
    <t>1,2-bis(2-methoxyethoxy)ethane (TEGDME; triglyme)</t>
  </si>
  <si>
    <t>110-71-4</t>
  </si>
  <si>
    <t>1, 2-dimethoxyethane; ethylene glycol dimethyl ether (EGDME)</t>
  </si>
  <si>
    <t>Zirconia Aluminosilicate Refractory Ceramic Fibres</t>
  </si>
  <si>
    <t>142844-00-6</t>
  </si>
  <si>
    <t>Refractories, fibers, aluminosilicate</t>
  </si>
  <si>
    <t>N,N-dimethylacetamide</t>
  </si>
  <si>
    <t>Lead diazide, Lead azide</t>
  </si>
  <si>
    <t>Aluminosilicate Refractory Ceramic Fibres</t>
  </si>
  <si>
    <t>4-(1,1,3,3-tetramethylbutyl)phenol</t>
  </si>
  <si>
    <t>2-Methoxyaniline, o-Anisidine</t>
  </si>
  <si>
    <t>2,2'-dichloro-4,4'-methylenedianiline</t>
  </si>
  <si>
    <t>1,2-dichloroethane</t>
  </si>
  <si>
    <t>302-01-2, 7803-57-8</t>
  </si>
  <si>
    <t>2-ethoxyethyl acetate</t>
  </si>
  <si>
    <t>1-Methyl-2-pyrrolidone (NMP)</t>
  </si>
  <si>
    <t>1,2,3-trichloropropane</t>
  </si>
  <si>
    <t>Cobalt(II) sulphate</t>
  </si>
  <si>
    <t>10141-05-6</t>
  </si>
  <si>
    <t>Cobalt(II) dinitrate</t>
  </si>
  <si>
    <t>71-48-7</t>
  </si>
  <si>
    <t>Cobalt(II) diacetate</t>
  </si>
  <si>
    <t>513-79-1</t>
  </si>
  <si>
    <t>Cobalt(II) carbonate</t>
  </si>
  <si>
    <t>2-methoxyethanol</t>
  </si>
  <si>
    <t>2-ethoxyethanol</t>
  </si>
  <si>
    <t>12267-73-1</t>
  </si>
  <si>
    <t>Tetraboron disodium heptaoxide, hydrate</t>
  </si>
  <si>
    <t>12179-04-3, 1303-96-4, 1330-43-4</t>
  </si>
  <si>
    <t>Disodium tetraborate, anhydrous</t>
  </si>
  <si>
    <t>Boric acid</t>
  </si>
  <si>
    <t>11113-50-1</t>
  </si>
  <si>
    <t>Boric acid, crude natural</t>
  </si>
  <si>
    <t>10043-35-3</t>
  </si>
  <si>
    <t>Lead sulfochromate yellow (C.I. Pigment Yellow 34)</t>
  </si>
  <si>
    <t>Lead chromate molybdate sulphate red (C.I. Pigment Red 104)</t>
  </si>
  <si>
    <t>Anthracene oil, anthracene-low</t>
  </si>
  <si>
    <t>Anthracene oil, anthracene paste, distn. lights</t>
  </si>
  <si>
    <t>Anthracene oil, anthracene paste, anthracene fraction</t>
  </si>
  <si>
    <t>Anthracene oil, anthracene paste</t>
  </si>
  <si>
    <t>2,4-dinitrotoluene</t>
  </si>
  <si>
    <t>7646-79-9</t>
  </si>
  <si>
    <t>Cobalt dichloride</t>
  </si>
  <si>
    <t>56-35-9</t>
  </si>
  <si>
    <t>Bis(tributyltin) oxide (TBTO)</t>
  </si>
  <si>
    <t>Bis (2-ethylhexyl)phthalate (DEHP)</t>
  </si>
  <si>
    <t>Alkanes, C10-13, chloro (Short Chain Chlorinated Paraffins)</t>
  </si>
  <si>
    <t>4,4'- Diaminodiphenylmethane (MDA)</t>
  </si>
  <si>
    <t>ATP 23.  List Exported from</t>
  </si>
  <si>
    <t xml:space="preserve"> https://echa.europa.eu/information-on-chemicals/annex-vi-to-clp </t>
  </si>
  <si>
    <t>EC No</t>
  </si>
  <si>
    <t>CAS No</t>
  </si>
  <si>
    <t>Hazard Class and Category Code(s)</t>
  </si>
  <si>
    <t>hydrogen</t>
  </si>
  <si>
    <t>215-605-7</t>
  </si>
  <si>
    <t>1333-74-0</t>
  </si>
  <si>
    <t>Flam. Gas 1
Press. Gas</t>
  </si>
  <si>
    <t>aluminium lithium hydride</t>
  </si>
  <si>
    <t>240-877-9</t>
  </si>
  <si>
    <t>16853-85-3</t>
  </si>
  <si>
    <t>Water-react. 1
Skin Corr. 1A</t>
  </si>
  <si>
    <t>sodium hydride</t>
  </si>
  <si>
    <t>231-587-3</t>
  </si>
  <si>
    <t>7646-69-7</t>
  </si>
  <si>
    <t>Water-react. 1</t>
  </si>
  <si>
    <t>calcium hydride</t>
  </si>
  <si>
    <t>232-189-2</t>
  </si>
  <si>
    <t>7789-78-8</t>
  </si>
  <si>
    <t>lithium</t>
  </si>
  <si>
    <t>231-102-5</t>
  </si>
  <si>
    <t>7439-93-2</t>
  </si>
  <si>
    <t>Water-react. 1
Skin Corr. 1B</t>
  </si>
  <si>
    <t>n-hexyllithium</t>
  </si>
  <si>
    <t>404-950-0</t>
  </si>
  <si>
    <t>21369-64-2</t>
  </si>
  <si>
    <t>Pyr. Sol. 1
Water-react. 1
Skin Corr. 1A</t>
  </si>
  <si>
    <t>(2-methylpropyl)lithium; isobutyllithium</t>
  </si>
  <si>
    <t>440-620-2</t>
  </si>
  <si>
    <t>920-36-5</t>
  </si>
  <si>
    <t>Pyr. Liq. 1
Water-react. 1
STOT SE 3
Skin Corr. 1A
Aquatic Acute 1
Aquatic Chronic 1</t>
  </si>
  <si>
    <t>231-150-7</t>
  </si>
  <si>
    <t>Carc. 1B
Acute Tox. 2 *
Acute Tox. 3 *
STOT SE 3
STOT RE 1
Skin Irrit. 2
Eye Irrit. 2
Skin Sens. 1</t>
  </si>
  <si>
    <t>beryllium compounds with the exception of aluminium beryllium silicates, and with those specified elsewhere in this Annex</t>
  </si>
  <si>
    <t>Carc. 1B
Acute Tox. 2 *
Acute Tox. 3 *
STOT SE 3
STOT RE 1
Skin Irrit. 2
Eye Irrit. 2
Skin Sens. 1
Aquatic Chronic 2</t>
  </si>
  <si>
    <t>beryllium oxide</t>
  </si>
  <si>
    <t>215-133-1</t>
  </si>
  <si>
    <t>boron trifluoride</t>
  </si>
  <si>
    <t>231-569-5</t>
  </si>
  <si>
    <t>7637-07-2</t>
  </si>
  <si>
    <t>Press. Gas
Acute Tox. 2 *
Skin Corr. 1A</t>
  </si>
  <si>
    <t>boron trichloride</t>
  </si>
  <si>
    <t>233-658-4</t>
  </si>
  <si>
    <t>10294-34-5</t>
  </si>
  <si>
    <t>Press. Gas
Acute Tox. 2 *
Acute Tox. 2 *
Skin Corr. 1B</t>
  </si>
  <si>
    <t>boron tribromide</t>
  </si>
  <si>
    <t>233-657-9</t>
  </si>
  <si>
    <t>10294-33-4</t>
  </si>
  <si>
    <t>Acute Tox. 2 *
Acute Tox. 2 *
Skin Corr. 1A</t>
  </si>
  <si>
    <t>trialkylboranes, solid</t>
  </si>
  <si>
    <t>Pyr. Sol. 1
Skin Corr. 1B</t>
  </si>
  <si>
    <t>trialkylboranes, liquid</t>
  </si>
  <si>
    <t>Pyr. Liq. 1
Skin Corr. 1B</t>
  </si>
  <si>
    <t>trimethyl borate</t>
  </si>
  <si>
    <t>204-468-9</t>
  </si>
  <si>
    <t>121-43-7</t>
  </si>
  <si>
    <t>Flam. Liq. 3
Repr. 1B
Acute Tox. 4 *</t>
  </si>
  <si>
    <t>dibutyltin hydrogen borate</t>
  </si>
  <si>
    <t>401-040-5</t>
  </si>
  <si>
    <t>Muta. 2
Repr. 1B
Acute Tox. 4 *
Acute Tox. 4 *
STOT RE 1
Eye Dam. 1
Skin Sens. 1
Aquatic Acute 1
Aquatic Chronic 1</t>
  </si>
  <si>
    <t>boric acid [1]
boric acid [2]</t>
  </si>
  <si>
    <t>233-139-2 [1]
234-343-4 [2]</t>
  </si>
  <si>
    <t>10043-35-3 [1]
11113-50-1 [2]</t>
  </si>
  <si>
    <t>Repr. 1B</t>
  </si>
  <si>
    <t>diboron trioxide</t>
  </si>
  <si>
    <t>215-125-8</t>
  </si>
  <si>
    <t>tetrabutylammonium butyltriphenylborate</t>
  </si>
  <si>
    <t>418-080-4</t>
  </si>
  <si>
    <t>120307-06-4</t>
  </si>
  <si>
    <t>Skin Sens. 1
Aquatic Acute 1
Aquatic Chronic 1</t>
  </si>
  <si>
    <t>N,N-dimethylanilinium tetrakis(pentafluorophenyl)borate</t>
  </si>
  <si>
    <t>422-050-6</t>
  </si>
  <si>
    <t>Carc. 2
Acute Tox. 4 *
Skin Irrit. 2
Eye Dam. 1</t>
  </si>
  <si>
    <t>tetraboron disodium heptaoxide, hydrate [1]
disodium tetraborate, anhydrous [2]
orthoboric acid, sodium salt [3]
disodium tetraborate decahydrate [4]
disodium tetraborate pentahydrate [5]</t>
  </si>
  <si>
    <t>235-541-3 [1]
215-540-4 [2]
237-560-2 [3]
215-540-4 [4]
215-540-4 [5]</t>
  </si>
  <si>
    <t>12267-73-1 [1]
1330-43-4 [2]
13840-56-7 [3]
1303-96-4 [4]
12179-04-3 [5]</t>
  </si>
  <si>
    <t>diethyl{4-[1,5,5-tris(4-diethylaminophenyl)penta-2,4-dienylidene]cyclohexa-2,5-dienylidene}ammonium butyltriphenylborate</t>
  </si>
  <si>
    <t>418-070-1</t>
  </si>
  <si>
    <t>141714-54-7</t>
  </si>
  <si>
    <t>diethylmethoxyborane</t>
  </si>
  <si>
    <t>425-380-9</t>
  </si>
  <si>
    <t>7397-46-8</t>
  </si>
  <si>
    <t>Pyr. Liq. 1
Acute Tox. 4 *
Acute Tox. 4 *
Acute Tox. 4 *
STOT RE 2 *
Skin Corr. 1B
Skin Sens. 1
Aquatic Chronic 4</t>
  </si>
  <si>
    <t>4-formylphenylboronic acid</t>
  </si>
  <si>
    <t>438-670-5</t>
  </si>
  <si>
    <t>87199-17-5</t>
  </si>
  <si>
    <t>Skin Sens. 1</t>
  </si>
  <si>
    <t>1-chloromethyl-4-fluoro-1,4-diazoniabicyclo[2.2.2]octane bis(tetrafluoroborate)</t>
  </si>
  <si>
    <t>414-380-4</t>
  </si>
  <si>
    <t>140681-55-6</t>
  </si>
  <si>
    <t>Acute Tox. 4 *
Eye Dam. 1
Skin Sens. 1
Aquatic Chronic 3</t>
  </si>
  <si>
    <t>tetrabutylammonium butyl tris-(4-tert-butylphenyl)borate</t>
  </si>
  <si>
    <t>431-370-5</t>
  </si>
  <si>
    <t>Aquatic Chronic 4</t>
  </si>
  <si>
    <t>disodium octaborate anhydrous [1]
disodium octaborate tetrahydrate [2]</t>
  </si>
  <si>
    <t>234-541-0 [1]
234-541-0 [2]</t>
  </si>
  <si>
    <t>12008-41-2 [1]
12280-03-4 [2]</t>
  </si>
  <si>
    <t>perboric acid, sodium salt [1]
perboric acid, sodium salt, monohydrate [2]
perboric acid (HBO(O2)), sodium salt, monohydrate [3]
sodium peroxoborate [4]
sodium perborate [5]</t>
  </si>
  <si>
    <t>234-390-0 [1]
234-390-0 [2]
- [3]
- [4]
239-172-9 [5]</t>
  </si>
  <si>
    <t>11138-47-9 [1]
12040-72-1 [2]
10332-33-9 [3]
- [4]
15120-21-5 [5]</t>
  </si>
  <si>
    <t>Ox. Sol. 3
Repr. 1B
Acute Tox. 3
Acute Tox. 4
STOT SE 3
Eye Dam. 1</t>
  </si>
  <si>
    <t>perboric acid (H3BO2(O2)), monosodium salt trihydrate [1]
perboric acid, sodium salt, tetrahydrate [2]
perboric acid (HBO(O2)), sodium salt, tetrahydrate [3]
sodium peroxoborate, hexahydrate [4]</t>
  </si>
  <si>
    <t>239-172-9 [1]
234-390-0 [2]
- [3]
- [4]</t>
  </si>
  <si>
    <t>13517-20-9 [1]
37244-98-7 [2]
10486-00-7 [3]
- [4]</t>
  </si>
  <si>
    <t>Repr. 1B
Acute Tox. 4
STOT SE 3
Eye Dam. 1</t>
  </si>
  <si>
    <t>sodium peroxometaborate</t>
  </si>
  <si>
    <t>231-556-4</t>
  </si>
  <si>
    <t>Ox. Sol. 2
Repr. 1B
Acute Tox. 3
Acute Tox. 4
STOT SE 3
Eye Dam. 1</t>
  </si>
  <si>
    <t>carbon monoxide</t>
  </si>
  <si>
    <t>211-128-3</t>
  </si>
  <si>
    <t>Flam. Gas 1
Press. Gas
Repr. 1A
Acute Tox. 3 *
STOT RE 1</t>
  </si>
  <si>
    <t>phosgene; carbonyl chloride</t>
  </si>
  <si>
    <t>200-870-3</t>
  </si>
  <si>
    <t>75-44-5</t>
  </si>
  <si>
    <t>Press. Gas
Acute Tox. 2 *
Skin Corr. 1B</t>
  </si>
  <si>
    <t>carbon disulphide</t>
  </si>
  <si>
    <t>200-843-6</t>
  </si>
  <si>
    <t>Flam. Liq. 2
Repr. 2
STOT RE 1
Skin Irrit. 2
Eye Irrit. 2</t>
  </si>
  <si>
    <t>calcium carbide</t>
  </si>
  <si>
    <t>200-848-3</t>
  </si>
  <si>
    <t>75-20-7</t>
  </si>
  <si>
    <t>thiram (ISO); tetramethylthiuram disulphide</t>
  </si>
  <si>
    <t>205-286-2</t>
  </si>
  <si>
    <t>137-26-8</t>
  </si>
  <si>
    <t>Acute Tox. 4 *
Acute Tox. 4 *
STOT RE 2 *
Skin Irrit. 2
Eye Irrit. 2
Skin Sens. 1
Aquatic Acute 1
Aquatic Chronic 1</t>
  </si>
  <si>
    <t>hydrogen cyanide; hydrocyanic acid</t>
  </si>
  <si>
    <t>200-821-6</t>
  </si>
  <si>
    <t>Flam. Liq. 1
Acute Tox. 2 *
Aquatic Acute 1
Aquatic Chronic 1</t>
  </si>
  <si>
    <t>hydrogen cyanide … %; hydrocyanic acid … %</t>
  </si>
  <si>
    <t>Acute Tox. 2 *
Acute Tox. 1
Acute Tox. 2 *
Aquatic Acute 1
Aquatic Chronic 1</t>
  </si>
  <si>
    <t>salts of hydrogen cyanide with the exception of complex cyanides such as ferrocyanides, ferricyanides and mercuric oxycyanide and those specified elsewhere in this Annex</t>
  </si>
  <si>
    <t>antu (ISO); 1-(1-naphthyl)-2-thiourea</t>
  </si>
  <si>
    <t>201-706-3</t>
  </si>
  <si>
    <t>86-88-4</t>
  </si>
  <si>
    <t>Carc. 2
Acute Tox. 2 *</t>
  </si>
  <si>
    <t>1-isopropyl-3-methylpyrazol-5-yl dimethylcarbamate; isolan</t>
  </si>
  <si>
    <t>204-318-2</t>
  </si>
  <si>
    <t>119-38-0</t>
  </si>
  <si>
    <t>Acute Tox. 1
Acute Tox. 2 *</t>
  </si>
  <si>
    <t>5,5-dimethyl-3-oxocyclohex-1-enyl dimethylcarbamate 5,5-dimethyldihydroresorcinol dimethylcarbamate; dimetan</t>
  </si>
  <si>
    <t>204-525-8</t>
  </si>
  <si>
    <t>122-15-6</t>
  </si>
  <si>
    <t>Acute Tox. 3 *</t>
  </si>
  <si>
    <t>carbaryl (ISO); 1-naphthyl methylcarbamate</t>
  </si>
  <si>
    <t>200-555-0</t>
  </si>
  <si>
    <t>Carc. 2
Acute Tox. 4 *
Acute Tox. 4 *
Aquatic Acute 1</t>
  </si>
  <si>
    <t>ziram (ISO); zinc bis dimethyldithiocarbamate</t>
  </si>
  <si>
    <t>205-288-3</t>
  </si>
  <si>
    <t>137-30-4</t>
  </si>
  <si>
    <t>Acute Tox. 2 *
Acute Tox. 4 *
STOT SE 3
STOT RE 2 *
Eye Dam. 1
Skin Sens. 1
Aquatic Acute 1
Aquatic Chronic 1</t>
  </si>
  <si>
    <t>metam-sodium (ISO); sodium methyldithiocarbamate</t>
  </si>
  <si>
    <t>205-293-0</t>
  </si>
  <si>
    <t>Acute Tox. 4 *
Skin Corr. 1B
Skin Sens. 1
Aquatic Acute 1
Aquatic Chronic 1</t>
  </si>
  <si>
    <t>nabam (ISO); disodium ethylenebis(N,N'-dithiocarbamate)</t>
  </si>
  <si>
    <t>205-547-0</t>
  </si>
  <si>
    <t>Acute Tox. 4 *
STOT SE 3
Skin Sens. 1
Aquatic Acute 1
Aquatic Chronic 1</t>
  </si>
  <si>
    <t>diuron (ISO); 3-(3,4-dichlorophenyl)–1,1-dimethylurea</t>
  </si>
  <si>
    <t>206-354-4</t>
  </si>
  <si>
    <t>Carc. 1B
STOT RE 2
Aquatic Acute 1
Aquatic Chronic 1</t>
  </si>
  <si>
    <t>propoxur (ISO); 2-isopropyloxyphenyl N-methylcarbamate; 2-isopropoxyphenyl methylcarbamate</t>
  </si>
  <si>
    <t>204-043-8</t>
  </si>
  <si>
    <t>Acute Tox. 3 *
Aquatic Acute 1
Aquatic Chronic 1</t>
  </si>
  <si>
    <t>aldicarb (ISO); 2-methyl-2-(methylthio)propanal-O-(N-methylcarbamoyl)oxime</t>
  </si>
  <si>
    <t>204-123-2</t>
  </si>
  <si>
    <t>116-06-3</t>
  </si>
  <si>
    <t>Acute Tox. 2 *
Acute Tox. 3 *
Acute Tox. 2 *
Aquatic Acute 1
Aquatic Chronic 1</t>
  </si>
  <si>
    <t>aminocarb (ISO); 4-dimethylamino-3-tolyl methylcarbamate</t>
  </si>
  <si>
    <t>217-990-7</t>
  </si>
  <si>
    <t>2032-59-9</t>
  </si>
  <si>
    <t>Acute Tox. 3 *
Acute Tox. 3 *
Aquatic Acute 1
Aquatic Chronic 1</t>
  </si>
  <si>
    <t>di-allate (ISO); S-(2,3-dichloroallyl)-N,N-diisopropylthiocarbamate</t>
  </si>
  <si>
    <t>218-961-1</t>
  </si>
  <si>
    <t>2303-16-4</t>
  </si>
  <si>
    <t>Carc. 2
Acute Tox. 4 *
Aquatic Acute 1
Aquatic Chronic 1</t>
  </si>
  <si>
    <t>barban (ISO); 4-chlorbut-2-ynyl N-(3-chlorophenyl)carbamate</t>
  </si>
  <si>
    <t>202-930-4</t>
  </si>
  <si>
    <t>101-27-9</t>
  </si>
  <si>
    <t>Acute Tox. 4 *
Skin Sens. 1
Aquatic Acute 1
Aquatic Chronic 1</t>
  </si>
  <si>
    <t>linuron (ISO); 3-(3,4-dichlorophenyl)-1-methoxy-1-methylurea</t>
  </si>
  <si>
    <t>206-356-5</t>
  </si>
  <si>
    <t>Carc. 2
Repr. 1B
Acute Tox. 4 *
STOT RE 2 *
Aquatic Acute 1
Aquatic Chronic 1</t>
  </si>
  <si>
    <t>decarbofuran (ISO); 2,3-dihydro-2-methylbenzofuran-7-yl methylcarbamate</t>
  </si>
  <si>
    <t>1563-67-3</t>
  </si>
  <si>
    <t>Acute Tox. 3 *
Acute Tox. 3 *
Acute Tox. 3 *</t>
  </si>
  <si>
    <t>mercaptodimethur (ISO); methiocarb (ISO); 3,5-dimethyl-4-methylthiophenyl N-methylcarbamate</t>
  </si>
  <si>
    <t>217-991-2</t>
  </si>
  <si>
    <t>2032-65-7</t>
  </si>
  <si>
    <t>proxan-sodium (ISO); sodium O-isopropyldithiocarbonate</t>
  </si>
  <si>
    <t>205-443-5</t>
  </si>
  <si>
    <t>140-93-2</t>
  </si>
  <si>
    <t>Acute Tox. 4 *
Skin Irrit. 2
Aquatic Chronic 2</t>
  </si>
  <si>
    <t>allethrin; S-bioallethrin; esbiothrin; (RS)-3-allyl-2-methyl-4-oxocyclopent-2-enyl (1R,3R)-2,2-dimethyl-3-(2-methylprop-1-enyl)cyclopropanecarboxylate; [1]; (S)-3-allyl-2-methyl-4-oxocyclopent-2-enyl (1R,3R)-2,2-dimethyl-3-(2-methylprop-1-enyl)cyclopropanecarboxylate; [2]; (RS)-3-allyl-2-methyl-4-oxocyclopent-2-enyl (1R,3R)-2,2-dimethyl-3-(2-methylprop-1-enyl)cyclopropanecarboxylate [3] [1]
(RS)-3-allyl-2-methyl-4-oxocyclopent-2-enyl (1RS,3RS;1RS,3SR)-2,2-dimethyl-3-(2-methylprop-1-enyl)cyclopropanecarboxylate [2]
bioallethrin [3]</t>
  </si>
  <si>
    <t>209-542-4 [1]
249-013-5 [2]
- [3]</t>
  </si>
  <si>
    <t>584-79-2 [1]
28434-00-6 [2]
84030-86-4 [3]</t>
  </si>
  <si>
    <t>Acute Tox. 4 *
Acute Tox. 4 *
Aquatic Acute 1
Aquatic Chronic 1</t>
  </si>
  <si>
    <t>carbofuran (ISO); 2,3-dihydro-2,2-dimethylbenzofuran-7-yl N-methylcarbamate</t>
  </si>
  <si>
    <t>216-353-0</t>
  </si>
  <si>
    <t>1563-66-2</t>
  </si>
  <si>
    <t>Acute Tox. 2 *
Acute Tox. 2 *
Aquatic Acute 1
Aquatic Chronic 1</t>
  </si>
  <si>
    <t>dinobuton (ISO); 2-(1-methylpropyl)-4,6-dinitrophenyl isopropyl carbonate</t>
  </si>
  <si>
    <t>213-546-1</t>
  </si>
  <si>
    <t>973-21-7</t>
  </si>
  <si>
    <t>dioxacarb (ISO); 2-(1,3-dioxolan-2-yl)phenyl N-methylcarbamate</t>
  </si>
  <si>
    <t>230-253-4</t>
  </si>
  <si>
    <t>6988-21-2</t>
  </si>
  <si>
    <t>Acute Tox. 3 *
Aquatic Chronic 2</t>
  </si>
  <si>
    <t>EPTC (ISO); S-ethyl dipropylthiocarbamate</t>
  </si>
  <si>
    <t>212-073-8</t>
  </si>
  <si>
    <t>Acute Tox. 4 *</t>
  </si>
  <si>
    <t>formetanate (ISO); 3-[(EZ)-dimethylaminomethyleneamino]phenyl methylcarbamate</t>
  </si>
  <si>
    <t>244-879-0</t>
  </si>
  <si>
    <t>22259-30-9</t>
  </si>
  <si>
    <t>Acute Tox. 2 *
Acute Tox. 2 *
Skin Sens. 1
Aquatic Acute 1
Aquatic Chronic 1</t>
  </si>
  <si>
    <t>monolinuron (ISO); 3-(4-chlorophenyl)-1-methoxy-1-methylurea</t>
  </si>
  <si>
    <t>217-129-5</t>
  </si>
  <si>
    <t>1746-81-2</t>
  </si>
  <si>
    <t>Acute Tox. 4 *
STOT RE 2 *
Aquatic Acute 1
Aquatic Chronic 1</t>
  </si>
  <si>
    <t>metoxuron (ISO); 3-(3-chloro-4-methoxyphenyl)-1,1-dimethylurea</t>
  </si>
  <si>
    <t>243-433-2</t>
  </si>
  <si>
    <t>19937-59-8</t>
  </si>
  <si>
    <t>Aquatic Acute 1
Aquatic Chronic 1</t>
  </si>
  <si>
    <t>pebulate (ISO); N-butyl-N-ethyl-S-propylthiocarbamate</t>
  </si>
  <si>
    <t>214-215-4</t>
  </si>
  <si>
    <t>1114-71-2</t>
  </si>
  <si>
    <t>Acute Tox. 4 *
Aquatic Chronic 2</t>
  </si>
  <si>
    <t>pirimicarb (ISO); 2-(dimethylamino)-5,6-dimethylpyrimidin-4-yl dimethylcarbamate</t>
  </si>
  <si>
    <t>245-430-1</t>
  </si>
  <si>
    <t>Carc. 2
Acute Tox. 3
Acute Tox. 3
Skin Sens. 1
Aquatic Acute 1
Aquatic Chronic 1</t>
  </si>
  <si>
    <t>benzthiazuron (ISO); 1-benzothiazol-2-yl-3-methylurea</t>
  </si>
  <si>
    <t>217-685-9</t>
  </si>
  <si>
    <t>1929-88-0</t>
  </si>
  <si>
    <t>promecarb (ISO); 3-isopropyl-5-methylphenyl N-methylcarbamate</t>
  </si>
  <si>
    <t>220-113-0</t>
  </si>
  <si>
    <t>2631-37-0</t>
  </si>
  <si>
    <t>sulfallate (ISO); 2-chloroallyl N,N-dimethyldithiocarbamate</t>
  </si>
  <si>
    <t>202-388-9</t>
  </si>
  <si>
    <t>Carc. 1B
Acute Tox. 4 *
Aquatic Acute 1
Aquatic Chronic 1</t>
  </si>
  <si>
    <t>tri-allate (ISO); S-2,3,3-trichloroallyl diisopropylthiocarbamate</t>
  </si>
  <si>
    <t>218-962-7</t>
  </si>
  <si>
    <t>2303-17-5</t>
  </si>
  <si>
    <t>Acute Tox. 4 *
STOT RE 2 *
Skin Sens. 1
Aquatic Acute 1
Aquatic Chronic 1</t>
  </si>
  <si>
    <t>3-methylpyrazol-5-yl-dimethylcarbamate; monometilan</t>
  </si>
  <si>
    <t>2532-43-6</t>
  </si>
  <si>
    <t>dimethylcarbamoyl chloride</t>
  </si>
  <si>
    <t>201-208-6</t>
  </si>
  <si>
    <t>Carc. 1B
Acute Tox. 3 *
Acute Tox. 4 *
STOT SE 3
Skin Irrit. 2
Eye Irrit. 2</t>
  </si>
  <si>
    <t>monuron (ISO); 3-(4-chlorophenyl)-1,1-dimethylurea</t>
  </si>
  <si>
    <t>205-766-1</t>
  </si>
  <si>
    <t>150-68-5</t>
  </si>
  <si>
    <t>3-(4-chlorophenyl)-1,1-dimethyluronium trichloroacetate; monuron-TCA</t>
  </si>
  <si>
    <t>140-41-0</t>
  </si>
  <si>
    <t>Carc. 2
Skin Irrit. 2
Eye Irrit. 2
Aquatic Acute 1
Aquatic Chronic 1</t>
  </si>
  <si>
    <t>isoproturon (ISO); 3-(4-isopropylphenyl)-1,1-dimethylurea</t>
  </si>
  <si>
    <t>251-835-4</t>
  </si>
  <si>
    <t>34123-59-6</t>
  </si>
  <si>
    <t>Carc. 2
STOT RE 2
Aquatic Acute 1
Aquatic Chronic 1</t>
  </si>
  <si>
    <t>methomyl (ISO); 1-(methylthio)ethylideneamino N-methylcarbamate</t>
  </si>
  <si>
    <t>240-815-0</t>
  </si>
  <si>
    <t>16752-77-5</t>
  </si>
  <si>
    <t>Acute Tox. 2 *
Aquatic Acute 1
Aquatic Chronic 1</t>
  </si>
  <si>
    <t>bendiocarb (ISO); 2,2-dimethyl-1,3-benzodioxol-4-yl N-methylcarbamate; 2,2-dimethyl-1,3-benzodioxol-4-yl methylcarbamate</t>
  </si>
  <si>
    <t>245-216-8</t>
  </si>
  <si>
    <t>22781-23-3</t>
  </si>
  <si>
    <t>Acute Tox. 3
Acute Tox. 3
Acute Tox. 2
Aquatic Acute 1
Aquatic Chronic 1</t>
  </si>
  <si>
    <t>bufencarb (ISO); reaction mass of 3-(1-methylbutyl)phenyl N-methylcarbamate and 3-(1-ethylpropyl)phenyl N-methylcarbamate</t>
  </si>
  <si>
    <t>8065-36-9</t>
  </si>
  <si>
    <t>ethiofencarb (ISO); 2-(ethylthiomethyl)phenyl N-methylcarbamate</t>
  </si>
  <si>
    <t>249-981-9</t>
  </si>
  <si>
    <t>29973-13-5</t>
  </si>
  <si>
    <t>Acute Tox. 4 *
Aquatic Acute 1
Aquatic Chronic 1</t>
  </si>
  <si>
    <t>dixanthogen; O,O-diethyl dithiobis(thioformate)</t>
  </si>
  <si>
    <t>207-944-4</t>
  </si>
  <si>
    <t>502-55-6</t>
  </si>
  <si>
    <t>1,1-dimethyl-3-phenyluronium trichloroacetate; fenuron-TCA</t>
  </si>
  <si>
    <t>4482-55-7</t>
  </si>
  <si>
    <t>Skin Irrit. 2
Aquatic Acute 1
Aquatic Chronic 1</t>
  </si>
  <si>
    <t>ferbam (ISO); iron tris(dimethyldithiocarbamate)</t>
  </si>
  <si>
    <t>238-484-2</t>
  </si>
  <si>
    <t>14484-64-1</t>
  </si>
  <si>
    <t>STOT SE 3
Skin Irrit. 2
Eye Irrit. 2
Aquatic Acute 1
Aquatic Chronic 1</t>
  </si>
  <si>
    <t>formetanate hydrochloride; 3-(N,N-dimethylaminomethyleneamino)phenyl N-methylcarbamate</t>
  </si>
  <si>
    <t>245-656-0</t>
  </si>
  <si>
    <t>23422-53-9</t>
  </si>
  <si>
    <t>isoprocarb (ISO); 2-isopropylphenyl N-methylcarbamate</t>
  </si>
  <si>
    <t>220-114-6</t>
  </si>
  <si>
    <t>2631-40-5</t>
  </si>
  <si>
    <t>mexacarbate (ISO); 3,5-dimethyl-4-dimethylaminophenyl N-methylcarbamate</t>
  </si>
  <si>
    <t>206-249-3</t>
  </si>
  <si>
    <t>315-18-4</t>
  </si>
  <si>
    <t>Acute Tox. 4 *
Acute Tox. 2 *
Aquatic Acute 1
Aquatic Chronic 1</t>
  </si>
  <si>
    <t>xylylcarb (ISO); 3,4-dimethylphenyl N-methylcarbamate; 3,4-xylyl methylcarbamate; MPMC</t>
  </si>
  <si>
    <t>219-364-9</t>
  </si>
  <si>
    <t>2425-10-7</t>
  </si>
  <si>
    <t>metolcarb (ISO); m-tolyl methylcarbamate; MTMC</t>
  </si>
  <si>
    <t>214-446-0</t>
  </si>
  <si>
    <t>1129-41-5</t>
  </si>
  <si>
    <t>nitrapyrin (ISO); 2-chloro-6-trichloromethylpyridine</t>
  </si>
  <si>
    <t>217-682-2</t>
  </si>
  <si>
    <t>noruron (ISO); 1,1-dimethyl-3-(perhydro-4,7-methanoinden-5-yl)urea</t>
  </si>
  <si>
    <t>2163-79-3</t>
  </si>
  <si>
    <t>oxamyl (ISO); N',N'-dimethylcarbamoyl(methylthio)methylenamine N-methylcarbamate</t>
  </si>
  <si>
    <t>245-445-3</t>
  </si>
  <si>
    <t>23135-22-0</t>
  </si>
  <si>
    <t>Acute Tox. 2 *
Acute Tox. 4 *
Acute Tox. 2 *
Aquatic Chronic 2</t>
  </si>
  <si>
    <t>oxycarboxin (ISO); 2,3-dihydro-6-methyl-5-(N-phenylcarbamoyl)-1,4-oxothiine 4,4-dioxide</t>
  </si>
  <si>
    <t>226-066-2</t>
  </si>
  <si>
    <t>5259-88-1</t>
  </si>
  <si>
    <t>Acute Tox. 4 *
Aquatic Chronic 3</t>
  </si>
  <si>
    <t>S-ethyl N-(dimethylaminopropyl)thiocarbamatehydrochloride; prothiocarb hydrochloride</t>
  </si>
  <si>
    <t>243-193-9</t>
  </si>
  <si>
    <t>19622-19-6</t>
  </si>
  <si>
    <t>methyl 3,4-dichlorophenylcarbanilate; SWEP.</t>
  </si>
  <si>
    <t>1918-18-9</t>
  </si>
  <si>
    <t>thiobencarb (ISO); S-4-chlorobenzyl diethylthiocarbamate</t>
  </si>
  <si>
    <t>248-924-5</t>
  </si>
  <si>
    <t>28249-77-6</t>
  </si>
  <si>
    <t>thiofanox (ISO); 3,3-dimethyl-1-(methylthio)butanone-O-(N-methylcarbamoyl)oxime</t>
  </si>
  <si>
    <t>254-346-4</t>
  </si>
  <si>
    <t>39196-18-4</t>
  </si>
  <si>
    <t>Acute Tox. 1
Acute Tox. 2 *
Aquatic Acute 1
Aquatic Chronic 1</t>
  </si>
  <si>
    <t>3-chloro-6-cyano-bicyclo(2,2,1)heptan-2-one-O-(N-methylcarbamoyl)oxime; triamid</t>
  </si>
  <si>
    <t>15271-41-7</t>
  </si>
  <si>
    <t>Acute Tox. 3 *
Acute Tox. 2 *
Aquatic Chronic 2</t>
  </si>
  <si>
    <t>vernolate (ISO); S-propyl dipropylthiocarbamate</t>
  </si>
  <si>
    <t>217-681-7</t>
  </si>
  <si>
    <t>1929-77-7</t>
  </si>
  <si>
    <t>XMC; 3,5-xylyl methylcarbamate</t>
  </si>
  <si>
    <t>2655-14-3</t>
  </si>
  <si>
    <t>diazomethane</t>
  </si>
  <si>
    <t>206-382-7</t>
  </si>
  <si>
    <t>334-88-3</t>
  </si>
  <si>
    <t>Carc. 1B</t>
  </si>
  <si>
    <t>thiophanate-methyl (ISO); dimethyl (1,2-phenylenedicarbamothioyl)biscarbamate; dimethyl 4,4′-(o-phenylene)bis(3-thioallophanate)</t>
  </si>
  <si>
    <t>245-740-7</t>
  </si>
  <si>
    <t>Carc. 2
Muta. 2
Acute Tox. 4
Skin Sens. 1
Aquatic Acute 1
Aquatic Chronic 1</t>
  </si>
  <si>
    <t>furmecyclox (ISO); N-cyclohexyl-N-methoxy-2,5-dimethyl-3-furamide</t>
  </si>
  <si>
    <t>262-302-0</t>
  </si>
  <si>
    <t>Carc. 2
Aquatic Acute 1
Aquatic Chronic 1</t>
  </si>
  <si>
    <t>cyclooct-4-en-1-yl methyl carbonate</t>
  </si>
  <si>
    <t>401-620-8</t>
  </si>
  <si>
    <t>87731-18-8</t>
  </si>
  <si>
    <t>prosulfocarb (ISO); S-benzyl N,N-dipropylthiocarbamate</t>
  </si>
  <si>
    <t>401-730-6</t>
  </si>
  <si>
    <t>52888-80-9</t>
  </si>
  <si>
    <t>Acute Tox. 4 *
Skin Sens. 1
Aquatic Chronic 2</t>
  </si>
  <si>
    <t>3-(dimethylamino)propylurea</t>
  </si>
  <si>
    <t>401-950-2</t>
  </si>
  <si>
    <t>31506-43-1</t>
  </si>
  <si>
    <t>Eye Dam. 1</t>
  </si>
  <si>
    <t>2-(3-(prop-1-en-2-yl)phenyl)prop-2-yl isocyanate</t>
  </si>
  <si>
    <t>402-440-2</t>
  </si>
  <si>
    <t>2094-99-7</t>
  </si>
  <si>
    <t>Acute Tox. 2 *
STOT RE 2 *
Skin Corr. 1B
Resp. Sens. 1
Skin Sens. 1
Aquatic Acute 1
Aquatic Chronic 1</t>
  </si>
  <si>
    <t>mancozeb (ISO); manganese ethylenebis(dithiocarbamate) (polymeric) complex with zinc salt</t>
  </si>
  <si>
    <t>Carc. 2
Repr. 1B
STOT RE 2
Skin Sens. 1
Aquatic Acute 1
Aquatic Chronic 1</t>
  </si>
  <si>
    <t>maneb (ISO); manganese ethylenebis(dithiocarbamate) (polymeric)</t>
  </si>
  <si>
    <t>235-654-8</t>
  </si>
  <si>
    <t>Repr. 2
Acute Tox. 4 *
Eye Irrit. 2
Skin Sens. 1
Aquatic Acute 1
Aquatic Chronic 1</t>
  </si>
  <si>
    <t>zineb (ISO); zinc ethylenebis(dithiocarbamate) (polymeric)</t>
  </si>
  <si>
    <t>235-180-1</t>
  </si>
  <si>
    <t>STOT SE 3
Skin Sens. 1</t>
  </si>
  <si>
    <t>disulfiram; tetraethylthiuramdisulfide</t>
  </si>
  <si>
    <t>202-607-8</t>
  </si>
  <si>
    <t>97-77-8</t>
  </si>
  <si>
    <t>tetramethylthiuram monosulphide</t>
  </si>
  <si>
    <t>202-605-7</t>
  </si>
  <si>
    <t>97-74-5</t>
  </si>
  <si>
    <t>zinc bis(dibutyldithiocarbamate)</t>
  </si>
  <si>
    <t>205-232-8</t>
  </si>
  <si>
    <t>136-23-2</t>
  </si>
  <si>
    <t>STOT SE 3
Skin Irrit. 2
Eye Irrit. 2
Skin Sens. 1
Aquatic Acute 1
Aquatic Chronic 1</t>
  </si>
  <si>
    <t>zinc bis(diethyldithiocarbamate)</t>
  </si>
  <si>
    <t>238-270-9</t>
  </si>
  <si>
    <t>14324-55-1</t>
  </si>
  <si>
    <t>Acute Tox. 4 *
STOT SE 3
Skin Irrit. 2
Eye Irrit. 2
Skin Sens. 1
Aquatic Acute 1
Aquatic Chronic 1</t>
  </si>
  <si>
    <t>butocarboxim (ISO); 3-(methylthio)-2-butanone O-[(methylamino)carbonyl]oxime</t>
  </si>
  <si>
    <t>252-139-3</t>
  </si>
  <si>
    <t>34681-10-2</t>
  </si>
  <si>
    <t>Flam. Liq. 3
Acute Tox. 3 *
Acute Tox. 3 *
Acute Tox. 3 *
Eye Irrit. 2
Aquatic Acute 1
Aquatic Chronic 1</t>
  </si>
  <si>
    <t>carbosulfan (ISO); 2,3-dihydro-2,2-dimethyl-7-benzofuryl [(dibutylamino)thio]methylcarbamate</t>
  </si>
  <si>
    <t>259-565-9</t>
  </si>
  <si>
    <t>55285-14-8</t>
  </si>
  <si>
    <t>Acute Tox. 2 *
Acute Tox. 3 *
Skin Sens. 1
Aquatic Acute 1
Aquatic Chronic 1</t>
  </si>
  <si>
    <t>fenobucarb (ISO); 2-butylphenyl methylcarbamate</t>
  </si>
  <si>
    <t>223-188-8</t>
  </si>
  <si>
    <t>3766-81-2</t>
  </si>
  <si>
    <t>fenoxycarb (ISO); ethyl [2-(4-phenoxyphenoxy)ethyl]carbamate</t>
  </si>
  <si>
    <t>276-696-7</t>
  </si>
  <si>
    <t>furathiocarb (ISO); 2,3-dihydro-2,2-dimethyl-7-benzofuryl 2,4-dimethyl-6-oxa-5-oxo-3-thia-2,4-diazadecanoate</t>
  </si>
  <si>
    <t>265-974-3</t>
  </si>
  <si>
    <t>65907-30-4</t>
  </si>
  <si>
    <t>Acute Tox. 2 *
Acute Tox. 3 *
STOT RE 2 *
Skin Irrit. 2
Eye Irrit. 2
Skin Sens. 1
Aquatic Acute 1
Aquatic Chronic 1</t>
  </si>
  <si>
    <t>benfuracarb (ISO); ethyl N-[2,3-dihydro-2,2-dimethylbenzofuran-7-yloxycarbonyl(methyl)aminothio]-N-isopropyl- β-alaninate</t>
  </si>
  <si>
    <t>82560-54-1</t>
  </si>
  <si>
    <t>Repr. 2
Acute Tox. 3 *
Acute Tox. 4 *
Aquatic Acute 1
Aquatic Chronic 1</t>
  </si>
  <si>
    <t>2-(3-iodoprop-2-yn-1-yloxy)ethyl phenylcarbamate</t>
  </si>
  <si>
    <t>408-010-0</t>
  </si>
  <si>
    <t>88558-41-2</t>
  </si>
  <si>
    <t>Acute Tox. 4 *
Eye Dam. 1
Aquatic Chronic 3</t>
  </si>
  <si>
    <t>propineb (ISO); polymeric zinc propylenebis(dithiocarbamate)</t>
  </si>
  <si>
    <t>9016-72-2</t>
  </si>
  <si>
    <t>Acute Tox. 4 *
STOT RE 2 *
Skin Sens. 1
Aquatic Acute 1</t>
  </si>
  <si>
    <t>tert-butyl (1S)-N-[1-((2S)-2-oxiranyl)-2-phenylethyl]carbamate</t>
  </si>
  <si>
    <t>425-420-5</t>
  </si>
  <si>
    <t>98737-29-2</t>
  </si>
  <si>
    <t>2,2'-dithio di(ethylammonium)-bis(dibenzyldithiocarbamate)</t>
  </si>
  <si>
    <t>427-180-7</t>
  </si>
  <si>
    <t>O-isobutyl-N-ethoxy carbonylthiocarbamate</t>
  </si>
  <si>
    <t>434-350-4</t>
  </si>
  <si>
    <t>103122-66-3</t>
  </si>
  <si>
    <t>Flam. Liq. 3
Carc. 1B
Muta. 1B
Acute Tox. 4 *
STOT RE 2 *
Skin Sens. 1
Aquatic Chronic 2</t>
  </si>
  <si>
    <t>fosetyl-aluminium (ISO); aluminium triethyl triphosphonate</t>
  </si>
  <si>
    <t>254-320-2</t>
  </si>
  <si>
    <t>39148-24-8</t>
  </si>
  <si>
    <t>chlorpropham (ISO); isopropyl 3-chlorocarbanilate</t>
  </si>
  <si>
    <t>202-925-7</t>
  </si>
  <si>
    <t>101-21-3</t>
  </si>
  <si>
    <t>Carc. 2
STOT RE 2 *
Aquatic Chronic 2</t>
  </si>
  <si>
    <t>1-phenyl-3-(p-toluenesulfonyl)urea</t>
  </si>
  <si>
    <t>424-620-1</t>
  </si>
  <si>
    <t>13909-63-2</t>
  </si>
  <si>
    <t>Acute Tox. 4 *
STOT RE 2 *
Aquatic Chronic 3</t>
  </si>
  <si>
    <t>tert-butyl (1R,5S)-3-azabicyclo[3.1.0]hex-6-ylcarbamate</t>
  </si>
  <si>
    <t>429-170-8</t>
  </si>
  <si>
    <t>134575-17-0</t>
  </si>
  <si>
    <t>Acute Tox. 4 *
STOT RE 2 *
Eye Dam. 1
Skin Sens. 1</t>
  </si>
  <si>
    <t>N-(p-toluenesulfonyl)-N'-(3-(p-toluenesulfonyloxy)phenyl)urea; 3-({][}(4-methylphenyl)sulfonyl{]carbamoyl[}amino)phenyl 4-methylbenzenesulfonate</t>
  </si>
  <si>
    <t>432-520-2</t>
  </si>
  <si>
    <t>Aquatic Chronic 2</t>
  </si>
  <si>
    <t>reaction mass of: N,N''-(methylenedi-4,1-phenylene)bis[N'-phenylurea]; N-(4-[[4-[[(phenylamino)carbonyl]amino]phenylmethyl]phenyl]-N'-cyclohexylurea; N,N''-(methylenedi-4,1-phenylene)bis[N'-cyclohexylurea]</t>
  </si>
  <si>
    <t>423-070-8</t>
  </si>
  <si>
    <t>O-hexyl-N-ethoxycarbonylthiocarbamate</t>
  </si>
  <si>
    <t>432-750-3</t>
  </si>
  <si>
    <t>Carc. 1B
Muta. 1B
Acute Tox. 4 *
STOT RE 2 *
Skin Sens. 1
Aquatic Chronic 2</t>
  </si>
  <si>
    <t>N,N''-(methylenedi-4,1-phenylene)bis[N'-octyl]urea</t>
  </si>
  <si>
    <t>445-760-8</t>
  </si>
  <si>
    <t>Eye Dam. 1
Resp. Sens. 1
Aquatic Acute 1
Aquatic Chronic 1</t>
  </si>
  <si>
    <t>multi-walled carbon tubes (synthetic graphite in tubular shape) with a geometric tube diameter range ≥ 30 nm to &lt; 3 μm and a length ≥ 5 μm and aspect ratio &gt; 3:1, including multi-walled carbon nanotubes, MWC(N)T</t>
  </si>
  <si>
    <t>Carc. 1B
STOT RE 1</t>
  </si>
  <si>
    <t>ammonia, anhydrous</t>
  </si>
  <si>
    <t>231-635-3</t>
  </si>
  <si>
    <t>7664-41-7</t>
  </si>
  <si>
    <t>Flam. Gas 2
Press. Gas
Acute Tox. 3 *
Skin Corr. 1B
Aquatic Acute 1</t>
  </si>
  <si>
    <t>ammonia ….%</t>
  </si>
  <si>
    <t>215-647-6</t>
  </si>
  <si>
    <t>1336-21-6</t>
  </si>
  <si>
    <t>Skin Corr. 1B
Aquatic Acute 1</t>
  </si>
  <si>
    <t>nitrogen dioxide [1]
dinitrogen tetraoxide [2]</t>
  </si>
  <si>
    <t>233-272-6 [1]
234-126-4 [2]</t>
  </si>
  <si>
    <t>10102-44-0 [1]
10544-72-6 [2]</t>
  </si>
  <si>
    <t>Ox. Gas 1
Press. Gas
Acute Tox. 2 *
Skin Corr. 1B</t>
  </si>
  <si>
    <t>chlormequat chloride (ISO); 2-chloroethyltrimethylammonium chloride</t>
  </si>
  <si>
    <t>213-666-4</t>
  </si>
  <si>
    <t>999-81-5</t>
  </si>
  <si>
    <t>Acute Tox. 4 *
Acute Tox. 4 *</t>
  </si>
  <si>
    <t>nitric acid …% [C &gt; 70 %]</t>
  </si>
  <si>
    <t>231-714-2</t>
  </si>
  <si>
    <t>7697-37-2</t>
  </si>
  <si>
    <t>Ox. Liq. 2
Acute Tox. 1
Skin Corr. 1A</t>
  </si>
  <si>
    <t>ethyl nitrite</t>
  </si>
  <si>
    <t>203-722-6</t>
  </si>
  <si>
    <t>109-95-5</t>
  </si>
  <si>
    <t>Flam. Gas 1
Press. Gas
Acute Tox. 4 *
Acute Tox. 4 *
Acute Tox. 4 *</t>
  </si>
  <si>
    <t>ethyl nitrate</t>
  </si>
  <si>
    <t>210-903-3</t>
  </si>
  <si>
    <t>625-58-1</t>
  </si>
  <si>
    <t>Unst. Expl.</t>
  </si>
  <si>
    <t>hydrazine</t>
  </si>
  <si>
    <t>206-114-9</t>
  </si>
  <si>
    <t>Flam. Liq. 3
Carc. 1B
Acute Tox. 3 *
Acute Tox. 3 *
Acute Tox. 3 *
Skin Corr. 1B
Skin Sens. 1
Aquatic Acute 1
Aquatic Chronic 1</t>
  </si>
  <si>
    <t>dicyclohexylammonium nitrite</t>
  </si>
  <si>
    <t>221-515-9</t>
  </si>
  <si>
    <t>3129-91-7</t>
  </si>
  <si>
    <t>sodium nitrite</t>
  </si>
  <si>
    <t>231-555-9</t>
  </si>
  <si>
    <t>7632-00-0</t>
  </si>
  <si>
    <t>Ox. Sol. 3
Acute Tox. 3 *
Aquatic Acute 1</t>
  </si>
  <si>
    <t>potassium nitrite</t>
  </si>
  <si>
    <t>231-832-4</t>
  </si>
  <si>
    <t>7758-09-0</t>
  </si>
  <si>
    <t>Ox. Sol. 2
Acute Tox. 3 *
Aquatic Acute 1</t>
  </si>
  <si>
    <t>N,N-dimethylhydrazine</t>
  </si>
  <si>
    <t>200-316-0</t>
  </si>
  <si>
    <t>Flam. Liq. 2
Carc. 1B
Acute Tox. 3 *
Acute Tox. 3 *
Skin Corr. 1B
Aquatic Chronic 2</t>
  </si>
  <si>
    <t>1,2-dimethylhydrazine</t>
  </si>
  <si>
    <t>Carc. 1B
Acute Tox. 3 *
Acute Tox. 3 *
Acute Tox. 3 *
Aquatic Chronic 2</t>
  </si>
  <si>
    <t>salts of hydrazine</t>
  </si>
  <si>
    <t>Carc. 1B
Acute Tox. 3 *
Acute Tox. 3 *
Acute Tox. 3 *
Skin Sens. 1
Aquatic Acute 1
Aquatic Chronic 1</t>
  </si>
  <si>
    <t>O-ethylhydroxylamine</t>
  </si>
  <si>
    <t>402-030-3</t>
  </si>
  <si>
    <t>624-86-2</t>
  </si>
  <si>
    <t>Flam. Liq. 2
Acute Tox. 3 *
Acute Tox. 3 *
Acute Tox. 3 *
STOT RE 1
Eye Irrit. 2
Skin Sens. 1
Aquatic Acute 1</t>
  </si>
  <si>
    <t>butyl nitrite</t>
  </si>
  <si>
    <t>208-862-1</t>
  </si>
  <si>
    <t>544-16-1</t>
  </si>
  <si>
    <t>Flam. Liq. 2
Acute Tox. 3 *
Acute Tox. 3 *</t>
  </si>
  <si>
    <t>isobutyl nitrite</t>
  </si>
  <si>
    <t>208-819-7</t>
  </si>
  <si>
    <t>Flam. Liq. 2
Carc. 1B
Muta. 2
Acute Tox. 4 *
Acute Tox. 4 *</t>
  </si>
  <si>
    <t>sec-butyl nitrite</t>
  </si>
  <si>
    <t>213-104-8</t>
  </si>
  <si>
    <t>924-43-6</t>
  </si>
  <si>
    <t>Flam. Liq. 2
Acute Tox. 4 *
Acute Tox. 4 *</t>
  </si>
  <si>
    <t>tert-butyl nitrite</t>
  </si>
  <si>
    <t>208-757-0</t>
  </si>
  <si>
    <t>540-80-7</t>
  </si>
  <si>
    <t>pentyl nitrite [1]
‘amyl nitrite’, mixed isomers [2]</t>
  </si>
  <si>
    <t>207-332-7 [1]
203-770-8 [2]</t>
  </si>
  <si>
    <t>463-04-7 [1]
110-46-3 [2]</t>
  </si>
  <si>
    <t>hydrazobenzene; 1,2-diphenylhydrazine</t>
  </si>
  <si>
    <t>204-563-5</t>
  </si>
  <si>
    <t>hydrazine bis(3-carboxy-4-hydroxybenzensulfonate)</t>
  </si>
  <si>
    <t>405-030-1</t>
  </si>
  <si>
    <t>Carc. 1B
Acute Tox. 4 *
Skin Corr. 1B
Skin Sens. 1
Aquatic Chronic 3</t>
  </si>
  <si>
    <t>sodium 3,5-bis(3-(2,4-di-tert-pentylphenoxy)propylcarbamoyl)benzenesulfonate</t>
  </si>
  <si>
    <t>405-510-0</t>
  </si>
  <si>
    <t>Skin Irrit. 2
Skin Sens. 1</t>
  </si>
  <si>
    <t>2-(decylthio)ethylammonium chloride</t>
  </si>
  <si>
    <t>405-640-8</t>
  </si>
  <si>
    <t>36362-09-1</t>
  </si>
  <si>
    <t>STOT RE 2 *
Skin Irrit. 2
Eye Dam. 1
Aquatic Acute 1
Aquatic Chronic 1</t>
  </si>
  <si>
    <t>(4-hydrazinophenyl)-N-methylmethanesulfonamide hydrochloride</t>
  </si>
  <si>
    <t>406-090-1</t>
  </si>
  <si>
    <t>81880-96-8</t>
  </si>
  <si>
    <t>Muta. 2
Acute Tox. 3 *
STOT RE 1
Skin Sens. 1
Aquatic Acute 1
Aquatic Chronic 1</t>
  </si>
  <si>
    <t>oxo-((2,2,6,6-tetramethylpiperidin-4-yl)amino)carbonylacetohydrazide</t>
  </si>
  <si>
    <t>413-230-5</t>
  </si>
  <si>
    <t>122035-71-6</t>
  </si>
  <si>
    <t>Eye Dam. 1
Skin Sens. 1</t>
  </si>
  <si>
    <t>1,6-bis(3,3-bis((1-methylpentylidenimino)propyl)ureido)hexane</t>
  </si>
  <si>
    <t>420-190-2</t>
  </si>
  <si>
    <t>771478-66-1</t>
  </si>
  <si>
    <t>Acute Tox. 4 *
Acute Tox. 4 *
STOT RE 2 *
Skin Corr. 1B
Skin Sens. 1
Aquatic Acute 1
Aquatic Chronic 1</t>
  </si>
  <si>
    <t>hydroxylammonium nitrate</t>
  </si>
  <si>
    <t>236-691-2</t>
  </si>
  <si>
    <t>13465-08-2</t>
  </si>
  <si>
    <t>Expl. 1.1 ****
Carc. 2
Acute Tox. 3 *
Acute Tox. 4 *
STOT RE 2 *
Skin Irrit. 2
Eye Irrit. 2
Skin Sens. 1
Aquatic Acute 1</t>
  </si>
  <si>
    <t>diethyldimethylammonium hydroxide</t>
  </si>
  <si>
    <t>419-400-5</t>
  </si>
  <si>
    <t>95500-19-9</t>
  </si>
  <si>
    <t>Acute Tox. 4 *
Acute Tox. 4 *
Skin Corr. 1A</t>
  </si>
  <si>
    <t>nitric acid …% [C ≤ 70 %]</t>
  </si>
  <si>
    <t>Ox. Liq. 3
Acute Tox. 3
Skin Corr. 1A</t>
  </si>
  <si>
    <t>dinitrogen oxide</t>
  </si>
  <si>
    <t>233-032-0</t>
  </si>
  <si>
    <t>Repr. 1B
STOT SE 3
STOT RE 1
Ozone 1</t>
  </si>
  <si>
    <t>oxygen</t>
  </si>
  <si>
    <t>231-956-9</t>
  </si>
  <si>
    <t>7782-44-7</t>
  </si>
  <si>
    <t>Ox. Gas 1
Press. Gas</t>
  </si>
  <si>
    <t>hydrogen peroxide solution … %</t>
  </si>
  <si>
    <t>231-765-0</t>
  </si>
  <si>
    <t>7722-84-1</t>
  </si>
  <si>
    <t>Ox. Liq. 1
Acute Tox. 4 *
Acute Tox. 4 *
Skin Corr. 1A</t>
  </si>
  <si>
    <t>ozone</t>
  </si>
  <si>
    <t>233-069-2</t>
  </si>
  <si>
    <t>10028-15-6</t>
  </si>
  <si>
    <t>Ox. Gas 1
Carc. 2
Muta. 2
Acute Tox. 1
STOT SE 1
STOT RE 1
Aquatic Acute 1
Aquatic Chronic 1</t>
  </si>
  <si>
    <t>fluorine</t>
  </si>
  <si>
    <t>231-954-8</t>
  </si>
  <si>
    <t>7782-41-4</t>
  </si>
  <si>
    <t>Ox. Gas 1
Press. Gas
Acute Tox. 2 *
Skin Corr. 1A</t>
  </si>
  <si>
    <t>hydrogen fluoride</t>
  </si>
  <si>
    <t>231-634-8</t>
  </si>
  <si>
    <t>7664-39-3</t>
  </si>
  <si>
    <t>Acute Tox. 2 *
Acute Tox. 1
Acute Tox. 2 *
Skin Corr. 1A</t>
  </si>
  <si>
    <t>hydrofluoric acid … %</t>
  </si>
  <si>
    <t>sodium fluoride</t>
  </si>
  <si>
    <t>231-667-8</t>
  </si>
  <si>
    <t>7681-49-4</t>
  </si>
  <si>
    <t>Acute Tox. 3 *
Skin Irrit. 2
Eye Irrit. 2</t>
  </si>
  <si>
    <t>potassium fluoride</t>
  </si>
  <si>
    <t>232-151-5</t>
  </si>
  <si>
    <t>7789-23-3</t>
  </si>
  <si>
    <t>ammonium fluoride</t>
  </si>
  <si>
    <t>235-185-9</t>
  </si>
  <si>
    <t>12125-01-8</t>
  </si>
  <si>
    <t>sodium bifluoride; sodium hydrogen difluoride</t>
  </si>
  <si>
    <t>215-608-3</t>
  </si>
  <si>
    <t>1333-83-1</t>
  </si>
  <si>
    <t>Acute Tox. 3 *
Skin Corr. 1B</t>
  </si>
  <si>
    <t>potassium bifluoride; potassium hydrogen difluoride</t>
  </si>
  <si>
    <t>232-156-2</t>
  </si>
  <si>
    <t>7789-29-9</t>
  </si>
  <si>
    <t>ammonium bifluoride; ammonium hydrogen difluoride</t>
  </si>
  <si>
    <t>215-676-4</t>
  </si>
  <si>
    <t>1341-49-7</t>
  </si>
  <si>
    <t>fluoroboric acid ... %</t>
  </si>
  <si>
    <t>240-898-3</t>
  </si>
  <si>
    <t>16872-11-0</t>
  </si>
  <si>
    <t>Skin Corr. 1B</t>
  </si>
  <si>
    <t>fluorosilicic acid ... %</t>
  </si>
  <si>
    <t>241-034-8</t>
  </si>
  <si>
    <t>16961-83-4</t>
  </si>
  <si>
    <t>alkali fluorosilicates(Na) [1]
alkali fluorosilicates(K) [2]
alkali fluorosilicates(NH4) [3]</t>
  </si>
  <si>
    <t>240-934-8 [1]
240-896-2 [2]
240-968-3 [3]</t>
  </si>
  <si>
    <t>16893-85-9 [1]
16871-90-2 [2]
16919-19-0 [3]</t>
  </si>
  <si>
    <t>fluorosilicates, with the exception of those specified elsewhere in this Annex</t>
  </si>
  <si>
    <t>lead hexafluorosilicate</t>
  </si>
  <si>
    <t>247-278-1</t>
  </si>
  <si>
    <t>Repr. 1A
Acute Tox. 4 *
Acute Tox. 4 *
STOT RE 2 *
Aquatic Acute 1
Aquatic Chronic 1</t>
  </si>
  <si>
    <t>sulphuryl difluoride</t>
  </si>
  <si>
    <t>220-281-5</t>
  </si>
  <si>
    <t>2699-79-8</t>
  </si>
  <si>
    <t>Press. Gas
Acute Tox. 3 *
STOT RE 2 *
Aquatic Acute 1</t>
  </si>
  <si>
    <t>trisodium hexafluoroaluminate [1]
trisodium hexafluoroaluminate (cryolite) [2]</t>
  </si>
  <si>
    <t>237-410-6 [1]
239-148-8 [2]</t>
  </si>
  <si>
    <t>13775-53-6 [1]
15096-52-3 [2]</t>
  </si>
  <si>
    <t>Acute Tox. 4
STOT RE 1
Aquatic Chronic 2</t>
  </si>
  <si>
    <t>potassium mu-fluoro-bis(triethylaluminium)</t>
  </si>
  <si>
    <t>400-040-2</t>
  </si>
  <si>
    <t>12091-08-6</t>
  </si>
  <si>
    <t>Flam. Sol. 1
Water-react. 1
Acute Tox. 4 *
Skin Corr. 1A</t>
  </si>
  <si>
    <t>magnesium hexafluorosilicate</t>
  </si>
  <si>
    <t>241-022-2</t>
  </si>
  <si>
    <t>16949-65-8</t>
  </si>
  <si>
    <t>sodium</t>
  </si>
  <si>
    <t>231-132-9</t>
  </si>
  <si>
    <t>7440-23-5</t>
  </si>
  <si>
    <t>sodium hydroxide; caustic soda</t>
  </si>
  <si>
    <t>215-185-5</t>
  </si>
  <si>
    <t>1310-73-2</t>
  </si>
  <si>
    <t>Skin Corr. 1A</t>
  </si>
  <si>
    <t>sodium peroxide</t>
  </si>
  <si>
    <t>215-209-4</t>
  </si>
  <si>
    <t>1313-60-6</t>
  </si>
  <si>
    <t>Ox. Sol. 1
Skin Corr. 1A</t>
  </si>
  <si>
    <t>sodium azide</t>
  </si>
  <si>
    <t>247-852-1</t>
  </si>
  <si>
    <t>26628-22-8</t>
  </si>
  <si>
    <t>sodium carbonate</t>
  </si>
  <si>
    <t>207-838-8</t>
  </si>
  <si>
    <t>497-19-8</t>
  </si>
  <si>
    <t>Eye Irrit. 2</t>
  </si>
  <si>
    <t>sodium cyanate</t>
  </si>
  <si>
    <t>213-030-6</t>
  </si>
  <si>
    <t>917-61-3</t>
  </si>
  <si>
    <t>propoxycarbazone-sodium</t>
  </si>
  <si>
    <t>181274-15-7</t>
  </si>
  <si>
    <t>magnesium powder (pyrophoric)</t>
  </si>
  <si>
    <t>231-104-6</t>
  </si>
  <si>
    <t>7439-95-4</t>
  </si>
  <si>
    <t>Pyr. Sol. 1
Water-react. 1</t>
  </si>
  <si>
    <t>magnesium, powder or turnings</t>
  </si>
  <si>
    <t>Flam. Sol. 1
Self-heat. 1
Water-react. 2</t>
  </si>
  <si>
    <t>magnesium alkyls</t>
  </si>
  <si>
    <t>Pyr. Liq. 1
Water-react. 1
Skin Corr. 1B</t>
  </si>
  <si>
    <t>aluminium-magnesium-carbonate-hydroxide-perchlorate-hydrate</t>
  </si>
  <si>
    <t>422-150-1</t>
  </si>
  <si>
    <t>aluminium powder (pyrophoric)</t>
  </si>
  <si>
    <t>231-072-3</t>
  </si>
  <si>
    <t>7429-90-5</t>
  </si>
  <si>
    <t>Pyr. Sol. 1
Water-react. 2</t>
  </si>
  <si>
    <t>aluminium powder (stabilised)</t>
  </si>
  <si>
    <t>Flam. Sol. 1
Water-react. 2</t>
  </si>
  <si>
    <t>aluminium chloride, anhydrous</t>
  </si>
  <si>
    <t>231-208-1</t>
  </si>
  <si>
    <t>7446-70-0</t>
  </si>
  <si>
    <t>aluminium alkyls</t>
  </si>
  <si>
    <t>diethyl(ethyldimethylsilanolato)aluminium</t>
  </si>
  <si>
    <t>401-160-8</t>
  </si>
  <si>
    <t>55426-95-4</t>
  </si>
  <si>
    <t>Pyr. Liq. 1
Water-react. 1
Skin Corr. 1A</t>
  </si>
  <si>
    <t>(ethyl-3-oxobutanoato-O'1,O'3)(2-dimethylaminoethanolato)(1-methoxypropan-2-olato)aluminium(III), dimerised</t>
  </si>
  <si>
    <t>402-370-2</t>
  </si>
  <si>
    <t>Flam. Liq. 3
Eye Dam. 1</t>
  </si>
  <si>
    <t>poly(oxo(2-butoxyethyl-3-oxobutanoato-O'1,O'3)aluminium)</t>
  </si>
  <si>
    <t>403-430-0</t>
  </si>
  <si>
    <t>di-n-octylaluminium iodide</t>
  </si>
  <si>
    <t>408-190-0</t>
  </si>
  <si>
    <t>7585-14-0</t>
  </si>
  <si>
    <t>Pyr. Liq. 1
Skin Corr. 1B
Aquatic Acute 1
Aquatic Chronic 1</t>
  </si>
  <si>
    <t>sodium (n-butyl)x(ethyl)y-1,5-dihydro)aluminate x = 0,5 y = 1,5</t>
  </si>
  <si>
    <t>418-720-2</t>
  </si>
  <si>
    <t>Flam. Sol. 1
Pyr. Sol. 1
Water-react. 1
Acute Tox. 4 *
Skin Corr. 1A</t>
  </si>
  <si>
    <t>hydroxy aluminium bis(2,4,8,10-tetra-tert-butyl-6-hydroxy-12H-dibenzo[d,g][1.3.2]dioxaphosphocin-6-oxide)</t>
  </si>
  <si>
    <t>430-650-4</t>
  </si>
  <si>
    <t>151841-65-5</t>
  </si>
  <si>
    <t>trichlorosilane</t>
  </si>
  <si>
    <t>233-042-5</t>
  </si>
  <si>
    <t>10025-78-2</t>
  </si>
  <si>
    <t>Flam. Liq. 1
Water-react. 1
Acute Tox. 3
Acute Tox. 4
Skin Corr. 1A
Eye Dam. 1</t>
  </si>
  <si>
    <t>silicon tetrachloride</t>
  </si>
  <si>
    <t>233-054-0</t>
  </si>
  <si>
    <t>10026-04-7</t>
  </si>
  <si>
    <t>STOT SE 3
Skin Irrit. 2
Eye Irrit. 2</t>
  </si>
  <si>
    <t>dimethyldichlorosilane</t>
  </si>
  <si>
    <t>200-901-0</t>
  </si>
  <si>
    <t>75-78-5</t>
  </si>
  <si>
    <t>Flam. Liq. 2
STOT SE 3
Skin Irrit. 2
Eye Irrit. 2</t>
  </si>
  <si>
    <t>trichloro(methyl)silane; methyltrichlorosilane</t>
  </si>
  <si>
    <t>200-902-6</t>
  </si>
  <si>
    <t>75-79-6</t>
  </si>
  <si>
    <t>tetraethyl silicate; ethyl silicate</t>
  </si>
  <si>
    <t>201-083-8</t>
  </si>
  <si>
    <t>78-10-4</t>
  </si>
  <si>
    <t>Flam. Liq. 3
Acute Tox. 4 *
STOT SE 3
Eye Irrit. 2</t>
  </si>
  <si>
    <t>bis(4-fluorophenyl)-methyl-(1,2,4-triazol-4-ylmethyl)silane hydrochloride</t>
  </si>
  <si>
    <t>401-380-4</t>
  </si>
  <si>
    <t>Eye Irrit. 2
Aquatic Chronic 2</t>
  </si>
  <si>
    <t>triethoxyisobutylsilane</t>
  </si>
  <si>
    <t>402-810-3</t>
  </si>
  <si>
    <t>17980-47-1</t>
  </si>
  <si>
    <t>Skin Irrit. 2</t>
  </si>
  <si>
    <t>(chloromethyl)bis(4-fluorophenyl)methylsilane</t>
  </si>
  <si>
    <t>401-200-4</t>
  </si>
  <si>
    <t>85491-26-5</t>
  </si>
  <si>
    <t>isobutylisopropyldimethoxysilane</t>
  </si>
  <si>
    <t>402-580-4</t>
  </si>
  <si>
    <t>111439-76-0</t>
  </si>
  <si>
    <t>Flam. Liq. 3
Acute Tox. 4 *
Skin Irrit. 2</t>
  </si>
  <si>
    <t>disodium metasilicate</t>
  </si>
  <si>
    <t>229-912-9</t>
  </si>
  <si>
    <t>6834-92-0</t>
  </si>
  <si>
    <t>STOT SE 3
Skin Corr. 1B</t>
  </si>
  <si>
    <t>cyclohexyldimethoxymethylsilane</t>
  </si>
  <si>
    <t>402-140-1</t>
  </si>
  <si>
    <t>17865-32-6</t>
  </si>
  <si>
    <t>Skin Irrit. 2
Aquatic Chronic 2</t>
  </si>
  <si>
    <t>bis(3-(trimethoxysilyl)propyl)amine</t>
  </si>
  <si>
    <t>403-480-3</t>
  </si>
  <si>
    <t>Eye Dam. 1
Aquatic Chronic 2</t>
  </si>
  <si>
    <t>α-hydroxypoly(methyl-(3-(2,2,6,6-tetramethylpiperidin-4-yloxy)propyl)siloxane)</t>
  </si>
  <si>
    <t>404-920-7</t>
  </si>
  <si>
    <t>Acute Tox. 4 *
Acute Tox. 4 *
Skin Corr. 1B
Aquatic Chronic 2</t>
  </si>
  <si>
    <t>etacelasil (ISO); 6-(2-chloroethyl)-6-(2-methoxyethoxy)-2,5,7,10-tetraoxa-6-silaundecane</t>
  </si>
  <si>
    <t>253-704-7</t>
  </si>
  <si>
    <t>37894-46-5</t>
  </si>
  <si>
    <t>Repr. 1B
Acute Tox. 4 *
STOT RE 2 *</t>
  </si>
  <si>
    <t>α-trimethylsilanyl-ω-trimethylsiloxypoly[oxy(methyl-3-(2-(2-methoxypropoxy)propoxy)propylsilanediyl]- co-oxy(dimethylsilane))</t>
  </si>
  <si>
    <t>406-420-4</t>
  </si>
  <si>
    <t>69430-40-6</t>
  </si>
  <si>
    <t>reaction mass of: 1,3-dihex-5-en-1-yl-1,1,3,3-tetramethyldisiloxane; 1,3-dihex-n-en-1-yl-1,1,3,3-tetramethyldisiloxane</t>
  </si>
  <si>
    <t>406-490-6</t>
  </si>
  <si>
    <t>flusilazole (ISO); bis(4-fluorophenyl)(methyl)(1H-1,2,4-triazol-1-ylmethyl)silane</t>
  </si>
  <si>
    <t>85509-19-9</t>
  </si>
  <si>
    <t>Carc. 2
Repr. 1B
Acute Tox. 4 *
Aquatic Chronic 2</t>
  </si>
  <si>
    <t>octamethylcyclotetrasiloxane; [D4]</t>
  </si>
  <si>
    <t>209-136-7</t>
  </si>
  <si>
    <t>Repr. 2
Aquatic Chronic 1</t>
  </si>
  <si>
    <t>reaction mass of: 4-[[bis-(4-fluorophenyl)methylsilyl]methyl]-4H-1,2,4-triazole; 1-[[bis-(4-fluorophenyl)methylsilyl]methyl]-1H-1,2,4-triazole</t>
  </si>
  <si>
    <t>403-250-2</t>
  </si>
  <si>
    <t>bis(1,1-dimethyl-2-propynyloxy)dimethylsilane</t>
  </si>
  <si>
    <t>414-960-7</t>
  </si>
  <si>
    <t>53863-99-3</t>
  </si>
  <si>
    <t>tris(isopropenyloxy)phenyl silane</t>
  </si>
  <si>
    <t>411-340-8</t>
  </si>
  <si>
    <t>52301-18-5</t>
  </si>
  <si>
    <t>reaction product of: (2-hydroxy-4-(3-propenoxy)benzophenone and triethoxysilane) with (hydrolysis product of silica and methyltrimethoxysilane)</t>
  </si>
  <si>
    <t>401-530-9</t>
  </si>
  <si>
    <t>Flam. Sol. 1
Acute Tox. 4 *
Acute Tox. 4 *
Acute Tox. 4 *
STOT SE 1</t>
  </si>
  <si>
    <t>α, ω-dihydroxypoly(hex-5-en-1-ylmethylsiloxane)hoxysilane with (hydrolysis product of silica and methyltrimethoxysilane)iazole</t>
  </si>
  <si>
    <t>408-160-7</t>
  </si>
  <si>
    <t>125613-45-8</t>
  </si>
  <si>
    <t>1-((3-(3-chloro-4-fluorophenyl)propyl)dimethylsilanyl)-4-ethoxybenzene</t>
  </si>
  <si>
    <t>412-620-2</t>
  </si>
  <si>
    <t>121626-74-2</t>
  </si>
  <si>
    <t>4-[3-(diethoxymethylsilylpropoxy)-2,2,6,6-tetramethyl]piperidine</t>
  </si>
  <si>
    <t>411-400-3</t>
  </si>
  <si>
    <t>102089-33-8</t>
  </si>
  <si>
    <t>Acute Tox. 4 *
STOT RE 2 *
Skin Irrit. 2
Eye Dam. 1
Aquatic Chronic 3</t>
  </si>
  <si>
    <t>dichloro-(3-(3-chloro-4-fluorophenyl)propyl)methylsilane</t>
  </si>
  <si>
    <t>407-180-3</t>
  </si>
  <si>
    <t>770722-36-6</t>
  </si>
  <si>
    <t>chloro(3-(3-chloro-4-fluorophenyl)propyl)dimethylsilane</t>
  </si>
  <si>
    <t>410-270-5</t>
  </si>
  <si>
    <t>770722-46-8</t>
  </si>
  <si>
    <t>α-[3-(1-oxoprop-2-eny)l-1-oxypropyl]dimethoxysilyloxy-ω-[3(1-oxoprop-2-enyl)-1-oxypropyl]dimethoxysilyl poly(dimethylsiloxane)</t>
  </si>
  <si>
    <t>415-290-8</t>
  </si>
  <si>
    <t>193159-06-7</t>
  </si>
  <si>
    <t>O,O'-(ethenylmethylsilylene)di[(4-methylpentan-2-one)oxime]</t>
  </si>
  <si>
    <t>421-870-1</t>
  </si>
  <si>
    <t>156145-66-3</t>
  </si>
  <si>
    <t>Repr. 2
Acute Tox. 4 *
STOT RE 2 *</t>
  </si>
  <si>
    <t>[(dimethylsilylene)bis((1,2,3,3a,7a-η)-1H-inden-1-ylidene)dimethyl]hafnium</t>
  </si>
  <si>
    <t>422-060-0</t>
  </si>
  <si>
    <t>137390-08-0</t>
  </si>
  <si>
    <t>Acute Tox. 2 *</t>
  </si>
  <si>
    <t>bis(1-methylethyl)-dimethoxysilane</t>
  </si>
  <si>
    <t>421-540-7</t>
  </si>
  <si>
    <t>18230-61-0</t>
  </si>
  <si>
    <t>Flam. Liq. 3
Skin Irrit. 2
Skin Sens. 1
Aquatic Chronic 3</t>
  </si>
  <si>
    <t>dicyclopentyldimethoxysilane</t>
  </si>
  <si>
    <t>404-370-8</t>
  </si>
  <si>
    <t>126990-35-0</t>
  </si>
  <si>
    <t>Skin Irrit. 2
Eye Dam. 1
Aquatic Acute 1
Aquatic Chronic 1</t>
  </si>
  <si>
    <t>2-methyl-3-(trimethoxysilyl)propyl-2-propenoate hydrolysis product with silica</t>
  </si>
  <si>
    <t>419-030-4</t>
  </si>
  <si>
    <t>125804-20-8</t>
  </si>
  <si>
    <t>Flam. Liq. 2
STOT SE 3
Eye Irrit. 2</t>
  </si>
  <si>
    <t>3-hexylheptamethyltrisiloxane</t>
  </si>
  <si>
    <t>428-700-5</t>
  </si>
  <si>
    <t>1873-90-1</t>
  </si>
  <si>
    <t>Acute Tox. 4 *
Aquatic Chronic 4</t>
  </si>
  <si>
    <t>2-(3,4-epoxycyclohexyl)ethyltriethoxy silane</t>
  </si>
  <si>
    <t>425-050-4</t>
  </si>
  <si>
    <t>10217-34-2</t>
  </si>
  <si>
    <t>Skin Sens. 1
Aquatic Chronic 3</t>
  </si>
  <si>
    <t>(4-ethoxyphenyl)(3-(4-fluoro-3-phenoxyphenyl)propyl)dimethylsilane</t>
  </si>
  <si>
    <t>405-020-7</t>
  </si>
  <si>
    <t>105024-66-6</t>
  </si>
  <si>
    <t>Repr. 1B
Aquatic Acute 1
Aquatic Chronic 1</t>
  </si>
  <si>
    <t>2-butanone-O,O',O''-(phenylsilylidyne)trioxime</t>
  </si>
  <si>
    <t>433-360-6</t>
  </si>
  <si>
    <t>34036-80-1</t>
  </si>
  <si>
    <t>STOT RE 2 *
Skin Sens. 1
Aquatic Chronic 3</t>
  </si>
  <si>
    <t>S-(3-(triethoxysilyl)propyl) octanethioate</t>
  </si>
  <si>
    <t>436-690-9</t>
  </si>
  <si>
    <t>220727-26-4</t>
  </si>
  <si>
    <t>(2,3-dimethylbut-2-yl)-trimethoxysilane</t>
  </si>
  <si>
    <t>439-360-2</t>
  </si>
  <si>
    <t>142877-45-0</t>
  </si>
  <si>
    <t>Skin Irrit. 2
Eye Dam. 1
Aquatic Chronic 3</t>
  </si>
  <si>
    <t>N,N-bis(trimethylsilyl)aminopropylmethyldiethoxysilane</t>
  </si>
  <si>
    <t>445-890-5</t>
  </si>
  <si>
    <t>201290-01-9</t>
  </si>
  <si>
    <t>Acute Tox. 4 *
Skin Sens. 1</t>
  </si>
  <si>
    <t>reaction mass of: O,O',O'',O'''-silanetetrayl tetrakis(4-methyl-2-pentanone oxime) (3 stereoisomers)</t>
  </si>
  <si>
    <t>423-010-0</t>
  </si>
  <si>
    <t>reaction product of amorphous silica (50-85 %), butyl (1-methylpropyl) magnesium (3-15 %), tetraethyl orthosilicate (5-15 %) and titanium tetrachloride (5-20 %)</t>
  </si>
  <si>
    <t>432-200-2</t>
  </si>
  <si>
    <t>STOT SE 3
Skin Irrit. 2
Eye Dam. 1
Aquatic Chronic 3</t>
  </si>
  <si>
    <t>3-[(4'-acetoxy-3'-methoxyphenyl) propyl]trimethoxysilane</t>
  </si>
  <si>
    <t>433-050-0</t>
  </si>
  <si>
    <t>magnesium sodium fluoride silicate</t>
  </si>
  <si>
    <t>442-650-1</t>
  </si>
  <si>
    <t>STOT RE 2 *</t>
  </si>
  <si>
    <t>e-glass microfibres of representative composition; [Calcium-aluminium-silicate fibres with random orientation with the following representative composition (% given by weight): SiO2 50,0-56,0 %, Al2O3 13,0-16,0 %, B2O3 5,8-10,0 %, Na2O &lt; 0,6 %, K2O &lt; 0,4 %, CaO 15,0-24,0 %, MgO &lt; 5,5 %, Fe2O3 &lt; 0,5 %, F2 &lt; 1,0 %. Process: typically produced by flame attenuation and rotary process. (Additional individual elements may be present at low levels; the process list does not preclude innovation).]</t>
  </si>
  <si>
    <t>glass microfibres of representative composition; [Calcium-aluminium-silicate fibres with random orientation with the following composition (% given by weight): SiO2 55,0-60,0 %, Al2O3 4,0-7,0 %, B2O3 8,0-11,0 %, ZrO2 0,0-4,0 %, Na2O 9,5-13,5 %, K2O 0,0-4,0 %, CaO 1,0-5,0 %, MgO 0,0-2,0 %, Fe2O3 &lt; 0,2 %, ZnO 2,0-5,0 %, BaO 3,0-6,0 %, F2 &lt; 1,0 %. Process: typically produced by flame attenuation and rotary process. (Additional individual elements may be present at low levels; the process list does not preclude innovation).]</t>
  </si>
  <si>
    <t>Carc. 2</t>
  </si>
  <si>
    <t>silicon carbide fibres (with diameter &lt; 3 μm, length &gt; 5 μm and aspect ratio ≥ 3:1) [1]
silicon carbide fibres (with diameter &lt; 3 μm, length &gt; 5 μm and aspect ratio ≥ 3:1) [2]</t>
  </si>
  <si>
    <t>206-991-8 [1]
- [2]</t>
  </si>
  <si>
    <t>409-21-2 [1]
308076-74-6 [2]</t>
  </si>
  <si>
    <t>trimethoxyvinylsilane; trimethoxy(vinyl)silane</t>
  </si>
  <si>
    <t>220-449-8</t>
  </si>
  <si>
    <t>2768-02-7</t>
  </si>
  <si>
    <t>Skin Sens. 1B</t>
  </si>
  <si>
    <t>tris(2-methoxyethoxy)vinylsilane; 6-(2-methoxyethoxy)-6-vinyl-2,5,7,10-tetraoxa-6-silaundecane</t>
  </si>
  <si>
    <t>213-934-0</t>
  </si>
  <si>
    <t>silanamine, 1,1,1-trimethyl-N-(trimethylsilyl)-, hydrolysis products with silica; pyrogenic, synthetic amorphous, nano, surface treated silicon dioxide</t>
  </si>
  <si>
    <t>272-697-1</t>
  </si>
  <si>
    <t>68909-20-6</t>
  </si>
  <si>
    <t>STOT RE 2</t>
  </si>
  <si>
    <t>white phosphorus</t>
  </si>
  <si>
    <t>231-768-7</t>
  </si>
  <si>
    <t>12185-10-3</t>
  </si>
  <si>
    <t>Pyr. Sol. 1
Acute Tox. 2 *
Acute Tox. 2 *
Skin Corr. 1A
Aquatic Acute 1</t>
  </si>
  <si>
    <t>red phosphorus</t>
  </si>
  <si>
    <t>7723-14-0</t>
  </si>
  <si>
    <t>Flam. Sol. 1
Aquatic Chronic 3</t>
  </si>
  <si>
    <t>calcium phosphide; tricalcium diphosphide</t>
  </si>
  <si>
    <t>215-142-0</t>
  </si>
  <si>
    <t>1305-99-3</t>
  </si>
  <si>
    <t>Water-react. 1
Acute Tox. 1
Acute Tox. 3
Acute Tox. 2
Eye Dam. 1
Aquatic Acute 1</t>
  </si>
  <si>
    <t>aluminium phosphide</t>
  </si>
  <si>
    <t>244-088-0</t>
  </si>
  <si>
    <t>20859-73-8</t>
  </si>
  <si>
    <t>Water-react. 1
Acute Tox. 1
Acute Tox. 3
Acute Tox. 2
Aquatic Acute 1</t>
  </si>
  <si>
    <t>magnesium phosphide; trimagnesium diphosphide</t>
  </si>
  <si>
    <t>235-023-7</t>
  </si>
  <si>
    <t>12057-74-8</t>
  </si>
  <si>
    <t>trizinc diphosphide; zinc phosphide</t>
  </si>
  <si>
    <t>215-244-5</t>
  </si>
  <si>
    <t>1314-84-7</t>
  </si>
  <si>
    <t>Water-react. 1
Acute Tox. 2 *
Aquatic Acute 1
Aquatic Chronic 1</t>
  </si>
  <si>
    <t>phosphorus trichloride</t>
  </si>
  <si>
    <t>231-749-3</t>
  </si>
  <si>
    <t>7719-12-2</t>
  </si>
  <si>
    <t>Acute Tox. 2 *
Acute Tox. 2 *
STOT RE 2 *
Skin Corr. 1A</t>
  </si>
  <si>
    <t>phosphorus pentachloride</t>
  </si>
  <si>
    <t>233-060-3</t>
  </si>
  <si>
    <t>10026-13-8</t>
  </si>
  <si>
    <t>Acute Tox. 2 *
Acute Tox. 4 *
STOT RE 2 *
Skin Corr. 1B</t>
  </si>
  <si>
    <t>phosphoryl trichloride</t>
  </si>
  <si>
    <t>233-046-7</t>
  </si>
  <si>
    <t>10025-87-3</t>
  </si>
  <si>
    <t>Acute Tox. 2 *
Acute Tox. 4 *
STOT RE 1
Skin Corr. 1A</t>
  </si>
  <si>
    <t>phosphorus pentoxide</t>
  </si>
  <si>
    <t>215-236-1</t>
  </si>
  <si>
    <t>1314-56-3</t>
  </si>
  <si>
    <t>phosphoric acid ... %, orthophosphoric acid ... %</t>
  </si>
  <si>
    <t>231-633-2</t>
  </si>
  <si>
    <t>7664-38-2</t>
  </si>
  <si>
    <t>tetraphosphorus trisulphide; phosphorus sesquisulphid</t>
  </si>
  <si>
    <t>215-245-0</t>
  </si>
  <si>
    <t>1314-85-8</t>
  </si>
  <si>
    <t>Flam. Sol. 1
Self-heat. 1
Acute Tox. 4 *</t>
  </si>
  <si>
    <t>triethyl phosphate</t>
  </si>
  <si>
    <t>201-114-5</t>
  </si>
  <si>
    <t>tributyl phosphate</t>
  </si>
  <si>
    <t>204-800-2</t>
  </si>
  <si>
    <t>Carc. 2
Acute Tox. 4 *
Skin Irrit. 2</t>
  </si>
  <si>
    <t>tricresyl phosphate (o-o-o-, o-o-m-, o-o-p-, o-m-m-, o-m-p-, o-p-p-); tritolyl phosphate (o-o-o-, o-o-m-, o-o-p-, o-m-m-, o-m-p-, o-p-p-)</t>
  </si>
  <si>
    <t>201-103-5</t>
  </si>
  <si>
    <t>STOT SE 1
Aquatic Chronic 2</t>
  </si>
  <si>
    <t>tricresyl phosphate (m-m-m-, m-m-p-, m-p-p-, p-p-p-); tritolyl phosphate (m-m-m-, m-m-p-, m-p-p-, p-p-p-)</t>
  </si>
  <si>
    <t>201-105-6</t>
  </si>
  <si>
    <t>Acute Tox. 4 *
Acute Tox. 4 *
Aquatic Chronic 2</t>
  </si>
  <si>
    <t>dichlorvos (ISO); 2,2-dichlorovinyl dimethyl phosphate</t>
  </si>
  <si>
    <t>200-547-7</t>
  </si>
  <si>
    <t>Acute Tox. 2 *
Acute Tox. 3 *
Acute Tox. 3 *
Skin Sens. 1
Aquatic Acute 1</t>
  </si>
  <si>
    <t>mevinphos (ISO); 2-methoxycarbonyl-1-methylvinyl dimethyl phosphate</t>
  </si>
  <si>
    <t>232-095-1</t>
  </si>
  <si>
    <t>7786-34-7</t>
  </si>
  <si>
    <t>trichlorfon (ISO); dimethyl 2,2,2-trichloro-1-hydroxyethylphosphonate</t>
  </si>
  <si>
    <t>200-149-3</t>
  </si>
  <si>
    <t>52-68-6</t>
  </si>
  <si>
    <t>phosphamidon (ISO); 2-chloro-2-diethylcarbamoyl-1-methylvinyl dimethyl phosphate</t>
  </si>
  <si>
    <t>236-116-5</t>
  </si>
  <si>
    <t>13171-21-6</t>
  </si>
  <si>
    <t>Muta. 2
Acute Tox. 3 *
Acute Tox. 2 *
Aquatic Acute 1
Aquatic Chronic 1</t>
  </si>
  <si>
    <t>pyrazoxon; diethyl 3-methylpyrazol-5-yl phosphate</t>
  </si>
  <si>
    <t>108-34-9</t>
  </si>
  <si>
    <t>Acute Tox. 2 *
Acute Tox. 1
Acute Tox. 2 *</t>
  </si>
  <si>
    <t>triamiphos (ISO); 5-amino-3-phenyl-1,2,4-triazol-1-yl-N,N,N',N'-tetramethylphosphonic diamide</t>
  </si>
  <si>
    <t>1031-47-6</t>
  </si>
  <si>
    <t>TEPP (ISO); tetraethyl pyrophosphate</t>
  </si>
  <si>
    <t>203-495-3</t>
  </si>
  <si>
    <t>107-49-3</t>
  </si>
  <si>
    <t>Acute Tox. 1
Acute Tox. 2 *
Aquatic Acute 1</t>
  </si>
  <si>
    <t>schradan (ISO); octamethylpyrophosphoramide</t>
  </si>
  <si>
    <t>205-801-0</t>
  </si>
  <si>
    <t>152-16-9</t>
  </si>
  <si>
    <t>sulfotep (ISO); O,O,O,O-tetraethyl dithiopyrophosphate</t>
  </si>
  <si>
    <t>222-995-2</t>
  </si>
  <si>
    <t>3689-24-5</t>
  </si>
  <si>
    <t>demeton-O (ISO); O,O-diethyl-O-2-ethylthioethyl phosphorothioate</t>
  </si>
  <si>
    <t>206-053-8</t>
  </si>
  <si>
    <t>298-03-3</t>
  </si>
  <si>
    <t>demeton-S (ISO); diethyl-S-2-ethylthioethyl phosphorothioate</t>
  </si>
  <si>
    <t>204-801-8</t>
  </si>
  <si>
    <t>126-75-0</t>
  </si>
  <si>
    <t>demeton-O-methyl (ISO); O-2-ethylthioethyl O,O-dimethyl phosphorothioate</t>
  </si>
  <si>
    <t>212-758-1</t>
  </si>
  <si>
    <t>867-27-6</t>
  </si>
  <si>
    <t>demeton-S-methyl (ISO); S-2-ethylthioethyl dimethyl phosphorothioate</t>
  </si>
  <si>
    <t>213-052-6</t>
  </si>
  <si>
    <t>919-86-8</t>
  </si>
  <si>
    <t>Acute Tox. 3 *
Acute Tox. 3 *
Aquatic Chronic 2</t>
  </si>
  <si>
    <t>prothoate (ISO); O,O-diethyl isopropylcarbamoylmethyl phosphorodithioate</t>
  </si>
  <si>
    <t>218-893-2</t>
  </si>
  <si>
    <t>2275-18-5</t>
  </si>
  <si>
    <t>Acute Tox. 1
Acute Tox. 2 *
Aquatic Chronic 3</t>
  </si>
  <si>
    <t>phorate (ISO); O,O-diethyl ethylthiomethyl phosphorodithioate</t>
  </si>
  <si>
    <t>206-052-2</t>
  </si>
  <si>
    <t>298-02-2</t>
  </si>
  <si>
    <t>parathion (ISO); O,O-diethyl O-4-nitrophenyl phosphorothioate</t>
  </si>
  <si>
    <t>200-271-7</t>
  </si>
  <si>
    <t>Acute Tox. 2 *
Acute Tox. 3 *
Acute Tox. 2 *
STOT RE 1
Aquatic Acute 1
Aquatic Chronic 1</t>
  </si>
  <si>
    <t>parathion — methyl (ISO); O,O-dimethyl O-4-nitrophenyl phosphorothioate</t>
  </si>
  <si>
    <t>206-050-1</t>
  </si>
  <si>
    <t>Flam. Liq. 3
Acute Tox. 2 *
Acute Tox. 3 *
Acute Tox. 2 *
STOT RE 2 *
Aquatic Acute 1
Aquatic Chronic 1</t>
  </si>
  <si>
    <t>O-ethyl O-4-nitrophenyl phenylphosphonothioate; EPN</t>
  </si>
  <si>
    <t>218-276-8</t>
  </si>
  <si>
    <t>2104-64-5</t>
  </si>
  <si>
    <t>phenkapton (ISO); S-(2,5-dichlorophenylthiomethyl) O,O-diethyl phosphorodithioate</t>
  </si>
  <si>
    <t>218-892-7</t>
  </si>
  <si>
    <t>2275-14-1</t>
  </si>
  <si>
    <t>Acute Tox. 3 *
Acute Tox. 3 *
Acute Tox. 3 *
Aquatic Acute 1
Aquatic Chronic 1</t>
  </si>
  <si>
    <t>coumaphos (ISO); O-3-chloro-4-methylcoumarin-7-yl O,O-diethyl phosphorothioate</t>
  </si>
  <si>
    <t>200-285-3</t>
  </si>
  <si>
    <t>56-72-4</t>
  </si>
  <si>
    <t>azinphos-methyl (ISO); O,O-dimethyl-4-oxobenzotriazin-3-ylmethyl phosphorodithioate</t>
  </si>
  <si>
    <t>201-676-1</t>
  </si>
  <si>
    <t>86-50-0</t>
  </si>
  <si>
    <t>Acute Tox. 2 *
Acute Tox. 3 *
Acute Tox. 2 *
Skin Sens. 1
Aquatic Acute 1
Aquatic Chronic 1</t>
  </si>
  <si>
    <t>diazinon (ISO); O,O-diethyl O-2-isopropyl-6-methylpyrimidin-4-yl phosphorothioate</t>
  </si>
  <si>
    <t>206-373-8</t>
  </si>
  <si>
    <t>333-41-5</t>
  </si>
  <si>
    <t>malathion (ISO); 1,2-bis(ethoxycarbonyl)ethyl O,O-dimethyl phosphorodithioate; [containing ≤ 0,03 % isomalathion]</t>
  </si>
  <si>
    <t>204-497-7</t>
  </si>
  <si>
    <t>chlorthion; O-(3-chloro-4-nitrophenyl) O,O-dimethyl phosphorothioate</t>
  </si>
  <si>
    <t>207-902-5</t>
  </si>
  <si>
    <t>500-28-7</t>
  </si>
  <si>
    <t>Acute Tox. 4 *
Acute Tox. 4 *
Acute Tox. 4 *
Aquatic Acute 1
Aquatic Chronic 1</t>
  </si>
  <si>
    <t>phosnichlor (ISO); O-4-chloro-3-nitrophenyl O,O-dimethyl phosphorothioate</t>
  </si>
  <si>
    <t>5826-76-6</t>
  </si>
  <si>
    <t>Acute Tox. 4 *
Acute Tox. 4 *
Acute Tox. 4 *</t>
  </si>
  <si>
    <t>carbophenothion (ISO); 4-chlorophenylthiomethyl O,O-diethyl phosphorodithioate</t>
  </si>
  <si>
    <t>212-324-1</t>
  </si>
  <si>
    <t>786-19-6</t>
  </si>
  <si>
    <t>mecarbam (ISO); N-ethoxycarbonyl-N-methylcarbamoylmethyl O,O-diethyl phosphorodithioate</t>
  </si>
  <si>
    <t>219-993-9</t>
  </si>
  <si>
    <t>2595-54-2</t>
  </si>
  <si>
    <t>oxydemeton-methyl; S-2-(ethylsulphinyl)ethyl O,O-dimethyl phosphorothioate</t>
  </si>
  <si>
    <t>206-110-7</t>
  </si>
  <si>
    <t>Acute Tox. 3 *
Acute Tox. 3 *
Aquatic Acute 1</t>
  </si>
  <si>
    <t>ethion (ISO); O,O,O',O'-tetraethyl S,S'-methylenedi (phosphorodithioate); diethion</t>
  </si>
  <si>
    <t>209-242-3</t>
  </si>
  <si>
    <t>563-12-2</t>
  </si>
  <si>
    <t>Acute Tox. 4 *
Acute Tox. 3 *
Aquatic Acute 1
Aquatic Chronic 1</t>
  </si>
  <si>
    <t>fenthion (ISO); O,O-dimethyl-O-(4-methylthion-m-tolyl) phosphorothioate</t>
  </si>
  <si>
    <t>200-231-9</t>
  </si>
  <si>
    <t>55-38-9</t>
  </si>
  <si>
    <t>Muta. 2
Acute Tox. 3 *
Acute Tox. 4 *
Acute Tox. 4 *
STOT RE 1
Aquatic Acute 1
Aquatic Chronic 1</t>
  </si>
  <si>
    <t>endothion (ISO); S-5-methoxy-4-oxopyran-2-ylmethyl dimethyl phosphorothioate</t>
  </si>
  <si>
    <t>220-472-3</t>
  </si>
  <si>
    <t>2778-04-3</t>
  </si>
  <si>
    <t>Acute Tox. 3 *
Acute Tox. 3 *</t>
  </si>
  <si>
    <t>thiometon (ISO); S-2-ethylthioethyl O,O-dimethyl phosphorodithioate</t>
  </si>
  <si>
    <t>211-362-6</t>
  </si>
  <si>
    <t>640-15-3</t>
  </si>
  <si>
    <t>Acute Tox. 4 *
Acute Tox. 3 *</t>
  </si>
  <si>
    <t>dimethoate (ISO); O,O-dimethyl methylcarbamoylmethyl phosphorodithioate</t>
  </si>
  <si>
    <t>200-480-3</t>
  </si>
  <si>
    <t>60-51-5</t>
  </si>
  <si>
    <t>fenchlorphos (ISO); O,O-dimethyl O-2,4,5-trichlorophenyl phosphorothioate</t>
  </si>
  <si>
    <t>206-082-6</t>
  </si>
  <si>
    <t>299-84-3</t>
  </si>
  <si>
    <t>menazon (ISO); S-[(4,6-diamino-1,3,5-triazin-2-yl)methyl] O,O-dimethyl phosphorodithioate</t>
  </si>
  <si>
    <t>201-123-4</t>
  </si>
  <si>
    <t>78-57-9</t>
  </si>
  <si>
    <t>fenitrothion (ISO); O,O-dimethyl O-4-nitro-m-tolyl phosphorothioate</t>
  </si>
  <si>
    <t>204-524-2</t>
  </si>
  <si>
    <t>122-14-5</t>
  </si>
  <si>
    <t>naled (ISO); 1,2-dibromo-2,2-dichloroethyl dimethyl phosphate</t>
  </si>
  <si>
    <t>206-098-3</t>
  </si>
  <si>
    <t>300-76-5</t>
  </si>
  <si>
    <t>Acute Tox. 4 *
Acute Tox. 4 *
Skin Irrit. 2
Eye Irrit. 2
Aquatic Acute 1</t>
  </si>
  <si>
    <t>azinphos-ethyl (ISO); O,O-diethyl 4-oxobenzotriazin-3-ylmethyl phosphorodithioate</t>
  </si>
  <si>
    <t>220-147-6</t>
  </si>
  <si>
    <t>2642-71-9</t>
  </si>
  <si>
    <t>Acute Tox. 3 *
Acute Tox. 2 *
Aquatic Acute 1
Aquatic Chronic 1</t>
  </si>
  <si>
    <t>formothion (ISO); N-formyl-N-methylcarbamoylmethyl O,O-dimethyl phosphorodithioate</t>
  </si>
  <si>
    <t>219-818-6</t>
  </si>
  <si>
    <t>2540-82-1</t>
  </si>
  <si>
    <t>morphothion (ISO); O,O-dimethyl-S-(morpholinocarbonylmethyl) phosphorodithioate</t>
  </si>
  <si>
    <t>205-628-0</t>
  </si>
  <si>
    <t>144-41-2</t>
  </si>
  <si>
    <t>vamidothion (ISO); O,O-dimethyl S-2-(1-methylcarbamoylethylthio) ethyl phosphorothioate</t>
  </si>
  <si>
    <t>218-894-8</t>
  </si>
  <si>
    <t>2275-23-2</t>
  </si>
  <si>
    <t>Acute Tox. 4 *
Acute Tox. 3 *
Aquatic Acute 1</t>
  </si>
  <si>
    <t>disulfoton (ISO); O,O-diethyl 2-ethylthioethyl phosphorodithioate</t>
  </si>
  <si>
    <t>206-054-3</t>
  </si>
  <si>
    <t>298-04-4</t>
  </si>
  <si>
    <t>dimefox (ISO); tetramethylphosphorodiamidic fluoride</t>
  </si>
  <si>
    <t>204-076-8</t>
  </si>
  <si>
    <t>115-26-4</t>
  </si>
  <si>
    <t>mipafox (ISO); N,N'- di-isopropylphosphorodiamidic fluoride</t>
  </si>
  <si>
    <t>206-742-3</t>
  </si>
  <si>
    <t>371-86-8</t>
  </si>
  <si>
    <t>STOT SE 1</t>
  </si>
  <si>
    <t>dioxathion (ISO); 1,4-dioxan-2,3-diyl-O,O,O',O'-tetraethyl di(phosphorodithioate)</t>
  </si>
  <si>
    <t>201-107-7</t>
  </si>
  <si>
    <t>78-34-2</t>
  </si>
  <si>
    <t>bromophos-ethyl (ISO); O-4-bromo-2,5-dichlorophenyl O,O-diethyl phosphorothioate</t>
  </si>
  <si>
    <t>225-399-0</t>
  </si>
  <si>
    <t>4824-78-6</t>
  </si>
  <si>
    <t>S-[2-(ethylsulphinyl)ethyl] O,O-dimethyl phosphorodithioate</t>
  </si>
  <si>
    <t>2703-37-9</t>
  </si>
  <si>
    <t>Acute Tox. 2 *
Acute Tox. 1
Acute Tox. 2 *
Aquatic Chronic 2</t>
  </si>
  <si>
    <t>omethoate (ISO); O,O-dimethyl S-methylcarbamoylmethyl phosphorothioate</t>
  </si>
  <si>
    <t>214-197-8</t>
  </si>
  <si>
    <t>1113-02-6</t>
  </si>
  <si>
    <t>phosalone (ISO); S-(6-chloro-2-oxobenzoxazolin-3-ylmethyl) O,O-diethyl phosphorodithioate</t>
  </si>
  <si>
    <t>218-996-2</t>
  </si>
  <si>
    <t>2310-17-0</t>
  </si>
  <si>
    <t>Acute Tox. 4 *
Acute Tox. 4 *
Acute Tox. 3 *
Skin Sens. 1
Aquatic Acute 1
Aquatic Chronic 1</t>
  </si>
  <si>
    <t>dichlofenthion (ISO); O—2,4-dichlorophenyl O,O-diethyl phosphorothioate</t>
  </si>
  <si>
    <t>202-564-5</t>
  </si>
  <si>
    <t>97-17-6</t>
  </si>
  <si>
    <t>methidathion (ISO); 2,3-dihydro-5-methoxy-2-oxo-1,3,4-thiadiazol-3-ylmethyl-O,O-dimethylphosphorodithioate</t>
  </si>
  <si>
    <t>213-449-4</t>
  </si>
  <si>
    <t>950-37-8</t>
  </si>
  <si>
    <t>cyanthoate (ISO); S-(N-(1-cyano-1-methylethyl)carbamoylmethyl) O,O-diethyl phosphorothioate</t>
  </si>
  <si>
    <t>223-099-4</t>
  </si>
  <si>
    <t>3734-95-0</t>
  </si>
  <si>
    <t>Acute Tox. 3 *
Acute Tox. 2 *</t>
  </si>
  <si>
    <t>chlorfenvinphos (ISO); 2-chloro-1-(2,4 dichlorophenyl) vinyl diethyl phosphate</t>
  </si>
  <si>
    <t>207-432-0</t>
  </si>
  <si>
    <t>470-90-6</t>
  </si>
  <si>
    <t>monocrotophos (ISO); dimethyl-1-methyl-2-(methylcarbamoyl)vinyl phosphate</t>
  </si>
  <si>
    <t>230-042-7</t>
  </si>
  <si>
    <t>6923-22-4</t>
  </si>
  <si>
    <t>Muta. 2
Acute Tox. 2 *
Acute Tox. 3 *
Acute Tox. 2 *
Aquatic Acute 1
Aquatic Chronic 1</t>
  </si>
  <si>
    <t>dicrotophos (ISO); (Z)-2-dimethylcarbamoyl-1-methylvinyl dimethyl phosphate</t>
  </si>
  <si>
    <t>205-494-3</t>
  </si>
  <si>
    <t>141-66-2</t>
  </si>
  <si>
    <t>crufomate (ISO); 4-tert-butyl-2-chlorophenyl methyl methylphosphoramidate</t>
  </si>
  <si>
    <t>206-083-1</t>
  </si>
  <si>
    <t>299-86-5</t>
  </si>
  <si>
    <t>S-[2-(isopropylsulphinyl)ethyl] O,O-dimethyl phosphorothioate</t>
  </si>
  <si>
    <t>2635-50-9</t>
  </si>
  <si>
    <t>potasan; O,O-diethyl O-(4-methylcoumarin-7-yl) phosphorothioate</t>
  </si>
  <si>
    <t>299-45-6</t>
  </si>
  <si>
    <t>2,2-dichlorovinyl 2-ethylsulphinylethyl methyl phosphate</t>
  </si>
  <si>
    <t>7076-53-1</t>
  </si>
  <si>
    <t>demeton-S-methylsulphon (ISO); S-2-ethylsulphonylethyl dimethyl phosphorothioate</t>
  </si>
  <si>
    <t>241-109-5</t>
  </si>
  <si>
    <t>17040-19-6</t>
  </si>
  <si>
    <t>Acute Tox. 4 *
Acute Tox. 3 *
Aquatic Chronic 2</t>
  </si>
  <si>
    <t>acephate (ISO); O,S-dimethyl acetylphosphoramidothioate</t>
  </si>
  <si>
    <t>250-241-2</t>
  </si>
  <si>
    <t>30560-19-1</t>
  </si>
  <si>
    <t>amidithion (ISO); 2-methoxyethylcarbamoylmethyl O,O-dimethyl phosphorodithioate</t>
  </si>
  <si>
    <t>919-76-6</t>
  </si>
  <si>
    <t>O,O,O',O'-tetrapropyl dithiopyrophosphate</t>
  </si>
  <si>
    <t>221-817-0</t>
  </si>
  <si>
    <t>3244-90-4</t>
  </si>
  <si>
    <t>azothoate (ISO); O-4-(4-chlorophenylazo)phenyl O,O-dimethyl phosphorothioate</t>
  </si>
  <si>
    <t>227-419-3</t>
  </si>
  <si>
    <t>5834-96-8</t>
  </si>
  <si>
    <t>bensulide (ISO); O,O-diisopropyl 2-phenylsulphonylaminoethyl phosphorodithioate</t>
  </si>
  <si>
    <t>212-010-4</t>
  </si>
  <si>
    <t>741-58-2</t>
  </si>
  <si>
    <t>chlorpyrifos (ISO); O,O-diethyl O-3,5,6-trichloro-2-pyridyl phosphorothioate</t>
  </si>
  <si>
    <t>220-864-4</t>
  </si>
  <si>
    <t>chlorphonium chloride (ISO); tributyl (2,4-dichlorobenzyl) phosphonium chloride</t>
  </si>
  <si>
    <t>204-105-4</t>
  </si>
  <si>
    <t>115-78-6</t>
  </si>
  <si>
    <t>Acute Tox. 4 *
Acute Tox. 3 *
Skin Irrit. 2
Eye Irrit. 2</t>
  </si>
  <si>
    <t>coumithoate (ISO); O,O-diethyl O-7,8,9,10-tetrahydro-6-oxo-benzo(c)chromen-3-yl phosphorothioate</t>
  </si>
  <si>
    <t>572-48-5</t>
  </si>
  <si>
    <t>cyanophos (ISO); O-4-cyanophenyl O,O-dimethyl phosphorothioate</t>
  </si>
  <si>
    <t>220-130-3</t>
  </si>
  <si>
    <t>2636-26-2</t>
  </si>
  <si>
    <t>dialifos (ISO); 2-chloro-1-phthalimidoethyl O,O-diethyl phosphorodithioate</t>
  </si>
  <si>
    <t>233-689-3</t>
  </si>
  <si>
    <t>10311-84-9</t>
  </si>
  <si>
    <t>ethoate-methyl (ISO); ethylcarbamoylmethyl O,O-dimethyl phosphorodithioate</t>
  </si>
  <si>
    <t>204-121-1</t>
  </si>
  <si>
    <t>116-01-8</t>
  </si>
  <si>
    <t>fensulfothion (ISO); O,O-diethyl O-4-methylsulfinylphenyl phosphorothioate</t>
  </si>
  <si>
    <t>204-114-3</t>
  </si>
  <si>
    <t>115-90-2</t>
  </si>
  <si>
    <t>fonofos (ISO); O-ethyl phenyl ethylphosphonodithioate</t>
  </si>
  <si>
    <t>213-408-0</t>
  </si>
  <si>
    <t>944-22-9</t>
  </si>
  <si>
    <t>phosacetim (ISO); O,O-bis(4-chlorophenyl) N-acetimidoylphosphoramidothioate</t>
  </si>
  <si>
    <t>223-874-7</t>
  </si>
  <si>
    <t>4104-14-7</t>
  </si>
  <si>
    <t>leptophos (ISO); O-4-bromo-2,5-dichlorophenyl O-methyl phenylphosphorothioate</t>
  </si>
  <si>
    <t>244-472-8</t>
  </si>
  <si>
    <t>21609-90-5</t>
  </si>
  <si>
    <t>Acute Tox. 4 *
Acute Tox. 3 *
STOT SE 1
Aquatic Acute 1
Aquatic Chronic 1</t>
  </si>
  <si>
    <t>mephosfolan (ISO); diethyl 4-methyl-1,3-dithiolan-2-ylidenephosphoramidate</t>
  </si>
  <si>
    <t>213-447-3</t>
  </si>
  <si>
    <t>950-10-7</t>
  </si>
  <si>
    <t>Acute Tox. 1
Acute Tox. 2 *
Aquatic Chronic 2</t>
  </si>
  <si>
    <t>methamidophos (ISO); O,S-dimethyl phosphoramidothioate</t>
  </si>
  <si>
    <t>233-606-0</t>
  </si>
  <si>
    <t>10265-92-6</t>
  </si>
  <si>
    <t>Acute Tox. 2 *
Acute Tox. 3 *
Acute Tox. 2 *
Aquatic Acute 1</t>
  </si>
  <si>
    <t>oxydisulfoton (ISO); O,O-diethyl S-2-ethylsulphinylethyl phosphorodithioate</t>
  </si>
  <si>
    <t>219-679-1</t>
  </si>
  <si>
    <t>2497-07-6</t>
  </si>
  <si>
    <t>phenthoate (ISO); ethyl 2-(dimethoxyphosphinothioylthio)-2-phenylacetate</t>
  </si>
  <si>
    <t>219-997-0</t>
  </si>
  <si>
    <t>2597-03-7</t>
  </si>
  <si>
    <t>trichloronate (ISO); O-ethyl O-2,4,5-trichlorophenyl ethylphosphonothioate</t>
  </si>
  <si>
    <t>206-326-1</t>
  </si>
  <si>
    <t>327-98-0</t>
  </si>
  <si>
    <t>pirimiphos-ethyl (ISO); O,O-diethyl O-2-diethylamino-6-methylpyrimidin-4-yl phosphorothioate</t>
  </si>
  <si>
    <t>245-704-0</t>
  </si>
  <si>
    <t>23505-41-1</t>
  </si>
  <si>
    <t>phoxim (ISO); α-(diethoxyphosphinothioylimino) phenylacetonitrile</t>
  </si>
  <si>
    <t>238-887-3</t>
  </si>
  <si>
    <t>14816-18-3</t>
  </si>
  <si>
    <t>Repr. 2
Acute Tox. 4 *
Skin Sens. 1
Aquatic Acute 1
Aquatic Chronic 1</t>
  </si>
  <si>
    <t>phosmet (ISO); S-[(1,3-dioxo-1,3-dihydro-2H-isoindol-2-yl)methyl] O,O-dimethyl phosphorodithioate; O,O-dimethyl-S-phthalimidomethyl phosphorodithioate</t>
  </si>
  <si>
    <t>211-987-4</t>
  </si>
  <si>
    <t>732-11-6</t>
  </si>
  <si>
    <t>Repr. 2
Acute Tox. 4
Acute Tox. 3
STOT SE 1
Aquatic Acute 1
Aquatic Chronic 1</t>
  </si>
  <si>
    <t>tris(2-chloroethyl)phosphate</t>
  </si>
  <si>
    <t>204-118-5</t>
  </si>
  <si>
    <t>phosphorus tribromide</t>
  </si>
  <si>
    <t>232-178-2</t>
  </si>
  <si>
    <t>7789-60-8</t>
  </si>
  <si>
    <t>diphosphorus pentasulphide; phosphorus pentasulphide</t>
  </si>
  <si>
    <t>215-242-4</t>
  </si>
  <si>
    <t>1314-80-3</t>
  </si>
  <si>
    <t>Flam. Sol. 1
Water-react. 1
Acute Tox. 4 *
Acute Tox. 4 *
Aquatic Acute 1</t>
  </si>
  <si>
    <t>triphenyl phosphite</t>
  </si>
  <si>
    <t>202-908-4</t>
  </si>
  <si>
    <t>101-02-0</t>
  </si>
  <si>
    <t>Skin Irrit. 2
Eye Irrit. 2
Aquatic Acute 1
Aquatic Chronic 1</t>
  </si>
  <si>
    <t>hexamethylphosphoric triamide; hexamethylphosphoramide</t>
  </si>
  <si>
    <t>211-653-8</t>
  </si>
  <si>
    <t>Carc. 1B
Muta. 1B</t>
  </si>
  <si>
    <t>ethoprophos (ISO); ethyl-S,S-dipropyl phosphorodithioate</t>
  </si>
  <si>
    <t>236-152-1</t>
  </si>
  <si>
    <t>Acute Tox. 2 *
Acute Tox. 1
Acute Tox. 3 *
Skin Sens. 1
Aquatic Acute 1
Aquatic Chronic 1</t>
  </si>
  <si>
    <t>bromophos (ISO); O-4-bromo-2,5-dichlorophenyl O,O-dimethyl phosphorothioate</t>
  </si>
  <si>
    <t>218-277-3</t>
  </si>
  <si>
    <t>2104-96-3</t>
  </si>
  <si>
    <t>crotoxyphos (ISO); 1-phenylethyl 3-(dimethoxyphosphinyloxy) isocrotonate</t>
  </si>
  <si>
    <t>231-720-5</t>
  </si>
  <si>
    <t>7700-17-6</t>
  </si>
  <si>
    <t>cyanofenphos (ISO); O-4-cyanophenyl O-ethyl phenylphosphonothioate</t>
  </si>
  <si>
    <t>13067-93-1</t>
  </si>
  <si>
    <t>Acute Tox. 4 *
Acute Tox. 3 *
STOT SE 1
Eye Irrit. 2
Aquatic Chronic 2</t>
  </si>
  <si>
    <t>phosfolan (ISO); diethyl 1,3-dithiolan-2-ylidenephosphoramidate</t>
  </si>
  <si>
    <t>213-423-2</t>
  </si>
  <si>
    <t>947-02-4</t>
  </si>
  <si>
    <t>thionazin (ISO); O,O-diethyl O-pyrazin-2-yl phosphorothioate</t>
  </si>
  <si>
    <t>206-049-6</t>
  </si>
  <si>
    <t>297-97-2</t>
  </si>
  <si>
    <t>tolclofos-methyl (ISO); O-(2,6-dichloro-p-tolyl) O,O-dimethyl thiophosphate</t>
  </si>
  <si>
    <t>260-515-3</t>
  </si>
  <si>
    <t>57018-04-9</t>
  </si>
  <si>
    <t>Skin Sens. 1B
Aquatic Acute 1
Aquatic Chronic 1</t>
  </si>
  <si>
    <t>chlormephos (ISO); S-chloromethyl O,O-diethyl phosphorodithioate</t>
  </si>
  <si>
    <t>246-538-1</t>
  </si>
  <si>
    <t>24934-91-6</t>
  </si>
  <si>
    <t>chlorthiophos (ISO); [isomeric reaction mass in which O-2,5-dichlorophenyl-4-methylthiophenyl O,O-diethyl phosphorothioate predominates]</t>
  </si>
  <si>
    <t>244-663-6</t>
  </si>
  <si>
    <t>21923-23-9</t>
  </si>
  <si>
    <t>demephion-O (ISO); O,O-dimethyl O-2-methylthioethyl phosphorothioate</t>
  </si>
  <si>
    <t>211-666-9</t>
  </si>
  <si>
    <t>682-80-4</t>
  </si>
  <si>
    <t>demephion-S (ISO); O,O-dimethyl S-2-methylthioethyl phosphorothioate</t>
  </si>
  <si>
    <t>219-971-9</t>
  </si>
  <si>
    <t>2587-90-8</t>
  </si>
  <si>
    <t>demeton</t>
  </si>
  <si>
    <t>8065-48-3</t>
  </si>
  <si>
    <t>dimethyl 4-(methylthio)phenyl phosphate</t>
  </si>
  <si>
    <t>3254-63-5</t>
  </si>
  <si>
    <t>ditalimfos (ISO); O,O-diethyl phthalimidophosphonothioate</t>
  </si>
  <si>
    <t>225-875-8</t>
  </si>
  <si>
    <t>5131-24-8</t>
  </si>
  <si>
    <t>edifenphos (ISO); O-ethyl S,S-diphenyl phosphorodithioate</t>
  </si>
  <si>
    <t>241-178-1</t>
  </si>
  <si>
    <t>17109-49-8</t>
  </si>
  <si>
    <t>Acute Tox. 3 *
Acute Tox. 4 *
Acute Tox. 3 *
Skin Sens. 1
Aquatic Acute 1
Aquatic Chronic 1</t>
  </si>
  <si>
    <t>etrimfos (ISO); O-6-ethoxy-2-ethylpyrimidin-4-yl O,O-dimethylphosphorothioate</t>
  </si>
  <si>
    <t>253-855-9</t>
  </si>
  <si>
    <t>38260-54-7</t>
  </si>
  <si>
    <t>fenamiphos (ISO); ethyl-4-methylthio-m-tolyl isopropyl phosphoramidate</t>
  </si>
  <si>
    <t>244-848-1</t>
  </si>
  <si>
    <t>22224-92-6</t>
  </si>
  <si>
    <t>Acute Tox. 2
Acute Tox. 2
Acute Tox. 2
Eye Irrit. 2
Aquatic Acute 1
Aquatic Chronic 1</t>
  </si>
  <si>
    <t>fosthietan (ISO); diethyl 1,3-dithietan-2-ylidenephosphoramidate</t>
  </si>
  <si>
    <t>244-437-7</t>
  </si>
  <si>
    <t>21548-32-3</t>
  </si>
  <si>
    <t>glyphosine (ISO); N,N-bis(phosphonomethyl)glycine</t>
  </si>
  <si>
    <t>219-468-4</t>
  </si>
  <si>
    <t>2439-99-8</t>
  </si>
  <si>
    <t>heptenophos (ISO); 7-chlorobicyclo(3.2.0)hepta-2,6-dien-6-yl dimethyl phosphate</t>
  </si>
  <si>
    <t>245-737-0</t>
  </si>
  <si>
    <t>23560-59-0</t>
  </si>
  <si>
    <t>iprobenfos(ISO); S-benzyl diisopropyl phosphorothioate</t>
  </si>
  <si>
    <t>247-449-0</t>
  </si>
  <si>
    <t>26087-47-8</t>
  </si>
  <si>
    <t>IPSP; S-ethylsulphinylmethyl O,O-diisopropylphosphorodithioate</t>
  </si>
  <si>
    <t>5827-05-4</t>
  </si>
  <si>
    <t>Acute Tox. 1
Acute Tox. 3 *
Aquatic Acute 1
Aquatic Chronic 1</t>
  </si>
  <si>
    <t>isofenphos (ISO); O-ethyl O-2-isopropoxycarbonylphenyl-isopropylphosphoramidothioate</t>
  </si>
  <si>
    <t>246-814-1</t>
  </si>
  <si>
    <t>25311-71-1</t>
  </si>
  <si>
    <t>isothioate (ISO); S-2-isopropylthioethyl O,O-dimethyl phosphorodithioate</t>
  </si>
  <si>
    <t>36614-38-7</t>
  </si>
  <si>
    <t>isoxathion (ISO); O,O-diethyl O-5-phenylisoxazol-3-ylphosphorothioate</t>
  </si>
  <si>
    <t>242-624-8</t>
  </si>
  <si>
    <t>18854-01-8</t>
  </si>
  <si>
    <t>S-(chlorophenylthiomethyl) O,O-dimethylphosphorodithioate; methylcarbophenothione</t>
  </si>
  <si>
    <t>953-17-3</t>
  </si>
  <si>
    <t>piperophos (ISO); S-2-methylpiperidinocarbonylmethyl-O,O-dipropyl phosphorodithioate</t>
  </si>
  <si>
    <t>24151-93-7</t>
  </si>
  <si>
    <t>pirimiphos-methyl (ISO); O-[2-(diethylamino)-6-methylpyrimidin-4-yl] O,O-dimethyl phosphorothioate</t>
  </si>
  <si>
    <t>249-528-5</t>
  </si>
  <si>
    <t>29232-93-7</t>
  </si>
  <si>
    <t>Acute Tox. 4
STOT RE 1
Aquatic Acute 1
Aquatic Chronic 1</t>
  </si>
  <si>
    <t>O-(4-bromo-2-chlorophenyl) O-ethyl S-propyl phosphorothioate; profenofos (ISO)</t>
  </si>
  <si>
    <t>255-255-2</t>
  </si>
  <si>
    <t>41198-08-7</t>
  </si>
  <si>
    <t>trans-isopropyl-3-[[(ethylamino)methoxyfosfinothioyl]oxy]crotonate; isopropyl 3-[[(ethylamino)methoxyphosphinothioyl]oxy]isocrotonate; propetamphos (ISO)</t>
  </si>
  <si>
    <t>250-517-2</t>
  </si>
  <si>
    <t>31218-83-4</t>
  </si>
  <si>
    <t>pyrazophos (ISO); O,O-diethyl O-(6-ethoxycarbonyl-5-methylpyrazolo[2,3-a]pyrimidin-2-yl) phosphorothioate</t>
  </si>
  <si>
    <t>236-656-1</t>
  </si>
  <si>
    <t>13457-18-6</t>
  </si>
  <si>
    <t>quinalphos (ISO); O,O-diethyl-O-quinoxalin-2-yl phosphorothioate</t>
  </si>
  <si>
    <t>237-031-6</t>
  </si>
  <si>
    <t>13593-03-8</t>
  </si>
  <si>
    <t>terbufos (ISO); S-tert-butylthiomethyl O,O-diethylphosphorodithioate</t>
  </si>
  <si>
    <t>235-963-8</t>
  </si>
  <si>
    <t>13071-79-9</t>
  </si>
  <si>
    <t>triazophos (ISO); O,O-diethyl-O-1-phenyl-1H-1,2,4-triazol-3-yl phosphorothioate</t>
  </si>
  <si>
    <t>245-986-5</t>
  </si>
  <si>
    <t>24017-47-8</t>
  </si>
  <si>
    <t>Acute Tox. 3 *
Acute Tox. 4 *
Acute Tox. 3 *
Aquatic Acute 1
Aquatic Chronic 1</t>
  </si>
  <si>
    <t>ethylenediammonium O,O-bis(octyl) phosphorodithioate, mixed isomers</t>
  </si>
  <si>
    <t>400-520-1</t>
  </si>
  <si>
    <t>Acute Tox. 4 *
Skin Corr. 1B
Aquatic Acute 1
Aquatic Chronic 1</t>
  </si>
  <si>
    <t>butyl (dialkyloxy(dibutoxyphosphoryloxy))titanium (trialkyloxy)titanium phosphate</t>
  </si>
  <si>
    <t>401-100-0</t>
  </si>
  <si>
    <t>Flam. Liq. 2
Eye Irrit. 2
Aquatic Chronic 2</t>
  </si>
  <si>
    <t>reaction mass of 2-chloroethyl chloropropyl 2-chloroethylphosphonate, reaction mass of isomers and 2-chloroethyl chloropropyl 2-chloropropylphosphonate,; reaction mass of isomers</t>
  </si>
  <si>
    <t>401-740-0</t>
  </si>
  <si>
    <t>reaction mass of pentyl methylphosphinate and 2-methylbutyl methylphosphinate</t>
  </si>
  <si>
    <t>402-090-0</t>
  </si>
  <si>
    <t>87025-52-3</t>
  </si>
  <si>
    <t>reaction mass of copper(I) O,O-diisopropyl phosphorodithioate and copper(I) O-isopropyl O-(4-methylpent-2-yl) phosphorodithioate and copper(I) O,O-bis(4-methylpent-2-yl) phosphorodithioate</t>
  </si>
  <si>
    <t>401-520-4</t>
  </si>
  <si>
    <t>S-(tricyclo(5.2.1.02,6)deca-3-en-8(or 9)-yl O-(isopropyl or isobutyl or 2-ethylhexyl) O-(isopropyl or isobutyl or 2-ethylhexyl) phosphorodithioate</t>
  </si>
  <si>
    <t>401-850-9</t>
  </si>
  <si>
    <t>reaction mass of C12-14-tert-alkylammonium diphenyl phosphorothioate and dinonyl sulphide (or disulphide)</t>
  </si>
  <si>
    <t>400-930-0</t>
  </si>
  <si>
    <t>Skin Irrit. 2
Eye Dam. 1
Skin Sens. 1
Aquatic Chronic 2</t>
  </si>
  <si>
    <t>2-(diphosphonomethyl)succinic acid</t>
  </si>
  <si>
    <t>403-070-4</t>
  </si>
  <si>
    <t>51395-42-7</t>
  </si>
  <si>
    <t>Skin Corr. 1B
Skin Sens. 1</t>
  </si>
  <si>
    <t>reaction mass of: hexyldioctylphosphineoxide; dihexyloctylphosphineoxide; trioctylphosphineoxide</t>
  </si>
  <si>
    <t>403-470-9</t>
  </si>
  <si>
    <t>Skin Corr. 1B
Aquatic Acute 1
Aquatic Chronic 1</t>
  </si>
  <si>
    <t>(2-(1,3-dioxolan-2-yl)ethyl)triphenylphosphonium bromide</t>
  </si>
  <si>
    <t>404-940-6</t>
  </si>
  <si>
    <t>86608-70-0</t>
  </si>
  <si>
    <t>Acute Tox. 4 *
STOT RE 2 *
Eye Dam. 1
Aquatic Chronic 3</t>
  </si>
  <si>
    <t>tris(isopropyl/tert-butylphenyl) phosphate</t>
  </si>
  <si>
    <t>405-010-2</t>
  </si>
  <si>
    <t>dioxabenzofos (ISO); 2-methoxy-4H-1,3,2-benzodioxaphosphorin 2-sulphide</t>
  </si>
  <si>
    <t>223-292-3</t>
  </si>
  <si>
    <t>3811-49-2</t>
  </si>
  <si>
    <t>Acute Tox. 3 *
Acute Tox. 3 *
STOT SE 1
Aquatic Chronic 2</t>
  </si>
  <si>
    <t>isazofos (ISO); O-(5-chloro-1-isopropyl-1,2,4-triazol-3-yl) O,O-diethyl phosphorothioate</t>
  </si>
  <si>
    <t>255-863-8</t>
  </si>
  <si>
    <t>42509-80-8</t>
  </si>
  <si>
    <t>Acute Tox. 2 *
Acute Tox. 3 *
Acute Tox. 3 *
STOT RE 2 *
Skin Sens. 1
Aquatic Acute 1
Aquatic Chronic 1</t>
  </si>
  <si>
    <t>ethephon; 2-chloroethylphosphonic acid</t>
  </si>
  <si>
    <t>240-718-3</t>
  </si>
  <si>
    <t>16672-87-0</t>
  </si>
  <si>
    <t>Acute Tox. 4
Acute Tox. 3
Acute Tox. 4
Skin Corr. 1C
Aquatic Chronic 2</t>
  </si>
  <si>
    <t>glufosinate ammonium (ISO); ammonium 2-amino-4-(hydroxymethylphosphinyl)butyrate</t>
  </si>
  <si>
    <t>278-636-5</t>
  </si>
  <si>
    <t>77182-82-2</t>
  </si>
  <si>
    <t>Repr. 1B
Acute Tox. 4 *
Acute Tox. 4 *
Acute Tox. 4 *
STOT RE 2 *</t>
  </si>
  <si>
    <t>methyl 3-[(dimethoxyphosphinothioyl)oxy]methacrylate; methyl (E)-3-[(dimethoxyphosphinothioyl)oxy]methacrylate [2] [1]
methacrifos (ISO) [2]</t>
  </si>
  <si>
    <t>250-366-2 [1]
- [2]</t>
  </si>
  <si>
    <t>30864-28-9 [1]
62610-77-9 [2]</t>
  </si>
  <si>
    <t>phosphonic acid [1]
phosphorous acid [2]</t>
  </si>
  <si>
    <t>237-066-7 [1]
233-663-1 [2]</t>
  </si>
  <si>
    <t>13598-36-2 [1]
10294-56-1 [2]</t>
  </si>
  <si>
    <t>Acute Tox. 4 *
Skin Corr. 1A</t>
  </si>
  <si>
    <t>(η-cyclopentadienyl)(η-cumenyl)iron(1+)hexafluorophosphate(1-)</t>
  </si>
  <si>
    <t>402-340-9</t>
  </si>
  <si>
    <t>32760-80-8</t>
  </si>
  <si>
    <t>Aquatic Chronic 3</t>
  </si>
  <si>
    <t>hydroxyphosphonoacetic acid</t>
  </si>
  <si>
    <t>405-710-8</t>
  </si>
  <si>
    <t>23783-26-8</t>
  </si>
  <si>
    <t>Acute Tox. 4 *
STOT RE 2 *
Skin Corr. 1B
Skin Sens. 1</t>
  </si>
  <si>
    <t>vanadyl pyrophosphate</t>
  </si>
  <si>
    <t>406-260-5</t>
  </si>
  <si>
    <t>58834-75-6</t>
  </si>
  <si>
    <t>Eye Irrit. 2
Skin Sens. 1
Aquatic Chronic 3</t>
  </si>
  <si>
    <t>divanadyl pyrophosphate</t>
  </si>
  <si>
    <t>407-130-0</t>
  </si>
  <si>
    <t>65232-89-5</t>
  </si>
  <si>
    <t>Acute Tox. 4 *
Eye Dam. 1
Skin Sens. 1
Aquatic Chronic 2</t>
  </si>
  <si>
    <t>vanadium(IV) oxide hydrogen phosphate hemihydrate, lithium, zinc, molybdenum, iron and chlorine-doped</t>
  </si>
  <si>
    <t>407-350-7</t>
  </si>
  <si>
    <t>Acute Tox. 4 *
STOT RE 2 *
Eye Dam. 1
Aquatic Chronic 2</t>
  </si>
  <si>
    <t>bis(2,6-dimethoxybenzoyl)-2,4,4-trimethylpentylphosphinoxide</t>
  </si>
  <si>
    <t>412-010-6</t>
  </si>
  <si>
    <t>145052-34-2</t>
  </si>
  <si>
    <t>calcium P,P'-(1-hydroxyethylene)bis(hydrogen phosphonate)dihydrate</t>
  </si>
  <si>
    <t>400-480-5</t>
  </si>
  <si>
    <t>36669-85-9</t>
  </si>
  <si>
    <t>reaction mass of: thiobis(4,1-phenylene)-S,S,S',S'-tetraphenyldisulfonium bishexafluorophosphate; diphenyl(4-phenylthiophenyl)sulfonium hexafluorophosphate</t>
  </si>
  <si>
    <t>404-986-7</t>
  </si>
  <si>
    <t>Eye Dam. 1
Aquatic Acute 1
Aquatic Chronic 1</t>
  </si>
  <si>
    <t>3,9-bis(2,6-di-tert-butyl-4-methylphenoxy)-2,4,8,10-tetraoxa-3,9-diphosphaspiro[5.5]undecane</t>
  </si>
  <si>
    <t>410-290-4</t>
  </si>
  <si>
    <t>80693-00-1</t>
  </si>
  <si>
    <t>3-(hydroxyphenylphosphinyl)propanoic acid</t>
  </si>
  <si>
    <t>411-200-6</t>
  </si>
  <si>
    <t>14657-64-8</t>
  </si>
  <si>
    <t>fosthiazate (ISO); (RS)-S-sec-butyl-O-ethyl-2-oxo-1,3-thiazolidin-3-ylphosphonothioate</t>
  </si>
  <si>
    <t>98886-44-3</t>
  </si>
  <si>
    <t>tributyltetradecylphosphonium tetrafluoroborate</t>
  </si>
  <si>
    <t>413-520-1</t>
  </si>
  <si>
    <t>Acute Tox. 4 *
STOT RE 2 *
Skin Corr. 1B
Skin Sens. 1
Aquatic Acute 1
Aquatic Chronic 1</t>
  </si>
  <si>
    <t>reaction mass of: di-(1-octane-N,N,N-trimethylammonium) octylphosphate; 1-octane-N,N,N-trimethylammonium di-octylphosphate; 1-octane-N,N,N-trimethylammonium octylphosphate</t>
  </si>
  <si>
    <t>407-490-9</t>
  </si>
  <si>
    <t>Acute Tox. 4 *
Acute Tox. 4 *
Skin Corr. 1B</t>
  </si>
  <si>
    <t>O,O,O-tris(2(or 4)-C9-10-isoalkylphenyl) phosphorothioate</t>
  </si>
  <si>
    <t>406-940-1</t>
  </si>
  <si>
    <t>reaction mass of: bis(isotridecylammonium)mono(di-(4-methylpent-2-yloxy)thiophosphorothionylisopropyl)phosphate; isotridecylammonium bis(di-(4-methylpent-2-yloxy)thiophosphorothionylisopropyl)phosphate</t>
  </si>
  <si>
    <t>406-240-6</t>
  </si>
  <si>
    <t>Flam. Liq. 3
Skin Corr. 1B
Aquatic Chronic 2</t>
  </si>
  <si>
    <t>methyl [2-(1,1-dimethylethyl)-6-methoxypyrimidin-4-yl]ethylphosphonothioate</t>
  </si>
  <si>
    <t>414-080-3</t>
  </si>
  <si>
    <t>117291-73-3</t>
  </si>
  <si>
    <t>1-chloro-N,N-diethyl-1,1-diphenyl-1-(phenylmethyl)phosphoramine</t>
  </si>
  <si>
    <t>411-370-1</t>
  </si>
  <si>
    <t>82857-68-9</t>
  </si>
  <si>
    <t>Acute Tox. 3 *
Eye Dam. 1
Aquatic Chronic 2</t>
  </si>
  <si>
    <t>tert-butyl (triphenylphosphoranylidene) acetate</t>
  </si>
  <si>
    <t>412-880-7</t>
  </si>
  <si>
    <t>35000-38-5</t>
  </si>
  <si>
    <t>Acute Tox. 3 *
STOT RE 2 *
Eye Irrit. 2
Skin Sens. 1
Aquatic Chronic 2</t>
  </si>
  <si>
    <t>P,P,P',P'-tetrakis-(o-methoxyphenyl)propane-1,3-diphosphine</t>
  </si>
  <si>
    <t>413-430-2</t>
  </si>
  <si>
    <t>116163-96-3</t>
  </si>
  <si>
    <t>((4-phenylbutyl)hydroxyphosphoryl)acetic acid</t>
  </si>
  <si>
    <t>412-170-7</t>
  </si>
  <si>
    <t>83623-61-4</t>
  </si>
  <si>
    <t>STOT RE 2 *
Eye Dam. 1
Skin Sens. 1</t>
  </si>
  <si>
    <t>(R)-α-phenylethylammonium (-)-(1R, 2S)-(1,2-epoxypropyl)phosphonate monohydrate</t>
  </si>
  <si>
    <t>418-570-8</t>
  </si>
  <si>
    <t>25383-07-7</t>
  </si>
  <si>
    <t>Repr. 2
Aquatic Chronic 2</t>
  </si>
  <si>
    <t>UVCB condensation product of: tetrakis-hydroxymethylphosphonium chloride, urea and distilled hydrogenated C16-18 tallow alkylamine</t>
  </si>
  <si>
    <t>422-720-8</t>
  </si>
  <si>
    <t>166242-53-1</t>
  </si>
  <si>
    <t>Carc. 2
Acute Tox. 4 *
STOT RE 2 *
Skin Corr. 1B
Skin Sens. 1
Aquatic Acute 1
Aquatic Chronic 1</t>
  </si>
  <si>
    <t>[R-(R*,S*)]-[[2-methyl-1-(1-oxopropoxy)propoxy]-(4-phenylbutyl)phosphinyl] acetic acid, (-)-cinchonidine (1:1) salt</t>
  </si>
  <si>
    <t>415-820-8</t>
  </si>
  <si>
    <t>137590-32-0</t>
  </si>
  <si>
    <t>Eye Dam. 1
Skin Sens. 1
Aquatic Chronic 3</t>
  </si>
  <si>
    <t>phosphine</t>
  </si>
  <si>
    <t>232-260-8</t>
  </si>
  <si>
    <t>7803-51-2</t>
  </si>
  <si>
    <t>Flam. Gas 1
Press. Gas
Acute Tox. 1
Skin Corr. 1B
Aquatic Acute 1</t>
  </si>
  <si>
    <t>tetrapropan-2-yl (dichloromethanediyl)bis(phosphonate)</t>
  </si>
  <si>
    <t>430-630-5</t>
  </si>
  <si>
    <t>10596-22-2</t>
  </si>
  <si>
    <t>Acute Tox. 4 *
Eye Irrit. 2
Skin Sens. 1</t>
  </si>
  <si>
    <t>(1-hydroxydodecylidene)diphosphonic acid</t>
  </si>
  <si>
    <t>425-230-2</t>
  </si>
  <si>
    <t>16610-63-2</t>
  </si>
  <si>
    <t>Salts of glyphosate, with the exception of those specified elsewhere in this Annex</t>
  </si>
  <si>
    <t>chlorpyrifos-methyl (ISO); O,O-dimethyl O-3,5,6-trichloro-2-pyridyl phosphorothioate</t>
  </si>
  <si>
    <t>227-011-5</t>
  </si>
  <si>
    <t>reaction mass of: tetrasodium(((2-hydroxyethyl)imino)bis(methylene))bisphosphonate, N-oxide; trisodium ((tetrahydro-2-hydroxy-4H-1,4,2-oxazaphosphorin-4-yl)-methyl)phosphonate, N-oxide, P-oxide</t>
  </si>
  <si>
    <t>417-540-1</t>
  </si>
  <si>
    <t>phenyl bis(2,4,6-trimethylbenzoyl)-phosphine oxide</t>
  </si>
  <si>
    <t>423-340-5</t>
  </si>
  <si>
    <t>162881-26-7</t>
  </si>
  <si>
    <t>Skin Sens. 1A
Aquatic Chronic 4</t>
  </si>
  <si>
    <t>bis(2,4-dicumylphenyl) neopentyl diphosphite; 3,9-bis[2,4-bis(1-methyl-1-phenylethyl)phenoxy]-2,4,8,10-tetraoxa-3,9-diphosphaspiro[5.5]undecane</t>
  </si>
  <si>
    <t>421-920-2</t>
  </si>
  <si>
    <t>154862-43-8</t>
  </si>
  <si>
    <t>dodecyldiphenyl phosphate</t>
  </si>
  <si>
    <t>431-760-5</t>
  </si>
  <si>
    <t>Skin Irrit. 2
Aquatic Chronic 3</t>
  </si>
  <si>
    <t>442-960-7</t>
  </si>
  <si>
    <t>Acute Tox. 3 *
Eye Dam. 1
Aquatic Acute 1
Aquatic Chronic 1</t>
  </si>
  <si>
    <t>444-440-5</t>
  </si>
  <si>
    <t>reaction mass of: potassium o-toluenephosphonate; potassium m-toluenephosphonate; potassium p-toluenephosphonate</t>
  </si>
  <si>
    <t>433-860-4</t>
  </si>
  <si>
    <t>reaction mass of: dimethyl (2-(hydroxymethylcarbamoyl)ethyl)phosphonate; diethyl (2-(hydroxymethylcarbamoyl)ethyl)phosphonate; methyl ethyl (2-(hydroxymethylcarbamoyl)ethyl)phosphonate</t>
  </si>
  <si>
    <t>435-960-3</t>
  </si>
  <si>
    <t>Carc. 1B
Muta. 1B
Skin Sens. 1</t>
  </si>
  <si>
    <t>bis(2,4,4-trimethylpentyl)dithiophosphonic acid</t>
  </si>
  <si>
    <t>420-160-9</t>
  </si>
  <si>
    <t>107667-02-7</t>
  </si>
  <si>
    <t>Flam. Liq. 3
Acute Tox. 3 *
Acute Tox. 4 *
Skin Corr. 1B
Aquatic Chronic 2</t>
  </si>
  <si>
    <t>(4-phenylbutyl)phosphinic acid</t>
  </si>
  <si>
    <t>420-450-5</t>
  </si>
  <si>
    <t>86552-32-1</t>
  </si>
  <si>
    <t>Carc. 2
Eye Dam. 1</t>
  </si>
  <si>
    <t>tris[2-chloro-1-chloromethyl)ethyl] phosphate</t>
  </si>
  <si>
    <t>237-159-2</t>
  </si>
  <si>
    <t>indium phosphide</t>
  </si>
  <si>
    <t>244-959-5</t>
  </si>
  <si>
    <t>Carc. 1B
Repr. 2
STOT RE 1</t>
  </si>
  <si>
    <t>trixylyl phosphate</t>
  </si>
  <si>
    <t>246-677-8</t>
  </si>
  <si>
    <t>247-759-6</t>
  </si>
  <si>
    <t>278-355-8</t>
  </si>
  <si>
    <t>Repr. 1B
Skin Sens. 1B</t>
  </si>
  <si>
    <t>479-100-5</t>
  </si>
  <si>
    <t>benzyltriphenylphosphonium, salt with 4,4'-[2,2,2-trifluoro-1-(trifluoromethyl)ethylidene]bis[phenol] (1:1)</t>
  </si>
  <si>
    <t>278-305-5</t>
  </si>
  <si>
    <t>reaction mass of 4,4'-[2,2,2-trifluoro-1-(trifluoromethyl)ethylidene]diphenol and benzyl(diethylamino)diphenylphosphonium 4-[1,1,1,3,3,3-hexafluoro-2-(4-hydroxyphenyl)propan-2-yl]phenolate (1:1)</t>
  </si>
  <si>
    <t>reaction mass of 4,4'-[2,2,2-trifluoro-1-(trifluoromethyl)ethylidene]diphenol and benzyltriphenylphosphonium, salt with 4,4'-[2,2,2-trifluoro-1-(trifluoromethyl)ethylidene]diphenol (1:1)</t>
  </si>
  <si>
    <t>dimethyl propylphosphonate</t>
  </si>
  <si>
    <t>242-555-3</t>
  </si>
  <si>
    <t>Muta. 1B
Repr. 1B</t>
  </si>
  <si>
    <t>trimethyl phosphate</t>
  </si>
  <si>
    <t>208-144-8</t>
  </si>
  <si>
    <t>Carc. 1B
Muta. 1B
Repr. 1B
Acute Tox. 4
STOT RE 2</t>
  </si>
  <si>
    <t>hydrogen sulphide, hydrogen sulfide</t>
  </si>
  <si>
    <t>231-977-3</t>
  </si>
  <si>
    <t>7783-06-4</t>
  </si>
  <si>
    <t>Flam. Gas 1A
Press. Gas
Acute Tox. 2
Aquatic Acute 1</t>
  </si>
  <si>
    <t>barium sulphide</t>
  </si>
  <si>
    <t>244-214-4</t>
  </si>
  <si>
    <t>21109-95-5</t>
  </si>
  <si>
    <t>Acute Tox. 4 *
Acute Tox. 4 *
Aquatic Acute 1</t>
  </si>
  <si>
    <t>barium polysulphides</t>
  </si>
  <si>
    <t>256-814-3</t>
  </si>
  <si>
    <t>50864-67-0</t>
  </si>
  <si>
    <t>STOT SE 3
Skin Irrit. 2
Eye Irrit. 2
Aquatic Acute 1</t>
  </si>
  <si>
    <t>calcium sulphide</t>
  </si>
  <si>
    <t>243-873-5</t>
  </si>
  <si>
    <t>20548-54-3</t>
  </si>
  <si>
    <t>calcium polysulphides</t>
  </si>
  <si>
    <t>215-709-2</t>
  </si>
  <si>
    <t>1344-81-6</t>
  </si>
  <si>
    <t>dipotassium sulphide; potassium sulphide</t>
  </si>
  <si>
    <t>215-197-0</t>
  </si>
  <si>
    <t>1312-73-8</t>
  </si>
  <si>
    <t>potassium polysulphides</t>
  </si>
  <si>
    <t>253-390-1</t>
  </si>
  <si>
    <t>37199-66-9</t>
  </si>
  <si>
    <t>ammonium polysulphides</t>
  </si>
  <si>
    <t>232-989-1</t>
  </si>
  <si>
    <t>disodium sulfide; sodium sulfide</t>
  </si>
  <si>
    <t>215-211-5</t>
  </si>
  <si>
    <t>1313-82-2</t>
  </si>
  <si>
    <t>Acute Tox. 3 *
Acute Tox. 4 *
Skin Corr. 1B
Aquatic Acute 1</t>
  </si>
  <si>
    <t>sodium polysulphides</t>
  </si>
  <si>
    <t>215-686-9</t>
  </si>
  <si>
    <t>1344-08-7</t>
  </si>
  <si>
    <t>Acute Tox. 3 *
Skin Corr. 1B
Aquatic Acute 1</t>
  </si>
  <si>
    <t>sulphur dioxide; sulfur dioxide</t>
  </si>
  <si>
    <t>231-195-2</t>
  </si>
  <si>
    <t>Press. Gas
Acute Tox. 3
STOT SE 1
Skin Corr. 1B</t>
  </si>
  <si>
    <t>disulphur dichloride; sulfur monochloride</t>
  </si>
  <si>
    <t>233-036-2</t>
  </si>
  <si>
    <t>10025-67-9</t>
  </si>
  <si>
    <t>Acute Tox. 4 *
Acute Tox. 3 *
Skin Corr. 1A
Aquatic Acute 1</t>
  </si>
  <si>
    <t>sulphur dichloride</t>
  </si>
  <si>
    <t>234-129-0</t>
  </si>
  <si>
    <t>10545-99-0</t>
  </si>
  <si>
    <t>STOT SE 3
Skin Corr. 1B
Aquatic Acute 1</t>
  </si>
  <si>
    <t>sulphur tetrachloride</t>
  </si>
  <si>
    <t>13451-08-6</t>
  </si>
  <si>
    <t>thionyl dichloride; thionyl chloride</t>
  </si>
  <si>
    <t>231-748-8</t>
  </si>
  <si>
    <t>7719-09-7</t>
  </si>
  <si>
    <t>sulphuryl chloride</t>
  </si>
  <si>
    <t>232-245-6</t>
  </si>
  <si>
    <t>7791-25-5</t>
  </si>
  <si>
    <t>chlorosulphonic acid</t>
  </si>
  <si>
    <t>232-234-6</t>
  </si>
  <si>
    <t>7790-94-5</t>
  </si>
  <si>
    <t>STOT SE 3
Skin Corr. 1A</t>
  </si>
  <si>
    <t>fluorosulphonic acid</t>
  </si>
  <si>
    <t>232-149-4</t>
  </si>
  <si>
    <t>7789-21-1</t>
  </si>
  <si>
    <t>oleum ... % SO3</t>
  </si>
  <si>
    <t>sulphuric acid ... %</t>
  </si>
  <si>
    <t>231-639-5</t>
  </si>
  <si>
    <t>7664-93-9</t>
  </si>
  <si>
    <t>methanethiol; methyl mercaptan</t>
  </si>
  <si>
    <t>200-822-1</t>
  </si>
  <si>
    <t>74-93-1</t>
  </si>
  <si>
    <t>Flam. Gas 1
Press. Gas
Acute Tox. 3 *
Aquatic Acute 1
Aquatic Chronic 1</t>
  </si>
  <si>
    <t>ethanethiol; ethyl mercaptan</t>
  </si>
  <si>
    <t>200-837-3</t>
  </si>
  <si>
    <t>75-08-1</t>
  </si>
  <si>
    <t>Flam. Liq. 1
Acute Tox. 3
Acute Tox. 4
Aquatic Acute 1
Aquatic Chronic 1</t>
  </si>
  <si>
    <t>dimethyl sulphate</t>
  </si>
  <si>
    <t>201-058-1</t>
  </si>
  <si>
    <t>Carc. 1B
Muta. 2
Acute Tox. 2 *
Acute Tox. 3 *
Skin Corr. 1B
Skin Sens. 1</t>
  </si>
  <si>
    <t>dimexano(ISO); bis(methoxythiocarbonyl) disulphide</t>
  </si>
  <si>
    <t>215-993-8</t>
  </si>
  <si>
    <t>1468-37-7</t>
  </si>
  <si>
    <t>disul (ISO); 2-(2,4-dichlorophenoxy)ethyl hydrogensulphate; 2,4-DES</t>
  </si>
  <si>
    <t>205-259-5</t>
  </si>
  <si>
    <t>149-26-8</t>
  </si>
  <si>
    <t>Acute Tox. 4 *
Skin Irrit. 2
Eye Dam. 1</t>
  </si>
  <si>
    <t>sulphamidic acid; sulphamic acid; sulfamic acid</t>
  </si>
  <si>
    <t>226-218-8</t>
  </si>
  <si>
    <t>5329-14-6</t>
  </si>
  <si>
    <t>Skin Irrit. 2
Eye Irrit. 2
Aquatic Chronic 3</t>
  </si>
  <si>
    <t>diethyl sulphate</t>
  </si>
  <si>
    <t>200-589-6</t>
  </si>
  <si>
    <t>Carc. 1B
Muta. 1B
Acute Tox. 4 *
Acute Tox. 4 *
Acute Tox. 4 *
Skin Corr. 1B</t>
  </si>
  <si>
    <t>sodium dithionite; sodium hydrosulphite</t>
  </si>
  <si>
    <t>231-890-0</t>
  </si>
  <si>
    <t>7775-14-6</t>
  </si>
  <si>
    <t>Self-heat. 1
Acute Tox. 4 *</t>
  </si>
  <si>
    <t>p-toluenesulphonic acid, containing more than 5 % H2SO4</t>
  </si>
  <si>
    <t>p-toluenesulphonic acid (containing a maximum of 5 % H2SO4)</t>
  </si>
  <si>
    <t>203-180-0</t>
  </si>
  <si>
    <t>104-15-4</t>
  </si>
  <si>
    <t>tetrahydrothiophene-1,1-dioxide; sulpholane</t>
  </si>
  <si>
    <t>204-783-1</t>
  </si>
  <si>
    <t>126-33-0</t>
  </si>
  <si>
    <t>1,3-propanesultone; 1,2-oxathiolane 2,2-dioxide</t>
  </si>
  <si>
    <t>214-317-9</t>
  </si>
  <si>
    <t>Carc. 1B
Acute Tox. 4 *
Acute Tox. 4 *</t>
  </si>
  <si>
    <t>dimethylsulfamoylchloride</t>
  </si>
  <si>
    <t>236-412-4</t>
  </si>
  <si>
    <t>13360-57-1</t>
  </si>
  <si>
    <t>Carc. 1B
Acute Tox. 2 *
Acute Tox. 4 *
Acute Tox. 4 *
Skin Corr. 1B</t>
  </si>
  <si>
    <t>tetrasodium 3,3'-(piperazine-1,4-diylbis((6-chloro-1,3,5-triazine-2,4-diyl)imino(2-acetamido)-4,1-phenyleneazo))bis(naphthalene-1,5-disulphonate)</t>
  </si>
  <si>
    <t>400-010-9</t>
  </si>
  <si>
    <t>81898-60-4</t>
  </si>
  <si>
    <t>pentasodium 5-anilino-3-(4-(4-(6-chloro-4-(3-sulphonatoanilino)-1,3,5-triazin-2-ylamino)-2,5-dimethylphenylazo)-2,5-disulphonatophenylazo)-4-hydroxynaphthalene-2,7-disulphonate</t>
  </si>
  <si>
    <t>400-120-7</t>
  </si>
  <si>
    <t>tetrasodium 5-(4,6-dichloro-5-cyanopyrimidin-2-ylamino)-4-hydroxy-2,3-azodinaphthalene-1,2,5,7-disulphonate</t>
  </si>
  <si>
    <t>400-130-1</t>
  </si>
  <si>
    <t>Resp. Sens. 1
Aquatic Chronic 2</t>
  </si>
  <si>
    <t>disodium 1-amino-4-(4-benzenesulphonamido-3-sulphonatoanilino)anthraquinone-2-sulphonate</t>
  </si>
  <si>
    <t>400-350-8</t>
  </si>
  <si>
    <t>85153-93-1</t>
  </si>
  <si>
    <t>Eye Dam. 1
Aquatic Chronic 3</t>
  </si>
  <si>
    <t>disodium 6-((4-chloro-6-(N-methyl)-2-toluidino)-1,3,5-triazin-2-ylamino)-1-hydroxy-2-(4-methoxy-2-sulphonatophenylazo)naphthalene-3-sulphonate</t>
  </si>
  <si>
    <t>400-380-1</t>
  </si>
  <si>
    <t>86393-35-3</t>
  </si>
  <si>
    <t>tetrasodium 2-(6-chloro-4-(4-(2,5-dimethyl-4-(2,5-disulphonatophenylazo)phenylazo)-3-ureidoanilino)-1,3,5-triazin-2-ylamino)benzene-1,4-disulphonate</t>
  </si>
  <si>
    <t>400-430-2</t>
  </si>
  <si>
    <t>reaction mass of disodium 6-(2,4-dihydroxyphenylazo)-3-(4-(4-(2,4-dihydroxyphenylazo)anilino)-3-sulphonatophenylazo)-4-hydroxynaphthalene-2-sulphonate and disodium 6-(2,4-diaminophenylazo)-3-(4-(4-(2,4-diaminophenylazo)anilino)-3-sulphonatophenylazo)-4-hydroxynaphthalene-2-sulphonate and trisodium 6-(2,4-dihydroxyphenylazo)-3-(4-(4-(7-(2,4-dihydroxyphenylazo)-1-hydroxy-3-sulphonato-2-naphthylazo)anilino)-3-sulphonatophenylazo)-4-hydroxynaphthalene-2-sulphonate</t>
  </si>
  <si>
    <t>400-570-4</t>
  </si>
  <si>
    <t>calcium 2,5-dichloro-4-(4-((5-chloro-4-methyl-2-sulphonatophenyl)azo)-5-hydroxy-3-methylpyrazol-1-yl)benzenesulphonate</t>
  </si>
  <si>
    <t>400-710-4</t>
  </si>
  <si>
    <t>tetrasodium 5-benzamido-3-(5-(4-fluoro-6-(1-sulphonato-2-naphthylamino)-1,3,5-triazin-2-ylamino)-2-sulphonatophenylazo)-4-hydroxynaphthalene-2,7- disulphonate</t>
  </si>
  <si>
    <t>400-790-0</t>
  </si>
  <si>
    <t>85665-97-0</t>
  </si>
  <si>
    <t>Skin Irrit. 2
Eye Irrit. 2
Skin Sens. 1</t>
  </si>
  <si>
    <t>dilithium 6-acetamido-4-hydroxy-3-(4-((2-sulphonatooxy)ethylsulphonyl)phenylazo)naphthalene-2-sulphonate</t>
  </si>
  <si>
    <t>401-010-1</t>
  </si>
  <si>
    <t>disodium S,S-hexane-1,6-diyldi(thiosulphate) dihydrate</t>
  </si>
  <si>
    <t>401-320-7</t>
  </si>
  <si>
    <t>lithium sodium hydrogen 4-amino-6-(5-(5-chloro-2,6-difluoropyrimidin-4-ylamino)-2-sulphonatophenylazo)-5-hydroxy-3-(4-(2-(sulphonatooxy)ethylsulphonyl)phenylazo)naphthalene-2,7-disulphonate</t>
  </si>
  <si>
    <t>401-560-2</t>
  </si>
  <si>
    <t>108624-00-6</t>
  </si>
  <si>
    <t>sodium hydrogensulphate</t>
  </si>
  <si>
    <t>231-665-7</t>
  </si>
  <si>
    <t>7681-38-1</t>
  </si>
  <si>
    <t>hexasodium 7-(4-(4-(4-(2,5-disulphonatoanilino)-6-fluoro-1,3,5-triazin-2-ylamino)-2-methylphenylazo)-7-sulphonatonaphthylazo)naphthalene-1,3,5- trisulphonate</t>
  </si>
  <si>
    <t>401-650-1</t>
  </si>
  <si>
    <t>85665-96-9</t>
  </si>
  <si>
    <t>sodium 3,5-dichloro-2-(5-cyano-2,6-bis(3-hydroxypropylamino)-4-methylpyridin-3-ylazo)benzenesulphonate</t>
  </si>
  <si>
    <t>401-870-8</t>
  </si>
  <si>
    <t>calcium octadecylxylenesulphonate</t>
  </si>
  <si>
    <t>402-040-8</t>
  </si>
  <si>
    <t>Skin Corr. 1B
Aquatic Chronic 2</t>
  </si>
  <si>
    <t>potassium sodium 5-(4-chloro-6-(N-(4-(4-chloro-6-(5-hydroxy-2,7-disulphonato-6-(2-sulphonatophenylazo)-4-naphthylamino)-1,3,5-triazin-2-ylamino) phenyl-N-methyl)amino)-1,3,5-triazin-2-ylamino)-4-hydroxy-3-(2-sulphonatophenylazo)naphthalene-2,7-disulphonat</t>
  </si>
  <si>
    <t>402-150-6</t>
  </si>
  <si>
    <t>Eye Irrit. 2
Skin Sens. 1</t>
  </si>
  <si>
    <t>trisodium 7-(4-(6-fluoro-4-(2-(2-vinylsulphonylethoxy)ethylamino)-1,3,5-triazin-2-ylamino)-2-ureidophenylazo)naphthalene-1,3,6- trisulphonate</t>
  </si>
  <si>
    <t>402-170-5</t>
  </si>
  <si>
    <t>106359-91-5</t>
  </si>
  <si>
    <t>benzyltributylammonium 4-hydroxynaphthalene-1-sulphonate</t>
  </si>
  <si>
    <t>402-240-5</t>
  </si>
  <si>
    <t>102561-46-6</t>
  </si>
  <si>
    <t>(C16 or C18-n-alkyl)(C16 or C18-n-alkyl)ammonium 2-((C16 or C18-n-alkyl)(C16 or C18-n-alkyl)carbamoyl)benzenesulphonate</t>
  </si>
  <si>
    <t>402-460-1</t>
  </si>
  <si>
    <t>Skin Irrit. 2
Skin Sens. 1
Aquatic Chronic 4</t>
  </si>
  <si>
    <t>sodium 4-(2,4,4-trimethylpentylcarbonyloxy)benzenesulfonate</t>
  </si>
  <si>
    <t>400-030-8</t>
  </si>
  <si>
    <t>Acute Tox. 3 *
Acute Tox. 4 *
STOT SE 3
STOT RE 1
Eye Irrit. 2
Skin Sens. 1</t>
  </si>
  <si>
    <t>tetrasodium 4-amino-3,6-bis(5-(6-chloro-4-(2-hydroxyethylamino)-1,3,5-triazin-2-ylamino)-2-sulfonatophenylazo)-5-hydroxynaphthalene-2,7-sulfonate (containing &gt; 35 % sodium chloride and sodium acetate)</t>
  </si>
  <si>
    <t>400-510-7</t>
  </si>
  <si>
    <t>potassium hydrogensulphate</t>
  </si>
  <si>
    <t>231-594-1</t>
  </si>
  <si>
    <t>7646-93-7</t>
  </si>
  <si>
    <t>styrene-4-sulfonyl chloride</t>
  </si>
  <si>
    <t>404-770-2</t>
  </si>
  <si>
    <t>2633-67-2</t>
  </si>
  <si>
    <t>Skin Irrit. 2
Eye Dam. 1
Skin Sens. 1</t>
  </si>
  <si>
    <t>thionyl chloride, reaction products with 1,3,4-thiadiazol-2,5-dithiol, tert-nonanethiol and C12-14-tert-alkylamine</t>
  </si>
  <si>
    <t>404-820-3</t>
  </si>
  <si>
    <t>Skin Irrit. 2
Skin Sens. 1
Aquatic Chronic 3</t>
  </si>
  <si>
    <t>N,N,N',N'-tetramethyldithiobis(ethylene)diamine dihydrochloride</t>
  </si>
  <si>
    <t>405-300-9</t>
  </si>
  <si>
    <t>17339-60-5</t>
  </si>
  <si>
    <t>Acute Tox. 4 *
Eye Irrit. 2
Skin Sens. 1
Aquatic Acute 1
Aquatic Chronic 1</t>
  </si>
  <si>
    <t>diammonium peroxodisulphate; ammonium persulphate</t>
  </si>
  <si>
    <t>231-786-5</t>
  </si>
  <si>
    <t>7727-54-0</t>
  </si>
  <si>
    <t>Ox. Sol. 3
Acute Tox. 4 *
STOT SE 3
Skin Irrit. 2
Eye Irrit. 2
Resp. Sens. 1
Skin Sens. 1</t>
  </si>
  <si>
    <t>dipotassium peroxodisulphate; potassium persulphate</t>
  </si>
  <si>
    <t>231-781-8</t>
  </si>
  <si>
    <t>7727-21-1</t>
  </si>
  <si>
    <t>bensultap (ISO); 1,3-bis(phenylsulfonylthio)-2-(N,N-dimethylamino)propane</t>
  </si>
  <si>
    <t>17606-31-4</t>
  </si>
  <si>
    <t>sodium metabisulphite</t>
  </si>
  <si>
    <t>231-673-0</t>
  </si>
  <si>
    <t>7681-57-4</t>
  </si>
  <si>
    <t>Acute Tox. 4 *
Eye Dam. 1</t>
  </si>
  <si>
    <t>sodium hydrogensulphite . . . %; sodium bisulphite . . . %</t>
  </si>
  <si>
    <t>231-548-0</t>
  </si>
  <si>
    <t>7631-90-5</t>
  </si>
  <si>
    <t>sodium 1-amino-4-[2-methyl-5-(4-methylphenylsulfonylamino)phenylamino]anthraquinone-2-sulfonate</t>
  </si>
  <si>
    <t>400-100-8</t>
  </si>
  <si>
    <t>84057-97-6</t>
  </si>
  <si>
    <t>tetrasodium [5-((4-amino-6-chloro-1,3,5-triazin-2-yl)amino)-2-((2-hydroxy-3,5-disulfonatophenylazo)-2- sulfonatobenzylidenehydrazino)benzoate]copper(II)</t>
  </si>
  <si>
    <t>404-070-7</t>
  </si>
  <si>
    <t>116912-62-0</t>
  </si>
  <si>
    <t>(4-methylphenyl)mesitylene sulfonate</t>
  </si>
  <si>
    <t>407-530-5</t>
  </si>
  <si>
    <t>67811-06-7</t>
  </si>
  <si>
    <t>sodium 3,5-bis(tetradecyloxycarbonyl)benzenesulfinate</t>
  </si>
  <si>
    <t>407-720-8</t>
  </si>
  <si>
    <t>155160-86-4</t>
  </si>
  <si>
    <t>Skin Sens. 1
Aquatic Chronic 2</t>
  </si>
  <si>
    <t>3,5-bis-(tetradecyloxycarbonyl)benzenesulfinic acid</t>
  </si>
  <si>
    <t>407-990-7</t>
  </si>
  <si>
    <t>141915-64-2</t>
  </si>
  <si>
    <t>4-benzyloxy-4'-(2,3-epoxy-2-methylprop-1-yloxy)diphenylsulfone</t>
  </si>
  <si>
    <t>408-220-2</t>
  </si>
  <si>
    <t>trisodium 3-amino-6,13-dichloro-10-((3-((4-chloro-6-(2-sulfophenylamino)-1,3,5-triazin-2-yl)amino)propyl) amino)-4,11-triphenoxydioxazinedisulfonate</t>
  </si>
  <si>
    <t>410-130-3</t>
  </si>
  <si>
    <t>136248-03-8</t>
  </si>
  <si>
    <t>3-amino-4-hydroxy-N-(2-methoxyethyl)-benzenesulfonamide</t>
  </si>
  <si>
    <t>411-520-6</t>
  </si>
  <si>
    <t>112195-27-4</t>
  </si>
  <si>
    <t>Eye Dam. 1
Skin Sens. 1
Aquatic Chronic 2</t>
  </si>
  <si>
    <t>tetrakis(phenylmethyl)thioperoxydi(carbothioamide)</t>
  </si>
  <si>
    <t>404-310-0</t>
  </si>
  <si>
    <t>10591-85-2</t>
  </si>
  <si>
    <t>6-fluoro-2-methyl-3-(4-methylthiobenzyl)indene</t>
  </si>
  <si>
    <t>405-410-7</t>
  </si>
  <si>
    <t>2,2'-diallyl-4,4'-sulfonyldiphenol</t>
  </si>
  <si>
    <t>411-570-9</t>
  </si>
  <si>
    <t>2,3-bis((2-mercaptoethyl)thio)-1-propanethiol</t>
  </si>
  <si>
    <t>411-290-7</t>
  </si>
  <si>
    <t>131538-00-6</t>
  </si>
  <si>
    <t>2-chloro-p-toluenesulfochloride</t>
  </si>
  <si>
    <t>412-890-1</t>
  </si>
  <si>
    <t>42413-03-6</t>
  </si>
  <si>
    <t>Skin Corr. 1B
Skin Sens. 1
Aquatic Chronic 3</t>
  </si>
  <si>
    <t>4-methyl-N,N-bis(2-(((4-methylphenyl)sulfonyl)amino)ethyl)benzenesulfonamide</t>
  </si>
  <si>
    <t>413-300-5</t>
  </si>
  <si>
    <t>56187-04-3</t>
  </si>
  <si>
    <t>N,N-bis(2-(p-toluenesulfonyloxy)ethyl)-p-toluenesulfonamide</t>
  </si>
  <si>
    <t>412-920-3</t>
  </si>
  <si>
    <t>16695-22-0</t>
  </si>
  <si>
    <t>Skin Sens. 1
Aquatic Chronic 4</t>
  </si>
  <si>
    <t>sodium 2-anilino-5-(2-nitro-4-(N-phenylsulfamoyl))anilinobenzenesulfonate</t>
  </si>
  <si>
    <t>412-320-1</t>
  </si>
  <si>
    <t>31361-99-6</t>
  </si>
  <si>
    <t>hexahydrocyclopenta[c]pyrrole-1-(1H)-ammonium N-ethoxycarbonyl-N-(p-tolylsulfonyl)azanide</t>
  </si>
  <si>
    <t>418-350-1</t>
  </si>
  <si>
    <t>Muta. 2
Acute Tox. 4 *
Eye Irrit. 2
Skin Sens. 1
Aquatic Chronic 2</t>
  </si>
  <si>
    <t>ethoxysulfuron (ISO); 1-(4,6-dimethoxypyrimidin-2-yl)-3-(2-ethoxyphenoxysulfonyl)urea</t>
  </si>
  <si>
    <t>126801-58-9</t>
  </si>
  <si>
    <t>acibenzolar-S-methyl; benzo[1,2,3]thiadiazole-7-carbothioic acid S-methyl ester</t>
  </si>
  <si>
    <t>420-050-0</t>
  </si>
  <si>
    <t>135158-54-2</t>
  </si>
  <si>
    <t>prosulfuron (ISO); 1-(4-methoxy-6-methyl-1,3,5-triazin-2-yl)-3-[2-(3,3,3-trifluoropropyl)phenylsulfonyl]urea</t>
  </si>
  <si>
    <t>94125-34-5</t>
  </si>
  <si>
    <t>flazasulfuron (ISO); 1-(4,6-dimethoxypyrimidin-2-yl)-3-(3-trifluoromethyl-2-pyridylsulfonyl)urea</t>
  </si>
  <si>
    <t>104040-78-0</t>
  </si>
  <si>
    <t>tetrasodium 10-amino-6,13-dichloro-3-(3-(4-(2,5-disulfonatoanilino)-6-fluoro-1,3,5-triazin-2-ylamino)prop-3-ylamino)-5,12-dioxa-7,14-diazapentacene-4,11-disulfonate</t>
  </si>
  <si>
    <t>402-590-9</t>
  </si>
  <si>
    <t>109125-56-6</t>
  </si>
  <si>
    <t>reaction mass of: thiobis(4,1-phenylene)-S,S,S',S'-tetraphenyldisulfonium bishexafluorophosphate; diphenyl(4-phenylthiophenyl)sulfonium hexafluorophosphate; propylene carbonate</t>
  </si>
  <si>
    <t>403-490-8</t>
  </si>
  <si>
    <t>104558-95-4</t>
  </si>
  <si>
    <t>Eye Irrit. 2
Skin Sens. 1
Aquatic Acute 1
Aquatic Chronic 1</t>
  </si>
  <si>
    <t>4-(bis(4-(diethylamino)phenyl)methyl)benzene-1,2-dimethanesulfonic acid</t>
  </si>
  <si>
    <t>407-280-7</t>
  </si>
  <si>
    <t>71297-11-5</t>
  </si>
  <si>
    <t>reaction mass of esters of 5,5',6,6',7,7'-hexahydroxy-3,3,3',3'-tetramethyl-1,1'-spirobiindan and 2-diazo-1,2-dihydro-1-oxo-5-sulfonaphthalene</t>
  </si>
  <si>
    <t>413-840-1</t>
  </si>
  <si>
    <t>Self-react. C ****
Aquatic Chronic 4</t>
  </si>
  <si>
    <t>4-methyl-N-(methylsulfonyl)benzenesulfonamide</t>
  </si>
  <si>
    <t>415-040-8</t>
  </si>
  <si>
    <t>14653-91-9</t>
  </si>
  <si>
    <t>Acute Tox. 4 *
STOT SE 3
Eye Dam. 1</t>
  </si>
  <si>
    <t>C12-14-tert-alkyl ammonium 1-amino-9,10-dihydro-9,10-dioxo-4-(2,4,6-trimethylanilino)-anthracen-2-sulfonate</t>
  </si>
  <si>
    <t>414-110-5</t>
  </si>
  <si>
    <t>reaction mass of: 4,7-bis(mercaptomethyl)-3,6,9-trithia-1,11-undecanedithiol; 4,8-bis(mercaptomethyl)-3,6,9-trithia-1,11-undecanedithiol; 5,7-bis(mercaptomethyl)-3,6,9-trithia-1,11-undecanedithiol</t>
  </si>
  <si>
    <t>427-050-1</t>
  </si>
  <si>
    <t>Repr. 2
Skin Irrit. 2
Skin Sens. 1
Aquatic Acute 1
Aquatic Chronic 1</t>
  </si>
  <si>
    <t>reaction mass of: 4-(7-hydroxy-2,4,4-trimethyl-2-chromanyl)resorcinol-4-yl-tris(6-diazo-5,6-dihydro-5-oxonaphthalen-1-sulfonate); 4-(7-hydroxy-2,4,4-trimethyl-2-chromanyl)resorcinolbis(6-diazo-5,6-dihydro-5-oxonaphthalen-1-sulfonate) (2:1)</t>
  </si>
  <si>
    <t>414-770-4</t>
  </si>
  <si>
    <t>140698-96-0</t>
  </si>
  <si>
    <t>Self-react. C ****
Carc. 2</t>
  </si>
  <si>
    <t>sulfur</t>
  </si>
  <si>
    <t>231-722-6</t>
  </si>
  <si>
    <t>7704-34-9</t>
  </si>
  <si>
    <t>reaction mass of: reaction product of 4,4'-methylenebis[2-(4-hydroxybenzyl)-3,6-dimethylphenol] and 6-diazo-5,6-dihydro-5-oxo-naphthalenesulfonate (1:2); Reaction product of 4,4'-methylenebis[2-(4-hydroxybenzyl)-3,6-dimethylphenol] and 6-diazo-5,6-dihydro-5-oxo-naphthalenesulfonate (1:3)</t>
  </si>
  <si>
    <t>417-980-4</t>
  </si>
  <si>
    <t>thifensulfuron-methyl (ISO); methyl 3-(4-methoxy-6-methyl-1,3,5-triazin-2-ylcarbamoylsulfamoyl)thiophene-2-carboxylate</t>
  </si>
  <si>
    <t>79277-27-3</t>
  </si>
  <si>
    <t>1-amino-2-methyl-2-propanethiol hydrochloride</t>
  </si>
  <si>
    <t>434-480-1</t>
  </si>
  <si>
    <t>32047-53-3</t>
  </si>
  <si>
    <t>Acute Tox. 4 *
Skin Corr. 1B
Skin Sens. 1
Aquatic Chronic 3</t>
  </si>
  <si>
    <t>dimethyl disulphide</t>
  </si>
  <si>
    <t>210-871-0</t>
  </si>
  <si>
    <t>624-92-0</t>
  </si>
  <si>
    <t>Flam. Liq. 2
Acute Tox. 3
Acute Tox. 3
STOT SE 3
STOT SE 1
Eye Irrit. 2
Skin Sens. 1
Aquatic Acute 1
Aquatic Chronic 1</t>
  </si>
  <si>
    <t>chlorine</t>
  </si>
  <si>
    <t>231-959-5</t>
  </si>
  <si>
    <t>7782-50-5</t>
  </si>
  <si>
    <t>Ox. Gas 1
Press. Gas
Acute Tox. 3 *
STOT SE 3
Skin Irrit. 2
Eye Irrit. 2
Aquatic Acute 1</t>
  </si>
  <si>
    <t>hydrogen chloride</t>
  </si>
  <si>
    <t>231-595-7</t>
  </si>
  <si>
    <t>7647-01-0</t>
  </si>
  <si>
    <t>Press. Gas
Acute Tox. 3 *
Skin Corr. 1A</t>
  </si>
  <si>
    <t>hydrochloric acid ... %</t>
  </si>
  <si>
    <t>barium chlorate</t>
  </si>
  <si>
    <t>236-760-7</t>
  </si>
  <si>
    <t>13477-00-4</t>
  </si>
  <si>
    <t>Ox. Sol. 1
Acute Tox. 4 *
Acute Tox. 4 *
Aquatic Chronic 2</t>
  </si>
  <si>
    <t>potassium chlorate</t>
  </si>
  <si>
    <t>223-289-7</t>
  </si>
  <si>
    <t>3811-04-9</t>
  </si>
  <si>
    <t>Ox. Sol. 1
Acute Tox. 3</t>
  </si>
  <si>
    <t>sodium chlorate</t>
  </si>
  <si>
    <t>231-887-4</t>
  </si>
  <si>
    <t>7775-09-9</t>
  </si>
  <si>
    <t>perchloric acid ... %</t>
  </si>
  <si>
    <t>231-512-4</t>
  </si>
  <si>
    <t>7601-90-3</t>
  </si>
  <si>
    <t>Ox. Liq. 1
Skin Corr. 1A</t>
  </si>
  <si>
    <t>barium perchlorate</t>
  </si>
  <si>
    <t>236-710-4</t>
  </si>
  <si>
    <t>13465-95-7</t>
  </si>
  <si>
    <t>Ox. Sol. 1
Acute Tox. 4 *
Acute Tox. 4 *</t>
  </si>
  <si>
    <t>potassium perchlorate</t>
  </si>
  <si>
    <t>231-912-9</t>
  </si>
  <si>
    <t>7778-74-7</t>
  </si>
  <si>
    <t>Ox. Sol. 1
Acute Tox. 4 *</t>
  </si>
  <si>
    <t>ammonium perchlorate</t>
  </si>
  <si>
    <t>232-235-1</t>
  </si>
  <si>
    <t>7790-98-9</t>
  </si>
  <si>
    <t>Expl. 1.1
Ox. Sol. 1</t>
  </si>
  <si>
    <t>sodium perchlorate</t>
  </si>
  <si>
    <t>231-511-9</t>
  </si>
  <si>
    <t>7601-89-0</t>
  </si>
  <si>
    <t>sodium hypochlorite, solution … % Cl active</t>
  </si>
  <si>
    <t>231-668-3</t>
  </si>
  <si>
    <t>7681-52-9</t>
  </si>
  <si>
    <t>Skin Corr. 1B
Eye Dam. 1
Aquatic Acute 1
Aquatic Chronic 1</t>
  </si>
  <si>
    <t>calcium hypochlorite</t>
  </si>
  <si>
    <t>231-908-7</t>
  </si>
  <si>
    <t>7778-54-3</t>
  </si>
  <si>
    <t>Ox. Sol. 2
Acute Tox. 4 *
Skin Corr. 1B
Aquatic Acute 1</t>
  </si>
  <si>
    <t>calcium chloride</t>
  </si>
  <si>
    <t>233-140-8</t>
  </si>
  <si>
    <t>10043-52-4</t>
  </si>
  <si>
    <t>ammonium chloride</t>
  </si>
  <si>
    <t>235-186-4</t>
  </si>
  <si>
    <t>12125-02-9</t>
  </si>
  <si>
    <t>Acute Tox. 4 *
Eye Irrit. 2</t>
  </si>
  <si>
    <t>(2-(aminomethyl)phenyl)acetylchloride hydrochloride</t>
  </si>
  <si>
    <t>417-410-4</t>
  </si>
  <si>
    <t>61807-67-8</t>
  </si>
  <si>
    <t>Acute Tox. 4 *
Skin Corr. 1A
Skin Sens. 1</t>
  </si>
  <si>
    <t>methyltriphenylphosphonium chloride</t>
  </si>
  <si>
    <t>418-400-2</t>
  </si>
  <si>
    <t>1031-15-8</t>
  </si>
  <si>
    <t>Acute Tox. 4 *
Acute Tox. 4 *
Skin Irrit. 2
Eye Dam. 1
Aquatic Chronic 2</t>
  </si>
  <si>
    <t>(Z)-13-docosenyl-N,N-bis(2-hydroxyethyl)-N-methyl-ammonium-chloride</t>
  </si>
  <si>
    <t>426-210-6</t>
  </si>
  <si>
    <t>120086-58-0</t>
  </si>
  <si>
    <t>N,N,N-trimethyl-2,3-bis(stearoyloxy)propylammonium chloride</t>
  </si>
  <si>
    <t>405-660-7</t>
  </si>
  <si>
    <t>(R)-1,2,3,4-tetrahydro-6,7-dimethoxy-1-veratrylisoquinoline hydrochloride</t>
  </si>
  <si>
    <t>415-110-8</t>
  </si>
  <si>
    <t>54417-53-7</t>
  </si>
  <si>
    <t>ethyl propoxy aluminium chloride</t>
  </si>
  <si>
    <t>421-790-7</t>
  </si>
  <si>
    <t>13014-29-4</t>
  </si>
  <si>
    <t>behenamidopropyl-dimethyl-(dihydroxypropyl) ammonium chloride</t>
  </si>
  <si>
    <t>423-420-1</t>
  </si>
  <si>
    <t>136920-10-0</t>
  </si>
  <si>
    <t>Eye Dam. 1
Skin Sens. 1
Aquatic Acute 1
Aquatic Chronic 1</t>
  </si>
  <si>
    <t>[phosphinyldynetris(oxy)] tris[3-aminopropyl-2-hydroxy-N,N-dimethyl-N-(C6-18)-alkyl] trichlorides</t>
  </si>
  <si>
    <t>425-520-9</t>
  </si>
  <si>
    <t>197179-61-6</t>
  </si>
  <si>
    <t>chlorine dioxide</t>
  </si>
  <si>
    <t>233-162-8</t>
  </si>
  <si>
    <t>10049-04-4</t>
  </si>
  <si>
    <t>Ox. Gas 1
Press. Gas
Acute Tox. 2 *
Skin Corr. 1B
Aquatic Acute 1</t>
  </si>
  <si>
    <t>chlorine dioxide … %</t>
  </si>
  <si>
    <t>potassium</t>
  </si>
  <si>
    <t>231-119-8</t>
  </si>
  <si>
    <t>7440-09-7</t>
  </si>
  <si>
    <t>potassium hydroxide; caustic potash</t>
  </si>
  <si>
    <t>215-181-3</t>
  </si>
  <si>
    <t>1310-58-3</t>
  </si>
  <si>
    <t>potassium (E,E)-hexa-2,4-dienoate</t>
  </si>
  <si>
    <t>246-376-1</t>
  </si>
  <si>
    <t>24634-61-5</t>
  </si>
  <si>
    <t>calcium</t>
  </si>
  <si>
    <t>231-179-5</t>
  </si>
  <si>
    <t>7440-70-2</t>
  </si>
  <si>
    <t>Water-react. 2</t>
  </si>
  <si>
    <t>calcium cyanide</t>
  </si>
  <si>
    <t>209-740-0</t>
  </si>
  <si>
    <t>592-01-8</t>
  </si>
  <si>
    <t>reaction mass of: dicalcium (bis(2-hydroxy-5-tetra-propenylphenylmethyl)methylamine)dihydroxide; tri-calcium (tris(2-hydroxy-5-tetra-propenylphenylmethyl)methylamine)tri-hydroxide; poly[calcium ((2-hydroxy-5-tetra-propenyl-phenylmethyl)methylamine)hydroxide]</t>
  </si>
  <si>
    <t>420-470-4</t>
  </si>
  <si>
    <t>titanium tetrachloride</t>
  </si>
  <si>
    <t>231-441-9</t>
  </si>
  <si>
    <t>7550-45-0</t>
  </si>
  <si>
    <t>titanium(4+) oxalate</t>
  </si>
  <si>
    <t>403-260-7</t>
  </si>
  <si>
    <t>bis(η5-cyclopentadienyl)-bis(2,6-difluoro-3-[pyrrol-1-yl]-phenyl)titanium</t>
  </si>
  <si>
    <t>412-000-1</t>
  </si>
  <si>
    <t>125051-32-3</t>
  </si>
  <si>
    <t>Flam. Sol. 1
Repr. 2
STOT RE 2 *
Aquatic Chronic 2</t>
  </si>
  <si>
    <t>potassium titanium oxide (K2Ti6O13)</t>
  </si>
  <si>
    <t>432-240-0</t>
  </si>
  <si>
    <t>12056-51-8</t>
  </si>
  <si>
    <t>[N-(1,1-dimethylethyl)-1,1-dimethyl-1-[(1,2,3,4,5-η)-2,3,4,5-tetramethyl-2,4-cyclopentadien-1-yl]silanaminato(2-)-κN][(1,2,3,4-η)-1,3-pentadiene]-titanium</t>
  </si>
  <si>
    <t>419-840-8</t>
  </si>
  <si>
    <t>169104-71-6</t>
  </si>
  <si>
    <t>Flam. Sol. 1 ****
Skin Corr. 1B
Skin Sens. 1
Aquatic Chronic 4</t>
  </si>
  <si>
    <t>divanadium pentaoxide; vanadium pentoxide</t>
  </si>
  <si>
    <t>215-239-8</t>
  </si>
  <si>
    <t>Carc. 1B
Muta. 2
Repr. 2
Lact.
Acute Tox. 2
Acute Tox. 3
STOT SE 3
STOT RE 1
Aquatic Chronic 2</t>
  </si>
  <si>
    <t>chromium (VI) trioxide</t>
  </si>
  <si>
    <t>215-607-8</t>
  </si>
  <si>
    <t>Ox. Sol. 1
Carc. 1A
Muta. 1B
Repr. 2
Acute Tox. 2 *
Acute Tox. 3 *
Acute Tox. 3 *
STOT RE 1
Skin Corr. 1A
Resp. Sens. 1
Skin Sens. 1
Aquatic Acute 1
Aquatic Chronic 1</t>
  </si>
  <si>
    <t>potassium dichromate</t>
  </si>
  <si>
    <t>231-906-6</t>
  </si>
  <si>
    <t>Ox. Sol. 2
Carc. 1B
Muta. 1B
Repr. 1B
Acute Tox. 2 *
Acute Tox. 4 *
Acute Tox. 3 *
STOT RE 1
Skin Corr. 1B
Resp. Sens. 1
Skin Sens. 1
Aquatic Acute 1
Aquatic Chronic 1</t>
  </si>
  <si>
    <t>ammonium dichromate</t>
  </si>
  <si>
    <t>232-143-1</t>
  </si>
  <si>
    <t>Ox. Sol. 2 ****
Carc. 1B
Muta. 1B
Repr. 1B
Acute Tox. 2 *
Acute Tox. 4 *
Acute Tox. 3 *
STOT RE 1
Skin Corr. 1B
Resp. Sens. 1
Skin Sens. 1
Aquatic Acute 1
Aquatic Chronic 1</t>
  </si>
  <si>
    <t>sodium dichromate</t>
  </si>
  <si>
    <t>234-190-3</t>
  </si>
  <si>
    <t>chromyl dichloride; chromic oxychloride</t>
  </si>
  <si>
    <t>239-056-8</t>
  </si>
  <si>
    <t>Ox. Liq. 1
Carc. 1B
Muta. 1B
Skin Corr. 1A
Skin Sens. 1
Aquatic Acute 1
Aquatic Chronic 1</t>
  </si>
  <si>
    <t>potassium chromate</t>
  </si>
  <si>
    <t>232-140-5</t>
  </si>
  <si>
    <t>Carc. 1B
Muta. 1B
STOT SE 3
Skin Irrit. 2
Eye Irrit. 2
Skin Sens. 1
Aquatic Acute 1
Aquatic Chronic 1</t>
  </si>
  <si>
    <t>zinc chromates including zinc potassium chromate</t>
  </si>
  <si>
    <t>Carc. 1A
Acute Tox. 4 *
Skin Sens. 1
Aquatic Acute 1
Aquatic Chronic 1</t>
  </si>
  <si>
    <t>calcium chromate</t>
  </si>
  <si>
    <t>237-366-8</t>
  </si>
  <si>
    <t>strontium chromate</t>
  </si>
  <si>
    <t>232-142-6</t>
  </si>
  <si>
    <t>dichromium tris(chromate); chromium III chromate; chromic chromate</t>
  </si>
  <si>
    <t>246-356-2</t>
  </si>
  <si>
    <t>Ox. Sol. 1
Carc. 1B
Skin Corr. 1A
Skin Sens. 1
Aquatic Acute 1
Aquatic Chronic 1</t>
  </si>
  <si>
    <t>ammonium bis(1-(3,5-dinitro-2-oxidophenylazo)-3-(N-phenylcarbamoyl)-2-naphtholato)chromate(1-)</t>
  </si>
  <si>
    <t>400-110-2</t>
  </si>
  <si>
    <t>109125-51-1</t>
  </si>
  <si>
    <t>Self-react. C ****
Aquatic Acute 1
Aquatic Chronic 1</t>
  </si>
  <si>
    <t>trisodium bis(7-acetamido-2-(4-nitro-2-oxidophenylazo)-3-sulphonato-1-naphtholato)chromate(1-)</t>
  </si>
  <si>
    <t>400-810-8</t>
  </si>
  <si>
    <t>Muta. 2</t>
  </si>
  <si>
    <t>trisodium (6-anilino-2-(5-nitro-2-oxidophenylazo)-3-sulphonato-1-naphtholato)(4-sulphonato-1,1'-azodi-2,2'naphtholato)chromate(1-)</t>
  </si>
  <si>
    <t>402-500-8</t>
  </si>
  <si>
    <t>trisodium bis(2-(5-chloro-4-nitro-2-oxidophenylazo)-5-sulphonato-1-naphtholato)chromate(1-)</t>
  </si>
  <si>
    <t>402-870-0</t>
  </si>
  <si>
    <t>93952-24-0</t>
  </si>
  <si>
    <t>disodium (3-methyl-4-(5-nitro-2-oxidophenylazo)-1-phenylpyrazololato)(1-(3-nitro-2-oxido-5-sulfonatophenylazo)-2-naphtholato)chromate(1-)</t>
  </si>
  <si>
    <t>404-930-1</t>
  </si>
  <si>
    <t>Acute Tox. 4 *
Eye Dam. 1
Aquatic Chronic 2</t>
  </si>
  <si>
    <t>tetradecylammonium bis(1-(5-chloro-2-oxidophenylazo)-2-naphtholato)chromate(1-)</t>
  </si>
  <si>
    <t>405-110-6</t>
  </si>
  <si>
    <t>88377-66-6</t>
  </si>
  <si>
    <t>STOT RE 2 *
Aquatic Chronic 4</t>
  </si>
  <si>
    <t>Chromium (VI) compounds, with the exception of barium chromate and of compounds specified elsewhere in this Annex</t>
  </si>
  <si>
    <t>Carc. 1B
Skin Sens. 1
Aquatic Acute 1
Aquatic Chronic 1</t>
  </si>
  <si>
    <t>sodium chromate</t>
  </si>
  <si>
    <t>231-889-5</t>
  </si>
  <si>
    <t>Carc. 1B
Muta. 1B
Repr. 1B
Acute Tox. 2 *
Acute Tox. 4 *
Acute Tox. 3 *
STOT RE 1
Skin Corr. 1B
Resp. Sens. 1
Skin Sens. 1
Aquatic Acute 1
Aquatic Chronic 1</t>
  </si>
  <si>
    <t>Main component: acetoacetic acid anilide/3-amino-1-hydroxybenzene (ATAN-MAP): trisodium {6-[(2 or 3 or 4)-amino-(4 or 5 or 6)-hydroxyphenylazo]-5'-(phenylsulfamoyl)-3-sulfonatonaphthalene-2-azobenzene-1,2'-diolato}-{6''-[1-(phenylcarbamoyl)ethylazo]-5'''-(phenylsulfamoyl)-3''-sulfonatonaphthalene-2''-azobenzene-1'',2'''-diolato}chromate (III); by-product 1: acetoacetic acid anilide/acetoacetic acid anilide (ATAN-ATAN): trisodium bis{6-[1-(phenylcarbamoyl)ethylazo]-5'-(phenylsulfonyl)-3-sulfonatonaphthalene-2-azobenzene-1,2'-diolato}chromate (III); by-product 2: 3-amino-1-hydroxybenzene/3-amino-1-hydroxybenzene (MAP-MAP): trisodium bis{6-[(2 or 3 or 4)-amino-(4 or 5 or 6)-hydroxyphenylazo]-5'-(phenylsulfamoyl)-3-sulfonatonaphthalene-2-azobenzene-1,2'-diolato} chromate (III)</t>
  </si>
  <si>
    <t>419-230-1</t>
  </si>
  <si>
    <t>trisodium bis[(3'-nitro-5'-sulfonato(6-amino-2-[4-(2-hydroxy-1-naphtylazo)phenylsulfonylamino]pyrimidin-5-azo)benzene-2',4-diolato)]chromate(III)</t>
  </si>
  <si>
    <t>418-220-4</t>
  </si>
  <si>
    <t>potassium tetrasodium bis[(N,N'-n)-1'-(phenylcarbamoyl)-3,5-disulfonatobenzeneazo-1'-prop-1'-ene-2,2'-diolato]chromate(III)</t>
  </si>
  <si>
    <t>425-830-4</t>
  </si>
  <si>
    <t>manganese dioxide</t>
  </si>
  <si>
    <t>215-202-6</t>
  </si>
  <si>
    <t>1313-13-9</t>
  </si>
  <si>
    <t>potassium permanganate</t>
  </si>
  <si>
    <t>231-760-3</t>
  </si>
  <si>
    <t>7722-64-7</t>
  </si>
  <si>
    <t>Ox. Sol. 2
Repr. 2
Acute Tox. 4 *
Aquatic Acute 1
Aquatic Chronic 1</t>
  </si>
  <si>
    <t>manganese sulphate</t>
  </si>
  <si>
    <t>232-089-9</t>
  </si>
  <si>
    <t>7785-87-7</t>
  </si>
  <si>
    <t>STOT RE 2 *
Aquatic Chronic 2</t>
  </si>
  <si>
    <t>bis(N,N',N''-trimethyl-1,4,7-triazacyclononane)-trioxo-dimanganese (IV) di(hexafluorophosphate) monohydrate</t>
  </si>
  <si>
    <t>411-760-1</t>
  </si>
  <si>
    <t>116633-53-5</t>
  </si>
  <si>
    <t>reaction mass of: tri-sodium [29H, 31H-phthalocyanine-C,C,C-trisulfonato (6-)-N29,N30,N31,N32] manganate (3-); tetrasodium [29H,31H-phthalocyanine-C,C,C,C-tetrasulfonato (6-)-N29,N30,N31,N32], manganate (3-); pentasodium [29H,31H-phthalocyanine-C,C,C,C,C-pentasulfonato (6-)-N29,N30,N31,N32] manganate (3-)</t>
  </si>
  <si>
    <t>417-660-4</t>
  </si>
  <si>
    <t>(η-cumene)-(η-cyclopentadienyl)iron(II) hexafluoroantimonate</t>
  </si>
  <si>
    <t>407-840-0</t>
  </si>
  <si>
    <t>100011-37-8</t>
  </si>
  <si>
    <t>(η-cumene)-(η-cyclopentadienyl)iron(II) trifluoromethane-sulfonate</t>
  </si>
  <si>
    <t>407-880-9</t>
  </si>
  <si>
    <t>117549-13-0</t>
  </si>
  <si>
    <t>iron (II) sulfate</t>
  </si>
  <si>
    <t>231-753-5</t>
  </si>
  <si>
    <t>7720-78-7</t>
  </si>
  <si>
    <t>Acute Tox. 4 *
Skin Irrit. 2
Eye Irrit. 2</t>
  </si>
  <si>
    <t>iron (II) sulfate (1:1) heptahydrate; sulfuric acid, iron(II) salt (1:1), heptahydrate; ferrous sulfate heptahydrate</t>
  </si>
  <si>
    <t>7782-63-0</t>
  </si>
  <si>
    <t>potassium ferrite</t>
  </si>
  <si>
    <t>430-010-4</t>
  </si>
  <si>
    <t>12160-44-0</t>
  </si>
  <si>
    <t>tetrairon tris(pyrophosphate); ferric pyrophosphate</t>
  </si>
  <si>
    <t>233-190-0</t>
  </si>
  <si>
    <t>10058-44-3</t>
  </si>
  <si>
    <t>cobalt</t>
  </si>
  <si>
    <t>231-158-0</t>
  </si>
  <si>
    <t>Carc. 1B
Muta. 2
Repr. 1B
Resp. Sens. 1
Skin Sens. 1
Aquatic Chronic 4</t>
  </si>
  <si>
    <t>cobalt oxide</t>
  </si>
  <si>
    <t>215-154-6</t>
  </si>
  <si>
    <t>cobalt sulfide</t>
  </si>
  <si>
    <t>215-273-3</t>
  </si>
  <si>
    <t>1317-42-6</t>
  </si>
  <si>
    <t>cobalt dichloride</t>
  </si>
  <si>
    <t>231-589-4</t>
  </si>
  <si>
    <t>Carc. 1B
Muta. 2
Repr. 1B
Acute Tox. 4 *
Resp. Sens. 1
Skin Sens. 1
Aquatic Acute 1
Aquatic Chronic 1</t>
  </si>
  <si>
    <t>cobalt sulfate</t>
  </si>
  <si>
    <t>233-334-2</t>
  </si>
  <si>
    <t>cobalt di(acetate)</t>
  </si>
  <si>
    <t>200-755-8</t>
  </si>
  <si>
    <t>Carc. 1B
Muta. 2
Repr. 1B
Resp. Sens. 1
Skin Sens. 1
Aquatic Acute 1
Aquatic Chronic 1</t>
  </si>
  <si>
    <t>zinc hexacyanocobaltate(III), tertiary butyl alcohol/polypropylene glycol complex</t>
  </si>
  <si>
    <t>425-240-7</t>
  </si>
  <si>
    <t>complex of cobalt(III)-bis(N-phenyl-4-(5-ethylsulfonyl-2-hydroxyphenylazo)-3-hydroxynaphthylamide), hydrated (n H2O,2&lt;n&lt;3)</t>
  </si>
  <si>
    <t>427-390-9</t>
  </si>
  <si>
    <t>cobalt dinitrate</t>
  </si>
  <si>
    <t>233-402-1</t>
  </si>
  <si>
    <t>cobalt carbonate</t>
  </si>
  <si>
    <t>208-169-4</t>
  </si>
  <si>
    <t>tetracarbonylnickel; nickel tetracarbonyl</t>
  </si>
  <si>
    <t>236-669-2</t>
  </si>
  <si>
    <t>Flam. Liq. 2
Carc. 2
Repr. 1B
Acute Tox. 2 *
Aquatic Acute 1
Aquatic Chronic 1</t>
  </si>
  <si>
    <t>nickel</t>
  </si>
  <si>
    <t>231-111-4</t>
  </si>
  <si>
    <t>Carc. 2
STOT RE 1
Skin Sens. 1</t>
  </si>
  <si>
    <t>nickel powder; [particle diameter &lt; 1 mm]</t>
  </si>
  <si>
    <t>Carc. 2
STOT RE 1
Skin Sens. 1
Aquatic Chronic 3</t>
  </si>
  <si>
    <t>nickel monoxide [1]
nickel oxide [2]
bunsenite [3]</t>
  </si>
  <si>
    <t>215-215-7 [1]
234-323-5 [2]
- [3]</t>
  </si>
  <si>
    <t>1313-99-1 [1]
11099-02-8 [2]
34492-97-2 [3]</t>
  </si>
  <si>
    <t>Carc. 1A
STOT RE 1
Skin Sens. 1
Aquatic Chronic 4</t>
  </si>
  <si>
    <t>nickel dioxide</t>
  </si>
  <si>
    <t>234-823-3</t>
  </si>
  <si>
    <t>dinickel trioxide</t>
  </si>
  <si>
    <t>215-217-8</t>
  </si>
  <si>
    <t>nickel (II) sulfide [1]
nickel sulfide [2]
millerite [3]</t>
  </si>
  <si>
    <t>240-841-2 [1]
234-349-7 [2]
- [3]</t>
  </si>
  <si>
    <t>16812-54-7 [1]
11113-75-0 [2]
1314-04-1 [3]</t>
  </si>
  <si>
    <t>Carc. 1A
Muta. 2
STOT RE 1
Skin Sens. 1
Aquatic Acute 1
Aquatic Chronic 1</t>
  </si>
  <si>
    <t>trinickel disulfide; nickel subsulfide [1]
heazlewoodite [2]</t>
  </si>
  <si>
    <t>234-829-6 [1]
- [2]</t>
  </si>
  <si>
    <t>12035-72-2 [1]
12035-71-1 [2]</t>
  </si>
  <si>
    <t>Carc. 1A
Muta. 2
Acute Tox. 3
STOT RE 1
Skin Sens. 1
Aquatic Acute 1
Aquatic Chronic 1</t>
  </si>
  <si>
    <t>nickel dihydroxide [1]
nickel hydroxide [2]</t>
  </si>
  <si>
    <t>235-008-5 [1]
234-348-1 [2]</t>
  </si>
  <si>
    <t>12054-48-7 [1]
11113-74-9 [2]</t>
  </si>
  <si>
    <t>Carc. 1A
Muta. 2
Repr. 1B
Acute Tox. 4 *
Acute Tox. 4 *
STOT RE 1
Skin Irrit. 2
Resp. Sens. 1
Skin Sens. 1
Aquatic Acute 1
Aquatic Chronic 1</t>
  </si>
  <si>
    <t>nickel sulfate</t>
  </si>
  <si>
    <t>232-104-9</t>
  </si>
  <si>
    <t>nickel carbonate; basic nickel carbonate; carbonic acid, nickel (2+) salt [1]
carbonic acid, nickel salt [2]
[µ-[carbonato(2-)-O:O']] dihydroxy trinickel [3]
[carbonato(2-)] tetrahydroxytrinickel [4]</t>
  </si>
  <si>
    <t>222-068-2 [1]
240-408-8 [2]
265-748-4 [3]
235-715-9 [4]</t>
  </si>
  <si>
    <t>3333-67-3 [1]
16337-84-1 [2]
65405-96-1 [3]
12607-70-4 [4]</t>
  </si>
  <si>
    <t>nickel dichloride</t>
  </si>
  <si>
    <t>231-743-0</t>
  </si>
  <si>
    <t>Carc. 1A
Muta. 2
Repr. 1B
Acute Tox. 3 *
Acute Tox. 3 *
STOT RE 1
Skin Irrit. 2
Resp. Sens. 1
Skin Sens. 1
Aquatic Acute 1
Aquatic Chronic 1</t>
  </si>
  <si>
    <t>nickel dinitrate [1]
nitric acid, nickel salt [2]</t>
  </si>
  <si>
    <t>236-068-5 [1]
238-076-4 [2]</t>
  </si>
  <si>
    <t>13138-45-9 [1]
14216-75-2 [2]</t>
  </si>
  <si>
    <t>Ox. Sol. 2
Carc. 1A
Muta. 2
Repr. 1B
Acute Tox. 4 *
Acute Tox. 4 *
STOT RE 1
Skin Irrit. 2
Eye Dam. 1
Resp. Sens. 1
Skin Sens. 1
Aquatic Acute 1
Aquatic Chronic 1</t>
  </si>
  <si>
    <t>nickel matte</t>
  </si>
  <si>
    <t>273-749-6</t>
  </si>
  <si>
    <t>Carc. 1A
STOT RE 1
Skin Sens. 1
Aquatic Acute 1
Aquatic Chronic 1</t>
  </si>
  <si>
    <t>slimes and sludges, copper electrolytic refining, decopperised, nickel sulfate</t>
  </si>
  <si>
    <t>295-859-3</t>
  </si>
  <si>
    <t>92129-57-2</t>
  </si>
  <si>
    <t>slimes and sludges, copper electrolyte refining, decopperised</t>
  </si>
  <si>
    <t>305-433-1</t>
  </si>
  <si>
    <t>94551-87-8</t>
  </si>
  <si>
    <t>Carc. 1A
Muta. 2
Repr. 1A
STOT RE 1
Resp. Sens. 1
Skin Sens. 1
Aquatic Acute 1
Aquatic Chronic 1</t>
  </si>
  <si>
    <t>nickel diperchlorate; perchloric acid, nickel(II) salt</t>
  </si>
  <si>
    <t>237-124-1</t>
  </si>
  <si>
    <t>Carc. 1A
Muta. 2
Repr. 1B
STOT RE 1
Skin Corr. 1B
Resp. Sens. 1
Skin Sens. 1
Aquatic Acute 1
Aquatic Chronic 1</t>
  </si>
  <si>
    <t>nickel dipotassium bis(sulfate) [1]
diammonium nickel bis(sulfate) [2]</t>
  </si>
  <si>
    <t>237-563-9 [1]
239-793-5 [2]</t>
  </si>
  <si>
    <t>13842-46-1 [1]
15699-18-0 [2]</t>
  </si>
  <si>
    <t>Carc. 1A
Muta. 2
Repr. 1B
Acute Tox. 4 *
Acute Tox. 4 *
STOT RE 1
Resp. Sens. 1
Skin Sens. 1
Aquatic Acute 1
Aquatic Chronic 1</t>
  </si>
  <si>
    <t>nickel bis(sulfamidate); nickel sulfamate</t>
  </si>
  <si>
    <t>237-396-1</t>
  </si>
  <si>
    <t>Carc. 1A
Muta. 2
Repr. 1B
Acute Tox. 4
STOT RE 1
Resp. Sens. 1
Skin Sens. 1
Aquatic Acute 1
Aquatic Chronic 1</t>
  </si>
  <si>
    <t>238-753-4</t>
  </si>
  <si>
    <t>Carc. 1A
Muta. 2
Repr. 1B
STOT RE 1
Resp. Sens. 1
Skin Sens. 1
Aquatic Acute 1
Aquatic Chronic 1</t>
  </si>
  <si>
    <t>nickel diformate [1]
formic acid, nickel salt [2]
formic acid, copper nickel salt [3]</t>
  </si>
  <si>
    <t>222-101-0 [1]
239-946-6 [2]
268-755-0 [3]</t>
  </si>
  <si>
    <t>3349-06-2 [1]
15843-02-4 [2]
68134-59-8 [3]</t>
  </si>
  <si>
    <t>nickel di(acetate) [1]
nickel acetate [2]</t>
  </si>
  <si>
    <t>206-761-7 [1]
239-086-1 [2]</t>
  </si>
  <si>
    <t>373-02-4 [1]
14998-37-9 [2]</t>
  </si>
  <si>
    <t>209-046-8</t>
  </si>
  <si>
    <t>223-463-2</t>
  </si>
  <si>
    <t>nickel(II) stearate; nickel(II) octadecanoate</t>
  </si>
  <si>
    <t>218-744-1</t>
  </si>
  <si>
    <t>225-656-7</t>
  </si>
  <si>
    <t>Carc. 1A
Muta. 2
Repr. 1B
STOT RE 1
Skin Corr. 1A
Resp. Sens. 1
Skin Sens. 1
Aquatic Acute 1
Aquatic Chronic 1</t>
  </si>
  <si>
    <t>nickel difluoride [1]
nickel dibromide [2]
nickel diiodide [3]
nickel potassium fluoride [4]</t>
  </si>
  <si>
    <t>233-071-3 [1]
236-665-0 [2]
236-666-6 [3]
- [4]</t>
  </si>
  <si>
    <t>10028-18-9 [1]
13462-88-9 [2]
13462-90-3 [3]
11132-10-8 [4]</t>
  </si>
  <si>
    <t>247-430-7</t>
  </si>
  <si>
    <t>239-125-2</t>
  </si>
  <si>
    <t>nickel hydrogen phosphate [1]
nickel bis(dihydrogen phosphate) [2]
trinickel bis(orthophosphate) [3]
dinickel diphosphate [4]
nickel bis(phosphinate) [5]
nickel phosphinate [6]
phosphoric acid, calcium nickel salt [7]
diphosphoric acid, nickel(II) salt [8]</t>
  </si>
  <si>
    <t>238-278-2 [1]
242-522-3 [2]
233-844-5 [3]
238-426-6 [4]
238-511-8 [5]
252-840-4 [6]
- [7]
- [8]</t>
  </si>
  <si>
    <t>14332-34-4 [1]
18718-11-1 [2]
10381-36-9 [3]
14448-18-1 [4]
14507-36-9 [5]
36026-88-7 [6]
17169-61-8 [7]
19372-20-4 [8]</t>
  </si>
  <si>
    <t>Carc. 1A
STOT RE 1
Resp. Sens. 1
Skin Sens. 1
Aquatic Acute 1
Aquatic Chronic 1</t>
  </si>
  <si>
    <t>diammonium nickel hexacyanoferrate</t>
  </si>
  <si>
    <t>74195-78-1</t>
  </si>
  <si>
    <t>nickel dicyanide</t>
  </si>
  <si>
    <t>209-160-8</t>
  </si>
  <si>
    <t>238-766-5</t>
  </si>
  <si>
    <t>nickel(II) silicate [1]
dinickel orthosilicate [2]
nickel silicate (3:4) [3]
silicic acid, nickel salt [4]
trihydrogen hydroxybis[orthosilicato(4-)]trinickelate(3-) [5]</t>
  </si>
  <si>
    <t>244-578-4 [1]
237-411-1 [2]
250-788-7 [3]
253-461-7 [4]
235-688-3 [5]</t>
  </si>
  <si>
    <t>21784-78-1 [1]
13775-54-7 [2]
31748-25-1 [3]
37321-15-6 [4]
12519-85-6 [5]</t>
  </si>
  <si>
    <t>238-946-3</t>
  </si>
  <si>
    <t>trinickel bis(arsenate); nickel(II) arsenate</t>
  </si>
  <si>
    <t>236-771-7</t>
  </si>
  <si>
    <t>nickel oxalate [1]
oxalic acid, nickel salt [2]</t>
  </si>
  <si>
    <t>208-933-7 [1]
243-867-2 [2]</t>
  </si>
  <si>
    <t>547-67-1 [1]
20543-06-0 [2]</t>
  </si>
  <si>
    <t>235-260-6</t>
  </si>
  <si>
    <t>trinickel bis(arsenite)</t>
  </si>
  <si>
    <t>74646-29-0</t>
  </si>
  <si>
    <t>cobalt nickel gray periclase; C.I. Pigment Black 25; C.I. 77332 [1]
cobalt nickel dioxide [2]
cobalt nickel oxide [3]</t>
  </si>
  <si>
    <t>269-051-6 [1]
261-346-8 [2]
- [3]</t>
  </si>
  <si>
    <t>68186-89-0 [1]
58591-45-0 [2]
12737-30-3 [3]</t>
  </si>
  <si>
    <t>Carc. 1A
STOT RE 1
Skin Sens. 1</t>
  </si>
  <si>
    <t>nickel tin trioxide; nickel stannate</t>
  </si>
  <si>
    <t>234-824-9</t>
  </si>
  <si>
    <t>239-876-6</t>
  </si>
  <si>
    <t>237-205-1</t>
  </si>
  <si>
    <t>239-646-5</t>
  </si>
  <si>
    <t>233-263-7</t>
  </si>
  <si>
    <t>215-216-2</t>
  </si>
  <si>
    <t>Carc. 1A
Repr. 1A
STOT RE 1
Skin Sens. 1
Aquatic Acute 1
Aquatic Chronic 1</t>
  </si>
  <si>
    <t>nickel diarsenide [1]
nickel arsenide [2]</t>
  </si>
  <si>
    <t>235-103-1 [1]
248-169-1 [2]</t>
  </si>
  <si>
    <t>12068-61-0 [1]
27016-75-7 [2]</t>
  </si>
  <si>
    <t>nickel barium titanium primrose priderite; C.I. Pigment Yellow 157; C.I. 77900</t>
  </si>
  <si>
    <t>271-853-6</t>
  </si>
  <si>
    <t>nickel dichlorate [1]
nickel dibromate [2]
ethyl hydrogen sulfate, nickel(II) salt [3]</t>
  </si>
  <si>
    <t>267-897-0 [1]
238-596-1 [2]
275-897-7 [3]</t>
  </si>
  <si>
    <t>67952-43-6 [1]
14550-87-9 [2]
71720-48-4 [3]</t>
  </si>
  <si>
    <t>nickel(II) trifluoroacetate [1]
nickel(II) propionate [2]
nickel bis(benzenesulfonate) [3]
nickel(II) hydrogen citrate [4]
citric acid, ammonium nickel salt [5]
citric acid, nickel salt [6]
nickel bis(2-ethylhexanoate) [7]
2-ethylhexanoic acid, nickel salt [8]
dimethylhexanoic acid nickel salt [9]
nickel(II) isooctanoate [10]
nickel isooctanoate [11]
nickel bis(isononanoate) [12]
nickel(II) neononanoate [13]
nickel(II) isodecanoate [14]
nickel(II) neodecanoate [15]
neodecanoic acid, nickel salt [16]
nickel(II) neoundecanoate [17]
bis(d-gluconato-O 1,O 2)nickel [18]
nickel 3,5-bis(tert-butyl)-4-hydroxybenzoate (1:2) [19]
nickel(II) palmitate [20]
(2-ethylhexanoato-O)(isononanoato-O)nickel [21]
(isononanoato-O)(isooctanoato-O)nickel [22]
(isooctanoato-O)(neodecanoato-O)nickel [23]
(2-ethylhexanoato-O)(isodecanoato-O)nickel [24]
(2-ethylhexanoato-O)(neodecanoato-O)nickel [25]
(isodecanoato-O)(isooctanoato-O)nickel [26]
(isodecanoato-O)(isononanoato-O)nickel [27]
(isononanoato-O)(neodecanoato-O)nickel [28]
fatty acids, C6-19-branched, nickel salts [29]
fatty acids, C8-18 and C18-unsaturated, nickel salts [30]
2,7-naphthalenedisulfonic acid, nickel(II) salt [31]</t>
  </si>
  <si>
    <t>240-235-8 [1]
222-102-6 [2]
254-642-3 [3]
242-533-3 [4]
242-161-1 [5]
245-119-0 [6]
224-699-9 [7]
231-480-1 [8]
301-323-2 [9]
249-555-2 [10]
248-585-3 [11]
284-349-6 [12]
300-094-6 [13]
287-468-1 [14]
287-469-7 [15]
257-447-1 [16]
300-093-0 [17]
276-205-6 [18]
258-051-1 [19]
237-138-8 [20]
287-470-2 [21]
287-471-8 [22]
284-347-5 [23]
284-351-7 [24]
285-698-7 [25]
285-909-2 [26]
284-348-0 [27]
287-592-6 [28]
294-302-1 [29]
283-972-0 [30]
- [31]</t>
  </si>
  <si>
    <t>16083-14-0 [1]
3349-08-4 [2]
39819-65-3 [3]
18721-51-2 [4]
18283-82-4 [5]
22605-92-1 [6]
4454-16-4 [7]
7580-31-6 [8]
93983-68-7 [9]
29317-63-3 [10]
27637-46-3 [11]
84852-37-9 [12]
93920-10-6 [13]
85508-43-6 [14]
85508-44-7 [15]
51818-56-5 [16]
93920-09-3 [17]
71957-07-8 [18]
52625-25-9 [19]
13654-40-5 [20]
85508-45-8 [21]
85508-46-9 [22]
84852-35-7 [23]
84852-39-1 [24]
85135-77-9 [25]
85166-19-4 [26]
84852-36-8 [27]
85551-28-6 [28]
91697-41-5 [29]
84776-45-4 [30]
72319-19-8 [31]</t>
  </si>
  <si>
    <t>nickel(II) sulfite [1]
nickel tellurium trioxide [2]
nickel tellurium tetraoxide [3]
molybdenum nickel hydroxide oxide phosphate [4]</t>
  </si>
  <si>
    <t>231-827-7 [1]
239-967-0 [2]
239-974-9 [3]
268-585-7 [4]</t>
  </si>
  <si>
    <t>7757-95-1 [1]
15851-52-2 [2]
15852-21-8 [3]
68130-36-9 [4]</t>
  </si>
  <si>
    <t>nickel boride (NiB) [1]
dinickel boride [2]
trinickel boride [3]
nickel boride [4]
dinickel silicide [5]
nickel disilicide [6]
dinickel phosphide [7]
nickel boron phosphide [8]</t>
  </si>
  <si>
    <t>234-493-0 [1]
234-494-6 [2]
234-495-1 [3]
235-723-2 [4]
235-033-1 [5]
235-379-3 [6]
234-828-0 [7]
- [8]</t>
  </si>
  <si>
    <t>12007-00-0 [1]
12007-01-1 [2]
12007-02-2 [3]
12619-90-8 [4]
12059-14-2 [5]
12201-89-7 [6]
12035-64-2 [7]
65229-23-4 [8]</t>
  </si>
  <si>
    <t>dialuminium nickel tetraoxide [1]
nickel titanium trioxide [2]
nickel titanium oxide [3]
nickel divanadium hexaoxide [4]
cobalt dimolybdenum nickel octaoxide [5]
nickel zirkonium trioxide [6]
molybdenum nickel tetraoxide [7]
nickel tungsten tetraoxide [8]
olivine, nickel green [9]
lithium nickel dioxide [10]
molybdenum nickel oxide [11]</t>
  </si>
  <si>
    <t>234-454-8 [1]
234-825-4 [2]
235-752-0 [3]
257-970-5 [4]
268-169-5 [5]
274-755-1 [6]
238-034-5 [7]
238-032-4 [8]
271-112-7 [9]
- [10]
- [11]</t>
  </si>
  <si>
    <t>12004-35-2 [1]
12035-39-1 [2]
12653-76-8 [3]
52502-12-2 [4]
68016-03-5 [5]
70692-93-2 [6]
14177-55-0 [7]
14177-51-6 [8]
68515-84-4 [9]
12031-65-1 [10]
12673-58-4 [11]</t>
  </si>
  <si>
    <t>442-750-5</t>
  </si>
  <si>
    <t>Carc. 1A
Acute Tox. 2 *
STOT RE 1
Skin Sens. 1
Aquatic Acute 1
Aquatic Chronic 1</t>
  </si>
  <si>
    <t>copper chloride; copper (I) chloride; cuprous chloride</t>
  </si>
  <si>
    <t>231-842-9</t>
  </si>
  <si>
    <t>7758-89-6</t>
  </si>
  <si>
    <t>dicopper oxide; copper (I) oxide</t>
  </si>
  <si>
    <t>215-270-7</t>
  </si>
  <si>
    <t>1317-39-1</t>
  </si>
  <si>
    <t>Acute Tox. 4
Acute Tox. 4
Eye Dam. 1
Aquatic Acute 1
Aquatic Chronic 1</t>
  </si>
  <si>
    <t>Naphthenic acids, copper salts; copper naphthenate</t>
  </si>
  <si>
    <t>215-657-0</t>
  </si>
  <si>
    <t>1338-02-9</t>
  </si>
  <si>
    <t>Flam. Liq. 3
Acute Tox. 4 *
Aquatic Acute 1
Aquatic Chronic 1</t>
  </si>
  <si>
    <t>copper sulphate</t>
  </si>
  <si>
    <t>231-847-6</t>
  </si>
  <si>
    <t>7758-98-7</t>
  </si>
  <si>
    <t>Acute Tox. 4 *
Skin Irrit. 2
Eye Irrit. 2
Aquatic Acute 1
Aquatic Chronic 1</t>
  </si>
  <si>
    <t>(tris(chloromethyl)phthalocyaninato)copper(II), reaction products with N-methylpiperazine and methoxyacetic acid</t>
  </si>
  <si>
    <t>401-260-1</t>
  </si>
  <si>
    <t>tris(octadec-9-enylammonium) (trisulfonatophthalocyaninato)copper(II)</t>
  </si>
  <si>
    <t>403-210-4</t>
  </si>
  <si>
    <t>(trisodium (2-((3-(6-(2-chloro-5-sulfonato)anilino)-4-(3-carboxypyridinio)-1,3,5-triazin-2-ylamino)-2-oxido-5-sulfonatophenylazo)phenylmethylazo)-4-sulfonatobenzoato)copper(3-)) hydroxide</t>
  </si>
  <si>
    <t>404-670-9</t>
  </si>
  <si>
    <t>89797-01-3</t>
  </si>
  <si>
    <t>copper(II) methanesulfonate</t>
  </si>
  <si>
    <t>405-400-2</t>
  </si>
  <si>
    <t>54253-62-2</t>
  </si>
  <si>
    <t>Acute Tox. 4 *
Eye Dam. 1
Aquatic Acute 1
Aquatic Chronic 1</t>
  </si>
  <si>
    <t>phthalocyanine-N-[3-(diethylamino)propyl]sulfonamide copper complex</t>
  </si>
  <si>
    <t>413-650-9</t>
  </si>
  <si>
    <t>93971-95-0</t>
  </si>
  <si>
    <t>reaction mass of compounds from (dodecakis(p-tolylthio)phthalocyaninato)copper(II) to (hexadecakis(p-tolylthio)phthalocyaninato)copper(II)</t>
  </si>
  <si>
    <t>407-700-9</t>
  </si>
  <si>
    <t>101408-30-4</t>
  </si>
  <si>
    <t>sodium [29H,31H-phthalocyaninato-(2-)-N29,N30,N31,N32]-((3-(N-methyl-N-(2-hydroxyethyl)amino)propyl)amino)sulfonyl-sulfonato, copper complex</t>
  </si>
  <si>
    <t>412-730-0</t>
  </si>
  <si>
    <t>150522-10-4</t>
  </si>
  <si>
    <t>sodium ((N-(3-trimethylammoniopropyl)sulfamoyl)methylsulfonatophthalocyaninato)copper(II)</t>
  </si>
  <si>
    <t>407-340-2</t>
  </si>
  <si>
    <t>124719-24-0</t>
  </si>
  <si>
    <t>trisodium(2-(α-(3-(4-chloro-6-(2-(2-(vinylsulfonyl)ethoxy)ethylamino)-1,3,5-triazin-2-ylamino)-2-oxido-5-sulfonatophenylazo)benzylidenehydrazino)-4-sulfonatobenzoato)copper(II)</t>
  </si>
  <si>
    <t>407-580-8</t>
  </si>
  <si>
    <t>130201-51-3</t>
  </si>
  <si>
    <t>reaction mass of: 2,2'-[[cis-1,2-cyclohexanediylbis(nitrilomethylidene)]bis[phenolate]](2-)N,N',O,O'-copper complex; 2,2'-[[trans-1,2-cyclohexanediylbis(nitrilomethylidyne)]bis[phenolate]](2-)N,N',O,O'-copper complex</t>
  </si>
  <si>
    <t>419-610-7</t>
  </si>
  <si>
    <t>171866-24-3</t>
  </si>
  <si>
    <t>copper thiocyanate</t>
  </si>
  <si>
    <t>214-183-1</t>
  </si>
  <si>
    <t>1111-67-7</t>
  </si>
  <si>
    <t>copper(II) oxide</t>
  </si>
  <si>
    <t>215-269-1</t>
  </si>
  <si>
    <t>1317-38-0</t>
  </si>
  <si>
    <t>dicopper chloride trihydroxide</t>
  </si>
  <si>
    <t>215-572-9</t>
  </si>
  <si>
    <t>1332-65-6</t>
  </si>
  <si>
    <t>Acute Tox. 4
Acute Tox. 3
Aquatic Acute 1
Aquatic Chronic 1</t>
  </si>
  <si>
    <t>tetracopper hexahydroxide sulphate [1]
tetracopper hexahydroxide sulphate hydrate [2]</t>
  </si>
  <si>
    <t>215-582-3 [1]
215-582-3 [2]</t>
  </si>
  <si>
    <t>1333-22-8 [1]
12527-76-3 [2]</t>
  </si>
  <si>
    <t>Acute Tox. 4
Aquatic Acute 1
Aquatic Chronic 1</t>
  </si>
  <si>
    <t>copper flakes (coated with aliphatic acid)</t>
  </si>
  <si>
    <t>Acute Tox. 3
Acute Tox. 4
Eye Irrit. 2
Aquatic Acute 1
Aquatic Chronic 1</t>
  </si>
  <si>
    <t>copper(II) carbonate—copper(II) hydroxide (1:1)</t>
  </si>
  <si>
    <t>235-113-6</t>
  </si>
  <si>
    <t>12069-69-1</t>
  </si>
  <si>
    <t>Acute Tox. 4
Acute Tox. 4
Eye Irrit. 2
Aquatic Acute 1
Aquatic Chronic 1</t>
  </si>
  <si>
    <t>copper dihydroxide; copper(II) hydroxide</t>
  </si>
  <si>
    <t>243-815-9</t>
  </si>
  <si>
    <t>20427-59-2</t>
  </si>
  <si>
    <t>Acute Tox. 2
Acute Tox. 4
Eye Dam. 1
Aquatic Acute 1
Aquatic Chronic 1</t>
  </si>
  <si>
    <t>bordeaux mixture; reaction products of copper sulphate with calcium dihydroxide</t>
  </si>
  <si>
    <t>8011-63-0</t>
  </si>
  <si>
    <t>Acute Tox. 4
Eye Dam. 1
Aquatic Acute 1
Aquatic Chronic 1</t>
  </si>
  <si>
    <t>copper sulphate pentahydrate</t>
  </si>
  <si>
    <t>7758-99-8</t>
  </si>
  <si>
    <t>bis(N-hydroxy-N-nitrosocyclohexylaminato-O,O)copper; bis(N-cyclohexyl-diazenium-dioxy)-copper; [Cu-HDO] [1]
bis(N-hydroxy-N-nitrosocyclohexylaminato-O,O)copper; bis(N-cyclohexyl-diazenium-dioxy)-copper; [Cu-HDO] [2]</t>
  </si>
  <si>
    <t>239-703-4 [1]
- [2]</t>
  </si>
  <si>
    <t>312600-89-8 [1]
15627-09-5 [2]</t>
  </si>
  <si>
    <t>Flam. Sol. 1
Acute Tox. 4
STOT RE 2
Eye Dam. 1
Aquatic Acute 1
Aquatic Chronic 1</t>
  </si>
  <si>
    <t>copper [specific surface area &gt; 0,67 mm2/mg]</t>
  </si>
  <si>
    <t>231-159-6</t>
  </si>
  <si>
    <t>7440-50-8</t>
  </si>
  <si>
    <t>zinc powder — zinc dust (pyrophoric)</t>
  </si>
  <si>
    <t>231-175-3</t>
  </si>
  <si>
    <t>7440-66-6</t>
  </si>
  <si>
    <t>Pyr. Sol. 1
Water-react. 1
Aquatic Acute 1
Aquatic Chronic 1</t>
  </si>
  <si>
    <t>zinc powder — zinc dust (stabilised)</t>
  </si>
  <si>
    <t>zinc chloride</t>
  </si>
  <si>
    <t>231-592-0</t>
  </si>
  <si>
    <t>7646-85-7</t>
  </si>
  <si>
    <t>dimethylzinc [1]
diethylzinc [2]</t>
  </si>
  <si>
    <t>208-884-1 [1]
209-161-3 [2]</t>
  </si>
  <si>
    <t>544-97-8 [1]
557-20-0 [2]</t>
  </si>
  <si>
    <t>Pyr. Liq. 1
Water-react. 1
Skin Corr. 1B
Aquatic Acute 1
Aquatic Chronic 1</t>
  </si>
  <si>
    <t>diamminediisocyanatozinc</t>
  </si>
  <si>
    <t>401-610-3</t>
  </si>
  <si>
    <t>Acute Tox. 4 *
Eye Dam. 1
Resp. Sens. 1
Skin Sens. 1
Aquatic Acute 1</t>
  </si>
  <si>
    <t>zinc sulphate (hydrous) (mono-, hexa- and hepta hydrate) [1]
zinc sulphate (anhydrous) [2]</t>
  </si>
  <si>
    <t>231-793-3 [1]
231-793-3 [2]</t>
  </si>
  <si>
    <t>7446-19-7 [1]
7733-02-0 [2]</t>
  </si>
  <si>
    <t>bis(3,5-di-tert-butylsalicylato-O 1,O 2)zinc</t>
  </si>
  <si>
    <t>403-360-0</t>
  </si>
  <si>
    <t>42405-40-3</t>
  </si>
  <si>
    <t>Flam. Sol. 1
Acute Tox. 4 *
Aquatic Acute 1
Aquatic Chronic 1</t>
  </si>
  <si>
    <t>hydroxo(2-(benzenesulfonamido)benzoato)zinc(II)</t>
  </si>
  <si>
    <t>403-750-0</t>
  </si>
  <si>
    <t>113036-91-2</t>
  </si>
  <si>
    <t>zinc-bis(4-(n-octyloxycarbonylamino)salicylate) dihydrate</t>
  </si>
  <si>
    <t>417-130-2</t>
  </si>
  <si>
    <t>2-dodec-1-enylbutanedioic acid, 4-methyl ester zinc salt</t>
  </si>
  <si>
    <t>430-740-3</t>
  </si>
  <si>
    <t>trizinc bis(orthophosphate)</t>
  </si>
  <si>
    <t>231-944-3</t>
  </si>
  <si>
    <t>7779-90-0</t>
  </si>
  <si>
    <t>aluminium-magnesium-zinc-carbonate-hydroxide</t>
  </si>
  <si>
    <t>423-570-6</t>
  </si>
  <si>
    <t>169314-88-9</t>
  </si>
  <si>
    <t>zinc oxide</t>
  </si>
  <si>
    <t>215-222-5</t>
  </si>
  <si>
    <t>1314-13-2</t>
  </si>
  <si>
    <t>tetrazinc(2+)bis(hexacyanocobalt(3+))diacetate</t>
  </si>
  <si>
    <t>440-060-9</t>
  </si>
  <si>
    <t>gallium arsenide</t>
  </si>
  <si>
    <t>215-114-8</t>
  </si>
  <si>
    <t>Carc. 1B
Repr. 1B
STOT RE 1</t>
  </si>
  <si>
    <t>arsenic</t>
  </si>
  <si>
    <t>231-148-6</t>
  </si>
  <si>
    <t>arsenic compounds, with the exception of those specified elsewhere in this Annex</t>
  </si>
  <si>
    <t>diarsenic trioxide; arsenic trioxide</t>
  </si>
  <si>
    <t>215-481-4</t>
  </si>
  <si>
    <t>Carc. 1A
Acute Tox. 2 *
Skin Corr. 1B
Aquatic Acute 1
Aquatic Chronic 1</t>
  </si>
  <si>
    <t>diarsenic pentaoxide; arsenic pentoxide; arsenic oxide</t>
  </si>
  <si>
    <t>215-116-9</t>
  </si>
  <si>
    <t>Carc. 1A
Acute Tox. 3 *
Acute Tox. 3 *
Aquatic Acute 1
Aquatic Chronic 1</t>
  </si>
  <si>
    <t>arsenic acid and its salts with the exception of those specified elsewhere in this Annex</t>
  </si>
  <si>
    <t>arsine</t>
  </si>
  <si>
    <t>232-066-3</t>
  </si>
  <si>
    <t>Flam. Gas 1
Press. Gas
Acute Tox. 2 *
STOT RE 2 *
Aquatic Acute 1
Aquatic Chronic 1</t>
  </si>
  <si>
    <t>tert-butylarsine</t>
  </si>
  <si>
    <t>423-320-6</t>
  </si>
  <si>
    <t>4262-43-5</t>
  </si>
  <si>
    <t>Pyr. Liq. 1
Acute Tox. 2 *</t>
  </si>
  <si>
    <t>selenium</t>
  </si>
  <si>
    <t>231-957-4</t>
  </si>
  <si>
    <t>7782-49-2</t>
  </si>
  <si>
    <t>Acute Tox. 3 *
Acute Tox. 3 *
STOT RE 2 *
Aquatic Chronic 4</t>
  </si>
  <si>
    <t>selenium compounds with the exception of cadmium sulphoselenide and those specified elsewhere in this Annex</t>
  </si>
  <si>
    <t>Acute Tox. 3 *
Acute Tox. 3 *
STOT RE 2
Aquatic Acute 1
Aquatic Chronic 1</t>
  </si>
  <si>
    <t>sodium selenite</t>
  </si>
  <si>
    <t>233-267-9</t>
  </si>
  <si>
    <t>10102-18-8</t>
  </si>
  <si>
    <t>Acute Tox. 3 *
Acute Tox. 2 *
Skin Sens. 1
Aquatic Chronic 2</t>
  </si>
  <si>
    <t>bromine</t>
  </si>
  <si>
    <t>231-778-1</t>
  </si>
  <si>
    <t>7726-95-6</t>
  </si>
  <si>
    <t>Acute Tox. 2 *
Skin Corr. 1A
Aquatic Acute 1</t>
  </si>
  <si>
    <t>hydrogen bromide</t>
  </si>
  <si>
    <t>233-113-0</t>
  </si>
  <si>
    <t>10035-10-6</t>
  </si>
  <si>
    <t>Press. Gas
STOT SE 3
Skin Corr. 1A</t>
  </si>
  <si>
    <t>hydrobromic acid ... %</t>
  </si>
  <si>
    <t>potassium bromate</t>
  </si>
  <si>
    <t>231-829-8</t>
  </si>
  <si>
    <t>Ox. Sol. 1
Carc. 1B
Acute Tox. 3 *</t>
  </si>
  <si>
    <t>2-hydroxyethylammonium perbromide</t>
  </si>
  <si>
    <t>407-440-6</t>
  </si>
  <si>
    <t>Ox. Sol. 2 ****
Acute Tox. 4 *
Skin Corr. 1A
Skin Sens. 1
Aquatic Acute 1</t>
  </si>
  <si>
    <t>ammonium bromide</t>
  </si>
  <si>
    <t>235-183-8</t>
  </si>
  <si>
    <t>12124-97-9</t>
  </si>
  <si>
    <t>Repr. 1B
Lact.
STOT SE 3
STOT RE 1
Eye Irrit. 2</t>
  </si>
  <si>
    <t>zirconium powder (pyrophoric)</t>
  </si>
  <si>
    <t>231-176-9</t>
  </si>
  <si>
    <t>7440-67-7</t>
  </si>
  <si>
    <t>zirconium powder, dry (non pyrophoric)</t>
  </si>
  <si>
    <t>Self-heat. 1</t>
  </si>
  <si>
    <t>reaction product of 3,5-di-tert-butylsalicylic acid and zirconium oxychloride, dehydrated, basic Zr: DTBS= 1,0: 1,0 to 1,0: 1,5</t>
  </si>
  <si>
    <t>430-610-6</t>
  </si>
  <si>
    <t>226996-19-6</t>
  </si>
  <si>
    <t>molybdenum trioxide</t>
  </si>
  <si>
    <t>215-204-7</t>
  </si>
  <si>
    <t>Carc. 2
STOT SE 3
Eye Irrit. 2</t>
  </si>
  <si>
    <t>tetrakis(dimethylditetradecylammonium) hexa-μ-oxotetra-μ3-oxodi-μ5-oxotetradecaoxooctamolybdate(4-)</t>
  </si>
  <si>
    <t>404-760-8</t>
  </si>
  <si>
    <t>117342-25-3</t>
  </si>
  <si>
    <t>Acute Tox. 3 *
Eye Dam. 1</t>
  </si>
  <si>
    <t>tetrakis(trimethylhexadecylammonium) hexa-mu-oxotetra-mu3-oxodi-mu5-oxotetradecaoxooctamolybdate(4-)</t>
  </si>
  <si>
    <t>404-860-1</t>
  </si>
  <si>
    <t>116810-46-9</t>
  </si>
  <si>
    <t>Flam. Sol. 1
Eye Dam. 1
Aquatic Acute 1
Aquatic Chronic 1</t>
  </si>
  <si>
    <t>Reaction product of ammonium molybdate and C12-C24-diethoxylated alkylamine (1:5-1:3)</t>
  </si>
  <si>
    <t>412-780-3</t>
  </si>
  <si>
    <t>Skin Irrit. 2
Skin Sens. 1
Aquatic Chronic 2</t>
  </si>
  <si>
    <t>reaction mass of: mono- and di-glycerols of canola oil; canola oil acid amide of branched 1,3-propanediamine,N-[3-(tridecyloxy)-propyl]; N,N-diorgano dithiocarbamate molybdenum complex</t>
  </si>
  <si>
    <t>434-240-6</t>
  </si>
  <si>
    <t>tetraammine palladium (II) hydrogen carbonate</t>
  </si>
  <si>
    <t>425-270-0</t>
  </si>
  <si>
    <t>134620-00-1</t>
  </si>
  <si>
    <t>Acute Tox. 4 *
STOT RE 2 *
Eye Dam. 1
Skin Sens. 1
Aquatic Acute 1
Aquatic Chronic 1</t>
  </si>
  <si>
    <t>silver nitrate</t>
  </si>
  <si>
    <t>231-853-9</t>
  </si>
  <si>
    <t>7761-88-8</t>
  </si>
  <si>
    <t>Ox. Sol. 2
Skin Corr. 1B
Aquatic Acute 1
Aquatic Chronic 1</t>
  </si>
  <si>
    <t>polyphosphoric acid, copper, sodium, magnesium, calcium, silver and zinc salt</t>
  </si>
  <si>
    <t>416-850-4</t>
  </si>
  <si>
    <t>silver zinc zeolite (Zeolite, LTA framework type, surface-modified with silver and zinc ions); [This entry covers LTA (Linde Type A) framework type zeolite which has been surface-modified with both silver and zinc ions at contents Ag+ 0,5 %-6 %, Zn2 + 5 %-16 %, and potentially with phosphorus, NH4+, Mg2+ and/or Ca2+ each at level &lt; 3 %]</t>
  </si>
  <si>
    <t>130328-20-0</t>
  </si>
  <si>
    <t>Repr. 2
Skin Irrit. 2
Eye Dam. 1
Aquatic Acute 1
Aquatic Chronic 1</t>
  </si>
  <si>
    <t>silver massive: [particle diameter ≥ 1 mm]</t>
  </si>
  <si>
    <t>231-131-3</t>
  </si>
  <si>
    <t>7440-22-4</t>
  </si>
  <si>
    <t>Repr. 2
STOT RE 2</t>
  </si>
  <si>
    <t>silver powder: [particle diameter &gt; 100 nm &lt; 1 mm]</t>
  </si>
  <si>
    <t>Repr. 2
STOT RE 2
Aquatic Acute 1
Aquatic Chronic 1</t>
  </si>
  <si>
    <t>silver nano: [particle diameter &gt; 1 nm ≤ 100 nm]</t>
  </si>
  <si>
    <t>cadmium compounds, with the exception of cadmium sulphoselenide (xCdS.yCdSe),; reaction mass of cadmium sulphide with zinc sulphide (xCdS.yZnS), reaction mass of cadmium sulphide with mercury sulphide (xCdS.yHgS), and those specified elsewhere in this Annex</t>
  </si>
  <si>
    <t>cadmium (non-pyrophoric) [1]
cadmium oxide (non-pyrophoric) [2]</t>
  </si>
  <si>
    <t>231-152-8 [1]
215-146-2 [2]</t>
  </si>
  <si>
    <t>7440-43-9 [1]
1306-19-0 [2]</t>
  </si>
  <si>
    <t>Carc. 1B
Muta. 2
Repr. 2
Acute Tox. 2 *
STOT RE 1
Aquatic Acute 1
Aquatic Chronic 1</t>
  </si>
  <si>
    <t>cadmium diformate; cadmiumformate</t>
  </si>
  <si>
    <t>224-729-0</t>
  </si>
  <si>
    <t>Carc. 2
Acute Tox. 3 *
Acute Tox. 3 *
STOT RE 2 *
Aquatic Acute 1
Aquatic Chronic 1</t>
  </si>
  <si>
    <t>cadmium cyanide</t>
  </si>
  <si>
    <t>208-829-1</t>
  </si>
  <si>
    <t>Carc. 2
Acute Tox. 2 *
Acute Tox. 1
Acute Tox. 2 *
STOT RE 2 *
Aquatic Acute 1
Aquatic Chronic 1</t>
  </si>
  <si>
    <t>cadmiumhexafluorosilicate(2-); cadmium fluorosilica</t>
  </si>
  <si>
    <t>241-084-0</t>
  </si>
  <si>
    <t>cadmium fluoride</t>
  </si>
  <si>
    <t>232-222-0</t>
  </si>
  <si>
    <t>Carc. 1B
Muta. 1B
Repr. 1B
Acute Tox. 2 *
Acute Tox. 3 *
STOT RE 1
Aquatic Acute 1
Aquatic Chronic 1</t>
  </si>
  <si>
    <t>cadmium iodide</t>
  </si>
  <si>
    <t>232-223-6</t>
  </si>
  <si>
    <t>cadmium chloride</t>
  </si>
  <si>
    <t>233-296-7</t>
  </si>
  <si>
    <t>cadmium sulphate</t>
  </si>
  <si>
    <t>233-331-6</t>
  </si>
  <si>
    <t>cadmium sulphide</t>
  </si>
  <si>
    <t>215-147-8</t>
  </si>
  <si>
    <t>Carc. 1B
Muta. 2
Repr. 2
Acute Tox. 4 *
STOT RE 1
Aquatic Chronic 4</t>
  </si>
  <si>
    <t>cadmium (pyrophoric)</t>
  </si>
  <si>
    <t>231-152-8</t>
  </si>
  <si>
    <t>Pyr. Sol. 1
Carc. 1B
Muta. 2
Repr. 2
Acute Tox. 2 *
STOT RE 1
Aquatic Acute 1
Aquatic Chronic 1</t>
  </si>
  <si>
    <t>cadmium carbonate</t>
  </si>
  <si>
    <t>208-168-9</t>
  </si>
  <si>
    <t>Carc. 1B
Muta. 1B
Acute Tox. 4 *
Acute Tox. 4 *
Acute Tox. 4 *
STOT RE 1
Aquatic Acute 1
Aquatic Chronic 1</t>
  </si>
  <si>
    <t>cadmium hydroxide; cadmium dihydroxide</t>
  </si>
  <si>
    <t>244-168-5</t>
  </si>
  <si>
    <t>cadmium nitrate; cadmium dinitrate</t>
  </si>
  <si>
    <t>233-710-6</t>
  </si>
  <si>
    <t>tin tetrachloride; stannic chloride</t>
  </si>
  <si>
    <t>231-588-9</t>
  </si>
  <si>
    <t>7646-78-8</t>
  </si>
  <si>
    <t>Skin Corr. 1B
Aquatic Chronic 3</t>
  </si>
  <si>
    <t>cyhexatin (ISO); hydroxytricyclohexylstannane; tri(cyclohexyl)tin hydroxide</t>
  </si>
  <si>
    <t>236-049-1</t>
  </si>
  <si>
    <t>fentin acetate (ISO); triphenyltin acetate</t>
  </si>
  <si>
    <t>212-984-0</t>
  </si>
  <si>
    <t>900-95-8</t>
  </si>
  <si>
    <t>Carc. 2
Repr. 2
Acute Tox. 2 *
Acute Tox. 3 *
Acute Tox. 3 *
STOT SE 3
STOT RE 1
Skin Irrit. 2
Eye Dam. 1
Aquatic Acute 1
Aquatic Chronic 1</t>
  </si>
  <si>
    <t>fentin hydroxide (ISO); triphenyltin hydroxide</t>
  </si>
  <si>
    <t>200-990-6</t>
  </si>
  <si>
    <t>trimethyltin compounds, with the exception of those specified elsewhere in this Annex</t>
  </si>
  <si>
    <t>triethyltin compounds, with the exception of those specified elsewhere in this Annex</t>
  </si>
  <si>
    <t>tripropyltin compounds, with the exception of those specified elsewhere in this Annex</t>
  </si>
  <si>
    <t>tributyltin compounds, with the exception of those specified elsewhere in this annex</t>
  </si>
  <si>
    <t>Repr. 1B
Acute Tox. 4 *
Acute Tox. 3
STOT RE 1
Skin Irrit. 2
Eye Irrit. 2
Aquatic Acute 1
Aquatic Chronic 1</t>
  </si>
  <si>
    <t>fluorotripentylstannane [1]
hexapentyldistannoxane [2]</t>
  </si>
  <si>
    <t>243-546-7 [1]
247-143-7 [2]</t>
  </si>
  <si>
    <t>20153-49-5 [1]
25637-27-8 [2]</t>
  </si>
  <si>
    <t>fluorotrihexylstannane</t>
  </si>
  <si>
    <t>243-547-2</t>
  </si>
  <si>
    <t>20153-50-8</t>
  </si>
  <si>
    <t>triphenyltin compounds, with the exception of those specified elsewhere in this Annex</t>
  </si>
  <si>
    <t>tetracyclohexylstannane [1]
chlorotricyclohexylstannane [2]
butyltricyclohexylstannane [3]</t>
  </si>
  <si>
    <t>215-910-5 [1]
221-437-5 [2]
230-358-5 [3]</t>
  </si>
  <si>
    <t>1449-55-4 [1]
3091-32-5 [2]
7067-44-9 [3]</t>
  </si>
  <si>
    <t>trioctyltin compounds, with the exception of those specified elsewhere in this Annex</t>
  </si>
  <si>
    <t>STOT SE 3
Skin Irrit. 2
Eye Irrit. 2
Aquatic Chronic 4</t>
  </si>
  <si>
    <t>fenbutatin oxide (ISO); bis(tris(2-methyl-2-phenylpropyl)tin)oxide</t>
  </si>
  <si>
    <t>236-407-7</t>
  </si>
  <si>
    <t>13356-08-6</t>
  </si>
  <si>
    <t>Acute Tox. 2 *
Skin Irrit. 2
Eye Irrit. 2
Aquatic Acute 1
Aquatic Chronic 1</t>
  </si>
  <si>
    <t>tin(II) methanesulphonate</t>
  </si>
  <si>
    <t>401-640-7</t>
  </si>
  <si>
    <t>53408-94-9</t>
  </si>
  <si>
    <t>Acute Tox. 4 *
Skin Corr. 1B
Skin Sens. 1
Aquatic Chronic 2</t>
  </si>
  <si>
    <t>azocyclotin (ISO); 1-(tricyclohexylstannyl)-1H-1,2,4-triazole</t>
  </si>
  <si>
    <t>255-209-1</t>
  </si>
  <si>
    <t>41083-11-8</t>
  </si>
  <si>
    <t>Acute Tox. 2 *
Acute Tox. 3 *
STOT SE 3
Skin Irrit. 2
Eye Dam. 1
Aquatic Acute 1
Aquatic Chronic 1</t>
  </si>
  <si>
    <t>trioctylstannane</t>
  </si>
  <si>
    <t>413-320-4</t>
  </si>
  <si>
    <t>869-59-0</t>
  </si>
  <si>
    <t>STOT RE 1
Skin Irrit. 2
Aquatic Chronic 4</t>
  </si>
  <si>
    <t>dichlorodioctylstannane</t>
  </si>
  <si>
    <t>222-583-2</t>
  </si>
  <si>
    <t>3542-36-7</t>
  </si>
  <si>
    <t>Repr. 1B
Acute Tox. 2
STOT RE 1
Aquatic Chronic 3</t>
  </si>
  <si>
    <t>dibutyltin dichloride; (DBTC)</t>
  </si>
  <si>
    <t>211-670-0</t>
  </si>
  <si>
    <t>Muta. 2
Repr. 1B
Acute Tox. 2 *
Acute Tox. 4 *
Acute Tox. 3 *
STOT RE 1
Skin Corr. 1B
Aquatic Acute 1
Aquatic Chronic 1</t>
  </si>
  <si>
    <t>reaction mass of: bis[(2-ethyl-1-oxohexyl)oxy]dioctyl stannane; bis[((2-ethyl-1-oxohexyl)oxy)dioctylstannyl]oxide; bis(1-phenyl-1,3-decanedionyl)dioctyl stannane; ((2-ethyl-1-oxohexyl)oxy)-(1-phenyl-1,3-decanedionyl)dioctyl stannane</t>
  </si>
  <si>
    <t>422-920-5</t>
  </si>
  <si>
    <t>STOT RE 2 *
Aquatic Acute 1
Aquatic Chronic 1</t>
  </si>
  <si>
    <t>reaction mass of: tri-p-tolyltin hydroxide; hexa-p-tolyl-distannoxane</t>
  </si>
  <si>
    <t>432-230-6</t>
  </si>
  <si>
    <t>Acute Tox. 4 *
STOT RE 1
Skin Irrit. 2
Eye Dam. 1
Skin Sens. 1
Aquatic Acute 1
Aquatic Chronic 1</t>
  </si>
  <si>
    <t>trichloromethylstannane</t>
  </si>
  <si>
    <t>213-608-8</t>
  </si>
  <si>
    <t>993-16-8</t>
  </si>
  <si>
    <t>Repr. 2</t>
  </si>
  <si>
    <t>2-ethylhexyl 10-ethyl-4-[[2-[(2-ethylhexyl)oxy]-2-oxoethyl]thio]-4-methyl-7-oxo-8-oxa-3,5-dithia-4-stannatetradecanoate</t>
  </si>
  <si>
    <t>260-828-5</t>
  </si>
  <si>
    <t>57583-34-3</t>
  </si>
  <si>
    <t>2-ethylhexyl 10-ethyl-4,4-dioctyl-7-oxo-8-oxa-3,5-dithia-4-stannatetradecanoate; [DOTE]</t>
  </si>
  <si>
    <t>239-622-4</t>
  </si>
  <si>
    <t>Repr. 1B
STOT RE 1
Aquatic Acute 1
Aquatic Chronic 1</t>
  </si>
  <si>
    <t>2-ethylhexyl 10-ethyl-4,4-dimethyl-7-oxo-8-oxa-3,5-dithia-4-stannatetradecanoate</t>
  </si>
  <si>
    <t>260-829-0</t>
  </si>
  <si>
    <t>57583-35-4</t>
  </si>
  <si>
    <t>Repr. 2
Acute Tox. 4
STOT RE 1
Skin Sens. 1A</t>
  </si>
  <si>
    <t>dimethyltin dichloride</t>
  </si>
  <si>
    <t>212-039-2</t>
  </si>
  <si>
    <t>753-73-1</t>
  </si>
  <si>
    <t>Repr. 2
Acute Tox. 2
Acute Tox. 3
Acute Tox. 3
STOT RE 1
Skin Corr. 1B</t>
  </si>
  <si>
    <t>dibutyltin dilaurate; dibutyl[bis(dodecanoyloxy)]stannane</t>
  </si>
  <si>
    <t>201-039-8</t>
  </si>
  <si>
    <t>77-58-7</t>
  </si>
  <si>
    <t>Muta. 2
Repr. 1B
STOT RE 1</t>
  </si>
  <si>
    <t>dioctyltin dilaurate [1]
stannane, dioctyl-, bis(coco acyloxy) derivs. [2]</t>
  </si>
  <si>
    <t>222-883-3 [1]
293-901-5 [2]</t>
  </si>
  <si>
    <t>3648-18-8 [1]
91648-39-4 [2]</t>
  </si>
  <si>
    <t>Repr. 1B
STOT RE 1</t>
  </si>
  <si>
    <t>dibutyltin bis(2-ethylhexanoate)</t>
  </si>
  <si>
    <t>220-481-2</t>
  </si>
  <si>
    <t>2781-10-4</t>
  </si>
  <si>
    <t>dibutyltin di(acetate)</t>
  </si>
  <si>
    <t>213-928-8</t>
  </si>
  <si>
    <t>1067-33-0</t>
  </si>
  <si>
    <t>dibutyltin maleate</t>
  </si>
  <si>
    <t>201-077-5</t>
  </si>
  <si>
    <t>78-04-6</t>
  </si>
  <si>
    <t>Muta. 2
Repr. 1B
Acute Tox. 2
Acute Tox. 4
STOT RE 1
Skin Corr. 1
Eye Dam. 1</t>
  </si>
  <si>
    <t>dibutyltin oxide</t>
  </si>
  <si>
    <t>212-449-1</t>
  </si>
  <si>
    <t>818-08-6</t>
  </si>
  <si>
    <t>Muta. 2
Repr. 1B
Acute Tox. 3
STOT RE 1
Skin Irrit. 2
Eye Dam. 1</t>
  </si>
  <si>
    <t>antimony trichloride</t>
  </si>
  <si>
    <t>233-047-2</t>
  </si>
  <si>
    <t>10025-91-9</t>
  </si>
  <si>
    <t>antimony pentachloride</t>
  </si>
  <si>
    <t>231-601-8</t>
  </si>
  <si>
    <t>7647-18-9</t>
  </si>
  <si>
    <t>antimony compounds, with the exception of the tetroxide (Sb2O4), pentoxide (Sb2O5), trisulphide (Sb2S3), pentasulphide (Sb2S5) and those specified elsewhere in this Annex</t>
  </si>
  <si>
    <t>antimony trifluoride</t>
  </si>
  <si>
    <t>232-009-2</t>
  </si>
  <si>
    <t>7783-56-4</t>
  </si>
  <si>
    <t>Acute Tox. 3 *
Acute Tox. 3 *
Acute Tox. 3 *
Aquatic Chronic 2</t>
  </si>
  <si>
    <t>antimony trioxide</t>
  </si>
  <si>
    <t>215-175-0</t>
  </si>
  <si>
    <t>diphenyl(4-phenylthiophenyl)sulfonium hexafluoroantimonate</t>
  </si>
  <si>
    <t>403-500-0</t>
  </si>
  <si>
    <t>bis(4-dodecylphenyl)iodonium hexafluoroantimonate</t>
  </si>
  <si>
    <t>404-420-9</t>
  </si>
  <si>
    <t>71786-70-4</t>
  </si>
  <si>
    <t>tellurium</t>
  </si>
  <si>
    <t>236-813-4</t>
  </si>
  <si>
    <t>13494-80-9</t>
  </si>
  <si>
    <t>Repr. 1B
Lact.</t>
  </si>
  <si>
    <t>tellurium dioxide</t>
  </si>
  <si>
    <t>231-193-1</t>
  </si>
  <si>
    <t>7446-07-3</t>
  </si>
  <si>
    <t>iodine</t>
  </si>
  <si>
    <t>231-442-4</t>
  </si>
  <si>
    <t>7553-56-2</t>
  </si>
  <si>
    <t>hydrogen iodide</t>
  </si>
  <si>
    <t>233-109-9</t>
  </si>
  <si>
    <t>10034-85-2</t>
  </si>
  <si>
    <t>Press. Gas
Skin Corr. 1A</t>
  </si>
  <si>
    <t>hydriodic acid ... %</t>
  </si>
  <si>
    <t>iodoxybenzene</t>
  </si>
  <si>
    <t>696-33-3</t>
  </si>
  <si>
    <t>Expl. ****</t>
  </si>
  <si>
    <t>calcium iodoxybenzoate</t>
  </si>
  <si>
    <t>(4-(1-methylethyl)phenyl)-(4-methylphenyl)iodonium tetrakis(pentafluorophenyl)borate (1-)</t>
  </si>
  <si>
    <t>422-960-3</t>
  </si>
  <si>
    <t>Acute Tox. 4 *
Acute Tox. 4 *
STOT RE 2 *
Aquatic Acute 1
Aquatic Chronic 1</t>
  </si>
  <si>
    <t>barium peroxide</t>
  </si>
  <si>
    <t>215-128-4</t>
  </si>
  <si>
    <t>1304-29-6</t>
  </si>
  <si>
    <t>Ox. Sol. 2
Acute Tox. 4 *
Acute Tox. 4 *</t>
  </si>
  <si>
    <t>barium salts, with the exception of barium sulphate, salts of 1-azo-2-hydroxynaphthalenyl aryl sulphonic acid, and of salts specified elsewhere in this Annex</t>
  </si>
  <si>
    <t>barium carbonate</t>
  </si>
  <si>
    <t>208-167-3</t>
  </si>
  <si>
    <t>513-77-9</t>
  </si>
  <si>
    <t>barium chloride</t>
  </si>
  <si>
    <t>233-788-1</t>
  </si>
  <si>
    <t>10361-37-2</t>
  </si>
  <si>
    <t>barium diboron tetraoxide</t>
  </si>
  <si>
    <t>237-222-4</t>
  </si>
  <si>
    <t>Repr. 1B
Acute Tox. 4
Acute Tox. 3</t>
  </si>
  <si>
    <t>barium chromate</t>
  </si>
  <si>
    <t>233-660-5</t>
  </si>
  <si>
    <t>gadolinium(III)sulfite trihydrate</t>
  </si>
  <si>
    <t>456-900-2</t>
  </si>
  <si>
    <t>51285-81-5</t>
  </si>
  <si>
    <t>hafnium tetra-n-butoxide</t>
  </si>
  <si>
    <t>411-740-2</t>
  </si>
  <si>
    <t>22411-22-9</t>
  </si>
  <si>
    <t>hexasodium tungstate hydrate</t>
  </si>
  <si>
    <t>412-770-9</t>
  </si>
  <si>
    <t>12141-67-2</t>
  </si>
  <si>
    <t>Reaction products of tungsten hexachloride with 2-methylpropan-2-ol, nonylphenol and pentane-2,4-dione</t>
  </si>
  <si>
    <t>408-250-6</t>
  </si>
  <si>
    <t>Flam. Liq. 2
Acute Tox. 4 *
Skin Corr. 1B
Skin Sens. 1
Aquatic Acute 1
Aquatic Chronic 1</t>
  </si>
  <si>
    <t>osmium tetraoxide; osmic acid</t>
  </si>
  <si>
    <t>244-058-7</t>
  </si>
  <si>
    <t>20816-12-0</t>
  </si>
  <si>
    <t>Acute Tox. 2 *
Acute Tox. 1
Acute Tox. 2 *
Skin Corr. 1B</t>
  </si>
  <si>
    <t>tetrachloroplatinates with the exception of those specified elsewhere in this Annex</t>
  </si>
  <si>
    <t>Acute Tox. 3 *
Eye Dam. 1
Resp. Sens. 1
Skin Sens. 1</t>
  </si>
  <si>
    <t>diammonium tetrachloroplatinate</t>
  </si>
  <si>
    <t>237-499-1</t>
  </si>
  <si>
    <t>Acute Tox. 3 *
Skin Irrit. 2
Eye Dam. 1
Resp. Sens. 1
Skin Sens. 1</t>
  </si>
  <si>
    <t>disodium tetrachloroplatinate</t>
  </si>
  <si>
    <t>233-051-4</t>
  </si>
  <si>
    <t>10026-00-3</t>
  </si>
  <si>
    <t>dipotassium tetrachloroplatinate</t>
  </si>
  <si>
    <t>233-050-9</t>
  </si>
  <si>
    <t>10025-99-7</t>
  </si>
  <si>
    <t>hexachloroplatinates with the exception of those specified elsewhere in this Annex</t>
  </si>
  <si>
    <t>disodium hexachloroplatinate</t>
  </si>
  <si>
    <t>240-983-5</t>
  </si>
  <si>
    <t>16923-58-3</t>
  </si>
  <si>
    <t>dipotassium hexachloroplatinate</t>
  </si>
  <si>
    <t>240-979-3</t>
  </si>
  <si>
    <t>16921-30-5</t>
  </si>
  <si>
    <t>diammonium hexachloroplatinate</t>
  </si>
  <si>
    <t>240-973-0</t>
  </si>
  <si>
    <t>hexachloroplatinic acid</t>
  </si>
  <si>
    <t>241-010-7</t>
  </si>
  <si>
    <t>16941-12-1</t>
  </si>
  <si>
    <t>Acute Tox. 3 *
Skin Corr. 1B
Resp. Sens. 1
Skin Sens. 1</t>
  </si>
  <si>
    <t>tetraammine platinum (II) hydrogen carbonate</t>
  </si>
  <si>
    <t>426-730-3</t>
  </si>
  <si>
    <t>123439-82-7</t>
  </si>
  <si>
    <t>hydroxydisulfito platinum(II) acid</t>
  </si>
  <si>
    <t>423-310-1</t>
  </si>
  <si>
    <t>61420-92-6</t>
  </si>
  <si>
    <t>Acute Tox. 4 *
STOT RE 2 *
Skin Corr. 1A
Resp. Sens. 1
Skin Sens. 1
Aquatic Chronic 3</t>
  </si>
  <si>
    <t>platinum(IV) nitrate/nitric acid solution</t>
  </si>
  <si>
    <t>432-400-1</t>
  </si>
  <si>
    <t>Skin Corr. 1A
Aquatic Acute 1
Aquatic Chronic 1</t>
  </si>
  <si>
    <t>mercury</t>
  </si>
  <si>
    <t>231-106-7</t>
  </si>
  <si>
    <t>Repr. 1B
Acute Tox. 2 *
STOT RE 1
Aquatic Acute 1
Aquatic Chronic 1</t>
  </si>
  <si>
    <t>inorganic compounds of mercury with the exception of mercuric sulphide and those specified elsewhere in this Annex</t>
  </si>
  <si>
    <t>Acute Tox. 2 *
Acute Tox. 1
Acute Tox. 2 *
STOT RE 2 *
Aquatic Acute 1
Aquatic Chronic 1</t>
  </si>
  <si>
    <t>dimercury dichloride; mercurous chloride; calomel</t>
  </si>
  <si>
    <t>233-307-5</t>
  </si>
  <si>
    <t>Acute Tox. 4 *
STOT SE 3
Skin Irrit. 2
Eye Irrit. 2
Aquatic Acute 1
Aquatic Chronic 1</t>
  </si>
  <si>
    <t>organic compounds of mercury with the exception of those specified elsewhere in this Annex</t>
  </si>
  <si>
    <t>mercury difulminate; mercuric fulminate; fulminate of mercury</t>
  </si>
  <si>
    <t>211-057-8</t>
  </si>
  <si>
    <t>Unst. Expl.
Acute Tox. 3 *
Acute Tox. 3 *
Acute Tox. 3 *
STOT RE 2 *
Aquatic Acute 1
Aquatic Chronic 1</t>
  </si>
  <si>
    <t>mercury difulminate; mercuric fulminate; fulminate of mercury [≥ 20 % phlegmatiser]</t>
  </si>
  <si>
    <t>Expl. 1.1
Acute Tox. 3 *
Acute Tox. 3 *
Acute Tox. 3 *
STOT RE 2 *
Aquatic Acute 1
Aquatic Chronic 1</t>
  </si>
  <si>
    <t>dimercury dicyanide oxide; mercuric oxycyanide</t>
  </si>
  <si>
    <t>215-629-8</t>
  </si>
  <si>
    <t>Expl. 1.1
Acute Tox. 3 *
Acute Tox. 3 *
Acute Tox. 3 *
STOT RE 2
Aquatic Acute 1
Aquatic Chronic 1</t>
  </si>
  <si>
    <t>dimethylmercury [1]
diethylmercury [2]</t>
  </si>
  <si>
    <t>209-805-3 [1]
211-000-7 [2]</t>
  </si>
  <si>
    <t>593-74-8 [1]
627-44-1 [2]</t>
  </si>
  <si>
    <t>phenylmercury nitrate [1]
phenylmercury hydroxide [2]
basic phenylmercury nitrate [3]</t>
  </si>
  <si>
    <t>200-242-9 [1]
202-866-7 [2]
- [3]</t>
  </si>
  <si>
    <t>55-68-5 [1]
100-57-2 [2]
8003-05-2 [3]</t>
  </si>
  <si>
    <t>Acute Tox. 3 *
STOT RE 1
Skin Corr. 1B
Aquatic Acute 1
Aquatic Chronic 1</t>
  </si>
  <si>
    <t>2-methoxyethylmercury chloride</t>
  </si>
  <si>
    <t>204-659-7</t>
  </si>
  <si>
    <t>mercury dichloride; mercuric chloride</t>
  </si>
  <si>
    <t>231-299-8</t>
  </si>
  <si>
    <t>Muta. 2
Repr. 2
Acute Tox. 2 *
STOT RE 1
Skin Corr. 1B
Aquatic Acute 1
Aquatic Chronic 1</t>
  </si>
  <si>
    <t>phenylmercury acetate</t>
  </si>
  <si>
    <t>200-532-5</t>
  </si>
  <si>
    <t>methylmercuric chloride</t>
  </si>
  <si>
    <t>204-064-2</t>
  </si>
  <si>
    <t>Carc. 2
Repr. 1A
Lact.
Acute Tox. 2
Acute Tox. 2
Acute Tox. 2
STOT RE 1
Aquatic Acute 1
Aquatic Chronic 1</t>
  </si>
  <si>
    <t>thallium</t>
  </si>
  <si>
    <t>231-138-1</t>
  </si>
  <si>
    <t>7440-28-0</t>
  </si>
  <si>
    <t>Acute Tox. 2 *
Acute Tox. 2 *
STOT RE 2 *
Aquatic Chronic 4</t>
  </si>
  <si>
    <t>thallium compounds, with the exception of those specified elsewhere in this Annex</t>
  </si>
  <si>
    <t>Acute Tox. 2 *
Acute Tox. 2 *
STOT RE 2 *
Aquatic Chronic 2</t>
  </si>
  <si>
    <t>dithallium sulphate; thallic sulphate</t>
  </si>
  <si>
    <t>231-201-3</t>
  </si>
  <si>
    <t>7446-18-6</t>
  </si>
  <si>
    <t>Acute Tox. 2 *
STOT RE 1
Skin Irrit. 2
Aquatic Chronic 2</t>
  </si>
  <si>
    <t>lead compounds with the exception of those specified elsewhere in this Annex</t>
  </si>
  <si>
    <t>lead alkyls</t>
  </si>
  <si>
    <t>Repr. 1A
Acute Tox. 2 *
Acute Tox. 1
Acute Tox. 2 *
STOT RE 2 *
Aquatic Acute 1
Aquatic Chronic 1</t>
  </si>
  <si>
    <t>lead diazide; lead azide</t>
  </si>
  <si>
    <t>236-542-1</t>
  </si>
  <si>
    <t>Unst. Expl.
Repr. 1A
Acute Tox. 4 *
Acute Tox. 4 *
STOT RE 2 *
Aquatic Acute 1
Aquatic Chronic 1</t>
  </si>
  <si>
    <t>lead diazide; lead azide [≥ 20 % phlegmatiser]</t>
  </si>
  <si>
    <t>Expl. 1.1
Repr. 1A
Acute Tox. 4 *
Acute Tox. 4 *
STOT RE 2 *
Aquatic Acute 1
Aquatic Chronic 1</t>
  </si>
  <si>
    <t>lead chromate</t>
  </si>
  <si>
    <t>231-846-0</t>
  </si>
  <si>
    <t>Carc. 1B
Repr. 1A
STOT RE 2
Aquatic Acute 1
Aquatic Chronic 1</t>
  </si>
  <si>
    <t>lead di(acetate)</t>
  </si>
  <si>
    <t>206-104-4</t>
  </si>
  <si>
    <t>Repr. 1A
STOT RE 2 *
Aquatic Acute 1
Aquatic Chronic 1</t>
  </si>
  <si>
    <t>trilead bis(orthophosphate)</t>
  </si>
  <si>
    <t>231-205-5</t>
  </si>
  <si>
    <t>lead acetate, basic</t>
  </si>
  <si>
    <t>215-630-3</t>
  </si>
  <si>
    <t>Carc. 2
Repr. 1A
STOT RE 2 *
Aquatic Acute 1
Aquatic Chronic 1</t>
  </si>
  <si>
    <t>lead(II) methanesulphonate</t>
  </si>
  <si>
    <t>401-750-5</t>
  </si>
  <si>
    <t>Repr. 1A
Acute Tox. 4 *
Acute Tox. 4 *
STOT RE 2 *
Skin Irrit. 2
Eye Dam. 1</t>
  </si>
  <si>
    <t>lead sulfochromate yellow; C.I. Pigment Yellow 34; [This substance is identified in the Colour Index by Colour Index Constitution Number, C.I. 77603.]</t>
  </si>
  <si>
    <t>215-693-7</t>
  </si>
  <si>
    <t>lead chromate molybdate sulfate red; C.I. Pigment Red 104; [This substance is identified in the Colour Index by Colour Index Constitution Number, C.I. 77605.]</t>
  </si>
  <si>
    <t>235-759-9</t>
  </si>
  <si>
    <t>lead hydrogen arsenate</t>
  </si>
  <si>
    <t>232-064-2</t>
  </si>
  <si>
    <t>Carc. 1A
Repr. 1A
Acute Tox. 3 *
Acute Tox. 3 *
STOT RE 2 *
Aquatic Acute 1
Aquatic Chronic 1</t>
  </si>
  <si>
    <t>431-780-4</t>
  </si>
  <si>
    <t>Acute Tox. 4 *
STOT RE 2 *
Aquatic Chronic 2</t>
  </si>
  <si>
    <t>lead powder; [particle diameter &lt; 1 mm]</t>
  </si>
  <si>
    <t>231-100-4</t>
  </si>
  <si>
    <t>Repr. 1A
Lact.
Aquatic Acute 1
Aquatic Chronic 1</t>
  </si>
  <si>
    <t>lead massive:; [particle diameter ≥ 1 mm]</t>
  </si>
  <si>
    <t>Repr. 1A
Lact.
Aquatic Chronic 1</t>
  </si>
  <si>
    <t>uranium</t>
  </si>
  <si>
    <t>231-170-6</t>
  </si>
  <si>
    <t>7440-61-1</t>
  </si>
  <si>
    <t>uranium compounds with the exception of those specified elsewhere in this Annex</t>
  </si>
  <si>
    <t>Acute Tox. 2 *
Acute Tox. 2 *
STOT RE 2
Aquatic Chronic 2</t>
  </si>
  <si>
    <t>methane</t>
  </si>
  <si>
    <t>200-812-7</t>
  </si>
  <si>
    <t>74-82-8</t>
  </si>
  <si>
    <t>ethane</t>
  </si>
  <si>
    <t>200-814-8</t>
  </si>
  <si>
    <t>74-84-0</t>
  </si>
  <si>
    <t>propane</t>
  </si>
  <si>
    <t>200-827-9</t>
  </si>
  <si>
    <t>74-98-6</t>
  </si>
  <si>
    <t>butane [1]
and isobutane [2]</t>
  </si>
  <si>
    <t>203-448-7 [1]
200-857-2 [2]</t>
  </si>
  <si>
    <t>106-97-8 [1]
75-28-5 [2]</t>
  </si>
  <si>
    <t>butane (containing ≥ 0,1  % butadiene (203-450-8)) [1]
isobutane (containing ≥ 0,1  % butadiene (203-450-8)) [2]</t>
  </si>
  <si>
    <t>Flam. Gas 1
Press. Gas
Carc. 1A
Muta. 1B</t>
  </si>
  <si>
    <t>2,2-dimethylpropane; neopentane</t>
  </si>
  <si>
    <t>207-343-7</t>
  </si>
  <si>
    <t>463-82-1</t>
  </si>
  <si>
    <t>Flam. Gas 1
Press. Gas
Aquatic Chronic 2</t>
  </si>
  <si>
    <t>pentane</t>
  </si>
  <si>
    <t>203-692-4</t>
  </si>
  <si>
    <t>109-66-0</t>
  </si>
  <si>
    <t>Flam. Liq. 2
Asp. Tox. 1
STOT SE 3
Aquatic Chronic 2</t>
  </si>
  <si>
    <t>hexane (containing &lt; 5 % n-hexane (203-777-6)); 2-methylpentane [1]
3-methylpentane [2]
2,2-dimethylbutane [3]
2,3-dimethylbutane [4]</t>
  </si>
  <si>
    <t>203-523-4 [1]
202-481-4 [2]
200-906-8 [3]
201-193-6 [4]</t>
  </si>
  <si>
    <t>107-83-5 [1]
96-14-0 [2]
75-83-2 [3]
79-29-8 [4]</t>
  </si>
  <si>
    <t>Flam. Liq. 2
Asp. Tox. 1
STOT SE 3
Skin Irrit. 2
Aquatic Chronic 2</t>
  </si>
  <si>
    <t>heptane; n-heptane [1]
2,4-dimethylpentane [2]
2,2,3-trimethylbutane [3]
3,3-dimethylpentane [4]
2,3-dimethylpentane [5]
3-methylhexane [6]
2,2-dimethylpentane [7]
2-methylhexane [8]
3-ethylpentane [9]
isoheptane [10]</t>
  </si>
  <si>
    <t>205-563-8 [1]
203-548-0 [2]
207-346-3 [3]
209-230-8 [4]
209-280-0 [5]
209-643-3 [6]
209-680-5 [7]
209-730-6 [8]
210-529-0 [9]
250-610-8 [10]</t>
  </si>
  <si>
    <t>142-82-5 [1]
108-08-7 [2]
464-06-2 [3]
562-49-2 [4]
565-59-3 [5]
589-34-4 [6]
590-35-2 [7]
591-76-4 [8]
617-78-7 [9]
31394-54-4 [10]</t>
  </si>
  <si>
    <t>Flam. Liq. 2
Asp. Tox. 1
STOT SE 3
Skin Irrit. 2
Aquatic Acute 1
Aquatic Chronic 1</t>
  </si>
  <si>
    <t>octane; n-octane [1]
2,2,4-trimethylpentane [2]
2,3,3-trimethylpentane [3]
3,3-dimethylhexane [4]
2,2,3-trimethylpentane [5]
2,3,4-trimethylpentane [6]
3,4-dimethylhexane [7]
2,3-dimethylhexane [8]
2,4-dimethylhexane [9]
4-methylheptane [10]
3-methylheptane [11]
2,2-dimethylhexane [12]
2,5-dimethylhexane [13]
2-methylheptane [14]
2,2,3,3-tetramethylbutane [15]
3-ethyl-2-methylpentane [16]
3-ethylhexane [17]
3-ethyl-3-methylpentane [18]
isooctane [19]</t>
  </si>
  <si>
    <t>203-892-1 [1]
208-759-1 [2]
209-207-2 [3]
209-243-9 [4]
209-266-4 [5]
209-292-6 [6]
209-504-7 [7]
209-547-1 [8]
209-649-6 [9]
209-650-1 [10]
209-660-6 [11]
209-689-4 [12]
209-745-8 [13]
209-747-9 [14]
209-855-6 [15]
210-187-2 [16]
210-621-0 [17]
213-923-0 [18]
247-861-0 [19]</t>
  </si>
  <si>
    <t>111-65-9 [1]
540-84-1 [2]
560-21-4 [3]
563-16-6 [4]
564-02-3 [5]
565-75-3 [6]
583-48-2 [7]
584-94-1 [8]
589-43-5 [9]
589-53-7 [10]
589-81-1 [11]
590-73-8 [12]
592-13-2 [13]
592-27-8 [14]
594-82-1 [15]
609-26-7 [16]
619-99-8 [17]
1067-08-9 [18]
26635-64-3 [19]</t>
  </si>
  <si>
    <t>ethylene</t>
  </si>
  <si>
    <t>200-815-3</t>
  </si>
  <si>
    <t>74-85-1</t>
  </si>
  <si>
    <t>Flam. Gas 1
Press. Gas
STOT SE 3</t>
  </si>
  <si>
    <t>propene; propylene</t>
  </si>
  <si>
    <t>204-062-1</t>
  </si>
  <si>
    <t>115-07-1</t>
  </si>
  <si>
    <t>but-1-ene [1]
butene, mixed-1-and-2-isomers [2]
2-methylpropene [3]
(Z)-but-2-ene [4]
(E)-but-2-ene [5]</t>
  </si>
  <si>
    <t>203-449-2 [1]
203-452-9 [2]
204-066-3 [3]
209-673-7 [4]
210-855-3 [5]</t>
  </si>
  <si>
    <t>106-98-9 [1]
107-01-7 [2]
115-11-7 [3]
590-18-1 [4]
624-64-6 [5]</t>
  </si>
  <si>
    <t>1,3-butadiene; buta-1,3-diene</t>
  </si>
  <si>
    <t>203-450-8</t>
  </si>
  <si>
    <t>isoprene (stabilised); 2-methyl-1,3-butadiene</t>
  </si>
  <si>
    <t>201-143-3</t>
  </si>
  <si>
    <t>Flam. Liq. 1
Carc. 1B
Muta. 2
Aquatic Chronic 3</t>
  </si>
  <si>
    <t>acetylene; ethyne</t>
  </si>
  <si>
    <t>200-816-9</t>
  </si>
  <si>
    <t>74-86-2</t>
  </si>
  <si>
    <t>cyclopropane</t>
  </si>
  <si>
    <t>200-847-8</t>
  </si>
  <si>
    <t>75-19-4</t>
  </si>
  <si>
    <t>cyclohexane</t>
  </si>
  <si>
    <t>203-806-2</t>
  </si>
  <si>
    <t>methylcyclohexane</t>
  </si>
  <si>
    <t>203-624-3</t>
  </si>
  <si>
    <t>108-87-2</t>
  </si>
  <si>
    <t>1,4-dimethylcyclohexane</t>
  </si>
  <si>
    <t>209-663-2</t>
  </si>
  <si>
    <t>589-90-2</t>
  </si>
  <si>
    <t>benzene</t>
  </si>
  <si>
    <t>200-753-7</t>
  </si>
  <si>
    <t>Flam. Liq. 2
Carc. 1A
Muta. 1B
Asp. Tox. 1
STOT RE 1
Skin Irrit. 2
Eye Irrit. 2</t>
  </si>
  <si>
    <t>toluene</t>
  </si>
  <si>
    <t>203-625-9</t>
  </si>
  <si>
    <t>Flam. Liq. 2
Repr. 2
Asp. Tox. 1
STOT SE 3
STOT RE 2 *
Skin Irrit. 2</t>
  </si>
  <si>
    <t>o-xylene [1]
p-xylene [2]
m-xylene [3]
xylene [4]</t>
  </si>
  <si>
    <t>202-422-2 [1]
203-396-5 [2]
203-576-3 [3]
215-535-7 [4]</t>
  </si>
  <si>
    <t>95-47-6 [1]
106-42-3 [2]
108-38-3 [3]
1330-20-7 [4]</t>
  </si>
  <si>
    <t>Flam. Liq. 3
Acute Tox. 4 *
Acute Tox. 4 *
Skin Irrit. 2</t>
  </si>
  <si>
    <t>ethylbenzene</t>
  </si>
  <si>
    <t>202-849-4</t>
  </si>
  <si>
    <t>Flam. Liq. 2
Acute Tox. 4 *
Asp. Tox. 1
STOT RE 2</t>
  </si>
  <si>
    <t>Cumene</t>
  </si>
  <si>
    <t>202-704-5</t>
  </si>
  <si>
    <t>Flam. Liq. 3
Carc. 1B
Asp. Tox. 1
STOT SE 3
Aquatic Chronic 2</t>
  </si>
  <si>
    <t>mesitylene; 1,3,5-trimethylbenzene</t>
  </si>
  <si>
    <t>203-604-4</t>
  </si>
  <si>
    <t>108-67-8</t>
  </si>
  <si>
    <t>Flam. Liq. 3
STOT SE 3
Aquatic Chronic 2</t>
  </si>
  <si>
    <t>styrene</t>
  </si>
  <si>
    <t>202-851-5</t>
  </si>
  <si>
    <t>Flam. Liq. 3
Repr. 2
Acute Tox. 4 *
STOT RE 1
Skin Irrit. 2
Eye Irrit. 2</t>
  </si>
  <si>
    <t>2-phenylpropene; α-methylstyrene</t>
  </si>
  <si>
    <t>202-705-0</t>
  </si>
  <si>
    <t>Flam. Liq. 3
Carc. 2
STOT SE 3
Eye Irrit. 2
Skin Sens. 1B
Aquatic Chronic 2</t>
  </si>
  <si>
    <t>2-methylstyrene; 2-vinyltoluene</t>
  </si>
  <si>
    <t>210-256-7</t>
  </si>
  <si>
    <t>611-15-4</t>
  </si>
  <si>
    <t>dipentene; limonene [1]
(S)-p-mentha-1,8-diene; l-limonene [2]
trans-1-methyl-4-(1-methylvinyl)cyclohexene [3]
(±)-1-methyl-4-(1-methylvinyl)cyclohexene [4]</t>
  </si>
  <si>
    <t>205-341-0 [1]
227-815-6 [2]
229-977-3 [3]
231-732-0 [4]</t>
  </si>
  <si>
    <t>138-86-3 [1]
5989-54-8 [2]
6876-12-6 [3]
7705-14-8 [4]</t>
  </si>
  <si>
    <t>Flam. Liq. 3
Skin Irrit. 2
Skin Sens. 1
Aquatic Acute 1
Aquatic Chronic 1</t>
  </si>
  <si>
    <t>cyclopentane</t>
  </si>
  <si>
    <t>206-016-6</t>
  </si>
  <si>
    <t>287-92-3</t>
  </si>
  <si>
    <t>Flam. Liq. 2
Aquatic Chronic 3</t>
  </si>
  <si>
    <t>2,4,4-trimethylpent-1-ene</t>
  </si>
  <si>
    <t>203-486-4</t>
  </si>
  <si>
    <t>107-39-1</t>
  </si>
  <si>
    <t>Flam. Liq. 2
Aquatic Chronic 2</t>
  </si>
  <si>
    <t>benzo[a]pyrene; benzo[def]chrysene</t>
  </si>
  <si>
    <t>200-028-5</t>
  </si>
  <si>
    <t>Carc. 1B
Muta. 1B
Repr. 1B
Skin Sens. 1
Aquatic Acute 1
Aquatic Chronic 1</t>
  </si>
  <si>
    <t>benz[a]anthracene</t>
  </si>
  <si>
    <t>200-280-6</t>
  </si>
  <si>
    <t>Carc. 1B
Aquatic Acute 1
Aquatic Chronic 1</t>
  </si>
  <si>
    <t>benz[e]acephenanthrylene</t>
  </si>
  <si>
    <t>205-911-9</t>
  </si>
  <si>
    <t>benzo[j]fluoranthene</t>
  </si>
  <si>
    <t>205-910-3</t>
  </si>
  <si>
    <t>benzo[k]fluoranthene</t>
  </si>
  <si>
    <t>205-916-6</t>
  </si>
  <si>
    <t>203-777-6</t>
  </si>
  <si>
    <t>Flam. Liq. 2
Repr. 2
Asp. Tox. 1
STOT SE 3
STOT RE 1
Skin Irrit. 2
Aquatic Chronic 2</t>
  </si>
  <si>
    <t>dibenz[a,h]anthracene</t>
  </si>
  <si>
    <t>200-181-8</t>
  </si>
  <si>
    <t>biphenyl; diphenyl</t>
  </si>
  <si>
    <t>202-163-5</t>
  </si>
  <si>
    <t>92-52-4</t>
  </si>
  <si>
    <t>1,2,4-trimethylbenzene</t>
  </si>
  <si>
    <t>202-436-9</t>
  </si>
  <si>
    <t>95-63-6</t>
  </si>
  <si>
    <t>Flam. Liq. 3
Acute Tox. 4 *
STOT SE 3
Skin Irrit. 2
Eye Irrit. 2
Aquatic Chronic 2</t>
  </si>
  <si>
    <t>3a,4,7,7a-tetrahydro-4,7-methanoindene</t>
  </si>
  <si>
    <t>201-052-9</t>
  </si>
  <si>
    <t>77-73-6</t>
  </si>
  <si>
    <t>Flam. Liq. 2
Acute Tox. 4 *
Acute Tox. 4 *
STOT SE 3
Skin Irrit. 2
Eye Irrit. 2
Aquatic Chronic 2</t>
  </si>
  <si>
    <t>1,2,3,4-tetrahydronaphthalene</t>
  </si>
  <si>
    <t>204-340-2</t>
  </si>
  <si>
    <t>119-64-2</t>
  </si>
  <si>
    <t>Skin Irrit. 2
Eye Irrit. 2
Aquatic Chronic 2</t>
  </si>
  <si>
    <t>7-methylocta-1,6-diene</t>
  </si>
  <si>
    <t>404-210-7</t>
  </si>
  <si>
    <t>42152-47-6</t>
  </si>
  <si>
    <t>Flam. Liq. 3
Aquatic Acute 1
Aquatic Chronic 1</t>
  </si>
  <si>
    <t>m-mentha-1,3(8)-diene</t>
  </si>
  <si>
    <t>404-150-1</t>
  </si>
  <si>
    <t>17092-80-7</t>
  </si>
  <si>
    <t>chrysene</t>
  </si>
  <si>
    <t>205-923-4</t>
  </si>
  <si>
    <t>Carc. 1B
Muta. 2
Aquatic Acute 1
Aquatic Chronic 1</t>
  </si>
  <si>
    <t>benzo[e]pyrene</t>
  </si>
  <si>
    <t>205-892-7</t>
  </si>
  <si>
    <t>4-phenylbut-1-ene</t>
  </si>
  <si>
    <t>405-980-7</t>
  </si>
  <si>
    <t>768-56-9</t>
  </si>
  <si>
    <t>naphthalene</t>
  </si>
  <si>
    <t>202-049-5</t>
  </si>
  <si>
    <t>nonylphenol [1]
4-nonylphenol, branched [2]</t>
  </si>
  <si>
    <t>246-672-0 [1]
284-325-5 [2]</t>
  </si>
  <si>
    <t>25154-52-3 [1]
84852-15-3 [2]</t>
  </si>
  <si>
    <t>Repr. 2
Acute Tox. 4 *
Skin Corr. 1B
Aquatic Acute 1
Aquatic Chronic 1</t>
  </si>
  <si>
    <t>reaction mass of isomers of: dibenzylbenzene; dibenzyl(methyl)benzene; dibenzyl(dimethyl)benzene; dibenzyl(trimethyl)benzene</t>
  </si>
  <si>
    <t>405-570-8</t>
  </si>
  <si>
    <t>reaction mass of isomers of: mono-(2-tetradecyl)naphthalenes; di-(2-tetradecyl)naphthalenes; tri-(2-tetradecyl)naphthalenes</t>
  </si>
  <si>
    <t>410-190-0</t>
  </si>
  <si>
    <t>132983-41-6</t>
  </si>
  <si>
    <t>Eye Irrit. 2
Aquatic Chronic 4</t>
  </si>
  <si>
    <t>reaction mass of isomers of: methyldiphenylmethane; dimethyldiphenylmethane</t>
  </si>
  <si>
    <t>405-470-4</t>
  </si>
  <si>
    <t>73807-39-3</t>
  </si>
  <si>
    <t>N-dodecyl-[3-(4-(dimethylamino)benzamido)-propyl]dimethylammonium tosylate</t>
  </si>
  <si>
    <t>421-130-8</t>
  </si>
  <si>
    <t>156679-41-3</t>
  </si>
  <si>
    <t>di-L-para-menthene</t>
  </si>
  <si>
    <t>417-870-6</t>
  </si>
  <si>
    <t>83648-84-4</t>
  </si>
  <si>
    <t>Skin Irrit. 2
Skin Sens. 1
Aquatic Acute 1
Aquatic Chronic 1</t>
  </si>
  <si>
    <t>methyl 2-benzylidene-3-oxobutyrate</t>
  </si>
  <si>
    <t>420-940-9</t>
  </si>
  <si>
    <t>15768-07-7</t>
  </si>
  <si>
    <t>1,2-bis[4-fluoro-6-{4-sulfo-5-(2-(4-sulfonaphtalene-3-ylazo)-1-hydroxy-3,6-disulfo-8-aminonaphthalene-7-ylazo)phenylamino}-1,3,5-triazin-2ylamino]ethane; x-sodium, y-potassium salts x = 7,755 y = 0,245</t>
  </si>
  <si>
    <t>417-610-1</t>
  </si>
  <si>
    <t>155522-09-1</t>
  </si>
  <si>
    <t>(ethyl-1,2-ethanediyl)[-2-[[[(2-hydroxyethyl)methylamino]acetyl]-propyl]ω-(nonylphenoxy)poly]oxy-(methyl-1,2-ethanediyl)</t>
  </si>
  <si>
    <t>418-960-8</t>
  </si>
  <si>
    <t>Skin Corr. 1B
Skin Sens. 1
Aquatic Chronic 2</t>
  </si>
  <si>
    <t>reaction mass of: branched triacontane; branched dotriacontane; branched tetratriacontane; branched hexatriacontane</t>
  </si>
  <si>
    <t>417-030-9</t>
  </si>
  <si>
    <t>151006-59-6</t>
  </si>
  <si>
    <t>reaction mass of isomers of branched tetracosane</t>
  </si>
  <si>
    <t>417-060-2</t>
  </si>
  <si>
    <t>151006-61-0</t>
  </si>
  <si>
    <t>reaction mass of: (1'α, 3'α, 6'α)-2,2,3', 7', 7'-pentamethylspiro(1,3-dioxane-5,2'-norcarane); (1'α, 3'β, 6'α)-2,2,3', 7', 7'-pentamethylspiro(1,3-dioxane-5,2'-norcarane)</t>
  </si>
  <si>
    <t>416-930-9</t>
  </si>
  <si>
    <t>1-(4-(trans-4-heptylcyclohexyl)phenyl) ethanone</t>
  </si>
  <si>
    <t>426-820-2</t>
  </si>
  <si>
    <t>78531-60-9</t>
  </si>
  <si>
    <t>triethyl arsenate</t>
  </si>
  <si>
    <t>427-700-2</t>
  </si>
  <si>
    <t>1,2-diacetoxybut-3-ene</t>
  </si>
  <si>
    <t>421-720-5</t>
  </si>
  <si>
    <t>18085-02-4</t>
  </si>
  <si>
    <t>2-ethyl-1-(2-(1,3-dioxanyl)ethyl)-pyridinium bromide</t>
  </si>
  <si>
    <t>422-680-1</t>
  </si>
  <si>
    <t>287933-44-2</t>
  </si>
  <si>
    <t>reaction mass of: branched icosane; branched docosane; branched tetracosane</t>
  </si>
  <si>
    <t>417-050-8</t>
  </si>
  <si>
    <t>151006-58-5</t>
  </si>
  <si>
    <t>1-dimethoxymethyl-2-nitro-benzene</t>
  </si>
  <si>
    <t>423-830-9</t>
  </si>
  <si>
    <t>20627-73-0</t>
  </si>
  <si>
    <t>reaction mass of: 1-(4-isopropylphenyl)-1-phenylethane; 1-(3-isopropylphenyl)-1-phenylethane; 1-(2-isopropylphenyl)-1-phenylethane</t>
  </si>
  <si>
    <t>430-690-2</t>
  </si>
  <si>
    <t>52783-21-8</t>
  </si>
  <si>
    <t>1-bromo-3,5-difluorobenzene</t>
  </si>
  <si>
    <t>416-710-2</t>
  </si>
  <si>
    <t>461-96-1</t>
  </si>
  <si>
    <t>Flam. Liq. 3
Acute Tox. 4 *
STOT RE 2 *
Skin Irrit. 2
Skin Sens. 1
Aquatic Acute 1
Aquatic Chronic 1</t>
  </si>
  <si>
    <t>reaction mass of: 4-(2,2,3-trimethylcyclopent-3-en-1-yl)-1-methyl-2-oxabicyclo[2.2.2]octane; 1-(2,2,3-trimethylcyclopent-3-en-1-yl)-5-methyl-6-oxabicyclo[3.2.1]octane; spiro[cyclohex-3-en-1-yl-[(4,5,6,6a-tetrahydro-3,6',6',6'a-tetramethyl)-1,3'(3'aH)-[2H]cyclopenta[b]furan]; spiro[cyclohex-3-en-1-yl-[4,5,6,6a-tetrahydro-4,6',6',6'a-tetramethyl)-1,3'(3'aH)-[2H]cyclopenta[b]]furan]</t>
  </si>
  <si>
    <t>422-040-1</t>
  </si>
  <si>
    <t>4,4'-bis(N-carbamoyl-4-methylbenzenesulfonamide)diphenylmethane</t>
  </si>
  <si>
    <t>418-770-5</t>
  </si>
  <si>
    <t>ethynyl cyclopropane</t>
  </si>
  <si>
    <t>425-430-1</t>
  </si>
  <si>
    <t>6746-94-7</t>
  </si>
  <si>
    <t>Flam. Liq. 2
Skin Irrit. 2
Eye Dam. 1
Aquatic Chronic 3</t>
  </si>
  <si>
    <t>reaction mass of: 1-heptyl-4-ethyl-2,6,7-trioxabicyclo[2.2.2]octane; 1-nonyl-4-ethyl-2,6,7-trioxabicyclo[2.2.2]octane</t>
  </si>
  <si>
    <t>426-510-7</t>
  </si>
  <si>
    <t>196965-91-0</t>
  </si>
  <si>
    <t>reaction mass of: 1,7-dimethyl-2-[(3-methylbicyclo[2.2.1]hept-2-yl)methyl]bicyclo[2.2.1]heptane; 2,3-dimethyl-2-[(3-methylbicyclo[2.2.1]hept-2-yl)methyl]bicyclo[2.2.1]heptane</t>
  </si>
  <si>
    <t>427-040-5</t>
  </si>
  <si>
    <t>reaction mass of: trans-trans-cyclohexadeca-1,9-diene; cis-trans-cyclohexadeca-1,9-diene</t>
  </si>
  <si>
    <t>429-620-3</t>
  </si>
  <si>
    <t>reaction mass of: sec-butylphenyl(phenyl)methane, mixed isomers; 1-(sec-butylphenyl(phenyl)-2-phenylethane, mixed isomers; 1-(sec-butylphenyl-1-phenylethane, mixed isomers</t>
  </si>
  <si>
    <t>431-100-6</t>
  </si>
  <si>
    <t>cyclohexadeca-1,9-diene</t>
  </si>
  <si>
    <t>431-730-1</t>
  </si>
  <si>
    <t>4277-06-9</t>
  </si>
  <si>
    <t>reaction mass of: endo-2-methyl-exo-3-methyl-exo-2-[(exo-3-methylbicyclo[2.2.1]hept-exo-2-yl)methyl]bicyclo[2.2.1]heptane; exo-2-methyl-exo-3-methyl-endo-2-[(endo-3-methylbicyclo[2.2.1]hept-exo-2-yl)methyl]bicyclo[2.2.1]heptane</t>
  </si>
  <si>
    <t>434-420-4</t>
  </si>
  <si>
    <t>5-endo-hexyl-bicyclo[2.2.1]hept-2-ene</t>
  </si>
  <si>
    <t>435-000-3</t>
  </si>
  <si>
    <t>22094-83-3</t>
  </si>
  <si>
    <t>Asp. Tox. 1
Skin Irrit. 2
Aquatic Chronic 4</t>
  </si>
  <si>
    <t>reaction mass of: 5-endo-butyl-bicyclo[2.2.1]hept-2-ene; 5-exo-butyl-bicyclo[2.2.1]hept-2-ene (80:20)</t>
  </si>
  <si>
    <t>435-180-3</t>
  </si>
  <si>
    <t>Asp. Tox. 1
Skin Irrit. 2
Aquatic Acute 1
Aquatic Chronic 1</t>
  </si>
  <si>
    <t>isopentane; 2-methylbutane</t>
  </si>
  <si>
    <t>201-142-8</t>
  </si>
  <si>
    <t>78-78-4</t>
  </si>
  <si>
    <t>Flam. Liq. 1
Asp. Tox. 1
STOT SE 3
Aquatic Chronic 2</t>
  </si>
  <si>
    <t>2,4,4-trimethylpentene</t>
  </si>
  <si>
    <t>246-690-9</t>
  </si>
  <si>
    <t>25167-70-8</t>
  </si>
  <si>
    <t>Flam. Liq. 2
Asp. Tox. 1
STOT SE 3</t>
  </si>
  <si>
    <t>4-vinylcyclohexene</t>
  </si>
  <si>
    <t>202-848-9</t>
  </si>
  <si>
    <t>muscalure; cis-tricos-9-ene</t>
  </si>
  <si>
    <t>248-505-7</t>
  </si>
  <si>
    <t>27519-02-4</t>
  </si>
  <si>
    <t>benzo[rst]pentaphene</t>
  </si>
  <si>
    <t>205-877-5</t>
  </si>
  <si>
    <t>Carc. 1B
Muta. 2</t>
  </si>
  <si>
    <t>dibenzo[b,def]chrysene; dibenzo[a,h]pyrene</t>
  </si>
  <si>
    <t>205-878-0</t>
  </si>
  <si>
    <t>dibenzo[def,p]chrysene; dibenzo[a,l]pyrene</t>
  </si>
  <si>
    <t>205-886-4</t>
  </si>
  <si>
    <t>1,4-dimethylnaphthalene</t>
  </si>
  <si>
    <t>209-335-9</t>
  </si>
  <si>
    <t>571-58-4</t>
  </si>
  <si>
    <t>Acute Tox. 4
Asp. Tox. 1
Eye Irrit. 2
Aquatic Acute 1
Aquatic Chronic 3</t>
  </si>
  <si>
    <t>1-isopropyl-4-methylbenzene; p-cymene</t>
  </si>
  <si>
    <t>202-796-7</t>
  </si>
  <si>
    <t>99-87-6</t>
  </si>
  <si>
    <t>Flam. Liq. 3
Acute Tox. 3
Asp. Tox. 1
Aquatic Chronic 2</t>
  </si>
  <si>
    <t>p-mentha-1,3-diene; 1-isopropyl-4-methylcyclohexa-1,3-diene; alpha-terpinene</t>
  </si>
  <si>
    <t>202-795-1</t>
  </si>
  <si>
    <t>99-86-5</t>
  </si>
  <si>
    <t>Flam. Liq. 3
Acute Tox. 4
Asp. Tox. 1
Skin Sens. 1
Aquatic Chronic 2</t>
  </si>
  <si>
    <t>(R)-p-mentha-1,8-diene; d-limonene</t>
  </si>
  <si>
    <t>227-813-5</t>
  </si>
  <si>
    <t>5989-27-5</t>
  </si>
  <si>
    <t>Flam. Liq. 3
Asp. Tox. 1
Skin Irrit. 2
Skin Sens. 1B
Aquatic Acute 1
Aquatic Chronic 3</t>
  </si>
  <si>
    <t>Propylbenzene</t>
  </si>
  <si>
    <t>203-132-9</t>
  </si>
  <si>
    <t>103-65-1</t>
  </si>
  <si>
    <t>Flam. Liq. 3
Asp. Tox. 1
STOT SE 3
Aquatic Chronic 2</t>
  </si>
  <si>
    <t>chloromethane; methyl chloride</t>
  </si>
  <si>
    <t>200-817-4</t>
  </si>
  <si>
    <t>Flam. Gas 1
Press. Gas
Carc. 2
STOT RE 2 *</t>
  </si>
  <si>
    <t>bromomethane; methylbromide</t>
  </si>
  <si>
    <t>200-813-2</t>
  </si>
  <si>
    <t>Press. Gas
Muta. 2
Acute Tox. 3 *
Acute Tox. 3 *
STOT SE 3
STOT RE 2 *
Skin Irrit. 2
Eye Irrit. 2
Aquatic Acute 1
Ozone 1</t>
  </si>
  <si>
    <t>dibromomethane</t>
  </si>
  <si>
    <t>200-824-2</t>
  </si>
  <si>
    <t>dichloromethane; methylene chloride</t>
  </si>
  <si>
    <t>200-838-9</t>
  </si>
  <si>
    <t>methyl iodide; iodomethane</t>
  </si>
  <si>
    <t>200-819-5</t>
  </si>
  <si>
    <t>Carc. 2
Acute Tox. 3 *
Acute Tox. 4 *
Acute Tox. 3 *
STOT SE 3
Skin Irrit. 2</t>
  </si>
  <si>
    <t>chloroform; trichloromethane</t>
  </si>
  <si>
    <t>200-663-8</t>
  </si>
  <si>
    <t>Carc. 2
Repr. 2
Acute Tox. 3
Acute Tox. 4
STOT RE 1
Skin Irrit. 2
Eye Irrit. 2</t>
  </si>
  <si>
    <t>bromoform; tribromomethane</t>
  </si>
  <si>
    <t>200-854-6</t>
  </si>
  <si>
    <t>Acute Tox. 3 *
Acute Tox. 4 *
Skin Irrit. 2
Eye Irrit. 2
Aquatic Chronic 2</t>
  </si>
  <si>
    <t>carbon tetrachloride; tetrachloromethane</t>
  </si>
  <si>
    <t>200-262-8</t>
  </si>
  <si>
    <t>Carc. 2
Acute Tox. 3 *
Acute Tox. 3 *
Acute Tox. 3 *
STOT RE 1
Aquatic Chronic 3
Ozone 1</t>
  </si>
  <si>
    <t>chloroethane</t>
  </si>
  <si>
    <t>200-830-5</t>
  </si>
  <si>
    <t>Flam. Gas 1
Press. Gas
Carc. 2
Aquatic Chronic 3</t>
  </si>
  <si>
    <t>1,2-dibromoethane</t>
  </si>
  <si>
    <t>203-444-5</t>
  </si>
  <si>
    <t>Carc. 1B
Acute Tox. 3 *
Acute Tox. 3 *
Acute Tox. 3 *
STOT SE 3
Skin Irrit. 2
Eye Irrit. 2
Aquatic Chronic 2</t>
  </si>
  <si>
    <t>1,1-dichloroethane</t>
  </si>
  <si>
    <t>200-863-5</t>
  </si>
  <si>
    <t>Flam. Liq. 2
Acute Tox. 4 *
STOT SE 3
Eye Irrit. 2
Aquatic Chronic 3</t>
  </si>
  <si>
    <t>1,2-dichloroethane; ethylene dichloride</t>
  </si>
  <si>
    <t>203-458-1</t>
  </si>
  <si>
    <t>Flam. Liq. 2
Carc. 1B
Acute Tox. 4 *
STOT SE 3
Skin Irrit. 2
Eye Irrit. 2</t>
  </si>
  <si>
    <t>1,1,1-trichloroethane; methyl chloroform</t>
  </si>
  <si>
    <t>200-756-3</t>
  </si>
  <si>
    <t>Acute Tox. 4 *
Ozone 1</t>
  </si>
  <si>
    <t>1,1,2-trichloroethane</t>
  </si>
  <si>
    <t>201-166-9</t>
  </si>
  <si>
    <t>Carc. 2
Acute Tox. 4 *
Acute Tox. 4 *
Acute Tox. 4 *</t>
  </si>
  <si>
    <t>1,1,2,2-tetrachloroethane</t>
  </si>
  <si>
    <t>201-197-8</t>
  </si>
  <si>
    <t>Acute Tox. 2 *
Acute Tox. 1
Aquatic Chronic 2</t>
  </si>
  <si>
    <t>1,1,2,2-tetrabromoethane</t>
  </si>
  <si>
    <t>201-191-5</t>
  </si>
  <si>
    <t>Acute Tox. 2 *
Eye Irrit. 2
Aquatic Chronic 3</t>
  </si>
  <si>
    <t>pentachloroethane</t>
  </si>
  <si>
    <t>200-925-1</t>
  </si>
  <si>
    <t>Carc. 2
STOT RE 1
Aquatic Chronic 2</t>
  </si>
  <si>
    <t>1-chloropropane [1]
2-chloropropane [2]</t>
  </si>
  <si>
    <t>208-749-7 [1]
200-858-8 [2]</t>
  </si>
  <si>
    <t>540-54-5 [1]
75-29-6 [2]</t>
  </si>
  <si>
    <t>Flam. Liq. 2
Acute Tox. 4 *
Acute Tox. 4 *
Acute Tox. 4 *</t>
  </si>
  <si>
    <t>1-bromopropane; n-propyl bromide</t>
  </si>
  <si>
    <t>203-445-0</t>
  </si>
  <si>
    <t>Flam. Liq. 2
Repr. 1B
STOT SE 3
STOT SE 3
STOT RE 2 *
Skin Irrit. 2
Eye Irrit. 2</t>
  </si>
  <si>
    <t>1,2-dichloropropane; propylene dichloride</t>
  </si>
  <si>
    <t>201-152-2</t>
  </si>
  <si>
    <t>Flam. Liq. 2
Carc. 1B
Acute Tox. 4 *
Acute Tox. 4 *</t>
  </si>
  <si>
    <t>1,2-dibromo-3-chloropropane</t>
  </si>
  <si>
    <t>202-479-3</t>
  </si>
  <si>
    <t>Carc. 1B
Muta. 1B
Repr. 1A
Acute Tox. 3 *
STOT RE 2 *
Aquatic Chronic 3</t>
  </si>
  <si>
    <t>1-chloropentane [1]
2-chloropentane [2]
3-chloropentane [3]</t>
  </si>
  <si>
    <t>208-846-4 [1]
210-885-7 [2]
210-467-4 [3]</t>
  </si>
  <si>
    <t>543-59-9 [1]
625-29-6 [2]
616-20-6 [3]</t>
  </si>
  <si>
    <t>vinyl chloride; chloroethylene</t>
  </si>
  <si>
    <t>200-831-0</t>
  </si>
  <si>
    <t>Flam. Gas 1
Press. Gas
Carc. 1A</t>
  </si>
  <si>
    <t>bromoethylene</t>
  </si>
  <si>
    <t>209-800-6</t>
  </si>
  <si>
    <t>Flam. Gas 1
Press. Gas
Carc. 1B</t>
  </si>
  <si>
    <t>1,1-dichloroethylene; vinylidene chloride</t>
  </si>
  <si>
    <t>200-864-0</t>
  </si>
  <si>
    <t>Flam. Liq. 1
Carc. 1B
Muta. 2
Acute Tox. 1
Acute Tox. 3
STOT RE 1
Aquatic Chronic 3</t>
  </si>
  <si>
    <t>1,2-dichloroethylene [1]
cis-dichloroethylene [2]
trans-dichloroethylene [3]</t>
  </si>
  <si>
    <t>208-750-2 [1]
205-859-7 [2]
205-860-2 [3]</t>
  </si>
  <si>
    <t>540-59-0 [1]
156-59-2 [2]
156-60-5 [3]</t>
  </si>
  <si>
    <t>Flam. Liq. 2
Acute Tox. 4 *
Aquatic Chronic 3</t>
  </si>
  <si>
    <t>trichloroethylene; trichloroethene</t>
  </si>
  <si>
    <t>201-167-4</t>
  </si>
  <si>
    <t>Carc. 1B
Muta. 2
STOT SE 3
Skin Irrit. 2
Eye Irrit. 2
Aquatic Chronic 3</t>
  </si>
  <si>
    <t>tetrachloroethylene</t>
  </si>
  <si>
    <t>204-825-9</t>
  </si>
  <si>
    <t>Carc. 2
Aquatic Chronic 2</t>
  </si>
  <si>
    <t>3-chloropropene; allyl chloride</t>
  </si>
  <si>
    <t>203-457-6</t>
  </si>
  <si>
    <t>Flam. Liq. 2
Carc. 2
Muta. 2
Acute Tox. 4 *
Acute Tox. 4 *
Acute Tox. 4 *
STOT SE 3
STOT RE 2 *
Skin Irrit. 2
Eye Irrit. 2
Aquatic Acute 1</t>
  </si>
  <si>
    <t>1,3-dichloropropene [1]
(Z)-1,3-dichloropropene [2]</t>
  </si>
  <si>
    <t>208-826-5 [1]
233-195-8 [2]</t>
  </si>
  <si>
    <t>542-75-6 [1]
10061-01-5 [2]</t>
  </si>
  <si>
    <t>Flam. Liq. 3
Acute Tox. 4 *
Acute Tox. 3 *
Acute Tox. 3 *
Asp. Tox. 1
STOT SE 3
Skin Irrit. 2
Eye Irrit. 2
Skin Sens. 1
Aquatic Acute 1
Aquatic Chronic 1</t>
  </si>
  <si>
    <t>1,1-dichloropropene</t>
  </si>
  <si>
    <t>209-253-3</t>
  </si>
  <si>
    <t>Flam. Liq. 2
Acute Tox. 3 *
Aquatic Chronic 3</t>
  </si>
  <si>
    <t>3-chloro-2-methylpropene</t>
  </si>
  <si>
    <t>209-251-2</t>
  </si>
  <si>
    <t>Flam. Liq. 2
Acute Tox. 4 *
Acute Tox. 4 *
Skin Corr. 1B
Skin Sens. 1
Aquatic Chronic 2</t>
  </si>
  <si>
    <t>chlorobenzene</t>
  </si>
  <si>
    <t>203-628-5</t>
  </si>
  <si>
    <t>Flam. Liq. 3
Acute Tox. 4
Skin Irrit. 2
Aquatic Chronic 2</t>
  </si>
  <si>
    <t>1,2-dichlorobenzene; o-dichlorobenzene</t>
  </si>
  <si>
    <t>202-425-9</t>
  </si>
  <si>
    <t>1,4-dichlorobenzene; p-dichlorobenzene</t>
  </si>
  <si>
    <t>203-400-5</t>
  </si>
  <si>
    <t>Carc. 2
Eye Irrit. 2
Aquatic Acute 1
Aquatic Chronic 1</t>
  </si>
  <si>
    <t>chloroprene (stabilised); 2-chlorobuta-1,3-diene (stabilised)</t>
  </si>
  <si>
    <t>204-818-0</t>
  </si>
  <si>
    <t>Flam. Liq. 2
Carc. 1B
Acute Tox. 4 *
Acute Tox. 4 *
STOT SE 3
STOT RE 2 *
Skin Irrit. 2
Eye Irrit. 2</t>
  </si>
  <si>
    <t>α-chlorotoluene; benzyl chloride</t>
  </si>
  <si>
    <t>202-853-6</t>
  </si>
  <si>
    <t>Carc. 1B
Acute Tox. 3 *
Acute Tox. 4 *
STOT SE 3
STOT RE 2 *
Skin Irrit. 2
Eye Dam. 1</t>
  </si>
  <si>
    <t>α, α,α-trichlorotoluene; benzotrichloride</t>
  </si>
  <si>
    <t>202-634-5</t>
  </si>
  <si>
    <t>Carc. 1B
Acute Tox. 3 *
Acute Tox. 4 *
STOT SE 3
Skin Irrit. 2
Eye Dam. 1</t>
  </si>
  <si>
    <t>polychlorobiphenyls; PCB</t>
  </si>
  <si>
    <t>215-648-1</t>
  </si>
  <si>
    <t>2-chlorotoluene [1]
3-chlorotoluene [2]
4-chlorotoluene [3]
chlorotoluene [4]</t>
  </si>
  <si>
    <t>202-424-3 [1]
203-580-5 [2]
203-397-0 [3]
246-698-2 [4]</t>
  </si>
  <si>
    <t>95-49-8 [1]
108-41-8 [2]
106-43-4 [3]
25168-05-2 [4]</t>
  </si>
  <si>
    <t>penthachloronaphthalene</t>
  </si>
  <si>
    <t>215-320-8</t>
  </si>
  <si>
    <t>Acute Tox. 4 *
Acute Tox. 4 *
Skin Irrit. 2
Eye Irrit. 2
Aquatic Acute 1
Aquatic Chronic 1</t>
  </si>
  <si>
    <t>1,2,3,4,5,6-hexachlorcyclohexanes with the exception of those specified elsewhere in this Annex</t>
  </si>
  <si>
    <t>Carc. 2
Acute Tox. 4 *
Acute Tox. 3 *
Aquatic Acute 1
Aquatic Chronic 1</t>
  </si>
  <si>
    <t>lindane (ISO); γ-HCH or γ-BHC; γ-1,2,3,4,5,6-hexachlorocyclohexane</t>
  </si>
  <si>
    <t>200-401-2</t>
  </si>
  <si>
    <t>Lact.
Acute Tox. 4 *
Acute Tox. 4 *
Acute Tox. 3 *
STOT RE 2 *
Aquatic Acute 1
Aquatic Chronic 1</t>
  </si>
  <si>
    <t>camphechlor (ISO); toxaphene</t>
  </si>
  <si>
    <t>232-283-3</t>
  </si>
  <si>
    <t>Carc. 2
Acute Tox. 4 *
Acute Tox. 3 *
STOT SE 3
Skin Irrit. 2
Aquatic Acute 1
Aquatic Chronic 1</t>
  </si>
  <si>
    <t>DDT (ISO); clofenotane (INN); dicophane; 1,1,1-trichloro-2,2-bis(4-chlorophenyl)ethane; dichlorodiphenyltrichloroethane</t>
  </si>
  <si>
    <t>200-024-3</t>
  </si>
  <si>
    <t>Carc. 2
Acute Tox. 3 *
STOT RE 1
Aquatic Acute 1
Aquatic Chronic 1</t>
  </si>
  <si>
    <t>heptachlor (ISO); 1,4,5,6,7,8,8-heptachloro-3a,4,7,7a-tetrahydro-4,7-methanoindene</t>
  </si>
  <si>
    <t>200-962-3</t>
  </si>
  <si>
    <t>chlordane (ISO); 1,2,4,5,6,7,8,8-octachloro-3a,4,7,7a-tetrahydro-4,7-methanoindan</t>
  </si>
  <si>
    <t>200-349-0</t>
  </si>
  <si>
    <t>Carc. 2
Acute Tox. 4 *
Acute Tox. 4 *
Aquatic Acute 1
Aquatic Chronic 1</t>
  </si>
  <si>
    <t>aldrin (ISO)</t>
  </si>
  <si>
    <t>206-215-8</t>
  </si>
  <si>
    <t>Carc. 2
Acute Tox. 3 *
Acute Tox. 3 *
STOT RE 1
Aquatic Acute 1
Aquatic Chronic 1</t>
  </si>
  <si>
    <t>dieldrin (ISO)</t>
  </si>
  <si>
    <t>200-484-5</t>
  </si>
  <si>
    <t>Carc. 2
Acute Tox. 1
Acute Tox. 3 *
STOT RE 1
Aquatic Acute 1
Aquatic Chronic 1</t>
  </si>
  <si>
    <t>isodrin; (1α,4α,4aβ, 5β,8β,8aβ)-1,2,3,4,10,10-hexachloro-1,4,4a,5,8,8a-hexahydro-1,4:5,8-dimethanonaphthalene</t>
  </si>
  <si>
    <t>207-366-2</t>
  </si>
  <si>
    <t>465-73-6</t>
  </si>
  <si>
    <t>endrin (ISO); 1,2,3,4,10,10-hexachloro-6,7-epoxy-1,4,4a,5,6,7,8,8a-octahydro-1,4:5,8-dimethanonaphthalene</t>
  </si>
  <si>
    <t>200-775-7</t>
  </si>
  <si>
    <t>endosulfan (ISO); 1,2,3,4,7,7-hexachloro-8,9,10-trinorborn-2-en-5,6-ylenedimethylene sulfite; 1,4,5,6,7,7-hexachloro-8,9,10-trinorborn-5-en-2,3-ylenedimethylene sulfite</t>
  </si>
  <si>
    <t>204-079-4</t>
  </si>
  <si>
    <t>Acute Tox. 2 *
Acute Tox. 4 *
Acute Tox. 2 *
Aquatic Acute 1
Aquatic Chronic 1</t>
  </si>
  <si>
    <t>isobenzan (ISO); 1,3,4,5,6,7,8,8-octachloro-1,3,3a,4,7,7a-hexahydro-4,7-methanoisobenzofuran</t>
  </si>
  <si>
    <t>206-045-4</t>
  </si>
  <si>
    <t>297-78-9</t>
  </si>
  <si>
    <t>3-iodpropene; allyl iodide</t>
  </si>
  <si>
    <t>209-130-4</t>
  </si>
  <si>
    <t>556-56-9</t>
  </si>
  <si>
    <t>Flam. Liq. 2
Skin Corr. 1B</t>
  </si>
  <si>
    <t>bromoethane; ethyl bromide</t>
  </si>
  <si>
    <t>200-825-8</t>
  </si>
  <si>
    <t>Flam. Liq. 2
Carc. 2
Acute Tox. 4 *
Acute Tox. 4 *</t>
  </si>
  <si>
    <t>α, α,α-trifluorotoluene; benzotrifluoride</t>
  </si>
  <si>
    <t>202-635-0</t>
  </si>
  <si>
    <t>α-bromotoluene; benzyl bromide</t>
  </si>
  <si>
    <t>202-847-3</t>
  </si>
  <si>
    <t>100-39-0</t>
  </si>
  <si>
    <t>α, α-dichlorotoluene; benzylidene chloride; benzal chloride</t>
  </si>
  <si>
    <t>202-709-2</t>
  </si>
  <si>
    <t>Carc. 2
Acute Tox. 3 *
Acute Tox. 4 *
STOT SE 3
Skin Irrit. 2
Eye Dam. 1</t>
  </si>
  <si>
    <t>1-chlorobutane; butyl chloride</t>
  </si>
  <si>
    <t>203-696-6</t>
  </si>
  <si>
    <t>Flam. Liq. 2</t>
  </si>
  <si>
    <t>bromobenzene</t>
  </si>
  <si>
    <t>203-623-8</t>
  </si>
  <si>
    <t>Flam. Liq. 3
Skin Irrit. 2
Aquatic Chronic 2</t>
  </si>
  <si>
    <t>hexafluoropropene; hexafluoropropylene</t>
  </si>
  <si>
    <t>204-127-4</t>
  </si>
  <si>
    <t>Press. Gas
Acute Tox. 4 *
STOT SE 3</t>
  </si>
  <si>
    <t>202-486-1</t>
  </si>
  <si>
    <t>Carc. 1B
Repr. 1B
Acute Tox. 4 *
Acute Tox. 4 *
Acute Tox. 4 *</t>
  </si>
  <si>
    <t>heptachlor epoxide; 2,3-epoxy-1,4,5,6,7,8,8-heptachloro-3a,4,7,7a-tetrahydro-4,7-methanoindane</t>
  </si>
  <si>
    <t>213-831-0</t>
  </si>
  <si>
    <t>Carc. 2
Acute Tox. 3 *
STOT RE 2 *
Aquatic Acute 1
Aquatic Chronic 1</t>
  </si>
  <si>
    <t>1,3-dichloro-2-propanol</t>
  </si>
  <si>
    <t>202-491-9</t>
  </si>
  <si>
    <t>Carc. 1B
Acute Tox. 4 *
Acute Tox. 3 *</t>
  </si>
  <si>
    <t>hexachlorobenzene</t>
  </si>
  <si>
    <t>204-273-9</t>
  </si>
  <si>
    <t>Carc. 1B
STOT RE 1
Aquatic Acute 1
Aquatic Chronic 1</t>
  </si>
  <si>
    <t>tetrachloro-p-benzoquinone</t>
  </si>
  <si>
    <t>204-274-4</t>
  </si>
  <si>
    <t>118-75-2</t>
  </si>
  <si>
    <t>1,3-dichlorbenzene</t>
  </si>
  <si>
    <t>208-792-1</t>
  </si>
  <si>
    <t>ethylene bis(trichloroacetate)</t>
  </si>
  <si>
    <t>219-732-9</t>
  </si>
  <si>
    <t>2514-53-6</t>
  </si>
  <si>
    <t>dichloroacetylene</t>
  </si>
  <si>
    <t>Unst. Expl.
Carc. 2
STOT RE 2 *</t>
  </si>
  <si>
    <t>3-chloro-4,5,α, α,α-pentafluorotoluene</t>
  </si>
  <si>
    <t>401-930-3</t>
  </si>
  <si>
    <t>Flam. Liq. 3
Acute Tox. 4 *
Acute Tox. 4 *
Aquatic Acute 1</t>
  </si>
  <si>
    <t>bromobenzylbromotoluene, reaction mass of isomers</t>
  </si>
  <si>
    <t>402-210-1</t>
  </si>
  <si>
    <t>STOT RE 2 *
Skin Sens. 1
Aquatic Acute 1
Aquatic Chronic 1</t>
  </si>
  <si>
    <t>dichloro [(dichlorophenyl)methyl]methylbenzene, reaction mass of isomers; (dichlorophenyl)(dichlorotolyl)methane, reaction mass of isomers (IUPAC)</t>
  </si>
  <si>
    <t>278-404-3</t>
  </si>
  <si>
    <t>1,4-dichlorobut-2-ene</t>
  </si>
  <si>
    <t>212-121-8</t>
  </si>
  <si>
    <t>Carc. 1B
Acute Tox. 2 *
Acute Tox. 3 *
Acute Tox. 3 *
Skin Corr. 1B
Aquatic Acute 1
Aquatic Chronic 1</t>
  </si>
  <si>
    <t>pentachlorobenzene</t>
  </si>
  <si>
    <t>210-172-0</t>
  </si>
  <si>
    <t>4,4,5,5-tetrachloro-1,3-dioxolan-2-one</t>
  </si>
  <si>
    <t>404-060-2</t>
  </si>
  <si>
    <t>22432-68-4</t>
  </si>
  <si>
    <t>Acute Tox. 2 *
Acute Tox. 4 *
Skin Corr. 1B</t>
  </si>
  <si>
    <t>2,3,4-trichlorobut-1-ene</t>
  </si>
  <si>
    <t>219-397-9</t>
  </si>
  <si>
    <t>Carc. 2
Acute Tox. 3 *
Acute Tox. 4 *
STOT SE 3
Skin Irrit. 2
Eye Irrit. 2
Aquatic Acute 1
Aquatic Chronic 1</t>
  </si>
  <si>
    <t>dodecachloropentacyclo[5.2.1.02,6.03,9.05,8]decane; mirex</t>
  </si>
  <si>
    <t>219-196-6</t>
  </si>
  <si>
    <t>Carc. 2
Repr. 2
Lact.
Acute Tox. 4 *
Acute Tox. 4 *
Aquatic Acute 1
Aquatic Chronic 1</t>
  </si>
  <si>
    <t>hexachlorocyclopentadiene</t>
  </si>
  <si>
    <t>201-029-3</t>
  </si>
  <si>
    <t>Acute Tox. 2 *
Acute Tox. 3 *
Acute Tox. 4 *
Skin Corr. 1B
Aquatic Acute 1
Aquatic Chronic 1</t>
  </si>
  <si>
    <t>2,3-dichloropropene; 2,3-dichloropropylene</t>
  </si>
  <si>
    <t>201-153-8</t>
  </si>
  <si>
    <t>Flam. Liq. 2
Muta. 2
Acute Tox. 4 *
Acute Tox. 4 *
Acute Tox. 4 *
STOT SE 3
Skin Irrit. 2
Eye Dam. 1
Aquatic Chronic 3</t>
  </si>
  <si>
    <t>alkanes, C10-13, chloro; chlorinated paraffins, C10-13</t>
  </si>
  <si>
    <t>287-476-5</t>
  </si>
  <si>
    <t>2-chloro-4,5-difluorobenzoic acid</t>
  </si>
  <si>
    <t>405-380-5</t>
  </si>
  <si>
    <t>Acute Tox. 4 *
Acute Tox. 4 *
Eye Dam. 1
Skin Sens. 1</t>
  </si>
  <si>
    <t>2,2,6,6-tetrakis(bromomethyl)-4-oxaheptane-1,7-diol</t>
  </si>
  <si>
    <t>408-020-5</t>
  </si>
  <si>
    <t>diphenyl ether, pentabromo derivative pentabromodiphenyl ether</t>
  </si>
  <si>
    <t>251-084-2</t>
  </si>
  <si>
    <t>Lact.
STOT RE 2 *
Aquatic Acute 1
Aquatic Chronic 1</t>
  </si>
  <si>
    <t>1,1-dichloro-1-fluoroethane</t>
  </si>
  <si>
    <t>404-080-1</t>
  </si>
  <si>
    <t>Aquatic Chronic 3
Ozone 1</t>
  </si>
  <si>
    <t>2-bromopropane</t>
  </si>
  <si>
    <t>200-855-1</t>
  </si>
  <si>
    <t>Flam. Liq. 2
Repr. 1A
STOT RE 2 *</t>
  </si>
  <si>
    <t>trifluoroiodomethane; trifluoromethyl iodide</t>
  </si>
  <si>
    <t>219-014-5</t>
  </si>
  <si>
    <t>1,2,4-trichlorobenzene</t>
  </si>
  <si>
    <t>204-428-0</t>
  </si>
  <si>
    <t>Acute Tox. 4 *
Skin Irrit. 2
Aquatic Acute 1
Aquatic Chronic 1</t>
  </si>
  <si>
    <t>2,3-dibromopropan-1-ol; 2,3-dibromo-1-propanol</t>
  </si>
  <si>
    <t>202-480-9</t>
  </si>
  <si>
    <t>Carc. 1B
Repr. 2
Acute Tox. 4 *
Acute Tox. 3 *
Acute Tox. 4 *
Aquatic Chronic 3</t>
  </si>
  <si>
    <t>4-bromo-2-chlorofluorobenzene</t>
  </si>
  <si>
    <t>405-580-2</t>
  </si>
  <si>
    <t>60811-21-4</t>
  </si>
  <si>
    <t>1-allyl-3-chloro-4-fluorobenzene</t>
  </si>
  <si>
    <t>406-630-6</t>
  </si>
  <si>
    <t>121626-73-1</t>
  </si>
  <si>
    <t>1,3-dichloro-4-fluorobenzene</t>
  </si>
  <si>
    <t>406-160-1</t>
  </si>
  <si>
    <t>1435-48-9</t>
  </si>
  <si>
    <t>Acute Tox. 4 *
STOT RE 2 *
Skin Irrit. 2
Aquatic Chronic 2</t>
  </si>
  <si>
    <t>1-bromo-3,4,5-trifluorobenzene</t>
  </si>
  <si>
    <t>418-480-9</t>
  </si>
  <si>
    <t>Flam. Liq. 3
Carc. 2
Skin Irrit. 2
Eye Dam. 1
Aquatic Chronic 2</t>
  </si>
  <si>
    <t>α, α,α,4-tetrachlorotoluene; p-chlorobenzotrichloride</t>
  </si>
  <si>
    <t>226-009-1</t>
  </si>
  <si>
    <t>Carc. 1B
Repr. 2
Acute Tox. 4 *
Acute Tox. 4 *
STOT SE 3
STOT RE 1
Skin Irrit. 2</t>
  </si>
  <si>
    <t>diphenylether; octabromo derivate</t>
  </si>
  <si>
    <t>251-087-9</t>
  </si>
  <si>
    <t>alkanes, C14-17, chloro; chlorinated paraffins, C14-17</t>
  </si>
  <si>
    <t>287-477-0</t>
  </si>
  <si>
    <t>Lact.
Aquatic Acute 1
Aquatic Chronic 1</t>
  </si>
  <si>
    <t>malachite green hydrochloride [1]
malachite green oxalate [2]</t>
  </si>
  <si>
    <t>209-322-8 [1]
219-441-7 [2]</t>
  </si>
  <si>
    <t>569-64-2 [1]
2437-29-8 [2]</t>
  </si>
  <si>
    <t>Repr. 2
Acute Tox. 4 *
Eye Dam. 1
Aquatic Acute 1
Aquatic Chronic 1</t>
  </si>
  <si>
    <t>1-bromo-9-(4,4,5,5,5-pentafluoropentylthio)nonane</t>
  </si>
  <si>
    <t>422-850-5</t>
  </si>
  <si>
    <t>2-(3-bromophenoxy)tetrahydro-2H-pyran</t>
  </si>
  <si>
    <t>429-030-6</t>
  </si>
  <si>
    <t>57999-49-2</t>
  </si>
  <si>
    <t>3-(4-fluorophenyl)-2-methylpropionylchloride</t>
  </si>
  <si>
    <t>426-370-7</t>
  </si>
  <si>
    <t>Acute Tox. 4 *
Skin Corr. 1A
Aquatic Chronic 3</t>
  </si>
  <si>
    <t>reaction mass of: (R,R)-1,1,1,2,2,3,4,5,5,5-decafluoropentane; (S,S)-1,1,1,2,2,3,4,5,5,5-decafluoropentane</t>
  </si>
  <si>
    <t>420-640-8</t>
  </si>
  <si>
    <t>2-chloro-4-fluoro-5-nitrophenyl (isobutyl)carbonate</t>
  </si>
  <si>
    <t>427-020-6</t>
  </si>
  <si>
    <t>141772-37-4</t>
  </si>
  <si>
    <t>1,1,1,3,3-pentafluorobutane</t>
  </si>
  <si>
    <t>430-250-1</t>
  </si>
  <si>
    <t>1-(chlorophenylmethyl)-2-methylbenzene</t>
  </si>
  <si>
    <t>431-450-1</t>
  </si>
  <si>
    <t>41870-52-4</t>
  </si>
  <si>
    <t>1,1,2,2,3,3,4-heptafluorocyclopentane</t>
  </si>
  <si>
    <t>430-710-1</t>
  </si>
  <si>
    <t>422-100-7</t>
  </si>
  <si>
    <t>2-bromo-4,6-difluoroaniline</t>
  </si>
  <si>
    <t>429-430-0</t>
  </si>
  <si>
    <t>444-14-4</t>
  </si>
  <si>
    <t>439-500-2</t>
  </si>
  <si>
    <t>443-840-7</t>
  </si>
  <si>
    <t>Hexabromocyclododecane [1]
1,2,5,6,9,10-hexabromocyclododecane [2]</t>
  </si>
  <si>
    <t>247-148-4 [1]
221-695-9 [2]</t>
  </si>
  <si>
    <t>25637-99-4 [1]
3194-55-6 [2]</t>
  </si>
  <si>
    <t>Repr. 2
Lact.</t>
  </si>
  <si>
    <t>tetrafluoroethylene</t>
  </si>
  <si>
    <t>204-126-9</t>
  </si>
  <si>
    <t>fluoroethylene</t>
  </si>
  <si>
    <t>200-832-6</t>
  </si>
  <si>
    <t>Carc. 1A
Muta. 2</t>
  </si>
  <si>
    <t>2-bromo-3,3,3-trifluoroprop-1-ene</t>
  </si>
  <si>
    <t>Repr. 1B
STOT SE 3
STOT SE 3</t>
  </si>
  <si>
    <t>methanol</t>
  </si>
  <si>
    <t>200-659-6</t>
  </si>
  <si>
    <t>Flam. Liq. 2
Acute Tox. 3 *
Acute Tox. 3 *
Acute Tox. 3 *
STOT SE 1</t>
  </si>
  <si>
    <t>ethanol; ethyl alcohol</t>
  </si>
  <si>
    <t>200-578-6</t>
  </si>
  <si>
    <t>propan-1-ol; n-propanol</t>
  </si>
  <si>
    <t>200-746-9</t>
  </si>
  <si>
    <t>71-23-8</t>
  </si>
  <si>
    <t>Flam. Liq. 2
STOT SE 3
Eye Dam. 1</t>
  </si>
  <si>
    <t>butan-1-ol; n-butanol</t>
  </si>
  <si>
    <t>200-751-6</t>
  </si>
  <si>
    <t>71-36-3</t>
  </si>
  <si>
    <t>Flam. Liq. 3
Acute Tox. 4 *
STOT SE 3
STOT SE 3
Skin Irrit. 2
Eye Dam. 1</t>
  </si>
  <si>
    <t>2-methylpropan-2-ol; tert-butyl alcohol</t>
  </si>
  <si>
    <t>200-889-7</t>
  </si>
  <si>
    <t>75-65-0</t>
  </si>
  <si>
    <t>Flam. Liq. 2
Acute Tox. 4 *
STOT SE 3
Eye Irrit. 2</t>
  </si>
  <si>
    <t>pentanol isomers, with the exception fo those specified elsewhere in this Annex</t>
  </si>
  <si>
    <t>250-378-8</t>
  </si>
  <si>
    <t>Flam. Liq. 3
Acute Tox. 4 *
STOT SE 3</t>
  </si>
  <si>
    <t>2-methylbutan-2-ol; tert-pentanol</t>
  </si>
  <si>
    <t>200-908-9</t>
  </si>
  <si>
    <t>75-85-4</t>
  </si>
  <si>
    <t>Flam. Liq. 2
Acute Tox. 4 *
STOT SE 3
Skin Irrit. 2</t>
  </si>
  <si>
    <t>4-methylpentan-2-ol; methyl isobutyl carbinol</t>
  </si>
  <si>
    <t>203-551-7</t>
  </si>
  <si>
    <t>108-11-2</t>
  </si>
  <si>
    <t>Flam. Liq. 3
STOT SE 3</t>
  </si>
  <si>
    <t>cyclohexanol</t>
  </si>
  <si>
    <t>203-630-6</t>
  </si>
  <si>
    <t>Acute Tox. 4 *
Acute Tox. 4 *
STOT SE 3
Skin Irrit. 2</t>
  </si>
  <si>
    <t>2-methylcyclohexanol, mixed isomers [1]
cis-2-methylcyclohexanol [2]
trans-2-methylcyclohexanol [3]</t>
  </si>
  <si>
    <t>209-512-0 [1]
231-187-9 [2]
231-186-3 [3]</t>
  </si>
  <si>
    <t>583-59-5 [1]
7443-70-1 [2]
7443-52-9 [3]</t>
  </si>
  <si>
    <t>2-methoxyethanol; ethylene glycol monomethyl ether</t>
  </si>
  <si>
    <t>203-713-7</t>
  </si>
  <si>
    <t>Flam. Liq. 3
Repr. 1B
Acute Tox. 4 *
Acute Tox. 4 *
Acute Tox. 4 *</t>
  </si>
  <si>
    <t>2-ethoxyethanol; ethylene glycol monoethyl ether</t>
  </si>
  <si>
    <t>203-804-1</t>
  </si>
  <si>
    <t>Flam. Liq. 3
Repr. 1B
Acute Tox. 3
Acute Tox. 4</t>
  </si>
  <si>
    <t>2-isopropoxyethanol; ethylene glycol monoisopropyl ether</t>
  </si>
  <si>
    <t>203-685-6</t>
  </si>
  <si>
    <t>109-59-1</t>
  </si>
  <si>
    <t>Acute Tox. 4 *
Acute Tox. 4 *
Eye Irrit. 2</t>
  </si>
  <si>
    <t>2-butoxyethanol; ethylene glycol monobutyl ether</t>
  </si>
  <si>
    <t>203-905-0</t>
  </si>
  <si>
    <t>111-76-2</t>
  </si>
  <si>
    <t>Acute Tox. 3
Acute Tox. 4
Skin Irrit. 2
Eye Irrit. 2</t>
  </si>
  <si>
    <t>allyl alcohol</t>
  </si>
  <si>
    <t>203-470-7</t>
  </si>
  <si>
    <t>107-18-6</t>
  </si>
  <si>
    <t>Flam. Liq. 2
Acute Tox. 3 *
Acute Tox. 3 *
Acute Tox. 3 *
STOT SE 3
Skin Irrit. 2
Eye Irrit. 2
Aquatic Acute 1</t>
  </si>
  <si>
    <t>4-hydroxy-4-methylpentan-2-one; diacetone alcohol</t>
  </si>
  <si>
    <t>204-626-7</t>
  </si>
  <si>
    <t>123-42-2</t>
  </si>
  <si>
    <t>furfuryl alcohol</t>
  </si>
  <si>
    <t>202-626-1</t>
  </si>
  <si>
    <t>Carc. 2
Acute Tox. 3 *
Acute Tox. 4 *
Acute Tox. 4 *
STOT SE 3
STOT RE 2 *
Eye Irrit. 2</t>
  </si>
  <si>
    <t>dimethyl ether</t>
  </si>
  <si>
    <t>204-065-8</t>
  </si>
  <si>
    <t>115-10-6</t>
  </si>
  <si>
    <t>ethyl methyl ether</t>
  </si>
  <si>
    <t>540-67-0</t>
  </si>
  <si>
    <t>methyl vinyl ether</t>
  </si>
  <si>
    <t>203-475-4</t>
  </si>
  <si>
    <t>107-25-5</t>
  </si>
  <si>
    <t>diethyl ether; ether</t>
  </si>
  <si>
    <t>200-467-2</t>
  </si>
  <si>
    <t>60-29-7</t>
  </si>
  <si>
    <t>Flam. Liq. 1
Acute Tox. 4 *
STOT SE 3</t>
  </si>
  <si>
    <t>ethylene oxide; oxirane</t>
  </si>
  <si>
    <t>200-849-9</t>
  </si>
  <si>
    <t>Flam. Gas 1
Press. Gas
Carc. 1B
Muta. 1B
Repr. 1B
Acute Tox. 3
Acute Tox. 3
STOT SE 3
STOT SE 3
STOT RE 1
Skin Corr. 1
Eye Dam. 1</t>
  </si>
  <si>
    <t>204-661-8</t>
  </si>
  <si>
    <t>Flam. Liq. 2
Carc. 1B
STOT SE 3
Eye Irrit. 2</t>
  </si>
  <si>
    <t>tetrahydrofuran</t>
  </si>
  <si>
    <t>203-726-8</t>
  </si>
  <si>
    <t>Flam. Liq. 2
Carc. 2
STOT SE 3
Eye Irrit. 2</t>
  </si>
  <si>
    <t>1-chloro-2,3-epoxypropane; epichlorhydrin</t>
  </si>
  <si>
    <t>203-439-8</t>
  </si>
  <si>
    <t>Flam. Liq. 3
Carc. 1B
Acute Tox. 3 *
Acute Tox. 3 *
Acute Tox. 3 *
Skin Corr. 1B
Skin Sens. 1</t>
  </si>
  <si>
    <t>ethanediol; ethylene glycol</t>
  </si>
  <si>
    <t>203-473-3</t>
  </si>
  <si>
    <t>2-chloroethanol; ethylene chlorohydrin</t>
  </si>
  <si>
    <t>203-459-7</t>
  </si>
  <si>
    <t>bis(2-chloroethyl) ether</t>
  </si>
  <si>
    <t>203-870-1</t>
  </si>
  <si>
    <t>Carc. 2
Acute Tox. 2 *
Acute Tox. 1
Acute Tox. 2 *</t>
  </si>
  <si>
    <t>2-aminoethanol; ethanolamine</t>
  </si>
  <si>
    <t>205-483-3</t>
  </si>
  <si>
    <t>141-43-5</t>
  </si>
  <si>
    <t>Acute Tox. 4 *
Acute Tox. 4 *
Acute Tox. 4 *
Skin Corr. 1B</t>
  </si>
  <si>
    <t>1,2-dimethoxyethane; ethylene glycol dimethyl ether; EGDME</t>
  </si>
  <si>
    <t>203-794-9</t>
  </si>
  <si>
    <t>Flam. Liq. 2
Repr. 1B
Acute Tox. 4 *</t>
  </si>
  <si>
    <t>ethylene dinitrate; ethylene glycol dinitrate</t>
  </si>
  <si>
    <t>211-063-0</t>
  </si>
  <si>
    <t>628-96-6</t>
  </si>
  <si>
    <t>Unst. Expl.
Acute Tox. 2 *
Acute Tox. 1
Acute Tox. 2 *
STOT RE 2</t>
  </si>
  <si>
    <t>oxydiethylene dinitrate; diethylene glycol dinitrate; digol dinitrate</t>
  </si>
  <si>
    <t>211-745-8</t>
  </si>
  <si>
    <t>693-21-0</t>
  </si>
  <si>
    <t>Unst. Expl.
Acute Tox. 2 *
Acute Tox. 1
Acute Tox. 2 *
STOT RE 2 *
Aquatic Chronic 3</t>
  </si>
  <si>
    <t>oxydiethylene dinitrate; diethylene glycol dinitrate; digol dinitrate; [&gt;25 % phlegmatiser]</t>
  </si>
  <si>
    <t>Expl. 1.1
Acute Tox. 2 *
Acute Tox. 1
Acute Tox. 2 *
STOT RE 2 *
Aquatic Chronic 3</t>
  </si>
  <si>
    <t>glycerol trinitrate; nitroglycerine</t>
  </si>
  <si>
    <t>200-240-8</t>
  </si>
  <si>
    <t>55-63-0</t>
  </si>
  <si>
    <t>Unst. Expl.
Acute Tox. 2 *
Acute Tox. 1
Acute Tox. 2 *
STOT RE 2 *
Aquatic Chronic 2</t>
  </si>
  <si>
    <t>glycerol trinitrate; nitroglycerine; [&gt;40 % phlegmatiser]</t>
  </si>
  <si>
    <t>Expl. 1.1
Acute Tox. 2 *
Acute Tox. 1
Acute Tox. 2 *
STOT RE 2 *
Aquatic Chronic 2</t>
  </si>
  <si>
    <t>pentaerythritol tetranitrate; pentaerythrite tetranitrate; P.E.T.N.</t>
  </si>
  <si>
    <t>201-084-3</t>
  </si>
  <si>
    <t>78-11-5</t>
  </si>
  <si>
    <t>pentaerythritol tetranitrate; pentaerythrite tetranitrate; P.E.T.N.; [&gt;20 % phlegmatiser]</t>
  </si>
  <si>
    <t>Expl. 1.1</t>
  </si>
  <si>
    <t>mannitol hexanitrate; nitromannite</t>
  </si>
  <si>
    <t>239-924-6</t>
  </si>
  <si>
    <t>15825-70-4</t>
  </si>
  <si>
    <t>mannitol hexanitrate; nitromannite; [&gt;40 % phlegmatiser]</t>
  </si>
  <si>
    <t>cellulose nitrate; nitrocellulose</t>
  </si>
  <si>
    <t>allyl glycidyl ether; allyl 2,3-epoxypropyl ether; prop-2-en-1-yl 2,3-epoxypropyl ether</t>
  </si>
  <si>
    <t>203-442-4</t>
  </si>
  <si>
    <t>106-92-3</t>
  </si>
  <si>
    <t>Flam. Liq. 3
Carc. 2
Muta. 2
Repr. 2
Acute Tox. 4 *
Acute Tox. 4 *
STOT SE 3
Skin Irrit. 2
Eye Dam. 1
Skin Sens. 1
Aquatic Chronic 3</t>
  </si>
  <si>
    <t>butyl glycidyl ether; butyl 2,3-epoxypropyl ether</t>
  </si>
  <si>
    <t>219-376-4</t>
  </si>
  <si>
    <t>Flam. Liq. 3
Carc. 2
Muta. 2
Acute Tox. 4 *
Acute Tox. 4 *
STOT SE 3
Skin Sens. 1
Aquatic Chronic 3</t>
  </si>
  <si>
    <t>sodium methanolate; sodium methoxide [1]
potassium methanolate; potassium methoxide [2]
lithium methanolate; lithium methoxide [3]</t>
  </si>
  <si>
    <t>204-699-5 [1]
212-736-1 [2]
212-737-7 [3]</t>
  </si>
  <si>
    <t>124-41-4 [1]
865-33-8 [2]
865-34-9 [3]</t>
  </si>
  <si>
    <t>Self-heat. 1
Skin Corr. 1B</t>
  </si>
  <si>
    <t>potassium ethanolate; potassium ethoxide [1]
sodium ethanolate; sodium ethoxide [2]</t>
  </si>
  <si>
    <t>213-029-0 [1]
205-487-5 [2]</t>
  </si>
  <si>
    <t>917-58-8 [1]
141-52-6 [2]</t>
  </si>
  <si>
    <t>aluminium-tri-isopropoxide</t>
  </si>
  <si>
    <t>209-090-8</t>
  </si>
  <si>
    <t>555-31-7</t>
  </si>
  <si>
    <t>Flam. Sol. 1</t>
  </si>
  <si>
    <t>triarimol (ISO); 2,4-dichloro-α-(pyrimidin-5-yl) benzhydryl alcohol</t>
  </si>
  <si>
    <t>26766-27-8</t>
  </si>
  <si>
    <t>dicofol (ISO); 2,2,2-trichloro-1,1-bis(4-chlorophenyl)ethanol</t>
  </si>
  <si>
    <t>204-082-0</t>
  </si>
  <si>
    <t>Acute Tox. 4 *
Acute Tox. 4 *
Skin Irrit. 2
Skin Sens. 1
Aquatic Acute 1
Aquatic Chronic 1</t>
  </si>
  <si>
    <t>diisopropyl ether [1]
dipropyl ether [2]</t>
  </si>
  <si>
    <t>203-560-6 [1]
203-869-6 [2]</t>
  </si>
  <si>
    <t>108-20-3 [1]
111-43-3 [2]</t>
  </si>
  <si>
    <t>Flam. Liq. 2
STOT SE 3</t>
  </si>
  <si>
    <t>bis(chloromethyl) ether; oxybis(chloromethane)</t>
  </si>
  <si>
    <t>208-832-8</t>
  </si>
  <si>
    <t>Flam. Liq. 2
Carc. 1A
Acute Tox. 2 *
Acute Tox. 3 *
Acute Tox. 4 *</t>
  </si>
  <si>
    <t>2-dimethylaminoethanol; N,N-dimethylethanolamine</t>
  </si>
  <si>
    <t>203-542-8</t>
  </si>
  <si>
    <t>108-01-0</t>
  </si>
  <si>
    <t>Flam. Liq. 3
Acute Tox. 4 *
Acute Tox. 4 *
Acute Tox. 4 *
Skin Corr. 1B</t>
  </si>
  <si>
    <t>2-diethylaminoethanol; N,N-diethylethanolamine</t>
  </si>
  <si>
    <t>202-845-2</t>
  </si>
  <si>
    <t>100-37-8</t>
  </si>
  <si>
    <t>chlorfenethol (ISO); 1,1-bis (4-chlorophenyl) ethanol</t>
  </si>
  <si>
    <t>201-246-3</t>
  </si>
  <si>
    <t>80-06-8</t>
  </si>
  <si>
    <t>1-(2-butoxypropoxy)propan-2-ol</t>
  </si>
  <si>
    <t>246-011-6</t>
  </si>
  <si>
    <t>24083-03-2</t>
  </si>
  <si>
    <t>2-ethylbutan-1-ol</t>
  </si>
  <si>
    <t>202-621-4</t>
  </si>
  <si>
    <t>97-95-0</t>
  </si>
  <si>
    <t>3-butoxypropan-2-ol; propylene glycol monobutyl ether</t>
  </si>
  <si>
    <t>225-878-4</t>
  </si>
  <si>
    <t>5131-66-8</t>
  </si>
  <si>
    <t>Skin Irrit. 2
Eye Irrit. 2</t>
  </si>
  <si>
    <t>2-methylpentane-2,4-diol</t>
  </si>
  <si>
    <t>203-489-0</t>
  </si>
  <si>
    <t>107-41-5</t>
  </si>
  <si>
    <t>di-n-butyl ether; dibutyl ether</t>
  </si>
  <si>
    <t>205-575-3</t>
  </si>
  <si>
    <t>142-96-1</t>
  </si>
  <si>
    <t>Flam. Liq. 3
STOT SE 3
Skin Irrit. 2
Eye Irrit. 2
Aquatic Chronic 3</t>
  </si>
  <si>
    <t>propylene oxide; 1,2-epoxypropane; methyloxirane</t>
  </si>
  <si>
    <t>200-879-2</t>
  </si>
  <si>
    <t>Flam. Liq. 1
Carc. 1B
Muta. 1B
Acute Tox. 3
Acute Tox. 3
Acute Tox. 4
STOT SE 3
Eye Irrit. 2</t>
  </si>
  <si>
    <t>[(p-tolyloxy)methyl]oxirane; cresyl glycidyl ether [4] [1]
[(m-tolyloxy)methyl]oxirane [2]
2,3-epoxypropyl o-tolyl ether [3]
[(tolyloxy)methyl]oxirane [4]</t>
  </si>
  <si>
    <t>218-574-8 [1]
218-575-3 [2]
218-645-3 [3]
247-711-4 [4]</t>
  </si>
  <si>
    <t>2186-24-5 [1]
2186-25-6 [2]
2210-79-9 [3]
26447-14-3 [4]</t>
  </si>
  <si>
    <t>Muta. 2
Skin Irrit. 2
Skin Sens. 1
Aquatic Chronic 2</t>
  </si>
  <si>
    <t>benzyl alcohol</t>
  </si>
  <si>
    <t>202-859-9</t>
  </si>
  <si>
    <t>100-51-6</t>
  </si>
  <si>
    <t>Acute Tox. 4
Eye Irrit. 2
Skin Sens. 1B</t>
  </si>
  <si>
    <t>1,3-propylene oxide</t>
  </si>
  <si>
    <t>207-964-3</t>
  </si>
  <si>
    <t>503-30-0</t>
  </si>
  <si>
    <t>hexan-1-ol</t>
  </si>
  <si>
    <t>203-852-3</t>
  </si>
  <si>
    <t>111-27-3</t>
  </si>
  <si>
    <t>2,2'-bioxirane; 1,2:3,4-diepoxybutane</t>
  </si>
  <si>
    <t>215-979-1</t>
  </si>
  <si>
    <t>Carc. 1B
Muta. 1B
Acute Tox. 2 *
Acute Tox. 3 *
Acute Tox. 3 *
Skin Corr. 1B</t>
  </si>
  <si>
    <t>tetrahydro-2-furylmethanol; tetrahydrofurfuryl alcohol</t>
  </si>
  <si>
    <t>202-625-6</t>
  </si>
  <si>
    <t>97-99-4</t>
  </si>
  <si>
    <t>Repr. 1B
Eye Irrit. 2</t>
  </si>
  <si>
    <t>tetrahydrofuran-2,5-diyldimethanol</t>
  </si>
  <si>
    <t>203-239-0</t>
  </si>
  <si>
    <t>104-80-3</t>
  </si>
  <si>
    <t>2,3-epoxypropan-1-ol; glycidol; oxiranemethanol</t>
  </si>
  <si>
    <t>209-128-3</t>
  </si>
  <si>
    <t>Carc. 1B
Muta. 2
Repr. 1B
Acute Tox. 3 *
Acute Tox. 4 *
Acute Tox. 4 *
STOT SE 3
Skin Irrit. 2
Eye Irrit. 2</t>
  </si>
  <si>
    <t>1-methoxy-2-propanol; monopropylene glycol methyl ether</t>
  </si>
  <si>
    <t>203-539-1</t>
  </si>
  <si>
    <t>107-98-2</t>
  </si>
  <si>
    <t>m-bis(2,3-epoxypropoxy)benzene; resorcinol diglycidyl ether</t>
  </si>
  <si>
    <t>202-987-5</t>
  </si>
  <si>
    <t>Carc. 1B
Muta. 2
Acute Tox. 3
Acute Tox. 4
Skin Irrit. 2
Eye Irrit. 2
Skin Sens. 1
Aquatic Chronic 3</t>
  </si>
  <si>
    <t>7-oxa-3-oxiranylbicyclo[4.1.0]heptane; 1,2-epoxy-4-epoxyethylcyclohexane; 4-vinylcyclohexene diepoxide</t>
  </si>
  <si>
    <t>203-437-7</t>
  </si>
  <si>
    <t>Carc. 1B
Muta. 2
Repr. 1B
Acute Tox. 3
Acute Tox. 4</t>
  </si>
  <si>
    <t>phenyl glycidyl ether; 2,3-epoxypropyl phenyl ether; 1,2-epoxy-3-phenoxypropane</t>
  </si>
  <si>
    <t>204-557-2</t>
  </si>
  <si>
    <t>Carc. 1B
Muta. 2
Acute Tox. 4 *
STOT SE 3
Skin Irrit. 2
Skin Sens. 1
Aquatic Chronic 3</t>
  </si>
  <si>
    <t>2,3-epoxypropyl-2-ethylcyclohexyl ether; ethylcyclohexylglycidyl ether</t>
  </si>
  <si>
    <t>130014-35-6</t>
  </si>
  <si>
    <t>2,4,6-tris(dimethylaminomethyl)phenol</t>
  </si>
  <si>
    <t>202-013-9</t>
  </si>
  <si>
    <t>90-72-2</t>
  </si>
  <si>
    <t>2-amino-2-methylpropanol</t>
  </si>
  <si>
    <t>204-709-8</t>
  </si>
  <si>
    <t>124-68-5</t>
  </si>
  <si>
    <t>2,2'-iminodiethanol; diethanolamine</t>
  </si>
  <si>
    <t>203-868-0</t>
  </si>
  <si>
    <t>Acute Tox. 4 *
STOT RE 2 *
Skin Irrit. 2
Eye Dam. 1</t>
  </si>
  <si>
    <t>1,4-bis(2,3 epoxypropoxy)butane; butanedioldiglycidyl ether</t>
  </si>
  <si>
    <t>219-371-7</t>
  </si>
  <si>
    <t>2425-79-8</t>
  </si>
  <si>
    <t>Acute Tox. 4 *
Acute Tox. 4 *
Skin Irrit. 2
Eye Irrit. 2
Skin Sens. 1</t>
  </si>
  <si>
    <t>bis-[4-(2,3-epoxipropoxi)phenyl]propane</t>
  </si>
  <si>
    <t>216-823-5</t>
  </si>
  <si>
    <t>reaction product: bisphenol-A-(epichlorhydrin); epoxy resin (number average molecular weight ≤ 700)</t>
  </si>
  <si>
    <t>500-033-5</t>
  </si>
  <si>
    <t>Skin Irrit. 2
Eye Irrit. 2
Skin Sens. 1
Aquatic Chronic 2</t>
  </si>
  <si>
    <t>chlormethyl methyl ether; chlorodimethyl ether</t>
  </si>
  <si>
    <t>203-480-1</t>
  </si>
  <si>
    <t>Flam. Liq. 2
Carc. 1A
Acute Tox. 4 *
Acute Tox. 4 *
Acute Tox. 4 *</t>
  </si>
  <si>
    <t>but-2-yne-1,4-diol; 2-butyne-1,4-diol</t>
  </si>
  <si>
    <t>203-788-6</t>
  </si>
  <si>
    <t>110-65-6</t>
  </si>
  <si>
    <t>Acute Tox. 3 *
Acute Tox. 4 *
Acute Tox. 3 *
STOT RE 2 *
Skin Corr. 1B
Skin Sens. 1</t>
  </si>
  <si>
    <t>1-dimethylaminopropan-2-ol; dimepranol (INN)</t>
  </si>
  <si>
    <t>203-556-4</t>
  </si>
  <si>
    <t>108-16-7</t>
  </si>
  <si>
    <t>Flam. Liq. 3
Acute Tox. 4 *
Skin Corr. 1B</t>
  </si>
  <si>
    <t>prop-2-yn-1-ol; propargyl alcohol</t>
  </si>
  <si>
    <t>203-471-2</t>
  </si>
  <si>
    <t>107-19-7</t>
  </si>
  <si>
    <t>Flam. Liq. 3
Acute Tox. 3 *
Acute Tox. 3 *
Acute Tox. 3 *
Skin Corr. 1B
Aquatic Chronic 2</t>
  </si>
  <si>
    <t>2,2'-(methylimino)diethanol; N-methyldiethanolamine</t>
  </si>
  <si>
    <t>203-312-7</t>
  </si>
  <si>
    <t>105-59-9</t>
  </si>
  <si>
    <t>2-methylaminoethanol; N-methylethanolamine; N-methyl-2-ethanolamine; N-methyl-2-amino ethanol; 2-(methylamino)ethanol</t>
  </si>
  <si>
    <t>203-710-0</t>
  </si>
  <si>
    <t>109-83-1</t>
  </si>
  <si>
    <t>2,2'-thiodiethanol; thiodiglycol</t>
  </si>
  <si>
    <t>203-874-3</t>
  </si>
  <si>
    <t>111-48-8</t>
  </si>
  <si>
    <t>1-aminopropan-2-ol; isopropanolamine</t>
  </si>
  <si>
    <t>201-162-7</t>
  </si>
  <si>
    <t>78-96-6</t>
  </si>
  <si>
    <t>1,1'-iminodipropan-2-ol; di-isopropanolamine</t>
  </si>
  <si>
    <t>203-820-9</t>
  </si>
  <si>
    <t>110-97-4</t>
  </si>
  <si>
    <t>styrene oxide; (epoxyethyl)benzene; phenyloxirane</t>
  </si>
  <si>
    <t>202-476-7</t>
  </si>
  <si>
    <t>Carc. 1B
Acute Tox. 4 *
Eye Irrit. 2</t>
  </si>
  <si>
    <t>bronopol (INN); 2-bromo-2-nitropropane-1,3-diol</t>
  </si>
  <si>
    <t>200-143-0</t>
  </si>
  <si>
    <t>52-51-7</t>
  </si>
  <si>
    <t>Acute Tox. 4 *
Acute Tox. 4 *
STOT SE 3
Skin Irrit. 2
Eye Dam. 1
Aquatic Acute 1</t>
  </si>
  <si>
    <t>ethirimol (ISO); 5-butyl-2-ethylamino-6-methylpyrimidin-4-ol</t>
  </si>
  <si>
    <t>245-949-3</t>
  </si>
  <si>
    <t>23947-60-6</t>
  </si>
  <si>
    <t>2-ethylhexane-1,3-diol; octylene glycol; ethoexadiol</t>
  </si>
  <si>
    <t>202-377-9</t>
  </si>
  <si>
    <t>94-96-2</t>
  </si>
  <si>
    <t>2-(octylthio)ethanol; 2-hydroxyethyl octyl sulphide</t>
  </si>
  <si>
    <t>222-598-4</t>
  </si>
  <si>
    <t>3547-33-9</t>
  </si>
  <si>
    <t>7,7-dimethyl-3-oxa-6-azaoctan-1-ol</t>
  </si>
  <si>
    <t>400-390-6</t>
  </si>
  <si>
    <t>2-(2-bromoethoxy)anisole</t>
  </si>
  <si>
    <t>402-010-4</t>
  </si>
  <si>
    <t>4463-59-6</t>
  </si>
  <si>
    <t>exo-1-methyl-4-(1-methylethyl)-7-oxabicyclo[2.2.1]heptan-2-ol</t>
  </si>
  <si>
    <t>402-470-6</t>
  </si>
  <si>
    <t>87172-89-2</t>
  </si>
  <si>
    <t>2-methyl-4-phenylpentanol</t>
  </si>
  <si>
    <t>402-770-7</t>
  </si>
  <si>
    <t>92585-24-5</t>
  </si>
  <si>
    <t>cinmethylin (ISO); exo-(±)-1-methyl-2-(2-methylbenzyloxy)-4-isopropyl-7-oxabicyclo(2.2.1)heptane</t>
  </si>
  <si>
    <t>402-410-9</t>
  </si>
  <si>
    <t>87818-31-3</t>
  </si>
  <si>
    <t>1,3-bis(2,3-epoxypropoxy)-2,2-dimethylpropane</t>
  </si>
  <si>
    <t>241-536-7</t>
  </si>
  <si>
    <t>17557-23-2</t>
  </si>
  <si>
    <t>2-(propyloxy)ethanol; EGPE</t>
  </si>
  <si>
    <t>220-548-6</t>
  </si>
  <si>
    <t>2807-30-9</t>
  </si>
  <si>
    <t>2-(2-butoxyethoxy)ethanol; diethylene glycol monobutyl ether</t>
  </si>
  <si>
    <t>203-961-6</t>
  </si>
  <si>
    <t>1,1’,1’-nitrilotripropan-2-ol; triisopropanolamine</t>
  </si>
  <si>
    <t>204-528-4</t>
  </si>
  <si>
    <t>122-20-3</t>
  </si>
  <si>
    <t>2-phenoxyethanol</t>
  </si>
  <si>
    <t>204-589-7</t>
  </si>
  <si>
    <t>122-99-6</t>
  </si>
  <si>
    <t>Acute Tox. 4
STOT SE 3
Eye Dam. 1</t>
  </si>
  <si>
    <t>3-(N-methyl-N-(4-methylamino-3-nitrophenyl)amino)propane-1,2-diol hydrochloride</t>
  </si>
  <si>
    <t>403-440-5</t>
  </si>
  <si>
    <t>93633-79-5</t>
  </si>
  <si>
    <t>1,2-dimethoxypropane</t>
  </si>
  <si>
    <t>404-630-0</t>
  </si>
  <si>
    <t>7778-85-0</t>
  </si>
  <si>
    <t>tetrahydro-2-isobutyl-4-methylpyran-4-ol, mixed isomers (cis and trans)</t>
  </si>
  <si>
    <t>405-040-6</t>
  </si>
  <si>
    <t>1,2-epoxybutane</t>
  </si>
  <si>
    <t>203-438-2</t>
  </si>
  <si>
    <t>106-88-7</t>
  </si>
  <si>
    <t>Flam. Liq. 2
Carc. 2
Acute Tox. 4 *
Acute Tox. 4 *
Acute Tox. 4 *
STOT SE 3
Skin Irrit. 2
Eye Irrit. 2</t>
  </si>
  <si>
    <t>oxirane, mono[(C12-14-alkyloxy)methyl] derivs.</t>
  </si>
  <si>
    <t>271-846-8</t>
  </si>
  <si>
    <t>68609-97-2</t>
  </si>
  <si>
    <t>fenarimol (ISO); 2,4'-dichloro-α-(pyrimidin-5-yl)benzhydryl alcohol</t>
  </si>
  <si>
    <t>262-095-7</t>
  </si>
  <si>
    <t>60168-88-9</t>
  </si>
  <si>
    <t>Repr. 2
Lact.
Aquatic Chronic 2</t>
  </si>
  <si>
    <t>furan</t>
  </si>
  <si>
    <t>203-727-3</t>
  </si>
  <si>
    <t>Flam. Liq. 1
Carc. 1B
Muta. 2
Acute Tox. 4 *
Acute Tox. 4 *
STOT RE 2 *
Skin Irrit. 2
Aquatic Chronic 3</t>
  </si>
  <si>
    <t>2-methoxypropanol</t>
  </si>
  <si>
    <t>216-455-5</t>
  </si>
  <si>
    <t>1589-47-5</t>
  </si>
  <si>
    <t>Flam. Liq. 3
Repr. 1B
STOT SE 3
Skin Irrit. 2
Eye Dam. 1</t>
  </si>
  <si>
    <t>2-(2-methoxyethoxy)ethanol; diethylene glycol monomethyl ether</t>
  </si>
  <si>
    <t>203-906-6</t>
  </si>
  <si>
    <t>2-methylpropan-1-ol; iso-butanol</t>
  </si>
  <si>
    <t>201-148-0</t>
  </si>
  <si>
    <t>78-83-1</t>
  </si>
  <si>
    <t>Flam. Liq. 3
STOT SE 3
STOT SE 3
Skin Irrit. 2
Eye Dam. 1</t>
  </si>
  <si>
    <t>reaction mass of: 1-ethoxy-1,1,2,3,3,3-hexafluoro-2-(trifluoromethyl)propane; 1-ethoxy-1,1,2,2,3,3,4,4,4-nonafluorobutane</t>
  </si>
  <si>
    <t>425-340-0</t>
  </si>
  <si>
    <t>reaction mass of: cis-2-isobutyl-5-methyl 1,3-dioxane; trans-2-isobutyl-5-methyl 1,3-dioxane</t>
  </si>
  <si>
    <t>426-130-1</t>
  </si>
  <si>
    <t>166301-21-9</t>
  </si>
  <si>
    <t>reaction mass of: 1-(1,1-dimethylpropyl)-4-ethoxy-cis-cyclohexane; 1-(1,1-dimethylpropyl)-4-ethoxy-trans-cyclohexane</t>
  </si>
  <si>
    <t>426-530-6</t>
  </si>
  <si>
    <t>cyclopentyl 2-phenylethyl ether</t>
  </si>
  <si>
    <t>428-340-9</t>
  </si>
  <si>
    <t>6-glycidyloxynapht-1-yl oxymethyloxirane</t>
  </si>
  <si>
    <t>429-960-2</t>
  </si>
  <si>
    <t>27610-48-6</t>
  </si>
  <si>
    <t>Muta. 2
Acute Tox. 4 *
Skin Irrit. 2
Skin Sens. 1
Aquatic Chronic 3</t>
  </si>
  <si>
    <t>9-(2-propenyloxy)tricyclo[5.2.1.0(2,6)]dec-3(or-4-)-ene</t>
  </si>
  <si>
    <t>430-830-2</t>
  </si>
  <si>
    <t>26912-64-1</t>
  </si>
  <si>
    <t>reaction mass of: O,O',O''-(methylsilanetriyl)tris(4-methyl-2-pentanone oxime) (3 stereoisomers)</t>
  </si>
  <si>
    <t>423-580-0</t>
  </si>
  <si>
    <t>(Z)-(2,4-difluorophenyl)piperidin-4-ylmethanone oxime monohydrochloride</t>
  </si>
  <si>
    <t>424-740-2</t>
  </si>
  <si>
    <t>138271-16-6</t>
  </si>
  <si>
    <t>propan-2-ol; isopropyl alcohol; isopropanol</t>
  </si>
  <si>
    <t>200-661-7</t>
  </si>
  <si>
    <t>67-63-0</t>
  </si>
  <si>
    <t>6-dimethylaminohexan-1-ol</t>
  </si>
  <si>
    <t>404-680-3</t>
  </si>
  <si>
    <t>1862-07-3</t>
  </si>
  <si>
    <t>Acute Tox. 4 *
Skin Corr. 1B
Aquatic Chronic 3</t>
  </si>
  <si>
    <t>1,1'-(1,3-phenylenedioxy)bis(3-(2-(prop-2-enyl)phenoxy)propan-2-ol)</t>
  </si>
  <si>
    <t>405-840-5</t>
  </si>
  <si>
    <t>2-methyl-5-phenylpentanol</t>
  </si>
  <si>
    <t>405-890-8</t>
  </si>
  <si>
    <t>25634-93-9</t>
  </si>
  <si>
    <t>4-[4-(1,3-dihydroxyprop-2-yl)phenylamino]-1,8-dihydroxy-5-nitroanthraquinone</t>
  </si>
  <si>
    <t>406-057-1</t>
  </si>
  <si>
    <t>114565-66-1</t>
  </si>
  <si>
    <t>Carc. 2
Skin Sens. 1
Aquatic Chronic 4</t>
  </si>
  <si>
    <t>sodium 2-ethylhexanolate</t>
  </si>
  <si>
    <t>406-150-7</t>
  </si>
  <si>
    <t>38411-13-1</t>
  </si>
  <si>
    <t>Flam. Sol. 1
Skin Corr. 1B
Aquatic Chronic 3</t>
  </si>
  <si>
    <t>4-methyl-8-methylenetricyclo[3.3.1.13,7]decan-2-ol</t>
  </si>
  <si>
    <t>406-330-5</t>
  </si>
  <si>
    <t>122760-84-3</t>
  </si>
  <si>
    <t>1,4-bis[2-(vinyloxy)ethoxy]benzene</t>
  </si>
  <si>
    <t>406-900-3</t>
  </si>
  <si>
    <t>84563-49-5</t>
  </si>
  <si>
    <t>2-(2,4-dichlorophenyl)-1-(1H—1,2,4-triazol-1-yl)pent-4-en-2-ol</t>
  </si>
  <si>
    <t>407-850-5</t>
  </si>
  <si>
    <t>89544-40-1</t>
  </si>
  <si>
    <t>2-((4-methyl-2-nitrophenyl)amino)ethanol</t>
  </si>
  <si>
    <t>408-090-7</t>
  </si>
  <si>
    <t>100418-33-5</t>
  </si>
  <si>
    <t>Acute Tox. 4 *
Skin Sens. 1
Aquatic Chronic 3</t>
  </si>
  <si>
    <t>butan-2-ol [1]
(S)-butan-2-ol [2]
(R)-butan-2-ol [3]
(±)-butan-2-ol [4]</t>
  </si>
  <si>
    <t>201-158-5 [1]
224-168-1 [2]
238-967-8 [3]
240-029-8 [4]</t>
  </si>
  <si>
    <t>78-92-2 [1]
4221-99-2 [2]
14898-79-4 [3]
15892-23-6 [4]</t>
  </si>
  <si>
    <t>Flam. Liq. 3
STOT SE 3
STOT SE 3
Eye Irrit. 2</t>
  </si>
  <si>
    <t>2-(phenylmethoxy)naphthalene</t>
  </si>
  <si>
    <t>405-490-3</t>
  </si>
  <si>
    <t>613-62-7</t>
  </si>
  <si>
    <t>1-tert-butoxypropan-2-ol</t>
  </si>
  <si>
    <t>406-180-0</t>
  </si>
  <si>
    <t>reaction mass of isomers of: α-((dimethyl)biphenyl)-ω-hydroxypoly(oxyethylene)</t>
  </si>
  <si>
    <t>406-325-8</t>
  </si>
  <si>
    <t>reaction mass of: 1-deoxy-1-[methyl-(1-oxododecyl)amino]-D-glucitol; 1-deoxy-1-[methyl-(1-oxotetradecyl)amino]-D-glucitol (3:1)</t>
  </si>
  <si>
    <t>407-290-1</t>
  </si>
  <si>
    <t>2-hydroxymethyl-9-methyl-6-(1-methylethyl)-1,4-dioxaspiro[4.5]decane</t>
  </si>
  <si>
    <t>408-200-3</t>
  </si>
  <si>
    <t>63187-91-7</t>
  </si>
  <si>
    <t>reaction mass of: 3-[(4-amino-2-chloro-5-nitrophenyl)amino]-propane-1,2-diol; 3,3'-(2-chloro-5-nitro-1,4-phenylenediimino)bis(propan-1,2-diol)</t>
  </si>
  <si>
    <t>408-240-1</t>
  </si>
  <si>
    <t>reaction mass of substituted dodecyl and/or tetradecyl, diphenyl ethers. The substance is produced by the Friedel Crafts reaction. The catalyst is removed from the reaction product. Diphenyl ether is substituted by C1-C10 alkyl groups. The alkyl groups are bonded randomly between C1 and C6. Linear C12 and C14, 50/50 used.</t>
  </si>
  <si>
    <t>410-450-3</t>
  </si>
  <si>
    <t>bis[[2,2',2''-nitrilotris-[ethanolato]]-1-N,O]-bis[2-(2-methoxyethoxy)ethoxy]-titanium</t>
  </si>
  <si>
    <t>410-500-4</t>
  </si>
  <si>
    <t>3-((4-(bis(2-hydroxyethyl)amino)-2-nitrophenyl)amino)-1-propanol</t>
  </si>
  <si>
    <t>410-910-3</t>
  </si>
  <si>
    <t>104226-19-9</t>
  </si>
  <si>
    <t>reaction mass of: 1-deoxy-1-[methyl-(1-oxohexadecyl)amino]-D-glucitol; 1-deoxy-1-[methyl-(1-oxooctadecyl)amino]-D-glucitol</t>
  </si>
  <si>
    <t>411-130-6</t>
  </si>
  <si>
    <t>3-(2,2-dimethyl-3-hydroxypropyl)toluene; (alt.): 2,2-dimethyl-3-(3-methylphenyl)propanol</t>
  </si>
  <si>
    <t>403-140-4</t>
  </si>
  <si>
    <t>103694-68-4</t>
  </si>
  <si>
    <t>bis(2-methoxyethyl) ether</t>
  </si>
  <si>
    <t>203-924-4</t>
  </si>
  <si>
    <t>Flam. Liq. 3
Repr. 1B</t>
  </si>
  <si>
    <t>2,2' -oxybisethanol; diethylene glycol</t>
  </si>
  <si>
    <t>203-872-2</t>
  </si>
  <si>
    <t>111-46-6</t>
  </si>
  <si>
    <t>reaction mass of: dodecyloxy-1-methyl-1-[oxy-poly-(2-hydroxymethylethanoxy)]pentadecane; dodecyloxy-1-methyl-1-[oxy-poly-(2-hydroxymethylethanoxy)]heptadecane</t>
  </si>
  <si>
    <t>413-780-6</t>
  </si>
  <si>
    <t>2-(2-(2-hydroxyethoxy)ethyl)-2-aza-bicyclo[2.2.1]heptane</t>
  </si>
  <si>
    <t>407-360-1</t>
  </si>
  <si>
    <t>116230-20-7</t>
  </si>
  <si>
    <t>Acute Tox. 4 *
Acute Tox. 4 *
STOT RE 2 *
Skin Irrit. 2
Eye Dam. 1</t>
  </si>
  <si>
    <t>R—2,3-epoxy-1-propanol</t>
  </si>
  <si>
    <t>404-660-4</t>
  </si>
  <si>
    <t>57044-25-4</t>
  </si>
  <si>
    <t>Self-react. C ****
Carc. 1B
Muta. 2
Repr. 1B
Acute Tox. 3 *
Acute Tox. 4 *
Acute Tox. 4 *
Skin Corr. 1B</t>
  </si>
  <si>
    <t>reaction mass of: 2,6,9-trimethyl-2,5,9-cyclododecatrien-1-ol; 6,9-dimethyl-2-methylen-5,9-cyclododecadien-1-ol</t>
  </si>
  <si>
    <t>413-530-6</t>
  </si>
  <si>
    <t>111850-00-1</t>
  </si>
  <si>
    <t>2-isopropyl-2-(1-methylbutyl)-1,3-dimethoxypropane</t>
  </si>
  <si>
    <t>406-970-5</t>
  </si>
  <si>
    <t>129228-11-1</t>
  </si>
  <si>
    <t>2-[(2-[2-(dimethylamino)ethoxy]ethyl)methylamino]ethanol</t>
  </si>
  <si>
    <t>406-080-7</t>
  </si>
  <si>
    <t>83016-70-0</t>
  </si>
  <si>
    <t>(-)-trans-4-(4'-fluorophenyl)-3-hydroxymethyl-N-methylpiperidine</t>
  </si>
  <si>
    <t>406-030-4</t>
  </si>
  <si>
    <t>105812-81-5</t>
  </si>
  <si>
    <t>1,4-bis[(vinyloxy)methyl]cyclohexane</t>
  </si>
  <si>
    <t>413-370-7</t>
  </si>
  <si>
    <t>17351-75-6</t>
  </si>
  <si>
    <t>reaction mass of diastereoisomers of 1-(1-hydroxyethyl)-4-(1-methylethyl)cyclohexane</t>
  </si>
  <si>
    <t>407-640-3</t>
  </si>
  <si>
    <t>63767-86-2</t>
  </si>
  <si>
    <t>(±) trans—3,3-dimethyl-5-(2,2,3-trimethyl-cyclopent-3-en-1-yl)-pent-4-en-2-ol</t>
  </si>
  <si>
    <t>411-580-3</t>
  </si>
  <si>
    <t>107898-54-4</t>
  </si>
  <si>
    <t>(±)-2-(2,4-dichlorophenyl)-3-(1H-1,2,4-triazol-1-yl)propan-1-ol</t>
  </si>
  <si>
    <t>413-570-4</t>
  </si>
  <si>
    <t>2-(4-tert-butylphenyl)ethanol</t>
  </si>
  <si>
    <t>410-020-5</t>
  </si>
  <si>
    <t>5406-86-0</t>
  </si>
  <si>
    <t>Repr. 2
STOT RE 2 *
Eye Dam. 1
Aquatic Chronic 2</t>
  </si>
  <si>
    <t>3-((2-nitro-4-(trifluoromethyl)phenyl)amino)propane-1,2-diol</t>
  </si>
  <si>
    <t>410-010-0</t>
  </si>
  <si>
    <t>104333-00-8</t>
  </si>
  <si>
    <t>1-[(2-tert-butyl)cyclohexyloxy]-2-butanol</t>
  </si>
  <si>
    <t>412-300-2</t>
  </si>
  <si>
    <t>139504-68-0</t>
  </si>
  <si>
    <t>2-(2,4-dichlorophenyl)-2-(2-propenyl)oxirane</t>
  </si>
  <si>
    <t>411-210-0</t>
  </si>
  <si>
    <t>89544-48-9</t>
  </si>
  <si>
    <t>6,9-bis(hexadecyloxymethyl)-4,7-dioxanonane-1,2,9-triol</t>
  </si>
  <si>
    <t>411-450-6</t>
  </si>
  <si>
    <t>143747-72-2</t>
  </si>
  <si>
    <t>reaction mass of 4 diastereoisomers of 2,7-dimethyl-10-(1-methylethyl)-1-oxaspiro[4.5]deca-3,6-diene</t>
  </si>
  <si>
    <t>412-460-3</t>
  </si>
  <si>
    <t>2-cyclododecylpropan-1-ol</t>
  </si>
  <si>
    <t>411-410-8</t>
  </si>
  <si>
    <t>118562-73-5</t>
  </si>
  <si>
    <t>1,2-diethoxypropane</t>
  </si>
  <si>
    <t>412-180-1</t>
  </si>
  <si>
    <t>10221-57-5</t>
  </si>
  <si>
    <t>1,3-diethoxypropane</t>
  </si>
  <si>
    <t>413-140-6</t>
  </si>
  <si>
    <t>3459-83-4</t>
  </si>
  <si>
    <t>Flam. Liq. 3</t>
  </si>
  <si>
    <t>α[2-[[[(2-hydroxyethyl)methylamino]acetyl]amino]propyl]- ω nonylphenoxy)poly[oxo(methyl-1,2-ethanediyl)]</t>
  </si>
  <si>
    <t>413-420-8</t>
  </si>
  <si>
    <t>144736-29-8</t>
  </si>
  <si>
    <t>2-phenyl-1,3-propanediol</t>
  </si>
  <si>
    <t>411-810-2</t>
  </si>
  <si>
    <t>1570-95-2</t>
  </si>
  <si>
    <t>2-butyl-4-chloro-4,5-dihydro-5-hydroxymethyl-1-[2'-(2-triphenylmethyl-1,2,3,4-2H-tetrazol-5-yl)-1,1'-biphenyl-4-methyl]-1H-imidazole</t>
  </si>
  <si>
    <t>412-420-5</t>
  </si>
  <si>
    <t>133909-99-6</t>
  </si>
  <si>
    <t>reaction mass of: 4-allyl-2,6-bis(2,3-epoxypropyl)phenol; 4-allyl-6-[3-[6-[3-[6-[3-(4-allyl-2,6-bis(2,3-epoxypropyl)phenoxy)-2-hydroxypropyl]-4-allyl-2-(2,3-epoxypropyl)phenoxy]-2-hydroxypropyl]-4-allyl-2-(2,3-epoxypropyl)phenoxy]-2-hydroxypropyl]-2-(2,3-epoxypropyl)phenol; 4-allyl-6-[3-(4-allyl-2,6-bis(2,3-epoxypropyl)phenoxy)-2-hydroxypropyl]-2-(2,3-epoxypropyl)phenol; 4-allyl-6-[3-[6-[3-(4-allyl-2,6-bis(2,3-epoxypropyl)phenoxy)-2-hydroxypropyl]-4-allyl-2-(2,3-epoxypropyl)phenoxy]-2-hydroxypropyl]-2-(2,3-epoxypropyl)phenol</t>
  </si>
  <si>
    <t>417-470-1</t>
  </si>
  <si>
    <t>Muta. 2
Skin Sens. 1</t>
  </si>
  <si>
    <t>R-1-chloro-2,3-epoxypropane</t>
  </si>
  <si>
    <t>424-280-2</t>
  </si>
  <si>
    <t>51594-55-9</t>
  </si>
  <si>
    <t>3,3',5,5'-tetra-tert-butylbiphenyl-2,2'-diol</t>
  </si>
  <si>
    <t>407-920-5</t>
  </si>
  <si>
    <t>6390-69-8</t>
  </si>
  <si>
    <t>3-(2-ethylhexyloxy)propane-1,2-diol</t>
  </si>
  <si>
    <t>408-080-2</t>
  </si>
  <si>
    <t>70445-33-9</t>
  </si>
  <si>
    <t>(±)-trans-4-(4-fluorophenyl)-3-hydroxymethyl-N-methylpiperidine</t>
  </si>
  <si>
    <t>415-550-0</t>
  </si>
  <si>
    <t>109887-53-8</t>
  </si>
  <si>
    <t>reaction mass of: 2-methyl-1-(6-methylbicyclo[2.2.1]hept-5-en-2-yl)pent-1-en-3-ol; 2-methyl-1-(1-methylbicyclo[2.2.1]hept-5-en-2-yl)-pent-1-en-3-ol; 2-methyl-1-(5-methylbicyclo[2.2.1]hept-5-en-2-yl)pent-1-en-3-ol</t>
  </si>
  <si>
    <t>415-990-3</t>
  </si>
  <si>
    <t>67739-11-1</t>
  </si>
  <si>
    <t>5-thiazolylmethanol</t>
  </si>
  <si>
    <t>414-780-9</t>
  </si>
  <si>
    <t>38585-74-9</t>
  </si>
  <si>
    <t>mono-2-[2-(4-dibenzo[b,f][1,4]thiazepin-11-yl)piperazinium-1-yl]ethoxy)ethanol trans-butenedioate</t>
  </si>
  <si>
    <t>415-180-1</t>
  </si>
  <si>
    <t>773058-82-5</t>
  </si>
  <si>
    <t>4,4-dimethyl-3,5,8-trioxabicyclo[5.1.0]octane</t>
  </si>
  <si>
    <t>421-750-9</t>
  </si>
  <si>
    <t>57280-22-5</t>
  </si>
  <si>
    <t>4-cyclohexyl-2-methyl-2-butanol</t>
  </si>
  <si>
    <t>420-630-3</t>
  </si>
  <si>
    <t>83926-73-2</t>
  </si>
  <si>
    <t>2-(2-hexyloxyethoxy)ethanol; DEGHE; diethylene glycol monohexyl ether; 3,6-dioxa-1-dodecanol; hexyl carbitol; 3,6-dioxadodecan-1-ol</t>
  </si>
  <si>
    <t>203-988-3</t>
  </si>
  <si>
    <t>112-59-4</t>
  </si>
  <si>
    <t>1,2-bis(2-methoxyethoxy)ethane; TEGDME; triethylene glycol dimethyl ether; triglyme</t>
  </si>
  <si>
    <t>203-977-3</t>
  </si>
  <si>
    <t>1-ethoxypropan-2-ol; 1-ethoxy-2-propanol; 2-ethoxy-1-methylethyl acetate; propylene glycol monoethyl ether; [1]; 2PG1EEA [2] [1]
2PG1EE [2]</t>
  </si>
  <si>
    <t>216-374-5 [1]
259-370-9 [2]</t>
  </si>
  <si>
    <t>1569-02-4 [1]
54839-24-6 [2]</t>
  </si>
  <si>
    <t>2-hexyloxyethanol; ethylene glycol monohexyl ether; n-hexylglycol</t>
  </si>
  <si>
    <t>203-951-1</t>
  </si>
  <si>
    <t>112-25-4</t>
  </si>
  <si>
    <t>ergocalciferol (ISO); Vitamin D2</t>
  </si>
  <si>
    <t>200-014-9</t>
  </si>
  <si>
    <t>50-14-6</t>
  </si>
  <si>
    <t>Acute Tox. 2 *
Acute Tox. 3 *
Acute Tox. 3 *
STOT RE 1</t>
  </si>
  <si>
    <t>colecalciferol; cholecalciferol; vitamin D3</t>
  </si>
  <si>
    <t>200-673-2</t>
  </si>
  <si>
    <t>67-97-0</t>
  </si>
  <si>
    <t>Acute Tox. 2
Acute Tox. 2
Acute Tox. 2
STOT RE 1</t>
  </si>
  <si>
    <t>tert-butyl methyl ether; MTBE; 2-methoxy-2-methylpropane</t>
  </si>
  <si>
    <t>216-653-1</t>
  </si>
  <si>
    <t>1634-04-4</t>
  </si>
  <si>
    <t>Flam. Liq. 2
Skin Irrit. 2</t>
  </si>
  <si>
    <t>reaction product of: saturated, monounsaturated and multiple unsaturated long-chained partly estrified alcohols of vegetable origin (Brassica napus L., Brassica rapa L., Helianthus annuus L., Glycine hispida, Gossypium hirsutum L., Cocos nucifera L., Elaeis guineensis) with O,O-diisobutyldithiophosphate and 2-ethylhexylamine and hydrogen peroxide</t>
  </si>
  <si>
    <t>428-630-5</t>
  </si>
  <si>
    <t>2-[2-(2-butoxyethoxy)ethoxy]ethanol; TEGBE; triethylene glycol monobutyl ether; butoxytriethylene glycol</t>
  </si>
  <si>
    <t>205-592-6</t>
  </si>
  <si>
    <t>143-22-6</t>
  </si>
  <si>
    <t>2-(hydroxymethyl)-2-[[2-hydroxy-3-(isooctadecyloxy)propoxy]methyl]-1,3-propanediol</t>
  </si>
  <si>
    <t>416-380-1</t>
  </si>
  <si>
    <t>146925-83-9</t>
  </si>
  <si>
    <t>2,4-dichloro-3-ethyl-6-nitrophenol</t>
  </si>
  <si>
    <t>420-740-1</t>
  </si>
  <si>
    <t>99817-36-4</t>
  </si>
  <si>
    <t>Acute Tox. 3 *
Eye Dam. 1
Skin Sens. 1
Aquatic Acute 1
Aquatic Chronic 1</t>
  </si>
  <si>
    <t>trans-(5RS,6SR)-6-amino-2,2-dimethyl-1,3-dioxepan-5-ol</t>
  </si>
  <si>
    <t>419-050-3</t>
  </si>
  <si>
    <t>79944-37-9</t>
  </si>
  <si>
    <t>2-((4,6-bis(4-(2-(1-methylpyridinium-4-yl)vinyl)phenylamino)-1,3,5-triazin-2-yl)(2-hydroxyethyl)amino)ethanol dichloride</t>
  </si>
  <si>
    <t>419-360-9</t>
  </si>
  <si>
    <t>163661-77-6</t>
  </si>
  <si>
    <t>reaction mass of: 6,7-epoxy-1,2,3,4,5,6,7,8-octahydro-1,1,2,4,4,7-hexamethylnaphthalene; 7,8-epoxy-1,2,3,4,6,7,8,8a-octahydro-1,1,2,4,4,7-hexamethylnaphthalene</t>
  </si>
  <si>
    <t>426-970-9</t>
  </si>
  <si>
    <t>reaction mass of complexes of: titanium, 2,2'-oxydiethanol, ammonium lactate, nitrilotris(2-propanol) and ethylene glycol</t>
  </si>
  <si>
    <t>405-250-8</t>
  </si>
  <si>
    <t>8,8-dimethyl-7-isopropyl-6,10-dioxaspiro[4.5]decane</t>
  </si>
  <si>
    <t>424-030-2</t>
  </si>
  <si>
    <t>62406-73-9</t>
  </si>
  <si>
    <t>2-(4,6-bis(2,4-dimethylphenyl)-1,3,5-triazin-2-yl)-5-(3-((2-ethylhexyl)oxy)-2-hydroxypropoxy)phenol</t>
  </si>
  <si>
    <t>419-740-4</t>
  </si>
  <si>
    <t>137658-79-8</t>
  </si>
  <si>
    <t>(E,E)-3,7,11-trimethyldodeca-1,4,6,10-tetraen-3-ol</t>
  </si>
  <si>
    <t>423-240-1</t>
  </si>
  <si>
    <t>125474-34-2</t>
  </si>
  <si>
    <t>Skin Irrit. 2
Eye Dam. 1
Skin Sens. 1
Aquatic Acute 1
Aquatic Chronic 1</t>
  </si>
  <si>
    <t>disodium 9,10-anthracenedioxide</t>
  </si>
  <si>
    <t>426-030-8</t>
  </si>
  <si>
    <t>46492-07-3</t>
  </si>
  <si>
    <t>2-(2-aminoethylamino)ethanol; (AEEA)</t>
  </si>
  <si>
    <t>203-867-5</t>
  </si>
  <si>
    <t>111-41-1</t>
  </si>
  <si>
    <t>Repr. 1B
Skin Corr. 1B
Skin Sens. 1</t>
  </si>
  <si>
    <t>2-[4-(4-methoxyphenyl)-6-phenyl-1,3,5-triazin-2-yl]-phenol</t>
  </si>
  <si>
    <t>430-810-3</t>
  </si>
  <si>
    <t>154825-62-4</t>
  </si>
  <si>
    <t>2-(7-ethyl-1H-indol-3-yl)ethanol</t>
  </si>
  <si>
    <t>431-020-1</t>
  </si>
  <si>
    <t>41340-36-7</t>
  </si>
  <si>
    <t>tebuconazole (ISO); 1-(4-chlorophenyl)-4,4-dimethyl-3-(1,2,4-triazol-1-ylmethyl)pentan-3-ol</t>
  </si>
  <si>
    <t>403-640-2</t>
  </si>
  <si>
    <t>107534-96-3</t>
  </si>
  <si>
    <t>Repr. 2
Acute Tox. 4
Aquatic Acute 1
Aquatic Chronic 1</t>
  </si>
  <si>
    <t>etoxazol (ISO); (RS)-5-tert-butyl-2-[2-(2,6-difluorophenyl)-4,5-dihydro-1,3-oxazol-4-yl]phenetole</t>
  </si>
  <si>
    <t>153233-91-1</t>
  </si>
  <si>
    <t>1-pentanol [1]
3-pentanol [2]</t>
  </si>
  <si>
    <t>200-752-1 [1]
209-526-7 [2]</t>
  </si>
  <si>
    <t>71-41-0 [1]
584-02-1 [2]</t>
  </si>
  <si>
    <t>Flam. Liq. 3
Acute Tox. 4 *
STOT SE 3
Skin Irrit. 2</t>
  </si>
  <si>
    <t>(E)-(7R, 11R)-3,7,11,15-tetramethylhexadec-2-ene-1-ol</t>
  </si>
  <si>
    <t>416-120-5</t>
  </si>
  <si>
    <t>Skin Irrit. 2
Aquatic Chronic 4</t>
  </si>
  <si>
    <t>421-360-9</t>
  </si>
  <si>
    <t>(1R,3S,7R,8R,10R,13R)-5,5,7,9,9,13-hexamethyl-4,6-dioxatetracyclo[6.5.1.01,10.03,7]tetradecane</t>
  </si>
  <si>
    <t>427-580-1</t>
  </si>
  <si>
    <t>reaction mass of: 2,2'-(heptane-1,7-diyl)bis-1,3-dioxolane; 2,2'-(heptane-1,6-diyl)bis-1,3-dioxolane</t>
  </si>
  <si>
    <t>428-110-8</t>
  </si>
  <si>
    <t>(1S-cis)-4-(2-amino-6-chloro-9H-purin-9-yl)-2-cyclopentene-1-methanol hydrochloride</t>
  </si>
  <si>
    <t>426-200-1</t>
  </si>
  <si>
    <t>172015-79-1</t>
  </si>
  <si>
    <t>Acute Tox. 4 *
STOT RE 1
Eye Dam. 1
Skin Sens. 1
Aquatic Chronic 3</t>
  </si>
  <si>
    <t>2,2-dichloro-1,3-benzodioxol</t>
  </si>
  <si>
    <t>426-850-6</t>
  </si>
  <si>
    <t>2032-75-9</t>
  </si>
  <si>
    <t>Flam. Liq. 3
Acute Tox. 4 *
Skin Corr. 1A
Skin Sens. 1</t>
  </si>
  <si>
    <t>2-isobutyl-2-isopropyl-1,3-dimethoxypropane</t>
  </si>
  <si>
    <t>430-800-9</t>
  </si>
  <si>
    <t>129228-21-3</t>
  </si>
  <si>
    <t>211-076-1</t>
  </si>
  <si>
    <t>Flam. Liq. 2
Repr. 1A
Eye Irrit. 2</t>
  </si>
  <si>
    <t>spinosad (ISO) (reaction mass of spinosyn A and spinosyn D in ratios between 95:5 to 50:50); reaction mass of 50-95 % of (2R, 3aS, 5aR, 5bS, 9S, 13S, 14R, 16aS, 16bR)-2-(6-deoxy-2,3,4-tri-O-methyl-α-l-mannopyranosyloxy)-13-(4-dimethylamino-2,3,4,6-tetradeoxy-β-d-erythropyranosyloxy)-9-ethyl-2,3,3a,5a,5b,6,7,9,10,11,12,13,14,15,16a,16b-hexadecahydro-14-methyl-1H-8-oxacyclododeca[b]as-indacene-7,15-dione and 50-5 % (2S, 3aR, 5aS, 5bS, 9S, 13S, 14R, 16aS, 16bS)-2-(6-deoxy-2,3,4-tri-O-methyl-α-l-mannopyranosyloxy)-13-(4-dimethylamino-2,3,4,6-tetradeoxy-β-d-erythropyranosyloxy)-9-ethyl-2,3,3a,5a,5b,6,7,9,10,11,12,13,14,15,16a,16b-hexadecahydro-4,14-dimethyl-1H-8-oxacyclododeca[b]as-indacene-7,15-dione [1]
spinosyn A [2]
spinosyn D [3]</t>
  </si>
  <si>
    <t>- [1]
- [2]
- [3]</t>
  </si>
  <si>
    <t>- [1]
131929-60-7 [2]
131929-63-0 [3]</t>
  </si>
  <si>
    <t>2,4-diethyl-1,5-pentanediol</t>
  </si>
  <si>
    <t>429-310-8</t>
  </si>
  <si>
    <t>57987-55-0</t>
  </si>
  <si>
    <t>2,3-epoxypropyltrimethylammonium chloride … %; glycidyl trimethylammonium chloride … %</t>
  </si>
  <si>
    <t>221-221-0</t>
  </si>
  <si>
    <t>3033-77-0</t>
  </si>
  <si>
    <t>Carc. 1B
Muta. 2
Repr. 2
Acute Tox. 4 *
Acute Tox. 4 *
STOT RE 2 *
Eye Dam. 1
Skin Sens. 1
Aquatic Chronic 3</t>
  </si>
  <si>
    <t>1,3,4,6,7,8-hexahydro-4,6,6,7,8,8-hexamethylindeno[5,6-c]pyran; galaxolide; (HHCB)</t>
  </si>
  <si>
    <t>214-946-9</t>
  </si>
  <si>
    <t>1222-05-5</t>
  </si>
  <si>
    <t>2-methoxy-2-methylbutane; tert-amyl methyl ether</t>
  </si>
  <si>
    <t>213-611-4</t>
  </si>
  <si>
    <t>Flam. Liq. 2
Acute Tox. 4 *
STOT SE 3</t>
  </si>
  <si>
    <t>1,1-diisopropoxycyclohexane</t>
  </si>
  <si>
    <t>413-740-8</t>
  </si>
  <si>
    <t>1132-95-2</t>
  </si>
  <si>
    <t>1-hydroxy-4-fluoro-1,4-diazoniabicyclo[2.2.2]octane bis(tetrafluoroborate)</t>
  </si>
  <si>
    <t>418-330-2</t>
  </si>
  <si>
    <t>162241-33-0</t>
  </si>
  <si>
    <t>Expl. 1.1 ****
Acute Tox. 4 *
STOT RE 2 *
Eye Dam. 1
Skin Sens. 1
Aquatic Acute 1
Aquatic Chronic 1</t>
  </si>
  <si>
    <t>cis-1-amino-2,3-dihydro-1H-inden-2-ol</t>
  </si>
  <si>
    <t>422-660-2</t>
  </si>
  <si>
    <t>7480-35-5</t>
  </si>
  <si>
    <t>2,4,6-tri-tert-butylphenyl 2-butyl-2-ethyl-1,3-propanediolphosphite</t>
  </si>
  <si>
    <t>423-560-1</t>
  </si>
  <si>
    <t>161717-32-4</t>
  </si>
  <si>
    <t>1-{]benzyl[}2-(2-methoxyphenoxy)ethyl{]amino[}-3-(9H-carbazol-4-yloxy)propan-2-ol</t>
  </si>
  <si>
    <t>432-890-5</t>
  </si>
  <si>
    <t>72955-94-3</t>
  </si>
  <si>
    <t>1-(2-amino-5-chlorophenyl)-2,2,2-trifluoro-1,1-ethanediol, hydrochloride; [containing &lt; 0,1 % 4-chloroaniline (EC No 203-401-0)]</t>
  </si>
  <si>
    <t>433-580-2</t>
  </si>
  <si>
    <t>214353-17-0</t>
  </si>
  <si>
    <t>Acute Tox. 4 *
Skin Corr. 1B
Aquatic Chronic 2</t>
  </si>
  <si>
    <t>1-(2-amino-5-chlorophenyl)-2,2,2-trifluoro-1,1-ethanediol, hydrochloride; [containing ≥ 0,1 % 4-chloroaniline (EC No 203-401-0)]</t>
  </si>
  <si>
    <t>Carc. 1B
Acute Tox. 4 *
Skin Corr. 1B
Aquatic Chronic 2</t>
  </si>
  <si>
    <t>(2R, 3S, 4R, 5R, 7R, 9R, 10R, 11S, 12S, 13R)-10-[(4-dimethylamino-3-hydroxy-6-methyltetrahydropyran-2-yl)oxy]-2-ethyl-3,4,12-trihydroxy-9-methoxy-3,5,7,9,11,13-hexamethyl-6,14-dioxo-1-oxacyclotetradecane</t>
  </si>
  <si>
    <t>433-820-6</t>
  </si>
  <si>
    <t>118058-74-5</t>
  </si>
  <si>
    <t>2-cyclopentylidene cyclopentanol; 1,1'-bi(cyclopentyliden)-2-ol</t>
  </si>
  <si>
    <t>434-270-1</t>
  </si>
  <si>
    <t>6261-30-9</t>
  </si>
  <si>
    <t>3-ethoxy-1,1,1,2,3,4,4,5,5,6,6,6-dodecafluoro-2-(trifluoromethyl)-hexane</t>
  </si>
  <si>
    <t>435-790-1</t>
  </si>
  <si>
    <t>erythromycin A9-oxime (E); (3R, 4S, 5S, 6R, 7R, 9R, 11R, 12R, 13S, 14R)-4-((2,6-didesoxy-3-C-methyl-3-O-methyl-α-L-ribo-hexopiranosyl)oxy)-14-ethyl-7,12,13-trihydroxy-3,5,7,9,11,13-hexamethyl-6-((3,4,6-tridesoxy-3-dimethylamino-β-d-xylohexapiranosyl)oxy)oxacyclotetradecan-2-ona-10-oxime (E)</t>
  </si>
  <si>
    <t>437-070-0</t>
  </si>
  <si>
    <t>13127-18-9</t>
  </si>
  <si>
    <t>4,4'(4-(4-methoxyphenyl)-1,3,5-triazin-2,4-diyl)bisbenzene-1,3-diol</t>
  </si>
  <si>
    <t>444-500-0</t>
  </si>
  <si>
    <t>1440-00-2</t>
  </si>
  <si>
    <t>α-hydro-ω-[[[(1,1-dimethylethyl)dioxy]carbonyl]oxy]-poly[oxy(methyl-1,2-ethanediyl)] ether with 2,2-bis(hydroxymethyl)-1,3-propanediol (4:1); reaction product of: α-hydro-ω-((chlorocarbonyl)oxy)-poly(oxy(methyl-1,2-ethanediyl)) ether with 2,2-bis(hydroxymethyl)-1,3-propanediol with potassium 1,1-dimethylethylperoxalate</t>
  </si>
  <si>
    <t>445-060-2</t>
  </si>
  <si>
    <t>203574-04-3</t>
  </si>
  <si>
    <t>****
Aquatic Acute 1
Aquatic Chronic 1</t>
  </si>
  <si>
    <t>(+/–)-(R*, R*)-6-fluoro-3,4-dihydro-2-oxiranyl-2H-1-benzopyran; 6-fluoro-2-(2-oxiranyl)chromane</t>
  </si>
  <si>
    <t>419-620-1</t>
  </si>
  <si>
    <t>sodium (Z)-3-chloro-3-(4-chlorophenyl)-1-hydroxy-2-propene-1-sulfonate</t>
  </si>
  <si>
    <t>420-800-7</t>
  </si>
  <si>
    <t>2,6,6,7,8,8-hexamethyldecahydro-2H-indeno[4,5-b]furan</t>
  </si>
  <si>
    <t>440-030-5</t>
  </si>
  <si>
    <t>Skin Irrit. 2
Eye Dam. 1
Aquatic Chronic 4</t>
  </si>
  <si>
    <t>(S)-1,1-diphenyl-1,2-propanediol</t>
  </si>
  <si>
    <t>443-220-6</t>
  </si>
  <si>
    <t>3,3,8,8,10,10-hexamethyl-9-[1-(4-oxiranylmethoxy-phenyl)-ethoxy]-1,5-dioxa-9-aza-spiro[5.5]undecane</t>
  </si>
  <si>
    <t>444-420-6</t>
  </si>
  <si>
    <t>reaction mass of: 4-(1,3a,4,6,7,7a-hexahydro-4,7-methanoinden-5-ylidene)-3-methylbutan-2-ol; 4-(3,3a,4,6,7,7a-hexahydro-4,7-methanoinden-5-ylidene)-3-methylbutan-2-ol; 1-(1,3a,4,6,7,7a-hexahydro-4,7-methanoinden-5-ylidene)pentan-3-ol; 1-(3,3a,4,6,7,7a-hexahydro-4,7-methanoinden-5-ylidene)pentan-3-ol; (E)-4-(3a,4,5,6,7,7a-hexahydro-1H-4,7-methanoinden-5-yl)-3-methylbut-3-en-2-ol; (E)-4-(3a,4,5,6,7,7a-hexahydro-3H-4,7-methanoinden-5-yl)-3-methylbut-3-en-2-ol</t>
  </si>
  <si>
    <t>444-430-0</t>
  </si>
  <si>
    <t>(1R, 4R)-4-methoxy-2,2,7,7-tetramethyltricyclo(6.2.1.0(1,6))undec-5-ene</t>
  </si>
  <si>
    <t>444-480-3</t>
  </si>
  <si>
    <t>linalool; 3,7-dimethyl-1,6-octadien-3-ol; dl-linalool [1]
coriandrol; (S)-3,7-dimethyl-1,6-octadien-3-ol; d-linalool [2]
licareol; (R)-3,7-dimethyl-1,6-octadien-3-ol; l-linalool [3]</t>
  </si>
  <si>
    <t>201-134-4 [1]
204-810-7 [2]
204-811-2 [3]</t>
  </si>
  <si>
    <t>78-70-6 [1]
126-90-9 [2]
126-91-0 [3]</t>
  </si>
  <si>
    <t>ethanol, 2,2-iminobis-, N-(C13-15-branched and linear alkyl) derivs.</t>
  </si>
  <si>
    <t>308-208-6</t>
  </si>
  <si>
    <t>97925-95-6</t>
  </si>
  <si>
    <t>ipconazole (ISO); (1RS,2SR,5RS;1RS,2SR,5SR)-2-(4-chlorobenzyl)-5-isopropyl-1-(1H-1,2,4-triazol-1-ylmethyl)cyclopentanol [1]
ipconazole (ISO); (1RS,2SR,5RS;1RS,2SR,5SR)-2-(4-chlorobenzyl)-5-isopropyl-1-(1H-1,2,4-triazol-1-ylmethyl)cyclopentanol [2]
ipconazole (ISO); (1RS,2SR,5RS;1RS,2SR,5SR)-2-(4-chlorobenzyl)-5-isopropyl-1-(1H-1,2,4-triazol-1-ylmethyl)cyclopentanol [3]</t>
  </si>
  <si>
    <t>125225-28-7 [1]
115850-69-6 [2]
115937-89-8 [3]</t>
  </si>
  <si>
    <t>Repr. 1B
Acute Tox. 4
STOT RE 2
Aquatic Chronic 1</t>
  </si>
  <si>
    <t>bis(2-(2-methoxyethoxy)ethyl)ether; tetraglyme</t>
  </si>
  <si>
    <t>205-594-7</t>
  </si>
  <si>
    <t>paclobutrazol (ISO); (2RS,3RS)-1-(4-chlorophenyl)-4,4-dimethyl-2-(1H-1,2,4-triazol-1-yl)pentan-3-ol</t>
  </si>
  <si>
    <t>76738-62-0</t>
  </si>
  <si>
    <t>Repr. 2
Acute Tox. 4
Acute Tox. 4
Eye Irrit. 2
Aquatic Acute 1
Aquatic Chronic 1</t>
  </si>
  <si>
    <t>2,2-bis(bromomethyl)propane-1,3-diol</t>
  </si>
  <si>
    <t>221-967-7</t>
  </si>
  <si>
    <t>geraniol; (2E)-3,7-dimethylocta-2,6-dien-1-ol</t>
  </si>
  <si>
    <t>203-377-1</t>
  </si>
  <si>
    <t>106-24-1</t>
  </si>
  <si>
    <t>2,2-dimethylpropan-1-ol, tribromo derivative [1]
3-bromo-2,2-bis(bromomethyl)propan-1-ol [2]</t>
  </si>
  <si>
    <t>253-057-0 [1]
- [2]</t>
  </si>
  <si>
    <t>36483-57-5 [1]
1522-92-5 [2]</t>
  </si>
  <si>
    <t>reaction mass of 1-(2,3-epoxypropoxy)–2,2-bis ((2,3-epoxypropoxy)methyl) butane and 1-(2,3-epoxypropoxy)-2-((2,3-epoxypropoxy)methyl)-2-hydroxymethyl butane</t>
  </si>
  <si>
    <t>Muta. 2
Repr. 1B</t>
  </si>
  <si>
    <t>2,2'-[[3-methyl-4-[(4-nitrophenyl)azo]phenyl]imino]bisethanol</t>
  </si>
  <si>
    <t>221-665-5</t>
  </si>
  <si>
    <t>3179-89-3</t>
  </si>
  <si>
    <t>3,3,4,4,5,5,6,6,7,7,8,8,8-tridecafluorooctan-1-ol</t>
  </si>
  <si>
    <t>211-477-1</t>
  </si>
  <si>
    <t>STOT RE 2
Aquatic Chronic 1</t>
  </si>
  <si>
    <t>reaction mass of 1,3-dioxan-5-ol and 1,3-dioxolan-4-ylmethanol</t>
  </si>
  <si>
    <t>2,3-epoxypropyl isopropyl ether</t>
  </si>
  <si>
    <t>223-672-9</t>
  </si>
  <si>
    <t>4016-14-2</t>
  </si>
  <si>
    <t>2,3-epoxypropyl o-tolyl ether</t>
  </si>
  <si>
    <t>218-645-3</t>
  </si>
  <si>
    <t>2210-79-9</t>
  </si>
  <si>
    <t>Muta. 2
Skin Irrit. 2
Skin Sens. 1A
Aquatic Chronic 2</t>
  </si>
  <si>
    <t>phenol; carbolic acid; monohydroxybenzene; phenylalcohol</t>
  </si>
  <si>
    <t>203-632-7</t>
  </si>
  <si>
    <t>108-95-2</t>
  </si>
  <si>
    <t>Muta. 2
Acute Tox. 3 *
Acute Tox. 3 *
Acute Tox. 3 *
STOT RE 2 *
Skin Corr. 1B</t>
  </si>
  <si>
    <t>pentachlorophenol</t>
  </si>
  <si>
    <t>201-778-6</t>
  </si>
  <si>
    <t>Carc. 2
Acute Tox. 2 *
Acute Tox. 3 *
Acute Tox. 3 *
STOT SE 3
Skin Irrit. 2
Eye Irrit. 2
Aquatic Acute 1
Aquatic Chronic 1</t>
  </si>
  <si>
    <t>sodium pentachlorophenolate [1]
potassium pentachlorophenolate [2]</t>
  </si>
  <si>
    <t>205-025-2 [1]
231-911-3 [2]</t>
  </si>
  <si>
    <t>131-52-2 [1]
7778-73-6 [2]</t>
  </si>
  <si>
    <t>m-cresol [1]
o-cresol [2]
p-cresol [3]
mix-cresol [4]</t>
  </si>
  <si>
    <t>203-577-9 [1]
202-423-8 [2]
203-398-6 [3]
215-293-2 [4]</t>
  </si>
  <si>
    <t>108-39-4 [1]
95-48-7 [2]
106-44-5 [3]
1319-77-3 [4]</t>
  </si>
  <si>
    <t>Acute Tox. 3 *
Acute Tox. 3 *
Skin Corr. 1B</t>
  </si>
  <si>
    <t>1,4-dihydroxybenzene; hydroquinone; quinol</t>
  </si>
  <si>
    <t>204-617-8</t>
  </si>
  <si>
    <t>123-31-9</t>
  </si>
  <si>
    <t>Carc. 2
Muta. 2
Acute Tox. 4 *
Eye Dam. 1
Skin Sens. 1
Aquatic Acute 1</t>
  </si>
  <si>
    <t>3,4-xylenol [1]
2,5-xylenol [2]
2,4-xylenol [3]
2,3-xylenol [4]
2,6-xylenol [5]
xylenol [6]
2,4(or 2,5)-xylenol [7]</t>
  </si>
  <si>
    <t>202-439-5 [1]
202-461-5 [2]
203-321-6 [3]
208-395-3 [4]
209-400-1 [5]
215-089-3 [6]
276-245-4 [7]</t>
  </si>
  <si>
    <t>95-65-8 [1]
95-87-4 [2]
105-67-9 [3]
526-75-0 [4]
576-26-1 [5]
1300-71-6 [6]
71975-58-1 [7]</t>
  </si>
  <si>
    <t>Acute Tox. 3 *
Acute Tox. 3 *
Skin Corr. 1B
Aquatic Chronic 2</t>
  </si>
  <si>
    <t>2-naphthol</t>
  </si>
  <si>
    <t>205-182-7</t>
  </si>
  <si>
    <t>2-chlorophenol [1]
4-chlorophenol [2]
3-chlorophenol [3]
chlorophenol [4]</t>
  </si>
  <si>
    <t>202-433-2 [1]
203-402-6 [2]
203-582-6 [3]
246-691-4 [4]</t>
  </si>
  <si>
    <t>95-57-8 [1]
106-48-9 [2]
108-43-0 [3]
25167-80-0 [4]</t>
  </si>
  <si>
    <t>Acute Tox. 4 *
Acute Tox. 4 *
Acute Tox. 4 *
Aquatic Chronic 2</t>
  </si>
  <si>
    <t>pyrogallol; 1,2,3-trihydroxybenzene</t>
  </si>
  <si>
    <t>201-762-9</t>
  </si>
  <si>
    <t>87-66-1</t>
  </si>
  <si>
    <t>Muta. 2
Acute Tox. 4 *
Acute Tox. 4 *
Acute Tox. 4 *
Aquatic Chronic 3</t>
  </si>
  <si>
    <t>resorcinol; 1,3-benzenediol</t>
  </si>
  <si>
    <t>203-585-2</t>
  </si>
  <si>
    <t>108-46-3</t>
  </si>
  <si>
    <t>Acute Tox. 4
STOT SE 1
Skin Irrit. 2
Eye Irrit. 2
Skin Sens. 1B
Aquatic Acute 1</t>
  </si>
  <si>
    <t>2,4-dichlorophenol</t>
  </si>
  <si>
    <t>204-429-6</t>
  </si>
  <si>
    <t>120-83-2</t>
  </si>
  <si>
    <t>Acute Tox. 3 *
Acute Tox. 4 *
Skin Corr. 1B
Aquatic Chronic 2</t>
  </si>
  <si>
    <t>4-chloro-o-cresol; 4-chloro-2-methyl phenol</t>
  </si>
  <si>
    <t>216-381-3</t>
  </si>
  <si>
    <t>1570-64-5</t>
  </si>
  <si>
    <t>Acute Tox. 3 *
Skin Corr. 1A
Aquatic Acute 1</t>
  </si>
  <si>
    <t>2,3,4,6-tetrachlorophenol</t>
  </si>
  <si>
    <t>200-402-8</t>
  </si>
  <si>
    <t>58-90-2</t>
  </si>
  <si>
    <t>Acute Tox. 3 *
Skin Irrit. 2
Eye Irrit. 2
Aquatic Acute 1
Aquatic Chronic 1</t>
  </si>
  <si>
    <t>chlorocresol; 4-chloro-m-cresol; 4-chloro-3-methylphenol</t>
  </si>
  <si>
    <t>200-431-6</t>
  </si>
  <si>
    <t>59-50-7</t>
  </si>
  <si>
    <t>Acute Tox. 4
STOT SE 3
Skin Corr. 1C
Eye Dam. 1
Skin Sens. 1B
Aquatic Acute 1
Aquatic Chronic 3</t>
  </si>
  <si>
    <t>2,2'-methylenebis-(3,4,6-trichlorophenol); hexachlorophene</t>
  </si>
  <si>
    <t>200-733-8</t>
  </si>
  <si>
    <t>70-30-4</t>
  </si>
  <si>
    <t>1,2-dihydroxybenzene; pyrocatechol</t>
  </si>
  <si>
    <t>204-427-5</t>
  </si>
  <si>
    <t>Carc. 1B
Muta. 2
Acute Tox. 3
Acute Tox. 3
Skin Irrit. 2
Eye Irrit. 2</t>
  </si>
  <si>
    <t>2,4,5-trichlorophenol</t>
  </si>
  <si>
    <t>202-467-8</t>
  </si>
  <si>
    <t>95-95-4</t>
  </si>
  <si>
    <t>2,4,6-trichlorophenol</t>
  </si>
  <si>
    <t>201-795-9</t>
  </si>
  <si>
    <t>Carc. 2
Acute Tox. 4 *
Skin Irrit. 2
Eye Irrit. 2
Aquatic Acute 1
Aquatic Chronic 1</t>
  </si>
  <si>
    <t>dichlorophen (ISO)</t>
  </si>
  <si>
    <t>202-567-1</t>
  </si>
  <si>
    <t>Acute Tox. 4 *
Eye Irrit. 2
Aquatic Acute 1
Aquatic Chronic 1</t>
  </si>
  <si>
    <t>biphenyl-2-ol; 2-phenylphenol; 2-hydroxybiphenyl</t>
  </si>
  <si>
    <t>201-993-5</t>
  </si>
  <si>
    <t>Carc. 2
Skin Corr. 1
Eye Dam. 1
Skin Sens. 1B
Aquatic Acute 1
Aquatic Chronic 1</t>
  </si>
  <si>
    <t>sodium 2-biphenylate; 2-phenylphenol, sodium salt</t>
  </si>
  <si>
    <t>205-055-6</t>
  </si>
  <si>
    <t>Acute Tox. 4 *
STOT SE 3
Skin Irrit. 2
Eye Dam. 1
Aquatic Acute 1</t>
  </si>
  <si>
    <t>2,2-dimethyl-1,3-benzodioxol-4-ol</t>
  </si>
  <si>
    <t>400-900-7</t>
  </si>
  <si>
    <t>22961-82-6</t>
  </si>
  <si>
    <t>2,4-dichloro-3-ethylphenol</t>
  </si>
  <si>
    <t>401-060-4</t>
  </si>
  <si>
    <t>4,4-isobutylethylidenediphenol</t>
  </si>
  <si>
    <t>401-720-1</t>
  </si>
  <si>
    <t>Repr. 1B
Eye Irrit. 2
Aquatic Acute 1
Aquatic Chronic 1</t>
  </si>
  <si>
    <t>2,5-bis(1,1-dimethylbutyl)hydroquinone</t>
  </si>
  <si>
    <t>400-220-0</t>
  </si>
  <si>
    <t>2,2-spirobi(6-hydroxy-4,4,7-trimethylchromane)</t>
  </si>
  <si>
    <t>400-270-3</t>
  </si>
  <si>
    <t>2-methyl-5-(1,1,3,3-tetramethylbutyl)hydroquinone</t>
  </si>
  <si>
    <t>400-530-6</t>
  </si>
  <si>
    <t>4-amino-3-fluorophenol</t>
  </si>
  <si>
    <t>402-230-0</t>
  </si>
  <si>
    <t>399-95-1</t>
  </si>
  <si>
    <t>Carc. 1B
Acute Tox. 4 *
Skin Sens. 1
Aquatic Chronic 2</t>
  </si>
  <si>
    <t>1-naphtol</t>
  </si>
  <si>
    <t>201-969-4</t>
  </si>
  <si>
    <t>Acute Tox. 4 *
Acute Tox. 4 *
STOT SE 3
Skin Irrit. 2
Eye Dam. 1</t>
  </si>
  <si>
    <t>4,4'-isopropylidenediphenol; bisphenol A</t>
  </si>
  <si>
    <t>201-245-8</t>
  </si>
  <si>
    <t>Repr. 1B
STOT SE 3
Eye Dam. 1
Skin Sens. 1
Aquatic Acute 1
Aquatic Chronic 1</t>
  </si>
  <si>
    <t>guaiacol</t>
  </si>
  <si>
    <t>201-964-7</t>
  </si>
  <si>
    <t>90-05-1</t>
  </si>
  <si>
    <t>thymol</t>
  </si>
  <si>
    <t>201-944-8</t>
  </si>
  <si>
    <t>89-83-8</t>
  </si>
  <si>
    <t>isobutyl but-3-enoate</t>
  </si>
  <si>
    <t>401-170-2</t>
  </si>
  <si>
    <t>24342-03-8</t>
  </si>
  <si>
    <t>4,4'-thiodi-o-cresol</t>
  </si>
  <si>
    <t>403-330-7</t>
  </si>
  <si>
    <t>24197-34-0</t>
  </si>
  <si>
    <t>4-nonylphenol, reaction products with formaldehyde and dodecane-1-thiol</t>
  </si>
  <si>
    <t>404-160-6</t>
  </si>
  <si>
    <t>4,4'-oxybis(ethylenethio)diphenol</t>
  </si>
  <si>
    <t>404-590-4</t>
  </si>
  <si>
    <t>90884-29-0</t>
  </si>
  <si>
    <t>3,5-xylenol; 3,5-dimethylphenol</t>
  </si>
  <si>
    <t>203-606-5</t>
  </si>
  <si>
    <t>108-68-9</t>
  </si>
  <si>
    <t>4-chloro-3,5-dimethylphenol [1]
chloroxylenol [2]</t>
  </si>
  <si>
    <t>201-793-8 [1]
215-316-6 [2]</t>
  </si>
  <si>
    <t>88-04-0 [1]
1321-23-9 [2]</t>
  </si>
  <si>
    <t>Acute Tox. 4 *
Skin Irrit. 2
Eye Irrit. 2
Skin Sens. 1</t>
  </si>
  <si>
    <t>ethyl 2-[4-[(6-chlorobenzoxazol-2-yl)oxy]phenoxy]propionate; fenoxaprop-ethyl</t>
  </si>
  <si>
    <t>266-362-9</t>
  </si>
  <si>
    <t>fomesafen (ISO); 5-[2-chloro-4-(trifluoromethyl)phenoxy]-N-(methylsulphonyl)-2-nitrobenzamide</t>
  </si>
  <si>
    <t>276-439-9</t>
  </si>
  <si>
    <t>72178-02-0</t>
  </si>
  <si>
    <t>acifluorfen (ISO); 5-[2-chloro-4-(trifluoromethyl)phenoxy]-2-nitrobenzoic acid [1]
sodium 5-[2-chloro-4-(trifluoromethyl) phenoxy]-2-nitrobenzoate; acifluorfen-sodium [2]</t>
  </si>
  <si>
    <t>256-634-5 [1]
263-560-7 [2]</t>
  </si>
  <si>
    <t>50594-66-6 [1]
62476-59-9 [2]</t>
  </si>
  <si>
    <t>Acute Tox. 4 *
Skin Irrit. 2
Eye Dam. 1
Aquatic Acute 1
Aquatic Chronic 1</t>
  </si>
  <si>
    <t>4-nitrosophenol</t>
  </si>
  <si>
    <t>203-251-6</t>
  </si>
  <si>
    <t>104-91-6</t>
  </si>
  <si>
    <t>Muta. 2
Acute Tox. 4 *
Eye Dam. 1
Aquatic Chronic 2</t>
  </si>
  <si>
    <t>monobenzone; 4-hydroxyphenyl benzyl ether; hydroquinone monobenzyl ether</t>
  </si>
  <si>
    <t>203-083-3</t>
  </si>
  <si>
    <t>103-16-2</t>
  </si>
  <si>
    <t>mequinol; 4-methoxyphenol; hydroquinone monomethyl ether</t>
  </si>
  <si>
    <t>205-769-8</t>
  </si>
  <si>
    <t>150-76-5</t>
  </si>
  <si>
    <t>2,3,5-trimethylhydroquinone</t>
  </si>
  <si>
    <t>211-838-3</t>
  </si>
  <si>
    <t>700-13-0</t>
  </si>
  <si>
    <t>Acute Tox. 4 *
STOT SE 3
Skin Irrit. 2
Eye Dam. 1
Skin Sens. 1
Aquatic Acute 1
Aquatic Chronic 1</t>
  </si>
  <si>
    <t>4-(4-isopropoxyphenylsulfonyl)phenol</t>
  </si>
  <si>
    <t>405-520-5</t>
  </si>
  <si>
    <t>4-(4-tolyloxy)biphenyl</t>
  </si>
  <si>
    <t>405-730-7</t>
  </si>
  <si>
    <t>51601-57-1</t>
  </si>
  <si>
    <t>4,4',4''-(ethan-1,1,1-triyl)triphenol</t>
  </si>
  <si>
    <t>405-800-7</t>
  </si>
  <si>
    <t>27955-94-8</t>
  </si>
  <si>
    <t>4-4'-methylenebis(oxyethylenethio)diphenol</t>
  </si>
  <si>
    <t>407-480-4</t>
  </si>
  <si>
    <t>3,5-bis((3,5-di-tert-butyl-4-hydroxy)benzyl)-2,4,6-trimethylphenol</t>
  </si>
  <si>
    <t>401-110-5</t>
  </si>
  <si>
    <t>87113-78-8</t>
  </si>
  <si>
    <t>2,2'-methylenebis(6-(2H-benzotriazol-2-yl)-4-(1,1,3,3-tetramethylbutyl)phenol)</t>
  </si>
  <si>
    <t>403-800-1</t>
  </si>
  <si>
    <t>103597-45-1</t>
  </si>
  <si>
    <t>2-methyl-4-(1,1-dimethylethyl)-6-(1-methyl-pentadecyl)-phenol</t>
  </si>
  <si>
    <t>410-760-9</t>
  </si>
  <si>
    <t>157661-93-3</t>
  </si>
  <si>
    <t>reaction mass of: 2-methoxy-4-(tetrahydro-4-methylene-2H-pyran-2-yl)-phenol; 4-(3,6-dihydro-4-methyl-2H-pyran-2-yl)-2-methoxyphenol</t>
  </si>
  <si>
    <t>412-020-0</t>
  </si>
  <si>
    <t>2,2'-((3,3', 5,5'-tetramethyl-(1,1'-biphenyl)-4,4'-diyl)-bis(oxymethylene))-bis-oxirane</t>
  </si>
  <si>
    <t>413-900-7</t>
  </si>
  <si>
    <t>85954-11-6</t>
  </si>
  <si>
    <t>Carc. 2
Skin Sens. 1</t>
  </si>
  <si>
    <t>2-(2-hydroxy-3,5-dinitroanilino)ethanol</t>
  </si>
  <si>
    <t>412-520-9</t>
  </si>
  <si>
    <t>99610-72-7</t>
  </si>
  <si>
    <t>Flam. Sol. 2
Repr. 2
Acute Tox. 4 *</t>
  </si>
  <si>
    <t>reaction mass of: isomers of 2-(2H-benzotriazol-2-yl)-4-methyl-(n)-dodecylphenol; isomers of 2-(2H-benzotriazol-2-yl)-4-methyl-(n)-tetracosylphenol; isomers of 2-(2H-benzotriazol-2-yl)-4-methyl-5,6-didodecyl-phenol. n = 5 or 6</t>
  </si>
  <si>
    <t>401-680-5</t>
  </si>
  <si>
    <t>1,2-bis(3-methylphenoxy)ethane</t>
  </si>
  <si>
    <t>402-730-9</t>
  </si>
  <si>
    <t>54914-85-1</t>
  </si>
  <si>
    <t>2-n-hexadecylhydroquinone</t>
  </si>
  <si>
    <t>406-400-5</t>
  </si>
  <si>
    <t>STOT RE 2 *
Skin Irrit. 2
Skin Sens. 1
Aquatic Chronic 4</t>
  </si>
  <si>
    <t>9,9-bis(4-hydroxyphenyl)fluorene</t>
  </si>
  <si>
    <t>406-950-6</t>
  </si>
  <si>
    <t>3236-71-3</t>
  </si>
  <si>
    <t>reaction mass of: 2-chloro-5-sec-tetradecylhydroquinones where sec-tetradecyl = 1-methyltridecyl; 1-ethyldodecyl; 1-propylundecyl; 1-butyldecyl; 1-pentylnonyl; 1-hexyloctyl</t>
  </si>
  <si>
    <t>407-740-7</t>
  </si>
  <si>
    <t>2,4-dimethyl-6-(1-methyl-pentadecyl)phenol</t>
  </si>
  <si>
    <t>411-220-5</t>
  </si>
  <si>
    <t>5,6-dihydroxyindole</t>
  </si>
  <si>
    <t>412-130-9</t>
  </si>
  <si>
    <t>3131-52-0</t>
  </si>
  <si>
    <t>2-(4,6-diphenyl-1,3,5-triazin-2-yl)-5-((hexyl)oxy)-phenol</t>
  </si>
  <si>
    <t>411-380-6</t>
  </si>
  <si>
    <t>147315-50-2</t>
  </si>
  <si>
    <t>4,4',4''-(1-methylpropan-1-yl-3-ylidene)tris(2-cyclohexyl-5-methylphenol)</t>
  </si>
  <si>
    <t>407-460-5</t>
  </si>
  <si>
    <t>111850-25-0</t>
  </si>
  <si>
    <t>reaction mass of: phenol, 6-(1,1-dimethylethyl)-4-tetrapropyl-2-[(2-hydroxy-5-tetra-propylphenyl)methyl (C41-compound) and methane, 2,2'-bis[6-(1,1-dimethyl-ethyl)-1-hydroxy-4-tetrapropyl-phenyl)]- (C45-compound); 2,6-bis(1,1-dimethylethyl)-4-tetra-propyl-phenol and 2-(1,1-dimethylethyl)-4-tetrapropyl-phenol; 2,6-bis[(6-(1,1-dimethylethyl)-1-hydroxy-4-tetrapropylphenyl)methyl]-4-(tetrapropyl)phenol and 2-[(6-(1,1-dimethylethyl)-1-hydroxy-4-tetrapropylphenylmethyl]-6-[1-hydroxy-4-tetrapropylphenyl)methyl]-4-(tetrapropyl)phenol</t>
  </si>
  <si>
    <t>414-550-8</t>
  </si>
  <si>
    <t>reaction mass of: 2,2'-[[(2-hydroxyethyl)imino]bis(methylene)bis[4-dodecylphenol]; formaldehyde, oligomer with 4-dodecyl phenol and 2-aminoethanol(n = 2); formaldehyde, oligomer with 4-dodecyl phenol and 2-aminoethanol(n = 3, 4 and higher)</t>
  </si>
  <si>
    <t>414-520-4</t>
  </si>
  <si>
    <t>(±)-4-[2-[[3-(4-hydroxyphenyl)-1-methylpropyl]amino]-1-hydroxyethyl]phenol hydrochloride</t>
  </si>
  <si>
    <t>415-170-5</t>
  </si>
  <si>
    <t>90274-24-1</t>
  </si>
  <si>
    <t>Acute Tox. 4 *
Acute Tox. 4 *
Skin Sens. 1</t>
  </si>
  <si>
    <t>2-(1-methylpropyl)-4-tert-butylphenol</t>
  </si>
  <si>
    <t>421-740-4</t>
  </si>
  <si>
    <t>51390-14-8</t>
  </si>
  <si>
    <t>triclosan; 2,4,4'-trichloro-2'-hydroxy-diphenyl-ether; 5-chloro-2-(2,4-dichlorophenoxy)phenol</t>
  </si>
  <si>
    <t>222-182-2</t>
  </si>
  <si>
    <t>4,4'-(1-{]4-[}1-(4-hydroxyphenyl)-1-methylethyl{]phenyl[}ethylidene)diphenol</t>
  </si>
  <si>
    <t>425-600-3</t>
  </si>
  <si>
    <t>110726-28-8</t>
  </si>
  <si>
    <t>1,2-bis(phenoxymethyl)benzene</t>
  </si>
  <si>
    <t>428-620-0</t>
  </si>
  <si>
    <t>10403-74-4</t>
  </si>
  <si>
    <t>(E)-3-[1-[4-[2-(dimethylamino)ethoxy]phenyl]-2-phenylbut-1-enyl]phenol</t>
  </si>
  <si>
    <t>428-010-4</t>
  </si>
  <si>
    <t>82413-20-5</t>
  </si>
  <si>
    <t>Carc. 2
Repr. 1B
Skin Sens. 1
Aquatic Acute 1
Aquatic Chronic 1</t>
  </si>
  <si>
    <t>2,2',6,6'-tetrabromo–4,4'-isopropylidenediphenol; tetrabromobisphenol-A</t>
  </si>
  <si>
    <t>201-236-9</t>
  </si>
  <si>
    <t>4-(1,1,3,3-tetramethylbutyl)phenol; 4-tert-octylphenol</t>
  </si>
  <si>
    <t>205-426-2</t>
  </si>
  <si>
    <t>phenolphthalein</t>
  </si>
  <si>
    <t>201-004-7</t>
  </si>
  <si>
    <t>Carc. 1B
Muta. 2
Repr. 2</t>
  </si>
  <si>
    <t>2-benzotriazol-2-yl-4-methyl-6-(2-methylallyl)phenol</t>
  </si>
  <si>
    <t>419-750-9</t>
  </si>
  <si>
    <t>98809-58-6</t>
  </si>
  <si>
    <t>4,4'-(1,3-phenylene-bis(1-methylethylidene))bis-phenol</t>
  </si>
  <si>
    <t>428-970-4</t>
  </si>
  <si>
    <t>Repr. 2
Skin Sens. 1
Aquatic Chronic 2</t>
  </si>
  <si>
    <t>432-560-0</t>
  </si>
  <si>
    <t>Acute Tox. 4 *
Skin Corr. 1A
Skin Sens. 1
Aquatic Chronic 2</t>
  </si>
  <si>
    <t>433-130-5</t>
  </si>
  <si>
    <t>2-chloro-6-fluoro-phenol</t>
  </si>
  <si>
    <t>433-890-8</t>
  </si>
  <si>
    <t>2040-90-6</t>
  </si>
  <si>
    <t>Muta. 1B
Repr. 2
Acute Tox. 4 *
Skin Corr. 1B
Skin Sens. 1
Aquatic Chronic 2</t>
  </si>
  <si>
    <t>1-ethoxy-2,3-difluorobenzene</t>
  </si>
  <si>
    <t>441-000-4</t>
  </si>
  <si>
    <t>121219-07-6</t>
  </si>
  <si>
    <t>reaction mass of: 1,2-naphthoquinonediazide-5-sulfonylchloride (or sulfonic acid)monoester with 4,4'-(1-(4-(1-(4-hydroxyphenyl)-1-methylethyl)phenyl)ethylidene)bisphenol; 1,2-naphthoquinonediazide-5-sulfonylchloride (or sulfonic acid)diester with 4,4'-(1-(4-(1-(4-hydroxyphenyl)-1-methylethyl)phenyl)ethylidene)bisphenol; 1,2-naphthoquinonediazide-5-sulfonylchloride (or sulfonic acid)triester with 4,4'-(1-(4-(1-(4-hydroxyphenyl)-1-methylethyl)phenyl)ethylidene)bisphenol</t>
  </si>
  <si>
    <t>433-640-8</t>
  </si>
  <si>
    <t>Pyr. Sol. 1
Aquatic Chronic 4</t>
  </si>
  <si>
    <t>2-methyl-5-tert-butylthiophenol</t>
  </si>
  <si>
    <t>444-970-7</t>
  </si>
  <si>
    <t>Flam. Liq. 3
Repr. 2
Asp. Tox. 1
STOT SE 3
STOT RE 2 *
Skin Irrit. 2
Eye Irrit. 2
Skin Sens. 1
Aquatic Acute 1
Aquatic Chronic 1</t>
  </si>
  <si>
    <t>202-679-0</t>
  </si>
  <si>
    <t>Repr. 2
Skin Irrit. 2
Eye Dam. 1
Aquatic Chronic 1</t>
  </si>
  <si>
    <t>etofenprox (ISO); 2-(4-ethoxyphenyl)-2-methylpropyl 3-phenoxybenzyl ether</t>
  </si>
  <si>
    <t>407-980-2</t>
  </si>
  <si>
    <t>80844-07-1</t>
  </si>
  <si>
    <t>phenol, dodecyl-, branched [1]
phenol, 2-dodecyl-, branched [2]
phenol, 3-dodecyl-, branched [3]
phenol, 4-dodecyl-, branched [4]
phenol, (tetrapropenyl) derivatives [5]</t>
  </si>
  <si>
    <t>310-154-3 [1]
- [2]
- [3]
- [4]
- [5]</t>
  </si>
  <si>
    <t>121158-58-5 [1]
- [2]
- [3]
210555-94-5 [4]
74499-35-7 [5]</t>
  </si>
  <si>
    <t>Repr. 1B
Skin Corr. 1C
Eye Dam. 1
Aquatic Acute 1
Aquatic Chronic 1</t>
  </si>
  <si>
    <t>clorofene; chlorophene; 2-benzyl-4-chlorophenol</t>
  </si>
  <si>
    <t>204-385-8</t>
  </si>
  <si>
    <t>120-32-1</t>
  </si>
  <si>
    <t>Carc. 2
Repr. 2
Acute Tox. 4
STOT RE 2
Skin Irrit. 2
Eye Dam. 1
Skin Sens. 1
Aquatic Acute 1
Aquatic Chronic 1</t>
  </si>
  <si>
    <t>isoeugenol [1]
(E)-2-methoxy-4-(prop-1-enyl)phenol [2]
(Z)-2-methoxy-4-(prop-1-enyl)phenol [3]</t>
  </si>
  <si>
    <t>202-590-7 [1]
227-678-2 [2]
227-633-7 [3]</t>
  </si>
  <si>
    <t>97-54-1 [1]
5932-68-3 [2]
5912-86-7 [3]</t>
  </si>
  <si>
    <t>Skin Sens. 1A</t>
  </si>
  <si>
    <t>6,6'-di-tert-butyl-2,2'-methylenedi-p-cresol; [DBMC]</t>
  </si>
  <si>
    <t>204-327-1</t>
  </si>
  <si>
    <t>piperonyl butoxide (ISO); 2-(2-butoxyethoxy)ethyl 6-propylpiperonyl ether</t>
  </si>
  <si>
    <t>200-076-7</t>
  </si>
  <si>
    <t>51-03-6</t>
  </si>
  <si>
    <t>STOT SE 3
Eye Irrit. 2
Aquatic Acute 1
Aquatic Chronic 1</t>
  </si>
  <si>
    <t>211-989-5</t>
  </si>
  <si>
    <t>Repr. 1B
Acute Tox. 4
STOT RE 2
Skin Sens. 1B</t>
  </si>
  <si>
    <t>4,4'-sulphonyldiphenol; bisphenol S</t>
  </si>
  <si>
    <t>201-250-5</t>
  </si>
  <si>
    <t>4,4'-[2,2,2-trifluoro-1-(trifluoromethyl)ethylidene]diphenol; bisphenol AF</t>
  </si>
  <si>
    <t>216-036-7</t>
  </si>
  <si>
    <t>nonylphenol, branched and linear, ethoxylated (with average molecular weight ≤ 1 540 g/mol) [includes ortho-, meta-, para- isomers or any combination thereof]</t>
  </si>
  <si>
    <t>α,α-propylenedinitrilodi-o-cresol</t>
  </si>
  <si>
    <t>202-374-2</t>
  </si>
  <si>
    <t>94-91-7</t>
  </si>
  <si>
    <t>formaldehyde … %</t>
  </si>
  <si>
    <t>200-001-8</t>
  </si>
  <si>
    <t>Carc. 1B
Muta. 2
Acute Tox. 2
Acute Tox. 4
Skin Corr. 1B
Skin Sens. 1A</t>
  </si>
  <si>
    <t>1,3,5-trioxan; trioxymethylene</t>
  </si>
  <si>
    <t>203-812-5</t>
  </si>
  <si>
    <t>110-88-3</t>
  </si>
  <si>
    <t>Flam. Sol. 1
Repr. 2
STOT SE 3</t>
  </si>
  <si>
    <t>acetaldehyde; ethanal</t>
  </si>
  <si>
    <t>200-836-8</t>
  </si>
  <si>
    <t>Flam. Liq. 1
Carc. 1B
Muta. 2
STOT SE 3
Eye Irrit. 2</t>
  </si>
  <si>
    <t>2,4,6-trimethyl-1,3,5-trioxane; paraldehyde</t>
  </si>
  <si>
    <t>204-639-8</t>
  </si>
  <si>
    <t>123-63-7</t>
  </si>
  <si>
    <t>metaldehyde (ISO); 2,4,6,8-tetramethyl-1,3,5,7-tetraoxacyclooctane</t>
  </si>
  <si>
    <t>203-600-2</t>
  </si>
  <si>
    <t>108-62-3</t>
  </si>
  <si>
    <t>Flam. Sol. 2
Repr. 2
Acute Tox. 3
Aquatic Chronic 3</t>
  </si>
  <si>
    <t>butyraldehyde</t>
  </si>
  <si>
    <t>204-646-6</t>
  </si>
  <si>
    <t>123-72-8</t>
  </si>
  <si>
    <t>1,1-dimethoxyethane; dimethyl acetal</t>
  </si>
  <si>
    <t>208-589-8</t>
  </si>
  <si>
    <t>534-15-6</t>
  </si>
  <si>
    <t>acrolein; prop-2-enal; acrylaldehyde</t>
  </si>
  <si>
    <t>203-453-4</t>
  </si>
  <si>
    <t>107-02-8</t>
  </si>
  <si>
    <t>Flam. Liq. 2
Acute Tox. 1
Acute Tox. 3
Acute Tox. 2
Skin Corr. 1B
Aquatic Acute 1
Aquatic Chronic 1</t>
  </si>
  <si>
    <t>crotonaldehyde; 2-butenal [1]
(E)-2-butenal; (E)-crotonaldehyde [2]</t>
  </si>
  <si>
    <t>224-030-0 [1]
204-647-1 [2]</t>
  </si>
  <si>
    <t>4170-30-3 [1]
123-73-9 [2]</t>
  </si>
  <si>
    <t>Flam. Liq. 2
Muta. 2
Acute Tox. 2 *
Acute Tox. 3 *
Acute Tox. 3 *
STOT SE 3
STOT RE 2 *
Skin Irrit. 2
Eye Dam. 1
Aquatic Acute 1</t>
  </si>
  <si>
    <t>2-furaldehyde</t>
  </si>
  <si>
    <t>202-627-7</t>
  </si>
  <si>
    <t>98-01-1</t>
  </si>
  <si>
    <t>Carc. 2
Acute Tox. 3 *
Acute Tox. 4 *
Acute Tox. 3 *
STOT SE 3
Skin Irrit. 2
Eye Irrit. 2</t>
  </si>
  <si>
    <t>2-chlorobenzaldehyde; o-chlorobenzaldehyde</t>
  </si>
  <si>
    <t>201-956-3</t>
  </si>
  <si>
    <t>benzaldehyde</t>
  </si>
  <si>
    <t>202-860-4</t>
  </si>
  <si>
    <t>100-52-7</t>
  </si>
  <si>
    <t>chloralose (INN); (R)-1,2-O-(2,2,2-trichloroethylidene)-α-D-glucofuranose; glucochloralose; anhydroglucochloral</t>
  </si>
  <si>
    <t>240-016-7</t>
  </si>
  <si>
    <t>15879-93-3</t>
  </si>
  <si>
    <t>Acute Tox. 4 *
Acute Tox. 3
STOT SE 3
Aquatic Acute 1
Aquatic Chronic 1</t>
  </si>
  <si>
    <t>chloral hydrate; 2,2,2-trichloroethane-1,1-diol</t>
  </si>
  <si>
    <t>206-117-5</t>
  </si>
  <si>
    <t>1,1-diethoxyethane; acetal</t>
  </si>
  <si>
    <t>203-310-6</t>
  </si>
  <si>
    <t>105-57-7</t>
  </si>
  <si>
    <t>Flam. Liq. 2
Skin Irrit. 2
Eye Irrit. 2</t>
  </si>
  <si>
    <t>glyoxal...%; ethandial...%</t>
  </si>
  <si>
    <t>203-474-9</t>
  </si>
  <si>
    <t>107-22-2</t>
  </si>
  <si>
    <t>Muta. 2
Acute Tox. 4 *
Skin Irrit. 2
Eye Irrit. 2
Skin Sens. 1</t>
  </si>
  <si>
    <t>1,3-dioxolane</t>
  </si>
  <si>
    <t>211-463-5</t>
  </si>
  <si>
    <t>646-06-0</t>
  </si>
  <si>
    <t>propanal; propionaldehyde</t>
  </si>
  <si>
    <t>204-623-0</t>
  </si>
  <si>
    <t>123-38-6</t>
  </si>
  <si>
    <t>citral</t>
  </si>
  <si>
    <t>226-394-6</t>
  </si>
  <si>
    <t>5392-40-5</t>
  </si>
  <si>
    <t>safrole; 5-allyl-1,3-benzodioxole</t>
  </si>
  <si>
    <t>202-345-4</t>
  </si>
  <si>
    <t>Carc. 1B
Muta. 2
Acute Tox. 4 *</t>
  </si>
  <si>
    <t>formaldehyde, reaction products with butylphenol</t>
  </si>
  <si>
    <t>294-145-9</t>
  </si>
  <si>
    <t>91673-30-2</t>
  </si>
  <si>
    <t>glutaral; glutaraldehyde; 1,5-pentanedial</t>
  </si>
  <si>
    <t>203-856-5</t>
  </si>
  <si>
    <t>Acute Tox. 2
Acute Tox. 3
STOT SE 3
Skin Corr. 1B
Resp. Sens. 1
Skin Sens. 1A
Aquatic Acute 1
Aquatic Chronic 2</t>
  </si>
  <si>
    <t>5-chloro-2-(4-chlorophenoxy)phenol; [DCPP]</t>
  </si>
  <si>
    <t>429-290-0</t>
  </si>
  <si>
    <t>3380-30-1</t>
  </si>
  <si>
    <t>2-bromo-5-hydroxy-4-methoxybenzaldehyde</t>
  </si>
  <si>
    <t>426-540-0</t>
  </si>
  <si>
    <t>2973-59-3</t>
  </si>
  <si>
    <t>chloroacetaldehyde</t>
  </si>
  <si>
    <t>203-472-8</t>
  </si>
  <si>
    <t>Carc. 2
Acute Tox. 2 *
Acute Tox. 3 *
Acute Tox. 3 *
Skin Corr. 1B
Aquatic Acute 1</t>
  </si>
  <si>
    <t>2,5,7,7-tetramethyloctanal</t>
  </si>
  <si>
    <t>405-690-0</t>
  </si>
  <si>
    <t>114119-97-0</t>
  </si>
  <si>
    <t>reaction mass of: 3a,4,5,6,7,7a-hexahydro-4,7-methano-1H-indene-6-carboxaldehyde; 3a,4,5,6,7,7a-hexahydro-4,7-methano-1H-indene-5-carboxaldehyde</t>
  </si>
  <si>
    <t>410-480-7</t>
  </si>
  <si>
    <t>β-methyl-3-(1-methylethyl)-benzenepropanal</t>
  </si>
  <si>
    <t>412-050-4</t>
  </si>
  <si>
    <t>125109-85-5</t>
  </si>
  <si>
    <t>2-cyclohexylpropanal</t>
  </si>
  <si>
    <t>412-270-0</t>
  </si>
  <si>
    <t>2109-22-0</t>
  </si>
  <si>
    <t>1-(p-methoxyphenyl)acetaldehyde oxime</t>
  </si>
  <si>
    <t>411-510-1</t>
  </si>
  <si>
    <t>3353-51-3</t>
  </si>
  <si>
    <t>reaction mass of: 2,2-dimethoxyethanal [this component is considered to be anhydrous in terms of identity, structure and composition. However, 2,2-dimethoxyethanal will exist in a hydrated form. 60 % anhydrous is equivalent to 70,4  % hydrate; water(Including free water and water in hydrated 2,2-dimethoxyethanal)]</t>
  </si>
  <si>
    <t>421-890-0</t>
  </si>
  <si>
    <t>3-[3-(4-fluorophenyl)-1-(1-methylethyl)-1H-indol-2-yl]-(E)-2-propenal</t>
  </si>
  <si>
    <t>425-370-4</t>
  </si>
  <si>
    <t>93957-50-7</t>
  </si>
  <si>
    <t>reaction mass of: 3,7,11-trimethyl-cis-6,10-dodecadienal; 3,7,11-trimethyl-trans-6,10-dodecadienal</t>
  </si>
  <si>
    <t>425-910-9</t>
  </si>
  <si>
    <t>32480-08-3</t>
  </si>
  <si>
    <t>reaction mass of: (1RS, 2RS, 3SR, 6RS, 9SR)-9-methoxytricyclo[5.2.1.0(2,6)]decane-3-carbaldehyde; (1RS, 2RS, 3RS, 6RS, 8SR)-8-methoxytricyclo[5.2.1.0(2,6)]decane-3-carbaldehyde; (1RS, 2RS, 4SR, 6RS, 8SR)-8-methoxytricyclo[5.2.1.0(2,6)]decane-4-carbaldehyde</t>
  </si>
  <si>
    <t>429-860-9</t>
  </si>
  <si>
    <t>(E)-3-(4-(4-fluorophenyl)-5-methoxymethyl-2,6-bis(1-methoxymethyl)pyridin-3-yl)prop-2-enal</t>
  </si>
  <si>
    <t>426-330-9</t>
  </si>
  <si>
    <t>177964-68-0</t>
  </si>
  <si>
    <t>Eye Irrit. 2
Skin Sens. 1
Aquatic Chronic 4</t>
  </si>
  <si>
    <t>2-bromomalonaldehyde</t>
  </si>
  <si>
    <t>430-470-6</t>
  </si>
  <si>
    <t>2065-75-0</t>
  </si>
  <si>
    <t>trans-3-[2-(7-chloro-2-quinolinyl)vinyl]benzaldehyde; 3-[(E)-2-(7-chloro-2-quinolinyl)vinyl]benzaldehyde</t>
  </si>
  <si>
    <t>421-800-1</t>
  </si>
  <si>
    <t>120578-03-2</t>
  </si>
  <si>
    <t>3-methyl-5-phenylpentan-1-al</t>
  </si>
  <si>
    <t>433-900-0</t>
  </si>
  <si>
    <t>55066-49-4</t>
  </si>
  <si>
    <t>Acute Tox. 4 *
Skin Irrit. 2
Skin Sens. 1
Aquatic Chronic 2</t>
  </si>
  <si>
    <t>3,4-dihydroxy-5-nitrobenzaldehyde</t>
  </si>
  <si>
    <t>441-810-8</t>
  </si>
  <si>
    <t>116313-85-0</t>
  </si>
  <si>
    <t>Acute Tox. 4 *
Eye Dam. 1
Skin Sens. 1</t>
  </si>
  <si>
    <t>hydroxyisohexyl 3-cyclohexene carboxaldehyde (INCI); reaction mass of 4-(4-hydroxy-4-methylpentyl)cyclohex-3-ene-1-carbaldehyde and 3-(4-hydroxy-4-methylpentyl)cyclohex-3-ene-1-carbaldehyde [1]
4-(4-hydroxy-4-methylpentyl)cyclohex-3-ene-1-carbaldehyde [2]
3-(4-hydroxy-4-methylpentyl)cyclohex-3-ene-1-carbaldehyde [3]</t>
  </si>
  <si>
    <t>- [1]
250-863-4 [2]
257-187-9 [3]</t>
  </si>
  <si>
    <t>130066-44-3 [1]
31906-04-4 [2]
51414-25-6 [3]</t>
  </si>
  <si>
    <t>201-289-8</t>
  </si>
  <si>
    <t>α-methyl-1,3-benzodioxole-5-propionaldehyde [1]
(S)-α-methyl-1,3-benzodioxole-5-propionaldehyde; (2S)-3-(1,3-benzodioxol-5-yl)-2-methylpropanal [2]
(R)-α-methyl-1,3-benzodioxole-5-propionaldehyde; (2R)-3-(1,3-benzodioxol-5-yl)-2-methylpropanal [3]</t>
  </si>
  <si>
    <t>214-881-6 [1]
- [2]
- [3]</t>
  </si>
  <si>
    <t>1205-17-0 [1]
737776-68-0 [2]
737776-59-9 [3]</t>
  </si>
  <si>
    <t>2,4-dimethylcyclohex-3-ene-1-carbaldehyde [1]
(1α,2α,5α)-2,5-dimethylcyclohex-3-ene-1-carbaldehyde [2]
3,5-dimethylcyclohex-3-ene-1-carbaldehyde [4]
3,6-dimethylcyclohex-3-ene-1-carbaldehyde [5]
4,6-dimethylcyclohex-3-ene-1-carbaldehyde [6]
dimethylcyclohex-3-ene-1-carbaldehyde [8]
Dimethylcyclohex-3-ene-1-carbaldehyde [9]
1,2,4(or 1,3,5)-trimethylcyclohex-3-ene-1-carbaldehyde [10]
2,4,6-trimethylcyclohex-3-enecarbaldehyde [13]
isocyclocitral [14]
3,5,6-trimethylcyclohex-3-ene-1-carbaldehyde [15]
2,6-dimethylcyclohex-3-ene-1-carbaldehyde [3]
reaction mass of 3,5-dimethylcyclohex-3-ene-1-carbaldehyde and 2,4-dimethylcyclohex-3-ene-1-carbaldehyde [7]
1,3,4-trimethylcyclohex-3-ene-1-carbaldehyde [11]
2,2,4-trimethylcyclohex-3-ene-1-carbaldehyde [12]
4,6,6-trimethylcyclohex-3-ene-1-carbaldehyde [16]</t>
  </si>
  <si>
    <t>268-264-1 [1]
252-395-6 [2]
268-263-6 [4]
267-186-5 [5]
253-139-6 [6]
248-742-6 [8]
272-113-5 [9]
276-055-1 [10]
215-833-7 [13]
215-638-7 [14]
266-810-3 [15]
- [3]
- [7]
- [11]
- [12]
- [16]</t>
  </si>
  <si>
    <t>68039-49-6 [1]
35145-02-9 [2]
68039-48-5 [4]
67801-65-4 [5]
36635-35-5 [6]
27939-60-2 [8]
68737-61-1 [9]
71832-78-5 [10]
1423-46-7 [13]
1335-66-6 [14]
67634-07-5 [15]
6975-94-6 [3]
- [7]
40702-26-9 [11]
1726-47-2 [12]
6754-27-4 [16]</t>
  </si>
  <si>
    <t>acetone; propan-2-one; propanone</t>
  </si>
  <si>
    <t>200-662-2</t>
  </si>
  <si>
    <t>67-64-1</t>
  </si>
  <si>
    <t>butanone; ethyl methyl ketone</t>
  </si>
  <si>
    <t>201-159-0</t>
  </si>
  <si>
    <t>78-93-3</t>
  </si>
  <si>
    <t>heptan-3-one; butyl ethyl ketone</t>
  </si>
  <si>
    <t>203-388-1</t>
  </si>
  <si>
    <t>106-35-4</t>
  </si>
  <si>
    <t>Flam. Liq. 3
Acute Tox. 4 *
Eye Irrit. 2</t>
  </si>
  <si>
    <t>4-methylpentan-2-one; isobutyl methyl ketone</t>
  </si>
  <si>
    <t>203-550-1</t>
  </si>
  <si>
    <t>Flam. Liq. 2
Carc. 2
Acute Tox. 4
STOT SE 3
Eye Irrit. 2</t>
  </si>
  <si>
    <t>2,6-dimethylheptan-4-one; di-isobutyl ketone</t>
  </si>
  <si>
    <t>203-620-1</t>
  </si>
  <si>
    <t>108-83-8</t>
  </si>
  <si>
    <t>pentan-3-one; diethyl ketone</t>
  </si>
  <si>
    <t>202-490-3</t>
  </si>
  <si>
    <t>96-22-0</t>
  </si>
  <si>
    <t>Flam. Liq. 2
STOT SE 3
STOT SE 3</t>
  </si>
  <si>
    <t>3-methylbutan-2-one; methyl isopropyl ketone</t>
  </si>
  <si>
    <t>209-264-3</t>
  </si>
  <si>
    <t>4-methylpent-3-en-2-one; mesityl oxide</t>
  </si>
  <si>
    <t>205-502-5</t>
  </si>
  <si>
    <t>141-79-7</t>
  </si>
  <si>
    <t>Flam. Liq. 3
Acute Tox. 4 *
Acute Tox. 4 *
Acute Tox. 4 *</t>
  </si>
  <si>
    <t>cyclohexanone</t>
  </si>
  <si>
    <t>203-631-1</t>
  </si>
  <si>
    <t>108-94-1</t>
  </si>
  <si>
    <t>Flam. Liq. 3
Acute Tox. 4 *</t>
  </si>
  <si>
    <t>2-methylcyclohexanone</t>
  </si>
  <si>
    <t>209-513-6</t>
  </si>
  <si>
    <t>583-60-8</t>
  </si>
  <si>
    <t>3,5,5-trimethylcyclohex-2-enone; isophorone</t>
  </si>
  <si>
    <t>201-126-0</t>
  </si>
  <si>
    <t>78-59-1</t>
  </si>
  <si>
    <t>Carc. 2
Acute Tox. 4 *
Acute Tox. 4 *
STOT SE 3
Eye Irrit. 2</t>
  </si>
  <si>
    <t>p-benzoquinone; quinone</t>
  </si>
  <si>
    <t>203-405-2</t>
  </si>
  <si>
    <t>106-51-4</t>
  </si>
  <si>
    <t>Acute Tox. 3 *
Acute Tox. 3 *
STOT SE 3
Skin Irrit. 2
Eye Irrit. 2
Aquatic Acute 1</t>
  </si>
  <si>
    <t>chlorophacinone (ISO); 2-[(4-chlorophenyl)(phenyl)acetyl]-1H-indene-1,3(2H)-dione</t>
  </si>
  <si>
    <t>223-003-0</t>
  </si>
  <si>
    <t>3691-35-8</t>
  </si>
  <si>
    <t>Repr. 1B
Acute Tox. 1
Acute Tox. 1
Acute Tox. 1
STOT RE 1
Aquatic Acute 1
Aquatic Chronic 1</t>
  </si>
  <si>
    <t>pindone (ISO); 2-pivaloylindan-1,3-dione</t>
  </si>
  <si>
    <t>201-462-8</t>
  </si>
  <si>
    <t>83-26-1</t>
  </si>
  <si>
    <t>Acute Tox. 3 *
STOT RE 1
Aquatic Acute 1
Aquatic Chronic 1</t>
  </si>
  <si>
    <t>diketene; diketen</t>
  </si>
  <si>
    <t>211-617-1</t>
  </si>
  <si>
    <t>674-82-8</t>
  </si>
  <si>
    <t>dichlone (ISO); 2,3-dichloro-1,4-naphthoquinone</t>
  </si>
  <si>
    <t>204-210-5</t>
  </si>
  <si>
    <t>117-80-6</t>
  </si>
  <si>
    <t>chlordecone (ISO); perchloropentacyclo[5,3,0,02,6,03,9,04,8]decan-5-one; decachloropentacyclo[5,2,1,02,6,03,9,05,8]decan-4-one</t>
  </si>
  <si>
    <t>205-601-3</t>
  </si>
  <si>
    <t>Carc. 2
Acute Tox. 3 *
Acute Tox. 3 *
Aquatic Acute 1
Aquatic Chronic 1</t>
  </si>
  <si>
    <t>5-methylheptan-3-one</t>
  </si>
  <si>
    <t>208-793-7</t>
  </si>
  <si>
    <t>541-85-5</t>
  </si>
  <si>
    <t>Flam. Liq. 3
STOT SE 3
Eye Irrit. 2</t>
  </si>
  <si>
    <t>N-methyl-2-pyrrolidone; 1-methyl-2-pyrrolidone</t>
  </si>
  <si>
    <t>212-828-1</t>
  </si>
  <si>
    <t>Repr. 1B
STOT SE 3
Skin Irrit. 2
Eye Irrit. 2</t>
  </si>
  <si>
    <t>1-phenyl-3-pyrazolidone</t>
  </si>
  <si>
    <t>202-155-1</t>
  </si>
  <si>
    <t>92-43-3</t>
  </si>
  <si>
    <t>4-methoxy-4-methylpentan-2-one</t>
  </si>
  <si>
    <t>203-512-4</t>
  </si>
  <si>
    <t>107-70-0</t>
  </si>
  <si>
    <t>heptan-2-one; methyl amyl ketone</t>
  </si>
  <si>
    <t>203-767-1</t>
  </si>
  <si>
    <t>110-43-0</t>
  </si>
  <si>
    <t>Flam. Liq. 3
Acute Tox. 4 *
Acute Tox. 4 *</t>
  </si>
  <si>
    <t>cyclopentanone</t>
  </si>
  <si>
    <t>204-435-9</t>
  </si>
  <si>
    <t>120-92-3</t>
  </si>
  <si>
    <t>Flam. Liq. 3
Skin Irrit. 2
Eye Irrit. 2</t>
  </si>
  <si>
    <t>5-methylhexan-2-one; isoamyl methyl ketone</t>
  </si>
  <si>
    <t>203-737-8</t>
  </si>
  <si>
    <t>110-12-3</t>
  </si>
  <si>
    <t>heptan-4-one; di-n-propyl ketone</t>
  </si>
  <si>
    <t>204-608-9</t>
  </si>
  <si>
    <t>123-19-3</t>
  </si>
  <si>
    <t>2,4-dimethylpentan-3-one; di-isopropyl ketone</t>
  </si>
  <si>
    <t>209-294-7</t>
  </si>
  <si>
    <t>565-80-0</t>
  </si>
  <si>
    <t>Flam. Liq. 2
Acute Tox. 4 *</t>
  </si>
  <si>
    <t>pentane-2,4-dione; acetylacetone</t>
  </si>
  <si>
    <t>204-634-0</t>
  </si>
  <si>
    <t>123-54-6</t>
  </si>
  <si>
    <t>hexan-2-one; methyl butyl ketone; butyl methyl ketone; methyl-n-butyl ketone</t>
  </si>
  <si>
    <t>209-731-1</t>
  </si>
  <si>
    <t>Flam. Liq. 3
Repr. 2
STOT SE 3
STOT RE 1</t>
  </si>
  <si>
    <t>3-propanolide; 1,3-propiolactone</t>
  </si>
  <si>
    <t>200-340-1</t>
  </si>
  <si>
    <t>Carc. 1B
Acute Tox. 2 *
Skin Irrit. 2
Eye Irrit. 2</t>
  </si>
  <si>
    <t>hexachloroacetone</t>
  </si>
  <si>
    <t>204-129-5</t>
  </si>
  <si>
    <t>2-(3,4-dichlorophenyl)-4-methyl-1,2,4-oxadiazolidinedione; methazole</t>
  </si>
  <si>
    <t>243-761-6</t>
  </si>
  <si>
    <t>Acute Tox. 4 *
Acute Tox. 4 *
Skin Irrit. 2
Eye Irrit. 2
Aquatic Chronic 2</t>
  </si>
  <si>
    <t>metribuzin (ISO); 4-amino-6-tert-butyl-3-methylthio-1,2,4-triazin-5(4H)-one; 4-amino-4,5-dihydro-6-(1,1-dimethylethyl)-3-methylthio-1,2,4-triazin-5-one</t>
  </si>
  <si>
    <t>244-209-7</t>
  </si>
  <si>
    <t>21087-64-9</t>
  </si>
  <si>
    <t>Acute Tox. 4
STOT RE 2
Aquatic Acute 1
Aquatic Chronic 1</t>
  </si>
  <si>
    <t>chloridazon (ISO); 5-amino-4-chloro-2-phenylpyridazine-3-(2H)-one; pyrazon</t>
  </si>
  <si>
    <t>216-920-2</t>
  </si>
  <si>
    <t>1698-60-8</t>
  </si>
  <si>
    <t>quinomethionate; chinomethionat (ISO); 6-methyl-1,3-dithiolo(4,5-b)quinoxalin-2-one</t>
  </si>
  <si>
    <t>219-455-3</t>
  </si>
  <si>
    <t>Repr. 2
Acute Tox. 4 *
Acute Tox. 4 *
Acute Tox. 4 *
STOT RE 2 *
Eye Irrit. 2
Skin Sens. 1
Aquatic Acute 1
Aquatic Chronic 1</t>
  </si>
  <si>
    <t>triadimefon (ISO); 1-(4-chlorophenoxy)-3,3-dimethyl-1-(1,2,4-triazol-1-yl)butanone</t>
  </si>
  <si>
    <t>256-103-8</t>
  </si>
  <si>
    <t>diphacinone (ISO); 2-diphenylacetylindan-1,3-dione</t>
  </si>
  <si>
    <t>201-434-5</t>
  </si>
  <si>
    <t>82-66-6</t>
  </si>
  <si>
    <t>Acute Tox. 2 *
STOT RE 1</t>
  </si>
  <si>
    <t>5(or 6)-tert-butyl-2'-chloro-6'-ethylamino-3',7'-dimethylspiro(isobenzofuran-1(1H),9'-xanthene)-3-one</t>
  </si>
  <si>
    <t>400-680-2</t>
  </si>
  <si>
    <t>(N-benzyl-N-ethyl)amino-3-hydroxyacetophenone hydrochloride</t>
  </si>
  <si>
    <t>401-840-4</t>
  </si>
  <si>
    <t>55845-90-4</t>
  </si>
  <si>
    <t>400-600-6</t>
  </si>
  <si>
    <t>Repr. 1B
Acute Tox. 4 *
Aquatic Chronic 2</t>
  </si>
  <si>
    <t>acetophenone</t>
  </si>
  <si>
    <t>202-708-7</t>
  </si>
  <si>
    <t>98-86-2</t>
  </si>
  <si>
    <t>2,4-di-tert-butylcyclohexanone</t>
  </si>
  <si>
    <t>405-340-7</t>
  </si>
  <si>
    <t>13019-04-0</t>
  </si>
  <si>
    <t>2,4,6-trimethylbenzophenone</t>
  </si>
  <si>
    <t>403-150-9</t>
  </si>
  <si>
    <t>954-16-5</t>
  </si>
  <si>
    <t>oxadiazon (ISO); 3-[2,4-dichloro-5-(1-methylethoxy)phenyl]-5-(1,1-dimethylethyl)-1,3,4-oxadiazol-2(3H)-one</t>
  </si>
  <si>
    <t>243-215-7</t>
  </si>
  <si>
    <t>reaction mass of cis- and trans-cyclohexadec-8-en-1-one</t>
  </si>
  <si>
    <t>401-700-2</t>
  </si>
  <si>
    <t>3100-36-5</t>
  </si>
  <si>
    <t>404-360-3</t>
  </si>
  <si>
    <t>2'-anilino-3'-methyl-6'-dipentylaminospiro(isobenzofuran-1(1H),9'-xanthen)-3-one</t>
  </si>
  <si>
    <t>406-480-1</t>
  </si>
  <si>
    <t>4-(trans-4-propylcyclohexyl)acetophenone</t>
  </si>
  <si>
    <t>406-700-6</t>
  </si>
  <si>
    <t>78531-61-0</t>
  </si>
  <si>
    <t>6-anilino-1-benzoyl-4-(4-tert-pentylphenoxy)naphto[1,2,3-de]quinoline-2,7-(3H)-dione</t>
  </si>
  <si>
    <t>412-480-2</t>
  </si>
  <si>
    <t>72453-58-8</t>
  </si>
  <si>
    <t>4-pentylcyclohexanone</t>
  </si>
  <si>
    <t>406-670-4</t>
  </si>
  <si>
    <t>61203-83-6</t>
  </si>
  <si>
    <t>4-(N,N-dibutylamino)-2-hydroxy-2'-carboxybenzophenone</t>
  </si>
  <si>
    <t>410-410-5</t>
  </si>
  <si>
    <t>54574-82-2</t>
  </si>
  <si>
    <t>flurtamone (ISO); (RS)-5-methylamino-2-phenyl-4-(α,α,α-trifluoro-m-tolyl)furan-3(2H)-one</t>
  </si>
  <si>
    <t>96525-23-4</t>
  </si>
  <si>
    <t>isoxaflutole (ISO); 5-cyclopropyl-1,2-oxazol-4-yl α,α,α-trifluoro-2-mesyl-p-tolyl ketone</t>
  </si>
  <si>
    <t>Repr. 2
Aquatic Acute 1
Aquatic Chronic 1</t>
  </si>
  <si>
    <t>1-(2,3-dihydro-1,3,3,6-tetramethyl-1-(1-methylethyl)-1H-inden-5-yl)ethanone</t>
  </si>
  <si>
    <t>411-180-9</t>
  </si>
  <si>
    <t>92836-10-7</t>
  </si>
  <si>
    <t>4-chloro-3',4'-dimethoxybenzophenone</t>
  </si>
  <si>
    <t>404-610-1</t>
  </si>
  <si>
    <t>116412-83-0</t>
  </si>
  <si>
    <t>4-propylcyclohexanone</t>
  </si>
  <si>
    <t>406-810-4</t>
  </si>
  <si>
    <t>40649-36-3</t>
  </si>
  <si>
    <t>4'-fluoro-2,2-dimethoxyacetophenone</t>
  </si>
  <si>
    <t>407-500-1</t>
  </si>
  <si>
    <t>21983-80-2</t>
  </si>
  <si>
    <t>2,4-difluoro-α-(1H-1,2,4-triazol-1-yl)acetophenone hydrochloride</t>
  </si>
  <si>
    <t>412-390-3</t>
  </si>
  <si>
    <t>86386-75-6</t>
  </si>
  <si>
    <t>reaction mass of: trans-2,4-dimethyl-2-(5,6,7,8-tetrahydro-5,5,8,8-tetramethyl-naphthalene-2-yl)-1,3-dioxolane; cis-2,4-dimethyl-2-(5,6,7,8-tetrahydro-5,5,8,8-tetramethyl-naphthalene-2-yl)-1,3-dioxolane</t>
  </si>
  <si>
    <t>412-950-7</t>
  </si>
  <si>
    <t>(3-chlorophenyl)-(4-methoxy-3-nitrophenyl)methanone</t>
  </si>
  <si>
    <t>423-290-4</t>
  </si>
  <si>
    <t>66938-41-8</t>
  </si>
  <si>
    <t>Muta. 2
Aquatic Acute 1
Aquatic Chronic 1</t>
  </si>
  <si>
    <t>tetrahydrothiopyran-3-carboxaldehyde</t>
  </si>
  <si>
    <t>407-330-8</t>
  </si>
  <si>
    <t>61571-06-0</t>
  </si>
  <si>
    <t>Repr. 1B
Eye Dam. 1
Aquatic Chronic 3</t>
  </si>
  <si>
    <t>(E)-3-(2-chlorophenyl)-2-(4-fluorophenyl)propenal</t>
  </si>
  <si>
    <t>410-980-5</t>
  </si>
  <si>
    <t>112704-51-5</t>
  </si>
  <si>
    <t>pregn-5-ene-3,20-dione bis(ethylene ketal)</t>
  </si>
  <si>
    <t>407-450-0</t>
  </si>
  <si>
    <t>7093-55-2</t>
  </si>
  <si>
    <t>1-(4-morpholinophenyl)butan-1-one</t>
  </si>
  <si>
    <t>413-790-0</t>
  </si>
  <si>
    <t>(E)-5[(4-chlorophenyl)methylene]-2,2-dimethylcyclopentanone</t>
  </si>
  <si>
    <t>410-440-9</t>
  </si>
  <si>
    <t>164058-20-2</t>
  </si>
  <si>
    <t>reaction mass of: 1-(2,3,6,7,8,9-hexahydro-1,1-dimethyl-1H-benz(g)inden-4-yl)ethanone; 1-(2,3,5,6,7,8-hexahydro-1,1-dimethyl-1H-benz(f)inden-4-yl)ethanone; 1-(2,3,6,7,8,9-hexahydro-1,1-dimethyl-1H-benz(g)inden-5-yl)ethanone; 1-(2,3,6,7,8,9-hexahydro-3,3-dimethyl-1H-benz(g)inden-5-yl)ethanone</t>
  </si>
  <si>
    <t>414-870-8</t>
  </si>
  <si>
    <t>96792-67-5</t>
  </si>
  <si>
    <t>2,7,11-trimethyl-13-(2,6,6-trimethylcyclohex-1-en-1-yl)tridecahexaen-2,4,6,8,10,12-al</t>
  </si>
  <si>
    <t>415-770-7</t>
  </si>
  <si>
    <t>1638-05-7</t>
  </si>
  <si>
    <t>spiro[1,3-dioxolane-2,5'-(4',4',8',8'-tetramethyl-hexahydro-3',9'-methanonaphthalene)]</t>
  </si>
  <si>
    <t>415-460-1</t>
  </si>
  <si>
    <t>154171-76-3</t>
  </si>
  <si>
    <t>butroxydim (ISO); 5-(3-butyryl-2,4,6-trimethylphenyl)-2-[1-(ethoxyimino)propyl]-3-hydroxycyclohex-2-en-1-one</t>
  </si>
  <si>
    <t>414-790-3</t>
  </si>
  <si>
    <t>138164-12-2</t>
  </si>
  <si>
    <t>Repr. 2
Acute Tox. 4 *
Skin Irrit. 2
Aquatic Acute 1
Aquatic Chronic 1</t>
  </si>
  <si>
    <t>17-spiro(5,5-dimethyl-1,3-dioxan-2-yl)androsta-1,4-diene-3-one</t>
  </si>
  <si>
    <t>421-050-3</t>
  </si>
  <si>
    <t>13258-43-0</t>
  </si>
  <si>
    <t>3-acetyl-1-phenyl-pyrrolidine-2,4-dione</t>
  </si>
  <si>
    <t>421-600-2</t>
  </si>
  <si>
    <t>719-86-8</t>
  </si>
  <si>
    <t>4,4'-bis(dimethylamino)benzophenone; Michler's ketone</t>
  </si>
  <si>
    <t>202-027-5</t>
  </si>
  <si>
    <t>Carc. 1B
Muta. 2
Eye Dam. 1</t>
  </si>
  <si>
    <t>reaction mass of: (1R*, 2S*)-2-acetyl-1,2,3,4,5,6,7,8-octahydro-1,2,8,8-tetramethylnaphthalene; (2R*, 3S*)-2-acetyl-1,2,3,4,5,6,7,8-octahydro-2,3,8,8-tetramethylnaphthalene</t>
  </si>
  <si>
    <t>425-570-1</t>
  </si>
  <si>
    <t>1-benzyl-5-ethoxyimidazolidine-2,4-dione</t>
  </si>
  <si>
    <t>417-340-4</t>
  </si>
  <si>
    <t>65855-02-9</t>
  </si>
  <si>
    <t>1-((2-quinolinyl-carbonyl)oxy)-2,5-pyrrolidinedione</t>
  </si>
  <si>
    <t>418-630-3</t>
  </si>
  <si>
    <t>136465-99-1</t>
  </si>
  <si>
    <t>(3S,4S)-3-hexyl-4-[(R)-2-hydroxytridecyl]-2-oxetanone</t>
  </si>
  <si>
    <t>418-650-2</t>
  </si>
  <si>
    <t>104872-06-2</t>
  </si>
  <si>
    <t>1-octylazepin-2-one</t>
  </si>
  <si>
    <t>420-040-6</t>
  </si>
  <si>
    <t>59227-88-2</t>
  </si>
  <si>
    <t>2-n-butyl-benzo[d]isothiazol-3-one</t>
  </si>
  <si>
    <t>420-590-7</t>
  </si>
  <si>
    <t>4299-07-4</t>
  </si>
  <si>
    <t>Skin Corr. 1B
Skin Sens. 1
Aquatic Acute 1
Aquatic Chronic 1</t>
  </si>
  <si>
    <t>(3β, 5α, 6β)-3-(acetyloxy)-5-bromo-6-hydroxy-androstan-17-one</t>
  </si>
  <si>
    <t>419-790-7</t>
  </si>
  <si>
    <t>4229-69-0</t>
  </si>
  <si>
    <t>reaction mass of: butan-2-one oxime; syn-O,O'-di(butan-2-one oxime)diethoxysilane</t>
  </si>
  <si>
    <t>406-930-7</t>
  </si>
  <si>
    <t>STOT RE 1
Skin Sens. 1
Aquatic Chronic 3</t>
  </si>
  <si>
    <t>2-chloro-5-sec-hexadecylhydroquinone</t>
  </si>
  <si>
    <t>407-750-1</t>
  </si>
  <si>
    <t>137193-60-3</t>
  </si>
  <si>
    <t>Skin Irrit. 2
Eye Irrit. 2
Skin Sens. 1
Aquatic Chronic 3</t>
  </si>
  <si>
    <t>1-(4-methoxy-5-benzofuranyl)-3-phenyl-1,3-propanedione</t>
  </si>
  <si>
    <t>414-540-3</t>
  </si>
  <si>
    <t>484-33-3</t>
  </si>
  <si>
    <t>(1R,4S)-2-azabicyclo[2.2.1]hept-5-en-3-one</t>
  </si>
  <si>
    <t>418-530-1</t>
  </si>
  <si>
    <t>79200-56-9</t>
  </si>
  <si>
    <t>1-(3,3-dimethylcyclohexyl)pent-4-en-1-one</t>
  </si>
  <si>
    <t>422-330-8</t>
  </si>
  <si>
    <t>56973-87-6</t>
  </si>
  <si>
    <t>6-ethyl-5-fluoro-4(3H)-pyrimidone</t>
  </si>
  <si>
    <t>422-460-5</t>
  </si>
  <si>
    <t>137234-87-8</t>
  </si>
  <si>
    <t>2,4,4,7-tetramethyl-6-octen-3-one</t>
  </si>
  <si>
    <t>422-520-0</t>
  </si>
  <si>
    <t>74338-72-0</t>
  </si>
  <si>
    <t>reaction mass of: 1,4-diamino-2-chloro-3-phenoxyanthraquinone; 1,4-diamino-2,3-bis-phenoxyanthraquinone</t>
  </si>
  <si>
    <t>423-220-2</t>
  </si>
  <si>
    <t>12223-77-7</t>
  </si>
  <si>
    <t>1-[3-[(dimethylamino)methyl]-4-hydroxyphenyl]ethanone</t>
  </si>
  <si>
    <t>430-920-1</t>
  </si>
  <si>
    <t>73096-98-7</t>
  </si>
  <si>
    <t>6-chloro-5-(2-chloroethyl)-1,3-dihydroindol-2-one</t>
  </si>
  <si>
    <t>421-320-0</t>
  </si>
  <si>
    <t>118289-55-7</t>
  </si>
  <si>
    <t>reaction mass of: (E)-oxacyclohexadec-12-en-2-one; (E)-oxacyclohexadec-13-en-2-one; a) (Z)-oxacyclohexadec-(12)-en-2-one and b) (Z)-oxacyclohexadec-(13)-en-2-one</t>
  </si>
  <si>
    <t>422-320-3</t>
  </si>
  <si>
    <t>5-ethyl-2,4-dihydro-4-(2-phenoxyethyl)-3H-1,2,4-triazol-3-one</t>
  </si>
  <si>
    <t>414-470-3</t>
  </si>
  <si>
    <t>95885-13-5</t>
  </si>
  <si>
    <t>N-[ethyl(3-methylbutyl)amino]-3-methyl-1-phenyl-spiro[[1]benzo-pyrano[2,3-c]pyrazole-4(1H), 1'(3'H)-isobenzofuran]-3'-one</t>
  </si>
  <si>
    <t>417-460-7</t>
  </si>
  <si>
    <t>(R,S)-2-azabicyclo[2.2.1]hept-5-en-3-one</t>
  </si>
  <si>
    <t>421-830-3</t>
  </si>
  <si>
    <t>49805-30-3</t>
  </si>
  <si>
    <t>3-(6-O-(6-desoxy-α-l-mannopyranosyl-O-(α-d-glucopyranosyl)-(β-d-glucopyranosyl)oxy)-2-(3,4-dihydroxyphenyl)-5,7-dihydroxy-4H-1-benzopyran-4-one</t>
  </si>
  <si>
    <t>424-170-4</t>
  </si>
  <si>
    <t>130603-71-3</t>
  </si>
  <si>
    <t>2,2''-dihydroxy-4,4''-(2-hydroxy-propane-1,3-diyldioxy)dibenzophenone</t>
  </si>
  <si>
    <t>424-210-0</t>
  </si>
  <si>
    <t>23911-85-5</t>
  </si>
  <si>
    <t>1-benzyl-5-(hexadecyloxy)-2,4-imidazolidinedione</t>
  </si>
  <si>
    <t>431-220-9</t>
  </si>
  <si>
    <t>158574-65-3</t>
  </si>
  <si>
    <t>5-methoxy-4'-(trifluoromethyl)valerophenone</t>
  </si>
  <si>
    <t>425-000-1</t>
  </si>
  <si>
    <t>61718-80-7</t>
  </si>
  <si>
    <t>2-butyryl-3-hydroxy-5-thiocyclohexan-3-yl-cyclohex-2-en-1-one</t>
  </si>
  <si>
    <t>425-150-8</t>
  </si>
  <si>
    <t>94723-86-1</t>
  </si>
  <si>
    <t>Repr. 1B
Acute Tox. 4 *
Skin Sens. 1
Aquatic Chronic 3</t>
  </si>
  <si>
    <t>reaction mass of: 1,5-bis[(2-ethylhexyl)amino]-9,10-anthracenedione; 1-[(2-ethylhexyl)amino]-5-[3-[(2-ethylhexyl)oxy]propyl]amino-9,10-anthracenedione; 1,5-bis[3-[(2-ethylhexyl)oxy]propyl]amino-9,10-anthracenedione; 1-[(2-ethylhexyl)amino]-5-[(3-methoxypropyl)amino]-9,10-anthracene dione; 1-[3-[(2-ethylhexyl)oxy]propyl]amino-5-[(3-methoxypropyl)amino]-9,10-anthracenedione; 1,5-bis[(3-methyloxypropyl)amino]-9,10-anthracenedione</t>
  </si>
  <si>
    <t>426-050-7</t>
  </si>
  <si>
    <t>165038-51-7</t>
  </si>
  <si>
    <t>4-(3-triethoxysilylpropoxy)-2-hydroxybenzophenone</t>
  </si>
  <si>
    <t>431-490-8</t>
  </si>
  <si>
    <t>79876-59-8</t>
  </si>
  <si>
    <t>1-(4-(trans-4-ethylcyclohexyl)phenyl)ethanone</t>
  </si>
  <si>
    <t>426-460-6</t>
  </si>
  <si>
    <t>1-(4-(trans-4-pentylcyclohexyl)phenyl)ethanone</t>
  </si>
  <si>
    <t>426-830-7</t>
  </si>
  <si>
    <t>78531-59-6</t>
  </si>
  <si>
    <t>3,4,3', 4'-tetraphenyl-1,1'-ethandiylbispyrol-2,5-dione</t>
  </si>
  <si>
    <t>431-500-0</t>
  </si>
  <si>
    <t>226065-73-2</t>
  </si>
  <si>
    <t>1-(4-(trans-4-butylcyclohexyl)phenyl)ethanone</t>
  </si>
  <si>
    <t>427-320-7</t>
  </si>
  <si>
    <t>83626-30-6</t>
  </si>
  <si>
    <t>8-azaspiro[4.5]decane-7,9-dione</t>
  </si>
  <si>
    <t>427-770-4</t>
  </si>
  <si>
    <t>1075-89-4</t>
  </si>
  <si>
    <t>1,1,1,2,2,4,5,5,5-nonafluoro-4-(trifluoromethyl)-3-pentanone</t>
  </si>
  <si>
    <t>436-710-6</t>
  </si>
  <si>
    <t>2-(4-methyl-3-pentenyl)anthraquinone</t>
  </si>
  <si>
    <t>428-320-1</t>
  </si>
  <si>
    <t>71308-16-2</t>
  </si>
  <si>
    <t>Acute Tox. 4 *
Skin Sens. 1
Aquatic Chronic 4</t>
  </si>
  <si>
    <t>5-ethoxy-5H-furan-2-one</t>
  </si>
  <si>
    <t>428-330-4</t>
  </si>
  <si>
    <t>2833-30-9</t>
  </si>
  <si>
    <t>Acute Tox. 4 *
Acute Tox. 4 *
STOT RE 2 *
Skin Corr. 1B
Skin Sens. 1</t>
  </si>
  <si>
    <t>5-amino-6-methyl-1,3-dihydrobenzoimidazol-2-one</t>
  </si>
  <si>
    <t>428-410-9</t>
  </si>
  <si>
    <t>67014-36-2</t>
  </si>
  <si>
    <t>(4aR*, 8aR*)-4a,5,9,10,11,12-hexahydro-3-methoxy-11-methyl-6H-benzofuro[3a,3,2-ef][2]benzazepin-6-one</t>
  </si>
  <si>
    <t>428-690-2</t>
  </si>
  <si>
    <t>1668-86-6</t>
  </si>
  <si>
    <t>Acute Tox. 4 *
Eye Irrit. 2
Aquatic Chronic 3</t>
  </si>
  <si>
    <t>1-[4-(4-benzoylphenylsulfanyl)phenyl]-2-methyl-2-(4-methylphenylsulfonyl)propan-1-one</t>
  </si>
  <si>
    <t>429-040-0</t>
  </si>
  <si>
    <t>272460-97-6</t>
  </si>
  <si>
    <t>Eye Dam. 1
Aquatic Chronic 4</t>
  </si>
  <si>
    <t>4,4', 5,5', 6,6', 7,7'-octachloro-(2,2')biisoindolyl-1,1', 3,3'-tetraone</t>
  </si>
  <si>
    <t>429-150-9</t>
  </si>
  <si>
    <t>67887-47-2</t>
  </si>
  <si>
    <t>profoxydim (ISO); 2-{](EZ)-1-[}(2RS)-2-(4-chlorophenoxy)propoxyimino{]butyl[}-3-hydroxy-5-(thian-3-yl)cyclohex-2-en-1-one</t>
  </si>
  <si>
    <t>139001-49-3</t>
  </si>
  <si>
    <t>Carc. 2
Repr. 2
Skin Sens. 1</t>
  </si>
  <si>
    <t>tepraloxydim (ISO); (RS)-(EZ)-2-{]1-[}(2E)-3-chloroallyloxyimino{]propyl[}-3-hydroxy-5-perhydropyran-4-ylcyclohex-2-en-1-one</t>
  </si>
  <si>
    <t>149979-41-9</t>
  </si>
  <si>
    <t>Carc. 2
Repr. 2</t>
  </si>
  <si>
    <t>2,6-bis(1,1-dimethylethyl)-4-(phenylenemethylene)cyclohexa-2,5-dien-1-one</t>
  </si>
  <si>
    <t>429-460-4</t>
  </si>
  <si>
    <t>7078-98-0</t>
  </si>
  <si>
    <t>N-(1,3-dimethylbutyl)-N'-(phenyl)-1,4-benzoquinonediimine</t>
  </si>
  <si>
    <t>429-640-2</t>
  </si>
  <si>
    <t>52870-46-9</t>
  </si>
  <si>
    <t>Eye Irrit. 2
Aquatic Acute 1
Aquatic Chronic 1</t>
  </si>
  <si>
    <t>(E)-3-methyl-5-cyclopentadecen-1-one</t>
  </si>
  <si>
    <t>429-900-5</t>
  </si>
  <si>
    <t>2,5-dihydroxy-5-methyl-3-(morpholin-4-yl)-2-cyclopenten-1-one</t>
  </si>
  <si>
    <t>430-170-5</t>
  </si>
  <si>
    <t>114625-74-0</t>
  </si>
  <si>
    <t>(+)-(1S, 2S, 3S, 5R)-2,6,6-trimethylbicyclo[3.1.1]heptane-3-spiro-1'-(cyclohex-2'-en-4'-one)</t>
  </si>
  <si>
    <t>430-460-1</t>
  </si>
  <si>
    <t>133636-82-5</t>
  </si>
  <si>
    <t>3-(2-bromopropionoyl)-4,4-dimethyl-1,3-oxazolan-2-one</t>
  </si>
  <si>
    <t>430-820-8</t>
  </si>
  <si>
    <t>114341-88-7</t>
  </si>
  <si>
    <t>Acute Tox. 4 *
STOT RE 2 *
Skin Irrit. 2
Eye Dam. 1
Skin Sens. 1
Aquatic Acute 1
Aquatic Chronic 1</t>
  </si>
  <si>
    <t>4-hexadecyl-1-phenylpyrazolidin-3-one</t>
  </si>
  <si>
    <t>430-840-7</t>
  </si>
  <si>
    <t>1-cyclopropyl-3-(2-methylthio-4-trifluoromethylphenyl)-1,3-propanedione</t>
  </si>
  <si>
    <t>421-080-7</t>
  </si>
  <si>
    <t>161462-35-7</t>
  </si>
  <si>
    <t>1-benzylimidazolidine-2,4-dione</t>
  </si>
  <si>
    <t>421-340-1</t>
  </si>
  <si>
    <t>6777-05-5</t>
  </si>
  <si>
    <t>1,4-bis(2,3-dihydroxypropylamino)anthraquinone</t>
  </si>
  <si>
    <t>421-470-7</t>
  </si>
  <si>
    <t>99788-75-7</t>
  </si>
  <si>
    <t>2,2'-(1,3-phenylene)bis[5-chloro-1H-isoindole]-1,3(2H)-dione</t>
  </si>
  <si>
    <t>422-650-8</t>
  </si>
  <si>
    <t>148935-94-8</t>
  </si>
  <si>
    <t>5-amino-[2S-di(methylphenyl)amino]-1,6-diphenyl-4Z-hexen-3-one; (2S, 4Z)-5-amino-2-(dibenzylamino)-1,6-diphenylhex-4-en-3-one</t>
  </si>
  <si>
    <t>423-090-7</t>
  </si>
  <si>
    <t>156732-13-7</t>
  </si>
  <si>
    <t>4-(1,4-dioxa-spiro[4.5]dec-8-yl)-cyclohexanone</t>
  </si>
  <si>
    <t>423-860-2</t>
  </si>
  <si>
    <t>56309-94-5</t>
  </si>
  <si>
    <t>cyclic 3-(1,2-ethanediylacetale)-estra-5(10),9(11)-diene-3,17-dione</t>
  </si>
  <si>
    <t>427-230-8</t>
  </si>
  <si>
    <t>5571-36-8</t>
  </si>
  <si>
    <t>Repr. 1B
STOT RE 2 *
Aquatic Chronic 2</t>
  </si>
  <si>
    <t>(6β)-6,19-epoxyandrost-4-ene-3,17-dione</t>
  </si>
  <si>
    <t>433-490-3</t>
  </si>
  <si>
    <t>6563-83-3</t>
  </si>
  <si>
    <t>androsta-1,4,9(11)-triene-3,17-dione</t>
  </si>
  <si>
    <t>433-560-3</t>
  </si>
  <si>
    <t>15375-21-0</t>
  </si>
  <si>
    <t>cyclohexadecanone</t>
  </si>
  <si>
    <t>438-930-8</t>
  </si>
  <si>
    <t>2550-52-9</t>
  </si>
  <si>
    <t>(3S, 6R, 9S, 12R, 15S, 18R, 21S, 24R)-6,18-dibenzyl-3,9,15,21-tetraisobutyl-4,10,12,16,22,24-hexamethyl-1,7,13,19-tetraoxa-4,10,16,22-tetraazacyclo-tetracosane-2,5,8,11,14,17,20,23-octaone</t>
  </si>
  <si>
    <t>444-350-6</t>
  </si>
  <si>
    <t>133413-70-4</t>
  </si>
  <si>
    <t>trans-7,7'-dimethyl-(4H, 4H')-(2,2')bi[benzo[1,4]thiazinylidene]-3,3'-dione</t>
  </si>
  <si>
    <t>444-750-0</t>
  </si>
  <si>
    <t>211387-26-7</t>
  </si>
  <si>
    <t>(2-butyl-5-nitrobenzofuran-3-yl)[4-(3-dibutylaminopropoxy)phenyl]methanone</t>
  </si>
  <si>
    <t>444-800-1</t>
  </si>
  <si>
    <t>141645-23-0</t>
  </si>
  <si>
    <t>Flam. Liq. 3
Acute Tox. 4 *
STOT RE 2 *
Skin Irrit. 2
Eye Dam. 1
Skin Sens. 1
Aquatic Acute 1
Aquatic Chronic 1</t>
  </si>
  <si>
    <t>(S)-4-(3,4-dichlorophenyl)-3,4-dihydro-2H-naphthalen-1-one</t>
  </si>
  <si>
    <t>444-830-5</t>
  </si>
  <si>
    <t>124379-29-9</t>
  </si>
  <si>
    <t>2-hydroxy-1-(4-(4-(2-hydroxy-2-methylpropionyl)benzyl)phenyl)-2-methylpropan-1-one</t>
  </si>
  <si>
    <t>444-860-9</t>
  </si>
  <si>
    <t>474510-57-1</t>
  </si>
  <si>
    <t>sodium 3-(methoxycarbonyl)-4-oxo-3,4,5,6-tetrahydro-2-pyridinolate</t>
  </si>
  <si>
    <t>418-410-7</t>
  </si>
  <si>
    <t>reaction mass of: (1RS, 2SR, 7SR, 8SR, E) 9 and 10-ethylidene-3-oxatricyclo[6.2.1.0(2,7)]undecan-4-one; (1RS, 2SR, 7SR, 8SR, Z)-10-ethylidene-3-oxatricyclo[6.2.1.0(2,7)]undecan-4-one; (1RS, 2SR, 7SR, 8SR, Z)-9-ethylidene-3-oxatricyclo[6.2.1.0(2,7)]undecan-4-one</t>
  </si>
  <si>
    <t>434-290-9</t>
  </si>
  <si>
    <t>abamectin (combination of avermectin B1a and avermectin B1b) (ISO) [1]
avermectin B1a (purity ≥80 %) [2]</t>
  </si>
  <si>
    <t>- [1]
265-610-3 [2]</t>
  </si>
  <si>
    <t>71751-41-2 [1]
65195-55-3 [2]</t>
  </si>
  <si>
    <t>Repr. 2
Acute Tox. 1
Acute Tox. 2
STOT RE 1
Aquatic Acute 1
Aquatic Chronic 1</t>
  </si>
  <si>
    <t>acequinocyl (ISO); 3-dodecyl-1,4-dioxo-1,4-dihydronaphthalen-2-yl acetate</t>
  </si>
  <si>
    <t>57960-19-7</t>
  </si>
  <si>
    <t>STOT SE 1
STOT RE 2
Skin Sens. 1
Aquatic Acute 1
Aquatic Chronic 1</t>
  </si>
  <si>
    <t>sulcotrione (ISO); 2-[2-chloro-4-(methylsulfonyl)benzoyl]cyclohexane-1,3-dione</t>
  </si>
  <si>
    <t>99105-77-8</t>
  </si>
  <si>
    <t>Repr. 2
STOT RE 2
Skin Sens. 1A
Aquatic Acute 1
Aquatic Chronic 1</t>
  </si>
  <si>
    <t>tralkoxydim (ISO); 2-(N-ethoxypropanimidoyl)-3-hydroxy-5-mesitylcyclohex-2-en-1-one</t>
  </si>
  <si>
    <t>87820-88-0</t>
  </si>
  <si>
    <t>Carc. 2
Acute Tox. 4
Aquatic Chronic 2</t>
  </si>
  <si>
    <t>cycloxydim (ISO); 2-(N-ethoxybutanimidoyl)-3-hydroxy-5-(tetrahydro-2H-thiopyran-3-yl)cyclohex-2-en-1-one</t>
  </si>
  <si>
    <t>405-230-9</t>
  </si>
  <si>
    <t>101205-02-1</t>
  </si>
  <si>
    <t>carvone (ISO); 2-methyl-5-(prop-1-en-2-yl)cyclohex-2-en-1-one [1]
d-carvone; (5S)-2-methyl-5-(prop-1-en-2-yl)cyclohex-2-en-1-one [2]
l-carvone; (5R)-2-methyl-5-(prop-1-en-2-yl)cyclohex-2-en-1-one [3]</t>
  </si>
  <si>
    <t>202-759-5 [1]
218-827-2 [2]
229-352-5 [3]</t>
  </si>
  <si>
    <t>99-49-0 [1]
2244-16-8 [2]
6485-40-1 [3]</t>
  </si>
  <si>
    <t>tembotrione (ISO); 2-{2-chloro-4-(methylsulfonyl)-3-[(2,2,2-trifluoroethoxy)methyl]benzoyl}cyclohexane-1,3-dione</t>
  </si>
  <si>
    <t>335104-84-2</t>
  </si>
  <si>
    <t>Repr. 2
STOT RE 2
Skin Sens. 1
Aquatic Acute 1
Aquatic Chronic 1</t>
  </si>
  <si>
    <t>clethodim (ISO); (5RS)-2-{(1EZ)-1-[(2E)-3-chloroallyloxyimino]propyl}-5-[(2RS)-2-(ethylthio)propyl]-3-hydroxycyclohex-2-en-1-one</t>
  </si>
  <si>
    <t>99129-21-2</t>
  </si>
  <si>
    <t>Acute Tox. 4
Skin Sens. 1
Aquatic Chronic 3</t>
  </si>
  <si>
    <t>anthraquinone</t>
  </si>
  <si>
    <t>201-549-0</t>
  </si>
  <si>
    <t>(5-chloro-2-methoxy-4-methyl-3-pyridyl)(4,5,6-trimethoxy-o-tolyl)methanone; pyriofenone</t>
  </si>
  <si>
    <t>688046-61-9</t>
  </si>
  <si>
    <t>Carc. 2
Aquatic Chronic 1</t>
  </si>
  <si>
    <t>benzophenone</t>
  </si>
  <si>
    <t>204-337-6</t>
  </si>
  <si>
    <t>quinoclamine (ISO); 2-amino-3-chloro-1,4-naphthoquinone</t>
  </si>
  <si>
    <t>220-529-2</t>
  </si>
  <si>
    <t>2797-51-5</t>
  </si>
  <si>
    <t>Carc. 2
Repr. 2
Acute Tox. 4
STOT RE 2
Eye Irrit. 2
Skin Sens. 1A
Aquatic Acute 1
Aquatic Chronic 1</t>
  </si>
  <si>
    <t>cinnamaldehyde; 3-phenylprop-2-enal; cinnamic aldehyde; cinnamal [1]
(2E)-3-phenylprop-2-enal [2]</t>
  </si>
  <si>
    <t>203-213-9 [1]
- [2]</t>
  </si>
  <si>
    <t>104-55-2 [1]
14371-10-9 [2]</t>
  </si>
  <si>
    <t>acetone oxime</t>
  </si>
  <si>
    <t>204-820-1</t>
  </si>
  <si>
    <t>127-06-0</t>
  </si>
  <si>
    <t>Carc. 1B
Acute Tox. 4
STOT SE 3
STOT RE 2
Eye Dam. 1
Skin Sens. 1</t>
  </si>
  <si>
    <t>(3E)-dec-3-en-2-one</t>
  </si>
  <si>
    <t>18402-84-1</t>
  </si>
  <si>
    <t>Acute Tox. 4
Asp. Tox. 1
Skin Irrit. 2
Aquatic Chronic 2</t>
  </si>
  <si>
    <t>438-340-0</t>
  </si>
  <si>
    <t>formic acid … %</t>
  </si>
  <si>
    <t>200-579-1</t>
  </si>
  <si>
    <t>64-18-6</t>
  </si>
  <si>
    <t>Flam. Liq. 3
Met. Corr. 1
Acute Tox. 3
Acute Tox. 4
Skin Corr. 1A
Eye Dam. 1</t>
  </si>
  <si>
    <t>acetic acid ... %</t>
  </si>
  <si>
    <t>200-580-7</t>
  </si>
  <si>
    <t>64-19-7</t>
  </si>
  <si>
    <t>Flam. Liq. 3
Skin Corr. 1A</t>
  </si>
  <si>
    <t>chloroacetic acid</t>
  </si>
  <si>
    <t>201-178-4</t>
  </si>
  <si>
    <t>79-11-8</t>
  </si>
  <si>
    <t>Acute Tox. 3 *
Acute Tox. 3 *
Acute Tox. 3 *
Skin Corr. 1B
Aquatic Acute 1</t>
  </si>
  <si>
    <t>TCA (ISO); trichloroacetic acid</t>
  </si>
  <si>
    <t>200-927-2</t>
  </si>
  <si>
    <t>TCA-sodium (ISO); sodium trichloroacetate</t>
  </si>
  <si>
    <t>211-479-2</t>
  </si>
  <si>
    <t>650-51-1</t>
  </si>
  <si>
    <t>STOT SE 3
Aquatic Acute 1
Aquatic Chronic 1</t>
  </si>
  <si>
    <t>oxalic acid</t>
  </si>
  <si>
    <t>205-634-3</t>
  </si>
  <si>
    <t>144-62-7</t>
  </si>
  <si>
    <t>salts of oxalic acid with the exception of those specified elsewhere in this Annex</t>
  </si>
  <si>
    <t>acetic anhydride</t>
  </si>
  <si>
    <t>203-564-8</t>
  </si>
  <si>
    <t>108-24-7</t>
  </si>
  <si>
    <t>Flam. Liq. 3
Acute Tox. 4 *
Acute Tox. 4 *
Skin Corr. 1B</t>
  </si>
  <si>
    <t>phthalic anhydride</t>
  </si>
  <si>
    <t>201-607-5</t>
  </si>
  <si>
    <t>85-44-9</t>
  </si>
  <si>
    <t>Acute Tox. 4 *
STOT SE 3
Skin Irrit. 2
Eye Dam. 1
Resp. Sens. 1
Skin Sens. 1</t>
  </si>
  <si>
    <t>propionic anhydride</t>
  </si>
  <si>
    <t>204-638-2</t>
  </si>
  <si>
    <t>123-62-6</t>
  </si>
  <si>
    <t>acetyl chloride</t>
  </si>
  <si>
    <t>200-865-6</t>
  </si>
  <si>
    <t>benzoyl chloride</t>
  </si>
  <si>
    <t>202-710-8</t>
  </si>
  <si>
    <t>98-88-4</t>
  </si>
  <si>
    <t>Acute Tox. 4 *
Acute Tox. 4 *
Acute Tox. 4 *
Skin Corr. 1B
Skin Sens. 1</t>
  </si>
  <si>
    <t>dimethyl carbonate</t>
  </si>
  <si>
    <t>210-478-4</t>
  </si>
  <si>
    <t>616-38-6</t>
  </si>
  <si>
    <t>methyl formate</t>
  </si>
  <si>
    <t>203-481-7</t>
  </si>
  <si>
    <t>107-31-3</t>
  </si>
  <si>
    <t>Flam. Liq. 1
Acute Tox. 4 *
Acute Tox. 4 *
STOT SE 3
Eye Irrit. 2</t>
  </si>
  <si>
    <t>ethyl formate</t>
  </si>
  <si>
    <t>203-721-0</t>
  </si>
  <si>
    <t>109-94-4</t>
  </si>
  <si>
    <t>Flam. Liq. 2
Acute Tox. 4 *
Acute Tox. 4 *
STOT SE 3
Eye Irrit. 2</t>
  </si>
  <si>
    <t>propyl formate [1]
isopropyl formate [2]</t>
  </si>
  <si>
    <t>203-798-0 [1]
210-901-2 [2]</t>
  </si>
  <si>
    <t>110-74-7 [1]
625-55-8 [2]</t>
  </si>
  <si>
    <t>Flam. Liq. 2
STOT SE 3
STOT SE 3
Eye Irrit. 2</t>
  </si>
  <si>
    <t>butyl formate [1]
tert-butyl formate [2]
isobutyl formate [3]</t>
  </si>
  <si>
    <t>209-772-5 [1]
212-105-0 [2]
208-818-1 [3]</t>
  </si>
  <si>
    <t>592-84-7 [1]
762-75-4 [2]
542-55-2 [3]</t>
  </si>
  <si>
    <t>isopentyl formate [1]
2-methylbutyl formate [2]</t>
  </si>
  <si>
    <t>203-769-2 [1]
252-343-2 [2]</t>
  </si>
  <si>
    <t>110-45-2 [1]
35073-27-9 [2]</t>
  </si>
  <si>
    <t>methyl chloroformate</t>
  </si>
  <si>
    <t>201-187-3</t>
  </si>
  <si>
    <t>Flam. Liq. 2
Acute Tox. 2 *
Acute Tox. 4 *
Acute Tox. 4 *
Skin Corr. 1B</t>
  </si>
  <si>
    <t>ethyl chloroformate</t>
  </si>
  <si>
    <t>208-778-5</t>
  </si>
  <si>
    <t>Flam. Liq. 2
Acute Tox. 2 *
Acute Tox. 4 *
Skin Corr. 1B</t>
  </si>
  <si>
    <t>methyl acetate</t>
  </si>
  <si>
    <t>201-185-2</t>
  </si>
  <si>
    <t>79-20-9</t>
  </si>
  <si>
    <t>ethyl acetate</t>
  </si>
  <si>
    <t>205-500-4</t>
  </si>
  <si>
    <t>141-78-6</t>
  </si>
  <si>
    <t>vinyl acetate</t>
  </si>
  <si>
    <t>203-545-4</t>
  </si>
  <si>
    <t>Flam. Liq. 2
Carc. 2
Acute Tox. 4
STOT SE 3</t>
  </si>
  <si>
    <t>propyl acetate [1]
isopropyl acetate [2]</t>
  </si>
  <si>
    <t>203-686-1 [1]
203-561-1 [2]</t>
  </si>
  <si>
    <t>109-60-4 [1]
108-21-4 [2]</t>
  </si>
  <si>
    <t>n-butyl acetate</t>
  </si>
  <si>
    <t>204-658-1</t>
  </si>
  <si>
    <t>123-86-4</t>
  </si>
  <si>
    <t>sec-butyl acetate [1]
isobutyl acetate [2]
tert-butyl acetate [3]</t>
  </si>
  <si>
    <t>203-300-1 [1]
203-745-1 [2]
208-760-7 [3]</t>
  </si>
  <si>
    <t>105-46-4 [1]
110-19-0 [2]
540-88-5 [3]</t>
  </si>
  <si>
    <t>methyl propionate</t>
  </si>
  <si>
    <t>209-060-4</t>
  </si>
  <si>
    <t>554-12-1</t>
  </si>
  <si>
    <t>ethyl propionate</t>
  </si>
  <si>
    <t>203-291-4</t>
  </si>
  <si>
    <t>105-37-3</t>
  </si>
  <si>
    <t>n-butyl propionate [1]
sec-butyl propionate [2]
iso-butyl propionate [3]</t>
  </si>
  <si>
    <t>209-669-5 [1]
- [2]
208-746-0 [3]</t>
  </si>
  <si>
    <t>590-01-2 [1]
591-34-4 [2]
540-42-1 [3]</t>
  </si>
  <si>
    <t>propyl propionate</t>
  </si>
  <si>
    <t>203-389-7</t>
  </si>
  <si>
    <t>106-36-5</t>
  </si>
  <si>
    <t>butyl butyrate</t>
  </si>
  <si>
    <t>203-656-8</t>
  </si>
  <si>
    <t>109-21-7</t>
  </si>
  <si>
    <t>ethyl acrylate</t>
  </si>
  <si>
    <t>205-438-8</t>
  </si>
  <si>
    <t>Flam. Liq. 2
Acute Tox. 3
Acute Tox. 4
Acute Tox. 4
STOT SE 3
Skin Irrit. 2
Eye Irrit. 2
Skin Sens. 1</t>
  </si>
  <si>
    <t>n-butyl methacrylate</t>
  </si>
  <si>
    <t>202-615-1</t>
  </si>
  <si>
    <t>97-88-1</t>
  </si>
  <si>
    <t>Flam. Liq. 3
STOT SE 3
Skin Irrit. 2
Eye Irrit. 2
Skin Sens. 1</t>
  </si>
  <si>
    <t>methyl acrylate; methyl propenoate</t>
  </si>
  <si>
    <t>202-500-6</t>
  </si>
  <si>
    <t>methyl methacrylate; methyl 2-methylprop-2-enoate; methyl 2-methylpropenoate</t>
  </si>
  <si>
    <t>201-297-1</t>
  </si>
  <si>
    <t>80-62-6</t>
  </si>
  <si>
    <t>Flam. Liq. 2
STOT SE 3
Skin Irrit. 2
Skin Sens. 1</t>
  </si>
  <si>
    <t>2-methoxyethyl acetate; methylglycol acetate</t>
  </si>
  <si>
    <t>203-772-9</t>
  </si>
  <si>
    <t>Repr. 1B
Acute Tox. 4 *
Acute Tox. 4 *
Acute Tox. 4 *</t>
  </si>
  <si>
    <t>2-ethoxyethyl acetate; ethylglycol acetate</t>
  </si>
  <si>
    <t>203-839-2</t>
  </si>
  <si>
    <t>2-butoxyethyl acetate; butylglycol acetate</t>
  </si>
  <si>
    <t>203-933-3</t>
  </si>
  <si>
    <t>112-07-2</t>
  </si>
  <si>
    <t>2,4-D (ISO); 2,4-dichlorophenoxyacetic acid</t>
  </si>
  <si>
    <t>202-361-1</t>
  </si>
  <si>
    <t>94-75-7</t>
  </si>
  <si>
    <t>Acute Tox. 4 *
STOT SE 3
Eye Dam. 1
Skin Sens. 1
Aquatic Chronic 3</t>
  </si>
  <si>
    <t>salts of 2,4-D</t>
  </si>
  <si>
    <t>2,4,5-T (ISO); 2,4,5-trichlorophenoxy acetic acid</t>
  </si>
  <si>
    <t>202-273-3</t>
  </si>
  <si>
    <t>93-76-5</t>
  </si>
  <si>
    <t>salts and esters of 2,4,5-T; salts and esters of 2,4,5-trichlorophenoxy acetic acid</t>
  </si>
  <si>
    <t>dicamba (ISO); 2,5-dichloro-6-methoxybenzoic acid; 3,6-dichloro-2-methoxybenzoic acid</t>
  </si>
  <si>
    <t>217-635-6</t>
  </si>
  <si>
    <t>1918-00-9</t>
  </si>
  <si>
    <t>Acute Tox. 4
Acute Tox. 4
STOT SE 3
STOT SE 3
Eye Dam. 1
Aquatic Acute 1
Aquatic Chronic 2</t>
  </si>
  <si>
    <t>3,6-dichloro-o-anisic acid, compound with dimethylamine (1:1) [1]
potassium 3,6-dichloro-o-anisate [2]</t>
  </si>
  <si>
    <t>218-951-7 [1]
233-002-7 [2]</t>
  </si>
  <si>
    <t>2300-66-5 [1]
10007-85-9 [2]</t>
  </si>
  <si>
    <t>Eye Irrit. 2
Aquatic Chronic 3</t>
  </si>
  <si>
    <t>dichlorprop (ISO); 2-(2,4-dichlorophenoxy) propionic acid</t>
  </si>
  <si>
    <t>204-390-5</t>
  </si>
  <si>
    <t>Acute Tox. 4 *
Acute Tox. 4 *
Skin Irrit. 2
Eye Dam. 1</t>
  </si>
  <si>
    <t>salts of dichlorprop</t>
  </si>
  <si>
    <t>fenoprop (ISO); 2-(2,4,5-trichlorophenoxy)propionic acid</t>
  </si>
  <si>
    <t>202-271-2</t>
  </si>
  <si>
    <t>93-72-1</t>
  </si>
  <si>
    <t>salts of fenoprop; salts of 2-(2,4,5-trichlorophenoxy)propionic acid</t>
  </si>
  <si>
    <t>mecoprop (ISO); (RS)-2-(4-chloro-o-tolyloxy)propionic acid; [1]; 2-(4-chloro-2-methylphenoxy)propionic acid [2] [1]
2-(4-chloro-o-tolyloxy) propionic acid [2]</t>
  </si>
  <si>
    <t>230-386-8 [1]
202-264-4 [2]</t>
  </si>
  <si>
    <t>7085-19-0 [1]
7085-19-0 [2]</t>
  </si>
  <si>
    <t>salts of mecoprop</t>
  </si>
  <si>
    <t>MCPA (ISO); 4-chloro-o-tolyloxyacetic acid</t>
  </si>
  <si>
    <t>202-360-6</t>
  </si>
  <si>
    <t>94-74-6</t>
  </si>
  <si>
    <t>salts and esters of MCPA</t>
  </si>
  <si>
    <t>MCPB (ISO); 4-(4-chloro-o-tolyloxy) butyric acid</t>
  </si>
  <si>
    <t>202-365-3</t>
  </si>
  <si>
    <t>94-81-5</t>
  </si>
  <si>
    <t>salts and esters of MCPB</t>
  </si>
  <si>
    <t>endothal-sodium (ISO); disodium 7-oxabicyclo(2,2,1)heptane-2,3-dicarboxylate</t>
  </si>
  <si>
    <t>204-959-8</t>
  </si>
  <si>
    <t>129-67-9</t>
  </si>
  <si>
    <t>Acute Tox. 4 *
Acute Tox. 3 *
STOT SE 3
Skin Irrit. 2
Eye Irrit. 2</t>
  </si>
  <si>
    <t>warfarin (ISO); 4-hydroxy-3-(3-oxo-1-phenylbutyl)-2H-chromen-2-one [1]
(S)-4-hydroxy-3-(3-oxo-1-phenylbutyl)-2-benzopyrone [2]
(R)-4-hydroxy-3-(3-oxo-1-phenylbutyl)-2-benzopyrone [3]</t>
  </si>
  <si>
    <t>201-377-6 [1]
226-907-3 [2]
226-908-9 [3]</t>
  </si>
  <si>
    <t>81-81-2 [1]
5543-57-7 [2]
5543-58-8 [3]</t>
  </si>
  <si>
    <t>Repr. 1A
Acute Tox. 1
Acute Tox. 1
Acute Tox. 2
STOT RE 1
Aquatic Chronic 2</t>
  </si>
  <si>
    <t>coumachlor (ISO); 3-[1-(4-chlorophenyl)-3-oxobutyl]-4-hydroxycoumarin</t>
  </si>
  <si>
    <t>201-378-1</t>
  </si>
  <si>
    <t>81-82-3</t>
  </si>
  <si>
    <t>STOT RE 2 *
Aquatic Chronic 3</t>
  </si>
  <si>
    <t>coumafuryl (ISO); fumarin; (RS)-3-(1-(2-furyl)-3-oxobutyl)4-hydroxycoumarin; 4-hydroxy-3-[3-oxo-1-(2-furyl) butyl]coumarin</t>
  </si>
  <si>
    <t>204-195-5</t>
  </si>
  <si>
    <t>117-52-2</t>
  </si>
  <si>
    <t>Acute Tox. 3 *
STOT RE 1
Aquatic Chronic 3</t>
  </si>
  <si>
    <t>coumatetralyl (ISO); 4-hydroxy-3-(1,2,3,4-tetrahydro-1-naphthyl)coumarin</t>
  </si>
  <si>
    <t>227-424-0</t>
  </si>
  <si>
    <t>5836-29-3</t>
  </si>
  <si>
    <t>Repr. 1B
Acute Tox. 2
Acute Tox. 3
Acute Tox. 2
STOT RE 1
Aquatic Chronic 1</t>
  </si>
  <si>
    <t>dicoumarol; 4,4'-dihydroxy-3,3'-methylenebis(2H-chromen-2-one)</t>
  </si>
  <si>
    <t>200-632-9</t>
  </si>
  <si>
    <t>Acute Tox. 4 *
STOT RE 1
Aquatic Chronic 2</t>
  </si>
  <si>
    <t>acrylic acid; prop-2-enoic acid</t>
  </si>
  <si>
    <t>201-177-9</t>
  </si>
  <si>
    <t>79-10-7</t>
  </si>
  <si>
    <t>Flam. Liq. 3
Acute Tox. 4 *
Acute Tox. 4 *
Acute Tox. 4 *
Skin Corr. 1A
Aquatic Acute 1</t>
  </si>
  <si>
    <t>n-butyl acrylate</t>
  </si>
  <si>
    <t>205-480-7</t>
  </si>
  <si>
    <t>141-32-2</t>
  </si>
  <si>
    <t>isobutyric acid</t>
  </si>
  <si>
    <t>201-195-7</t>
  </si>
  <si>
    <t>79-31-2</t>
  </si>
  <si>
    <t>benzyl chloroformate</t>
  </si>
  <si>
    <t>207-925-0</t>
  </si>
  <si>
    <t>501-53-1</t>
  </si>
  <si>
    <t>bromoacetic acid</t>
  </si>
  <si>
    <t>201-175-8</t>
  </si>
  <si>
    <t>79-08-3</t>
  </si>
  <si>
    <t>Acute Tox. 3 *
Acute Tox. 3 *
Acute Tox. 3 *
Skin Corr. 1A
Skin Sens. 1
Aquatic Acute 1</t>
  </si>
  <si>
    <t>dichloroacetic acid</t>
  </si>
  <si>
    <t>201-207-0</t>
  </si>
  <si>
    <t>Skin Corr. 1A
Aquatic Acute 1</t>
  </si>
  <si>
    <t>dichloroacetyl chloride</t>
  </si>
  <si>
    <t>201-199-9</t>
  </si>
  <si>
    <t>iodoacetic acid</t>
  </si>
  <si>
    <t>200-590-1</t>
  </si>
  <si>
    <t>64-69-7</t>
  </si>
  <si>
    <t>Acute Tox. 3 *
Skin Corr. 1A</t>
  </si>
  <si>
    <t>ethyl bromoacetate</t>
  </si>
  <si>
    <t>203-290-9</t>
  </si>
  <si>
    <t>ethyl chloroacetate</t>
  </si>
  <si>
    <t>203-294-0</t>
  </si>
  <si>
    <t>Acute Tox. 3 *
Acute Tox. 3 *
Acute Tox. 3 *
Aquatic Acute 1</t>
  </si>
  <si>
    <t>ethyl methacrylate</t>
  </si>
  <si>
    <t>202-597-5</t>
  </si>
  <si>
    <t>97-63-2</t>
  </si>
  <si>
    <t>Flam. Liq. 2
STOT SE 3
Skin Irrit. 2
Eye Irrit. 2
Skin Sens. 1</t>
  </si>
  <si>
    <t>2-hydroxyethyl acrylate</t>
  </si>
  <si>
    <t>212-454-9</t>
  </si>
  <si>
    <t>818-61-1</t>
  </si>
  <si>
    <t>Acute Tox. 3 *
Skin Corr. 1B
Skin Sens. 1
Aquatic Acute 1</t>
  </si>
  <si>
    <t>4-CPA (ISO); 4-chlorophenoxyacetic acid</t>
  </si>
  <si>
    <t>204-581-3</t>
  </si>
  <si>
    <t>122-88-3</t>
  </si>
  <si>
    <t>chlorfenac(ISO); 2,3,6-trichlorophenylacetic acid</t>
  </si>
  <si>
    <t>201-599-3</t>
  </si>
  <si>
    <t>85-34-7</t>
  </si>
  <si>
    <t>chlorfenprop-methyl; methyl 2-chloro-3-(4-chlorophenyl)propionate</t>
  </si>
  <si>
    <t>238-413-5</t>
  </si>
  <si>
    <t>dodine(ISO); dodecylguanidinium acetate</t>
  </si>
  <si>
    <t>219-459-5</t>
  </si>
  <si>
    <t>2439-10-3</t>
  </si>
  <si>
    <t>erbon (ISO); 2-(2,4,5-trichlorophenoxy)ethyl 2,2-dichloropropionate</t>
  </si>
  <si>
    <t>136-25-4</t>
  </si>
  <si>
    <t>fluenetil (ISO); 2-fluoroethyl biphenyl-4-ylacetate</t>
  </si>
  <si>
    <t>4301-50-2</t>
  </si>
  <si>
    <t>kelevan (ISO); ethyl 5-(perchloro-5-hydroxypentacyclo[5,3,0,02,6,03,9,04,8]decan-5-yl)-4-oxopentanoate; ethyl 5-(1,2,3,5,6,7,8,9,10,10-decachloro-4-hydroxypentacyclo(5,2,1,02,6,03,9,05,8)dec-4-yl)-4-oxovalerate</t>
  </si>
  <si>
    <t>4234-79-1</t>
  </si>
  <si>
    <t>Acute Tox. 3 *
Acute Tox. 4 *
Aquatic Chronic 2</t>
  </si>
  <si>
    <t>chloroacetyl chloride</t>
  </si>
  <si>
    <t>201-171-6</t>
  </si>
  <si>
    <t>Acute Tox. 3 *
Acute Tox. 3 *
Acute Tox. 3 *
STOT RE 1
Skin Corr. 1A
Aquatic Acute 1</t>
  </si>
  <si>
    <t>fluoroacetic acid</t>
  </si>
  <si>
    <t>205-631-7</t>
  </si>
  <si>
    <t>144-49-0</t>
  </si>
  <si>
    <t>Acute Tox. 2 *
Aquatic Acute 1</t>
  </si>
  <si>
    <t>fluoroacetates, soluble</t>
  </si>
  <si>
    <t>2,4-DB (ISO); 4-(2,4-dichlorophenoxy)butyric acid</t>
  </si>
  <si>
    <t>202-366-9</t>
  </si>
  <si>
    <t>salts of 2,4-DB</t>
  </si>
  <si>
    <t>benzyl benzoate</t>
  </si>
  <si>
    <t>204-402-9</t>
  </si>
  <si>
    <t>120-51-4</t>
  </si>
  <si>
    <t>diallyl phthalate</t>
  </si>
  <si>
    <t>205-016-3</t>
  </si>
  <si>
    <t>methacrylic acid; 2-methylpropenoic acid</t>
  </si>
  <si>
    <t>201-204-4</t>
  </si>
  <si>
    <t>79-41-4</t>
  </si>
  <si>
    <t>propionic acid ... %</t>
  </si>
  <si>
    <t>201-176-3</t>
  </si>
  <si>
    <t>79-09-4</t>
  </si>
  <si>
    <t>thioglycolic acid</t>
  </si>
  <si>
    <t>200-677-4</t>
  </si>
  <si>
    <t>68-11-1</t>
  </si>
  <si>
    <t>Acute Tox. 3 *
Acute Tox. 3 *
Acute Tox. 3 *
Skin Corr. 1B</t>
  </si>
  <si>
    <t>trifluoroacetic acid . . . %</t>
  </si>
  <si>
    <t>200-929-3</t>
  </si>
  <si>
    <t>methyl lactate [1]
methyl (±)-lactate [2]
methyl (R)-lactate [3]
methyl (S)-(-)-lactate [4]</t>
  </si>
  <si>
    <t>208-930-0 [1]
218-449-8 [2]
241-420-6 [3]
248-704-9 [4]</t>
  </si>
  <si>
    <t>547-64-8 [1]
2155-30-8 [2]
17392-83-5 [3]
27871-49-4 [4]</t>
  </si>
  <si>
    <t>propionyl chloride</t>
  </si>
  <si>
    <t>201-170-0</t>
  </si>
  <si>
    <t>peracetic acid … %</t>
  </si>
  <si>
    <t>201-186-8</t>
  </si>
  <si>
    <t>79-21-0</t>
  </si>
  <si>
    <t>Org. Perox. D
Acute Tox. 2
Acute Tox. 2
Acute Tox. 3
Skin Corr. 1A
Aquatic Acute 1
Aquatic Chronic 1</t>
  </si>
  <si>
    <t>maleic acid</t>
  </si>
  <si>
    <t>203-742-5</t>
  </si>
  <si>
    <t>110-16-7</t>
  </si>
  <si>
    <t>Acute Tox. 4 *
STOT SE 3
Skin Irrit. 2
Eye Irrit. 2
Skin Sens. 1</t>
  </si>
  <si>
    <t>maleic anhydride</t>
  </si>
  <si>
    <t>203-571-6</t>
  </si>
  <si>
    <t>108-31-6</t>
  </si>
  <si>
    <t>Acute Tox. 4
STOT RE 1
Skin Corr. 1B
Eye Dam. 1
Resp. Sens. 1
Skin Sens. 1A</t>
  </si>
  <si>
    <t>benzene-1,2,4-tricarboxylic acid 1,2-anhydride; trimellitic anhydride</t>
  </si>
  <si>
    <t>209-008-0</t>
  </si>
  <si>
    <t>STOT SE 3
Eye Dam. 1
Resp. Sens. 1
Skin Sens. 1</t>
  </si>
  <si>
    <t>benzene-1,2:4,5-tetracarboxylic dianhydride; pyromellitic dianhydride</t>
  </si>
  <si>
    <t>201-898-9</t>
  </si>
  <si>
    <t>89-32-7</t>
  </si>
  <si>
    <t>Eye Dam. 1
Resp. Sens. 1
Skin Sens. 1</t>
  </si>
  <si>
    <t>1,2,3,6-tetrahydrophthalic anhydride [1]
cis-1,2,3,6-tetrahydrophthalic anhydride [2]
3,4,5,6-tetrahydrophthalic anhydride [3]
tetrahydrophthalic anhydride [4]</t>
  </si>
  <si>
    <t>201-605-4 [1]
213-308-7 [2]
219-374-3 [3]
247-570-9 [4]</t>
  </si>
  <si>
    <t>85-43-8 [1]
935-79-5 [2]
2426-02-0 [3]
26266-63-7 [4]</t>
  </si>
  <si>
    <t>Eye Dam. 1
Resp. Sens. 1
Skin Sens. 1
Aquatic Chronic 3</t>
  </si>
  <si>
    <t>benzophenone-3,3',4,4'-tetracarboxylic dianhydride; 4,4'-carbonyldi(phthalic anhydride)</t>
  </si>
  <si>
    <t>219-348-1</t>
  </si>
  <si>
    <t>2421-28-5</t>
  </si>
  <si>
    <t>STOT SE 3
Eye Irrit. 2</t>
  </si>
  <si>
    <t>1,4,5,6,7,7-hexachlorobicyclo [2,2,1]hept-5-ene-2,3-dicarboxylic anhydride chlorendic anhydride</t>
  </si>
  <si>
    <t>204-077-3</t>
  </si>
  <si>
    <t>cyclohexane-1,2-dicarboxylic anhydride [1]
cis-cyclohexane-1,2-dicarboxylic anhydride [2]
trans-cyclohexane-1,2-dicarboxylic anhydride [3]</t>
  </si>
  <si>
    <t>201-604-9 [1]
236-086-3 [2]
238-009-9 [3]</t>
  </si>
  <si>
    <t>85-42-7 [1]
13149-00-3 [2]
14166-21-3 [3]</t>
  </si>
  <si>
    <t>succinic anhydride</t>
  </si>
  <si>
    <t>203-570-0</t>
  </si>
  <si>
    <t>108-30-5</t>
  </si>
  <si>
    <t>Acute Tox. 4
Skin Corr. 1
Eye Dam. 1
Resp. Sens. 1
Skin Sens. 1</t>
  </si>
  <si>
    <t>cyclopentane-1,2,3,4-tetracarboxylic dianhydride</t>
  </si>
  <si>
    <t>227-964-7</t>
  </si>
  <si>
    <t>6053-68-5</t>
  </si>
  <si>
    <t>8,9,10-trinorborn-5-ene-2,3-dicarboxylic anhydride [1]
1,2,3,6-tetrahydro-3,6-methanophthalic anhydride [2]
(1α,2α,3β,6β)-1,2,3,6-tetrahydro-3,6-methanophthalic anhydride [3]</t>
  </si>
  <si>
    <t>204-957-7 [1]
212-557-9 [2]
220-384-5 [3]</t>
  </si>
  <si>
    <t>129-64-6 [1]
826-62-0 [2]
2746-19-2 [3]</t>
  </si>
  <si>
    <t>8,9-dinorborn-5-ene-2,3-dicarboxylic anhydride</t>
  </si>
  <si>
    <t>123748-85-6</t>
  </si>
  <si>
    <t>Acute Tox. 4 *
STOT SE 3
Skin Irrit. 2
Eye Irrit. 2
Resp. Sens. 1</t>
  </si>
  <si>
    <t>2-ethylhexyl acrylate</t>
  </si>
  <si>
    <t>203-080-7</t>
  </si>
  <si>
    <t>STOT SE 3
Skin Irrit. 2
Skin Sens. 1</t>
  </si>
  <si>
    <t>2-hydroxy-1-methylethylacrylate [1]
2-hydroxypropylacrylate [2]
acrylic acid, monoester with propane-1,2-diol [3]</t>
  </si>
  <si>
    <t>220-852-9 [1]
213-663-8 [2]
247-118-0 [3]</t>
  </si>
  <si>
    <t>2918-23-2 [1]
999-61-1 [2]
25584-83-2 [3]</t>
  </si>
  <si>
    <t>Acute Tox. 3 *
Acute Tox. 3 *
Acute Tox. 3 *
Skin Corr. 1B
Skin Sens. 1</t>
  </si>
  <si>
    <t>hexamethylene diacrylate; hexane-1,6-diol diacrylate</t>
  </si>
  <si>
    <t>235-921-9</t>
  </si>
  <si>
    <t>13048-33-4</t>
  </si>
  <si>
    <t>pentaerythritol triacrylate</t>
  </si>
  <si>
    <t>222-540-8</t>
  </si>
  <si>
    <t>3524-68-3</t>
  </si>
  <si>
    <t>2-ethyl-2-[[(1-oxoallyl)oxy]methyl]-1,3-propanediyl diacrylate; 2,2-bis(acryloyloxymethyl)butyl acrylate; trimethylolpropane triacrylate</t>
  </si>
  <si>
    <t>239-701-3</t>
  </si>
  <si>
    <t>Carc. 2
Skin Irrit. 2
Eye Irrit. 2
Skin Sens. 1
Aquatic Acute 1
Aquatic Chronic 1</t>
  </si>
  <si>
    <t>2,2-dimethyltrimethylene diacrylate; neopentyl glycol diacrylate</t>
  </si>
  <si>
    <t>218-741-5</t>
  </si>
  <si>
    <t>2223-82-7</t>
  </si>
  <si>
    <t>Acute Tox. 3 *
Skin Irrit. 2
Eye Irrit. 2
Skin Sens. 1</t>
  </si>
  <si>
    <t>isobutyl methacrylate</t>
  </si>
  <si>
    <t>202-613-0</t>
  </si>
  <si>
    <t>97-86-9</t>
  </si>
  <si>
    <t>Flam. Liq. 3
STOT SE 3
Skin Irrit. 2
Skin Sens. 1B</t>
  </si>
  <si>
    <t>ethylene dimethacrylate</t>
  </si>
  <si>
    <t>202-617-2</t>
  </si>
  <si>
    <t>97-90-5</t>
  </si>
  <si>
    <t>isobutyl acrylate</t>
  </si>
  <si>
    <t>203-417-8</t>
  </si>
  <si>
    <t>106-63-8</t>
  </si>
  <si>
    <t>Flam. Liq. 3
Acute Tox. 4 *
Acute Tox. 4 *
Skin Irrit. 2
Skin Sens. 1</t>
  </si>
  <si>
    <t>cyclohexyl acrylate</t>
  </si>
  <si>
    <t>221-319-3</t>
  </si>
  <si>
    <t>3066-71-5</t>
  </si>
  <si>
    <t>STOT SE 3
Skin Irrit. 2
Aquatic Chronic 2</t>
  </si>
  <si>
    <t>2,3-epoxypropyl acrylate; glycidyl acrylate</t>
  </si>
  <si>
    <t>203-440-3</t>
  </si>
  <si>
    <t>106-90-1</t>
  </si>
  <si>
    <t>1-methyltrimethylene diacrylate; 1,3-butylene glycol diacrylate</t>
  </si>
  <si>
    <t>243-105-9</t>
  </si>
  <si>
    <t>19485-03-1</t>
  </si>
  <si>
    <t>Acute Tox. 4 *
Skin Corr. 1B
Skin Sens. 1</t>
  </si>
  <si>
    <t>tetramethylene diacrylate; 1,4-butyleneglycol diacrylate</t>
  </si>
  <si>
    <t>213-979-6</t>
  </si>
  <si>
    <t>1070-70-8</t>
  </si>
  <si>
    <t>2,2'-oxydiethyl diacrylate; diethylene glycol diacrylate</t>
  </si>
  <si>
    <t>223-791-6</t>
  </si>
  <si>
    <t>4074-88-8</t>
  </si>
  <si>
    <t>8,9,10-trinorborn-2-yl acrylate</t>
  </si>
  <si>
    <t>10027-06-2</t>
  </si>
  <si>
    <t>Acute Tox. 4 *
Skin Irrit. 2
Skin Sens. 1</t>
  </si>
  <si>
    <t>pentaerythritol tetraacrylate</t>
  </si>
  <si>
    <t>225-644-1</t>
  </si>
  <si>
    <t>4986-89-4</t>
  </si>
  <si>
    <t>2,3-epoxypropyl methacrylate; glycidyl methacrylate</t>
  </si>
  <si>
    <t>203-441-9</t>
  </si>
  <si>
    <t>Carc. 1B
Muta. 2
Repr. 1B
Acute Tox. 3
Acute Tox. 4
STOT SE 3
STOT RE 1
Skin Corr. 1C
Eye Dam. 1
Skin Sens. 1</t>
  </si>
  <si>
    <t>2-hydroxyethyl methacrylate</t>
  </si>
  <si>
    <t>212-782-2</t>
  </si>
  <si>
    <t>868-77-9</t>
  </si>
  <si>
    <t>2-hydroxypropyl methacrylate [1]
3-hydroxypropyl methacrylate [2]</t>
  </si>
  <si>
    <t>213-090-3 [1]
220-426-2 [2]</t>
  </si>
  <si>
    <t>923-26-2 [1]
2761-09-3 [2]</t>
  </si>
  <si>
    <t>2,2'-(ethylenedioxy)diethyl diacrylate; triethylene glycol diacrylate</t>
  </si>
  <si>
    <t>216-853-9</t>
  </si>
  <si>
    <t>1680-21-3</t>
  </si>
  <si>
    <t>2-diethylaminoethyl methacrylate</t>
  </si>
  <si>
    <t>203-275-7</t>
  </si>
  <si>
    <t>105-16-8</t>
  </si>
  <si>
    <t>2-tert-butylaminoethyl methacrylate</t>
  </si>
  <si>
    <t>223-228-4</t>
  </si>
  <si>
    <t>3775-90-4</t>
  </si>
  <si>
    <t>ethyl lactate; ethyl DL-lactate [1]
ethyl (S)-2-hydroxypropionate; ethyl L-lactate; ethyl-(S)-lactate [2]</t>
  </si>
  <si>
    <t>202-598-0 [1]
211-694-1 [2]</t>
  </si>
  <si>
    <t>97-64-3 [1]
687-47-8 [2]</t>
  </si>
  <si>
    <t>Flam. Liq. 3
STOT SE 3
Eye Dam. 1</t>
  </si>
  <si>
    <t>pentyl acetate [1]
isopentyl acetate [2]
1-methylbutyl acetate [3]
2-methylbutyl acetat [4]
2(or 3)-methylbutyl acetate [5]</t>
  </si>
  <si>
    <t>211-047-3 [1]
204-662-3 [2]
210-946-8 [3]
210-843-8 [4]
282-263-3 [5]</t>
  </si>
  <si>
    <t>628-63-7 [1]
123-92-2 [2]
626-38-0 [3]
624-41-9 [4]
84145-37-9 [5]</t>
  </si>
  <si>
    <t>isopentyl propionate [1]
pentyl propionate [2]
2-methylbutyl propionate [3]</t>
  </si>
  <si>
    <t>203-322-1 [1]
210-852-7 [2]
219-449-0 [3]</t>
  </si>
  <si>
    <t>105-68-0 [1]
624-54-4 [2]
2438-20-2 [3]</t>
  </si>
  <si>
    <t>2-dimethylaminoethyl methacrylate</t>
  </si>
  <si>
    <t>220-688-8</t>
  </si>
  <si>
    <t>2867-47-2</t>
  </si>
  <si>
    <t>monoalkyl or monoaryl or monoalkylaryl esters of acrylic acid with the exception of those specified elsewhere in this Annex</t>
  </si>
  <si>
    <t>STOT SE 3
Skin Irrit. 2
Eye Irrit. 2
Aquatic Chronic 2</t>
  </si>
  <si>
    <t>monoalkyl or monoaryl or monoalkyaryl esters of methacrylic acid with the exception of those specified elsewhere in this Annex</t>
  </si>
  <si>
    <t>butyric acid</t>
  </si>
  <si>
    <t>203-532-3</t>
  </si>
  <si>
    <t>107-92-6</t>
  </si>
  <si>
    <t>butyryl chloride</t>
  </si>
  <si>
    <t>205-498-5</t>
  </si>
  <si>
    <t>methyl acetoacetate</t>
  </si>
  <si>
    <t>203-299-8</t>
  </si>
  <si>
    <t>105-45-3</t>
  </si>
  <si>
    <t>butyl chloroformate; chloroformic acid butyl ester</t>
  </si>
  <si>
    <t>209-750-5</t>
  </si>
  <si>
    <t>Flam. Liq. 3
Acute Tox. 3 *
Skin Corr. 1B</t>
  </si>
  <si>
    <t>2-chloropropionic acid</t>
  </si>
  <si>
    <t>209-952-3</t>
  </si>
  <si>
    <t>isobutyryl chloride</t>
  </si>
  <si>
    <t>201-194-1</t>
  </si>
  <si>
    <t>Flam. Liq. 2
Skin Corr. 1A</t>
  </si>
  <si>
    <t>oxydiethylene bis(chloroformate)</t>
  </si>
  <si>
    <t>203-430-9</t>
  </si>
  <si>
    <t>Acute Tox. 4 *
Skin Irrit. 2
Eye Dam. 1
Aquatic Chronic 2</t>
  </si>
  <si>
    <t>propyl chloroformate; chloroformic acid propylester; n-propyl chloroformate</t>
  </si>
  <si>
    <t>203-687-7</t>
  </si>
  <si>
    <t>Flam. Liq. 2
Acute Tox. 3 *
Skin Corr. 1B</t>
  </si>
  <si>
    <t>valeric acid</t>
  </si>
  <si>
    <t>203-677-2</t>
  </si>
  <si>
    <t>109-52-4</t>
  </si>
  <si>
    <t>adipic acid</t>
  </si>
  <si>
    <t>204-673-3</t>
  </si>
  <si>
    <t>124-04-9</t>
  </si>
  <si>
    <t>methanesulphonic acid</t>
  </si>
  <si>
    <t>200-898-6</t>
  </si>
  <si>
    <t>75-75-2</t>
  </si>
  <si>
    <t>fumaric acid</t>
  </si>
  <si>
    <t>203-743-0</t>
  </si>
  <si>
    <t>110-17-8</t>
  </si>
  <si>
    <t>oxalic acid diethylester; diethyl oxalate</t>
  </si>
  <si>
    <t>202-464-1</t>
  </si>
  <si>
    <t>95-92-1</t>
  </si>
  <si>
    <t>guanidinium chloride; guanadine hydrochloride</t>
  </si>
  <si>
    <t>200-002-3</t>
  </si>
  <si>
    <t>50-01-1</t>
  </si>
  <si>
    <t>urethane (INN); ethyl carbamate</t>
  </si>
  <si>
    <t>200-123-1</t>
  </si>
  <si>
    <t>endothal (ISO); 7-oxabicyclo(2,2,1)heptane-2,3-dicarboxylic acid</t>
  </si>
  <si>
    <t>205-660-5</t>
  </si>
  <si>
    <t>145-73-3</t>
  </si>
  <si>
    <t>propargite (ISO); 2-(4-tert-butylphenoxy) cyclohexyl prop-2-ynyl sulphite</t>
  </si>
  <si>
    <t>219-006-1</t>
  </si>
  <si>
    <t>Carc. 2
Acute Tox. 3 *
Skin Irrit. 2
Eye Dam. 1
Aquatic Acute 1
Aquatic Chronic 1</t>
  </si>
  <si>
    <t>2,3,6-TBA (ISO); 2,3,6-trichlorobenzoic acid</t>
  </si>
  <si>
    <t>200-026-4</t>
  </si>
  <si>
    <t>50-31-7</t>
  </si>
  <si>
    <t>benazolin (ISO); 4-chloro-2,3-dihydro-2-oxo-1,3-benzothiazol-3-ylacetic acid</t>
  </si>
  <si>
    <t>223-297-0</t>
  </si>
  <si>
    <t>3813-05-6</t>
  </si>
  <si>
    <t>ethyl N-benzoyl-N-(3,4-dichlorophenyl)-DL-alaninate; benzoylprop-ethyl (ISO)</t>
  </si>
  <si>
    <t>244-845-5</t>
  </si>
  <si>
    <t>22212-55-1</t>
  </si>
  <si>
    <t>3-(3-amino-5-(1-methylguanidino)-1-oxopentylamino-6-(4-amino-2-oxo-2,3-dihydro-pyrimidin-1-yl)-2,3-dihydro-(6H)-pyran-2-carboxylic acid; blasticidin-s</t>
  </si>
  <si>
    <t>2079-00-7</t>
  </si>
  <si>
    <t>chlorfenson (ISO); 4-chlorophenyl 4-chlorobenzenesulfonate</t>
  </si>
  <si>
    <t>201-270-4</t>
  </si>
  <si>
    <t>80-33-1</t>
  </si>
  <si>
    <t>difenacoum (ISO); 3-(3-biphenyl-4-yl-1,2,3,4-tetrahydro-1-naphthyl)-4-hydroxycoumarin</t>
  </si>
  <si>
    <t>259-978-4</t>
  </si>
  <si>
    <t>56073-07-5</t>
  </si>
  <si>
    <t>sodium salt of chloroacetic acid; sodium chloroacetate</t>
  </si>
  <si>
    <t>223-498-3</t>
  </si>
  <si>
    <t>3926-62-3</t>
  </si>
  <si>
    <t>Acute Tox. 3 *
Skin Irrit. 2
Aquatic Acute 1</t>
  </si>
  <si>
    <t>chlorobenzilate (ISO); ethyl 2,2-di(4-chlorophenyl)-2-hydroxyacetate; ethyl 4,4'-dichlorobenzilate</t>
  </si>
  <si>
    <t>208-110-2</t>
  </si>
  <si>
    <t>isobutyl 2-(4-(4-chlorophenoxy)phenoxy)propionate; clofop-isobutyl (ISO)</t>
  </si>
  <si>
    <t>51337-71-4</t>
  </si>
  <si>
    <t>diethanolamine salt of 4-CPA</t>
  </si>
  <si>
    <t>dalapon; 2,2-dichloropropionic acid [1]
dalapon-sodium; sodium 2,2-dichloropropionate [2]</t>
  </si>
  <si>
    <t>200-923-0 [1]
204-828-5 [2]</t>
  </si>
  <si>
    <t>75-99-0 [1]
127-20-8 [2]</t>
  </si>
  <si>
    <t>3-acetyl-6-methyl-2H-pyran-2,4(3H)-dione; dehydracetic acid</t>
  </si>
  <si>
    <t>208-293-9</t>
  </si>
  <si>
    <t>520-45-6</t>
  </si>
  <si>
    <t>sodium 1-(3,4-dihydro-6-methyl-2,4-dioxo-2H-pyran-3-ylidene)ethonolate; sodium dehydracetate</t>
  </si>
  <si>
    <t>224-580-1</t>
  </si>
  <si>
    <t>4418-26-2</t>
  </si>
  <si>
    <t>methyl 2-(4-(2,4-dichlorophenoxy)phenoxy)propionate; methyl (RS)-2-[4-(2,4-dichlorophenoxy)phenoxy]propionate; diclofop-methyl (ISO)</t>
  </si>
  <si>
    <t>257-141-8</t>
  </si>
  <si>
    <t>medinoterb acetate (ISO); 6-tert-butyl-3-methyl-2,4-dinitrophenyl acetate</t>
  </si>
  <si>
    <t>219-634-6</t>
  </si>
  <si>
    <t>2487-01-6</t>
  </si>
  <si>
    <t>sodium 3-chloroacrylate</t>
  </si>
  <si>
    <t>4312-97-4</t>
  </si>
  <si>
    <t>dipropyl 6,7-methylenedioxy-1,2,3,4-tetrahydro-3-methylnaphthalene-1,2-dicarboxylate; propylisome</t>
  </si>
  <si>
    <t>83-59-0</t>
  </si>
  <si>
    <t>Acute Tox. 3 *
Acute Tox. 4 *
Aquatic Acute 1
Aquatic Chronic 1</t>
  </si>
  <si>
    <t>sodium fluoroacetate</t>
  </si>
  <si>
    <t>200-548-2</t>
  </si>
  <si>
    <t>Acute Tox. 2 *
Acute Tox. 1
Acute Tox. 2 *
Aquatic Acute 1</t>
  </si>
  <si>
    <t>bis(1,2,3-trithiacyclohexyldimethylammonium) oxalate; thiocyclam-oxalate</t>
  </si>
  <si>
    <t>250-859-2</t>
  </si>
  <si>
    <t>31895-22-4</t>
  </si>
  <si>
    <t>brodifacoum (ISO); 4-hydroxy-3-(3-(4′-bromo-4-biphenylyl)-1,2,3,4-tetrahydro-1-naphthyl)coumarin</t>
  </si>
  <si>
    <t>259-980-5</t>
  </si>
  <si>
    <t>56073-10-0</t>
  </si>
  <si>
    <t>Repr. 1A
Acute Tox. 1
Acute Tox. 1
Acute Tox. 1
STOT RE 1
Aquatic Acute 1
Aquatic Chronic 1</t>
  </si>
  <si>
    <t>dimethyl (3-methyl-4-(5-nitro-3-ethoxycarbonyl-2-thienyl)azo)phenylnitrilodipropionate</t>
  </si>
  <si>
    <t>400-460-6</t>
  </si>
  <si>
    <t>reaction mass of dodecyl 3-(2,2,4,4-tetramethyl-21-oxo-7-oxa-3,20-diazadispiro(5,1,11,2)henicosan-20-yl)propionate and tetradecyl 3-(2,2,4,4-tetramethyl-21-oxo-7-oxa-3,20-diazadispiro(5,1,11,2)henicosan-20-yl)propionate</t>
  </si>
  <si>
    <t>400-580-9</t>
  </si>
  <si>
    <t>methyl 2-(2-nitrobenzylidene)acetoacetate</t>
  </si>
  <si>
    <t>400-650-9</t>
  </si>
  <si>
    <t>39562-27-1</t>
  </si>
  <si>
    <t>reaction mass of α-3-(3-(2H-benzotriazol-2-yl)-5-tert-butyl-4-hydroxyphenyl)propionyl-ω-hydroxypoly(oxyethylene) and α-3-(3-(2H-benzotriazol-2-yl)-5-tert-butyl-4-hydroxyphenyl)propionyl-ω-3-(3-(2H-benzotriazol-2-yl)-5-tert-butyl-4-hydroxyphenyl)propionyloxypoly(oxyethylene)</t>
  </si>
  <si>
    <t>400-830-7</t>
  </si>
  <si>
    <t>tribenuron-methyl (ISO); methyl 2-[N-(4-methoxy-6-methyl-1,3,5-triazin-2-yl)-N-methylcarbamoylsulfamoyl]benzoate</t>
  </si>
  <si>
    <t>401-190-1</t>
  </si>
  <si>
    <t>101200-48-0</t>
  </si>
  <si>
    <t>STOT RE 2
Skin Sens. 1
Aquatic Acute 1
Aquatic Chronic 1</t>
  </si>
  <si>
    <t>methyl α-((4,6-dimethoxypyrimidin-2-yl)ureidosulphonyl)-o-toluate</t>
  </si>
  <si>
    <t>401-340-6</t>
  </si>
  <si>
    <t>83055-99-6</t>
  </si>
  <si>
    <t>(benzothiazol-2-ylthio)succinic acid</t>
  </si>
  <si>
    <t>401-450-4</t>
  </si>
  <si>
    <t>95154-01-1</t>
  </si>
  <si>
    <t>potassium 2-hydroxycarbazole-1-carboxylate</t>
  </si>
  <si>
    <t>401-630-2</t>
  </si>
  <si>
    <t>96566-70-0</t>
  </si>
  <si>
    <t>Acute Tox. 4 *
STOT SE 3
Eye Irrit. 2
Aquatic Chronic 3</t>
  </si>
  <si>
    <t>3,5-dichloro-2,4-difluorobenzoyl fluoride</t>
  </si>
  <si>
    <t>401-800-6</t>
  </si>
  <si>
    <t>101513-70-6</t>
  </si>
  <si>
    <t>Acute Tox. 3 *
Acute Tox. 4 *
Skin Corr. 1B
Skin Sens. 1
Aquatic Chronic 3</t>
  </si>
  <si>
    <t>methyl 3-sulphamoyl-2-thenoate</t>
  </si>
  <si>
    <t>402-050-2</t>
  </si>
  <si>
    <t>zinc 2-hydroxy-5-C13-18alkylbenzoate</t>
  </si>
  <si>
    <t>402-280-3</t>
  </si>
  <si>
    <t>S-(3-trimethoxysilyl)propyl 19-isocyanato-11-(6-isocyanatohexyl)-10,12-dioxo-2,9,11,13-tetraazanonadecanethioate</t>
  </si>
  <si>
    <t>402-290-8</t>
  </si>
  <si>
    <t>85702-90-5</t>
  </si>
  <si>
    <t>Flam. Liq. 3
Resp. Sens. 1
Skin Sens. 1</t>
  </si>
  <si>
    <t>ethyl trans-3-dimethylaminoacrylate</t>
  </si>
  <si>
    <t>402-650-4</t>
  </si>
  <si>
    <t>1117-37-9</t>
  </si>
  <si>
    <t>quinclorac (ISO); 3,7-dichloroquinoline-8-carboxylic acid</t>
  </si>
  <si>
    <t>402-780-1</t>
  </si>
  <si>
    <t>84087-01-4</t>
  </si>
  <si>
    <t>bis(2,2,6,6-tetramethyl-4-piperidyl) succinate</t>
  </si>
  <si>
    <t>402-940-0</t>
  </si>
  <si>
    <t>62782-03-0</t>
  </si>
  <si>
    <t>hydrogen sodium N-carboxylatoethyl-N-octadec-9-enylmaleamate</t>
  </si>
  <si>
    <t>402-970-4</t>
  </si>
  <si>
    <t>trimethylenediaminetetraacetic acid</t>
  </si>
  <si>
    <t>400-400-9</t>
  </si>
  <si>
    <t>1939-36-2</t>
  </si>
  <si>
    <t>methyl acrylamidomethoxyacetate (containing ≥ 0,1 % acrylamid)</t>
  </si>
  <si>
    <t>401-890-7</t>
  </si>
  <si>
    <t>77402-03-0</t>
  </si>
  <si>
    <t>Carc. 1B
Muta. 1B
Acute Tox. 4 *
Eye Irrit. 2</t>
  </si>
  <si>
    <t>isobutyl 3,4-epoxybutyrate</t>
  </si>
  <si>
    <t>401-920-9</t>
  </si>
  <si>
    <t>100181-71-3</t>
  </si>
  <si>
    <t>disodium N-carboxymethyl-N-(2-(2-hydroxyethoxy)ethyl)glycinate</t>
  </si>
  <si>
    <t>402-360-8</t>
  </si>
  <si>
    <t>92511-22-3</t>
  </si>
  <si>
    <t>propylene carbonate</t>
  </si>
  <si>
    <t>203-572-1</t>
  </si>
  <si>
    <t>108-32-7</t>
  </si>
  <si>
    <t>2-methoxy-1-methylethyl acetate</t>
  </si>
  <si>
    <t>203-603-9</t>
  </si>
  <si>
    <t>108-65-6</t>
  </si>
  <si>
    <t>heptanoic acid</t>
  </si>
  <si>
    <t>203-838-7</t>
  </si>
  <si>
    <t>111-14-8</t>
  </si>
  <si>
    <t>nonanoic acid</t>
  </si>
  <si>
    <t>203-931-2</t>
  </si>
  <si>
    <t>112-05-0</t>
  </si>
  <si>
    <t>propyl 3,4,5-trihydroxybenzoate</t>
  </si>
  <si>
    <t>204-498-2</t>
  </si>
  <si>
    <t>121-79-9</t>
  </si>
  <si>
    <t>Acute Tox. 4
Skin Sens. 1
Aquatic Acute 1
Aquatic Chronic 1</t>
  </si>
  <si>
    <t>octyl 3,4,5-trihydroxybenzoate</t>
  </si>
  <si>
    <t>213-853-0</t>
  </si>
  <si>
    <t>1034-01-1</t>
  </si>
  <si>
    <t>dodecyl 3,4,5-trihydroxybenzoate</t>
  </si>
  <si>
    <t>214-620-6</t>
  </si>
  <si>
    <t>1166-52-5</t>
  </si>
  <si>
    <t>thiocarbonyl chloride</t>
  </si>
  <si>
    <t>207-341-6</t>
  </si>
  <si>
    <t>463-71-8</t>
  </si>
  <si>
    <t>Acute Tox. 3 *
Acute Tox. 4 *
STOT SE 3
Skin Irrit. 2
Eye Irrit. 2</t>
  </si>
  <si>
    <t>2-ethylhexyl[[[3,5-bis(1,1-dimethylethyl)-4-hydroxyphenyl]methyl]thio]acetate</t>
  </si>
  <si>
    <t>279-452-8</t>
  </si>
  <si>
    <t>80387-97-9</t>
  </si>
  <si>
    <t>Repr. 1B
Skin Sens. 1
Aquatic Chronic 3</t>
  </si>
  <si>
    <t>(chlorophenyl)(chlorotolyl)methane, mixed isomers</t>
  </si>
  <si>
    <t>400-140-6</t>
  </si>
  <si>
    <t>methyl chloroacetate</t>
  </si>
  <si>
    <t>202-501-1</t>
  </si>
  <si>
    <t>96-34-4</t>
  </si>
  <si>
    <t>Flam. Liq. 3
Acute Tox. 3 *
Acute Tox. 3 *
STOT SE 3
Skin Irrit. 2
Eye Dam. 1</t>
  </si>
  <si>
    <t>isopropyl chloroacetate</t>
  </si>
  <si>
    <t>203-301-7</t>
  </si>
  <si>
    <t>Flam. Liq. 3
Acute Tox. 3 *
STOT SE 3
Skin Irrit. 2
Eye Irrit. 2</t>
  </si>
  <si>
    <t>haloxyfop-etotyl (ISO); 2-ethoxyethyl 2-(4-(3-chloro-5-trifluoromethyl-2-pyridyloxy)phenoxy)propionate; haloxyfop-(2-ethoxyethyl)</t>
  </si>
  <si>
    <t>402-560-5</t>
  </si>
  <si>
    <t>87237-48-7</t>
  </si>
  <si>
    <t>4,8,12-trimethyltrideca-3,7,11-trienoic acid, mixed isomers</t>
  </si>
  <si>
    <t>403-000-2</t>
  </si>
  <si>
    <t>91853-67-7</t>
  </si>
  <si>
    <t>reaction mass of O,O'-diisopropyl (pentathio)dithioformate and O,O'-diisopropyl (trithio)dithioformate and O,O'-diisopropyl (tetrathio)dithioformate</t>
  </si>
  <si>
    <t>403-030-6</t>
  </si>
  <si>
    <t>methyl acrylamidoglycolate (containing ≥ 0,1 % acrylamide)</t>
  </si>
  <si>
    <t>403-230-3</t>
  </si>
  <si>
    <t>77402-05-2</t>
  </si>
  <si>
    <t>Carc. 1B
Muta. 1B
Skin Corr. 1B
Skin Sens. 1</t>
  </si>
  <si>
    <t>methyl 3-(3-tert-butyl-4-hydroxy-5-methylphenyl)propionate</t>
  </si>
  <si>
    <t>403-270-1</t>
  </si>
  <si>
    <t>6386-39-6</t>
  </si>
  <si>
    <t>poly(oxypropylenecarbonyl-co-oxy(ethylethylene)carbonyl), containing 27 % hydroxyvalerate</t>
  </si>
  <si>
    <t>403-300-3</t>
  </si>
  <si>
    <t>ethyl 3,3-bis(tert-pentylperoxy)butyrate</t>
  </si>
  <si>
    <t>403-320-2</t>
  </si>
  <si>
    <t>67567-23-1</t>
  </si>
  <si>
    <t>Flam. Liq. 3
Org. Perox. D ****
Aquatic Chronic 2</t>
  </si>
  <si>
    <t>N,N-hydrazinodiacetic acid</t>
  </si>
  <si>
    <t>403-510-5</t>
  </si>
  <si>
    <t>19247-05-3</t>
  </si>
  <si>
    <t>Acute Tox. 3 *
STOT RE 2 *
Skin Sens. 1
Aquatic Chronic 3</t>
  </si>
  <si>
    <t>3-(3-tert-butyl-4-hydroxyphenyl)propionic acid</t>
  </si>
  <si>
    <t>403-920-4</t>
  </si>
  <si>
    <t>107551-67-7</t>
  </si>
  <si>
    <t>glutamic acid, reaction products with N-(C12-14-alkyl)propylenediamine</t>
  </si>
  <si>
    <t>403-950-8</t>
  </si>
  <si>
    <t>Acute Tox. 2 *
Acute Tox. 4 *
Skin Corr. 1B
Aquatic Acute 1</t>
  </si>
  <si>
    <t>2-ethoxyethyl 2-(4-(2,6-dihydro-2,6-dioxo-7-phenyl-1,5-dioxaindacen-3-yl)phenoxy)acetate</t>
  </si>
  <si>
    <t>403-960-2</t>
  </si>
  <si>
    <t>dichlorprop-P (ISO); (+)-R-2-(2,4-dichlorophenoxy)propionic acid</t>
  </si>
  <si>
    <t>403-980-1</t>
  </si>
  <si>
    <t>15165-67-0</t>
  </si>
  <si>
    <t>Acute Tox. 4 *
Skin Irrit. 2
Eye Dam. 1
Skin Sens. 1</t>
  </si>
  <si>
    <t>bis(2-ethylhexyl) dithiodiacetate</t>
  </si>
  <si>
    <t>404-510-8</t>
  </si>
  <si>
    <t>62268-47-7</t>
  </si>
  <si>
    <t>6-docosyloxy-1-hydroxy-4-(1-(4-hydroxy-3-methylphenanthren-1-yl)-3-oxo-2-oxaphenalen-1-yl)naphthalene-2-carboxylic acid</t>
  </si>
  <si>
    <t>404-550-6</t>
  </si>
  <si>
    <t>6-(2,3-dimethylmaleimido)hexyl methacrylate</t>
  </si>
  <si>
    <t>404-870-6</t>
  </si>
  <si>
    <t>63740-41-0</t>
  </si>
  <si>
    <t>transfluthrin (ISO); 2,3,5,6-tetrafluorobenzyl (1R,3S)-3-(2,2-dichlorovinyl)-2,2-dimethylcyclopropanecarboxylate</t>
  </si>
  <si>
    <t>405-060-5</t>
  </si>
  <si>
    <t>118712-89-3</t>
  </si>
  <si>
    <t>Carc. 2
Acute Tox. 4
STOT SE 1
Aquatic Acute 1
Aquatic Chronic 1</t>
  </si>
  <si>
    <t>methyl 2-(3-nitrobenzylidene)acetoacetate</t>
  </si>
  <si>
    <t>405-270-7</t>
  </si>
  <si>
    <t>39562-17-9</t>
  </si>
  <si>
    <t>3-azidosulfonylbenzoic acid</t>
  </si>
  <si>
    <t>405-310-3</t>
  </si>
  <si>
    <t>15980-11-7</t>
  </si>
  <si>
    <t>Self-react. C ****
STOT RE 2 *
Eye Dam. 1
Skin Sens. 1</t>
  </si>
  <si>
    <t>reaction mass of 2-acryloyloxyethyl hydrogen cyclohexane-1,2-dicarboxylate and 2-methacryloyloxyethyl hydrogen cyclohexane-1,2-dicarboxylate</t>
  </si>
  <si>
    <t>405-360-6</t>
  </si>
  <si>
    <t>Skin Irrit. 2
Eye Dam. 1
Skin Sens. 1
Aquatic Chronic 3</t>
  </si>
  <si>
    <t>potassium 2-amino-2-methylpropionate octahydrate</t>
  </si>
  <si>
    <t>405-560-3</t>
  </si>
  <si>
    <t>120447-91-8</t>
  </si>
  <si>
    <t>bis(2-methoxyethyl) phthalate</t>
  </si>
  <si>
    <t>204-212-6</t>
  </si>
  <si>
    <t>diethylcarbamoyl chloride</t>
  </si>
  <si>
    <t>201-798-5</t>
  </si>
  <si>
    <t>Carc. 2
Acute Tox. 4 *
Acute Tox. 4 *
STOT SE 3
Skin Irrit. 2
Eye Irrit. 2</t>
  </si>
  <si>
    <t>2-ethylhexanoic acid and its salts, with the exception of those specified elsewhere in this Annex</t>
  </si>
  <si>
    <t>clopyralid (ISO); 3,6-dichloropyridine-2-carboxylic acid</t>
  </si>
  <si>
    <t>216-935-4</t>
  </si>
  <si>
    <t>1702-17-6</t>
  </si>
  <si>
    <t>Eye Dam. 1
Aquatic Chronic 1</t>
  </si>
  <si>
    <t>pyridate (ISO); O-(6-chloro-3-phenylpyridazin-4-yl) S-octyl thiocarbonate</t>
  </si>
  <si>
    <t>259-686-7</t>
  </si>
  <si>
    <t>55512-33-9</t>
  </si>
  <si>
    <t>Acute Tox. 4
Skin Irrit. 2
Skin Sens. 1
Aquatic Acute 1
Aquatic Chronic 1</t>
  </si>
  <si>
    <t>hexyl acrylate</t>
  </si>
  <si>
    <t>219-698-5</t>
  </si>
  <si>
    <t>2499-95-8</t>
  </si>
  <si>
    <t>STOT SE 3
Skin Irrit. 2
Eye Irrit. 2
Skin Sens. 1
Aquatic Chronic 2</t>
  </si>
  <si>
    <t>flurenol (ISO); 9-hydroxy-9H-fluorene-9-carboxylic acid</t>
  </si>
  <si>
    <t>207-397-1</t>
  </si>
  <si>
    <t>467-69-6</t>
  </si>
  <si>
    <t>mecrilate; methyl 2-cyanoacrylate</t>
  </si>
  <si>
    <t>205-275-2</t>
  </si>
  <si>
    <t>137-05-3</t>
  </si>
  <si>
    <t>ethyl 2-cyanoacrylate</t>
  </si>
  <si>
    <t>230-391-5</t>
  </si>
  <si>
    <t>7085-85-0</t>
  </si>
  <si>
    <t>benzyl 2-chloro-4-(trifluoromethyl)thiazole-5-carboxylate; flurazole</t>
  </si>
  <si>
    <t>276-942-3</t>
  </si>
  <si>
    <t>72850-64-7</t>
  </si>
  <si>
    <t>tau-fluvalinate (ISO); cyano-(3-phenoxyphenyl)methyl N-[2-chloro-4-(trifluoromethyl)phenyl]-D-valinate</t>
  </si>
  <si>
    <t>102851-06-9</t>
  </si>
  <si>
    <t>fenpropathrin (ISO); α-cyano-3-phenoxybenzyl 2,2,3,3-tetramethylcyclopropanecarboxylate</t>
  </si>
  <si>
    <t>254-485-0</t>
  </si>
  <si>
    <t>39515-41-8</t>
  </si>
  <si>
    <t>Acute Tox. 2 *
Acute Tox. 4 *
Acute Tox. 3 *
Aquatic Acute 1
Aquatic Chronic 1</t>
  </si>
  <si>
    <t>cis-1,2,3,6-tetrahydro-4-methylphthalic anhydride [1]
1,2,3,6-tetrahydro-4-methylphthalic anhydride [2]
1,2,3,6-tetrahydro-3-methylphthalic anhydride [3]
tetrahydromethylphthalic anhydride [4]
1,2,3,6-tetrahydromethylphthalic anhydride [5]
tetrahydro-4-methylphthalic anhydride [6]
2,3,5,6-tetrahydro-2-methylphthalic anhydride [7]</t>
  </si>
  <si>
    <t>216-906-6 [1]
222-323-8 [2]
226-247-6 [3]
234-290-7 [4]
247-830-1 [5]
251-823-9 [6]
255-853-3 [7]</t>
  </si>
  <si>
    <t>1694-82-2 [1]
3425-89-6 [2]
5333-84-6 [3]
11070-44-3 [4]
26590-20-5 [5]
34090-76-1 [6]
42498-58-8 [7]</t>
  </si>
  <si>
    <t>hexahydro-4-methylphthalic anhydride [1]
hexahydromethylphthalic anhydride [2]
hexahydro-1-methylphthalic anhydride [3]
hexahydro-3-methylphthalic anhydride [4]</t>
  </si>
  <si>
    <t>243-072-0 [1]
247-094-1 [2]
256-356-4 [3]
260-566-1 [4]</t>
  </si>
  <si>
    <t>19438-60-9 [1]
25550-51-0 [2]
48122-14-1 [3]
57110-29-9 [4]</t>
  </si>
  <si>
    <t>tetrachlorophthalic anhydride</t>
  </si>
  <si>
    <t>204-171-4</t>
  </si>
  <si>
    <t>Eye Dam. 1
Resp. Sens. 1
Skin Sens. 1
Aquatic Acute 1
Aquatic Chronic 1</t>
  </si>
  <si>
    <t>sodium 3,6-dichloro-o-anisate [1]
3,6-dichloro-o-anisic acid, compound with 2,2'-iminodiethanol (1:1) [2]
3,6-dichloro-o-anisic acid, compound with 2-aminoethanol (1:1) [3]</t>
  </si>
  <si>
    <t>217-846-3 [1]
246-590-5 [2]
258-527-9 [3]</t>
  </si>
  <si>
    <t>1982-69-0 [1]
25059-78-3 [2]
53404-28-7 [3]</t>
  </si>
  <si>
    <t>isooctyl acrylate</t>
  </si>
  <si>
    <t>249-707-8</t>
  </si>
  <si>
    <t>29590-42-9</t>
  </si>
  <si>
    <t>tert-butyl acrylate</t>
  </si>
  <si>
    <t>216-768-7</t>
  </si>
  <si>
    <t>1663-39-4</t>
  </si>
  <si>
    <t>Flam. Liq. 2
Acute Tox. 4 *
Acute Tox. 4 *
Acute Tox. 4 *
STOT SE 3
Skin Irrit. 2
Skin Sens. 1
Aquatic Chronic 2</t>
  </si>
  <si>
    <t>allyl methacrylate; 2-methyl-2-propenoic acid 2-propenyl ester</t>
  </si>
  <si>
    <t>202-473-0</t>
  </si>
  <si>
    <t>96-05-9</t>
  </si>
  <si>
    <t>Flam. Liq. 3
Acute Tox. 2
Acute Tox. 3
Acute Tox. 4
Aquatic Acute 1</t>
  </si>
  <si>
    <t>dodecyl methacrylate</t>
  </si>
  <si>
    <t>205-570-6</t>
  </si>
  <si>
    <t>142-90-5</t>
  </si>
  <si>
    <t>STOT SE 3</t>
  </si>
  <si>
    <t>naptalam-sodium (ISO); sodium N-naphth-1-ylphthalamate</t>
  </si>
  <si>
    <t>205-073-4</t>
  </si>
  <si>
    <t>132-67-2</t>
  </si>
  <si>
    <t>(1-methyl-1,2-ethanediyl)bis[oxy(methyl-2,1-ethanediyl)] diacrylate</t>
  </si>
  <si>
    <t>256-032-2</t>
  </si>
  <si>
    <t>42978-66-5</t>
  </si>
  <si>
    <t>4H-3,1-benzoxazine-2,4(1H)-dione</t>
  </si>
  <si>
    <t>204-255-0</t>
  </si>
  <si>
    <t>118-48-9</t>
  </si>
  <si>
    <t>2-methoxypropyl acetate</t>
  </si>
  <si>
    <t>274-724-2</t>
  </si>
  <si>
    <t>70657-70-4</t>
  </si>
  <si>
    <t>Flam. Liq. 3
Repr. 1B
STOT SE 3</t>
  </si>
  <si>
    <t>lambda-cyhalothrin (ISO); reaction mass of (S)-α-cyano-3-phenoxybenzyl(Z)-(1R)-cis-3-(2-chloro-3,3,3-trifluoropropenyl)-2,2-dimethylcyclopropanecarboxylate and (R)-α-cyano-3-phenoxybenzyl (Z)-(1S)-cis-3-(2-chloro-3,3,3-trifluoropropenyl)-2,2-dimethylcyclopropanecarboxylate (1:1)</t>
  </si>
  <si>
    <t>415-130-7</t>
  </si>
  <si>
    <t>91465-08-6</t>
  </si>
  <si>
    <t>cyfluthrin (ISO); α-cyano-4-fluoro-3-phenoxybenzyl-3-(2,2-dichlorovinyl)-2,2-dimethylcyclopropanecarboxylate</t>
  </si>
  <si>
    <t>269-855-7</t>
  </si>
  <si>
    <t>68359-37-5</t>
  </si>
  <si>
    <t>Lact.
Acute Tox. 2
Acute Tox. 2
STOT SE 1
Aquatic Acute 1
Aquatic Chronic 1</t>
  </si>
  <si>
    <t>beta-cyfluthrin (ISO); reaction mass of rel-(R)-cyano(4-fluoro-3-phenoxyphenyl)methyl (1S,3S)-3-(2,2-dichloroethenyl)-2,2-dimethylcyclopropane-1-carboxylate and rel-(R)-cyano(4-fluoro-3-phenoxyphenyl)methyl (1S,3R)-3-(2,2-dichloroethenyl)-2,2-dimethylcyclopropane-1-carboxylate</t>
  </si>
  <si>
    <t>1820573-27-0</t>
  </si>
  <si>
    <t>fluroxypyr (ISO); 4-amino-3,5-dichloro-6-fluoro-2-pyridyloxyacetic acid</t>
  </si>
  <si>
    <t>69377-81-7</t>
  </si>
  <si>
    <t>azoxystrobin (ISO); methyl (E)-2-{2-[6-(2-cyanophenoxy)pyrimidin-4-yloxy]phenyl}-3-methoxyacrylate</t>
  </si>
  <si>
    <t>131860-33-8</t>
  </si>
  <si>
    <t>Acute Tox. 3
Aquatic Acute 1
Aquatic Chronic 1</t>
  </si>
  <si>
    <t>isopropyl propionate</t>
  </si>
  <si>
    <t>211-300-8</t>
  </si>
  <si>
    <t>637-78-5</t>
  </si>
  <si>
    <t>dodecyl 3-(2-(3-benzyl-4-ethoxy-2,5-dioxoimidazolidin-1-yl)-3-(4-methoxybenzoyl)acetamido)-4-chlorobenzoate</t>
  </si>
  <si>
    <t>403-990-6</t>
  </si>
  <si>
    <t>70950-45-7</t>
  </si>
  <si>
    <t>methyl 2R,3S-(-)-3-(4-methoxyphenyl)oxiranecarboxylate</t>
  </si>
  <si>
    <t>404-130-2</t>
  </si>
  <si>
    <t>105560-93-8</t>
  </si>
  <si>
    <t>ethyl 2-(3-nitrobenzylidene)acetoacetate</t>
  </si>
  <si>
    <t>404-490-0</t>
  </si>
  <si>
    <t>39562-16-8</t>
  </si>
  <si>
    <t>iso(C10-C14)alkyl (3,5-di-tert-butyl-4-hydroxyphenyl)methylthioacetate</t>
  </si>
  <si>
    <t>404-800-4</t>
  </si>
  <si>
    <t>118832-72-7</t>
  </si>
  <si>
    <t>7-chloro-1-cyclopropyl-6-fluoro-1,4-dihydro-4-oxoquinoline-3-carboxylic acid</t>
  </si>
  <si>
    <t>405-050-0</t>
  </si>
  <si>
    <t>86393-33-1</t>
  </si>
  <si>
    <t>potassium iron(III) 1,3-propanediamine-N,N,N',N'-tetraacetate hemihydrate</t>
  </si>
  <si>
    <t>405-680-6</t>
  </si>
  <si>
    <t>Self-heat. 2 ****
Aquatic Chronic 2</t>
  </si>
  <si>
    <t>2-chloro-4-(methylsulfonyl)benzoic acid</t>
  </si>
  <si>
    <t>406-520-8</t>
  </si>
  <si>
    <t>53250-83-2</t>
  </si>
  <si>
    <t>ethyl-2-chloro-2,2-diphenylacetate</t>
  </si>
  <si>
    <t>406-580-5</t>
  </si>
  <si>
    <t>52460-86-3</t>
  </si>
  <si>
    <t>reaction mass of: hydroxyaluminium bis[2-hydroxy-3,5-di-tert-butylbenzoate]; 3,5-di-tert-butyl-salicylic acid</t>
  </si>
  <si>
    <t>406-890-0</t>
  </si>
  <si>
    <t>130296-87-6</t>
  </si>
  <si>
    <t>tert-butyl (5S,6R,7R)-3-bromomethyl-5,8-dioxo-7-(2-(2-phenylacetamido)-5-thia-1-azabicyclo[4.2.0] oct-2-ene-2-carboxylate</t>
  </si>
  <si>
    <t>407-620-4</t>
  </si>
  <si>
    <t>33610-13-8</t>
  </si>
  <si>
    <t>Resp. Sens. 1
Skin Sens. 1
Aquatic Chronic 3</t>
  </si>
  <si>
    <t>2-methylpropyl (R)-2-hydroxypropanoate</t>
  </si>
  <si>
    <t>407-770-0</t>
  </si>
  <si>
    <t>61597-96-4</t>
  </si>
  <si>
    <t>(R)-2-(4-hydroxyphenoxy)propanoic acid</t>
  </si>
  <si>
    <t>407-960-3</t>
  </si>
  <si>
    <t>94050-90-5</t>
  </si>
  <si>
    <t>3,9-bis(2-(3-(3-tert-butyl-4-hydroxy-5-methylphenyl)propionyloxy-1,1-dimethylethyl)-2,4,8,10- tetraoxaspiro[5.5]undecane</t>
  </si>
  <si>
    <t>410-730-5</t>
  </si>
  <si>
    <t>90498-90-1</t>
  </si>
  <si>
    <t>2-isopropyl-5-methylcyclohexyloxycarbonyloxy-2-hydroxypropane</t>
  </si>
  <si>
    <t>417-420-9</t>
  </si>
  <si>
    <t>156324-82-2</t>
  </si>
  <si>
    <t>fluroxypyr-meptyl (ISO); methylheptyl, O-(4-amino-3,5-dichloro-6-fluoro-2-pyridyloxy) acetate [1]
fluroxypyr-butometyl (ISO); 2-butoxy-1-methylethyl, O-(4-amino-3,5-dichloro-6-fluoro-2-pyridyloxy) acetate [2]</t>
  </si>
  <si>
    <t>279-752-9 [1]
- [2]</t>
  </si>
  <si>
    <t>81406-37-3 [1]
154486-27-8 [2]</t>
  </si>
  <si>
    <t>ammonium 7-(2,6-dimethyl-8-(2,2-dimethylbutyryloxy)-1,2,6,7,8,8a-hexahydro-1-naphthyl)-3,5-dihydroxyheptanoate</t>
  </si>
  <si>
    <t>404-520-2</t>
  </si>
  <si>
    <t>2-(N-benzyl-N-methylamino)ethyl 3-amino-2-butenoate</t>
  </si>
  <si>
    <t>405-350-1</t>
  </si>
  <si>
    <t>54527-73-0</t>
  </si>
  <si>
    <t>sodium benzoyloxybenzene-4-sulfonate</t>
  </si>
  <si>
    <t>405-450-5</t>
  </si>
  <si>
    <t>66531-87-1</t>
  </si>
  <si>
    <t>bis[(1-methylimidazol)-(2-ethyl-hexanoate)], zinc complex</t>
  </si>
  <si>
    <t>405-635-0</t>
  </si>
  <si>
    <t>reaction mass of: 2-(hexylthio)ethylamine hydrochloride; sodium propionate</t>
  </si>
  <si>
    <t>405-720-2</t>
  </si>
  <si>
    <t>reaction mass of isomers of: sodium phenethylnaphthalenesulfonate; sodium naphthylethylbenzenesulfonate</t>
  </si>
  <si>
    <t>405-760-0</t>
  </si>
  <si>
    <t>reaction mass of n-octadecylaminodiethyl bis(hydrogen maleate); n-octadecylaminodiethyl hydrogen maleate hydrogenphthalate</t>
  </si>
  <si>
    <t>405-960-8</t>
  </si>
  <si>
    <t>sodium 4-chloro-1-hydroxybutane-1-sulfonate</t>
  </si>
  <si>
    <t>406-190-5</t>
  </si>
  <si>
    <t>54322-20-2</t>
  </si>
  <si>
    <t>reaction mass of branched and linear C7-C9 alkyl 3-[3-(2H-benzotriazol-2-yl)-5-(1,1-dimethylethyl)-4-hydroxyphenyl]propionates</t>
  </si>
  <si>
    <t>407-000-3</t>
  </si>
  <si>
    <t>127519-17-9</t>
  </si>
  <si>
    <t>2-acetoxymethyl-4-benzyloxybut-1-yl acetate</t>
  </si>
  <si>
    <t>407-140-5</t>
  </si>
  <si>
    <t>131266-10-9</t>
  </si>
  <si>
    <t>E-ethyl-4-oxo-4-phenylcrotonate</t>
  </si>
  <si>
    <t>408-040-4</t>
  </si>
  <si>
    <t>15121-89-8</t>
  </si>
  <si>
    <t>Acute Tox. 4 *
Acute Tox. 4 *
Skin Irrit. 2
Eye Dam. 1
Skin Sens. 1
Aquatic Acute 1
Aquatic Chronic 1</t>
  </si>
  <si>
    <t>reaction mass of: sodium 3,3'-(1,4-phenylenebis(carbonylimino-3,1-propanediylimino))bis(10-amino-6,13-dichloro-4,11-triphenodioxazinedisulfonate); lithium 3,3'-(1,4-phenylenebis-(carbonylimino-3,1-propanediyl-imino))bis(10-amino-6,13-dichloro)-4,11-triphenodioxazinedisulfonate (9:1)</t>
  </si>
  <si>
    <t>410-040-4</t>
  </si>
  <si>
    <t>136213-76-8</t>
  </si>
  <si>
    <t>reaction mass of: 7-(((3-aminophenyl)sulfonyl)amino)-naphthalene-1,3-disulfonic acid; sodium 7-(((3-aminophenyl)sulfonyl)amino)-naphthalene-1,3-disulfonate; potassium 7-(((3-aminophenyl)sulfonyl)amino)-naphthalene-1,3-disulfonate</t>
  </si>
  <si>
    <t>410-065-0</t>
  </si>
  <si>
    <t>reaction mass of: sodium/potassium 7-[[[3-[[4-((2-hydroxy-naphthyl)azo)phenyl]azo]phenyl]sulfonyl]amino]-naphthalene-1,3-disulfonate</t>
  </si>
  <si>
    <t>410-070-8</t>
  </si>
  <si>
    <t>141880-36-6</t>
  </si>
  <si>
    <t>O'-methyl O-(1-methyl-2-methacryloyloxy-ethyl)-1,2,3,6-tetrahydrophthalate</t>
  </si>
  <si>
    <t>410-140-8</t>
  </si>
  <si>
    <t>tetrasodium (c-(3-(1-(3-(e-6-dichloro-5-cyanopyrimidin-f-yl(methyl)amino)propyl)-1,6-dihydro-2-hydroxy-4-methyl-6-oxo-3-pyridylazo)-4-sulfonatophenylsulfamoyl)phthalocyanine-a,b,d-trisulfonato(6-))nickelato II, where a is 1 or 2 or 3 or 4,b is 8 or 9 or 10 or 11,c is 15 or 16 or 17 or 18, d is 22 or 23 or 24 or 25 and where e and f together are 2 and 4 or 4 and 2 respectively</t>
  </si>
  <si>
    <t>410-160-7</t>
  </si>
  <si>
    <t>3-(3-(4-(2,4-bis(1,1-dimethylpropyl)phenoxy)butylaminocarbonyl-4-hydroxy-1-naphthalenyl)thio)propanoic acid</t>
  </si>
  <si>
    <t>410-370-9</t>
  </si>
  <si>
    <t>105488-33-3</t>
  </si>
  <si>
    <t>reaction mass (ratio not known) of: ammonium 1-C14-C18-alkyloxycarbonyl-2-(3-allyloxy-2-hydroxypropoxycarbonyl)ethane-1-sulfonate; ammonium 2-C14-C18-alkyloxycarbonyl-1-(3-allyloxy-2-hydroxypropoxycarbonyl)ethane-1-sulfonate</t>
  </si>
  <si>
    <t>410-540-2</t>
  </si>
  <si>
    <t>dodecyl-ω-(C5/C6-cycloalkyl)alkyl carboxylate</t>
  </si>
  <si>
    <t>410-630-1</t>
  </si>
  <si>
    <t>104051-92-5</t>
  </si>
  <si>
    <t>reaction mass of: [1-(methoxymethyl)-2-(C12-alkoxy)-ethoxy]acetic acid; [1-(methoxymethyl)-2-(C14-alkoxy)-ethoxy]acetic acid</t>
  </si>
  <si>
    <t>410-640-6</t>
  </si>
  <si>
    <t>reaction mass of: N-aminoethylpiperazonium mono-2,4,6-trimethylnonyldiphenyl ether di-sulfonate; N-aminoethylpiperazonium di-2,4,6-trimethylnonyldiphenyl ether di-sulfonate</t>
  </si>
  <si>
    <t>410-650-0</t>
  </si>
  <si>
    <t>sodium 2-benzoyloxy-1-hydroxyethane-sulfonate</t>
  </si>
  <si>
    <t>410-680-4</t>
  </si>
  <si>
    <t>reaction mass of: tetrasodium phosphonoethane-1,2-dicarboxylate; hexasodium phosphonobutane-1,2,3,4-tetracarboxylate</t>
  </si>
  <si>
    <t>410-800-5</t>
  </si>
  <si>
    <t>reaction mass of: pentaerythriol tetraesters with heptanoic acid and 2-ethylhexanoic acid</t>
  </si>
  <si>
    <t>410-830-9</t>
  </si>
  <si>
    <t>(E-E )-3,3'-(1,4-phenylenedimethylidene)bis(2-oxobornane-10-sulfonic acid)</t>
  </si>
  <si>
    <t>410-960-6</t>
  </si>
  <si>
    <t>92761-26-7</t>
  </si>
  <si>
    <t>2-(trimethylammonium)ethoxycarboxybenzene-4-sulfonate</t>
  </si>
  <si>
    <t>411-010-3</t>
  </si>
  <si>
    <t>methyl 3-(acetylthio)-2-methyl-propanoate</t>
  </si>
  <si>
    <t>411-040-7</t>
  </si>
  <si>
    <t>97101-46-7</t>
  </si>
  <si>
    <t>trisodium [2-(5-chloro-2,6-difluoropyrimidin-4-ylamino)-5-(b-sulfamoyl-c,d-sulfonatophthalocyanin-a-yl-K4,N29,N30,N31,N32-sulfonylamino)benzoato(5-)]cuprate(II) where a=1,2,3,4 b=8,9,10,11 c=15,16,17,18 d=22,23,24,25</t>
  </si>
  <si>
    <t>411-430-7</t>
  </si>
  <si>
    <t>reaction mass of: dodecanoic acid; poly(1-7)lactate esters of dodecanoic acid</t>
  </si>
  <si>
    <t>411-860-5</t>
  </si>
  <si>
    <t>reaction mass of: tetradecanoic acid; poly(1-7)lactate esters of tetradecanoic acid</t>
  </si>
  <si>
    <t>411-910-6</t>
  </si>
  <si>
    <t>1-cyclopropyl-6,7-difluoro-1,4-dihydro-4-oxoquinoline-3-carboxylic acid</t>
  </si>
  <si>
    <t>413-760-7</t>
  </si>
  <si>
    <t>93107-30-3</t>
  </si>
  <si>
    <t>Repr. 2
Aquatic Chronic 3</t>
  </si>
  <si>
    <t>fluazifop-butyl (ISO); butyl (RS)-2-[4-(5-trifluoromethyl-2-pyridyloxy)phenoxy]propionate</t>
  </si>
  <si>
    <t>274-125-6</t>
  </si>
  <si>
    <t>fluazifop-P-butyl (ISO); butyl (R)-2-[4-(5-trifluoromethyl-2-pyridyloxy)phenoxy]propionate</t>
  </si>
  <si>
    <t>79241-46-6</t>
  </si>
  <si>
    <t>chlozolinate (ISO); ethyl (RS)-3-(3,5-dichlorophenyl)-5-methyl-2,4-dioxo-oxazolidine-5-carboxylate</t>
  </si>
  <si>
    <t>282-714-4</t>
  </si>
  <si>
    <t>84332-86-5</t>
  </si>
  <si>
    <t>vinclozolin (ISO); N-3,5-dichlorophenyl-5-methyl-5-vinyl-1,3-oxazolidine-2,4-dione</t>
  </si>
  <si>
    <t>256-599-6</t>
  </si>
  <si>
    <t>Carc. 2
Repr. 1B
Skin Sens. 1
Aquatic Chronic 2</t>
  </si>
  <si>
    <t>esters of 2,4-D</t>
  </si>
  <si>
    <t>carfentrazone-ethyl (ISO); ethyl (RS)-2-chloro-3-[2-chloro-4-fluoro-5-[4-difluoromethyl-4,5-dihydro-3-methyl-5-oxo-1H-1,2,4-triazol-1-yl]phenyl]propionate</t>
  </si>
  <si>
    <t>128639-02-1</t>
  </si>
  <si>
    <t>kresoxim-methyl (ISO); methyl (E)-2-methoxyimino-[2-(o-tolyloxymethyl)phenyl]acetate</t>
  </si>
  <si>
    <t>benazolin-ethyl; ethyl 4-chloro-2-oxo-2H-benzothiazole-3-acetate</t>
  </si>
  <si>
    <t>246-591-0</t>
  </si>
  <si>
    <t>25059-80-7</t>
  </si>
  <si>
    <t>methoxyacetic acid</t>
  </si>
  <si>
    <t>210-894-6</t>
  </si>
  <si>
    <t>Repr. 1B
Acute Tox. 4 *
Skin Corr. 1B</t>
  </si>
  <si>
    <t>neodecanoyl chloride</t>
  </si>
  <si>
    <t>254-875-0</t>
  </si>
  <si>
    <t>40292-82-8</t>
  </si>
  <si>
    <t>ethofumesate (ISO); (RS)-2-ethoxy-2,3-dihydro-3,3-dimethylbenzofuran-5-yl methanesulfonate</t>
  </si>
  <si>
    <t>247-525-3</t>
  </si>
  <si>
    <t>26225-79-6</t>
  </si>
  <si>
    <t>glyphosate (ISO); N-(phosphonomethyl)glycine</t>
  </si>
  <si>
    <t>213-997-4</t>
  </si>
  <si>
    <t>glyphosate-trimesium; glyphosate-trimethylsulfonium</t>
  </si>
  <si>
    <t>81591-81-3</t>
  </si>
  <si>
    <t>bis(2-ethylhexyl) phthalate; di-(2-ethylhexyl) phthalate; DEHP</t>
  </si>
  <si>
    <t>204-211-0</t>
  </si>
  <si>
    <t>dibutyl phthalate; DBP</t>
  </si>
  <si>
    <t>201-557-4</t>
  </si>
  <si>
    <t>Repr. 1B
Aquatic Acute 1</t>
  </si>
  <si>
    <t>deltamethrin (ISO); (S)-α-cyano-3-phenoxybenzyl (1R, 3R)-3-(2,2-dibromovinyl)-2,2-dimethylcyclopropanecarboxylate</t>
  </si>
  <si>
    <t>258-256-6</t>
  </si>
  <si>
    <t>52918-63-5</t>
  </si>
  <si>
    <t>bis[4-(ethenyloxy)butyl] 1,3-benzenedicarboxylate</t>
  </si>
  <si>
    <t>413-930-0</t>
  </si>
  <si>
    <t>130066-57-8</t>
  </si>
  <si>
    <t>(S)-methyl-2-chloropropionate</t>
  </si>
  <si>
    <t>412-470-8</t>
  </si>
  <si>
    <t>73246-45-4</t>
  </si>
  <si>
    <t>Flam. Liq. 3
STOT RE 2 *
Eye Irrit. 2</t>
  </si>
  <si>
    <t>4-(4,4-dimethyl-3-oxo-pyrazolidin-1-yl)-benzoic acid</t>
  </si>
  <si>
    <t>413-120-7</t>
  </si>
  <si>
    <t>107144-30-9</t>
  </si>
  <si>
    <t>2-(1-(2-hydroxy-3,5-di-tert-pentyl-phenyl)ethyl)-4,6-di-tert-pentylphenyl acrylate</t>
  </si>
  <si>
    <t>413-850-6</t>
  </si>
  <si>
    <t>123968-25-2</t>
  </si>
  <si>
    <t>reaction mass of: N,N-di(hydrogenated alkyl C14-C18)phtalamic acid; dihydrogenated alkyl (C14-C18)amine</t>
  </si>
  <si>
    <t>413-800-3</t>
  </si>
  <si>
    <t>(S)-2-chloropropionic acid</t>
  </si>
  <si>
    <t>411-150-5</t>
  </si>
  <si>
    <t>29617-66-1</t>
  </si>
  <si>
    <t>reaction mass of: isobutyl hydrogen 2-(α-2,4,6-trimethylnon-2-enyl)succinate; isobutyl hydrogen 2-(ß-2,4,6-trimetyhylnon-2-enyl)succinate</t>
  </si>
  <si>
    <t>410-720-0</t>
  </si>
  <si>
    <t>141847-13-4</t>
  </si>
  <si>
    <t>2-(2-iodoethyl)-1,3-propanediol diacetate</t>
  </si>
  <si>
    <t>411-780-0</t>
  </si>
  <si>
    <t>127047-77-2</t>
  </si>
  <si>
    <t>methyl 4-bromomethyl-3-methoxybenzoate</t>
  </si>
  <si>
    <t>410-310-1</t>
  </si>
  <si>
    <t>70264-94-7</t>
  </si>
  <si>
    <t>reaction mass of: sodium 2-(C12-18-n-alkyl)amino-1,4-butandioate; sodium 2-octadecenyl-amino-1,4-butandioate</t>
  </si>
  <si>
    <t>411-250-9</t>
  </si>
  <si>
    <t>(S)-2,3-dihydro-1H-indole-2-carboxylic acid</t>
  </si>
  <si>
    <t>410-860-2</t>
  </si>
  <si>
    <t>79815-20-6</t>
  </si>
  <si>
    <t>Repr. 2
STOT RE 2 *
Skin Sens. 1</t>
  </si>
  <si>
    <t>cyclopentyl chloroformate</t>
  </si>
  <si>
    <t>411-460-0</t>
  </si>
  <si>
    <t>50715-28-1</t>
  </si>
  <si>
    <t>Flam. Liq. 3
Acute Tox. 3 *
Acute Tox. 4 *
STOT RE 2 *
Eye Dam. 1
Skin Sens. 1</t>
  </si>
  <si>
    <t>reaction mass of: dodecyl N-(2,2,6,6-tetramethylpiperidin-4-yl)-β-alaninate; tetradecyl N-(2,2,6,6-tetramethylpiperidin-4-yl)-β-alaninate</t>
  </si>
  <si>
    <t>405-670-1</t>
  </si>
  <si>
    <t>Acute Tox. 4 *
STOT RE 2 *
Skin Corr. 1B
Aquatic Acute 1
Aquatic Chronic 1</t>
  </si>
  <si>
    <t>ethyl 1-ethyl-6,7,8-trifluoro-1,4-dihydro-4-oxoquinoline-3-carboxylate</t>
  </si>
  <si>
    <t>405-880-3</t>
  </si>
  <si>
    <t>100501-62-0</t>
  </si>
  <si>
    <t>methyl (R)-2-(4-(3-chloro-5-trifluoromethyl-2-pyridyloxy)phenoxy)propionate</t>
  </si>
  <si>
    <t>406-250-0</t>
  </si>
  <si>
    <t>72619-32-0</t>
  </si>
  <si>
    <t>4-methyl-8-methylenetricyclo[3.3.1.13,7]dec-2-yl acetate</t>
  </si>
  <si>
    <t>406-560-6</t>
  </si>
  <si>
    <t>122760-85-4</t>
  </si>
  <si>
    <t>di-tert-(C12-14)-alkylammonium 2-benzothiazolylthiosuccinate</t>
  </si>
  <si>
    <t>406-052-4</t>
  </si>
  <si>
    <t>125078-60-6</t>
  </si>
  <si>
    <t>Flam. Liq. 3
Acute Tox. 4 *
Skin Irrit. 2
Eye Dam. 1
Aquatic Chronic 2</t>
  </si>
  <si>
    <t>2-methylpropyl 2-hydroxy-2-methylbut-3-enoate</t>
  </si>
  <si>
    <t>406-235-9</t>
  </si>
  <si>
    <t>72531-53-4</t>
  </si>
  <si>
    <t>2,3,4,5-tetrachlorobenzoylchloride</t>
  </si>
  <si>
    <t>406-760-3</t>
  </si>
  <si>
    <t>42221-52-3</t>
  </si>
  <si>
    <t>1,3-bis(4-benzoyl-3-hydroxyphenoxy)prop-2-yl acetate</t>
  </si>
  <si>
    <t>406-990-4</t>
  </si>
  <si>
    <t>(9S)-9-amino-9-deoxyerythromycin</t>
  </si>
  <si>
    <t>406-790-7</t>
  </si>
  <si>
    <t>26116-56-3</t>
  </si>
  <si>
    <t>4-chlorobutyl veratrate</t>
  </si>
  <si>
    <t>410-950-1</t>
  </si>
  <si>
    <t>69788-75-6</t>
  </si>
  <si>
    <t>4,7-methanooctahydro-1H-indene-diyldimethyl bis(2-carboxybenzoate)</t>
  </si>
  <si>
    <t>407-410-2</t>
  </si>
  <si>
    <t>reaction mass of: 3-(N-(3-dimethylaminopropyl)-(C4-8)perfluoroalkylsulfonamido)propionic acid; N-[dimethyl-3-(C4-8-perfluoroalkylsulfonamido)propylammonium propionate; 3-(N-(3-dimethyl-propylammonium)-(C4-8)perfluoroalkylsulfonamido)propionic acid propionate</t>
  </si>
  <si>
    <t>407-810-7</t>
  </si>
  <si>
    <t>potassium 2-(2,4-dichlorophenoxy)-(R)-propionate</t>
  </si>
  <si>
    <t>413-580-9</t>
  </si>
  <si>
    <t>113963-87-4</t>
  </si>
  <si>
    <t>3-icosyl-4-henicosylidene-2-oxetanone</t>
  </si>
  <si>
    <t>401-210-9</t>
  </si>
  <si>
    <t>83708-14-9</t>
  </si>
  <si>
    <t>sodium (R)-2-(2,4-dichlorophenoxy)propionate</t>
  </si>
  <si>
    <t>413-340-3</t>
  </si>
  <si>
    <t>119299-10-4</t>
  </si>
  <si>
    <t>magnesium bis((R)-2-(2,4-dichlorophenoxy)propionate)</t>
  </si>
  <si>
    <t>413-360-2</t>
  </si>
  <si>
    <t>mono-(tetrapropylammonium) hydrogen 2,2'-dithiobisbenzoate</t>
  </si>
  <si>
    <t>411-270-8</t>
  </si>
  <si>
    <t>bis(4-(1,2-bis(ethoxycarbonyl)ethylamino)-3-methylcyclohexyl)methane</t>
  </si>
  <si>
    <t>412-060-9</t>
  </si>
  <si>
    <t>136210-32-7</t>
  </si>
  <si>
    <t>methyl O-(4-amino-3,5-dichloro-6-fluoropyridin-2-yloxy)acetate</t>
  </si>
  <si>
    <t>407-550-4</t>
  </si>
  <si>
    <t>69184-17-4</t>
  </si>
  <si>
    <t>4,4'-oxydiphthalic anhydride</t>
  </si>
  <si>
    <t>412-830-4</t>
  </si>
  <si>
    <t>1823-59-2</t>
  </si>
  <si>
    <t>reaction mass of: ethyl exo-tricyclo[5.2.1.02,6]decane-endo-2-carboxylate; ethyl endo-tricyclo[5.2.1.02,6]decane-exo-2-carboxylate</t>
  </si>
  <si>
    <t>407-520-0</t>
  </si>
  <si>
    <t>80657-64-3</t>
  </si>
  <si>
    <t>ethyl 2-cyclohexylpropionate</t>
  </si>
  <si>
    <t>412-280-5</t>
  </si>
  <si>
    <t>2511-00-4</t>
  </si>
  <si>
    <t>p-tolyl 4-chlorobenzoate</t>
  </si>
  <si>
    <t>411-530-0</t>
  </si>
  <si>
    <t>15024-10-9</t>
  </si>
  <si>
    <t>ethyl trans-2,2,6-trimethylcyclohexanecarboxylate</t>
  </si>
  <si>
    <t>412-540-8</t>
  </si>
  <si>
    <t>reaction mass of: trans-4-acetoxy-4-methyl-2-propyl-tetrahydro-2H-pyran; cis-4-acetoxy-4-methyl-2-propyl-tetrahydro-2H-pyran</t>
  </si>
  <si>
    <t>412-450-9</t>
  </si>
  <si>
    <t>131766-73-9</t>
  </si>
  <si>
    <t>(1S,3S,5R,6R)-(4-nitrophenylmethyl)-1-dioxo-6-phenylacetamido-penam-3-carboxylate</t>
  </si>
  <si>
    <t>412-670-5</t>
  </si>
  <si>
    <t>54275-93-3</t>
  </si>
  <si>
    <t>Resp. Sens. 1</t>
  </si>
  <si>
    <t>(1S,4R,6R,7R)-(4-nitrophenylmethyl)3-methylene-1-oxo-7-phenylacetamido-cepham-4-carboxylateido-penam-3-carboxylate</t>
  </si>
  <si>
    <t>412-800-0</t>
  </si>
  <si>
    <t>76109-32-5</t>
  </si>
  <si>
    <t>sodium 3-acetoacetylamino-4-methoxytolyl-6-sulfonate</t>
  </si>
  <si>
    <t>411-680-7</t>
  </si>
  <si>
    <t>133167-77-8</t>
  </si>
  <si>
    <t>methyl (R)-2-(4-hydroxyphenoxy)propionate</t>
  </si>
  <si>
    <t>411-950-4</t>
  </si>
  <si>
    <t>96562-58-2</t>
  </si>
  <si>
    <t>reaction mass of: (3-methoxy)propylammonium/[tris-(2-hydroxyethyl)]ammonium 2-(2-(bis(2-hydroxyethyl)amino)ethoxycarbonylmethyl)hexadec-4-enoate; (3-methoxy)propylammonium/[tris-(2-hydroxyethyl)]ammonium 2-(2-(bis(2-hydroxyethyl)amino)ethoxycarbonylmethyl)tetradec-4-enoate; (3-methoxy)propylammonium/[tris-(2-hydroxyethyl)]ammonium 2-(3-methoxypropylcarbamoylmethyl)hexadec-4-enoate; (3-methoxy)propylammonium/[tris-(2-hydroxyethyl)]ammonium 2-(3-methoxypropylcarbamoylmethyl)tetradec-4-enoate</t>
  </si>
  <si>
    <t>413-500-2</t>
  </si>
  <si>
    <t>Skin Irrit. 2
Eye Dam. 1
Aquatic Chronic 2</t>
  </si>
  <si>
    <t>methyl-3-methoxyacrylate</t>
  </si>
  <si>
    <t>412-900-4</t>
  </si>
  <si>
    <t>5788-17-0</t>
  </si>
  <si>
    <t>3-phenyl-7-[4-(tetrahydrofurfuryloxy)phenyl]-1,5-dioxa-s-indacen-2,6-dione</t>
  </si>
  <si>
    <t>413-330-9</t>
  </si>
  <si>
    <t>134724-55-3</t>
  </si>
  <si>
    <t>2-(2-amino-1,3-thiazol-4-yl)-(Z)-2-methoxyiminoacetyl chloride hydrochloride</t>
  </si>
  <si>
    <t>410-620-7</t>
  </si>
  <si>
    <t>119154-86-8</t>
  </si>
  <si>
    <t>3,5-dimethylbenzoyl chloride</t>
  </si>
  <si>
    <t>413-010-9</t>
  </si>
  <si>
    <t>6613-44-1</t>
  </si>
  <si>
    <t>potassium bis(N-carboxymethyl)-N-methyl-glycinato-(2-)N,O,O,N)-ferrate-(1-) monohydrate</t>
  </si>
  <si>
    <t>411-640-9</t>
  </si>
  <si>
    <t>153352-59-1</t>
  </si>
  <si>
    <t>1-(N,N-dimethylcarbamoyl)-3-tert-butyl-5-carbethoxymethylthio-1H-1,2,4-triazole</t>
  </si>
  <si>
    <t>411-650-3</t>
  </si>
  <si>
    <t>110895-43-7</t>
  </si>
  <si>
    <t>reaction mass of: trans-(2R)-5-acetoxy-1,3-oxathiolane-2-carboxylic acid; cis-(2R)-5-acetoxy-1,3-oxathiolane-2-carboxylic acid</t>
  </si>
  <si>
    <t>411-660-8</t>
  </si>
  <si>
    <t>147027-04-1</t>
  </si>
  <si>
    <t>2-[[2-(acetyloxy)-3-(1,1-dimethyl-ethyl)-5-methylphenyl]methyl]-6-(1,1-dimethylethyl)-4-methylphenol</t>
  </si>
  <si>
    <t>412-210-3</t>
  </si>
  <si>
    <t>41620-33-1</t>
  </si>
  <si>
    <t>3-ethyl 5-methyl 4-(2-chlorophenyl)-1,4-dihydro-2-[2-(1,3-dihydro-1,3-dioxo-(2H)isoindol-2-yl)-ethoxymethyl]-6-methyl-3,5-pyridinedicarboxylate</t>
  </si>
  <si>
    <t>413-410-3</t>
  </si>
  <si>
    <t>88150-62-3</t>
  </si>
  <si>
    <t>ethoxylated bis phenol A di-(norbornene carboxylate)</t>
  </si>
  <si>
    <t>412-410-0</t>
  </si>
  <si>
    <t>quizalofop-P-tefuryl (ISO); (+/–) tetrahydrofurfuryl (R)-2-[4-(6-chloroquinoxalin-2-yloxy)phenyloxy]propionate</t>
  </si>
  <si>
    <t>414-200-4</t>
  </si>
  <si>
    <t>200509-41-7</t>
  </si>
  <si>
    <t>Carc. 2
Repr. 2
Acute Tox. 4
STOT RE 2
Aquatic Acute 1
Aquatic Chronic 1</t>
  </si>
  <si>
    <t>5-amino-2,4,6-triiodo-1,3-benzenedicarbonyldichloride</t>
  </si>
  <si>
    <t>417-220-1</t>
  </si>
  <si>
    <t>37441-29-5</t>
  </si>
  <si>
    <t>flocoumafen (ISO); reaction mass of: cis-4-hydroxy-3-(1,2,3,4-tetrahydro-3-(4-(4-trifluoromethylbenzyloxy)phenyl)-1-naphthyl)coumarin and trans-4-hydroxy-3-(1,2,3,4-tetrahydro-3-(4-(4-trifluoromethylbenzyloxy)phenyl)-1-naphthyl)coumarin</t>
  </si>
  <si>
    <t>421-960-0</t>
  </si>
  <si>
    <t>90035-08-8</t>
  </si>
  <si>
    <t>benzyl 2,4-dibromobutanoate</t>
  </si>
  <si>
    <t>420-710-8</t>
  </si>
  <si>
    <t>23085-60-1</t>
  </si>
  <si>
    <t>trans-4-cyclohexyl-L-proline monohydrochloride</t>
  </si>
  <si>
    <t>419-160-1</t>
  </si>
  <si>
    <t>90657-55-9</t>
  </si>
  <si>
    <t>Repr. 2
Acute Tox. 4 *
Skin Irrit. 2
Eye Dam. 1
Skin Sens. 1</t>
  </si>
  <si>
    <t>ammonium (Z)-α-methoxyimino-2-furylacetate</t>
  </si>
  <si>
    <t>405-990-1</t>
  </si>
  <si>
    <t>97148-39-5</t>
  </si>
  <si>
    <t>Flam. Sol. 2</t>
  </si>
  <si>
    <t>reaction mass of: 2-[N-(2-hydroxyethyl)stearamido]ethyl stearate; sodium [bis[2-(stearoyloxy)ethyl]amino]methylsulfonate; sodium [bis(2-hydroxyethyl)amino]methylsulfonate; N,N-bis(2-hydroxyethyl)stearamide</t>
  </si>
  <si>
    <t>401-230-8</t>
  </si>
  <si>
    <t>reaction mass of: ammonium-1,2-bis(hexyloxycarbonyl)ethanesulfonate; ammonium-1-hexyloxycarbonyl-2-octyloxycarbonylethanesulfonate; ammonium-2-hexyloxycarbonyl-1-octyloxycarbonylethanesulfonate</t>
  </si>
  <si>
    <t>407-320-3</t>
  </si>
  <si>
    <t>reaction mass of triesters of 2,2-bis(hydroxymethyl)butanol with C7-alkanoic acids and 2-ethylhexanoic acid</t>
  </si>
  <si>
    <t>413-710-4</t>
  </si>
  <si>
    <t>2-((4-amino-2-nitrophenyl)amino)benzoic acid</t>
  </si>
  <si>
    <t>411-260-3</t>
  </si>
  <si>
    <t>117907-43-4</t>
  </si>
  <si>
    <t>reaction mass of: 2,2,6,6-tetramethylpiperidin-4-yl-hexadecanoate; 2,2,6,6-tetramethylpiperidin-4-yl-octadecanoate</t>
  </si>
  <si>
    <t>415-430-8</t>
  </si>
  <si>
    <t>86403-32-9</t>
  </si>
  <si>
    <t>reaction mass of: esters of C14-C15 branched alcohols with 3,5-di-t-butyl-4-hydroxyphenyl propionic acid; C15 branched and linear alkyl 3,5-bis(1,1-dimethylethyl)-4-hydroxybenzenepropanoate; C13 branched and linear alkyl 3,5-bis(1,1-dimethylethyl)-4-hydroxybenzenepropanoate</t>
  </si>
  <si>
    <t>413-750-2</t>
  </si>
  <si>
    <t>171090-93-0</t>
  </si>
  <si>
    <t>Copolymer of vinyl-alcohol and vinyl acetate partially acetilized with 4-(2-(4-formylphenyl)ethenyl)-1-methylpyridinium methylsulfate</t>
  </si>
  <si>
    <t>414-590-6</t>
  </si>
  <si>
    <t>125229-74-5</t>
  </si>
  <si>
    <t>reaction mass of: tetradecanoic acid (42,5 -47,5  %); poly(1-7)lactate esters of tetradecanoic acid (52,5 -57,5  %)</t>
  </si>
  <si>
    <t>412-580-6</t>
  </si>
  <si>
    <t>174591-51-6</t>
  </si>
  <si>
    <t>reaction mass of: dodecanoic acid (35-40 %); poly(1-7)lactate esters of dodecanoic acid (60-65 %)</t>
  </si>
  <si>
    <t>412-590-0</t>
  </si>
  <si>
    <t>58856-63-6</t>
  </si>
  <si>
    <t>4-ethylamino-3-nitrobenzoic acid</t>
  </si>
  <si>
    <t>412-090-2</t>
  </si>
  <si>
    <t>2788-74-1</t>
  </si>
  <si>
    <t>trisodium N,N-bis(carboxymethyl)-3-amino-2-hydroxypropionate</t>
  </si>
  <si>
    <t>414-130-4</t>
  </si>
  <si>
    <t>119710-96-2</t>
  </si>
  <si>
    <t>1,2,3,4-tetrahydro-6-nitro-quinoxaline</t>
  </si>
  <si>
    <t>414-270-6</t>
  </si>
  <si>
    <t>41959-35-7</t>
  </si>
  <si>
    <t>dimethylcyclopropane-1,1-dicarboxylate</t>
  </si>
  <si>
    <t>414-240-2</t>
  </si>
  <si>
    <t>6914-71-2</t>
  </si>
  <si>
    <t>2-phenoxyethyl 4-((5-cyano-1,6-dihydro-2-hydroxy-1,4-dimethyl-6-oxo-3-pyridinyl)azo)benzoate</t>
  </si>
  <si>
    <t>414-260-1</t>
  </si>
  <si>
    <t>88938-37-8</t>
  </si>
  <si>
    <t>3-(cis-1-propenyl)-7-amino-8-oxo-5-thia-1-azabicyclo[4.2.0]oct-2-ene-2-carboxylic acid</t>
  </si>
  <si>
    <t>415-750-8</t>
  </si>
  <si>
    <t>106447-44-3</t>
  </si>
  <si>
    <t>5-methylpyrazine-2-carboxylic acid</t>
  </si>
  <si>
    <t>413-260-9</t>
  </si>
  <si>
    <t>5521-55-1</t>
  </si>
  <si>
    <t>reaction mass of: sodium 1-tridecyl-4-allyl-(2 or 3)-sulfobutanedioate; sodium 1-dodecyl-4-allyl-(2 or 3)-sulfobutanedioate</t>
  </si>
  <si>
    <t>410-230-7</t>
  </si>
  <si>
    <t>bis(1,2,2,6,6-pentamethyl-4-piperidinyl) 2-(4-methoxybenzylidene)malonate</t>
  </si>
  <si>
    <t>414-840-4</t>
  </si>
  <si>
    <t>147783-69-5</t>
  </si>
  <si>
    <t>reaction mass of: Ca salicylates (branched C10-14 and C18-30 alkylated); Ca phenates (branched C10-14 and C18-30 alkylated); Ca sulfurised phenates (branched C10-14 and C18-30 alkylated)</t>
  </si>
  <si>
    <t>415-930-6</t>
  </si>
  <si>
    <t>Repr. 2
Skin Sens. 1</t>
  </si>
  <si>
    <t>ethyl N-(5-chloro-3-(4-(diethylamino)-2-methylphenylimino)-4-methyl-6-oxo-1,4-cyclohexadienyl)carbamate</t>
  </si>
  <si>
    <t>414-820-5</t>
  </si>
  <si>
    <t>125630-94-6</t>
  </si>
  <si>
    <t>2,2-dimethyl 3-methyl-3-butenyl propanoate</t>
  </si>
  <si>
    <t>415-610-6</t>
  </si>
  <si>
    <t>104468-21-5</t>
  </si>
  <si>
    <t>methyl 3-[[(dibutylamino)thioxomethyl]thio]propanoate</t>
  </si>
  <si>
    <t>414-400-1</t>
  </si>
  <si>
    <t>32750-89-3</t>
  </si>
  <si>
    <t>ethyl 3-hydroxy-5-oxo-3-cyclohexene-1-carboxylate</t>
  </si>
  <si>
    <t>414-450-4</t>
  </si>
  <si>
    <t>88805-65-6</t>
  </si>
  <si>
    <t>methyl N-(phenoxycarbonyl)-L-valinate</t>
  </si>
  <si>
    <t>414-500-5</t>
  </si>
  <si>
    <t>153441-77-1</t>
  </si>
  <si>
    <t>reaction mass of: bis(1S,2S,4S)-(1-benzyl-4-tert-butoxycarboxamido-2-hydroxy-5-phenyl)pentylammonium succinate; isopropyl alcohol</t>
  </si>
  <si>
    <t>414-810-0</t>
  </si>
  <si>
    <t>STOT RE 2 *
Eye Dam. 1
Aquatic Acute 1
Aquatic Chronic 1</t>
  </si>
  <si>
    <t>reaction mass of: ((Z)-3,7-dimethyl-2,6-octadienyl)oxycarbonylpropanoic acid; di-((E)-3,7-dimethyl-2,6-octadienyl) butandioate; di-((Z)-3,7-dimethyl-2,6-octadienyl) butandioate; (Z)-3,7-dimethyl-2,6-octadienyl butandioate; ((E)-3,7-dimethyl-2,6-octadienyl)oxycarbonylpropanoic acid</t>
  </si>
  <si>
    <t>415-190-4</t>
  </si>
  <si>
    <t>2-hexyldecyl-p-hydroxybenzoate</t>
  </si>
  <si>
    <t>415-380-7</t>
  </si>
  <si>
    <t>148348-12-3</t>
  </si>
  <si>
    <t>potassium 2,5-dichlorobenzoate</t>
  </si>
  <si>
    <t>415-700-5</t>
  </si>
  <si>
    <t>184637-62-5</t>
  </si>
  <si>
    <t>ethyl 2-carboxy-3-(2-thienyl)propionate</t>
  </si>
  <si>
    <t>415-680-8</t>
  </si>
  <si>
    <t>143468-96-6</t>
  </si>
  <si>
    <t>potassium N-(4-fluorophenyl)glycinate</t>
  </si>
  <si>
    <t>415-710-1</t>
  </si>
  <si>
    <t>184637-63-6</t>
  </si>
  <si>
    <t>STOT RE 2 *
Eye Dam. 1
Skin Sens. 1
Aquatic Chronic 3</t>
  </si>
  <si>
    <t>reaction mass of: (3R)-[1S-(1α, 2α, 6β-((2S)-2-methyl-1-oxo-butoxy)-8aγ)hexahydro-2,6-dimethyl-1-naphthalene]-3,5-dihydroxyheptanoic acid; inert biomass from Aspergillus terreus</t>
  </si>
  <si>
    <t>415-840-7</t>
  </si>
  <si>
    <t>mono[2-(dimethylamino)ethyl]monohydrogen-2-(hexadec-2-enyl)butanedioate and/or mono[2-(dimethylamino)ethyl]monohydrogen-3-(hexadec-2-enyl)butanedioate</t>
  </si>
  <si>
    <t>415-880-5</t>
  </si>
  <si>
    <t>779343-34-9</t>
  </si>
  <si>
    <t>oxiranemethanol, 4-methylbenzene-sulfonate, (S)-</t>
  </si>
  <si>
    <t>417-210-7</t>
  </si>
  <si>
    <t>70987-78-9</t>
  </si>
  <si>
    <t>Carc. 1B
Muta. 2
Eye Dam. 1
Skin Sens. 1
Aquatic Chronic 2</t>
  </si>
  <si>
    <t>ethyl 2-(1-cyanocyclohexyl)acetate</t>
  </si>
  <si>
    <t>415-970-4</t>
  </si>
  <si>
    <t>133481-10-4</t>
  </si>
  <si>
    <t>trans-4-phenyl-L-proline</t>
  </si>
  <si>
    <t>416-020-1</t>
  </si>
  <si>
    <t>96314-26-0</t>
  </si>
  <si>
    <t>poly-(methyl methacrylate)-co-(butylmethacrylate)-co-(4-acryloxybutyl-isopropenyl-α,α-dimethylbenzyl carbamate)-co-(maleicanhydride)</t>
  </si>
  <si>
    <t>419-590-1</t>
  </si>
  <si>
    <t>Flam. Sol. 1
Skin Sens. 1</t>
  </si>
  <si>
    <t>4-(2-carboxymethylthio)ethoxy-1-hydroxy-5-isobutyloxycarbonylamino-N-(3-dodecyloxypropyl)-2-naphthamide</t>
  </si>
  <si>
    <t>420-730-7</t>
  </si>
  <si>
    <t>425-770-9</t>
  </si>
  <si>
    <t>Acute Tox. 3 *
Acute Tox. 4 *
STOT RE 2 *
Skin Irrit. 2
Eye Dam. 1
Skin Sens. 1</t>
  </si>
  <si>
    <t>2-ethylhexyl 4-aminobenzoate</t>
  </si>
  <si>
    <t>420-170-3</t>
  </si>
  <si>
    <t>26218-04-2</t>
  </si>
  <si>
    <t>(3'-carboxymethyl-5-(2-(3-ethyl-3H-benzothiazol-2-ylidene)-1-methyl-ethylidene)-4,4'-dioxo-2'-thioxo-(2,5')bithiazolidinyliden-3-yl)-acetic acid</t>
  </si>
  <si>
    <t>422-240-9</t>
  </si>
  <si>
    <t>166596-68-5</t>
  </si>
  <si>
    <t>2,2-bis(hydroxymethyl)butanoic acid</t>
  </si>
  <si>
    <t>424-090-1</t>
  </si>
  <si>
    <t>10097-02-6</t>
  </si>
  <si>
    <t>cypermethrin (ISO); α-cyano-3-phenoxybenzyl 3-(2,2-dichlorovinyl)-2,2-dimethylcyclopropanecarboxylate; cypermethrin cis/trans +/- 40/60</t>
  </si>
  <si>
    <t>257-842-9</t>
  </si>
  <si>
    <t>52315-07-8</t>
  </si>
  <si>
    <t>Acute Tox. 4
Acute Tox. 4
STOT SE 3
STOT RE 2
Aquatic Acute 1
Aquatic Chronic 1</t>
  </si>
  <si>
    <t>α-cypermethrin (ISO); racemate comprising (R)-α-cyano-3-phenoxybenzyl (1S, 3S)-3-(2,2-dichlorovinyl)-2,2-dimethylcyclopropanecarboxylate; (S)-α-cyano-3-phenoxybenzyl (1R, 3R)-3-(2,2-dichlorovinyl)-2,2-dimethylcyclopropanecarboxylate</t>
  </si>
  <si>
    <t>67375-30-8</t>
  </si>
  <si>
    <t>Acute Tox. 3 *
STOT SE 3
STOT RE 2 *
Aquatic Acute 1
Aquatic Chronic 1</t>
  </si>
  <si>
    <t>esters of mecoprop and of mecoprop-P</t>
  </si>
  <si>
    <t>trifloxystrobin (ISO); methyl (E)-methoxyimino-{(E)-α-[1-(α,α,α-trifluoro-m-tolyl)ethylideneaminooxy]-o-tolyl}acetate</t>
  </si>
  <si>
    <t>141517-21-7</t>
  </si>
  <si>
    <t>Lact.
Skin Sens. 1
Aquatic Acute 1
Aquatic Chronic 1</t>
  </si>
  <si>
    <t>metalaxyl (ISO); methyl-N-(2,6-dimethylphenyl)-N-(methoxyacetyl)-DL-alaninate</t>
  </si>
  <si>
    <t>260-979-7</t>
  </si>
  <si>
    <t>57837-19-1</t>
  </si>
  <si>
    <t>1,2-benzenedicarboxylic acid, dipentylester, branched and linear [1]
n-pentyl-isopentylphthalate [2]
di-n-pentyl phthalate [3]
diisopentylphthalate [4]</t>
  </si>
  <si>
    <t>284-032-2 [1]
- [2]
205-017-9 [3]
210-088-4 [4]</t>
  </si>
  <si>
    <t>84777-06-0 [1]
- [2]
131-18-0 [3]
605-50-5 [4]</t>
  </si>
  <si>
    <t>bromoxynil heptanoate (ISO); 2,6-dibromo-4-cyanophenyl heptanoate</t>
  </si>
  <si>
    <t>260-300-4</t>
  </si>
  <si>
    <t>56634-95-8</t>
  </si>
  <si>
    <t>Repr. 2
Acute Tox. 4 *
Acute Tox. 4 *
Skin Sens. 1
Aquatic Acute 1
Aquatic Chronic 1</t>
  </si>
  <si>
    <t>tetrasodium ethylene diamine tetraacetate</t>
  </si>
  <si>
    <t>200-573-9</t>
  </si>
  <si>
    <t>64-02-8</t>
  </si>
  <si>
    <t>edetic acid; (EDTA)</t>
  </si>
  <si>
    <t>200-449-4</t>
  </si>
  <si>
    <t>60-00-4</t>
  </si>
  <si>
    <t>BBP; benzyl butyl phthalate e</t>
  </si>
  <si>
    <t>201-622-7</t>
  </si>
  <si>
    <t>prallethrin (ISO); ETOC; 2-methyl-4-oxo-3-(prop-2-ynyl)cyclopent-2-en-1-yl 2,2-dimethyl-3-(2-methylprop-1-enyl)cyclopropanecarboxylate</t>
  </si>
  <si>
    <t>245-387-9</t>
  </si>
  <si>
    <t>23031-36-9</t>
  </si>
  <si>
    <t>S-metolachlor (ISO); 2-chloro-N-(2-ethyl-6-methylphenyl)-N-[(2S)-1-methoxypropan-2-yl]acetamide; (R a S a)-2-chloro-N-(6-ethyl-o-tolyl)-N-[(1S)-2-methoxy-1-methylethyl]acetamide; [contains 80-100 % 2-chloro-N-(2-ethyl-6-methylphenyl)-N-[(2S)-1-methoxypropan-2-yl]acetamide and 0-20 % 2-chloro-N-(2-ethyl-6-methylphenyl)-N-[(2R)-1-methoxypropan-2-yl]acetamide]</t>
  </si>
  <si>
    <t>87392-12-9</t>
  </si>
  <si>
    <t>Carc. 2
Skin Sens. 1
Aquatic Acute 1
Aquatic Chronic 1</t>
  </si>
  <si>
    <t>cypermethrin cis/trans +/- 80/20; (RS)-α-cyano-3-phenoxybenzyl (1RS; 3RS; 1RS, 3SR)-3-(2,2-dichlorovinyl)-2,2-dimethylcyclopropanecarboxylate</t>
  </si>
  <si>
    <t>Acute Tox. 4 *
STOT SE 3
Skin Irrit. 2
Skin Sens. 1
Aquatic Acute 1
Aquatic Chronic 1</t>
  </si>
  <si>
    <t>mecoprop-P; (R)-2-(4-chloro-2-methylphenoxy)propionic acid [1]
mecoprop-P and its salts; (R)-2-(4-chloro-2-methylphenoxy)propionic acid and its salts [2]</t>
  </si>
  <si>
    <t>240-539-0 [1]
- [2]</t>
  </si>
  <si>
    <t>16484-77-8 [1]
- [2]</t>
  </si>
  <si>
    <t>2S-isopropyl-5R-methyl-1R-cyclohexyl 2,2-dihydroxyacetate</t>
  </si>
  <si>
    <t>416-810-6</t>
  </si>
  <si>
    <t>111969-64-3</t>
  </si>
  <si>
    <t>STOT RE 2 *
Eye Dam. 1
Aquatic Chronic 2</t>
  </si>
  <si>
    <t>2-hydroxy-3-(2-ethyl-4-methylimidazoyl)propyl neodecanoate</t>
  </si>
  <si>
    <t>417-350-9</t>
  </si>
  <si>
    <t>3-(4-aminophenyl)-2-cyano-2-propenoic acid</t>
  </si>
  <si>
    <t>417-480-6</t>
  </si>
  <si>
    <t>252977-62-1</t>
  </si>
  <si>
    <t>methyl-2-[(aminosulfonyl)methyl]benzoate</t>
  </si>
  <si>
    <t>419-010-5</t>
  </si>
  <si>
    <t>112941-26-1</t>
  </si>
  <si>
    <t>methyl tetrahydro-2-furancarboxylate</t>
  </si>
  <si>
    <t>420-670-1</t>
  </si>
  <si>
    <t>37443-42-8</t>
  </si>
  <si>
    <t>methyl 2-aminosulfonyl-6-(trifluoromethyl)pyridine-3-c arboxylate</t>
  </si>
  <si>
    <t>421-220-7</t>
  </si>
  <si>
    <t>144740-59-0</t>
  </si>
  <si>
    <t>3-[3-(2-dodecyloxy-5-methylphenylcarbamoyl)-4-hydroxy-1-naphthylthio]propionic acid</t>
  </si>
  <si>
    <t>421-490-6</t>
  </si>
  <si>
    <t>167684-63-1</t>
  </si>
  <si>
    <t>benzyl [hydroxy-(4-phenylbutyl)phosphinyl] acetate</t>
  </si>
  <si>
    <t>416-050-5</t>
  </si>
  <si>
    <t>87460-09-1</t>
  </si>
  <si>
    <t>reaction mass of: cis-1,4-dimethylcyclohexyl dibenzoate; trans-1,4-dimethylcyclohexyl dibenzoate</t>
  </si>
  <si>
    <t>416-230-3</t>
  </si>
  <si>
    <t>35541-81-2</t>
  </si>
  <si>
    <t>Iron (III) tris(4-methylbenzenesulfonate)</t>
  </si>
  <si>
    <t>420-960-8</t>
  </si>
  <si>
    <t>77214-82-5</t>
  </si>
  <si>
    <t>methyl 2-[4-(2-chloro-4-nitrophenylazo)-3-(1-oxopropyl)amino]phenylaminopropionate</t>
  </si>
  <si>
    <t>416-240-8</t>
  </si>
  <si>
    <t>155522-12-6</t>
  </si>
  <si>
    <t>sodium 4-[4-(4-hydroxyphenylazo)phenylamino]-3-nitrobenzenesulfonate</t>
  </si>
  <si>
    <t>416-370-5</t>
  </si>
  <si>
    <t>156738-27-1</t>
  </si>
  <si>
    <t>2,3,5,6-tetrafluorobenzoic acid</t>
  </si>
  <si>
    <t>416-800-1</t>
  </si>
  <si>
    <t>Skin Irrit. 2
Eye Dam. 1</t>
  </si>
  <si>
    <t>reaction mass of: 4,4',4''-[(2,4,6-trioxo-1,3,5(2H,4H,6H)-triazine-1,3,5-triyl)tris[methylene(3,5,5-trimethyl-3,1-cyclohexanediyl)iminocarbonyloxy-2,1-ethanediyl(ethyl)amino]]trisbenzenediazoniumtri[bis(2-methylpropyl)naphthalenesulfonate]; 4,4',4'',4'''-[[5,5'-[carbonylbis[imino(1,5,5-trimethyl-3,1-cyclohexanediyl)methylene]]-2,4,6-trioxo-1,3,5(2H,4H,6H)-triazine-1,1',3,3'-tetrayl]tetrakis[methylene(3,5,5-trimethyl-3,1-cyclohexanediyl)iminocarbonyloxy-2,1-ethanediyl(ethyl)amino]]tetrakisbenzenediazoniumtetra[bis(2-methylpropyl)naphthalenesulfonate]</t>
  </si>
  <si>
    <t>417-080-1</t>
  </si>
  <si>
    <t>Self-react. D ****
Skin Sens. 1
Aquatic Acute 1
Aquatic Chronic 1</t>
  </si>
  <si>
    <t>2-mercaptobenzothiazolyl-(Z)-(2-aminothiazol-4-yl)-2-(tert-butoxycarbonyl) isopropoxyiminoacetate</t>
  </si>
  <si>
    <t>419-040-9</t>
  </si>
  <si>
    <t>89604-92-2</t>
  </si>
  <si>
    <t>4-[4-amino-5-hydroxy-3-(4-(2-sulfoxyethylsulfonyl)phenylazo)-2,7-disulfonapht-6-ylazo]-6-[3-(4-amino-5-hydroxy-3-(4-(2-sulfoxyethylsulfonyl)phenylazo)-2,7-disulfonapht-6-ylazo]phenylcarbonylamino]benzenesulfonic acid, sodium salt</t>
  </si>
  <si>
    <t>417-640-5</t>
  </si>
  <si>
    <t>161935-19-9</t>
  </si>
  <si>
    <t>4-benzyl-2,6-dihydroxy-4-aza-heptylene bis(2,2-dimethyloctanoate)</t>
  </si>
  <si>
    <t>418-100-1</t>
  </si>
  <si>
    <t>172964-15-7</t>
  </si>
  <si>
    <t>reaction mass of: trans-2-(1-methylethyl)-1,3-dioxane-5-carboxylic acid; cis-2-(1-methylethyl)-1,3-dioxane-5-carboxylic acid</t>
  </si>
  <si>
    <t>418-170-3</t>
  </si>
  <si>
    <t>116193-72-7</t>
  </si>
  <si>
    <t>1-amino-4-(3-[4-chloro-6-(2,5-di-sulfophenylamino)-1,3,5-triazin-2-ylamino]-2,2-dimethyl-propylamino)-anthraquinone-2-sulfonic acid, sodium/lithium salt</t>
  </si>
  <si>
    <t>419-520-8</t>
  </si>
  <si>
    <t>172890-93-6</t>
  </si>
  <si>
    <t>3-amino-4-chlorobenzoic acid, hexadecyl ester</t>
  </si>
  <si>
    <t>419-700-6</t>
  </si>
  <si>
    <t>143269-74-3</t>
  </si>
  <si>
    <t>tetrasodium dihydrogen 1,1''-dihydroxy-8,8''-[p-phenylbis(imino-{6-[4-(2-aminoethyl)piperazin-1-yl]}-1,3,5-triazine-4,2-diyl-imino)]bis(2,2'-azonaphthalene-1',3,6-trisulfonate)</t>
  </si>
  <si>
    <t>420-350-1</t>
  </si>
  <si>
    <t>172277-97-3</t>
  </si>
  <si>
    <t>reaction mass of: 2-ethyl-[2,6-dibromo-4-[1-[3,5-dibromo-4-(2-hydroxyethoxy)phenyl]-1-methylethyl]phenoxy]propenoate; 2,2'-diethyl-[4,4'-bis(2,6-dibromophenoxy)-1-methylethylidene] dipropenoate; 2,2'-[(1-methylethylidene)bis[[2,6-dibromo-4,1-phenylene)oxy]ethanol]]</t>
  </si>
  <si>
    <t>420-850-1</t>
  </si>
  <si>
    <t>isopentyl 4-{2-[5-cyano-1,2,3,6-tetrahydro-1-(2-isopropoxyethoxy-carbonylmethyl)-4-methyl-2,6-dioxo-3-pyridylidene]hydrazino}benzoate</t>
  </si>
  <si>
    <t>418-930-4</t>
  </si>
  <si>
    <t>3-tridecyloxy-propyl-ammonium 9-octadecenoate</t>
  </si>
  <si>
    <t>418-990-1</t>
  </si>
  <si>
    <t>778577-53-0</t>
  </si>
  <si>
    <t>STOT RE 2 *
Skin Irrit. 2
Eye Irrit. 2
Aquatic Acute 1
Aquatic Chronic 1</t>
  </si>
  <si>
    <t>reaction mass of: pentasodium 2-{4-{3-methyl-4-[6-sulfonato-4-(2-sulfonato-phenylazo)-naphthalen-1-ylazo]-phenylamino}-6-[3-(2-sulfato-ethanesulfonyl)-phenylamino]-1,3,5-triazin-2-ylamino}-benzene-1,4-disulfonate; pentasodium 2-{4-{3-methyl-4-[7-sulfonato-4-(2-sulfonato-phenylazo)-naphthalen-1-ylazo]-phenylamino}-6-[3-(2-sulfato-ethanesulfonyl)-phenylamino]-1,3,5-triazin-2-ylamino}-benzene-1,4-disulfonate</t>
  </si>
  <si>
    <t>421-160-1</t>
  </si>
  <si>
    <t>reaction mass of: 1-hexyl acetate; 2-methyl-1-pentyl acetate; 3-methyl-1-pentyl acetate; 4-methyl-1-pentyl acetate; other mixed linear and branched C6-alkyl acetates</t>
  </si>
  <si>
    <t>421-230-1</t>
  </si>
  <si>
    <t>88230-35-7</t>
  </si>
  <si>
    <t>3-(phenothiazin-10-yl)propionic acid</t>
  </si>
  <si>
    <t>421-260-5</t>
  </si>
  <si>
    <t>362-03-8</t>
  </si>
  <si>
    <t>reaction mass of: 7-chloro-1-ethyl-6-fluoro-1,4-dihydro-4-oxo-quinoline-3-carboxylic acid; 5-chloro-1-ethyl-6-fluoro-1,4-dihydro-4-oxo-quinoline-3-carboxylic acid</t>
  </si>
  <si>
    <t>421-280-4</t>
  </si>
  <si>
    <t>tris(2-hydroxyethyl)ammonium 7-{4-[4-(2-cyanoamino-4-hydroxy-6-oxidopyrimidin-5-ylazo)benzamido]-2-ethoxy-phenylazo}naphthalene-1,3-disulfonate</t>
  </si>
  <si>
    <t>421-440-3</t>
  </si>
  <si>
    <t>778583-04-3</t>
  </si>
  <si>
    <t>reaction mass of: phenyl 1-(1-[2-chloro-5-(hexadecyloxycarbonyl)phenylcarbamoyl]-3,3-dimethyl-2-oxobutyl)-1H-2,3,3a,7a-tetrahydrobenzotriazole-5-carboxylate; phenyl 2-(1-(2-chloro-5-(hexadecyloxycarbonyl)phenylcarbamoyl)-3,3-dimethyl-2-oxobutyl)-1H-2,3,3a,7a-tetrahydrobenzotriazole-5-carboxylate; phenyl 3-(1-(2-chloro-5-(hexadecyloxycarbonyl)phenylcarbamoyl)-3,3-dimethyl-2-oxobutyl)-1H-2,3,3a,7a-tetrahydrobenzotriazole-5-carboxylate</t>
  </si>
  <si>
    <t>421-480-1</t>
  </si>
  <si>
    <t>1,1,3,3-tetrabutyl-1,3-ditinoxydicaprylate</t>
  </si>
  <si>
    <t>419-430-9</t>
  </si>
  <si>
    <t>56533-00-7</t>
  </si>
  <si>
    <t>Acute Tox. 4 *
Acute Tox. 4 *
STOT RE 2 *
Skin Corr. 1B
Aquatic Acute 1
Aquatic Chronic 1</t>
  </si>
  <si>
    <t>reaction mass of: monosodium 4-((4-(5-sulfonato-2-methoxyphenylamino)-6-chloro-1,3,5-triazine-2-yl)amino)-2-((1,4-dimethyl-6-oxido-2-oxo-5-sulfonatomethyl-1,2-dihydropyridine-3-yl)azo)benzenesulfonate; disodium 4-((4-(5-sulfonato-2-methoxyphenylamino)-6-chloro-1,3,5-triazine-2-yl)amino)-2-((1,4-dimethyl-6-oxido-2-oxo-5-sulfonatomethyl-1,2-dihydropyridine-3-yl)azo)benzenesulfonate; trisodium 4-((4-(5-sulfonato-2-methoxyphenylamino)-6-chloro-1,3,5-triazine-2-yl)amino)-2-((1,4-dimethyl-6-oxido-2-oxo-5-sulfonatomethyl-1,2-dihydropyridine-3-yl)azo)benzenesulfonate; tetrasodium 4-((4-(5-sulfonato-2-methoxyphenylamino)-6-chloro-1,3,5-triazine-2-yl)amino)-2-((1,4-dimethyl-6-oxido-2-oxo-5-sulfonatomethyl-1,2-dihydropyridine-3-yl)azo)benzenesulfonate</t>
  </si>
  <si>
    <t>419-450-8</t>
  </si>
  <si>
    <t>disodium 7-((4,6-bis(3-diethylaminopropylamino)-1,3,5-triazine-2-yl)amino)-4-hydroxy-3-(4-(4-sulfonatophenylazo)phenylazo)-2-naphthalene sulfonate</t>
  </si>
  <si>
    <t>419-460-2</t>
  </si>
  <si>
    <t>120029-06-3</t>
  </si>
  <si>
    <t>potassium sodium 6,13-dichloro-3,10-bis{2-[4-[3-(2-hydroxysulphonyloxyethanesulfonyl)phenylamino]-6-(2,5-disulfonatophenylamino)-1,3,5-triazin-2-ylamino]ethylamino}benzo[5,6][1,4]oxazino[2,3-b]phenoxazine-4,11-disulfonate</t>
  </si>
  <si>
    <t>414-100-0</t>
  </si>
  <si>
    <t>154336-20-6</t>
  </si>
  <si>
    <t>1,6-bis((dibenzylthiocarbamoyl)disulfanyl)hexane</t>
  </si>
  <si>
    <t>429-280-6</t>
  </si>
  <si>
    <t>151900-44-6</t>
  </si>
  <si>
    <t>pentaerythritol, dipentaerythritol, fatty acids, C6-10, mixed esters with adipic acid, heptanoic acid and isostearic acid</t>
  </si>
  <si>
    <t>426-590-3</t>
  </si>
  <si>
    <t>187412-41-5</t>
  </si>
  <si>
    <t>(4-(4-(4-dimethylaminobenzyliden-1-yl)-3-methyl-5-oxo-2-pyrazolin-1-yl)benzoic acid</t>
  </si>
  <si>
    <t>410-430-4</t>
  </si>
  <si>
    <t>117573-89-4</t>
  </si>
  <si>
    <t>reaction mass of: tetrasodium 7-(4-[4-chloro-6-[methyl-(3-sulfonatophenyl)amino]-1,3,5-triazin-2-ylamino]-2-ureidophenylazo)naphthalene-1,3,6-trisulfonate; tetrasodium 7-(4-[4-chloro-6-[methyl-(4-sulfonatophenyl)amino]-1,3,5-triazin-2-ylamino]-2-ureidophenylazo)naphthalene-1,3,6-trisulfonate (1:1)</t>
  </si>
  <si>
    <t>412-940-2</t>
  </si>
  <si>
    <t>148878-18-6</t>
  </si>
  <si>
    <t>trisodium N,N-bis(carboxymethyl)-β-alanine</t>
  </si>
  <si>
    <t>414-070-9</t>
  </si>
  <si>
    <t>129050-62-0</t>
  </si>
  <si>
    <t>(1α5α6α)-6-nitro-3-benzyl-3-azabicyclo[3.1.0]hexane methanesulfonate salt</t>
  </si>
  <si>
    <t>426-740-8</t>
  </si>
  <si>
    <t>tetramethylammonium hydrogen phthalate</t>
  </si>
  <si>
    <t>416-900-5</t>
  </si>
  <si>
    <t>79723-02-7</t>
  </si>
  <si>
    <t>Acute Tox. 3 *
STOT RE 2 *
Aquatic Acute 1</t>
  </si>
  <si>
    <t>hexadecyl 4-chloro-3-[2-(5,5-dimethyl-2,4-dioxo-1,3-oxazolidin-3-yl)-4,4-dimethyl-3-oxopentamido]benzoate</t>
  </si>
  <si>
    <t>418-550-9</t>
  </si>
  <si>
    <t>168689-49-4</t>
  </si>
  <si>
    <t>1,2-benzenedicarboxylic acid; di-C7-11-branched and linear alkylesters</t>
  </si>
  <si>
    <t>271-084-6</t>
  </si>
  <si>
    <t>reaction mass of: trihexyl citrate; dihexyloctyl citrate; dioctylhexyl citrate; dihexyldecyl citrate</t>
  </si>
  <si>
    <t>430-290-8</t>
  </si>
  <si>
    <t>N-[1-(S)-ethoxycarbonyl-3-phenylpropyl]-l-alanyl-N-carboxyanhydride</t>
  </si>
  <si>
    <t>430-360-8</t>
  </si>
  <si>
    <t>84793-24-8</t>
  </si>
  <si>
    <t>1,2-benzenedicarboxylic acid; di-C6-8-branched alkylesters, C7-rich</t>
  </si>
  <si>
    <t>276-158-1</t>
  </si>
  <si>
    <t>ethyl 2-{][}3-acetylamino-4-(6-bromo-2-methyl-1,3-dioxo-2,3-dihydro-1H-isoindol-5-ylazo)phenyl{]ethylamino[}propionate</t>
  </si>
  <si>
    <t>430-480-0</t>
  </si>
  <si>
    <t>221452-67-1</t>
  </si>
  <si>
    <t>(3S-trans)-phenyl-3-[(1,3-benzodioxol-5-yloxy)methyl]-4-(4-fluorophenyl)-1-piperidinecarboxylate</t>
  </si>
  <si>
    <t>430-510-2</t>
  </si>
  <si>
    <t>potassium sodium 5'-(6-chloro-4-(2-(2-vinylsulfonylethoxy)ethylamino)-1,3,5-triazin-2-ylamino)-4'-hydroxy-2,3'-azodinaphthalene-1,2', 5,7'-disulfonate</t>
  </si>
  <si>
    <t>402-110-8</t>
  </si>
  <si>
    <t>110081-40-8</t>
  </si>
  <si>
    <t>reaction mass of: disodium 4-(3-ethoxycarbonyl-4-(5-(3-ethoxycarbonyl-5-hydroxy-1-(4-sulfonatophenyl)pyrazol-4-yl)penta-2,4-dienylidene)-4,5-dihydro-5-oxopyrazol-1-yl)benzenesulfonate; trisodium 4-(3-ethoxycarbonyl-4-(5-(3-ethoxycarbonyl-5-oxido-1-(4-sulfonatophenyl)pyrazol-4-yl)penta-2,4-dienylidene)-4,5-dihydro-5-oxopyrazol-1-yl)benzenesulfonate</t>
  </si>
  <si>
    <t>402-660-9</t>
  </si>
  <si>
    <t>Repr. 1B
Aquatic Chronic 3</t>
  </si>
  <si>
    <t>ethyl (2-acetylamino-5-fluoro-4-isothiocyanatophenoxy)acetate</t>
  </si>
  <si>
    <t>414-210-9</t>
  </si>
  <si>
    <t>147379-38-2</t>
  </si>
  <si>
    <t>reaction mass of: 2-ethylhexyl linolenate, linoleate and oleate; 2-ethylhexyl epoxyoleate; 2-ethylhexyl diepoxylinoleate; 2-ethylhexyl triepoxylinolenate</t>
  </si>
  <si>
    <t>414-890-7</t>
  </si>
  <si>
    <t>71302-79-9</t>
  </si>
  <si>
    <t>N-[2-hydroxy-3-(C12-16-alkyloxy)propyl]-N-methyl glycinate</t>
  </si>
  <si>
    <t>415-060-7</t>
  </si>
  <si>
    <t>reaction mass of: diester of 4,4'-methylenebis[2-(2-hydroxy-5-methylbenzyl)-3,6-dimethylphenol] and 6-diazo-5,6-dihydro-5-oxonaphthalene-1-sulfonic acid (1:2); triester of 4,4'-methylenebis[2-(2-hydroxy-5-methylbenzyl)-3,6-dimethylphenol] and 6-diazo-5,6-dihydro-5-oxonaphthalene-1-sulfonic acid (1:3)</t>
  </si>
  <si>
    <t>427-140-9</t>
  </si>
  <si>
    <t>2-(1-(3',3'-dimethyl-1'-cyclohexyl)ethoxy)-2-methyl propyl propanoate</t>
  </si>
  <si>
    <t>415-490-5</t>
  </si>
  <si>
    <t>141773-73-1</t>
  </si>
  <si>
    <t>methyl (3aR,4R,7aR)-2-methyl-4-(1S,2R,3-triacetoxypropyl)-3a,7a-dihydro-4H-pyrano[3,4-d]oxazole-6-carboxylate</t>
  </si>
  <si>
    <t>415-670-3</t>
  </si>
  <si>
    <t>78850-37-0</t>
  </si>
  <si>
    <t>bis(2-ethylhexyl)octylphosphonate</t>
  </si>
  <si>
    <t>417-170-0</t>
  </si>
  <si>
    <t>52894-02-7</t>
  </si>
  <si>
    <t>sodium 4-sulfophenyl-6-((1-oxononyl)amino)hexanoate</t>
  </si>
  <si>
    <t>417-550-6</t>
  </si>
  <si>
    <t>168151-92-6</t>
  </si>
  <si>
    <t>2,2'-methylenebis(4,6-di-tert-butyl-phenyl)-2-ethylhexyl phosphite</t>
  </si>
  <si>
    <t>418-310-3</t>
  </si>
  <si>
    <t>126050-54-2</t>
  </si>
  <si>
    <t>cerium oxide isostearate</t>
  </si>
  <si>
    <t>419-760-3</t>
  </si>
  <si>
    <t>(E)-3,7-dimethyl-2,6-octadienylhexadecanoate</t>
  </si>
  <si>
    <t>421-370-3</t>
  </si>
  <si>
    <t>3681-73-0</t>
  </si>
  <si>
    <t>bis(dimethyl-(2-hydroxyethyl)ammonium) 1,2-ethanediyl-bis(2-hexadecenylsuccinate)</t>
  </si>
  <si>
    <t>421-660-1</t>
  </si>
  <si>
    <t>calcium 2,2,bis[(5-tetrapropylene-2-hydroxy)phenyl]ethanoate</t>
  </si>
  <si>
    <t>421-670-4</t>
  </si>
  <si>
    <t>421-820-9</t>
  </si>
  <si>
    <t>(N-benzyl-N,N,N-tributyl)ammonium 4-dodecylbenzenesulfonate</t>
  </si>
  <si>
    <t>422-200-0</t>
  </si>
  <si>
    <t>178277-55-9</t>
  </si>
  <si>
    <t>2,4,6-tri-n-propyl-2,4,6-trioxo-1,3,5,2,4,6-trioxatriphosphorinane</t>
  </si>
  <si>
    <t>422-210-5</t>
  </si>
  <si>
    <t>68957-94-8</t>
  </si>
  <si>
    <t>diammonium 1-hydroxy-2-(4-(4-carboxyphenylazo)-2,5-dimethoxyphenylazo)-7-amino-3-naphthalenesulfonate</t>
  </si>
  <si>
    <t>422-670-7</t>
  </si>
  <si>
    <t>Repr. 2
Acute Tox. 3 *
STOT RE 2 *
Aquatic Acute 1
Aquatic Chronic 1</t>
  </si>
  <si>
    <t>pentasodium 7-(4-(4-(5-amino-4-sulfonato-2-(4-((2-(sulfonato-ethoxy)sulfonyl)phenylazo)phenylamino)-6-chloro-1,3,5-triazin-2-yl)amino-2-ureidophenylazo)naphtalene-1,3,6-trisulfonate</t>
  </si>
  <si>
    <t>422-930-1</t>
  </si>
  <si>
    <t>reaction mass of: strontium (4-chloro-2-((4,5-dihydro-3-methyl-5-oxo-1-(3-sulfonatophenyl)-1H-pyrazol-4-yl)azo)-5-methyl)benzenesulfonate; disodium (4-chloro-2-((4,5-dihydro-3-methyl-5-oxo-1-(3-sulfonatophenyl)-1H-pyrazol-4-yl)azo)-5-methyl)benzenesulfonate</t>
  </si>
  <si>
    <t>422-970-8</t>
  </si>
  <si>
    <t>potassium,sodium 2,4-diamino-3-[4-(2-sulfonatoethoxysulfonyl)phenylazo]-5-[4-(2-sulfonatoethoxysulfonyl)-2-sulfonatophenylazo]-benzenesulfonate</t>
  </si>
  <si>
    <t>422-980-2</t>
  </si>
  <si>
    <t>187026-95-5</t>
  </si>
  <si>
    <t>disodium 3,3'-[iminobis[sulfonyl-4,1-phenylene-(5-hydroxy-3-methylpyrazole-1,4-diyl)azo-4,1-phenylenesulfonylimino-(4-amino-6-hydroxypyrimidine-2,5-diyl)azo-4,1-phenylenesulfonylimino(4-amino-6-hydroxypyrimidine-2,5-diyl)azo]bis(benzenesulfonate)]</t>
  </si>
  <si>
    <t>423-110-4</t>
  </si>
  <si>
    <t>2-phenoxyethyl 4-aminobenzoate</t>
  </si>
  <si>
    <t>430-880-5</t>
  </si>
  <si>
    <t>88938-23-2</t>
  </si>
  <si>
    <t>(2S, 5R)-6,6-dibromo-3,3-dimethyl-7-oxo-4-thia-1-azabicyclo[3.2.0]heptane-2-carboxylic acid 4,4-dioxide</t>
  </si>
  <si>
    <t>427-200-4</t>
  </si>
  <si>
    <t>76646-91-8</t>
  </si>
  <si>
    <t>reaction mass of: 4-[(3-decyloxypropyl)(3-isobutoxy-1-isobutoxycarbonyl-3-oxopropyl)amino]-4-oxobutyric acid; 4-[(3-isobutoxy-1-isobutoxycarbonyl-3-oxopropyl)(3-octyloxypropyl)amino]-4-oxobutyric acid</t>
  </si>
  <si>
    <t>423-750-4</t>
  </si>
  <si>
    <t>trisodium 2,4-diamino-3,5-bis-[4-(2-sulfonatoethoxy)sulfonyl)phenylazo]benzenesulfonate</t>
  </si>
  <si>
    <t>423-970-0</t>
  </si>
  <si>
    <t>182926-43-8</t>
  </si>
  <si>
    <t>reaction mass of: trisodium 4-benzoylamino-6-(6-ethenesulfonyl-1-sulfato-naphthalen-2-ylazo)-5-hydroxynaphthalene-2,7-disulfonate; 5-(benzoylamino)-4-hydroxy-3-((1-sulfo-6-((2-(sulfooxy)ethyl)sulfonyl)-2-naphthyl)azo)naphthalene-2,7-disulfonic acid sodium salt; 5-(benzoylamino)-4-hydroxy-3-((1-sulfo-6-((2-(sulfooxy)ethyl)sulfonyl)-2-naphthyl)azo)naphthalene-2,7-disulfonic acid</t>
  </si>
  <si>
    <t>423-200-3</t>
  </si>
  <si>
    <t>potassium N-(1-methoxy-1-oxobut-2-en-3-yl)valinate</t>
  </si>
  <si>
    <t>427-240-2</t>
  </si>
  <si>
    <t>134841-35-3</t>
  </si>
  <si>
    <t>reaction mass of: disodium hexyldiphenyl ether disulphonate; disodium dihexyldiphenyl ether disulphonate</t>
  </si>
  <si>
    <t>429-650-7</t>
  </si>
  <si>
    <t>147732-60-3</t>
  </si>
  <si>
    <t>N,N'-bis(trifluoroacetyl)-S,S'-bis-L-homocysteine</t>
  </si>
  <si>
    <t>429-670-6</t>
  </si>
  <si>
    <t>105996-54-1</t>
  </si>
  <si>
    <t>(S)-α-(acetylthio)benzenepropanoic acid</t>
  </si>
  <si>
    <t>430-300-0</t>
  </si>
  <si>
    <t>76932-17-7</t>
  </si>
  <si>
    <t>3-oxoandrost-4-ene-17-β-carboxylic acid</t>
  </si>
  <si>
    <t>414-990-0</t>
  </si>
  <si>
    <t>302-97-6</t>
  </si>
  <si>
    <t>Repr. 2
Aquatic Chronic 4</t>
  </si>
  <si>
    <t>poly-[((4-((4-ethyl-ethylene)amino)phenyl)-((4-(ethyl-(2-oxyethylene)amino)phenyl)methinyl)cyclohexa-2,5-dienylidene)-N-ethyl-N-(2-hydroxyethyl)ammonium acetate]</t>
  </si>
  <si>
    <t>427-280-0</t>
  </si>
  <si>
    <t>176429-27-9</t>
  </si>
  <si>
    <t>STOT SE 3
Skin Irrit. 2
Eye Dam. 1
Aquatic Acute 1
Aquatic Chronic 1</t>
  </si>
  <si>
    <t>reaction mass of: sodium 4,5-dihydro-2-[(propionato)(C6-18)alkyl]-3H-imidazolium-N-ethylphosphate; disodium 4,5-dihydro-2-[(dipropionato)(C6-18)alkyl]-3H-imidazolium-N-ethylphosphate</t>
  </si>
  <si>
    <t>427-740-0</t>
  </si>
  <si>
    <t>tetraethyl N,N'-(methylenedicyclohexane-4,1-diyl)bis-dl-aspartate</t>
  </si>
  <si>
    <t>429-270-1</t>
  </si>
  <si>
    <t>136210-30-5</t>
  </si>
  <si>
    <t>sodium salt of the polymer of: sodium 2-methyl-buta-1,3-diene-1-sulfonate with acrylic acid and 2-hydroxyethyl-2-methylacrylate</t>
  </si>
  <si>
    <t>429-720-7</t>
  </si>
  <si>
    <t>184246-86-4</t>
  </si>
  <si>
    <t>reaction mass of mono to tetra(lithium and/or sodium)3-amino-10-[4-(4-amino-3-sulfonatoanilino)-6-[methyl-(2-sulfonatoethyl)amino]-1,3,5-triazin-2-ylamino]-6-13-dichlorobenzo[1,2-B:4,5-B']di[1,4]benzoxazine-4,11-disulfonate; mono to tetra(lithium and/or sodium)3-amino-10-[4,6-bis(4-amino-3-sulfonatoanilino)-1,3,5-triazin-2-ylamino]-6-13-dichlorobenzo[1,2-B:4,5-B']di[1,4]benzoxazine-4,11-disulfonate; mono to penta(lithium and/or sodium)10,10'-diamino-6,6', 13,13'-tetrachloro-3,3'-[6-[methyl-(2-sulfonatoethyl)amino]-1,3,5-triazin-2,4-diyldiimino]bis[benzo[1,2-B:4,5-B']di[1,4]benzoxazine-4,11-disulfonate; mono to hepta(lithium and/or sodium)10-amino-6,6', 13,13'-tetrachloro-10'[4-(4-amino-3-sulfonatoanilino)-[6-methyl-(2-sulfonatoethyl)amino]-1,3,5-triazin-2,4-diimino]bis[benzo[1,2-B:4,5-B']di[1,4]benzoxazine-4,11-disulfonate; mono to hepta(lithium and/or sodium)10,10'-diamino-6,6', 3,3'[(2-sulfonato)-1,4-phenylenediiminobis[6-methyl-(2-sulfonatoethyl)amino]-1,3,5-triazin-2,4-diyldiimino]bis[benzo[1,2-B:4,5-B']di[1,4]benzoxazine-4,11-disulfonate</t>
  </si>
  <si>
    <t>430-200-7</t>
  </si>
  <si>
    <t>tall oil 2-[(tetrahydro-2H-pyran-2-yl) thio]ethyl esters</t>
  </si>
  <si>
    <t>430-310-5</t>
  </si>
  <si>
    <t>(Z)-2-methoxymino-2-[2-(tritylamino)thiazol-4-yl]acetic acid</t>
  </si>
  <si>
    <t>431-520-1</t>
  </si>
  <si>
    <t>64485-90-1</t>
  </si>
  <si>
    <t>Flam. Sol. 1 ****
Carc. 2
Aquatic Chronic 3</t>
  </si>
  <si>
    <t>cartap (ISO); 1,3-bis(carbamoylthio)-2-(dimethylamino)propane</t>
  </si>
  <si>
    <t>15263-53-3</t>
  </si>
  <si>
    <t>reaction mass of: 1-(1'H,1'H,2'H,2'H-tridecafluorooctyl)-12-(1''H,1''H,2''H,2''H-tridecafluorooctyl)dodecanedioate; 1-(1'H,1'H,2'H,2'H-tridecafluorooctyl)-12-(1''H,1''H,2''H,2''H-heptdecafluorodecyl)dodecanedioate; 1-(1'H,1'H,2'H,2'H-tridecafluorooctyl)-12-(1''H,1''H,2''H,2''H-heneicosafluorododecyl)dodecanedioate; 1-(1'H,1'H,2'H,2'H-tridecafluorooctyl)-12-(1''H,1''H,2''H,2''H-pentacosafluorotetradecyl)dodecanedioate; 1-(1'H,1'H,2'H,2'H-heptadecafluorodecyl)-12-(1''H,1''H,2''H,2''H-heptadecafluorodecyl)dodecanedioate; 1-(1'H,1'H,2'H,2'H-heptadecafluorodecyl)-12-(1''H,1''H,2''H,2''H-heneicosafluorododecyl)dodecanedioate</t>
  </si>
  <si>
    <t>423-180-6</t>
  </si>
  <si>
    <t>(S)-3-methyl-2-(2-oxotetrahydropyrimidine-1-yl)butyric acid</t>
  </si>
  <si>
    <t>430-900-2</t>
  </si>
  <si>
    <t>192725-50-1</t>
  </si>
  <si>
    <t>benzyl cis-4-ammonium-4'-toluenesulfonato-1-cyclohexanecarboxylate</t>
  </si>
  <si>
    <t>426-070-6</t>
  </si>
  <si>
    <t>67299-45-0</t>
  </si>
  <si>
    <t>reaction mass of isomers of: C7-9-alkyl 3-(3,5-di-tert-butyl-4-hydroxyphenyl)propionate</t>
  </si>
  <si>
    <t>406-040-9</t>
  </si>
  <si>
    <t>125643-61-0</t>
  </si>
  <si>
    <t>methyl 3-amino-4,6-dibromo-2-methyl-benzoate</t>
  </si>
  <si>
    <t>425-190-6</t>
  </si>
  <si>
    <t>119916-05-1</t>
  </si>
  <si>
    <t>(S)-1-[2-tert-butoxycarbonyl-3-(2-methoxyethoxy)propyl]-1-cyclopentanecarboxylic acid, cyclohexylamine salt</t>
  </si>
  <si>
    <t>425-510-4</t>
  </si>
  <si>
    <t>167944-94-7</t>
  </si>
  <si>
    <t>pentasodium monohydrogen 6-chloro-3,10-bis[2-[4-chloro-6-(2,4-disulfophenylamino)-1,3,5-triazin-2-yl-amino]ethylamino]-13-ethylbenzo[5.6][1.4]oxazino[2,3-b]phenoxazine-4,11-disulfonate</t>
  </si>
  <si>
    <t>414-910-4</t>
  </si>
  <si>
    <t>ethyl 2-(3-benzoylphenyl)propanoate</t>
  </si>
  <si>
    <t>414-920-9</t>
  </si>
  <si>
    <t>60658-04-0</t>
  </si>
  <si>
    <t>Acute Tox. 3 *
STOT RE 1
Skin Sens. 1
Aquatic Chronic 2</t>
  </si>
  <si>
    <t>potassium 4-iodo-2-sulfonato-benzoic acid</t>
  </si>
  <si>
    <t>426-620-5</t>
  </si>
  <si>
    <t>(2,6-xylyloxy) acetic acid</t>
  </si>
  <si>
    <t>430-910-7</t>
  </si>
  <si>
    <t>13335-71-2</t>
  </si>
  <si>
    <t>isopropylammonium 2-(3-benzoylphenyl)propionate</t>
  </si>
  <si>
    <t>417-970-1</t>
  </si>
  <si>
    <t>Acute Tox. 4 *
Acute Tox. 3 *
STOT RE 1
Eye Dam. 1
Aquatic Acute 1
Aquatic Chronic 1</t>
  </si>
  <si>
    <t>propyl((4-(5-oxo-3-propylisoxazolidin-4-ylidenmethin)phenyl)propoxycarbonylmethyleneamino)acetate</t>
  </si>
  <si>
    <t>431-000-2</t>
  </si>
  <si>
    <t>198705-81-6</t>
  </si>
  <si>
    <t>1-(mercaptomethyl)cyclopropylacetic acid</t>
  </si>
  <si>
    <t>420-240-3</t>
  </si>
  <si>
    <t>162515-68-6</t>
  </si>
  <si>
    <t>Acute Tox. 4 *
Acute Tox. 4 *
Skin Corr. 1B
Skin Sens. 1
Aquatic Chronic 2</t>
  </si>
  <si>
    <t>[(1-methyl-1,2-ethanediyl)bis[nitrilobis(methylene)]]tetrakis(phosphonic acid)</t>
  </si>
  <si>
    <t>421-940-1</t>
  </si>
  <si>
    <t>28698-31-9</t>
  </si>
  <si>
    <t>methyl 2-(4-butanesulfonamidophenoxy)tetradecanoate</t>
  </si>
  <si>
    <t>422-110-1</t>
  </si>
  <si>
    <t>poly-[((4-((4-(ethyl-ethylene)amino)phenyl)-(4-(ethyl-(2-oxyethylene)amino)phenyl)methinyl)-3-methylcyclohexa-2,5-dienylidene)-N-ethyl-N-(2-hydroxyethyl)ammonium acetate]</t>
  </si>
  <si>
    <t>427-480-8</t>
  </si>
  <si>
    <t>176429-22-4</t>
  </si>
  <si>
    <t>ethyl 6,8-difluoro-1-(formylmethylamino)-1,4-dihydro-7-(4-methyl)piperazin-1-yl)-4-oxo-quinoline-3-carboxylate</t>
  </si>
  <si>
    <t>427-490-2</t>
  </si>
  <si>
    <t>158585-86-5</t>
  </si>
  <si>
    <t>1,2-dimethyl-3-(1-methylethenyl)cyclopentyl acetate</t>
  </si>
  <si>
    <t>424-070-0</t>
  </si>
  <si>
    <t>94346-09-5</t>
  </si>
  <si>
    <t>reaction mass of: methyl {][}5-acetylamino-4-(2-chloro-4-nitrophenylazo)phenyl{]methoxycarbonylmethylamino[}acetate; methyl {][}5-acetylamino-4-(2-chloro-4-nitrophenylazo)phenyl{]ethoxycarbonylmethylamino[}acetate</t>
  </si>
  <si>
    <t>424-290-7</t>
  </si>
  <si>
    <t>188070-47-5</t>
  </si>
  <si>
    <t>18-methylnonadecyl 2,2-dimethylpropanoate</t>
  </si>
  <si>
    <t>424-370-1</t>
  </si>
  <si>
    <t>125496-22-2</t>
  </si>
  <si>
    <t>1-(2,4-dichlorophenyl)-2-(1H-imidazol-1-yl)ethanone methanesulfonate</t>
  </si>
  <si>
    <t>431-010-7</t>
  </si>
  <si>
    <t>154486-26-7</t>
  </si>
  <si>
    <t>methyl (E)-2((3-(1,3-benzodioxol-5-yl)-2-methyl-1-propenyl)amino)benzoate</t>
  </si>
  <si>
    <t>424-430-7</t>
  </si>
  <si>
    <t>125778-19-0</t>
  </si>
  <si>
    <t>2-amino-4-bromo-5-chlorobenzoic acid</t>
  </si>
  <si>
    <t>424-700-4</t>
  </si>
  <si>
    <t>tetrabutylammonium 2-amino-6-iodopurinate</t>
  </si>
  <si>
    <t>424-710-9</t>
  </si>
  <si>
    <t>156126-48-6</t>
  </si>
  <si>
    <t>Acute Tox. 4 *
Acute Tox. 4 *
STOT RE 2 *
Skin Irrit. 2
Eye Dam. 1
Skin Sens. 1
Aquatic Chronic 2</t>
  </si>
  <si>
    <t>hexadecyl 3-amino-4-isopropoxybenzoate</t>
  </si>
  <si>
    <t>424-830-1</t>
  </si>
  <si>
    <t>7-amino-4-hydroxy-2-naphthalenesulfonic acid, coupled with 5 (or 8) -amino-8 (or 5)-[[4-[[4-[[4-amino-6(or 7)-sulfo-1-naphthyl]azo]phenyl]amino]-3-sulfophenyl]azo]-2-naphthalenesulfonic acid and 4-hydroxy-7-(phenylamino)-2-naphthalenesulfonic acid, sodium salt</t>
  </si>
  <si>
    <t>424-850-0</t>
  </si>
  <si>
    <t>2,4-diamino-5-[4-[(2-sulfoxyl ethyl)sulfonyl]phenylazo]benzenesulfonic acid</t>
  </si>
  <si>
    <t>424-870-1</t>
  </si>
  <si>
    <t>27624-67-5</t>
  </si>
  <si>
    <t>Expl. 1.1
Eye Dam. 1
Aquatic Chronic 3</t>
  </si>
  <si>
    <t>1,1,3,3-tetramethylbutylperoxypivalate</t>
  </si>
  <si>
    <t>424-980-8</t>
  </si>
  <si>
    <t>22288-41-1</t>
  </si>
  <si>
    <t>Flam. Liq. 2
Org. Perox. D
Skin Irrit. 2
Skin Sens. 1
Aquatic Chronic 2</t>
  </si>
  <si>
    <t>2-acetoxymethylene-4-acetylphenylacetate</t>
  </si>
  <si>
    <t>425-160-2</t>
  </si>
  <si>
    <t>24085-06-1</t>
  </si>
  <si>
    <t>salt of: (1S-cis)-1-amino-2,3-dihydro-1H-inden-2-ol and [R-[R*R*]]-2,3-dihydroxybutanedioic acid</t>
  </si>
  <si>
    <t>425-210-3</t>
  </si>
  <si>
    <t>169939-84-8</t>
  </si>
  <si>
    <t>2S-isopropyl-5R-methyl-1R-cyclohexyl (2R, 5S)-5-(4-amino-2-oxo-2H-pyrimidin-1-yl)-[1.3]-oxathiolane-2-carboxylate</t>
  </si>
  <si>
    <t>425-250-1</t>
  </si>
  <si>
    <t>147027-10-9</t>
  </si>
  <si>
    <t>coconut oil, reaction products with glycerol esters of 3,5-bis(1,1-dimethylethyl)-4-hydroxybenzenepropanoic acid</t>
  </si>
  <si>
    <t>425-400-6</t>
  </si>
  <si>
    <t>179986-09-5</t>
  </si>
  <si>
    <t>(R,S)-2-butyloctanedioic acid</t>
  </si>
  <si>
    <t>431-210-4</t>
  </si>
  <si>
    <t>50905-10-7</t>
  </si>
  <si>
    <t>sodium 4-hydroxy-3-(N'-(2-(2-hydroxyethylenesulfonyl)ethylene)ureido)-5-nitrobenzenesulfonate</t>
  </si>
  <si>
    <t>425-460-3</t>
  </si>
  <si>
    <t>reaction mass of: (2R, 3R)-3-(2-ethoxyphenoxy)-2-hydroxy-3-phenylpropylammonium methanesulfonate; (2S, 3S)-3-(2-ethoxyphenoxy)-2-hydroxy-3-phenylpropylammonium methanesulfonate</t>
  </si>
  <si>
    <t>425-530-3</t>
  </si>
  <si>
    <t>98769-75-6</t>
  </si>
  <si>
    <t>5,7-dichloro-4-hydroxyquinoline-3-carboxylic acid</t>
  </si>
  <si>
    <t>431-250-2</t>
  </si>
  <si>
    <t>171850-30-9</t>
  </si>
  <si>
    <t>1,6-hexanediammonium, sodium 5-sulfato-1,3-benzenedicarboxylate</t>
  </si>
  <si>
    <t>425-730-0</t>
  </si>
  <si>
    <t>51178-75-7</t>
  </si>
  <si>
    <t>3-ethyl 5-methyl 2-(2-aminoethoxymethyl)-4-(2-chlorophenyl)-1,4-dihydro-6-methyl-3,5-pyridinedicarboxylate</t>
  </si>
  <si>
    <t>425-820-1</t>
  </si>
  <si>
    <t>88150-42-9</t>
  </si>
  <si>
    <t>Acute Tox. 3 *
STOT RE 2 *
Eye Dam. 1
Aquatic Acute 1
Aquatic Chronic 1</t>
  </si>
  <si>
    <t>reaction mass of: dodecylphenyl dodecylhydroxybenzenecarboxylate; bis(dodecylphenyl)dodecyl hydroxybenzenedicarboxylate</t>
  </si>
  <si>
    <t>426-140-6</t>
  </si>
  <si>
    <t>potassium 3-iodo-6-methylbenzenesulfonate</t>
  </si>
  <si>
    <t>426-300-5</t>
  </si>
  <si>
    <t>potassium 2-chloro-3-(benzyloxy)propionate</t>
  </si>
  <si>
    <t>426-350-8</t>
  </si>
  <si>
    <t>138666-92-9</t>
  </si>
  <si>
    <t>reaction mass of: sodium 2-amino-4-(2,6-difluoropyrimidin-4-ylamino)benzenesulfonate; sodium 2-amino-4-(4,6-difluoropyrimidin-4-ylamino)benzenesulfonate</t>
  </si>
  <si>
    <t>426-470-0</t>
  </si>
  <si>
    <t>sodium (6R-trans)-7-amino-8-oxo-3-[[[1-(sulfomethyl)-1H-tetrazol-5-yl]thio]methyl]-5-thia-1-azabicyclo[4.2.0]oct-2-ene-2-carboxylate monohydrate</t>
  </si>
  <si>
    <t>426-520-1</t>
  </si>
  <si>
    <t>71420-85-4</t>
  </si>
  <si>
    <t>2-cyclopentene-1-acetic acid, 3-hydroxy-2-pentyl-, methyl ester acetate</t>
  </si>
  <si>
    <t>431-400-7</t>
  </si>
  <si>
    <t>57374-49-9</t>
  </si>
  <si>
    <t>diethyl thiophosphoryl (Z)-(2-aminothiazol-4-yl)methoxyimino acetate</t>
  </si>
  <si>
    <t>426-790-0</t>
  </si>
  <si>
    <t>162208-27-7</t>
  </si>
  <si>
    <t>Acute Tox. 4 *
Acute Tox. 4 *
STOT RE 2 *
Skin Sens. 1
Aquatic Acute 1
Aquatic Chronic 1</t>
  </si>
  <si>
    <t>reaction mass of: disodium 7-(2,4-difluoropyrimidin-6-ylamino)-4-hydroxy-3-(4-methoxy-2-sulfonatophenylazo)naphthalene-2-sulfonate; disodium 7-(4,6-difluoropyrimidin-2-ylamino)-4-hydroxy-3-(4-methoxy-2-sulfonatophenylazo)naphthalene-2-sulfonate</t>
  </si>
  <si>
    <t>426-840-1</t>
  </si>
  <si>
    <t>[1R-(1-α, 2β,5α)]-mono[5-methyl-2-(1-methylethyl)cyclohexyl]butanedioate</t>
  </si>
  <si>
    <t>426-890-4</t>
  </si>
  <si>
    <t>77341-67-4</t>
  </si>
  <si>
    <t>4-(5-(5-[1-(4-carboxyphenyl)hexahydro-2,4,6-trioxopyrimidin-5-ylidene]penta-1,3-dienyl)-1,2,3,4-tetrahydro-6-hydroxy-2,4-dioxopyrimidin-1-yl)benzoic acid-triethylamine salt</t>
  </si>
  <si>
    <t>426-900-7</t>
  </si>
  <si>
    <t>STOT SE 3
Aquatic Chronic 3</t>
  </si>
  <si>
    <t>branched, octyl 3-[3,5-di(tert-butyl)-4-hydroxyphenyl]propanoate</t>
  </si>
  <si>
    <t>427-030-0</t>
  </si>
  <si>
    <t>(2R*, 3S*)-2-(2,4-difluorophenyl)-3-(5-fluoro-4-pyrimidinyl)-1-(1H-1,2,4-triazol-1-yl)butan-2-ol (1R)-10-camphorsulfonate</t>
  </si>
  <si>
    <t>427-100-0</t>
  </si>
  <si>
    <t>ethyl 4-((4-diethylamino-2-methylphenyl)imino)-4,5-dihydro-1-isopropyl-5-oxo-1H-pyrazole-3-carboxylate</t>
  </si>
  <si>
    <t>427-110-5</t>
  </si>
  <si>
    <t>Acute Tox. 4 *
STOT RE 2 *
Aquatic Chronic 4</t>
  </si>
  <si>
    <t>diethyl[(p-ethoxyanilino)methylene]malonate</t>
  </si>
  <si>
    <t>431-430-0</t>
  </si>
  <si>
    <t>103976-28-9</t>
  </si>
  <si>
    <t>ethyl 7-chloro-1-(2,4-difluorophenyl)-6-fluoro-1,4-dihydro-4-oxo-1,8-naphthyridine-3-carboxylate</t>
  </si>
  <si>
    <t>422-360-1</t>
  </si>
  <si>
    <t>100491-29-0</t>
  </si>
  <si>
    <t>ethyl 2-ethoxy-4-carboxymethylbenzoate</t>
  </si>
  <si>
    <t>427-630-2</t>
  </si>
  <si>
    <t>99469-99-5</t>
  </si>
  <si>
    <t>reaction mass of: tetrasodium 7-(4-(4-fluoro-6-(4-(2-sulfonatoethylsulfonyl)phenylamino)-1,3,5-triazin-2-ylamino)-2-ureidophenylazo)naphthalene-1,3,6-trisulfonate; tetrasodium 7-(4-(4-hydroxy-6-(4-(2-sulfonatoethylsulfonyl)phenylamino)-1,3,5-triazin-2-ylamino)-2-ureidophenylazo)naphthalene-1,3,6-trisulfonate</t>
  </si>
  <si>
    <t>427-650-1</t>
  </si>
  <si>
    <t>4-amino-3-[[4-[[2-(sulfooxy)ethyl]sulfonyl]phenyl]azo]-1-naphthalene sulfonic acid</t>
  </si>
  <si>
    <t>427-680-5</t>
  </si>
  <si>
    <t>188907-52-0</t>
  </si>
  <si>
    <t>trisodium 3-[2-acetylamino-4-[4-chloro-6-[4-(2-sulfonatoxyethylsulfonyl)phenylamino]-1,3,5-triazine-2-ylamino]phenylazo]naphthalene-1,5-disulfonate</t>
  </si>
  <si>
    <t>427-710-7</t>
  </si>
  <si>
    <t>215612-56-9</t>
  </si>
  <si>
    <t>strontium 2-[(2-hydroxy-6-sulfonato-1-naphthyl)azo]naphthalene-1-sulfonate</t>
  </si>
  <si>
    <t>427-930-3</t>
  </si>
  <si>
    <t>dodecyl 3-amino-4-chlorobenzoate</t>
  </si>
  <si>
    <t>428-020-9</t>
  </si>
  <si>
    <t>6195-20-6</t>
  </si>
  <si>
    <t>ethyl cis-4-[4-[[2-(2,4-dichlorophenyl)-2-(1H-imidazol-1-ylmethyl)-1,3-dioxolan-4-yl]methoxy]phenyl]piperazine-1-carboxylate</t>
  </si>
  <si>
    <t>428-030-3</t>
  </si>
  <si>
    <t>67914-69-6</t>
  </si>
  <si>
    <t>reaction mass of: 2-ethylhexyl 2,3,4,5-tetrabromobenzoate; bis(2-ethylhexyl) 3,4,5,6-tetrabromophthalate</t>
  </si>
  <si>
    <t>428-050-2</t>
  </si>
  <si>
    <t>tetrakis(1,2,2,6,6-pentamethyl-4-piperidyl)-1,2,3,4-butanetetracarboxylate</t>
  </si>
  <si>
    <t>428-070-1</t>
  </si>
  <si>
    <t>91788-83-9</t>
  </si>
  <si>
    <t>Acute Tox. 4 *
STOT RE 1
Aquatic Acute 1
Aquatic Chronic 1</t>
  </si>
  <si>
    <t>hexadecyl 3-[2-(5,5-dimethyl-2,4-dioxo-1,3-oxazolidin-3-yl)-4,4-dimethyl-3-oxovaleramido]-4-isopropoxybenzoate</t>
  </si>
  <si>
    <t>428-140-1</t>
  </si>
  <si>
    <t>210706-50-6</t>
  </si>
  <si>
    <t>reaction mass of: trisodium 5-(4-fluoro-6-morpholin-4-yl-1,3,5-triazin-2-ylamino)-4-hydroxy-3-(4-(2-sulfooxyethanesulfonyl)phenylazo)naphthalene-2,7-disulfonate; disodium 3-(4-ethenesulfonylphenylazo)-5-(4-fluoro-6-morpholin-4-yl-1,3,5-triazin-2-ylamino)-4-hydroxynaphthalene-2,7-disulfonate</t>
  </si>
  <si>
    <t>428-400-4</t>
  </si>
  <si>
    <t>di(C9-11-alkyl) cyclohexane-1,4-dicarboxylate</t>
  </si>
  <si>
    <t>428-870-0</t>
  </si>
  <si>
    <t>4-(2-methylacryloyloxy)phenyl 4-allyloxybenzoate</t>
  </si>
  <si>
    <t>429-000-2</t>
  </si>
  <si>
    <t>159235-16-2</t>
  </si>
  <si>
    <t>ethyl (1S, 5R, 6S)-5-(1-ethylpropoxy)-7-oxabicyclo[4.1.0]hept-3-ene-3-carboxylate</t>
  </si>
  <si>
    <t>429-020-1</t>
  </si>
  <si>
    <t>204254-96-6</t>
  </si>
  <si>
    <t>STOT RE 2 *
Skin Sens. 1</t>
  </si>
  <si>
    <t>N-amidino-N-methylglycine-2-oxopropionate</t>
  </si>
  <si>
    <t>429-120-5</t>
  </si>
  <si>
    <t>208535-04-0</t>
  </si>
  <si>
    <t>ethyl 2-(4-phenoxyphenyl)lactate</t>
  </si>
  <si>
    <t>429-220-9</t>
  </si>
  <si>
    <t>132584-17-9</t>
  </si>
  <si>
    <t>tetrasodium 4,4'-bis{]4-[}4-(2-hydroxyethylamino)-6-(4-sulfonatoanilino)-1,3,5-triazin-2-ylamino{]phenylazo[}stilbene-2,2'-disulfonate</t>
  </si>
  <si>
    <t>429-230-3</t>
  </si>
  <si>
    <t>trisodium 3-amino-4-[4-[4-(2-(2-ethenylsulfonylethoxy)ethylamino)-6-fluoro-1,3,5-triazine-2-ylamino]-2-sulfophenylazo]-5-hydroxynaphthalene-2,7-disulfonate</t>
  </si>
  <si>
    <t>429-240-8</t>
  </si>
  <si>
    <t>212652-59-0</t>
  </si>
  <si>
    <t>1,1-dimethylpropyl 3,5,5-trimethylperoxyhexanoate</t>
  </si>
  <si>
    <t>431-610-9</t>
  </si>
  <si>
    <t>68860-54-8</t>
  </si>
  <si>
    <t>Org. Perox. D
Skin Sens. 1
Aquatic Acute 1
Aquatic Chronic 1</t>
  </si>
  <si>
    <t>(1S, 1'R)-[1-(3', 3'-dimethyl-1'-cyclohexyl)ethoxycarbonyl]methyl propanoate</t>
  </si>
  <si>
    <t>431-700-8</t>
  </si>
  <si>
    <t>1,4-dihydroxy-2,2,6,6-tetramethyl piperidinium-2-hydroxy-1,2,3-propanetricarboxylate</t>
  </si>
  <si>
    <t>429-370-5</t>
  </si>
  <si>
    <t>220410-74-2</t>
  </si>
  <si>
    <t>ethyl (3-cyanomethyl-3,4-dihydro-4-oxophthalazin-1-yl)acetate</t>
  </si>
  <si>
    <t>429-680-0</t>
  </si>
  <si>
    <t>122665-86-5</t>
  </si>
  <si>
    <t>lithium sodium 4,4', 4''-(nitrilotris(ethane-2,1-diylimino(6-chloro-1,3,5-triazine-4,2-diyl)imino))tris(5-hydroxy-6-(1-sulfonaphthalene-2-ylazo)-2,7-naphthalene)disulfonate</t>
  </si>
  <si>
    <t>429-730-1</t>
  </si>
  <si>
    <t>193562-37-7</t>
  </si>
  <si>
    <t>guanidinium benzoate</t>
  </si>
  <si>
    <t>429-820-0</t>
  </si>
  <si>
    <t>26739-54-8</t>
  </si>
  <si>
    <t>methyl 4-iodo-2-(3-(4-methoxy-6-methyl-1,3,5-triazine-2-yl)ureidosulfonyl)benzoate</t>
  </si>
  <si>
    <t>429-890-2</t>
  </si>
  <si>
    <t>144550-06-1</t>
  </si>
  <si>
    <t>(Z)-2-(2-t-butoxycarbonylamino-4-thiazolyl)pent-2-enoic acid</t>
  </si>
  <si>
    <t>430-100-3</t>
  </si>
  <si>
    <t>86978-24-7</t>
  </si>
  <si>
    <t>reaction mass of: calcium bis(C10-14 branched alkyl salicylate); calcium bis(C18-30-alkyl salicylate); calcium C10-14 branched alkylsalicylato-C18-30-alkyl salicylate; calcium bis (C10-14 branched alkyl phenolate); calcium bis (C18-30-alkyl phenolate); calcium C10-14 branched alkylphenolato-C18-30-alkyl phenolate; C10-14 branched alkyl phenol; C18-30-alkyl phenol</t>
  </si>
  <si>
    <t>430-180-1</t>
  </si>
  <si>
    <t>pentapotassium 2-(4-{]5-[}1-(2,5-disulfophenyl)-4,5-dihydro-3-methylcarbamoyl-5-oxopyrazol-4-ylidene{]-3-(2-pyrrolidinone-1-yl)-1,3-pentadienyl[}-3-methylcarbamoyl-5-oxopyrazol-1-yl)benzene-1,4-disulfonate</t>
  </si>
  <si>
    <t>430-210-1</t>
  </si>
  <si>
    <t>ethyl (3R)-4-cyano-3-hydroxybutanoate</t>
  </si>
  <si>
    <t>430-220-6</t>
  </si>
  <si>
    <t>141942-85-0</t>
  </si>
  <si>
    <t>trisodium 4-hydroxy-6-(sulfonatomethylamino)-5-(2-(2-sulfatoethylsulfonyl)phenylazo)naphthalene-2-sulfonate</t>
  </si>
  <si>
    <t>430-280-3</t>
  </si>
  <si>
    <t>methyl 3-amino-2,2,3-trimethylbutyrate</t>
  </si>
  <si>
    <t>431-720-7</t>
  </si>
  <si>
    <t>90886-53-6</t>
  </si>
  <si>
    <t>reaction mass of: 3,3,4,4,5,5,6,6,7,7,8,8,8-tridecafluoro-1-octanesulfonic acid; ammonium 3,3,4,4,5,5,6,6,7,7,8,8,8-tridecafluoro-1-octanesulfonate</t>
  </si>
  <si>
    <t>432-190-1</t>
  </si>
  <si>
    <t>Acute Tox. 4 *
STOT RE 2 *
Eye Dam. 1</t>
  </si>
  <si>
    <t>reaction mass of:; succinic acid; monopersuccinic acid; dipersuccinic acid; monomethyl ester of succinic acid; monomethyl ester of persuccinic acid; dimethyl succinate glutaric acid; monoperglutaric acid; diperglutaric acid; monomethyl ester of glutaric acid; monomethyl ester of perglutaric acid; dimethyl glutarate adipic acid; monoperadipic acid; diperadipic acid; monomethyl ester of adipic acid; monomethyl ester of peradipic acid; dimethyl adipate; hydrogen peroxide; methanol; water</t>
  </si>
  <si>
    <t>432-790-1</t>
  </si>
  <si>
    <t>Acute Tox. 4 *
Acute Tox. 4 *
Acute Tox. 4 *
STOT SE 2
Skin Corr. 1B</t>
  </si>
  <si>
    <t>426-480-5</t>
  </si>
  <si>
    <t>reaction product of thioglycerol and mercaptoacetic acid consisting mainly of 3-mercapto-1,2-bismercaptoacetoxypropane and oligomers of this substance</t>
  </si>
  <si>
    <t>431-120-5</t>
  </si>
  <si>
    <t>Acute Tox. 3 *
Acute Tox. 4 *
Eye Irrit. 2
Skin Sens. 1</t>
  </si>
  <si>
    <t>2,4-dichloro-5-fluorobenzoylchloride</t>
  </si>
  <si>
    <t>428-390-1</t>
  </si>
  <si>
    <t>86393-34-2</t>
  </si>
  <si>
    <t>STOT SE 3
Skin Irrit. 2
Eye Dam. 1
Skin Sens. 1
Aquatic Chronic 3</t>
  </si>
  <si>
    <t>bis(2-ethylhexyl)-4,5-epoxycyclohexane-1,2-dicarboxylate</t>
  </si>
  <si>
    <t>430-700-5</t>
  </si>
  <si>
    <t>10138-36-0</t>
  </si>
  <si>
    <t>menadione sodium bisulfite; 2-naphthalenesulfonic acid, 1,2,3,4-tetrahydro-2-methyl-1,4-dioxo-, sodium salt</t>
  </si>
  <si>
    <t>204-987-0</t>
  </si>
  <si>
    <t>130-37-0</t>
  </si>
  <si>
    <t>menadione nicotinamide bisulfite; 1,2,3,4-tetrahydro-2-methyl-1,4-dioxonaphthalene-2-sulfonic acid, compound with nicotin-3-amide (1:1)</t>
  </si>
  <si>
    <t>277-543-7</t>
  </si>
  <si>
    <t>73581-79-0</t>
  </si>
  <si>
    <t>trisodium nitrilotriacetate</t>
  </si>
  <si>
    <t>225-768-6</t>
  </si>
  <si>
    <t>5064-31-3</t>
  </si>
  <si>
    <t>Carc. 2
Acute Tox. 4 *
Eye Irrit. 2</t>
  </si>
  <si>
    <t>milbemectin (ISO); [reaction mass of milbemycin A3 (CAS No 51596-10-2) and milbemycin A4 (CAS No 51596-11-3) (30:70)]</t>
  </si>
  <si>
    <t>2-ethylhexyl-2-ethylhexanoate</t>
  </si>
  <si>
    <t>231-057-1</t>
  </si>
  <si>
    <t>7425-14-1</t>
  </si>
  <si>
    <t>diisobutyl phthalate</t>
  </si>
  <si>
    <t>201-553-2</t>
  </si>
  <si>
    <t>perfluorooctane sulfonic acid; heptadecafluorooctane-1-sulfonic acid [1]
potassium perfluorooctanesulfonate; potassium heptadecafluorooctane-1-sulfonate [2]
diethanolamine perfluorooctane sulfonate [3]
ammonium perfluorooctanesulfonate; ammonium heptadecafluorooctanesulfonate [4]
lithium perfluorooctane sulfonate; lithium heptadecafluorooctanesulfonate [5]</t>
  </si>
  <si>
    <t>217-179-8 [1]
220-527-1 [2]
274-460-8 [3]
249-415-0 [4]
249-644-6 [5]</t>
  </si>
  <si>
    <t>1763-23-1 [1]
2795-39-3 [2]
70225-14-8 [3]
29081-56-9 [4]
29457-72-5 [5]</t>
  </si>
  <si>
    <t>Carc. 2
Repr. 1B
Lact.
Acute Tox. 4 *
Acute Tox. 4 *
STOT RE 1
Aquatic Chronic 2</t>
  </si>
  <si>
    <t>clodinafop-propargyl (ISO)</t>
  </si>
  <si>
    <t>105512-06-9</t>
  </si>
  <si>
    <t>ethyl 1-(2,4-dichlorophenyl)-5-(trichloromethyl)-1H-1,2,4-triazole-3-carboxylate</t>
  </si>
  <si>
    <t>401-290-5</t>
  </si>
  <si>
    <t>103112-35-2</t>
  </si>
  <si>
    <t>[(4S, 5S)-4-benzyl-2-oxo-5-oxazolidinyl]methyl 4-nitrobenzenesulfonate</t>
  </si>
  <si>
    <t>416-360-0</t>
  </si>
  <si>
    <t>162221-28-5</t>
  </si>
  <si>
    <t>4-oxo-4-(p-tolyl)butyric acid adduct with 4-ethylmorpholine</t>
  </si>
  <si>
    <t>419-240-6</t>
  </si>
  <si>
    <t>171054-89-0</t>
  </si>
  <si>
    <t>[[2-methyl-1-(1-oxopropoxy)propoxy](4-phenylbutyl)phosphinyl] acetic acid</t>
  </si>
  <si>
    <t>419-270-1</t>
  </si>
  <si>
    <t>123599-82-6</t>
  </si>
  <si>
    <t>acrylic acid, 3-(trimethoxysilyl)propyl ester</t>
  </si>
  <si>
    <t>419-560-6</t>
  </si>
  <si>
    <t>4369-14-6</t>
  </si>
  <si>
    <t>reaction mass of: 2-(2-((oxo(phenyl)acetyl)oxy)ethoxy)ethyl oxo(phenyl)acetate; (2-(2-hydroxyethoxy)ethyl) oxo(phenyl)acetate</t>
  </si>
  <si>
    <t>442-300-8</t>
  </si>
  <si>
    <t>N-[3-(2,4-di-(1,1-dimethyl-propyl)phenoxy)-propyl]-1-hydroxy-5-(2-methylpropyl-oxycarbonylamino)-naphthamide</t>
  </si>
  <si>
    <t>420-210-1</t>
  </si>
  <si>
    <t>111244-14-5</t>
  </si>
  <si>
    <t>trisodium 5-{][}4-chloro-6-(1-naphthylamino)-1,3,5-triazin-2-yl{]amino[}-4-hydroxy-3-[(E)-(4-methoxy-2-sulfonatophenyl)diazenyl]-2,7-naphthalenedisulfonate</t>
  </si>
  <si>
    <t>440-480-2</t>
  </si>
  <si>
    <t>341026-59-3</t>
  </si>
  <si>
    <t>(S)-(–)-2-acetoxypropionylchloride; (1S)-2-chloro-1-methyl-2-oxoethyl acetate</t>
  </si>
  <si>
    <t>420-610-4</t>
  </si>
  <si>
    <t>36394-75-9</t>
  </si>
  <si>
    <t>trisodium N-(3-propionato)-l-aspartate</t>
  </si>
  <si>
    <t>422-090-4</t>
  </si>
  <si>
    <t>172737-80-3</t>
  </si>
  <si>
    <t>1-bromo-2-methylpropyl propionate</t>
  </si>
  <si>
    <t>422-900-6</t>
  </si>
  <si>
    <t>158894-67-8</t>
  </si>
  <si>
    <t>Flam. Liq. 3
Carc. 2
Skin Corr. 1B
Skin Sens. 1</t>
  </si>
  <si>
    <t>disodium 8-amino-5-{]4-[}2-(sulfonatoethoxy)sulfonyl{]phenylazo[}naphthalene-2-sulfonate</t>
  </si>
  <si>
    <t>423-730-5</t>
  </si>
  <si>
    <t>250688-43-8</t>
  </si>
  <si>
    <t>2-hydroxybenzoic acid 2-butyloctyl ester</t>
  </si>
  <si>
    <t>431-090-3</t>
  </si>
  <si>
    <t>190085-41-7</t>
  </si>
  <si>
    <t>2-(2-oxo-5-(1,1,3,3-tetramethylbutyl)-2,3-dihydro-1-benzofuran-3-yl)-4-(1,1,3,3-tetramethylbutyl)phenyl acetate</t>
  </si>
  <si>
    <t>431-770-1</t>
  </si>
  <si>
    <t>216698-07-6</t>
  </si>
  <si>
    <t>2-(formylamino)-3-thiophenecarboxylic acid; 2-formamido-3-thiophenecarboxylic acid</t>
  </si>
  <si>
    <t>431-930-9</t>
  </si>
  <si>
    <t>43028-69-9</t>
  </si>
  <si>
    <t>3,6,9-trithiaundecamethylene-1,11-dimethacrylate</t>
  </si>
  <si>
    <t>432-210-7</t>
  </si>
  <si>
    <t>141631-22-3</t>
  </si>
  <si>
    <t>dimethyl (2S)-2-hydroxysuccinate</t>
  </si>
  <si>
    <t>432-310-0</t>
  </si>
  <si>
    <t>617-55-0</t>
  </si>
  <si>
    <t>Flam. Liq. 3
Eye Dam. 1
Skin Sens. 1</t>
  </si>
  <si>
    <t>methyl 2,2-dimethyl-6-methylenecyclohexanecarboxylate</t>
  </si>
  <si>
    <t>432-350-9</t>
  </si>
  <si>
    <t>81752-87-6</t>
  </si>
  <si>
    <t>tetrasodium 2-(4-fluoro-6-(methyl-(2-(sulfatoethylsulfonyl)ethyl)amino)-1,3,5-triazin-2-ylamino)-5-hydroxy-6-(4-methyl-2-sulfonatophenylazo)naphthalene-1,7-disulfonate</t>
  </si>
  <si>
    <t>432-550-6</t>
  </si>
  <si>
    <t>243858-01-7</t>
  </si>
  <si>
    <t>d-erythro-hexanoic acid 2,4-dideoxy-3,5-O-(1-methylethylidene)-1,1-dimethylethylester; tert-butyl 2-[(4R, 6S)-6-(hydroxymethyl)-2,2-dimethyl-1,3-dioxan-4-yl]acetate</t>
  </si>
  <si>
    <t>432-960-5</t>
  </si>
  <si>
    <t>124655-09-0</t>
  </si>
  <si>
    <t>5-acetoxy-2-(R, S)butyryloxymethyl-1,3-oxathiolane</t>
  </si>
  <si>
    <t>433-530-1</t>
  </si>
  <si>
    <t>143446-73-5</t>
  </si>
  <si>
    <t>Acute Tox. 4 *
Skin Sens. 1
Aquatic Acute 1</t>
  </si>
  <si>
    <t>[3-(chlorocarbonyl)-2-methylphenyl]acetate</t>
  </si>
  <si>
    <t>433-690-0</t>
  </si>
  <si>
    <t>167678-46-8</t>
  </si>
  <si>
    <t>Skin Corr. 1A
Skin Sens. 1</t>
  </si>
  <si>
    <t>2-methyl-1,5-pentanediamine-1,3-benzenedicarboxylate</t>
  </si>
  <si>
    <t>433-910-5</t>
  </si>
  <si>
    <t>145153-52-2</t>
  </si>
  <si>
    <t>sodium 2-(nonanoyloxy)benzenesulfonate</t>
  </si>
  <si>
    <t>434-360-9</t>
  </si>
  <si>
    <t>91125-43-8</t>
  </si>
  <si>
    <t>ethyl N 2-dodecanoyl-l-argininate hydrochloride</t>
  </si>
  <si>
    <t>434-630-6</t>
  </si>
  <si>
    <t>60372-77-2</t>
  </si>
  <si>
    <t>Eye Dam. 1
Aquatic Acute 1</t>
  </si>
  <si>
    <t>tetrakis(bis(2-hydroxyethyl)methylammonium) 3-(4-(7-acetylamino-1-hydroxy-3-sulfonatonaphthalen-2-ylazo)-5-methoxy-2-sulfonatophenylazo)-7-(4-amino-3-sulfonatophenylamino)-4-hydroxynaphthalene-2-sulfonate</t>
  </si>
  <si>
    <t>434-840-8</t>
  </si>
  <si>
    <t>225786-91-4</t>
  </si>
  <si>
    <t>(S)-3-hydroxy-γ-butyrolactone</t>
  </si>
  <si>
    <t>434-990-4</t>
  </si>
  <si>
    <t>7331-52-4</t>
  </si>
  <si>
    <t>ethyl 6,8-dichlorooctanoate</t>
  </si>
  <si>
    <t>435-080-1</t>
  </si>
  <si>
    <t>1070-64-0</t>
  </si>
  <si>
    <t>sodium salt of 4-amino-3,6-bis[[5-[[4-chloro-6-[(2-methyl-4-sulfophenyl)amino]-1,3,5-triazin-2-yl]amino]-2-sulfophenyl]azo]-5-hydroxy-2,7-naphthalenedisulfonic acid</t>
  </si>
  <si>
    <t>435-350-7</t>
  </si>
  <si>
    <t>141250-43-3</t>
  </si>
  <si>
    <t>pentasodium 7-(4-(4-(3-(2-sulfatoethanesulfonyl)phenylamino)-6-(4-(2-sulfatoethanesulfonyl)phenylamino)-1,3,5-triazin-2-ylamino)-2-ureidophenylazo)naphthalene-1,3,6-trisulfonate</t>
  </si>
  <si>
    <t>436-920-8</t>
  </si>
  <si>
    <t>172399-10-9</t>
  </si>
  <si>
    <t>3,10-diamino-6,13-dichloro-2-((6-(((4-(1,1-dimethylethyl)phenyl)sulfonyl)amino)-2-naphthalenyl)sulfonyl)-4,11-triphenodioxazinedisulfonic acid, lithium potassium sodium salt</t>
  </si>
  <si>
    <t>440-770-9</t>
  </si>
  <si>
    <t>371921-63-0</t>
  </si>
  <si>
    <t>pentasodium N-[5-[[4-[[3-[(aminocarbonyl)amino]-4-[(3,6,8-trisulfonatonaphthalen-2-yl)azo]phenyl]amino]-6-chloro-1,3,5-triazin-2-yl]amino]-2-sulfonato-4-[[4-[[-2-(oxysulfonato)ethyl] sulfonyl]phenyl]azo]phenyl]-3-aminopropanoic acid</t>
  </si>
  <si>
    <t>442-030-0</t>
  </si>
  <si>
    <t>321912-47-4</t>
  </si>
  <si>
    <t>2-{]4-[}4-[4-fluoro-6-(2-(2-vinylsulfonylethoxy)ethylamino)-1,3,5-triazin-2-ylamino{]phenylazophenylazo[}naphthalene-4,6,8-trisulfonate, trisodium salt</t>
  </si>
  <si>
    <t>442-230-8</t>
  </si>
  <si>
    <t>321679-52-1</t>
  </si>
  <si>
    <t>1,1-dimethylethyl 4'-(bromomethyl)biphenyl-2-carboxylate</t>
  </si>
  <si>
    <t>442-850-9</t>
  </si>
  <si>
    <t>114772-40-6</t>
  </si>
  <si>
    <t>methyl 2-(acetylamino)-3-chloropropionate</t>
  </si>
  <si>
    <t>442-860-3</t>
  </si>
  <si>
    <t>87333-22-0</t>
  </si>
  <si>
    <t>bis(2-ethylhexyl) naphthalene-2,6-dicarboxylate</t>
  </si>
  <si>
    <t>442-980-6</t>
  </si>
  <si>
    <t>127474-91-3</t>
  </si>
  <si>
    <t>methyl 2-chlorosulfonyl-4-(methanesulfonylaminomethyl) benzoate</t>
  </si>
  <si>
    <t>443-120-2</t>
  </si>
  <si>
    <t>393509-79-0</t>
  </si>
  <si>
    <t>trans-methyl-2-ethyl-but-2-enoate</t>
  </si>
  <si>
    <t>443-150-6</t>
  </si>
  <si>
    <t>101226-85-1</t>
  </si>
  <si>
    <t>(2S)-5-(benzyloxy)-2-(1,3-dioxo-1,3-dihydro-2H-isoindol-2-yl)-5-oxopentanoic acid</t>
  </si>
  <si>
    <t>443-560-5</t>
  </si>
  <si>
    <t>88784-33-2</t>
  </si>
  <si>
    <t>chloro-1-ethylcyclohexyl carbonate</t>
  </si>
  <si>
    <t>444-950-8</t>
  </si>
  <si>
    <t>99464-83-2</t>
  </si>
  <si>
    <t>trans-2-isopropyl-5-carboxy-1,3-dioxane</t>
  </si>
  <si>
    <t>445-770-2</t>
  </si>
  <si>
    <t>42031-28-7</t>
  </si>
  <si>
    <t>methyl (9-acetoxy-3,8,10-triethyl-7,8,10-trimethyl-1,5-dioxa-9-aza-spiro[5.5]undec-3-yl)octadecanoate</t>
  </si>
  <si>
    <t>445-990-9</t>
  </si>
  <si>
    <t>376588-17-9</t>
  </si>
  <si>
    <t>dibutyl-3-(4-(5-ammonio-2-butyl)benzofuran-3-yl)carbonyl)phenoxy)propyl ammonium oxalate; (5-amino-2-butylbenzofuran-3-yl) [4-(3-dibutylaminopropoxy)phenyl]methanone, dioxalate</t>
  </si>
  <si>
    <t>448-700-9</t>
  </si>
  <si>
    <t>500791-70-8</t>
  </si>
  <si>
    <t>STOT RE 2 *
Eye Dam. 1
Skin Sens. 1
Aquatic Acute 1
Aquatic Chronic 1</t>
  </si>
  <si>
    <t>diethyl 1,4-cyclohexanedicarboxylate</t>
  </si>
  <si>
    <t>417-310-0</t>
  </si>
  <si>
    <t>72903-27-6</t>
  </si>
  <si>
    <t>reaction mass of: 2-hydroxy-3-(methacryloyloxy)propyl (2-benzoyl)benzoate; 1-hydroxymethyl-2-(methacryloyloxy)ethyl (2-benzoyl)benzoate; x-hydroxy-y-(methacryloyloxy)propyl(or -ethyl) (2-benzoyl)benzoate</t>
  </si>
  <si>
    <t>419-000-0</t>
  </si>
  <si>
    <t>1-ethyl-5,6,7,8-tetrahydroquinolinium tosylate</t>
  </si>
  <si>
    <t>419-570-0</t>
  </si>
  <si>
    <t>reaction mass of: cis-9-octadecenedioic acid; cis-9-cis-12-octadecadienedioic acid; hexadecanedioic acid; octadecanedioic acid</t>
  </si>
  <si>
    <t>422-260-8</t>
  </si>
  <si>
    <t>reaction mass of: 2-methylnonanedioic acid; 2,4-dimethyl-4-methoxycarbonylundecanedioic acid; 2,4,6-trimethyl-4,6-dimethoxycarbonyltridecanedioic acid; 8,9-dimethyl-8,9-dimethoxycarbonylhexadecanedioic acid</t>
  </si>
  <si>
    <t>423-670-1</t>
  </si>
  <si>
    <t>2,5-dioxopyrrolidin-1-yl N-{][}methyl[[2-(1-methylethyl)-4-thiazolyl{]methylaminocarbonyl[}-l-valinate</t>
  </si>
  <si>
    <t>424-660-8</t>
  </si>
  <si>
    <t>reaction mass of: ethyl (2R, 3R)-3-isopropylbicyclo[2.2.1]hept-5-ene-2-carboxylate; ethyl (2S, 3S)-3-isopropylbicyclo[2.2.1]hept-5-ene-2-carboxylate</t>
  </si>
  <si>
    <t>427-090-8</t>
  </si>
  <si>
    <t>reaction mass of: 3-{]5-[}3-(4-{]1,6-dihydro-2-hydroxy-4-methyl-1-[}3-(methylammonio)propyl{]-6-oxo-3-pyridylazo[}benzamido)phenylazo{]-1,2-dihydro-6-hydroxy-4-methyl-2-oxo-1-pyridyl[}propyl(methyl)ammonium di(acetate); 3-{]5-[}4-(3-{]1,6-dihydro-2-hydroxy-4-methyl-1-[}3-(methylammonio)propyl{]-6-oxo-3-pyridylazo[}benzamido{]phenylazo-1,2-dihydro-6-hydroxy-4-methyl-2-oxo-1-pyridyl[}propyl(dimethyl)ammonium di(acetate); 3-{]5-[}3-(4-{]1-[}3-(dimethylammonio)propyl{]-1,6-dihydro-2-hydroxy-4-methyl-6-oxo-3-pyridylazo[}benzamido)phenylazo{]-1,2-dihydro-6-hydroxy-4-methyl-2-oxo-1-pyridyl[}propyl(dimethyl)ammonium di(acetate)</t>
  </si>
  <si>
    <t>431-440-5</t>
  </si>
  <si>
    <t>tert-butyl(6-{]2-[}4-(4-fluorophenyl)-6-isopropyl-2-[methyl(methylsulfonyl)amino{]pyrimidin-5-ylvinyl[}(4S, 6S)-2,2-dimethyl[1,3]dioxan-4-yl)acetate</t>
  </si>
  <si>
    <t>432-810-9</t>
  </si>
  <si>
    <t>reaction mass of: 9-nonyl-10-octyl-19-carbonyloxyhexadecylnonadecanoic acid; 9-nonyl-10-octyl-19-carbonyloxyoctadecylnonadecanoic acid; dihexadecyl 9-nonyl-10-octylnonadecandioate; 1-octadecyl, 19-hexadecyl 9-nonyl-10-octylnonadecandioate; dioctadecyl 9-nonyl-10-octylnonadecandioate</t>
  </si>
  <si>
    <t>432-910-2</t>
  </si>
  <si>
    <t>complex reaction mass of Chinese gum rosin post reacted with acrylic acid</t>
  </si>
  <si>
    <t>434-230-1</t>
  </si>
  <si>
    <t>144413-22-9</t>
  </si>
  <si>
    <t>reaction mass of: methyl 3-((1E)-2-methylprop-1-enyl)-2,2-dimethylcyclopropanecarboxylate; methyl 3-((1Z)-2-methylprop-1-enyl)-2,2-dimethylcyclopropanecarboxylate (20:80)</t>
  </si>
  <si>
    <t>435-450-0</t>
  </si>
  <si>
    <t>alkenes, C12-14, hydroformylation products, distn. residues, C-(hydrogen sulfobutanedioates), disodium salts</t>
  </si>
  <si>
    <t>435-660-2</t>
  </si>
  <si>
    <t>243662-67-1</t>
  </si>
  <si>
    <t>ammonium 2-cocoyloxyethanesulfonate</t>
  </si>
  <si>
    <t>441-050-7</t>
  </si>
  <si>
    <t>6,6'-bis(diazo-5,5', 6,6'-tetrahydro-5,5'-dioxo)[methylene-bis(5-(6-diazo-5,6-dihydro-5-oxo-1-naphthylsulphonyloxy)-6-methyl-2-phenylene]di(naphthalene-1-sulfonate)</t>
  </si>
  <si>
    <t>441-550-5</t>
  </si>
  <si>
    <t>reaction mass of: 2-{]3,6-bis-[}(2-ethylphenyl)-methylamino{]-xanthylium-9-yl[}-benzenesulfonate (2-10 %); 2-{]3,6-bis-[}(2,3-dimethylphenyl)-methylamino{]-xanthylium-9-yl[}-benzenesulfonate (2-10 %); 2-{]3,6-bis-[}(2,4-dimethylphenyl)-methylamino{]-xanthylium-9-yl[}-benzenesulfonate (2-10 %); 2-{]3,6-bis-[}(2,5-dimethylphenyl)-methylamino{]-xanthylium-9-yl[}-benzenesulfonate (2-10 %); 2-{]3-[}(2,3-dimethylphenyl)-methylamino]-6-[(2-ethylphenyl)-methylamino{]-xanthylium-9-yl[}-benzenesulfonate (7-20 %); 2-{]3-[}(2,4-dimethylphenyl)-methylamino]-6-[(2-ethylphenyl)-methylamino{]-xanthylium-9-yl[}-benzenesulfonate (7-20 %); 2-{]3-[}(2,5-dimethylphenyl)-methylamino]-6-[(2-ethylphenyl)-methylamino{]-xanthylium-9-yl[}-benzenesulfonate (7-20 %); 2-{]3-[}(2,3-dimethylphenyl)-methylamino]-6-[(2,4-dimethylphenyl)-methylamino{]-xanthylium-9-yl[}-benzenesulfonate (7-20 %); 2-{]3-[}(2,3-dimethylphenyl)-methylamino]-6-[(2,5-dimethylphenyl)-methylamino{]-xanthylium-9-yl[}-benzenesulfonate (7-20 %); 2-{]3-[}(2,4-dimethylphenyl)-methylamino]-6-[(2,5-dimethylphenyl)-methylamino{]-xanthylium-9-yl[}-benzenesulfonate (7-20 %)</t>
  </si>
  <si>
    <t>442-800-6</t>
  </si>
  <si>
    <t>(R)-1-cyclohexa-1,4-dienyl-1-methoxycarbonyl-methylammoniumchloride</t>
  </si>
  <si>
    <t>444-320-2</t>
  </si>
  <si>
    <t>reaction mass of: methyl 1,4-dimethylcyclohexanecarboxylate (‘para-isomer’ including cis- and trans- isomers); methyl 1,3-dimethylcyclohexanecarboxylate (‘meta-isomer’ including cis- and trans-isomers)</t>
  </si>
  <si>
    <t>444-920-4</t>
  </si>
  <si>
    <t>dimethyl[2S, 2S']-6,6,6'6'-tetramethoxy-2,2'-[N,N'-bis(trifluoracetyl)-S, S'-bi(L-homocysteinyl) diimino]dihexanoate</t>
  </si>
  <si>
    <t>432-860-1</t>
  </si>
  <si>
    <t>255387-46-3</t>
  </si>
  <si>
    <t>magnesium salts, fatty acids, C16-18 and C18 unsaturated, branched and linear</t>
  </si>
  <si>
    <t>448-690-6</t>
  </si>
  <si>
    <t>zinc salts, fatty acids, C16-18 and C18 unsaturated, branched and linear</t>
  </si>
  <si>
    <t>446-470-4</t>
  </si>
  <si>
    <t>ethyl 5,5-diphenyl-2-isoxazoline-3-carboxylate</t>
  </si>
  <si>
    <t>443-870-0</t>
  </si>
  <si>
    <t>163520-33-0</t>
  </si>
  <si>
    <t>pentyl formate</t>
  </si>
  <si>
    <t>211-340-6</t>
  </si>
  <si>
    <t>638-49-3</t>
  </si>
  <si>
    <t>tert-butyl propionate</t>
  </si>
  <si>
    <t>20487-40-5</t>
  </si>
  <si>
    <t>4-tert-butylbenzoic acid</t>
  </si>
  <si>
    <t>202-696-3</t>
  </si>
  <si>
    <t>98-73-7</t>
  </si>
  <si>
    <t>Repr. 1B
Acute Tox. 4
STOT RE 1</t>
  </si>
  <si>
    <t>bifenthrin (ISO); (2-methylbiphenyl-3-yl)methyl rel-(1R,3R)-3-[(1Z)-2-chloro-3,3,3-trifluoroprop-1-en-1-yl]-2,2-dimethylcyclopropanecarboxylate</t>
  </si>
  <si>
    <t>82657-04-3</t>
  </si>
  <si>
    <t>Carc. 2
Acute Tox. 3
Acute Tox. 2
STOT RE 1
Skin Sens. 1B
Aquatic Acute 1
Aquatic Chronic 1</t>
  </si>
  <si>
    <t>indoxacarb (ISO); methyl (4aS)-7-chloro-2-{(methoxycarbonyl)[4-(trifluoromethoxy)phenyl]carbamoyl}-2,5-dihydroindeno[1,2-e][1,3,4]oxadiazine-4a(3H)-carboxylate [1]
reaction mass of (S)- Indoxacarb and (R)- Indoxacarb 75:25; methyl 7-chloro-2-{(methoxycarbonyl)[4-(trifluoromethoxy)phenyl]carbamoyl}-2,5-dihydroindeno[1,2-e][1,3,4]oxadiazine-4a(3H)-carboxylate [2]</t>
  </si>
  <si>
    <t>- [1]
- [2]</t>
  </si>
  <si>
    <t>173584-44-6 [1]
144171-61-9 [2]</t>
  </si>
  <si>
    <t>Acute Tox. 4
Acute Tox. 3
STOT RE 1
Skin Sens. 1B
Aquatic Acute 1
Aquatic Chronic 1</t>
  </si>
  <si>
    <t>dihexyl phthalate</t>
  </si>
  <si>
    <t>201-559-5</t>
  </si>
  <si>
    <t>ammoniumpentadeca- fluorooctanoate</t>
  </si>
  <si>
    <t>223-320-4</t>
  </si>
  <si>
    <t>Carc. 2
Repr. 1B
Lact.
Acute Tox. 4
Acute Tox. 4
STOT RE 1
Eye Dam. 1</t>
  </si>
  <si>
    <t>perfluorooctanoic acid</t>
  </si>
  <si>
    <t>206-397-9</t>
  </si>
  <si>
    <t>benzoic acid</t>
  </si>
  <si>
    <t>200-618-2</t>
  </si>
  <si>
    <t>65-85-0</t>
  </si>
  <si>
    <t>STOT RE 1
Skin Irrit. 2
Eye Dam. 1</t>
  </si>
  <si>
    <t>methyl 2,5-dichlorobenzoate</t>
  </si>
  <si>
    <t>220-815-7</t>
  </si>
  <si>
    <t>2905-69-3</t>
  </si>
  <si>
    <t>Acute Tox. 4
STOT SE 3
Aquatic Chronic 2</t>
  </si>
  <si>
    <t>fenoxaprop-P-ethyl (ISO); ethyl (2R)-2-{4-[(6-chloro-1,3-benzoxazol-2-yl)oxy]phenoxy}propanoate</t>
  </si>
  <si>
    <t>71283-80-2</t>
  </si>
  <si>
    <t>octanoic acid</t>
  </si>
  <si>
    <t>204-677-5</t>
  </si>
  <si>
    <t>124-07-2</t>
  </si>
  <si>
    <t>Skin Corr. 1C
Aquatic Chronic 3</t>
  </si>
  <si>
    <t>decanoic acid</t>
  </si>
  <si>
    <t>206-376-4</t>
  </si>
  <si>
    <t>334-48-5</t>
  </si>
  <si>
    <t>1,2-benzenedicarboxylic acid, dihexyl ester, branched and linear</t>
  </si>
  <si>
    <t>271-093-5</t>
  </si>
  <si>
    <t>spirotetramat (ISO); (5s,8s)-3-(2,5-dimethylphenyl)-8-methoxy-2-oxo-1-azaspiro[4,5]dec-3-en-4-yl ethyl carbonate</t>
  </si>
  <si>
    <t>203313-25-1</t>
  </si>
  <si>
    <t>Repr. 2
STOT SE 3
Eye Irrit. 2
Skin Sens. 1A
Aquatic Acute 1
Aquatic Chronic 1</t>
  </si>
  <si>
    <t>dodemorph acetate; 4-cyclododecyl-2,6-dimethylmorpholin-4-ium acetate</t>
  </si>
  <si>
    <t>250-778-2</t>
  </si>
  <si>
    <t>31717-87-0</t>
  </si>
  <si>
    <t>Repr. 2
STOT RE 2
Skin Corr. 1C
Skin Sens. 1A
Aquatic Chronic 1</t>
  </si>
  <si>
    <t>fenpyroximate (ISO); tert-butyl 4-[({(E)-[(1,3-dimethyl-5-phenoxy-1H-pyrazol-4-yl)methylene]amino}oxy)methyl]benzoate</t>
  </si>
  <si>
    <t>134098-61-6</t>
  </si>
  <si>
    <t>Acute Tox. 2
Acute Tox. 3
Skin Sens. 1B
Aquatic Acute 1
Aquatic Chronic 1</t>
  </si>
  <si>
    <t>triflusulfuron-methyl; methyl 2-({[4-(dimethylamino)-6-(2,2,2-trifluoroethoxy)-1,3,5-triazin-2-yl]carbamoyl}sulfamoyl)-3-methylbenzoate</t>
  </si>
  <si>
    <t>126535-15-7</t>
  </si>
  <si>
    <t>bifenazate (ISO); isopropyl 2-(4-methoxybiphenyl-3-yl)hydrazinecarboxylate</t>
  </si>
  <si>
    <t>442-820-5</t>
  </si>
  <si>
    <t>149877-41-8</t>
  </si>
  <si>
    <t>bromadiolone (ISO); 3-[3-(4′-bromobiphenyl-4-yl)-3-hydroxy-1-phenylpropyl]-4-hydroxy-2H-chromen-2-one</t>
  </si>
  <si>
    <t>249-205-9</t>
  </si>
  <si>
    <t>28772-56-7</t>
  </si>
  <si>
    <t>difethialone (ISO); 3-[3-(4′-bromobiphenyl-4-yl)-1,2,3,4-tetrahydronaphthalen-1-yl]-4-hydroxy-2H-1-benzothiopyran-2-one</t>
  </si>
  <si>
    <t>104653-34-1</t>
  </si>
  <si>
    <t>perfluorononan-1-oic acid [1]
perfluorononan-1-oic acid, sodium salts [2]
perfluorononan-1-oic acid, ammonium salts [3]</t>
  </si>
  <si>
    <t>206-801-3 [1]
- [2]
- [3]</t>
  </si>
  <si>
    <t>375-95-1 [1]
21049-39-8 [2]
4149-60-4 [3]</t>
  </si>
  <si>
    <t>dicyclohexyl phthalate</t>
  </si>
  <si>
    <t>201-545-9</t>
  </si>
  <si>
    <t>Repr. 1B
Skin Sens. 1</t>
  </si>
  <si>
    <t>nonadecafluorodecanoic acid [1]
ammonium nonadecafluorodecanoate [2]
sodium nonadecafluorodecanoate [3]</t>
  </si>
  <si>
    <t>206-400-3 [1]
221-470-5 [2]
- [3]</t>
  </si>
  <si>
    <t>335-76-2 [1]
3108-42-7 [2]
3830-45-3 [3]</t>
  </si>
  <si>
    <t>Carc. 2
Repr. 1B
Lact.</t>
  </si>
  <si>
    <t>N,N′-methylenedimorpholine; N,N′-methylenebismorpholine; [formaldehyde released from N,N′-methylenebismorpholine]; [MBM]</t>
  </si>
  <si>
    <t>227-062-3</t>
  </si>
  <si>
    <t>5625-90-1</t>
  </si>
  <si>
    <t>Carc. 1B
Muta. 2
Acute Tox. 4
Acute Tox. 4
Acute Tox. 4
STOT RE 2
Skin Corr. 1B
Eye Dam. 1
Skin Sens. 1</t>
  </si>
  <si>
    <t>2,3,5,6-tetrafluoro-4-(methoxymethyl)benzyl (Z)-(1R,3R)-3-(2-cyanoprop-1-enyl)-2,2-dimethylcyclopropanecarboxylate; epsilon-momfluorothrin</t>
  </si>
  <si>
    <t>1065124-65-3</t>
  </si>
  <si>
    <t>Acute Tox. 4
STOT SE 2
Aquatic Acute 1
Aquatic Chronic 1</t>
  </si>
  <si>
    <t>tefluthrin (ISO); 2,3,5,6-tetrafluoro-4-methylbenzyl (1RS,3RS)-3-[(Z)-2-chloro-3,3,3-trifluoroprop-1-enyl]-2,2-dimethylcyclopropanecarboxylate</t>
  </si>
  <si>
    <t>79538-32-2</t>
  </si>
  <si>
    <t>Acute Tox. 1
Acute Tox. 2
Acute Tox. 2
Aquatic Acute 1
Aquatic Chronic 1</t>
  </si>
  <si>
    <t>2,3,5,6-tetrafluoro-4-(methoxymethyl)benzyl (1R,3R)-2,2-dimethyl-3-[(1Z)-prop-1-en-1-yl]cyclopropanecarboxylate; epsilon-metofluthrin</t>
  </si>
  <si>
    <t>240494-71-7</t>
  </si>
  <si>
    <t>Acute Tox. 4
Acute Tox. 3
STOT SE 1
STOT RE 2
Aquatic Acute 1
Aquatic Chronic 1</t>
  </si>
  <si>
    <t>isopropyl (2E,4E,7S)-11-methoxy-3,7,11-trimethyldodeca-2,4-dienoate; S-methoprene</t>
  </si>
  <si>
    <t>65733-16-6</t>
  </si>
  <si>
    <t>pinoxaden (ISO); 8-(2,6-diethyl-4-methylphenyl)-7-oxo-1,2,4,5-tetrahydro-7H-pyrazolo[1,2-d][1,4,5]oxadiazepin-9-yl 2,2-dimethylpropanoate</t>
  </si>
  <si>
    <t>243973-20-8</t>
  </si>
  <si>
    <t>Repr. 2
Acute Tox. 4
Acute Tox. 4
STOT SE 3
Eye Irrit. 2
Skin Sens. 1A
Aquatic Acute 1
Aquatic Chronic 3</t>
  </si>
  <si>
    <t>tetramethrin (ISO); (1,3-dioxo-1,3,4,5,6,7-hexahydro-2H-isoindol-2-yl)methyl 2,2-dimethyl-3-(2-methylprop-1-en-1-yl)cyclopropanecarboxylate</t>
  </si>
  <si>
    <t>231-711-6</t>
  </si>
  <si>
    <t>7696-12-0</t>
  </si>
  <si>
    <t>Carc. 2
Acute Tox. 4
STOT SE 2
Aquatic Acute 1
Aquatic Chronic 1</t>
  </si>
  <si>
    <t>(1,3,4,5,6,7-hexahydro-1,3-dioxo-2H-isoindol-2-yl)methyl (1R-trans)-2,2-dimethyl-3-(2-methylprop-1-enyl)cyclopropanecarboxylate</t>
  </si>
  <si>
    <t>214-619-0</t>
  </si>
  <si>
    <t>1166-46-7</t>
  </si>
  <si>
    <t>mesosulfuron-methyl (ISO); methyl 2-[(4,6-dimethoxypyrimidin-2-ylcarbamoyl)sulfamoyl]-α-(methanesulfonamido)-p-toluate</t>
  </si>
  <si>
    <t>208465-21-8</t>
  </si>
  <si>
    <t>spirodiclofen (ISO); 3-(2,4-dichlorophenyl)-2-oxo-1-oxaspiro[4.5]dec-3-en-4-yl 2,2-dimethylbutyrate</t>
  </si>
  <si>
    <t>Carc. 1B
Repr. 2
STOT RE 2
Skin Sens. 1B
Aquatic Chronic 1</t>
  </si>
  <si>
    <t>sodium methyl [(4-aminophenyl)sulphonyl]carbamate; sodium methyl (EZ)-sulfanilylcarbonimidate; asulam-sodium</t>
  </si>
  <si>
    <t>218-953-8</t>
  </si>
  <si>
    <t>2302-17-2</t>
  </si>
  <si>
    <t>salicylic acid</t>
  </si>
  <si>
    <t>200-712-3</t>
  </si>
  <si>
    <t>69-72-7</t>
  </si>
  <si>
    <t>Repr. 2
Acute Tox. 4
Eye Dam. 1</t>
  </si>
  <si>
    <t>cyflumetofen (ISO); 2-methoxyethyl (RS)-2-(4-tert-butylphenyl)-2-cyano-3-oxo-3-(α,α,α-trifluoro-o-tolyl)propionate</t>
  </si>
  <si>
    <t>400882-07-7</t>
  </si>
  <si>
    <t>Carc. 2
Skin Sens. 1A</t>
  </si>
  <si>
    <t>pentapotassium 2,2',2",2"',2""-(ethane-1,2-diylnitrilo)pentaacetate</t>
  </si>
  <si>
    <t>404-290-3</t>
  </si>
  <si>
    <t>7216-95-7</t>
  </si>
  <si>
    <t>Repr. 1B
Acute Tox. 4
STOT RE 2
Eye Irrit. 2</t>
  </si>
  <si>
    <t>N-carboxymethyliminobis(ethylenenitrilo)tetra(acetic acid)</t>
  </si>
  <si>
    <t>200-652-8</t>
  </si>
  <si>
    <t>67-43-6</t>
  </si>
  <si>
    <t>pentasodium (carboxylatomethyl)iminobis(ethylenenitrilo)tetraacetate</t>
  </si>
  <si>
    <t>205-391-3</t>
  </si>
  <si>
    <t>140-01-2</t>
  </si>
  <si>
    <t>Repr. 1B
Acute Tox. 4
STOT RE 2</t>
  </si>
  <si>
    <t>diisohexyl phthalate</t>
  </si>
  <si>
    <t>276-090-2</t>
  </si>
  <si>
    <t>MCPA-thioethyl (ISO); S-ethyl (4-chloro-2-methylphenoxy)ethanethioate; S-ethyl 4-chloro-o-tolyloxythioacetate</t>
  </si>
  <si>
    <t>246-831-4</t>
  </si>
  <si>
    <t>25319-90-8</t>
  </si>
  <si>
    <t>diisooctyl phthalate</t>
  </si>
  <si>
    <t>248-523-5</t>
  </si>
  <si>
    <t>4-{[(6-chloropyridin-3-yl)methyl](2,2-difluoroethyl)amino}furan-2(5H)-one; flupyradifurone</t>
  </si>
  <si>
    <t>951659-40-8</t>
  </si>
  <si>
    <t>thiencarbazone-methyl (ISO); methyl 4-[(4,5-dihydro-3-methoxy-4-methyl-5-oxo-1H-1,2,4-triazol-1-yl)carbonylsulfamoyl]-5- methylthiophene-3-carboxylate</t>
  </si>
  <si>
    <t>317815-83-1</t>
  </si>
  <si>
    <t>L-(+)-lactic acid; (2S)-2-hydroxypropanoic acid</t>
  </si>
  <si>
    <t>201-196-2</t>
  </si>
  <si>
    <t>79-33-4</t>
  </si>
  <si>
    <t>Skin Corr. 1C
Eye Dam. 1</t>
  </si>
  <si>
    <t>2-methoxyethyl acrylate</t>
  </si>
  <si>
    <t>221-499-3</t>
  </si>
  <si>
    <t>3121-61-7</t>
  </si>
  <si>
    <t>Flam. Liq. 3
Muta. 2
Repr. 1B
Acute Tox. 3
Acute Tox. 4
Skin Corr. 1C
Eye Dam. 1
Skin Sens. 1</t>
  </si>
  <si>
    <t>glyoxylic acid …%</t>
  </si>
  <si>
    <t>206-058-5</t>
  </si>
  <si>
    <t>298-12-4</t>
  </si>
  <si>
    <t>Eye Dam. 1
Skin Sens. 1B</t>
  </si>
  <si>
    <t>sodium N-(hydroxymethyl)glycinate; [formaldehyde released from sodium N-(hydroxymethyl)glycinate]</t>
  </si>
  <si>
    <t>274-357-8</t>
  </si>
  <si>
    <t>70161-44-3</t>
  </si>
  <si>
    <t>Carc. 1B
Muta. 2
Acute Tox. 4
Acute Tox. 4
STOT SE 3
Skin Irrit. 2
Eye Irrit. 2
Skin Sens. 1</t>
  </si>
  <si>
    <t>2,2-dibromo-2-cyanoacetamide; [DBNPA]</t>
  </si>
  <si>
    <t>233-539-7</t>
  </si>
  <si>
    <t>10222-01-2</t>
  </si>
  <si>
    <t>Acute Tox. 2
Acute Tox. 3
STOT RE 1
Skin Irrit. 2
Eye Dam. 1
Skin Sens. 1
Aquatic Acute 1
Aquatic Chronic 1</t>
  </si>
  <si>
    <t>[S-(Z,E)]-5-(1-hydroxy-2,6,6-trimethyl-4-oxocyclohex-2-en-1-yl)-3-methylpenta-2,4-dienoic acid; S-abscisic acid</t>
  </si>
  <si>
    <t>244-319-5</t>
  </si>
  <si>
    <t>21293-29-8</t>
  </si>
  <si>
    <t>methyl salicylate</t>
  </si>
  <si>
    <t>204-317-7</t>
  </si>
  <si>
    <t>119-36-8</t>
  </si>
  <si>
    <t>Repr. 2
Acute Tox. 4
Skin Sens. 1B
Aquatic Chronic 3</t>
  </si>
  <si>
    <t>citric acid</t>
  </si>
  <si>
    <t>201-069-1</t>
  </si>
  <si>
    <t>77-92-9</t>
  </si>
  <si>
    <t>ethametsulfuron-methyl (ISO); methyl 2-({[4-ethoxy-6-(methylamino)-1,3,5-triazin-2-yl]carbamoyl}sulfamoyl)benzoate</t>
  </si>
  <si>
    <t>97780-06-8</t>
  </si>
  <si>
    <t>trinexapac-ethyl (ISO); ethyl 4-[cyclopropyl(hydroxy)methylene]-3,5-dioxocyclohexanecarboxylate</t>
  </si>
  <si>
    <t>95266-40-3</t>
  </si>
  <si>
    <t>STOT RE 2
Skin Sens. 1B
Aquatic Chronic 1</t>
  </si>
  <si>
    <t>(3aS,5S,6R,7aR,7bS,9aS,10R,12aS,12bS)-10-[(2S,3R,4R,5R)-3,4-dihydroxy-5,6-dimethylheptan-2-yl]-5,6-dihydroxy-7a,9a-dimethylhexadecahydro-3H-benzo[c]indeno[5,4-e]oxepin-3-one; 24-epibrassinolide</t>
  </si>
  <si>
    <t>78821-43-9</t>
  </si>
  <si>
    <t>benzyl salicylate</t>
  </si>
  <si>
    <t>204-262-9</t>
  </si>
  <si>
    <t>118-58-1</t>
  </si>
  <si>
    <t>(RS)-1-{1-ethyl-4-[4-mesyl-3-(2-methoxyethoxy)-o-toluoyl]pyrazol-5-yloxy}ethyl methyl carbonate; tolpyralate</t>
  </si>
  <si>
    <t>1101132-67-5</t>
  </si>
  <si>
    <t>Carc. 2
Repr. 2
STOT RE 2
Aquatic Acute 1
Aquatic Chronic 1</t>
  </si>
  <si>
    <t>exo-1,7,7-trimethylbicyclo[2.2.1]hept-2-yl acrylate; isobornyl acrylate</t>
  </si>
  <si>
    <t>227-561-6</t>
  </si>
  <si>
    <t>5888-33-5</t>
  </si>
  <si>
    <t>daminozide (ISO); 4-(2,2-dimethylhydrazino)-4-oxobutanoic acid; N-dimethylaminosuccinamic acid</t>
  </si>
  <si>
    <t>216-485-9</t>
  </si>
  <si>
    <t>4,4'-oxydi(benzenesulphonohydrazide)</t>
  </si>
  <si>
    <t>201-286-1</t>
  </si>
  <si>
    <t>Self-react. D
Aquatic Acute 1
Aquatic Chronic 1</t>
  </si>
  <si>
    <t>toluene-4-sulphonohydrazide</t>
  </si>
  <si>
    <t>216-407-3</t>
  </si>
  <si>
    <t>1576-35-8</t>
  </si>
  <si>
    <t>Self-react. D</t>
  </si>
  <si>
    <t>2-[N-ethyl-4-[(5-nitrothiazol-2-yl)azo]-m-toluidino]ethyl acetate; C.I. Disperse Blue 124</t>
  </si>
  <si>
    <t>239-203-6</t>
  </si>
  <si>
    <t>15141-18-1</t>
  </si>
  <si>
    <t>Perfluoroheptanoic acid; tridecafluoroheptanoic acid</t>
  </si>
  <si>
    <t>206-798-9</t>
  </si>
  <si>
    <t>methyl N-(isopropoxycarbonyl)-L-valyl-(3RS)-3-(4-chlorophenyl)-β-alaninate; valifenalate</t>
  </si>
  <si>
    <t>283159-90-0</t>
  </si>
  <si>
    <t>6-[C12-18-alkyl-(branched, unsaturated)-2,5-dioxopyrrolidin-1-yl]hexanoic acid, sodium and tris(2-hydroxyethyl)ammonium salts</t>
  </si>
  <si>
    <t>6-[C12-18-alkyl-(branched, unsaturated)-2,5-dioxopyrrolidin-1-yl]hexanoic acid</t>
  </si>
  <si>
    <t>tetramethylene dimethacrylate</t>
  </si>
  <si>
    <t>218-218-1</t>
  </si>
  <si>
    <t>2082-81-7</t>
  </si>
  <si>
    <t>7,7,9(or 7,9,9)-trimethyl–4,13-dioxo–3,14-dioxa–5,12-diazahexadecane–1,16-diyl bismethacrylate</t>
  </si>
  <si>
    <t>276-957-5</t>
  </si>
  <si>
    <t>72869-86-4</t>
  </si>
  <si>
    <t>2,2'-ethylenedioxydiethyl dimethacrylate</t>
  </si>
  <si>
    <t>203-652-6</t>
  </si>
  <si>
    <t>109-16-0</t>
  </si>
  <si>
    <t>bifenox (ISO); methyl 5-(2,4-dichlorophenoxy)-2-nitrobenzoate</t>
  </si>
  <si>
    <t>255-894-7</t>
  </si>
  <si>
    <t>42576-02-3</t>
  </si>
  <si>
    <t>2,3-epoxypropyl neodecanoate</t>
  </si>
  <si>
    <t>247-979-2</t>
  </si>
  <si>
    <t>26761-45-5</t>
  </si>
  <si>
    <t>Muta. 2
Skin Sens. 1A</t>
  </si>
  <si>
    <t>benthiavalicarb-isopropyl (ISO); isopropyl [(S)-1-{[(R)-1-(6-fluoro-1,3-benzothiazol-2-yl)ethyl]carbamoyl}-2-methylpropyl]carbamate</t>
  </si>
  <si>
    <t>Carc. 1B
Repr. 2
Skin Sens. 1
Aquatic Chronic 2</t>
  </si>
  <si>
    <t>hexyl salicylate</t>
  </si>
  <si>
    <t>228-408-6</t>
  </si>
  <si>
    <t>6259-76-3</t>
  </si>
  <si>
    <t>7-oxabicyclo[4.1.0]hept-3-ylmethyl 7-oxabicyclo[4.1.0]heptane-3-carboxylate</t>
  </si>
  <si>
    <t>219-207-4</t>
  </si>
  <si>
    <t>2386-87-0</t>
  </si>
  <si>
    <t>Muta. 2
STOT RE 2
Skin Sens. 1</t>
  </si>
  <si>
    <t>tetrasodium 4-amino-5-hydroxy-3,6-bis[[4-[[2-(sulphonatooxy)ethyl]sulphonyl]phenyl]azo]naphthalene-2,7-disulphonate [1]
Reaction products of 4-amino-5-hydroxynaphthalene-2,7-disulfonic acid, coupled twice with diazotized 2-[(4-aminophenyl)sulfonyl]ethyl hydrogen sulfate, sodium salts [2]
disodium 4-amino-5-hydroxy-3,6-bis{[4-(vinylsulfonyl) phenyl]diazenyl}naphthalene-2,7-disulfonate [3]</t>
  </si>
  <si>
    <t>241-164-5 [1]
- [2]
- [3]</t>
  </si>
  <si>
    <t>17095-24-8 [1]
- [2]
100556-82-9 [3]</t>
  </si>
  <si>
    <t>Resp. Sens. 1A
Skin Sens. 1</t>
  </si>
  <si>
    <t>Sodium 3-(allyloxy)-2-hydroxypropanesulphonate</t>
  </si>
  <si>
    <t>258-004-5</t>
  </si>
  <si>
    <t>52556-42-0</t>
  </si>
  <si>
    <t>Repr. 1B
Eye Dam. 1</t>
  </si>
  <si>
    <t>2-ethylhexanoic acid, monoester with propane-1,2-diol</t>
  </si>
  <si>
    <t>285-503-5</t>
  </si>
  <si>
    <t>85114-00-7</t>
  </si>
  <si>
    <t>barium bis[2-chloro-5-[(2-hydroxy-1-naphthyl)azo]toluene-4-sulphonate]; C.I. Pigment Red 53:1</t>
  </si>
  <si>
    <t>225-935-3</t>
  </si>
  <si>
    <t>tetrahydrofurfuryl methacrylate</t>
  </si>
  <si>
    <t>219-529-5</t>
  </si>
  <si>
    <t>2455-24-5</t>
  </si>
  <si>
    <t>Repr. 1B
Skin Sens. 1A</t>
  </si>
  <si>
    <t>9-octadecenoic acid (Z)-, sulfonated, potassium salts [1]
Reaction products of fatty acids, C18 (unsaturated) alkyl with sulfur trioxide, potassium salts [2]
9(or 10)-sulphooctadecanoic acid, potassium salt [3]</t>
  </si>
  <si>
    <t>271-843-1 [1]
- [2]
267-966-5 [3]</t>
  </si>
  <si>
    <t>68609-93-8 [1]
- [2]
67968-63-2 [3]</t>
  </si>
  <si>
    <t>methyl oct-2-ynoate</t>
  </si>
  <si>
    <t>203-836-6</t>
  </si>
  <si>
    <t>111-12-6</t>
  </si>
  <si>
    <t>acetonitrile; cyanomethane</t>
  </si>
  <si>
    <t>200-835-2</t>
  </si>
  <si>
    <t>75-05-8</t>
  </si>
  <si>
    <t>Flam. Liq. 2
Acute Tox. 4 *
Acute Tox. 4 *
Acute Tox. 4 *
Eye Irrit. 2</t>
  </si>
  <si>
    <t>trichloroacetonitrile</t>
  </si>
  <si>
    <t>208-885-7</t>
  </si>
  <si>
    <t>acrylonitrile</t>
  </si>
  <si>
    <t>203-466-5</t>
  </si>
  <si>
    <t>Flam. Liq. 2
Carc. 1B
Acute Tox. 3 *
Acute Tox. 3 *
Acute Tox. 3 *
STOT SE 3
Skin Irrit. 2
Eye Dam. 1
Skin Sens. 1
Aquatic Chronic 2</t>
  </si>
  <si>
    <t>2-hydroxy-2-methylpropionitrile; 2-cyanopropan-2-ol; acetone cyanohydrin</t>
  </si>
  <si>
    <t>200-909-4</t>
  </si>
  <si>
    <t>75-86-5</t>
  </si>
  <si>
    <t>n-butyronitrile</t>
  </si>
  <si>
    <t>203-700-6</t>
  </si>
  <si>
    <t>109-74-0</t>
  </si>
  <si>
    <t>Flam. Liq. 2
Acute Tox. 3 *
Acute Tox. 3 *
Acute Tox. 3 *</t>
  </si>
  <si>
    <t>3,5-dibromo-4-hydroxybenzonitrile; bromoxynil (ISO); bromoxynil phenol</t>
  </si>
  <si>
    <t>216-882-7</t>
  </si>
  <si>
    <t>Repr. 2
Acute Tox. 2 *
Acute Tox. 3 *
Skin Sens. 1
Aquatic Acute 1
Aquatic Chronic 1</t>
  </si>
  <si>
    <t>ioxynil (ISO); 4-hydroxy-3,5-diiodobenzonitrile</t>
  </si>
  <si>
    <t>216-881-1</t>
  </si>
  <si>
    <t>1689-83-4</t>
  </si>
  <si>
    <t>Repr. 2
Acute Tox. 3 *
Acute Tox. 4 *
Acute Tox. 3 *
STOT RE 2 *
Eye Irrit. 2
Aquatic Acute 1
Aquatic Chronic 1</t>
  </si>
  <si>
    <t>chloroacetonitrile</t>
  </si>
  <si>
    <t>203-467-0</t>
  </si>
  <si>
    <t>malononitrile</t>
  </si>
  <si>
    <t>203-703-2</t>
  </si>
  <si>
    <t>109-77-3</t>
  </si>
  <si>
    <t>methacrylonitrile; 2-methyl-2-propene nitrile</t>
  </si>
  <si>
    <t>204-817-5</t>
  </si>
  <si>
    <t>126-98-7</t>
  </si>
  <si>
    <t>Flam. Liq. 2
Acute Tox. 3 *
Acute Tox. 3 *
Acute Tox. 3 *
Skin Sens. 1</t>
  </si>
  <si>
    <t>oxalonitrile; cyanogen</t>
  </si>
  <si>
    <t>207-306-5</t>
  </si>
  <si>
    <t>benzonitrile</t>
  </si>
  <si>
    <t>202-855-7</t>
  </si>
  <si>
    <t>100-47-0</t>
  </si>
  <si>
    <t>2-chlorobenzonitrile</t>
  </si>
  <si>
    <t>212-836-5</t>
  </si>
  <si>
    <t>873-32-5</t>
  </si>
  <si>
    <t>chlorothalonil (ISO); tetrachloroisophthalonitrile</t>
  </si>
  <si>
    <t>217-588-1</t>
  </si>
  <si>
    <t>Carc. 2
Acute Tox. 2 *
STOT SE 3
Eye Dam. 1
Skin Sens. 1
Aquatic Acute 1
Aquatic Chronic 1</t>
  </si>
  <si>
    <t>dichlobenil (ISO); 2,6-dichlorobenzonitrile</t>
  </si>
  <si>
    <t>214-787-5</t>
  </si>
  <si>
    <t>1194-65-6</t>
  </si>
  <si>
    <t>1,4-Dicyano-2,3,5,6-tetra-chloro-benzene</t>
  </si>
  <si>
    <t>401-550-8</t>
  </si>
  <si>
    <t>1897-41-2</t>
  </si>
  <si>
    <t>bromoxynil octanoate (ISO); 2,6-dibromo-4-cyanophenyl octanoate</t>
  </si>
  <si>
    <t>216-885-3</t>
  </si>
  <si>
    <t>Repr. 2
Acute Tox. 3 *
Acute Tox. 4 *
Skin Sens. 1
Aquatic Acute 1
Aquatic Chronic 1</t>
  </si>
  <si>
    <t>ioxynil octanoate (ISO); 4-cyano-2,6-diiodophenyl octanoate</t>
  </si>
  <si>
    <t>223-375-4</t>
  </si>
  <si>
    <t>3861-47-0</t>
  </si>
  <si>
    <t>Repr. 2
Acute Tox. 3 *
Eye Irrit. 2
Skin Sens. 1
Aquatic Acute 1
Aquatic Chronic 1</t>
  </si>
  <si>
    <t>2,2'-dimethyl-2,2'-azodipropiononitrile; ADZN</t>
  </si>
  <si>
    <t>201-132-3</t>
  </si>
  <si>
    <t>78-67-1</t>
  </si>
  <si>
    <t>Self-react. C
Acute Tox. 4 *
Acute Tox. 4 *
Aquatic Chronic 3</t>
  </si>
  <si>
    <t>diphenoxymethylenecyanamide</t>
  </si>
  <si>
    <t>427-300-8</t>
  </si>
  <si>
    <t>79463-77-7</t>
  </si>
  <si>
    <t>3-(2-(diaminomethyleneamino)thiazol-4-ylmethylthio)propionitrile</t>
  </si>
  <si>
    <t>403-710-2</t>
  </si>
  <si>
    <t>76823-93-3</t>
  </si>
  <si>
    <t>3,7-dimethyloctanenitrile</t>
  </si>
  <si>
    <t>403-620-3</t>
  </si>
  <si>
    <t>40188-41-8</t>
  </si>
  <si>
    <t>fenbuconazole (ISO); 4-(4-chlorophenyl)-2-phenyl-2-[(1H-1,2,4-triazol-1-yl)methyl]butanenitrile</t>
  </si>
  <si>
    <t>406-140-2</t>
  </si>
  <si>
    <t>114369-43-6</t>
  </si>
  <si>
    <t>2-(4-(N-butyl-N-phenethylamino)phenyl)ethylene-1,1,2-tricarbonitrile</t>
  </si>
  <si>
    <t>407-650-8</t>
  </si>
  <si>
    <t>97460-76-9</t>
  </si>
  <si>
    <t>2-nitro-4,5-bis(benzyloxy)phenylacetonitrile</t>
  </si>
  <si>
    <t>410-970-0</t>
  </si>
  <si>
    <t>117568-27-1</t>
  </si>
  <si>
    <t>3-cyano-3,5,5-trimethylcyclohexanone</t>
  </si>
  <si>
    <t>411-490-4</t>
  </si>
  <si>
    <t>7027-11-4</t>
  </si>
  <si>
    <t>Acute Tox. 4 *
STOT RE 2 *
Skin Sens. 1
Aquatic Chronic 3</t>
  </si>
  <si>
    <t>reaction mass of: 3-(4-ethylphenyl)-2,2-dimethylpropanenitrile; 3-(2-ethylphenyl)-2,2-dimethylpropanenitrile; 3-(3-ethylphenyl)-2,2-dimethylpropanenitrile</t>
  </si>
  <si>
    <t>412-660-0</t>
  </si>
  <si>
    <t>4-(2-cyano-3-phenylamino acryloyloxymethyl)-cyclohexyl-methyl 2-cyano-3-phenylamino)-acrylate</t>
  </si>
  <si>
    <t>413-510-7</t>
  </si>
  <si>
    <t>147374-67-2</t>
  </si>
  <si>
    <t>STOT RE 2 *
Skin Sens. 1
Aquatic Chronic 2</t>
  </si>
  <si>
    <t>1,2-dihydro-6-hydroxy-4-methyl-1-[3-(1-methylethoxy)propyl]-2-oxo-3-pyridinecarbonitrile</t>
  </si>
  <si>
    <t>411-990-2</t>
  </si>
  <si>
    <t>68612-94-2</t>
  </si>
  <si>
    <t>N-acetyl-N-[5-cyano-3-(2-dibutylamino-4-phenylthyazol-5-yl-methylene)-4-methyl-2,6-dioxo-1,2,3,6-tetrahydropyridin-1-yl]benzamide</t>
  </si>
  <si>
    <t>412-340-0</t>
  </si>
  <si>
    <t>147741-93-3</t>
  </si>
  <si>
    <t>2-benzyl-2-methyl-3-butenitrile</t>
  </si>
  <si>
    <t>407-870-4</t>
  </si>
  <si>
    <t>97384-48-0</t>
  </si>
  <si>
    <t>acetamiprid (ISO); (1E)-N-[(6-chloropyridin-3-yl)methyl]-N-cyano-N-methylethanimidamide; (E)-N1-[(6-chloro-3-pyridyl)methyl]-N2-cyano-N1-methylacetamidine [1]
acetamiprid (ISO); (1E)-N-[(6-chloropyridin-3-yl)methyl]-N-cyano-N-methylethanimidamide; (E)-N1-[(6-chloro-3-pyridyl)methyl]-N2-cyano-N1-methylacetamidine [2]</t>
  </si>
  <si>
    <t>135410-20-7 [1]
160430-64-8 [2]</t>
  </si>
  <si>
    <t>Repr. 2
Acute Tox. 3
Aquatic Acute 1
Aquatic Chronic 1</t>
  </si>
  <si>
    <t>N-butyl-3-(2-chloro-4-nitrophenylhydrazono)-1-cyano-2-methylprop-1-ene-1,3-dicarboximide</t>
  </si>
  <si>
    <t>407-970-8</t>
  </si>
  <si>
    <t>75511-91-0</t>
  </si>
  <si>
    <t>chlorfenapyr (ISO); 4-bromo-2-(4-chlorophenyl)-1-ethoxymethyl-5-trifluoromethylpyrrole-3-carbonitrile</t>
  </si>
  <si>
    <t>122453-73-0</t>
  </si>
  <si>
    <t>(±)-α-[(2-acetyl-5-methylphenyl)-amino]-2,6-dichlorobenzene-aceto-nitrile</t>
  </si>
  <si>
    <t>419-290-9</t>
  </si>
  <si>
    <t>3-(2-{4-[2-(4-cyanophenyl)vinyl]phenyl}vinyl)benzonitrile</t>
  </si>
  <si>
    <t>419-060-8</t>
  </si>
  <si>
    <t>79026-02-1</t>
  </si>
  <si>
    <t>reaction mass of: (E)-2,12-tridecadiennitrile; (E)-3,12-tridecadiennitrile; (Z)-3,12-tridecadiennitrile</t>
  </si>
  <si>
    <t>422-190-8</t>
  </si>
  <si>
    <t>2,2,4-trimethyl-4-phenyl-butane-nitrile</t>
  </si>
  <si>
    <t>422-580-8</t>
  </si>
  <si>
    <t>75490-39-0</t>
  </si>
  <si>
    <t>2-phenylhexanenitrile</t>
  </si>
  <si>
    <t>423-460-8</t>
  </si>
  <si>
    <t>3508-98-3</t>
  </si>
  <si>
    <t>Acute Tox. 4
Aquatic Chronic 2</t>
  </si>
  <si>
    <t>4,4'-dithiobis(5-amino-1-(2,6-dichloro-4-(trifluoromethyl)phenyl)-1H-pyrazole-3-carbonitrile)</t>
  </si>
  <si>
    <t>423-490-1</t>
  </si>
  <si>
    <t>130755-46-3</t>
  </si>
  <si>
    <t>4'-((2-butyl-4-oxo-1,3-diazaspiro[4.4]non-1-ene-3-yl)methyl)(1,1'-biphenyl)-2-carbonitrile</t>
  </si>
  <si>
    <t>423-500-4</t>
  </si>
  <si>
    <t>138401-24-8</t>
  </si>
  <si>
    <t>(S)-2,2-diphenyl-2-(3-pyrrolidinyl)acetonitrile hydrobromide</t>
  </si>
  <si>
    <t>421-810-4</t>
  </si>
  <si>
    <t>194602-27-2</t>
  </si>
  <si>
    <t>3-(cis-3-hexenyloxy)propanenitril</t>
  </si>
  <si>
    <t>415-220-6</t>
  </si>
  <si>
    <t>142653-61-0</t>
  </si>
  <si>
    <t>2-cyclohexylidene-2-phenylacetonitrile</t>
  </si>
  <si>
    <t>423-740-1</t>
  </si>
  <si>
    <t>10461-98-0</t>
  </si>
  <si>
    <t>5-(4-chloro-2-nitro-phenylazo)-1,2-dihydro-6-hydroxy-1,4-dimethyl-2-oxo-pyridine-3-carbonitrile</t>
  </si>
  <si>
    <t>425-310-7</t>
  </si>
  <si>
    <t>77889-90-8</t>
  </si>
  <si>
    <t>2-piperidin-1-yl-benzonitrile</t>
  </si>
  <si>
    <t>427-330-1</t>
  </si>
  <si>
    <t>72752-52-4</t>
  </si>
  <si>
    <t>1-(3-cyclopentyloxy-4-methoxyphenyl)-4-oxo-cyclohexanecarbonitrile</t>
  </si>
  <si>
    <t>427-450-4</t>
  </si>
  <si>
    <t>152630-47-2</t>
  </si>
  <si>
    <t>Acute Tox. 4 *
STOT RE 2 *
Skin Sens. 1
Aquatic Chronic 2</t>
  </si>
  <si>
    <t>2-(4-(4-(butyl-(1-methylhexyl)amino)phenyl)-3-cyano-5-oxo-1,5-dihydropyrrol-2-ylidene)propandinitrile</t>
  </si>
  <si>
    <t>429-180-2</t>
  </si>
  <si>
    <t>157362-53-3</t>
  </si>
  <si>
    <t>reaction mass of: 5-(2-cyano-4-nitrophenylazo)-2-(2-(2-hydroxyethoxy)ethylamino)-4-methyl-6-phenylaminonicotinonitrile; 5-(2-cyano-4-nitrophenylazo)-6-(2-(2-hydroxyethoxy)ethylamino)-4-methyl-2-phenylaminonicotinonitrile</t>
  </si>
  <si>
    <t>429-760-5</t>
  </si>
  <si>
    <t>(R)-4-(4-dimethylamino-1-(4-fluorophenyl)-1-hydroxybutyl)-3-(hydroxymethyl)benzonitrile</t>
  </si>
  <si>
    <t>430-760-2</t>
  </si>
  <si>
    <t>219861-18-4</t>
  </si>
  <si>
    <t>(S)-4-(4-dimethylamino-1-(4-fluorophenyl)-1-hydroxybutyl)-3-(hydroxymethyl)benzonitrile</t>
  </si>
  <si>
    <t>430-770-7</t>
  </si>
  <si>
    <t>128173-52-4</t>
  </si>
  <si>
    <t>(R,S)-4-(4-dimethylamino-1-(4-fluorophenyl)-1-hydroxybutyl)-3-(hydroxymethyl)benzonitrile</t>
  </si>
  <si>
    <t>430-780-1</t>
  </si>
  <si>
    <t>103146-25-4</t>
  </si>
  <si>
    <t>(R,S)-4-(4-dimethylamino-1-(4-fluorophenyl)-1-hydroxybutyl)-3-(hydroxymethyl)benzonitrile hemisulfate</t>
  </si>
  <si>
    <t>430-790-6</t>
  </si>
  <si>
    <t>fipronil (ISO); (±)-5-amino-1-(2,6-dichloro-α,α,α-trifluoro-para-tolyl)-4-trifluoromethylsulfinyl-pyrazole-3-carbonitrile</t>
  </si>
  <si>
    <t>424-610-5</t>
  </si>
  <si>
    <t>120068-37-3</t>
  </si>
  <si>
    <t>Acute Tox. 3 *
Acute Tox. 3 *
Acute Tox. 3 *
STOT RE 1
Aquatic Acute 1
Aquatic Chronic 1</t>
  </si>
  <si>
    <t>N-methyl-N-cyanomethylmorpholiniummethylsulfate</t>
  </si>
  <si>
    <t>429-340-1</t>
  </si>
  <si>
    <t>4-(cyanomethyl)-4-methylmorpholin-4-ium hydrogen sulfate</t>
  </si>
  <si>
    <t>431-200-1</t>
  </si>
  <si>
    <t>208538-34-5</t>
  </si>
  <si>
    <t>esfenvalerate (ISO); (S)-α-cyano-3-phenoxybenzyl-(S)-2-(4-chlorophenyl)-3-methylbutyrate</t>
  </si>
  <si>
    <t>66230-04-4</t>
  </si>
  <si>
    <t>Acute Tox. 3
Acute Tox. 3
STOT SE 1
STOT RE 2
Skin Sens. 1
Aquatic Acute 1
Aquatic Chronic 1</t>
  </si>
  <si>
    <t>5-amino-1-(2,6-dichloro-4-(trifluoromethyl)phenyl)-1H-pyrazole-3-carbonitrile</t>
  </si>
  <si>
    <t>421-240-6</t>
  </si>
  <si>
    <t>120068-79-3</t>
  </si>
  <si>
    <t>5-methyl-2-[(2-nitrophenyl)amino]-3-thiophenecarbonitrile</t>
  </si>
  <si>
    <t>421-300-1</t>
  </si>
  <si>
    <t>138564-59-7</t>
  </si>
  <si>
    <t>2-fluoro-4-hydroxybenzonitrile</t>
  </si>
  <si>
    <t>422-810-7</t>
  </si>
  <si>
    <t>82380-18-5</t>
  </si>
  <si>
    <t>(S)-α-hydroxy-3-phenoxy-benzeneacetonitrile</t>
  </si>
  <si>
    <t>441-070-6</t>
  </si>
  <si>
    <t>61826-76-4</t>
  </si>
  <si>
    <t>cyanomethyltrimethylammoniummethylsulfate</t>
  </si>
  <si>
    <t>433-720-2</t>
  </si>
  <si>
    <t>salts of bromoxynil with the exception of those specified elsewhere in this Annex</t>
  </si>
  <si>
    <t>salts of ioxynil with the exception of those specified elsewhere in this Annex</t>
  </si>
  <si>
    <t>3,7-dimethylocta-2,6-dienenitrile</t>
  </si>
  <si>
    <t>225-918-0</t>
  </si>
  <si>
    <t>5146-66-7</t>
  </si>
  <si>
    <t>Muta. 1B</t>
  </si>
  <si>
    <t>flutianil (ISO); (2Z)-{[2-fluoro-5-(trifluoromethyl)phenyl]thio}[3-(2-methoxyphenyl)-1,3-thiazolidin-2-ylidene]acetonitrile</t>
  </si>
  <si>
    <t>958647-10-4</t>
  </si>
  <si>
    <t>Aquatic Chronic 1</t>
  </si>
  <si>
    <t>fludioxonil (ISO); 4-(2,2-difluoro-1,3-benzodioxol-4-yl)-1H-pyrrole-3-carbonitrile</t>
  </si>
  <si>
    <t>131341-86-1</t>
  </si>
  <si>
    <t>2-bromo-2-(bromomethyl)pentanedinitrile; [DBDCB]</t>
  </si>
  <si>
    <t>252-681-0</t>
  </si>
  <si>
    <t>35691-65-7</t>
  </si>
  <si>
    <t>Acute Tox. 2
Acute Tox. 4
STOT RE 2
Eye Dam. 1
Skin Sens. 1A
Aquatic Chronic 2</t>
  </si>
  <si>
    <t>1-nitropropane</t>
  </si>
  <si>
    <t>203-544-9</t>
  </si>
  <si>
    <t>108-03-2</t>
  </si>
  <si>
    <t>2-nitropropane</t>
  </si>
  <si>
    <t>201-209-1</t>
  </si>
  <si>
    <t>Flam. Liq. 3
Carc. 1B
Acute Tox. 4 *
Acute Tox. 4 *</t>
  </si>
  <si>
    <t>nitrobenzene</t>
  </si>
  <si>
    <t>202-716-0</t>
  </si>
  <si>
    <t>Carc. 2
Repr. 1B
Acute Tox. 3
Acute Tox. 3
Acute Tox. 3
STOT RE 1
Aquatic Chronic 3</t>
  </si>
  <si>
    <t>dinitrobenzene [1]
1,4-dinitrobenzene [2]
1,3-dinitrobenzene [3]
1,2-dinitrobenzene [4]</t>
  </si>
  <si>
    <t>246-673-6 [1]
202-833-7 [2]
202-776-8 [3]
208-431-8 [4]</t>
  </si>
  <si>
    <t>25154-54-5 [1]
100-25-4 [2]
99-65-0 [3]
528-29-0 [4]</t>
  </si>
  <si>
    <t>1,3,5-trinitrobenzene</t>
  </si>
  <si>
    <t>202-752-7</t>
  </si>
  <si>
    <t>99-35-4</t>
  </si>
  <si>
    <t>Expl. 1.1
Acute Tox. 2 *
Acute Tox. 1
Acute Tox. 2 *
STOT RE 2
Aquatic Acute 1
Aquatic Chronic 1</t>
  </si>
  <si>
    <t>4-nitrotoluene</t>
  </si>
  <si>
    <t>202-808-0</t>
  </si>
  <si>
    <t>99-99-0</t>
  </si>
  <si>
    <t>Acute Tox. 3 *
Acute Tox. 3 *
Acute Tox. 3 *
STOT RE 2 *
Aquatic Chronic 2</t>
  </si>
  <si>
    <t>2,4-dinitrotoluene [1]
dinitrotoluene [2]</t>
  </si>
  <si>
    <t>204-450-0 [1]
246-836-1 [2]</t>
  </si>
  <si>
    <t>121-14-2 [1]
25321-14-6 [2]</t>
  </si>
  <si>
    <t>Carc. 1B
Muta. 2
Repr. 2
Acute Tox. 3 *
Acute Tox. 3 *
Acute Tox. 3 *
STOT RE 2 *
Aquatic Acute 1
Aquatic Chronic 1</t>
  </si>
  <si>
    <t>2,4,6-trinitrotoluene; TNT</t>
  </si>
  <si>
    <t>204-289-6</t>
  </si>
  <si>
    <t>Expl. 1.1
Acute Tox. 3 *
Acute Tox. 3 *
Acute Tox. 3 *
STOT RE 2 *
Aquatic Chronic 2</t>
  </si>
  <si>
    <t>2,4,6-trinitrophenol; picric acid</t>
  </si>
  <si>
    <t>201-865-9</t>
  </si>
  <si>
    <t>88-89-1</t>
  </si>
  <si>
    <t>Expl. 1.1
Acute Tox. 3 *
Acute Tox. 3 *
Acute Tox. 3 *</t>
  </si>
  <si>
    <t>salts of picric acid</t>
  </si>
  <si>
    <t>Unst. Expl.
Acute Tox. 3 *
Acute Tox. 3 *
Acute Tox. 3 *</t>
  </si>
  <si>
    <t>2,4,6-trinitroanisole</t>
  </si>
  <si>
    <t>606-35-9</t>
  </si>
  <si>
    <t>Expl. 1.1
Acute Tox. 4 *
Acute Tox. 4 *
Acute Tox. 4 *
Aquatic Chronic 2</t>
  </si>
  <si>
    <t>2,4,6-trinitro-m-cresol</t>
  </si>
  <si>
    <t>210-027-1</t>
  </si>
  <si>
    <t>602-99-3</t>
  </si>
  <si>
    <t>Expl. 1.1
Acute Tox. 4 *
Acute Tox. 4 *
Acute Tox. 4 *</t>
  </si>
  <si>
    <t>2,4,6-trinitro-m-xylene</t>
  </si>
  <si>
    <t>211-187-5</t>
  </si>
  <si>
    <t>632-92-8</t>
  </si>
  <si>
    <t>Expl. 1.1
Acute Tox. 4 *
Acute Tox. 4 *
Acute Tox. 4 *
STOT RE 2 *</t>
  </si>
  <si>
    <t>4-nitrophenol; p-nitrophenol</t>
  </si>
  <si>
    <t>202-811-7</t>
  </si>
  <si>
    <t>100-02-7</t>
  </si>
  <si>
    <t>Acute Tox. 4 *
Acute Tox. 4 *
Acute Tox. 4 *
STOT RE 2 *</t>
  </si>
  <si>
    <t>dinitrophenol (reaction mass of isomers) [1]
2,4(or 2,6)-dinitrophenol [2]</t>
  </si>
  <si>
    <t>247-096-2 [1]
275-732-9 [2]</t>
  </si>
  <si>
    <t>25550-58-7 [1]
71629-74-8 [2]</t>
  </si>
  <si>
    <t>Acute Tox. 3 *
Acute Tox. 3 *
Acute Tox. 3 *
STOT RE 2 *
Aquatic Acute 1
Aquatic Chronic 1</t>
  </si>
  <si>
    <t>2,4,6-trinitroresorcinol; styphnic acid</t>
  </si>
  <si>
    <t>201-436-6</t>
  </si>
  <si>
    <t>82-71-3</t>
  </si>
  <si>
    <t>lead 2,4,6-trinitro-m-phenylene dioxide; lead 2,4,6-trinitroresorcinoxide; lead styphnate</t>
  </si>
  <si>
    <t>239-290-0</t>
  </si>
  <si>
    <t>lead 2,4,6-trinitro-m-phenylene dioxide; lead 2,4,6-trinitroresorcinoxide; lead styphnate (≥ 20 % phlegmatiser)</t>
  </si>
  <si>
    <t>DNOC (ISO); 4,6-dinitro-o-cresol</t>
  </si>
  <si>
    <t>208-601-1</t>
  </si>
  <si>
    <t>534-52-1</t>
  </si>
  <si>
    <t>Muta. 2
Acute Tox. 2 *
Acute Tox. 1
Acute Tox. 2 *
Skin Irrit. 2
Eye Dam. 1
Skin Sens. 1
Aquatic Acute 1
Aquatic Chronic 1</t>
  </si>
  <si>
    <t>sodium salt of DNOC; sodium 4,6-dinitro-o-cresolate [1]
potassium salt of DNOC; potassium 4,6-dinitro-o-cresolate [2]</t>
  </si>
  <si>
    <t>219-007-7 [1]
- [2]</t>
  </si>
  <si>
    <t>2312-76-7 [1]
5787-96-2 [2]</t>
  </si>
  <si>
    <t>ammonium salt of DNOC; ammonium 4,6-dinitro-o-tolyl oxide</t>
  </si>
  <si>
    <t>221-037-0</t>
  </si>
  <si>
    <t>2980-64-5</t>
  </si>
  <si>
    <t>dinocap (ISO); (RS)-2,6-dinitro-4-octylphenyl crotonates and (RS)-2,4-dinitro-6-octylphenyl crotonates in which ‘octyl’ is a reaction mass of 1-methylheptyl, 1-ethylhexyl and 1-propylpentyl groups</t>
  </si>
  <si>
    <t>254-408-0</t>
  </si>
  <si>
    <t>Repr. 1B
Acute Tox. 4 *
Acute Tox. 4 *
STOT RE 2 *
Skin Irrit. 2
Skin Sens. 1
Aquatic Acute 1
Aquatic Chronic 1</t>
  </si>
  <si>
    <t>binapacryl (ISO); 2-sec-butyl-4,6-dinitrophenyl-3-methylcrotonate</t>
  </si>
  <si>
    <t>207-612-9</t>
  </si>
  <si>
    <t>485-31-4</t>
  </si>
  <si>
    <t>Repr. 1B
Acute Tox. 4 *
Acute Tox. 4 *
Aquatic Acute 1
Aquatic Chronic 1</t>
  </si>
  <si>
    <t>dinoseb(ISO); 6-sec-butyl-2,4-dinitrophenol</t>
  </si>
  <si>
    <t>201-861-7</t>
  </si>
  <si>
    <t>Repr. 1B
Acute Tox. 3 *
Acute Tox. 3 *
Eye Irrit. 2
Aquatic Acute 1
Aquatic Chronic 1</t>
  </si>
  <si>
    <t>salts and esters of dinoseb, with the exception of those specified elsewhere in this Annex</t>
  </si>
  <si>
    <t>dinocton; reaction mass of isomers: methyl 2-octyl-4,6-dinitrophenyl carbonate, methyl 4-octyl-2,6-dinitrophenyl carbonate</t>
  </si>
  <si>
    <t>63919-26-6</t>
  </si>
  <si>
    <t>dinex (ISO); 2-cyclohexyl-4,6-dinitrophenol</t>
  </si>
  <si>
    <t>205-042-5</t>
  </si>
  <si>
    <t>131-89-5</t>
  </si>
  <si>
    <t>salts and esters of dinex</t>
  </si>
  <si>
    <t>dinoterb (ISO); 2-tert-butyl-4,6-dinitrophenol</t>
  </si>
  <si>
    <t>215-813-8</t>
  </si>
  <si>
    <t>1420-07-1</t>
  </si>
  <si>
    <t>Repr. 1B
Acute Tox. 3 *
Acute Tox. 2 *
Aquatic Acute 1
Aquatic Chronic 1</t>
  </si>
  <si>
    <t>salts and esters of dinoterb</t>
  </si>
  <si>
    <t>bromofenoxim (ISO); 3,5-dibromo-4-hydroxybenzaldehyde-O-(2,4-dinitrophenyl)-oxime</t>
  </si>
  <si>
    <t>236-129-6</t>
  </si>
  <si>
    <t>13181-17-4</t>
  </si>
  <si>
    <t>dinosam (ISO); 2-(1-methylbutyl)-4,6-dinitrophenol</t>
  </si>
  <si>
    <t>4097-36-3</t>
  </si>
  <si>
    <t>salts and esters of dinosam</t>
  </si>
  <si>
    <t>nitroethane</t>
  </si>
  <si>
    <t>201-188-9</t>
  </si>
  <si>
    <t>79-24-3</t>
  </si>
  <si>
    <t>nitromethane</t>
  </si>
  <si>
    <t>200-876-6</t>
  </si>
  <si>
    <t>5-nitroacenaphthene</t>
  </si>
  <si>
    <t>210-025-0</t>
  </si>
  <si>
    <t>2-nitronaphthalene</t>
  </si>
  <si>
    <t>209-474-5</t>
  </si>
  <si>
    <t>581-89-5</t>
  </si>
  <si>
    <t>Carc. 1B
Aquatic Chronic 2</t>
  </si>
  <si>
    <t>4-nitrobiphenyl</t>
  </si>
  <si>
    <t>202-204-7</t>
  </si>
  <si>
    <t>nitrofen (ISO); 2,4-dichlorophenyl 4-nitrophenyl ether</t>
  </si>
  <si>
    <t>217-406-0</t>
  </si>
  <si>
    <t>Carc. 1B
Repr. 1B
Acute Tox. 4 *
Aquatic Acute 1
Aquatic Chronic 1</t>
  </si>
  <si>
    <t>2,4-dinitrophenol</t>
  </si>
  <si>
    <t>200-087-7</t>
  </si>
  <si>
    <t>51-28-5</t>
  </si>
  <si>
    <t>Acute Tox. 3 *
Acute Tox. 3
Acute Tox. 2
STOT RE 1
Aquatic Acute 1</t>
  </si>
  <si>
    <t>pendimethalin (ISO); N-(1-ethylpropyl)-2,6-dinitro-3,4-xylidene</t>
  </si>
  <si>
    <t>254-938-2</t>
  </si>
  <si>
    <t>40487-42-1</t>
  </si>
  <si>
    <t>quintozene (ISO); pentachloronitrobenzene</t>
  </si>
  <si>
    <t>201-435-0</t>
  </si>
  <si>
    <t>82-68-8</t>
  </si>
  <si>
    <t>tecnazene (ISO); 1,2,4,5-tetrachloro-3-nitrobenzene</t>
  </si>
  <si>
    <t>204-178-2</t>
  </si>
  <si>
    <t>117-18-0</t>
  </si>
  <si>
    <t>reaction mass of: 4,6-dinitro-2-(3-octyl)phenyl methyl carbonate and 4,6-dinitro-2-(4-octyl)phenyl methyl carbonate; dinocton-6</t>
  </si>
  <si>
    <t>8069-76-9</t>
  </si>
  <si>
    <t>trifluralin (ISO) (containing &lt; 0,5 ppm NPDA); α, α, α-trifluoro-2,6-dinitro-N,N-dipropyl-p-toluidine (containing &lt; 0,5 ppm NPDA); 2,6-dinitro-N,N-dipropyl-4-trifluoromethylaniline (containing &lt; 0,5 ppm NPDA); N,N-dipropyl-2,6-dinitro-4-trifluoromethylaniline (containing &lt; 0,5 ppm NPDA)</t>
  </si>
  <si>
    <t>216-428-8</t>
  </si>
  <si>
    <t>1582-09-8</t>
  </si>
  <si>
    <t>2-nitroanisole</t>
  </si>
  <si>
    <t>202-052-1</t>
  </si>
  <si>
    <t>Carc. 1B
Acute Tox. 4 *</t>
  </si>
  <si>
    <t>sodium 3-nitrobenzenesulphonate</t>
  </si>
  <si>
    <t>204-857-3</t>
  </si>
  <si>
    <t>127-68-4</t>
  </si>
  <si>
    <t>2,6-dinitrotoluene</t>
  </si>
  <si>
    <t>210-106-0</t>
  </si>
  <si>
    <t>Carc. 1B
Muta. 2
Repr. 2
Acute Tox. 3 *
Acute Tox. 3 *
Acute Tox. 3 *
STOT RE 2 *
Aquatic Chronic 3</t>
  </si>
  <si>
    <t>2,3-dinitrotoluene</t>
  </si>
  <si>
    <t>210-013-5</t>
  </si>
  <si>
    <t>602-01-7</t>
  </si>
  <si>
    <t>3,4-dinitrotoluene</t>
  </si>
  <si>
    <t>210-222-1</t>
  </si>
  <si>
    <t>610-39-9</t>
  </si>
  <si>
    <t>Carc. 1B
Muta. 2
Repr. 2
Acute Tox. 3 *
Acute Tox. 3 *
Acute Tox. 3 *
STOT RE 2 *
Aquatic Chronic 2</t>
  </si>
  <si>
    <t>3,5-dinitrotoluene</t>
  </si>
  <si>
    <t>210-566-2</t>
  </si>
  <si>
    <t>618-85-9</t>
  </si>
  <si>
    <t>hydrazine-trinitromethane</t>
  </si>
  <si>
    <t>414-850-9</t>
  </si>
  <si>
    <t>Expl. 1.1 ****
Self-react. A
Carc. 1B
Acute Tox. 3 *
Acute Tox. 3 *
Skin Sens. 1</t>
  </si>
  <si>
    <t>2,3-dinitrophenol [1]
2,5-dinitrophenol [2]
2,6-dinitrophenol [3]
3,4-dinitrophenol [4]
salts of dinitrophenol [5]</t>
  </si>
  <si>
    <t>200-628-7 [1]
206-348-1 [2]
209-357-9 [3]
209-415-3 [4]
- [5]</t>
  </si>
  <si>
    <t>66-56-8 [1]
329-71-5 [2]
573-56-8 [3]
577-71-9 [4]
- [5]</t>
  </si>
  <si>
    <t>2,5-dinitrotoluene</t>
  </si>
  <si>
    <t>210-581-4</t>
  </si>
  <si>
    <t>619-15-8</t>
  </si>
  <si>
    <t>2,2-dibromo-2-nitroethanol</t>
  </si>
  <si>
    <t>412-380-9</t>
  </si>
  <si>
    <t>69094-18-4</t>
  </si>
  <si>
    <t>Expl. 1.1
Carc. 2
Acute Tox. 4 *
STOT RE 2 *
Skin Corr. 1A
Skin Sens. 1
Aquatic Acute 1
Aquatic Chronic 1</t>
  </si>
  <si>
    <t>3-chloro-2,4-difluoronitrobenzene</t>
  </si>
  <si>
    <t>411-980-8</t>
  </si>
  <si>
    <t>3847-58-3</t>
  </si>
  <si>
    <t>2-nitro-2-phenyl-1,3-propanediol</t>
  </si>
  <si>
    <t>410-360-4</t>
  </si>
  <si>
    <t>5428-02-4</t>
  </si>
  <si>
    <t>Acute Tox. 4 *
Acute Tox. 4 *
STOT RE 1
Skin Sens. 1
Aquatic Chronic 2</t>
  </si>
  <si>
    <t>2-chloro-6-(ethylamino)-4-nitrophenol</t>
  </si>
  <si>
    <t>411-440-1</t>
  </si>
  <si>
    <t>131657-78-8</t>
  </si>
  <si>
    <t>4-[(3-hydroxypropyl)amino]-3-nitrophenol</t>
  </si>
  <si>
    <t>406-305-9</t>
  </si>
  <si>
    <t>92952-81-3</t>
  </si>
  <si>
    <t>(E,Z)-4-chlorophenyl(cyclopropyl)ketone O-(4-nitrophenylmethyl)oxime</t>
  </si>
  <si>
    <t>406-100-4</t>
  </si>
  <si>
    <t>94097-88-8</t>
  </si>
  <si>
    <t>2-bromo-2-nitropropanol</t>
  </si>
  <si>
    <t>407-030-7</t>
  </si>
  <si>
    <t>24403-04-1</t>
  </si>
  <si>
    <t>Acute Tox. 3 *
Acute Tox. 4 *
STOT RE 2 *
Skin Corr. 1B
Skin Sens. 1
Aquatic Acute 1
Aquatic Chronic 1</t>
  </si>
  <si>
    <t>2-[(4-chloro-2-nitrophenyl)amino]ethanol</t>
  </si>
  <si>
    <t>413-280-8</t>
  </si>
  <si>
    <t>59320-13-7</t>
  </si>
  <si>
    <t>mesotrione (ISO); 2-[4-(methylsulfonyl)-2-nitrobenzoyl]-1,3-cyclohexanedione</t>
  </si>
  <si>
    <t>104206-82-8</t>
  </si>
  <si>
    <t>2-nitrotoluene</t>
  </si>
  <si>
    <t>201-853-3</t>
  </si>
  <si>
    <t>Carc. 1B
Muta. 1B
Repr. 2
Acute Tox. 4 *
Aquatic Chronic 2</t>
  </si>
  <si>
    <t>sodium and potassium 4-(3-aminopropylamino)-2,6-bis[3-(4-methoxy-2-sulfophenylazo)-4-hydroxy-2-sulfo-7-naphthylamino]-1,3,5-triazine</t>
  </si>
  <si>
    <t>416-280-6</t>
  </si>
  <si>
    <t>156769-97-0</t>
  </si>
  <si>
    <t>musk xylene; 5-tert-butyl-2,4,6-trinitro-m-xylene</t>
  </si>
  <si>
    <t>201-329-4</t>
  </si>
  <si>
    <t>Expl. 1.1
Carc. 2
Aquatic Acute 1
Aquatic Chronic 1</t>
  </si>
  <si>
    <t>musk ketone; 3,5-dinitro-2,6-dimethyl-4-tert-butylacetophenone; 4'-tert-butyl-2', 6'-dimethyl-3', 5'-dinitroacetophenone</t>
  </si>
  <si>
    <t>201-328-9</t>
  </si>
  <si>
    <t>81-14-1</t>
  </si>
  <si>
    <t>1,4-dichloro-2-(1,1,2,3,3,3-hexafluoropropoxy)-5-nitrobenzene</t>
  </si>
  <si>
    <t>415-580-4</t>
  </si>
  <si>
    <t>reaction mass of: 2-methylsulfanyl-4,6-bis-(2-hydroxy-4-methoxy-phenyl)-1,3,5-triazine; 2-(4,6-bis-methylsulfanyl-1,3,5-triazin-2-yl)-5-methoxy-phenol</t>
  </si>
  <si>
    <t>423-520-3</t>
  </si>
  <si>
    <t>156137-33-6</t>
  </si>
  <si>
    <t>4-mesyl-2-nitrotoluene</t>
  </si>
  <si>
    <t>430-550-0</t>
  </si>
  <si>
    <t>1671-49-4</t>
  </si>
  <si>
    <t>Repr. 2
Acute Tox. 4 *
Skin Sens. 1
Aquatic Chronic 3</t>
  </si>
  <si>
    <t>lithium potassium sodium N,N''-bis{]6-[}7-[4-(4-chloro-1,3,5-triazin-2-yl)amino-4-(2-ureidophenylazo){]naphthalene-1,3,6-trisulfonato[}-N'-(2-aminoethyl)piperazine</t>
  </si>
  <si>
    <t>427-850-9</t>
  </si>
  <si>
    <t>201-923-3</t>
  </si>
  <si>
    <t>trichloronitromethane; chloropicrin</t>
  </si>
  <si>
    <t>200-930-9</t>
  </si>
  <si>
    <t>Acute Tox. 2 *
Acute Tox. 4 *
STOT SE 3
Skin Irrit. 2
Eye Irrit. 2</t>
  </si>
  <si>
    <t>1,1-dichloro-1-nitroethane</t>
  </si>
  <si>
    <t>209-854-0</t>
  </si>
  <si>
    <t>chlorodinitrobenzene</t>
  </si>
  <si>
    <t>2-chloro-1,3,5-trinitrobenzene</t>
  </si>
  <si>
    <t>201-864-3</t>
  </si>
  <si>
    <t>88-88-0</t>
  </si>
  <si>
    <t>Expl. 1.1
Acute Tox. 2 *
Acute Tox. 1
Acute Tox. 2 *
Aquatic Acute 1
Aquatic Chronic 1</t>
  </si>
  <si>
    <t>1-chloro-4-nitrobenzene</t>
  </si>
  <si>
    <t>202-809-6</t>
  </si>
  <si>
    <t>Carc. 2
Muta. 2
Acute Tox. 3 *
Acute Tox. 3 *
Acute Tox. 3 *
STOT RE 2 *
Aquatic Chronic 2</t>
  </si>
  <si>
    <t>chloronitroanilines with the exception of those specified elsewhere in this Annex</t>
  </si>
  <si>
    <t>Acute Tox. 2 *
Acute Tox. 1
Acute Tox. 2 *
STOT RE 2 *
Aquatic Chronic 2</t>
  </si>
  <si>
    <t>1-chloro-1-nitropropane</t>
  </si>
  <si>
    <t>209-990-0</t>
  </si>
  <si>
    <t>2,6-dichloro-4-nitroanisole</t>
  </si>
  <si>
    <t>403-350-6</t>
  </si>
  <si>
    <t>17742-69-7</t>
  </si>
  <si>
    <t>2-chloro-4-nitroaniline</t>
  </si>
  <si>
    <t>204-502-2</t>
  </si>
  <si>
    <t>121-87-9</t>
  </si>
  <si>
    <t>2-bromo-1-(2-furyl)-2-nitroethylene</t>
  </si>
  <si>
    <t>406-110-9</t>
  </si>
  <si>
    <t>35950-52-8</t>
  </si>
  <si>
    <t>azobenzene</t>
  </si>
  <si>
    <t>203-102-5</t>
  </si>
  <si>
    <t>Carc. 1B
Muta. 2
Acute Tox. 4 *
Acute Tox. 4 *
STOT RE 2 *
Aquatic Acute 1
Aquatic Chronic 1</t>
  </si>
  <si>
    <t>azoxybenzene</t>
  </si>
  <si>
    <t>207-802-1</t>
  </si>
  <si>
    <t>495-48-7</t>
  </si>
  <si>
    <t>fenaminosulf (ISO); sodium 4-dimethylaminobenzenediazosulphonate</t>
  </si>
  <si>
    <t>205-419-4</t>
  </si>
  <si>
    <t>140-56-7</t>
  </si>
  <si>
    <t>Acute Tox. 4 *
Acute Tox. 3 *
Aquatic Chronic 3</t>
  </si>
  <si>
    <t>methyl-ONN-azoxymethyl acetate; methyl azoxy methyl acetate</t>
  </si>
  <si>
    <t>209-765-7</t>
  </si>
  <si>
    <t>Carc. 1B
Repr. 1B</t>
  </si>
  <si>
    <t>disodium {5-[(4'-((2,6-hydroxy-3-((2-hydroxy-5-sulphophenyl)azo)phenyl)azo)(1,1'-biphenyl)-4-yl)azo]salicylato(4-)}cuprate(2-); CI Direct Brown 95</t>
  </si>
  <si>
    <t>240-221-1</t>
  </si>
  <si>
    <t>4-o-tolylazo-o-toluidine; 4-amino-2',3-dimethylazobenzene; fast garnet GBC base; AAT; o-aminoazotoluene</t>
  </si>
  <si>
    <t>202-591-2</t>
  </si>
  <si>
    <t>Carc. 1B
Skin Sens. 1</t>
  </si>
  <si>
    <t>tricyclazole (ISO); 5-methyl-1,2,4-triazolo(3,4-b)benzo-1,3-thiazole</t>
  </si>
  <si>
    <t>255-559-5</t>
  </si>
  <si>
    <t>41814-78-2</t>
  </si>
  <si>
    <t>4-aminoazobenzene; 4-phenylazoaniline</t>
  </si>
  <si>
    <t>200-453-6</t>
  </si>
  <si>
    <t>sodium (1-(5-(4-(4-anilino-3-sulphophenylazo)-2-methyl-5-methylsulphonamidophenylazo)-4-hydroxy-2-oxido-3-(phenylazo)phenylazo)-5-nitro-4-sulphonato-2-naphtholato)iron(II)</t>
  </si>
  <si>
    <t>401-220-3</t>
  </si>
  <si>
    <t>2'-(2-cyano-4,6-dinitrophenylazo)-5'-(N,N-dipropylamino)propionanilide</t>
  </si>
  <si>
    <t>403-010-7</t>
  </si>
  <si>
    <t>106359-94-8</t>
  </si>
  <si>
    <t>N,N,N',N'-tetramethyl-3,3'-(propylenebis(iminocarbonyl-4,1-phenylenazo(1,6-dihydro-2-hydroxy-4-methyl-6-oxopyridine-3,1-diyl)))di(propylammonium) dilactate</t>
  </si>
  <si>
    <t>403-340-1</t>
  </si>
  <si>
    <t>reaction mass of 2,2-iminodiethanol 6-methyl-2-(4-(2,4,6-triaminopyrimidin-5-ylazo)phenyl)benzothiazole-7-sulfonate and 2-methylaminoethanol 6-methyl-2-(4-(2,4,6-triaminopyrimidin-5-ylazo)phenyl)benzothiazole-7-sulfonate and N,N-diethylpropane-1,3-diamine 6-methyl-2-(4-(2,4,6-triaminopyrimidin-5-ylazo)phenyl)benzothiazole-7-sulfonate</t>
  </si>
  <si>
    <t>403-410-1</t>
  </si>
  <si>
    <t>114565-65-0</t>
  </si>
  <si>
    <t>trilithium-1-hydroxy-7-(3-sulfonatoanilino)-2-(3-methyl-4-(2-methoxy-4-(3-sulfonatophenylazo)phenylazo)phenylazo)naphthalene-3-sulfonate</t>
  </si>
  <si>
    <t>403-650-7</t>
  </si>
  <si>
    <t>117409-78-6</t>
  </si>
  <si>
    <t>Expl. 1.3 ****
Aquatic Chronic 2</t>
  </si>
  <si>
    <t>(tetrasodium 1-(4-(3-acetamido-4-(4'-nitro-2,2'-disulfonatostilben-4-ylazo)anilino)-6-(2,5-disulfonatoanilino)-1,3,5-triazin-2-yl)-3-carboxypyridinium) hydroxide</t>
  </si>
  <si>
    <t>404-250-5</t>
  </si>
  <si>
    <t>115099-55-3</t>
  </si>
  <si>
    <t>tetrasodium 4-amino-5-hydroxy-6-(4-(2-(2-(sulfonatooxy)ethylsulfonyl)ethylcarbamoyl)phenylazo)-3-(4-(2-(sulfonatooxy)ethylsulfonyl)phenylazo)naphthalene-2,7-disulfonate</t>
  </si>
  <si>
    <t>404-320-5</t>
  </si>
  <si>
    <t>116889-78-2</t>
  </si>
  <si>
    <t>reaction mass of 1,1'-((dihydroxyphenylene)bis(azo-3,1-phenylenazo(1-(3-dimethylaminopropyl)-1,2-dihydro-6-hydroxy-4-methyl-2-oxopyridine-5,3-diyl)))dipyridinium dichloride dihydrochloride, mixed isomers and 1-(1-(3-dimethylaminopropyl)-5-(3-((4-(1-(3-dimethylaminopropyl)-1,6-dihydro-2-hydroxy-4-methyl-6-oxo-5-pyridinio-3-pyridylazo)phenylazo)-2,4(or2,6 or3,5)-dihydroxyphenylazo)phenylazo)-1,2-dihydro-6-hydroxy-4-methyl-2-oxo-3-pyridyl)pyridinium dichloride</t>
  </si>
  <si>
    <t>404-540-1</t>
  </si>
  <si>
    <t>2-(4-(diethylaminopropylcarbamoyl)phenylazo)-3-oxo-N-(2,3-dihydro-2-oxobenzimidazol-5-yl)butyramide</t>
  </si>
  <si>
    <t>404-910-2</t>
  </si>
  <si>
    <t>tetraammonium 5-(4-(7-amino-1-hydroxy-3-sulfonato-2-naphthylazo)-6-sulfonato-1-naphthylazo)isophthalate</t>
  </si>
  <si>
    <t>405-130-5</t>
  </si>
  <si>
    <t>tetralithium 6-amino-4-hydroxy-3-(7-sulfonato-4-(4-sulfonatophenylazo)-1-naphthylazo)naphthalene-2,7-disulfonate</t>
  </si>
  <si>
    <t>405-150-4</t>
  </si>
  <si>
    <t>106028-58-4</t>
  </si>
  <si>
    <t>tetrakis(tetramethylammonium) 6-amino-4-hydroxy-3-(7-sulfonato-4-(4-sulfonatophenylazo)-1-naphthylazo)naphthalene-2,7-disulfonate</t>
  </si>
  <si>
    <t>405-170-3</t>
  </si>
  <si>
    <t>116340-05-7</t>
  </si>
  <si>
    <t>Acute Tox. 3 *
Skin Sens. 1
Aquatic Chronic 3</t>
  </si>
  <si>
    <t>2-(4-(4-cyano-3-methylisothiazol-5-ylazo)-N-ethyl-3-methylanilino)ethyl acetate</t>
  </si>
  <si>
    <t>405-480-9</t>
  </si>
  <si>
    <t>Acute Tox. 4 *
STOT RE 2 *
Skin Irrit. 2
Aquatic Chronic 4</t>
  </si>
  <si>
    <t>4-dimethylaminobenzenediazonium 3-carboxy-4-hydroxybenzenesulfonate</t>
  </si>
  <si>
    <t>404-980-4</t>
  </si>
  <si>
    <t>Self-react. C
Acute Tox. 3 *
Acute Tox. 4 *
Acute Tox. 3 *
STOT RE 2 *
Eye Dam. 1
Skin Sens. 1
Aquatic Acute 1
Aquatic Chronic 1</t>
  </si>
  <si>
    <t>disodium 7-(4,6-dichloro-1,3,5-triazin-2-ylamino)-4-hydroxy-3-(4-(2-(sulfonatooxy)ethylsulfonyl)phenylazo) naphthalene-2-sulfonate</t>
  </si>
  <si>
    <t>404-600-7</t>
  </si>
  <si>
    <t>Benzidine based azo dyes; 4,4'-diarylazobiphenyl dyes, with the exception of those specified elsewhere in this Annex</t>
  </si>
  <si>
    <t>disodium 4-amino-3-[[4'-[(2,4-diaminophenyl)azo][1,1'-biphenyl]-4-yl]azo]-5-hydroxy-6-(phenylazo)naphtalene-2,7-disulphonate; C.I. Direct Black 38</t>
  </si>
  <si>
    <t>217-710-3</t>
  </si>
  <si>
    <t>Carc. 1B
Repr. 2</t>
  </si>
  <si>
    <t>tetrasodium 3,3'-[[1,1'-biphenyl]-4,4'-diylbis(azo)]bis[5-amino-4-hydroxynaphthalene-2,7-disulphonate]; C.I. Direct Blue 6</t>
  </si>
  <si>
    <t>220-012-1</t>
  </si>
  <si>
    <t>disodium 3,3'-[[1,1'-biphenyl]-4,4'-diylbis(azo)]bis(4-aminonaphthalene-1-sulphonate); C.I. Direct Red 28</t>
  </si>
  <si>
    <t>209-358-4</t>
  </si>
  <si>
    <t>C,C'-azodi(formamide)</t>
  </si>
  <si>
    <t>204-650-8</t>
  </si>
  <si>
    <t>o-dianisidine based azo dyes; 4,4'-diarylazo-3,3'-dimethoxybiphenyl dyes with the exception of those mentioned elsewhere in this Annex</t>
  </si>
  <si>
    <t>o-tolidine based dyes; 4,4'-diarylazo-3,3'-dimethylbiphenyl dyes, with the exception of those mentioned elsewhere in this Annex</t>
  </si>
  <si>
    <t>4,4'-(4-iminocyclohexa-2,5-dienylidenemethylene)dianiline hydrochloride; C.I. Basic Red 9</t>
  </si>
  <si>
    <t>209-321-2</t>
  </si>
  <si>
    <t>1,4,5,8-tetraaminoanthraquinone; C.I. Disperse Blue 1</t>
  </si>
  <si>
    <t>219-603-7</t>
  </si>
  <si>
    <t>Carc. 1B
Skin Irrit. 2
Eye Dam. 1
Skin Sens. 1</t>
  </si>
  <si>
    <t>hexasodium [4,4''-azoxybis(2,2'-disulfonatostilbene-4,4'-diylazo)]-bis[5'-sulfonatobenzene-2,2'- diolato-O(2),O(2),N(1)]-copper(II)</t>
  </si>
  <si>
    <t>400-020-3</t>
  </si>
  <si>
    <t>82027-60-9</t>
  </si>
  <si>
    <t>N-(5-(bis(2-methoxyethyl)amino)-2-((5-nitro-2,1-benzisothiazol-3-yl)azo)phenylacetamide</t>
  </si>
  <si>
    <t>402-430-8</t>
  </si>
  <si>
    <t>105076-77-5</t>
  </si>
  <si>
    <t>tetralithium 6-amino-4-hydroxy-3-[7-sulfonato-4-(5-sulfonato-2-naphthylazo)-1-naphthylazo]naphthalene-2,7-disulfonate</t>
  </si>
  <si>
    <t>403-660-1</t>
  </si>
  <si>
    <t>107246-80-0</t>
  </si>
  <si>
    <t>2-(4-(5,6(or 6,7)-dichloro-1,3-benzothiazol-2-ylazo)-N-methyl-m-toluidino)ethyl acetate</t>
  </si>
  <si>
    <t>405-440-0</t>
  </si>
  <si>
    <t>3(or 5)-(4-(N-benzyl-N-ethylamino)-2-methylphenylazo)-1,4-dimethyl-1,2,4-triazolium methylsulphate</t>
  </si>
  <si>
    <t>406-055-0</t>
  </si>
  <si>
    <t>124584-00-5</t>
  </si>
  <si>
    <t>trisodium 1-hydroxynaphthalene-2-azo-4'(5',5''-dimethylbiphenyl)-4''-azo(4''-phenylsulfonyloxybenzene)- 2',2'',4-trisulfonate</t>
  </si>
  <si>
    <t>406-820-9</t>
  </si>
  <si>
    <t>7-[((4,6-dichloro-1,3,5-triazin-2-yl)amino)-4-hydroxy-3-(4-((2-sulfoxy)ethyl)sulfonyl)phenylazo]naphthalene-2-sulfonic acid</t>
  </si>
  <si>
    <t>407-050-6</t>
  </si>
  <si>
    <t>117715-57-8</t>
  </si>
  <si>
    <t>3-(5-acetylamino-4-(4-[4,6-bis(3-diethylaminopropylamino)-1,3,5-triazin-2-ylamino]phenylazo)-2-(2-methoxyethoxy)phenylazo)-6-amino-4-hydroxy-2-naphthalenesulfonic acid</t>
  </si>
  <si>
    <t>407-670-7</t>
  </si>
  <si>
    <t>115099-58-6</t>
  </si>
  <si>
    <t>2-[[4[[4,6-bis[[3-(diethylamino)propyl]amino]-1,3,5-triazine-2-yl]amino]phenyl]azo]-N-(2,3-dihydro-2-oxo-1H-benzimidazol-5-yl)-3-oxobutanamide</t>
  </si>
  <si>
    <t>407-680-1</t>
  </si>
  <si>
    <t>98809-11-1</t>
  </si>
  <si>
    <t>trisodium 5-amino-3-[5-(2-bromoacryloylamino)-2-sulfonatophenylazo]-4-hydroxy-6-(4-vinylsulfonylphenylazo)naphthalene-2,7-disulfonate</t>
  </si>
  <si>
    <t>411-770-6</t>
  </si>
  <si>
    <t>136213-71-3</t>
  </si>
  <si>
    <t>reaction mass of: trisodium N(1')-N(2):N(1''')-N(2'')-η-6-[2-amino-4-(or 6)-hydroxy-(or 4-amino-2-hydroxy)phenylazo]-6''-(1-carbaniloyl-2-hydroxyprop-1-enylazo)-5',5'''-disulfamoyl-3,3''-disulfonatobis(naphthalene-2,1'-azobenzene-1,2'-diolato-O(1),O(2'))-chromate; trisodium N(1')-N(2):N(1''')-N(2'')-η-6,6''-bis(1-carbaniloyl-2-hydroxyprop-1-enylazo)-5',5'''-disulfamoyl-3,3''-disulfonatobis(naphthalene-2,1'azobenzene-1,2'-diolato-O(1),O(2'))-chromate; trisodium N(1')-N(2):N(1''')-N(2'')-η-6,6''-bis[2-amino-4-(or 6)-hydroxy-(or 4-amino-2-hydroxy)phenylazo]5',5'''-disulfamoyl-3,3''-disulfonatobis(naphthalene-2,1'azobenzene-1,2'-diolato-O(1),O(2'))-chromate (2:1:1)</t>
  </si>
  <si>
    <t>402-850-1</t>
  </si>
  <si>
    <t>reaction mass of: tert-alkyl(C12-C14)ammonium bis[1-[(2-hydroxy-5-nitrophenyl)azo]-2-naphthalenolato(2-)]-chromate(1-); tert-alkyl(C12-C14)ammonium bis[1-[(2-hydroxy-4-nitrophenyl)azo]-2-naphthalenolato(2-)]-chromate(1-); tert-alkyl(C12-C14)ammonium bis[1-[[5-(1,1-dimethylpropyl)-2-hydroxy-3-nitrophenyl]azo]-2-naphthalenolato(2-)]-chromate(1-); tert-alkyl(C12-C14)ammonium [[1-[(2-hydroxy-5-nitrophenyl)azo]-2-naphthalenolato(2-)]-[1-[(2-hydroxy-5-nitrophenyl)azo]-2-naphthalenolato(2-)]]-chromate(1-); tert-alkyl(C12-C14)ammonium [[1-[[5-(1,1-dimethylpropyl)-2-hydroxy-3-nitrophenyl]azo]-2-naphthalenolato(2-)]-[1-[(2-hydroxy-5-nitrophenyl)azo]-2-naphthalenolato(2-)]]-chromate(1-); tert-alkyl(C12-C14)ammonium ((1-(4(or 5)-nitro-2-oxidophenylazo)-2-naphtholato)(1-(3-nitro-2-oxido-5-pentylphenylazo)-2-naphtholato))chromate(1-)</t>
  </si>
  <si>
    <t>403-720-7</t>
  </si>
  <si>
    <t>117527-94-3</t>
  </si>
  <si>
    <t>2-[4-[N-(4-acetoxybutyl)-N-ethyl]amino-2-methylphenylazo]-3-acetyl-5-nitrothiophene</t>
  </si>
  <si>
    <t>404-830-8</t>
  </si>
  <si>
    <t>4,4'-diamino-2-methylazobenzene</t>
  </si>
  <si>
    <t>407-590-2</t>
  </si>
  <si>
    <t>43151-99-1</t>
  </si>
  <si>
    <t>Acute Tox. 3 *
STOT RE 2 *
Skin Sens. 1
Aquatic Acute 1
Aquatic Chronic 1</t>
  </si>
  <si>
    <t>reaction mass of: 2-[[4-[N-ethyl-N-(2-acetoxyethyl)amino]phenyl]azo]-5,6-dichlorobenzothiazole; 2-[[4-[N-ethyl-N-(2-acetoxyethyl)amino]phenyl]azo]-6,7-dichlorobenzothiazole (1:1)</t>
  </si>
  <si>
    <t>407-890-3</t>
  </si>
  <si>
    <t>111381-11-4</t>
  </si>
  <si>
    <t>reaction mass of: 2-[[4-[bis(2-acetoxyethyl)amino]phenyl]azo]-5,6-dichlorobenzothiazole; 2-[[4-[bis(2-acetoxyethyl)amino]phenyl]azo]-6,7-dichlorobenzothiazole (1:1)</t>
  </si>
  <si>
    <t>407-900-6</t>
  </si>
  <si>
    <t>111381-12-5</t>
  </si>
  <si>
    <t>reaction mass of 7-[4-(3-diethylaminopropylamino)-6-(3-diethylammoniopropylamino)-1,3,5-triazin-2-ylamino]-4-hydroxy-3-(4-phenylazophenylazo)-naphthalene-2-sulfonate, acetic acid, lactic acid (2:1:1)</t>
  </si>
  <si>
    <t>408-000-6</t>
  </si>
  <si>
    <t>118658-98-3</t>
  </si>
  <si>
    <t>reaction mass of: pentasodium 7-amino-3-[[4-[[4-[[4-[[4-[(6-amino-1-hydroxy-3-sulfonato-2-naphthyl)azo]-7-sulfonato-1-naphthyl]azo]phenyl]amino]-3-sulfonatophenyl]azo]-6-sulfonato-1-naphthyl]azo]-4-hydroxynaphthalen-2-sulfonate; pentasodium 7-amino-8-[4-[4-[4-[4-(2-amino-5-hydroxy-7-sulfonato-naphthalen-1-ylazo)-7-sulfonatonaphthalen-1-ylazo]-phenylamino]-3-sulfonato-phenylazo]-6-sulfonato-naphthalen-1-ylazo]-4-hydroxy-naphthalene-2-sulfonate; pentasodium 7-amino-8-[4-[4-[4-[4-(6-amino-1-hydroxy-3-sulfonato-naphthalen-1-ylazo)-7-sulfonatonaphthalen-1-ylazo]-phenylamino]-3-sulfonato-phenylazo]-6-sulfonato-naphthalen-1-ylazo]-4-hydroxy-naphthalene-2-sulfonate; tetrasodium 7-amino-4-hydroxy-3-[4-[4-[4-(4-hydroxy-7-sulfonato-naphthalen-1-ylazo)-2-sulfonato-phenylamino]phenylazo]-6-sulfonato-naphthalen-1-ylazo]naphthalene-2-sulfonate; tetrasodium 7-amino-4-hydroxy-3-[4-[4-[4-(4-amino-7-sulfonato-naphthalen-1-ylazo)-2-sulfonato-phenylamino]phenylazo]-6-sulfonato-naphthalen-1-ylazo]naphthalene-2-sulfonate</t>
  </si>
  <si>
    <t>415-350-3</t>
  </si>
  <si>
    <t>2-(4-(N-ethyl-N-(2-hydroxy)ethyl)amino-2-methylphenyl)azo-6-methoxy-3-methyl-benzothiazolium chloride</t>
  </si>
  <si>
    <t>411-110-7</t>
  </si>
  <si>
    <t>136213-74-6</t>
  </si>
  <si>
    <t>monosodium aqua-[5-[[2,4-dihydroxy-5-[(2-hydroxy-3,5-dinitrophenyl)azo]phenyl]azo]-2-naphthalensulfonate], iron complex</t>
  </si>
  <si>
    <t>400-720-9</t>
  </si>
  <si>
    <t>2,2'-azobis[2-methylpropionamidine] dihydrochloride</t>
  </si>
  <si>
    <t>221-070-0</t>
  </si>
  <si>
    <t>2997-92-4</t>
  </si>
  <si>
    <t>C.I. Disperse Yellow 3; N-[4-[(2-hydroxy-5-methylphenyl)azo]phenyl]acetamide</t>
  </si>
  <si>
    <t>220-600-8</t>
  </si>
  <si>
    <t>C.I. Solvent Yellow 14; 1-phenylazo-2-naphthol</t>
  </si>
  <si>
    <t>212-668-2</t>
  </si>
  <si>
    <t>Carc. 2
Muta. 2
Skin Sens. 1
Aquatic Chronic 4</t>
  </si>
  <si>
    <t>6-hydroxy-1-(3-isopropoxypropyl)-4-methyl-2-oxo-5-[4-(phenylazo)phenylazo]-1,2-dihydro-3-pyridinecarbonitrile</t>
  </si>
  <si>
    <t>400-340-3</t>
  </si>
  <si>
    <t>85136-74-9</t>
  </si>
  <si>
    <t>Carc. 1B
Aquatic Chronic 4</t>
  </si>
  <si>
    <t>(6-(4-hydroxy-3-(2-methoxyphenylazo)-2-sulfonato-7-naphthylamino)-1,3,5-triazin-2,4-diyl)bis[(amino-1-methylethyl)ammonium] formate</t>
  </si>
  <si>
    <t>402-060-7</t>
  </si>
  <si>
    <t>108225-03-2</t>
  </si>
  <si>
    <t>Carc. 1B
Eye Dam. 1
Aquatic Chronic 2</t>
  </si>
  <si>
    <t>octasodium 2-(6-(4-chloro-6-(3-(N-methyl-N-(4-chloro-6-(3,5-disulfonato-2-naphthylazo)-1-hydroxy-6-naphthylamino)-1,3,5-triazin-2-yl)aminomethyl)phenylamino)-1,3,5-triazin-2-ylamino)-3,5-disulfonato-1-hydroxy-2-naphthylazo)naphthalene-1,5-disulfonate</t>
  </si>
  <si>
    <t>412-960-1</t>
  </si>
  <si>
    <t>148878-21-1</t>
  </si>
  <si>
    <t>reaction mass of: sodium 5-[8-[4-[4-[4-[7-(3,5-dicarboxylatophenylazo)-8-hydroxy-3,6-disulfonatonaphthalen-1-ylamino]-6-hydroxy-1,3,5-triazin-2-yl]-2,5-dimethylpiperazin-1-yl]-6-hydroxy-1,3,5-triazin-2-ylamino]-1-hydroxy-3,6-disulfonatonaphthalen-2-ylazo]-isophthalate; ammonium 5-[8-[4-[4-[4-[7-(3,5-dicarboxylatophenylazo)-8-hydroxy-3,6-disulfonatonaphthalen-1-ylamino]-6-hydroxy-1,3,5-triazin-2-yl]-2,5-dimethylpiperazin-1-yl]-6-hydroxy-1,3,5-triazin-2-ylamino]-1-hydroxy-3,6-disulfonatonaphthalen-2-ylazo]-isophthalate; 5-[8-[4-[4-[4-[7-(3,5-dicarboxylatophenylazo)-8-hydroxy-3,6-disulfonatonaphthalen-1-ylamino]-6-hydroxy-1,3,5-triazin-2-yl]-2,5-dimethylpiperazin-1-yl]-6-hydroxy-1,3,5-triazin-2-ylamino]-1-hydroxy-3,6-disulfonaphthalen-2-ylazo]-isophthalic acid</t>
  </si>
  <si>
    <t>413-180-4</t>
  </si>
  <si>
    <t>187285-15-0</t>
  </si>
  <si>
    <t>disodium 5-[5-[4-(5-chloro-2,6-difluoropyrimidin-4-ylamino)benzamido]-2-sulfonatophenylazo]-1-ethyl-6-hydroxy-4-methyl-2-oxo-3-pyridylmethylsulfonate</t>
  </si>
  <si>
    <t>412-530-3</t>
  </si>
  <si>
    <t>octasodium 2-(8-(4-chloro-6-(3-((4-chloro-6-(3,6-disulfonato-2-(1,5-disulfonatonaphthalen-2-ylazo)-1-hydroxynaphthalen-8-ylamino)-1,3,5-triazin-2-yl)aminomethyl)phenylamino)-1,3,5-triazin-2-ylamino)-3,6-disulfonato-1-hydroxynaphthalen-2-ylazo)naphthalene-1,5-disulfonate</t>
  </si>
  <si>
    <t>413-550-5</t>
  </si>
  <si>
    <t>trisodium [4'-(8-acetylamino-3,6-disulfonato-2-naphthylazo)-4''-(6-benzoylamino-3-sulfonato-2-naphthylazo)-biphenyl-1,3',3'',1'''-tetraolato-O,O',O'',O''']copper(II)</t>
  </si>
  <si>
    <t>413-590-3</t>
  </si>
  <si>
    <t>164058-22-4</t>
  </si>
  <si>
    <t>4-(3,4-dichlorophenylazo)-2,6-di-sec-butyl-phenol</t>
  </si>
  <si>
    <t>410-600-8</t>
  </si>
  <si>
    <t>124719-26-2</t>
  </si>
  <si>
    <t>STOT RE 2 *
Skin Irrit. 2
Aquatic Acute 1
Aquatic Chronic 1</t>
  </si>
  <si>
    <t>4-(4-nitrophenylazo)-2,6-di-sec-butyl-phenol</t>
  </si>
  <si>
    <t>410-610-2</t>
  </si>
  <si>
    <t>111850-24-9</t>
  </si>
  <si>
    <t>STOT RE 2 *
Skin Irrit. 2
Eye Irrit. 2
Skin Sens. 1
Aquatic Acute 1
Aquatic Chronic 1</t>
  </si>
  <si>
    <t>tetrasodium 5-[4-chloro-6-(N-ethyl-anilino)-1,3,5-triazin-2-ylamino]-4-hydroxy-3-(1,5-disulfonatonaphthalen-2-ylazo)-naphthalene-2,7-disulfonate</t>
  </si>
  <si>
    <t>411-540-5</t>
  </si>
  <si>
    <t>130201-57-9</t>
  </si>
  <si>
    <t>reaction mass of: bis(tris(2-(2-hydroxy(1-methyl)ethoxy)ethyl)ammonium) 7-anilino-4-hydroxy-3-(2-methoxy-5-methyl-4-(4-sulfonatophenylazo)phenylazo)naphthalene-2-sulfonate; bis(tris(2-(2-hydroxy(2-methyl)ethoxy)ethyl)ammonium) 7-anilino-4-hydroxy-3-(2-methoxy-5-methyl-4-(4-sulfonatophenylazo)phenylazo)naphthalene-2-sulfonate</t>
  </si>
  <si>
    <t>406-910-8</t>
  </si>
  <si>
    <t>tetrasodium 4-amino-3,6-bis(5-[4-chloro-6-(2-hydroxyethylamino)-1,3,5-triazin-2-ylamino]-2-sulfonatophenylazo)-5-hydroxynaphthalene-2,7-disulfonate</t>
  </si>
  <si>
    <t>400-690-7</t>
  </si>
  <si>
    <t>85665-98-1</t>
  </si>
  <si>
    <t>N,N-di-[poly(oxyethylene)-co-poly(oxypropylene)]-4-[(3,5-dicyano-4-methyl-2-thienyl)azo)]-3-methylaniline</t>
  </si>
  <si>
    <t>413-380-1</t>
  </si>
  <si>
    <t>reaction mass of: disodium (6-(4-anisidino)-3-sulfonato-2-(3,5-dinitro-2-oxidophenylazo)-1-naphtholato)(1-(5-chloro-2-oxidophenylazo)-2-naphtholato)chromate(1-); trisodium bis(5-(4-anisidino)-3-sulfonato-2-(3,5-dinitro-2-oxidophenylazo)-1-naphtholato)chromate(1-)</t>
  </si>
  <si>
    <t>405-665-4</t>
  </si>
  <si>
    <t>tris(tetramethylammonium) 5-hydroxy-1-(4-sulphonatophenyl)-4-(4-sulphonatophenylazo)pyrazole-3-carboxylate</t>
  </si>
  <si>
    <t>406-073-9</t>
  </si>
  <si>
    <t>131013-81-5</t>
  </si>
  <si>
    <t>Acute Tox. 3 *
Aquatic Chronic 3</t>
  </si>
  <si>
    <t>2,4-bis[2,2'-[2-(N,N-dimethylamino)ethyloxycarbonyl]phenylazo]-1,3-dihydroxybenzene, dihydrochloride</t>
  </si>
  <si>
    <t>407-010-8</t>
  </si>
  <si>
    <t>118208-02-9</t>
  </si>
  <si>
    <t>dimethyl 3,3'-(N-(4-(4-bromo-2,6-dicyanophenylazo)-3-hydroxyphenyl)imino)dipropionate</t>
  </si>
  <si>
    <t>407-310-9</t>
  </si>
  <si>
    <t>122630-55-1</t>
  </si>
  <si>
    <t>reaction mass of: sodium/potassium (3-(4-(5-(5-chloro-2,6-difluoropyrimidin-4-ylamino)-2-methoxy-3-sulfonatophenylazo)-2-oxidophenylazo)-2,5,7-trisulfonato-4-naphtholato)copper(II); sodium/potassium (3-(4-(5-(5-chloro-4,6-difluoropyrimidin-2-ylamino)-2-methoxy-3-sulfonatophenylazo)-2-oxidophenylazo)-2,5,7-trisulfonato-4-naphtholato)copper(II)</t>
  </si>
  <si>
    <t>407-100-7</t>
  </si>
  <si>
    <t>reaction mass of: tris(3,5,5-trimethylhexylammonium) 4-amino-3-(4-(4-(2-amino-4-hydroxyphenylazo)anilino)-3-sulfonatophenylazo)-5,6-dihydro-5-oxo-6-phenylhydrazononaphthalene-2,7-disulfonate; tris(3,5,5-trimethylhexylammonium) 4-amino-3-(4-(4-(4-amino-2-hydroxyphenylazo)anilino)-3-sulfonatophenylazo)-5,6-dihydro-5-oxo-6-phenylhydrazononaphthalene-2,7-disulfonate (2:1)</t>
  </si>
  <si>
    <t>406-000-0</t>
  </si>
  <si>
    <t>3-(2,6-dichloro-4-nitrophenylazo)-1-methyl-2-phenylindole</t>
  </si>
  <si>
    <t>406-280-4</t>
  </si>
  <si>
    <t>117584-16-4</t>
  </si>
  <si>
    <t>dilithium disodium (5,5'-diamino-(μ-4,4'-dihydroxy-1:2-κ-2,O4,O4',-3,3'-[3,3'-dihydroxy-1:2-κ-2-O3,O3'-biphenyl-4,4'-ylenebisazo-1:2-(N3,N4-η:N3',N4'-η)]-dinaphthalene-2,7-disulfonato(8)))dicuprate(2-)</t>
  </si>
  <si>
    <t>407-230-4</t>
  </si>
  <si>
    <t>126637-70-5</t>
  </si>
  <si>
    <t>(2,2'-(3,3'-dioxidobiphenyl-4,4'-diyldiazo)bis(6-(4-(3-(diethylamino)propylamino)-6-(3-(diethylammonio)propylamino)-1,3,5-triazin-2-ylamino)-3-sulfonato-1-naphtholato))dicopper(II) acetate lactate</t>
  </si>
  <si>
    <t>407-240-9</t>
  </si>
  <si>
    <t>159604-94-1</t>
  </si>
  <si>
    <t>disodium 7-[4-chloro-6-(N-ethyl-o-toluidino)-1,3,5-triazin-2-ylamino]-4-hydroxy-3-(4-methoxy-2-sulfonatophenylazo)-2-naphthalenesulfonate</t>
  </si>
  <si>
    <t>410-390-8</t>
  </si>
  <si>
    <t>147703-64-8</t>
  </si>
  <si>
    <t>sodium 3-(2-acetamido-4-(4-(2-hydroxybutoxy)phenylazo)phenylazo)benzenesulfonate</t>
  </si>
  <si>
    <t>410-150-2</t>
  </si>
  <si>
    <t>147703-65-9</t>
  </si>
  <si>
    <t>tetrasodium [7-(2,5-dihydroxy-KO2-7-sulfonato-6-[4-(2,5,6-trichloro-pyrimidin-4-ylamino)phenylazo]-(N1,N7-N)-1-naphthylazo)-8-hydroxy-KO8-naphthalene-1,3,5-trisulfonato(6-)]cuprate(II)</t>
  </si>
  <si>
    <t>411-470-5</t>
  </si>
  <si>
    <t>141048-13-7</t>
  </si>
  <si>
    <t>reaction mass of: pentasodium bis(1-(3(or 5)-(4-anilino-3-sulfonatophenylazo)-4-hydroxy-2-oxidophenylazo)-6-nitro-4-sulfonato-2-naphtholato)ferrate(1-); pentasodium [(1-(3-(4-anilino-3-sulfonatophenylazo)-4-hydroxy-2-oxidophenylazo)-6-nitro-4-sulfonato-2-naphtholato)-(5-(4-anilino-3-sulfonatophenylazo)-4-hydroxy-2-oxidophenylazo)-6-nitro-4-sulfonato-2-naphtholato]ferrate(1-)</t>
  </si>
  <si>
    <t>407-570-3</t>
  </si>
  <si>
    <t>reaction mass of: 2-[N-ethyl-4-[(5,6-dichlorobenzothiazol-2-yl)azo]-m-toludino]ethyl acetate; 2-[N-ethyl-4-[(6,7-dichlorobenzothiazol-2-yl)azo]-m-toludino]ethyl acetate (1:1)</t>
  </si>
  <si>
    <t>411-560-4</t>
  </si>
  <si>
    <t>STOT RE 1
Skin Sens. 1
Aquatic Chronic 2</t>
  </si>
  <si>
    <t>reaction mass of: 3-cyano-5-(2-cyano-4-nitro-phenylazo)-2-(2-hydroxy-ethylamino)-4-methyl-6-[3-(2-phenoxyethoxy)propylamino]pyridine; 3-cyano-5-(2-cyano-4-nitro-phenylazo)-6-(2-hydroxy-ethylamino)-4-methyl-2-[3-(2-phenoxyethoxy)propylamino]pyridine; 3-cyano-5-(2-cyano-4-nitro-phenylazo)-2-amino-4-methyl-6-[3-(3-hydroxypropoxy)propylamino]pyridine; 3-cyano-5-(2-cyano-4-nitro-phenylazo)-6-amino-4-methyl-2-[3-(3-methoxypropoxy)propylamino]pyridine</t>
  </si>
  <si>
    <t>411-880-4</t>
  </si>
  <si>
    <t>monolithium 5-[[2,4-dihydroxy-5-[(2-hydroxy-3,5-dinitrophenyl)azo]phenyl]azo]-2-naphthalenesulfonate], iron complex, monohydrate</t>
  </si>
  <si>
    <t>411-360-7</t>
  </si>
  <si>
    <t>reaction mass of: 3-((5-cyano-1,6-dihydro-1,4-dimethyl-2-hydroxyl-6-oxo-3-pyridinyl)azo)-benzoyloxy-2-phenoxyethane; 3-((5-cyano-1,6-dihydro-1,4-dimethyl-2-hydroxy-6-oxo-3-pyridinyl)azo)-benzoyloxy-2-ethyloxy-2-(ethylphenol)</t>
  </si>
  <si>
    <t>411-710-9</t>
  </si>
  <si>
    <t>reaction mass of: trilithium 4-amino-3-((4-((4-((2-amino-4-hydroxyphenyl)azo)phenyl)amino)-3-sulfophenyl)azo)-5-hydroxy-6-(phenylazo)naphthalene-2,7-disulfonate; trilithium 4-amino-3-((4-((4-((4-amino-2-hydroxyphenyl)azo)phenyl)amino)-3-sulfophenyl)azo)-5-hydroxy-6-(phenylazo)naphthalene-2,7-disulfonate</t>
  </si>
  <si>
    <t>411-890-9</t>
  </si>
  <si>
    <t>2-((4-(ethyl-(2-hydroxyethyl)amino)-2-methylphenyl)azo)-6-methoxy-3-methyl-benzothiazolium methylsulfate</t>
  </si>
  <si>
    <t>411-100-2</t>
  </si>
  <si>
    <t>136213-73-5</t>
  </si>
  <si>
    <t>2,5-dibutoxy-4-(morpholin-4-yl)benzenediazonium 4-methylbenzenesulfonate</t>
  </si>
  <si>
    <t>413-290-2</t>
  </si>
  <si>
    <t>93672-52-7</t>
  </si>
  <si>
    <t>Self-react. C
Acute Tox. 4 *
Eye Dam. 1
Skin Sens. 1
Aquatic Chronic 3</t>
  </si>
  <si>
    <t>sodium (1,0 -1,95 )/lithium (0,05 -1) 5-((5-((5-chloro-6-fluoro-pyrimidin-4-yl)amino)-2-sulfonatophenyl)azo)-1,2-dihydro-6-hydroxy-1,4-dimethyl-2-oxo-3-pyridinemethylsulfonate</t>
  </si>
  <si>
    <t>413-470-0</t>
  </si>
  <si>
    <t>134595-59-8</t>
  </si>
  <si>
    <t>tert-(dodecyl/tetradecyl)-ammonium bis(3-(4-((5-(1,1-dimethyl-propyl)-2-hydroxy-3-nitrophenyl)azo)-3-methyl-5-hydroxy-(1H)pyrazol-1-yl)benzenesulfonamidato)chromate</t>
  </si>
  <si>
    <t>413-210-6</t>
  </si>
  <si>
    <t>sodium 2-(4-(4-fluoro-6-(2-sulfo-ethylamino)-[1,3,5]triazin-2-ylamino)-2-ureido-phenylazo)-5-(4-sulfophenylazo)benzene-1-sulfonate</t>
  </si>
  <si>
    <t>410-770-3</t>
  </si>
  <si>
    <t>146177-84-6</t>
  </si>
  <si>
    <t>reaction mass of: 2-[2-acetylamino-4-[N,N-bis[2-ethoxy-carbonyloxy)ethyl]amino]phenylazo]-5,6-dichloro-1,3-benzothiazole; 2-[2-acetylamino-4-[N,N-bis[2-ethoxy-carbonyloxy)ethyl]amino]phenylazo]-6,7-dichloro-1,3-benzotriazole (1:1)</t>
  </si>
  <si>
    <t>411-600-0</t>
  </si>
  <si>
    <t>143145-93-1</t>
  </si>
  <si>
    <t>hexasodium 1,1'-[(1-amino-8-hydroxy-3,6-disulfonate-2,7-naphthalenediyl)bis(azo(4-sulfonate-1,3-phenyl)imino[6-[(4-chloro-3-sulfonatophenyl)amino]-1,3,5-triazin-2,4-diyl]]]bis[3-carboxypyridinium] dihydroxide</t>
  </si>
  <si>
    <t>412-240-7</t>
  </si>
  <si>
    <t>89797-03-5</t>
  </si>
  <si>
    <t>methyl N-[3-acetylamino)-4-(2-cyano-4-nitrophenylazo)phenyl]-N-[(1-methoxy)acetyl]glycinate</t>
  </si>
  <si>
    <t>413-040-2</t>
  </si>
  <si>
    <t>149850-30-6</t>
  </si>
  <si>
    <t>reaction mass of iron complexes of: 1,3-dihydroxy-4-[(5-phenylaminosulfonyl)-2-hydroxyphenylazo]-n-(5-amino-sulfonyl-2-hydroxyphenylazo)benzene and: 1,3-dihydroxy-4-[(5-phenylaminosulfonyl)-2-hydroxyphenylazo]-n-[4-(4-nitro-2-sulfophenylamino)phenylazo]benzene (n=2,5,6)</t>
  </si>
  <si>
    <t>414-150-3</t>
  </si>
  <si>
    <t>tetrakis(tetramethylammonium)3,3'-(6-(2-hydroxyethylamino)1,3,5-triazine-2,4-diylbisimino(2-methyl-4,1-phenyleneazo))bisnaphthalene-1,5-disulfonate</t>
  </si>
  <si>
    <t>405-950-3</t>
  </si>
  <si>
    <t>131013-83-7</t>
  </si>
  <si>
    <t>(methylenebis(4,1-phenylenazo(1-(3-(dimethylamino)propyl)-1,2-dihydro-6-hydroxy-4-methyl-2-oxopyridine-5,3-diyl)))-1,1'-dipyridinium dichloride dihydrochloride</t>
  </si>
  <si>
    <t>401-500-5</t>
  </si>
  <si>
    <t>118658-99-4</t>
  </si>
  <si>
    <t>potassium sodium 3,3'-(3(or4)-methyl-1,2-phenylenebis(imino(6-chloro)-1,3,5-triazine-4,2-diylimino(2-acetamido-5-methoxy)-4,1-phenylenazo)dinaphthalene-1,5-disulfonate</t>
  </si>
  <si>
    <t>403-810-6</t>
  </si>
  <si>
    <t>140876-13-7</t>
  </si>
  <si>
    <t>2'-(4-chloro-3-cyano-5-formyl-2-thienyl)azo-5'-diethylaminoacetanilide</t>
  </si>
  <si>
    <t>405-200-5</t>
  </si>
  <si>
    <t>104366-25-8</t>
  </si>
  <si>
    <t>reaction product of: C.I. Leuco Sulfur Black 1 and reaction mass of: disodium-4-{]4-[}8-amino-1-hydroxy-7-(4-sulfamoylphenylazo)-3,6-disulfonato-2-naphthylazo{]phenylsulfonylamino[}benzendiazoniumchlorid; disodium-4-{]4-[}2,6-dihydroxy-3-(8-hydroxy-3,6-disulfonato-1-naphthylazo)phenylazo{]phenylsulfonylamino[}benzen-diazoniumchlorid</t>
  </si>
  <si>
    <t>424-500-7</t>
  </si>
  <si>
    <t>trisodium (1-(3-carboxylato-2-oxido-5-sulfonatophenylazo)-5-hydroxy-7-sulfonatonaphthalen-2-amido)nickel(II)</t>
  </si>
  <si>
    <t>407-110-1</t>
  </si>
  <si>
    <t>reaction mass of: trisodium (2,4(or 2,6 or 4,6)-bis(3,5-dinitro-2-oxidophenylazo)-5-hydroxyphenolato)(2(or 4or 6)-(3,5-dinitro-2-oxidophenylazo)-5-hydroxy-4(or 2or 6)-(4-(4-nitro-2-sulfonatoanilino)phenylazo)phenolato)ferrate(1-); trisodium bis(2,4(or 2,6 or 4,6)-bis(3,5-dinitro-2-oxidophenylazo)-5-hydroxyphenolato)ferrate(1-); trisodium (2,4(or 2,6 or 4,6)-bis(3,5-dinitro-2-oxidophenylazo)-5-hydroxyphenolato)(2(or 4 or 6)-(3,5-dinitro-2-oxidophenylazo)-5-hydroxy-4(or 2 or 6)-(4-nitro-2-sulfonatophenylazo)phenolato)ferrate(1-); trisodium (2,4(or 2,6 or 4,6)-bis(3,5-dinitro-2-oxidophenylazo)-5-hydroxyphenolato)(2(or 4 or 6)-(3,5-dinitro-2-oxidophenylazo)-5-hydroxy-4(or 2 or 6)-(3-sulfonatophenylazo)phenolato)ferrate(1-); disodium 3,3'-(2,4-dihydroxy-1,3(or 1,5 or 3,5)-phenylenediazo)dibenzenesulfonate</t>
  </si>
  <si>
    <t>406-870-1</t>
  </si>
  <si>
    <t>sodium 4-(4-chloro-6-(N-ethylanilino)-1,3,5-triazin-2-ylamino)-2-(1-(2-chlorophenyl)-5-hydroxy-3-methyl-1H-pyrazol-4-ylazo)benzenesulfonate</t>
  </si>
  <si>
    <t>407-800-2</t>
  </si>
  <si>
    <t>136213-75-7</t>
  </si>
  <si>
    <t>hexasodium 4,4'-dihydroxy-3,3'-bis[2-sulfonato-4-(4-sulfonatophenylazo)phenylazo]-7,7'[p-phenylenebis[imino(6-chloro-1,3,5-triazine-4,2-diyl)imino]]dinaphthalene-2-sulfonate</t>
  </si>
  <si>
    <t>410-180-6</t>
  </si>
  <si>
    <t>157627-99-1</t>
  </si>
  <si>
    <t>potassium sodium 4-(4-chloro-6-(3,6-disulfonato-7-(5,8-disulfonato-naphthalen-2-ylazo)-8-hydroxy-naphthalen-1-ylamino)-1,3,5-triazin-2-ylamino)-5-hydroxy-6-(4-(2-sulfatoethanesulfonyl)-phenylazo)-naphthalene-1,7-disulfonate</t>
  </si>
  <si>
    <t>412-490-7</t>
  </si>
  <si>
    <t>disodium 5-((4-((4-chloro-3-sulfonatophenyl)azo)-1-naphthyl)azo)-8-(phenylamino)-1-naphthalenesulfonate</t>
  </si>
  <si>
    <t>413-600-6</t>
  </si>
  <si>
    <t>6527-62-4</t>
  </si>
  <si>
    <t>reaction products of: copper(II) sulfate and tetrasodium 2,4-bis[6-(2-methoxy-5-sulfonatophenylazo)-5-hydroxy-7-sulfonato-2-naphthylamino]-6-(2-hydroxyethylamino)-1,3,5-triazine (2:1)</t>
  </si>
  <si>
    <t>407-710-3</t>
  </si>
  <si>
    <t>tetra-sodium/lithium 4,4'-bis-(8-amino-3,6-disulfonato-1-naphthol-2-ylazo)-3-methylazobenzene</t>
  </si>
  <si>
    <t>408-210-8</t>
  </si>
  <si>
    <t>124605-82-9</t>
  </si>
  <si>
    <t>disodium 2-[[4-(2-chloroethylsulfonyl)phenyl]-[(2-hydroxy-5-sulfo-3-[3-[2-(2-(sulfooxy)ethylsulfonyl)ethylazo]-4-sulfobenzoato(3-)cuprate(1-)</t>
  </si>
  <si>
    <t>414-230-8</t>
  </si>
  <si>
    <t>tetrasodium 4-hydroxy-5-[4-[3-(2-sulfatoethanesulfonyl)phenylamino]-6-morpholin-4-yl-1,3,5-triazin-2-ylamino]-3-(1-sulfonatonaphthalen-2-ylazo)naphthalene-2,7-disulfonate</t>
  </si>
  <si>
    <t>413-070-6</t>
  </si>
  <si>
    <t>lithium sodium (2-(((5-((2,5-dichlorophenyl)azo)-2-hydroxyphenyl)methylene)amino)benzoato(2-))(2-((4,5-dihydro-3-methyl-5-oxo-1-phenyl-1H-pyrazol-4-yl)azo)-5-sulfobenzoato(3-)) chromate(2-)</t>
  </si>
  <si>
    <t>414-280-0</t>
  </si>
  <si>
    <t>149626-00-6</t>
  </si>
  <si>
    <t>lithium sodium (4-((5-chloro-2-hydroxyphenyl)azo)-2,4-dihydro-5-methyl-3H-pyrazol-3-onato(2-))(3-((4,5-dihydro-3-methyl-1-(4-methylphenyl)-5-oxo-1H-pyrazol-4-yl)azo)-4-hydroxy-5-nitrobenzenesulfonato(3-)) chromate(2-)</t>
  </si>
  <si>
    <t>414-250-7</t>
  </si>
  <si>
    <t>149564-66-9</t>
  </si>
  <si>
    <t>trilithium bis(4-((4-(diethylamino)-2-hydroxyphenyl)azo)-3-hydroxy-1-naphthalenesulfonato(3-))chromate(3-)</t>
  </si>
  <si>
    <t>414-290-5</t>
  </si>
  <si>
    <t>149564-65-8</t>
  </si>
  <si>
    <t>reaction mass of: trisodium 5-{4-chloro-6-[2-(2,6-dichloro-5-cyanopyrimidin-4-ylamino)-propylamino]-1,3,5-triazin-2-ylamino}-4-hydroxy-3-(1-sulfonatonaphthalene-2-ylazo)-naphthalene-2,7-disulfonate; trisodium 5-{4-chloro-6-[2-(2,6-dichloro-5-cyanopyrimidin-4-ylamino)-1-methyl-ethylamino]-1,3,5-triazin-2-ylamino}-4-hydroxy-3-(1-sulfonatonaphthalene-2-ylazo)-naphthalene-2,7-disulfonate; trisodium 5-{4-chloro-6-[2-(4,6-dichloro-5-cyanopyrimidin-2-ylamino)-propylamino]-1,3,5-triazin-2-ylamino}-4-hydroxy-3-(1-sulfonatonaphthalen-2-ylazo)-naphthalene-2,7-disulfonate; trisodium 5-{4-chloro-6-[2-(4,6-dichloro-5-cyanopyrimidin-2-ylamino)-1-methyl-ethylamino]-1,3,5-triazin-2-ylamino}-4-hydroxy-3-(1-sulfonatonaphthalen-2-ylazo)-naphthalene-2,7-disulfonate</t>
  </si>
  <si>
    <t>414-620-8</t>
  </si>
  <si>
    <t>1,3-bis{6-fluoro-4-[1,5-disulfo-4-(3-aminocarbonyl-1-ethyl-6-hydroxy-4-methyl-pyrid-2-on-5-ylazo)-phenyl-2-ylamino]-1,3,5-triazin-2-ylamino}propane lithium-, sodium salt</t>
  </si>
  <si>
    <t>415-100-3</t>
  </si>
  <si>
    <t>149850-29-3</t>
  </si>
  <si>
    <t>sodium 1,2-bis[4-[4-{4-(4-sulfophenylazo)-2-sulfophenylazo}-2-ureido-phenyl-amino]-6-fluoro-1,3,5-triazin-2-ylamino]-propane, sodium salt</t>
  </si>
  <si>
    <t>413-990-8</t>
  </si>
  <si>
    <t>tetrasodium 4-[4-chloro-6-(4-methyl-2-sulfophenylamino)-1,3,5-triazin-2-ylamino]-6-(4,5-dimethyl-2-sulfophenylazo)-5-hydroxynaphthalene-2,7-disulfonate</t>
  </si>
  <si>
    <t>415-400-4</t>
  </si>
  <si>
    <t>148878-22-2</t>
  </si>
  <si>
    <t>5-{4-[5-amino-2-[4-(2-sulfoxyethylsulfonyl)phenylazo]-4-sulfo-phenylamino]-6-chloro-1,3,5-triazin-2-ylamino}-4-hydroxy-3-(1-sulfo-naphthalen-2-ylazo)-naphthalene-2,7-disulfonicacid sodium salt</t>
  </si>
  <si>
    <t>418-340-7</t>
  </si>
  <si>
    <t>157707-94-3</t>
  </si>
  <si>
    <t>main component 6 (isomer): asym. 1:2 Cr(III)-complex of: A: 3-hydroxy-4-(2-hydroxy-naphthalene-1-ylazo)naphthalene-1-sulfonic acid, Na-salt and B: 1-[2-hydroxy-5-(4-methoxy-phenylazo)phenylazo]naphthalene-2-ol; main component 8 (isomer): asym. 1:2 Cr-complex of: A: 3-hydroxy-4-(2-hydroxy-naphthalene-1-ylazo)-naphthalene-1-sulfonic acid, Na-salt and B: 1-[2-hydroxy-5-(4-methoxy-phenylazo)-phenylazo]-naphthalene-2-ol</t>
  </si>
  <si>
    <t>417-280-9</t>
  </si>
  <si>
    <t>30785-74-1</t>
  </si>
  <si>
    <t>hexasodium (di[N-(3-(4-[5-(5-amino-3-methyl-1-phenylpyrazol-4-yl-azo)-2,4-disulfo-anilino]-6-chloro-1,3,5-triazin-2-ylamino)phenyl)-sulfamoyl](di-sulfo)-phthalocyaninato)nickel</t>
  </si>
  <si>
    <t>417-250-5</t>
  </si>
  <si>
    <t>3-(2,4-bis(4-((5-(4,6-bis(2-aminopropylamino)-1,3,5-triazin-2-ylamino)-4-hydroxy-2,7-disulfonaphthalen-3-yl)azo)phenylamino)-1,3,5-triazin-6-ylamino)propyldiethylammonium lactate</t>
  </si>
  <si>
    <t>424-310-4</t>
  </si>
  <si>
    <t>178452-66-9</t>
  </si>
  <si>
    <t>reaction mass of: pentasodium 5-amino-3-(5-{4-chloro-6-[4-(2-sulfoxyethoxysulfonato)phenylamino]-1,3,5-triazin-2-ylamino}-2-sulfonatophenylazo)-6-[5-(2,3-dibromopropionylamino)-2-sulfonatophenylazo]-4-hydroxynaphthalene-2,7-disulfonate; pentasodium 5-amino-6-[5-(2-bromoacryloylamino)-2-sulfonatophenylazo]-3-(5-{4-chloro-6-[4-(2-sulfoxyethoxysulfonato)phenylamino]-1,3,5-triazin-2-ylamino}-2-sulfonatophenylazo)-4-hydroxynaphthalene-2,7-disulfonate; tetrasodium 5-amino-3-[5-{4-chloro-6-[4-(vinylsulfonyl)phenylamino]-1,3,5-triazin-2-ylamino}-2-sulfonatophenylazo]-6-[5-(2,3-dibromopropionylamino)-2-sulfonatophenylazo]-4-hydroxynaphthalene-2,7-disulfonate</t>
  </si>
  <si>
    <t>424-320-9</t>
  </si>
  <si>
    <t>reaction mass of: Disodium 6-[3-carboxy-4,5-dihydro-5-oxo-4-sulfonatophenyl)pyrazolin-4-yl-azo]-3-[2-oxido-4-(ethensulfonyl)-5-methoxyphenylazo]-4-oxidonaphthalene-2-sulfonate copper (II) complex; Disodium 6-[3-carboxy-4,5-dihydro-5-oxo-4-sulfonatophenyl)pyrazolin-4-yl-azo]-3-[2-oxido-4-(2-hydroxyethylsulfonyl)-5-methoxyphenylazo]-4-oxidonaphthalene-2-sulfonate copper (II) complex</t>
  </si>
  <si>
    <t>423-940-7</t>
  </si>
  <si>
    <t>2,6-bis-(2-(4-(4-amino-phenylamino)-phenylazo)-1,3-dimethyl-3H-imidazolium)-4-dimethylamino-1,3,5-triazine, dichloride</t>
  </si>
  <si>
    <t>424-120-1</t>
  </si>
  <si>
    <t>174514-06-8</t>
  </si>
  <si>
    <t>pentasodium 4-amino-6-(5-(4-(2-ethyl-phenylamino)-6-(2-sulfatoethanesulfonyl)-1,3,5-triazin-2-ylamino)-2-sulfonatophenylazo)-5-hydroxy-3-(4-(2-sulfatoethanesulfonyl)phenylazo)naphthalene-2,7-disulfonate</t>
  </si>
  <si>
    <t>423-790-2</t>
  </si>
  <si>
    <t>N,N'-bis{6-chloro-4-[6-(4-vinylsulfonylphenylazo)-2,7-disulfonicacid-5-hydroxynapht-4-ylamino]-1,3,5-triazin-2-yl}-N-(2-hydroxyethyl)ethane-1,2-diamine, sodium salt</t>
  </si>
  <si>
    <t>419-500-9</t>
  </si>
  <si>
    <t>171599-85-2</t>
  </si>
  <si>
    <t>reaction mass of: 5-[(4-[(7-amino-1-hydroxy-3-sulfo-2-naphthyl)azo]-2,5-diethoxyphenyl)azo]-2-[(3-phosphonophenyl)azo]benzoic acid; 5-[(4-[(7-amino-1-hydroxy-3-sulfo-2-naphthyl)azo]-2,5-diethoxyphenyl)azo]-3-[(3-phosphonophenyl)azo]benzoic acid</t>
  </si>
  <si>
    <t>418-230-9</t>
  </si>
  <si>
    <t>163879-69-4</t>
  </si>
  <si>
    <t>Expl. 1.3 ****
Repr. 2
STOT RE 2 *
Skin Sens. 1
Aquatic Chronic 2</t>
  </si>
  <si>
    <t>tetra-ammonium 2-[6-[7-(2-carboxylato-phenylazo)-8-hydroxy-3,6-disulfonato-1-naphthylamino]-4-hydroxy-1,3,5-triazin-2-ylamino]benzoate</t>
  </si>
  <si>
    <t>418-520-5</t>
  </si>
  <si>
    <t>183130-96-3</t>
  </si>
  <si>
    <t>2-[2-hydroxy-3-(2-chlorophenyl)carbamoyl-1-naphthylazo]-7-[2-hydroxy-3-(3-methylphenyl)carbamoyl-1-naphthylazo]fluoren-9-one</t>
  </si>
  <si>
    <t>420-580-2</t>
  </si>
  <si>
    <t>151798-26-4</t>
  </si>
  <si>
    <t>Repr. 1B
Aquatic Chronic 4</t>
  </si>
  <si>
    <t>pentasodium bis{7-[4-(1-butyl-5-cyano-1,2-dihydro-2-hydroxy-4-methyl-6-oxo-3-pyridylazo)phenylsulfonylamino]-5'-nitro-3,3'-disulfonatonaphthalene-2-azobenzene-1,2'-diolato} chromate (III)</t>
  </si>
  <si>
    <t>419-210-2</t>
  </si>
  <si>
    <t>178452-71-6</t>
  </si>
  <si>
    <t>Product by process iron complex of azo dyestuffs obtained by coupling a mixture of diazotized 2-amino-1-hydroxybenzene-4-sulfanilide and 2-amino-1-hydroxybenzene-4-sulfonamide with resorcin, the obtained mixture being subsequently submitted to a second coupling reaction with a mixture of diazotized 3-aminobenzene-1-sulfonic acid (metanilic acid) and 4'-amino-4-nitro-1,1'-diphenylamine-2-sulfonic acid and metallization with ferric chloride, sodium salt</t>
  </si>
  <si>
    <t>419-260-5</t>
  </si>
  <si>
    <t>trisodium 2-{α[2-hydroxy-3-[4-chloro-6-[4-(2,3-dibromopropionylamino)-2-sulfonatophenylamino]-1,3,5-triazin-2-ylamino]-5-sulfonatophenylazo]-benzylidenehydrazino}-4-sulfonatobenzoate, copper complex</t>
  </si>
  <si>
    <t>423-770-3</t>
  </si>
  <si>
    <t>reaction product of: 2-[[4-amino-2-ureidophenylazo]-5-[(2-(sulfooxy)ethyl)sulfonyl]]benzenesulfonic acid with 2,4,6-trifluoropyrimidine and partial hydrolysis to the corresponding vinylsulfonyl derivative, mixed potassium/sodium salt</t>
  </si>
  <si>
    <t>424-250-9</t>
  </si>
  <si>
    <t>2-{4-(2-ammoniopropylamino)-6-[4-hydroxy-3-(5-methyl-2-methoxy-4-sulfamoylphenylazo)-2-sulfonatonaphth-7-ylamino]-1,3,5-triazin-2-ylamino}-2-aminopropyl formate</t>
  </si>
  <si>
    <t>424-260-3</t>
  </si>
  <si>
    <t>Repr. 2
Eye Dam. 1
Aquatic Chronic 2</t>
  </si>
  <si>
    <t>6-tert-butyl-7-chloro-3-tridecyl-7,7a-dihydro-1H-pyrazolo[5,1-c]-1,2,4-triazole</t>
  </si>
  <si>
    <t>419-870-1</t>
  </si>
  <si>
    <t>159038-16-1</t>
  </si>
  <si>
    <t>2-(4-aminophenyl)-6-tert-butyl-1H-pyrazolo[1,5-b][1,2,4]triazole</t>
  </si>
  <si>
    <t>415-910-7</t>
  </si>
  <si>
    <t>152828-25-6</t>
  </si>
  <si>
    <t>reaction product of: C.I. Leuco Sulfur Black 1 with (3-chloro-2-hydroxypropyl)trimethylammonium chloride</t>
  </si>
  <si>
    <t>424-510-1</t>
  </si>
  <si>
    <t>azafenidin (ISO); 2-(2,4-dichloro-5-prop-2-ynyloxyphenyl)-5,6,7,8-tetrahydro-1,2,4-triazolo[4,3-a]pyridin-3(2H)-one</t>
  </si>
  <si>
    <t>68049-83-2</t>
  </si>
  <si>
    <t>Repr. 1B
STOT RE 2 *
Aquatic Acute 1
Aquatic Chronic 1</t>
  </si>
  <si>
    <t>5-(4-[4-[4-(3,5-dicarboxy-phenyl-azo)phenylamino]-6-morpholin-4-yl-1,3,5-triazin-2-ylamino]phenylazo)isophthalic acid, mixed monosodium and diammonium salt</t>
  </si>
  <si>
    <t>414-410-6</t>
  </si>
  <si>
    <t>product-by-process definition polyazodyestuff obtained by coupling 4-[4-(1-amino-8-hydroxy-3,6-disulfo-2-naphthylazo)phenylsulfonylamino]benzenediazonium with reaction mass of 4-carboxybenzenediazonium and diphenylamine-3-sulfo-4,4'-bisdiazonium, and further coupling of the obtained compounds with reaction mass of naphth-2-ol and 3-aminophenol, sodium salts; sodium chloride</t>
  </si>
  <si>
    <t>425-740-5</t>
  </si>
  <si>
    <t>reaction mass of: trisodium 2-(2-[α-(2-carboxylato-κ-O-4-sulfonatophenylazo)benzylidene]hydrazino-κ-N')-6-(2,6-difluoropyrimidin-4-ylamino)-4-sulfonatophenolatocuprate (II); trisodium 2-(2-[α-(2-carboxylato-κ-O-4-sulfonatophenylazo)benzylidene]hydrazino-κ-N')-6-(4,6-difluoropyrimidin-2-ylamino)-4-sulfonatophenolatocuprate (II)</t>
  </si>
  <si>
    <t>428-260-4</t>
  </si>
  <si>
    <t>reaction mass of: 7-amino-3,8-bis-[4-(2-sulfoxyethylsulfonyl)phenylazo]-4-hydroxynaphthalene-2-sulfonic acid, Na/K salt; 7-amino-3-[4-(2-sulfoxyethylsulfonyl)phenylazo]-4-hydroxy-8-[4-(2-sulfoxyethylsulfonyl)-2-sulfophenylazo]naphthalene-2-sulfonic acid, Na/K salt; 7-amino-8-[4-(2-sulfoxyethylsulfonyl)-phenylazo]-4-hydroxy-3-[4-(2-sulfoxyethylsulfonyl)-2-sulfophenylazo]naphthalene-2-sulfonic acid, Na/K salt; 7-amino-3,8-bis-[4-(2-sulfoxyethylsulfonyl)-2-sulfophenylazo]-4-hydroxynaphthalene-2-sulfonic acid, Na/K salt</t>
  </si>
  <si>
    <t>429-070-4</t>
  </si>
  <si>
    <t>214362-06-8</t>
  </si>
  <si>
    <t>reaction mass of: tetrasodium 3-(1,5-disulfonatonaphthalene-2-ylazo)-4-hydroxy-7-{]4-chloro-6-[}4-(2-sulfoxyethylsulfonyl)phenylamino{]-1,3,5-triazine-2-ylamino[}naphthalene-2-sulfonate; 3-(2,5-disulfophenylazo)-4-hydroxy-7-{]4-chloro-6-[}4-(2-sulfoxyethylsulfonyl)phenylamino{]-1,3,5-triazine-2-ylamino[}naphthalene-2-sulfonic acid, sodium salt</t>
  </si>
  <si>
    <t>429-440-5</t>
  </si>
  <si>
    <t>reaction mass of: pentasodium 3-(4-(4-(7-(2,4-diamino-5-sulfonato-3-(4-sulfonatophenylazo)phenylazo)-1-hydroxy-3-sulfonatonaphthalen-2-ylazo)-2-sulfonatophenylamino)phenylazo)-4-hydroxy-6-(2-oxo-1-phenylcarbamoylpropylazo)naphthalene-2-sulfonate; pentasodium 6-((2,4-diamino-5-sulfonatophenyl)azo)-3-((4-((4-((7-((2,4-diamino-5-sulfonatophenyl)azo)-1-hydroxy-3-sulfonatonaphthalen-2-yl)azo)phenyl)amino)-2-sulfonatophenyl)azo)-4-hydroxynaphthalene-2-sulfonate; pentasodium 6-((2,4-diamino-5-sulfonato-3-((4-sulfonatophenyl)azo)phenyl)azo)-3-((4-((4-((1,7-dihydroxy-3-sulfonatonaphthalen-2-yl)azo)-2-sulfonatophenyl)amino)phenyl)azo)-4-hydroxynaphthalene-2-sulfonate; hexasodium 6-((2,4-diamino-5-sulfonatophenyl)azo)-3-((4-((4-((7-((2,4-diamino-5-sulfonato-3-((4-sulfonatophenyl)azo)phenyl)azo)-1-hydroxy-3-sulfonatonaphthalen-2-yl)azo)-2-sulfonatophenyl)amino)phenyl)azo)-4-hydroxynaphthalene-2-sulfonate</t>
  </si>
  <si>
    <t>430-070-1</t>
  </si>
  <si>
    <t>sodium, potassium, lithium 5-amino-3,6-bis(5-(4-chloro-6-(methyl-(2-methylaminoacetyl)amino)-1,3,5-triazin-2-ylamino)-2-sulfonatophenylazo)-4-hydroxynaphthalene-2,7-disulfonate</t>
  </si>
  <si>
    <t>430-090-0</t>
  </si>
  <si>
    <t>205764-96-1</t>
  </si>
  <si>
    <t>reaction mass of: 2-(3-(2,6-dichloro-4-nitrophenylazo)carbazol-9-yl)ethanol; 2-(2-(3-(2,6-dichloro-4-nitro-phenylazo)-carbazol-9-yl)-ethoxy)ethanol; 3-(2,6-dichloro-4-nitrophenylazo)carbazol</t>
  </si>
  <si>
    <t>429-590-1</t>
  </si>
  <si>
    <t>2-(2-chloroacetoxy)ethyl 3-((4-(2,5-dichloro-4-fluorosulfonylphenylazo)-3-methylphenyl)ethylamino)propionate</t>
  </si>
  <si>
    <t>427-570-7</t>
  </si>
  <si>
    <t>193486-83-8</t>
  </si>
  <si>
    <t>tetralithium 2-[6-[7-[2-(carboxylato)phenylazo]-8-hydroxy-3,6-disulfonato-1-naphthylamino]-4-hydroxy-1,3,5-triazine-2-ylamino]benzoate</t>
  </si>
  <si>
    <t>440-460-3</t>
  </si>
  <si>
    <t>chrysoidine; 4-(phenylazo)benzene-1,3-diamine</t>
  </si>
  <si>
    <t>207-803-7</t>
  </si>
  <si>
    <t>495-54-5</t>
  </si>
  <si>
    <t>Muta. 2
Acute Tox. 4 *
Skin Irrit. 2
Aquatic Acute 1
Aquatic Chronic 1</t>
  </si>
  <si>
    <t>chrysoidine monohydrochloride; 4-phenylazophenylene-1,3-diamine monohydrochloride [1]
chrysoidine monoacetate; 4-(phenylazo)benzene-1,3-diamine monoacetate [2]
chrysoidine acetate; 4-(phenylazo)benzene-1,3-diamine acetate [3]
chrysoidine-p-dodecylbenzenesulfonate; dodecylbenzenesulfonic acid, compound with 4-(phenylazo)benzene-1,3-diamine (1:1) [4]
chrysoidine dihydrochloride; 4-(phenylazo)benzene-1,3-diamine dihydrochloride [5]
chrysoidine sulfate; bis[4-(phenylazo)benzene-1,3-diamine] sulfate [6]</t>
  </si>
  <si>
    <t>208-545-8 [1]
278-290-5 [2]
279-116-0 [3]
264-409-8 [4]
281-549-5 [5]
282-432-1 [6]</t>
  </si>
  <si>
    <t>532-82-1 [1]
75660-25-2 [2]
79234-33-6 [3]
63681-54-9 [4]
83968-67-6 [5]
84196-22-5 [6]</t>
  </si>
  <si>
    <t>Muta. 2
Acute Tox. 4 *
Skin Irrit. 2
Eye Dam. 1
Aquatic Acute 1
Aquatic Chronic 1</t>
  </si>
  <si>
    <t>chrysoidine C10-14-alkyl derivatives; benzenesulfonic acid, mono-C10-14-alkyl derivatives, compounds with 4-(phenylazo)-1,3-benzenediamine [1]
chrysoidine compound with dibutylnaphthalene sulfonic acid; dibutylnaphthalenesulfonic acid, compound with 4-(phenylazo)benzene-1,3-diamine (1:1) [2]</t>
  </si>
  <si>
    <t>286-946-7 [1]
304-236-8 [2]</t>
  </si>
  <si>
    <t>85407-90-5 [1]
94247-67-3 [2]</t>
  </si>
  <si>
    <t>Muta. 2
Acute Tox. 4 *
Skin Irrit. 2
Eye Dam. 1</t>
  </si>
  <si>
    <t>trisodium 5-benzamido-4-hydroxy-3-(4-methyl-2-sulfonatophenylazo)naphthalene-2,7-disulfonate</t>
  </si>
  <si>
    <t>403-670-6</t>
  </si>
  <si>
    <t>92408-46-3</t>
  </si>
  <si>
    <t>4,4'-oxybis(benzenesulfonylazide)</t>
  </si>
  <si>
    <t>431-850-4</t>
  </si>
  <si>
    <t>7456-68-0</t>
  </si>
  <si>
    <t>Expl. 1.1 ****
STOT RE 2 *
Aquatic Acute 1
Aquatic Chronic 1</t>
  </si>
  <si>
    <t>triammonium 4-[4-[7-(4-carboxylatoanilino)-1-hydroxy-3-sulfonato-2-naphthylazo]-2,5-dimethoxyphenylazo]benzoate</t>
  </si>
  <si>
    <t>432-270-4</t>
  </si>
  <si>
    <t>221354-37-6</t>
  </si>
  <si>
    <t>Repr. 2
STOT RE 2 *
Aquatic Chronic 2</t>
  </si>
  <si>
    <t>benzenesulfonic acid, 3,3'-(methylenebis((dihydroxyphenylene)azo))bis-, potassium sodium salt; potassium sodium 3-[(E)-(6-{]3,4-dihydroxy-2-[}(Z)-(3-sulfonatophenyl)diazenyl{]benzyl[}-2,3-dihydroxyphenyl)diazenyl]benzenesulfonate</t>
  </si>
  <si>
    <t>432-590-4</t>
  </si>
  <si>
    <t>243869-48-9</t>
  </si>
  <si>
    <t>reaction product of: 2,3,4,2', 3', 4'-hexahydroxy-5,5'-diacethyl-diphenylmethane and 6-diazo-5,6-dihydro-5-oxo-1-naphthalenesulfonylchloride and 3-diazo-3,4-dihydro-6-methoxy-4-oxo-1-naphthalenesulfonylchloride</t>
  </si>
  <si>
    <t>421-520-8</t>
  </si>
  <si>
    <t>****
Aquatic Chronic 4</t>
  </si>
  <si>
    <t>reaction mass of: 1,1,1-tris(phenyl-4'-(3''-diazo-3'', 4''-dihydro-4''-oxo-naphthalene-1''-sulfonato)ethane; 1,1,1-tris(phenyl-4'-(6''-diazo-5'', 6''-dihydro-5''-oxo-naphthalene-1''-sulfonato)ethane; reaction product of 1,1,1-tris(p-hydroxyphenyl)ethane with 6-diazo-5,6-dihydro-5-oxo-1-naphthylsulfonylchloride and 3-diazo-3,4-dihydro-4-oxo-1-naphthylsulfonylchloride (2:1); reaction product of 1,1,1-tris(p-hydroxyphenyl)ethane with 6-diazo-5,6-dihydro-5-oxo-1-naphthylsulfonylchloride and 3-diazo-3,4-dihydro-4-oxo-1-naphthylsulfonylchloride (1:2)</t>
  </si>
  <si>
    <t>422-760-6</t>
  </si>
  <si>
    <t>trisodium [1,2'-(2-(8-amino-3,5-disulfonatonaphthalene)azo)-(4'-nitrobenzene)diolato-O,O,N][(Z)-2,2-((phenylcarbamoylprop-1'-enyl)azo)-5-sulfamoylbenzene)diolato-O,O,N]chromate(III)</t>
  </si>
  <si>
    <t>423-100-1</t>
  </si>
  <si>
    <t>2,4-bis(((2-(dimethylammonio)ethyloxy)carbonyl)phen-2-ylazo)benzene-1,3-diolbis(methanesulfonate)</t>
  </si>
  <si>
    <t>429-600-4</t>
  </si>
  <si>
    <t>2,4-bis(((2-(dimethylammonio)ethyloxy)carbonyl)phen-2-ylazo)benzene-1,3-diol sulfate</t>
  </si>
  <si>
    <t>429-610-9</t>
  </si>
  <si>
    <t>reaction mass of: 2,2’-dimethyl-2,2’-azobutanenitrile; 2-methylpentanenitrile-2-azo-2’-(2’-methylpropanenitrile); 2,2’-dimethyl-2,2’-azoheptanenitrile; 2-methylheptanenitrile-2-azo-2’-(2’-methylpropanenitrile); 2-methylheptanenitrile-2-azo-2’-(2’-methylbutanenitrile)</t>
  </si>
  <si>
    <t>429-710-2</t>
  </si>
  <si>
    <t>Self-react. D
Acute Tox. 4 *
Aquatic Chronic 2</t>
  </si>
  <si>
    <t>reaction mass of: tetrasodium 4-amino-6-(5-(2,6-difluoropyrimidin-4-ylamino)-2-sulfonatophenylazo)-5-hydroxy-3-(4-(sulfatoethylsulfonyl)phenylazo)naphthalene-2,7-disulfonate; tetrasodium 4-amino-6-(5-(4,6-difluoropyrimidin-2-ylamino)-2-sulfonatophenylazo)-5-hydroxy-3-(4-(2-sulfatoethylsulfonyl)phenylazo)naphthalene-2,7-disulfonate</t>
  </si>
  <si>
    <t>431-830-5</t>
  </si>
  <si>
    <t>reaction mass of: pentasodium 4-amino-5-hydroxy-3-{](E)-4-[}2-(sulfonatooxy)ethylsulfonyl{]phenylazo[}-6-{](E)-2-sulfonato-4-[}2-(sulfonatooxy)ethylsulfonyl{]phenylazo[}naphthalene-2,7-disulfonate; tetrasodium 4-amino-5-hydroxy-3-{](E)-4-[}2-(sulfonatooxy)ethylsulfonyl{]phenylazo[}-6-[(E)-2-sulfonato-4-(vinylsulfonyl)phenylazo{]naphthalene-2,7-disulfonate; tetrasodium 4-amino-5-hydroxy-6-(E)-2-sulfonato-4-[}2-(sulfonatooxy)ethylsulfonyl{]phenylazo[}-3-[(E)-4-(vinylsulfonyl)phenylazo]naphthalene-2,7-disulfonate</t>
  </si>
  <si>
    <t>432-100-9</t>
  </si>
  <si>
    <t>sodium bis[tris(2-hydroxyethyl)ammonium][6-anilino-4'-(4,8-disulfonato-2-naphthylazo)-5'-methyl-3-sulfonatonaphthalene-2-azobenzene-1,2'-diolato]cuprate(II)</t>
  </si>
  <si>
    <t>435-240-9</t>
  </si>
  <si>
    <t>reaction mass of: 3-[[4-chloro-6-[[7-[(1,5-disulfo-2-naphthalenyl)azo]-8-hydroxy-3,6-disulfo-1-naphthalenyl]amino]-1,3,5-triazin-2-yl]amino]-5-[[4-chloro-6-[[8-hydroxy-3,6-disulfo-7-[(2-sulfophenyl)azo]-1-naphthalenyl]amino]-1,3,5-triazin-2-yl]amino]benzoic acid; 3,5-bis[[4-chloro-6-[[7-[(1,5-disulfo-2-naphthalenyl)azo]-8-hydroxy-3,6-disulfo-1-naphthalenyl]amino]-1,3,5-triazin-2-yl]amino]benzoic acid</t>
  </si>
  <si>
    <t>435-440-6</t>
  </si>
  <si>
    <t>sodium 5-(2-carboxyphenylazo)-6-hydroxynaphthalene-2-sulfonate</t>
  </si>
  <si>
    <t>435-800-2</t>
  </si>
  <si>
    <t>reaction mass of: trisodium 2-((1-(2-hydroxy-κ-O-5-(2-sulfonatoethansulfonyl)phenylazo-κ-N2 )-1-phenylmethyl)azo-κ-N1 )-4-sulfonatobenzoate(5-)-κ-O)cuprate(II); disodium 2-((1-(5-ethenesulfonyl-2-hydroxy-κ-O-phenylazo-κ-N2 )-1-phenylmethyl)azo-κ-N1 )-4-sulfonatobenzoate-κ-O-(5-))cuprate(II)</t>
  </si>
  <si>
    <t>435-880-9</t>
  </si>
  <si>
    <t>reaction mass of: trisodium 3-(5-(2,6-difluoropyrimidin-4-ylamino)-2-sulfonatophenylazo)-5-(4-fluoro-6-morpholin-4-yl-1,3,5-triazin-2-ylamino)-4-hydroxy-2,7-naphthalenedisulfonate; trisodium 3-(5-(4,6-difluoropyrimidin-2-ylamino)-2-sulfonatophenylazo)-5-(4-fluoro-6-morpholin-4-yl-1,3,5-triazin-2-ylamino)-4-hydroxy-2,7-naphthalenedisulfonate</t>
  </si>
  <si>
    <t>436-890-6</t>
  </si>
  <si>
    <t>reaction mass of: triammonium 6-amino-3-((2,5-diethoxy-4-(3-phosphonophenyl)azo)phenyl)azo-4-hydroxy-2-naphthalenesulfonate; diammonium 3-((4-((7-amino-1-hydroxy-3-sulfo-naphthalen-2-yl)azo)-2,5-diethoxyphenyl)azo)benzoate</t>
  </si>
  <si>
    <t>438-310-7</t>
  </si>
  <si>
    <t>Self-react. C ****
Repr. 2
Acute Tox. 4 *
STOT RE 2 *
Aquatic Chronic 3</t>
  </si>
  <si>
    <t>reaction mass of: 3-[3-carbamoyl-5-(5-{]4-chloro-6-[}4-(2-sulfonatooxyethylsulfonyl)anilino{]-1,3,5-triazin-2-ylamino[}-2-sulfonatophenylazo)-1,2-dihydro-6-hydroxy-4-methyl-2-oxo-1-pyridyl]propanoic acid, trisodium salt; 3-[3-carbamoyl-5-(5-{]4-chloro-6-[}4-(vinylsulfonyl)anilino{]-1,3,5-triazin-2-ylamino[}-2-sulfonatophenylazo)-1,2-dihydro-6-hydroxy-4-methyl-2-oxo-1-pyridyl]propanoic acid, disodium salt</t>
  </si>
  <si>
    <t>440-510-4</t>
  </si>
  <si>
    <t>reaction mass of: 3-[5-(4-ethenesulfonylbutyrylamino)-2-sulfophenylazo{]-5-4-chloro-[}6-(4-(3-amino-5-hydroxy-2,7-disulfonaphthalene-4-ylazo)-3-sulfophenylamino{]-1,3,5-triazin-2-ylamino[}-4-hydroxynaphthalene-2,7-disulfonic acid, sodium salt; 3-[5-(4-(2-chloroethanesulfonyl)butyrylamino)-2-sulfophenylazo{]-5-4-chloro-[}6-(4-(3-amino-5-hydroxy-2,7-disulfonaphthalene-4-ylazo)-3-sulfophenylamino{]-1,3,5-triazin-2-ylamino[}-4-hydroxynaphthalene-2,7-disulfonic acid, sodium salt</t>
  </si>
  <si>
    <t>442-290-5</t>
  </si>
  <si>
    <t>457624-86-1</t>
  </si>
  <si>
    <t>reaction mass of: trisodium 5-{]4-chloro-6-[}N-ethyl-(3-(2-sulfonatooxy)ethylsulfonyl)anilino{]-1,3,5-triazin-2-ylamino[}-4-hydroxy-3-[4-(vinylsulfonyl)phenylazo{]naphthalene-2,7-disulfonate; trisodium 5-4-chloro-6-[}N-ethyl-3-(vinylsulfonyl)anilino{]-1,3,5-triazin-2-ylamino[}-4-hydroxy-3-[4-(2-(sulfonatooxy)ethylsulfonyl)phenylazo{]naphthalene-2,7-disulfonate; disodium 5-4-chloro-6-[}N-ethyl-3-(vinylsulfonyl)anilino{]-1,3,5-triazin-2-ylamino[}-4-hydroxy-3-[(4-vinylsulfonyl)phenylazo{]naphthalene-2,7-disulfonate; tetrasodium 5-4-chloro-6-[}N-ethyl-3-(2-(sulfonatooxy)ethylsulfonyl)anilino{]-1,3,5-triazin-2-ylamino[}-3-[4-(2-(sulfonatooxy)ethylsulfonyl)phenylazo]-4-hydroxynaphthalene-2,7-disulfonate</t>
  </si>
  <si>
    <t>444-050-5</t>
  </si>
  <si>
    <t>2,6-bis(2,3,4-trihydroxybenzyl)-p-cresol ester with 6-diazo-5,6-dihydro-5-oxo-1-naphthalenesulfonate</t>
  </si>
  <si>
    <t>444-250-2</t>
  </si>
  <si>
    <t>Self-react. C ****
Aquatic Chronic 2</t>
  </si>
  <si>
    <t>reaction mass of: pentasodium bis[6-anilino-3,5'-disulfonatonaphthalene-2-azobenzene-1,2'-diolato]cobaltate(III); tetrasodium [6-anilino-3,5'-disulfonatonaphthalene-2-azobenzene-1,2'-diolato][6-anilino-5'-sulfamoyl-3-sulfonatonaphthalene-2-azobenzene-1,2'-diolato]cobaltate(III); trisodium bis[6-anilino-5'-sulfamoyl-3-sulfonatonaphthalene-2-azobenzene-1,2'-diolato]cobaltate(III)</t>
  </si>
  <si>
    <t>444-290-0</t>
  </si>
  <si>
    <t>508202-43-5</t>
  </si>
  <si>
    <t>reaction mass of: pentasodium 4-amino-5-hydroxy-3-{](E)-4-[}2-(sulfonatooxy)ethylsulfonyl{]phenylazo[}-6-{](E)-2-sulfonato-4-[}2-(sulfonatooxy)ethylsulfonyl{]phenylazo[}naphthalene-2,7-disulfonate; tetrasodium 4-amino-5-hydroxy-3-{](E)-4-[}2-(sulfonatooxy)ethylsulfonyl{]phenylazo[}-6-[(E)-2-sulfonato-4-(vinylsulfonyl)phenylazo]naphthalene-2,7-disulfonate; tetrasodium 4-amino-5-hydroxy-6-[(E)-2-sulfonato-4-[2-(sulfonatooxy)ethylsulfonyl{]phenylazo[}-3-[(E)-4-(vinylsulfonyl)phenylazo]naphthalene-2,7-disulfonate; trisodium 4-amino-5-hydroxy-3-[(E)-4-(vinylsulfonyl)phenylazo]-6-[(E)-2-sulfonato-4-(vinylsulfonyl)phenylazo]naphthalene-2,7-disulfonate; trisodium 4-amino-5-hydroxy-3-[(2-hydroxyethylsulfonyl)-phenylazo]-6-[(E)-2-sulfonato-4-(vinylsulfonyl)phenylazo]naphthalene-2,7-disulfonate; trisodium 4-amino-5-hydroxy-3-[(E)-4-(vinylsulfonyl)phenylazo]-6-[-2-sulfonato-4-(2-hydroxyethylsulfonyl)phenylazo]naphthalene-2,7-disulfonate</t>
  </si>
  <si>
    <t>445-280-9</t>
  </si>
  <si>
    <t>reaction mass of: pentasodium 2-[[8-[[4-chloro-6-[[4-(2-sulfonato ethylsulfonyl)]phenyl]amino]-1,3,5-triazin-2-yl]amino-1- hydroxy-3,6-disulfonato-2-naphthalenyl]azo]naphthalene-1,5-disulfonate; 2-[[8-[[4-chloro-6-[[4-[[2-ethenyl]sulfonyl]phenyl]amino]-1,3,5-triazin-2-yl]amino]-1-hydroxy-3,6-disulfonato-2-naphthalenyl]azo]naphthalene-1,5-disulfonate</t>
  </si>
  <si>
    <t>450-010-8</t>
  </si>
  <si>
    <t>iron, complexes with diazotised 4-aminobenzenesulfonamide, diazotised 3-aminobenzenesulfonic acid, diazotised 3-amino-4-hydroxybenzenesulfonamide, diazotised 3-amino-4-hydroxy-N-phenylbenzenesulfonamide, diazotised 5-amino-2-(phenylamino)benzenesulfonic acid and resorcinol, sodium salts</t>
  </si>
  <si>
    <t>417-850-7</t>
  </si>
  <si>
    <t>potassium (oxido-NNO-azoxy)cyclohexane; cyclohexylhydroxydiazene 1-oxide, potassium salt; [K-HDO]</t>
  </si>
  <si>
    <t>66603-10-9</t>
  </si>
  <si>
    <t>Flam. Sol. 1
Acute Tox. 3
STOT RE 2
Skin Irrit. 2
Eye Dam. 1
Aquatic Chronic 2</t>
  </si>
  <si>
    <t>2-[ethyl[3-methyl-4-[(5-nitrothiazol-2-yl)azo]phenyl]amino]ethanol</t>
  </si>
  <si>
    <t>271-183-4</t>
  </si>
  <si>
    <t>68516-81-4</t>
  </si>
  <si>
    <t>mono-methylamine [1]
di-methylamine [2]
tri-methylamine [3]</t>
  </si>
  <si>
    <t>200-820-0 [1]
204-697-4 [2]
200-875-0 [3]</t>
  </si>
  <si>
    <t>74-89-5 [1]
124-40-3 [2]
75-50-3 [3]</t>
  </si>
  <si>
    <t>Flam. Gas 1
Press. Gas
Acute Tox. 4 *
STOT SE 3
Skin Irrit. 2
Eye Dam. 1</t>
  </si>
  <si>
    <t>mono-methylamine ... % [1]
di-methylamine ... % [2]
tri-methylamine ... % [3]</t>
  </si>
  <si>
    <t>Flam. Liq. 1
Acute Tox. 4 *
Acute Tox. 4 *
Skin Corr. 1B</t>
  </si>
  <si>
    <t>ethylamine</t>
  </si>
  <si>
    <t>200-834-7</t>
  </si>
  <si>
    <t>75-04-7</t>
  </si>
  <si>
    <t>Flam. Gas 1
Press. Gas
STOT SE 3
Eye Irrit. 2</t>
  </si>
  <si>
    <t>diethylamine</t>
  </si>
  <si>
    <t>203-716-3</t>
  </si>
  <si>
    <t>109-89-7</t>
  </si>
  <si>
    <t>Flam. Liq. 2
Acute Tox. 4 *
Acute Tox. 4 *
Acute Tox. 4 *
Skin Corr. 1A</t>
  </si>
  <si>
    <t>triethylamine</t>
  </si>
  <si>
    <t>204-469-4</t>
  </si>
  <si>
    <t>121-44-8</t>
  </si>
  <si>
    <t>Flam. Liq. 2
Acute Tox. 3
Acute Tox. 3
Acute Tox. 3
Skin Corr. 1A
Eye Dam. 1</t>
  </si>
  <si>
    <t>butylamine</t>
  </si>
  <si>
    <t>203-699-2</t>
  </si>
  <si>
    <t>109-73-9</t>
  </si>
  <si>
    <t>ethylenediamine; 1,2-diaminoethane</t>
  </si>
  <si>
    <t>203-468-6</t>
  </si>
  <si>
    <t>Flam. Liq. 3
Acute Tox. 4 *
Acute Tox. 4 *
Skin Corr. 1B
Resp. Sens. 1
Skin Sens. 1</t>
  </si>
  <si>
    <t>2-aminopropane; isopropylamine</t>
  </si>
  <si>
    <t>200-860-9</t>
  </si>
  <si>
    <t>75-31-0</t>
  </si>
  <si>
    <t>Flam. Liq. 1
STOT SE 3
Skin Irrit. 2
Eye Irrit. 2</t>
  </si>
  <si>
    <t>aniline</t>
  </si>
  <si>
    <t>200-539-3</t>
  </si>
  <si>
    <t>Carc. 2
Muta. 2
Acute Tox. 3 *
Acute Tox. 3 *
Acute Tox. 3 *
STOT RE 1
Eye Dam. 1
Skin Sens. 1
Aquatic Acute 1</t>
  </si>
  <si>
    <t>salts of aniline</t>
  </si>
  <si>
    <t>chloroanilines (with exception of those specified elsewhere in this Annex)</t>
  </si>
  <si>
    <t>4-nitrosoaniline</t>
  </si>
  <si>
    <t>211-535-6</t>
  </si>
  <si>
    <t>659-49-4</t>
  </si>
  <si>
    <t>o-nitroaniline [1]
m-nitroaniline [2]
p-nitroaniline [3]</t>
  </si>
  <si>
    <t>201-855-4 [1]
202-729-1 [2]
202-810-1 [3]</t>
  </si>
  <si>
    <t>88-74-4 [1]
99-09-2 [2]
100-01-6 [3]</t>
  </si>
  <si>
    <t>Acute Tox. 3 *
Acute Tox. 3 *
Acute Tox. 3 *
STOT RE 2 *
Aquatic Chronic 3</t>
  </si>
  <si>
    <t>3-aminobenzene sulphonic acid; metanilic acid</t>
  </si>
  <si>
    <t>204-473-6</t>
  </si>
  <si>
    <t>121-47-1</t>
  </si>
  <si>
    <t>sulphanilic acid; 4-aminobenzenesulphonic acid</t>
  </si>
  <si>
    <t>204-482-5</t>
  </si>
  <si>
    <t>121-57-3</t>
  </si>
  <si>
    <t>N-methylaniline</t>
  </si>
  <si>
    <t>202-870-9</t>
  </si>
  <si>
    <t>100-61-8</t>
  </si>
  <si>
    <t>N,N-dimethylaniline</t>
  </si>
  <si>
    <t>204-493-5</t>
  </si>
  <si>
    <t>121-69-7</t>
  </si>
  <si>
    <t>Carc. 2
Acute Tox. 3 *
Acute Tox. 3 *
Acute Tox. 3 *
Aquatic Chronic 2</t>
  </si>
  <si>
    <t>N-methyl-N-2,4,6-tetranitroaniline; tetryl</t>
  </si>
  <si>
    <t>207-531-9</t>
  </si>
  <si>
    <t>479-45-8</t>
  </si>
  <si>
    <t>Expl. 1.1
Acute Tox. 3 *
Acute Tox. 3 *
Acute Tox. 3 *
STOT RE 2</t>
  </si>
  <si>
    <t>bis(2,4,6-trinitrophenyl)amine; hexyl</t>
  </si>
  <si>
    <t>205-037-8</t>
  </si>
  <si>
    <t>131-73-7</t>
  </si>
  <si>
    <t>Expl. 1.1
Acute Tox. 2 *
Acute Tox. 1
Acute Tox. 2 *
STOT RE 2
Aquatic Chronic 2</t>
  </si>
  <si>
    <t>dipicrylamine, ammonium salt</t>
  </si>
  <si>
    <t>220-639-0</t>
  </si>
  <si>
    <t>2844-92-0</t>
  </si>
  <si>
    <t>1-naphthylamine</t>
  </si>
  <si>
    <t>205-138-7</t>
  </si>
  <si>
    <t>202-080-4</t>
  </si>
  <si>
    <t>Carc. 1A
Acute Tox. 4 *
Aquatic Chronic 2</t>
  </si>
  <si>
    <t>phenylhydrazine [1]
phenylhydrazinium chloride [2]
phenylhydrazine hydrochloride [3]
phenylhydrazinium sulphate (2:1) [4]</t>
  </si>
  <si>
    <t>202-873-5 [1]
200-444-7 [2]
248-259-0 [3]
257-622-2 [4]</t>
  </si>
  <si>
    <t>100-63-0 [1]
59-88-1 [2]
27140-08-5 [3]
52033-74-6 [4]</t>
  </si>
  <si>
    <t>Carc. 1B
Muta. 2
Acute Tox. 3 *
Acute Tox. 3 *
Acute Tox. 3 *
STOT RE 1
Skin Irrit. 2
Eye Irrit. 2
Skin Sens. 1
Aquatic Acute 1</t>
  </si>
  <si>
    <t>m-toluidine; 3-aminotoluene</t>
  </si>
  <si>
    <t>203-583-1</t>
  </si>
  <si>
    <t>108-44-1</t>
  </si>
  <si>
    <t>Acute Tox. 3 *
Acute Tox. 3 *
Acute Tox. 3 *
STOT RE 2 *
Aquatic Acute 1</t>
  </si>
  <si>
    <t>nitrotoluidines, with the exception of those specified elsewhere in this Annex</t>
  </si>
  <si>
    <t>diphenylamine</t>
  </si>
  <si>
    <t>204-539-4</t>
  </si>
  <si>
    <t>xylidines with the exception of those specified elsewhere in this Annex; dimethyl anilines with the exception of those specified elsewhere in this Annex</t>
  </si>
  <si>
    <t>p-phenylenediamine</t>
  </si>
  <si>
    <t>203-404-7</t>
  </si>
  <si>
    <t>106-50-3</t>
  </si>
  <si>
    <t>Acute Tox. 3 *
Acute Tox. 3 *
Acute Tox. 3 *
Eye Irrit. 2
Skin Sens. 1
Aquatic Acute 1
Aquatic Chronic 1</t>
  </si>
  <si>
    <t>benzene-1,4-diamine dihydrochloride; p-phenylenediamine dihydrochloride</t>
  </si>
  <si>
    <t>210-834-9</t>
  </si>
  <si>
    <t>624-18-0</t>
  </si>
  <si>
    <t>2-methyl-p-phenylenediamine sulphate [1]
2-methyl-p-phenylenediamine sulphate [2]</t>
  </si>
  <si>
    <t>210-431-8 [1]
228-871-4 [2]</t>
  </si>
  <si>
    <t>615-50-9 [1]
6369-59-1 [2]</t>
  </si>
  <si>
    <t>Acute Tox. 4 *
Acute Tox. 4 *
Acute Tox. 3 *
Skin Sens. 1
Aquatic Chronic 2</t>
  </si>
  <si>
    <t>N,N-dimethylbenzene-1,3-diamine [1]
4-amino-N,N-dimethylaniline; 3-amino-N,N'-dimethylaniline [2]</t>
  </si>
  <si>
    <t>220-623-3 [1]
202-807-5 [2]</t>
  </si>
  <si>
    <t>2836-04-6 [1]
99-98-9 [2]</t>
  </si>
  <si>
    <t>N,N,N',N'-tetramethyl-p-phenylenediamine</t>
  </si>
  <si>
    <t>202-831-6</t>
  </si>
  <si>
    <t>100-22-1</t>
  </si>
  <si>
    <t>2-aminophenol</t>
  </si>
  <si>
    <t>202-431-1</t>
  </si>
  <si>
    <t>95-55-6</t>
  </si>
  <si>
    <t>Muta. 2
Acute Tox. 4 *
Acute Tox. 4 *</t>
  </si>
  <si>
    <t>2-amino-4,6-dinitrophenol; picramic acid</t>
  </si>
  <si>
    <t>202-544-6</t>
  </si>
  <si>
    <t>96-91-3</t>
  </si>
  <si>
    <t>Expl. 1.1
Acute Tox. 4 *
Acute Tox. 4 *
Acute Tox. 4 *
Aquatic Chronic 3</t>
  </si>
  <si>
    <t>2-amino-4,6-dinitrophenol; picramic acid; [≥ 20 % water]</t>
  </si>
  <si>
    <t>Acute Tox. 4 *
Acute Tox. 4 *
Acute Tox. 4 *
Aquatic Chronic 3</t>
  </si>
  <si>
    <t>2-methoxyaniline; o-anisidine</t>
  </si>
  <si>
    <t>201-963-1</t>
  </si>
  <si>
    <t>Carc. 1B
Muta. 2
Acute Tox. 3 *
Acute Tox. 3 *
Acute Tox. 3 *</t>
  </si>
  <si>
    <t>3,3'-dimethoxybenzidine; o-dianisidine</t>
  </si>
  <si>
    <t>204-355-4</t>
  </si>
  <si>
    <t>salts of 3,3'-dimethoxybenzidine; salts of o-dianisidine</t>
  </si>
  <si>
    <t>2-nitro-p-anisidine; 4-methoxy-2-nitroaniline</t>
  </si>
  <si>
    <t>202-547-2</t>
  </si>
  <si>
    <t>96-96-8</t>
  </si>
  <si>
    <t>Acute Tox. 2 *
Acute Tox. 1
Acute Tox. 2 *
STOT RE 2 *
Aquatic Chronic 3</t>
  </si>
  <si>
    <t>2-ethoxyaniline; o-phenetidine</t>
  </si>
  <si>
    <t>202-356-4</t>
  </si>
  <si>
    <t>94-70-2</t>
  </si>
  <si>
    <t>Acute Tox. 3 *
Acute Tox. 3 *
Acute Tox. 3 *
STOT RE 2 *</t>
  </si>
  <si>
    <t>2,4-dinitroaniline</t>
  </si>
  <si>
    <t>202-553-5</t>
  </si>
  <si>
    <t>97-02-9</t>
  </si>
  <si>
    <t>4,4'-bi-o-toluidine</t>
  </si>
  <si>
    <t>204-358-0</t>
  </si>
  <si>
    <t>Carc. 1B
Acute Tox. 4 *
Aquatic Chronic 2</t>
  </si>
  <si>
    <t>benzidine; 1,1'-biphenyl-4,4'-diamine; 4,4'-diaminobiphenyl; biphenyl-4,4'-ylenediamine</t>
  </si>
  <si>
    <t>202-199-1</t>
  </si>
  <si>
    <t>Carc. 1A
Acute Tox. 4 *
Aquatic Acute 1
Aquatic Chronic 1</t>
  </si>
  <si>
    <t>N,N'-dimethylbenzidine</t>
  </si>
  <si>
    <t>2810-74-4</t>
  </si>
  <si>
    <t>N,N'-diacetylbenzidine</t>
  </si>
  <si>
    <t>210-338-2</t>
  </si>
  <si>
    <t>Carc. 1B
Muta. 2
Acute Tox. 4 *
Acute Tox. 4 *
Acute Tox. 4 *</t>
  </si>
  <si>
    <t>allylamine</t>
  </si>
  <si>
    <t>203-463-9</t>
  </si>
  <si>
    <t>107-11-9</t>
  </si>
  <si>
    <t>Flam. Liq. 2
Acute Tox. 3 *
Acute Tox. 3 *
Acute Tox. 3 *
Aquatic Chronic 2</t>
  </si>
  <si>
    <t>benzylamine</t>
  </si>
  <si>
    <t>202-854-1</t>
  </si>
  <si>
    <t>100-46-9</t>
  </si>
  <si>
    <t>dipropylamine</t>
  </si>
  <si>
    <t>205-565-9</t>
  </si>
  <si>
    <t>142-84-7</t>
  </si>
  <si>
    <t>di-n-butylamine</t>
  </si>
  <si>
    <t>203-921-8</t>
  </si>
  <si>
    <t>111-92-2</t>
  </si>
  <si>
    <t>Flam. Liq. 3
Acute Tox. 2
Acute Tox. 3
Acute Tox. 3
Skin Corr. 1B
Eye Dam. 1</t>
  </si>
  <si>
    <t>cyclohexylamine</t>
  </si>
  <si>
    <t>203-629-0</t>
  </si>
  <si>
    <t>108-91-8</t>
  </si>
  <si>
    <t>Flam. Liq. 3
Repr. 2
Acute Tox. 4 *
Acute Tox. 4 *
Skin Corr. 1B</t>
  </si>
  <si>
    <t>4,4'-diaminodiphenylmethane; 4,4'-methylenedianiline</t>
  </si>
  <si>
    <t>202-974-4</t>
  </si>
  <si>
    <t>Carc. 1B
Muta. 2
STOT SE 1
STOT RE 2 *
Skin Sens. 1
Aquatic Chronic 2</t>
  </si>
  <si>
    <t>(S)-sec-butylamine; (S)-2-aminobutane [1]
(R)-sec-butylamine; (R)-2-aminobutane [2]
sec-butylamine; 2-aminobutane [3]</t>
  </si>
  <si>
    <t>208-164-7 [1]
236-232-6 [2]
237-732-7 [3]</t>
  </si>
  <si>
    <t>513-49-5 [1]
13250-12-9 [2]
13952-84-6 [3]</t>
  </si>
  <si>
    <t>Flam. Liq. 2
Acute Tox. 4 *
Acute Tox. 4 *
Skin Corr. 1A
Aquatic Acute 1</t>
  </si>
  <si>
    <t>N-ethylaniline</t>
  </si>
  <si>
    <t>203-135-5</t>
  </si>
  <si>
    <t>103-69-5</t>
  </si>
  <si>
    <t>N,N-diethylaniline</t>
  </si>
  <si>
    <t>202-088-8</t>
  </si>
  <si>
    <t>91-66-7</t>
  </si>
  <si>
    <t>N-methyl-o-toluidine [1]
N-methyl-m-toluidine [2]
N-methyl-p-toluidine [3]</t>
  </si>
  <si>
    <t>210-260-9 [1]
211-795-0 [2]
210-769-6 [3]</t>
  </si>
  <si>
    <t>611-21-2 [1]
696-44-6 [2]
623-08-5 [3]</t>
  </si>
  <si>
    <t>N,N-dimethyl-m-toluidine [1]
N,N-dimethyl-o-toluidine [2]</t>
  </si>
  <si>
    <t>204-495-6 [1]
210-199-8 [2]</t>
  </si>
  <si>
    <t>121-72-2 [1]
609-72-3 [2]</t>
  </si>
  <si>
    <t>piperazine; [solid]</t>
  </si>
  <si>
    <t>203-808-3</t>
  </si>
  <si>
    <t>110-85-0</t>
  </si>
  <si>
    <t>Repr. 2
Skin Corr. 1B
Resp. Sens. 1
Skin Sens. 1</t>
  </si>
  <si>
    <t>piperazine; [liquid]</t>
  </si>
  <si>
    <t>2,2'-iminodiethylamine; diethylenetriamine</t>
  </si>
  <si>
    <t>203-865-4</t>
  </si>
  <si>
    <t>111-40-0</t>
  </si>
  <si>
    <t>Acute Tox. 4 *
Acute Tox. 4 *
Skin Corr. 1B
Skin Sens. 1</t>
  </si>
  <si>
    <t>3,6-diazaoctanethylenediamin; triethylenetetramine</t>
  </si>
  <si>
    <t>203-950-6</t>
  </si>
  <si>
    <t>112-24-3</t>
  </si>
  <si>
    <t>3,6,9-triazaundecamethylenediamine; tetraethylenepentamine</t>
  </si>
  <si>
    <t>203-986-2</t>
  </si>
  <si>
    <t>112-57-2</t>
  </si>
  <si>
    <t>3-aminopropyldimethylamine; N,N-dimethyl-1,3-diaminopropane</t>
  </si>
  <si>
    <t>203-680-9</t>
  </si>
  <si>
    <t>109-55-7</t>
  </si>
  <si>
    <t>Flam. Liq. 3
Acute Tox. 4 *
Skin Corr. 1B
Skin Sens. 1</t>
  </si>
  <si>
    <t>3-aminopropyldiethylamine; N,N-diethyl-1,3-diaminopropane</t>
  </si>
  <si>
    <t>203-236-4</t>
  </si>
  <si>
    <t>104-78-9</t>
  </si>
  <si>
    <t>Flam. Liq. 3
Acute Tox. 4 *
Acute Tox. 4 *
Skin Corr. 1B
Skin Sens. 1</t>
  </si>
  <si>
    <t>3,3'-iminodi(propylamine); dipropylenetriamine</t>
  </si>
  <si>
    <t>200-261-2</t>
  </si>
  <si>
    <t>56-18-8</t>
  </si>
  <si>
    <t>Acute Tox. 2 *
Acute Tox. 3 *
Acute Tox. 4 *
Skin Corr. 1A
Skin Sens. 1</t>
  </si>
  <si>
    <t>3,6,9,12-tetra-azatetradecamethylenediamine; pentacthylenehexamine</t>
  </si>
  <si>
    <t>223-775-9</t>
  </si>
  <si>
    <t>4067-16-7</t>
  </si>
  <si>
    <t>polyethlyenepolyamines with the exception of those specified elsewhere in this Annex</t>
  </si>
  <si>
    <t>Acute Tox. 4 *
Acute Tox. 4 *
Skin Corr. 1B
Skin Sens. 1
Aquatic Acute 1
Aquatic Chronic 1</t>
  </si>
  <si>
    <t>dicyclohexylamine</t>
  </si>
  <si>
    <t>202-980-7</t>
  </si>
  <si>
    <t>101-83-7</t>
  </si>
  <si>
    <t>3-aminomethyl-3,5,5-trimethylcyclohexylamine</t>
  </si>
  <si>
    <t>220-666-8</t>
  </si>
  <si>
    <t>2855-13-2</t>
  </si>
  <si>
    <t>Acute Tox. 4
Skin Corr. 1B
Eye Dam. 1
Skin Sens. 1A</t>
  </si>
  <si>
    <t>3,3'-dichlorobenzidine; 3,3'-dichlorobiphenyl-4,4'-ylenediamine</t>
  </si>
  <si>
    <t>202-109-0</t>
  </si>
  <si>
    <t>Carc. 1B
Acute Tox. 4 *
Skin Sens. 1
Aquatic Acute 1
Aquatic Chronic 1</t>
  </si>
  <si>
    <t>salts of 3,3'-dichlorobenzidine; salts of 3,3'-dichlorobiphenyl-4,4'-ylenediamine</t>
  </si>
  <si>
    <t>salts of benzidine</t>
  </si>
  <si>
    <t>salts of 2-naphthylamine</t>
  </si>
  <si>
    <t>biphenyl-4-ylamine; xenylamine; 4-aminobiphenyl</t>
  </si>
  <si>
    <t>202-177-1</t>
  </si>
  <si>
    <t>Carc. 1A
Acute Tox. 4 *</t>
  </si>
  <si>
    <t>salts of biphenyl-4-ylamine; salts of xenylamine; salts of 4-aminobiphenyl</t>
  </si>
  <si>
    <t>benzyldimethylamine</t>
  </si>
  <si>
    <t>203-149-1</t>
  </si>
  <si>
    <t>103-83-3</t>
  </si>
  <si>
    <t>Flam. Liq. 3
Acute Tox. 4 *
Acute Tox. 4 *
Acute Tox. 4 *
Skin Corr. 1B
Aquatic Chronic 3</t>
  </si>
  <si>
    <t>2-aminoethyldimethylamine; 2-dimethylaminoethylamine</t>
  </si>
  <si>
    <t>203-541-2</t>
  </si>
  <si>
    <t>108-00-9</t>
  </si>
  <si>
    <t>Flam. Liq. 2
Acute Tox. 4 *
Acute Tox. 4 *
Skin Corr. 1A</t>
  </si>
  <si>
    <t>ethyldimethylamine</t>
  </si>
  <si>
    <t>209-940-8</t>
  </si>
  <si>
    <t>598-56-1</t>
  </si>
  <si>
    <t>Flam. Liq. 2
Acute Tox. 4 *
Acute Tox. 4 *
Skin Corr. 1B</t>
  </si>
  <si>
    <t>dimethylnitrosoamine; N-nitrosodimethylamine</t>
  </si>
  <si>
    <t>200-549-8</t>
  </si>
  <si>
    <t>Carc. 1B
Acute Tox. 2 *
Acute Tox. 3 *
STOT RE 1
Aquatic Chronic 2</t>
  </si>
  <si>
    <t>2,2'-dichloro-4,4'-methylenedianiline; 4,4'-methylene bis(2-chloroaniline)</t>
  </si>
  <si>
    <t>202-918-9</t>
  </si>
  <si>
    <t>salts of 2,2'-dichloro-4,4'-methylenedianiline; salts of 4,4'-methylenebis(2-chloroaniline)</t>
  </si>
  <si>
    <t>4-amino-N,N-diethylaniline; N,N-diethyl-p-phenylendiamine</t>
  </si>
  <si>
    <t>202-214-1</t>
  </si>
  <si>
    <t>93-05-0</t>
  </si>
  <si>
    <t>salts of 4,4'-bi-o-toluidine [1]
salts of 3,3'-dimethylbenzidine [2]
salts of o-tolidine [3]</t>
  </si>
  <si>
    <t>thiourea; thiocarbamide</t>
  </si>
  <si>
    <t>200-543-5</t>
  </si>
  <si>
    <t>Carc. 2
Repr. 2
Acute Tox. 4 *
Aquatic Chronic 2</t>
  </si>
  <si>
    <t>1-methyl-3-nitro-1-nitrosoguanidine</t>
  </si>
  <si>
    <t>200-730-1</t>
  </si>
  <si>
    <t>Carc. 1B
Acute Tox. 4 *
Skin Irrit. 2
Eye Irrit. 2
Aquatic Chronic 2</t>
  </si>
  <si>
    <t>dapsone; 4,4'-diamino diphenyl sulfone</t>
  </si>
  <si>
    <t>201-248-4</t>
  </si>
  <si>
    <t>80-08-0</t>
  </si>
  <si>
    <t>212-658-8</t>
  </si>
  <si>
    <t>amitraz (ISO); N,N-bis(2,4-xylyliminomethyl) methylamine</t>
  </si>
  <si>
    <t>251-375-4</t>
  </si>
  <si>
    <t>guazatine (ISO)</t>
  </si>
  <si>
    <t>108173-90-6</t>
  </si>
  <si>
    <t>Acute Tox. 2 *
Acute Tox. 4 *
Acute Tox. 4 *
STOT SE 3
Skin Irrit. 2
Eye Dam. 1
Aquatic Acute 1
Aquatic Chronic 1</t>
  </si>
  <si>
    <t>simazine (ISO); 6-chloro-N,N'-diethyl-1,3,5-triazine-2,4-diamine</t>
  </si>
  <si>
    <t>204-535-2</t>
  </si>
  <si>
    <t>1,5-naphthylenediamine</t>
  </si>
  <si>
    <t>218-817-8</t>
  </si>
  <si>
    <t>2243-62-1</t>
  </si>
  <si>
    <t>2,2'-(nitrosoimino)bisethanol</t>
  </si>
  <si>
    <t>214-237-4</t>
  </si>
  <si>
    <t>o-toluidine; 2-aminotoluene</t>
  </si>
  <si>
    <t>202-429-0</t>
  </si>
  <si>
    <t>Carc. 1B
Acute Tox. 3 *
Acute Tox. 3 *
Eye Irrit. 2
Aquatic Acute 1</t>
  </si>
  <si>
    <t>N,N'-(2,2-dimethylpropylidene)hexamethylenediamine</t>
  </si>
  <si>
    <t>401-660-6</t>
  </si>
  <si>
    <t>1000-78-8</t>
  </si>
  <si>
    <t>3,5-dichloro-4-(1,1,2,2-tetrafluoroethoxy)aniline</t>
  </si>
  <si>
    <t>401-790-3</t>
  </si>
  <si>
    <t>4-(2-chloro-4-trifluoromethyl)phenoxy-2-fluoroaniline hydrochloride</t>
  </si>
  <si>
    <t>402-190-4</t>
  </si>
  <si>
    <t>113674-95-6</t>
  </si>
  <si>
    <t>Acute Tox. 4 *
STOT RE 1
STOT RE 2 *
Eye Dam. 1
Skin Sens. 1
Aquatic Acute 1
Aquatic Chronic 1</t>
  </si>
  <si>
    <t>benzyl-2-hydroxydodecyldimethylammonium benzoate</t>
  </si>
  <si>
    <t>402-610-6</t>
  </si>
  <si>
    <t>113694-52-3</t>
  </si>
  <si>
    <t>4,4'-carbonimidoylbis[N,N-dimethylaniline]</t>
  </si>
  <si>
    <t>207-762-5</t>
  </si>
  <si>
    <t>Carc. 2
Acute Tox. 4 *
Eye Irrit. 2
Aquatic Chronic 2</t>
  </si>
  <si>
    <t>salts of 4,4'-carbonimidoylbis[N,N-dimethylaniline]</t>
  </si>
  <si>
    <t>nitrosodipropylamine</t>
  </si>
  <si>
    <t>210-698-0</t>
  </si>
  <si>
    <t>4-methyl-m-phenylenediamine; 2,4-toluenediamine</t>
  </si>
  <si>
    <t>202-453-1</t>
  </si>
  <si>
    <t>Carc. 1B
Muta. 2
Repr. 2
Acute Tox. 4 *
Acute Tox. 3 *
STOT RE 2 *
Skin Sens. 1
Aquatic Chronic 2</t>
  </si>
  <si>
    <t>propylenediamine</t>
  </si>
  <si>
    <t>201-155-9</t>
  </si>
  <si>
    <t>78-90-0</t>
  </si>
  <si>
    <t>Flam. Liq. 3
Acute Tox. 4 *
Acute Tox. 4 *
Skin Corr. 1A</t>
  </si>
  <si>
    <t>methenamine; hexamethylenetetramine</t>
  </si>
  <si>
    <t>202-905-8</t>
  </si>
  <si>
    <t>100-97-0</t>
  </si>
  <si>
    <t>Flam. Sol. 2
Skin Sens. 1</t>
  </si>
  <si>
    <t>N,N-bis(3-aminopropyl)methylamine</t>
  </si>
  <si>
    <t>203-336-8</t>
  </si>
  <si>
    <t>105-83-9</t>
  </si>
  <si>
    <t>Acute Tox. 3 *
Acute Tox. 3 *
Acute Tox. 4 *
Skin Corr. 1B</t>
  </si>
  <si>
    <t>N,N,N',N'-tetramethylethylenediamine</t>
  </si>
  <si>
    <t>203-744-6</t>
  </si>
  <si>
    <t>110-18-9</t>
  </si>
  <si>
    <t>hexamethylenediamine</t>
  </si>
  <si>
    <t>204-679-6</t>
  </si>
  <si>
    <t>124-09-4</t>
  </si>
  <si>
    <t>Acute Tox. 4 *
Acute Tox. 4 *
STOT SE 3
Skin Corr. 1B</t>
  </si>
  <si>
    <t>2-piperazin-1-ylethylamine</t>
  </si>
  <si>
    <t>205-411-0</t>
  </si>
  <si>
    <t>140-31-8</t>
  </si>
  <si>
    <t>Acute Tox. 4 *
Acute Tox. 4 *
Skin Corr. 1B
Skin Sens. 1
Aquatic Chronic 3</t>
  </si>
  <si>
    <t>2,6-diethylaniline</t>
  </si>
  <si>
    <t>209-445-7</t>
  </si>
  <si>
    <t>579-66-8</t>
  </si>
  <si>
    <t>1-phenylethylamine [1]
DL-α-methylbenzylamine [2]</t>
  </si>
  <si>
    <t>202-706-6 [1]
210-545-8 [2]</t>
  </si>
  <si>
    <t>98-84-0 [1]
618-36-0 [2]</t>
  </si>
  <si>
    <t>3-aminopropyltriethoxysilane</t>
  </si>
  <si>
    <t>213-048-4</t>
  </si>
  <si>
    <t>919-30-2</t>
  </si>
  <si>
    <t>Acute Tox. 4 *
Skin Corr. 1B</t>
  </si>
  <si>
    <t>bis(2-dimethylaminoethyl)(methyl)amine</t>
  </si>
  <si>
    <t>221-201-1</t>
  </si>
  <si>
    <t>3030-47-5</t>
  </si>
  <si>
    <t>Acute Tox. 3 *
Acute Tox. 4 *
Skin Corr. 1B</t>
  </si>
  <si>
    <t>2,2'-dimethyl-4,4'-methylenebis(cyclohexylamine)</t>
  </si>
  <si>
    <t>229-962-1</t>
  </si>
  <si>
    <t>6864-37-5</t>
  </si>
  <si>
    <t>Acute Tox. 3 *
Acute Tox. 3 *
Acute Tox. 4 *
Skin Corr. 1A
Aquatic Chronic 2</t>
  </si>
  <si>
    <t>2-methyl-m-phenylenediamine; 2,6-toluenediamine</t>
  </si>
  <si>
    <t>212-513-9</t>
  </si>
  <si>
    <t>823-40-5</t>
  </si>
  <si>
    <t>Muta. 2
Acute Tox. 4 *
Acute Tox. 4 *
Skin Sens. 1
Aquatic Chronic 2</t>
  </si>
  <si>
    <t>p-anisidine; 4-methoxyaniline</t>
  </si>
  <si>
    <t>203-254-2</t>
  </si>
  <si>
    <t>104-94-9</t>
  </si>
  <si>
    <t>Acute Tox. 2 *
Acute Tox. 1
Acute Tox. 2 *
STOT RE 2 *
Aquatic Acute 1</t>
  </si>
  <si>
    <t>6-methyl-2,4-bis(methylthio)phenylene-1,3-diamine</t>
  </si>
  <si>
    <t>403-240-8</t>
  </si>
  <si>
    <t>R,R-2-hydroxy-5-(1-hydroxy-2-(4-phenylbut-2-ylamino)ethyl)benzamide hydrogen 2,3-bis(benzoyloxy)succinate</t>
  </si>
  <si>
    <t>404-390-7</t>
  </si>
  <si>
    <t>Flam. Sol. 1
Skin Sens. 1
Aquatic Chronic 3</t>
  </si>
  <si>
    <t>dimethyldioctadecylammonium hydrogen sulfate</t>
  </si>
  <si>
    <t>404-050-8</t>
  </si>
  <si>
    <t>123312-54-9</t>
  </si>
  <si>
    <t>C8-18alkylbis(2-hydroxyethyl)ammonium bis(2-ethylhexyl)phosphate</t>
  </si>
  <si>
    <t>404-690-8</t>
  </si>
  <si>
    <t>68132-19-4</t>
  </si>
  <si>
    <t>Acute Tox. 3 *
Skin Corr. 1B
Skin Sens. 1
Aquatic Acute 1
Aquatic Chronic 1</t>
  </si>
  <si>
    <t>C12-14-tert-alkylamine, methylphosphonic acid salt</t>
  </si>
  <si>
    <t>404-750-3</t>
  </si>
  <si>
    <t>119415-07-5</t>
  </si>
  <si>
    <t>A reaction mass of: (1,3-dioxo-2H-benz(de)isoquinolin-2-ylpropyl)hexadecyldimethylammonium 4-toluenesulfonate; (1,3-dioxo-2H-benz(de)isoquinolin-2-ylpropyl)hexadecyldimethylammonium bromide</t>
  </si>
  <si>
    <t>405-080-4</t>
  </si>
  <si>
    <t>benzyldimethyloctadecylammonium 3-nitrobenzenesulfonate</t>
  </si>
  <si>
    <t>405-330-2</t>
  </si>
  <si>
    <t>aclonifen (ISO); 2-chloro-6-nitro-3-phenoxyaniline</t>
  </si>
  <si>
    <t>277-704-1</t>
  </si>
  <si>
    <t>74070-46-5</t>
  </si>
  <si>
    <t>Carc. 2
Skin Sens. 1A
Aquatic Acute 1
Aquatic Chronic 1</t>
  </si>
  <si>
    <t>amines, polyethylenepoly-; HEPA</t>
  </si>
  <si>
    <t>268-626-9</t>
  </si>
  <si>
    <t>68131-73-7</t>
  </si>
  <si>
    <t>hydroxylamine … %; [&gt; 55 % in aqueous solution]</t>
  </si>
  <si>
    <t>232-259-2</t>
  </si>
  <si>
    <t>7803-49-8</t>
  </si>
  <si>
    <t>Unst. Expl.
Met. Corr. 1
Carc. 2
Acute Tox. 4 *
Acute Tox. 4 *
STOT SE 3
STOT RE 2 *
Skin Irrit. 2
Eye Dam. 1
Skin Sens. 1
Aquatic Acute 1</t>
  </si>
  <si>
    <t>hydroxylamine …% [≤ 55 % in aqueous solution]</t>
  </si>
  <si>
    <t>Met. Corr. 1
Carc. 2
Acute Tox. 4 *
Acute Tox. 4 *
STOT SE 3
STOT RE 2 *
Skin Irrit. 2
Eye Dam. 1
Skin Sens. 1
Aquatic Acute 1</t>
  </si>
  <si>
    <t>hydroxylammonium chloride; hydroxylamine hydrochloride [1]
bis(hydroxylammonium) sulfate; hydroxylamine sulfate (2:1) [2]</t>
  </si>
  <si>
    <t>226-798-2 [1]
233-118-8 [2]</t>
  </si>
  <si>
    <t>5470-11-1 [1]
10039-54-0 [2]</t>
  </si>
  <si>
    <t>Met. Corr. 1
Carc. 2
Acute Tox. 4 *
Acute Tox. 4 *
STOT RE 2 *
Skin Irrit. 2
Eye Irrit. 2
Skin Sens. 1
Aquatic Acute 1</t>
  </si>
  <si>
    <t>N,N,N-trimethylanilinium chloride</t>
  </si>
  <si>
    <t>205-319-0</t>
  </si>
  <si>
    <t>138-24-9</t>
  </si>
  <si>
    <t>2-methyl-p-phenylenediamine; 2,5-toluenediamine</t>
  </si>
  <si>
    <t>202-442-1</t>
  </si>
  <si>
    <t>95-70-5</t>
  </si>
  <si>
    <t>toluene-2,4-diammonium sulphate; 4-methyl-m-phenylenediamine sulfate</t>
  </si>
  <si>
    <t>265-697-8</t>
  </si>
  <si>
    <t>65321-67-7</t>
  </si>
  <si>
    <t>Carc. 1B
Acute Tox. 4 *
Acute Tox. 3 *
Eye Irrit. 2
Skin Sens. 1
Aquatic Chronic 2</t>
  </si>
  <si>
    <t>3-aminophenol</t>
  </si>
  <si>
    <t>209-711-2</t>
  </si>
  <si>
    <t>591-27-5</t>
  </si>
  <si>
    <t>4-aminophenol</t>
  </si>
  <si>
    <t>204-616-2</t>
  </si>
  <si>
    <t>123-30-8</t>
  </si>
  <si>
    <t>Muta. 2
Acute Tox. 4 *
Acute Tox. 4 *
Aquatic Acute 1
Aquatic Chronic 1</t>
  </si>
  <si>
    <t>diisopropylamine</t>
  </si>
  <si>
    <t>203-558-5</t>
  </si>
  <si>
    <t>108-18-9</t>
  </si>
  <si>
    <t>2,6-diamino-3,5-diethyltoluene; 4,6-diethyl-2-methyl-1,3-benzenediamine [1]
2,4-diamino-3,5-diethyltoluene; 2,4-diethyl-6-methyl-1,3-benzenediamine [2]
diethylmethylbenzenediamine [3]</t>
  </si>
  <si>
    <t>218-255-3 [1]
218-256-9 [2]
270-877-4 [3]</t>
  </si>
  <si>
    <t>2095-01-4 [1]
2095-02-5 [2]
68479-98-1 [3]</t>
  </si>
  <si>
    <t>Acute Tox. 4 *
Acute Tox. 4 *
STOT RE 2 *
Eye Irrit. 2
Aquatic Acute 1
Aquatic Chronic 1</t>
  </si>
  <si>
    <t>didecyldimethylammonium chloride</t>
  </si>
  <si>
    <t>230-525-2</t>
  </si>
  <si>
    <t>7173-51-5</t>
  </si>
  <si>
    <t>N,N'-diphenyl-p-phenylenediamine; N,N'-diphenyl-1,4-benzenediamine</t>
  </si>
  <si>
    <t>200-806-4</t>
  </si>
  <si>
    <t>74-31-7</t>
  </si>
  <si>
    <t>(4-ammonio-m-tolyl)ethyl(2-hydroxyethyl)ammonium sulphate; 4-(N-ethyl-N-2-hydroxyethyl)-2-methylphenylenediamine sulphate</t>
  </si>
  <si>
    <t>247-162-0</t>
  </si>
  <si>
    <t>25646-77-9</t>
  </si>
  <si>
    <t>N-(2-(4-amino-N-ethyl-m-toluidino)ethyl)methanesulphonamide sesquisulphate; 4-(N-ethyl-N-2-methanesulphonylaminoethyl)-2-methylphenylenediamine sesquisulphate monohydrate</t>
  </si>
  <si>
    <t>247-161-5</t>
  </si>
  <si>
    <t>25646-71-3</t>
  </si>
  <si>
    <t>N-2-naphthylaniline; N-phenyl-2-naphthylamine</t>
  </si>
  <si>
    <t>205-223-9</t>
  </si>
  <si>
    <t>Carc. 2
Skin Irrit. 2
Eye Irrit. 2
Skin Sens. 1
Aquatic Chronic 2</t>
  </si>
  <si>
    <t>N-isopropyl-N'-phenyl-p-phenylenediamine</t>
  </si>
  <si>
    <t>202-969-7</t>
  </si>
  <si>
    <t>101-72-4</t>
  </si>
  <si>
    <t>4-chloroaniline</t>
  </si>
  <si>
    <t>203-401-0</t>
  </si>
  <si>
    <t>furalaxyl (ISO); methyl N-(2,6-dimethylphenyl)-N-(2-furylcarbonyl)-DL-alaninate</t>
  </si>
  <si>
    <t>260-875-1</t>
  </si>
  <si>
    <t>57646-30-7</t>
  </si>
  <si>
    <t>mefenacet (ISO); 2-(benzothiazol-2-yloxy)-N-methyl-N-phenylacetamide</t>
  </si>
  <si>
    <t>277-328-8</t>
  </si>
  <si>
    <t>73250-68-7</t>
  </si>
  <si>
    <t>quaternary ammonium compounds, benzyl-C8-18-alkyldimethyl, chlorides</t>
  </si>
  <si>
    <t>264-151-6</t>
  </si>
  <si>
    <t>63449-41-2</t>
  </si>
  <si>
    <t>Acute Tox. 4 *
Acute Tox. 4 *
Skin Corr. 1B
Aquatic Acute 1</t>
  </si>
  <si>
    <t>4,4'-methylenebis(2-ethylaniline); 4,4'-methylenebis(2-ethylbenzeneamine)</t>
  </si>
  <si>
    <t>243-420-1</t>
  </si>
  <si>
    <t>19900-65-3</t>
  </si>
  <si>
    <t>biphenyl-2-ylamine</t>
  </si>
  <si>
    <t>201-990-9</t>
  </si>
  <si>
    <t>90-41-5</t>
  </si>
  <si>
    <t>Carc. 2
Acute Tox. 4 *
Aquatic Chronic 3</t>
  </si>
  <si>
    <t>N5,N5-diethyltoluene-2,5-diamine monohydrochloride; 4-diethylamino-2-methylaniline monohydrochloride</t>
  </si>
  <si>
    <t>218-130-3</t>
  </si>
  <si>
    <t>2051-79-8</t>
  </si>
  <si>
    <t>Acute Tox. 3 *
Eye Irrit. 2
Skin Sens. 1
Aquatic Acute 1
Aquatic Chronic 1</t>
  </si>
  <si>
    <t>flumetralin (ISO); N-(2-chloro-6-fluorobenzyl)-N-ethyl-α,α,α-trifluoro-2,6-dinitro-p-toluidine</t>
  </si>
  <si>
    <t>62924-70-3</t>
  </si>
  <si>
    <t>Skin Irrit. 2
Eye Irrit. 2
Skin Sens. 1
Aquatic Acute 1
Aquatic Chronic 1</t>
  </si>
  <si>
    <t>o-phenylenediamine</t>
  </si>
  <si>
    <t>202-430-6</t>
  </si>
  <si>
    <t>Carc. 2
Muta. 2
Acute Tox. 4 *
Acute Tox. 4 *
Acute Tox. 3 *
Eye Irrit. 2
Skin Sens. 1
Aquatic Acute 1
Aquatic Chronic 1</t>
  </si>
  <si>
    <t>o-phenylenediamine dihydrochloride</t>
  </si>
  <si>
    <t>210-418-7</t>
  </si>
  <si>
    <t>m-phenylenediamine</t>
  </si>
  <si>
    <t>203-584-7</t>
  </si>
  <si>
    <t>108-45-2</t>
  </si>
  <si>
    <t>Muta. 2
Acute Tox. 3 *
Acute Tox. 3 *
Acute Tox. 3 *
Eye Irrit. 2
Skin Sens. 1
Aquatic Acute 1
Aquatic Chronic 1</t>
  </si>
  <si>
    <t>m-phenylenediamine dihydrochloride</t>
  </si>
  <si>
    <t>208-790-0</t>
  </si>
  <si>
    <t>541-69-5</t>
  </si>
  <si>
    <t>1,3-diphenylguanidine</t>
  </si>
  <si>
    <t>203-002-1</t>
  </si>
  <si>
    <t>102-06-7</t>
  </si>
  <si>
    <t>Repr. 2
Acute Tox. 4 *
STOT SE 3
Skin Irrit. 2
Eye Irrit. 2
Aquatic Chronic 2</t>
  </si>
  <si>
    <t>spiroxamine (ISO); 8-tert-butyl-1,4-dioxaspiro[4.5]decan-2-ylmethyl(ethyl)(propyl)amine</t>
  </si>
  <si>
    <t>118134-30-8</t>
  </si>
  <si>
    <t>Repr. 2
Acute Tox. 4
Acute Tox. 4
Acute Tox. 4
STOT RE 2
Skin Irrit. 2
Skin Sens. 1
Aquatic Acute 1
Aquatic Chronic 1</t>
  </si>
  <si>
    <t>methyl-phenylene diamine; diaminotoluene; [technical product – reaction mass of 4-methyl-m-phenylene diamine (EC No 202-453-1) and 2-methyl-m-phenylene diamine (EC No 212-513-9)]</t>
  </si>
  <si>
    <t>Carc. 1B
Muta. 2
Repr. 2
Acute Tox. 4 *
Acute Tox. 3 *
STOT RE 2 *
Eye Irrit. 2
Skin Sens. 1
Aquatic Chronic 2</t>
  </si>
  <si>
    <t>N,N-diethyl-N',N'-dimethylpropan-1,3-diyl-diamine</t>
  </si>
  <si>
    <t>406-610-7</t>
  </si>
  <si>
    <t>62478-82-4</t>
  </si>
  <si>
    <t>Flam. Liq. 3
Acute Tox. 4 *
Acute Tox. 4 *
STOT RE 2 *
Skin Corr. 1A
Aquatic Chronic 3</t>
  </si>
  <si>
    <t>4-[N-ethyl-N-(2-hydroxyethyl)amino]-1-(2-hydroxyethyl)amino-2-nitrobenzene, monohydrochloride</t>
  </si>
  <si>
    <t>407-020-2</t>
  </si>
  <si>
    <t>132885-85-9</t>
  </si>
  <si>
    <t>6'-(isobutylethylamino)-3'-methyl-2'-phenylamino-spiro[isobenzo-2-oxofuran-7,9'-[9H]-xanthene]</t>
  </si>
  <si>
    <t>410-890-6</t>
  </si>
  <si>
    <t>95235-29-3</t>
  </si>
  <si>
    <t>2'-anilino-6'-((3-ethoxypropyl)ethylamino)-3'-methylspiro(isobenzo-3-oxofuran)-1-(1H)-9'-xanthene</t>
  </si>
  <si>
    <t>411-730-8</t>
  </si>
  <si>
    <t>93071-94-4</t>
  </si>
  <si>
    <t>reaction mass of: trihexadecylmethylammonium chloride; dihexadecyldimethylammonium chloride</t>
  </si>
  <si>
    <t>405-620-9</t>
  </si>
  <si>
    <t>(Z)-1-benzo[b]thien-2-ylethanone oxime hydrochloride</t>
  </si>
  <si>
    <t>410-780-8</t>
  </si>
  <si>
    <t>Acute Tox. 4 *
STOT RE 2 *
Eye Dam. 1
Skin Sens. 1
Aquatic Chronic 2</t>
  </si>
  <si>
    <t>reaction mass of: bis(5-dodecyl-2-hydroxybenzald-oximate) copper (II) C12-alkyl group is branched; 4-dodecylsalicylaldoxime</t>
  </si>
  <si>
    <t>410-820-4</t>
  </si>
  <si>
    <t>Reaction products of: trimethylhexamethylene diamine (a mixture of 2,2,4-trimethyl-1,6-hexanediamine and 2,4,4-trimethyl-1,6-hexanediamine, EINECS listed), Epoxide 8 (mono[(C10-C16-alkyloxy)methyl]oxirane derivatives) and p-toluene-sulfonic acid</t>
  </si>
  <si>
    <t>410-880-1</t>
  </si>
  <si>
    <t>p-toluidine; 4-aminotoluene [1]
toluidinium chloride [2]
toluidine sulphate (1:1) [3]</t>
  </si>
  <si>
    <t>203-403-1 [1]
208-740-8 [2]
208-741-3 [3]</t>
  </si>
  <si>
    <t>106-49-0 [1]
540-23-8 [2]
540-25-0 [3]</t>
  </si>
  <si>
    <t>Carc. 2
Acute Tox. 3 *
Acute Tox. 3 *
Acute Tox. 3 *
Eye Irrit. 2
Skin Sens. 1
Aquatic Acute 1</t>
  </si>
  <si>
    <t>2,6-xylidine; 2,6-dimethylaniline</t>
  </si>
  <si>
    <t>201-758-7</t>
  </si>
  <si>
    <t>Carc. 2
Acute Tox. 4 *
Acute Tox. 4 *
Acute Tox. 4 *
STOT SE 3
Skin Irrit. 2
Aquatic Chronic 2</t>
  </si>
  <si>
    <t>dimethyldioctadecylammonium chloride; DODMAC</t>
  </si>
  <si>
    <t>203-508-2</t>
  </si>
  <si>
    <t>107-64-2</t>
  </si>
  <si>
    <t>metalaxyl-M (ISO); mefenoxam; (R)-2-[(2,6-dimethylphenyl)-methoxyacetylamino]propionic acid methyl ester</t>
  </si>
  <si>
    <t>70630-17-0</t>
  </si>
  <si>
    <t>2-butyl-2-ethyl-1,5-diaminopentane</t>
  </si>
  <si>
    <t>412-700-7</t>
  </si>
  <si>
    <t>137605-95-9</t>
  </si>
  <si>
    <t>Acute Tox. 4 *
Acute Tox. 4 *
STOT RE 2 *
Skin Corr. 1B
Skin Sens. 1
Aquatic Chronic 3</t>
  </si>
  <si>
    <t>N,N'-diphenyl-N,N'-bis(3-methylphenyl)-(1,1'-diphenyl)-4,4'-diamine</t>
  </si>
  <si>
    <t>413-810-8</t>
  </si>
  <si>
    <t>65181-78-4</t>
  </si>
  <si>
    <t>reaction mass of: cis-(5-ammonium-1,3,3-trimethyl)-cyclohexanemethylammonium phosphate (1:1); trans-(5-ammonium-1,3,3-trimethyl)-cyclohexanemethylammonium phosphate (1:1)</t>
  </si>
  <si>
    <t>411-830-1</t>
  </si>
  <si>
    <t>114765-88-7</t>
  </si>
  <si>
    <t>5-acetyl-3-amino-10,11-dihydro-5H-dibenz[b,f]azepine-hydrochloride</t>
  </si>
  <si>
    <t>410-490-1</t>
  </si>
  <si>
    <t>3,5-dichloro-2,6-difluoropyrdine-4-amine</t>
  </si>
  <si>
    <t>220-630-1</t>
  </si>
  <si>
    <t>2840-00-8</t>
  </si>
  <si>
    <t>bis(N-methyl-N-phenylhydrazine)sulfate</t>
  </si>
  <si>
    <t>423-170-1</t>
  </si>
  <si>
    <t>618-26-8</t>
  </si>
  <si>
    <t>Flam. Liq. 2
Acute Tox. 4 *
STOT RE 1
Eye Dam. 1
Skin Sens. 1
Aquatic Acute 1
Aquatic Chronic 1</t>
  </si>
  <si>
    <t>4-chlorophenyl cyclopropyl ketone O-(4-aminobenzyl)oxime</t>
  </si>
  <si>
    <t>405-260-2</t>
  </si>
  <si>
    <t>N,N,N',N'-tetraglycidyl-4,4'-diamino-3,3'-diethyldiphenylmethane</t>
  </si>
  <si>
    <t>410-060-3</t>
  </si>
  <si>
    <t>130728-76-6</t>
  </si>
  <si>
    <t>Muta. 2
Skin Sens. 1
Aquatic Chronic 2</t>
  </si>
  <si>
    <t>4,4'-methylenebis(N,N'-dimethylcyclohexanamine</t>
  </si>
  <si>
    <t>412-840-9</t>
  </si>
  <si>
    <t>13474-64-1</t>
  </si>
  <si>
    <t>Acute Tox. 4 *
STOT RE 2 *
Skin Corr. 1A
Aquatic Chronic 3</t>
  </si>
  <si>
    <t>lithium 1-amino-4-(4-tert-butylanilino)anthraquinone-2-sulfonate</t>
  </si>
  <si>
    <t>411-140-0</t>
  </si>
  <si>
    <t>125328-86-1</t>
  </si>
  <si>
    <t>4,4-dimethoxybutylamine</t>
  </si>
  <si>
    <t>407-690-6</t>
  </si>
  <si>
    <t>19060-15-2</t>
  </si>
  <si>
    <t>2-(O-aminooxy)ethylamine dihydrochloride</t>
  </si>
  <si>
    <t>412-310-7</t>
  </si>
  <si>
    <t>37866-45-8</t>
  </si>
  <si>
    <t>polymer of 1,3-dibromopropane and N,N-diethyl-N',N'-dimethyl-1,3-propanediamine</t>
  </si>
  <si>
    <t>410-570-6</t>
  </si>
  <si>
    <t>143747-73-3</t>
  </si>
  <si>
    <t>2-naphthylamino-6-sulfomethylamide</t>
  </si>
  <si>
    <t>412-120-4</t>
  </si>
  <si>
    <t>104295-55-8</t>
  </si>
  <si>
    <t>1,4,7,10-tetraazacyclododecane disulfate</t>
  </si>
  <si>
    <t>412-080-8</t>
  </si>
  <si>
    <t>112193-77-8</t>
  </si>
  <si>
    <t>Acute Tox. 4 *
STOT SE 3
Eye Dam. 1
Aquatic Chronic 3</t>
  </si>
  <si>
    <t>1-(2-propenyl)pyridinium chloride</t>
  </si>
  <si>
    <t>412-740-5</t>
  </si>
  <si>
    <t>25965-81-5</t>
  </si>
  <si>
    <t>3-aminobenzylamine</t>
  </si>
  <si>
    <t>412-230-2</t>
  </si>
  <si>
    <t>4403-70-7</t>
  </si>
  <si>
    <t>2-phenylthioaniline</t>
  </si>
  <si>
    <t>413-030-8</t>
  </si>
  <si>
    <t>1134-94-7</t>
  </si>
  <si>
    <t>1-ethyl-1-methylmorpholinium bromide</t>
  </si>
  <si>
    <t>418-250-8</t>
  </si>
  <si>
    <t>65756-41-4</t>
  </si>
  <si>
    <t>1-ethyl-1-methylpyrrolidinium bromide</t>
  </si>
  <si>
    <t>418-200-5</t>
  </si>
  <si>
    <t>69227-51-6</t>
  </si>
  <si>
    <t>6'-(dibutylamino)-3'-methyl-2'-(phenylamino)spiro[isobenzofuran-1(3H),9-(9H)-xanthen]-3-one</t>
  </si>
  <si>
    <t>403-830-5</t>
  </si>
  <si>
    <t>89331-94-2</t>
  </si>
  <si>
    <t>1-[3-[4-((heptadecafluorononyl)oxy)-benzamido]propyl]-N,N,N-trimethylammonium iodide</t>
  </si>
  <si>
    <t>407-400-8</t>
  </si>
  <si>
    <t>bis(N-(7-hydroxy-8-methyl-5-phenylphenazin-3-ylidene)dimethylammonium) sulfate</t>
  </si>
  <si>
    <t>406-770-8</t>
  </si>
  <si>
    <t>149057-64-7</t>
  </si>
  <si>
    <t>2,3,4-trifluoroaniline</t>
  </si>
  <si>
    <t>407-170-9</t>
  </si>
  <si>
    <t>Acute Tox. 4 *
Acute Tox. 4 *
STOT RE 2 *
Skin Irrit. 2
Eye Dam. 1
Aquatic Chronic 2</t>
  </si>
  <si>
    <t>4,4'-(9H-fluoren-9-ylidene)bis(2-chloroaniline)</t>
  </si>
  <si>
    <t>407-560-9</t>
  </si>
  <si>
    <t>107934-68-9</t>
  </si>
  <si>
    <t>4-amino-2-(aminomethyl)phenol dihydrochloride</t>
  </si>
  <si>
    <t>412-510-4</t>
  </si>
  <si>
    <t>135043-64-0</t>
  </si>
  <si>
    <t>4,4'-methylenebis(2-isopropyl-6-methylaniline)</t>
  </si>
  <si>
    <t>415-150-6</t>
  </si>
  <si>
    <t>16298-38-7</t>
  </si>
  <si>
    <t>polymer of allylamine hydrochloride</t>
  </si>
  <si>
    <t>415-050-2</t>
  </si>
  <si>
    <t>71550-12-4</t>
  </si>
  <si>
    <t>2-isopropyl-4-(N-methyl)aminomethylthiazole</t>
  </si>
  <si>
    <t>414-800-6</t>
  </si>
  <si>
    <t>154212-60-9</t>
  </si>
  <si>
    <t>3-methylaminomethylphenylamine</t>
  </si>
  <si>
    <t>414-570-7</t>
  </si>
  <si>
    <t>18759-96-1</t>
  </si>
  <si>
    <t>2-hydroxy-3-[(2-hydroxyethyl)-[2-(1-oxotetradecyl)amino]ethyl]amino]-N,N,N-trimethyl-1-propanammonium chloride</t>
  </si>
  <si>
    <t>414-670-0</t>
  </si>
  <si>
    <t>141890-30-4</t>
  </si>
  <si>
    <t>bis[tributyl 4-(methylbenzyl)ammonium] 1,5-naphthalenedisulfonate</t>
  </si>
  <si>
    <t>415-210-1</t>
  </si>
  <si>
    <t>160236-81-7</t>
  </si>
  <si>
    <t>Acute Tox. 4 *
Acute Tox. 4 *
Eye Dam. 1
Aquatic Acute 1
Aquatic Chronic 1</t>
  </si>
  <si>
    <t>4-chloro-o-toluidine [1]
4-chloro-o-toluidine hydrochloride [2]</t>
  </si>
  <si>
    <t>202-441-6 [1]
221-627-8 [2]</t>
  </si>
  <si>
    <t>95-69-2 [1]
3165-93-3 [2]</t>
  </si>
  <si>
    <t>Carc. 1B
Muta. 2
Acute Tox. 3 *
Acute Tox. 3 *
Acute Tox. 3 *
Aquatic Acute 1
Aquatic Chronic 1</t>
  </si>
  <si>
    <t>2,4,5-trimethylaniline [1]
2,4,5-trimethylaniline hydrochloride [2]</t>
  </si>
  <si>
    <t>205-282-0 [1]
- [2]</t>
  </si>
  <si>
    <t>137-17-7 [1]
21436-97-5 [2]</t>
  </si>
  <si>
    <t>4,4'-thiodianiline and its salts</t>
  </si>
  <si>
    <t>205-370-9</t>
  </si>
  <si>
    <t>4,4'-oxydianiline and its salts; p-aminophenyl ether</t>
  </si>
  <si>
    <t>202-977-0</t>
  </si>
  <si>
    <t>Carc. 1B
Muta. 1B
Repr. 2
Acute Tox. 3 *
Acute Tox. 3 *
Acute Tox. 3 *
Aquatic Chronic 2</t>
  </si>
  <si>
    <t>2,4-diaminoanisole; 4-methoxy-m-phenylenediamine [1]
2,4-diaminoanisole sulphate [2]</t>
  </si>
  <si>
    <t>210-406-1 [1]
254-323-9 [2]</t>
  </si>
  <si>
    <t>615-05-4 [1]
39156-41-7 [2]</t>
  </si>
  <si>
    <t>Carc. 1B
Muta. 2
Acute Tox. 4 *
Aquatic Chronic 2</t>
  </si>
  <si>
    <t>N,N,N',N'-tetramethyl-4,4'-methylendianiline</t>
  </si>
  <si>
    <t>202-959-2</t>
  </si>
  <si>
    <t>3,4-dichloroaniline</t>
  </si>
  <si>
    <t>202-448-4</t>
  </si>
  <si>
    <t>95-76-1</t>
  </si>
  <si>
    <t>Acute Tox. 3 *
Acute Tox. 3 *
Acute Tox. 3 *
Eye Dam. 1
Skin Sens. 1
Aquatic Acute 1
Aquatic Chronic 1</t>
  </si>
  <si>
    <t>C8-10 alkyl dimethyl hydroxyethyl ammoniumchloride (chain &lt; C8: &lt;3 %, chain= C8: 15 %-70 %, chain= C10: 30 %-85 %, chain &gt; C10: &lt;3 %)</t>
  </si>
  <si>
    <t>417-360-3</t>
  </si>
  <si>
    <t>Acute Tox. 4 *
Acute Tox. 4 *
Skin Irrit. 2</t>
  </si>
  <si>
    <t>C.I. Basic Violet 3; 4-[4,4'-bis(dimethylamino) benzhydrylidene]cyclohexa-2,5-dien-1-ylidene]dimethylammonium chloride</t>
  </si>
  <si>
    <t>208-953-6</t>
  </si>
  <si>
    <t>Carc. 2
Acute Tox. 4 *
Eye Dam. 1
Aquatic Acute 1
Aquatic Chronic 1</t>
  </si>
  <si>
    <t>C.I. Basic Violet 3 with ≥ 0,1  % of Michler's ketone (EC no. 202-027-5)</t>
  </si>
  <si>
    <t>Carc. 1B
Acute Tox. 4 *
Eye Dam. 1
Aquatic Acute 1
Aquatic Chronic 1</t>
  </si>
  <si>
    <t>famoxadone (ISO); 3-anilino-5-methyl-5-(4-phenoxyphenyl)-1,3-oxazolidine-2,4-dione</t>
  </si>
  <si>
    <t>131807-57-3</t>
  </si>
  <si>
    <t>4-ethoxyaniline; p-phenetidine</t>
  </si>
  <si>
    <t>205-855-5</t>
  </si>
  <si>
    <t>156-43-4</t>
  </si>
  <si>
    <t>Muta. 2
Acute Tox. 4 *
Acute Tox. 4 *
Acute Tox. 4 *
Eye Irrit. 2
Skin Sens. 1</t>
  </si>
  <si>
    <t>N-methylbenzene-1,2-diammonium hydrogen phosphate</t>
  </si>
  <si>
    <t>424-460-0</t>
  </si>
  <si>
    <t>6-methoxy-m-toluidine; p-cresidine</t>
  </si>
  <si>
    <t>204-419-1</t>
  </si>
  <si>
    <t>5-nitro-o-toluidine [1]
5-nitro-o-toluidine hydrochloride [2]</t>
  </si>
  <si>
    <t>202-765-8 [1]
256-960-8 [2]</t>
  </si>
  <si>
    <t>99-55-8 [1]
51085-52-0 [2]</t>
  </si>
  <si>
    <t>Carc. 2
Acute Tox. 3 *
Acute Tox. 3 *
Acute Tox. 3 *
Aquatic Chronic 3</t>
  </si>
  <si>
    <t>N-[(benzotriazole-1-yl)methyl)]-4-carboxybenzenesulfonamide</t>
  </si>
  <si>
    <t>416-470-9</t>
  </si>
  <si>
    <t>170292-97-4</t>
  </si>
  <si>
    <t>2,6-dichloro-4-trifluoromethylaniline</t>
  </si>
  <si>
    <t>416-430-0</t>
  </si>
  <si>
    <t>24279-39-8</t>
  </si>
  <si>
    <t>isobutylidene-(2-(2-isopropyl-4,4-dimethyloxazolidine-3-yl)-1,1-dimethylethyl)amine</t>
  </si>
  <si>
    <t>419-850-2</t>
  </si>
  <si>
    <t>148348-13-4</t>
  </si>
  <si>
    <t>4-(2,2-diphenylethenyl)-N,N-di-phenylbenzenamine</t>
  </si>
  <si>
    <t>421-390-2</t>
  </si>
  <si>
    <t>89114-90-9</t>
  </si>
  <si>
    <t>3-chloro-2-(isopropylthio)aniline</t>
  </si>
  <si>
    <t>421-700-6</t>
  </si>
  <si>
    <t>179104-32-6</t>
  </si>
  <si>
    <t>1-amino-1-cyanamino-2,2-dicyanoethylene, sodium salt</t>
  </si>
  <si>
    <t>425-870-2</t>
  </si>
  <si>
    <t>19450-38-5</t>
  </si>
  <si>
    <t>1-methoxy-2-propylamine</t>
  </si>
  <si>
    <t>422-550-4</t>
  </si>
  <si>
    <t>37143-54-7</t>
  </si>
  <si>
    <t>Flam. Liq. 2
Acute Tox. 4 *
Skin Corr. 1B
Aquatic Chronic 3</t>
  </si>
  <si>
    <t>(2-hydroxy-3-(3,4-dimethyl-9-oxo-10-thiaanthracen-2-yloxy)propyl)trimethylammonium chloride</t>
  </si>
  <si>
    <t>402-200-7</t>
  </si>
  <si>
    <t>N-nitro-N-(3-methyl-3,6-dihydro-2H-1,3,5-oxadiazin-4-yl)amine</t>
  </si>
  <si>
    <t>431-060-1</t>
  </si>
  <si>
    <t>153719-38-1</t>
  </si>
  <si>
    <t>2-amino-4-(trifluoromethyl)benzenethiol hydrochloride</t>
  </si>
  <si>
    <t>429-560-8</t>
  </si>
  <si>
    <t>4274-38-8</t>
  </si>
  <si>
    <t>Acute Tox. 4 *
Acute Tox. 4 *
Acute Tox. 4 *
STOT RE 2 *
Skin Corr. 1B
Skin Sens. 1
Aquatic Acute 1</t>
  </si>
  <si>
    <t>cis-1-(3-(4-fluorophenoxy)propyl)-3-methoxy-4-piperidinamine</t>
  </si>
  <si>
    <t>425-080-8</t>
  </si>
  <si>
    <t>104860-26-6</t>
  </si>
  <si>
    <t>Acute Tox. 4 *
Acute Tox. 4 *
STOT RE 2 *
Eye Dam. 1
Aquatic Acute 1
Aquatic Chronic 1</t>
  </si>
  <si>
    <t>N-benzyl-N-ethyl-(4-(5-nitro-benzo[c]isothiazol-3-ylazo)phenyl)amine</t>
  </si>
  <si>
    <t>425-300-2</t>
  </si>
  <si>
    <t>186450-73-7</t>
  </si>
  <si>
    <t>N2,N4,N6-tris{]4-[}(1,4-dimethylpentyl)amino{]phenyl[}-1,3,5-triazine-2,4,6-triamine</t>
  </si>
  <si>
    <t>426-150-0</t>
  </si>
  <si>
    <t>121246-28-4</t>
  </si>
  <si>
    <t>1,4,7,10-tetraazacyclododecane</t>
  </si>
  <si>
    <t>425-450-9</t>
  </si>
  <si>
    <t>294-90-6</t>
  </si>
  <si>
    <t>Acute Tox. 4 *
Acute Tox. 4 *
Skin Corr. 1B
Aquatic Acute 1
Aquatic Chronic 1</t>
  </si>
  <si>
    <t>3-(2'-phenoxyethoxy)propylamine</t>
  </si>
  <si>
    <t>427-870-8</t>
  </si>
  <si>
    <t>6903-18-0</t>
  </si>
  <si>
    <t>Acute Tox. 4 *
Skin Irrit. 2
Eye Dam. 1
Aquatic Chronic 3</t>
  </si>
  <si>
    <t>benzyl-N-(2-(2-methoxyphenoxy)ethyl)amine hydrochloride</t>
  </si>
  <si>
    <t>428-290-8</t>
  </si>
  <si>
    <t>120606-08-8</t>
  </si>
  <si>
    <t>reaction mass of: N-(3-(trimethoxysilyl)propyl)ethylenediamine; N-benzyl-N-(3-(trimethoxysilyl)propyl)ethylenediamine; N-benzyl-N'-[3-(trimethoxysilyl)propyl]ethylenediamine; N,N'-bis-benzyl-N'-[3-(trimethoxysilyl)propyl]ethylenediamine; N,N,N'-tris-benzyl-N'-[3-(trimethoxysilyl)propyl]ethylenediamine; N,N-bis-benzyl-N'-[3-(trimethoxysilyl)propyl]ethylenediamine</t>
  </si>
  <si>
    <t>414-340-6</t>
  </si>
  <si>
    <t>Flam. Liq. 3
Acute Tox. 4 *
Acute Tox. 4 *
Acute Tox. 4 *
STOT SE 2
Eye Dam. 1
Skin Sens. 1
Aquatic Chronic 3</t>
  </si>
  <si>
    <t>mepanipyrim; 4-methyl-N-phenyl-6-(1-propynyl)-2-pyrimidinamine</t>
  </si>
  <si>
    <t>N,N-bis(cocoyl-2-oxypropyl)-N,N-dibutylammonium bromide</t>
  </si>
  <si>
    <t>431-530-4</t>
  </si>
  <si>
    <t>Skin Corr. 1A
Skin Sens. 1
Aquatic Acute 1
Aquatic Chronic 1</t>
  </si>
  <si>
    <t>3-((C12-18)-acylamino)-N-(2-((2-hydroxyethyl)amino)-2-oxoethyl)-N,N-dimethyl-1-propanaminium chloride</t>
  </si>
  <si>
    <t>427-370-1</t>
  </si>
  <si>
    <t>164288-56-6</t>
  </si>
  <si>
    <t>reaction mass of: triisopropanolamine salt of 1-amino-4-(3-propionamidoanilino)anthraquinone-2-sulfonic acid; triisopropanolamine salt of 1-amino-4-[3,4-dimethyl-5-(2-hydroxyethylaminosulfonyl)anilino]anthraquinone-2-sulfonic acid</t>
  </si>
  <si>
    <t>430-410-9</t>
  </si>
  <si>
    <t>186148-38-9</t>
  </si>
  <si>
    <t>hydroxylammonium hydrogensulfate; hydroxylamine sulfate(1:1) [1]
hydroxylamine phosphate [2]
hydroxylamine dihydrogenphosphate [3]
hydroxylamine 4-methylbenzenesulfonate [4]</t>
  </si>
  <si>
    <t>233-154-4 [1]
244-077-0 [2]
242-818-2 [3]
258-872-5 [4]</t>
  </si>
  <si>
    <t>10046-00-1 [1]
20845-01-6 [2]
19098-16-9 [3]
53933-48-5 [4]</t>
  </si>
  <si>
    <t>Expl. 1.1
Carc. 2
Acute Tox. 4 *
Acute Tox. 4 *
STOT RE 2 *
Skin Irrit. 2
Eye Irrit. 2
Skin Sens. 1
Aquatic Acute 1</t>
  </si>
  <si>
    <t>(3-chloro-2-hydroxypropyl) trimethylammonium chloride …%</t>
  </si>
  <si>
    <t>222-048-3</t>
  </si>
  <si>
    <t>3327-22-8</t>
  </si>
  <si>
    <t>Carc. 2
Aquatic Chronic 3</t>
  </si>
  <si>
    <t>biphenyl-3,3', 4,4'-tetrayltetraamine; diaminobenzidine</t>
  </si>
  <si>
    <t>202-110-6</t>
  </si>
  <si>
    <t>91-95-2</t>
  </si>
  <si>
    <t>pyrimethanil (ISO); N-(4,6-dimethylpyrimidin-2-yl)aniline</t>
  </si>
  <si>
    <t>53112-28-0</t>
  </si>
  <si>
    <t>piperazine hydrochloride [1]
piperazine dihydrochloride [2]
piperazine phosphate [3]</t>
  </si>
  <si>
    <t>228-042-7 [1]
205-551-2 [2]
217-775-8 [3]</t>
  </si>
  <si>
    <t>6094-40-2 [1]
142-64-3 [2]
1951-97-9 [3]</t>
  </si>
  <si>
    <t>Repr. 2
Skin Irrit. 2
Eye Irrit. 2
Resp. Sens. 1
Skin Sens. 1
Aquatic Chronic 3</t>
  </si>
  <si>
    <t>cyprodinil (ISO); 4-cyclopropyl-6-methyl-N-phenylpyrimidin-2-amine</t>
  </si>
  <si>
    <t>121552-61-2</t>
  </si>
  <si>
    <t>(1S-cis)-4-(3,4-dichlorophenyl)-1,2,3,4-tetrahydro-N-methyl-1-naphthalenamine 2-hydroxy-2-phenylacetate</t>
  </si>
  <si>
    <t>420-560-3</t>
  </si>
  <si>
    <t>79617-97-3</t>
  </si>
  <si>
    <t>3-(piperazin-1-yl)-benzo[d]isothiazole hydrochloride</t>
  </si>
  <si>
    <t>421-310-6</t>
  </si>
  <si>
    <t>87691-88-1</t>
  </si>
  <si>
    <t>2-ethylphenylhydrazine hydrochloride</t>
  </si>
  <si>
    <t>421-460-2</t>
  </si>
  <si>
    <t>19398-06-2</t>
  </si>
  <si>
    <t>Carc. 2
Acute Tox. 4 *
STOT RE 1
Eye Dam. 1
Skin Sens. 1
Aquatic Acute 1
Aquatic Chronic 1</t>
  </si>
  <si>
    <t>(2-chloroethyl)(3-hydroxypropyl)ammonium chloride</t>
  </si>
  <si>
    <t>429-740-6</t>
  </si>
  <si>
    <t>40722-80-3</t>
  </si>
  <si>
    <t>Carc. 1B
Muta. 1B
STOT RE 2 *
Skin Sens. 1
Aquatic Chronic 3</t>
  </si>
  <si>
    <t>N-[3-(1,1-dimethylethyl)-1H-pyrazol-5-yl]-N'-hydroxy-4-nitrobenzenecarboximidamide</t>
  </si>
  <si>
    <t>423-530-8</t>
  </si>
  <si>
    <t>152828-23-4</t>
  </si>
  <si>
    <t>Acute Tox. 4 *
STOT RE 1
Aquatic Chronic 3</t>
  </si>
  <si>
    <t>reaction product of diphenylamine, phenothiazine, and alkenes, branched (C8-10, C9-rich)</t>
  </si>
  <si>
    <t>439-540-0</t>
  </si>
  <si>
    <t>4-[(3-chlorophenyl)(1H-imidazol-1-yl)methyl]-1,2-benzenediamine dihydrochloride</t>
  </si>
  <si>
    <t>425-030-5</t>
  </si>
  <si>
    <t>159939-85-2</t>
  </si>
  <si>
    <t>Repr. 2
Acute Tox. 4 *
Skin Corr. 1B
Skin Sens. 1
Aquatic Chronic 2</t>
  </si>
  <si>
    <t>chloro-N,N-dimethylformiminium chloride</t>
  </si>
  <si>
    <t>425-970-6</t>
  </si>
  <si>
    <t>3724-43-4</t>
  </si>
  <si>
    <t>Repr. 1B
Acute Tox. 4 *
Skin Corr. 1A</t>
  </si>
  <si>
    <t>cis-1-(3-chloroallyl)-3,5,7-triaza-1-azoniaadamantane chloride</t>
  </si>
  <si>
    <t>426-020-3</t>
  </si>
  <si>
    <t>51229-78-8</t>
  </si>
  <si>
    <t>Flam. Sol. 2
Repr. 2
Acute Tox. 4 *
Skin Irrit. 2
Skin Sens. 1
Aquatic Chronic 2</t>
  </si>
  <si>
    <t>imidacloprid (ISO); (E)-1-(6-chloro-3-pyridylmethyl)-N-nitroimidazolidin-2-ylideneamine; (2E)-1-[(6-chloropyridin-3-yl) methyl]-N-nitroimidazolidin-2-imine</t>
  </si>
  <si>
    <t>428-040-8</t>
  </si>
  <si>
    <t>138261-41-3</t>
  </si>
  <si>
    <t>7-methoxy-6-(3-morpholin-4-yl-propoxy)-3H-quinazolin-4-one; [containing &lt; 0,5 % formamide (EC No 200-842-0)]</t>
  </si>
  <si>
    <t>429-400-7</t>
  </si>
  <si>
    <t>199327-61-2</t>
  </si>
  <si>
    <t>7-methoxy-6-(3-morpholin-4-yl-propoxy)-3H-quinazolin-4-one; [containing ≥ 0,5 % formamide (EC No 200-842-0)]</t>
  </si>
  <si>
    <t>reaction products of diisopropanolamine with formaldehyde (1:4)</t>
  </si>
  <si>
    <t>432-440-8</t>
  </si>
  <si>
    <t>220444-73-5</t>
  </si>
  <si>
    <t>Carc. 2
Acute Tox. 4 *
Skin Corr. 1B
Skin Sens. 1
Aquatic Chronic 2</t>
  </si>
  <si>
    <t>1-(3-methoxypropyl)-4-piperidinamine</t>
  </si>
  <si>
    <t>431-950-8</t>
  </si>
  <si>
    <t>179474-79-4</t>
  </si>
  <si>
    <t>Acute Tox. 4 *
Acute Tox. 4 *
Skin Corr. 1B
Aquatic Chronic 3</t>
  </si>
  <si>
    <t>benzyl(S)-2-[(2'-cyanobiphenyl-4-ylmethyl)pentanoylamino]-3-methylbutyrate</t>
  </si>
  <si>
    <t>427-470-3</t>
  </si>
  <si>
    <t>137864-22-3</t>
  </si>
  <si>
    <t>tripropylammonium dihydrogenphosphate</t>
  </si>
  <si>
    <t>433-700-3</t>
  </si>
  <si>
    <t>35687-90-2</t>
  </si>
  <si>
    <t>N-ethyl-3-trimethoxysilyl-2-methyl-propanamine</t>
  </si>
  <si>
    <t>437-720-3</t>
  </si>
  <si>
    <t>227085-51-0</t>
  </si>
  <si>
    <t>441-190-9</t>
  </si>
  <si>
    <t>bis(2-hydroxyethyl)-(2-hydroxypropyl)ammonium acetate</t>
  </si>
  <si>
    <t>444-360-0</t>
  </si>
  <si>
    <t>191617-13-7</t>
  </si>
  <si>
    <t>3-chloro-4-(3-fluorobenzyloxy)aniline</t>
  </si>
  <si>
    <t>445-590-4</t>
  </si>
  <si>
    <t>202197-26-0</t>
  </si>
  <si>
    <t>Muta. 2
Acute Tox. 4 *
STOT RE 2 *
Aquatic Acute 1
Aquatic Chronic 1</t>
  </si>
  <si>
    <t>bis(hydrogenated tallow C16-18-alkyl)hydroxylamine</t>
  </si>
  <si>
    <t>418-370-0</t>
  </si>
  <si>
    <t>reaction mass of: 1-[di(4-octylphenyl)aminomethyl]-5-methyl-1H-benzotriazole; 1-[di(4-octylphenyl)aminomethyl]-4-methyl-1H-benzotriazole; reaction mass of: N-[(5-methyl-1H-benzotriazol-1-yl)methyl]-4-octyl-N-(4-octylphenyl)aniline; N-[(4-methyl-1H-benzotriazol-1-yl)methyl]-4-octyl-N-(4-octylphenyl)aniline</t>
  </si>
  <si>
    <t>420-720-2</t>
  </si>
  <si>
    <t>(S)-azetidine-2-carboxylic acid 4-cyanobenzylamide hydrochloride</t>
  </si>
  <si>
    <t>433-010-2</t>
  </si>
  <si>
    <t>reaction mass of: ethyl 2-((4-(5,6-dichlorobenzothiazol-2-ylazo)phenyl)ethylamino)benzoate; ethyl 2-((4-(6,7-dichlorobenzothiazol-2-ylazo)phenyl)ethylamino)benzoate</t>
  </si>
  <si>
    <t>434-970-5</t>
  </si>
  <si>
    <t>160987-57-5</t>
  </si>
  <si>
    <t>ammonium (η-6-2-(2-(1,2-dicarboxylatoethylamino)ethylamino)butane-1,4-dioato(4-))iron(3+) monohydrate</t>
  </si>
  <si>
    <t>435-210-5</t>
  </si>
  <si>
    <t>alkyl(rapeseed oil), bis(2-hydroxyethyl)ammonium fluoride</t>
  </si>
  <si>
    <t>435-650-8</t>
  </si>
  <si>
    <t>Acute Tox. 4 *
Skin Corr. 1A
Aquatic Acute 1
Aquatic Chronic 1</t>
  </si>
  <si>
    <t>(R, S)-1-[2-amino-1(4-methoxyphenyl)ethyl]cyclohexanol acetate</t>
  </si>
  <si>
    <t>445-750-3</t>
  </si>
  <si>
    <t>fatty acids, C18-unsatd., dimers, reaction products with 1-piperazineethanamine and tall oil</t>
  </si>
  <si>
    <t>447-880-6</t>
  </si>
  <si>
    <t>206565-89-1</t>
  </si>
  <si>
    <t>1-amino-4-[(4-amino-2-sulfofenyl)amino]-9,10-dihydro-9,10-dioxo-2-anthracenesulfonic acid, disodium salt, reaction products with 2-[[3-[(4,6-dichloro-1,3,5-triazin-2-yl)ethylamino]phenyl]sulfonyl]ethyl hydrogen sulfate, sodium salts</t>
  </si>
  <si>
    <t>451-430-4</t>
  </si>
  <si>
    <t>500717-36-2</t>
  </si>
  <si>
    <t>reaction mass of: 4-amino-3-(4-ethenesulfonyl-2-sulfonatophenylazo)-5-hydroxy-6-(5-{]4-chloro-6-[}4-(2-sulfonatooxyethanesulfonyl)phenylamino{]-1,3,5-triazin-2-ylamino[}-2-sulfonatophenylazo)naphthalene-2,7-disulfonate potassium/sodium; 4-amino-5-hydroxy-6-(5-{]4-chloro-6-[}4-(2-sulfonatooxyethanesulfonyl)phenylamino{]-1,3,5-triazin-2-ylamino[}-2-sulfonatophenylazo)-3-(2-sulfonato-4-(2-sulfonatooxyethanesulfonyl)phenylazo)naphthalene-2,7-disulfonate potassium/sodium</t>
  </si>
  <si>
    <t>451-440-9</t>
  </si>
  <si>
    <t>586372-44-3</t>
  </si>
  <si>
    <t>ethidium bromide; 3,8-diamino-1-ethyl-6-phenylphenantridinium bromide</t>
  </si>
  <si>
    <t>214-984-6</t>
  </si>
  <si>
    <t>1239-45-8</t>
  </si>
  <si>
    <t>Muta. 2
Acute Tox. 2 *
Acute Tox. 4 *</t>
  </si>
  <si>
    <t>(R, S)-2-amino-3,3-dimethylbutane amide</t>
  </si>
  <si>
    <t>447-860-7</t>
  </si>
  <si>
    <t>144177-62-8</t>
  </si>
  <si>
    <t>Repr. 2
STOT RE 2 *
Skin Irrit. 2
Eye Irrit. 2
Skin Sens. 1</t>
  </si>
  <si>
    <t>3-amino-9-ethyl carbazole; 9-ethylcarbazol-3-ylamine</t>
  </si>
  <si>
    <t>205-057-7</t>
  </si>
  <si>
    <t>132-32-1</t>
  </si>
  <si>
    <t>leucomalachite green; N,N,N',N'-tetramethyl-4,4'-benzylidenedianiline</t>
  </si>
  <si>
    <t>204-961-9</t>
  </si>
  <si>
    <t>Carc. 2
Muta. 2</t>
  </si>
  <si>
    <t>octadecylamine</t>
  </si>
  <si>
    <t>204-695-3</t>
  </si>
  <si>
    <t>124-30-1</t>
  </si>
  <si>
    <t>Asp. Tox. 1
STOT RE 2
Skin Irrit. 2
Eye Dam. 1
Aquatic Acute 1
Aquatic Chronic 1</t>
  </si>
  <si>
    <t>(Z)-octadec-9-enylamine</t>
  </si>
  <si>
    <t>204-015-5</t>
  </si>
  <si>
    <t>112-90-3</t>
  </si>
  <si>
    <t>Acute Tox. 4
Asp. Tox. 1
STOT SE 3
STOT RE 2
Skin Corr. 1B
Aquatic Acute 1
Aquatic Chronic 1</t>
  </si>
  <si>
    <t>amines, hydrogenated tallow alkyl</t>
  </si>
  <si>
    <t>262-976-6</t>
  </si>
  <si>
    <t>61788-45-2</t>
  </si>
  <si>
    <t>amines, coco alkyl</t>
  </si>
  <si>
    <t>262-977-1</t>
  </si>
  <si>
    <t>61788-46-3</t>
  </si>
  <si>
    <t>amines, tallow alkyl</t>
  </si>
  <si>
    <t>263-125-1</t>
  </si>
  <si>
    <t>61790-33-8</t>
  </si>
  <si>
    <t>Acute Tox. 4
Asp. Tox. 1
STOT RE 2
Skin Corr. 1B
Aquatic Acute 1
Aquatic Chronic 1</t>
  </si>
  <si>
    <t>fluazinam (ISO); 3-chloro-N-[3-chloro-2,6-dinitro-4-(trifluoromethyl)phenyl]-5-(trifluoromethyl)pyridin-2-amine</t>
  </si>
  <si>
    <t>79622-59-6</t>
  </si>
  <si>
    <t>Repr. 2
Acute Tox. 4
Eye Dam. 1
Skin Sens. 1A
Aquatic Acute 1
Aquatic Chronic 1</t>
  </si>
  <si>
    <t>bupirimate (ISO); 5-butyl-2-ethylamino-6-methylpyrimidin-4-yl dimethylsulphamate</t>
  </si>
  <si>
    <t>255-391-2</t>
  </si>
  <si>
    <t>41483-43-6</t>
  </si>
  <si>
    <t>Carc. 2
Skin Sens. 1B
Aquatic Chronic 1</t>
  </si>
  <si>
    <t>triflumizole (ISO); (1E)-N-[4-chloro-2-(trifluoromethyl)phenyl]-1-(1H-imidazol-1-yl)-2-propoxyethanimine</t>
  </si>
  <si>
    <t>68694-11-1</t>
  </si>
  <si>
    <t>Repr. 1B
Acute Tox. 4
STOT RE 2
Skin Sens. 1
Aquatic Acute 1
Aquatic Chronic 1</t>
  </si>
  <si>
    <t>reaction products of paraformaldehyde and 2-hydroxypropylamine (ratio 3:2); [formaldehyde released from 3,3′-methylenebis[5-methyloxazolidine]; formaldehyde released from oxazolidin]; [MBO]</t>
  </si>
  <si>
    <t>Carc. 1B
Muta. 2
Acute Tox. 4
Acute Tox. 3
Acute Tox. 4
STOT RE 2
Skin Corr. 1B
Eye Dam. 1
Skin Sens. 1A
Aquatic Chronic 2</t>
  </si>
  <si>
    <t>reaction products of paraformaldehyde with 2-hydroxypropylamine (ratio 1:1); [formaldehyde released from α,α,α-trimethyl-1,3,5-triazine-1,3,5(2H,4H,6H)-triethanol]; [HPT]</t>
  </si>
  <si>
    <t>Carc. 1B
Muta. 2
Acute Tox. 4
Acute Tox. 4
STOT RE 2
Skin Corr. 1C
Eye Dam. 1
Skin Sens. 1A
Aquatic Chronic 2</t>
  </si>
  <si>
    <t>methylhydrazine</t>
  </si>
  <si>
    <t>200-471-4</t>
  </si>
  <si>
    <t>reaction mass of 1-[2-(2-aminobutoxy)ethoxy]but-2-ylamine and 1-({[2-(2-aminobutoxy)ethoxy]methyl}propoxy)but-2-ylamine</t>
  </si>
  <si>
    <t>447-920-2</t>
  </si>
  <si>
    <t>Repr. 2
Acute Tox. 4
Skin Corr. 1B
Eye Dam. 1</t>
  </si>
  <si>
    <t>mecetronium etilsulfate; N-ethyl-N,N-dimethylhexadecan-1-aminium ethyl sulfate; mecetronium ethyl sulphate; [MES]</t>
  </si>
  <si>
    <t>221-106-5</t>
  </si>
  <si>
    <t>3006-10-8</t>
  </si>
  <si>
    <t>Skin Corr. 1
Eye Dam. 1
Aquatic Acute 1
Aquatic Chronic 1</t>
  </si>
  <si>
    <t>benfluralin (ISO); N-butyl-N-ethyl-α,α,α-trifluoro-2,6-dinitro-p-toluidine</t>
  </si>
  <si>
    <t>217-465-2</t>
  </si>
  <si>
    <t>1861-40-1</t>
  </si>
  <si>
    <t>Carc. 2
Repr. 2
Skin Irrit. 2
Eye Irrit. 2
Skin Sens. 1
Aquatic Acute 1
Aquatic Chronic 1</t>
  </si>
  <si>
    <t>N,N-dimethyl-p-toluidine</t>
  </si>
  <si>
    <t>202-805-4</t>
  </si>
  <si>
    <t>Carc. 1B
Acute Tox. 4
Acute Tox. 3
STOT RE 2
Aquatic Chronic 3</t>
  </si>
  <si>
    <t>1-phenylethan-1-one (1-phenylethylidene)hydrazone</t>
  </si>
  <si>
    <t>211-979-0</t>
  </si>
  <si>
    <t>729-43-1</t>
  </si>
  <si>
    <t>1,4-Benzenediamine, N,N-mixed Ph and tolyl derivs.</t>
  </si>
  <si>
    <t>273-227-8</t>
  </si>
  <si>
    <t>68953-84-4</t>
  </si>
  <si>
    <t>fenpropidin (ISO); (R,S)-1-[3-(4-tert-butylphenyl)-2-methylpropyl]piperidine</t>
  </si>
  <si>
    <t>67306-00-7</t>
  </si>
  <si>
    <t>Repr. 2
Acute Tox. 4
Acute Tox. 4
STOT SE 3
STOT SE 3
STOT RE 2
Skin Irrit. 2
Eye Dam. 1
Skin Sens. 1
Aquatic Acute 1
Aquatic Chronic 1</t>
  </si>
  <si>
    <t>N-1-naphthylaniline; N-phenylnaphthalen-1-amine</t>
  </si>
  <si>
    <t>201-983-0</t>
  </si>
  <si>
    <t>90-30-2</t>
  </si>
  <si>
    <t>Acute Tox. 4
STOT RE 2
Skin Sens. 1</t>
  </si>
  <si>
    <t>dinotefuran (ISO); (RS)-1-methyl-2-nitro-3-(tetrahydro-3-furylmethyl)guanidine</t>
  </si>
  <si>
    <t>165252-70-0</t>
  </si>
  <si>
    <t>ethyleneimine; aziridine</t>
  </si>
  <si>
    <t>205-793-9</t>
  </si>
  <si>
    <t>Flam. Liq. 2
Carc. 1B
Muta. 1B
Acute Tox. 2 *
Acute Tox. 1
Acute Tox. 2 *
Skin Corr. 1B
Aquatic Chronic 2</t>
  </si>
  <si>
    <t>pyridine</t>
  </si>
  <si>
    <t>203-809-9</t>
  </si>
  <si>
    <t>1,2,3,4-tetranitrocarbazole</t>
  </si>
  <si>
    <t>6202-15-9</t>
  </si>
  <si>
    <t>crimidine (ISO); 2-chloro-6-methylpyrimidin-4-yldimethylamine</t>
  </si>
  <si>
    <t>208-622-6</t>
  </si>
  <si>
    <t>535-89-7</t>
  </si>
  <si>
    <t>desmetryne (ISO); 6-isopropylamino-2-methylamino-4-methylthio-1,3,5-triazine</t>
  </si>
  <si>
    <t>213-800-1</t>
  </si>
  <si>
    <t>1014-69-3</t>
  </si>
  <si>
    <t>dazomet (ISO); tetrahydro-3,5-dimethyl-1,3,5-thiadiazine-2-thione</t>
  </si>
  <si>
    <t>208-576-7</t>
  </si>
  <si>
    <t>533-74-4</t>
  </si>
  <si>
    <t>2,4,6-trichloro-1,3,5-triazine; cyanuric chloride</t>
  </si>
  <si>
    <t>203-614-9</t>
  </si>
  <si>
    <t>108-77-0</t>
  </si>
  <si>
    <t>Acute Tox. 2 *
Acute Tox. 4 *
Skin Corr. 1B
Skin Sens. 1</t>
  </si>
  <si>
    <t>ametryn (ISO); N-ethyl-N'-isopropyl-6-(methylthio)-1,3,5-triazine-2,4-diamine</t>
  </si>
  <si>
    <t>212-634-7</t>
  </si>
  <si>
    <t>834-12-8</t>
  </si>
  <si>
    <t>amitrole (ISO); 1,2,4-triazol-3-ylamine</t>
  </si>
  <si>
    <t>200-521-5</t>
  </si>
  <si>
    <t>bentazone (ISO); 3-isopropyl-2,1,3-benzothiadiazine-4-one-2,2-dioxide</t>
  </si>
  <si>
    <t>246-585-8</t>
  </si>
  <si>
    <t>25057-89-0</t>
  </si>
  <si>
    <t>Repr. 2
Acute Tox. 4
Eye Irrit. 2
Skin Sens. 1</t>
  </si>
  <si>
    <t>cyanazine (ISO); 2-(4-chloro-6-ethylamino-1,3,5-triazine-2-ylamino)-2-methylpropionitrile</t>
  </si>
  <si>
    <t>244-544-9</t>
  </si>
  <si>
    <t>ethoxyquin(ISO); 6-ethoxy-1,2-dihydro-2,2,4-trimethylquinoline</t>
  </si>
  <si>
    <t>202-075-7</t>
  </si>
  <si>
    <t>91-53-2</t>
  </si>
  <si>
    <t>fenazaflor (ISO); phenyl 5,6-dichloro-2-trifluoromethylbenzimidazole-1-carboxylate</t>
  </si>
  <si>
    <t>238-134-9</t>
  </si>
  <si>
    <t>14255-88-0</t>
  </si>
  <si>
    <t>fuberidazole (ISO); 2-(2-furyl)-1H-benzimidazole</t>
  </si>
  <si>
    <t>223-404-0</t>
  </si>
  <si>
    <t>3878-19-1</t>
  </si>
  <si>
    <t>Carc. 2
Acute Tox. 4
STOT RE 2
Skin Sens. 1
Aquatic Acute 1
Aquatic Chronic 1</t>
  </si>
  <si>
    <t>bis (8-hydroxyquinolinium) sulphate</t>
  </si>
  <si>
    <t>205-137-1</t>
  </si>
  <si>
    <t>134-31-6</t>
  </si>
  <si>
    <t>morfamquat (ISO); 1,1'-bis(3,5-dimethylmorpholinocarbonylmethyl)-4,4'-bipyridilium ion</t>
  </si>
  <si>
    <t>7411-47-4</t>
  </si>
  <si>
    <t>Acute Tox. 4 *
STOT SE 3
Skin Irrit. 2
Eye Irrit. 2
Aquatic Chronic 3</t>
  </si>
  <si>
    <t>thioquinox(ISO); 2-thio-1,3-dithiolo(4,5,b)quinoxaline</t>
  </si>
  <si>
    <t>202-272-8</t>
  </si>
  <si>
    <t>93-75-4</t>
  </si>
  <si>
    <t>tridemorph (ISO); 2,6-dimethyl-4-tridecylmorpholine</t>
  </si>
  <si>
    <t>246-347-3</t>
  </si>
  <si>
    <t>24602-86-6</t>
  </si>
  <si>
    <t>Repr. 1B
Acute Tox. 4 *
Acute Tox. 4 *
Skin Irrit. 2
Aquatic Acute 1
Aquatic Chronic 1</t>
  </si>
  <si>
    <t>dithianon (ISO); 5,10-dihydro-5,10-dioxonaphtho(2,3-b)(1,4)dithiazine-2,3-dicarbonitrile</t>
  </si>
  <si>
    <t>222-098-6</t>
  </si>
  <si>
    <t>3347-22-6</t>
  </si>
  <si>
    <t>pyrethrins including cinerins, with the exception of those specified elsewhere in this Annex</t>
  </si>
  <si>
    <t>2-methyl-4-oxo-3-(penta-2,4-dienyl)cyclopent-2-enyl [1R-[1α[S*(Z)],3β]]-chrysanthemate; pyrethrin I</t>
  </si>
  <si>
    <t>204-455-8</t>
  </si>
  <si>
    <t>121-21-1</t>
  </si>
  <si>
    <t>2-methyl-4-oxo-3-(penta-2,4-dienyl)cyclopent-2-enyl[1R-[1α[S*(Z)](3β)]]-3-(3-methoxy-2-methyl-3-oxoprop-1-enyl)-2,2-dimethylcyclopropanecarboxylate; pyrethrin II</t>
  </si>
  <si>
    <t>204-462-6</t>
  </si>
  <si>
    <t>121-29-9</t>
  </si>
  <si>
    <t>cinerin I; 3-(but-2-enyl)-2-methyl-4-oxocyclopent-2-enyl 2,2-dimethyl-3-(2-methylprop-1-enyl)cyclopropanecarboxylate</t>
  </si>
  <si>
    <t>246-948-0</t>
  </si>
  <si>
    <t>25402-06-6</t>
  </si>
  <si>
    <t>cinerin II; 3-(but-2-enyl)-2-methyl-4-oxocyclopent-2-enyl 2,2-dimethyl-3-(3-methoxy-2-methyl-3-oxoprop-1-enyl)cyclopropanecarboxylate</t>
  </si>
  <si>
    <t>204-454-2</t>
  </si>
  <si>
    <t>121-20-0</t>
  </si>
  <si>
    <t>piperidine</t>
  </si>
  <si>
    <t>203-813-0</t>
  </si>
  <si>
    <t>110-89-4</t>
  </si>
  <si>
    <t>Flam. Liq. 2
Acute Tox. 3 *
Acute Tox. 3 *
Skin Corr. 1B</t>
  </si>
  <si>
    <t>morpholine</t>
  </si>
  <si>
    <t>203-815-1</t>
  </si>
  <si>
    <t>110-91-8</t>
  </si>
  <si>
    <t>dichloro-1,3,5-triazinetrione; dichloroisocyanuric acid</t>
  </si>
  <si>
    <t>220-487-5</t>
  </si>
  <si>
    <t>2782-57-2</t>
  </si>
  <si>
    <t>Ox. Sol. 2
Acute Tox. 4 *
STOT SE 3
Eye Irrit. 2
Aquatic Acute 1
Aquatic Chronic 1</t>
  </si>
  <si>
    <t>troclosene potassium [1]
troclosene sodium [2]</t>
  </si>
  <si>
    <t>218-828-8 [1]
220-767-7 [2]</t>
  </si>
  <si>
    <t>2244-21-5 [1]
2893-78-9 [2]</t>
  </si>
  <si>
    <t>troclosene sodium, dihydrate</t>
  </si>
  <si>
    <t>220-767-7</t>
  </si>
  <si>
    <t>51580-86-0</t>
  </si>
  <si>
    <t>Acute Tox. 4 *
STOT SE 3
Eye Irrit. 2
Aquatic Acute 1
Aquatic Chronic 1</t>
  </si>
  <si>
    <t>symclosene; trichloroisocyanuric acid; trichloro-1,3,5-triazinetrion</t>
  </si>
  <si>
    <t>201-782-8</t>
  </si>
  <si>
    <t>87-90-1</t>
  </si>
  <si>
    <t>methyl-2,3,5,6-tetrachloro-4-pyridylsulphone; 2,3,5,6-tetrachloro-4-(methylsulphonyl)pyridine</t>
  </si>
  <si>
    <t>236-035-5</t>
  </si>
  <si>
    <t>13108-52-6</t>
  </si>
  <si>
    <t>Acute Tox. 4 *
Acute Tox. 4 *
Eye Irrit. 2
Skin Sens. 1</t>
  </si>
  <si>
    <t>2-methylaziridine; propyleneimine</t>
  </si>
  <si>
    <t>200-878-7</t>
  </si>
  <si>
    <t>Flam. Liq. 2
Carc. 1B
Acute Tox. 2 *
Acute Tox. 1
Acute Tox. 2 *
Eye Dam. 1
Aquatic Chronic 2</t>
  </si>
  <si>
    <t>1,2-dimethylimidazole</t>
  </si>
  <si>
    <t>217-101-2</t>
  </si>
  <si>
    <t>1739-84-0</t>
  </si>
  <si>
    <t>1-methylimidazole</t>
  </si>
  <si>
    <t>210-484-7</t>
  </si>
  <si>
    <t>616-47-7</t>
  </si>
  <si>
    <t>2-methylpyridine; 2-picoline</t>
  </si>
  <si>
    <t>203-643-7</t>
  </si>
  <si>
    <t>109-06-8</t>
  </si>
  <si>
    <t>Flam. Liq. 3
Acute Tox. 4 *
Acute Tox. 4 *
Acute Tox. 4 *
STOT SE 3
Eye Irrit. 2</t>
  </si>
  <si>
    <t>4-methylpyridine; 4-picoline</t>
  </si>
  <si>
    <t>203-626-4</t>
  </si>
  <si>
    <t>108-89-4</t>
  </si>
  <si>
    <t>Flam. Liq. 3
Acute Tox. 4 *
Acute Tox. 3 *
Acute Tox. 4 *
STOT SE 3
Skin Irrit. 2
Eye Irrit. 2</t>
  </si>
  <si>
    <t>6-phenyl-1,3,5-triazine-2,4-diyldiamine; 6-phenyl-1,3,5-triazine-2,4-diamine; benzoguanamine</t>
  </si>
  <si>
    <t>202-095-6</t>
  </si>
  <si>
    <t>91-76-9</t>
  </si>
  <si>
    <t>ethylene thiourea; imidazolidine-2-thione; 2-imidazoline-2-thiol</t>
  </si>
  <si>
    <t>202-506-9</t>
  </si>
  <si>
    <t>Repr. 1B
Acute Tox. 4 *</t>
  </si>
  <si>
    <t>azaconazole (ISO); 1-{[2-(2,4-dichlorophenyl)-1,3-dioxolan-2-yl]methyl}-1H-1,2.4-triazole</t>
  </si>
  <si>
    <t>262-102-3</t>
  </si>
  <si>
    <t>60207-31-0</t>
  </si>
  <si>
    <t>morpholine-4-carbonyl chloride</t>
  </si>
  <si>
    <t>239-213-0</t>
  </si>
  <si>
    <t>15159-40-7</t>
  </si>
  <si>
    <t>Carc. 2
Skin Irrit. 2
Eye Irrit. 2</t>
  </si>
  <si>
    <t>imazalil (ISO); 1-[2-(allyloxy)-2-(2,4-dichlorophenyl)ethyl]-1H-imidazole</t>
  </si>
  <si>
    <t>252-615-0</t>
  </si>
  <si>
    <t>Carc. 2
Acute Tox. 4
Acute Tox. 3
Eye Dam. 1
Aquatic Chronic 1</t>
  </si>
  <si>
    <t>imazalil sulphate (ISO) powder; 1- [2-(allyloxy)ethyl-2-(2,4-dichlorophenyl)]-1H-imidazolium hydrogen sulphate [1]
(±)-1- [2-(allyloxy)ethyl-2-(2,4-dichlorophenyl)]-1H-imidazolium hydrogen sulphate [2]</t>
  </si>
  <si>
    <t>261-351-5 [1]
281-291-3 [2]</t>
  </si>
  <si>
    <t>58594-72-2 [1]
83918-57-4 [2]</t>
  </si>
  <si>
    <t>imazalil sulphate (ISO), aqueous solution; 1- [2-(allyloxy)ethyl-2-(2,4-dichlorophenyl)]-1H-imidazolium hydrogen sulphate [1]
(±)-1-[2-(allyloxy)ethyl-2-(2,4-dichlorophenyl)]-1H-imidazolium hydrogen sulphate [2]</t>
  </si>
  <si>
    <t>captan (ISO); 1,2,3,6-tetrahydro-N-(trichloromethylthio)phthalimide</t>
  </si>
  <si>
    <t>205-087-0</t>
  </si>
  <si>
    <t>Carc. 2
Repr. 2
Acute Tox. 2
STOT RE 1
Eye Dam. 1
Skin Sens. 1A
Aquatic Acute 1
Aquatic Chronic 1</t>
  </si>
  <si>
    <t>folpet (ISO); N-(trichloromethylthio)phthalimide</t>
  </si>
  <si>
    <t>205-088-6</t>
  </si>
  <si>
    <t>Carc. 2
Acute Tox. 2
STOT RE 1
Eye Dam. 1
Skin Sens. 1A
Aquatic Acute 1
Aquatic Chronic 1</t>
  </si>
  <si>
    <t>captafol (ISO); 1,2,3,6-tetrahydro-N-(1,1,2,2-tetrachloroethylthio)phthalimide</t>
  </si>
  <si>
    <t>219-363-3</t>
  </si>
  <si>
    <t>1-dimethylcarbamoyl-5-methylpyrazol-3-yl dimethylcarbamate; dimetilan (ISO)</t>
  </si>
  <si>
    <t>211-420-0</t>
  </si>
  <si>
    <t>644-64-4</t>
  </si>
  <si>
    <t>carbendazim (ISO); methyl benzimidazol-2-ylcarbamate</t>
  </si>
  <si>
    <t>234-232-0</t>
  </si>
  <si>
    <t>10605-21-7</t>
  </si>
  <si>
    <t>Muta. 1B
Repr. 1B
Skin Sens. 1
Aquatic Acute 1
Aquatic Chronic 1</t>
  </si>
  <si>
    <t>benomyl (ISO); methyl 1-(butylcarbamoyl)benzimidazol-2-ylcarbamate</t>
  </si>
  <si>
    <t>241-775-7</t>
  </si>
  <si>
    <t>Muta. 1B
Repr. 1B
STOT SE 3
Skin Irrit. 2
Skin Sens. 1
Aquatic Acute 1
Aquatic Chronic 1</t>
  </si>
  <si>
    <t>carbadox (INN); methyl 3-(quinoxalin-2-ylmethylene)carbazate 1,4-dioxide; 2-(methoxycarbonylhydrazonomethyl)quinoxaline 1,4-dioxide</t>
  </si>
  <si>
    <t>229-879-0</t>
  </si>
  <si>
    <t>6804-07-5</t>
  </si>
  <si>
    <t>Flam. Sol. 1
Carc. 1B
Acute Tox. 4 *</t>
  </si>
  <si>
    <t>molinate (ISO); S-ethyl 1-perhydroazepinecarbothioate; S-ethyl perhydroazepine-1-carbothioate</t>
  </si>
  <si>
    <t>218-661-0</t>
  </si>
  <si>
    <t>Carc. 2
Repr. 2
Acute Tox. 4 *
Acute Tox. 4 *
STOT RE 2 *
Skin Sens. 1
Aquatic Acute 1
Aquatic Chronic 1</t>
  </si>
  <si>
    <t>trifenmorph (ISO); 4-tritylmorpholine</t>
  </si>
  <si>
    <t>215-812-2</t>
  </si>
  <si>
    <t>1420-06-0</t>
  </si>
  <si>
    <t>anilazine (ISO); 2-chloro-N-(4,6-dichloro-1,3,5-triazin-2-yl)aniline</t>
  </si>
  <si>
    <t>202-910-5</t>
  </si>
  <si>
    <t>101-05-3</t>
  </si>
  <si>
    <t>thiabendazole (ISO); 2-(thiazol-4-yl)benzimidazole</t>
  </si>
  <si>
    <t>205-725-8</t>
  </si>
  <si>
    <t>148-79-8</t>
  </si>
  <si>
    <t>1,2-dimethyl-3,5-diphenylpyrazolium methylsulphate; difenzoquat methyl sulfate</t>
  </si>
  <si>
    <t>256-152-5</t>
  </si>
  <si>
    <t>43222-48-6</t>
  </si>
  <si>
    <t>dodemorph (ISO); 4-cyclododecyl-2,6-dimethylmorpholine</t>
  </si>
  <si>
    <t>216-474-9</t>
  </si>
  <si>
    <t>1593-77-7</t>
  </si>
  <si>
    <t>Repr. 2
STOT RE 2
Skin Corr. 1C
Skin Sens. 1A
Aquatic Acute 1
Aquatic Chronic 1</t>
  </si>
  <si>
    <t>permethrin (ISO); m-phenoxybenzyl 3-(2,2-dichlorovinyl)-2,2-dimethylcyclopropanecarboxylate</t>
  </si>
  <si>
    <t>258-067-9</t>
  </si>
  <si>
    <t>52645-53-1</t>
  </si>
  <si>
    <t>Acute Tox. 4 *
Acute Tox. 4 *
Skin Sens. 1
Aquatic Acute 1
Aquatic Chronic 1</t>
  </si>
  <si>
    <t>profluralin (ISO); N-(cyclopropylmethyl)-α,α,α-trifluoro-2,6-dinitro-N-propyl-p-toluidine</t>
  </si>
  <si>
    <t>247-656-6</t>
  </si>
  <si>
    <t>26399-36-0</t>
  </si>
  <si>
    <t>resmethrin (ISO); 5-benzyl-3-furylmethyl (±)-cis-trans-chrysanthemate</t>
  </si>
  <si>
    <t>233-940-7</t>
  </si>
  <si>
    <t>6-(1α,5aβ,8aβ,9-pentahydroxy-7β-isopropyl-2β,5β,8β-trimethylperhydro-8bα,9-epoxy-5,8-ethanocyclopenta[1,2-b]indenyl) pyrrole-2-carboxylate; ryania</t>
  </si>
  <si>
    <t>239-732-2</t>
  </si>
  <si>
    <t>15662-33-6</t>
  </si>
  <si>
    <t>sabadilla (ISO); veratrine</t>
  </si>
  <si>
    <t>8051-02-3</t>
  </si>
  <si>
    <t>secbumeton (ISO); 2-sec-butylamino-4-ethylamino-6-methoxy-1,3,5-triazine</t>
  </si>
  <si>
    <t>247-554-1</t>
  </si>
  <si>
    <t>26259-45-0</t>
  </si>
  <si>
    <t>5-(3,6,9-trioxa-2-undecyloxy)benzo(d)-1,3-dioxolane; sesamex</t>
  </si>
  <si>
    <t>51-14-9</t>
  </si>
  <si>
    <t>simetryn (ISO); 2,4-bis(ethylamino)-6-methylthio-1,3,5-triazine</t>
  </si>
  <si>
    <t>213-801-7</t>
  </si>
  <si>
    <t>1014-70-6</t>
  </si>
  <si>
    <t>terbumeton (ISO); 2-tert-butylamino-4-ethylamino-6-methoxy-1,3,5-triazine</t>
  </si>
  <si>
    <t>251-637-8</t>
  </si>
  <si>
    <t>33693-04-8</t>
  </si>
  <si>
    <t>propazine(ISO); 2-chloro-4,6-bis(isopropylamino)-1,3,5-triazine</t>
  </si>
  <si>
    <t>205-359-9</t>
  </si>
  <si>
    <t>atrazine (ISO); 2-chloro-4-ethylamine-6-isopropylamine-1,3,5-triazine</t>
  </si>
  <si>
    <t>217-617-8</t>
  </si>
  <si>
    <t>ε-caprolactam</t>
  </si>
  <si>
    <t>203-313-2</t>
  </si>
  <si>
    <t>105-60-2</t>
  </si>
  <si>
    <t>Acute Tox. 4 *
Acute Tox. 4 *
STOT SE 3
Skin Irrit. 2
Eye Irrit. 2</t>
  </si>
  <si>
    <t>propylenethiourea</t>
  </si>
  <si>
    <t>2122-19-2</t>
  </si>
  <si>
    <t>Repr. 2
Acute Tox. 4 *
Aquatic Chronic 3</t>
  </si>
  <si>
    <t>2-fluoro-5-trifluoromethylpyridine</t>
  </si>
  <si>
    <t>400-290-2</t>
  </si>
  <si>
    <t>Flam. Liq. 3
Skin Sens. 1
Aquatic Chronic 3</t>
  </si>
  <si>
    <t>N,N-bis(2-ethylhexyl)-((1,2,4-triazol-1-yl)methyl)amine</t>
  </si>
  <si>
    <t>401-280-0</t>
  </si>
  <si>
    <t>91273-04-0</t>
  </si>
  <si>
    <t>N,N-dimethyl-2-(3-(4-chlorophenyl)-4,5-dihydropyrazol-1-ylphenylsulphonyl)ethylamine</t>
  </si>
  <si>
    <t>401-410-6</t>
  </si>
  <si>
    <t>10357-99-0</t>
  </si>
  <si>
    <t>3-(3-methylpent-3-yl)isoxazol-5-ylamine</t>
  </si>
  <si>
    <t>401-460-9</t>
  </si>
  <si>
    <t>82560-06-3</t>
  </si>
  <si>
    <t>Acute Tox. 3 *
Acute Tox. 3 *
Eye Dam. 1
Aquatic Chronic 3</t>
  </si>
  <si>
    <t>1,3-dichloro-5-ethyl-5-methylimidazolidine-2,4-dione</t>
  </si>
  <si>
    <t>401-570-7</t>
  </si>
  <si>
    <t>89415-87-2</t>
  </si>
  <si>
    <t>Ox. Sol. 1 ****
Acute Tox. 3 *
Acute Tox. 4 *
Skin Corr. 1B
Skin Sens. 1
Aquatic Acute 1</t>
  </si>
  <si>
    <t>3-chloro-5-trifluoromethyl-2-pyridylamine</t>
  </si>
  <si>
    <t>401-670-0</t>
  </si>
  <si>
    <t>79456-26-1</t>
  </si>
  <si>
    <t>reaction mass of 5-heptyl-1,2,4-triazol-3-ylamine and 5-nonyl-1,2,4-triazol-3-ylamine</t>
  </si>
  <si>
    <t>401-940-8</t>
  </si>
  <si>
    <t>Acute Tox. 4 *
Eye Irrit. 2
Aquatic Chronic 2</t>
  </si>
  <si>
    <t>N,N,N,N-tetrakis(4,6-bis(butyl-(N-methyl-2,2,6,6-tetramethylpiperidin-4-yl)amino)triazin-2-yl)-4,7-diazadecane-1,10-diamine</t>
  </si>
  <si>
    <t>401-990-0</t>
  </si>
  <si>
    <t>106990-43-6</t>
  </si>
  <si>
    <t>4-(1(or 4 or 5 or 6)-methyl-8,9,10-trinorborn-5-en-2-yl)pyridine, reaction mass of isomers</t>
  </si>
  <si>
    <t>402-520-7</t>
  </si>
  <si>
    <t>3-(bis(2-ethylhexyl)aminomethyl)benzothiazole-2(3H)-thione</t>
  </si>
  <si>
    <t>402-540-6</t>
  </si>
  <si>
    <t>105254-85-1</t>
  </si>
  <si>
    <t>1-butyl-2-methylpyridinium bromide</t>
  </si>
  <si>
    <t>402-680-8</t>
  </si>
  <si>
    <t>26576-84-1</t>
  </si>
  <si>
    <t>2-methyl-1-pentylpyridinium bromide</t>
  </si>
  <si>
    <t>402-690-2</t>
  </si>
  <si>
    <t>Acute Tox. 4 *
Acute Tox. 4 *
Aquatic Chronic 3</t>
  </si>
  <si>
    <t>2-(4-(3-(4-chlorophenyl)-2-pyrazolin-1-yl)phenylsulfonyl)ethyldimethylammonium formate</t>
  </si>
  <si>
    <t>402-120-2</t>
  </si>
  <si>
    <t>STOT RE 2 *
Skin Corr. 1B
Skin Sens. 1
Aquatic Acute 1
Aquatic Chronic 1</t>
  </si>
  <si>
    <t>2-(4-(3-(4-chlorophenyl)-4,5-dihydropyrazolyl)phenylsulphonyl)ethyldimethylammonium hydrogen phosphonate</t>
  </si>
  <si>
    <t>402-490-5</t>
  </si>
  <si>
    <t>106359-93-7</t>
  </si>
  <si>
    <t>reaction mass of 1,1'-(methylenebis(4,1-phenylene))dipyrrole-2,5-dione and N-(4-(4-(2,5-dioxopyrrol-1-yl)benzyl)phenyl)acetamide and 1-(4-(4-(5-oxo-2H-2-furylidenamino)benzyl)phenyl)pyrrole-2,5-dione</t>
  </si>
  <si>
    <t>401-970-1</t>
  </si>
  <si>
    <t>caffeine</t>
  </si>
  <si>
    <t>200-362-1</t>
  </si>
  <si>
    <t>58-08-2</t>
  </si>
  <si>
    <t>tetrahydrothiophene</t>
  </si>
  <si>
    <t>203-728-9</t>
  </si>
  <si>
    <t>110-01-0</t>
  </si>
  <si>
    <t>Flam. Liq. 2
Acute Tox. 4 *
Acute Tox. 4 *
Acute Tox. 4 *
Skin Irrit. 2
Eye Irrit. 2
Aquatic Chronic 3</t>
  </si>
  <si>
    <t>1,2-benzisothiazol-3(2H)-one; 1,2-benzisothiazolin-3-one</t>
  </si>
  <si>
    <t>220-120-9</t>
  </si>
  <si>
    <t>2634-33-5</t>
  </si>
  <si>
    <t>Acute Tox. 2
Acute Tox. 4
Skin Irrit. 2
Eye Dam. 1
Skin Sens. 1A
Aquatic Acute 1
Aquatic Chronic 1</t>
  </si>
  <si>
    <t>diquat dibromide [1]
diquat dichloride [2]
6,7-dihydrodipyrido[1,2-α:2',1'-c]pyrazinediylium dihydroxide [3]</t>
  </si>
  <si>
    <t>201-579-4 [1]
223-714-6 [2]
301-467-6 [3]</t>
  </si>
  <si>
    <t>85-00-7 [1]
4032-26-2 [2]
94021-76-8 [3]</t>
  </si>
  <si>
    <t>Acute Tox. 2 *
Acute Tox. 4 *
STOT SE 3
STOT RE 1
Skin Irrit. 2
Eye Irrit. 2
Skin Sens. 1
Aquatic Acute 1
Aquatic Chronic 1</t>
  </si>
  <si>
    <t>paraquat dichloride; 1,1-dimethyl-4,4'-bipyridinium dichloride [1]
paraquat dimethylsulfate; 1,1-dimethyl-4,4'-bipyridinium dimethyl sulphate [2]</t>
  </si>
  <si>
    <t>217-615-7 [1]
218-196-3 [2]</t>
  </si>
  <si>
    <t>1910-42-5 [1]
2074-50-2 [2]</t>
  </si>
  <si>
    <t>Acute Tox. 2 *
Acute Tox. 3 *
Acute Tox. 3 *
STOT SE 3
STOT RE 1
Skin Irrit. 2
Eye Irrit. 2
Aquatic Acute 1
Aquatic Chronic 1</t>
  </si>
  <si>
    <t>morfamquat dichloride [1]
morfamquat sulfate [2]</t>
  </si>
  <si>
    <t>225-062-8 [1]
- [2]</t>
  </si>
  <si>
    <t>4636-83-3 [1]
29873-36-7 [2]</t>
  </si>
  <si>
    <t>1,10-phenanthroline</t>
  </si>
  <si>
    <t>200-629-2</t>
  </si>
  <si>
    <t>66-71-7</t>
  </si>
  <si>
    <t>hexasodium 6,13-dichloro-3,10-bis((4-(2,5-disulfonatoanilino)-6-fluoro-1,3,5-triazin-2-ylamino)prop-3-ylamino)-5,12-dioxa-7,14-diazapentacene-4,11-disulfonate</t>
  </si>
  <si>
    <t>400-050-7</t>
  </si>
  <si>
    <t>85153-92-0</t>
  </si>
  <si>
    <t>Resp. Sens. 1
Skin Sens. 1</t>
  </si>
  <si>
    <t>4-methoxy-N,6-dimethyl-1,3,5-triazin-2-ylamine</t>
  </si>
  <si>
    <t>401-360-5</t>
  </si>
  <si>
    <t>5248-39-5</t>
  </si>
  <si>
    <t>Acute Tox. 4 *
STOT RE 2 *</t>
  </si>
  <si>
    <t>sodium 3-(2H-benzotriazol-2-yl)-5-sec-butyl-4-hydroxybenzenesulfonate</t>
  </si>
  <si>
    <t>403-080-9</t>
  </si>
  <si>
    <t>92484-48-5</t>
  </si>
  <si>
    <t>2-amino-6-ethoxy-4-methylamino-1,3,5-triazine</t>
  </si>
  <si>
    <t>403-580-7</t>
  </si>
  <si>
    <t>62096-63-3</t>
  </si>
  <si>
    <t>7-amino-3-((5-carboxymethyl-4-methyl-1,3-thiazol-2-ylthio)methyl)-8-oxo-5-thia-1-azabicyclo(4.2.0)oct-2-ene-2-carboxylic acid</t>
  </si>
  <si>
    <t>403-690-5</t>
  </si>
  <si>
    <t>111298-82-9</t>
  </si>
  <si>
    <t>N-(n-octyl)-2-pyrrolidone</t>
  </si>
  <si>
    <t>403-700-8</t>
  </si>
  <si>
    <t>2687-94-7</t>
  </si>
  <si>
    <t>1-dodecyl-2-pyrrolidone</t>
  </si>
  <si>
    <t>403-730-1</t>
  </si>
  <si>
    <t>2687-96-9</t>
  </si>
  <si>
    <t>2,9-bis(3-(diethylamino)propylsulfamoyl)quino(2,3-b)acridine-7,14-dione</t>
  </si>
  <si>
    <t>404-230-6</t>
  </si>
  <si>
    <t>N—tert-pentyl-2-benzothiazolesulfenamide</t>
  </si>
  <si>
    <t>404-380-2</t>
  </si>
  <si>
    <t>110799-28-5</t>
  </si>
  <si>
    <t>dimethomorph (ISO); (E,Z)-4-(3-(4-chlorophenyl)-3-(3,4-dimethoxyphenyl)acryloyl)morpholine</t>
  </si>
  <si>
    <t>404-200-2</t>
  </si>
  <si>
    <t>110488-70-5</t>
  </si>
  <si>
    <t>Repr. 1B
Aquatic Chronic 2</t>
  </si>
  <si>
    <t>sodium 5-n-butylbenzotriazole</t>
  </si>
  <si>
    <t>404-450-2</t>
  </si>
  <si>
    <t>118685-34-0</t>
  </si>
  <si>
    <t>5-tert-butyl-3-isoxazolylamine hydrochloride</t>
  </si>
  <si>
    <t>404-840-2</t>
  </si>
  <si>
    <t>hexakis(tetramethylammonium) 4,4'-vinylenebis((3-sulfonato-4,1-phenylene)imino(6-morpholino-1,3,5-triazine-4,2-diyl)imino)bis(5-hydroxy-6-phenylazonaphthalene-2,7-disulfonate)</t>
  </si>
  <si>
    <t>405-160-9</t>
  </si>
  <si>
    <t>124537-30-0</t>
  </si>
  <si>
    <t>tetrapotassium 2-(4-(5-(1-(2,5-disulfonatophenyl)-3-ethoxycarbonyl-5-hydroxypyrazol-4-yl)penta-2,4-dienylidene)-3-ethoxycarbonyl-5-oxo-2-pyrazolin-1-yl)benzene-1,4-disulfonate</t>
  </si>
  <si>
    <t>405-240-3</t>
  </si>
  <si>
    <t>hexasodium 2,2'-vinylenebis((3-sulfonato-4,1-phenylene)imino(6-(N-cyanoethyl-N-(2-hydroxypropyl)amino)-1,3,5-triazine-4,2-diyl)imino)dibenzene-1,4-disulfonate</t>
  </si>
  <si>
    <t>405-280-1</t>
  </si>
  <si>
    <t>76508-02-6</t>
  </si>
  <si>
    <t>benzothiazole-2-thiol</t>
  </si>
  <si>
    <t>205-736-8</t>
  </si>
  <si>
    <t>bis(piperidinothiocarbonyl) disulphide</t>
  </si>
  <si>
    <t>202-328-1</t>
  </si>
  <si>
    <t>94-37-1</t>
  </si>
  <si>
    <t>STOT SE 3
Skin Irrit. 2
Eye Irrit. 2
Skin Sens. 1</t>
  </si>
  <si>
    <t>dimepiperate (ISO); S-(1-methyl-1-phenylethyl) piperidine-1-carbothioate</t>
  </si>
  <si>
    <t>262-784-2</t>
  </si>
  <si>
    <t>61432-55-1</t>
  </si>
  <si>
    <t>1,2,4-triazole</t>
  </si>
  <si>
    <t>206-022-9</t>
  </si>
  <si>
    <t>288-88-0</t>
  </si>
  <si>
    <t>Repr. 1B
Acute Tox. 4
Eye Irrit. 2</t>
  </si>
  <si>
    <t>octhilinone (ISO); 2-octyl-2H-isothiazol-3-one; [OIT]</t>
  </si>
  <si>
    <t>247-761-7</t>
  </si>
  <si>
    <t>26530-20-1</t>
  </si>
  <si>
    <t>Acute Tox. 2
Acute Tox. 3
Acute Tox. 3
Skin Corr. 1
Eye Dam. 1
Skin Sens. 1A
Aquatic Acute 1
Aquatic Chronic 1</t>
  </si>
  <si>
    <t>2-(morpholinothio)benzothiazole</t>
  </si>
  <si>
    <t>203-052-4</t>
  </si>
  <si>
    <t>102-77-2</t>
  </si>
  <si>
    <t>2,2',2"-(hexahydro-1,3,5-triazine-1,3,5-triyl)triethanol; 1,3,5-tris(2-hydroxyethyl)hexahydro-1,3,5-triazine</t>
  </si>
  <si>
    <t>225-208-0</t>
  </si>
  <si>
    <t>4719-04-4</t>
  </si>
  <si>
    <t>hymexazol (ISO); 3-hydroxy-5-methylisoxazole</t>
  </si>
  <si>
    <t>233-000-6</t>
  </si>
  <si>
    <t>10004-44-1</t>
  </si>
  <si>
    <t>Repr. 2
Acute Tox. 4
Eye Dam. 1
Skin Sens. 1
Aquatic Chronic 2</t>
  </si>
  <si>
    <t>tolylfluanid (ISO); dichloro-N-[(dimethylamino)sulphonyl]fluoro-N-(p-tolyl)methanesulphenamide; [containing ≥ 0.1 % (w/w) of particles with an aerodynamic diameter of below 50 μm]</t>
  </si>
  <si>
    <t>211-986-9</t>
  </si>
  <si>
    <t>731-27-1</t>
  </si>
  <si>
    <t>Acute Tox. 2 *
STOT SE 3
STOT RE 1
Skin Irrit. 2
Eye Irrit. 2
Skin Sens. 1
Aquatic Acute 1</t>
  </si>
  <si>
    <t>tolylfluanid (ISO); dichloro-N-[(dimethylamino)sulphonyl]fluoro-N-(p-tolyl)methanesulphenamide; [containing &lt; 0,1 % (w/w) of particles with an aerodynamic diameter of below 50 μm]</t>
  </si>
  <si>
    <t>STOT SE 3
Skin Irrit. 2
Eye Irrit. 2
Skin Sens. 1
Aquatic Acute 1</t>
  </si>
  <si>
    <t>diniconazole (ISO); (E)-β-[(2,4-dichlorophenyl)methylene]-α-(1,1-dimethylethyl)-1H—1,2,4-triazol-1-ethanol; (E)-(RS)-1-(2,4-dichlorophenyl)-4,4-dimethyl-2-(1H—1,2,4-triazol-1-yl)pent-1-en-3-ol</t>
  </si>
  <si>
    <t>76714-88-0</t>
  </si>
  <si>
    <t>flubenzimine (ISO); N-[3-phenyl-4,5-bis[(trifluoromethyl)imino]thiazolidin-2-ylidene]aniline</t>
  </si>
  <si>
    <t>253-703-1</t>
  </si>
  <si>
    <t>37893-02-0</t>
  </si>
  <si>
    <t>(benzothiazol-2-ylthio)methyl thiocyanate; TCMTB</t>
  </si>
  <si>
    <t>244-445-0</t>
  </si>
  <si>
    <t>21564-17-0</t>
  </si>
  <si>
    <t>Acute Tox. 2 *
Acute Tox. 4 *
Skin Irrit. 2
Eye Irrit. 2
Skin Sens. 1
Aquatic Acute 1
Aquatic Chronic 1</t>
  </si>
  <si>
    <t>bioresmethrin (ISO); (5-benzyl-3-furyl)methyl (1R)-2,2-dimethyl-3-(2-methylprop-1-en-1-yl)cyclopropanecarboxylate</t>
  </si>
  <si>
    <t>249-014-0</t>
  </si>
  <si>
    <t>28434-01-7</t>
  </si>
  <si>
    <t>chlorsulfuron (ISO); 2-chloro-N-[[(4-methoxy-6-methyl-1,3,5-triazin-2- yl)amino]carbonyl]benzenesulphonamide</t>
  </si>
  <si>
    <t>265-268-5</t>
  </si>
  <si>
    <t>diclobutrazole (ISO); (R*, R*)-(±)-β-[(2,4-dichlorophenyl)methyl]-α-(1,1-dimethylethyl)-1H-1,2,4-triazole-1-ethanol; (2RS, 3RS)-1-(2,4-dichlorophenyl)-4,4-dimethyl-2-(1H—1,2,4-triazol-1yl)pentan-3-ol</t>
  </si>
  <si>
    <t>75736-33-3</t>
  </si>
  <si>
    <t>5,6-dihydro-3H-imidazo[2,1-c]-1,2,4-dithiazole-3-thione; etem</t>
  </si>
  <si>
    <t>251-684-4</t>
  </si>
  <si>
    <t>33813-20-6</t>
  </si>
  <si>
    <t>fenpropimorph (ISO); cis-4-[3-(p-tert-butylphenyl)-2-methylpropyl]-2,6-dimethylmorpholine</t>
  </si>
  <si>
    <t>266-719-9</t>
  </si>
  <si>
    <t>67564-91-4</t>
  </si>
  <si>
    <t>Repr. 2
Acute Tox. 4 *
Skin Irrit. 2
Aquatic Chronic 2</t>
  </si>
  <si>
    <t>hexythiazox (ISO); trans-5-(4-chlorophenyl)-N-cyclohexyl-4-methyl-2-oxo-3-thiazolidine-carboxamide</t>
  </si>
  <si>
    <t>78587-05-0</t>
  </si>
  <si>
    <t>imazapyr (ISO); 2-[4,5-dihydro-4-methyl-4-(1-methylethyl)-5-oxo-1H-imidazol-2-yl]-3-pyridine carboxylate</t>
  </si>
  <si>
    <t>mepiquat chloride (ISO); 1,1-dimethylpiperidinium chloride</t>
  </si>
  <si>
    <t>246-147-6</t>
  </si>
  <si>
    <t>24307-26-4</t>
  </si>
  <si>
    <t>Acute Tox. 4
Acute Tox. 3
Aquatic Chronic 3</t>
  </si>
  <si>
    <t>prochloraz (ISO); N-propyl-N-[2-(2,4,6-trichlorophenoxy)ethyl]-1H-imidazole-1-carboxamide</t>
  </si>
  <si>
    <t>266-994-5</t>
  </si>
  <si>
    <t>67747-09-5</t>
  </si>
  <si>
    <t>metamitron (ISO); 4-amino-3-methyl-6-phenyl-1,2,4-triazin-5-one</t>
  </si>
  <si>
    <t>255-349-3</t>
  </si>
  <si>
    <t>41394-05-2</t>
  </si>
  <si>
    <t>Acute Tox. 4 *
Aquatic Acute 1</t>
  </si>
  <si>
    <t>pyroquilon (ISO); 1,2,5,6-tetrahydropyrrolo[3,2,1-ij]quinolin-4-one</t>
  </si>
  <si>
    <t>57369-32-1</t>
  </si>
  <si>
    <t>hexazinone (ISO); 3-cyclohexyl-6-dimethylamino-1-methyl-1,2,3,4-tetrahydro-1,3,5-triazine-2,4-dione</t>
  </si>
  <si>
    <t>257-074-4</t>
  </si>
  <si>
    <t>51235-04-2</t>
  </si>
  <si>
    <t>etridiazole (ISO); 5-ethoxy-3-trichloromethyl- 1,2,4-thiadiazole</t>
  </si>
  <si>
    <t>219-991-8</t>
  </si>
  <si>
    <t>Carc. 2
Acute Tox. 4
Skin Sens. 1
Aquatic Acute 1
Aquatic Chronic 1</t>
  </si>
  <si>
    <t>myclobutanil(ISO); 2-(4-chlorophenyl)-2-(1H-1,2,4-triazol-1-ylmethyl)hexanenitrile</t>
  </si>
  <si>
    <t>Repr. 2
Acute Tox. 4 *
Eye Irrit. 2
Aquatic Chronic 2</t>
  </si>
  <si>
    <t>di(benzothiazol-2-yl) disulphide</t>
  </si>
  <si>
    <t>204-424-9</t>
  </si>
  <si>
    <t>120-78-5</t>
  </si>
  <si>
    <t>N-cyclohexylbenzothiazole-2-sulphenamide</t>
  </si>
  <si>
    <t>202-411-2</t>
  </si>
  <si>
    <t>95-33-0</t>
  </si>
  <si>
    <t>methabenzthiazuron (ISO); 1-(1,3-benzothiazol-2-yl)1,3-dimethylurea</t>
  </si>
  <si>
    <t>242-505-0</t>
  </si>
  <si>
    <t>18691-97-9</t>
  </si>
  <si>
    <t>quinoxyfen (ISO); 5,7-dichloro-4-(4-fluorophenoxy)quinoline</t>
  </si>
  <si>
    <t>124495-18-7</t>
  </si>
  <si>
    <t>metsulfuron-methyl (ISO); methyl 2-{[(4-methoxy-6-methyl-1,3,5-triazin-2-yl)carbamoyl]sulfamoyl}benzoate</t>
  </si>
  <si>
    <t>74223-64-6</t>
  </si>
  <si>
    <t>cycloheximide (ISO); 4-{(2R)-2-[(1S,3S,5S)-3,5-dimethyl-2-oxocyclohexyl]-2-hydroxyethyl}piperidine-2,6-dione</t>
  </si>
  <si>
    <t>200-636-0</t>
  </si>
  <si>
    <t>Muta. 2
Repr. 1B
Acute Tox. 2 *
Aquatic Chronic 2</t>
  </si>
  <si>
    <t>1,4-diamino-2-(2-butyltetrazol-5-yl)-3-cyanoanthraquinone</t>
  </si>
  <si>
    <t>401-470-3</t>
  </si>
  <si>
    <t>93686-63-6</t>
  </si>
  <si>
    <t>trans—N-methyl-2-styryl-[4'-aminomethine-(1-acetyl-1-(2-methoxyphenyl)acetamido)]pyridinium acetate</t>
  </si>
  <si>
    <t>405-860-4</t>
  </si>
  <si>
    <t>1-(3-phenylpropyl)-2-methylpyridinium bromide</t>
  </si>
  <si>
    <t>405-930-4</t>
  </si>
  <si>
    <t>10551-42-5</t>
  </si>
  <si>
    <t>reaction products of: poly(vinyl acetate), partially hydrolyzed, with (E)-2-(4-formylstyryl)-3,4-dimethylthiazoliummethyl sulfate</t>
  </si>
  <si>
    <t>406-460-2</t>
  </si>
  <si>
    <t>125139-08-4</t>
  </si>
  <si>
    <t>(S)-3-benzyloxycarbonyl-1,2,3,4-tetrahydro-isoquinolinium 4-methylbenzenesulfonate</t>
  </si>
  <si>
    <t>406-960-0</t>
  </si>
  <si>
    <t>77497-97-3</t>
  </si>
  <si>
    <t>N-ethyl-N-methylpiperidinium iodide</t>
  </si>
  <si>
    <t>407-780-5</t>
  </si>
  <si>
    <t>4186-71-4</t>
  </si>
  <si>
    <t>4-[2-(1-methyl-2-(4-morpholinyl)ethoxy)ethyl]morpholine</t>
  </si>
  <si>
    <t>407-940-4</t>
  </si>
  <si>
    <t>111681-72-2</t>
  </si>
  <si>
    <t>tetrasodium 1,2-bis(4-fluoro-6-[5-(1-amino-2-sulfonatoanthrachinon-4-ylamino)-2,4,6-trimethyl-3-sulfonatophenylamino]-1,3,5-triazin-2-ylamino)ethane</t>
  </si>
  <si>
    <t>411-240-4</t>
  </si>
  <si>
    <t>143683-23-2</t>
  </si>
  <si>
    <t>pyridaben (ISO); 2-tert-butyl-5-(4-tert-butylbenzylthio)-4-chloropyridazin-3(2H)-one</t>
  </si>
  <si>
    <t>405-700-3</t>
  </si>
  <si>
    <t>96489-71-3</t>
  </si>
  <si>
    <t>Acute Tox. 3
Acute Tox. 3
Aquatic Acute 1
Aquatic Chronic 1</t>
  </si>
  <si>
    <t>2,2'-[3,3'-(piperazine-1,4-diyl)dipropyl]bis(1H-benzimidazo[2,1—b]benzo[l,m,n][3,8]phenanthroline-1,3,6-trione</t>
  </si>
  <si>
    <t>406-295-6</t>
  </si>
  <si>
    <t>1-(3-mesyloxy-5-trityloxymethyl-2-D-threofuryl)thymine</t>
  </si>
  <si>
    <t>406-360-9</t>
  </si>
  <si>
    <t>104218-44-2</t>
  </si>
  <si>
    <t>phenyl N-(4,6-dimethoxypyrimidin-2-yl)carbamate</t>
  </si>
  <si>
    <t>406-600-2</t>
  </si>
  <si>
    <t>89392-03-0</t>
  </si>
  <si>
    <t>2,3,5-trichloropyridine</t>
  </si>
  <si>
    <t>407-270-2</t>
  </si>
  <si>
    <t>16063-70-0</t>
  </si>
  <si>
    <t>2-amino-4-chloro-6-methoxypyrimidine</t>
  </si>
  <si>
    <t>410-050-9</t>
  </si>
  <si>
    <t>5734-64-5</t>
  </si>
  <si>
    <t>5-chloro-2,3-difluoropyridine</t>
  </si>
  <si>
    <t>410-090-7</t>
  </si>
  <si>
    <t>89402-43-7</t>
  </si>
  <si>
    <t>Flam. Liq. 3
Acute Tox. 4 *
Aquatic Chronic 3</t>
  </si>
  <si>
    <t>2-butyl-4-chloro-5-formylimidazole</t>
  </si>
  <si>
    <t>410-260-0</t>
  </si>
  <si>
    <t>83857-96-9</t>
  </si>
  <si>
    <t>2,4-diamino-5-methoxymethylpyrimidine</t>
  </si>
  <si>
    <t>410-330-0</t>
  </si>
  <si>
    <t>54236-98-5</t>
  </si>
  <si>
    <t>Acute Tox. 4 *
STOT RE 2 *
Eye Irrit. 2</t>
  </si>
  <si>
    <t>2,3-dichloro-5-trifluoromethyl-pyridine</t>
  </si>
  <si>
    <t>410-340-5</t>
  </si>
  <si>
    <t>69045-84-7</t>
  </si>
  <si>
    <t>Acute Tox. 4 *
Acute Tox. 4 *
Eye Dam. 1
Skin Sens. 1
Aquatic Chronic 2</t>
  </si>
  <si>
    <t>fenazaquin (ISO); 4-[2-[4-(1,1-dimethylethyl)phenyl]-ethoxy]quinazoline</t>
  </si>
  <si>
    <t>410-580-0</t>
  </si>
  <si>
    <t>120928-09-8</t>
  </si>
  <si>
    <t>(1S)-2-methyl-2,5-diazobicyclo[2.2.1]heptane dihydrobromide</t>
  </si>
  <si>
    <t>411-000-9</t>
  </si>
  <si>
    <t>125224-62-6</t>
  </si>
  <si>
    <t>(2,4-diaminopteridin-6-yl)methanol hydrobromide</t>
  </si>
  <si>
    <t>430-620-0</t>
  </si>
  <si>
    <t>76145-91-0</t>
  </si>
  <si>
    <t>(6R-trans)-1-((7-ammonio-2-carboxylato-8-oxo-5-thia-1-azabicyclo-[4.2.0]oct-2-en-3-yl)methyl)pyridinium iodide</t>
  </si>
  <si>
    <t>423-260-0</t>
  </si>
  <si>
    <t>100988-63-4</t>
  </si>
  <si>
    <t>azimsulfuron (ISO); 1-(4,6-dimethoxypyrimidin-2-yl)-3-[1-methyl-4-(2-methyl-2H-tetrazol-5-yl)pyrazol-5-ylsulfonyl]urea</t>
  </si>
  <si>
    <t>120162-55-2</t>
  </si>
  <si>
    <t>flufenacet (ISO); N-(4-fluorophenyl)-N-isopropyl-2-(5-trifluoromethyl-[1,3,4]thiadiazol-2-yloxy)acetamide</t>
  </si>
  <si>
    <t>142459-58-3</t>
  </si>
  <si>
    <t>flupyrsulfuron-methyl-sodium (ISO); methyl 2-[[(4,6-dimethoxypyrimidin-2-ylcarbamoyl)sulfamoyl]-6-trifluoromethyl]nicotinate, monosodium salt</t>
  </si>
  <si>
    <t>144740-54-5</t>
  </si>
  <si>
    <t>flumioxazin (ISO); N-(7-fluoro-3,4-dihydro-3-oxo-4-prop-2-ynyl-2H-1,4-benzoxazin-6-yl)cyclohex-1-ene-1,2-dicarboximide</t>
  </si>
  <si>
    <t>103361-09-7</t>
  </si>
  <si>
    <t>reaction mass of 5-chloro-2-methyl-2H-isothiazol-3-one and 2-methyl-2H-isothiazol-3-one (3:1)</t>
  </si>
  <si>
    <t>55965-84-9</t>
  </si>
  <si>
    <t>Acute Tox. 2
Acute Tox. 2
Acute Tox. 3
Skin Corr. 1C
Eye Dam. 1
Skin Sens. 1A
Aquatic Acute 1
Aquatic Chronic 1</t>
  </si>
  <si>
    <t>1-vinyl-2-pyrrolidone</t>
  </si>
  <si>
    <t>201-800-4</t>
  </si>
  <si>
    <t>88-12-0</t>
  </si>
  <si>
    <t>Carc. 2
Acute Tox. 4 *
Acute Tox. 4 *
Acute Tox. 4 *
STOT SE 3
STOT RE 2 *
Eye Dam. 1</t>
  </si>
  <si>
    <t>9-vinylcarbazole</t>
  </si>
  <si>
    <t>216-055-0</t>
  </si>
  <si>
    <t>1484-13-5</t>
  </si>
  <si>
    <t>Muta. 2
Acute Tox. 4 *
Acute Tox. 4 *
Skin Irrit. 2
Skin Sens. 1
Aquatic Acute 1
Aquatic Chronic 1</t>
  </si>
  <si>
    <t>2,2-ethylmethylthiazolidine</t>
  </si>
  <si>
    <t>404-500-3</t>
  </si>
  <si>
    <t>694-64-4</t>
  </si>
  <si>
    <t>hexaconazole (ISO); (RS)-2-(2,4-dichlorophenyl)-1-(1H-1,2,4-triazol-1-yl)hexan-2-ol</t>
  </si>
  <si>
    <t>413-050-7</t>
  </si>
  <si>
    <t>79983-71-4</t>
  </si>
  <si>
    <t>5-chloro-1,3-dihydro-2H-indol-2-one</t>
  </si>
  <si>
    <t>412-200-9</t>
  </si>
  <si>
    <t>17630-75-0</t>
  </si>
  <si>
    <t>fluquinconazole (ISO); 3-(2,4-dichlorophenyl)-6-fluoro-2-(1H-1,2,4-triazol-1-yl)quinazolin-4-(3H)-one</t>
  </si>
  <si>
    <t>411-960-9</t>
  </si>
  <si>
    <t>136426-54-5</t>
  </si>
  <si>
    <t>Acute Tox. 3 *
Acute Tox. 4 *
Acute Tox. 3 *
STOT RE 1
Skin Irrit. 2
Aquatic Acute 1
Aquatic Chronic 1</t>
  </si>
  <si>
    <t>tetraconazole (ISO); (±) 2-(2,4-dichlorophenyl)-3-(1H-1,2,4-triazol-1-yl)propyl-1,1,2,2-tetrafluoroethylether</t>
  </si>
  <si>
    <t>407-760-6</t>
  </si>
  <si>
    <t>epoxiconazole (ISO); (2RS,3SR)-3-(2-chlorophenyl)-2-(4-fluorophenyl)-[( 1H-1,2,4-triazol-1-yl)methyl]oxirane</t>
  </si>
  <si>
    <t>406-850-2</t>
  </si>
  <si>
    <t>133855-98-8</t>
  </si>
  <si>
    <t>Carc. 2
Repr. 1B
Aquatic Chronic 2</t>
  </si>
  <si>
    <t>2-methyl-2-azabicyclo[2.2.1]heptane</t>
  </si>
  <si>
    <t>404-810-9</t>
  </si>
  <si>
    <t>4524-95-2</t>
  </si>
  <si>
    <t>Flam. Liq. 3
Acute Tox. 4 *
Acute Tox. 4 *
STOT RE 2 *
Skin Corr. 1B</t>
  </si>
  <si>
    <t>8-amino-7-methylquinoline</t>
  </si>
  <si>
    <t>412-760-4</t>
  </si>
  <si>
    <t>5470-82-6</t>
  </si>
  <si>
    <t>Acute Tox. 4 *
Acute Tox. 4 *
Skin Sens. 1
Aquatic Chronic 2</t>
  </si>
  <si>
    <t>4-ethyl-2-methyl-2-isopentyl-1,3-oxazolidine</t>
  </si>
  <si>
    <t>410-470-2</t>
  </si>
  <si>
    <t>137796-06-6</t>
  </si>
  <si>
    <t>lithium 3-oxo-1,2(2H)-benzisothiazol-2-ide</t>
  </si>
  <si>
    <t>411-690-1</t>
  </si>
  <si>
    <t>111337-53-2</t>
  </si>
  <si>
    <t>N-(1,1-dimethylethyl)bis(2-benzothiazolesulfen)amide</t>
  </si>
  <si>
    <t>407-430-1</t>
  </si>
  <si>
    <t>3741-80-8</t>
  </si>
  <si>
    <t>5,5-dimethyl-perhydro-pyrimidin-2-one α-(4-trifluoromethylstyryl)-α-(4-trifluoromethyl)cinnamylidenehydrazone</t>
  </si>
  <si>
    <t>405-090-9</t>
  </si>
  <si>
    <t>Acute Tox. 4 *
STOT RE 1
Eye Irrit. 2
Aquatic Acute 1
Aquatic Chronic 1</t>
  </si>
  <si>
    <t>1-(1-naphthylmethyl)quinolinium chloride</t>
  </si>
  <si>
    <t>406-220-7</t>
  </si>
  <si>
    <t>65322-65-8</t>
  </si>
  <si>
    <t>Carc. 2
Muta. 2
Acute Tox. 4 *
Skin Irrit. 2
Eye Dam. 1
Aquatic Chronic 3</t>
  </si>
  <si>
    <t>reaction mass of: 5-(N-methylperfluorooctylsulfonamido)methyl-3-octadecyl-1,3-oxazolidin-2-one; 5-(N-methylperfluoroheptylsulfonamido)methyl-3-octadecyl-1,3-oxazolidin-2-one</t>
  </si>
  <si>
    <t>413-640-4</t>
  </si>
  <si>
    <t>nitrilotriethyleneammoniopropane-2-ol 2-ethylhexanoate</t>
  </si>
  <si>
    <t>413-670-8</t>
  </si>
  <si>
    <t>2,3,5,6-tetrahydro-2-methyl-2H-cyclopenta[d]-1,2-thiazol-3-one</t>
  </si>
  <si>
    <t>407-630-9</t>
  </si>
  <si>
    <t>82633-79-2</t>
  </si>
  <si>
    <t>(2R,3R)-3-((R)-1-(tert-butyldimethylsiloxy)ethyl)-4-oxoazetidin-2-yl acetate</t>
  </si>
  <si>
    <t>408-050-9</t>
  </si>
  <si>
    <t>76855-69-1</t>
  </si>
  <si>
    <t>Eye Irrit. 2
Skin Sens. 1
Aquatic Chronic 2</t>
  </si>
  <si>
    <t>5-(2-amino-5-cyano-6-[2-(2-hydroxyethoxy)ethylamino]-4-methylpyridin-3-ylazo)-3-methyl-2,4-dicarbonitrilethiophene</t>
  </si>
  <si>
    <t>410-530-8</t>
  </si>
  <si>
    <t>1-(3-(4-fluorophenoxy)propyl)-3-methoxy-4-piperidinone</t>
  </si>
  <si>
    <t>411-500-7</t>
  </si>
  <si>
    <t>116256-11-2</t>
  </si>
  <si>
    <t>1,4,7,10-tetrakis(p-toluensulfonyl)-1,4,7,10-tetraazacyclododecane</t>
  </si>
  <si>
    <t>414-030-0</t>
  </si>
  <si>
    <t>52667-88-6</t>
  </si>
  <si>
    <t>disodium 1-amino-4-(2-(5-chloro-6-fluoro-pyrimidin-4-ylamino-methyl)-4-methyl-6-sulfo-phenylamino)-9,10-dioxo-9,10-dihydro-anthracene-2-sulfonate</t>
  </si>
  <si>
    <t>414-040-5</t>
  </si>
  <si>
    <t>149530-93-8</t>
  </si>
  <si>
    <t>421-150-7</t>
  </si>
  <si>
    <t>Repr. 1B
Skin Corr. 1B
Aquatic Acute 1
Aquatic Chronic 1</t>
  </si>
  <si>
    <t>3-benzyl-exo-6-nitro-2,4-dioxo-3-aza-cis-bicyclo[3.1.0]hexane</t>
  </si>
  <si>
    <t>426-750-2</t>
  </si>
  <si>
    <t>151860-15-0</t>
  </si>
  <si>
    <t>pentakis[3-(dimethylammonio)propylsulfamoyl]-[(6-hydroxy-4,4,8,8-tetramethyl-4,8-diazoniaundecane-1,11-diyldisulfamoyl)di[phthalocyaninecopper(II)]] heptalactate</t>
  </si>
  <si>
    <t>414-930-3</t>
  </si>
  <si>
    <t>6,13-dichloro-3,10-bis{2-[4-fluoro-6-(2-sulfophenylamino)-1,3,5-triazin-2-ylamino]propylamino}benzo[5,6][1,4]oxazino[2,3-.b.]phenoxazine-4,11-disulphonic acid, lithium-, sodium salt</t>
  </si>
  <si>
    <t>418-000-8</t>
  </si>
  <si>
    <t>163062-28-0</t>
  </si>
  <si>
    <t>2,2-(1,4-phenylene)bis((4H—3,1-benzoxazine-4-one)</t>
  </si>
  <si>
    <t>418-280-1</t>
  </si>
  <si>
    <t>18600-59-4</t>
  </si>
  <si>
    <t>5-[[4-chloro-6-[[2-[[4-fluoro-6-[[5-hydroxy-6-[(4-methoxy-2-sulfophenyl)azo]-7-sulfo-2-naphthalenyl]amino]-1,3,5-triazin-2-yl]amino]-1-methylethyl]amino]-1,3,5-triazin-2-yl]amino]-3-[[4-(ethenylsulfonyl)phenyl]azo]-4-hydroxy-naphtalene-2,7-disulfonic acid, sodium salt</t>
  </si>
  <si>
    <t>418-380-5</t>
  </si>
  <si>
    <t>168113-78-8</t>
  </si>
  <si>
    <t>reaction mass of: 2,4,6-tri(butylcarbamoyl)-1,3,5-triazine; 2,4,6-tri(methylcarbamoyl)-1,3,5-triazine; [(2-butyl-4,6-dimethyl)tricarbamoyl]-1,3,5-triazine; [(2,4-dibutyl-6-methyl)tricarbamoyl]-1,3,5-triazine</t>
  </si>
  <si>
    <t>420-390-1</t>
  </si>
  <si>
    <t>187547-46-2</t>
  </si>
  <si>
    <t>2-amino-4-dimethylamino-6-trifluoroethoxy-1,3,5-triazine</t>
  </si>
  <si>
    <t>415-500-8</t>
  </si>
  <si>
    <t>145963-84-4</t>
  </si>
  <si>
    <t>reaction mass of: 1,3,5-tris(3-aminomethylphenyl)-1,3,5-(1H,3H,5H)-triazine-2,4,6-trione; reaction mass of oligomers of 3,5-bis(3-aminomethylphenyl)-1-poly[3,5-bis(3-aminomethylphenyl)-2,4,6-trioxo-1,3,5-(1H,3H,5H)-triazin-1-yl]-1,3,5-(1H,3H,5H)-triazine-2,4,6-trione</t>
  </si>
  <si>
    <t>421-550-1</t>
  </si>
  <si>
    <t>Carc. 1B
Repr. 1B
Skin Sens. 1
Aquatic Chronic 3</t>
  </si>
  <si>
    <t>Reaction product of: copper, (29H,31H-phthalocyaninato(2-)-N29,N30,N31,N32)-, chlorosulfuric acid and 3-(2-sulfooxyethylsulfonyl)aniline, sodium salts</t>
  </si>
  <si>
    <t>420-980-7</t>
  </si>
  <si>
    <t>(R)-5-bromo-3-(1-methyl-2-pyrrolidinyl methyl)-1H-indole</t>
  </si>
  <si>
    <t>422-390-5</t>
  </si>
  <si>
    <t>143322-57-0</t>
  </si>
  <si>
    <t>Repr. 2
Acute Tox. 4 *
Acute Tox. 4 *
STOT RE 1
Skin Sens. 1
Aquatic Acute 1
Aquatic Chronic 1</t>
  </si>
  <si>
    <t>pymetrozine (ISO); (E)-4,5-dihydro-6-methyl-4-(3-pyridylmethyleneamino)-1,2,4-triazin-3(2H)-one</t>
  </si>
  <si>
    <t>Carc. 2
Repr. 2
Aquatic Chronic 1</t>
  </si>
  <si>
    <t>pyraflufen-ethyl (ISO); 2-chloro-5-(4-chloro-5-difluoromethoxy-1-methylpyrazol-3-yl)-4-fluorophenoxyacetic acid ethyl ester [1]
pyraflufen (ISO); 2-chloro-5-(4-chloro-5-difluoromethoxy-1-methylpyrazol-3-yl)-4-fluorophenoxyacetic acid [2]</t>
  </si>
  <si>
    <t>129630-19-9 [1]
129630-17-7 [2]</t>
  </si>
  <si>
    <t>oxadiargyl (ISO); 3-[2,4-dichloro-5-(2-propynyloxy)phenyl]-5-(1,1-dimethylethyl)-1,3,4-oxadiazol-2(3H)-one</t>
  </si>
  <si>
    <t>254-637-6</t>
  </si>
  <si>
    <t>39807-15-3</t>
  </si>
  <si>
    <t>Repr. 2
STOT RE 2 *
Aquatic Acute 1
Aquatic Chronic 1</t>
  </si>
  <si>
    <t>propiconazole (ISO); (2RS,4RS;2RS,4SR)-1-{[2-(2,4-dichlorophenyl)-4-propyl-1,3-dioxolan-2-yl]methyl}-1H-1,2,4-triazole</t>
  </si>
  <si>
    <t>262-104-4</t>
  </si>
  <si>
    <t>60207-90-1</t>
  </si>
  <si>
    <t>Repr. 1B
Acute Tox. 4
Skin Sens. 1
Aquatic Acute 1
Aquatic Chronic 1</t>
  </si>
  <si>
    <t>fenamidone (ISO); (S)-5-methyl-2-methylthio-5-phenyl-3-phenylamino-3,5-dihydroimidazol-4-one</t>
  </si>
  <si>
    <t>161326-34-7</t>
  </si>
  <si>
    <t>imazamox (ISO); (RS)-2-(4-isopropyl-4-methyl-5-oxo-2-imidazolin-2-yl)-5-methoxymethylnicotinic acid</t>
  </si>
  <si>
    <t>114311-32-9</t>
  </si>
  <si>
    <t>cis-1-(3-chloropropyl)-2,6-dimethyl-piperidin hydrochloride</t>
  </si>
  <si>
    <t>417-430-3</t>
  </si>
  <si>
    <t>63645-17-0</t>
  </si>
  <si>
    <t>Acute Tox. 3 *
STOT RE 2 *
Skin Sens. 1
Aquatic Chronic 2</t>
  </si>
  <si>
    <t>2-(3-chloropropyl)-2,5,5-trimethyl-1,3-dioxane</t>
  </si>
  <si>
    <t>417-650-1</t>
  </si>
  <si>
    <t>88128-57-8</t>
  </si>
  <si>
    <t>N-methyl-4-(p-formylstyryl)pyridinium methylsulfate</t>
  </si>
  <si>
    <t>418-240-3</t>
  </si>
  <si>
    <t>74401-04-0</t>
  </si>
  <si>
    <t>4-[4-(2-ethylhexyloxy)phenyl](1,4-thiazinane-1,1-dioxide)</t>
  </si>
  <si>
    <t>418-320-8</t>
  </si>
  <si>
    <t>133467-41-1</t>
  </si>
  <si>
    <t>cis-1-benzoyl-4-[(4-methylsulfonyl)oxy]-L-proline</t>
  </si>
  <si>
    <t>416-040-0</t>
  </si>
  <si>
    <t>120807-02-5</t>
  </si>
  <si>
    <t>N,N-di-n-butyl-2-(1,2-dihydro-3-hydroxy-6-isopropyl-2-quinolylidene)-1,3-dioxoindan-5-carboxamide</t>
  </si>
  <si>
    <t>416-260-7</t>
  </si>
  <si>
    <t>147613-95-4</t>
  </si>
  <si>
    <t>2-chloromethyl-3,4-dimethoxypyridinium chloride</t>
  </si>
  <si>
    <t>416-440-5</t>
  </si>
  <si>
    <t>72830-09-2</t>
  </si>
  <si>
    <t>6-tert-butyl-7-(6-diethylamino-2-methyl-3-pyridylimino)-3-(3-methylphenyl)pyrazolo[3,2-c][1,2,4]triazole</t>
  </si>
  <si>
    <t>416-490-8</t>
  </si>
  <si>
    <t>162208-01-7</t>
  </si>
  <si>
    <t>4-[3-(3,5-di-tert-butyl-4-hydroxyphenyl)propionyloxy]-1-[2-[3-(3,5-di-tert-butyl-4-hydrophenyl)propionyloxy]ethyl]-2,2,6,6-tetramethylpiperidine</t>
  </si>
  <si>
    <t>416-770-1</t>
  </si>
  <si>
    <t>73754-27-5</t>
  </si>
  <si>
    <t>6-hydroxyindole</t>
  </si>
  <si>
    <t>417-020-4</t>
  </si>
  <si>
    <t>2380-86-1</t>
  </si>
  <si>
    <t>7a-ethyl-3,5-bis(1-methylethyl)-2,3,4,5-tetrahydrooxazolo[3,4-c]-2,3,4,5-tetrahydrooxazole</t>
  </si>
  <si>
    <t>417-140-7</t>
  </si>
  <si>
    <t>79185-77-6</t>
  </si>
  <si>
    <t>trans-(4S,6S)-5,6-dihydro-6-methyl-4H-thieno[2,3-b]thiopyran-4-ol, 7,7-dioxide</t>
  </si>
  <si>
    <t>417-290-3</t>
  </si>
  <si>
    <t>147086-81-5</t>
  </si>
  <si>
    <t>2-chloro-5-methyl-pyridine</t>
  </si>
  <si>
    <t>418-050-0</t>
  </si>
  <si>
    <t>18368-64-4</t>
  </si>
  <si>
    <t>Acute Tox. 4 *
Acute Tox. 4 *
Skin Irrit. 2
Aquatic Chronic 3</t>
  </si>
  <si>
    <t>4-(1-oxo-2-propenyl)-morpholine</t>
  </si>
  <si>
    <t>418-140-1</t>
  </si>
  <si>
    <t>5117-12-4</t>
  </si>
  <si>
    <t>N-isopropyl-3-(4-fluorophenyl)-1H-indole</t>
  </si>
  <si>
    <t>418-790-4</t>
  </si>
  <si>
    <t>93957-49-4</t>
  </si>
  <si>
    <t>2,5-dimercaptomethyl-1,4-dithiane</t>
  </si>
  <si>
    <t>419-770-8</t>
  </si>
  <si>
    <t>136122-15-1</t>
  </si>
  <si>
    <t>reaction mass of:[2-(anthraquinon-1-ylamino)-6-[(5-benzoylamino)-anthraquinone-1-ylamino]-4-phenyl]-1,3,5-triazine; 2,6-bis-[(5-benzoylamino)-anthraquinon-1-ylamino]-4-phenyl-1,3,5-triazine.</t>
  </si>
  <si>
    <t>421-290-9</t>
  </si>
  <si>
    <t>1-(2-(ethyl(4-(4-(4-(4-(ethyl(2-pyridinoethyl)amino)-2-methylphenylazo)benzoylamino)-phenylazo)-3-methylphenyl)amino)ethyl)-pyridinium dichloride</t>
  </si>
  <si>
    <t>420-950-3</t>
  </si>
  <si>
    <t>163831-67-2</t>
  </si>
  <si>
    <t>(±)-[(R*,R*) and (R*,S*)]-6-fluoro-3,4-dihydro-2-oxiranyl-2H-1-benzopyran</t>
  </si>
  <si>
    <t>419-600-2</t>
  </si>
  <si>
    <t>99199-90-3</t>
  </si>
  <si>
    <t>(±)-(R*,S*)-6-fluoro-3,4-dihydro-2-oxiranyl-2H-1-benzopyran</t>
  </si>
  <si>
    <t>419-630-6</t>
  </si>
  <si>
    <t>793669-26-8</t>
  </si>
  <si>
    <t>1-acetyl-4-(3-dodecyl-2,5-dioxo-1-pyrrolidinyl)-2,2,6,6-tetramethylpiperidine</t>
  </si>
  <si>
    <t>411-930-5</t>
  </si>
  <si>
    <t>106917-31-1</t>
  </si>
  <si>
    <t>florasulam (ISO); 2',6',8-trifluoro-5-methoxy-5-triazolo[1,5-c]; pyrimidine-2-sulfonanilide</t>
  </si>
  <si>
    <t>145701-23-1</t>
  </si>
  <si>
    <t>2,6-diamino-3-((pyridine-3-yl)azo)pyridine</t>
  </si>
  <si>
    <t>421-430-9</t>
  </si>
  <si>
    <t>28365-08-4</t>
  </si>
  <si>
    <t>3-(benzo[b]thien-2-yl)-5,6-dihydro-1,4,2-oxathiazine-4-oxide</t>
  </si>
  <si>
    <t>431-030-6</t>
  </si>
  <si>
    <t>163269-30-5</t>
  </si>
  <si>
    <t>4,4'-(oxy-(bismethylene))-bis-1,3-dioxolane</t>
  </si>
  <si>
    <t>423-230-7</t>
  </si>
  <si>
    <t>56552-15-9</t>
  </si>
  <si>
    <t>imidazo[1,2-b]pyridazin hydrochloride</t>
  </si>
  <si>
    <t>431-510-5</t>
  </si>
  <si>
    <t>18087-70-2</t>
  </si>
  <si>
    <t>2,3-dihydro-2,2-dimethyl-1H-perimidine</t>
  </si>
  <si>
    <t>424-060-6</t>
  </si>
  <si>
    <t>6364-17-6</t>
  </si>
  <si>
    <t>2-chloro-3-trifluoromethylpyridine</t>
  </si>
  <si>
    <t>424-520-6</t>
  </si>
  <si>
    <t>65753-47-1</t>
  </si>
  <si>
    <t>Acute Tox. 3 *
Acute Tox. 3 *
STOT RE 1
Skin Corr. 1B
Aquatic Chronic 3</t>
  </si>
  <si>
    <t>6-tert-butyl-3-(3-dodecylsulfonyl)propyl-7H-1,2,4-triazolo[3.4b][1,3,4]thiadiazine</t>
  </si>
  <si>
    <t>424-950-4</t>
  </si>
  <si>
    <t>133949-92-5</t>
  </si>
  <si>
    <t>sodium 2-[[4-[(4,6-dichloro-1,3,5-triazin-2-yl)amino]phenyl]sulfonyl]ethyl sulfate</t>
  </si>
  <si>
    <t>430-890-1</t>
  </si>
  <si>
    <t>81992-66-7</t>
  </si>
  <si>
    <t>2-[3-(methylamino)propyl]-1H-benzimidazole</t>
  </si>
  <si>
    <t>425-760-4</t>
  </si>
  <si>
    <t>64137-52-6</t>
  </si>
  <si>
    <t>3-(2H-tetrazol-5-yl)pyridine</t>
  </si>
  <si>
    <t>426-810-8</t>
  </si>
  <si>
    <t>3250-74-6</t>
  </si>
  <si>
    <t>426-860-0</t>
  </si>
  <si>
    <t>4,4'-(1,6-hexamethylenebis(formylimino))bis(2,2,6,6-tetramethyl-1-oxylpiperidine)</t>
  </si>
  <si>
    <t>427-350-0</t>
  </si>
  <si>
    <t>182235-14-9</t>
  </si>
  <si>
    <t>5,7-dichloro-4-hydroxyquinoline</t>
  </si>
  <si>
    <t>427-420-0</t>
  </si>
  <si>
    <t>21873-52-9</t>
  </si>
  <si>
    <t>428-100-3</t>
  </si>
  <si>
    <t>Flam. Liq. 3
Acute Tox. 4 *
Acute Tox. 4 *
Aquatic Chronic 3</t>
  </si>
  <si>
    <t>2-hydroxymethyl-3-methyl-4-(2,2,2-trifluoroethoxy)pyridine</t>
  </si>
  <si>
    <t>428-200-7</t>
  </si>
  <si>
    <t>103577-66-8</t>
  </si>
  <si>
    <t>3-(2-methoxy-4-methoxycarboxybenzyl)-5-nitroindole</t>
  </si>
  <si>
    <t>428-910-7</t>
  </si>
  <si>
    <t>107786-36-7</t>
  </si>
  <si>
    <t>3,4-dimethyl-1H-pyrazole</t>
  </si>
  <si>
    <t>429-130-1</t>
  </si>
  <si>
    <t>2820-37-3</t>
  </si>
  <si>
    <t>1-(2-hydroxyethyl)-1H-pyrazol-4,5-diyldiammoniumsulfate</t>
  </si>
  <si>
    <t>429-300-3</t>
  </si>
  <si>
    <t>155601-30-2</t>
  </si>
  <si>
    <t>reaction mass of: carbonato-bis-N-ethyl-2-isopropyl-1,3-oxazolidine; methyl carbonato-N-ethyl-2-isopropyl-1,3-oxazolidine; 2-isopropyl-N-hydroxyethyl 1,3-oxazolidine</t>
  </si>
  <si>
    <t>429-990-6</t>
  </si>
  <si>
    <t>(R)-3-[(1-methylpyrrolidin-2-yl)methyl]-5-[2-(phenylsulfonyl)ethenyl]-1H-indole</t>
  </si>
  <si>
    <t>430-560-5</t>
  </si>
  <si>
    <t>180637-89-2</t>
  </si>
  <si>
    <t>2,2-dialkyl-4-hydroxymethyl-1,3-dioxolane; reaction products with ethylene oxide (alkyl is C1-12 and the sum t°C13, average degree of ethoxylation is 3,5)</t>
  </si>
  <si>
    <t>430-580-4</t>
  </si>
  <si>
    <t>forchlorfenuron (ISO); 1-(2-chloro-4-pyridyl)-3-phenylurea</t>
  </si>
  <si>
    <t>68157-60-8</t>
  </si>
  <si>
    <t>reaction mass of isomers of: sodium [(2-hydroxyethylsulfamoyl){][}2-(2-piperazin-1-ylethylamino)ethylsulfamoyl][2-(4-aminoethylpiperazine-1-yl)ethylsulfamoyl{](sulfamoyl)[}(sulfonatophthalocyaninato)]copper(II)</t>
  </si>
  <si>
    <t>424-270-8</t>
  </si>
  <si>
    <t>3'5'-anhydro thymidine</t>
  </si>
  <si>
    <t>425-810-5</t>
  </si>
  <si>
    <t>38313-48-3</t>
  </si>
  <si>
    <t>2-phthalimidoethyl N-[4-(2-cyano-4-nitrophenylazo)phenyl]-N-methyl-β-alaninate</t>
  </si>
  <si>
    <t>426-400-9</t>
  </si>
  <si>
    <t>170222-39-6</t>
  </si>
  <si>
    <t>reaction mass of: 4-chloro-7-methylbenzotriazole sodium salt; 4-chloro-5-methylbenzotriazole sodium salt; 5-chloro-4-methylbenzotriazole sodium salt</t>
  </si>
  <si>
    <t>427-730-6</t>
  </si>
  <si>
    <t>202420-04-0</t>
  </si>
  <si>
    <t>imiprothrin (ISO); reaction mass of: [2,4-dioxo-(2-propyn-1-yl)imidazolidin-3-yl]methyl(1R)-cis-chrysanthemate; [2,4-dioxo-(2-propyn-1-yl)imidazolidin-3-yl]methyl(1R)-trans-chrysanthemate</t>
  </si>
  <si>
    <t>428-790-6</t>
  </si>
  <si>
    <t>72963-72-5</t>
  </si>
  <si>
    <t>Carc. 2
Acute Tox. 4
Acute Tox. 4
STOT SE 2
Aquatic Acute 1
Aquatic Chronic 1</t>
  </si>
  <si>
    <t>(±)-4-(3-chlorophenyl)-6-[(4-chlorophenyl)hydroxy(1-methyl-1H-imidazol-5-yl)methyl]-1-methyl-2(1H)-quinolin</t>
  </si>
  <si>
    <t>430-730-9</t>
  </si>
  <si>
    <t>pyrazole-1-carboxamidine monohydrochloride</t>
  </si>
  <si>
    <t>429-520-1</t>
  </si>
  <si>
    <t>4023-02-3</t>
  </si>
  <si>
    <t>Acute Tox. 4 *
STOT RE 2 *
Eye Dam. 1
Skin Sens. 1
Aquatic Chronic 3</t>
  </si>
  <si>
    <t>disodium (E)-1,2-bis-(4-(4-methylamino-6-(4-methylcarbamoylphenylamino)-1,3,5-triazin-2-ylamino)phenyl-2-sulfonato)ethene</t>
  </si>
  <si>
    <t>427-310-2</t>
  </si>
  <si>
    <t>180850-95-7</t>
  </si>
  <si>
    <t>monosodium 3-cyano-5-fluoro-6-hydroxypyridine-2-olate</t>
  </si>
  <si>
    <t>429-570-2</t>
  </si>
  <si>
    <t>2-chloro-5-chloromethylthiazole</t>
  </si>
  <si>
    <t>429-830-5</t>
  </si>
  <si>
    <t>105827-91-6</t>
  </si>
  <si>
    <t>Acute Tox. 3 *
Acute Tox. 4 *
Skin Corr. 1B
Skin Sens. 1
Aquatic Chronic 2</t>
  </si>
  <si>
    <t>thiamethoxam (ISO); 3-(2-chloro-thiazol-5-ylmethyl)-5-methyl[1,3,5]oxadiazinan-4-ylidene-N-nitroamine</t>
  </si>
  <si>
    <t>428-650-4</t>
  </si>
  <si>
    <t>153719-23-4</t>
  </si>
  <si>
    <t>(4aS-cis-)-6-benzyl-octahydropyrrolo[3.4-b]pyridine</t>
  </si>
  <si>
    <t>425-930-8</t>
  </si>
  <si>
    <t>151213-39-7</t>
  </si>
  <si>
    <t>Acute Tox. 4 *
Acute Tox. 4 *
STOT RE 2 *
Skin Corr. 1B
Aquatic Chronic 2</t>
  </si>
  <si>
    <t>2-thiazolidinylidenecyanamide</t>
  </si>
  <si>
    <t>427-720-1</t>
  </si>
  <si>
    <t>26364-65-8</t>
  </si>
  <si>
    <t>5-amino-N-(2,6-dichloro-3-methylphenyl)-1H-1,2,4-triazole-3-sulfonamide</t>
  </si>
  <si>
    <t>428-150-6</t>
  </si>
  <si>
    <t>113171-13-4</t>
  </si>
  <si>
    <t>tritosulfuron (ISO) (containing ≤ 0,02 % AMTT); 1-[4-methoxy-6-(trifluoromethyl)-1,3,5-triazin-2-yl]-3-[2-(trifluoromethyl)benzenesulfonyl]urea (containing ≤ 0,02 % AMTT)</t>
  </si>
  <si>
    <t>142469-14-5</t>
  </si>
  <si>
    <t>pyraclostrobin (ISO); methyl N-(2-{[1-(4-chlorophenyl)-1H-pyrazol-3-yl]oxymethyl}phenyl) N-methoxy carbamate</t>
  </si>
  <si>
    <t>175013-18-0</t>
  </si>
  <si>
    <t>Repr. 2
Acute Tox. 3
Acute Tox. 4
STOT SE 3
STOT RE 2
Skin Irrit. 2
Aquatic Acute 1
Aquatic Chronic 1</t>
  </si>
  <si>
    <t>tetrahydro-3-methyl-5-((2-phenylthio)thiazol-5-ylmethyl)-[4H]-1,3,5-oxadiazinan-4-ylidene-N-nitroamine</t>
  </si>
  <si>
    <t>427-600-9</t>
  </si>
  <si>
    <t>192439-46-6</t>
  </si>
  <si>
    <t>2,6-dichloro-1-fluoropyridiniumtetrafluoroborate</t>
  </si>
  <si>
    <t>427-400-1</t>
  </si>
  <si>
    <t>140623-89-8</t>
  </si>
  <si>
    <t>3-(2-chloroethyl)-6,7,8,9-tetra-hydro-2-methyl-4H-pyrido[1,2-a] pyrimidin-4-one monohydrochloride</t>
  </si>
  <si>
    <t>424-530-0</t>
  </si>
  <si>
    <t>93076-03-0</t>
  </si>
  <si>
    <t>Acute Tox. 3 *
STOT SE 2
STOT RE 2 *
Eye Dam. 1
Skin Sens. 1
Aquatic Chronic 2</t>
  </si>
  <si>
    <t>1-(2-chlorophenyl)-1,2-dihydro-5H-tetrazol-5-one</t>
  </si>
  <si>
    <t>426-110-2</t>
  </si>
  <si>
    <t>98377-35-6</t>
  </si>
  <si>
    <t>(4-(6-diethylamino-2-methylpyridin-3-yl)imino-4,5-dihydro-3-methyl-1-(4-methylphenyl)-1H-pyrazol-5-one</t>
  </si>
  <si>
    <t>427-070-9</t>
  </si>
  <si>
    <t>(3-aminophenyl)pyridin-3-ylmethanone</t>
  </si>
  <si>
    <t>428-230-0</t>
  </si>
  <si>
    <t>79568-06-2</t>
  </si>
  <si>
    <t>2-ethyl-2,3-dihydro-2-methyl-1H-perimidine</t>
  </si>
  <si>
    <t>424-380-6</t>
  </si>
  <si>
    <t>43057-68-7</t>
  </si>
  <si>
    <t>tetrahydro-1,3-dimethyl-1H-pyrimidin-2-one; dimethyl propyleneurea</t>
  </si>
  <si>
    <t>230-625-6</t>
  </si>
  <si>
    <t>7226-23-5</t>
  </si>
  <si>
    <t>Repr. 2
Acute Tox. 4 *
Eye Dam. 1</t>
  </si>
  <si>
    <t>quinoline</t>
  </si>
  <si>
    <t>202-051-6</t>
  </si>
  <si>
    <t>Carc. 1B
Muta. 2
Acute Tox. 4 *
Acute Tox. 4 *
Skin Irrit. 2
Eye Irrit. 2
Aquatic Chronic 2</t>
  </si>
  <si>
    <t>triticonazole (ISO); (RS)-(E)-5-(4-chlorobenzylidene)-2,2-dimethyl-1-(1H-1,2,4-triazol-1-methyl)cyclopentanol</t>
  </si>
  <si>
    <t>138182-18-0</t>
  </si>
  <si>
    <t>ketoconazole; 1-[4-[4-[[(2SR, 4RS)-2-(2,4-dichlorophenyl)-2-(imidazol-1-ylmethyl)-1,3-dioxolan-4-yl]methoxy]phenyl]piperazin-1-yl]ethanone</t>
  </si>
  <si>
    <t>265-667-4</t>
  </si>
  <si>
    <t>65277-42-1</t>
  </si>
  <si>
    <t>Repr. 1B
Acute Tox. 3 *
STOT RE 2 *
Aquatic Acute 1
Aquatic Chronic 1</t>
  </si>
  <si>
    <t>metconazole (ISO); (1RS, 5RS;1RS, 5SR)-5-(4-chlorobenzyl)-2,2-dimethyl-1-(1H-1,2,4-triazol-1-ylmethyl)cyclopentanol</t>
  </si>
  <si>
    <t>125116-23-6</t>
  </si>
  <si>
    <t>Repr. 2
Acute Tox. 4 *
Aquatic Chronic 2</t>
  </si>
  <si>
    <t>1-hydroxybenzotriazole, anhydrous [1]
1-hydroxybenzotriazole, monohydrated [2]</t>
  </si>
  <si>
    <t>219-989-7 [1]
219-989-7 [2]</t>
  </si>
  <si>
    <t>2592-95-2 [1]
123333-53-9 [2]</t>
  </si>
  <si>
    <t>Expl. 1.3</t>
  </si>
  <si>
    <t>potassium 1-methyl-3-morpholinocarbonyl-4-[3-(1-methyl-3-morpholinocarbonyl-5-oxo-2-pyrazolin-4-ylidene)-1-propenyl]pyrazole-5-olate; [containing &lt; 0,5 % N,N-dimethylformamide (EC no 200-679-5)]</t>
  </si>
  <si>
    <t>418-260-2</t>
  </si>
  <si>
    <t>183196-57-8</t>
  </si>
  <si>
    <t>potassium 1-methyl-3-morpholinocarbonyl-4-[3-(1-methyl-3-morpholinocarbonyl-5-oxo-2-pyrazolin-4-ylidene)-1-propenyl]pyrazole-5-olate; [containing ≥ 0,5 % N,N-dimethylformamide (EC No 200-679-5)]</t>
  </si>
  <si>
    <t>1-(3-iodo-4-aminobenzyl)-1H-1,2,4-triazole</t>
  </si>
  <si>
    <t>419-540-7</t>
  </si>
  <si>
    <t>160194-26-3</t>
  </si>
  <si>
    <t>1,3-bis(dimethylcarbamoyl)-imidazolium chloride</t>
  </si>
  <si>
    <t>420-930-4</t>
  </si>
  <si>
    <t>135756-61-5</t>
  </si>
  <si>
    <t>3-(4-chloro-2-fluoro-5-methylphenyl)-1-methyl-5-(trifluoromethyl)-1H-pyrazole</t>
  </si>
  <si>
    <t>432-020-4</t>
  </si>
  <si>
    <t>142623-48-1</t>
  </si>
  <si>
    <t>4-hydroxy-7-(2-aminoethyl)-1,3-benzothiazol-2(3H)-one hydrochloride</t>
  </si>
  <si>
    <t>432-470-1</t>
  </si>
  <si>
    <t>189012-93-9</t>
  </si>
  <si>
    <t>2,4-dihydro-4-(4-(4-(4-hydroxyphenyl)-1-piperazinyl)phenyl)-2-(1-methylpropyl)-3H-1,2,4-triazol-3-one</t>
  </si>
  <si>
    <t>434-820-9</t>
  </si>
  <si>
    <t>106461-41-0</t>
  </si>
  <si>
    <t>N,N',N''-tris(2-methyl-2,3-epoxypropyl)-perhydro-2,4,6-oxo-1,3,5-triazine</t>
  </si>
  <si>
    <t>435-010-8</t>
  </si>
  <si>
    <t>26157-73-3</t>
  </si>
  <si>
    <t>Muta. 2
Aquatic Chronic 3</t>
  </si>
  <si>
    <t>2-(4-tert-butylphenyl)-6-cyano-5-[bis(ethoxycarbonylmethyl)carbamoyloxy]-1H-pyrrolo[1,2-b][1,2,4] triazole-7-carboxylic acid 2,6-di-tert-butyl-4-methylcyclohexylester</t>
  </si>
  <si>
    <t>448-050-6</t>
  </si>
  <si>
    <t>444065-11-6</t>
  </si>
  <si>
    <t>2-hexyldecanoic acid [4-(6-tert-butyl-7-chloro-1H-pyrazolo[1,5-b][1,2,4]triazol-2-yl)phenylcarbamoyl]methylester</t>
  </si>
  <si>
    <t>448-260-8</t>
  </si>
  <si>
    <t>379268-96-9</t>
  </si>
  <si>
    <t>11-amino-3-chloro-6,11-dihydro-5,5-dioxo-6-methyl-dibenzo[c, f][1,2]thiazepine hydrochloride</t>
  </si>
  <si>
    <t>448-720-8</t>
  </si>
  <si>
    <t>363138-44-7</t>
  </si>
  <si>
    <t>pentapotassium 2-(4-(5-[1-(2,5-disulfonatophenyl)-4,5-dihydro-3-methylcarbamoyl-5-oxopyrazol-4-ylidene]-3-methyl-1,3-pentadienyl)-3-methylcarbamoyl-5-oxidopyrazol-1-yl)benzene-1,4-disulfonate</t>
  </si>
  <si>
    <t>418-270-7</t>
  </si>
  <si>
    <t>5-(2-bromophenyl)-2-tert-butyl-2H-tetrazole</t>
  </si>
  <si>
    <t>420-820-6</t>
  </si>
  <si>
    <t>Flam. Liq. 3
Acute Tox. 4 *
Aquatic Chronic 2</t>
  </si>
  <si>
    <t>bis-(6-hydroxy-4-methyl-5-(3-methylimidazolium-1-yl)-3-(4-phenylazo)-1H-pyridin-2-one)ethylene dilactate</t>
  </si>
  <si>
    <t>421-560-6</t>
  </si>
  <si>
    <t>main component 1 (isomer 1): 2-{]6-fluoro-4-[}3-(2,5-disulfo-phenylazo)-4-hydroxy-2-sulfonapht-7-ylamino{]-1,3,5-triazin-2-ylamino[}-3-{]6-fluoro-4-[}3-(1,5-disulfonaphth-2-ylazo)-4-hydroxy-2-sulfonaphth-7-ylamino{]-1,3,5-triazin-2-ylamino[}-propane sodium salt; main component 1 (isomer 2): 2-{]6-fluoro-4-[}3-(2,5-disulfo-phenylazo)-4-hydroxy-2-sulfonaphth-7-ylamino{]-1,3,5-triazin-2-ylamino[}-3-{]6-fluoro-4-[}3-(2,5-disulfo-phenylazo)-4-hydroxy-2-sulfonaphth-7-ylamino{]-1,3,5-triazin-2-ylamino[}-propane sodium salt; main component 2: 2,3-bis-{]6-fluoro-4-[}3-(2,5-disulfo-phenylazo)-4-hydroxy-2-sulfonaphth-7-ylamino{]-1,3,5-triazin-2-ylamino[}-propane sodium salt; main component 3: 2,3-bis-{]6-fluoro-4-[}3-(1,5-disulfonaphth-2-ylazo)-4-hydroxy-2-sulfonaphth-7-ylamino{]-1,3,5-triazin-2-ylamino[}-propane sodium salt</t>
  </si>
  <si>
    <t>422-610-1</t>
  </si>
  <si>
    <t>1-imidazol-1-yl-octadecan-2-ol</t>
  </si>
  <si>
    <t>434-120-3</t>
  </si>
  <si>
    <t>dimethyl-1-{][}2-methoxy-5-(2-methyl-butoxycarbonyl)phenylcarbamoyl]-[2-octadecyl-1,1-dioxo-1,2,4-benzothiadiazin-3-yl{]methyl[} imidazole-4,5-dicarboxylate</t>
  </si>
  <si>
    <t>443-910-7</t>
  </si>
  <si>
    <t>disodium 2-(5-carbamoyl-1-ethyl-2-hydroxy-4-methyl-6-oxo-1,6-dihydro-pyridine-3-ylazo)-4-(4-fluoro-6-(4-(2-sulfonyloxy-ethylsulfonyl)-phenylamino)-1,3,5-triazine-2-ylamino)benzene sulfonate</t>
  </si>
  <si>
    <t>432-980-4</t>
  </si>
  <si>
    <t>243858-60-8</t>
  </si>
  <si>
    <t>2-(1-methyl-2-(4-phenoxyphenoxy)ethoxy)pyridine</t>
  </si>
  <si>
    <t>429-800-1</t>
  </si>
  <si>
    <t>95737-68-1</t>
  </si>
  <si>
    <t>5,6-dihydroxy-2,3-dihydro-1H-indolium bromide</t>
  </si>
  <si>
    <t>421-170-6</t>
  </si>
  <si>
    <t>138937-28-7</t>
  </si>
  <si>
    <t>2-(2-hydroxy-4-octyloxyphenyl)-2H-benzotriazole</t>
  </si>
  <si>
    <t>448-630-9</t>
  </si>
  <si>
    <t>3147-77-1</t>
  </si>
  <si>
    <t>(2,5-dioxopyrrolidin-1-yl)-9H-fluoren-9-ylmethyl carbonate</t>
  </si>
  <si>
    <t>433-520-5</t>
  </si>
  <si>
    <t>82911-69-1</t>
  </si>
  <si>
    <t>clothianidin (ISO); (E)-1-(2-chloro–1,3-thiazol-5-ylmethyl)-3-methyl-2-nitroguanidine</t>
  </si>
  <si>
    <t>433-460-1</t>
  </si>
  <si>
    <t>210880-92-5</t>
  </si>
  <si>
    <t>Repr. 2
Acute Tox. 4
STOT SE 1
Aquatic Acute 1
Aquatic Chronic 1</t>
  </si>
  <si>
    <t>2-amino-5-methylthiazole</t>
  </si>
  <si>
    <t>423-800-5</t>
  </si>
  <si>
    <t>7305-71-7</t>
  </si>
  <si>
    <t>1-methyl-3-phenyl-1-piperazine</t>
  </si>
  <si>
    <t>431-180-2</t>
  </si>
  <si>
    <t>5271-27-2</t>
  </si>
  <si>
    <t>Acute Tox. 4 *
Acute Tox. 4 *
Skin Irrit. 2
Eye Dam. 1
Aquatic Chronic 3</t>
  </si>
  <si>
    <t>(-)(3S, 4R)-4-(4-fluorophenyl)-3-(3,4-methylenedioxy-phenoxymethyl)-N-benzylpiperidine hydrochloride</t>
  </si>
  <si>
    <t>432-360-3</t>
  </si>
  <si>
    <t>105813-13-6</t>
  </si>
  <si>
    <t>methyl-5-nitrophenyl-guanidine</t>
  </si>
  <si>
    <t>435-500-1</t>
  </si>
  <si>
    <t>152460-07-6</t>
  </si>
  <si>
    <t>Acute Tox. 4 *
Eye Irrit. 2
Skin Sens. 1
Aquatic Chronic 3</t>
  </si>
  <si>
    <t>2-(4-methyl-2-phenyl-1-piperazinyl)benzenemethanol monohydrochloride</t>
  </si>
  <si>
    <t>420-200-5</t>
  </si>
  <si>
    <t>2-(4-(4-(3-pyridinyl)-1H-imidazol-1-yl)butyl)-1H-isoindole-1,3(2H)-dione</t>
  </si>
  <si>
    <t>442-780-9</t>
  </si>
  <si>
    <t>173838-67-0</t>
  </si>
  <si>
    <t>4-decyloxazolidin-2-one; 4-decyl-1,3-oxazolidin-2-one</t>
  </si>
  <si>
    <t>443-770-7</t>
  </si>
  <si>
    <t>7693-82-5</t>
  </si>
  <si>
    <t>tetrapotassium 4-[5-[3-carboxylato-4,5-dihydro-5-oxo-1-(4-sulfonatophenyl)pyrazol-4-ylidene]-3-(piperidinocarbonyl)penta-1,3-dienylidene]-5-hydroxy-1-(4-sulfonatophenyl)pyrazole-3-carboxylate</t>
  </si>
  <si>
    <t>430-390-1</t>
  </si>
  <si>
    <t>trimethylopropane tri(3-aziridinylpropanoate); (TAZ)</t>
  </si>
  <si>
    <t>257-765-0</t>
  </si>
  <si>
    <t>52234-82-9</t>
  </si>
  <si>
    <t>Muta. 2
Eye Dam. 1
Skin Sens. 1</t>
  </si>
  <si>
    <t>penconazole (ISO); 1-[2-(2,4-dichlorophenyl)pentyl]-1H-1,2,4-triazole</t>
  </si>
  <si>
    <t>266-275-6</t>
  </si>
  <si>
    <t>66246-88-6</t>
  </si>
  <si>
    <t>fenpyrazamine (ISO); S-allyl 5-amino-2,3-dihydro-2-isopropyl-3-oxo-4-(o-tolyl)pyrazole-1-carbothioate; S-allyl 5-amino-2-isopropyl-4-(2-methylphenyl)-3-oxo-2,3-dihydropyrazole-1-carbothioate</t>
  </si>
  <si>
    <t>473798-59-3</t>
  </si>
  <si>
    <t>imidazole</t>
  </si>
  <si>
    <t>206-019-2</t>
  </si>
  <si>
    <t>288-32-4</t>
  </si>
  <si>
    <t>Repr. 1B
Acute Tox. 4
Skin Corr. 1C</t>
  </si>
  <si>
    <t>lenacil (ISO); 3-cyclohexyl-6,7-dihydro-1H-cyclopenta[d]pyrimidine-2,4(3H,5H)-dione</t>
  </si>
  <si>
    <t>218-499-0</t>
  </si>
  <si>
    <t>2164-08-1</t>
  </si>
  <si>
    <t>(RS)-4-[1-(2,3-dimethylphenyl)ethyl]-1H-imidazole; medetomidine</t>
  </si>
  <si>
    <t>86347-14-0</t>
  </si>
  <si>
    <t>Acute Tox. 2
Acute Tox. 2
STOT SE 3
STOT SE 1
STOT RE 1
Aquatic Acute 1
Aquatic Chronic 1</t>
  </si>
  <si>
    <t>triadimenol (ISO); (1RS,2RS;1RS,2SR)-1-(4-chlorophenoxy)-3,3-dimethyl-1-(1H-1,2,4-triazol-1-yl)butan-2-ol; α-tert-butyl-β-(4-chlorophenoxy)-1H-1,2,4-triazole-1-ethanol</t>
  </si>
  <si>
    <t>259-537-6</t>
  </si>
  <si>
    <t>55219-65-3</t>
  </si>
  <si>
    <t>Repr. 1B
Lact.
Acute Tox. 4
Aquatic Chronic 2</t>
  </si>
  <si>
    <t>terbuthylazine (ISO); N-tert-butyl-6-chloro-N′-ethyl-1,3,5-triazine-2,4-diamine</t>
  </si>
  <si>
    <t>227-637-9</t>
  </si>
  <si>
    <t>5915-41-3</t>
  </si>
  <si>
    <t>quinolin-8-ol; 8-hydroxyquinoline</t>
  </si>
  <si>
    <t>205-711-1</t>
  </si>
  <si>
    <t>148-24-3</t>
  </si>
  <si>
    <t>Repr. 1B
Acute Tox. 3
Eye Dam. 1
Skin Sens. 1
Aquatic Acute 1
Aquatic Chronic 1</t>
  </si>
  <si>
    <t>thiacloprid (ISO); (Z)-3-(6-chloro-3-pyridylmethyl)-1,3-thiazolidin-2-ylidenecyanamide; {(2Z)-3-[(6-chloropyridin-3-yl)methyl]-1,3-thiazolidin-2-ylidene}cyanamide</t>
  </si>
  <si>
    <t>111988-49-9</t>
  </si>
  <si>
    <t>Carc. 2
Repr. 1B
Acute Tox. 4
Acute Tox. 3
STOT SE 3
Aquatic Acute 1
Aquatic Chronic 1</t>
  </si>
  <si>
    <t>2-methylisothiazol-3(2H)-one</t>
  </si>
  <si>
    <t>220-239-6</t>
  </si>
  <si>
    <t>2682-20-4</t>
  </si>
  <si>
    <t>Acute Tox. 2
Acute Tox. 3
Acute Tox. 3
Skin Corr. 1B
Eye Dam. 1
Skin Sens. 1A
Aquatic Acute 1
Aquatic Chronic 1</t>
  </si>
  <si>
    <t>pyroxsulam (ISO); N-(5,7-dimethoxy[1,2,4]triazolo[1,5-a]pyrimidin-2-yl)-2-methoxy-4-(trifluoromethyl)pyridine-3-sulfonamide</t>
  </si>
  <si>
    <t>422556-08-9</t>
  </si>
  <si>
    <t>214-012-0</t>
  </si>
  <si>
    <t>halosulfuron-methyl (ISO); methyl 3-chloro-5-{[(4,6-dimethoxypyrimidin-2-yl)carbamoyl]sulfamoyl}-1-methyl-1H-pyrazole-4-carboxylate</t>
  </si>
  <si>
    <t>100784-20-1</t>
  </si>
  <si>
    <t>211-765-7</t>
  </si>
  <si>
    <t>(2RS)-2-[4-(4-chlorophenoxy)-2-(trifluoromethyl)phenyl]-1-(1H-1,2,4-triazol-1-yl)propan-2-ol; mefentrifluconazole</t>
  </si>
  <si>
    <t>1417782-03-6</t>
  </si>
  <si>
    <t>oxathiapiprolin (ISO); 1-(4-{4-[5-(2,6-difluorophenyl)-4,5-dihydro-1,2-oxazol-3-yl]-1,3-thiazol-2-yl}piperidin-1-yl)-2-[5-methyl-3-(trifluoromethyl)-1H-pyrazol-1-yl]ethanone</t>
  </si>
  <si>
    <t>1003318-67-9</t>
  </si>
  <si>
    <t>pyrithione zinc; (T-4)-bis[1-(hydroxy-.kappa.O)pyridine-2(1H)-thionato-.kappa.S]zinc</t>
  </si>
  <si>
    <t>236-671-3</t>
  </si>
  <si>
    <t>13463-41-7</t>
  </si>
  <si>
    <t>Repr. 1B
Acute Tox. 2
Acute Tox. 3
STOT RE 1
Eye Dam. 1
Aquatic Acute 1
Aquatic Chronic 1</t>
  </si>
  <si>
    <t>flurochloridone (ISO); 3-chloro-4-(chloromethyl)-1-[3-(trifluoromethyl)phenyl]pyrrolidin-2-one</t>
  </si>
  <si>
    <t>262-661-3</t>
  </si>
  <si>
    <t>61213-25-0</t>
  </si>
  <si>
    <t>4,5-dichloro-2-octyl-2H-isothiazol-3-one; [DCOIT]</t>
  </si>
  <si>
    <t>264-843-8</t>
  </si>
  <si>
    <t>64359-81-5</t>
  </si>
  <si>
    <t>Acute Tox. 2
Acute Tox. 4
Skin Corr. 1
Eye Dam. 1
Skin Sens. 1A
Aquatic Acute 1
Aquatic Chronic 1</t>
  </si>
  <si>
    <t>2-methyl-1,2-benzothiazol-3(2H)-one; [MBIT]</t>
  </si>
  <si>
    <t>2527-66-4</t>
  </si>
  <si>
    <t>Acute Tox. 4
Acute Tox. 3
Skin Corr. 1C
Eye Dam. 1
Skin Sens. 1A
Aquatic Acute 1
Aquatic Chronic 2</t>
  </si>
  <si>
    <t>prothioconazole (ISO); 2-[2-(1-chlorocyclopropyl)-3-(2-chlorophenyl)-2-hydroxypropyl]-2,4-dihydro-3H-1,2,4-triazole-3-thione</t>
  </si>
  <si>
    <t>178928-70-6</t>
  </si>
  <si>
    <t>azamethiphos (ISO); S-[(6-chloro-2-oxooxazolo[4,5-b]pyridin-3(2H)-yl)methyl] O,O-dimethyl thiophosphate</t>
  </si>
  <si>
    <t>252-626-0</t>
  </si>
  <si>
    <t>35575-96-3</t>
  </si>
  <si>
    <t>Carc. 2
Acute Tox. 3
Acute Tox. 4
STOT SE 1
Skin Sens. 1
Aquatic Acute 1
Aquatic Chronic 1</t>
  </si>
  <si>
    <t>3-methylpyrazole</t>
  </si>
  <si>
    <t>215-925-7</t>
  </si>
  <si>
    <t>1453-58-3</t>
  </si>
  <si>
    <t>Repr. 1B
Acute Tox. 4
STOT RE 2
Skin Corr. 1
Eye Dam. 1</t>
  </si>
  <si>
    <t>clomazone (ISO); 2-(2-chlorobenzyl)-4,4-dimethyl-1,2-oxazolidin-3-one</t>
  </si>
  <si>
    <t>81777-89-1</t>
  </si>
  <si>
    <t>Acute Tox. 4
Acute Tox. 4
Aquatic Acute 1
Aquatic Chronic 1</t>
  </si>
  <si>
    <t>clofentezine (ISO); 3,6-bis(o-chlorophenyl)-1,2,4,5-tetrazine</t>
  </si>
  <si>
    <t>277-728-2</t>
  </si>
  <si>
    <t>74115-24-5</t>
  </si>
  <si>
    <t>theophylline; 1,3-dimethyl-3,7-dihydro-1H-purine-2,6-dione</t>
  </si>
  <si>
    <t>200-385-7</t>
  </si>
  <si>
    <t>58-55-9</t>
  </si>
  <si>
    <t>pyridalyl (ISO); 2,6-dichloro-4-(3,3-dichloroallyloxy)phenyl 3-[5-(trifluoromethyl)-2-pyridyloxy]propyl ether</t>
  </si>
  <si>
    <t>179101-81-6</t>
  </si>
  <si>
    <t>Pyridine-2-thiol 1-oxide, sodium salt [1]
pyrithione sodium; sodium pyrithione [2]</t>
  </si>
  <si>
    <t>223-296-5 [1]
240-062-8 [2]</t>
  </si>
  <si>
    <t>3811-73-2 [1]
15922-78-8 [2]</t>
  </si>
  <si>
    <t>Acute Tox. 3
Acute Tox. 3
Acute Tox. 4
STOT RE 1
Skin Irrit. 2
Eye Irrit. 2
Skin Sens. 1
Aquatic Acute 1
Aquatic Chronic 2</t>
  </si>
  <si>
    <t>1,3,5-triazine-2,4,6-triamine; melamine</t>
  </si>
  <si>
    <t>203-615-4</t>
  </si>
  <si>
    <t>Carc. 2
STOT RE 2</t>
  </si>
  <si>
    <t>4-nitrosomorpholine</t>
  </si>
  <si>
    <t>Carc. 1B
Muta. 2
STOT RE 1</t>
  </si>
  <si>
    <t>difenoconazole (ISO); 1-({2-[2-chloro-4-(4-chlorophenoxy)phenyl]-4-methyl–1,3-dioxolan-2-yl}methyl)-1H-1,2,4-triazole; 3-chloro-4-[(2RS,4RS;2RS,4SR)-4-methyl-2-(1H-1,2,4-triazol-1-ylmethyl)-1,3-dioxolan-2-yl]phenyl 4-chlorophenyl ether</t>
  </si>
  <si>
    <t>119446-68-3</t>
  </si>
  <si>
    <t>Carc. 2
Acute Tox. 4
Eye Irrit. 2
Aquatic Acute 1
Aquatic Chronic 1</t>
  </si>
  <si>
    <t>9-[2-(ethoxycarbonyl)phenyl]–3,6-bis(ethylamino)–2,7-dimethylxanthylium chloride; Basic Red 1</t>
  </si>
  <si>
    <t>213-584-9</t>
  </si>
  <si>
    <t>989-38-8</t>
  </si>
  <si>
    <t>Acute Tox. 3
Eye Dam. 1
Skin Sens. 1
Aquatic Acute 1
Aquatic Chronic 1</t>
  </si>
  <si>
    <t>4-methylimidazole</t>
  </si>
  <si>
    <t>212-497-3</t>
  </si>
  <si>
    <t>1H-benzotriazole</t>
  </si>
  <si>
    <t>202-394-1</t>
  </si>
  <si>
    <t>95-14-7</t>
  </si>
  <si>
    <t>methyl-1H-benzotriazole</t>
  </si>
  <si>
    <t>249-596-6</t>
  </si>
  <si>
    <t>29385-43-1</t>
  </si>
  <si>
    <t>bixlozone (ISO); 2-(2,4-dichlorobenzyl)-4,4-dimethyl-1,2-oxazolidin-3-one</t>
  </si>
  <si>
    <t>81777-95-9</t>
  </si>
  <si>
    <t>2-methyl-2H-isothiazol-3-one hydrochloride; 2-methyl-2,3-dihydro-1,2-thiazol-3-one hydrochloride</t>
  </si>
  <si>
    <t>247-499-3</t>
  </si>
  <si>
    <t>26172-54-3</t>
  </si>
  <si>
    <t>nicotine (ISO); 3-[(2S)-1-methylpyrrolidin-2-yl]pyridine</t>
  </si>
  <si>
    <t>200-193-3</t>
  </si>
  <si>
    <t>Acute Tox. 2
Acute Tox. 2
Acute Tox. 2
Aquatic Chronic 2</t>
  </si>
  <si>
    <t>salts of nicotine</t>
  </si>
  <si>
    <t>strychnine</t>
  </si>
  <si>
    <t>200-319-7</t>
  </si>
  <si>
    <t>57-24-9</t>
  </si>
  <si>
    <t>salts of strychnine</t>
  </si>
  <si>
    <t>colchicine</t>
  </si>
  <si>
    <t>200-598-5</t>
  </si>
  <si>
    <t>Muta. 1B
Acute Tox. 2 *</t>
  </si>
  <si>
    <t>brucine; 2,3-dimethoxystrychnine</t>
  </si>
  <si>
    <t>206-614-7</t>
  </si>
  <si>
    <t>357-57-3</t>
  </si>
  <si>
    <t>Acute Tox. 2 *
Acute Tox. 2 *
Aquatic Chronic 3</t>
  </si>
  <si>
    <t>brucine sulphate [1]
brucine nitrate [2]
strychnidin-10-one, 2,3-dimethoxy-, mono[(R)-1-methylheptyl 1,2-benzenedicarboxylate] [3]
strychnidin-10-one, 2,3-dimethoxy-, compd. with (S)mono(1-methylheptyl)-1,2-benzenedicarboxylate (1:1) [4]</t>
  </si>
  <si>
    <t>225-432-9 [1]
227-317-9 [2]
269-439-5 [3]
269-710-8 [4]</t>
  </si>
  <si>
    <t>4845-99-2 [1]
5786-97-0 [2]
68239-26-9 [3]
68310-42-9 [4]</t>
  </si>
  <si>
    <t>aconitine</t>
  </si>
  <si>
    <t>206-121-7</t>
  </si>
  <si>
    <t>302-27-2</t>
  </si>
  <si>
    <t>Acute Tox. 2 *
Acute Tox. 2 *</t>
  </si>
  <si>
    <t>salts of aconitine</t>
  </si>
  <si>
    <t>atropine</t>
  </si>
  <si>
    <t>200-104-8</t>
  </si>
  <si>
    <t>51-55-8</t>
  </si>
  <si>
    <t>salts of atropine</t>
  </si>
  <si>
    <t>hyoscyamine</t>
  </si>
  <si>
    <t>202-933-0</t>
  </si>
  <si>
    <t>101-31-5</t>
  </si>
  <si>
    <t>salts of hyoscyamine</t>
  </si>
  <si>
    <t>hyoscine</t>
  </si>
  <si>
    <t>200-090-3</t>
  </si>
  <si>
    <t>51-34-3</t>
  </si>
  <si>
    <t>salts of hyoscine</t>
  </si>
  <si>
    <t>pilocarpine</t>
  </si>
  <si>
    <t>202-128-4</t>
  </si>
  <si>
    <t>92-13-7</t>
  </si>
  <si>
    <t>salts of pilocarpine</t>
  </si>
  <si>
    <t>papaverine</t>
  </si>
  <si>
    <t>200-397-2</t>
  </si>
  <si>
    <t>58-74-2</t>
  </si>
  <si>
    <t>salts of papaverine</t>
  </si>
  <si>
    <t>physostigmine</t>
  </si>
  <si>
    <t>200-332-8</t>
  </si>
  <si>
    <t>57-47-6</t>
  </si>
  <si>
    <t>salts of physostigmine</t>
  </si>
  <si>
    <t>digitoxin</t>
  </si>
  <si>
    <t>200-760-5</t>
  </si>
  <si>
    <t>71-63-6</t>
  </si>
  <si>
    <t>Acute Tox. 3 *
Acute Tox. 3 *
STOT RE 2 *</t>
  </si>
  <si>
    <t>ephedrine</t>
  </si>
  <si>
    <t>206-080-5</t>
  </si>
  <si>
    <t>299-42-3</t>
  </si>
  <si>
    <t>salts of ephedrine</t>
  </si>
  <si>
    <t>ouabain</t>
  </si>
  <si>
    <t>211-139-3</t>
  </si>
  <si>
    <t>630-60-4</t>
  </si>
  <si>
    <t>strophantin-K</t>
  </si>
  <si>
    <t>234-239-9</t>
  </si>
  <si>
    <t>11005-63-3</t>
  </si>
  <si>
    <t>bufa-4,20,22-trienolide, 6-(acetyloxy)-3-(β-D-glucopyranosyloxy)-8,14-dihydroxy-, (3β, 6β)-; red squill; scilliroside</t>
  </si>
  <si>
    <t>208-077-4</t>
  </si>
  <si>
    <t>507-60-8</t>
  </si>
  <si>
    <t>reaction mass of: 2-ethylhexyl mono-D-glucopyranoside; 2-ethylhexyl di-D-glucopyranoside</t>
  </si>
  <si>
    <t>414-420-0</t>
  </si>
  <si>
    <t>constitutional isomers of penta-O-allyl-β-D-fructofuranosyl-α-D-glucopyranoside; constitutional isomers of hexa-O-allyl-β-D-fructofuranosyl-α-D-glucopyranoside; constitutional isomers of hepta-O-allyl-β-D-fructofuransoyl-α-D-glucopyranoside</t>
  </si>
  <si>
    <t>419-640-0</t>
  </si>
  <si>
    <t>68784-14-5</t>
  </si>
  <si>
    <t>emamectin benzoate (ISO); (4"R)-4"-deoxy-4"-(methylamino) avermectin B1 benzoate</t>
  </si>
  <si>
    <t>155569-91-8</t>
  </si>
  <si>
    <t>Acute Tox. 3
Acute Tox. 3
Acute Tox. 3
STOT SE 1
STOT RE 1
Eye Dam. 1
Aquatic Acute 1
Aquatic Chronic 1</t>
  </si>
  <si>
    <t>methyl isocyanate</t>
  </si>
  <si>
    <t>210-866-3</t>
  </si>
  <si>
    <t>Flam. Liq. 2
Repr. 2
Acute Tox. 2 *
Acute Tox. 3 *
Acute Tox. 3 *
STOT SE 3
Skin Irrit. 2
Eye Dam. 1
Resp. Sens. 1
Skin Sens. 1</t>
  </si>
  <si>
    <t>methyl isothiocyanate</t>
  </si>
  <si>
    <t>209-132-5</t>
  </si>
  <si>
    <t>556-61-6</t>
  </si>
  <si>
    <t>Acute Tox. 3 *
Acute Tox. 3 *
Skin Corr. 1B
Skin Sens. 1
Aquatic Acute 1
Aquatic Chronic 1</t>
  </si>
  <si>
    <t>thiocyanic acid</t>
  </si>
  <si>
    <t>207-337-4</t>
  </si>
  <si>
    <t>463-56-9</t>
  </si>
  <si>
    <t>salts of thiocyanic acid, with the exception of those specified elsewhere in this Annex</t>
  </si>
  <si>
    <t>4,4'-methylenediphenyl diisocyanate; diphenylmethane-4,4'-diisocyanate [1]
2,2'-methylenediphenyl diisocyanate; diphenylmethane-2,2'-diisocyanate [2]
o-(p-isocyanatobenzyl)phenyl isocyanate; diphenylmethane-2,4'-diisocyanate [3]
methylenediphenyl diisocyanate [4]</t>
  </si>
  <si>
    <t>202-966-0 [1]
219-799-4 [2]
227-534-9 [3]
247-714-0 [4]</t>
  </si>
  <si>
    <t>101-68-8 [1]
2536-05-2 [2]
5873-54-1 [3]
26447-40-5 [4]</t>
  </si>
  <si>
    <t>Carc. 2
Acute Tox. 4 *
STOT SE 3
STOT RE 2 *
Skin Irrit. 2
Eye Irrit. 2
Resp. Sens. 1
Skin Sens. 1</t>
  </si>
  <si>
    <t>2-methyl-m-phenylene diisocyanate; toluene-2,4-di-isocyanate [1]
4-methyl-m-phenylene diisocyanate; toluene-2,6-di-isocyanate [2]
m-tolylidene diisocyanate; toluene-diisocyanate [3]</t>
  </si>
  <si>
    <t>202-039-0 [1]
209-544-5 [2]
247-722-4 [3]</t>
  </si>
  <si>
    <t>91-08-7 [1]
584-84-9 [2]
26471-62-5 [3]</t>
  </si>
  <si>
    <t>Carc. 2
Acute Tox. 2 *
STOT SE 3
Skin Irrit. 2
Eye Irrit. 2
Resp. Sens. 1
Skin Sens. 1
Aquatic Chronic 3</t>
  </si>
  <si>
    <t>3-isocyanatomethyl-3,5,5-trimethylcyclohexyl isocyanate; isophorone di-isocyanate</t>
  </si>
  <si>
    <t>223-861-6</t>
  </si>
  <si>
    <t>Acute Tox. 1
Skin Corr. 1
Eye Dam. 1
Resp. Sens. 1
Skin Sens. 1A
Aquatic Chronic 2</t>
  </si>
  <si>
    <t>4,4'-methylenedi(cyclohexyl isocyanate); dicyclohexylmethane-4,4'-di-isocyanate</t>
  </si>
  <si>
    <t>225-863-2</t>
  </si>
  <si>
    <t>Acute Tox. 3 *
STOT SE 3
Skin Irrit. 2
Eye Irrit. 2
Resp. Sens. 1
Skin Sens. 1</t>
  </si>
  <si>
    <t>2,2,4-trimethylhexamethylene-1,6-di-isocyanate [1]
2,4,4-trimethylhexamethylene-1,6-di-isocyanate [2]</t>
  </si>
  <si>
    <t>241-001-8 [1]
239-714-4 [2]</t>
  </si>
  <si>
    <t>16938-22-0 [1]
15646-96-5 [2]</t>
  </si>
  <si>
    <t>Acute Tox. 3 *
STOT SE 3
Skin Irrit. 2
Eye Irrit. 2
Resp. Sens. 1</t>
  </si>
  <si>
    <t>hexamethylene-di-isocyanate</t>
  </si>
  <si>
    <t>212-485-8</t>
  </si>
  <si>
    <t>4-isocyanatosulphonyltoluene; tosyl isocyanate</t>
  </si>
  <si>
    <t>223-810-8</t>
  </si>
  <si>
    <t>4083-64-1</t>
  </si>
  <si>
    <t>STOT SE 3
Skin Irrit. 2
Eye Irrit. 2
Resp. Sens. 1</t>
  </si>
  <si>
    <t>cyanamide; carbamonitril</t>
  </si>
  <si>
    <t>206-992-3</t>
  </si>
  <si>
    <t>420-04-2</t>
  </si>
  <si>
    <t>Carc. 2
Repr. 2
Acute Tox. 3
Acute Tox. 3
STOT RE 2
Skin Corr. 1
Eye Dam. 1
Skin Sens. 1
Aquatic Chronic 3</t>
  </si>
  <si>
    <t>tris(1-dodecyl-3-methyl-2-phenylbenzimidazolium)hexacyanoferrate</t>
  </si>
  <si>
    <t>7276-58-6</t>
  </si>
  <si>
    <t>1,7,7-trimethylbicyclo(2,2,1)hept-2-yl thiocyanatoacetate; isobornyl thiocyanoacetate</t>
  </si>
  <si>
    <t>204-081-5</t>
  </si>
  <si>
    <t>115-31-1</t>
  </si>
  <si>
    <t>potassium cyanate</t>
  </si>
  <si>
    <t>209-676-3</t>
  </si>
  <si>
    <t>590-28-3</t>
  </si>
  <si>
    <t>calcium cyanamide</t>
  </si>
  <si>
    <t>205-861-8</t>
  </si>
  <si>
    <t>156-62-7</t>
  </si>
  <si>
    <t>2-(2-butoxyethoxy)ethyl thiocyanate</t>
  </si>
  <si>
    <t>203-985-7</t>
  </si>
  <si>
    <t>112-56-1</t>
  </si>
  <si>
    <t>Flam. Liq. 3
Acute Tox. 3 *
Acute Tox. 3 *</t>
  </si>
  <si>
    <t>dicyclohexylcarbodiimide</t>
  </si>
  <si>
    <t>208-704-1</t>
  </si>
  <si>
    <t>538-75-0</t>
  </si>
  <si>
    <t>Acute Tox. 3 *
Acute Tox. 4 *
Eye Dam. 1
Skin Sens. 1</t>
  </si>
  <si>
    <t>methylene dithiocyanate</t>
  </si>
  <si>
    <t>228-652-3</t>
  </si>
  <si>
    <t>6317-18-6</t>
  </si>
  <si>
    <t>Acute Tox. 2 *
Acute Tox. 3 *
Skin Corr. 1B
Skin Sens. 1
Aquatic Acute 1</t>
  </si>
  <si>
    <t>1,3,5-tris(oxiranylmethyl)-1,3,5-triazine-2,4,6(1H,3H,5H)-trione; TGIC</t>
  </si>
  <si>
    <t>219-514-3</t>
  </si>
  <si>
    <t>Muta. 1B
Acute Tox. 3 *
Acute Tox. 3 *
STOT RE 2 *
Eye Dam. 1
Skin Sens. 1
Aquatic Chronic 3</t>
  </si>
  <si>
    <t>methyl 3-isocyanatosulfonyl-2-thiophene-carboxylate</t>
  </si>
  <si>
    <t>410-550-7</t>
  </si>
  <si>
    <t>79277-18-2</t>
  </si>
  <si>
    <t>STOT RE 2 *
Resp. Sens. 1
Skin Sens. 1</t>
  </si>
  <si>
    <t>2-(isocyanatosulfonylmethyl)benzoic acid methyl ester; (alt.):methyl 2-(isocyanatosulfonylmethyl)benzoate</t>
  </si>
  <si>
    <t>410-900-9</t>
  </si>
  <si>
    <t>83056-32-0</t>
  </si>
  <si>
    <t>Flam. Liq. 3
Muta. 2
Acute Tox. 4 *
STOT RE 2 *
Eye Dam. 1
Resp. Sens. 1</t>
  </si>
  <si>
    <t>2-phenylethylisocyanate</t>
  </si>
  <si>
    <t>413-080-0</t>
  </si>
  <si>
    <t>1943-82-4</t>
  </si>
  <si>
    <t>Acute Tox. 3 *
Acute Tox. 4 *
Skin Corr. 1A
Resp. Sens. 1
Skin Sens. 1
Aquatic Chronic 2</t>
  </si>
  <si>
    <t>4,4'-ethylidenediphenyl dicyanate</t>
  </si>
  <si>
    <t>405-740-1</t>
  </si>
  <si>
    <t>47073-92-7</t>
  </si>
  <si>
    <t>4,4'-methylenebis(2,6-dimethylphenyl cyanate)</t>
  </si>
  <si>
    <t>405-790-4</t>
  </si>
  <si>
    <t>101657-77-6</t>
  </si>
  <si>
    <t>ethyl 2-(isocyanatosulfonyl)benzoate</t>
  </si>
  <si>
    <t>410-220-2</t>
  </si>
  <si>
    <t>77375-79-2</t>
  </si>
  <si>
    <t>Acute Tox. 4 *
STOT RE 2 *
Eye Dam. 1
Resp. Sens. 1
Skin Sens. 1</t>
  </si>
  <si>
    <t>2,5-bis-isocyanatomethyl-bicyclo[2.2.1]heptane</t>
  </si>
  <si>
    <t>411-280-2</t>
  </si>
  <si>
    <t>Acute Tox. 2 *
Acute Tox. 4 *
Skin Corr. 1B
Resp. Sens. 1
Skin Sens. 1
Aquatic Chronic 3</t>
  </si>
  <si>
    <t>alkali salts and alkali earth salts of thiocyanic acid, with the exception of those specified elsewhere in this Annex</t>
  </si>
  <si>
    <t>thallium thiocyanate</t>
  </si>
  <si>
    <t>222-571-7</t>
  </si>
  <si>
    <t>3535-84-0</t>
  </si>
  <si>
    <t>Acute Tox. 2 *
Acute Tox. 4 *
Acute Tox. 2 *
STOT RE 2
Aquatic Chronic 2</t>
  </si>
  <si>
    <t>metal salts of thiocyanic acid, with the exception of those specified elsewhere in this Annex</t>
  </si>
  <si>
    <t>reaction product of diphenylmethanediisocyanate, octylamine, oleylamine and cyclohexylamine (1:1.58:0.32:0097)</t>
  </si>
  <si>
    <t>430-980-9</t>
  </si>
  <si>
    <t>reaction product of diphenylmethanediisocyanate, octylamine, 4-ethoxyaniline and ethylenediamine (1:0,37:1,53:0,05)</t>
  </si>
  <si>
    <t>430-750-8</t>
  </si>
  <si>
    <t>reaction product of diphenylmethanediisocyanate, octylamine and oleylamine (molar ratio 1:1.86:0.14)</t>
  </si>
  <si>
    <t>430-930-6</t>
  </si>
  <si>
    <t>122886-55-9</t>
  </si>
  <si>
    <t>reaction product of diphenylmethanediisocyanate, toluenediisocyanate (reaction of isomers: 65 % 2,4- and 35 % 2,6-diisocyanate), octylamine, oleylamine and 4-ethoxyaniline (molar ratio 4:1:7:1:2)</t>
  </si>
  <si>
    <t>430-940-0</t>
  </si>
  <si>
    <t>reaction product of diphenylmethanediisocyanate, toluenediisocyanate (reaction mass of isomers: 65 % 2,4- and 35 % 2,6-diisocyanate), octylamine and oleylamine (molar ratio 4:1:9:1)</t>
  </si>
  <si>
    <t>430-950-5</t>
  </si>
  <si>
    <t>reaction product of toluenediisocyanate (reaction mass of isomers: 65 % 2,4- and 35 % 2,6-diisocyanate) and aniline (molarratio 1:2)</t>
  </si>
  <si>
    <t>430-960-1</t>
  </si>
  <si>
    <t>reaction product of diphenylmethanediisocyanate, toluenediisocyanate (reaction mass of isomers: 65 % 2,4- and 35 % 2,6-diisocyanate), octylamine, oleylamine and 4-ethoxyaniline (molar ratio 3.88:1:6.38:0.47:2.91)</t>
  </si>
  <si>
    <t>430-970-4</t>
  </si>
  <si>
    <t>4-chlorophenylisocyanate</t>
  </si>
  <si>
    <t>203-176-9</t>
  </si>
  <si>
    <t>104-12-1</t>
  </si>
  <si>
    <t>Acute Tox. 2 *
Acute Tox. 4 *
STOT SE 3
Skin Irrit. 2
Eye Dam. 1
Resp. Sens. 1
Aquatic Acute 1
Aquatic Chronic 1</t>
  </si>
  <si>
    <t>4,4'-methylene bis(3-chloro-2,6-di-ethylphenylisocyanate)</t>
  </si>
  <si>
    <t>420-530-1</t>
  </si>
  <si>
    <t>Resp. Sens. 1
Skin Sens. 1
Aquatic Chronic 4</t>
  </si>
  <si>
    <t>1,3-bis(1-isocyanato-1-methylethyl)benzene; [m-TMXDI]</t>
  </si>
  <si>
    <t>220-474-4</t>
  </si>
  <si>
    <t>Resp. Sens. 1
Skin Sens. 1A</t>
  </si>
  <si>
    <t>1,3-bis(isocyanatomethyl)benzene; [m-XDI]</t>
  </si>
  <si>
    <t>222-852-4</t>
  </si>
  <si>
    <t>218-485-4</t>
  </si>
  <si>
    <t>1,5-naphthylene diisocyanate; [containing &lt; 0,1 % (w/w) of particles with an aerodynamic diameter of below 50 μm]</t>
  </si>
  <si>
    <t>221-641-4</t>
  </si>
  <si>
    <t>STOT SE 3
Skin Irrit. 2
Eye Irrit. 2
Resp. Sens. 1
Skin Sens. 1A
Aquatic Chronic 3</t>
  </si>
  <si>
    <t>1,5-naphthylene diisocyanate; [containing ≥ 0,1 % (w/w) of particles with an aerodynamic diameter of below 50 μm]</t>
  </si>
  <si>
    <t>Acute Tox. 2
STOT SE 3
Skin Irrit. 2
Eye Irrit. 2
Resp. Sens. 1
Skin Sens. 1A
Aquatic Chronic 3</t>
  </si>
  <si>
    <t>3,3'-dimethylbiphenyl–4,4'-diyl diisocyanate</t>
  </si>
  <si>
    <t>202-112-7</t>
  </si>
  <si>
    <t>Carc. 2
Resp. Sens. 1
Skin Sens. 1A</t>
  </si>
  <si>
    <t>N,N-dimethylformamide; dimethyl formamide</t>
  </si>
  <si>
    <t>200-679-5</t>
  </si>
  <si>
    <t>Repr. 1B
Acute Tox. 4 *
Acute Tox. 4 *
Eye Irrit. 2</t>
  </si>
  <si>
    <t>2-fluoroacetamide</t>
  </si>
  <si>
    <t>211-363-1</t>
  </si>
  <si>
    <t>640-19-7</t>
  </si>
  <si>
    <t>acrylamide; prop-2-enamide</t>
  </si>
  <si>
    <t>201-173-7</t>
  </si>
  <si>
    <t>Carc. 1B
Muta. 1B
Repr. 2
Acute Tox. 4 *
Acute Tox. 4 *
Acute Tox. 3 *
STOT RE 1
Skin Irrit. 2
Eye Irrit. 2
Skin Sens. 1</t>
  </si>
  <si>
    <t>allidochlor (ISO); N,N-diallylchloroacetamide</t>
  </si>
  <si>
    <t>202-270-7</t>
  </si>
  <si>
    <t>chlorthiamid (ISO); 2,6-dichloro (thiobenzamide)</t>
  </si>
  <si>
    <t>217-637-7</t>
  </si>
  <si>
    <t>1918-13-4</t>
  </si>
  <si>
    <t>dichlofluanid (ISO); N-[(dichlorofluoromethyl)thio]-N′,N′-dimethyl-N-phenylsulfamide</t>
  </si>
  <si>
    <t>214-118-7</t>
  </si>
  <si>
    <t>1085-98-9</t>
  </si>
  <si>
    <t>Acute Tox. 4
Eye Irrit. 2
Skin Sens. 1
Aquatic Acute 1</t>
  </si>
  <si>
    <t>diphenamid (ISO); N,N-dimethyl-2,2-diphenylacetamide</t>
  </si>
  <si>
    <t>213-482-4</t>
  </si>
  <si>
    <t>957-51-7</t>
  </si>
  <si>
    <t>propachlor (ISO); 2-chloro-N-isopropylacetanilide; α-chloro-N-isopropylacetanilide</t>
  </si>
  <si>
    <t>217-638-2</t>
  </si>
  <si>
    <t>propanil (ISO); 3', 4'-dichloropropionanilide</t>
  </si>
  <si>
    <t>211-914-6</t>
  </si>
  <si>
    <t>709-98-8</t>
  </si>
  <si>
    <t>tosylchloramide sodium</t>
  </si>
  <si>
    <t>204-854-7</t>
  </si>
  <si>
    <t>127-65-1</t>
  </si>
  <si>
    <t>Acute Tox. 4 *
Skin Corr. 1B
Resp. Sens. 1</t>
  </si>
  <si>
    <t>204-826-4</t>
  </si>
  <si>
    <t>Repr. 1B
Acute Tox. 4 *
Acute Tox. 4 *</t>
  </si>
  <si>
    <t>N-(dichlorofluoromethylthio)phthalimide; N-(fluorodichloromethylthio)phthalimide</t>
  </si>
  <si>
    <t>211-952-3</t>
  </si>
  <si>
    <t>719-96-0</t>
  </si>
  <si>
    <t>butyraldehyde oxime</t>
  </si>
  <si>
    <t>203-792-8</t>
  </si>
  <si>
    <t>110-69-0</t>
  </si>
  <si>
    <t>Acute Tox. 3 *
Acute Tox. 4 *
Eye Irrit. 2</t>
  </si>
  <si>
    <t>butanone oxime; ethyl methyl ketoxime; ethyl methyl ketone oxime</t>
  </si>
  <si>
    <t>202-496-6</t>
  </si>
  <si>
    <t>96-29-7</t>
  </si>
  <si>
    <t>Carc. 1B
Acute Tox. 4
Acute Tox. 3
STOT SE 3
STOT SE 1
STOT RE 2
Skin Irrit. 2
Eye Dam. 1
Skin Sens. 1</t>
  </si>
  <si>
    <t>alachlor (ISO); 2-chloro-2',6'-diethyl-N-(methoxymethyl)acetanilide</t>
  </si>
  <si>
    <t>240-110-8</t>
  </si>
  <si>
    <t>Carc. 2
Acute Tox. 4 *
Skin Sens. 1
Aquatic Acute 1
Aquatic Chronic 1</t>
  </si>
  <si>
    <t>1-(3,4-dichlorophenylimino) thiosemicarbazide</t>
  </si>
  <si>
    <t>5836-73-7</t>
  </si>
  <si>
    <t>cartap hydrochloride</t>
  </si>
  <si>
    <t>239-309-2</t>
  </si>
  <si>
    <t>15263-52-2</t>
  </si>
  <si>
    <t>diethyltoluamide (ISO): N,N-diethyl-m-toluamide; [deet]</t>
  </si>
  <si>
    <t>205-149-7</t>
  </si>
  <si>
    <t>134-62-3</t>
  </si>
  <si>
    <t>Acute Tox. 4
Skin Irrit. 2
Eye Irrit. 2</t>
  </si>
  <si>
    <t>perfluidone (ISO); 1,1,1-trifluoro-N-(4-phenylsulphonyl-o-tolyl)methanesulphonamide</t>
  </si>
  <si>
    <t>253-718-3</t>
  </si>
  <si>
    <t>37924-13-3</t>
  </si>
  <si>
    <t>tebuthiuron (ISO); 1-(5-tert-butyl-1,3,4-thiadiazol-2-yl)-1,3-dimethylurea</t>
  </si>
  <si>
    <t>251-793-7</t>
  </si>
  <si>
    <t>34014-18-1</t>
  </si>
  <si>
    <t>thiazafluron (ISO); 1,3-dimethyl-1-(5-trifluoromethyl-1,3,4-thiadiazol-2-yl)urea</t>
  </si>
  <si>
    <t>246-901-4</t>
  </si>
  <si>
    <t>25366-23-8</t>
  </si>
  <si>
    <t>acetamide</t>
  </si>
  <si>
    <t>200-473-5</t>
  </si>
  <si>
    <t>N-hexadecyl(or octadecyl)-N-hexadecyl(or octadecyl)benzamide</t>
  </si>
  <si>
    <t>401-980-6</t>
  </si>
  <si>
    <t>2-(4,4-dimethyl-2,5-dioxooxazolidin-1-yl)-2-chloro-5-(2-(2,4-di-tert-pentylphenoxy)butyramido)-4,4-dimethyl-3-oxovaleranilide</t>
  </si>
  <si>
    <t>402-260-4</t>
  </si>
  <si>
    <t>54942-74-4</t>
  </si>
  <si>
    <t>valinamide</t>
  </si>
  <si>
    <t>402-840-7</t>
  </si>
  <si>
    <t>20108-78-5</t>
  </si>
  <si>
    <t>Repr. 2
Eye Irrit. 2
Skin Sens. 1</t>
  </si>
  <si>
    <t>thioacetamide</t>
  </si>
  <si>
    <t>200-541-4</t>
  </si>
  <si>
    <t>Carc. 1B
Acute Tox. 4 *
Skin Irrit. 2
Eye Irrit. 2
Aquatic Chronic 3</t>
  </si>
  <si>
    <t>tris(2-(2-hydroxyethoxy)ethyl)ammonium 3-acetoacetamido-4-methoxybenzenesulfonate</t>
  </si>
  <si>
    <t>403-760-5</t>
  </si>
  <si>
    <t>N-(4-(3-(4-cyanophenyl)ureido)-3-hydroxyphenyl)-2-(2,4-di-tert-pentylphenoxy)octanamide</t>
  </si>
  <si>
    <t>403-790-9</t>
  </si>
  <si>
    <t>108673-51-4</t>
  </si>
  <si>
    <t>N,N'-ethylenebis(vinylsulfonylacetamide)</t>
  </si>
  <si>
    <t>404-790-1</t>
  </si>
  <si>
    <t>66710-66-5</t>
  </si>
  <si>
    <t>ethidimuron (ISO); 1-(5-ethylsulphonyl-1,3,4-thiadiazol-2-yl)-1,3-dimethylurea</t>
  </si>
  <si>
    <t>250-010-6</t>
  </si>
  <si>
    <t>30043-49-3</t>
  </si>
  <si>
    <t>dimethachlor (ISO); 2-chloro-N-(2,6-dimethylphenyl)-N-(2-methoxyethyl)acetamide</t>
  </si>
  <si>
    <t>256-625-6</t>
  </si>
  <si>
    <t>50563-36-5</t>
  </si>
  <si>
    <t>diflufenican (ISO); N-(2,4-difluorophenyl)-2-[3-(trifluoromethyl)phenoxy]-3-pyridinecarboxamide; 2′,4′-difluoro-2-(α,α,α-trifluoro-m-tolyloxy) nicotinanilide</t>
  </si>
  <si>
    <t>83164-33-4</t>
  </si>
  <si>
    <t>cyprofuram (ISO); N-(3-chlorophenyl)-N-(tetrahydro-2-oxo-3-furyl)cyclopropanecarboxamide</t>
  </si>
  <si>
    <t>274-050-9</t>
  </si>
  <si>
    <t>69581-33-5</t>
  </si>
  <si>
    <t>pyracarbolid; (ISO); 3,4-dihydro-6-methyl-2H-pyran-5-carboxanilide</t>
  </si>
  <si>
    <t>246-419-4</t>
  </si>
  <si>
    <t>24691-76-7</t>
  </si>
  <si>
    <t>cymoxanil (ISO); 2-cyano-N-[(ethylamino)carbonyl]-2-(methoxyimino)acetamide [1]
(2E)-2-cyano-N-[(ethylamino)carbonyl]-2-(methoxyimino)acetamide [2]</t>
  </si>
  <si>
    <t>261-043-0 [1]
- [2]</t>
  </si>
  <si>
    <t>57966-95-7 [1]
166900-80-7 [2]</t>
  </si>
  <si>
    <t>Repr. 2
Acute Tox. 4
STOT RE 2
Skin Sens. 1
Aquatic Acute 1
Aquatic Chronic 1</t>
  </si>
  <si>
    <t>2-chloracetamide</t>
  </si>
  <si>
    <t>201-174-2</t>
  </si>
  <si>
    <t>79-07-2</t>
  </si>
  <si>
    <t>Repr. 2
Acute Tox. 3 *
Skin Sens. 1</t>
  </si>
  <si>
    <t>acetochlor (ISO); 2-chloro-N-(ethoxymethyl)-N-(2-ethyl-6-methylphenyl)acetamide</t>
  </si>
  <si>
    <t>251-899-3</t>
  </si>
  <si>
    <t>Carc. 2
Repr. 2
Acute Tox. 4
STOT SE 3
STOT RE 2
Skin Irrit. 2
Skin Sens. 1
Aquatic Acute 1
Aquatic Chronic 1</t>
  </si>
  <si>
    <t>(4-aminophenyl)-N-methylmethylensulfonamide hydrochloride</t>
  </si>
  <si>
    <t>406-010-5</t>
  </si>
  <si>
    <t>88918-84-7</t>
  </si>
  <si>
    <t>3',5'-dichloro-4'-ethyl-2'-hydroxypalmitanilide</t>
  </si>
  <si>
    <t>406-200-8</t>
  </si>
  <si>
    <t>117827-06-2</t>
  </si>
  <si>
    <t>potassium N-(4-toluenesulfonyl)-4-toluenesulfonamide</t>
  </si>
  <si>
    <t>406-650-5</t>
  </si>
  <si>
    <t>97888-41-0</t>
  </si>
  <si>
    <t>3',5'-dichloro-2-(2,4-di-tert-pentylphenoxy)-4'-ethyl-2'-hydroxyhexananilide</t>
  </si>
  <si>
    <t>406-840-8</t>
  </si>
  <si>
    <t>101664-25-9</t>
  </si>
  <si>
    <t>N-(2-(6-ethyl-7-(4-methylphenoxy)-1H-pyrazolo[1,5-b][1,2,4]triazol-2-yl)propyl)-2-octadecyloxybenzamide</t>
  </si>
  <si>
    <t>407-070-5</t>
  </si>
  <si>
    <t>142859-67-4</t>
  </si>
  <si>
    <t>isoxaben (ISO); N-[3-(1-ethyl-1-methylpropyl)-1,2-oxazol-5-yl]-2,6-dimethoxybenzamide</t>
  </si>
  <si>
    <t>407-190-8</t>
  </si>
  <si>
    <t>82558-50-7</t>
  </si>
  <si>
    <t>N-(3,5-dichloro-4-ethyl-2-hydroxyphenyl)-2-(3-pentadecylphenoxy)-butanamide</t>
  </si>
  <si>
    <t>402-510-2</t>
  </si>
  <si>
    <t>2'-(4-chloro-3-cyano-5-formyl-2-thienylazo)-5'-diethylamino-2-methoxyacetanilide</t>
  </si>
  <si>
    <t>405-190-2</t>
  </si>
  <si>
    <t>122371-93-1</t>
  </si>
  <si>
    <t>N-(2-(6-chloro-7-methylpyrazolo(1,5-b)-1,2,4-triazol-4-yl)propyl)-2-(2,4-di-tert-pentylphenoxy)octanamide</t>
  </si>
  <si>
    <t>406-390-2</t>
  </si>
  <si>
    <t>reaction mass of: 2,2',2'',2'''-(ethylenedinitrilotetrakis-N,N-di(C16)alkylacetamide; 2,2',2'',2'''-(ethylenedinitrilotetrakis-N,N-di(C18)alkylacetamide</t>
  </si>
  <si>
    <t>406-640-0</t>
  </si>
  <si>
    <t>3'-trifluoromethylisobutyranilide</t>
  </si>
  <si>
    <t>406-740-4</t>
  </si>
  <si>
    <t>1939-27-1</t>
  </si>
  <si>
    <t>2-(2,4-bis(1,1-dimethylethyl)phenoxy)-N-(3,5-dichloro-4-ethyl-2-hydroxyphenyl)-hexanamide</t>
  </si>
  <si>
    <t>408-150-2</t>
  </si>
  <si>
    <t>99141-89-6</t>
  </si>
  <si>
    <t>lufenuron (ISO); N-[2,5-dichloro-4-(1,1,2,3,3,3-hexafluoropropoxy)-phenyl-aminocarbonyl]-2,6-difluorobenzamide</t>
  </si>
  <si>
    <t>410-690-9</t>
  </si>
  <si>
    <t>reaction mass of: 2,4 -bis(N'-(4-methylphenyl)-ureido)-toluene; 2,6 -bis(N'-(4-methylphenyl)-ureido)-toluene</t>
  </si>
  <si>
    <t>411-070-0</t>
  </si>
  <si>
    <t>formamide</t>
  </si>
  <si>
    <t>200-842-0</t>
  </si>
  <si>
    <t>201-182-6</t>
  </si>
  <si>
    <t>iprodione (ISO); 3-(3,5-dichlorophenyl)-2,4-dioxo-N-isopropylimidazolidine-1-carboxamide</t>
  </si>
  <si>
    <t>253-178-9</t>
  </si>
  <si>
    <t>propyzamide (ISO); 3,5-dichloro-N-(1,1-dimethylprop-2-ynyl)benzamide</t>
  </si>
  <si>
    <t>245-951-4</t>
  </si>
  <si>
    <t>N-methylformamide</t>
  </si>
  <si>
    <t>204-624-6</t>
  </si>
  <si>
    <t>123-39-7</t>
  </si>
  <si>
    <t>reaction mass of: N-[3-hydroxy-2-(2-methylacryloylaminomethoxy)propoxymethyl]-2-methylacrylamide; N-[2,3-bis-(2-methylacryloylaminomethoxy)propoxymethyl]-2-methylacrylamide; methacrylamide; 2-methyl-N-(2-methylacryloylaminomethoxymethyl)-acrylamide; N-(2,3-dihydroxypropoxymethyl)-2-methylacrylamide</t>
  </si>
  <si>
    <t>412-790-8</t>
  </si>
  <si>
    <t>Carc. 1B
Muta. 2
STOT RE 2 *</t>
  </si>
  <si>
    <t>1,3-bis(3-methyl-2,5-dioxo-1H-pyrrolinylmethyl)benzene</t>
  </si>
  <si>
    <t>412-570-1</t>
  </si>
  <si>
    <t>119462-56-5</t>
  </si>
  <si>
    <t>4-((4-(diethylamino)-2-ethoxyphenyl)imino)-1,4-dihydro-1-oxo-N-propyl-2-naphthalenecarboxamide</t>
  </si>
  <si>
    <t>412-650-6</t>
  </si>
  <si>
    <t>121487-83-0</t>
  </si>
  <si>
    <t>Condensation product of: 3-(7-carboxyhept-1-yl)-6-hexyl-4-cyclohexene-1,2-dicarboxylic acid with polyamines (primarily amino-ethyl-piperazine and triethylenetetramine)</t>
  </si>
  <si>
    <t>413-770-1</t>
  </si>
  <si>
    <t>N,N'—1,6-hexanediylbis(N-(2,2,6,6-tetramethyl-piperidin-4-yl)-formamide</t>
  </si>
  <si>
    <t>413-610-0</t>
  </si>
  <si>
    <t>124172-53-8</t>
  </si>
  <si>
    <t>N-[3-[(2-acetyloxy)ethyl](phenyl-methyl)amino]-4-methoxyphenylacetamide</t>
  </si>
  <si>
    <t>411-590-8</t>
  </si>
  <si>
    <t>70693-57-1</t>
  </si>
  <si>
    <t>3-dodecyl-(1-(1,2,2,6,6-pentamethyl-4-piperidin)-yl)-2,5-pyrrolidindione</t>
  </si>
  <si>
    <t>411-920-0</t>
  </si>
  <si>
    <t>106917-30-0</t>
  </si>
  <si>
    <t>Acute Tox. 3 *
Acute Tox. 4 *
STOT RE 2 *
Skin Corr. 1A
Aquatic Acute 1
Aquatic Chronic 1</t>
  </si>
  <si>
    <t>N—tert-butyl-3-methylpicolinamide</t>
  </si>
  <si>
    <t>406-720-5</t>
  </si>
  <si>
    <t>32998-95-1</t>
  </si>
  <si>
    <t>3'-(3-acetyl-4-hydroxyphenyl)-1,1-diethylurea</t>
  </si>
  <si>
    <t>411-970-3</t>
  </si>
  <si>
    <t>79881-89-3</t>
  </si>
  <si>
    <t>5,6,12,13-tetrachloroanthra(2,1,9-def:6,5,10-d'e'f')diisoquinoline-1,3,8,10(2H,9H)-tetrone</t>
  </si>
  <si>
    <t>405-100-1</t>
  </si>
  <si>
    <t>115662-06-1</t>
  </si>
  <si>
    <t>dodecyl 3-(2-(3-benzyl-4-ethoxy-2,5-dioxoimidazolidin-1-yl)-4,4-dimethyl-3-oxovaleramido)-4-chlorobenzoate</t>
  </si>
  <si>
    <t>407-300-4</t>
  </si>
  <si>
    <t>92683-20-0</t>
  </si>
  <si>
    <t>potassium 4-(11-methacrylamidoundecanamido)benzenesulfonate</t>
  </si>
  <si>
    <t>406-500-9</t>
  </si>
  <si>
    <t>174393-75-0</t>
  </si>
  <si>
    <t>1-hydroxy-5-(2-methylpropyloxycarbonylamino)-N-(3-dodecyloxypropyl)-2-naphthoamide</t>
  </si>
  <si>
    <t>406-210-2</t>
  </si>
  <si>
    <t>110560-22-0</t>
  </si>
  <si>
    <t>reaction mass of: 3,3'-dicyclohexyl-1,1'-methylenebis(4,1-phenylene)diurea; 3-cyclohexyl-1-(4-(4-(3-octadecylureido)benzyl)phenyl)urea; 3,3'-dioctadecyl-1,1'-methylenebis(4,1-phenylene)diurea</t>
  </si>
  <si>
    <t>406-530-2</t>
  </si>
  <si>
    <t>reaction mass of: bis(N-cyclohexyl-N'-phenyleneureido)methylene; bis(N-octadecyl-N'-phenyleneureido)methylene; bis(N-dicyclohexyl-N'-phenyleneureido)methylene (1:2:1)</t>
  </si>
  <si>
    <t>406-550-1</t>
  </si>
  <si>
    <t>1-(2-deoxy-5-O-trityl-β-D-threopentofuranosyl)thymine</t>
  </si>
  <si>
    <t>407-120-6</t>
  </si>
  <si>
    <t>55612-11-8</t>
  </si>
  <si>
    <t>4'-ethoxy-2-benzimidazoleanilide</t>
  </si>
  <si>
    <t>407-600-5</t>
  </si>
  <si>
    <t>120187-29-3</t>
  </si>
  <si>
    <t>Muta. 2
Aquatic Chronic 4</t>
  </si>
  <si>
    <t>N-butyl-2-(4-morpholinylcarbonyl)benzamide</t>
  </si>
  <si>
    <t>407-730-2</t>
  </si>
  <si>
    <t>104958-67-0</t>
  </si>
  <si>
    <t>D, L-(N,N-diethyl-2-hydroxy-2-phenylacetamide)</t>
  </si>
  <si>
    <t>408-120-9</t>
  </si>
  <si>
    <t>65197-96-8</t>
  </si>
  <si>
    <t>tebufenozide (ISO); N-tert-butyl-N'-(4-ethylbenzoyl)-3,5-dimethylbenzohydrazide</t>
  </si>
  <si>
    <t>412-850-3</t>
  </si>
  <si>
    <t>112410-23-8</t>
  </si>
  <si>
    <t>reaction mass of: 2-(9-methyl-1,3,8,10-tetraoxo-2,3,9,10-tetrahydro-(1H,8H)-anthra[2,1,9-def: 6,5,10-d'e'f']diisoquinolin-2-ylethansulfonic acid; potassium 2-(9-methyl-1,3,8,10-tetraoxo-2,3,9,10-tetrahydro-(1H,8H)-anthra[2,1,9-def: 6,5,10-d'e'f']diisoquinolin-2-ylethansulfate</t>
  </si>
  <si>
    <t>411-310-4</t>
  </si>
  <si>
    <t>2-[2,4-bis(1,1-dimethyl-ethyl)phenoxy]-N-(2-hydroxy-5-methyl-phenyl)hexanamide</t>
  </si>
  <si>
    <t>411-330-3</t>
  </si>
  <si>
    <t>104541-33-5</t>
  </si>
  <si>
    <t>1,6-hexanediyl-bis(2-(2-(1-ethylpentyl)-3-oxazolidinyl)ethyl)carbamate</t>
  </si>
  <si>
    <t>411-700-4</t>
  </si>
  <si>
    <t>140921-24-0</t>
  </si>
  <si>
    <t>4-(2-((3-ethyl-4-methyl-2-oxo-pyrrolin-1-yl)carboxamido)ethyl)benzenesulfonamide)</t>
  </si>
  <si>
    <t>411-850-0</t>
  </si>
  <si>
    <t>119018-29-0</t>
  </si>
  <si>
    <t>5-bromo-8-naphtholactam</t>
  </si>
  <si>
    <t>413-480-5</t>
  </si>
  <si>
    <t>24856-00-6</t>
  </si>
  <si>
    <t>N-(5-chloro-3-((4-(diethylamino)-2-methylphenyl)imino-4-methyl-6-oxo-1,4-cyclohexadien-1-yl)benzamide</t>
  </si>
  <si>
    <t>413-200-1</t>
  </si>
  <si>
    <t>129604-78-0</t>
  </si>
  <si>
    <t>[2-[(4-nitrophenyl)amino]ethyl]urea</t>
  </si>
  <si>
    <t>410-700-1</t>
  </si>
  <si>
    <t>27080-42-8</t>
  </si>
  <si>
    <t>2,4-bis[N'-(4-methylphenyl)ureido]toluene</t>
  </si>
  <si>
    <t>411-790-5</t>
  </si>
  <si>
    <t>3-(2,4-dichlorophenyl)-6-fluoro-quinazoline-2,4(1H,3H)-dione</t>
  </si>
  <si>
    <t>412-190-6</t>
  </si>
  <si>
    <t>168900-02-5</t>
  </si>
  <si>
    <t>2-acetylamino-6-chloro-4-[(4-diethylamino)2-methylphenyl-imino]-5-methyl-1-oxo-2,5-cyclohexadiene</t>
  </si>
  <si>
    <t>412-250-1</t>
  </si>
  <si>
    <t>102387-48-4</t>
  </si>
  <si>
    <t>reaction mass of: 7,9,9-trimethyl-3,14-dioxa-4,13-dioxo-5,12-diazahexadecane-1,16-diyl-prop-2-enoate; 7,7,9-trimethyl-3,14-dioxa-4,13-dioxo-5,12-diazahexadecan-1,16-diyl-prop-2-enoate</t>
  </si>
  <si>
    <t>412-260-6</t>
  </si>
  <si>
    <t>52658-19-2</t>
  </si>
  <si>
    <t>2-aminosulfonyl-N,N-dimethylnicotinamide</t>
  </si>
  <si>
    <t>413-440-7</t>
  </si>
  <si>
    <t>112006-75-4</t>
  </si>
  <si>
    <t>5-(2,4-dioxo-1,2,3,4-tetrahydropyrimidine)-3-fluoro-2-hydroxymethyltetrahydrofuran</t>
  </si>
  <si>
    <t>415-360-8</t>
  </si>
  <si>
    <t>41107-56-6</t>
  </si>
  <si>
    <t>1-(1,4-benzodioxan-2-ylcarbonyl)piperazine hydrochloride</t>
  </si>
  <si>
    <t>415-660-9</t>
  </si>
  <si>
    <t>70918-74-0</t>
  </si>
  <si>
    <t>1,3,5-tris-[(2S and 2R)-2,3-epoxypropyl]-1,3,5-triazine-2,4,6-(1H,3H,5H)-trione</t>
  </si>
  <si>
    <t>423-400-0</t>
  </si>
  <si>
    <t>Muta. 1B
Acute Tox. 3 *
Acute Tox. 4 *
STOT RE 2 *
Eye Dam. 1
Skin Sens. 1</t>
  </si>
  <si>
    <t>Polymeric reaction product of bicyclo[2.2.1]hepta-2,5-diene, ethene, 1,4-hexadiene, 1-propene with N,N-di-2-propenylformamide</t>
  </si>
  <si>
    <t>404-035-6</t>
  </si>
  <si>
    <t>Reaction products of: aniline-terephthalaldehyde-o-toluidine condensate with maleic anhydride</t>
  </si>
  <si>
    <t>406-620-1</t>
  </si>
  <si>
    <t>129217-90-9</t>
  </si>
  <si>
    <t>3,3′-dicyclohexyl-1,1′-methylenebis(4,1-phenylene)diurea</t>
  </si>
  <si>
    <t>406-370-3</t>
  </si>
  <si>
    <t>58890-25-8</t>
  </si>
  <si>
    <t>3,3'-dioctadecyl-1,1'-methylenebis(4,1-phenylene)diurea</t>
  </si>
  <si>
    <t>406-690-3</t>
  </si>
  <si>
    <t>43136-14-7</t>
  </si>
  <si>
    <t>N-(3-hexadecyloxy-2-hydroxyprop-1-yl)-N-(2-hydroxyethyl)palmitamide</t>
  </si>
  <si>
    <t>408-110-4</t>
  </si>
  <si>
    <t>110483-07-3</t>
  </si>
  <si>
    <t>N,N'-1,4-phenylenebis(2-((2-methoxy-4-nitrophenyl)azo)-3-oxobutanamide</t>
  </si>
  <si>
    <t>411-840-6</t>
  </si>
  <si>
    <t>83372-55-8</t>
  </si>
  <si>
    <t>1-[4-chloro-3-((2,2,3,3,3-pentafluoropropoxy)methyl)phenyl]-5-phenyl-1H-1,2,4-triazole-3-carboxamide</t>
  </si>
  <si>
    <t>411-750-7</t>
  </si>
  <si>
    <t>2-[4-[(4-hydroxyphenyl)sulfonyl]phenoxy]-4,4-dimethyl-N-[5-[(methylsulfonyl)amino]-2-[4-(1,1,3,3-tetramethylbutyl)phenoxy]phenyl]-3-oxopentanamide</t>
  </si>
  <si>
    <t>414-170-2</t>
  </si>
  <si>
    <t>135937-20-1</t>
  </si>
  <si>
    <t>1,3-dimethyl-1,3-bis(trimethylsilyl)urea</t>
  </si>
  <si>
    <t>414-180-7</t>
  </si>
  <si>
    <t>10218-17-4</t>
  </si>
  <si>
    <t>Acute Tox. 4 *
Skin Irrit. 2</t>
  </si>
  <si>
    <t>(S)-N-tert-butyl-1,2,3,4-tetrahydro-3-isoquinolinecarboxamide</t>
  </si>
  <si>
    <t>414-600-9</t>
  </si>
  <si>
    <t>149182-72-9</t>
  </si>
  <si>
    <t>reaction mass of: α-[3-(3-mercaptopropanoxycarbonylamino)methylphenylaminocarbonyl]-ω-[3-(3-mercaptopropanoxycarbonylamino)methylphenylaminocarbonyloxy]-poly-(oxyethylene-co-oxypropylene); 1,2-(or 1,3-)bis[α-(3-mercaptopropanoxycarbonylamino)methylphenylaminocarbonyl)-ω-oxy-poly(oxyethylene-co-oxypropylene)]-3-(or 2-)propanol; 1,2,3-tris[α-(3-mercaptopropanoxycarbonyl-amino)methylphenylaminocarbonyl)-ω-oxy-poly-(oxyethylene-co-oxypropylene)]propane]</t>
  </si>
  <si>
    <t>415-870-0</t>
  </si>
  <si>
    <t>(S,S)-trans-4-(acetylamino)-5,6-dihydro-6-methyl-7,7-dioxo-4H-thieno[2,3-b]thiopyran-2-sulfonamide</t>
  </si>
  <si>
    <t>415-030-3</t>
  </si>
  <si>
    <t>120298-38-6</t>
  </si>
  <si>
    <t>benalaxyl (ISO); methyl N-(2,6-dimethylphenyl)-N-(phenylacetyl)-DL-alaninate</t>
  </si>
  <si>
    <t>275-728-7</t>
  </si>
  <si>
    <t>71626-11-4</t>
  </si>
  <si>
    <t>chlorotoluron (ISO); 3-(3-chloro-p-tolyl)-1,1-dimethylurea</t>
  </si>
  <si>
    <t>239-592-2</t>
  </si>
  <si>
    <t>15545-48-9</t>
  </si>
  <si>
    <t>Carc. 2
Repr. 2
Aquatic Acute 1
Aquatic Chronic 1</t>
  </si>
  <si>
    <t>phenmedipham (ISO); methyl 3-(3-methylcarbaniloyloxy)carbanilate</t>
  </si>
  <si>
    <t>237-199-0</t>
  </si>
  <si>
    <t>13684-63-4</t>
  </si>
  <si>
    <t>cinidon ethyl (ISO); ethyl (Z)-2-chloro-3-[2-chloro-5-(cyclohex-1-ene-1,2-dicarboximido)phenyl]acrylate</t>
  </si>
  <si>
    <t>142891-20-1</t>
  </si>
  <si>
    <t>iodosulfuron-methyl-sodium; sodium ({[5-iodo-2-(methoxycarbonyl)phenyl]sulfonyl}carbamoyl)(4-methoxy-6-methyl-1,3,5-triazin-2-yl)azanide</t>
  </si>
  <si>
    <t>144550-36-7</t>
  </si>
  <si>
    <t>sulfosulfuron (ISO); 1-(4,6-dimethoxypyrimidin-2-yl)-3-(2-ethylsulfonylimidazo[1,2-a]pyridin-3-yl)sulfonylurea</t>
  </si>
  <si>
    <t>141776-32-1</t>
  </si>
  <si>
    <t>cyclanilide (ISO); 1-(2,4-dichloroanilinocarbonyl)cyclopropanecarboxylic acid</t>
  </si>
  <si>
    <t>419-150-7</t>
  </si>
  <si>
    <t>113136-77-9</t>
  </si>
  <si>
    <t>fenhexamid (ISO); N-(2,3-dichlor-4-hydroxyphenyl)-1-methylcyclohexancarboxamid</t>
  </si>
  <si>
    <t>422-530-5</t>
  </si>
  <si>
    <t>126833-17-8</t>
  </si>
  <si>
    <t>oxasulfuron (ISO); oxetan-3-yl 2-[(4,6-dimethylpyrimidin-2-yl)-carbamoylsulfamoyl]benzoate</t>
  </si>
  <si>
    <t>144651-06-9</t>
  </si>
  <si>
    <t>desmedipham (ISO); ethyl 3-phenylcarbamoyloxyphenylcarbamate</t>
  </si>
  <si>
    <t>237-198-5</t>
  </si>
  <si>
    <t>13684-56-5</t>
  </si>
  <si>
    <t>dodecanamide, N,N'-(9,9',10,10'-tetrahydro-9,9',10,10'-tetraoxo(1,1'-bianthracene)-4,4'-diyl)bis-</t>
  </si>
  <si>
    <t>418-010-2</t>
  </si>
  <si>
    <t>136897-58-0</t>
  </si>
  <si>
    <t>N-(3-acetyl-2-hydroxyphenyl)-4-(4-phenylbutoxy)benzamide</t>
  </si>
  <si>
    <t>416-150-9</t>
  </si>
  <si>
    <t>136450-06-1</t>
  </si>
  <si>
    <t>N-(4-dimethylaminopyridinium)-3-methoxy-4-(1-methyl-5-nitroindol-3-ylmethyl)-N-(o-tolylsulfonyl)benzamidate</t>
  </si>
  <si>
    <t>416-790-9</t>
  </si>
  <si>
    <t>143052-96-4</t>
  </si>
  <si>
    <t>N-[2-(3-acetyl-5-nitrothiophen-2-ylazo)-5-diethylaminophenyl]acetamide</t>
  </si>
  <si>
    <t>416-860-9</t>
  </si>
  <si>
    <t>777891-21-1</t>
  </si>
  <si>
    <t>Repr. 2
Skin Sens. 1
Aquatic Acute 1
Aquatic Chronic 1</t>
  </si>
  <si>
    <t>N-(2',6'-dimethylphenyl)-2-piperidinecarboxamide hydrochloride</t>
  </si>
  <si>
    <t>417-950-0</t>
  </si>
  <si>
    <t>65797-42-4</t>
  </si>
  <si>
    <t>2-(1-butyl-3,5-dioxo-2-phenyl-(1,2,4)-triazolidin-4-yl)-4,4-dimethyl-3-oxo-N-(2-methoxy-5-(2-(dodecyl-1-sulfonyl))propionylamino)-phenyl)-pentanamide</t>
  </si>
  <si>
    <t>418-060-5</t>
  </si>
  <si>
    <t>118020-93-2</t>
  </si>
  <si>
    <t>reaction mass of: N-(3-dimethylamino-4-methyl-phenyl)-benzamide; N-(3-dimethylamino-2-methyl-phenyl)-benzamide; N-(3-dimethylamino-3-methyl-phenyl)-benzamide</t>
  </si>
  <si>
    <t>420-600-1</t>
  </si>
  <si>
    <t>2,4-dihydroxy-N-(2-methoxyphenyl)benzamide</t>
  </si>
  <si>
    <t>419-090-1</t>
  </si>
  <si>
    <t>129205-19-2</t>
  </si>
  <si>
    <t>methylneodecanamide</t>
  </si>
  <si>
    <t>414-460-9</t>
  </si>
  <si>
    <t>105726-67-8</t>
  </si>
  <si>
    <t>N-[3-[[4-(diethylamino)-2-methylphenyl]imino]-6-oxo-1,4-cyclohexadienyl]acetamide</t>
  </si>
  <si>
    <t>414-740-0</t>
  </si>
  <si>
    <t>96141-86-5</t>
  </si>
  <si>
    <t>lithium bis(trifluoromethylsulfonyl)imide</t>
  </si>
  <si>
    <t>415-300-0</t>
  </si>
  <si>
    <t>Acute Tox. 3 *
Acute Tox. 3 *
STOT RE 2 *
Skin Corr. 1B
Aquatic Chronic 3</t>
  </si>
  <si>
    <t>3-cyano-N-(1,1-dimethylethyl)androsta-3,5-diene-17-β-carboxamide</t>
  </si>
  <si>
    <t>415-730-9</t>
  </si>
  <si>
    <t>151338-11-3</t>
  </si>
  <si>
    <t>1-methyl-4-nitro-3-propyl-1H-pyrazole-5-carboxamide</t>
  </si>
  <si>
    <t>423-960-6</t>
  </si>
  <si>
    <t>139756-01-7</t>
  </si>
  <si>
    <t>reaction mass of N,N'-ethane-1,2-diylbis(decanamide) and 12-hydroxy-N-[2-[(1-oxodecyl)amino]ethyl]octadecanamide and N,N'-ethane-1,2-diylbis(12-hydroxyoctadecanamide) [1]
reaction mass of N,N'-ethane-1,2-diylbis(decanamide) and 12-hydroxy-N-[2-[(1-oxodecyl)amino]ethyl]octadecanamide [2]</t>
  </si>
  <si>
    <t>430-050-2 [1]
- [2]</t>
  </si>
  <si>
    <t>N-(2-(1-allyl-4,5-dicyanoimidazol-2-ylazo)-5-(dipropylamino)phenyl)-acetamide</t>
  </si>
  <si>
    <t>417-530-7</t>
  </si>
  <si>
    <t>123590-00-1</t>
  </si>
  <si>
    <t>N,N'-bis(2,2,6,6-tetramethyl-4-piperidyl)isophthalamide</t>
  </si>
  <si>
    <t>419-710-0</t>
  </si>
  <si>
    <t>42774-15-2</t>
  </si>
  <si>
    <t>N-(3-(2-(4,4-dimethyl-2,5-dioxo-imidazolin-1-yl)-4,4-dimethyl-3-oxo-pentanoylamino)-4-methoxy-phenyl)-octadecanamide</t>
  </si>
  <si>
    <t>421-780-2</t>
  </si>
  <si>
    <t>150919-56-5</t>
  </si>
  <si>
    <t>1-aminocyclopentanecarboxamide</t>
  </si>
  <si>
    <t>422-950-9</t>
  </si>
  <si>
    <t>17193-28-1</t>
  </si>
  <si>
    <t>Acute Tox. 4 *
STOT RE 1
Eye Dam. 1</t>
  </si>
  <si>
    <t>N-[4-(4-cyano-2-furfurylidene-2,5-dihydro-5-oxo-3-furyl)phenyl]butane-1-sulfonamide</t>
  </si>
  <si>
    <t>423-250-6</t>
  </si>
  <si>
    <t>130016-98-7</t>
  </si>
  <si>
    <t>N-cyclohexyl-S,S-dioxobenzo[b]tiophene-2-carboxamide</t>
  </si>
  <si>
    <t>423-990-1</t>
  </si>
  <si>
    <t>149118-66-1</t>
  </si>
  <si>
    <t>3,3'-bis(dioctyloxyphosphinothioylthio)-N,N'-oxybis(methylene)dipropionamide</t>
  </si>
  <si>
    <t>401-820-5</t>
  </si>
  <si>
    <t>793710-14-2</t>
  </si>
  <si>
    <t>(3S,4aS,8aS)-2-[(2R,3S)-3-amino-2-hydroxy-4-phenylbutyl]-N-tert-butyldecahydroisoquinoline-3-carboxamide</t>
  </si>
  <si>
    <t>430-230-0</t>
  </si>
  <si>
    <t>136522-17-3</t>
  </si>
  <si>
    <t>reaction product of cocoalkyldiethanolamides and cocoalkylmonoglycerides and molybdenumtrioxide (1.75-2.2: 0.75-1.0:0.1-1.1)</t>
  </si>
  <si>
    <t>430-380-7</t>
  </si>
  <si>
    <t>4-dichloroacetyl-1-oxa-4-azaspiro[4.5]decane</t>
  </si>
  <si>
    <t>401-130-4</t>
  </si>
  <si>
    <t>benzoic acid, N-tert-butyl-N'-(4-chlorobenzoyl)hydrazide</t>
  </si>
  <si>
    <t>431-600-4</t>
  </si>
  <si>
    <t>112226-61-6</t>
  </si>
  <si>
    <t>(3S, 4aS, 8aS)-N-tert-butyldecahydro-3-isoquinolinecarboxamide</t>
  </si>
  <si>
    <t>420-380-5</t>
  </si>
  <si>
    <t>136465-81-1</t>
  </si>
  <si>
    <t>N,N''-(methylenedi-4,1-phenylene)bis[N'-(4-methylphenyl)urea]</t>
  </si>
  <si>
    <t>429-380-1</t>
  </si>
  <si>
    <t>133336-92-2</t>
  </si>
  <si>
    <t>zoxamide (ISO); (RS)-3,5-dichloro-N-(3-chloro-1-ethyl-1-methyl-2-oxopropyl)-p-toluamide</t>
  </si>
  <si>
    <t>156052-68-5</t>
  </si>
  <si>
    <t>1,3-Bis(vinylsulfonylacetamido)propane</t>
  </si>
  <si>
    <t>428-350-3</t>
  </si>
  <si>
    <t>93629-90-4</t>
  </si>
  <si>
    <t>Muta. 2
Eye Dam. 1
Skin Sens. 1
Aquatic Chronic 3</t>
  </si>
  <si>
    <t>N,N'-dihexadecyl-N,N'-bis(2-hydroxyethyl)propanediamide</t>
  </si>
  <si>
    <t>422-560-9</t>
  </si>
  <si>
    <t>149591-38-8</t>
  </si>
  <si>
    <t>Repr. 2
Eye Irrit. 2
Aquatic Chronic 4</t>
  </si>
  <si>
    <t>3,4-dichloro-N-[5-chloro-4-[2-[4-dodecyloxyphenylsulfonyl]butyramido]-2-hydroxyphenyl]benzamide</t>
  </si>
  <si>
    <t>431-130-1</t>
  </si>
  <si>
    <t>pethoxamid (ISO); 2-chloro-N-(2-ethoxyethyl)-N-(2-methyl-1-phenylprop-1-enyl)acetamide</t>
  </si>
  <si>
    <t>106700-29-2</t>
  </si>
  <si>
    <t>Acute Tox. 4
Skin Sens. 1A
Aquatic Acute 1
Aquatic Chronic 1</t>
  </si>
  <si>
    <t>N-(2-methoxy-5-octadecanoylaminophenyl)-2-(3-benzyl-2,5-dioxoimidazolidin-1-yl)-4,4-dimethyl-3-oxopentanoic acidamide</t>
  </si>
  <si>
    <t>431-330-7</t>
  </si>
  <si>
    <t>142776-95-2</t>
  </si>
  <si>
    <t>1-methyl-4-(2-methyl-2H-tetrazol-5-yl)-1H-pyrazole-5-sulfonamide</t>
  </si>
  <si>
    <t>424-160-1</t>
  </si>
  <si>
    <t>139481-22-4</t>
  </si>
  <si>
    <t>N-[6,9-dihydro-9-[[2-hydroxy-1-(hydroxymethyl)ethoxy]methyl]-6-oxo-1H-purin-2-yl]acetamide</t>
  </si>
  <si>
    <t>424-550-1</t>
  </si>
  <si>
    <t>84245-12-5</t>
  </si>
  <si>
    <t>Carc. 1B
Muta. 1B
Repr. 1B</t>
  </si>
  <si>
    <t>(2R, 3S)-N-(3-amino-2-hydroxy-4-phenylbutyl)-N-isobutyl-4-nitrobenzenesulfonamide hydrochloride</t>
  </si>
  <si>
    <t>425-260-6</t>
  </si>
  <si>
    <t>STOT RE 2 *
Eye Dam. 1
Skin Sens. 1
Aquatic Chronic 2</t>
  </si>
  <si>
    <t>N-(2-amino-4,6-dichloropyrimidin-5-yl)formamide</t>
  </si>
  <si>
    <t>425-650-6</t>
  </si>
  <si>
    <t>171887-03-9</t>
  </si>
  <si>
    <t>4-(4-fluorophenyl)-2-(2-methyl-1-oxopropyl)-4-oxo-3,N-diphenylbutanamide</t>
  </si>
  <si>
    <t>425-850-3</t>
  </si>
  <si>
    <t>125971-96-2</t>
  </si>
  <si>
    <t>4-methyl-3-oxo-N-phenyl-2-(phenylmethylene)pentanamide</t>
  </si>
  <si>
    <t>425-860-8</t>
  </si>
  <si>
    <t>125971-57-5</t>
  </si>
  <si>
    <t>3,4-dichloro-N-[5-chloro-4-[2-[4-(hexadecyloxy)phenylsulfonyl]butyramido]-2-hydroxyphenyl]benzamide</t>
  </si>
  <si>
    <t>431-110-0</t>
  </si>
  <si>
    <t>N,N,N',N'-tetracyclohexyl-1,3-benzenedicarboxamide</t>
  </si>
  <si>
    <t>431-040-0</t>
  </si>
  <si>
    <t>104560-40-9</t>
  </si>
  <si>
    <t>6-(2-chloro-6-cyano-4-nitrophenylazo)-4-methoxy-3-[N-(methoxycarbonylmethyl)-N-(1-methoxycarbonylethyl)amino]acetanilide</t>
  </si>
  <si>
    <t>430-500-8</t>
  </si>
  <si>
    <t>204277-61-2</t>
  </si>
  <si>
    <t>3-amino-4-hydroxy-N-(3-isopropoxypropyl)benzenesulfonamide hydrochloride</t>
  </si>
  <si>
    <t>427-780-9</t>
  </si>
  <si>
    <t>114565-70-7</t>
  </si>
  <si>
    <t>N-[4-cyano-3-trifluoromethylphenyl]methacrylamide</t>
  </si>
  <si>
    <t>427-880-2</t>
  </si>
  <si>
    <t>90357-53-2</t>
  </si>
  <si>
    <t>2,2'-azobis[N-(2-hydroxyethyl)-2-methylpropionamide]</t>
  </si>
  <si>
    <t>429-090-3</t>
  </si>
  <si>
    <t>61551-69-7</t>
  </si>
  <si>
    <t>2,4-dichloro-5-hydroxyacetanilide</t>
  </si>
  <si>
    <t>429-110-0</t>
  </si>
  <si>
    <t>67669-19-6</t>
  </si>
  <si>
    <t>isostearic acid monoisopropanolamide</t>
  </si>
  <si>
    <t>431-540-9</t>
  </si>
  <si>
    <t>4,4'-methylenebis[N-(4-chlorophenyl)-3-hydroxynaphthalene-2-carboxamide]</t>
  </si>
  <si>
    <t>430-350-3</t>
  </si>
  <si>
    <t>192463-88-0</t>
  </si>
  <si>
    <t>dimoxystrobin (ISO); (2E)-2-{2-[(2,5-dimethylphenoxy)methyl]phenyl}-2-(methoxyimino)-N-methylacetamide; (E)-2-(methoxyimino)-N-methyl-2-[α-(2,5-xylyloxy)-o-tolyl]acetamide</t>
  </si>
  <si>
    <t>149961-52-4</t>
  </si>
  <si>
    <t>Carc. 2
Repr. 2
Acute Tox. 4
Aquatic Acute 1
Aquatic Chronic 1</t>
  </si>
  <si>
    <t>beflubutamid (ISO); (RS)-N-benzyl-2-(α, α, α, 4-tetrafluoro-m-tolyoxy)butyramide</t>
  </si>
  <si>
    <t>113614-08-7</t>
  </si>
  <si>
    <t>cyazofamid (ISO); 4-chloro-2-cyano-N,N-dimethyl-5-p-tolylimidazole-1-sulfonamide</t>
  </si>
  <si>
    <t>120116-88-3</t>
  </si>
  <si>
    <t>N,N-dibutyl-(2,5-dihydro-5-thioxo-1H-tetrazol-1-yl)acetamide</t>
  </si>
  <si>
    <t>418-290-6</t>
  </si>
  <si>
    <t>168612-06-4</t>
  </si>
  <si>
    <t>1-dimethylcarbamoyl-4-(2-sulfonatoethyl)pyridinium</t>
  </si>
  <si>
    <t>418-440-0</t>
  </si>
  <si>
    <t>136997-71-2</t>
  </si>
  <si>
    <t>4-[4-(2,2-dimethyl-propanamido)]phenylazo-3-(2-chloro-5-(2-(3-pentadecylphenoxy)butylamido)anilino)-1-(2,4,6-trichlorophenyl)-2-pyrazoline-5-one</t>
  </si>
  <si>
    <t>420-220-4</t>
  </si>
  <si>
    <t>92771-56-7</t>
  </si>
  <si>
    <t>(2R)-2-amino-2-phenylacetamide</t>
  </si>
  <si>
    <t>420-370-0</t>
  </si>
  <si>
    <t>6485-67-2</t>
  </si>
  <si>
    <t>2-(para-chlorophenyl)glycineamide</t>
  </si>
  <si>
    <t>420-830-0</t>
  </si>
  <si>
    <t>102333-75-5</t>
  </si>
  <si>
    <t>N-(2,2,6,6-tetramethyl-1-oxylpiperidin-4-yl)acetamide; (4-acetamido-2,2,6,6-tetramethyl-1-piperidinyl)oxidanyl</t>
  </si>
  <si>
    <t>423-840-3</t>
  </si>
  <si>
    <t>14691-89-5</t>
  </si>
  <si>
    <t>2-butyl-1,3-diazaspiro[4.4]non-1-en-4-one hydrochloride</t>
  </si>
  <si>
    <t>424-560-4</t>
  </si>
  <si>
    <t>151257-01-1</t>
  </si>
  <si>
    <t>2-(2-hexyldecyloxy)benzamide</t>
  </si>
  <si>
    <t>431-230-3</t>
  </si>
  <si>
    <t>202483-62-3</t>
  </si>
  <si>
    <t>3-N,N-bis(methoxyethyl)aminoacetanilide</t>
  </si>
  <si>
    <t>432-530-7</t>
  </si>
  <si>
    <t>24294-01-7</t>
  </si>
  <si>
    <t>(3-(4-(2-(butyl-(4-methylphenylsulfonyl)amino)phenylthio)-5-oxo-1-(2,4,6-trichlorophenyl)-4,5-dihydro-1H-pyrazole-3-ylamino)-4-chlorophenyl)tetradecanamide; N-[3-({]4-[}(2-{]butyl[}(4-methylphenyl)sulfonyl{]amino[}phenyl)thio{]-5-oxo-1-(2,4,6-trichlorophenyl)-4,5-dihydro-1H-pyrazol-3-yl[}amino)-4-chlorophenyl]tetradecanamide</t>
  </si>
  <si>
    <t>432-970-1</t>
  </si>
  <si>
    <t>217324-98-6</t>
  </si>
  <si>
    <t>N-(5-(bis(2-methoxyethyl)amino)-2-((2-cyano-4,6-dinitrophenyl)-azo)phenyl)acetamide</t>
  </si>
  <si>
    <t>434-500-9</t>
  </si>
  <si>
    <t>52583-35-4</t>
  </si>
  <si>
    <t>2-chloro-N-(4-methylphenyl)acetamide</t>
  </si>
  <si>
    <t>435-170-9</t>
  </si>
  <si>
    <t>16634-82-5</t>
  </si>
  <si>
    <t>N,N-(dimethylamino)thioacetamide hydrochloride</t>
  </si>
  <si>
    <t>435-470-1</t>
  </si>
  <si>
    <t>27366-72-9</t>
  </si>
  <si>
    <t>4'-methyldodecane-1-sulfonanilide</t>
  </si>
  <si>
    <t>435-490-9</t>
  </si>
  <si>
    <t>17417-32-2</t>
  </si>
  <si>
    <t>N'-(1,3-dimethylbutylidene)-3-hydroxy-2-naphthohydrazide</t>
  </si>
  <si>
    <t>435-860-1</t>
  </si>
  <si>
    <t>214417-91-1</t>
  </si>
  <si>
    <t>N-dodecyl-4-methoxybenzamide</t>
  </si>
  <si>
    <t>442-340-6</t>
  </si>
  <si>
    <t>1854-15-5</t>
  </si>
  <si>
    <t>3-methyl-N-(5,8,13,14-tetrahydro-5,8,14-trioxonaphth[2,3-c]acridin-6-yl)benzamide</t>
  </si>
  <si>
    <t>442-560-2</t>
  </si>
  <si>
    <t>105043-55-8</t>
  </si>
  <si>
    <t>N,N'-(2-chloro-1,4-phenylene)bis(3-oxobutaneamide)</t>
  </si>
  <si>
    <t>443-010-4</t>
  </si>
  <si>
    <t>53641-10-4</t>
  </si>
  <si>
    <t>2-(5,5-dimethyl-2,4-dioxooxazolidin-3-yl)-4,4-dimethyl-3-oxo-N-(2-methoxy-5-octadecanoylaminophenyl)pentanoic acid amide</t>
  </si>
  <si>
    <t>443-980-9</t>
  </si>
  <si>
    <t>221215-20-9</t>
  </si>
  <si>
    <t>N-[5-(bis-(2-methoxy-ethyl)-amino]-2-(6-bromo-2-methyl-1,3-dioxo-2,3-dihydro-1H-isoindol-5-ylazo)-phenyl]acetamide</t>
  </si>
  <si>
    <t>444-780-4</t>
  </si>
  <si>
    <t>452962-97-9</t>
  </si>
  <si>
    <t>N-decyl-4-nitrobenzamide</t>
  </si>
  <si>
    <t>445-880-0</t>
  </si>
  <si>
    <t>64026-19-3</t>
  </si>
  <si>
    <t>2-ethyl-N-methyl-N-(3-methylphenyl)butanamide</t>
  </si>
  <si>
    <t>446-190-2</t>
  </si>
  <si>
    <t>406488-30-0</t>
  </si>
  <si>
    <t>Acute Tox. 4 *
Skin Irrit. 2
Eye Irrit. 2
Skin Sens. 1
Aquatic Chronic 2</t>
  </si>
  <si>
    <t>2-[2-(3-butoxypropyl)-1,1-dioxo-1,2,4-benzothiadiazin-3-yl]-5'-tert-butyl-2-(5,5-dimethyl-2,4-dioxo-1,3-oxazolidin-3-yl)-2'-[(2-ethylhexyl)thio]acetanilide</t>
  </si>
  <si>
    <t>448-060-0</t>
  </si>
  <si>
    <t>727678-39-9</t>
  </si>
  <si>
    <t>N-[2-(2-butyl-4,6-dicyano-1,3-dioxo-2,3-dihydro-1H-isoindol-5-ylazo)-5-diethylamino-phenyl]acetamide</t>
  </si>
  <si>
    <t>449-940-7</t>
  </si>
  <si>
    <t>368450-39-9</t>
  </si>
  <si>
    <t>2,2-diethoxy-N,N-dimethylacetamide</t>
  </si>
  <si>
    <t>449-950-1</t>
  </si>
  <si>
    <t>34640-92-1</t>
  </si>
  <si>
    <t>disodium salt of 1-hydroxy-4-(β-(4-(1-hydroxy-3,6-disulfo-8-acetylamino-2-naphthylazo)phenoxy)ethoxy)-N-dodecyl-2-naphthamide</t>
  </si>
  <si>
    <t>419-990-4</t>
  </si>
  <si>
    <t>reaction mass of: potassium N-[3-(dimethyloxidoamino)propyl]-1,1,2,2,3,3,4,4,5,5,6,6,7,7,8,8,8-heptadecafluorooctane sulfonamidate; N-[3-(dimethyloxidoamino)propyl]-1,1,2,2,3,3,4,4,5,5,6,6,7,7,8,8,8-heptadecafluorooctane sulfonamide</t>
  </si>
  <si>
    <t>422-500-1</t>
  </si>
  <si>
    <t>1,3-bis[12-hydroxy-octadecamide-N-methylene]-benzene</t>
  </si>
  <si>
    <t>423-300-7</t>
  </si>
  <si>
    <t>reaction mass of N,N’-ethane-1,2-diylbis(hexanamide) and 12-hydroxy-N-[2-[(1-oxyhexyl)amino]ethyl]octadecanamide and N,N’-ethane-1,2-diylbis(12-hydroxyoctadecan amide)</t>
  </si>
  <si>
    <t>432-430-3</t>
  </si>
  <si>
    <t>12-hydroxyoctadecanoic acid, reaction products with 1,3-benzenedimethanamine and hexamethylenediamine</t>
  </si>
  <si>
    <t>432-840-2</t>
  </si>
  <si>
    <t>220926-97-6</t>
  </si>
  <si>
    <t>reaction mass of: 2,2'-[(3,3'-dichloro[1,1'-biphenyl]-4,4'-diyl)bis(azo)]bis[N-(2,4-dimethylphenyl)]-3-oxo-butanamide; 2-[[3,3'-dichloro-4'-[[1[[(2,4-dimethylphenyl)amino]carbonyl]-2-oxopropyl]azo][1,1'-biphenyl]-4-yl]azo]-N-(2-methylphenyl)-3-oxo-butanamide; 2-[[3,3'-dichloro-4'-[[1[[(2,4-dimethylphenyl)amino]carbonyl]-2-oxopropyl]azo][1,1'-biphenyl]-4-yl]azo]-N-(2-carboxylphenyl)-3-oxo-butanamide</t>
  </si>
  <si>
    <t>434-330-5</t>
  </si>
  <si>
    <t>reaction mass of: N-[5-[bis-(2-methoxyethyl)amino]-2-(2-butyl-4,6-dicyano-1,3-dioxo-2,3-dihydro-1H-isoindol-5-yl-azo)phenyl]acetamide; N-[2-(2-butyl-4,6-dicyano-1,3-dioxo-2,3-dihydro-1H-isoindol-5-ylazo)5-diethylaminophenyl]acetamide</t>
  </si>
  <si>
    <t>442-280-0</t>
  </si>
  <si>
    <t>N,N''-(methylenedi-4,1-phenylene)bis[N'-octylurea]</t>
  </si>
  <si>
    <t>451-060-3</t>
  </si>
  <si>
    <t>Metazachlor (ISO); 2-chloro-N-(2,6-dimethylphenyl)-N-(1H-pyrazol-1-ylmethyl)acetamide</t>
  </si>
  <si>
    <t>266-583-0</t>
  </si>
  <si>
    <t>67129-08-2</t>
  </si>
  <si>
    <t>Carc. 2
Skin Sens. 1B
Aquatic Acute 1
Aquatic Chronic 1</t>
  </si>
  <si>
    <t>flufenoxuron (ISO); 1-(4-(2-cloro-α,α,α-p-trifluorotolyloxy)-2-fluorophenyl)-3-(2,6-difluorobenzolyl)urea</t>
  </si>
  <si>
    <t>417-680-3</t>
  </si>
  <si>
    <t>101463-69-8</t>
  </si>
  <si>
    <t>polyhexamethylene biguanide hydrochloride; PHMB [1]
polyhexamethylene biguanide hydrochloride; PHMB [2]</t>
  </si>
  <si>
    <t>32289-58-0 [1]
27083-27-8 [2]</t>
  </si>
  <si>
    <t>Carc. 2
Acute Tox. 2
Acute Tox. 4
STOT RE 1
Eye Dam. 1
Skin Sens. 1B
Aquatic Acute 1
Aquatic Chronic 1</t>
  </si>
  <si>
    <t>N-ethyl-2-pyrrolidone; 1-ethylpyrrolidin-2-one</t>
  </si>
  <si>
    <t>220-250-6</t>
  </si>
  <si>
    <t>amidosulfuron (ISO); 3-(4,6-dimethoxypyrimidin-2-yl)-1-((N-methyl-N-methylsulfonylamino)sulfonyl)urea</t>
  </si>
  <si>
    <t>407-380-0</t>
  </si>
  <si>
    <t>120923-37-7</t>
  </si>
  <si>
    <t>tebufenpyrad (ISO); N-(4-tertbutylbenzyl)-4-chloro-3-ethyl-1-methyl-1Hpyrazole-5- carboxamide</t>
  </si>
  <si>
    <t>119168-77-3</t>
  </si>
  <si>
    <t>Acute Tox. 4
Acute Tox. 3
STOT RE 2
Skin Sens. 1B
Aquatic Acute 1
Aquatic Chronic 1</t>
  </si>
  <si>
    <t>proquinazid (ISO); 6-iodo-2-propoxy-3-propylquinazolin-4(3H)-one</t>
  </si>
  <si>
    <t>189278-12-4</t>
  </si>
  <si>
    <t>Carc. 2
STOT RE 1
Aquatic Acute 1
Aquatic Chronic 1</t>
  </si>
  <si>
    <t>3-iodo-2-propynyl butylcarbamate; 3-iodoprop-2-yn-1-yl butylcarbamate</t>
  </si>
  <si>
    <t>259-627-5</t>
  </si>
  <si>
    <t>55406-53-6</t>
  </si>
  <si>
    <t>Acute Tox. 2
Acute Tox. 4
STOT RE 1
Eye Dam. 1
Skin Sens. 1
Aquatic Acute 1
Aquatic Chronic 1</t>
  </si>
  <si>
    <t>mandipropamid (ISO); 2-(4-chlorophenyl)-N-{2-[3-methoxy-4-(prop-2-yn-1-yloxy)phenyl]ethyl}-2-(prop-2-yn-1-yloxy)acetamide</t>
  </si>
  <si>
    <t>374726-62-2</t>
  </si>
  <si>
    <t>metosulam (ISO); N-(2,6-dichloro-3-methylphenyl)-5,7-dimethoxy[1,2,4]triazolo[1,5-a]pyrimidine-2-sulfonamide</t>
  </si>
  <si>
    <t>139528-85-1</t>
  </si>
  <si>
    <t>dimethenamid-P (ISO); 2-chloro-N-(2,4-dimethyl-3-thienyl)-N-[(2S)-1-methoxypropan-2-yl]acetamide</t>
  </si>
  <si>
    <t>163515-14-8</t>
  </si>
  <si>
    <t>flonicamid (ISO); N-(cyanomethyl)-4-(trifluoromethyl)pyridine-3-carboxamide</t>
  </si>
  <si>
    <t>158062-67-0</t>
  </si>
  <si>
    <t>Acute Tox. 4</t>
  </si>
  <si>
    <t>sulfoxaflor (ISO); [methyl(oxo){1-[6-(trifluoromethyl)-3-pyridyl]ethyl}-λ6-sulfanylidene]cyanamide</t>
  </si>
  <si>
    <t>946578-00-3</t>
  </si>
  <si>
    <t>benzovindiflupyr (ISO); N-[9-(dichloromethylene)-1,2,3,4-tetrahydro-1,4-methanonaphthalen-5-yl]-3-(difluoromethyl)-1-methyl-1H-pyrazole-4-carboxamide</t>
  </si>
  <si>
    <t>1072957-71-1</t>
  </si>
  <si>
    <t>fluopyram (ISO); N-{2-[3-chloro-5-(trifluoromethyl)pyridin-2-yl]ethyl}-2-(trifluoromethyl)benzamide</t>
  </si>
  <si>
    <t>658066-35-4</t>
  </si>
  <si>
    <t>pencycuron (ISO); 1-[(4-chlorophenyl)methyl]-1-cyclopentyl-3-phenylurea</t>
  </si>
  <si>
    <t>266-096-3</t>
  </si>
  <si>
    <t>66063-05-6</t>
  </si>
  <si>
    <t>hexaflumuron (ISO); 1-(3,5-dichloro-4-(1,1,2,2-tetrafluoroethoxy)phenyl)-3-(2,6-difluorobenzoyl)urea</t>
  </si>
  <si>
    <t>401-400-1</t>
  </si>
  <si>
    <t>penthiopyrad (ISO); (RS)-N-[2-(1,3-dimethylbutyl)-3-thienyl]-1-methyl-3-(trifluoromethyl)pyrazole-4-carboxamide</t>
  </si>
  <si>
    <t>183675-82-3</t>
  </si>
  <si>
    <t>carbetamide (ISO); (R)-1-(ethylcarbamoyl)ethyl carbanilate; (2R)-1-(ethylamino)-1-oxopropan-2-yl phenylcarbamate</t>
  </si>
  <si>
    <t>240-286-6</t>
  </si>
  <si>
    <t>16118-49-3</t>
  </si>
  <si>
    <t>Carc. 2
Repr. 1B
Acute Tox. 4
Aquatic Chronic 2</t>
  </si>
  <si>
    <t>amisulbrom (ISO); 3-(3-bromo-6-fluoro-2-methylindol-1-ylsulfonyl)-N,N-dimethyl-1H-1,2,4-triazole-1-sulfonamide</t>
  </si>
  <si>
    <t>348635-87-0</t>
  </si>
  <si>
    <t>(RS)-2-methoxy-N-methyl-2-[α-(2,5-xylyloxy)-o-tolyl]acetamide; mandestrobin</t>
  </si>
  <si>
    <t>173662-97-0</t>
  </si>
  <si>
    <t>carboxin (ISO); 2-methyl-N-phenyl-5,6-dihydro-1,4-oxathiine-3-carboxamide; 5,6-dihydro-2-methyl-1,4-oxathiine-3-carboxanilide</t>
  </si>
  <si>
    <t>226-031-1</t>
  </si>
  <si>
    <t>5234-68-4</t>
  </si>
  <si>
    <t>metaflumizone (ISO); (EZ)-2-[2-(4-cyanophenyl)-1-(α,α,α -trifluoro-m-tolyl)ethylidene]-[4-(trifluoromethoxy)phenyl]carbanilohydrazide [E-isomer ≥ 90 %, Z-isomer ≤ 10 % relative content] [1]
(E)-2-[2-(4-cyanophenyl)-1-(α,α,α -trifluoro-m-tolyl)ethylidene]-[4-(trifluoromethoxy)phenyl]carbanilohydrazide [2]</t>
  </si>
  <si>
    <t>139968-49-3 [1]
852403-68-0 [2]</t>
  </si>
  <si>
    <t>Repr. 2
Lact.
STOT RE 2</t>
  </si>
  <si>
    <t>3-(difluoromethyl)-1-methyl-N-(3',4',5'-trifluorobiphenyl-2-yl)pyrazole-4-carboxamide; fluxapyroxad</t>
  </si>
  <si>
    <t>907204-31-3</t>
  </si>
  <si>
    <t>N-(hydroxymethyl)acrylamide; methylolacrylamide; [NMA]</t>
  </si>
  <si>
    <t>213-103-2</t>
  </si>
  <si>
    <t>Carc. 1B
Muta. 1B
STOT RE 1</t>
  </si>
  <si>
    <t>5-fluoro-1,3-dimethyl-N-[2-(4-methylpentan-2-yl)phenyl]-1H-pyrazole-4-carboxamide; 2'-[(RS)-1,3-dimethylbutyl]-5-fluoro-1,3-dimethylpyrazole-4-carboxanilide; penflufen</t>
  </si>
  <si>
    <t>494793-67-8</t>
  </si>
  <si>
    <t>iprovalicarb (ISO); isopropyl [(2S)-3-methyl-1-{[1-(4-methylphenyl)ethyl]amino}-1-oxobutan-2-yl]carbamate</t>
  </si>
  <si>
    <t>silthiofam (ISO); N-allyl-4,5-dimethyl-2-(trimethylsilyl)thiophene-3-carboxamide</t>
  </si>
  <si>
    <t>175217-20-6</t>
  </si>
  <si>
    <t>STOT RE 2
Aquatic Chronic 2</t>
  </si>
  <si>
    <t>N-methoxy-N-[1-methyl-2-(2,4,6-trichlorophenyl)-ethyl]-3-(difluoromethyl)-1-methylpyrazole-4-carboxamide; pydiflumetofen</t>
  </si>
  <si>
    <t>1228284-64-7</t>
  </si>
  <si>
    <t>N-{2-[[1,1'-bi(cyclopropyl)]-2-yl]phenyl}-3-(difluoromethyl)-1-methyl-1H-pyrazole-4-carboxamide; sedaxane</t>
  </si>
  <si>
    <t>Carc. 2
Aquatic Acute 1
Aquatic Chronic 2</t>
  </si>
  <si>
    <t>fluopicolide (ISO); 2,6-dichloro-N-[3-chloro-5-(trifluoromethyl)-2-pyridylmethyl]benzamide</t>
  </si>
  <si>
    <t>239110-15-7</t>
  </si>
  <si>
    <t>N-(2-nitrophenyl)phosphoric triamide</t>
  </si>
  <si>
    <t>477-690-9</t>
  </si>
  <si>
    <t>874819-71-3</t>
  </si>
  <si>
    <t>Repr. 1B
STOT RE 2</t>
  </si>
  <si>
    <t>N-(5-chloro-2-isopropylbenzyl)-N-cyclopropyl-3-(difluoromethyl)-5-fluoro-1-methyl-1H-pyrazole-4-carboxamide; isoflucypram</t>
  </si>
  <si>
    <t>1255734-28-1</t>
  </si>
  <si>
    <t>Repr. 2
Acute Tox. 4
Skin Sens. 1B
Aquatic Acute 1
Aquatic Chronic 1</t>
  </si>
  <si>
    <t>Reaction mass of 3-(difluoromethyl)-1-methyl-N-[(1RS,4SR,9RS)-1,2,3,4-tetrahydro-9-isopropyl-1,4-methanonaphthalen-5-yl]pyrazole-4-carboxamide and 3-(difluoromethyl)-1-methyl-N-[(1RS,4SR,9SR)-1,2,3,4-tetrahydro-9-isopropyl-1,4-methanonaphthalen-5-yl]pyrazole-4-carboxamide [≥ 78 % syn isomers ≤ 15 % anti isomers relative content]; isopyrazam</t>
  </si>
  <si>
    <t>Carc. 2
Repr. 1B
Skin Sens. 1B
Aquatic Acute 1
Aquatic Chronic 1</t>
  </si>
  <si>
    <t>foramsulfuron (ISO); 2-{[(4,6-dimethoxypyrimidin-2-yl)carbamoyl]sulfamoyl}-4-formamido-N,N-dimethylbenzamide; 1-(4,6-dimethoxypyrimidin-2-yl)-3-(2-dimethylcarbamoyl-5-formamidophenylsulfonyl)urea</t>
  </si>
  <si>
    <t>173159-57-4</t>
  </si>
  <si>
    <t>picolinafen (ISO); N-(4-fluorophenyl)-6-[3-(trifluoromethyl)phenoxy]pyridine-2-carboxamide; 4′-fluoro-6-[(α,α,α-trifluoro-m-tolyl)oxy]picolinanilide</t>
  </si>
  <si>
    <t>137641-05-5</t>
  </si>
  <si>
    <t>STOT RE 2
Aquatic Acute 1
Aquatic Chronic 1</t>
  </si>
  <si>
    <t>N,N'-methylenediacrylamide</t>
  </si>
  <si>
    <t>203-750-9</t>
  </si>
  <si>
    <t>110-26-9</t>
  </si>
  <si>
    <t>di-tert-butyl peroxide</t>
  </si>
  <si>
    <t>203-733-6</t>
  </si>
  <si>
    <t>110-05-4</t>
  </si>
  <si>
    <t>Flam. Liq. 2
Org. Perox. E
Muta. 2</t>
  </si>
  <si>
    <t>α, α-dimethylbenzyl hydroperoxide; cumene hydroperoxide</t>
  </si>
  <si>
    <t>201-254-7</t>
  </si>
  <si>
    <t>80-15-9</t>
  </si>
  <si>
    <t>Org. Perox. E
Acute Tox. 3 *
Acute Tox. 4 *
Acute Tox. 4 *
STOT RE 2 *
Skin Corr. 1B
Aquatic Chronic 2</t>
  </si>
  <si>
    <t>dilauroyl peroxide</t>
  </si>
  <si>
    <t>203-326-3</t>
  </si>
  <si>
    <t>105-74-8</t>
  </si>
  <si>
    <t>Org. Perox. D</t>
  </si>
  <si>
    <t>1,2,3,4-tetrahydro-1-naphthyl hydroperoxide</t>
  </si>
  <si>
    <t>212-230-0</t>
  </si>
  <si>
    <t>771-29-9</t>
  </si>
  <si>
    <t>Org. Perox. D
Acute Tox. 4 *
Skin Corr. 1B
Aquatic Acute 1
Aquatic Chronic 1</t>
  </si>
  <si>
    <t>bis(α,α-dimethylbenzyl) peroxide</t>
  </si>
  <si>
    <t>201-279-3</t>
  </si>
  <si>
    <t>Org. Perox. F
Repr. 1B
Skin Irrit. 2
Eye Irrit. 2
Aquatic Chronic 2</t>
  </si>
  <si>
    <t>tert-butyl α, α-dimethylbenzyl peroxide</t>
  </si>
  <si>
    <t>222-389-8</t>
  </si>
  <si>
    <t>3457-61-2</t>
  </si>
  <si>
    <t>Org. Perox. E
Skin Irrit. 2
Aquatic Chronic 2</t>
  </si>
  <si>
    <t>dibenzoyl peroxide; benzoyl peroxide</t>
  </si>
  <si>
    <t>202-327-6</t>
  </si>
  <si>
    <t>94-36-0</t>
  </si>
  <si>
    <t>Org. Perox. B
Eye Irrit. 2
Skin Sens. 1
Aquatic Acute 1
Aquatic Chronic 1</t>
  </si>
  <si>
    <t>1-hydroperoxycyclohexyl 1-hydroxycyclohexyl peroxide [1]
1,1’-dioxybiscyclohexan-1-ol [2]
cyclohexylidene hydroperoxide [3]
cyclohexanone, peroxide [4]</t>
  </si>
  <si>
    <t>201-091-1 [1]
219-306-2 [2]
220-279-4 [3]
235-527-7 [4]</t>
  </si>
  <si>
    <t>78-18-2 [1]
2407-94-5 [2]
2699-11-8 [3]
12262-58-7 [4]</t>
  </si>
  <si>
    <t>Org. Perox. A
Acute Tox. 4 *
Skin Corr. 1B</t>
  </si>
  <si>
    <t>1-hydroperoxycyclohexyl 1-hydroxycyclohexyl peroxide; [≤ 91 % solution] [1]
1,1'-dioxybiscyclohexan-1-ol [2]
cyclohexylidene hydroperoxide [3]
cyclohexanone, peroxide [4]</t>
  </si>
  <si>
    <t>Org. Perox. C
Acute Tox. 4 *
Skin Corr. 1B</t>
  </si>
  <si>
    <t>8-p-menthyl hydroperoxide; p-menthane hydroperoxide</t>
  </si>
  <si>
    <t>201-281-4</t>
  </si>
  <si>
    <t>80-47-7</t>
  </si>
  <si>
    <t>Org. Perox. D
Acute Tox. 4 *
Skin Corr. 1B</t>
  </si>
  <si>
    <t>O,O-tert-butyl O-docosyl monoperoxyoxalate</t>
  </si>
  <si>
    <t>404-300-6</t>
  </si>
  <si>
    <t>116753-76-5</t>
  </si>
  <si>
    <t>Org. Perox. C ****
Aquatic Acute 1
Aquatic Chronic 1</t>
  </si>
  <si>
    <t>6-(nonylamino)-6-oxo-peroxyhexanoic acid</t>
  </si>
  <si>
    <t>406-680-9</t>
  </si>
  <si>
    <t>104788-63-8</t>
  </si>
  <si>
    <t>Org. Perox. C ****
Eye Dam. 1
Skin Sens. 1
Aquatic Acute 1</t>
  </si>
  <si>
    <t>bis(4-methylbenzoyl)peroxide</t>
  </si>
  <si>
    <t>407-950-9</t>
  </si>
  <si>
    <t>895-85-2</t>
  </si>
  <si>
    <t>Org. Perox. B ****
Aquatic Acute 1
Aquatic Chronic 1</t>
  </si>
  <si>
    <t>3-hydroxy-1,1-dimethylbutyl 2-ethyl-2-methylheptaneperoxoate</t>
  </si>
  <si>
    <t>413-910-1</t>
  </si>
  <si>
    <t>Flam. Liq. 3
Org. Perox. C ****
Skin Irrit. 2
Aquatic Acute 1
Aquatic Chronic 1</t>
  </si>
  <si>
    <t>reaction mass of: 2,2'-bis(tert-pentylperoxy)-p-diisopropylbenzene; 2,2'-bis(tert-pentylperoxy)-m-diisopropylbenzene</t>
  </si>
  <si>
    <t>412-140-3</t>
  </si>
  <si>
    <t>32144-25-5</t>
  </si>
  <si>
    <t>Org. Perox. D
Aquatic Chronic 4</t>
  </si>
  <si>
    <t>reaction mass of: 1-methyl-1-(3-(1-methylethyl)phenyl)ethyl-1-methyl-1-phenylethylperoxide, 63 % by weight; 1-methyl-1-(4-(1-methylethyl)phenyl)ethyl-1-methyl-1-phenylethylperoxide, 31 % by weight</t>
  </si>
  <si>
    <t>410-840-3</t>
  </si>
  <si>
    <t>71566-50-2</t>
  </si>
  <si>
    <t>Org. Perox. C ****
Aquatic Chronic 2</t>
  </si>
  <si>
    <t>6-(phthalimido)peroxyhexanoic acid</t>
  </si>
  <si>
    <t>410-850-8</t>
  </si>
  <si>
    <t>128275-31-0</t>
  </si>
  <si>
    <t>Org. Perox. D
Eye Dam. 1
Aquatic Acute 1</t>
  </si>
  <si>
    <t>1,3-di(prop-2,2-diyl)benzene bis(neodecanoylperoxide)</t>
  </si>
  <si>
    <t>420-060-5</t>
  </si>
  <si>
    <t>117663-11-3</t>
  </si>
  <si>
    <t>methylethylketone peroxide trimer</t>
  </si>
  <si>
    <t>429-320-2</t>
  </si>
  <si>
    <t>Org. Perox. B ****
Asp. Tox. 1
Skin Irrit. 2
Skin Sens. 1</t>
  </si>
  <si>
    <t>reaction mass of: 1,2-dimethylpropylidene dihydroperoxide; dimethyl 1,2-benzenedicarboxylate</t>
  </si>
  <si>
    <t>442-480-8</t>
  </si>
  <si>
    <t>Org. Perox. C
Acute Tox. 4 *
Skin Corr. 1B
Skin Sens. 1
Aquatic Chronic 2</t>
  </si>
  <si>
    <t>tert-butyl hydroperoxide</t>
  </si>
  <si>
    <t>200-915-7</t>
  </si>
  <si>
    <t>75-91-2</t>
  </si>
  <si>
    <t>tert-butyl 2-ethylperoxyhexanoate</t>
  </si>
  <si>
    <t>221-110-7</t>
  </si>
  <si>
    <t>3006-82-4</t>
  </si>
  <si>
    <t>glucosidase, β-</t>
  </si>
  <si>
    <t>232-589-7</t>
  </si>
  <si>
    <t>9001-22-3</t>
  </si>
  <si>
    <t>cellulase</t>
  </si>
  <si>
    <t>232-734-4</t>
  </si>
  <si>
    <t>9012-54-8</t>
  </si>
  <si>
    <t>cellobiohydrolase, exo-</t>
  </si>
  <si>
    <t>253-465-9</t>
  </si>
  <si>
    <t>37329-65-0</t>
  </si>
  <si>
    <t>cellulases with the exception of those specified elsewhere in this Annex</t>
  </si>
  <si>
    <t>bromelain, juice</t>
  </si>
  <si>
    <t>232-572-4</t>
  </si>
  <si>
    <t>9001-00-7</t>
  </si>
  <si>
    <t>ficin</t>
  </si>
  <si>
    <t>232-599-1</t>
  </si>
  <si>
    <t>9001-33-6</t>
  </si>
  <si>
    <t>papain</t>
  </si>
  <si>
    <t>232-627-2</t>
  </si>
  <si>
    <t>9001-73-4</t>
  </si>
  <si>
    <t>pepsin A</t>
  </si>
  <si>
    <t>232-629-3</t>
  </si>
  <si>
    <t>9001-75-6</t>
  </si>
  <si>
    <t>rennin</t>
  </si>
  <si>
    <t>232-645-0</t>
  </si>
  <si>
    <t>9001-98-3</t>
  </si>
  <si>
    <t>trypsin</t>
  </si>
  <si>
    <t>232-650-8</t>
  </si>
  <si>
    <t>9002-07-7</t>
  </si>
  <si>
    <t>chymotrypsin</t>
  </si>
  <si>
    <t>232-671-2</t>
  </si>
  <si>
    <t>9004-07-3</t>
  </si>
  <si>
    <t>subtilisin</t>
  </si>
  <si>
    <t>232-752-2</t>
  </si>
  <si>
    <t>9014-01-1</t>
  </si>
  <si>
    <t>STOT SE 3
Skin Irrit. 2
Eye Dam. 1
Resp. Sens. 1</t>
  </si>
  <si>
    <t>proteinase, microbial neutral</t>
  </si>
  <si>
    <t>232-966-6</t>
  </si>
  <si>
    <t>9068-59-1</t>
  </si>
  <si>
    <t>proteases with the exception of those specified elsewhere in this Annex</t>
  </si>
  <si>
    <t>amylase, α-</t>
  </si>
  <si>
    <t>232-565-6</t>
  </si>
  <si>
    <t>9000-90-2</t>
  </si>
  <si>
    <t>amylases with the exception of those specified elsewhere in this Annex</t>
  </si>
  <si>
    <t>laccase</t>
  </si>
  <si>
    <t>420-150-4</t>
  </si>
  <si>
    <t>80498-15-3</t>
  </si>
  <si>
    <t>Distillates (coal tar), benzole fraction; Light Oil; [A complex combination of hydrocarbons obtained by the distillation of coal tar. It consists of hydrocarbons having carbon numbers primarily in the range of C4 t°C10 and distilling in the approximate range of 80 °C to 160 °C (175 °F to 320 °F).]</t>
  </si>
  <si>
    <t>283-482-7</t>
  </si>
  <si>
    <t>84650-02-2</t>
  </si>
  <si>
    <t>Tar oils, brown-coal; Light Oil; [The distillate from lignite tar boiling in the range of approximately 80 °C to 250 °C (176 °F to 482 °F). Composed primarily of aliphatic and aromatic hydrocarbons and monobasic phenols.]</t>
  </si>
  <si>
    <t>302-674-4</t>
  </si>
  <si>
    <t>94114-40-6</t>
  </si>
  <si>
    <t>Benzol forerunnings (coal); Light Oil Redistillate, low boiling; [The distillate from coke oven light oil having an approximate distillation range below 100 °C (212 °F). Composed primarily of C4 t°C6 aliphatic hydrocarbons.]</t>
  </si>
  <si>
    <t>266-023-5</t>
  </si>
  <si>
    <t>65996-88-5</t>
  </si>
  <si>
    <t>Distillates (coal tar), benzole fraction, BTX-rich; Light Oil Redistillate, low boiling; [A residue from the distillation of crude benzole to remove benzole fronts. Composed primarily of benzene, toluene and xylenes boiling in the range of approximately 75 °C to 200 °C (167 °F to 392 °F).]</t>
  </si>
  <si>
    <t>309-984-9</t>
  </si>
  <si>
    <t>101896-26-8</t>
  </si>
  <si>
    <t>Aromatic hydrocarbons, C6-10, C8-rich; Light Oil Redistillate, low boiling</t>
  </si>
  <si>
    <t>292-697-5</t>
  </si>
  <si>
    <t>90989-41-6</t>
  </si>
  <si>
    <t>Solvent naphtha (coal), light; Light Oil Redistillate, low boiling</t>
  </si>
  <si>
    <t>287-498-5</t>
  </si>
  <si>
    <t>85536-17-0</t>
  </si>
  <si>
    <t>Solvent naphtha (coal), xylene-styrene cut; Light Oil Redistillate, intermediate boiling</t>
  </si>
  <si>
    <t>287-502-5</t>
  </si>
  <si>
    <t>85536-20-5</t>
  </si>
  <si>
    <t>Solvent naphtha (coal), coumarone-styrene contg.; Light Oil Redistillate, intermediate boiling</t>
  </si>
  <si>
    <t>287-500-4</t>
  </si>
  <si>
    <t>85536-19-2</t>
  </si>
  <si>
    <t>Naphtha (coal), distn. residues; Light Oil Redistillate, high boiling; [The residue remaining from the distillation of recovered naphtha. Composed primarily of naphthalene and condensation products of indene and styrene.]</t>
  </si>
  <si>
    <t>292-636-2</t>
  </si>
  <si>
    <t>90641-12-6</t>
  </si>
  <si>
    <t>Aromatic hydrocarbons, C8; Light Oil Redistillate, high boiling</t>
  </si>
  <si>
    <t>292-694-9</t>
  </si>
  <si>
    <t>90989-38-1</t>
  </si>
  <si>
    <t>Aromatic hydrocarbons, C8-9, hydrocarbon resin polymn. by-product; Light Oil Redistillate, high boiling; [A complex combination of hydrocarbons obtained from the evaporation of solvent under vacuum from polymerized hydrocarbon resin. It consists predominantly of aromatic hydrocarbons having carbon numbers predominantly in the range of C8 through C9 and boiling in the range of approximately 120 °C to 215 °C (248 °F to 419 °F).]</t>
  </si>
  <si>
    <t>295-281-1</t>
  </si>
  <si>
    <t>91995-20-9</t>
  </si>
  <si>
    <t>Aromatic hydrocarbons, C9-12, benzene distn.; Light Oil Redistillate, high boiling</t>
  </si>
  <si>
    <t>295-551-9</t>
  </si>
  <si>
    <t>92062-36-7</t>
  </si>
  <si>
    <t>Extract residues (coal), benzole fraction alk., acid ext.; Light Oil Extract Residues, low boiling; [The redistillate from the distillate, freed of tar acids and tar bases, from bituminous coal high temperature tar boiling in the approximate range of 90 °C to 160 °C (194 °F to 320 °F). It consists predominantly of benzene, toluene and xylenes.]</t>
  </si>
  <si>
    <t>295-323-9</t>
  </si>
  <si>
    <t>91995-61-8</t>
  </si>
  <si>
    <t>Extract residues (coal tar), benzole fraction alk., acid ext.; Light Oil Extract Residues, low boiling; [A complex combination of hydrocarbons obtained by the redistillation of the distillate of high temperature coal tar (tar acid and tar base free). It consists predominantly of unsubstituted and substituted mononuclear aromatic hydrocarbons boiling in the range of 85 °C to 195 °C (185 °F to 383 °F).]</t>
  </si>
  <si>
    <t>309-868-8</t>
  </si>
  <si>
    <t>101316-63-6</t>
  </si>
  <si>
    <t>Extract residues (coal), benzole fraction acid; Light Oil Extract Residues, low boiling; [An acid sludge by-product of the sulfuric acid refining of crude high temperature coal. Composed primarily of sulfuric acid and organic compounds.]</t>
  </si>
  <si>
    <t>298-725-2</t>
  </si>
  <si>
    <t>93821-38-6</t>
  </si>
  <si>
    <t>Extract residues (coal), light oil alk., distn. overheads; Light Oil Extract Residues, low boiling; [The first fraction from the distillation of aromatic hydrocarbons, coumarone, naphthalene and indene rich prefractionator bottoms or washed carbolic oil boiling substantially below 145 °C (293 °F). Composed primarily of C7 and C8 aliphatic and aromatic hydrocarbons.]</t>
  </si>
  <si>
    <t>292-625-2</t>
  </si>
  <si>
    <t>90641-02-4</t>
  </si>
  <si>
    <t>Extract residues (coal), light oil alk., acid ext., indene fraction; Light Oil Extract Residues, intermediate boiling</t>
  </si>
  <si>
    <t>309-867-2</t>
  </si>
  <si>
    <t>101316-62-5</t>
  </si>
  <si>
    <t>Extract residues (coal), light oil alk., indene naphtha fraction; Light Oil Extract Residues, high boiling; [The distillate from aromatic hydrocarbons, coumarone, naphthalene and indene rich prefractionator bottoms or washed carbolic oils, having an approximate boiling range of 155 °C to 180 °C (311 °F to 356 °F). Composed primarily of indene, indan and trimethylbenzenes.]</t>
  </si>
  <si>
    <t>292-626-8</t>
  </si>
  <si>
    <t>90641-03-5</t>
  </si>
  <si>
    <t>Solvent naphtha (coal); Light Oil Extract Residues, high boiling; [The distillate from either high temperature coal tar, coke oven light oil, or coal tar oil alkaline extract residue having an approximate distillation range of 130 °C to 210 °C (266 °F to 410 °F). Composed primarily of indene and other polycyclic ring systems containing a single aromatic ring. May contain phenolic compounds and aromatic nitrogen bases.]</t>
  </si>
  <si>
    <t>266-013-0</t>
  </si>
  <si>
    <t>65996-79-4</t>
  </si>
  <si>
    <t>Distillates (coal tar), light oils, neutral fraction; Light Oil Extract Residues, high boiling; [A distillate from the fractional distillation of high temperature coal tar. Composed primarily of alkyl-substituted one ring aromatic hydrocarbons boiling in the range of approximately 135 °C to 210 °C (275 °F to 410 °F). May also include unsaturated hydrocarbons such as indene and coumarone.]</t>
  </si>
  <si>
    <t>309-971-8</t>
  </si>
  <si>
    <t>101794-90-5</t>
  </si>
  <si>
    <t>Distillates (coal tar), light oils, acid exts.; Light Oil Extract Residues, high boiling; [This oil is a complex reaction mass of aromatic hydrocarbons, primarily indene, naphthalene, coumarone, phenol, and o-, m- and p-cresol and boiling in the range of 140 °C to 215 °C (284 °F to 419 °F).]</t>
  </si>
  <si>
    <t>292-609-5</t>
  </si>
  <si>
    <t>90640-87-2</t>
  </si>
  <si>
    <t>Distillates (coal tar), light oils; Carbolic Oil; [A complex combination of hydrocarbons obtained by distillation of coal tar. It consists of aromatic and other hydrocarbons, phenolic compounds and aromatic nitrogen compounds and distills at the approximate range of 150 °C to 210 °C (302 °F to 410 °F).]</t>
  </si>
  <si>
    <t>283-483-2</t>
  </si>
  <si>
    <t>84650-03-3</t>
  </si>
  <si>
    <t>Tar oils, coal; Carbolic Oil; [The distillate from high temperature coal tar having an approximate distillation range of 130 °C to 250 °C (266 °F to 410 °F). Composed primarily of naphthalene, alkylnaphthalenes, phenolic compounds, and aromatic nitrogen bases.]</t>
  </si>
  <si>
    <t>266-016-7</t>
  </si>
  <si>
    <t>65996-82-9</t>
  </si>
  <si>
    <t>Extract residues (coal), light oil alk., acid ext.; Carbolic Oil Extract Residue; [The oil resulting from the acid washing of alkali-washed carbolic oil to remove the minor amounts of basic compounds (tar bases). Composed primarily of indene, indan and alkylbenzenes.]</t>
  </si>
  <si>
    <t>292-624-7</t>
  </si>
  <si>
    <t>90641-01-3</t>
  </si>
  <si>
    <t>Extract residues (coal), tar oil alk.; Carbolic Oil Extract Residue; [The residue obtained from coal tar oil by an alkaline wash such as aqueous sodium hydroxide after the removal of crude coal tar acids. Composed primarily of naphthalenes and aromatic nitrogen bases.]</t>
  </si>
  <si>
    <t>266-021-4</t>
  </si>
  <si>
    <t>65996-87-4</t>
  </si>
  <si>
    <t>Extract oils (coal), light oil; Acid Extract; [The aqueous extract produced by an acidic wash of alkali-washed carbolic oil. Composed primarily of acid salts of various aromatic nitrogen bases including pyridine, quinoline and their alkyl derivatives.]</t>
  </si>
  <si>
    <t>292-622-6</t>
  </si>
  <si>
    <t>90640-99-6</t>
  </si>
  <si>
    <t>Pyridine, alkyl derivs.; Crude Tar Bases; [The complex combination of polyalkylated pyridines derived from coal tar distillation or as high-boiling distillates approximately above 150 °C (302 °F) from the reaction of ammonia with acetaldehyde, formaldehyde or paraformaldehyde.]</t>
  </si>
  <si>
    <t>269-929-9</t>
  </si>
  <si>
    <t>68391-11-7</t>
  </si>
  <si>
    <t>Tar bases, coal, picoline fraction; Distillate Bases; [Pyridine bases boiling in the range of approximately 125 °C to 160 °C (257 °F to 320 °F) obtained by distillation of neutralized acid extract of the base-containing tar fraction obtained by the distillation of bituminous coal tars. Composed chiefly of lutidines and picolines.]</t>
  </si>
  <si>
    <t>295-548-2</t>
  </si>
  <si>
    <t>92062-33-4</t>
  </si>
  <si>
    <t>Tar bases, coal, lutidine fraction; Distillate Bases</t>
  </si>
  <si>
    <t>293-766-2</t>
  </si>
  <si>
    <t>91082-52-9</t>
  </si>
  <si>
    <t>Extract oils (coal), tar base, collidine fraction; Distillate Bases; [The extract produced by the acidic extraction of bases from crude coal tar aromatic oils, neutralization, and distillation of the bases. Composed primarily of collidines, aniline, toluidines, lutidines, xylidines.]</t>
  </si>
  <si>
    <t>273-077-3</t>
  </si>
  <si>
    <t>68937-63-3</t>
  </si>
  <si>
    <t>Tar bases, coal, collidine fraction; Distillate Bases; [The distillation fraction boiling in the range of approximately 181 °C to 186 °C (356 °F to 367 °F) from the crude bases obtained from the neutralized, acid-extracted base-containing tar fractions obtained by the distillation of bituminous coal tar. It contains chiefly aniline and collidines.]</t>
  </si>
  <si>
    <t>295-543-5</t>
  </si>
  <si>
    <t>92062-28-7</t>
  </si>
  <si>
    <t>Tar bases, coal, aniline fraction; Distillate Bases; [The distillation fraction boiling in the range of approximately 180 °C to 200 °C (356 °F to 392 °F) from the crude bases obtained by dephenolating and debasing the carbolated oil from the distillation of coal tar. It contains chiefly aniline, collidines, lutidines and toluidines.]</t>
  </si>
  <si>
    <t>295-541-4</t>
  </si>
  <si>
    <t>92062-27-6</t>
  </si>
  <si>
    <t>Tar bases, coal, toluidine fraction; Distillate Bases</t>
  </si>
  <si>
    <t>293-767-8</t>
  </si>
  <si>
    <t>91082-53-0</t>
  </si>
  <si>
    <t>Distillates (petroleum), alkene-alkyne manuf. pyrolysis oil, mixed with high-temp. coal tar, indene fraction; Redistillates; [A complex combination of hydrocarbons obtained as a redistillate from the fractional distillation of bituminous coal high temperature tar and residual oils that are obtained by the pyrolytic production of alkenes and alkynes from petroleum products or natural gas. It consists predominantly of indene and boils in a range of approximately 160 °C to 190 °C (320 °F to 374 °F).]</t>
  </si>
  <si>
    <t>295-292-1</t>
  </si>
  <si>
    <t>91995-31-2</t>
  </si>
  <si>
    <t>Distillates (coal), coal tar-residual pyrolysis oils, naphthalene oils; Redistillates; [The redistillate obtained from the fractional distillation of bituminous coal high temperature tar and pyrolysis residual oils and boiling in the range of approximately 190 °C to 270 °C (374 °F to 518 °F). Composed primarily of substituted dinuclear aromatics.]</t>
  </si>
  <si>
    <t>295-295-8</t>
  </si>
  <si>
    <t>91995-35-6</t>
  </si>
  <si>
    <t>Extract oils (coal), coal tar-residual pyrolysis oils, naphthalene oil, redistillate; Redistillates; [The redistillate from the fractional distillation of dephenolated and debased methylnaphthalene oil obtained from bituminous coal high temperature tar and pyrolysis residual oils boiling in the approximate range of 220 °C to 230 °C (428 °F to 446 °F). It consists predominantly of unsubstituted and substituted dinuclear aromatic hydrocarbons.]</t>
  </si>
  <si>
    <t>295-329-1</t>
  </si>
  <si>
    <t>91995-66-3</t>
  </si>
  <si>
    <t>Extract oils (coal), coal tar-residual pyrolysis oils, naphthalene oils; Redistillates; [A neutral oil obtained by debasing and dephenolating the oil obtained from the distillation of high temperature tar and pyrolysis residual oils which has a boiliing range of 225 °C to 255 °C (437 °F to 491 °F). Composed primarily of substituted dinuclear aromatic hydrocarbons.]</t>
  </si>
  <si>
    <t>310-170-0</t>
  </si>
  <si>
    <t>122070-79-5</t>
  </si>
  <si>
    <t>Extract oils (coal), coal tar residual pyrolysis oils, naphthalene oil, distn. residues; Redistillates; [Residue from the distillation of dephenolated and debased methylnaphthalene oil (from bituminous coal tar and pyrolysis residual oils) with a boiling range of 240 °C to 260 °C (464 °F to 500 °F). Composed primarily of substituted dinuclear aromatic and heterocyclic hydrocarbons.]</t>
  </si>
  <si>
    <t>310-171-6</t>
  </si>
  <si>
    <t>122070-80-8</t>
  </si>
  <si>
    <t>Absorption oils, bicyclo arom. and heterocyclic hydrocarbon fraction; Wash Oil Redistillate; [A complex combination of hydrocarbons obtained as a redistillate from the distillation of wash oil. It consists predominantly of 2-ringed aromatic and heterocyclic hydrocarbons boiling in the range of approximately 260 °C to 290 °C (500 °F to 554 °F).]</t>
  </si>
  <si>
    <t>309-851-5</t>
  </si>
  <si>
    <t>101316-45-4</t>
  </si>
  <si>
    <t>Distillates (coal tar), upper, fluorene-rich; Wash Oil Redistillate; [A complex combination of hydrocarbons obtained by the crystallization of tar oil. It consists af aromatic and polycyclic hydrocarbons primarily fluorene and some acenaphthene.]</t>
  </si>
  <si>
    <t>284-900-0</t>
  </si>
  <si>
    <t>84989-11-7</t>
  </si>
  <si>
    <t>Creosote oil, acenaphthene fraction, acenaphthene-free; Wash Oil Redistillate; [The oil remaining after removal by a crystallization process of acenaphthene from acenaphthene oil from coal tar. Composed primarily of naphthalene and alkylnaphthalenes.]</t>
  </si>
  <si>
    <t>292-606-9</t>
  </si>
  <si>
    <t>Distillates (coal tar), heavy oils; Heavy Anthracene Oil; [Distillate from the fractional distillation of coal tar of bituminous coal, with boiling range of 240 °C to 400 °C (464 °F to 752 °F). Composed primarily of tri- and polynuclear hydrocarbons and heterocyclic compounds.]</t>
  </si>
  <si>
    <t>292-607-4</t>
  </si>
  <si>
    <t>Distillates (coal tar), upper; Heavy Anthracene Oil; [The distillate from coal tar having an approximate distillation range of 220 °C to 450 °C (428 °F to 842 °F). Composed primarily of three to four membered condensed ring aromatic hydrocarbons and other hydrocarbons.]</t>
  </si>
  <si>
    <t>266-026-1</t>
  </si>
  <si>
    <t>Anthracene oil, acid ext.; Anthracene Oil Extract Residue; [A complex combination of hydrocarbons from the base-freed fraction obtained from the distillation of coal tar and boiling in the range of approximately 325 °C to 365 °C (617 °F to 689 °F). It contains predominantly anthracene and phenanthrene and their alkyl derivatives.]</t>
  </si>
  <si>
    <t>295-274-3</t>
  </si>
  <si>
    <t>91995-14-1</t>
  </si>
  <si>
    <t>Distillates (coal tar); Heavy Anthracene Oil; [The distillate from coal tar having an approximate distillation range of 100 °C to 450 °C (212 °F to 842 °F). Composed primarily of two to four membered condensed ring aromatic hydrocarbons, phenolic compounds, and aromatic nitrogen bases.]</t>
  </si>
  <si>
    <t>266-027-7</t>
  </si>
  <si>
    <t>65996-92-1</t>
  </si>
  <si>
    <t>Distillates (coal tar), pitch, heavy oils; Heavy Anthracene Oil; [The distillate from the distillation of the pitch obtained from bituminous high temperature tar. Composed primarily of tri- and polynuclear aromatic hydrocarbons and boiling in the range of approximately 300 °C to 470 °C (572 °F to 878 °F). The product may also contain heteroatoms.]</t>
  </si>
  <si>
    <t>295-312-9</t>
  </si>
  <si>
    <t>91995-51-6</t>
  </si>
  <si>
    <t>Distillates (coal tar), pitch; Heavy Anthracene Oil; [The oil obtained from condensation of the vapors from the heat treatment of pitch. Composed primarily of two- to four-ring aromatic compounds boiling in the range of 200 °C to greater than 400 °C (392 °F to greater than 752 °F).]</t>
  </si>
  <si>
    <t>309-855-7</t>
  </si>
  <si>
    <t>101316-49-8</t>
  </si>
  <si>
    <t>Distillates (coal tar), heavy oils, pyrene fraction; Heavy Anthracene Oil Redistillate; [The redistillate obtained from the fractional distillation of pitch distillate boiling in the range of approximately 350 °C to 400 °C (662 °F to 752 °F). Consists predominantly of tri- and polynuclear aromatics and heterocyclic hydrocarbons.]</t>
  </si>
  <si>
    <t>295-304-5</t>
  </si>
  <si>
    <t>Distillates (coal tar), pitch, pyrene fraction; Heavy Anthracene Oil Redistillate; [The redistillate obtained from the fractional distillation of pitch distillate and boiling in the range of approximately 380 °C to 410 °C (716 °F to 770 °F). Composed primarily of tri- and polynuclear aromatic hydrocarbons and heterocyclic compounds.]</t>
  </si>
  <si>
    <t>295-313-4</t>
  </si>
  <si>
    <t>Paraffin waxes (coal), brown-coal high-temp. tar, carbon-treated; Coal Tar Extract; [A complet combination of hydrocarbons obtained by the treatment of lignite carbonization tar with activated carbon for removal of trace constituents and impurities. It consists predominantly of saturated straight and branched chain hydrocarbons having carbon numbers predominantly greater than C12.]</t>
  </si>
  <si>
    <t>308-296-6</t>
  </si>
  <si>
    <t>97926-76-6</t>
  </si>
  <si>
    <t>Paraffin waxes (coal), brown-coal high-temp tar, clay-treated; Coal Tar Extract; [A complex combination of hydrocarbons obtained by the treatment of lignite carbonization tar with bentonite for removal of trace constituents and impurities. It consists predominantly of saturated straight and branched chain hydrocarbons having carbon numbers predominantly greater than C12.]</t>
  </si>
  <si>
    <t>308-297-1</t>
  </si>
  <si>
    <t>97926-77-7</t>
  </si>
  <si>
    <t>Pitch</t>
  </si>
  <si>
    <t>263-072-4</t>
  </si>
  <si>
    <t>61789-60-4</t>
  </si>
  <si>
    <t>pitch, coal tar, high-temp.; [The residue from the distillation of high temperature coal tar. A black solid with an approximate softening point from 30 °C to 180 °C (86 °F to 356 °F). Composed primarily of a complex mixture of three or more membered condensed ring aromatic hydrocarbons.]</t>
  </si>
  <si>
    <t>266-028-2</t>
  </si>
  <si>
    <t>Carc. 1A
Muta. 1B
Repr. 1B</t>
  </si>
  <si>
    <t>Pitch, coal tar, high-temp., heat-treated; Pitch; [The heat treated residue from the distillation of high temperature coal tar. A black solid with an approximate softening point from 80 °C to 180 °C (176 °F to 356 °F). Composed primarily of a complex mixture of three or more membered condensed ring aromatic hydrocarbons.]</t>
  </si>
  <si>
    <t>310-162-7</t>
  </si>
  <si>
    <t>121575-60-8</t>
  </si>
  <si>
    <t>Pitch, coal tar, high-temp., secondary; Pitch Redistillate; [The residue obtained during the distillation of high boiling fractions from bituminous coal high temperature tar and/or pitch coke oil, with a softening point of 140 °C to 170 °C (284 °F to 392 °F) according to DIN 52025. Composed primarily of tri- and polynuclear aromatic compounds which also contain heteroatoms.]</t>
  </si>
  <si>
    <t>302-650-3</t>
  </si>
  <si>
    <t>94114-13-3</t>
  </si>
  <si>
    <t>Residues (coal tar), pitch distn.; Pitch Redistillate; [Residue from the fractional distillation of pitch distillate boiling in the range of approximately 400 °C to 470 °C (752 °F to 846 °F). Composed primarily of polynuclear aromatic hydrocarbons, and heterocyclic compounds.]</t>
  </si>
  <si>
    <t>295-507-9</t>
  </si>
  <si>
    <t>Tar, coal, high-temp., distn. and storage residues; Coal Tar Solids Residue; [Coke- and ash-containing solid residues that separate on distillation and thermal treatment of bituminous coal high temperature tar in distillation installations and storage vessels. Consists predominantly of carbon and contains a small quantity of hetero compounds as well as ash components.]</t>
  </si>
  <si>
    <t>295-535-1</t>
  </si>
  <si>
    <t>92062-20-9</t>
  </si>
  <si>
    <t>Tar, coal, storage residues; Coal Tar Solids Residue; [The deposit removed from crude coal tar storages. Composed primarily of coal tar and carbonaceous particulate matter.]</t>
  </si>
  <si>
    <t>293-764-1</t>
  </si>
  <si>
    <t>91082-50-7</t>
  </si>
  <si>
    <t>Tar, coal, high-temp., residues; Coal Tar Solids Residue; [Solids formed during the coking of bituminous coal to produce crude bituminous coal high temperature tar. Composed primarily of coke and coal particles, highly aromatized compounds and mineral substances.]</t>
  </si>
  <si>
    <t>309-726-5</t>
  </si>
  <si>
    <t>100684-51-3</t>
  </si>
  <si>
    <t>Tar, coal, high-temp., high-solids; Coal Tar Solids Residue; [The condensation product obtained by cooling, to approximately ambient temperature, the gas evolved in the high temperature (greater than 700 °C (1292 °F)) destructive distillation of coal. Composed primarily of a complex mixture of condensed ring aromatic hydrocarbons with a high solid content of coal-type materials.]</t>
  </si>
  <si>
    <t>273-615-7</t>
  </si>
  <si>
    <t>68990-61-4</t>
  </si>
  <si>
    <t>Waste solids, coal-tar pitch coking; Coal Tar Solids Residue; [The combination of wastes formed by the coking of bituminous coal tar pitch. It consists predominantly of carbon.]</t>
  </si>
  <si>
    <t>295-549-8</t>
  </si>
  <si>
    <t>92062-34-5</t>
  </si>
  <si>
    <t>Extract residues (coal), brown; Coal Tar Extract; [The residue from extraction of dried coal.]</t>
  </si>
  <si>
    <t>294-285-0</t>
  </si>
  <si>
    <t>91697-23-3</t>
  </si>
  <si>
    <t>Paraffin waxes (coal), brown-coal-high-temp. tar; Coal Tar Extract; [A complex combination of hydrocarbons obtained from lignite carbonization tar by solvent crystallisation (solvent deoiling), by sweating or an adducting process. It consists predominantly of straight and branched chain saturated hydrocarbons having carbon numbers predominantly greater than C12.]</t>
  </si>
  <si>
    <t>295-454-1</t>
  </si>
  <si>
    <t>92045-71-1</t>
  </si>
  <si>
    <t>Paraffin waxes (coal), brown-coal-high-temp. tar, hydrotreated; Coal Tar Extract; [A complex combination of hydrocarbons obtained from lignite carbonization tar by solvent crystallisation (solvent deoiling), by sweating or an adducting process treated with hydrogen in the presence of a catalyst. It consists predominantly of straight and branched chain saturated hydrocarbons having carbon numbers predominantly greater than C12.]</t>
  </si>
  <si>
    <t>295-455-7</t>
  </si>
  <si>
    <t>92045-72-2</t>
  </si>
  <si>
    <t>Paraffin waxes (coal), brown-coal high-temp tar, silicic acid-treated; Coal Tar Extract; [A complex combination of hydrocarbons obtained by the treatment of lignite carbonization tar with silicic acid for removal of trace constituents and impurities. It consists predominantly of saturated straight and branched chain hydrocarbons having carbon numbers predominantly greater than C12.]</t>
  </si>
  <si>
    <t>308-298-7</t>
  </si>
  <si>
    <t>97926-78-8</t>
  </si>
  <si>
    <t>Tar, coal, low-temp., distn. residues; Tar Oil, intermediate boiling; [Residues from fractional distillation of low temperature coal tar to remove oils that boil in a range up to approximately 300 °C (572 °F). Composed primarily of aromatic compounds.]</t>
  </si>
  <si>
    <t>309-887-1</t>
  </si>
  <si>
    <t>101316-85-2</t>
  </si>
  <si>
    <t>Pitch, coal tar, low-temp; Pitch Residue; [A complex black solid or semi-solid obtained from the distillation of a low temperature coal tar. It has a softening point within the approximate range of 40 °C to 180 °C (104 °F to 356 °F). Composed primarily of a complex mixture of hydrocarbons.]</t>
  </si>
  <si>
    <t>292-651-4</t>
  </si>
  <si>
    <t>90669-57-1</t>
  </si>
  <si>
    <t>Pitch, coal tar, low-temp., oxidized; Pitch Residue, oxidised; [The product obtained by air-blowing, at elevated temperature, low-temperature coal tar pitch. It has a softening-point within the approximate range of 70 °C to 180 °C (158 °F to 356 °F). Composed primarily of a complex mixture of hydrocarbons.]</t>
  </si>
  <si>
    <t>292-654-0</t>
  </si>
  <si>
    <t>90669-59-3</t>
  </si>
  <si>
    <t>Pitch, coal tar, low-temp., heat-treated; Pitch Residue, oxidised; Pitch Residue, heat-treated; [A complex black solid obtained by the heat treatment of low temperature coal tar pitch. It has a softening point within the approximate range of 50 °C to 140 °C (122 °F to 284 °F). Composed primarily of a complex mixture of aromatic compounds.]</t>
  </si>
  <si>
    <t>292-653-5</t>
  </si>
  <si>
    <t>90669-58-2</t>
  </si>
  <si>
    <t>Distillates (coal-petroleum), condensed-ring arom; Distillates; [The distillate from a mixture of coal and tar and aromatic petroleum streams having an approximate distillation range of 220 °C to 450 °C (428 °F to 842 °F). Composed primarily of 3- to 4-membered condensed ring aromatic hydrocarbons.]</t>
  </si>
  <si>
    <t>269-159-3</t>
  </si>
  <si>
    <t>68188-48-7</t>
  </si>
  <si>
    <t>Aromatic hydrocarbons, C20-28, polycyclic, mixed coal-tar pitch-polyethylene-polypropylene pyrolysis-derived; Pyrolysis Products; [A complex combination hydrocarbons obtained from mixed coal tar pitch-polyethylene-polypropylene pyrolysis. Composed primarily of polycyclic aromatic hydrocarbons having carbon numbers predominantly in the range of C20 through C28 and having a softening point of 100 °C to 220 °C (212 °F to 428 °F) according to DIN 52025.]</t>
  </si>
  <si>
    <t>309-956-6</t>
  </si>
  <si>
    <t>101794-74-5</t>
  </si>
  <si>
    <t>Aromatic hydrocarbons, C20-28, polycyclic, mixed coal-tar pitch-polyethylene pyrolysis-derived; Pyrolysis Products; [A complex combination of hydrocarbons obtained from mixed coal tar pitch-polyethylene pyrolysis. Composed primarily of polycyclic aromatic hydrocarbons having carbon numbers predominantly in the range of C20 through C28 and having a softening point of 100 °C to 220 °C (212 °F to 428 °F) according to DIN 52025.]</t>
  </si>
  <si>
    <t>309-957-1</t>
  </si>
  <si>
    <t>101794-75-6</t>
  </si>
  <si>
    <t>Aromatic hydrocarbons, C20-28, polycyclic, mixed coal-tar pitch-polystyrene pyrolysis-derived; Pyrolysis Products; [A complex combination of hydrocarbons obtained from mixed coal tar pitch-polystyrene pyrolysis. Composed primarily of polycyclic aromatic hydrocarbons having carbon numbers predominantly in the range of C20 through C28 and having a softening point of 100 °C to 220 °C (212 °F to 428 °F) according to DIN 52025.]</t>
  </si>
  <si>
    <t>309-958-7</t>
  </si>
  <si>
    <t>101794-76-7</t>
  </si>
  <si>
    <t>Pitch, coal tar-petroleum; Pitch Residues; [The residue from the distillation of a mixture of coal tar and aromatic petroleum streams. A solid with a softening point from 40 °C to 180 °C (140 °F to 356 °F). Composed primarily of a complex combination of three or more membered condensed ring aromatic hydrocarbons.]</t>
  </si>
  <si>
    <t>269-109-0</t>
  </si>
  <si>
    <t>68187-57-5</t>
  </si>
  <si>
    <t>Phenanthrene, distn. residues; Heavy Anthracene Oil Redistillate; [Residue from the distillation of crude phenanthrene boiling in the approximate range of 340 °C to 420 °C (644 °F to 788 °F). It consists predominantly of phenanthrene, anthracene and carbazole.]</t>
  </si>
  <si>
    <t>310-169-5</t>
  </si>
  <si>
    <t>122070-78-4</t>
  </si>
  <si>
    <t>Distillates (coal tar), upper, fluorene-free; Wash Oil Redistillate; [A complex combination of hydrocarbons obtained by the crystallization of tar oil. It consists of aromatic polycyclic hydrocarbons, primarily diphenyl, dibenzofuran and acenaphthene.]</t>
  </si>
  <si>
    <t>284-899-7</t>
  </si>
  <si>
    <t>84989-10-6</t>
  </si>
  <si>
    <t>Anthracene oil; [A complex combination of polycyclic aromatic hydrocarbons obtained from coal tar having an approximate distillation range of 300 °C ot 400 °C (572 °F to 752 °F). Composed primarily of phenanthrene, anthracene and carbazole.]</t>
  </si>
  <si>
    <t>292-602-7</t>
  </si>
  <si>
    <t>Residues (coal tar), creosote oil distn.; Wash Oil Redistillate; [The residue from the fractional distillation of wash oil boiling in the approximate range of 270 °C to 330 °C (518 °F to 626 °F). It consists predominantly of dinuclear aromatic and heterocyclic hydrocarbons.]</t>
  </si>
  <si>
    <t>295-506-3</t>
  </si>
  <si>
    <t>Tar, coal; Coal tar; [The by-product from the destructive distillation of coal. Almost black semisolid. A complex combination of aromatic hydro-carbons, phenolic compounds, nitrogen bases and thiophene.]</t>
  </si>
  <si>
    <t>232-361-7</t>
  </si>
  <si>
    <t>Carc. 1A</t>
  </si>
  <si>
    <t>Tar, coal, high-temp.; Coal tar; [The condensation product obtained by cooling, to approximately ambient temperature, the gas evolved in the high temperature (greater than 700 °C (1292 °F)) destructive distillation of coal. A black viscous liquid denser than water. Composed primarily of a complex mixture of condensed ring aromatic hydrocarbons. May contain minor amounts of phenolic compounds and aromatic nitrogen bases.]</t>
  </si>
  <si>
    <t>266-024-0</t>
  </si>
  <si>
    <t>65996-89-6</t>
  </si>
  <si>
    <t>Tar, coal, low-temp.; Coal oil; [The condensation product obtained by cooling, to approximately ambient temperature, the gas evolved in low temperature (less than 700 °C (1292 °F)) destructive distillation of coal. A black viscous liquid denser than water. Composed primarily of condensed ring aromatic hydrocarbons, phenolic compounds, aromatic nitrogen bases, and their alkyl derivatives.]</t>
  </si>
  <si>
    <t>266-025-6</t>
  </si>
  <si>
    <t>65996-90-9</t>
  </si>
  <si>
    <t>Distillates (coal), coke-oven light oil, naphthalene cut; Naphthalene Oil; [The complex combination of hydrocarbons obtained from prefractionation (continuous distillation) of coke oven light oil. It consists predominantly of naphthalene, coumarone and indene and boils above 148 °C (298 °F).]</t>
  </si>
  <si>
    <t>285-076-5</t>
  </si>
  <si>
    <t>85029-51-2</t>
  </si>
  <si>
    <t>Distillates (coal tar), naphthalene oils; Naphthalene Oil; [A complex combination of hydrocarbons obtained by the distillation of coal tar. It consists primarily of aromatic and other hydrocarbons, phenolic compounds and aromatic nitrogen compounds and distills in the approximate range of 200 °C to 250 °C (392 °F to 482 °F).]</t>
  </si>
  <si>
    <t>283-484-8</t>
  </si>
  <si>
    <t>Distillates (coal tar), naphthalene oils, naphthalene-low; Naphthalene Oil Redistillate; [A complex combination of hydrocarbons obtained by crystallization of naphthalene oil. Composed primarily of naphthalene, alkyl naphthalenes and phenolic compounds.]</t>
  </si>
  <si>
    <t>284-898-1</t>
  </si>
  <si>
    <t>84989-09-3</t>
  </si>
  <si>
    <t>Distillates (coal tar), naphthalene oil crystn. mother liquor; Naphthalene Oil Redistillate; [A complex combination of organic compounds obtained as a filtrate from the crystallization of the naphthalene fraction from coal tar and boiling in the range of approximately 200 °C to 230 °C (392 °F to 446 °F). Contains chiefly naphthalene, thionaphthene and alkylnaphthalenes.]</t>
  </si>
  <si>
    <t>295-310-8</t>
  </si>
  <si>
    <t>91995-49-2</t>
  </si>
  <si>
    <t>Extract residues (coal), naphthalene oil, alk.; Naphthalene Oil Extract Residue; [A complex combination of hydrocarbons obtained from the alkali washing of naphthalene oil to remove phenolic compounds (tar acids). It is composed of naphthalene and alkyl naphthalenes.]</t>
  </si>
  <si>
    <t>310-166-9</t>
  </si>
  <si>
    <t>121620-47-1</t>
  </si>
  <si>
    <t>Extract residues (coal), naphthalene oil, alk., naphthalene-low; Naphthalene Oil Extract Residue; [A complex combination of hydrocarbons remaining after the removal of naphthalene from alkali-washed naphthalene oil by a crystallization process. It is composed primarily of naphthalene and alkyl naphthalenes.]</t>
  </si>
  <si>
    <t>310-167-4</t>
  </si>
  <si>
    <t>121620-48-2</t>
  </si>
  <si>
    <t>Distillates (coal tar), naphthalene oils, naphthalene-free, alk. exts.; Naphthalene Oil Extract Residue; [The oil remaining after the removal of phenolic compounds (tar acids) from drained naphthalene oil by an alkali wash. Composed primarily of naphthalene and alkyl naphthalenes.]</t>
  </si>
  <si>
    <t>292-612-1</t>
  </si>
  <si>
    <t>90640-90-7</t>
  </si>
  <si>
    <t>Extract residues (coal), naphthalene oil alk., distn. overheads; Naphthalene Oil Extract Residue; [The distillate from alkali-washed naphthalene oil having an approximate distillation range of 180 °C to 220 °C (356 °F to 428 °F). Composed primarily of naphthalene, alkylbenzenes, indene and indan.]</t>
  </si>
  <si>
    <t>292-627-3</t>
  </si>
  <si>
    <t>90641-04-6</t>
  </si>
  <si>
    <t>Distillates (coal tar), naphthalene oils, methylnaphthalene fraction; Methylnaphthalene Oil; [A distillate from the fractional distillation of high temperature coal tar. Composed primarily of substituted two ring aromatic hydrocarbons and aromatic nitrogen bases boiling in the range of approximately 225 °C to 255 °C (437 °F to 491 °F).]</t>
  </si>
  <si>
    <t>309-985-4</t>
  </si>
  <si>
    <t>101896-27-9</t>
  </si>
  <si>
    <t>Distillates (coal tar), naphthalene oils, indole-methylnaphthalene fraction; Methylnaphthalene Oil; [A distillate from the fractional distillation of high temperature coal tar. Composed primarily of indole and methylnaphthalene boiling in the range of approximately 235 °C to 255 °C (455 °F to 491 °F).]</t>
  </si>
  <si>
    <t>309-972-3</t>
  </si>
  <si>
    <t>101794-91-6</t>
  </si>
  <si>
    <t>Distillates (coal tar), naphthalene oils, acid exts.; Methylnaphthalene Oil Extract Residue; [A complex combination of hydrocarbons obtained by debasing the methylnaphthalene fraction obtained by the distillation of coal tar and boiling in the range of approximately 230 °C to 255 °C (446 °F to 491 °F). Contains chiefly 1(2)-methylnaphthalene, naphthalene, dimethylnaphthalene and biphenyl.]</t>
  </si>
  <si>
    <t>295-309-2</t>
  </si>
  <si>
    <t>91995-48-1</t>
  </si>
  <si>
    <t>Extract residues (coal), naphthalene oil alk., distn. residues; Methylnaphthalene Oil Extract Residue; [The residue from the distillation of alkali-washed naphthalene oil having an approximate distillation range of 220 °C to 300 °C (428 °F to 572 °F). Composed primarily of naphthalene, alkylnaphthalenes and aromatic nitrogen bases.]</t>
  </si>
  <si>
    <t>292-628-9</t>
  </si>
  <si>
    <t>90641-05-7</t>
  </si>
  <si>
    <t>Extract oils (coal), acidic, tar-base free; Methylnaphthalene Oil Extract Residue; [The extract oil boiling in the range of approximately 220 °C to 265 °C (428 °F to 509 °F) from coal tar alkaline extract residue produced by an acidic wash such as aqueous sulfuric acid after distillation to remove tar bases. Composed primarily of alkylnaphthalenes.]</t>
  </si>
  <si>
    <t>284-901-6</t>
  </si>
  <si>
    <t>84989-12-8</t>
  </si>
  <si>
    <t>Distillates (coal tar), benzole fraction, distn. residues; Wash Oil; [A complex combination of hydrocarbons obtained from the distillation of crude benzole (high temperature coal tar). It may be a liquid with the approximate distillation range of 150 °C to 300 °C (302 °F to 572 °F) or a semi-solid or solid with a melting point up to 70 °C (158 °F). It is composed primarily of naphthalene and alkyl naphthalenes.]</t>
  </si>
  <si>
    <t>310-165-3</t>
  </si>
  <si>
    <t>121620-46-0</t>
  </si>
  <si>
    <t>Creosote oil, acenaphthene fraction; Wash Oil; [A complex combination of hydrocarbons produced by the distillation of coal tar and boiling in the range of approximately 240 °C to 280 °C (464 °F to 536 °F). Composed primarily of acenaphthene, naphthalene and alkyl naphthalene.]</t>
  </si>
  <si>
    <t>292-605-3</t>
  </si>
  <si>
    <t>Creosote oil; [A complex combination of hydrocarbons obtained by the distillation of coal tar. It consists primarily of aromatic hydrocarbons and may contain appreciable quantities of tar acids and tar bases. It distills at the approximate range of 200 °C to 325 °C (392 °F to 617 °F).]</t>
  </si>
  <si>
    <t>263-047-8</t>
  </si>
  <si>
    <t>Creosote oil, high-boiling distillate; Wash Oil; [The high-boiling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distillates, removed. It is crystal free at approximately 5 °C (41 °F).]</t>
  </si>
  <si>
    <t>274-565-9</t>
  </si>
  <si>
    <t>Creosote; [The distillate of coal tar produced by the high temperature carbonization of bituminous coal. It consists primarily of aromatic hydrocarbons, tar acids and tar bases.]</t>
  </si>
  <si>
    <t>232-287-5</t>
  </si>
  <si>
    <t>Extract residues (coal), creosote oil acid; Wash Oil Extract Residue; [A complex combination of hydrocarbons from the base-freed fraction from the distillation of coal tar, boiling in the range of approximately 250 °C to 280 °C (482 °F to 536 °F). It consists predominantly of biphenyl and isomeric diphenylnaphthalenes.]</t>
  </si>
  <si>
    <t>310-189-4</t>
  </si>
  <si>
    <t>Anthracene oil, anthracene paste; Anthracene Oil Fraction; [The anthracene-rich solid obtained by the crystallization and centrifuging of anthracene oil. It is composed primarily of anthracene, carbazole and phenanthrene.]</t>
  </si>
  <si>
    <t>292-603-2</t>
  </si>
  <si>
    <t>Anthracene oil, anthracene-low; Anthracene Oil Fraction; [The oil remaining after the removal, by a crystallization process, of an anthracene-rich solid (anthracene paste) from anthracene oil. It is composed primarily of two, three and four membered aromatic compounds.]</t>
  </si>
  <si>
    <t>292-604-8</t>
  </si>
  <si>
    <t>Residues (coal tar), anthracene oil distn.; Anthracene Oil Fraction; [The residue from the fraction distillation of crude anthracene boiling in the approximate range of 340 °C to 400 °C (644 °F to 752 °F). It consists predominantly of tri- and polynuclear aromatic and heterocyclic hydrocarbons.]</t>
  </si>
  <si>
    <t>295-505-8</t>
  </si>
  <si>
    <t>92061-92-2</t>
  </si>
  <si>
    <t>Anthracene oil, anthracene paste, anthracene fraction; Anthracene Oil Fraction; [A complex combination of hydrocarbons from the distillation of anthracene obtained by the crystallization of anthracene oil from bituminous high temperature tar and boiling in the range of 330 °C to 350 °C (626 °F to 662 °F). It contains chiefly anthracene, carbazole and phenanthrene.]</t>
  </si>
  <si>
    <t>295-275-9</t>
  </si>
  <si>
    <t>Anthracene oil, anthracene paste, carbazole fraction; Anthracene Oil Fraction; [A complex combination of hydrocarbons from the distillation of anthracene obtained by crystallization of anthracene oil from bituminous coal high temperature tar and boiling in the approximate range of 350 °C to 360 °C (662 °F to 680 °F). It contains chiefly anthracene, carbazole and phenanthrene.]</t>
  </si>
  <si>
    <t>295-276-4</t>
  </si>
  <si>
    <t>91995-16-3</t>
  </si>
  <si>
    <t>Anthracene oil, anthracene paste, distn. lights; Anthracene Oil Fraction; [A complex combination of hydrocarbons from the distillation of anthracene obtained by crystallization of anthracene oil from bituminous high temperature tar and boiling in the range of approximately 290 °C to 340 °C (554 °F to 644 °F). It contains chiefly trinuclear aromatics and their dihydro derivatives.]</t>
  </si>
  <si>
    <t>295-278-5</t>
  </si>
  <si>
    <t>Tar oils, coal, low-temp.; Tar Oil, high boiling; [A distillate from low-temperature coal tar. Composed primarily of hydrocarbons, phenolic compounds and aromatic nitrogen bases boiling in the range of approximately 160 °C to 340 °C (320 °F to 644 °F).]</t>
  </si>
  <si>
    <t>309-889-2</t>
  </si>
  <si>
    <t>101316-87-4</t>
  </si>
  <si>
    <t>Extract residues (coal), low temp. coal atar alk.; [The residue from low temperature coal tar oils after an alkaline wash, such as aqueous sodium hydroxide, to remove crude coal tar acids. Composed primarily of hydrocarbons and aromatic nitrogen bases.]</t>
  </si>
  <si>
    <t>310-191-5</t>
  </si>
  <si>
    <t>Phenols, ammonia liquor ext.; Alkaline Extract; [The combination of phenols extracted, using isobutyl acetate, from the ammonia liquor condensed from the gas evolved in low-temperature (less than 700 °C (1 292  °F)) destructive distillation of coal. It consists predominantly of a reaction mass of monohydric and dihydric phenols.]</t>
  </si>
  <si>
    <t>284-881-9</t>
  </si>
  <si>
    <t>84988-93-2</t>
  </si>
  <si>
    <t>Distillates (coal tar), light oils, alk. exts.; Alkaline Extract; [The aqueous extract from carbolic oil produced by an alkaline wash such as aqueous sodium hydroxide. Composed primarily of the alkali salts of various phenolic compounds.]</t>
  </si>
  <si>
    <t>292-610-0</t>
  </si>
  <si>
    <t>90640-88-3</t>
  </si>
  <si>
    <t>Extracts, coal tar oil alk.; Alkaline Extract; [The extract from coal tar oil produced by an alkaline wash such as aqueous sodium hydroxide. Composed primarily of the alkali salts of various phenolic compounds.]</t>
  </si>
  <si>
    <t>266-017-2</t>
  </si>
  <si>
    <t>65996-83-0</t>
  </si>
  <si>
    <t>Distillates (coal tar), naphthalene oils, alk. exts.; Alkaline Extract; [The aqueous extract from naphthalene oil produced by an alkaline wash such as aqueous sodium hydroxide. Composed primarily of the alkali salts of various phenolic compounds.]</t>
  </si>
  <si>
    <t>292-611-6</t>
  </si>
  <si>
    <t>90640-89-4</t>
  </si>
  <si>
    <t>Extract residues (coal), tar oil alk., carbonated, limed; Crude Phenols; [The product obtained by treatment of coal tar oil alkaline extract with CO2 and CaO. Composed primarily of CaCO3, Ca(OH)2, Na2CO3 and other organic and inorganic impurities.]</t>
  </si>
  <si>
    <t>292-629-4</t>
  </si>
  <si>
    <t>90641-06-8</t>
  </si>
  <si>
    <t>Tar acids, coal, crude; Crude Phenols; [The reaction product obtained by neutralizing coal tar oil alkaline extract with an acidic solution, such as aqueous sulfuric acid, or gaseous carbon dioxide, to obtain the free acids. Composed primarily of tar acids such as phenol, cresols, and xylenols.]</t>
  </si>
  <si>
    <t>266-019-3</t>
  </si>
  <si>
    <t>Tar acids, brown-coal, crude; Crude Phenols; [An acidified alkaline extract of brown coal tar distillate. Composed primarily of phenol and phenol homologs.]</t>
  </si>
  <si>
    <t>309-888-7</t>
  </si>
  <si>
    <t>101316-86-3</t>
  </si>
  <si>
    <t>Tar acids, brown-coal gasification; Crude Phenols; [A complex combination of organic compounds obtained from brown coal gasification. Composed primarily of C6-10 hydroxy aromatic phenols and their homologs.]</t>
  </si>
  <si>
    <t>295-536-7</t>
  </si>
  <si>
    <t>92062-22-1</t>
  </si>
  <si>
    <t>Tar acids, distn. residues; Distillate Phenols; [A residue from the distillation of crude phenol from coal. It consists predominantly of phenols having carbon numbers in the range of C8 through C10 with a softening point of 60 °C to 80 °C (140 °F to 176 °F).]</t>
  </si>
  <si>
    <t>306-251-5</t>
  </si>
  <si>
    <t>96690-55-0</t>
  </si>
  <si>
    <t>Tar acids, methylphenol fraction; Distillate Phenols; [The fraction of tar acid rich in 3- and 4-methylphenol, recovered by distillation of low-temperature coal tar crude tar acids.]</t>
  </si>
  <si>
    <t>284-892-9</t>
  </si>
  <si>
    <t>84989-04-8</t>
  </si>
  <si>
    <t>Tar acids, polyalkylphenol fraction; Distillate Phenols; [The fraction of tar acids, recovered by distillation of low-temperature coal tar crude tar acids, having an approximate boiling range of 225 °C to 320 °C (437 °F to 608 °F). Composed primarily of polyalkylphenols.]</t>
  </si>
  <si>
    <t>284-893-4</t>
  </si>
  <si>
    <t>84989-05-9</t>
  </si>
  <si>
    <t>Tar acids, xylenol fraction; Distillate Phenols; [The fraction of tar acids, rich in 2,4- and 2,5-dimethylphenol, recovered by distillation of low-temperature coal tar crude tar acids.]</t>
  </si>
  <si>
    <t>284-895-5</t>
  </si>
  <si>
    <t>84989-06-0</t>
  </si>
  <si>
    <t>Tar acids, ethylphenol fraction; Distillate Phenols; [The fraction of tar acids, rich in 3- and 4-ethylphenol, recovered by distillation of low-temperature coal tar crude tar acids.]</t>
  </si>
  <si>
    <t>284-891-3</t>
  </si>
  <si>
    <t>84989-03-7</t>
  </si>
  <si>
    <t>Tar acids, 3,5-xylenol fraction; Distillate Phenols; [The fraction of tar acids, rich in 3,5-dimethylphenol, recovered by distillation of low-temperature coal tar acids.]</t>
  </si>
  <si>
    <t>284-896-0</t>
  </si>
  <si>
    <t>84989-07-1</t>
  </si>
  <si>
    <t>Tar acids, residues, distillates, first-cut; Distillate Phenols; [The residue from the distillation in the range of 235 °C to 355 °C (481 °F to 697 °F) of light carbolic oil.]</t>
  </si>
  <si>
    <t>270-713-1</t>
  </si>
  <si>
    <t>68477-23-6</t>
  </si>
  <si>
    <t>Tar acids, cresylic, residues; Distillate Phenols; [The residue from crude coal tar acids after removal of phenol, cresols, xylenols and any higher boiling phenols. A black solid with a melting point approximately 80 °C (176 °F). Composed primarily of polyalkylphenols, resin gums, and inorganic salts.]</t>
  </si>
  <si>
    <t>271-418-0</t>
  </si>
  <si>
    <t>68555-24-8</t>
  </si>
  <si>
    <t>Phenols, C9-11; Distillate Phenols</t>
  </si>
  <si>
    <t>293-435-2</t>
  </si>
  <si>
    <t>91079-47-9</t>
  </si>
  <si>
    <t>Tar acids, cresylic; Distillate Phenols; [A complex combination of organic compounds obtained from brown coal and boiling in the range of approximately 200 °C to 230 °C (392 °F to 446 °F). It contains chiefly phenols and pyridine bases.]</t>
  </si>
  <si>
    <t>295-540-9</t>
  </si>
  <si>
    <t>92062-26-5</t>
  </si>
  <si>
    <t>Tar acids, brown-coal, C2-alkylphenol fraction; Distillate Phenols; [The distillate from the acidification of alkaline washed lignite tar distillate boiling in the range of approximately 200 °C to 230 °C (392 °F to 446 °F). Composed primarily of m- and p-ethylphenol as well as cresols and xylenols.]</t>
  </si>
  <si>
    <t>302-662-9</t>
  </si>
  <si>
    <t>94114-29-1</t>
  </si>
  <si>
    <t>Extract oils (coal), naphthalene oils; Acid Extract; [The aqueous extract produced by an acidic wash of alkali-washed naphthalene oil. Composed primarily of acid salts of various aromatic nitrogen bases including pyridine, quinoline and their alkyl derivatives.]</t>
  </si>
  <si>
    <t>292-623-1</t>
  </si>
  <si>
    <t>90641-00-2</t>
  </si>
  <si>
    <t>Tar bases, quinoline derivs.; Distillate Bases</t>
  </si>
  <si>
    <t>271-020-7</t>
  </si>
  <si>
    <t>68513-87-1</t>
  </si>
  <si>
    <t>Tar bases, coal, quinoline derivs. fraction; Distillate Bases</t>
  </si>
  <si>
    <t>274-560-1</t>
  </si>
  <si>
    <t>70321-67-4</t>
  </si>
  <si>
    <t>Tar bases, coal, distn. residues; Distillate Bases; [The distillation residue remaining after the distillation of the neutralized, acid-extracted base-containing tar fractions obtained by the distillation of coal tars. It contains chiefly aniline, collidines, quinoline and quinoline derivatives and toluidines.]</t>
  </si>
  <si>
    <t>295-544-0</t>
  </si>
  <si>
    <t>92062-29-8</t>
  </si>
  <si>
    <t>Hydrocarbon oils, arom., mixed with polyethylene and polypropylene, pyrolyzed, light oil fraction; Heat Treatment Products; [The oil obtained from the heat treatment of a polyethylene/polypropylene reaction mass with coal tar pitch or aromatic oils. It consists predominantly of benzene and its homologs boiling in a range of approximately 70 °C to 120 °C (158 °F to 248 °F).]</t>
  </si>
  <si>
    <t>309-745-9</t>
  </si>
  <si>
    <t>100801-63-6</t>
  </si>
  <si>
    <t>Hydrocarbon oils, arom., mixed with polyethylene, pyrolyzed, light oil fraction; Heat Treatment Products; [The oil obtained from the heat treatment of polyethylene with coal tar pitch or aromatic oils. It consists predominantly of benzene and its homologs boiling in a range of 70 °C to 120 °C (158 °F to 248 °F).]</t>
  </si>
  <si>
    <t>309-748-5</t>
  </si>
  <si>
    <t>100801-65-8</t>
  </si>
  <si>
    <t>Hydrocarbon oils, arom., mixed with polystyrene, pyrolyzed, light oil fraction; Heat Treatment Products; [The oil obtained from the heat treatment of polystyrene with coal tar pitch or aromatic oils. It consists predominantly of benzene and its homologs boiling in a range of approximately 70 °C to 210 °C (158 °F to 410 °F).]</t>
  </si>
  <si>
    <t>309-749-0</t>
  </si>
  <si>
    <t>100801-66-9</t>
  </si>
  <si>
    <t>Extract residues (coal), tar oil alk., naphthalene distn. residues; Naphthalene Oil Extract Residue; [The residue obtained from chemical oil extracted after the removal of naphthalene by distillation composed primarily of two to four membered condensed ring aromatic hydrocarbons and aromatic nitrogen bases.]</t>
  </si>
  <si>
    <t>277-567-8</t>
  </si>
  <si>
    <t>73665-18-6</t>
  </si>
  <si>
    <t>Creosote oil, low-boiling distillate; Wash Oil; [The low-boiling distillation fraction obtained from the high temperature carbonization of bituminous coal, which is further refined to remove excess crystalline salts. It consists primarily of creosote oil with some of the normal polynuclear aromatic salts, which are components of coal tar distillate, removed. It is crystal free at approximately 38 °C (100 °F).]</t>
  </si>
  <si>
    <t>274-566-4</t>
  </si>
  <si>
    <t>Tar acids, cresylic, sodium salts, caustic solns.; Alkaline Extract</t>
  </si>
  <si>
    <t>272-361-4</t>
  </si>
  <si>
    <t>68815-21-4</t>
  </si>
  <si>
    <t>Extract oils (coal), tar base; Acid Extract; [The extract from coal tar oil alkaline extract residue produced by an acidic wash such as aqueous sulfuric acid after distillation to remove naphthalene. Composed primarily of the acid salts of various aromatic nitrogen bases including pyridine, quinoline, and their alkyl derivatives.]</t>
  </si>
  <si>
    <t>266-020-9</t>
  </si>
  <si>
    <t>65996-86-3</t>
  </si>
  <si>
    <t>Tar bases, coal, crude; Crude Tar Bases; [The reaction product obtained by neutralizing coal tar base extract oil with an alkaline solution, such as aqueous sodium hydroxide, to obtain the free bases. Composed primarily of such organic bases as acridine, phenanthridine, pyridine, quinoline and their alkyl derivatives.]</t>
  </si>
  <si>
    <t>266-018-8</t>
  </si>
  <si>
    <t>65996-84-1</t>
  </si>
  <si>
    <t>Residues (coal), liq. solvent extn.; [A cohesive powder composed of coal mineral matter and undissolved coal remaining after extraction of coal by a liquid solvent.]</t>
  </si>
  <si>
    <t>302-681-2</t>
  </si>
  <si>
    <t>94114-46-2</t>
  </si>
  <si>
    <t>Coal liquids, liq. solvent extn. soln.; [The product obtained by filtration of coal mineral matter and undissolved coal from coal extract solution produced by digesting coal in a liquid solvent. A black, viscous, highly complex liquid combination composed primarily of aromatic and partly hydro-genated aromatic hydrocarbons, aromatic nitrogen compounds, aromatic sulfur compounds, phenolic and other aromatic oxygen compounds and their alkyl derivatives.]</t>
  </si>
  <si>
    <t>302-682-8</t>
  </si>
  <si>
    <t>94114-47-3</t>
  </si>
  <si>
    <t>Coal liquids, liq. solvent extn.; [The substantially solvent-free product obtained by the distillation of the solvent from filtered coal extract solution produced by digesting coal in a liquid solvent. A black semi-solid, composed primarily of a complex combination of condensed-ring aromatic hydrocarbons, aromatic nitrogen compounds, aromatic sulfur compounds, phenolic compounds and other aromatic oxygen compounds, and their alkyl derivatives.]</t>
  </si>
  <si>
    <t>302-683-3</t>
  </si>
  <si>
    <t>94114-48-4</t>
  </si>
  <si>
    <t>Tar brown-coal; [An oil distilled from brown-coal tar. Composed primarily of aliphatic, naphthenic and one- to three-ring aromatic hydrocarbons, their alkyl derivates, heteroaromatics and one- and two-ring phenols boiling in the range of approximately 150 °C to 360 °C (302 °F to 680 °F).]</t>
  </si>
  <si>
    <t>309-885-0</t>
  </si>
  <si>
    <t>101316-83-0</t>
  </si>
  <si>
    <t>Tar, brown-coal, low-temp.; [A tar obtained from low temperature carbonization and low temperature gasification of brown coal. Composed primarily of aliphatic, naphthenic and cyclic aromatic hydrocarbons, heteroaromatic hydrocarbons and cyclic phenols.]</t>
  </si>
  <si>
    <t>309-886-6</t>
  </si>
  <si>
    <t>101316-84-1</t>
  </si>
  <si>
    <t>Light oil (coal), coke-oven; Crude benzole; [The volatile organic liquid extracted from the gas evolved in the high temperature (greater than 700 °C (1 292  °F)) destructive distillation of coal. Composed primarily of benzene, toluene, and xylenes. May contain other minor hydrocarbon constituents.]</t>
  </si>
  <si>
    <t>266-012-5</t>
  </si>
  <si>
    <t>65996-78-3</t>
  </si>
  <si>
    <t>Distillates (coal), liq. solvent extn., primary; [The liquid product of condensation of vapors emitted during the digestion of coal in a liquid solvent and boiling in the range of approximately 30 °C to 300 °C (86 °F to 572 °F). Composed primarily of partly hydrogenated condensed-ring aromatic hydrocarbons, aromatic compounds containing nitrogen, oxygen and sulfur, and their alkyl derivatives having carbon numbers predominantly in the range of C4 through C14.]</t>
  </si>
  <si>
    <t>302-688-0</t>
  </si>
  <si>
    <t>94114-52-0</t>
  </si>
  <si>
    <t>Distillates (coal), solvent extn., hydrocracked; [Distillate obtained by hydrocracking of coal extract or solution produced by the liquid solvent extraction or supercritical gas extraction processes and boiling in the range of approximately 30 °C to 300 °C (86 °F to 572 °F). Composed primarily of aromatic, hydrogenated aromatic and naphthenic compounds, their alkyl derivatives and alkanes with carbon numbers predominantly in the range of C4 through C14. Nitrogen, sulfur and oxygen-containing aromatic and hydrogenated aromatic compounds are also present.]</t>
  </si>
  <si>
    <t>302-689-6</t>
  </si>
  <si>
    <t>94114-53-1</t>
  </si>
  <si>
    <t>Naphtha (coal), solvent extn., hydrocracked; [Fraction of the distillate obtained by hydrocracking of coal extract or solution produced by the liquid solvent extraction or supercritical gas extraction processes and boiling in the range of approximately 30 °C to 180 °C (86 °F to 356 °F). Composed primarily of aromatic, hydrogenated aromatic and naphthenic compounds, their alkyl derivatives and alkanes with carbon numbers predominantly in the range of C4 t°C9. Nitrogen, sulfur and oxygen-containing aromatic and hydrogenated aromatic compounds are also present.]</t>
  </si>
  <si>
    <t>302-690-1</t>
  </si>
  <si>
    <t>94114-54-2</t>
  </si>
  <si>
    <t>Gasoline, coal solvent extn., hydrocracked naphtha; [Motor fuel produced by the reforming of the refined naphtha fraction of the products of hydrocracking of coal extract or solution produced by the liquid solvent extraction or supercritical gas extraction processes and boiling in the range of approximately 30 °C to 180 °C (86 °F to 356 °F). Composed primarily of aromatic and naphthenic hydrocarbons, their alkyl derivatives and alkyl hydrocarbons having carbon numbers in the range of C4 through C9.]</t>
  </si>
  <si>
    <t>302-691-7</t>
  </si>
  <si>
    <t>94114-55-3</t>
  </si>
  <si>
    <t>Distillates (coal), solvent extn., hydrocracked middle; [Distillate obtained from the hydrocracking of coal extract or solution produced by the liquid solvent extraction or supercritical gas extraction processes and boiling in the range of approximately 180 °C to 300 °C (356 °F to 572 °F. Composed primarily of two-ring aromatic, hydrogenated aromatic and naphthenic compounds, their alkyl derivatives and alkanes having carbon numbers predominantly in the range of C9 through C14. Nitrogen, sulfur and oxygen-containing compounds are also present.]</t>
  </si>
  <si>
    <t>302-692-2</t>
  </si>
  <si>
    <t>94114-56-4</t>
  </si>
  <si>
    <t>Distillates (coal), solvent extn., hydrocracked hydrogenated middle; [Distillate from the hydrogenation of hydrocracked middle distillate from coal extract or solution produced by the liquid solvent extraction or supercritical gas extraction processes and boiling in the range of approximately 180 °C to 280 °C (356 °F to 536 °F). Composed primarily of hydrogenated two- ring carbon compounds and their alkyl derivatives having carbon numbers predominantly in the range of C9 through C14.]</t>
  </si>
  <si>
    <t>302-693-8</t>
  </si>
  <si>
    <t>94114-57-5</t>
  </si>
  <si>
    <t>Fuels, jet aircraft, coal solvent extn., hydrocracked hydrogenated; [Jet engine fuel produced by hydrogenation of the middle distillate fraction of the products of hydrocracking of coal extract or solution produced by the liquid solvent extraction or supercritical gas extraction processes and boiling in the range of approximately 180 °C to 225 °C (356 °F to 473 °F). Composed primarily of hydrogenated two-ring hydrocarbons and their alkyl derivatives having carbon numbers predominantly in the range of C10 through C12.]</t>
  </si>
  <si>
    <t>302-694-3</t>
  </si>
  <si>
    <t>94114-58-6</t>
  </si>
  <si>
    <t>Fuels, diesel, coal solvent extn., hydrocracked hydrogenated; [Diesel engine fuel produced by the hydrogenation of the middle distillate fraction of the products of hydrocracking of coal extract or solution produced by the liquid solvent extraction or supercritical gas extraction processes and boiling in the range of approximately 200 °C to 280 °C (392 °F to 536 °F). Composed primarily of hydrogenated two-ring hydrocarbons and their alkyl derivatives having carbon numbers predominantly in the range of C11 through C14.]</t>
  </si>
  <si>
    <t>302-695-9</t>
  </si>
  <si>
    <t>94114-59-7</t>
  </si>
  <si>
    <t>Light oil (coal), semi-coking process; Fresh oil; [The volatile organic liquid condensed from the gas evolved in the low-temperature (less than 700 °C (1 292  °F)) destructive distillation of coal. Composed primarily of C6-10 hydrocarbons.]</t>
  </si>
  <si>
    <t>292-635-7</t>
  </si>
  <si>
    <t>90641-11-5</t>
  </si>
  <si>
    <t>Extracts (petroleum), light naphthenic distillate solvent</t>
  </si>
  <si>
    <t>265-102-1</t>
  </si>
  <si>
    <t>64742-03-6</t>
  </si>
  <si>
    <t>Extracts (petroleum), heavy paraffinic distillate solvent</t>
  </si>
  <si>
    <t>265-103-7</t>
  </si>
  <si>
    <t>64742-04-7</t>
  </si>
  <si>
    <t>Extracts (petroleum), light paraffinic distillate solvent</t>
  </si>
  <si>
    <t>265-104-2</t>
  </si>
  <si>
    <t>64742-05-8</t>
  </si>
  <si>
    <t>Extracts (petroleum), heavy naphthenic distillate solvent</t>
  </si>
  <si>
    <t>265-111-0</t>
  </si>
  <si>
    <t>64742-11-6</t>
  </si>
  <si>
    <t>Extracts (petroleum), light vacuum gas oil solvent</t>
  </si>
  <si>
    <t>295-341-7</t>
  </si>
  <si>
    <t>91995-78-7</t>
  </si>
  <si>
    <t>hydrocarbons C26-55, arom-rich</t>
  </si>
  <si>
    <t>307-753-7</t>
  </si>
  <si>
    <t>97722-04-8</t>
  </si>
  <si>
    <t>fatty acids, tall-oil, reaction products with iminodiethanol and boric acid</t>
  </si>
  <si>
    <t>400-160-5</t>
  </si>
  <si>
    <t>Residues (petroleum), atm. tower; Heavy Fuel oil; [A complex residuum from the atmospheric distillation of crude oil. It consists of hydrocarbons having carbon numbers predominantly greater than C20 and boiling above approximately 350 °C (662 °F). This stream is likely to contain 5 wt. % or more of 4- to 6-membered condensed ring aromatic hydrocarbons.]</t>
  </si>
  <si>
    <t>265-045-2</t>
  </si>
  <si>
    <t>64741-45-3</t>
  </si>
  <si>
    <t>Gas oils (petroleum), heavy vacuum; Heavy Fuel oil; [A complex combination of hydrocarbons produced by the vacuum distillation of the residuum from atmospheric distillation of crude oil. It consists of hydrocarbons having carbon numbers predominantly in the range of C20 through C50 and boiling in the range of approximately 350 °C to 600 °C (662 °F to 1112 °F). This stream is likely to contain 5 wt. % or more of 4-to 6-membered condensed ring aromatic hydrocarbons.]</t>
  </si>
  <si>
    <t>265-058-3</t>
  </si>
  <si>
    <t>64741-57-7</t>
  </si>
  <si>
    <t>Distillates (petroleum), heavy catalytic cracked; Heavy Fuel oil; [A complex combination of hydrocarbons produced by the distillation of products from a catalytic cracking process. It consists of hydrocarbons having carbon numbers predominantly in the range of C15 through C35 and boiling in the range of approximately 260 °C to 500 °C (500 °F to 932 °F). This stream is likely to contain 5 wt. % or more of 4- to 6-membered condensed ring aromatic hydrocarbons.]</t>
  </si>
  <si>
    <t>265-063-0</t>
  </si>
  <si>
    <t>64741-61-3</t>
  </si>
  <si>
    <t>Clarified oils (petroleum), catalytic cracked; Heavy Fuel oil; [A complex combination of hydrocarbons produced as the residual fraction from distillation of the products from a catalytic cracking process. It consists of hydrocarbons having carbon numbers predominantly greater than C20 and boiling above approximately 350 °C (662 °F). This stream is likely to contain 5 wt. % or more of 4- to 6-membered condensed ring aromatic hydrocarbons.]</t>
  </si>
  <si>
    <t>265-064-6</t>
  </si>
  <si>
    <t>64741-62-4</t>
  </si>
  <si>
    <t>Residues (petroleum), hydrocracked; Heavy Fuel oil; [A complex combination of hydrocarbons produced as the residual fraction from distillation of the products of a hydrocracking process. It consists of hydrocarbons having carbon numbers predominantly greater than C20 and boiling above approximately 350 °C (662 °F).]</t>
  </si>
  <si>
    <t>265-076-1</t>
  </si>
  <si>
    <t>64741-75-9</t>
  </si>
  <si>
    <t>Residues (petroleum), thermal cracked; Heavy Fuel oil; [A complex combination of hydrocarbons produced as the residual fraction from distillation of the product from a thermal cracking process. It consists predominantly of unsaturated hydrocarbons having carbon numbers predominantly greater than C20 and boiling above approximately 350 °C (662 °F). This stream is likely to contain 5 wt. % or more of 4- to 6-membered condensed ring aromatic hydrocarbons.]</t>
  </si>
  <si>
    <t>265-081-9</t>
  </si>
  <si>
    <t>64741-80-6</t>
  </si>
  <si>
    <t>Distillates (petroleum), heavy thermal cracked; Heavy Fuel oil; [A complex combination of hydrocarbons from the distillation of the products from a thermal cracking process. It consists predominantly of unsaturated hydrocarbons having carbon numbers predominantly in the range of C15 through C36 and boiling in the range of approximately 260 °C to 480 °C (500 °F to 896 °F). This stream is likely to contain 5 wt. % or more of 4- to 6-membered condensed ring aromatic hydrocarbons.]</t>
  </si>
  <si>
    <t>265-082-4</t>
  </si>
  <si>
    <t>64741-81-7</t>
  </si>
  <si>
    <t>Gas oils (petroleum), hydrotreated vacuum; Heavy Fuel oil; [A complex combination of hydrocarbons obtained by treating a petroleum fraction with hydrogen in the presence of a catalyst. It consists of hydrocarbons having carbon numbers predominantly in the range of C13 through C50 and boiling in the range of approximately 230 °C to 600 °C (446 °F to 1112 °F). This stream is likely to contain 5 wt.% or more of 4- to 6-membered condensed ring aromatic hydrocarbons.]</t>
  </si>
  <si>
    <t>265-162-9</t>
  </si>
  <si>
    <t>64742-59-2</t>
  </si>
  <si>
    <t>Residues (petroleum), hydrodesulfurized atmospheric tower; Heavy Fuel oil; [A complex combination of hydrocarbons obtained by treating an atmospheric tower residuum with hydrogen in the presence of a catalyst under conditions primarily to remove organic sulfur compounds. It consists of hydrocarbons having carbon numbers predominantly greater than C20 and boiling above approximately 350 °C (662 °F). This stream is likely to contain 5 wt. % or more of 4- to 6-membered condensed ring aromatic hydrocarbons.]</t>
  </si>
  <si>
    <t>265-181-2</t>
  </si>
  <si>
    <t>64742-78-5</t>
  </si>
  <si>
    <t>Gas oils (petroleum), hydrodesulfurized heavy vacuum; Heavy Fuel oil; [A complex combination of hydrocarbons obtained from a catalytic hydrodesulfurization process. It consists of hydrocarbons having carbon numbers predominantly in the range of C20 through C50 and boiling in the range of approximately 350 °C to 600 °C (662 °F to 1112 °C). This stream is likely to contain 5 wt. % or more of 4- to 6-membered condensed ring aromatic hydrocarbons.]</t>
  </si>
  <si>
    <t>265-189-6</t>
  </si>
  <si>
    <t>64742-86-5</t>
  </si>
  <si>
    <t>Residues (petroleum), steam-cracked; Heavy Fuel oil; [A complex combination of hydrocarbons obtained as the residual fraction from the distillation of the products of a steam cracking process (including steam cracking to produce ethylene). It consists predominantly of unsaturated hydrocarbons having carbon numbers predominantly greater than C14 and boiling above approximately 260 °C (500 °F). This stream is likely to contain 5 wt. % or more of 4- to 6-membered condensed ring aromatic hydrocarbons.]</t>
  </si>
  <si>
    <t>265-193-8</t>
  </si>
  <si>
    <t>64742-90-1</t>
  </si>
  <si>
    <t>Residues (petroleum), atmospheric; Heavy Fuel oil; [A complex residuum from atmospheric distillation of crude oil. It consists of hydrocarbons having carbon numbers predominantly greater than C11 and boiling above approximately 200 °C (392 °F). This stream is likely to contain 5 wt. % or more of 4-to 6-membered condensed ring aromatic hydrocarbons.]</t>
  </si>
  <si>
    <t>269-777-3</t>
  </si>
  <si>
    <t>68333-22-2</t>
  </si>
  <si>
    <t>Clarified oils (petroleum), hydrodesulfurized catalytic cracked; Heavy Fuel oil; [A complex combination of hydrocarbons obtained by treating catalytic cracked clarified oil with hydrogen to convert organic sulfur to hydrogen sulfide which is removed. It consists of hydrocarbons having carbon numbers predominantly greater than C20 and boiling above approximately 350 °C (662 °F). This stream is likely to contain 5 wt. % or more of 4-to 6-membered condensed ring aromatic hydrocarbons.]</t>
  </si>
  <si>
    <t>269-782-0</t>
  </si>
  <si>
    <t>68333-26-6</t>
  </si>
  <si>
    <t>Distillates (petroleum), hydrodesulfurized intermediate catalytic cracked; Heavy Fuel oil; [A complex combination of hydrocarbons obtained by treating intermediate catalytic cracked distillates with hydrogen to convert organic sulfur to hydrogen sulfide which is removed. It consists of hydrocarbons having carbon numbers predominantly in the range of C11 through C30 and boiling in the range of approximately 205 °C to 450 °C (401 °F to 842 °F). It contains a relatively large proportion of tricyclic aromatic hydrocarbons.]</t>
  </si>
  <si>
    <t>269-783-6</t>
  </si>
  <si>
    <t>68333-27-7</t>
  </si>
  <si>
    <t>Distillates (petroleum), hydrodesulfurized heavy catalytic cracked; Heavy Fuel oil; [A complex combination of hydrocarbons obtained by treatment of heavy catalytic cracked distillates with hydrogen to convert organic sulfur to hydrogen sulfide which is removed. It consists of hydrocarbons having carbon numbers predominantly in the range of C15 through C35 and boiling in the range of approximately 260 °C to 500 °C (500 °F to 932 °F). This stream is likely to contain 5 wt. % or more of 4- to 6-membered condensed ring aromatic hydrocarbons.]</t>
  </si>
  <si>
    <t>269-784-1</t>
  </si>
  <si>
    <t>68333-28-8</t>
  </si>
  <si>
    <t>Fuel oil, residues-straight-run gas oils, high-sulfur; Heavy Fuel oil</t>
  </si>
  <si>
    <t>270-674-0</t>
  </si>
  <si>
    <t>68476-32-4</t>
  </si>
  <si>
    <t>Fuel oil, residual; Heavy Fuel oil; [The liquid product from various refinery streams, usually residues. The composition is complex and varies with the source of the crude oil.]</t>
  </si>
  <si>
    <t>270-675-6</t>
  </si>
  <si>
    <t>68476-33-5</t>
  </si>
  <si>
    <t>Residues (petroleum), catalytic reformer fractionator residue distn.; Heavy Fuel oil; [A complex residuum from the distillation of catalytic reformer fractionator residue. It boils approximately above 399 °C (750 °F).]</t>
  </si>
  <si>
    <t>270-792-2</t>
  </si>
  <si>
    <t>68478-13-7</t>
  </si>
  <si>
    <t>Residues (petroleum), heavy coker gas oil and vacuum gas oil; Heavy Fuel oil; [A complex combination of hydrocarbons produced as the residual fraction from the distillation of heavy coker gas oil and vacuum gas oil. It predominantly consists of hydrocarbons having carbon numbers predominantly greater than C13 and boiling above approximately 230 °C (446 °F).]</t>
  </si>
  <si>
    <t>270-796-4</t>
  </si>
  <si>
    <t>68478-17-1</t>
  </si>
  <si>
    <t>Residues (petroleum), heavy coker and light vacuum; Heavy Fuel oil; [A complex combination of hydrocarbons produced as the residual fraction from the distillation of heavy coker gas oil and light vacuum gas oil. It consists predominantly of hydrocarbons having carbon numbers predominantly greater than C13 and boiling above approximately 230 °C (446 °F).]</t>
  </si>
  <si>
    <t>270-983-0</t>
  </si>
  <si>
    <t>68512-61-8</t>
  </si>
  <si>
    <t>Residues (petroleum), light vacuum; Heavy Fuel oil; [A complex residuum from the vacuum distillation of the residuum from the atmospheric distillation of crude oil. It consists of hydrocarbons having carbon numbers predominantly greater than C13 and boiling above approximately 230 °C (446 °F).]</t>
  </si>
  <si>
    <t>270-984-6</t>
  </si>
  <si>
    <t>68512-62-9</t>
  </si>
  <si>
    <t>Residues (petroleum), steam-cracked light; Heavy Fuel oil; [A complex residuum from the distillation of the products from a steam-cracking process. It consists predominantly of aromatic and unsaturated hydrocarbons having carbon numbers greater than C7 and boiling in the range of approximately 101 °C to 555 °C (214 °F to 1030 °F).]</t>
  </si>
  <si>
    <t>271-013-9</t>
  </si>
  <si>
    <t>68513-69-9</t>
  </si>
  <si>
    <t>Fuel oil, No 6; Heavy Fuel oil; [A distillate oil having a minimum viscosity of 900 SUS at 37.7 °C (100 °F) to a maximum of 9000 SUS at 37.7 °C (100 °F).]</t>
  </si>
  <si>
    <t>271-384-7</t>
  </si>
  <si>
    <t>68553-00-4</t>
  </si>
  <si>
    <t>Residues (petroleum), topping plant, low-sulfur; Heavy Fuel oil; [A low-sulfur complex combination of hydrocarbons produced as the residual fraction from the topping plant distillation of crude oil. It is the residuum after the straight-run gasoline cut, kerosene cut and gas oil cut have been removed.]</t>
  </si>
  <si>
    <t>271-763-7</t>
  </si>
  <si>
    <t>68607-30-7</t>
  </si>
  <si>
    <t>Gas oils (petroleum), heavy atmospheric; Heavy Fuel oil; [A complex combination of hydrocarbons obtained by the distillation of crude oil. It consists of hydrocarbons having carbon numbers predominantly in the range of C7 through C35 and boiling in the range of approximately 121 °C to 510 °C (250 °F to 950 °F).]</t>
  </si>
  <si>
    <t>272-184-2</t>
  </si>
  <si>
    <t>68783-08-4</t>
  </si>
  <si>
    <t>Residues (petroleum), coker scrubber, Condensed-ring-arom.-contg.; Heavy Fuel oil; [A very complex combination of hydrocarbons produced as the residual fraction from the distillation of vaccum residuum and the products from a thermal cracking process. It consists predominantly of hydrocarbons having carbon numbers predominantly greater than C20 and boiling above approximately 350 °C (662 °F). This stream is likely to contain 5 wt.% or more of 4- to 6-membered condensed rind aromatic hydrocarbons.]</t>
  </si>
  <si>
    <t>272-187-9</t>
  </si>
  <si>
    <t>68783-13-1</t>
  </si>
  <si>
    <t>Distillates (petroleum), petroleum residues vacuum; Heavy Fuel oil; [A complex combination of hydrocarbons produced by the vacuum distillation of the residuum from the atmospheric distillation of crude oil.]</t>
  </si>
  <si>
    <t>273-263-4</t>
  </si>
  <si>
    <t>68955-27-1</t>
  </si>
  <si>
    <t>Residues (petroleum), steam-cracked, resinous; Heavy Fuel oil; [A complex residuum from the distillation of steam-cracked petroleum residues.]</t>
  </si>
  <si>
    <t>273-272-3</t>
  </si>
  <si>
    <t>68955-36-2</t>
  </si>
  <si>
    <t>Distillates (petroleum), intermediate vacuum; Heavy Fuel oil; [A complex combination of hydrocarbons produced by the vacuum, distillation of the residuum from atmospheric distillation of crude oil. It consists of hydrocarbons having carbon numbers predominantly in the range of C14 through C42 and boiling in the range of approximately 250 °C to 545 °C (482 °F to 1013 °F). This stream is likely to contain 5 wt. % or more of 4- to 6-membered condensed ring aromatic hydrocarbons.]</t>
  </si>
  <si>
    <t>274-683-0</t>
  </si>
  <si>
    <t>70592-76-6</t>
  </si>
  <si>
    <t>Distillates (petroleum), light vacuum; Heavy Fuel oil; [A complex combination of hydrocarbons produced by the vacuum distillation of the residuum from atmospheric distillation of crude oil. It consists of hydrocarbons having carbon numbers predominantly in the range of C11 through C35 and boiling in the range of approximately 250 °C to 545 °C (482 °F to 1013 °F).]</t>
  </si>
  <si>
    <t>274-684-6</t>
  </si>
  <si>
    <t>70592-77-7</t>
  </si>
  <si>
    <t>Distillates (petroleum), vacuum; Heavy Fuel oil; [A complex combination of hydrocarbons produced by the vacuum distillation of the residuum from atmospheric distillation of crude oil. It consists of hydrocarbons having numbers predominantly in the range of C15 through C50 and boiling in the range of approximately 270 °C to 600 °C (518 °F to 1112 °F). This stream is likely to contain 5 wt.% or more of 4- to 6-membered condensed ring aromatic hydrocarbons.]</t>
  </si>
  <si>
    <t>274-685-1</t>
  </si>
  <si>
    <t>70592-78-8</t>
  </si>
  <si>
    <t>Gas oils (petroleum), hydrodesulfurized coker heavy vacuum; Heavy Fuel oil; [A complex combination of hydrocarbons obtained by hydrodesulfurization of heavy coker distillate stocks, It consists predominantly of hydrocarbons having carbon numbers predominantly in the range C18 t°C44 and boiling in the range of approximately 304 °C to 548 °C (579 °F to 1018 °F). Likely to contain 5 % or more of 4- to 6-membered condensed ring aromatic hydrocarbons.]</t>
  </si>
  <si>
    <t>285-555-9</t>
  </si>
  <si>
    <t>85117-03-9</t>
  </si>
  <si>
    <t>Residues (petroleum), steam-cracked, distillates; Heavy Fuel oil; [A complex combination of hydrocarbons obtained during the production of refined petroleum tar by the distillation of steam cracked tar. It consists predominantly of aromatic and other hydrocarbons and organic sulfur compounds.]</t>
  </si>
  <si>
    <t>292-657-7</t>
  </si>
  <si>
    <t>90669-75-3</t>
  </si>
  <si>
    <t>Residues (petroleum), vacuum, light; Heavy Fuel oil; [A complex residuum from the vacuum distillation of the residuum from atmospheric distillation of crude oil. It consists predominantly of hydrocarbons having carbon numbers predominantly greater than C24 and boiling above approximately 390 °C (734 °F).]</t>
  </si>
  <si>
    <t>292-658-2</t>
  </si>
  <si>
    <t>90669-76-4</t>
  </si>
  <si>
    <t>Fuel oil, heavy, high-sulfur; Heavy Fuel oil; [A complex combination of hydrocarbons obtained by the distillation of crude petroleum. It consists predominantly of aliphatic, aromatic and cycloaliphatic hydrocarbons having carbon numbers predominantly higher than C25 and boiling above approximately 400 °C (752 °F).]</t>
  </si>
  <si>
    <t>295-396-7</t>
  </si>
  <si>
    <t>92045-14-2</t>
  </si>
  <si>
    <t>Residues (petroleum), catalytic cracking; Heavy Fuel oil; [A complex combination of hydrocarbons produced as the residual fraction from the distillation of the products from a catalytic cracking process. It consists predominantly of hydrocarbons having carbon numbers predominantly greater than C11 and boiling above approximately 200 °C (392 °F).]</t>
  </si>
  <si>
    <t>295-511-0</t>
  </si>
  <si>
    <t>92061-97-7</t>
  </si>
  <si>
    <t>Distillates (petroleum), intermediate catalytic cracked, thermally degraded; Heavy Fuel oil; [A complex combination of hydrocarbons produced by the distillation of products from a catalytic cracking process which has been used as a heat transfer fluid. It consists predominantly of hydrocarbons boiling in the range of approximately 220 °C to 450 °C (428 °F to 842 °F). This stream is likely to contain organic sulfur compounds.]</t>
  </si>
  <si>
    <t>295-990-6</t>
  </si>
  <si>
    <t>92201-59-7</t>
  </si>
  <si>
    <t>Residual oils (petroleum); Heavy Fuel oil; [A complex combination of hydrocarbons, sulfur compounds and metal-containing organic compounds obtained as the residue from refinery fractionation cracking processes. It produces a finished oil with a viscosity above 2cSt. at 100 °C.]</t>
  </si>
  <si>
    <t>298-754-0</t>
  </si>
  <si>
    <t>93821-66-0</t>
  </si>
  <si>
    <t>Residues, steam cracked, thermally treated; Heavy Fuel oil; [A complex combination of hydrocarbons obtained by the treatment and distillation of raw steam-cracked naphtha. It consists predominantly of unsaturated hydrocarbons boiling in the range above approximately 180 °C (356 °F).]</t>
  </si>
  <si>
    <t>308-733-0</t>
  </si>
  <si>
    <t>98219-64-8</t>
  </si>
  <si>
    <t>Distillates (petroleum), hydrodesulfurized full-range middle; Heavy Fuel oil; [A complex combination of hydrocarbons obtained by treating a petroleum stock with hydrogen. It consists predominantly of hydrocarbons having carbon numbers predominantly in the range of C9 through C25 and boiling in the range of approximately 150 °C to 400 °C (302 °F to 752 °F).]</t>
  </si>
  <si>
    <t>309-863-0</t>
  </si>
  <si>
    <t>101316-57-8</t>
  </si>
  <si>
    <t>Residues (petroleum), catalytic reformer fractionator; Heavy Fuel oil; [A complex combination of hydrocarbons produced as the residual fraction from distillation of the product from a catalytic reforming process. It consists of predominantly aromatic hydrocarbons having carbon numbers predominantly in the range of C10 through C25 and boiling in the range of approximately 160 °C to 400 °C (320 °F to 725 °F). This stream is likely to contain 5 wt. % or more of 4- or 6-membered condensed ring aromatic hydrocarbons.]</t>
  </si>
  <si>
    <t>265-069-3</t>
  </si>
  <si>
    <t>64741-67-9</t>
  </si>
  <si>
    <t>Petroleum; Crude oil; [A complex combination of hydrocarbons, It consists predominantly of aliphatic, alicyclic and aromatic hydrocarbons. It may also contain small amounts of nitrogen, oxygen and sulfur compounds. This category encompasses light, medium, and heavy petroleums, as well as the oils extended from tar sands. Hydrocarbonaceous materials requiring major chemical changes for their recovery or conversion to petroleum refinery feedstocks such as crude shale oils; upgraded shale oils and liquid coal fuels are not included in this definition.]</t>
  </si>
  <si>
    <t>232-298-5</t>
  </si>
  <si>
    <t>8002-05-9</t>
  </si>
  <si>
    <t>Distillates (petroleum), light paraffinic;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°F (19cSt at 40 °C). It contains a relatively large proportion of saturated aliphatic hydrocarbons normally present in this distillation range of crude oil.]</t>
  </si>
  <si>
    <t>265-051-5</t>
  </si>
  <si>
    <t>64741-50-0</t>
  </si>
  <si>
    <t>Distillates (petroleum), heavy paraffinic;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°F (19cSt at 40 °C). It contains a relatively large proportion of saturated aliphatic hydrocarbons.]</t>
  </si>
  <si>
    <t>265-052-0</t>
  </si>
  <si>
    <t>64741-51-1</t>
  </si>
  <si>
    <t>Distillates (petroleum), light naphthenic; Unrefined or mildly refined baseoil; [A complex combination of hydrocarbons produced by vacuum distillation of the residuum from atmospheric distillation of crude oil. It consists of hydrocarbons having carbon numbers predominantly in the range of C15 through C30 and produces a finished oil with a viscosity of less than 100 SUS at 100 °F (19cSt at 40 °C). It contains relatively few normal paraffins.]</t>
  </si>
  <si>
    <t>265-053-6</t>
  </si>
  <si>
    <t>64741-52-2</t>
  </si>
  <si>
    <t>Distillates (petroleum), heavy naphthenic; Unrefined or mildly refined baseoil; [A complex combination of hydrocarbons produced by vacuum distillation of the residuum from atmospheric distillation of crude oil. It consists of hydrocarbons having carbon numbers predominantly in the range of C20 through C50 and produces a finished oil with a viscosity of at least 100 SUS at 100 °F (19cSt at 40 °C). It contains relatively few normal paraffins.]</t>
  </si>
  <si>
    <t>265-054-1</t>
  </si>
  <si>
    <t>64741-53-3</t>
  </si>
  <si>
    <t>Distillates (petroleum), acid-treated heavy naphthenic; Unrefined or mildly refined baseoil; [A complex combination of hydrocarbons obtained as a raffinate from a sulfuric acid treating process. It consists of hydrocarbons having carbon numbers predominantly in the range of C20 through C50 and produces a finished oil with a viscosity of at least 100 SUS at 100 °F (19cSt at 40 °C). It contains relatively few normal paraffins.]</t>
  </si>
  <si>
    <t>265-117-3</t>
  </si>
  <si>
    <t>64742-18-3</t>
  </si>
  <si>
    <t>Distillates (petroleum), acid-treated light naphthenic; Unrefined or mildly refined baseoil; [A complex combination of hydrocarbons obtained as a raffinate from a sulfuric acid treating process. It consists of hydrocarbons having carbon numbers predominantly in the range of C15 through C30 and produces a finished oil with a viscosity of less than 100 SUS at 100 °F (19cSt at 40 °C). It contains relatively few normal paraffins.]</t>
  </si>
  <si>
    <t>265-118-9</t>
  </si>
  <si>
    <t>64742-19-4</t>
  </si>
  <si>
    <t>Distillates (petroleum), acid-treated heavy paraffinic; Unrefined or mildly refined baseoil; [A complex combination of hydrocarbons obtained as a raffinate from a sulfuric acid process. It consists predominantly of saturated hydrocarbons having carbon numbers predominantly in the range of C20 through C50 and produces a finished oil having a viscosity of a least 100 SUS at 100 °F (19cSt at 40 °C).]</t>
  </si>
  <si>
    <t>265-119-4</t>
  </si>
  <si>
    <t>64742-20-7</t>
  </si>
  <si>
    <t>Distillates (petroleum), acid-treated light paraffinic; Unrefined or mildly refined baseoil; [A complex combination of hydrocarbons obtained as a raffinate from a sulfuric acid treating process. It consists predominantly of saturated hydrocarbons having carbon numbers predominantly in the range of C15 through C30 and produces a finished oil having a viscosity of less than 100 SUS at 100 °F (19cSt at 40 °C).]</t>
  </si>
  <si>
    <t>265-121-5</t>
  </si>
  <si>
    <t>64742-21-8</t>
  </si>
  <si>
    <t>Distillates (petroleum), chemically neutralized heavy paraffinic; Unrefined or mildly refined baseoil; [A complex combination of hydrocarbons obtained from a treating process to remove acidic materials. It consists predominantly of hydrocarbons having carbon numbers predominantly in the range of C20 through C50 and produces a finished oil with a viscosity of at least 100 SUS at 100 °F (19cSt at 40 °C). It contains a relatively large proportion of aliphatic hydrocarbons.]</t>
  </si>
  <si>
    <t>265-127-8</t>
  </si>
  <si>
    <t>64742-27-4</t>
  </si>
  <si>
    <t>Distillates (petroleum), chemically neutralized light paraffinic; Unrefined or mildly refined baseoil; [A complex combination of hydrocarbons produced by a treating process to remove acidic materials. It consists of hydrocarbons having carbon numbers predominantly in the range of C15 through C30 and produces a finished oil with a viscosity less than 100 SUS at 100 °F (19cSt at 40 °C).]</t>
  </si>
  <si>
    <t>265-128-3</t>
  </si>
  <si>
    <t>64742-28-5</t>
  </si>
  <si>
    <t>Distillates (petroleum), chemically neutralized heavy naphthenic; Unrefined or mildly refined baseoil; [A complex combination of hydrocarbons produced by a treating process to remove acidic materials. It consists of hydrocarbons having carbon numbers predominantly in the range of C20 through C50 and produces a finished oil with a viscosity of at least 100 SUS at 100 °F (19cSt at 40 °C). It contains relatively few normal paraffins.]</t>
  </si>
  <si>
    <t>265-135-1</t>
  </si>
  <si>
    <t>64742-34-3</t>
  </si>
  <si>
    <t>Distillates (petroleum), chemically neutralized light naphthenic; Unrefined or mildly refined baseoil; [A complex combination of hydrocarbons produced by a treating process to remove acidic materials. It consists of hydrocarbons having carbon numbers predominantly in the range of C15 through C30 and produces a finished oil with a viscosity of less than 100 SUS a 100 °F (19cSt at 40 °C). It contains relatively few normal paraffins.]</t>
  </si>
  <si>
    <t>265-136-7</t>
  </si>
  <si>
    <t>64742-35-4</t>
  </si>
  <si>
    <t>Gases (petroleum), catalytic cracked naphtha depropanizer overhead, C3-rich acid-free; Petroleum gas; [A complex combination of hydrocarbons obtained from fractionation of catalytic cracked hydrocarbons and treated to remove acidic impurities. It consists of hydrocarbons having carbon numbers in the range of C2 through C4, predominantly C3.]</t>
  </si>
  <si>
    <t>270-755-0</t>
  </si>
  <si>
    <t>68477-73-6</t>
  </si>
  <si>
    <t>Gases (petroleum), catalytic cracker; Petroleum gas; [A complex combination of hydrocarbons produced by the distillation of the products from a catalytic cracking process. It consists predominantly of aliphatic hydrocarbons having carbon numbers predominantly in the range of C1 through C6.]</t>
  </si>
  <si>
    <t>270-756-6</t>
  </si>
  <si>
    <t>68477-74-7</t>
  </si>
  <si>
    <t>Gases (petroleum), catalytic cracker, C1-5-rich; Petroleum gas; [A complex combination of hydrocarbons produced by the distillation of products from a catalytic cracking process. It consists of aliphatic hydrocarbons having carbon numbers in the range of C1 through C6, predominantly C1 through C5.]</t>
  </si>
  <si>
    <t>270-757-1</t>
  </si>
  <si>
    <t>68477-75-8</t>
  </si>
  <si>
    <t>Gases (petroleum), catalytic polymd. naphtha stabilizer overhead, C2-4-rich; Petroleum gas; [A complex combination of hydrocarbons obtained from the fractionation stabilization of catalytic polymerized naphtha. It consists of aliphatic hydrocarbons having carbon numbers in the range of C2 through C6, predominantly C2 through C4.]</t>
  </si>
  <si>
    <t>270-758-7</t>
  </si>
  <si>
    <t>68477-76-9</t>
  </si>
  <si>
    <t>Gases (petroleum), catalytic reformer, C1-4-rich; Petroleum gas; [A complex combination of hydrocarbons produced by distillation of products from a catalytic reforming process. It consists of hydrocarbons having carbon numbers in the range of C1 through C6, predominantly C1 through C4.]</t>
  </si>
  <si>
    <t>270-760-8</t>
  </si>
  <si>
    <t>68477-79-2</t>
  </si>
  <si>
    <t>Gases (petroleum), C3-5 olefinic-paraffinic alkylation feed; Petroleum gas; [A complex combination of olefinic and paraffinic hydrocarbons having carbon numbers in the range of C3 through C5 which are used as alkylation feed. Ambient temperatures normally exceed the critical temperature of these combinations.]</t>
  </si>
  <si>
    <t>270-765-5</t>
  </si>
  <si>
    <t>68477-83-8</t>
  </si>
  <si>
    <t>Gases (petroleum), C4-rich; Petroleum gas; [A complex combination of hydrocarbons produced by distillation of products from a catalytic fractionation process. It consists of aliphatic hydrocarbons having carbon numbers in the range of C3 through C5, predominantly C4.]</t>
  </si>
  <si>
    <t>270-767-6</t>
  </si>
  <si>
    <t>68477-85-0</t>
  </si>
  <si>
    <t>Gases (petroleum), deethanizer overheads; Petroleum gas; [A complex combination of hydrocarbons produced from distillation of the gas and gasoline fractions from the catalytic cracking process. It contains predominantly ethane and ethylene.]</t>
  </si>
  <si>
    <t>270-768-1</t>
  </si>
  <si>
    <t>68477-86-1</t>
  </si>
  <si>
    <t>Gases (petroleum), deisobutanizer tower overheads; Petroleum gas; [A complex combination of hydrocarbons produced by the atmospheric distillation of a butane-butylene stream. It consists of aliphatic hydrocarbons having carbon numbers predominantly in the range of C3 through C4.]</t>
  </si>
  <si>
    <t>270-769-7</t>
  </si>
  <si>
    <t>68477-87-2</t>
  </si>
  <si>
    <t>Gases (petroleum), depropanizer dry, propene-rich; Petroleum gas; [A complex combination of hydrocarbons produced by the distillation of products from the gas and gasoline fractions of a catalytic cracking process. It consists predominantly of propylene with some ethane and propane.]</t>
  </si>
  <si>
    <t>270-772-3</t>
  </si>
  <si>
    <t>68477-90-7</t>
  </si>
  <si>
    <t>Gases (petroleum), depropanizer overheads; Petroleum gas; [A complex combination of hydrocarbons produced by distillation of products from the gas and gasoline fractions of a catalytic cracking process. It consists of aliphatic hydrocarbons having carbon numbers predominantly in the range of C2 through C4.]</t>
  </si>
  <si>
    <t>270-773-9</t>
  </si>
  <si>
    <t>68477-91-8</t>
  </si>
  <si>
    <t>Gases (petroleum), gas recovery plant depropanizer overheads; Petroleum gas; [A complex combination of hydrocarbons obtained by fractionation of miscellaneous hydrocarbon streams. It consists predominantly of hydrocarbons having carbon numbers in the range of C1 through C4, predominantly propane.]</t>
  </si>
  <si>
    <t>270-777-0</t>
  </si>
  <si>
    <t>68477-94-1</t>
  </si>
  <si>
    <t>Gases (petroleum), Girbotol unit feed; Petroleum gas; [A complex combination of hydrocarbons that is used as the feed into the Girbatol unit to remove hydrogen sulfide. It consists of aliphatic hydrocarbons having carbon numbers predominantly in the range of C2 through C4.]</t>
  </si>
  <si>
    <t>270-778-6</t>
  </si>
  <si>
    <t>68477-95-2</t>
  </si>
  <si>
    <t>Gases (petroleum), isomerized naphtha fractionator, C4-rich, hydrogen sulfide-free; Petroleum gas</t>
  </si>
  <si>
    <t>270-782-8</t>
  </si>
  <si>
    <t>68477-99-6</t>
  </si>
  <si>
    <t>Tail gas (petroleum), catalytic cracked clarified oil and thermal cracked vacuum residue fractionation reflux drum; Petroleum gas; [A complex combination of hydrocarbons obtained from fractionation of catalytic cracked clarified oil and thermal cracked vacuum residue. It consists predominantly of hydrocarbons having carbon numbers predominantly in the range of C1 through C6.]</t>
  </si>
  <si>
    <t>270-802-5</t>
  </si>
  <si>
    <t>68478-21-7</t>
  </si>
  <si>
    <t>Tail gas (petroleum), catalytic cracked naphtha stabilization absorber; Petroleum gas; [A complex combination of hydrocarbons obtained from the stabilization of catalytic cracked naphtha. It consists predominantly of hydrocarbons having carbon numbers predominantly in the range of C1 through C6.]</t>
  </si>
  <si>
    <t>270-803-0</t>
  </si>
  <si>
    <t>68478-22-8</t>
  </si>
  <si>
    <t>Tail gas (petroleum), catalytic cracker, catalytic reformer and hydrodesulfurizer combined fractionater; Petroleum gas; [A complex combination of hydrocarbons obtained from the fractionation of products from catalytic cracking, catalytic reforming and hydrodesulfurizing processes treated to remove acidic impurities. It consists predominantly of hydrocarbons having cabon numbers predominantly in the range of C1 through C5.]</t>
  </si>
  <si>
    <t>270-804-6</t>
  </si>
  <si>
    <t>68478-24-0</t>
  </si>
  <si>
    <t>Tail gas (petroleum), catalytic reformed naphtha fractionation stabilizer; Petroleum gas; [A complex combination of hydrocarbons obtained from the fractionation stabilization of catalytic reformed naphtha. It consists predominantly of hydrocarbons having carbon numbers predominantly in the range of C1 through C4.]</t>
  </si>
  <si>
    <t>270-806-7</t>
  </si>
  <si>
    <t>68478-26-2</t>
  </si>
  <si>
    <t>Tail gas (petroleum), saturate gas plant mixed stream, C4-rich; Petroleum gas; [A complex combination of hydrocarbons obtained from the fractionation stabilization of straight-run naphtha, distillation tail gas and catalytic reformed naphtha stabilizer tail gas. It consists of hydrocarbons having carbon numbers in the range of C3 through C6, predominantly butane and isobutane.]</t>
  </si>
  <si>
    <t>270-813-5</t>
  </si>
  <si>
    <t>68478-32-0</t>
  </si>
  <si>
    <t>Tail gas (petroleum), saturate gas recovery plant, C1-2-rich; Petroleum gas; [A complex combination of hydrocarbons obtained from fractionation of distillate tail gas, straight-run naphtha, catalytic reformed naphtha stabilizer tail gas. It consists predominantly of hydrocarbons having carbon numbers in the range of C1through C5, predominantly methane and ethane.]</t>
  </si>
  <si>
    <t>270-814-0</t>
  </si>
  <si>
    <t>68478-33-1</t>
  </si>
  <si>
    <t>Tail gas (petroleum), vacuum residues thermal cracker; Petroleum gas; [A complex combination of hydrocarbons obtained from the thermal cracking of vacuum residues. It consists of hydrocarbons having carbon numbers predominantly in the range of C1 through C5.]</t>
  </si>
  <si>
    <t>270-815-6</t>
  </si>
  <si>
    <t>68478-34-2</t>
  </si>
  <si>
    <t>Hydrocarbons, C3-4-rich, petroleum distillate; Petroleum gas; [A complex combination of hydrocarbons produced by distillation and condensation of crude oil. It consists of hydrocarbons having carbon numbers in the range of C3 through C5, predominantly C3 through C4.]</t>
  </si>
  <si>
    <t>270-990-9</t>
  </si>
  <si>
    <t>68512-91-4</t>
  </si>
  <si>
    <t>Gases (petroleum), full-range straight-run naphtha dehexanizer off; petroleum gas; [A complex combination of hydrocarbons obtained by the fractionation of the full-range straight-run naphtha. It consists of hydrocarbons having carbon numbers predominantly in the range of C2 through C6.]</t>
  </si>
  <si>
    <t>271-000-8</t>
  </si>
  <si>
    <t>68513-15-5</t>
  </si>
  <si>
    <t>Gases (petroleum), hydrocracking depropanizer off, hydrocarbon-rich; Petroleum gas; [A complex combination of hydrocarbon produced by the distillation of products from a hydrocracking process. It consists predominantly of hydrocarbons having carbon numbers predominantly in the range of C1 through C4. It may also contain small amounts of hydrogen and hydrogen sulfide.]</t>
  </si>
  <si>
    <t>271-001-3</t>
  </si>
  <si>
    <t>68513-16-6</t>
  </si>
  <si>
    <t>Gases (petroleum), light straight-run naphtha stabilizer off; Petroleum gas; [A complex combination of hydrocarbons obtained by the stabilization of light straight-run naphtha. It consists of saturated aliphatic hydrocarbons having carbon numbers predominantly in the range of C2 through C6.]</t>
  </si>
  <si>
    <t>271-002-9</t>
  </si>
  <si>
    <t>68513-17-7</t>
  </si>
  <si>
    <t>Residues (petroleum), alkylation splitter, C4-rich; Petroleum gas; [A complex residuum from the distillation of streams various refinery operations. It consists of hydrocarbons having carbon numbers in the range of C4 through C5, predominantly butane and boiling in the range of approximately – 11.7 °C to 27.8 °C (11 °F to 82 °F).]</t>
  </si>
  <si>
    <t>271-010-2</t>
  </si>
  <si>
    <t>68513-66-6</t>
  </si>
  <si>
    <t>Hydrocarbons, C1-4; Petroleum gas; [A complex combination of hydrocarbons provided by thermal cracking and absorber operations and by distillation of crude oil. It consists of hydrocarbons having carbon numbers predominantly in the range of C1 through C4 and boiling in the range of approximately minus 164 °C to minus 0.5 °C (– 263 °F to 31 °F).]</t>
  </si>
  <si>
    <t>271-032-2</t>
  </si>
  <si>
    <t>68514-31-8</t>
  </si>
  <si>
    <t>Hydrocarbons, C1-4, sweetened; Petroleum gas; [A complex combination of hydrocarbons obtained by subjecting hydrocarbon gases to a sweetening process to convert mercaptans or to remove acidic impurities. It consists of hydrocarbons having carbon numbers predominantly in the range of C1 through C4 and boiling in the range of approximately – 164 °C to – 0.5 °C (– 263 °F to 31 °F).]</t>
  </si>
  <si>
    <t>271-038-5</t>
  </si>
  <si>
    <t>68514-36-3</t>
  </si>
  <si>
    <t>Hydrocarbons, C1-3; Petroleum gas; [A complex combination of hydrocarbons having carbon numbers predominantly in the range of C1 through C3 and boiling in the range of approximately minus 164 °C to minus 42 °C (– 263 °F to – 44 °F).]</t>
  </si>
  <si>
    <t>271-259-7</t>
  </si>
  <si>
    <t>68527-16-2</t>
  </si>
  <si>
    <t>Hydrocarbons, C1-4, debutanizer fraction; Petroleum gas</t>
  </si>
  <si>
    <t>271-261-8</t>
  </si>
  <si>
    <t>68527-19-5</t>
  </si>
  <si>
    <t>Gases (petroleum), C1-5, wet; Petroleum gas; [A complex combination of hydrocarbons produced by the distillation of crude oil and/or the cracking of tower gas oil. It consists of hydrocarbons having carbon numbers predominantly in the range of C1 through C5.]</t>
  </si>
  <si>
    <t>271-624-0</t>
  </si>
  <si>
    <t>68602-83-5</t>
  </si>
  <si>
    <t>Hydrocarbons, C2-4; Petroleum gas</t>
  </si>
  <si>
    <t>271-734-9</t>
  </si>
  <si>
    <t>68606-25-7</t>
  </si>
  <si>
    <t>Hydrocarbons, C3; Petroleum gas</t>
  </si>
  <si>
    <t>271-735-4</t>
  </si>
  <si>
    <t>68606-26-8</t>
  </si>
  <si>
    <t>Gases (petroleum), alkylation feed; Petroleum gas; [A complex combination of hydrocarbons produced by the catalytic cracking of gas oil. It consists of hydrocarbons having carbon numbers predominantly in the range of C3 through C4.]</t>
  </si>
  <si>
    <t>271-737-5</t>
  </si>
  <si>
    <t>68606-27-9</t>
  </si>
  <si>
    <t>Gases (petroleum), depropanizer bottoms fractionation off; Petroleum gas; [A complex combination of hydrocarbons obtained from the fractionation of depropanizer bottoms. It consists predominantly of butane, isobutane and butadiene.]</t>
  </si>
  <si>
    <t>271-742-2</t>
  </si>
  <si>
    <t>68606-34-8</t>
  </si>
  <si>
    <t>Gases (petroleum), refinery blend; Petroleum gas; [A complex combination obtained from various processes. It consists of hydrogen, hydrogen sulfide and hydrocarbons having carbon numbers predominantly in the range of C1 through C5.]</t>
  </si>
  <si>
    <t>272-183-7</t>
  </si>
  <si>
    <t>68783-07-3</t>
  </si>
  <si>
    <t>Gases (petroleum), catalytic cracking; Petroleum gas; [A complex combination of hydrocarbons produced by the distillation of the products from a catalytic cracking process. It consists predominantly of hydrocarbons having carbon numbers predominantly in the range of C3 through C5.]</t>
  </si>
  <si>
    <t>272-203-4</t>
  </si>
  <si>
    <t>68783-64-2</t>
  </si>
  <si>
    <t>Gases (petroleum), C2-4, sweetened; Petroleum gas;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C2 through C4 and boiling in the range of approximately – 51 °C to – 34 °C (– 60 °F to – 30 °F).]</t>
  </si>
  <si>
    <t>272-205-5</t>
  </si>
  <si>
    <t>68783-65-3</t>
  </si>
  <si>
    <t>Gases (petroleum), crude oil fractionation off; Petroleum gas; [A complex combination of hydrocarbons produced by the fractionation of crude oil. It consists of saturated aliphatic hydrocarbons having carbon numbers predominantly in the range of C1 through C5.]</t>
  </si>
  <si>
    <t>272-871-7</t>
  </si>
  <si>
    <t>68918-99-0</t>
  </si>
  <si>
    <t>Gases (petroleum), dehexanizer off; Petroleum gas; [A complex combination of hydrocarbons obtained by the fractionation of combined naphtha streams. It consists of saturated aliphatic hydrocarbons having carbon numbers predominantly in the range of C1 through C5.]</t>
  </si>
  <si>
    <t>272-872-2</t>
  </si>
  <si>
    <t>68919-00-6</t>
  </si>
  <si>
    <t>Gases (petroleum), light straight run gasoline fractionation stabilizer off; Petroleum gas; [A complex combination of hydrocarbons obtained by the fractionation of light straight-run gasoline. It consists of saturated aliphatic hydrocarbons having carbon numbers predominantly in the range of C1 through C5.]</t>
  </si>
  <si>
    <t>272-878-5</t>
  </si>
  <si>
    <t>68919-05-1</t>
  </si>
  <si>
    <t>Gases (petroleum), naphtha unifiner desulfurization stripper off; Petroleum gas; [A complex combination of hydrocarbons produced by a naphtha unifiner desulfurization process and stripped from the naphtha product. It consists of saturated aliphatic hydrocarbons having carbon numbers predominantly in the range of C1 through C4.]</t>
  </si>
  <si>
    <t>272-879-0</t>
  </si>
  <si>
    <t>68919-06-2</t>
  </si>
  <si>
    <t>Gases (petroleum), straight-run naphtha catalytic reforming off; Petroleum gas; [A complex combination of hydrocarbons obtained by the catalytic reforming of straight-run naphtha and fractionation of the total effluent. It consists of methane, ethane, and propane.]</t>
  </si>
  <si>
    <t>272-882-7</t>
  </si>
  <si>
    <t>68919-09-5</t>
  </si>
  <si>
    <t>Gases (petroleum), fluidized catalytic cracker splitter overheads; Petroleum gas; [A complex combination of hydrocarbons produced by the fractionation of the charge to the C3-C4 splitter. It consists predominantly of C3 hydrocarbons.]</t>
  </si>
  <si>
    <t>272-893-7</t>
  </si>
  <si>
    <t>68919-20-0</t>
  </si>
  <si>
    <t>Gases (petroleum), straight-run stabilizer off; Petroleum gas; [A complex combination of hydrocarbons obtained from the fractionation of the liquid from the first tower used in the distillation of crude oil. It consists of saturated aliphatic hydrocarbons having carbon numbers predominantly in the range of C1 through C4.]</t>
  </si>
  <si>
    <t>272-883-2</t>
  </si>
  <si>
    <t>68919-10-8</t>
  </si>
  <si>
    <t>Gases (petroleum), catalytic cracked naphtha debutanizer; Petroleum gas; [A complex combination of hydrocarbons obtained from fractionation of catalytic cracked naphtha. It consists of hydrocarbons having carbon numbers predominantly in the range of C1 through C4.]</t>
  </si>
  <si>
    <t>273-169-3</t>
  </si>
  <si>
    <t>68952-76-1</t>
  </si>
  <si>
    <t>Tail gas (petroleum), catalytic cracked distillate and naphtha stabilizer; Petroleum gas; [A complex combination of hydrocarbons obtained by the fractionation of catalytic cracked naphtha and distillate. It consists predominantly of hydrocarbons having carbon numbers predominantly in the range of C1 through C4.]</t>
  </si>
  <si>
    <t>273-170-9</t>
  </si>
  <si>
    <t>68952-77-2</t>
  </si>
  <si>
    <t>Tail gas (petroleum), thermal-cracked distillate, gas oil and naphtha absorber; petroleum gas; [A complex combination of hydrocarbons obtained from the separation of thermal-cracked distillates, naphtha and gas oil. It consists pedrominantly of hydrocarbons having carbon numbers predominantly in the range of C1 through C6.]</t>
  </si>
  <si>
    <t>273-175-6</t>
  </si>
  <si>
    <t>68952-81-8</t>
  </si>
  <si>
    <t>Tail gas (petroleum), thermal cracked hydrocarbon fractionation stabilizer, petroleum coking; Petroleum gas; [A complex combination of hydrocarbons obtained from the fractionation stabilization of thermal cracked hydrocarbons from petroleum coking process. It consists of hydrocarbons having carbon numbers predominantly in the range of C1 through C6.]</t>
  </si>
  <si>
    <t>273-176-1</t>
  </si>
  <si>
    <t>68952-82-9</t>
  </si>
  <si>
    <t>Gases (petroleum, light steam-cracked, butadiene conc.; Petroleum gas; [A complex combination of hydrocarbons produced by the distillation of products from a thermal cracking process. It consists of hydrocarbons having a carbon number predominantly of C4.]</t>
  </si>
  <si>
    <t>273-265-5</t>
  </si>
  <si>
    <t>68955-28-2</t>
  </si>
  <si>
    <t>Gases (petroleum), straight-run naphtha catalytic reformer stabilizer overhead; Petroleum gas; [A complex combination of hydrocarbons obtained by the catalytic reforming of straight-run naphtha and the fractionation of the total effluent. It consists of saturated aliphatic hydrocarbons having carbon numbers predominantly in the range of C2 through C4.]</t>
  </si>
  <si>
    <t>273-270-2</t>
  </si>
  <si>
    <t>68955-34-0</t>
  </si>
  <si>
    <t>Hydrocarbons, C4; Petroleum gas</t>
  </si>
  <si>
    <t>289-339-5</t>
  </si>
  <si>
    <t>87741-01-3</t>
  </si>
  <si>
    <t>Alkanes, C1-4, C3-rich; Petroleum gas</t>
  </si>
  <si>
    <t>292-456-4</t>
  </si>
  <si>
    <t>90622-55-2</t>
  </si>
  <si>
    <t>Gases (petroleum), steam-cracker C3-rich; Petroleum gas; [A complex combination of hydrocarbons produced by the distillation of products from a steam cracking process. It consists predominantly of propylene with some propane and boils in the range of approximately – 70 °C to 0 °C (– 94 °F to 32 °F).]</t>
  </si>
  <si>
    <t>295-404-9</t>
  </si>
  <si>
    <t>92045-22-2</t>
  </si>
  <si>
    <t>Hydrocarbons, C4, steam-cracker distillate; Petroleum gas; [A complex combination of hydrocarbons produced by the distillation of the products of a steam cracking process. It consists predominantly of hydrocarbons having a carbon number of C4, predominantly 1-butene and 2-butene, containing also butane and isobutene and boiling in the range of approximately minus 12 °C to 5 °C (10.4 °F to 41 °F).]</t>
  </si>
  <si>
    <t>295-405-4</t>
  </si>
  <si>
    <t>92045-23-3</t>
  </si>
  <si>
    <t>Petroleum gases, liquefied, sweetened, C4 fraction; Petroleum gas; [A complex combination of hydrocarbons obtained by subjecting a liquified petroleum gas mix to a sweetening process to oxidize mercaptans or to remove acidic impurities. It consists predominantly of C4 saturated and unsaturated hydrocarbons.]</t>
  </si>
  <si>
    <t>295-463-0</t>
  </si>
  <si>
    <t>92045-80-2</t>
  </si>
  <si>
    <t>Hydrocarbons, C4, 1,3-butadiene- and isobutene-free; Petroleum gas</t>
  </si>
  <si>
    <t>306-004-1</t>
  </si>
  <si>
    <t>95465-89-7</t>
  </si>
  <si>
    <t>Raffinates (petroleum), steam-cracked C4 fraction cuprous ammonium acetate extn., C3-5 and C3-5 unsatd., butadiene-free; Petroleum gas</t>
  </si>
  <si>
    <t>307-769-4</t>
  </si>
  <si>
    <t>97722-19-5</t>
  </si>
  <si>
    <t>Gases (petroleum), amine system feed; Refinery gas; [The feed gas to the amine system for removal of hydrogen sulfide. It consists of hydrogen. Carbon monoxide, carbon dioxide, hydrogen sulfide and aliphatic hydrocarbons having carbon numbers predominantly in the range of C1 through C5 may also be present.]</t>
  </si>
  <si>
    <t>270-746-1</t>
  </si>
  <si>
    <t>68477-65-6</t>
  </si>
  <si>
    <t>Gases (petroleum), benzene unit hydrodesulfurizer off; Refinery gas; [Off gases produced by the benzene unit. It consists primarily of hydrogen. Carbon monoxide and hydrocarbons having carbon numbers predominantly in the range of C1 through C6, including benzene, may also be present.]</t>
  </si>
  <si>
    <t>270-747-7</t>
  </si>
  <si>
    <t>68477-66-7</t>
  </si>
  <si>
    <t>Gases (petroleum), benzene unit recycle, hydrogen-rich; Refinery gas; [A complex combination of hydrocarbons obtained by recycling the gases of the benzene unit. It consists primarily of hydrogen with various small amounts of carbon monoxide and hydrocarbons having carbon numbers in the range of C1 through C6.]</t>
  </si>
  <si>
    <t>270-748-2</t>
  </si>
  <si>
    <t>68477-67-8</t>
  </si>
  <si>
    <t>Gases (petroleum), blend oil, hydrogen-nitrogen-rich; Refinery gas; [A complex combination of hydrocarbons obtained by distillation of a blend oil. It consists primarily of hydrogen and nitrogen with various small amounts of carbon monoxide, carbon dioxide, and aliphatic hydrocarbons having carbon numbers predominantly in the range of C1 through C5.]</t>
  </si>
  <si>
    <t>270-749-8</t>
  </si>
  <si>
    <t>68477-68-9</t>
  </si>
  <si>
    <t>Gases (petroleum), catalytic reformed naphtha stripper overheads; Refinery gas; [A complex combination of hydrocarbons obtained from stabilization of catalytic reformed naphtha. Its consists of hydrogen and saturated hydrocarbons having carbon numbers predominantly in the range of C1 through C4.]</t>
  </si>
  <si>
    <t>270-759-2</t>
  </si>
  <si>
    <t>68477-77-0</t>
  </si>
  <si>
    <t>Gases (petroleum), C6-8 catalytic reformer recycle; Refinery gas; [A complex combination of hydrocarbons produced by distillation of products from catalytic reforming of C6-C8 feed and recycled to conserve hydrogen. It consists primarily of hydrogen. It may also contain various small amounts of carbon monoxide, carbon dioxide, nitrogen, and hydrocarbons having carbon numbers predominantly in the range of C1 through C6.]</t>
  </si>
  <si>
    <t>270-761-3</t>
  </si>
  <si>
    <t>68477-80-5</t>
  </si>
  <si>
    <t>Gases (petroleum), C6-8 catalytic reformer; Refinery gas; [A complex combination of hydrocarbons produced by distillation of products from catalytic reforming of C6-C8feed. It consists of hydrocarbons having carbon numbers in the range of C1 through C5 and hydrogen.]</t>
  </si>
  <si>
    <t>270-762-9</t>
  </si>
  <si>
    <t>68477-81-6</t>
  </si>
  <si>
    <t>Gases (petroleum), C6-8 catalytic reformer recycle, hydrogen-rich; Refinery gas</t>
  </si>
  <si>
    <t>270-763-4</t>
  </si>
  <si>
    <t>68477-82-7</t>
  </si>
  <si>
    <t>Gases (petroleum), C2-return stream; Refinery gas; [A complex combination of hydrocarbons obtained by the extraction of hydrogen from a gas stream which consists primarily of hydrogen with small amounts of nitrogen, carbon monoxide, methane, ethane, and ethylene. It contains predominantly hydrocarbons such as methane, ethane, and ethylene with small amounts of hydrogen, nitrogen and carbon monoxide.]</t>
  </si>
  <si>
    <t>270-766-0</t>
  </si>
  <si>
    <t>68477-84-9</t>
  </si>
  <si>
    <t>Gases (petroleum), dry sour, gas-concn.-unit-off; Refinery gas; [The complex combination of dry gases from a gas concentration unit. It consists of hydrogen, hydrogen sulfide and hydrocarbons having carbon numbers predominantly in the range of C1 through C3.]</t>
  </si>
  <si>
    <t>270-774-4</t>
  </si>
  <si>
    <t>68477-92-9</t>
  </si>
  <si>
    <t>Gases (petroleum), gas concn. reabsorber distn.; Refinery gas; [A complex combination of hydrocarbons produced by distillation of products from combined gas streams in a gas concentration reabsorber. It consists predominantly of hydrogen, carbon monoxide, carbon dioxide, nitrogen, hydrogen sulfide and hydrocarbons having carbon numbers in the range of C1 through C3.]</t>
  </si>
  <si>
    <t>270-776-5</t>
  </si>
  <si>
    <t>68477-93-0</t>
  </si>
  <si>
    <t>Gases (petroleum), hydrogen absorber off; Refinery gas; [A complex combination obtained by absorbing hydrogen from a hydrogen rich stream. It consists of hydrogen, carbon monoxide, nitrogen, and methane with small amounts of C2 hydrocarbons.]</t>
  </si>
  <si>
    <t>270-779-1</t>
  </si>
  <si>
    <t>68477-96-3</t>
  </si>
  <si>
    <t>Gases (petroleum), hydrogen-rich; Refinery gas; [A complex combination separated as a gas from hydrocarbon gases by chilling. It consists primarily of hydrogen with various small amounts of carbon monoxide, nitrogen, methane, and C2 hydrocarbons.]</t>
  </si>
  <si>
    <t>270-780-7</t>
  </si>
  <si>
    <t>68477-97-4</t>
  </si>
  <si>
    <t>Gases (petroleum), hydrotreater blend oil recycle, hydrogen-nitrogen-rich; Refinery gas; [A complex combination obtained from recycled hydrotreated blend oil. It consists primarily of hydrogen and nitrogen with various small amounts of carbon monoxide, carbon dioxide and hydrocarbons having carbon numbers predominantly in the range of C1 through C5.]</t>
  </si>
  <si>
    <t>270-781-2</t>
  </si>
  <si>
    <t>68477-98-5</t>
  </si>
  <si>
    <t>Gases (petroleum), recycle, hydrogen-rich; Refinery gas; [A complex combination obtained from recycled reactor gases. It consists primarily of hydrogen with various small amounts of carbon monoxide, carbon dioxide, nitrogen, hydrogen sulfide, and saturated aliphatic hydrocarbons having carbon numbers in the range of C1 through C5.]</t>
  </si>
  <si>
    <t>270-783-3</t>
  </si>
  <si>
    <t>68478-00-2</t>
  </si>
  <si>
    <t>Gases (petroleum), reformer make-up, hydrogen-rich; Refinery gas; [A complex combination obtained from the reformers. It consists primarily of hydrogen with various small amounts of carbon monoxide and aliphatic hydrocarbons having carbon numbers predominantly in the range of C1 through C5.]</t>
  </si>
  <si>
    <t>270-784-9</t>
  </si>
  <si>
    <t>68478-01-3</t>
  </si>
  <si>
    <t>Gases (petroleum), reforming hydrotreater; Refinery gas; [A complex combination obtained from the reforming hydrotreating process. It consists primarily of hydrogen, methane, and ethane with various small amounts of hydrogen sulfide and aliphatic hydrocarbons having carbon numbers predominantly in the range of C3 through C5.]</t>
  </si>
  <si>
    <t>270-785-4</t>
  </si>
  <si>
    <t>68478-02-4</t>
  </si>
  <si>
    <t>Gases (petroleum), reforming hydrotreater, hydrogen-methane-rich; Refinery gas; [A complex combination obtained from the reforming hydrotreating process. It consists primarily of hydrogen and methane with various small amounts of carbon monoxide, carbon dioxide, nitrogen and saturated aliphatic hydrocarbons having carbon numbers predominantly in the range of C2 through C5.]</t>
  </si>
  <si>
    <t>270-787-5</t>
  </si>
  <si>
    <t>68478-03-5</t>
  </si>
  <si>
    <t>Gases (petroleum), reforming hydrotreater make-up, hydrogen-rich; Refinery gas; [A complex combination obtained from the reforming hydrotreating process. It consists primarily of hydrogen with various small amounts of carbon monoxide and aliphatic hydrocarbons having carbon numbers predominantly in the range of C1 through C5.]</t>
  </si>
  <si>
    <t>270-788-0</t>
  </si>
  <si>
    <t>68478-04-6</t>
  </si>
  <si>
    <t>Gases (petroleum), thermal cracking distn.; Refinery gas; [A complex combination produced by distillation of products from a thermal cracking process. It consists of hydrogen, hydrogen sulfide, carbon monoxide, carbon dioxide and hydrocarbons having carbon numbers predominantly in the range of C1 through C6.]</t>
  </si>
  <si>
    <t>270-789-6</t>
  </si>
  <si>
    <t>68478-05-7</t>
  </si>
  <si>
    <t>Tail gas (petroleum), catalytic cracker refractionation absorber; Refinery gas; [A complex combination of hydrocarbons obtained from refractionation of products from a catalytic cracking process. It consists of hydrogen and hydrocarbons having carbon numbers predominantly in the range of C1 through C3.]</t>
  </si>
  <si>
    <t>270-805-1</t>
  </si>
  <si>
    <t>68478-25-1</t>
  </si>
  <si>
    <t>Tail gas (petroleum), catalytic reformed naphtha separator; Refinery gas; [A complex combination of hydrocarbons obtained from the catalytic reforming of straight run naphtha. It consists of hydrogen and hydrocarbons having carbon numbers predominantly in the range of C1 through C6.]</t>
  </si>
  <si>
    <t>270-807-2</t>
  </si>
  <si>
    <t>68478-27-3</t>
  </si>
  <si>
    <t>Tail gas (petroleum), catalytic reformed naphtha stabilizer; Refinery gas; [A complex combination of hydrocarbons obtained from the stabilization of catalytic reformed naphtha. It consists of hydrogen and hydrocarbons having carbon numbers predominantly in the range of C1 through C6.]</t>
  </si>
  <si>
    <t>270-808-8</t>
  </si>
  <si>
    <t>68478-28-4</t>
  </si>
  <si>
    <t>Tail gas (petroleum), cracked distillate hydrotreater separator; Refinery gas; [A complex combination of hydrocarbons obtained by treating cracked distillates with hydrogen in the presence of a catalyst. It consists of hydrogen and saturated aliphatic hydrocarbons having carbon numbers predominantly in the range of C1 through C5.]</t>
  </si>
  <si>
    <t>270-809-3</t>
  </si>
  <si>
    <t>68478-29-5</t>
  </si>
  <si>
    <t>Tail gas (petroleum), hydrodesulfurized straight-run naphtha separator; Refinery gas; [A complex combination of hydrocarbons obtained from hydrodesulfurization of straight-run naphtha. It consists of hydrogen and saturated aliphatic hydrocarbons having carbon numbers predominantly in the range of C1 through C6.]</t>
  </si>
  <si>
    <t>270-810-9</t>
  </si>
  <si>
    <t>68478-30-8</t>
  </si>
  <si>
    <t>Gases (petroleum), catalytic reformed straight-run naphtha stabilizer overheads; Refinery gas; [A complex combination of hydrocarbons obtained from the catalytic reforming of straight-run naphtha followed by fractionation of the total effluent. It consists of hydrogen, methane, ethane and propane.]</t>
  </si>
  <si>
    <t>270-999-8</t>
  </si>
  <si>
    <t>68513-14-4</t>
  </si>
  <si>
    <t>Gases (petroleum), reformer effluent high-pressure flash drum off; Refinery gas; [A complex combination produced by the high-pressure flashing of the effluent from the reforming reactor. It consists primarily of hydrogen with various small amounts of methane, ethane, and propane.]</t>
  </si>
  <si>
    <t>271-003-4</t>
  </si>
  <si>
    <t>68513-18-8</t>
  </si>
  <si>
    <t>Gases (petroleum), reformer effluent low-pressure flash drum off; Refinery gas; [A complex combination produced by low-pressure flashing of the effluent from the reforming reactor. It consists primarily of hydrogen with various small amounts of methane, ethane, and propane.]</t>
  </si>
  <si>
    <t>271-005-5</t>
  </si>
  <si>
    <t>68513-19-9</t>
  </si>
  <si>
    <t>Gases (petroleum), oil refinery gas distn. off; Refinery gas; [A complex combination separated by distillation of a gas stream containing hydrogen, carbon monoxide, carbon dioxide and hydrocarbons having carbon numbers in the range of C1 through C6 or obtained by cracking ethane and propane. It consists of hydrocarbons having carbon numbers predominantly in the range of C1 through C2, hydrogen, nitrogen, and carbon monoxide.]</t>
  </si>
  <si>
    <t>271-258-1</t>
  </si>
  <si>
    <t>68527-15-1</t>
  </si>
  <si>
    <t>Gases (petroleum), benzene unit hydrotreater depentanizer overheads; Refinery gas; [A complex combination produced by treating the feed from the benzene unit with hydrogen in the presence of a catalyst followed by depentanizing. It consists primarily of hydrogen, ethane and propane with various small amounts of nitrogen, carbon monoxide, carbon dioxide and hydrocarbons having carbon numbers predominantly in the range of C1 through C6. It may contain trace amounts of benzene.]</t>
  </si>
  <si>
    <t>271-623-5</t>
  </si>
  <si>
    <t>68602-82-4</t>
  </si>
  <si>
    <t>Gases (petroleum), secondary absorber off, fluidized catalytic cracker overheads fractionator; Refinery gas; [A complex combination produced by the fractionation of the overhead products from the catalytic cracking process in the fluidized catalytic cracker. It consists of hydrogen, nitrogen, and hydrocarbons having carbon numbers predominantly in the range of C1 through C3.]</t>
  </si>
  <si>
    <t>271-625-6</t>
  </si>
  <si>
    <t>68602-84-6</t>
  </si>
  <si>
    <t>Petroleum products, refinery gases; Refinery gas; [A complex combination which consists primarily of hydrogen with various small amounts of methane, ethane, and propane.]</t>
  </si>
  <si>
    <t>271-750-6</t>
  </si>
  <si>
    <t>68607-11-4</t>
  </si>
  <si>
    <t>Gases (petroleum), hydrocracking low-pressure separator; Refinery gas; [A complex combination obtained by the liquid-vapor separation of the hydrocracking process reactor effluent. It consists predominantly of hydrogen and saturated hydrocarbons having carbon numbers predominantly in the range of C1 through C3.]</t>
  </si>
  <si>
    <t>272-182-1</t>
  </si>
  <si>
    <t>68783-06-2</t>
  </si>
  <si>
    <t>Gases (petroleum), refinery; Refinery gas; [A complex combination obtained from various petroleum refining operations. It consists of hydrogen and hydrocarbons having carbon numbers predominantly in the range of C1 through C3.]</t>
  </si>
  <si>
    <t>272-338-9</t>
  </si>
  <si>
    <t>68814-67-5</t>
  </si>
  <si>
    <t>Gases (petroleum), platformer products separator off; Refinery gas; [A complex combination obtained from the chemical reforming of naphthenes to aromatics. It consists of hydrogen and saturated aliphatic hydrocarbons having carbon numbers predominantly in the range of C2 through C4.]</t>
  </si>
  <si>
    <t>272-343-6</t>
  </si>
  <si>
    <t>68814-90-4</t>
  </si>
  <si>
    <t>Gases (petroleum), hydrotreated sour kerosine depentanizer stabilizer off; Refinery gas; [The complex combination obtained from the depentanizer stabilization of hydrotreated kerosine. It consists primarily of hydrogen, methane, ethane, and propane with various small amounts of nitrogen, hydrogen sulfide, carbon monoxide and hydrocarbons having carbon numbers predominantly in the range of C4 through C5.]</t>
  </si>
  <si>
    <t>272-775-5</t>
  </si>
  <si>
    <t>68911-58-0</t>
  </si>
  <si>
    <t>Gases (petroleum), hydrotreated sour kerosine flash drum; Refinery gas; [A complex combination obtained from the flash drum of the unit treating sour kerosine with hydrogen in the presence of a catalyst. It consists primarily of hydrogen and methane with various small amounts of nitrogen, carbon monoxide, and hydrocarbons having carbon numbers predominantly in the range of C2 through C5.]</t>
  </si>
  <si>
    <t>272-776-0</t>
  </si>
  <si>
    <t>68911-59-1</t>
  </si>
  <si>
    <t>Gases (petroleum), distillate unifiner desulfurization stripper off; Refinery gas; [A complex combination stripped from the liquid product of the unifiner desulfurization process. It consists of hydrogen sulfide, methane, ethane, and propane.]</t>
  </si>
  <si>
    <t>272-873-8</t>
  </si>
  <si>
    <t>68919-01-7</t>
  </si>
  <si>
    <t>Gases (petroleum), fluidized catalytic cracker fractionation off; Refinery gas; [A complex combination produced by the fractionation of the overhead product of the fluidized catalytic cracking process. It consists of hydrogen, hydrogen sulfide, nitrogen, and hydrocarbons having carbon numbers predominantly in the range of C1 through C5.]</t>
  </si>
  <si>
    <t>272-874-3</t>
  </si>
  <si>
    <t>68919-02-8</t>
  </si>
  <si>
    <t>Gases (petroleum), fluidized catalytic cracker scrubbing secondary absorber off; Refinery gas; [A complex combination produced by scrubbing the overhead gas from the fluidized catalytic cracker. It consists of hydrogen, nitrogen, methane, ethane and propane.]</t>
  </si>
  <si>
    <t>272-875-9</t>
  </si>
  <si>
    <t>68919-03-9</t>
  </si>
  <si>
    <t>Gases (petroleum), heavy distillate hydrotreater desulfurization stripper off; Refinery gas; [A complex combination stripped from the liquid product of the heavy distillate hydrotreater desulfurization process. It consists of hydrogen, hydrogen sulfide, and saturated aliphatic hydrocarbons having carbon numbers predominantly in the range of C1 through C5.]</t>
  </si>
  <si>
    <t>272-876-4</t>
  </si>
  <si>
    <t>68919-04-0</t>
  </si>
  <si>
    <t>Gases (petroleum), platformer stabilizer off, light ends fractionation; Refinery gas; [A complex combination obtained by the fractionation of the light ends of the platinum reactors of the platformer unit. It consists of hydrogen, methane, ethane and propane.]</t>
  </si>
  <si>
    <t>272-880-6</t>
  </si>
  <si>
    <t>68919-07-3</t>
  </si>
  <si>
    <t>Gases (petroleum), preflash tower off, crude distn.; Refinery gas; [A complex combination produced from the first tower used in the distillation of crude oil. It consists of nitrogen and saturated aliphatic hydrocarbons having carbon numbers predominantly in the range of C1 through C5.]</t>
  </si>
  <si>
    <t>272-881-1</t>
  </si>
  <si>
    <t>68919-08-4</t>
  </si>
  <si>
    <t>Gases (petroleum), tar stripper off; Refinery gas; [A complex combination obtained by the fractionation of reduced crude oil. It consists of hydrogen and hydrocarbons having carbon numbers predominantly in the range of C1 through C4.]</t>
  </si>
  <si>
    <t>272-884-8</t>
  </si>
  <si>
    <t>68919-11-9</t>
  </si>
  <si>
    <t>Gases (petroleum), unifiner stripper off; Refinery gas; [A combination of hydrogen and methane obtained by fractionation of the products from the unifiner unit.]</t>
  </si>
  <si>
    <t>272-885-3</t>
  </si>
  <si>
    <t>68919-12-0</t>
  </si>
  <si>
    <t>Tail gas (petroleum), catalytic hydrodesulfurized naphtha separator; Refinery gas; [A complex combination of hydrocarbons obtained from the hydrodesulfurization of naphtha. It consists of hydrogen, methane, ethane, and propane.]</t>
  </si>
  <si>
    <t>273-173-5</t>
  </si>
  <si>
    <t>68952-79-4</t>
  </si>
  <si>
    <t>Tail gas (petroleum), straight-run naphtha hydrodesulfurizer; Refinery gas; [A complex combination obtained from the hydrodesulfurization of straight-run naphtha. It consists of hydrogen and hydrocarbons having carbon numbers predominantly in the range of C1 through C5.]</t>
  </si>
  <si>
    <t>273-174-0</t>
  </si>
  <si>
    <t>68952-80-7</t>
  </si>
  <si>
    <t>Gases (petroleum), sponge absorber off, fluidized catalytic cracker and gas oil desulfurizer overhead fractionation; Refinery gas; [A complex combination obtained by the fractionation of products from the fluidized catalytic cracker and gas oil desulfurizer. It consists of hydrogen and hydrocarbons having carbon numbers predominantly in the range of C1 through C4.]</t>
  </si>
  <si>
    <t>273-269-7</t>
  </si>
  <si>
    <t>68955-33-9</t>
  </si>
  <si>
    <t>Gases (petroleum), crude distn. and catalytic cracking; Refinery gas; [A complex combination produced by crude distillation and catalytic cracking processes. It consists of hydrogen, hydrogen sulfide, nitrogen, carbon monoxide and paraffinic and olefinic hydrocarbons having carbon numbers predominantly in the range of C1 through C6.]</t>
  </si>
  <si>
    <t>273-563-5</t>
  </si>
  <si>
    <t>68989-88-8</t>
  </si>
  <si>
    <t>Gases (petroleum), gas oil diethanolamine scrubber off; Refinery gas; [A complex combination produced by desulfurization of gas oils with diethanolamine. It consists predominantly of hydrogen sulfide, hydrogen and aliphatic hydrocarbons having carbon numbers in the range of C1 through C5.]</t>
  </si>
  <si>
    <t>295-397-2</t>
  </si>
  <si>
    <t>92045-15-3</t>
  </si>
  <si>
    <t>Gases (petroleum), gas oil hydrodesulfurization effluent; Refinery gas; [A complex combination obtained by separation of the liquid phase from the effluent from the hydrogenation reaction. It consists predominantly of hydrogen, hydrogen sulfide and aliphatic hydrocarbons having carbon numbers predominantly in the range of C1 through C3.]</t>
  </si>
  <si>
    <t>295-398-8</t>
  </si>
  <si>
    <t>92045-16-4</t>
  </si>
  <si>
    <t>Gases (petroleum), gas oil hydrodesulfurization purge; Refinery gas; [A complex combination of gases obtained from the reformer and from the purges from the hydrogenation reactor. It consists predominantly of hydrogen and aliphatic hydrocarbons having carbon numbers predominantly in the range of C1 through C4.]</t>
  </si>
  <si>
    <t>295-399-3</t>
  </si>
  <si>
    <t>92045-17-5</t>
  </si>
  <si>
    <t>Gases (petroleum), hydrogenator effluent flash drum off; Refinery gas; [A complex combination of gases obtained from flash of the effluents after the hydrogenation reaction. It consists predominantly of hydrogen and aliphatic hydrocarbons having carbon numbers predominantly in the range of C1 through C6.]</t>
  </si>
  <si>
    <t>295-400-7</t>
  </si>
  <si>
    <t>92045-18-6</t>
  </si>
  <si>
    <t>Gases (petroleum), naphtha steam cracking high-pressure residual; Refinery gas; [A complex combination obtained as a reaction mass of the non-condensable portions from the product of a naphtha steam cracking process as well as residual gases obtained during the preparation of subsequent products. It consists predominantly of hydrogen and paraffinic and olefinic hydrocarbons having carbon numbers predominantly in the range of C1 through C5 with which natural gas may also be mixed.]</t>
  </si>
  <si>
    <t>295-401-2</t>
  </si>
  <si>
    <t>92045-19-7</t>
  </si>
  <si>
    <t>Gases (petroleum), residue visbaking off; Refinery gas; [A complex combination obtained from viscosity reduction of residues in a furnace. It consists predominantly of hydrogen sulfide and paraffinic and olefinic hydrocarbons having carbon numbers predominantly in the range of C1 through C5.]</t>
  </si>
  <si>
    <t>295-402-8</t>
  </si>
  <si>
    <t>92045-20-0</t>
  </si>
  <si>
    <t>Foots oil (petroleum), acid-treated; Foots oil; [A complex combination of hydrocarbons obtained by treatment of Foot's oil with sulfuric acid. It consists predominantly of branched-chain hydrocarbons with carbon numbers predominantly in the range of C20 through C50.]</t>
  </si>
  <si>
    <t>300-225-7</t>
  </si>
  <si>
    <t>93924-31-3</t>
  </si>
  <si>
    <t>Foots oil (petroleum), clay-treated; Foots oil; [A complex combination of hydrocarbons obtained by treatment of Foot's oil with natural or modified clay in either a contacting or percolation process to remove the trace amounts of polar compounds and impurities present. It consists predominantly of branched chain hydrocarbons with carbon numbers predominantly in the range of C20 through C50.]</t>
  </si>
  <si>
    <t>300-226-2</t>
  </si>
  <si>
    <t>93924-32-4</t>
  </si>
  <si>
    <t>Gases (petroleum), C3-4; Petroleum gas; [A complex combination of hydrocarbons produced by distillation of products from the cracking of crude oil. It consists of hydrocarbons having carbon numbers in the range of C3 through C4, predominantly of propane and propylene, and boiling in the range of approximately – 51 °C to – 1 °C (– 60 °F to 30 °F.)]</t>
  </si>
  <si>
    <t>268-629-5</t>
  </si>
  <si>
    <t>68131-75-9</t>
  </si>
  <si>
    <t>Tail gas (petroleum), catalytic cracked distillate and catalytic cracked naphtha fractionation absorber; Petroleum gas; [The complex combination of hydrocarbons from the distillation of the products from catalytic cracked distillates and catalytic cracked naphtha. It consists predominantly of hydrocarbons having carbon numbers in the range of C1 through C4.]</t>
  </si>
  <si>
    <t>269-617-2</t>
  </si>
  <si>
    <t>68307-98-2</t>
  </si>
  <si>
    <t>Tail gas (petroleum), catalytic polymn. naphtha fractionation stabilizer; Petroleum gas; [A complex combination of hydrocarbons from the fractionation stabilization products from polymerization of naphtha. It consists predominantly of hydrocarbons having carbon numbers in the range of C1 through C4.]</t>
  </si>
  <si>
    <t>269-618-8</t>
  </si>
  <si>
    <t>68307-99-3</t>
  </si>
  <si>
    <t>Tail gas (petroleum), catalytic reformed naphtha fractionation stabilizer, hydrogen sulfide-free; Petroleum gas; [A complex combination of hydrocarbons obtained from fractionation stabilization of catalytic reformed naphtha and from which hydrogen sulfide has been removed by amine treatment. It consists predominantly of hydrocarbons having carbon numbers predominantly in the range of C1 through C4.]</t>
  </si>
  <si>
    <t>269-619-3</t>
  </si>
  <si>
    <t>68308-00-9</t>
  </si>
  <si>
    <t>Tail gas (petroleum), cracked distillate hydrotreater stripper; Petroleum gas; [A complex combination of hydrocarbons obtained by treating thermal cracked distillates with hydrogen in the presence of a catalyst. It consists predominantly of saturated hydrocarbons having carbon numbers predominantly in the range of C1 through C6.]</t>
  </si>
  <si>
    <t>269-620-9</t>
  </si>
  <si>
    <t>68308-01-0</t>
  </si>
  <si>
    <t>Tail gas (petroleum), straight-run distillate hydrodesulfurizer, hydrogen sulfide-free; Petroleum gas; [A complex combination of hydrocarbons obtained from catalytic hydrodesulfurization of straight run distillates and from which hydrogen sulfide has been removed by amine treatment. It consists predominantly of hydrocarbons having carbon numbers predominantly in the range of C1 through C4.]</t>
  </si>
  <si>
    <t>269-630-3</t>
  </si>
  <si>
    <t>68308-10-1</t>
  </si>
  <si>
    <t>Tail gas (petroleum), gas oil catalytic cracking absorber; Petroleum gas; [A complex combination of hydrocarbons obtained from the distillation of products from the catalytic cracking of gas oil. It consists predominantly of hydrocarbons having carbon numbers predominantly in the range of C1 through C5.]</t>
  </si>
  <si>
    <t>269-623-5</t>
  </si>
  <si>
    <t>68308-03-2</t>
  </si>
  <si>
    <t>Tail gas (petroleum), gas recovery plant; Petroleum gas; [A complex combination of hydrocarbons from the distillation of products from miscellaneous hydrocarbon streams. It consists predominantly of hydrocarbons having carbon numbers predominantly in the range of C1 through C5.]</t>
  </si>
  <si>
    <t>269-624-0</t>
  </si>
  <si>
    <t>68308-04-3</t>
  </si>
  <si>
    <t>Tail gas (petroleum), gas recovery plant deethanizer; Petroleum gas; [A complex combination of hydrocarbons from the distillation of products from miscellaneous hydrocarbon streams. It consists of hydrocarbons having carbon numbers predominantly in the range of C1 through C4.]</t>
  </si>
  <si>
    <t>269-625-6</t>
  </si>
  <si>
    <t>68308-05-4</t>
  </si>
  <si>
    <t>Tail gas (petroleum), hydrodesulfurized distillate and hydrodesulfurized naphtha fractionator, acid-free; Petroleum gas; [A complex combination of hydrocarbons obtained from fractionation of hydrodesulfurized naphtha and distillate hydrocarbon streams and treated to remove acidic impurities. It consists predominantly of hydrocarbons having carbon numbers predominantly in the range of C1 through C5.]</t>
  </si>
  <si>
    <t>269-626-1</t>
  </si>
  <si>
    <t>68308-06-5</t>
  </si>
  <si>
    <t>Tail gas (petroleum), hydrodesulfurized vacuum gas oil stripper, hydrogen sulfide-free; Petroleum gas; [A complex combination of hydrocarbons obtained from stripping stabilization of catalytic hydrodesulfurized vacuum gas oil and from which hydrogen sulfide has been removed by amine treatment. It consists predominantly of hydrocarbons having carbon numbers predominantly in the range of C1 through C6.]</t>
  </si>
  <si>
    <t>269-627-7</t>
  </si>
  <si>
    <t>68308-07-6</t>
  </si>
  <si>
    <t>Tail gas (petroleum), light straight-run naphtha stabilizer, hydrogen sulfide-free; Petroleum gas; [A complex combination of hydrocarbons obtained from fractionation stabilization of light straight run naphtha and from which hydrogen sulfide has been removed by amine treatment. It consists predominantly of hydrocarbons having carbon numbers predominantly in the range of C1 through C5.]</t>
  </si>
  <si>
    <t>269-629-8</t>
  </si>
  <si>
    <t>68308-09-8</t>
  </si>
  <si>
    <t>Tail gas (petroleum), propane-propylene alkylation feed prep deethanizer; Petroleum gas; [A complex combination of hydrocarbons obtained from the distillation of the reaction products of propane with propylene. It consists of hydrocarbons having carbon numbers predominantly in the range of C1 through C4.]</t>
  </si>
  <si>
    <t>269-631-9</t>
  </si>
  <si>
    <t>68308-11-2</t>
  </si>
  <si>
    <t>Tail gas (petroleum), vacuum gas oil hydrodesulfurizer, hydrogen sulfide-free; Petroleum gas; [A complex combination of hydrocarbons obtained from catalytic hydrodesulfurization of vacuum gas oil and from which hydrogen sulfide has been removed by amine treatment. It consists predominantly of hydrocarbons having carbon numbers predominantly in the range of C1 through C6.]</t>
  </si>
  <si>
    <t>269-632-4</t>
  </si>
  <si>
    <t>68308-12-3</t>
  </si>
  <si>
    <t>Gases (petroleum), catalytic cracked overheads; Petroleum gas; [A complex combination of hydrocarbons produced by the distillation of products from the catalytic cracking process. It consists of hydrocarbons having carbon numbers predominantly in the range of C3 through C5 and boiling in the range of approximately – 48 °C to 32 °C (– 54 °F to 90 °F).]</t>
  </si>
  <si>
    <t>270-071-2</t>
  </si>
  <si>
    <t>68409-99-4</t>
  </si>
  <si>
    <t>Alkanes, C1-2; Petroleum gas</t>
  </si>
  <si>
    <t>270-651-5</t>
  </si>
  <si>
    <t>68475-57-0</t>
  </si>
  <si>
    <t>Alkanes, C2-3; Petroleum gas</t>
  </si>
  <si>
    <t>270-652-0</t>
  </si>
  <si>
    <t>68475-58-1</t>
  </si>
  <si>
    <t>Alkanes, C3-4; petroleum gas</t>
  </si>
  <si>
    <t>270-653-6</t>
  </si>
  <si>
    <t>68475-59-2</t>
  </si>
  <si>
    <t>Alkanes, C4-5; Petroleum gas</t>
  </si>
  <si>
    <t>270-654-1</t>
  </si>
  <si>
    <t>68475-60-5</t>
  </si>
  <si>
    <t>Fuel gases; Petroleum gas; [A combination of light gases. It consists predominantly of hydrogen and/or low molecular weight hydrocarbons.]</t>
  </si>
  <si>
    <t>270-667-2</t>
  </si>
  <si>
    <t>68476-26-6</t>
  </si>
  <si>
    <t>Fuel gases, crude oil of distillates; Petroleum gas; [A complex combination of light gases produced by distillation of crude oil and by catalytic reforming of naphtha. It consists of hydrogen and hydrocarbons having carbon numbers predominantly in the range of C1 through C4 and boiling in the range of approximately – 217 °C to – 12 °C (– 423 °F to 10 °F).]</t>
  </si>
  <si>
    <t>270-670-9</t>
  </si>
  <si>
    <t>68476-29-9</t>
  </si>
  <si>
    <t>Hydrocarbons, C3-4; Petroleum gas</t>
  </si>
  <si>
    <t>270-681-9</t>
  </si>
  <si>
    <t>68476-40-4</t>
  </si>
  <si>
    <t>Hydrocarbons, C4-5; Petroleum gas</t>
  </si>
  <si>
    <t>270-682-4</t>
  </si>
  <si>
    <t>68476-42-6</t>
  </si>
  <si>
    <t>Hydrocarbons, C2-4, C3-rich; Petroleum gas</t>
  </si>
  <si>
    <t>270-689-2</t>
  </si>
  <si>
    <t>68476-49-3</t>
  </si>
  <si>
    <t>Petroleum gases, liquefied; Petroleum gas; [A complex combination of hydrocarbons produced by the distillation of crude oil. It consists of hydrocarbons having carbon numbers predominantly in the range of C3 through C7 and boiling in the range of approximately – 40 °C to 80 °C (– 40 °F to 176 °F).]</t>
  </si>
  <si>
    <t>270-704-2</t>
  </si>
  <si>
    <t>68476-85-7</t>
  </si>
  <si>
    <t>Petroleum gases, liquefied, sweetened; Petroleum gas; [A complex combination of hydrocarbons obtained by subjecting liquefied petroleum gas mix to a sweetening process to convert mercaptans or to remove acidic impurities. It consists of hydrocarbons having carbon numbers predominantly in the range of C3 through C7 and boiling in the range of approximately – 40 °C to 80 °C (– 40 °F to 176 °F).]</t>
  </si>
  <si>
    <t>270-705-8</t>
  </si>
  <si>
    <t>68476-86-8</t>
  </si>
  <si>
    <t>gases (petroleum), C3-4, isobutane-rich; Petroleum gas; [A complex combination of hydrocarbons from the distillation of saturated and unsaturated hydrocarbons usually ranging in carbon numbers from C3 through C6, predominantly butane and isobutane. It consists of saturated and unsaturated hydrocarbons having carbon numbers in the range of C3 through C4, predominantly isobutane.]</t>
  </si>
  <si>
    <t>270-724-1</t>
  </si>
  <si>
    <t>68477-33-8</t>
  </si>
  <si>
    <t>Distillates (petroleum), C3-6, piperylene-rich; Petroleum gas; [A complex combination of hydrocarbons from the distillation of saturated and unsaturated aliphatic hydrocarbons usually ranging in the carbon numbers C3 through C6. It consists of saturated and unsaturated hydrocarbons having carbon numbers in the range of C3 through C6, predominantly piperylenes.]</t>
  </si>
  <si>
    <t>270-726-2</t>
  </si>
  <si>
    <t>68477-35-0</t>
  </si>
  <si>
    <t>Gases (petroleum), butane splitter overheads; Petroleum gas; [A complex combination of hydrocarbons obtained from the distillation of the butane stream. It consists of aliphatic hydrocarbons having carbon numbers predominantly in the range of C3 through C4.]</t>
  </si>
  <si>
    <t>270-750-3</t>
  </si>
  <si>
    <t>68477-69-0</t>
  </si>
  <si>
    <t>Gases (petroleum), C2-3-; Petroleum gas; [A complex combination of hydrocarbons produced by the distillation of products from a catalytic fractionation process. It contains predominantly ethane, ethylene, propane, and propylene.]</t>
  </si>
  <si>
    <t>270-751-9</t>
  </si>
  <si>
    <t>68477-70-3</t>
  </si>
  <si>
    <t>Gases (petroleum), catalytic-cracked gas oil depropanizer bottoms, C4-rich acid-free; Petroleum gas; [A complex combination of hydrocarbons obtained from fractionation of catalytic cracked gas oil hydrocarbon stream and treated to remove hydrogen sulfide and other acidic components. It consists of hydrocarbons having carbon numbers in the range of C3 through C5, predominantly C4.]</t>
  </si>
  <si>
    <t>270-752-4</t>
  </si>
  <si>
    <t>68477-71-4</t>
  </si>
  <si>
    <t>Gases (petroleum), catalytic-cracked naphtha debutanizer bottoms, C3-5-rich; Petroleum gas; [A complex combination of hydrocarbons obtained from the stabilization of catalytic cracked naphtha. It consists of aliphatic hydrocarbons having carbon numbers predominantly in the range of C3 through C5.]</t>
  </si>
  <si>
    <t>270-754-5</t>
  </si>
  <si>
    <t>68477-72-5</t>
  </si>
  <si>
    <t>Tail gas (petroleum), isomerized naphtha fractionation stabilizer; Petroleum gas; [A complex combination of hydrocarbons obtained from the fractionation stabilization products from isomerized naphtha. It consists predominantly of hydrocarbons having carbon numbers predominantly in the range of C1 through C4.]</t>
  </si>
  <si>
    <t>269-628-2</t>
  </si>
  <si>
    <t>68308-08-7</t>
  </si>
  <si>
    <t>Foots oil (petroleum), carbon-treated; Foots oil; [A complex combination of hydrocarbons obtained by the treatment of Foots oil with activated carbon for the removal of trace constituents and impurities. It consists predominantly of saturated straight chain hydrocarbons having carbon numbers predominantly greater than C12.]</t>
  </si>
  <si>
    <t>308-126-0</t>
  </si>
  <si>
    <t>97862-76-5</t>
  </si>
  <si>
    <t>Distillates (petroleum), sweetened middle; Gasoil — unspecified; [A complex combination of hydrocarbons obtained by subjecting a petroleum distillate to a sweetening process to convert mercaptans or to remove acidic impurities. It consists of hydrocarbons having carbon numbers predominantly in the range of C9 through C20 and boiling in the range of approximately 150 °C to 345 °C (302 °F to 653 °F).]</t>
  </si>
  <si>
    <t>265-088-7</t>
  </si>
  <si>
    <t>64741-86-2</t>
  </si>
  <si>
    <t>Gas oils (petroleum), solvent-refined; Gasoil — unspecified; [A complex combination of hydrocarbons obtained as the raffinate from a solvent extraction process. It consists predominantly of aliphatic hydrocarbons having carbon numbers predominantly in the range of C11 through C25 and boiling in the range of approximately 205 °C to 400 °C (401 °F to 752 °F).]</t>
  </si>
  <si>
    <t>265-092-9</t>
  </si>
  <si>
    <t>64741-90-8</t>
  </si>
  <si>
    <t>Distillates (petroleum), solvent-refined middle; Gasoil — unspecified; [A complex combination of hydrocarbons obtained as the raffinate from a solvent extraction process. It consists predominantly of aliphatic hydrocarbons having carbon numbers predominantly in the range of C9 through C20 and boiling in the range of approximately 150 °C to 345 °C (302 °F to 653 °F).]</t>
  </si>
  <si>
    <t>265-093-4</t>
  </si>
  <si>
    <t>64741-91-9</t>
  </si>
  <si>
    <t>Gas oils (petroleum), acid-treated; Gasoil — unspecified; [A complex combination of hydrocarbons obtained as a raffinate from a sulfuric acid treating process. It consists of hydrocarbons having carbon numbers predominantly in the range of C13 through C25 and boiling in the range of approximately 230 °C to 400 °C (446 °F to 752 °F).]</t>
  </si>
  <si>
    <t>265-112-6</t>
  </si>
  <si>
    <t>64742-12-7</t>
  </si>
  <si>
    <t>Distillates (petroleum), acid-treated middle; Gasoil — unspecified; [A complex combination of hydrocarbons obtained as a raffinate from a sulfuric acid treating process. It consists of hydrocarbons having carbon numbers predominantly in the range of C11 through C20 and boiling in the range of approximately 205 °C to 345 °C (401 °F to 653 °F).]</t>
  </si>
  <si>
    <t>265-113-1</t>
  </si>
  <si>
    <t>64742-13-8</t>
  </si>
  <si>
    <t>Distillates (petroleum), acid-treated light; Gasoil — unspecified; [A complex combination of hydrocarbons obtained as a raffinate from a sulfuric acid treating process. It consists of hydrocarbons having carbon numbers predominantly in the range of C9 through C16 and boiling in the range of approximately 150 °C to 290 °C (302 °F to 554 °F).]</t>
  </si>
  <si>
    <t>265-114-7</t>
  </si>
  <si>
    <t>64742-14-9</t>
  </si>
  <si>
    <t>Gas oils (petroleum), chemically neutralized; Gasoil — unspecified; [A complex combination of hydrocarbons produced by a treating process to remove acidic materials. It consists of hydrocarbons having carbon numbers predominantly in the range of C13 through C25 and boiling in the range of approximately 230 °C to 400 °C (446 °F to 752 °F).]</t>
  </si>
  <si>
    <t>265-129-9</t>
  </si>
  <si>
    <t>64742-29-6</t>
  </si>
  <si>
    <t>Distillates (petroleum), chemically neutralized middle; Gasoil — unspecified; [A complex combination of hydrocarbons produced by a treating process to remove acidic materials. It consists of hydrocarbons having carbon numbers predominantly in the range of C11 through C20 and boiling in the range of approximately 205 °C to 345 °C (401 °F to 653 °F).]</t>
  </si>
  <si>
    <t>265-130-4</t>
  </si>
  <si>
    <t>64742-30-9</t>
  </si>
  <si>
    <t>Distillates (petroleum), clay-treated middle; Gasoil — unspecified; [A complex combination of hydrocarbons resulting from treatment of a petroleum fraction with natural or modified clay, usually in a percolation process to remove the trace amounts of polar compounds and impurities present. It consists of hydrocarbons having carbon numbers predominantly in the range of C9 through C20 and boiling in the range of approximately 150 °C to 345 °C (302 °F to 653 °F).]</t>
  </si>
  <si>
    <t>265-139-3</t>
  </si>
  <si>
    <t>64742-38-7</t>
  </si>
  <si>
    <t>Distillates (petroleum), hydrotreated middle; Gasoil — unspecified; [A complex combination of hydrocarbons obtained by treating a petroleum fraction with hydrogen in the presence of a catalyst. It consists of hydrocarbons having carbon numbers predominantly in the range of C11 through C25 and boiling in the range of approximately 205 °C to 400 °C (401 °F to 752 °F).]</t>
  </si>
  <si>
    <t>265-148-2</t>
  </si>
  <si>
    <t>64742-46-7</t>
  </si>
  <si>
    <t>Gas oils (petroleum), hydrodesulfurized; Gasoil — unspecified; [A complex combination of hydrocarbons obtained from a petroleum stock by treating with hydrogen to convert organic sulfur to hydrogen sulfide which is removed. It consists predominantly of hydrocarbons having carbon numbers predominantly in the range of C13 through C25 and boiling in the range of approximately 230 °C to 400 °C (446 °F to 752 °F).]</t>
  </si>
  <si>
    <t>265-182-8</t>
  </si>
  <si>
    <t>64742-79-6</t>
  </si>
  <si>
    <t>Distillates (petroleum), hydrodesulfurized middle; Gasoil — unspecified; [A complex combination of hydrocarbons obtained from a petroleum stock by treating with hydrogen to convert organic sulfur to hydrogen sulfide which is removed. It consists of hydrocarbons having carbon numbers predominantly in the range of C11 through C25 and boiling in the range of approximately 205 °C to 400 °C (401 °F to 752 °F).]</t>
  </si>
  <si>
    <t>265-183-3</t>
  </si>
  <si>
    <t>64742-80-9</t>
  </si>
  <si>
    <t>Fuels, diesel; Gasoil — unspecified; [A complex combination of hydrocarbons produced by the distillation of crude oil. It consists of hydrocarbons having carbon numbers predominantly in the range of C9 through C20 and boiling in the range of approximately 163 °C to 357 °C (325 °F to 675 °F).]</t>
  </si>
  <si>
    <t>269-822-7</t>
  </si>
  <si>
    <t>68334-30-5</t>
  </si>
  <si>
    <t>Fuel oil, No 2; Gasoil — unspecified; [A distillate oil having a minimum viscosity of 32,6 SUS at 37,7  °C (100 °F) to a maximum of 37,9 SUS at 37,7  °C (100 °F).]</t>
  </si>
  <si>
    <t>270-671-4</t>
  </si>
  <si>
    <t>68476-30-2</t>
  </si>
  <si>
    <t>Fuel oil, No 4; Gasoil — unspecified; [A distillate oil having a minimum viscosity of 45 SUS at 37,7  °C (100 °F) to a maximum of 125 SUS at 37,7  °C (100 °F).]</t>
  </si>
  <si>
    <t>270-673-5</t>
  </si>
  <si>
    <t>68476-31-3</t>
  </si>
  <si>
    <t>Fuels, diesel, No 2; Gasoil — unspecified; [A distillate oil having a minimum viscosity of 32,6 SUS at 37,7  °C (100 °F).]</t>
  </si>
  <si>
    <t>270-676-1</t>
  </si>
  <si>
    <t>68476-34-6</t>
  </si>
  <si>
    <t>Distillates (petroleum), catalytic reformer fractionator residue, high-boiling; Gasoil — unspecified; [A complex combination of hydrocarbons from the distillation of catalytic reformer fracftionator residue. It boils in the range of approximately 343 °C to 399 °C (650 °F to 750 °F).]</t>
  </si>
  <si>
    <t>270-719-4</t>
  </si>
  <si>
    <t>68477-29-2</t>
  </si>
  <si>
    <t>Distillates (petroleum), catalytic reformer fractionator residue, intermediate-boiling; Gasoil — unspecified; [A complex combination of hydrocarbons from the distillation of catalytic reformer fractionator residue. It boils in the range of approximately 288 °C to 371 °C (550 °F to 700 °F).]</t>
  </si>
  <si>
    <t>270-721-5</t>
  </si>
  <si>
    <t>68477-30-5</t>
  </si>
  <si>
    <t>Distillates (petroleum), catalytic reformer fractionator residue, low-boiling; Gasoil — unspecified; [The complex combination of hydrocarbons from the distillation of catalytic reformer fractionator residue. It boils approximately below 288 °C (550 °F).]</t>
  </si>
  <si>
    <t>270-722-0</t>
  </si>
  <si>
    <t>68477-31-6</t>
  </si>
  <si>
    <t>Distillates (petroleum), highly refined middle; Gasoil — unspecified; [A complex combination of hydrocarbons obtained by the subjection of a petroleum fraction to several of the following steps: filtration, centrifugation, atmospheric distillation, vacuum distillation, acidification, neutralization and clay treatment. It consists predominantly of hydrocarbons having carbon numbers predominantly in the range of C10 through C20.]</t>
  </si>
  <si>
    <t>292-615-8</t>
  </si>
  <si>
    <t>90640-93-0</t>
  </si>
  <si>
    <t>Distillates (petroleum) catalytic reformer, heavy arom. conc.; Gasoil — unspecified; [A complex combination of hydrocarbons obtained from the distillation of a catalytically reformed petroleum cut. It consists predominantly of aromatic hydrocarbons having carbon numbers predominantly in the range of C10 through C16 and boiling in the range of approximately 200 °C to 300 °C (392 °F to 572 °F).]</t>
  </si>
  <si>
    <t>295-294-2</t>
  </si>
  <si>
    <t>91995-34-5</t>
  </si>
  <si>
    <t>Gas oils, paraffinic; Gasoil — unspecified; [A distillate obtained from the redistillation of a complex combination of hydrocarbons obtained by the distillation of the effluents from a severe catalytic hydrotreatment of paraffins. It boils in the range of approximately 190 °C to 330 °C (374 °F to 594 °F).]</t>
  </si>
  <si>
    <t>300-227-8</t>
  </si>
  <si>
    <t>93924-33-5</t>
  </si>
  <si>
    <t>Naphtha (petroleum), solvent-refined hydrodesulfurized heavy; Gasoil — unspecified</t>
  </si>
  <si>
    <t>307-035-3</t>
  </si>
  <si>
    <t>97488-96-5</t>
  </si>
  <si>
    <t>Hydrocarbons, C16-20, hydrotreated middle distillate, distn. lights; Gasoil — unspecified; [A complex combination of hydrocarbons obtained as first runnings from the vacuum distillation of effluents from the treatment of a middle distillate with hydrogen. It consists predominantly of hydrocarbons having carbon numbers predominantly in the range of C16 through C20 and boiling in the range of approximately 290 °C to 350 °C (554 °F to 662 °F). It produces a finished oil having a viscosity of 2cSt at 100 °C (212 °F).]</t>
  </si>
  <si>
    <t>307-659-6</t>
  </si>
  <si>
    <t>97675-85-9</t>
  </si>
  <si>
    <t>Hydrocarbons, C12-20, hydrotreated paraffinic, distn. lights; Gasoil — unspecified; [A complex combination of hydrocarbons obtained as first runnings from the vacuum distillation of effluents from the treatment of heavy paraffins with hydrogen in the presence of a catalyst. It consists predominantly of hydrocarbons having carbon numbers predominantly in the range of C12 through C20 and boiling in the range of approximately 230 °C to 350 °C (446 °F to 662 °F). It produces a finished oil having a viscosity of 2cSt at 100 °C (212 °F).]</t>
  </si>
  <si>
    <t>307-660-1</t>
  </si>
  <si>
    <t>97675-86-0</t>
  </si>
  <si>
    <t>Hydrocarbons, C11-17, solvent-extd. light naphthenic; Gasoil — unspecified; [A complex combination of hydrocarbons obtained by extraction of the aromatics from a light naphthenic distillate having a visciosity of 2.2 cSt at 40 °C (104 °F). It consists predominantly of hydrocarbons having carbon numbers predominantly in the range of C11 through C17 and boiling in the range of approximately 200 °C to 300 °C (392 °F to 572 °F).]</t>
  </si>
  <si>
    <t>307-757-9</t>
  </si>
  <si>
    <t>97722-08-2</t>
  </si>
  <si>
    <t>Gas oils, hydrotreated; Gasoil — unspecified; [A complex combination of hydrocarbons obtained from the redistillation of the effluents from the treatment of paraffins with hydrogen in the presence of a catalyst. It consists predominantly of hydrocarbons having carbon numbers predominantly in the range of C17 through C27 and boiling in the range of approximately 330 °C to 340 °C (626 °F to 644 °F).]</t>
  </si>
  <si>
    <t>308-128-1</t>
  </si>
  <si>
    <t>97862-78-7</t>
  </si>
  <si>
    <t>Distillates (petroleum), carbon-treated light paraffinic; Gasoil — unspecified; [A complex combination of hydrocarbons obtained by the treatment of a petroleum oil fraction with activated charcoal for the removal of traces of polar constituents and impurities. It consists predominantly of hydrocarbons having carbon numbers predominantly in the range of C12 through C28.]</t>
  </si>
  <si>
    <t>309-667-5</t>
  </si>
  <si>
    <t>100683-97-4</t>
  </si>
  <si>
    <t>Distillates (petroleum), intermediate paraffinic, carbon-treated; Gasoil — unspecified; [A complex combination of hydrocarbons obtained by the treatment of petroleum with activated charcoal for the removal of trace polar constituents and impurities. It consists predominantly of hydrocarbons having carbon numbers predominantly in the range of C16 through C36.]</t>
  </si>
  <si>
    <t>309-668-0</t>
  </si>
  <si>
    <t>100683-98-5</t>
  </si>
  <si>
    <t>Distillates (petroleum), intermediate paraffinic, clay-treated; Gasoil — unspecified; [A complex combination of hydrocarbons obtained by the treatment of petroleum with bleaching earth for the removal of trace polar constituents and impurities. It consists predominantly of hydrocarbons having carbon numbers predominantly in the range of C16 through C36.]</t>
  </si>
  <si>
    <t>309-669-6</t>
  </si>
  <si>
    <t>100683-99-6</t>
  </si>
  <si>
    <t>Alkanes, C12-26-branched and linear</t>
  </si>
  <si>
    <t>292-454-3</t>
  </si>
  <si>
    <t>90622-53-0</t>
  </si>
  <si>
    <t>Lubricating greases; Grease; [A complex combination of hydrocarbons having carbon numbers predominantly in the range of C12 through C50. May contain organic salts of alkali metals, alkaline earth metals, and/or aluminium compounds.]</t>
  </si>
  <si>
    <t>278-011-7</t>
  </si>
  <si>
    <t>74869-21-9</t>
  </si>
  <si>
    <t>Slack wax (petroleum); Slack wax; [A complex combination of hydrocarbons obtained from a petroleum fraction by solvent crystallization (solvent dewaxing) or as a distillation fraction from a very waxy crude. It consists predominantly of saturated straight and branched chain hydrocarbons having carbon numbers predominantly greater than C20.]</t>
  </si>
  <si>
    <t>265-165-5</t>
  </si>
  <si>
    <t>64742-61-6</t>
  </si>
  <si>
    <t>Slack wax (petroleum), acid-treated; Slack wax; [A complex combination of hydrocarbons obtained as a raffinate by treatment of a petroleum slack wax fraction with sulfuric acid treating process. It consists predominantly of saturated straight and branched chain hydrocarbons having carbon numbers predominantly greater than C20.]</t>
  </si>
  <si>
    <t>292-659-8</t>
  </si>
  <si>
    <t>90669-77-5</t>
  </si>
  <si>
    <t>Slack wax (petroleum), clay-treated; Slack wax; [A complex combination of hydrocarbons obtained by treatment of a petroleum slack wax fraction with natural or modified clay in either a contacting or percolation process. It consists predominantly of saturated straight and branched hydrocarbons having carbon numbers predominantly greater than C20.]</t>
  </si>
  <si>
    <t>292-660-3</t>
  </si>
  <si>
    <t>90669-78-6</t>
  </si>
  <si>
    <t>Slack wax (petroleum), hydrotreated; Slack wax; [A complex combination of hydrocarbons obtained by treating slack wax with hydrogen in the presence of a catalyst. It consists predominantly of saturated straight and branched chain hydrocarbons having carbon numbers predominantly greater than C20.]</t>
  </si>
  <si>
    <t>295-523-6</t>
  </si>
  <si>
    <t>92062-09-4</t>
  </si>
  <si>
    <t>Slack wax (petroleum), low-melting; Slack wax; [A complex combination of hydrocarbons obtained from a petroleum fraction by solvent deparaffination. It consists predominantly of saturated straight and branched chain hydrocarbons having carbon numbers predominantly greater than C12.]</t>
  </si>
  <si>
    <t>295-524-1</t>
  </si>
  <si>
    <t>92062-10-7</t>
  </si>
  <si>
    <t>Slack wax (petroleum), low-melting, hydrotreated; Slack wax; [A complex combination of hydrocarbons obtained by treatment of low-melting petroleum slack wax with hydrogen in the presence of a catalyst. It consists predominantly of saturated straight and branched chain hydrocarbons having carbon numbers predominantly greater than C12.]</t>
  </si>
  <si>
    <t>295-525-7</t>
  </si>
  <si>
    <t>92062-11-8</t>
  </si>
  <si>
    <t>Slack wax (petroleum), low-melting, carbon-treated; Slack wax; [A complex combination of hydrocarbons obtained by the treatment of low-melting slack wax with activated carbon for the removal of trace polar constituents and impurities. It consists predominantly of saturated straight and branched chain hydrocarbons having carbon numbers predominantly greater than C12.]</t>
  </si>
  <si>
    <t>308-155-9</t>
  </si>
  <si>
    <t>97863-04-2</t>
  </si>
  <si>
    <t>Slack wax (petroleum), low-melting, clay-treated; Slack wax; [A complex combination of hydrocarbons obtained by the treatment of low-melting petroleum slack wax with bentonite for removal of trace polar constituents and impurities. It consists predominantly of saturated straight and branched chain hydrocarbons having carbon numbers predominantly greater than C12.]</t>
  </si>
  <si>
    <t>308-156-4</t>
  </si>
  <si>
    <t>97863-05-3</t>
  </si>
  <si>
    <t>Slack wax (petroleum), low-melting, silicic acid-treated; Slack wax; [A complex combination of hydrocarbons obtained by the treatment of low-melting petroleum slack wax with silicic acid for the removal of trace polar constituents and impurities. It consists predominantly of saturated straight and branched chain hydrocarbons having carbon numbers predominantly greater than C12.]</t>
  </si>
  <si>
    <t>308-158-5</t>
  </si>
  <si>
    <t>97863-06-4</t>
  </si>
  <si>
    <t>Slack wax (petroleum), carbon-treated; Slack wax; [A complex combination of hydrocarbons obtained by treatment of petroleum slack wax with activated charcoal for the removal of trace polar constituents and impurities.]</t>
  </si>
  <si>
    <t>309-723-9</t>
  </si>
  <si>
    <t>100684-49-9</t>
  </si>
  <si>
    <t>Petrolatum; [A complex combination of hydrocarbons obtained as a semi-solid from dewaxing paraffinic residual oil. It consists predominantly of saturated crystalline and liquid hydrocarbons having carbon numbers predominantly greater than C25.]</t>
  </si>
  <si>
    <t>232-373-2</t>
  </si>
  <si>
    <t>8009-03-8</t>
  </si>
  <si>
    <t>Petrolatum (petroleum), oxidized; Petrolatum; [A complex combination of organic compounds, predominantly high molecular weight carboxylic acids, obtained by the air oxidation of petrolatum.]</t>
  </si>
  <si>
    <t>265-206-7</t>
  </si>
  <si>
    <t>64743-01-7</t>
  </si>
  <si>
    <t>Petrolatum (petroleum), alumina-treated; Petrolatum; [A complex combination of hydrocarbons obtained when petrolatum is treated with Al2O3 to remove polar components and impurities. It consists predominantly of saturated, crystalline, and liquid hydrocarbons having carbon numbers predominantly greater than C25.]</t>
  </si>
  <si>
    <t>285-098-5</t>
  </si>
  <si>
    <t>85029-74-9</t>
  </si>
  <si>
    <t>Petrolatum (petroleum), hydrotreated; Petrolatum; [A complex combination of hydrocarbons obtained as a semi-solid from dewaxed paraffinic residual oil treated with hydrogen in the presence of a catalyst. It consists predominantly of saturated microcrystalline and liquid hydrocarbons having carbon numbers predominantly greater than C20.]</t>
  </si>
  <si>
    <t>295-459-9</t>
  </si>
  <si>
    <t>92045-77-7</t>
  </si>
  <si>
    <t>Petrolatum (petroleum), carbon-treated; Petrolatum; [A complex combination of hydrocarbons obtained by the treatment of petroleum petrolatum with activated carbon for the removal of trace polar constituents and impurities. It consists predominantly of saturated hydrocarbons having carbon numbers predominantly greater than C20.]</t>
  </si>
  <si>
    <t>308-149-6</t>
  </si>
  <si>
    <t>97862-97-0</t>
  </si>
  <si>
    <t>Petrolatum (petroleum), silicic acid-treated; Petrolatum; [A complex combination of hydrocarbons obtained by the treatment of petroleum petrolatum with silicic acid for the removal of trace polar constituents and impurities. It consists predominantly of saturated hydrocarbons having carbon numbers predominantly greater than C20.]</t>
  </si>
  <si>
    <t>308-150-1</t>
  </si>
  <si>
    <t>97862-98-1</t>
  </si>
  <si>
    <t>Petrolatum (petroleum), clay-treated; Petrolatum; [A complex combination of hydrocarbons obtained by treatment of petrolatum with bleaching earth for the removal of traces of polar constituents and impurities. It consists predominantly of hydrocarbons having carbon numbers predominantly in the range of greater than C25.]</t>
  </si>
  <si>
    <t>309-706-6</t>
  </si>
  <si>
    <t>100684-33-1</t>
  </si>
  <si>
    <t>Gasoline, natural; Low boiling point naphtha; [A complex combination of hydrocarbons separated from natural gas by processes such as refrigeration or absorption. It consists predominantly of saturated aliphatic hydrocarbons having carbon numbers predominantly in the range of C4 through C8 and boiling in the range of approximately minus 20 °C to 120 °C (–4  °F to 248 °F).]</t>
  </si>
  <si>
    <t>232-349-1</t>
  </si>
  <si>
    <t>8006-61-9</t>
  </si>
  <si>
    <t>Carc. 1B
Muta. 1B
Asp. Tox. 1</t>
  </si>
  <si>
    <t>Naphtha; Low boiling point naphtha; [Refined, partly refined, or unrefined petroleum products produced by the distillation of natural gas. It consists of hydrocarbons having carbon numbers predominantly in the range of C5 through C6 and boiling in the range of approximately 100 °C to 200 °C (212 °F to 392 °F).]</t>
  </si>
  <si>
    <t>232-443-2</t>
  </si>
  <si>
    <t>8030-30-6</t>
  </si>
  <si>
    <t>Ligroine; Low boiling point naphtha; [A complex combination of hydrocarbons obtained by the fractional distillation of petroleum. This fraction boils in a range of approximately 20 °C to 135 °C (58 °F to 275 °F).]</t>
  </si>
  <si>
    <t>232-453-7</t>
  </si>
  <si>
    <t>8032-32-4</t>
  </si>
  <si>
    <t>Naphtha (petroleum), heavy straight-run; Low boiling point naphtha; [A complex combination of hydrocarbons produced by distillation of crude oil. It consists of hydrocarbons having carbon numbers predominantly in the range of C6 through C12 and boiling in the range of approximately 65 °C to 230 °C (149 °F to 446 °F).]</t>
  </si>
  <si>
    <t>265-041-0</t>
  </si>
  <si>
    <t>64741-41-9</t>
  </si>
  <si>
    <t>Naphtha (petroleum), full-range straight-run; Low boiling point naphtha; [A complex combination of hydrocarbons produced by distillation of crude oil. It consists of hydrocarbons having carbon numbers predominantly in the range of C4 through C11 and boiling in the range of approximately –20  °C to 220 °C (–4  °F to 428 °F).]</t>
  </si>
  <si>
    <t>265-042-6</t>
  </si>
  <si>
    <t>64741-42-0</t>
  </si>
  <si>
    <t>Naphtha (petroleum), light straight-run; Low boiling point naphtha; [A complex combination of hydrocarbons produced by distillation of crude oil. It consists predominantly of aliphatic hydrocarbons having carbon numbers predominantly in the range of C4 through C10 and boiling in the range of approximately –20  °C to 180 °C (–4  °F to 356 °F).]</t>
  </si>
  <si>
    <t>265-046-8</t>
  </si>
  <si>
    <t>64741-46-4</t>
  </si>
  <si>
    <t>Solvent naphtha (petroleum), light aliph.; Low boiling point naphtha; [A complex combination of hydrocarbons obtained from the distillation of crude oil or natural gasoline. It consists predominantly of saturated hydrocarbons having carbon numbers predominantly in the range of C5 through C10 and boiling in the range of approximately 35 °C to 160 °C (95 °F to 320 °F).]</t>
  </si>
  <si>
    <t>265-192-2</t>
  </si>
  <si>
    <t>64742-89-8</t>
  </si>
  <si>
    <t>Distillates (petroleum), straight-run light; Low boiling point naphtha; [A complex combination of hydrocarbons produced by the distillation of crude oil. It consists of hydrocarbons having carbon numbers predominantly in the range of C2 through C7 and boiling in the range of approximately –88  °C to 99 °C (– 127  °F to 210 °F).]</t>
  </si>
  <si>
    <t>270-077-5</t>
  </si>
  <si>
    <t>68410-05-9</t>
  </si>
  <si>
    <t>Gasoline, vapor-recovery; Low boiling point naphtha; [A complex combination of hydrocarbons separated from the gases from vapor recovery systems by cooling. It consists of hydrocarbons having carbon numbers predominantly in the range of C4 through C11 and boiling in the range of approximately –20  °C to 196 °C (–4  °F to 384 °F).]</t>
  </si>
  <si>
    <t>271-025-4</t>
  </si>
  <si>
    <t>68514-15-8</t>
  </si>
  <si>
    <t>Gasoline, straight-run, topping-plant; Low boiling point naphtha; [A complex combination of hydrocarbons produced from the topping plant by the distillation of crude oil. It boils in the range of approximately 36,1 °C to 193,3 °C (97 °F to 380 °F).]</t>
  </si>
  <si>
    <t>271-727-0</t>
  </si>
  <si>
    <t>68606-11-1</t>
  </si>
  <si>
    <t>Naphtha (petroleum), unsweetened; Low boiling point naphtha; [A complex combination of hydrocarbons produced from the distillation of naphtha streams from various refinery processes. It consists of hydrocarbons having carbon numbers predominantly in the range of C5 through C12 and boiling in the range of approximately 0 °C to 230 °C (25 °F to 446 °F).]</t>
  </si>
  <si>
    <t>272-186-3</t>
  </si>
  <si>
    <t>68783-12-0</t>
  </si>
  <si>
    <t>Distillates (petroleum), light straight-run gasoline fractionation stabilizer overheads; Low boiling point naphtha; [A complex combination of hydrocarbons obtained by the fractionation of light straight-run gasoline. It consists of saturated aliphatic hydrocarbons having carbon numbers predominantly in the range of C3 through C6.]</t>
  </si>
  <si>
    <t>272-931-2</t>
  </si>
  <si>
    <t>68921-08-4</t>
  </si>
  <si>
    <t>Naphtha (petroleum), heavy straight run, arom.-contg.; Low boiling point naphtha; [A complex combination of hydrocarbons obtained from a distillation process of crude petroleum. It consists predominantly of hydrocarbons having carbon numbers in the range of C8 through C12 and boiling in the range of approximately 130 °C to 210 °C (266 °F to 410 °F).]</t>
  </si>
  <si>
    <t>309-945-6</t>
  </si>
  <si>
    <t>101631-20-3</t>
  </si>
  <si>
    <t>Naphtha (petroleum), full-range alkylate; Low boiling point modified naphtha;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C12 and boiling in the range of approximately 90 °C to 220 °C (194 °F to 428 °F).]</t>
  </si>
  <si>
    <t>265-066-7</t>
  </si>
  <si>
    <t>64741-64-6</t>
  </si>
  <si>
    <t>Naphtha (petroleum), heavy alkylate; Low boiling point modified naphtha; [A complex combination of hydrocarbons produced by distillation of the reaction products of isobutane with monoolefinic hydrocarbons usually ranging in carbon numbers from C3 t°C5. It consists of predominantly branched chain saturated hydrocarbons having carbon numbers predominantly in the range of C9 through C12 and boiling in the range of approximately 150 °C to 220 °C (302 °F to 428 °F).]</t>
  </si>
  <si>
    <t>265-067-2</t>
  </si>
  <si>
    <t>64741-65-7</t>
  </si>
  <si>
    <t>Naphtha (petroleum), light alkylate; Low boiling point modified naphtha;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C7 through C10 and boiling in the range of approximately 90 °C to 160 °C (194 °F to 320 °F).]</t>
  </si>
  <si>
    <t>265-068-8</t>
  </si>
  <si>
    <t>64741-66-8</t>
  </si>
  <si>
    <t>Naphtha (petroleum), isomerization; Low boiling point modified naphtha; [A complex combination of hydrocarbons obtained from catalytic isomerization of straight chain paraffinic C4 through C6 hydrocarbons. It consists predominantly of saturated hydrocarbons such as isobutane, isopentane, 2,2-dimethylbutane, 2-methylpentane, and 3-methylpentane.]</t>
  </si>
  <si>
    <t>265-073-5</t>
  </si>
  <si>
    <t>64741-70-4</t>
  </si>
  <si>
    <t>Naphtha (petroleum), solvent-refined light; Low boiling point modified naphtha; [A complex combination of hydrocarbons obtained as the raffinate from a solvent extraction process. It consists predominantly of aliphatic hydrocarbons having carbon numbers predominantly in the range of C5 through C11 and boiling in the range of approximately 35 °C to 190 °C (95 °F to 374 °F).]</t>
  </si>
  <si>
    <t>265-086-6</t>
  </si>
  <si>
    <t>64741-84-0</t>
  </si>
  <si>
    <t>Naphtha (petroleum), solvent-refined heavy; Low boiling point modified naphtha; [A complex combination of hydrocarbons obtained as the raffinate from a solvent extraction process. It consists predominantly of aliphatic hydrocarbons having carbon numbers predominantly in the range of C7 through C12 and boiling in the range of approximately 90 °C to 230 °C (194 °F to 446 °F).]</t>
  </si>
  <si>
    <t>265-095-5</t>
  </si>
  <si>
    <t>64741-92-0</t>
  </si>
  <si>
    <t>Raffinates (petroleum), catalytic reformer ethylene glycol-water countercurrent exts.; Low boiling point modified naphtha; [A complex combination of hydrocarbons obtained as the raffinate from the UDEX extraction process on the catalytic reformer stream. It consists of saturated hydrocarbons having carbon numbers predominantly in the range of C6 through C9.]</t>
  </si>
  <si>
    <t>270-088-5</t>
  </si>
  <si>
    <t>68410-71-9</t>
  </si>
  <si>
    <t>Raffinates (petroleum), reformer, Lurgi unit-sepd.; Low boiling point modified naphtha; [The complex combination of hydrocarbons obtained as a raffinate from a Lurgi separation unit. It consists predominantly of non-aromatic hydrocarbons with various small amounts of aromatic hydrocarbons having carbon numbers predominantly in the range of C6 through C8.]</t>
  </si>
  <si>
    <t>270-349-3</t>
  </si>
  <si>
    <t>68425-35-4</t>
  </si>
  <si>
    <t>Naphtha (petroleum), full-range alkylate, butane-contg.; Low boiling point modified naphta; [A complex combination of hydrocarbons produced by the distillation of the reaction products of isobutane with monoolefinic hydrocarbons usually ranging in carbon numbers from C3 through C5. It consists of predominantly branched chain saturated hydrocarbons having carbon numbers predominantly in the range of C7 through C12 with some butanes and boiling in the range of approximately 35 °C to 200 °C (95 °F to 428 °F).]</t>
  </si>
  <si>
    <t>271-267-0</t>
  </si>
  <si>
    <t>68527-27-5</t>
  </si>
  <si>
    <t>Distillates (petroleum), naphtha steam cracking-derived, solvent-refined light hydrotreated; Low boiling point modified naphtha; [A complex combination of hydrocarbons obtained as the raffinates from a solvent extraction process of hydrotreated light distillate from steam-cracked naphtha.]</t>
  </si>
  <si>
    <t>295-315-5</t>
  </si>
  <si>
    <t>91995-53-8</t>
  </si>
  <si>
    <t>Naphtha (petroleum), C4-12, butane-alkylate, isooctane-rich; Low boiling point modified naphtha; [A complex combination of hydrocarbons obtained by alkylation of butanes. It consists predominantly of hydrocarbons having carbon numbers predominantly in the range of C4 through C12, rich in isooctane, and boiling in the range of approximately 35 °C to 210 °C (95 °F to 410 °F).]</t>
  </si>
  <si>
    <t>295-430-0</t>
  </si>
  <si>
    <t>92045-49-3</t>
  </si>
  <si>
    <t>Hydrocarbons, hydrotreated light naphtha distillates, solvent-refined; Low boiling point modified naphtha; [A combination of hydrocarbons obtained from the distillation of hydrotreated naphtha followed by a solvent extraction and distillation process. It consists predominantly of saturated hydrocarbons boiling in the range of approximately 94 °C to 99 °C (201 °F to 210 °F).]</t>
  </si>
  <si>
    <t>295-436-3</t>
  </si>
  <si>
    <t>92045-55-1</t>
  </si>
  <si>
    <t>Naphtha (petroleum), isomerization, C6-fraction; Low boiling point modified naphtha; [A complex combination of hydrocarbons obtained by distillation of a gasoline which has been catalytically isomerized. It consists predominantly of hexane isomers boiling in the range of approximately 60 °C to 66 °C (140 °F to 151 °F).]</t>
  </si>
  <si>
    <t>295-440-5</t>
  </si>
  <si>
    <t>92045-58-4</t>
  </si>
  <si>
    <t>Hydrocarbons, C6-7, naphtha-cracking, solvent-refined; Low boiling point modified naphtha; [A complex combination of hydrocarbons obtained by the sorption of benzene from a catalytically fully hydrogenated benzene-rich hydrocarbon cut that was distillatively obtained from prehydrogenated cracked naphtha. It consists predominantly of paraffinic and naphthenic hydrocarbons having carbon numbers predominantly in the range of C6 through C7 and boiling in the range of approximately 70 °C to 100 °C (158 °F to 212 °F).]</t>
  </si>
  <si>
    <t>295-446-8</t>
  </si>
  <si>
    <t>92045-64-2</t>
  </si>
  <si>
    <t>Hydrocarbons, C6-rich, hydrotreated light naphtha distillates, solvent-refined; Low boiling point modified naphtha; [A complex combination of hydrocarbons obtained by distillation of hydrotreated naphtha followed by solvent extraction. It consists predominantly of saturated hydrocarbons and boiling in the range of approximately 65 °C to 70 °C (149 °F to 158 °F).]</t>
  </si>
  <si>
    <t>309-871-4</t>
  </si>
  <si>
    <t>101316-67-0</t>
  </si>
  <si>
    <t>Naphtha (petroleum), heavy catalytic cracked; Low boiling point cat-cracked naphtha; [A complex combination of hydrocarbons produced by a distillation of products from a catalytic cracking process. It consists of hydrocarbons having carbon numbers predominantly in the range of C6 through C12 and boiling in the range of approximately 65 °C to 230 °C (148 °F to 446 °F). It contains a relatively large proportion of unsaturated hydrocarbons.]</t>
  </si>
  <si>
    <t>265-055-7</t>
  </si>
  <si>
    <t>64741-54-4</t>
  </si>
  <si>
    <t>Naphtha (petroleum), light catalytic cracked; Low boiling point cat-cracked naphtha; [A complex combination of hydrocarbons produced by the distillation of products from a catalytic cracking process. It consists of hydrocarbons having carbon numbers predominantly in the range of C4 through C11 and boiling in the range of approximately –20  °C to 190 °C (–4  °F to 374 °F). It contains a relatively large proportion of unsaturated hydrocarbons.]</t>
  </si>
  <si>
    <t>265-056-2</t>
  </si>
  <si>
    <t>64741-55-5</t>
  </si>
  <si>
    <t>Hydrocarbons, C3-11, catalytic cracker distillates; Low boiling point cat-cracked naphtha; [A complex combination of hydrocarbons produced by the distillations of products from a catalytic cracking process. It consists of hydrocarbons having carbon numbers predominantly in the range of C3 through C11 and boiling in a range approximately up to 204 °C (400 °F).]</t>
  </si>
  <si>
    <t>270-686-6</t>
  </si>
  <si>
    <t>68476-46-0</t>
  </si>
  <si>
    <t>Naphtha (petroleum), catalytic cracked light distd.; Low boiling point cat-cracked naphtha; [A complex combination of hydrocarbons produced by the distillation of products from a catalytic cracking process. It consists of hydrocarbons having carbon numbers predominantly in the range of C1 through C5.]</t>
  </si>
  <si>
    <t>272-185-8</t>
  </si>
  <si>
    <t>68783-09-5</t>
  </si>
  <si>
    <t>Distillates (petroleum), naphtha steam cracking-derived, hydrotreated light arom.; Low boiling point cat-cracked naphtha.; [A complex combination of hydrocarbons obtained by treating a light distillate from steam-cracked naphtha. It consists predominantly of aromatic hydrocarbons.]</t>
  </si>
  <si>
    <t>295-311-3</t>
  </si>
  <si>
    <t>91995-50-5</t>
  </si>
  <si>
    <t>Naphtha (petroleum), heavy catalytic cracked, sweetened; Low boiling point cat-cracked naphtha; [A complex combination of hydrocarbons obtained by subjecting a catalytic cracked petroleum distillate to a sweetening process to convert mercaptans or to remove acidic impurities. It consists predominantly of hydrocarbons having carbon numbers predominantly in the range of C6 through C12 and boiling in the range of approximately 60 °C to 200 °C (140 °F to 392 °F).]</t>
  </si>
  <si>
    <t>295-431-6</t>
  </si>
  <si>
    <t>92045-50-6</t>
  </si>
  <si>
    <t>Naphtha (petroleum), light catalytic cracked sweetened; Low boiling point cat-cracked naphtha; [A complex combination of hydrocarbons obtained by subjecting naphtha from a catalytic cracking process to a sweetening process to convert mercaptans or to remove acidic impurities. It consists predominantly of hydrocarbons boiling in a range of approximately 35 °C to 210 °C (95 °F to 410 °F).]</t>
  </si>
  <si>
    <t>295-441-0</t>
  </si>
  <si>
    <t>92045-59-5</t>
  </si>
  <si>
    <t>Hydrocarbons, C8-12, catalytic-cracking, chem. neutralized; Low boiling point cat-cracked naphtha; [A complex combination of hydrocarbons produced by the distillation of a cut from the catalytic cracking process, having undergone an alkaline washing. It consists predominantly of hydrocarbons having carbon numbers in the range of C8 through C12 and boiling in the range of approximately 130 °C to 210 °C (266 °F to 410 °F).]</t>
  </si>
  <si>
    <t>295-794-0</t>
  </si>
  <si>
    <t>92128-94-4</t>
  </si>
  <si>
    <t>Hydrocarbons, C8-12, catalytic cracker distillates; Low boiling point cat-cracked naphtha; [A complex combination of hydrocarbons obtained by distillation of products from a catalytic cracking process. It consists predominantly of hydrocarbons having carbon numbers predominantly in the range of C8 through C12 and boiling in the range of approximately 140 °C to 210 °C (284 °F to 410 °F).]</t>
  </si>
  <si>
    <t>309-974-4</t>
  </si>
  <si>
    <t>101794-97-2</t>
  </si>
  <si>
    <t>Hydrocarbons, C8-12, catalytic cracking, chem. neutralized, sweetened; Low boiling point cat-cracked naphtha</t>
  </si>
  <si>
    <t>309-987-5</t>
  </si>
  <si>
    <t>101896-28-0</t>
  </si>
  <si>
    <t>Naphtha (petroleum), light catalytic reformed; Low boiling point cat-reformed naphtha; [A complex combination of hydrocarbons produced from the distillation of products from a catalytic reforming process. It consists of hydrocarbons having carbon numbers predominantly in the range of C5 through C11 and boiling in the range of approximately 35 °C to 190 °C (95 °F to 374 °F). It contains a relatively large proportion of aromatic and branched chain hydrocarbons. This stream may contain 10 vol. % or more benzene.]</t>
  </si>
  <si>
    <t>265-065-1</t>
  </si>
  <si>
    <t>64741-63-5</t>
  </si>
  <si>
    <t>Naphtha (petroleum), heavy catalytic reformed; Low boiling point cat-reformed naphtha; [A complex combination of hydrocarbons produced from the distillation of products from a catalytic reforming process. It consists of predominantly aromatic hydrocarbons having carbon numbers predominantly in the range of C7 through C12 and boiling in the range of approximately 90 °C to 230 °C (194 °F to 446 °F).]</t>
  </si>
  <si>
    <t>265-070-9</t>
  </si>
  <si>
    <t>64741-68-0</t>
  </si>
  <si>
    <t>Distillates (petroleum), catalytic reformed depentanizer; Low boiling point cat-reformed naphtha; [A complex combination of hydrocarbons from the distillation of products from a catalytic reforming process. It consists predominantly of aliphatic hydrocarbons having carbon numbers predominantly in the range of C3 through C6 and boiling in the range of approximately –49  °C to 63 °C (–57  °F to 145 °F).]</t>
  </si>
  <si>
    <t>270-660-4</t>
  </si>
  <si>
    <t>68475-79-6</t>
  </si>
  <si>
    <t>Hydrocarbons, C2-6, C6-8 catalytic reformer; Low boiling point cat-reformed naphtha</t>
  </si>
  <si>
    <t>270-687-1</t>
  </si>
  <si>
    <t>68476-47-1</t>
  </si>
  <si>
    <t>Residues (petroleum), C6-8 catalytic reformer; Low boiling point cat-reformed naphtha; [A complex residuum from the catalytic reforming of C6-8 feed. It consists of hydrocarbons having carbon numbers predominantly in the range of C2 through C6.]</t>
  </si>
  <si>
    <t>270-794-3</t>
  </si>
  <si>
    <t>68478-15-9</t>
  </si>
  <si>
    <t>Naphtha (petroleum), light catalytic reformed, arom.-free; Low boiling point cat-reformed naphtha; [A complex combination of hydrocarbons obtained from distillation of products from a catalytic reforming process. It consists predominantly of hydrocarbons having carbon numbers predominantly in the range of C5 through C8 and boiling in the range of approximately 35 °C to 120 °C (95 °F to 248 °F). It contains a relatively large proportion of branched chain hydrocarbons with the aromatic components removed.]</t>
  </si>
  <si>
    <t>270-993-5</t>
  </si>
  <si>
    <t>68513-03-1</t>
  </si>
  <si>
    <t>Distillates (petroleum), catalytic reformed straight-run naphtha overheads; Low boiling point cat-reformed naphtha; [A complex combination of hydrocarbons obtained by the catalytic reforming of straight-run naphtha followed by the fractionation of the total effluent. It consists of saturated aliphatic hydrocarbons having carbon numbers predominantly in the range of C2 through C6.]</t>
  </si>
  <si>
    <t>271-008-1</t>
  </si>
  <si>
    <t>68513-63-3</t>
  </si>
  <si>
    <t>Petroleum products, hydrofiner-powerformer reformates; Low boiling point cat-reformed naphtha; [The complex combination of hydrocarbons obtained in a hydrofiner-powerformer process and boiling in a range of approximately 27 °C to 210 °C (80 °F to 410 °F).]</t>
  </si>
  <si>
    <t>271-058-4</t>
  </si>
  <si>
    <t>68514-79-4</t>
  </si>
  <si>
    <t>Naphtha (petroleum), full-range reformed; Low boiling point cat-reformed naphtha; [A complex combination of hydrocarbons produced by the distillation of the products from a catalytic reforming process. It consists of hydrocarbons having carbon numbers predominantly in the range of C5 through C12 and boiling in the range of approximately 35 °C to 230 °C (95 °F to 446 °F).]</t>
  </si>
  <si>
    <t>272-895-8</t>
  </si>
  <si>
    <t>68919-37-9</t>
  </si>
  <si>
    <t>Naphtha (petroleum), catalytic reformed; Low boiling point cat-reformed naphtha; [A complex combination of hydrocarbons produced by the distillation of products from a catalytic reforming process. It consists of hydrocarbons having carbon numbers predominantly in the range of C4 through C12 and boiling in the range of approximately 30 °C to 220 °C (90 °F to 430 °F). It contains a relatively large proportion of aromatic and branched chain hydrocarbons. This stream may contain 10 vol. % or more benzene.]</t>
  </si>
  <si>
    <t>273-271-8</t>
  </si>
  <si>
    <t>68955-35-1</t>
  </si>
  <si>
    <t>Distillates (petroleum), catalytic reformed hydrotreated light, C8-12 arom. fraction; Low boiling point cat-reformed naphtha; [A complex combination of alkylbenzenes obtained by the catalytic reforming of petroleum naphtha. It consists predominantly of alkylbenzenes having carbon numbers predominantly in the range of C8 through C10 and boiling in the range of approximately 160 °C to 180 °C (320 °F to 356 °F).]</t>
  </si>
  <si>
    <t>285-509-8</t>
  </si>
  <si>
    <t>85116-58-1</t>
  </si>
  <si>
    <t>Aromatic hydrocarbons, C8, catalytic reforming-derived; Low boiling point cat-reformed naphtha</t>
  </si>
  <si>
    <t>295-279-0</t>
  </si>
  <si>
    <t>91995-18-5</t>
  </si>
  <si>
    <t>Aromatic hydrocarbons, C7-12, C8-rich; Low boiling point cat-reformed naphtha; [A complex combination of hydrocarbons obtained by separation from the platformate-containing fraction. It consists predominantly of aromatic hydrocarbons having carbon numbers predominantly in the range of C7 through C12 (primarily C8) and can contain nonaromatic hydrocarbons, both boiling in the range of approximately 130 °C to 200 °C (266 °F to 392 °F).]</t>
  </si>
  <si>
    <t>297-401-8</t>
  </si>
  <si>
    <t>93571-75-6</t>
  </si>
  <si>
    <t>Gasoline, C5-11, high-octane stabilised reformed; Low boiling point cat-reformed naphtha; [A complex high octane combination of hydrocarbons obtained by the catalytic dehydrogenation of a predominantly naphthenic naphtha. It consists predominantly of aromatics and non-aromatics having carbon numbers predominantly in the range of C5 through C11 and boiling in the range of approximately 45 °C to 185 °C (113 °F to 365 °F).]</t>
  </si>
  <si>
    <t>297-458-9</t>
  </si>
  <si>
    <t>93572-29-3</t>
  </si>
  <si>
    <t>Hydrocarbons, C7-12, C≥9-arom.-rich, reforming heavy fraction; Low boiling point cat-reformed naphtha; [A complex combination of hydrocarbons obtained by separation from the platformate-containing fraction. It consists predominantly of nonaromatic hydrocarbons having carbon numbers predominantly in the range of C7 through C12 and boiling in the range of approximately 120 °C to 210 °C (248 °F to 380 °F) and C9 and higher aromatic hydrocarbons.]</t>
  </si>
  <si>
    <t>297-465-7</t>
  </si>
  <si>
    <t>93572-35-1</t>
  </si>
  <si>
    <t>Hydrocarbons, C5-11, nonaroms.-rich, reforming light fraction; Low boiling point cat-reformed naphtha; [A complex combination of hydrocarbons obtained by separation from the platformate-containing fraction. It consists predominantly of nonaromatic hydrocarbons having carbon numbers predominantly in the range of C5 through C11 and boiling in the range of approximately 35 °C to 125 °C (94 °F to 257 °F), benzene and toluene.]</t>
  </si>
  <si>
    <t>297-466-2</t>
  </si>
  <si>
    <t>93572-36-2</t>
  </si>
  <si>
    <t>Foots oil (petroleum), silicic acid-treated; Foots oil; [A complex combination of hydrocarbons obtained by the treatment of Foots oil with silicic acid for removal of trace constituents and impurities. It consists predominantly of straight chain hydrocarbons having carbon numbers predominantly greater than C12.]</t>
  </si>
  <si>
    <t>308-127-6</t>
  </si>
  <si>
    <t>97862-77-6</t>
  </si>
  <si>
    <t>Naphtha (petroleum), light thermal cracked; Low boiling point thermally cracked naphtha; [A complex combination of hydrocarbons from distillation of products from a thermal cracking process. It consists predominantly of unsaturated hydrocarbons having carbon numbers predominantly in the range of C4 through C8 and boiling in the range of approximately –10  °C to 130 °C (14 °F to 266 °F).]</t>
  </si>
  <si>
    <t>265-075-6</t>
  </si>
  <si>
    <t>64741-74-8</t>
  </si>
  <si>
    <t>Naphtha (petroleum), heavy thermal cracked; Low boiling point thermally cracked naphtha; [A complex combination of hydrocarbons from distillation of the products from a thermal cracking process. It consists predominantly of unsaturated hydrocarbons having carbon numbers predominantly in the range of C6 through C12 and boiling in the range of approximately 65 °C to 220 °C (148 °F to 428 °F).]</t>
  </si>
  <si>
    <t>265-085-0</t>
  </si>
  <si>
    <t>64741-83-9</t>
  </si>
  <si>
    <t>Distillates (petroleum), heavy arom.; Low boiling point thermally cracked naphtha; [The complex combination of hydrocarbons from the distillation of the products from the thermal cracking of ethane and propane. This higher boiling fraction consists predominantly of C5-7 aromatic hydrocarbons with some unsaturated aliphatic hydrocarbons having carbon number predominantly of C5. This stream may contain benzene.]</t>
  </si>
  <si>
    <t>267-563-4</t>
  </si>
  <si>
    <t>67891-79-6</t>
  </si>
  <si>
    <t>Distillates (petroleum), light arom.; Low boiling point thermally cracked naphtha; [The complex combination of hydrocarbons from the distillation of the products from the thermal cracking of ethane and propane. This lower boiling fraction consists predominantly of C5-7 aromatic hydrocarbons with some unsaturated aliphatic hydrocarbons having a carbon number predominantly of C5. This stream may contain benzene.]</t>
  </si>
  <si>
    <t>267-565-5</t>
  </si>
  <si>
    <t>67891-80-9</t>
  </si>
  <si>
    <t>Distillates (petroleum), naphtha-raffinate pyrolyzate-derived, gasoline-blending; Low boiling point thermally cracked naphtha; [The complex combination of hydrocarbons obtained by the pyrolysis fractionation at 816 °C (1 500  °F) of naphtha and raffinate. It consists predominantly of hydrocarbons having a carbon number of C9 and boiling at approximately 204 °C (400 °F).]</t>
  </si>
  <si>
    <t>270-344-6</t>
  </si>
  <si>
    <t>68425-29-6</t>
  </si>
  <si>
    <t>Aromatic hydrocarbons, C6-8, naphtha-raffinate pyrolyzate-derived; Low boiling point thermally cracked naphtha; [A complex combination of hydrocarbons obtained by the fractionation pyrolysis at 816 °C (1 500  °F) of naphtha and raffinate. It consists predominantly of aromatic hydrocarbons having carbon numbers predominantly in the range of C6 through C8, including benzene.]</t>
  </si>
  <si>
    <t>270-658-3</t>
  </si>
  <si>
    <t>68475-70-7</t>
  </si>
  <si>
    <t>Distillates (petroleum), thermal cracked naphtha and gas oil; Low boiling point thermally cracked naphtha; [A complex combination of hydrocarbons produced by distillation of thermally cracked naphtha and/or gas oil. It consists predominantly of olefinic hydrocarbons having a carbon number of C5 and boiling in the range of approximately 33 °C to 60 °C (91 °F to 140 °F).]</t>
  </si>
  <si>
    <t>271-631-9</t>
  </si>
  <si>
    <t>68603-00-9</t>
  </si>
  <si>
    <t>Distillates (petroleum), thermal cracked naphtha and gas oil, C5-dimer-contg.; Low boiling point thermally cracked naphtha; [A complex combination of hydrocarbons produced by the extractive distillation of thermal cracked naphtha and/or gas oil. It consists predominantly of hydrocarbons having a carbon number of C5 with some dimerized C5 olefins and boiling in the range of approximately 33 °C to 184 °C (91 °F to 363 °F).]</t>
  </si>
  <si>
    <t>271-632-4</t>
  </si>
  <si>
    <t>68603-01-0</t>
  </si>
  <si>
    <t>Distillates (petroleum), thermal cracked naphtha and gas oil, extractive; Low boiling point thermally cracked naphtha; [A complex combination of hydrocarbons produced by the extractive distillation of thermal cracked naphtha and/or gas oil. It consists of paraffinic and olefinic hydrocarbons, predominantly isoamylenes such as 2-methyl-1-butene and 2-methyl-2-butene and boiling in the range of approximately 31 °C to 40 °C (88 °F to 104 °F).]</t>
  </si>
  <si>
    <t>271-634-5</t>
  </si>
  <si>
    <t>68603-03-2</t>
  </si>
  <si>
    <t>Distillates (petroleum), light thermal cracked, debutanized arom.; Low boiling point thermally cracked naphtha; [A complex combination of hydrocarbons produced by the distillation of products from a thermal cracking process. It consists predominantly of aromatic hydrocarbons, primarily benzene.]</t>
  </si>
  <si>
    <t>273-266-0</t>
  </si>
  <si>
    <t>68955-29-3</t>
  </si>
  <si>
    <t>Naphtha (petroleum), light thermal cracked, sweetened; Low boiling point thermally cracked naphtha; [A complex combination of hydrocarbons obtained by subjecting a petroleum distillate from the high temperature thermal cracking of heavy oil fractions to a sweetening process to convert mercaptans. It consists predominantly of aromatics, olefins and saturated hydrocarbons boiling in the range of approximately 20 °C to 100 °C (68 °F to 212 °F).]</t>
  </si>
  <si>
    <t>295-447-3</t>
  </si>
  <si>
    <t>92045-65-3</t>
  </si>
  <si>
    <t>Naphtha (petroleum), hydrotreated heavy; Low boiling point hydrogen treated naphtha; [A complex combination of hydrocarbons obtained by treating a petroleum fraction with hydrogen in the presence of a catalyst. It consists of hydrocarbons having carbon numbers predominantly in the range of C6 through C13 and boiling in the range of approximately 65 °C to 230 °C (149 °F to 446 °F).]</t>
  </si>
  <si>
    <t>265-150-3</t>
  </si>
  <si>
    <t>64742-48-9</t>
  </si>
  <si>
    <t>Naphtha (petroleum), hydrotreated light; Low boiling point hydrogen treated naphtha; [A complex combination of hydrocarbons obtained by treating a petroleum fraction with hydrogen in the presence of a catalyst. It consists of hydrocarbons having carbon numbers predominantly in the range of C4 through C11 and boiling in the range of approximately minus 20 °C to 190 °C (–4  °F to 374 °F).]</t>
  </si>
  <si>
    <t>265-151-9</t>
  </si>
  <si>
    <t>64742-49-0</t>
  </si>
  <si>
    <t>Naphtha (petroleum), hydrodesulfurized light; Low boiling point hydrogen treated naphtha; [A complex combination of hydrocarbons obtained from a catalytic hydrodesulfurization process. It consists of hydrocarbons having carbon numbers predominantly in the range of C4 through C11 and boiling in the range of approximately –20  °C to 190 °C (–4  °F to 374 °F).]</t>
  </si>
  <si>
    <t>265-178-6</t>
  </si>
  <si>
    <t>64742-73-0</t>
  </si>
  <si>
    <t>naphtha (petroleum), hydrodesulphurized heavy; Low boiling point hydrogen treated naphtha; [A complex combination of hydrocarbons obtained from a catalytic hydrodesulfurization process. It consists of hydrocarbons having carbon numbers predominantly in the range of C7 through C12 and boiling in the range of approximately 90 °C to 230 °C (194 °F to 446 °F).]</t>
  </si>
  <si>
    <t>265-185-4</t>
  </si>
  <si>
    <t>64742-82-1</t>
  </si>
  <si>
    <t>Carc. 1B
Muta. 1B
Asp. Tox. 1
STOT RE 1</t>
  </si>
  <si>
    <t>Distillates (petroleum), hydrotreated middle, intermediate boiling; Low boiling point hydrogen treated naphtha; [A complex combination of hydrocarbons obtained by the distillation of products from a middle distillate hydrotreating process. It consists of hydrocarbons having carbon numbers predominantly in the range of C5 through C10 and boiling in the range of approximately 127 °C to 188 °C (262 °F to 370 °F).]</t>
  </si>
  <si>
    <t>270-092-7</t>
  </si>
  <si>
    <t>68410-96-8</t>
  </si>
  <si>
    <t>Distillates (petroleum), light distillate hydrotreating process, low-boiling; Low boiling point hydrogen treated naphtha; [A complex combination of hydrocarbons obtained by the distillation of products from the light distillate hydrotreating process. It consists of hydrocarbons having carbon numbers predominantly in the range of C6 through C9 and boiling in the range of approximately 3 °C to 194 °C (37 °F to 382 °F).]</t>
  </si>
  <si>
    <t>270-093-2</t>
  </si>
  <si>
    <t>68410-97-9</t>
  </si>
  <si>
    <t>Distillates (petroleum), hydrotreated heavy naphtha, deisohexanizer overheads; Low boiling point hydrogen treated naphtha; [A complex combination of hydrocarbons obtained by distillation of the products from a heavy naphtha hydrotreating process. It consists of hydrocarbons having carbon numbers predominantly in the range of C3 through C6 and boiling in the range of approximately –49  °C to 68 °C (–57  °F to 155 °F).]</t>
  </si>
  <si>
    <t>270-094-8</t>
  </si>
  <si>
    <t>68410-98-0</t>
  </si>
  <si>
    <t>Solvent naphtha (petroleum), light arom., hydrotreated; Low boiling point hydrogen treated naphtha; [A complex combination of hydrocarbons obtained by treating a petroleum fraction with hydrogen in the presence of a catalyst. It consists predominantly of aromatic hydrocarbons having carbon numbers predominantly in the range of C8 through C10 and boiling in the range of approximately 135 °C to 210 °C (275 °F to 410 °F).]</t>
  </si>
  <si>
    <t>270-988-8</t>
  </si>
  <si>
    <t>68512-78-7</t>
  </si>
  <si>
    <t>Naphtha (petroleum), hydrodesulfurized thermal cracked light; Low boiling point hydrogen treated naphtha; [A complex combination of hydrocarbons obtained by fractionation of hydrodesulfurized thermal cracker distillate. It consists predominantly of hydrocarbons having carbon numbers predominantly in the range of C5 t°C11 and boiling in the range of approximately 23 °C to 195 °C (73 °F to 383 °F).]</t>
  </si>
  <si>
    <t>285-511-9</t>
  </si>
  <si>
    <t>85116-60-5</t>
  </si>
  <si>
    <t>Naphtha (petroleum), hydrotreated light, cycloalkane-contg.; Low boiling point hydrogen treated naphtha; [A complex combination of hydrocarbons obtained from the distillation of a petroleum fraction. It consists predominantly of alkanes and cycloalkanes boiling in the range of approximately –20  °C to 190 °C (–4  °F to 374 °F).]</t>
  </si>
  <si>
    <t>285-512-4</t>
  </si>
  <si>
    <t>85116-61-6</t>
  </si>
  <si>
    <t>Naphtha (petroleum), heavy steam-cracked, hydrogenated; Low boiling point hydrogen treated naphtha</t>
  </si>
  <si>
    <t>295-432-1</t>
  </si>
  <si>
    <t>92045-51-7</t>
  </si>
  <si>
    <t>Naphtha (petroleum), hydrodesulfurized full-range; Low boiling point hydrogen treated naphtha; [A complex combination of hydrocarbons obtained from a catalytic hydrodesulfurization process. It consists predominantly of hydrocarbons having carbon numbers predominantly in the range of C4 through C11 and boiling in the range of approximately 30 °C to 250 °C (86 °F to 482 °F).]</t>
  </si>
  <si>
    <t>295-433-7</t>
  </si>
  <si>
    <t>92045-52-8</t>
  </si>
  <si>
    <t>Naphtha (petroleum), hydrotreated light steam-cracked; Low boiling point hydrogen treated naphtha; [A complex combination of hydrocarbons obtained by treating a petroleum fraction, derived from a pyrolysis process, with hydrogen in the presence of a catalyst. It consists predominantly of unsaturated hydrocarbons having carbon numbers predominantly in the range of C5 through C11 and boiling in the range of approximately 35 °C to 190 °C (95 °F to 374 °F).]</t>
  </si>
  <si>
    <t>295-438-4</t>
  </si>
  <si>
    <t>92045-57-3</t>
  </si>
  <si>
    <t>Hydrocarbons, C4-12, naphtha-cracking, hydrotreated; Low boiling point hydrogen treated naphtha; [A complex combination of hydrocarbons obtained by distillation from the product of a naphtha steam cracking process and subsequent catalytic selective hydrogenation of gum formers. It consists of hydrocarbons having carbon numbers predominantly in the range of C4 through C12 and boiling in the range of approximately 30 °C to 230 °C (86 °F to 446 °F).]</t>
  </si>
  <si>
    <t>295-443-1</t>
  </si>
  <si>
    <t>92045-61-9</t>
  </si>
  <si>
    <t>Solvent naphtha (petroleum), hydrotreated light naphthenic; Low boiling point hydrogen treated naphtha; [A complex combination of hydrocarbons obtained by treating a petroleum fraction with hydrogen in the presence of a catalyst. It consists predominantly of cycloparaffinic hydrocarbons having carbon numbers predominantly in the range of C6 through C7 and boiling in the range of approximately 73 °C to 85 °C (163 °F to 185 °F).]</t>
  </si>
  <si>
    <t>295-529-9</t>
  </si>
  <si>
    <t>92062-15-2</t>
  </si>
  <si>
    <t>Naphtha (petroleum), light steam-cracked, hydrogenated; Low boiling point hydrogen treated naphtha; [A complex combination of hydrocarbons produced from the separation and subsequent hydrogenation of the products of a steam-cracking process to produce ethylene. It consists predominantly of saturated and unsaturated paraffins, cyclic paraffins and cyclic aromatic hydrocarbons having carbon numbers predominantly in the range of C4 through C10 and boiling in the range of approximately 50 °C to 200 °C (122 °F to 392 °F). The proportion of benzene hydrocarbons may vary up to 30 wt. % and the stream may also contain small amounts of sulfur and oxygenated compounds.]</t>
  </si>
  <si>
    <t>296-942-7</t>
  </si>
  <si>
    <t>93165-55-0</t>
  </si>
  <si>
    <t>Hydrocarbons, C6-11, hydrotreated, dearomatized; Low boiling point hydrogen treated naphtha; [A complex combination of hydrocarbons obtained as solvents which have been subjected to hydrotreatment in order to convert aromatics to naphthenes by catalytic hydrogenation.]</t>
  </si>
  <si>
    <t>297-852-0</t>
  </si>
  <si>
    <t>93763-33-8</t>
  </si>
  <si>
    <t>Hydrocarbons, C9-12, hydrotreated, dearomatized; Low boiling point hydrogen treated naphtha; [A complex combination of hydrocarbons obtained as solvents which have been subjected to hydrotreatment in order to convert aromatics to naphthenes by catalytic hydrogenation.]</t>
  </si>
  <si>
    <t>297-853-6</t>
  </si>
  <si>
    <t>93763-34-9</t>
  </si>
  <si>
    <t>stoddard solvent; Low boiling point naphtha — unspecified; [A colourless, refined petroleum distillate that is free from rancid or objectionable odours and that boils in a range of approximately 148,8 °C to 204,4 °C (300 °F to 400 °F).]</t>
  </si>
  <si>
    <t>232-489-3</t>
  </si>
  <si>
    <t>Natural gas condensates (petroleum); Low boiling point naphtha - unspecified; [A complex combination of hydrocarbons separated as a liquid from natural gas in a surface separator by retrograde condensation. It consists mainly of hydrocarbons having carbon numbers predominantly in the range of C2 t°C20. It is a liquid at atmospheric temperature and pressure.]</t>
  </si>
  <si>
    <t>265-047-3</t>
  </si>
  <si>
    <t>64741-47-5</t>
  </si>
  <si>
    <t>Natural gas (petroleum), raw liq. mix; Low boiling point naphtha - unspecified; [A complex combination of hydrocarbons separated as a liquid from natural gas in a gas recycling plant by processes such as refrigeration or absorption. It consists mainly of saturated aliphatic hydrocarbons having carbon numbers in the range of C2 through C8.]</t>
  </si>
  <si>
    <t>265-048-9</t>
  </si>
  <si>
    <t>64741-48-6</t>
  </si>
  <si>
    <t>Naphtha (petroleum), light hydrocracked; Low boiling naphtha - unspecified; [A complex combination of hydrocarbons from distillation of the products from a hydrocracking process. It consists predominantly of saturated hydrocarbons having carbon numbers predominantly in the range of C4 through C10, and boiling in the range of approximately –20  °C to 180 °C (–4  °F to 356 °F).]</t>
  </si>
  <si>
    <t>265-071-4</t>
  </si>
  <si>
    <t>64741-69-1</t>
  </si>
  <si>
    <t>Naphtha (petroleum), heavy hydrocracked; Low boiling point naphtha - unspecified; [A complex combination of hydrocarbons from distillation of the products from a hydrocracking process. It consists predominantly of saturated hydrocarbons having carbon numbers predominantly in the range of C6 through C12, and boiling in the range of approximately 65 °C to 230 °C (148 °F to 446 °F).]</t>
  </si>
  <si>
    <t>265-079-8</t>
  </si>
  <si>
    <t>64741-78-2</t>
  </si>
  <si>
    <t>Naphtha (petroleum), sweetened; Low boiling point naphtha - unspecified; [A complex combination of hydrocarbons obtained by subjecting a petroleum naphtha to a sweetening process to convert mercaptans or to remove acidic impurities. It consists of hydrocarbons having carbon numbers predominantly in the range of C4 through C12 and boiling in the range of approximately –10  °C to 230 °C (14 °F to 446 °F).]</t>
  </si>
  <si>
    <t>265-089-2</t>
  </si>
  <si>
    <t>64741-87-3</t>
  </si>
  <si>
    <t>Naphtha (petroleum), acid-treated; Low boiling point naphtha - unspecified; [A complex combination of hydrocarbons obtained as a raffinate from a sulfuric acid treating process. It consists of hydrocarbons having carbon numbers predominantly in the range of C7 through C12 and boiling in the range of approximately 90 °C to 230 °C (194 °F to 446 °F).]</t>
  </si>
  <si>
    <t>265-115-2</t>
  </si>
  <si>
    <t>64742-15-0</t>
  </si>
  <si>
    <t>Naphtha (petroleum), chemically neutralized heavy; Low boiling point naphtha - unspecified; [A complex combination of hydrocarbons produced by a treating process to remove acidic materials. It consists of hydrocarbons having carbon numbers predominantly in the range of C6 through C12 and boiling in the range of approximately 65 °C to 230 °C (149 °F to 446 °F).]</t>
  </si>
  <si>
    <t>265-122-0</t>
  </si>
  <si>
    <t>64742-22-9</t>
  </si>
  <si>
    <t>Naphtha (petroleum), chemically neutralized light; Low boiling point naphtha - unspecified; [A complex combination of hydrocarbons produced by a treating process to remove acidic materials. It consists of hydrocarbons having carbon numbers predominantly in the range of C4 through C11 and boiling in the range of approximately –20  °C to 190 °C (–4  °F to 374 °F).]</t>
  </si>
  <si>
    <t>265-123-6</t>
  </si>
  <si>
    <t>64742-23-0</t>
  </si>
  <si>
    <t>Naphtha (petroleum), catalytic dewaxed; Low boiling point naphtha - unspecified; [A complex combination of hydrocarbons obtained from the catalytic dewaxing of a petroleum fraction. It consists predominantly of hydrocarbons having carbon numbers predominantly in the range of C5 through C12 and boiling in the range of approximately 35 °C to 230 °C (95 °F to 446 °F).]</t>
  </si>
  <si>
    <t>265-170-2</t>
  </si>
  <si>
    <t>64742-66-1</t>
  </si>
  <si>
    <t>Naphtha (petroleum), light steam-cracked; Low boiling point naphtha - unspecified; [A complex combination of hydrocarbons obtained by the distillation of the products from a steam cracking process. It consists predominantly of unsaturated hydrocarbons having carbon numbers predominantly in the range of C4 through C11 and boiling in the range of approximately minus 20 °C to 190 °C (–4  °F to 374 °F). This stream is likely to contain 10 vol. % or more benzene.]</t>
  </si>
  <si>
    <t>265-187-5</t>
  </si>
  <si>
    <t>64742-83-2</t>
  </si>
  <si>
    <t>Solvent naphtha (petroleum), light arom.; Low boiling point naphtha - unspecified; [A complex combination of hydrocarbons obtained from distillation of aromatic streams. It consists predominantly of aromatic hydrocarbons having carbon numbers predominantly in the range of C8 through C10 and boiling in the range of approximately 135 °C to 210 °C (275 °F to 410 °F).]</t>
  </si>
  <si>
    <t>265-199-0</t>
  </si>
  <si>
    <t>64742-95-6</t>
  </si>
  <si>
    <t>Aromatic hydrocarbons, C6-10, acid-treated, neutralized; Low boiling point naphtha - unspecified</t>
  </si>
  <si>
    <t>268-618-5</t>
  </si>
  <si>
    <t>68131-49-7</t>
  </si>
  <si>
    <t>Distillates (petroleum), C3-5, 2-methyl-2-butene-rich; Low boiling point naphtha - unspecified; [A complex combination of hydrocarbons from the distillation of hydrocarbons usually ranging in carbon numbers from C3 through C5, predominantly isopentane and 3-methyl-1-butene. It consists of saturated and unsaturated hydrocarbons having carbon numbers in the range of C3 through C5, predominantly 2-methyl-2-butene.]</t>
  </si>
  <si>
    <t>270-725-7</t>
  </si>
  <si>
    <t>68477-34-9</t>
  </si>
  <si>
    <t>Distillates (petroleum), polymd. steam-cracked petroleum distillates, C5-12 fraction; Low boiling point naphtha - unspecified; [A complex combination of hydrocarbons obtained from the distillation of polymerized steam-cracked petroleum distillate. It consists predominantly of hydrocarbons having carbon numbers predominantly in the range of C5 through C12.]</t>
  </si>
  <si>
    <t>270-735-1</t>
  </si>
  <si>
    <t>68477-50-9</t>
  </si>
  <si>
    <t>Distillates (petroleum), steam-cracked, C5-12 fraction; Low boiling point naphtha - unspecified; [A complex combination of organic compounds obtained by the distillation of products from a steam cracking process. It consists of unsaturated hydrocarbons having carbon numbers predominantly in the range of C5 through C12.]</t>
  </si>
  <si>
    <t>270-736-7</t>
  </si>
  <si>
    <t>68477-53-2</t>
  </si>
  <si>
    <t>Distillates (petroleum), steam-cracked, C5-10 fraction, mixed with light steam-cracked petroleum naphtha C5 fraction; Low boiling point naphtha - unspecified</t>
  </si>
  <si>
    <t>270-738-8</t>
  </si>
  <si>
    <t>68477-55-4</t>
  </si>
  <si>
    <t>Extracts (petroleum), cold-acid, C4-6; Low boiling point naphtha - unspecified; [A complex combination of organic compounds produced by cold acid unit extraction of saturated and unsaturated aliphatic hydrocarbons usually ranging in carbon numbers from C3 through C6, predominantly pentanes and amylenes. It consists predominantly of saturated and unsaturated hydrocarbons having carbon numbers in the range of C4 through C6, predominantly C5.]</t>
  </si>
  <si>
    <t>270-741-4</t>
  </si>
  <si>
    <t>68477-61-2</t>
  </si>
  <si>
    <t>Distillates (petroleum), depentanizer overheads; Low boiling point naphtha - unspecified; [A complex combination of hydrocarbons obtained from a catalytic cracked gas stream. It consists of aliphatic hydrocarbons having carbon numbers predominantly in the range of C4 through C6.]</t>
  </si>
  <si>
    <t>270-771-8</t>
  </si>
  <si>
    <t>68477-89-4</t>
  </si>
  <si>
    <t>Residues (petroleum), butane splitter bottoms; Low boiling point naphtha - unspecified; [A complex residuum from the distillation of butane stream. It consists of aliphatic hydrocarbons having carbon numbers predominantly in the range of C4 through C6.]</t>
  </si>
  <si>
    <t>270-791-7</t>
  </si>
  <si>
    <t>68478-12-6</t>
  </si>
  <si>
    <t>Residual oils (petroleum), deisobutanizer tower; Low boiling point naphtha - unspecified; [A complex residuum from the atmospheric distillation of the butane-butylene stream. It consists of aliphatic hydrocarbons having carbon numbers predominantly in the range of C4 through C6.]</t>
  </si>
  <si>
    <t>270-795-9</t>
  </si>
  <si>
    <t>68478-16-0</t>
  </si>
  <si>
    <t>Naphtha (petroleum), full-range coker; Low boiling point naphtha - unspecified; [A complex combination of hydrocarbons produced by the distillation of products from a fluid coker. It consists predominantly of unsaturated hydrocarbons having carbon numbers predominantly in the range of C4 through C15 and boiling in the range of approximately 43 °C to 250 °C (110 °F-500 °F).]</t>
  </si>
  <si>
    <t>270-991-4</t>
  </si>
  <si>
    <t>68513-02-0</t>
  </si>
  <si>
    <t>Naphtha (petroleum), steam-cracked middle arom.; Low boiling point naphtha - unspecified; [A complex combination of hydrocarbons produced by the distillation of products from a steam-cracking process. It consists predominantly of aromatic hydrocarbons having carbon numbers predominantly in the range of C7 through C12 and boiling in the range of approximately 130 °C to 220 °C (266 °F to 428 °F).]</t>
  </si>
  <si>
    <t>271-138-9</t>
  </si>
  <si>
    <t>68516-20-1</t>
  </si>
  <si>
    <t>Naphtha (petroleum), clay-treated full-range straight-run; Low boiling point naphtha - unspecified; [A complex combination of hydrocarbons resulting from treatment of full-range straight-run naphtha with natural or modified clay, usually in a percolation process to remove the trace amounts of polar compounds and impurities present. It consists of hydrocarbons having carbon numbers predominantly in the range of C4 through C11 and boiling in the range of approximately –20  °C to 220 °C (–4  °F to 429 °F).]</t>
  </si>
  <si>
    <t>271-262-3</t>
  </si>
  <si>
    <t>68527-21-9</t>
  </si>
  <si>
    <t>Naphtha (petroleum), clay-treated light straight-run; Low boiling point naphtha - unspecified; [A complex combination of hydrocarbons resulting from treatment of light straight-run naphtha with a natural or modified clay, usually in a percolation process to remove the trace amounts of polar compounds and impurities present. It consists of hydrocarbons having carbon numbers predominantly in the range of C7 through C10 and boiling in the range of approximately 93 °C to 180 °C (200 °F to 356 °F).]</t>
  </si>
  <si>
    <t>271-263-9</t>
  </si>
  <si>
    <t>68527-22-0</t>
  </si>
  <si>
    <t>Naphtha (petroleum), light steam-cracked arom.; Low boiling point naphtha - unspecified; [A complex combination of hydrocarbons produced by distillation of products from a steam-cracking process. It consists predominantly of aromatic hydrocarbons having carbon numbers predominantly in the range of C7 through C9 and boiling in the range of approximately 110 °C to 165 °C (230 °F to 329 °F).]</t>
  </si>
  <si>
    <t>271-264-4</t>
  </si>
  <si>
    <t>68527-23-1</t>
  </si>
  <si>
    <t>Naphtha (petroleum), light steam-cracked, debenzenized; Low boiling point naphtha - unspecified; [A complex combination of hydrocarbons produced by distillation of products from a steam-cracking process. It consists predominantly of hydrocarbons having carbon numbers predominantly in the range of C4 through C12 and boiling in the range of approximately 80 °C to 218 °C (176 °F to 424 °F).]</t>
  </si>
  <si>
    <t>271-266-5</t>
  </si>
  <si>
    <t>68527-26-4</t>
  </si>
  <si>
    <t>Naphtha (petroleum), arom.-contg.; Low boiling point naphtha - unspecified</t>
  </si>
  <si>
    <t>271-635-0</t>
  </si>
  <si>
    <t>68603-08-7</t>
  </si>
  <si>
    <t>Gasoline, pyrolysis, debutanizer bottoms; Low boiling point naphtha - unspecified; [A complex combination of hydrocarbons obtained from the fractionation of depropanizer bottoms. It consists of hydrocarbons having carbon numbers predominantly greater than C5.]</t>
  </si>
  <si>
    <t>271-726-5</t>
  </si>
  <si>
    <t>68606-10-0</t>
  </si>
  <si>
    <t>Naphtha (petroleum), light, sweetened; Low boiling point naphtha - unspecified; [A complex combination of hydrocarbons obtained by subjecting a petroleum distillate to a sweetening process to convert mercaptans or to remove acidic impurities. It consists predominantly of saturated and unsaturated hydrocarbons having carbon numbers predominantly in the range of C3 through C6 and boiling in the range of approximately –20  °C to 100 °C (–4  °F to 212 °F).]</t>
  </si>
  <si>
    <t>272-206-0</t>
  </si>
  <si>
    <t>68783-66-4</t>
  </si>
  <si>
    <t>Natural gas condensates; Low boiling point naphtha - unspecified; [A complex combination of hydrocarbons separated and/or condensed from natural gas during transportation and collected at the wellhead and/or from the production, gathering, transmission, and distribution pipelines in deeps, scrubbers, etc. It consists predominantly of hydrocarbons having carbon numbers predominantly in the range of C2 through C8.]</t>
  </si>
  <si>
    <t>272-896-3</t>
  </si>
  <si>
    <t>68919-39-1</t>
  </si>
  <si>
    <t>Distillates (petroleum), naphtha unifiner stripper; Low boiling point naphtha - unspecified; [A complex combination of hydrocarbons produced by stripping the products from the naphtha unifiner. It consists of saturated aliphatic hydrocarbons having carbon numbers predominantly in the range of C2 through C6.]</t>
  </si>
  <si>
    <t>272-932-8</t>
  </si>
  <si>
    <t>68921-09-5</t>
  </si>
  <si>
    <t>Naphtha (petroleum), catalytic reformed light, arom.-free fraction; Low boiling point naphtha - unspecified; [A complex combination of hydrocarbons remaining after removal of aromatic compounds from catalytic reformed light naphtha in a selective absorption process. It consists predominantly of paraffinic and cyclic compounds having carbon numbers predominantly in the range of C5 t°C8 and boiling in the range of approximately 66 °C to 121 °C (151 °F to 250 °F).]</t>
  </si>
  <si>
    <t>285-510-3</t>
  </si>
  <si>
    <t>85116-59-2</t>
  </si>
  <si>
    <t>Gasoline; Low boiling point naphtha - unspecified; [A complex combination of hydrocarbons consisting primarily of paraffins, cycloparaffins, aromatic and olefinic hydrocarbons having carbon numbers predominantly greater than C3 and boiling in the range of 30 °C to 260 °C (86 °F to 500 °F).]</t>
  </si>
  <si>
    <t>289-220-8</t>
  </si>
  <si>
    <t>86290-81-5</t>
  </si>
  <si>
    <t>Aromatic hydrocarbons, C7-8, dealkylation products, distn. residues; Low boiling point naphtha - unspecified</t>
  </si>
  <si>
    <t>292-698-0</t>
  </si>
  <si>
    <t>90989-42-7</t>
  </si>
  <si>
    <t>Hydrocarbons, C4-6, depentanizer lights, arom. hydrotreater; Low boiling point naphtha - unspecified; [A complex combination of hydrocarbons obtained as first runnings from the depentanizer column before hydrotreatment of the aromatic charges. It consists predominantly of hydrocarbons having carbon numbers predominantly in the range of C4 through C6, predominantly pentanes and pentenes, and boiling in the range of approximately 25 °C to 40 °C (77 °F to 104 °F).]</t>
  </si>
  <si>
    <t>295-298-4</t>
  </si>
  <si>
    <t>91995-38-9</t>
  </si>
  <si>
    <t>Distillates (petroleum), heat-soaked steam-cracked naphtha, C5-rich; Low boiling point naphtha - unspecified; [A complex combination of hydrocarbons obtained by distillation of heat-soaked steam-cracked naphtha. It consists predominantly of hydrocarbons having carbon numbers in the range of C4 through C6, predominantly C5.]</t>
  </si>
  <si>
    <t>295-302-4</t>
  </si>
  <si>
    <t>91995-41-4</t>
  </si>
  <si>
    <t>Extracts (petroleum), catalytic reformed light naphtha solvent; Low boiling point naphtha - unspecified; [A complex combination of hydrocarbons obtained as the extract from the solvent extraction of a catalytically reformed petroleum cut. It consists predominantly of aromatic hydrocarbons having carbon numbers predominantly in the range of C7 through C8 and boiling in the range of approximately 100 °C to 200 °C (212 °F to 392 °F).]</t>
  </si>
  <si>
    <t>295-331-2</t>
  </si>
  <si>
    <t>91995-68-5</t>
  </si>
  <si>
    <t>Naphtha (petroleum), hydrodesulfurized light, dearomatized; Low boiling point naphtha - unspecified; [A complex combination of hydrocarbons obtained by distillation of hydrodesulfurized and dearomatized light petroleum fractions. It consists predominantly of C7 paraffins and cycloparaffins boiling in a range of approximately 90 °C to 100 °C (194 °F to 212 °F).]</t>
  </si>
  <si>
    <t>295-434-2</t>
  </si>
  <si>
    <t>92045-53-9</t>
  </si>
  <si>
    <t>Naphtha (petroleum), light, C5-rich, sweetened; Low boiling point naphtha - unspecified; [A complex combination of hydrocarbons obtained by subjecting a petroleum naphtha to a sweetening process to convert mercaptans or to remove acidic impurities. It consists of hydrocarbons having carbon numbers predominantly in the range of C4 through C5, predominantly C5, and boiling in the range of approximately minus 10 °C to 35 °C (14 °F to 95 °F).]</t>
  </si>
  <si>
    <t>295-442-6</t>
  </si>
  <si>
    <t>92045-60-8</t>
  </si>
  <si>
    <t>Hydrocarbons, C8-11, naphtha-cracking, toluene cut; Low boiling point naphtha - unspecified; [A complex combination of hydrocarbons obtained by distillation from prehydrogenated cracked naphtha. It consists predominantly of hydrocarbons having carbon numbers predominantly in the range of C8 through C11 and boiling in the range of approximately 130 °C to 205 °C (266 °F to 401 °F).]</t>
  </si>
  <si>
    <t>295-444-7</t>
  </si>
  <si>
    <t>92045-62-0</t>
  </si>
  <si>
    <t>Hydrocarbons, C4-11, naphtha-cracking, arom.-free; Low boiling point naphtha - unspecified; [A complex combination of hydrocarbons obtained from prehydrogenated cracked naphtha after distillative separation of benzene- and toluene-containing hydrocarbon cuts and a higher boiling fraction. It consists predominantly of hydrocarbons having carbon numbers predominantly in the range of C4 through C11 and boiling in the range of approximately 30 °C to 205 °C (86 °F to 401 °F).]</t>
  </si>
  <si>
    <t>295-445-2</t>
  </si>
  <si>
    <t>92045-63-1</t>
  </si>
  <si>
    <t>Naphtha (petroleum), light heat-soaked, steam-cracked; Low boiling point naphtha - unspecified; [A complex combination of hydrocarbons obtained by the fractionation of steam cracked naphtha after recovery from a heat soaking process. It consists predominantly of hydrocarbons having a carbon number predominantly in the range of C4 through C6 and boiling in the range of approximately 0 °C to 80 °C (32 °F to 176 °F).]</t>
  </si>
  <si>
    <t>296-028-8</t>
  </si>
  <si>
    <t>92201-97-3</t>
  </si>
  <si>
    <t>Distillates (petroleum), C6-rich; Low boiling point naphtha - unspecified; [A complex combination of hydrocarbons obtained from the distillation of a petroleum feedstock. It consists predominantly of hydrocarbons having carbon numbers of C5 through C7, rich in C6, and boiling in the range of approximately 60 °C to 70 °C (140 °F to 158 °F).]</t>
  </si>
  <si>
    <t>296-903-4</t>
  </si>
  <si>
    <t>93165-19-6</t>
  </si>
  <si>
    <t>Gasoline, pyrolysis, hydrogenated; Low boiling point naphtha-unspecified; [A distillation fraction from the hydrogenation of pyrolysis gasoline boiling in the range of approximately 20 °C to 200 °C (68 °F to 392 °F).]</t>
  </si>
  <si>
    <t>302-639-3</t>
  </si>
  <si>
    <t>94114-03-1</t>
  </si>
  <si>
    <t>Distillates (petroleum), steam-cracked, C8-12 fraction, polymd., distn. lights; Low boiling point naphtha - unspecified; [A complex combination of hydrocarbons obtained by distillation of the polymerized C8 through C12 fraction from steam-cracked petroleum distillates. It consists predominantly of aromatic hydrocarbons having carbon numbers predominantly in the range of C8 through C12.]</t>
  </si>
  <si>
    <t>305-750-5</t>
  </si>
  <si>
    <t>95009-23-7</t>
  </si>
  <si>
    <t>Extracts (petroleum) heavy naphtha solvent, clay-treated; Low boiling point naphtha - unspecified; [A complex combination of hydrocarbons obtained by the treatment of heavy naphthic solvent petroleum extract with bleaching earth. It consists predominantly of hydrocarbons having carbon numbers predominantly in the range of C6 through C10 and boiling in the range of approximately 80 °C to 180 °C (175 °F to 356 °F).]</t>
  </si>
  <si>
    <t>308-261-5</t>
  </si>
  <si>
    <t>97926-43-7</t>
  </si>
  <si>
    <t>Naphtha (petroleum), light steam-cracked, debenzenized, thermally treated; Low boiling point naphtha - unspecified; [A complex combination of hydrocarbons obtained by the treatment and distillation of debenzenized light steam-cracked petroleum naphtha. It consists predominantly of hydrocarbons having carbon numbers predominantly in the range of C7 through C12 and boiling in the range of approximately 95 °C to 200 °C (203 °F to 392 °F).]</t>
  </si>
  <si>
    <t>308-713-1</t>
  </si>
  <si>
    <t>98219-46-6</t>
  </si>
  <si>
    <t>Naphtha (petroleum), light steam-cracked, thermally treated; Low boiling point naphtha - unspecified; [A complex combination of hydrocarbons obtained by the treatment and distillation of light steam-cracked petroleum naphtha. It consists predominantly of hydrocarbons having carbon numbers predominantly in the range of C5 through C6 and boiling in the range of approximately 35 °C to 80 °C (95 °F to 176 °F).]</t>
  </si>
  <si>
    <t>308-714-7</t>
  </si>
  <si>
    <t>98219-47-7</t>
  </si>
  <si>
    <t>Distillates (petroleum), C7-9, C8-rich, hydrodesulfurized dearomatized; Low boiling point naphtha - unspecified; [A complex combination of hydrocarbons obtained by the distillation of petroleum light fraction, hydrodesulfurized and dearomatized. It consists predominantly of hydrocarbons having carbon numbers in the range of C7 through C9, predominantly C8 paraffins and cycloparaffins, boiling in the range of approximately 120 °C to 130 °C (248 °F to 266 °F).]</t>
  </si>
  <si>
    <t>309-862-5</t>
  </si>
  <si>
    <t>101316-56-7</t>
  </si>
  <si>
    <t>Hydrocarbons, C6-8, hydrogenated sorption-dearomatized, toluene raffination; Low boiling point naphtha - unspecified; [A complex combination of hydrocarbons obtained during the sorptions of toluene from a hydrocarbon fraction from cracked gasoline treated with hydrogen in the presence of a catalyst. It consists predominantly of hydrocarbons having carbon numbers predominantly in the range of C6 through C8 and boiling in the range of approximately 80 °C to 135 °C (176 °F to 275 °F).]</t>
  </si>
  <si>
    <t>309-870-9</t>
  </si>
  <si>
    <t>101316-66-9</t>
  </si>
  <si>
    <t>Naphtha (petroleum), hydrodesulfurised full-range coker; Low boiling point naphtha - unspecified; [A complex combination of hydrocarbons obtained by fractionation from hydrodesulfurised coker distillate. It consists predominantly of hydrocarbons having carbon numbers predominantly in the range of C5 t°C11 and boiling in the range of approximately 23 °C to 196 °C (73 °F to 385 °F).]</t>
  </si>
  <si>
    <t>309-879-8</t>
  </si>
  <si>
    <t>101316-76-1</t>
  </si>
  <si>
    <t>Naphtha (petroleum), sweetened light; Low boiling point naphtha - unspecified; [A complex combination of hydrocarbons obtained by subjecting a petroleum naphtha to a sweetening process to convert mercaptans or to remove acidic impurities. It consists predominantly of hydrocarbons having carbon numbers predominantly in the range of C5 through C8 and boiling in the range of approximately 20 °C to 130 °C (68 °F to 266 °F).]</t>
  </si>
  <si>
    <t>309-976-5</t>
  </si>
  <si>
    <t>101795-01-1</t>
  </si>
  <si>
    <t>Hydrocarbons, C3-6, C5-rich, steam-cracked naphtha; Low boiling point naphtha - unspecified; [A complex combination of hydrocarbons obtained by distillation of steam-cracked naphtha. It consists predominantly of hydrocarbons having carbon numbers in the range of C3 through C6, predominantly C5.]</t>
  </si>
  <si>
    <t>310-012-0</t>
  </si>
  <si>
    <t>102110-14-5</t>
  </si>
  <si>
    <t>Hydrocarbons, C5-rich, dicyclopentadiene-contg.; Low boiling point naphtha - unspecified; [A complex combination of hydrocarbons obtained by distillation of the products from a steam-cracking process. It consists predominantly of hydrocarbons having carbon numbers of C5 and dicyclopentadiene and boiling in the range of approximately 30 °C to 170 °C (86 °F to 338 °F).]</t>
  </si>
  <si>
    <t>310-013-6</t>
  </si>
  <si>
    <t>102110-15-6</t>
  </si>
  <si>
    <t>Residues (petroleum), steam-cracked light, arom.; Low boiling point naphtha - unspecified; [A complex combination of hydrocarbons obtained by the distillation of the products of steam cracking or similar processes after taking off the very light products resulting in a residue starting with hydrocarbons having carbon numbers greater than C5. It consists predominantly of aromatic hydrocarbons having carbon numbers greater than C5 and boiling above approximately 40 °C (104 °F).]</t>
  </si>
  <si>
    <t>310-057-6</t>
  </si>
  <si>
    <t>102110-55-4</t>
  </si>
  <si>
    <t>Hydrocarbons, C≥5, C5-6-rich; Low boiling point naphtha - unspecified</t>
  </si>
  <si>
    <t>270-690-8</t>
  </si>
  <si>
    <t>68476-50-6</t>
  </si>
  <si>
    <t>Hydrocarbons, C5-rich; Low boiling point naphtha - unspecified</t>
  </si>
  <si>
    <t>270-695-5</t>
  </si>
  <si>
    <t>68476-55-1</t>
  </si>
  <si>
    <t>Aromatic hydrocarbons, C8-10; Low boiling point naphtha - unspecified</t>
  </si>
  <si>
    <t>292-695-4</t>
  </si>
  <si>
    <t>90989-39-2</t>
  </si>
  <si>
    <t>Kerosine (petroleum); Straight run kerosine; [A complex combination of hydrocarbons produced by the distillation of crude oil. It consists of hydrocarbons having carbon numbers predominantly in the range of C9 through C16 and boiling in the range of approximately 150 °C to 290 °C (320 °F to 554 °F).]</t>
  </si>
  <si>
    <t>232-366-4</t>
  </si>
  <si>
    <t>8008-20-6</t>
  </si>
  <si>
    <t>Asp. Tox. 1</t>
  </si>
  <si>
    <t>solvent naphtha (petroleum), medium aliph.; Straight run kerosine; [A complex combination of hydrocarbons obtained from the distillation of crude oil or natural gasoline. It consists predominantly of saturated hydrocarbons having carbon numbers predominantly in the range of C9 through C12 and boiling in the range of approximately 140 °C to 220 °C (284 °F to 428 °F).]</t>
  </si>
  <si>
    <t>265-191-7</t>
  </si>
  <si>
    <t>64742-88-7</t>
  </si>
  <si>
    <t>Asp. Tox. 1
STOT RE 1</t>
  </si>
  <si>
    <t>Solvent naphtha (petroleum) heavy aliph.; Straight run kerosine; [A complex combination of hydrocarbons obtained from the distillation of crude oil or natural gasoline. It consists predominantly of saturated hydrocarbons having carbon numbers predominantly in the range of C11 through C16 and boiling in the range of approximately 190 °C to 290 °C (374 °F to 554 °F).]</t>
  </si>
  <si>
    <t>265-200-4</t>
  </si>
  <si>
    <t>64742-96-7</t>
  </si>
  <si>
    <t>Kerosine (petroleum), straight-run wide-cut; Straight run kerosine; [A complex combination of hydrocarbons obtained as a wide cut hydrocarbon fuel cut from atmospheric distillation and boiling in the range of approximately 70 °C to 220 °C (158 °F to 428 °F).]</t>
  </si>
  <si>
    <t>295-418-5</t>
  </si>
  <si>
    <t>92045-37-9</t>
  </si>
  <si>
    <t>Distillates (petroleum), steam-cracked; Cracked kerosine; [A complex combination of hydrocarbons obtained by the distillation of the products from a steam cracking process. It consists predominantly of unsaturated hydrocarbons having carbon numbers predominantly in the range of C7 through C16 and boiling in the range of approximately 90 °C to 290 °C (190 °F to 554 °F).]</t>
  </si>
  <si>
    <t>265-194-3</t>
  </si>
  <si>
    <t>64742-91-2</t>
  </si>
  <si>
    <t>Distillates (petroleum), cracked stripped steam-cracked petroleum distillates, C8-10 fraction; Cracked kerosine; [A complex combination of hydrocarbons obtained by distilling cracked stripped steam-cracked distillates. It consists of hydro-carbons having carbon numbers in the range of C8 through C10 and boiling in the range of approximately 129 °C to 194 °C (264 °F to 382 °F).]</t>
  </si>
  <si>
    <t>270-728-3</t>
  </si>
  <si>
    <t>68477-39-4</t>
  </si>
  <si>
    <t>Distillates (petroleum), cracked stripped steam-cracked petroleum distillates, C10-12 fraction; Cracked kerosine; [A complex combination of hydrocarbons obtained by distilling cracked stripped steam-cracked distillates. It consists predominantly of aromatic hydrocarbons having carbon numbers in the range of C10 through C12.]</t>
  </si>
  <si>
    <t>270-729-9</t>
  </si>
  <si>
    <t>68477-40-7</t>
  </si>
  <si>
    <t>Distillates (petroleum), steam-cracked, C8-12 fraction; Cracked kerosine; [A complex combination of organic compounds obtained by the distillation of products from a steam cracking process. It consists predominantly of unsaturated hydrocarbons having carbon numbers predominantly in the range of C8 through C12.]</t>
  </si>
  <si>
    <t>270-737-2</t>
  </si>
  <si>
    <t>68477-54-3</t>
  </si>
  <si>
    <t>Kerosine (petroleum), hydrodesulfurized thermal cracked; Cracked kerosine; [A complex combination of hydrocarbons obtained by fractionation from hydrodesulfurized thermal cracker distillate. It consists predominantly of hydrocarbons predominantly in the range of C8 t°C16 and boiling in the range of approximately 120 °C to 283 °C (284 °F to 541 °F).]</t>
  </si>
  <si>
    <t>285-507-7</t>
  </si>
  <si>
    <t>85116-55-8</t>
  </si>
  <si>
    <t>Aromtic hydrocarbons, C≥10, steam-cracking, hydrotreated; Cracked kerosine; [A complex combination of hydrocarbons produced by the distillation of the products from a steam cracking process treated with hydrogen in the presence of a catalyst. It consists predominantly of aromatic hydrocarbons having carbon numbers predominantly greater than C10 and boiling in the range of approximately 150 °C to 320 °C (302 °F to 608 °F).]</t>
  </si>
  <si>
    <t>292-621-0</t>
  </si>
  <si>
    <t>90640-98-5</t>
  </si>
  <si>
    <t>Naphtha (petroleum), steam-cracked, hydrotreated, C9-10-arom.-rich; Cracked kerosine; [A complex combination of hydrocarbons produced by the distillation of the products from a steam cracking process thereafter treated with hydrogen in the presence of a catalyst. It consists predominantly of aromatic hydrocarbons having carbon numbers in the range of C9 through C10 and boiling in the range of approximately 140 °C to 200 °C (284 °F to 392 °F).]</t>
  </si>
  <si>
    <t>292-637-8</t>
  </si>
  <si>
    <t>90641-13-7</t>
  </si>
  <si>
    <t>Distillates (petroleum), thermal-cracked, alkylarom. hydrocarbon-rich; Cracked kerosine; [A complex combination of hydrocarbons obtained by distillation of thermal-cracking heavy tars. It consists predominantly of highly alkylated aromatic hydrocarbons boiling in the range of approximately 100 °C to 250 °C (212 °F to 482 °F.]</t>
  </si>
  <si>
    <t>309-866-7</t>
  </si>
  <si>
    <t>101316-61-4</t>
  </si>
  <si>
    <t>Distillates (petroleum), catalytic cracked heavy tar light; Cracked kerosine; [A complex combination of hydrocarbons obtained by distillation of catalytic cracking heavy tars. It consists predominantly of highly alkylated aromatic hydrocarbons boiling in the range of approximately 100 °C to 250 °C (212 °F to 482 °F).]</t>
  </si>
  <si>
    <t>309-938-8</t>
  </si>
  <si>
    <t>101631-13-4</t>
  </si>
  <si>
    <t>Solvent naphtha (petroleum), hydrocracked heavy arom.; Cracked kerosine; [A complex combination of hydrocarbons obtained by the distillation of hydrocracked petroleum distillate. It consists predominantly of hydrocarbons having carbon numbers predominantly in the range of C9 through C16 and boiling in the range of approximately 235 °C to 290 °C (455 °F to 554 °F).]</t>
  </si>
  <si>
    <t>309-881-9</t>
  </si>
  <si>
    <t>101316-80-7</t>
  </si>
  <si>
    <t>Distillates (petroleum), steam-cracked heavy tar light; Cracked kerosine; [A complex combination of hydrocarbons obtained by distillation of steam cracking heavy tars. It consists predominantly of highly alkylated aromatic hydrocarbons boiling in the range of approximately 100 °C to 250 °C (212 °F to 482 °F).]</t>
  </si>
  <si>
    <t>309-940-9</t>
  </si>
  <si>
    <t>101631-15-6</t>
  </si>
  <si>
    <t>Distillates (petroleum), alkylate; Kerosine — unspecified; [A complex combination of hydrocarbons produced by distillation of the reaction products of isobutane with monoolefinic hydrocarbons usually ranging in carbon numbers from C3 through C5. It consists of predominantly branched chain saturated hydro-carbons having carbon numbers predominantly in the range of C11 through C17 and boiling in the range of approximately 205 °C to 320 °C (401 °F to 608 °F).]</t>
  </si>
  <si>
    <t>265-074-0</t>
  </si>
  <si>
    <t>64741-73-7</t>
  </si>
  <si>
    <t>Extracts (petroleum), heavy naphtha solvent; Kerosine — unspecified; [A complex combination of hydrocarbons obtained as the extract from a solvent extraction process. It consists predominantly of aromatic hydrocarbons having carbon numbers predominantly in the range of C7 through C12 and boiling in the range of approximately 90 °C to 220 °C (194 °F to 428 °F).]</t>
  </si>
  <si>
    <t>265-099-7</t>
  </si>
  <si>
    <t>64741-98-6</t>
  </si>
  <si>
    <t>Distillates (petroleum), chemically neutralized light; Kerosine — unspecified; [A complex combination of hydrocarbons produced by a treating process to remove acidic materials. It consists of hydrocarbons having carbon numbers predominantly in the range of C9 through C16 and boiling in the range of approximately 150 °C to 290 °C (302 °F to 554 °F).]</t>
  </si>
  <si>
    <t>265-132-5</t>
  </si>
  <si>
    <t>64742-31-0</t>
  </si>
  <si>
    <t>Distillates (petroleum), hydrotreated light; Kerosine — unspecified; [A complex combination of hydrocarbons obtained by treating a petroleum fraction with hydrogen in the presence of a catalyst. It consists of hydrocarbons having carbon numbers predominantly in the range of C9 through C16 and boiling in the range of approximately 150 °C to 290 °C (302 °F to 554 °F).]</t>
  </si>
  <si>
    <t>265-149-8</t>
  </si>
  <si>
    <t>64742-47-8</t>
  </si>
  <si>
    <t>Kerosine (petroleum), hydrodesulfurized; Kerosine — unspecified; [A complex combination of hydrocarbons obtained from a petroleum stock by treating with hydrogen to convert organic sulfur to hydrogen sulfide which is removed. It consists of hydrocarbons having carbon numbers predominantly in the range of C9 through C16 and boiling in the range of approximately 150 °C to 290 °C (302 °F to 554 °F).]</t>
  </si>
  <si>
    <t>265-184-9</t>
  </si>
  <si>
    <t>64742-81-0</t>
  </si>
  <si>
    <t>Solvent naphtha (petroleum), heavy arom.; Kerosine — unspecified; [A complex combination of hydrocarbons obtained from distillation of aromatic streams. It consists predominantly of aromatic hydrocarbons having carbon numbers predominantly in the range of C9 through C16 and boiling in the range of approximately 165 °C to 290 °C (330 °F to 554 °F).]</t>
  </si>
  <si>
    <t>265-198-5</t>
  </si>
  <si>
    <t>64742-94-5</t>
  </si>
  <si>
    <t>Naphtha (petroleum), heavy coker; Kerosine — unspecified; [A complex combination of hydrocarbons from the distillation of products from a fluid coker. It consists predominantly of unsaturated hydrocarbons having carbon numbers predominantly in the range of C6 through C15 and boiling in the range of approximately 157 °C to 288 °C (315 °F to 550 °F).]</t>
  </si>
  <si>
    <t>269-778-9</t>
  </si>
  <si>
    <t>68333-23-3</t>
  </si>
  <si>
    <t>Naphtha (petroleum), catalytic reformed hydrodesulfurized heavy, arom. fraction; Kerosine — unspecified; [A complex combination of hydrocarbons produced by fractionation from catalytically reformed hydrodesulfurized naphtha. It consists predominantly of aromatic hydrocarbons having carbon numbers predominently in the range of C7 t°C 13 and boiling in the range of approximately 98 °C to 218 °C (208 °F to 424 °F).]</t>
  </si>
  <si>
    <t>285-508-2</t>
  </si>
  <si>
    <t>85116-57-0</t>
  </si>
  <si>
    <t>Kerosine (petroleum), sweetened; Kerosine — unspecified; [A complex combination of hydrocarbons obtained by subjecting a petroleum distillate to a sweetening process to convert mercaptans or to remove acidic impurities. It consists predominantly of hydrocarbons having carbon numbers predominantly in the range of C9 through C16 and boiling in the range of 130 °C to 290 °C (266 °F to 554 °F).]</t>
  </si>
  <si>
    <t>294-799-5</t>
  </si>
  <si>
    <t>91770-15-9</t>
  </si>
  <si>
    <t>Kerosine (petroleum), solvent-refined sweetened; Kerosine — unspecified; [A complex combination of hydrocarbons obtained from a petroleum stock by solvent refining and sweetening and boiling in the range of approximately 150 °C to 260 °C (302 °F to 500 °F).]</t>
  </si>
  <si>
    <t>295-416-4</t>
  </si>
  <si>
    <t>92045-36-8</t>
  </si>
  <si>
    <t>Hydrocarbons, C9-16, hydrotreated, dearomatized; Kerosine — unspecified; [A complex combination of hydrocarbons obtained as solvents which have been subjected to hydrotreatment in order to convert aromatics to naphthenes by catalytic hydrogenation.]</t>
  </si>
  <si>
    <t>297-854-1</t>
  </si>
  <si>
    <t>93763-35-0</t>
  </si>
  <si>
    <t>Kerosine (petroleum), solvent-refined hydrodesulfurized; Kerosine — unspecified</t>
  </si>
  <si>
    <t>307-033-2</t>
  </si>
  <si>
    <t>97488-94-3</t>
  </si>
  <si>
    <t>Distillates (petroleum), hydrodesulfurized full-range middle coker; Kerosine — unspecified; [A complex combination of hydrocarbons obtained by fractionation from hydrodesulfurized coker distillate. It consists predominantly of hydrocarbons having carbon numbers predominantly in the range of C8 through C16 and boiling in the range of approximately 120 °C to 283 °C (248 °F to 541 °F).]</t>
  </si>
  <si>
    <t>309-864-6</t>
  </si>
  <si>
    <t>101316-58-9</t>
  </si>
  <si>
    <t>Solvent naphtha (petroleum), hydrodesulfurized heavy arom.; Kerosine — unspecified; [A complex combination of hydrocarbons obtained by the catalytic hydrodesulfurization of a petroleum fraction. It consists predominantly of hydrocarbons having carbon numbers predominantly in the range of C10 through C13 and boiling in the range of approximately 180 °C to 240 °C (356 °F to 464 °F).]</t>
  </si>
  <si>
    <t>309-882-4</t>
  </si>
  <si>
    <t>101316-81-8</t>
  </si>
  <si>
    <t>Solvent naphtha (petroleum), hydrodesulfurized medium; Kerosine — unspecified; [A complex combination of hydrocarbons obtained by the catalytic hydrodesulfurization of a petroleum fraction. It consists predominantly of hydrocarbons having carbon numbers predominantly in the range of C10 through C13 and boiling in the range of approximately 175 °C to 220 °C (347 °F to 428 °F).]</t>
  </si>
  <si>
    <t>309-884-5</t>
  </si>
  <si>
    <t>101316-82-9</t>
  </si>
  <si>
    <t>Kerosine (petroleum), hydrotreated; Kerosine — unspecified; [A complex combination of hydrocarbons obtained from the distillation of petroleum and subsequent hydrotreatment. It consists predominantly of alkanes, cycloalkanes and alkylbenzenes having carbon numbers predominantly in the range of C12 through C16 and boiling in the range of approximately 230 °C to 270 °C (446 °F to 518 °F).]</t>
  </si>
  <si>
    <t>309-944-0</t>
  </si>
  <si>
    <t>101631-19-0</t>
  </si>
  <si>
    <t>Distillates (petroleum), light catalytic cracked; Cracked gasoil; [A complex combination of hydrocarbons produced by the distillation of products from a catalytic cracking process. It consists of hydrocarbons having carbon numbers predominantly in the range of C9 through C25 and boiling in the range of approximately 150 °C to 400 °C (302 °F to 752 °F). It contains a relatively large proportion of bicyclic aromatic hydrocarbons.]</t>
  </si>
  <si>
    <t>265-060-4</t>
  </si>
  <si>
    <t>64741-59-9</t>
  </si>
  <si>
    <t>Distillates (petroleum), intermediate catalytic cracked; Cracked gasoil; [A complex combination of hydrocarbons produced by the distillation of products from a catalytic cracking process. It consists of hydrocarbons having carbon numbers predominantly in the range of C11 through C30 and boiling in the range of approximately 205 °C to 450 °C (401 °F to 842 °F). It contains a relatively large proportion of tricyclic aromatic hydrocarbons.]</t>
  </si>
  <si>
    <t>265-062-5</t>
  </si>
  <si>
    <t>64741-60-2</t>
  </si>
  <si>
    <t>Distillates (petroleum), light hydrocracked; Cracked gasoil; [A complex combination of hydrocarbons from distillation of the products from a hydrocracking process. It consists predominantly of saturated hydrocarbons having carbon numbers predominantly in the range of C10 through C18 and boiling in the range of approximately 160 °C to 320 °C (320 °F to 608 °F).]</t>
  </si>
  <si>
    <t>265-078-2</t>
  </si>
  <si>
    <t>64741-77-1</t>
  </si>
  <si>
    <t>Distillates (petroleum), light thermal cracked; Cracked gasoil; [A complex combination of hydrocarbons from the distillation of the products from a thermal cracking process. It consists predominantly of unsaturated hydrocarbons having carbon numbers predominantly in the range of C10 through C22 and boiling in the range of approximately 160 °C to 370 °C (320 °F to 698 °F).]</t>
  </si>
  <si>
    <t>265-084-5</t>
  </si>
  <si>
    <t>64741-82-8</t>
  </si>
  <si>
    <t>Distillates (petroleum), hydrodesulfurized light catalytic cracked; Cracked gasoil; [A complex combination of hydrocarbons obtained by treating light catalytic cracked distillates with hydrogen to convert organic sulfur to hydrogen sulfide which is removed. It consists of hydrocarbons having carbon numbers predominantly in the range of C9 through C25 and boiling in the range of approximately 150 °C to 400 °C (302 °F to 752 °F). It contains a relatively large proportion of bicyclic aromatic hydrocarbons.]</t>
  </si>
  <si>
    <t>269-781-5</t>
  </si>
  <si>
    <t>68333-25-5</t>
  </si>
  <si>
    <t>Distillates (petroleum), light steam-cracked naphtha; Cracked gasoil; [A complex combination of hydrocarbons from the multiple distillation of products from a steam cracking process. It consists of hydrocarbons having carbon numbers predominantly in the range of C10 through C18.]</t>
  </si>
  <si>
    <t>270-662-5</t>
  </si>
  <si>
    <t>68475-80-9</t>
  </si>
  <si>
    <t>Distillates (petroleum), cracked steam-cracked petroleum distillates; Cracked gasoil; [A complex combination of hydrocarbons produced by distilling cracked steam cracked distillate and/or its fractionation products. It consists of hydrocarbons having carbon numbers predominently in the range of C10 to low molecular weight polymers.]</t>
  </si>
  <si>
    <t>270-727-8</t>
  </si>
  <si>
    <t>68477-38-3</t>
  </si>
  <si>
    <t>Gas oils (petroleum), steam-cracked; Cracked gasoil; [A complex combination of hydrocarbons produced by distillation of the products from a steam cracking process. It consists of hydrocarbons having carbon numbers predominantly greater than C9 and boiling in the range of from approximately 205 °C to 400 °C (400 °F to 752 °F).]</t>
  </si>
  <si>
    <t>271-260-2</t>
  </si>
  <si>
    <t>68527-18-4</t>
  </si>
  <si>
    <t>Distillates (petroleum), hydrodesulfurized thermal cracked middle; Cracked gasoil; [A complex combination of hydrocarbons obtained by fractionation from hydrodesulfurized themal cracker distillate stocks. It consists predominantly of hydrocarbons having carbon numbers predominantly in the range of C11 t°C25 and boiling in the range of approximately 205 °C to 400 °C (401 °F to 752 °F).]</t>
  </si>
  <si>
    <t>285-505-6</t>
  </si>
  <si>
    <t>85116-53-6</t>
  </si>
  <si>
    <t>Gas oils (petroleum), thermal-cracked, hydrodesulfurized; Cracked gasoil</t>
  </si>
  <si>
    <t>295-411-7</t>
  </si>
  <si>
    <t>92045-29-9</t>
  </si>
  <si>
    <t>Residues (petroleum), hydrogenated steam-cracked naphtha; Cracked gasoil; [A complex combination of hydrocarbons obtained as a residual fraction from the distillation of hydrotreated steam-cracked naphtha. It consists predominantly of hydrocarbons boiling in the range of approximately 200 °C to 350 °C (32 °F to 662 °F).]</t>
  </si>
  <si>
    <t>295-514-7</t>
  </si>
  <si>
    <t>92062-00-5</t>
  </si>
  <si>
    <t>Residues (petroleum), steam-cracked naphtha distn.; Cracked gasoil; [A complex combination of hydrocarbons obtained as a column bottom from the separation of effluents from steam cracking naphtha at a high temperature. It boils in the range of approximately 147 °C to 300 °C (297 °F to 572 °F) and produces a finished oil having a viscosity of 18cSt at 50 °C.]</t>
  </si>
  <si>
    <t>295-517-3</t>
  </si>
  <si>
    <t>92062-04-9</t>
  </si>
  <si>
    <t>Distillates (petroleum), light catalytic cracked, thermally degraded; Cracked gasoil; [A complex combination of hydrocarbons produced by the distillation of products from a catalytic cracking process which has been used as a heat transfer fluid. It consists predominantly of hydrocarbons boiling in the range of approximately 190 °C to 340 °C (374 °F to 644 °F). This stream is likely to contain organic sulfur compounds.]</t>
  </si>
  <si>
    <t>295-991-1</t>
  </si>
  <si>
    <t>92201-60-0</t>
  </si>
  <si>
    <t>Residues (petroleum), steam-cracked heat-soaked naphtha; Cracked gasoil; [A complex combination of hydrocarbons obtained as residue from the distillation of steam cracked heat soaked naphtha and boiling in the range of approximately 150 °C to 350 °C (302 °F to 662 °F).]</t>
  </si>
  <si>
    <t>297-905-8</t>
  </si>
  <si>
    <t>93763-85-0</t>
  </si>
  <si>
    <t>Hydrocarbons, C16-20, solvent-dewaxed hydrocracked paraffinic distn. residue; Cracked gasoil; [A complex combination of hydrocarbons obtained by solvent dewaxing of a distillation residue from a hydrocracked paraffinic distillate. It consists predominantly of hydrocarbons having carbon numbers predominantly in the range of C16 through C20 and boiling in the range of approximately 360 °C to 500 °C (680 °F to 932 °F). It produces a finished oil having a viscosity of 4,5 cSt at approximately 100 °C (212 °F).]</t>
  </si>
  <si>
    <t>307-662-2</t>
  </si>
  <si>
    <t>97675-88-2</t>
  </si>
  <si>
    <t>Gas oils (petroleum), light vacuum, thermal-cracked hydrodesulfurized; Cracked gasoil; [A complex combination of hydrocarbons obtained by catalytic dehydrosulfurization of thermal-cracked light vacuum petroleum. It consists predominantly of hydrocarbons having carbon numbers predominantly in the range of C14 through C20 and boiling in the range of approximately 270 °C to 370 °C (518 °F to 698 °F).]</t>
  </si>
  <si>
    <t>308-278-8</t>
  </si>
  <si>
    <t>97926-59-5</t>
  </si>
  <si>
    <t>Distillates (petroleum), hydrodesulfurized middle coker; Cracked gasoil; [A complex combination of hydrocarbons by fractionation from hydrodesulfurised coker distillate stocks. Is consists of hydro-carbons having carbon numbers predominantly in the range of C12 through C21 and boiling in the range of approximately 200 °C to 360 °C (392 °F to 680 °F).]</t>
  </si>
  <si>
    <t>309-865-1</t>
  </si>
  <si>
    <t>101316-59-0</t>
  </si>
  <si>
    <t>Distillates (petroleum), heavy steam-cracked; Cracked gasoil; [A complex combination of hydrocarbons obtained by distillation of steam cracking heavy residues. It consists predominantly of highly alkylated heavy aromatic hydrocarbons boiling in the range of approximately 250 °C to 400 °C (482 °F to 752 °F).]</t>
  </si>
  <si>
    <t>309-939-3</t>
  </si>
  <si>
    <t>101631-14-5</t>
  </si>
  <si>
    <t>Distillates (petroleum), heavy hydrocracked; Baseoil — unspecified; [A complex combination of hydrocarbons from the distillation of the products from a hydrocracking process. It consists predominantly of saturated hydrocarbons having carbon numbers in the range of C15-C39 and boiling in the range of approximately 260 °C to 600 °C (500 °F to 1112 °F).]</t>
  </si>
  <si>
    <t>265-077-7</t>
  </si>
  <si>
    <t>64741-76-0</t>
  </si>
  <si>
    <t>Distillates (petroleum), solvent-refined heavy paraffinic; Baseoil — unspecified; [A complex combination of hydrocarbons obtained as the raffinate from a solvent extraction process. It consists predominantly of saturated hydrocarbons having carbon numbers predominantly in the range of C20 through C50 and produces a finished oil with a viscosity of at least 100 SUS at 100 °F (19cSt at 40 °C).]</t>
  </si>
  <si>
    <t>265-090-8</t>
  </si>
  <si>
    <t>64741-88-4</t>
  </si>
  <si>
    <t>Distillates (petroleum), solvent-refined light paraffinic; Baseoil — unspecified; [A complex combination of hydrocarbons obtained as the raffinate from a solvent extraction process. It consists predominantly of saturated hydrocarbons having carbon numbers predominantly in the range of C15 through C30 and produces a finished oil with a viscosity of less than 100 SUS at 100 °F (19cSt at 40 °C).]</t>
  </si>
  <si>
    <t>265-091-3</t>
  </si>
  <si>
    <t>64741-89-5</t>
  </si>
  <si>
    <t>Residual oils (petroleum), solvent deasphalted; Baseoil — unspecified; [A complex combination of hydrocarbons obtained as the solvent soluble fraction from C3-C4 solvent deasphalting of a residuum. It consists of hydrocarbons having carbon numbers predominantly higher than C25 and boiling above approximately 400 °C (752 °F).]</t>
  </si>
  <si>
    <t>265-096-0</t>
  </si>
  <si>
    <t>64741-95-3</t>
  </si>
  <si>
    <t>Distillates (petroleum), solvent-refined heavy naphthenic; Baseoil — unspecified; [A complex combination of hydrocarbons obtained as the raffinate from a solvent extraction process. It consists of hydrocarbons having carbon numbers predominantly in the range of C20 through C50 and produces a finished oil with a viscosity of at least 100 SUS at 100 °F (19cSt a 40 °C). It contains relatively few normal paraffins.]</t>
  </si>
  <si>
    <t>265-097-6</t>
  </si>
  <si>
    <t>64741-96-4</t>
  </si>
  <si>
    <t>Distillates (petroleum), solvent-refined light naphthenic; Baseoil — unspecified; [A complex combination of hydrocarbons obtained as the raffinate from a solvent extraction process. It consists of hydrocarbons having carbon numbers predominantly in the range of C15 through C30 and produces a finished oil with a viscosity of less than 100 SUS at 100 °F (19cSt at 40 °C). It contains relatively few normal paraffins.]</t>
  </si>
  <si>
    <t>265-098-1</t>
  </si>
  <si>
    <t>64741-97-5</t>
  </si>
  <si>
    <t>Residual oils (petroleum,) solvent-refined; Baseoil — unspecified; [A complex combination by hydrocarbons obtained as the solvent insoluble fraction from solvent refining of a residuum using a polar organic solvent such as phenol or furfural. It consists of hydrocarbons having carbon numbers predominantly higher than C25 and boiling above approximately 400 °C (752 °F).]</t>
  </si>
  <si>
    <t>265-101-6</t>
  </si>
  <si>
    <t>64742-01-4</t>
  </si>
  <si>
    <t>Distillates (petroleum), clay-treated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°F (19cSt at 40 °C). It contains a relatively large proportion of saturated hydrocarbons.]</t>
  </si>
  <si>
    <t>265-137-2</t>
  </si>
  <si>
    <t>64742-36-5</t>
  </si>
  <si>
    <t>Distillates (petroleum), clay-treated light paraffinic;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°F (19cSt at 40 °C). It contains a relatively large proportion of saturated hydrocarbons.]</t>
  </si>
  <si>
    <t>265-138-8</t>
  </si>
  <si>
    <t>64742-37-6</t>
  </si>
  <si>
    <t>Residual oils (petroleum), clay-treated; Baseoil — unspecified; [A complex combination of hydrocarbons obtained by treatment of a residual oil with a natural or modified clay in either a contacting or percolation process to remove the trace amounts of polar compounds and impurities present. It consists of hydro-carbons having carbon numbers predominantly higher than C25 and boiling above approximately 400 °C (752 °F).]</t>
  </si>
  <si>
    <t>265-143-5</t>
  </si>
  <si>
    <t>64742-41-2</t>
  </si>
  <si>
    <t>Distillates (petroleum), clay-treated heavy naphthenic;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C20 through C50 and produces a finished oil with a viscosity of at least 100 SUS at 100 °F (19cSt at 40 °C). It contains relatively few normal paraffins.]</t>
  </si>
  <si>
    <t>265-146-1</t>
  </si>
  <si>
    <t>64742-44-5</t>
  </si>
  <si>
    <t>Distillates (petroleum), clay-treated light naphthenic; Baseoil — unspecified; [A complex combination of hydrocarbons resulting from treatment of a petroleum fraction with natural or modified clay in either a contacting or percolation process to remove the trace amounts of polar compounds and impurities present. It consists of hydrocarbons having carbon numbers predominantly in the range of C15 through C30 and produces a finished oil with a viscosity of less than 100 SUS at 100 °F (19cSt at 40 °C). It contains relatively few normal paraffins.]</t>
  </si>
  <si>
    <t>265-147-7</t>
  </si>
  <si>
    <t>64742-45-6</t>
  </si>
  <si>
    <t>Distillates (petroleum), hydrotreated heavy naphthenic; Baseoil — unspecified; [A complex combination of hydrocarbons obtained by treating a petroleum fraction with hydrogen in the presence of a catalyst. It consists of hydrocarbons having carbon numbers predominantly in the range of C20 through C50 and produces a finished oil of at least 100 SUS at 100 °F (19cSt at 40 °C). It contains relatively few normal paraffins.]</t>
  </si>
  <si>
    <t>265-155-0</t>
  </si>
  <si>
    <t>64742-52-5</t>
  </si>
  <si>
    <t>Distillates (petroleum), hydrotreated light naphthenic; Baseoil — unspecified; [A 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°F (19cSt at 40 °C). It contains relatively few normal paraffins.]</t>
  </si>
  <si>
    <t>265-156-6</t>
  </si>
  <si>
    <t>64742-53-6</t>
  </si>
  <si>
    <t>Distillates (petroleum), hydrotreated heavy paraffinic; Baseoil — unspecified; [A complex combination of hydrocarbons obtained by treating a petroleum fraction with hydrogen in the presence of a catalyst. It consists of hydrocarbons having carbon numbers predominantly in the range of C20 through C50 and produces a finished oil of at least 100 SUS at 100 °F (19cSt at 40 °C). It contains a relatively large proportion of saturated hydrocarbons.]</t>
  </si>
  <si>
    <t>265-157-1</t>
  </si>
  <si>
    <t>64742-54-7</t>
  </si>
  <si>
    <t>Distillates (petroleum), hydrotreated light paraffinic; Baseoil — unspecified; [A complex combination of hydrocarbons obtained by treating a petroleum fraction with hydrogen in the presence of a catalyst. It consists of hydrocarbons having carbon numbers predominantly in the range of C15 through C30 and produces a finished oil with a viscosity of less than 100 SUS at 100 °F (19cSt at 40 °C). It contains a relatively large proportion of saturated hydrocarbons.]</t>
  </si>
  <si>
    <t>265-158-7</t>
  </si>
  <si>
    <t>64742-55-8</t>
  </si>
  <si>
    <t>Distillates (petroleum), solvent-dewaxed light paraffinic; Baseoil — unspecified; [A complex comination of hydrocarbons obtained by removal of normal paraffins from a petroleum fraction by solvent crystallization. It consists predominantly of hydrocarbons having carbon numbers predominantly in the range of C15 through C30 and produces a finished oil with a viscosity of less than 100 SUS at 100 °F (19cSt at 40 °C).]</t>
  </si>
  <si>
    <t>265-159-2</t>
  </si>
  <si>
    <t>64742-56-9</t>
  </si>
  <si>
    <t>Residual oils (petroleum), hydrotreated; Baseoil — unspecified; [A complex combination of hydrocarbons obtained by treating a petroleum fraction with hydrogen in the presence of a catalyst. It consists of hydrocarbons having carbon numbers predominantly greater than C25 and boiling above approximately 400 °C (752 °F).]</t>
  </si>
  <si>
    <t>265-160-8</t>
  </si>
  <si>
    <t>64742-57-0</t>
  </si>
  <si>
    <t>Residual oils (petroleum), solvent-dewaxed; Baseoil — unspecified; [A complex combination of hydrocarbons obtained by removal of long, branched chain hydrocarbons from a residual oil by solvent crystallization. It consists of hydrocarbons having carbon numbers predominantly greater than C25 and boiling above approximately 400 °C (752 °F).]</t>
  </si>
  <si>
    <t>265-166-0</t>
  </si>
  <si>
    <t>64742-62-7</t>
  </si>
  <si>
    <t>Distillates (petroleum), solvent-dewaxed heavy naphthenic; Baseoil — unspecified; [A complex combination of hydrocarbons obtained by removal of normal paraffins from a petroleum fraction by solvent crystallization. It consists of hydrocarbons having carbon numbers predominantly in the range of C20 . through C50 and produces a finished oil of not less than 100 SUS at 100 °F (19cSt at 40 °C). It contains relatively few normal paraffins.]</t>
  </si>
  <si>
    <t>265-167-6</t>
  </si>
  <si>
    <t>64742-63-8</t>
  </si>
  <si>
    <t>Distillates (petroleum), solvent-dewaxed light naphthenic; Baseoil — unspecified; [A complex combination of hydrocarbons obtained by removal of normal paraffins from a petroleum fraction by solvent crystallization. It consists of hydrocarbons having carbon numbers predominantly in the range C15 through C30 and produces a finished oil with a viscosity of less than 100 SUS at 100 °F (19cSt at 40 °C). It contains relatively few normal paraffins.]</t>
  </si>
  <si>
    <t>265-168-1</t>
  </si>
  <si>
    <t>64742-64-9</t>
  </si>
  <si>
    <t>Distillates (petroleum), solvent-dewaxed heavy paraffinic; Baseoil — unspecified; [A complex combination of hydrocarbons obtained by removal of normal paraffins from a petroleum fraction by solvent crystallization. It consists predominantly of hydrocarbons having carbon numbers predominantly in the range of C20 through C50 and produces a finished oil with a viscosity not less than 100 SUS at 100 °F (19cSt at 40 °C).]</t>
  </si>
  <si>
    <t>265-169-7</t>
  </si>
  <si>
    <t>64742-65-0</t>
  </si>
  <si>
    <t>Naphthenic oils (petroleum), catalytic dewaxed heavy; Baseoil — unspecified; [A complex combination of hydrocarbons obtained from a catalytic dewaxing process. It consists predominantly of hydrocarbons having carbon numbers predominantly in the range of C20 through C50 and produces a finished oil with a viscosity of at least 100 SUS at 100 °F (19cSt at 40 °C). It contains relatively few normal paraffins.]</t>
  </si>
  <si>
    <t>265-172-3</t>
  </si>
  <si>
    <t>64742-68-3</t>
  </si>
  <si>
    <t>Naphthenic oils (petroleum), catalytic dewaxed light; Baseoil — unspecified; [A complex combination of hydrocarbons obtained from a catalytic dewaxing process. It consists of hydrocarbons having carbon numbers predominantly in the range of C15 through C30 and produces a finished oil with a viscosity less than 100 SUS at 100 °F (19cSt at 40 °C). It contains relatively few normal paraffins.]</t>
  </si>
  <si>
    <t>265-173-9</t>
  </si>
  <si>
    <t>64742-69-4</t>
  </si>
  <si>
    <t>Paraffin oils (petroleum), catalytic dewaxed heavy; Baseoil — unspecified; [A complex combination of hydrocarbons obtained from a catalytic dewaxing process. It consists predominantly of hydrocarbons having carbon numbers predominantly in the range of C20 through C50 and produces a finished oil with a viscosity of at least 100 SUS at 100 °F (19cSt at 40 °C).]</t>
  </si>
  <si>
    <t>265-174-4</t>
  </si>
  <si>
    <t>64742-70-7</t>
  </si>
  <si>
    <t>Paraffin oils (petroleum), catalytic dewaxed light; Baseoil — unspecified; [A complex combination of hydrocarbons obtained from a catalytic dewxing process. It consists predominantly of hydrocarbons having carbon numbers predominantly in the range of C15 through C30 and produces a finished oil with a viscosity of less than 100 SUS at 100 °F (19cSt at 40 °C).]</t>
  </si>
  <si>
    <t>265-176-5</t>
  </si>
  <si>
    <t>64742-71-8</t>
  </si>
  <si>
    <t>Naphthenic oils (petroleum), complex dewaxed heavy; Baseoil — unspecified; [A complex combination of hydrocarbons obtained by removing straight chain paraffin hydrocarbons as a solid by treatment with an agent such as urea. It consists of hydrocarbons having carbon numbers predominantly in the range of C20 through C50 and produces a finished oil having a viscosity of at least 100 SUS at 100 °F (19cSt at 40 °C). It contains relatively few normal paraffins.]</t>
  </si>
  <si>
    <t>265-179-1</t>
  </si>
  <si>
    <t>64742-75-2</t>
  </si>
  <si>
    <t>Naphthenic oils (petroleum), complex dewaxed light; Baseoil — unspecified; [A complex combination of hydrocarbons obtained from a catalytic dewaxing process. It consists of hydrocarbons having carbon numbers predominantly in the range of C15 through C30 and produces a finished oil having a viscosity less than 100 SUS at 100 °F (19cSt at 40 °C). It contains relatively few normal paraffins.]</t>
  </si>
  <si>
    <t>265-180-7</t>
  </si>
  <si>
    <t>64742-76-3</t>
  </si>
  <si>
    <t>Lubricating oils (petroleum), C20-50, hydrotreated neutral oil-based, high-viscosity; Baseoil — unspecified;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having a viscosity of approximately 112cSt at 40 °C. It contains a relatively large proportion of saturated hydrocarbons.]</t>
  </si>
  <si>
    <t>276-736-3</t>
  </si>
  <si>
    <t>72623-85-9</t>
  </si>
  <si>
    <t>Lubricating oils (petroleum), C15-30, hydrotreated neutral oil-based; Baseoil — unspecified; [A complex combination of hydrocarbons obtained by treating light vacuum gas oil and heavy vacuum gas oil with hydrogen in the presence of a catalyst in a two stage process with dewaxing being carried out between the two stages. It consists predominantly of hydrocarbons having carbon numbers predominantly in the range of C15 through C30 and produces a finished oil having a viscosity of approximately 15cSt at 40 °C. It contains a relatively large proportion of saturated hydrocabons.]</t>
  </si>
  <si>
    <t>276-737-9</t>
  </si>
  <si>
    <t>72623-86-0</t>
  </si>
  <si>
    <t>Lubricating oils (petroleum), C20-50, hydrotreated neutral oil-based; Baseoil — unspecified; [A complex combination of hydrocarbons obtained by treating light vacuum gas oil, heavy vacuum gas oil and solvent deasphalted residual oil with hydrogen in the presence of a catalyst in a two stage process with dewaxing being carried out between the two stages. It consists predominantly of hydrocarbons having carbon numbers predominantly in the range of C20 through C50 and produces a finished oil with a viscosity of approximately 32cSt at 40 °C. It contains a relatively large proportion of saturated hydrocarbons.]</t>
  </si>
  <si>
    <t>276-738-4</t>
  </si>
  <si>
    <t>72623-87-1</t>
  </si>
  <si>
    <t>Lubricating oils; Baseoil — unspecified; [A complex combination of hydrocarbons obtained from solvent extraction and dewaxing processes. It consists predominantly of saturated hydrocarbons having carbon numbers in the range C15 through C50.]</t>
  </si>
  <si>
    <t>278-012-2</t>
  </si>
  <si>
    <t>74869-22-0</t>
  </si>
  <si>
    <t>Distillates (petroleum), complex dewaxed heavy paraffinci; Baseoil — unspecified; [A complex combination of hydrocarbons obtained by dewaxing heavy paraffinic distillate. It consists predominantly of hydrocarbons having carbon numbers predominantly in the range of C20 through C50 and produces a finished oil with a viscosity of equal to or greater than 100 SUS at 100 °F (19cSt at 40 °C). It contains relatively few normal paraffins.]</t>
  </si>
  <si>
    <t>292-613-7</t>
  </si>
  <si>
    <t>90640-91-8</t>
  </si>
  <si>
    <t>Distillates (petroleum), complex dewaxed light paraffinic; Baseoil — unspecified; [A complex combination of hydrocarbons obtained by dewaxing light paraffinic distillate. It consists predominantly of hydrocarbons having carbon numbers predominantly in the range of C12 through C30 and produces a finished oil with a viscosity of less than 100 SUS at 100 °F (19cSt at 40 °C). It contains relatively few normal paraffins.]</t>
  </si>
  <si>
    <t>292-614-2</t>
  </si>
  <si>
    <t>90640-92-9</t>
  </si>
  <si>
    <t>Distillates (petroleum), solvent dewaxed heavy paraffinic, clay-treated; Baseoil — unspecified; [A complex combination of hydrocarbons obtained by treating dewaxed heavy paraffinic distillate with neutral or modified clay in either a contacting or percolation process. It consists predominantly of hydrocarbons having carbon numbers predominantly in the range of C20 through C50.]</t>
  </si>
  <si>
    <t>292-616-3</t>
  </si>
  <si>
    <t>90640-94-1</t>
  </si>
  <si>
    <t>Hydrocarbons, C20-50, solvent dewaxed heavy paraffinic, hydrotreated; Baseoil — unspecified; [A complex combination of hydrocarbons produced by treating dewaxed heavy paraffinic distillate with hydrogen in the presence of a catalyst. It consists predominantly of hydrocarbons having carbon numbers predominantly in the range of C20 through C50.]</t>
  </si>
  <si>
    <t>292-617-9</t>
  </si>
  <si>
    <t>90640-95-2</t>
  </si>
  <si>
    <t>Distillates (petroleum), solvent dewaxed light paraffinic, clay-treated; Baseoil — unspecified; [A complex combination of hydrocarbons resulting from treatment of dewaxed light paraffinic distillate with natural or modified clay in either a contacting or percolation process. It consists predominantly of hydrocarbons having carbon numbers predominantly in the range of C15 through C30.]</t>
  </si>
  <si>
    <t>292-618-4</t>
  </si>
  <si>
    <t>90640-96-3</t>
  </si>
  <si>
    <t>Distillates (petroleum), solvent dewaxed light paraffinic, hydrotreated; Baseoil — unspecified; [A complex combination of hydrocarbons produced by treating a dewaxed light paraffinic distillate with hydrogen in the presence of a catalyst. It consists predominantly of hydrocarbons having carbon numbers predominantly in the range of C15 through C30.]</t>
  </si>
  <si>
    <t>292-620-5</t>
  </si>
  <si>
    <t>90640-97-4</t>
  </si>
  <si>
    <t>Residual oils (petroleum), hydrotreated solvent dewaxed; Baseoil — unspecified</t>
  </si>
  <si>
    <t>292-656-1</t>
  </si>
  <si>
    <t>90669-74-2</t>
  </si>
  <si>
    <t>Residual oils (petroleum), catalytic dewaxed; Baseoil — unspecified</t>
  </si>
  <si>
    <t>294-843-3</t>
  </si>
  <si>
    <t>91770-57-9</t>
  </si>
  <si>
    <t>Distillates (petroleum), dewaxed heavy paraffinic, hydrotreated; Baseoil — unspecified; [A complex combination of hydrocarbons obtained from an intensive treatment of dewaxed distillate by hydrogenation in the presence of a catalyst. It consists predominantly of saturated hydrocarbons having carbon numbers predominantly in the range of C25 through C39 and produces a finished oil with a viscosity of approximately 44 cSt at 50 °C.]</t>
  </si>
  <si>
    <t>295-300-3</t>
  </si>
  <si>
    <t>91995-39-0</t>
  </si>
  <si>
    <t>Distillates (petroleum), dewaxed light paraffinic, hydrotreated; Baseoil — unspecified; [A complex combination of hydrocarbons obtained from an intensive treatment of dewaxed distillate by hydrogenation in the presence of a catalyst. It consists predominantly of saturated hydrocarbons having carbon numbers predominantly in the range of C21 through C29 and produces a finished oil with a viscosity of approximately 13 cSt at 50 °C.]</t>
  </si>
  <si>
    <t>295-301-9</t>
  </si>
  <si>
    <t>91995-40-3</t>
  </si>
  <si>
    <t>Distillates (petroleum), hydrocracked solvent-refined, dewaxed; Baseoil — unspecified; [A complex combination of liquid hydrocarbons obtained by recrystallization of dewaxed hydrocracked solvent-refined petroleum distillates.]</t>
  </si>
  <si>
    <t>295-306-6</t>
  </si>
  <si>
    <t>91995-45-8</t>
  </si>
  <si>
    <t>Distillates (petroleum), solvent-refined light naphthenic, hydrotreated; Baseoil — unspecified; [A complex combination of hydrocarbons obtained by treating a petroleum fraction with hydrogen in the presence of a catalyst and removing the aromatic hydrocarbons by solvent extraction. It consists predominantly of naphthenic hydrocarbons having carbon numbers predominantly in the range of C15 through C30 and produces a finished oil with a viscosity of between 13-15cSt at 40 °C.]</t>
  </si>
  <si>
    <t>295-316-0</t>
  </si>
  <si>
    <t>91995-54-9</t>
  </si>
  <si>
    <t>Lubricating oils (petroleum), C17-35, solvent-extd., dewaxed, hydrotreated; Baseoil — unspecified</t>
  </si>
  <si>
    <t>295-423-2</t>
  </si>
  <si>
    <t>92045-42-6</t>
  </si>
  <si>
    <t>Lubricating oils (petroleum), hydrocracked nonarom. solvent-deparaffined; Baseoil — unspecified</t>
  </si>
  <si>
    <t>295-424-8</t>
  </si>
  <si>
    <t>92045-43-7</t>
  </si>
  <si>
    <t>Residual oils (petroleum), hydrocracked acid-treated solvent-dewaxed; Baseoil — unspecified; [A complex combination of hydrocarbons produced by solvent removal of paraffins from the residue of the distillation of acid-treated, hydrocracked heavy paraffins and boiling approximately above 380 °C (716 °F).]</t>
  </si>
  <si>
    <t>295-499-7</t>
  </si>
  <si>
    <t>92061-86-4</t>
  </si>
  <si>
    <t>Paraffin oils (petroleum), solvent-refined dewaxed heavy; Baseoil — unspecified; [A complex combination of hydrocarbons obtained from sulfur-containing paraffinic crude oil. It consists predominantly of a solvent refined deparaffinated lubricating oil with a viscosity of 65cSt at 50 °C.]</t>
  </si>
  <si>
    <t>295-810-6</t>
  </si>
  <si>
    <t>92129-09-4</t>
  </si>
  <si>
    <t>Lubricating oils (petroleum), base oils, paraffinic; Baseoil — unspecified; [A complex combination of hydrocarbons obtained by refining of crude oil. It consists predominantly of aromatics, naphthenics and paraffinics and produces a finished oil with a viscosity of 120 SUS at 100 °F (23cSt at 40 °C).]</t>
  </si>
  <si>
    <t>297-474-6</t>
  </si>
  <si>
    <t>93572-43-1</t>
  </si>
  <si>
    <t>Hydrocarbons, hydrocracked paraffinic distn. residues, solvent-dewaxed; Baseoil — unspecified</t>
  </si>
  <si>
    <t>297-857-8</t>
  </si>
  <si>
    <t>93763-38-3</t>
  </si>
  <si>
    <t>Hydrocarbons, C20-50, residual oil hydrogenation vacuum distillate; Baseoil — unspecified</t>
  </si>
  <si>
    <t>300-257-1</t>
  </si>
  <si>
    <t>93924-61-9</t>
  </si>
  <si>
    <t>Distillates (petroleum), solvent-refined hydrotreated heavy; hydrogenated; Baseoil — unspecified</t>
  </si>
  <si>
    <t>305-588-5</t>
  </si>
  <si>
    <t>94733-08-1</t>
  </si>
  <si>
    <t>Distillates (petroleum), solvent-refined hydrocracked light; Baseoil — unspecified; [A complex combination of hydrocarbons obtained by solvent dearomatization of the residue of hydrocracked petroleum. It consists predominantly of hydrocarbons having carbon numbers predominantly in the range of C18 through C27 and boiling in the range of approximately 370 °C to 450 °C (698 °F to 842 °F).]</t>
  </si>
  <si>
    <t>305-589-0</t>
  </si>
  <si>
    <t>94733-09-2</t>
  </si>
  <si>
    <t>Lubricating oils (petroleum), C18-40, solvent-dewaxed hydrocracked distillate-based; Baseoil — unspecified; [A complex combination of hydrocarbons obtained by solvent deparaffination of the distillation residue from hydrocracked petroleum. It consists predominantly of hydrocarbons having carbon numbers predominantly in the range of C18 through C40 and boiling in the range of approximately 370 °C to 550 °C (698 °F to 1022 °F).]</t>
  </si>
  <si>
    <t>305-594-8</t>
  </si>
  <si>
    <t>94733-15-0</t>
  </si>
  <si>
    <t>Lubricating oils (petroleum), C18-40, solvent-dewaxed hydrogenated raffinate-based; Baseoil — unspecified; [A complex combination of hydrocarbons obtained by solvent deparaffination of the hydrogenated raffinate obtained by solvent extraction of a hydrotreated petroleum distillate. It consists predominantly of hydrocarbons having carbon numbers predominantly in the range of C18 through C40 and boiling in the range of approximately 370 °C to 550 °C (698 °F to 1022 °F).]</t>
  </si>
  <si>
    <t>305-595-3</t>
  </si>
  <si>
    <t>94733-16-1</t>
  </si>
  <si>
    <t>Hydrocarbons, C13-30, arom.-rich, solvent-extd. naphthenic distillate; Baseoil — unspecified</t>
  </si>
  <si>
    <t>305-971-7</t>
  </si>
  <si>
    <t>95371-04-3</t>
  </si>
  <si>
    <t>Hydrocarbons, C16-32, arom. rich, solvent-extd. naphthenic distillate; Baseoil — unspecified</t>
  </si>
  <si>
    <t>305-972-2</t>
  </si>
  <si>
    <t>95371-05-4</t>
  </si>
  <si>
    <t>Hydrocarbons, C37-68, dewaxed deasphalted hydrotreated vacuum distn. residues; Baseoil — unspecified</t>
  </si>
  <si>
    <t>305-974-3</t>
  </si>
  <si>
    <t>95371-07-6</t>
  </si>
  <si>
    <t>Hydrocarbons, C37-65, hydrotreated deasphalted vacuum distn. residues; Baseoil — unspecified</t>
  </si>
  <si>
    <t>305-975-9</t>
  </si>
  <si>
    <t>95371-08-7</t>
  </si>
  <si>
    <t>Distillates (petroleum), hydrocracked solvent-refined light; Baseoil — unspecified; [A complex combination of hydrocarbons obtained by the solvent treatment of a distillate from hydrocracked petroleum distillates. It consists predominantly of hydrocarbons having carbon numbers predominantly in the range of C18 through C27 and boiling in the range of approximately 370 °C to 450 °C (698 °F to 842 °F.]</t>
  </si>
  <si>
    <t>307-010-7</t>
  </si>
  <si>
    <t>97488-73-8</t>
  </si>
  <si>
    <t>Distillates (petroleum), solvent-refined hydrogenated heavy; Baseoil — unspecified; [A complex combination of hydrocarbons, obtained by the treatment of a hydrogenated petroleum distillate with a solvent. It consists predominantly of hydrocarbons having carbon numbers predominantly in the range of C19 through C40 and boiling in the range of approximately 390 °C to 550 °C (734 °F to 1022 °F).]</t>
  </si>
  <si>
    <t>307-011-2</t>
  </si>
  <si>
    <t>97488-74-9</t>
  </si>
  <si>
    <t>Lubricating oils (petroleum), C18-27, hydrocracked solvent-dewaxed; Baseoil — unspecified</t>
  </si>
  <si>
    <t>307-034-8</t>
  </si>
  <si>
    <t>97488-95-4</t>
  </si>
  <si>
    <t>Hydrocarbons, C17-30, hydrotreated solvent-deasphalted atm. distn. residue, distn. lights; Baseoil — unspecified; [A complex combination of hydrocarbons obtained as first runnings from the vacuum distillation of effluents from the treatment of a solvent deasphalted short residue with hydrogen in the presence of a catalyst. It consists predominantly of hydrocarbons having carbon numbers predominantly in the range of C17 through C30 and boiling in the range of approximately 300 °C to 400 °C (572 °F to 752 °F). It produces a finished oil having a viscosity of 4cSt at approximately 100 °C (212 °F).]</t>
  </si>
  <si>
    <t>307-661-7</t>
  </si>
  <si>
    <t>97675-87-1</t>
  </si>
  <si>
    <t>Hydrocarbons, C17-40, hydrotreated solvent-deasphalted distn. residue, vacuum distn. lights; Baseoil — unspecified; [A complex combination of hydrocarbons obtained as first runnings from the vacuum distillation of effluents from the catalytic hydrotreatment of a solvent deasphalted short residue having a viscosity of 8cSt at approximately 100 °C (212 °F). It consists predominantly of hydrocarbons having carbon numbers predominantly in the range of C17 through C40 and boiling in the range of approximately 300 °C to 500 °C (592 °F to 932 °F).]</t>
  </si>
  <si>
    <t>307-755-8</t>
  </si>
  <si>
    <t>97722-06-0</t>
  </si>
  <si>
    <t>Hydrocarbons, C13-27, solvent-extd. light naphthenic; Baseoil — unspecified; [A complex combination of hydrocarbons obtained by extraction of the aromatics from a light naphthenic distillate having a viscosity of 9.5cSt at 40 °C (104 °F). It consists predominantly of hydrocarbons having carbon numbers predominantly in the range of C13 through C27 and boiling in the range of approximately 240 °C to 400 °C (464 °F to 752 °F).]</t>
  </si>
  <si>
    <t>307-758-4</t>
  </si>
  <si>
    <t>97722-09-3</t>
  </si>
  <si>
    <t>Hydrocarbons, C14-29, solvent-extd. light naphthenic; Baseoil — unspecified; [A complex combination of hydrocarbons obtained by extraction of the aromatics from a light naphthenic distillate having a viscosity of 16cSt at 40 °C (104 °F). It consists predominantly of hydrocarbons having carbon numbers predominantly in the range of C14 through C29 and boiling in the range of approximately 250 °C to 425 °C (482 °F to 797 °F).]</t>
  </si>
  <si>
    <t>307-760-5</t>
  </si>
  <si>
    <t>97722-10-6</t>
  </si>
  <si>
    <t>Hydrocarbons, C27-42, dearomatized; Baseoil — unspecified</t>
  </si>
  <si>
    <t>308-131-8</t>
  </si>
  <si>
    <t>97862-81-2</t>
  </si>
  <si>
    <t>Hydrocarbons, C17-30, hydrotreated distillates, distn. lights; Baseoil — unspecified</t>
  </si>
  <si>
    <t>308-132-3</t>
  </si>
  <si>
    <t>97862-82-3</t>
  </si>
  <si>
    <t>Hydrocarbons, C27-45, naphthenic vacuum distn.; Baseoil — unspecified</t>
  </si>
  <si>
    <t>308-133-9</t>
  </si>
  <si>
    <t>97862-83-4</t>
  </si>
  <si>
    <t>Hydrocarbons, C27-45, dearomatized; Baseoil — unspecified</t>
  </si>
  <si>
    <t>308-287-7</t>
  </si>
  <si>
    <t>97926-68-6</t>
  </si>
  <si>
    <t>Hydrocarbons, C20-58, hydrotreated; Baseoil — unspecified</t>
  </si>
  <si>
    <t>308-289-8</t>
  </si>
  <si>
    <t>97926-70-0</t>
  </si>
  <si>
    <t>Hydrocarbons, C27-42, naphthenic; Baseoil — unspecified</t>
  </si>
  <si>
    <t>308-290-3</t>
  </si>
  <si>
    <t>97926-71-1</t>
  </si>
  <si>
    <t>Residual oils (petroleum), carbon-treated solvent-dewaxed; Baseoil — unspecified; [A complex combination of hydrocarbons obtained by the treatment of solvent-dewaxed petroleum residual oils with activated charcoal for the removal of trace polar constituents and impurities.]</t>
  </si>
  <si>
    <t>309-710-8</t>
  </si>
  <si>
    <t>100684-37-5</t>
  </si>
  <si>
    <t>Residual oils (petroleum), clay-treated solvent-dewaxed; Baseoil — unspecified; [A complex combination of hydrocarbons obtained by treatment of solvent-dewaxed petroleum residual oils with bleaching earth for the removal of trace polar constituents and impurities.]</t>
  </si>
  <si>
    <t>309-711-3</t>
  </si>
  <si>
    <t>100684-38-6</t>
  </si>
  <si>
    <t>Lubricating oils (petroleum), C&gt;25, solvent-extd., deasphalted, dewaxed, hydrogenated; Baseoil — unspecified; [A complex combination of hydrocarbons obtained by solvent extraction and hydrogenation of vacuum distillation residues. It consists predominantly of hydrocarbons having carbon numbers predominantly greater than C25 and produces a finished oil with a viscosity in the order of 32cSt to 37cSt at 100 °C (212 °F).]</t>
  </si>
  <si>
    <t>309-874-0</t>
  </si>
  <si>
    <t>101316-69-2</t>
  </si>
  <si>
    <t>Lubricating oils (petroleum), C17-32, solvent-extd., dewaxed, hydrogenated; Baseoil — unspecified; [A complex combination of hydrocarbons obtained by solvent extraction and hydrogenation of atmospheric distillation residues. It consists predominantly of hydrocarbons having carbon numbers predominantly in the range of C17 through C32 and produced a finished oil with a viscosity in the order of 17cSt to 23cSt at 40 °C (104 °F.]</t>
  </si>
  <si>
    <t>309-875-6</t>
  </si>
  <si>
    <t>101316-70-5</t>
  </si>
  <si>
    <t>Lubricating oils (petroleum), C20-35, solvent-extd., dewaxed, hydrogenated; Baseoil — unspecified; [A complex combination of hydrocarbons obtained by solvent extraction and hydrogenation of atmospheric distillation residues. It consists predominantly of hydrocarbons having carbon numbers predominantly in the range of C20 through C35 and produces a finished oil with a viscosity in the order of 37cSt to 44cSt at 40 °C (104 °F).]</t>
  </si>
  <si>
    <t>309-876-1</t>
  </si>
  <si>
    <t>101316-71-6</t>
  </si>
  <si>
    <t>Lubricating oils (petroleum), C24-50, solvent-extd., dewaxed, hydrogenated; Baseoil — unspecified; [A complex combination of hydrocarbons obtained by solvent extraction and hydrogenation of atmospheric distillation residues. It consists predominantly of hydrocarbons having carbon numbers predominantly in the range of C24 through C50 and produces a finished oil with a viscosity in the order of 16cSt to 75cSt at 40 °C (104 °F).]</t>
  </si>
  <si>
    <t>309-877-7</t>
  </si>
  <si>
    <t>101316-72-7</t>
  </si>
  <si>
    <t>Extracts (petroleum), heavy naphthenic distillate solvent, arom. conc.; Distillate aromatic extract (treated); [An aromatic concentrate produced by adding water to heavy naphthenic distillate solvent extract and extraction solvent.]</t>
  </si>
  <si>
    <t>272-175-3</t>
  </si>
  <si>
    <t>68783-00-6</t>
  </si>
  <si>
    <t>Extracts (petroleum), solvent-refined heavy paraffinic distillate solvent; Distillate aromatic extract (treated); [A complex combination of hydrocarbons obtained as the extract from the re-extraction of solvent-refined heavy paraffinic distillate. It consists of saturated and aromatic hydrocarbons having carbon numbers predominantly in the range of C20 through C50.]</t>
  </si>
  <si>
    <t>272-180-0</t>
  </si>
  <si>
    <t>68783-04-0</t>
  </si>
  <si>
    <t>Extracts (petroleum), heavy paraffinic distillates, solvent-deasphalted; Distillate aromatic extract (treated); [A complex combination of hydrocarbons obtained as the extract from a solvent extraction of heavy paraffinic distillate.]</t>
  </si>
  <si>
    <t>272-342-0</t>
  </si>
  <si>
    <t>68814-89-1</t>
  </si>
  <si>
    <t>Extracts (petroleum), heavy naphthenic distillate solvent, hydrotreated; Distillate aromatic extract (treated); [A complex combination of hydrocarbons obtained by treating a heavy naphthenic distillate solvent extract with hydrogen in the presence of a catalyst. It consists predominantly of aromatic hydrocarbons having carbon numbers predominantly in the range of C20 through C50 and produces a finished oil of at least 19cSt at 40 °C (100 SUS at 100 °F).]</t>
  </si>
  <si>
    <t>292-631-5</t>
  </si>
  <si>
    <t>90641-07-9</t>
  </si>
  <si>
    <t>Extracts (petroleum), heavy paraffinic distillate solvent, hydrotreated; Distillate aromatic extract (treated); [A complex combination of hydrocarbons produced by treating a heavy paraffinic distillate solvent extract with hydrogen in the presence of a catalyst. It consists predominantly of hydrocarbons having carbon numbers predominantly in the range of C21 through C33 and boiling in the range of approximately 350 °C to 480 °C (662 °F to 896 °F).</t>
  </si>
  <si>
    <t>292-632-0</t>
  </si>
  <si>
    <t>90641-08-0</t>
  </si>
  <si>
    <t>Extracts (petroleum), light paraffinic distillate solvent, hydrotreated; Distillate aromatic extract (treated); [A complex combination of hydrocarbons produced by treating a light paraffinic distillate solvent extract with hydrogen in the presence of a catalyst. It consists predominantly of hydrocarbons having carbon numbers predominantly in the range of C17 through C26 and boiling in the range of approximately 280 °C to 400 °C (536 °F to 752 °F).]</t>
  </si>
  <si>
    <t>292-633-6</t>
  </si>
  <si>
    <t>90641-09-1</t>
  </si>
  <si>
    <t>Extracts (petroleum), hydrotreated light paraffinic distillate solvent; Distillate aromatic extract (treated); [A complex combination of hydrocarbons obtained as the extract from solvent extraction of intermediate paraffinic top solvent distillate that is treated with hydrogen in the presence of a catalyst. It consists predominantly of aromatic hydrocarbons having carbon numbers predominantly in the range of C16 through C36.]</t>
  </si>
  <si>
    <t>295-335-4</t>
  </si>
  <si>
    <t>91995-73-2</t>
  </si>
  <si>
    <t>Extracts (petroleum), light naphthenic distillate solvent, hydrodesulfurized; Distillate aromatic extract (treated); [A complex combination of hydrocarbons obtained by treating the extract, obtained from a solvent extraction process, with hydrogen in the presence of a catalyst under conditions primarily to remove sulfur compounds. It consists predominantly of aromatic hydrocarbons having carbon numbers predominantly in the range of C15 through C30. This stream is likely to contain 5 wt.% or more of 4- to 6-membered condensed ring aromatic hydrocarbons.]</t>
  </si>
  <si>
    <t>295-338-0</t>
  </si>
  <si>
    <t>91995-75-4</t>
  </si>
  <si>
    <t>Extracts (petroleum), light paraffinic distillate solvent, acid-treated; Distillate aromatic extract (treated); [A complex combination of hydrocarbons obtained as a fraction of the distillation of an extract from the solvent extraction of light paraffinic top petroleum distillates that is subjected to a sulfuric acid refining. It consists predominantly of aromatic hydrocarbons having carbon numbers predominantly in the range of C16 through C32.]</t>
  </si>
  <si>
    <t>295-339-6</t>
  </si>
  <si>
    <t>91995-76-5</t>
  </si>
  <si>
    <t>Extracts (petroleum), light paraffinic distillate solvent, hydrodesulfurized; Distillate aromatic extract (treated); [A complex combination of hydrocarbons obtained by solvent extraction of a light paraffin distillate and treated with hydrogen to convert the organic sulfur to hydrogen sulfide which is eliminated. It consists predominantly of hydrocarbons having carbon numbers predominantly in the range of C15 through C40 and produces a finished oil with a viscosity of greater than 10cSt at 40 °C.]</t>
  </si>
  <si>
    <t>295-340-1</t>
  </si>
  <si>
    <t>91995-77-6</t>
  </si>
  <si>
    <t>Extracts (petroleum), light vacuum gas oil solvent, hydrotreated; Distillate aromatic extract (treated); [A complex combination of hydrocarbons, obtained by solvent extraction from light vacuum petroleum gas oils and treated with hydrogen in the presence of a catalyst. It consists predominantly of aromatic hydrocarbons having carbon numbers predominantly in the range of C13 through C30.]</t>
  </si>
  <si>
    <t>295-342-2</t>
  </si>
  <si>
    <t>91995-79-8</t>
  </si>
  <si>
    <t>Extracts (petroleum), heavy paraffinic distillate solvent, clay-treated; Distillate aromatic extract (treated); [A complex combination of hydrocarbons resulting from treatment of a petroleum fraction with natural or modified clay in either a contact or percolation process to remove the trace amounts of polar compounds and impurities present. It consists predominantly of aromatic hydrocarbons having carbon numbers predominantly in the range of C20 through C50. This stream is likely to contain 5 wt.% or more 4-6 membered ring aromatic hydrocarbons.]</t>
  </si>
  <si>
    <t>296-437-1</t>
  </si>
  <si>
    <t>92704-08-0</t>
  </si>
  <si>
    <t>Extracts (petroleum), heavy naphthenic distillate solvent, hydrodesulfurized; Distillate aromatic extract (treated); [A complex combination of hydrocarbons obtained from a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°C.]</t>
  </si>
  <si>
    <t>297-827-4</t>
  </si>
  <si>
    <t>93763-10-1</t>
  </si>
  <si>
    <t>Extracts (petroleum), solvent-dewaxed heavy paraffinic distillate solvent, hydrodesulfurized; Distillate aromatic extract (treated); [A complex combination of hydrocarbons obtained from a solvent dewaxed petroleum stock by treating with hydrogen to convert organic sulfur to hydrogen sulfide which is removed. It consists predominantly of hydrocarbons having carbon numbers predominantly in the range of C15 through C50 and produces a finished oil with a viscosity of greater than 19cSt at 40 °C.]</t>
  </si>
  <si>
    <t>297-829-5</t>
  </si>
  <si>
    <t>93763-11-2</t>
  </si>
  <si>
    <t>Extracts (petroleum), light paraffinic distillate solvent, carbon-treated; Distillate aromatic extract (treated); [A complex combination of hydrocarbons obtained as a fraction from distillation of an extract recovered by solvent extraction of light paraffinic top petroleum distillate treated with activated charcoal to remove traces of polar constituents and impurities. It consists predominantly of aromatic hydrocarbons having carbon numbers predominantly in the range of C16 through C32.]</t>
  </si>
  <si>
    <t>309-672-2</t>
  </si>
  <si>
    <t>100684-02-4</t>
  </si>
  <si>
    <t>Extracts (petroleum), light paraffinic distillate solvent, clay-treated; Distillate aromatic extract (treated); [A complex combination of hydrocarbons obtained as a fraction from distillation of an extract recovered by solvent extraction of light paraffinic top petroleum distillates treated with bleaching earth to remove traces of polar constituents and impurities. It consists predominantly of aromatic hydrocarbons having carbon numbers predominantly in the range of C16 through C32.]</t>
  </si>
  <si>
    <t>309-673-8</t>
  </si>
  <si>
    <t>100684-03-5</t>
  </si>
  <si>
    <t>Extracts (petroleum), light vacuum, gas oil solvent, carbon-treated; Distillate aromatic extract (treated); [A complex combination of hydrocarbons obtained by solvent extraction of light vacuum petroleum gas oil treated with activated charcoal for the removal of trace polar constituents and impurities. It consists predominantly of aromatic hydrocarbons having carbon numbers predominantly in the range of C13 through C30.]</t>
  </si>
  <si>
    <t>309-674-3</t>
  </si>
  <si>
    <t>100684-04-6</t>
  </si>
  <si>
    <t>Extracts (petroleum), light vacuum gas oil solvent, clay-treated; Distillate aromatic extract (treated); [A complex combination of hydrocarbons obtained by solvent extraction of light vacuum petroleum gas oils treated with bleaching earth for removal of trace polar constituents and impurities. It consists predominantly of aromatic hydrocarbons having carbon numbers predominantly in the range of C13 through C30.]</t>
  </si>
  <si>
    <t>309-675-9</t>
  </si>
  <si>
    <t>100684-05-7</t>
  </si>
  <si>
    <t>Foots oil (petroleum); Foots oil; [A complex combination of hydrocarbons obtained as the oil fraction from a solvent deoiling or a wax sweating process. It consists predominantly of branched chain hydrocarbons having carbon numbers predominantly in the range of C20 through C50.]</t>
  </si>
  <si>
    <t>265-171-8</t>
  </si>
  <si>
    <t>64742-67-2</t>
  </si>
  <si>
    <t>Foots oil (petroleum), hydrotreated; Foots oil</t>
  </si>
  <si>
    <t>295-394-6</t>
  </si>
  <si>
    <t>92045-12-0</t>
  </si>
  <si>
    <t>turpentine, oil</t>
  </si>
  <si>
    <t>232-350-7</t>
  </si>
  <si>
    <t>8006-64-2</t>
  </si>
  <si>
    <t>Flam. Liq. 3
Acute Tox. 4 *
Acute Tox. 4 *
Acute Tox. 4 *
Asp. Tox. 1
Skin Irrit. 2
Eye Irrit. 2
Skin Sens. 1
Aquatic Chronic 2</t>
  </si>
  <si>
    <t>fenson (ISO); 4-chlorophenyl benzenesulphonate</t>
  </si>
  <si>
    <t>201-274-6</t>
  </si>
  <si>
    <t>80-38-6</t>
  </si>
  <si>
    <t>norbormide (ISO); 5-(α-hydroxy-α-2-pyridylbenzyl)-7-(α-2-pyridylbenzylidene)bicyclo [2.2.1] hept-5-ene-2,3-dicarboximide</t>
  </si>
  <si>
    <t>213-589-6</t>
  </si>
  <si>
    <t>991-42-4</t>
  </si>
  <si>
    <t>(2R,6aS,12aS)-1,2,6,6a,12,12a-hexahydro-2-isopropenyl-8,9-dimethoxychromeno[3,4-b]furo[2,3-h]chromen-6-one, rotenone</t>
  </si>
  <si>
    <t>201-501-9</t>
  </si>
  <si>
    <t>83-79-4</t>
  </si>
  <si>
    <t>Acute Tox. 3 *
STOT SE 3
Skin Irrit. 2
Eye Irrit. 2
Aquatic Acute 1
Aquatic Chronic 1</t>
  </si>
  <si>
    <t>benquinox (ISO); p-benzoquinone 1-benzoylhydrazone 4-oxime</t>
  </si>
  <si>
    <t>207-807-9</t>
  </si>
  <si>
    <t>495-73-8</t>
  </si>
  <si>
    <t>chlordimeform (ISO); N 2-(4-chloro-o-tolyl)-N 1,N 1-dimethylformamidine</t>
  </si>
  <si>
    <t>228-200-5</t>
  </si>
  <si>
    <t>drazoxolon (ISO); 4-(2-chlorophenylhydrazone)-3-methyl-5-isoxazolone</t>
  </si>
  <si>
    <t>227-197-8</t>
  </si>
  <si>
    <t>5707-69-7</t>
  </si>
  <si>
    <t>chlordimeform hydrochloride; N'-(4-chloro-o-tolyl)-N,N-dimethylformamidine monohydrochloride; N 2-(4-chloro-o-tolyl)-N 1,N 1-dimethylformamidine hydorchloride</t>
  </si>
  <si>
    <t>243-269-1</t>
  </si>
  <si>
    <t>19750-95-9</t>
  </si>
  <si>
    <t>benzyl violet 4B; α-[4-(4-dimethylamino-α-{4-[ethyl(3-sodiosulphonatobenzyl)amino] phenyl}benzylidene)cyclohexa-2,5-dienylidene(ethyl)ammonio]toluene-3-sulphonate</t>
  </si>
  <si>
    <t>216-901-9</t>
  </si>
  <si>
    <t>erionite</t>
  </si>
  <si>
    <t>asbestos</t>
  </si>
  <si>
    <t>Carc. 1A
STOT RE 1</t>
  </si>
  <si>
    <t>diethyl 2,4-dihydroxycyclodisiloxane-2,4-diylbis(trimethylene)diphosphonate, tetrasodium salt, reaction products with disodium metasilicate</t>
  </si>
  <si>
    <t>401-770-4</t>
  </si>
  <si>
    <t>rosin; colophony</t>
  </si>
  <si>
    <t>Mineral wool, with the exception of those specified elsewhere in this Annex; [Man-made vitreous (silicate) fibres with random orientation with alkaline oxide and alkali earth oxide (Na2O+K2O+CaO+MgO+BaO) content greater than 18 % by weight]</t>
  </si>
  <si>
    <t>Refractory Ceramic Fibres, Special Purpose Fibres, with the exception of those specified elsewhere in this Annex; [Man-made vitreous (silicate) fibres with random orientation with alkaline oxide and alkali earth oxide (Na2O+K2O+CaO+ MgO+BaO) content less or equal to 18 % by weight]</t>
  </si>
  <si>
    <t>Reaction product of: acetophenone, formaldehyde, cyclohexylamine, methanol and acetic acid</t>
  </si>
  <si>
    <t>406-230-1</t>
  </si>
  <si>
    <t>Flam. Liq. 3
Carc. 2
Acute Tox. 4 *
Skin Corr. 1B
Skin Sens. 1
Aquatic Acute 1
Aquatic Chronic 1</t>
  </si>
  <si>
    <t>bis(4-hydroxy-N-methylanilinium) sulphate</t>
  </si>
  <si>
    <t>200-237-1</t>
  </si>
  <si>
    <t>55-55-0</t>
  </si>
  <si>
    <t>cyproconazole (ISO); (2RS,3RS;2RS,3SR)-2-(4-chlorophenyl)-3-cyclopropyl-1-(1H-1,2,4-triazol-1-yl)butan-2-ol</t>
  </si>
  <si>
    <t>94361-06-5</t>
  </si>
  <si>
    <t>Repr. 1B
Acute Tox. 3
STOT RE 2
Aquatic Acute 1
Aquatic Chronic 1</t>
  </si>
  <si>
    <t>triasulfuron (ISO); 1-[2-(2-chloroethoxy)phenylsulfonyl]-3-(4-methoxy-6-methyl-1,3,5-triazin-2-yl)urea</t>
  </si>
  <si>
    <t>82097-50-5</t>
  </si>
  <si>
    <t>reaction product of: polyethylene-polyamine-(C16-C18)-alkylamides with monothio-(C2)-alkyl phosphonates</t>
  </si>
  <si>
    <t>417-450-2</t>
  </si>
  <si>
    <t>reaction product of: 3,5-bis-tert-butylsalicylic acid and aluminiumsulfate</t>
  </si>
  <si>
    <t>420-310-3</t>
  </si>
  <si>
    <t>mixed linear and branched C14-15 alcohols ethoxylated, reaction product with epichlorohydrin</t>
  </si>
  <si>
    <t>420-480-9</t>
  </si>
  <si>
    <t>158570-99-1</t>
  </si>
  <si>
    <t>reaction product of: 1,2,3-propanetricarboxylic acid, 2-hydroxy, diethyl ester, 1-propanol and zirconium tetra-n-propanolate</t>
  </si>
  <si>
    <t>417-110-3</t>
  </si>
  <si>
    <t>Flam. Liq. 2
Skin Irrit. 2
Eye Dam. 1
Aquatic Chronic 2</t>
  </si>
  <si>
    <t>di(tetramethylammonium)(29H,31H-phthalocyanin-N29,N30,N31,N32)disulfonamide disulfonate, cuprate(2-)complex, derivates</t>
  </si>
  <si>
    <t>416-180-2</t>
  </si>
  <si>
    <t>12222-04-7</t>
  </si>
  <si>
    <t>dibenzylphenylsulfonium hexafluoroantimonate</t>
  </si>
  <si>
    <t>417-760-8</t>
  </si>
  <si>
    <t>134164-24-2</t>
  </si>
  <si>
    <t>Acute Tox. 4 *
STOT RE 1
Eye Dam. 1
Skin Sens. 1
Aquatic Chronic 2</t>
  </si>
  <si>
    <t>reaction product of: borax, hydrogen peroxide, acetic acid anhydride and acetic acid</t>
  </si>
  <si>
    <t>420-070-1</t>
  </si>
  <si>
    <t>Org. Perox. D ****
Acute Tox. 4 *
Acute Tox. 4 *
Acute Tox. 4 *
Skin Corr. 1A
Aquatic Acute 1</t>
  </si>
  <si>
    <t>2-alkoyloxyethyl hydrogen maleate, where alkoyl represents (by weight) 70 to 85 % unsaturated octadecoyl, 0.5 to 10 % saturated octadecoyl, and 2 to 18 % saturated hexadecoyl</t>
  </si>
  <si>
    <t>417-960-5</t>
  </si>
  <si>
    <t>reaction mass of: 1-methyl-3-hydroxypropyl 3,5-[1,1-dimethylethyl]-4-hydroxydihydro-cinnamate and/or 3-hydroxybutyl 3,5-[1,1-dimethylethyl]-4-hydroxydihydrocinnamate; 1,3-butanediol bis[3-(3'-(1,1-dimethylethyl)4'-hydroxy-phenyl)propionate] isomers; 1,3-butanediol bis[3-(3',5'-(1,1-dimethylethyl)-4'-hydroxyphenyl)propionate] isomers</t>
  </si>
  <si>
    <t>423-600-8</t>
  </si>
  <si>
    <t>silver sodium zirconium hydrogenphosphate</t>
  </si>
  <si>
    <t>422-570-3</t>
  </si>
  <si>
    <t>155925-27-2</t>
  </si>
  <si>
    <t>dibutylbis(pentane-2,4-dionato-O,O)tin</t>
  </si>
  <si>
    <t>245-152-0</t>
  </si>
  <si>
    <t>Margosa, ext. [cold-pressed oil of Azadirachta indica seeds without shells extracted with super-critical carbon dioxide]</t>
  </si>
  <si>
    <t>283-644-7</t>
  </si>
  <si>
    <t>84696-25-3</t>
  </si>
  <si>
    <t>Margosa, ext. [from the kernels of Azadirachta indica extracted with water and further processed with organic solvents]</t>
  </si>
  <si>
    <t>Repr. 2
Skin Sens. 1
Aquatic Chronic 1</t>
  </si>
  <si>
    <t>Chrysanthemum cinerariaefolium, extract from open and mature flowers of Tanacetum cinerariifolium obtained with hydrocarbon solvents</t>
  </si>
  <si>
    <t>289-699-3</t>
  </si>
  <si>
    <t>89997-63-7</t>
  </si>
  <si>
    <t>Acute Tox. 4
Acute Tox. 4
STOT SE 1
STOT RE 2
Skin Sens. 1
Aquatic Acute 1
Aquatic Chronic 1</t>
  </si>
  <si>
    <t>Chrysanthemum cinerariaefolium, extract from open and mature flowers of Tanacetum cinerariifolium obtained with supercritical CO2</t>
  </si>
  <si>
    <t xml:space="preserve">Compiled using GLP (CDPH Standard Method V1.2-2017), M1, IACG requirements. </t>
  </si>
  <si>
    <t>57-55-6</t>
  </si>
  <si>
    <t>1,2-Propandiol (Propylene glycol)</t>
  </si>
  <si>
    <t>104-76-7</t>
  </si>
  <si>
    <t>2-Ethyl-1-hexanol</t>
  </si>
  <si>
    <t>10042-59-8</t>
  </si>
  <si>
    <t>2-Propyl-1-heptanol</t>
  </si>
  <si>
    <t>Caprolactam</t>
  </si>
  <si>
    <t>Acetaldehyde</t>
  </si>
  <si>
    <t>Propionaldehyde</t>
  </si>
  <si>
    <t>Butyraldehyde</t>
  </si>
  <si>
    <t>Acrolein</t>
  </si>
  <si>
    <t>123-73-9</t>
  </si>
  <si>
    <t>2-Butenal</t>
  </si>
  <si>
    <t>Glutaraldehyde</t>
  </si>
  <si>
    <t>Dibutylphthalate (DBP)</t>
  </si>
  <si>
    <t>Diethylhexylphthalate</t>
  </si>
  <si>
    <t>Dimethylphthalate (DMP)</t>
  </si>
  <si>
    <t>Diethylphthalate (DEP)</t>
  </si>
  <si>
    <t>Benzylbutylphthalate (BBP)</t>
  </si>
  <si>
    <t>Dioctylphthalate (DOP)</t>
  </si>
  <si>
    <t>Tetrachloroethylene</t>
  </si>
  <si>
    <t>1330-20-7</t>
  </si>
  <si>
    <t>Xylene</t>
  </si>
  <si>
    <t>2-Butoxyethanol</t>
  </si>
  <si>
    <t>1,2,4-Trimethylbenzene</t>
  </si>
  <si>
    <t>124-13-0</t>
  </si>
  <si>
    <t>Octanal</t>
  </si>
  <si>
    <t>124-19-6</t>
  </si>
  <si>
    <t>Nonanal</t>
  </si>
  <si>
    <t>112-31-2</t>
  </si>
  <si>
    <t>Decanal</t>
  </si>
  <si>
    <t>Ammonia</t>
  </si>
  <si>
    <t>Carbon tetrachloride</t>
  </si>
  <si>
    <t>Dichlorobenzene (1,4-)</t>
  </si>
  <si>
    <t>Dichloroethylene (1,1)</t>
  </si>
  <si>
    <t>Dimethylformamide (N,N-)</t>
  </si>
  <si>
    <t>Dioxane (1,4-)</t>
  </si>
  <si>
    <t>Ethylene glycol monoethyl ether acetate</t>
  </si>
  <si>
    <t>Ethylene glycol monomethyl ether</t>
  </si>
  <si>
    <t>Ethylene glycol monomethyl ether acetate</t>
  </si>
  <si>
    <t>Hexane (n-)</t>
  </si>
  <si>
    <t>Isophorone</t>
  </si>
  <si>
    <t>Isopropanol</t>
  </si>
  <si>
    <t>Methyl chloroform</t>
  </si>
  <si>
    <t>Methyl t-butyl ether</t>
  </si>
  <si>
    <t>Phenol</t>
  </si>
  <si>
    <t>Propylene glycol monomethyl ether</t>
  </si>
  <si>
    <t>108-38-3, 95-47-6, 106-42-3</t>
  </si>
  <si>
    <t>Xylenes, technical mixture (m-, o-, p-xylene combined)</t>
  </si>
  <si>
    <t>1-Methyl-2-pyrrolidinone</t>
  </si>
  <si>
    <t>Carpet Category Specific</t>
  </si>
  <si>
    <t>2-Ethylhexanoic Acid</t>
  </si>
  <si>
    <t>4994-16-5</t>
  </si>
  <si>
    <t>4-Phenylcyclohexene</t>
  </si>
  <si>
    <t>Cushion Category Specific</t>
  </si>
  <si>
    <t>128-37-0</t>
  </si>
  <si>
    <t>BHT</t>
  </si>
  <si>
    <t>1-Methyl-2 Pyrrolidinone</t>
  </si>
  <si>
    <t>Adhesive Category Specific</t>
  </si>
  <si>
    <t>2-Ethyl-1-Hexanol</t>
  </si>
  <si>
    <t>4-Phenylcyclohexene (4PCH)</t>
  </si>
  <si>
    <t>95-16-9</t>
  </si>
  <si>
    <t>Benzothiazole</t>
  </si>
  <si>
    <t>Isooctylacrylate</t>
  </si>
  <si>
    <t>28652-72-4</t>
  </si>
  <si>
    <t>Methyl biphenyl</t>
  </si>
  <si>
    <t>Vinyl cyclohexene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</si>
</sst>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1"/>
      <color theme="1"/>
      <name val="Calibri"/>
      <family val="2"/>
      <scheme val="minor"/>
    </font>
    <font>
      <sz val="10"/>
      <color rgb="FF000000"/>
      <name val="Calibri"/>
      <family val="2"/>
      <scheme val="minor"/>
    </font>
    <font>
      <b/>
      <sz val="12"/>
      <color rgb="FF002060"/>
      <name val="Open Sans ExtraBold"/>
      <family val="2"/>
    </font>
    <font>
      <b/>
      <sz val="12"/>
      <color rgb="FF002060"/>
      <name val="Open Sans"/>
      <family val="2"/>
    </font>
    <font>
      <sz val="10"/>
      <color rgb="FF000000"/>
      <name val="Times New Roman"/>
      <family val="1"/>
    </font>
    <font>
      <b/>
      <sz val="8"/>
      <color rgb="FFFFFFFF"/>
      <name val="Open Sans"/>
      <family val="2"/>
    </font>
    <font>
      <sz val="7"/>
      <name val="Open Sans"/>
      <family val="2"/>
    </font>
    <font>
      <b/>
      <sz val="7"/>
      <name val="Open Sans"/>
      <family val="2"/>
    </font>
    <font>
      <b/>
      <sz val="8"/>
      <color rgb="FFFFFFFF"/>
      <name val="Times New Roman"/>
      <family val="1"/>
    </font>
    <font>
      <sz val="7"/>
      <color rgb="FF404040"/>
      <name val="Times New Roman"/>
      <family val="1"/>
    </font>
    <font>
      <i/>
      <sz val="7"/>
      <color rgb="FF404040"/>
      <name val="Times New Roman"/>
      <family val="1"/>
    </font>
    <font>
      <sz val="7"/>
      <color rgb="FF000000"/>
      <name val="Times New Roman"/>
      <family val="1"/>
    </font>
    <font>
      <b/>
      <sz val="11"/>
      <color rgb="FF202122"/>
      <name val="Arial"/>
      <family val="2"/>
    </font>
    <font>
      <sz val="11"/>
      <color indexed="8"/>
      <name val="Calibri"/>
      <family val="2"/>
      <scheme val="minor"/>
    </font>
    <font>
      <b/>
      <sz val="11"/>
      <color indexed="8"/>
      <name val="Calibri"/>
      <family val="2"/>
      <scheme val="minor"/>
    </font>
    <font>
      <sz val="16"/>
      <color indexed="8"/>
      <name val="Calibri"/>
      <family val="2"/>
      <scheme val="minor"/>
    </font>
    <font>
      <sz val="11"/>
      <color rgb="FF000000"/>
      <name val="Calibri"/>
      <family val="2"/>
    </font>
    <font>
      <b/>
      <sz val="7"/>
      <name val="Open Sans"/>
    </font>
    <font>
      <b/>
      <sz val="7"/>
      <color rgb="FF000000"/>
      <name val="Open Sans"/>
    </font>
    <font>
      <sz val="12"/>
      <color rgb="FFFFFFFF"/>
      <name val="Montserrat"/>
    </font>
    <font>
      <sz val="10"/>
      <name val="Arial"/>
    </font>
    <font>
      <b/>
      <sz val="10"/>
      <color rgb="FFFFFFFF"/>
      <name val="Montserrat"/>
    </font>
    <font>
      <sz val="10"/>
      <color theme="1"/>
      <name val="Arial"/>
    </font>
    <font>
      <sz val="12"/>
      <color rgb="FF000000"/>
      <name val="HabitableSans"/>
      <family val="2"/>
      <charset val="1"/>
    </font>
    <font>
      <sz val="10"/>
      <color rgb="FF000000"/>
      <name val="Arial"/>
      <charset val="1"/>
    </font>
    <font>
      <sz val="11"/>
      <color rgb="FFFF0000"/>
      <name val="Calibri"/>
      <family val="2"/>
      <scheme val="minor"/>
    </font>
    <font>
      <b/>
      <sz val="8"/>
      <color theme="0"/>
      <name val="Verdana"/>
      <family val="2"/>
    </font>
    <font>
      <sz val="8"/>
      <color theme="1"/>
      <name val="Verdana"/>
      <family val="2"/>
    </font>
    <font>
      <b/>
      <sz val="12"/>
      <color rgb="FF002060"/>
      <name val="Open Sans ExtraBold"/>
      <charset val="134"/>
    </font>
    <font>
      <b/>
      <sz val="12"/>
      <color rgb="FF002060"/>
      <name val="Open Sans"/>
      <charset val="134"/>
    </font>
    <font>
      <b/>
      <u/>
      <sz val="11"/>
      <color rgb="FF000000"/>
      <name val="Calibri"/>
      <family val="2"/>
    </font>
    <font>
      <u/>
      <sz val="11"/>
      <color rgb="FF000000"/>
      <name val="Calibri"/>
      <family val="2"/>
    </font>
    <font>
      <b/>
      <sz val="11"/>
      <color rgb="FF000000"/>
      <name val="Calibri"/>
      <family val="2"/>
    </font>
    <font>
      <sz val="11"/>
      <color rgb="FF000000"/>
      <name val="微软雅黑"/>
      <charset val="134"/>
    </font>
    <font>
      <u/>
      <sz val="11"/>
      <color rgb="FF4472C4"/>
      <name val="Calibri"/>
      <family val="2"/>
    </font>
    <font>
      <u/>
      <sz val="11"/>
      <color rgb="FF000000"/>
      <name val="微软雅黑"/>
    </font>
  </fonts>
  <fills count="11">
    <fill>
      <patternFill patternType="none"/>
    </fill>
    <fill>
      <patternFill patternType="gray125"/>
    </fill>
    <fill>
      <patternFill patternType="solid">
        <fgColor rgb="FF002060"/>
        <bgColor rgb="FF002060"/>
      </patternFill>
    </fill>
    <fill>
      <patternFill patternType="solid">
        <fgColor rgb="FFFFFFFF"/>
        <bgColor rgb="FFFFFFFF"/>
      </patternFill>
    </fill>
    <fill>
      <patternFill patternType="solid">
        <fgColor rgb="FFEAECF0"/>
        <bgColor indexed="64"/>
      </patternFill>
    </fill>
    <fill>
      <patternFill patternType="solid">
        <fgColor rgb="FF7F7F7F"/>
        <bgColor rgb="FF7F7F7F"/>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FF"/>
        <bgColor rgb="FF000000"/>
      </patternFill>
    </fill>
    <fill>
      <patternFill patternType="solid">
        <fgColor rgb="FFFFFF00"/>
        <bgColor rgb="FF000000"/>
      </patternFill>
    </fill>
  </fills>
  <borders count="48">
    <border>
      <left/>
      <right/>
      <top/>
      <bottom/>
      <diagonal/>
    </border>
    <border>
      <left style="thin">
        <color rgb="FFE7E6E6"/>
      </left>
      <right style="thin">
        <color rgb="FFE7E6E6"/>
      </right>
      <top style="thin">
        <color rgb="FFE7E6E6"/>
      </top>
      <bottom/>
      <diagonal/>
    </border>
    <border>
      <left style="thin">
        <color rgb="FFE7E6E6"/>
      </left>
      <right style="thin">
        <color rgb="FFE7E6E6"/>
      </right>
      <top style="thin">
        <color rgb="FFE7E6E6"/>
      </top>
      <bottom style="thin">
        <color rgb="FFE7E6E6"/>
      </bottom>
      <diagonal/>
    </border>
    <border>
      <left style="thin">
        <color rgb="FFE7E6E6"/>
      </left>
      <right style="thin">
        <color rgb="FFE7E6E6"/>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E7E6E6"/>
      </left>
      <right style="thin">
        <color rgb="FFE7E6E6"/>
      </right>
      <top style="thin">
        <color rgb="FFE7E6E6"/>
      </top>
      <bottom style="thin">
        <color indexed="64"/>
      </bottom>
      <diagonal/>
    </border>
    <border>
      <left style="thin">
        <color rgb="FFE7E6E6"/>
      </left>
      <right style="thin">
        <color rgb="FFE7E6E6"/>
      </right>
      <top/>
      <bottom style="thin">
        <color rgb="FFE7E6E6"/>
      </bottom>
      <diagonal/>
    </border>
    <border>
      <left/>
      <right/>
      <top style="medium">
        <color rgb="FFA2A9B1"/>
      </top>
      <bottom style="medium">
        <color rgb="FFA2A9B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top/>
      <bottom style="thin">
        <color indexed="64"/>
      </bottom>
      <diagonal/>
    </border>
    <border>
      <left style="thin">
        <color rgb="FF969696"/>
      </left>
      <right/>
      <top/>
      <bottom style="thin">
        <color rgb="FF969696"/>
      </bottom>
      <diagonal/>
    </border>
    <border>
      <left/>
      <right/>
      <top/>
      <bottom style="thin">
        <color rgb="FF969696"/>
      </bottom>
      <diagonal/>
    </border>
    <border>
      <left style="thin">
        <color rgb="FF969696"/>
      </left>
      <right style="thin">
        <color rgb="FF969696"/>
      </right>
      <top/>
      <bottom style="thin">
        <color rgb="FF969696"/>
      </bottom>
      <diagonal/>
    </border>
    <border>
      <left/>
      <right style="thin">
        <color rgb="FF969696"/>
      </right>
      <top/>
      <bottom style="thin">
        <color rgb="FF969696"/>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theme="4" tint="0.39997558519241921"/>
      </top>
      <bottom style="thin">
        <color theme="4" tint="0.39997558519241921"/>
      </bottom>
      <diagonal/>
    </border>
    <border>
      <left/>
      <right/>
      <top/>
      <bottom style="thin">
        <color rgb="FF000000"/>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style="thin">
        <color rgb="FF000000"/>
      </bottom>
      <diagonal/>
    </border>
    <border>
      <left style="thin">
        <color rgb="FFFFFFFF"/>
      </left>
      <right/>
      <top/>
      <bottom/>
      <diagonal/>
    </border>
    <border>
      <left style="thin">
        <color rgb="FFA6A6A6"/>
      </left>
      <right style="thin">
        <color rgb="FFA6A6A6"/>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rgb="FFA6A6A6"/>
      </right>
      <top/>
      <bottom/>
      <diagonal/>
    </border>
    <border>
      <left style="thin">
        <color rgb="FFA6A6A6"/>
      </left>
      <right/>
      <top/>
      <bottom/>
      <diagonal/>
    </border>
    <border>
      <left/>
      <right style="thin">
        <color rgb="FF000000"/>
      </right>
      <top style="thin">
        <color rgb="FF000000"/>
      </top>
      <bottom/>
      <diagonal/>
    </border>
    <border>
      <left style="thin">
        <color rgb="FFA6A6A6"/>
      </left>
      <right style="thin">
        <color rgb="FFA6A6A6"/>
      </right>
      <top style="thin">
        <color rgb="FF000000"/>
      </top>
      <bottom/>
      <diagonal/>
    </border>
    <border>
      <left/>
      <right style="thin">
        <color rgb="FFA6A6A6"/>
      </right>
      <top style="thin">
        <color rgb="FF000000"/>
      </top>
      <bottom/>
      <diagonal/>
    </border>
    <border>
      <left/>
      <right style="thin">
        <color rgb="FF000000"/>
      </right>
      <top/>
      <bottom style="thin">
        <color rgb="FF000000"/>
      </bottom>
      <diagonal/>
    </border>
    <border>
      <left/>
      <right style="thin">
        <color rgb="FFE7E6E6"/>
      </right>
      <top style="thin">
        <color rgb="FFE7E6E6"/>
      </top>
      <bottom/>
      <diagonal/>
    </border>
    <border>
      <left/>
      <right style="thin">
        <color rgb="FFE7E6E6"/>
      </right>
      <top style="thin">
        <color rgb="FFE7E6E6"/>
      </top>
      <bottom style="thin">
        <color rgb="FFE7E6E6"/>
      </bottom>
      <diagonal/>
    </border>
    <border>
      <left/>
      <right style="thin">
        <color rgb="FFE7E6E6"/>
      </right>
      <top/>
      <bottom style="thin">
        <color rgb="FFE7E6E6"/>
      </bottom>
      <diagonal/>
    </border>
    <border>
      <left/>
      <right style="thin">
        <color rgb="FFE7E6E6"/>
      </right>
      <top/>
      <bottom/>
      <diagonal/>
    </border>
  </borders>
  <cellStyleXfs count="4">
    <xf numFmtId="0" fontId="0" fillId="0" borderId="0"/>
    <xf numFmtId="0" fontId="2" fillId="0" borderId="0"/>
    <xf numFmtId="0" fontId="14" fillId="0" borderId="0"/>
    <xf numFmtId="0" fontId="17" fillId="0" borderId="0"/>
  </cellStyleXfs>
  <cellXfs count="128">
    <xf numFmtId="0" fontId="0" fillId="0" borderId="0" xfId="0"/>
    <xf numFmtId="49" fontId="0" fillId="0" borderId="0" xfId="0" applyNumberFormat="1"/>
    <xf numFmtId="0" fontId="0" fillId="0" borderId="4" xfId="0" applyBorder="1"/>
    <xf numFmtId="0" fontId="14" fillId="0" borderId="0" xfId="2"/>
    <xf numFmtId="0" fontId="16" fillId="0" borderId="0" xfId="2" applyFont="1"/>
    <xf numFmtId="0" fontId="15" fillId="0" borderId="0" xfId="2" applyFont="1"/>
    <xf numFmtId="0" fontId="0" fillId="0" borderId="0" xfId="0" applyAlignment="1">
      <alignment vertical="top"/>
    </xf>
    <xf numFmtId="0" fontId="13" fillId="4" borderId="12" xfId="0" applyFont="1" applyFill="1" applyBorder="1" applyAlignment="1">
      <alignment horizontal="center" vertical="center" wrapText="1"/>
    </xf>
    <xf numFmtId="0" fontId="1" fillId="0" borderId="13" xfId="0" applyFont="1" applyBorder="1"/>
    <xf numFmtId="0" fontId="0" fillId="0" borderId="13" xfId="0" applyBorder="1"/>
    <xf numFmtId="0" fontId="14" fillId="0" borderId="13" xfId="2" applyBorder="1"/>
    <xf numFmtId="0" fontId="1" fillId="0" borderId="13" xfId="0" applyFont="1" applyBorder="1" applyAlignment="1">
      <alignment vertical="top"/>
    </xf>
    <xf numFmtId="0" fontId="0" fillId="0" borderId="13" xfId="0" applyBorder="1" applyAlignment="1">
      <alignment vertical="top"/>
    </xf>
    <xf numFmtId="15" fontId="0" fillId="0" borderId="4" xfId="0" applyNumberFormat="1" applyBorder="1" applyAlignment="1">
      <alignment wrapText="1"/>
    </xf>
    <xf numFmtId="0" fontId="0" fillId="0" borderId="8" xfId="0" applyBorder="1"/>
    <xf numFmtId="0" fontId="0" fillId="0" borderId="5" xfId="0" applyBorder="1" applyAlignment="1">
      <alignment wrapText="1"/>
    </xf>
    <xf numFmtId="0" fontId="1" fillId="0" borderId="8" xfId="0" applyFont="1" applyBorder="1"/>
    <xf numFmtId="0" fontId="1" fillId="0" borderId="14" xfId="0" applyFont="1" applyBorder="1" applyAlignment="1">
      <alignment vertical="top"/>
    </xf>
    <xf numFmtId="49" fontId="22" fillId="5" borderId="19" xfId="0" applyNumberFormat="1" applyFont="1" applyFill="1" applyBorder="1" applyAlignment="1">
      <alignment horizontal="center" wrapText="1"/>
    </xf>
    <xf numFmtId="49" fontId="22" fillId="5" borderId="17" xfId="0" applyNumberFormat="1" applyFont="1" applyFill="1" applyBorder="1" applyAlignment="1">
      <alignment horizontal="center" wrapText="1"/>
    </xf>
    <xf numFmtId="49" fontId="23" fillId="0" borderId="0" xfId="0" applyNumberFormat="1" applyFont="1"/>
    <xf numFmtId="0" fontId="0" fillId="0" borderId="14" xfId="0" applyBorder="1"/>
    <xf numFmtId="0" fontId="0" fillId="0" borderId="8" xfId="0" applyBorder="1" applyAlignment="1">
      <alignment wrapText="1"/>
    </xf>
    <xf numFmtId="0" fontId="24" fillId="6" borderId="0" xfId="0" applyFont="1" applyFill="1" applyAlignment="1">
      <alignment wrapText="1"/>
    </xf>
    <xf numFmtId="14" fontId="25" fillId="0" borderId="0" xfId="0" applyNumberFormat="1" applyFont="1"/>
    <xf numFmtId="0" fontId="26" fillId="0" borderId="0" xfId="0" applyFont="1"/>
    <xf numFmtId="15" fontId="0" fillId="0" borderId="20" xfId="0" applyNumberFormat="1" applyBorder="1" applyAlignment="1">
      <alignment wrapText="1"/>
    </xf>
    <xf numFmtId="0" fontId="0" fillId="0" borderId="21" xfId="0" applyBorder="1"/>
    <xf numFmtId="49" fontId="22" fillId="5" borderId="18" xfId="0" applyNumberFormat="1" applyFont="1" applyFill="1" applyBorder="1" applyAlignment="1">
      <alignment horizontal="center" wrapText="1"/>
    </xf>
    <xf numFmtId="0" fontId="23" fillId="0" borderId="0" xfId="0" applyFont="1"/>
    <xf numFmtId="0" fontId="14" fillId="0" borderId="21" xfId="2" applyBorder="1" applyAlignment="1">
      <alignment vertical="top"/>
    </xf>
    <xf numFmtId="0" fontId="0" fillId="0" borderId="22" xfId="0" applyBorder="1"/>
    <xf numFmtId="0" fontId="14" fillId="0" borderId="23" xfId="2" applyBorder="1" applyAlignment="1">
      <alignment vertical="top"/>
    </xf>
    <xf numFmtId="0" fontId="1" fillId="0" borderId="24" xfId="0" applyFont="1" applyBorder="1"/>
    <xf numFmtId="0" fontId="0" fillId="0" borderId="24" xfId="0" applyBorder="1"/>
    <xf numFmtId="0" fontId="0" fillId="0" borderId="25" xfId="0" applyBorder="1"/>
    <xf numFmtId="0" fontId="14" fillId="0" borderId="21" xfId="2" applyBorder="1"/>
    <xf numFmtId="0" fontId="14" fillId="0" borderId="21" xfId="2" applyBorder="1" applyAlignment="1">
      <alignment wrapText="1"/>
    </xf>
    <xf numFmtId="0" fontId="0" fillId="0" borderId="22" xfId="0" applyBorder="1" applyAlignment="1">
      <alignment wrapText="1"/>
    </xf>
    <xf numFmtId="0" fontId="0" fillId="0" borderId="27" xfId="0" applyBorder="1"/>
    <xf numFmtId="0" fontId="1" fillId="0" borderId="23" xfId="0" applyFont="1" applyBorder="1"/>
    <xf numFmtId="0" fontId="1" fillId="0" borderId="21" xfId="0" applyFont="1" applyBorder="1"/>
    <xf numFmtId="0" fontId="27" fillId="7" borderId="28" xfId="0" applyFont="1" applyFill="1" applyBorder="1" applyAlignment="1">
      <alignment vertical="top" wrapText="1"/>
    </xf>
    <xf numFmtId="0" fontId="28" fillId="8" borderId="28" xfId="0" applyFont="1" applyFill="1" applyBorder="1" applyAlignment="1">
      <alignment vertical="top" wrapText="1"/>
    </xf>
    <xf numFmtId="0" fontId="28" fillId="0" borderId="28" xfId="0" applyFont="1" applyBorder="1" applyAlignment="1">
      <alignment vertical="top" wrapText="1"/>
    </xf>
    <xf numFmtId="15" fontId="0" fillId="0" borderId="21" xfId="0" applyNumberFormat="1" applyBorder="1"/>
    <xf numFmtId="0" fontId="17" fillId="0" borderId="0" xfId="0" applyFont="1"/>
    <xf numFmtId="0" fontId="3" fillId="3" borderId="21" xfId="0" applyFont="1" applyFill="1" applyBorder="1" applyAlignment="1">
      <alignment wrapText="1"/>
    </xf>
    <xf numFmtId="0" fontId="29" fillId="9" borderId="21" xfId="0" applyFont="1" applyFill="1" applyBorder="1" applyAlignment="1">
      <alignment wrapText="1"/>
    </xf>
    <xf numFmtId="0" fontId="4" fillId="0" borderId="26" xfId="0" applyFont="1" applyBorder="1" applyAlignment="1">
      <alignment wrapText="1"/>
    </xf>
    <xf numFmtId="0" fontId="31" fillId="0" borderId="26" xfId="0" applyFont="1" applyBorder="1" applyAlignment="1">
      <alignment wrapText="1"/>
    </xf>
    <xf numFmtId="0" fontId="32" fillId="0" borderId="26" xfId="0" applyFont="1" applyBorder="1" applyAlignment="1">
      <alignment wrapText="1"/>
    </xf>
    <xf numFmtId="0" fontId="17" fillId="0" borderId="26" xfId="0" applyFont="1" applyBorder="1"/>
    <xf numFmtId="0" fontId="17" fillId="0" borderId="26" xfId="0" applyFont="1" applyBorder="1" applyAlignment="1">
      <alignment wrapText="1"/>
    </xf>
    <xf numFmtId="0" fontId="34" fillId="0" borderId="26" xfId="0" applyFont="1" applyBorder="1" applyAlignment="1">
      <alignment wrapText="1"/>
    </xf>
    <xf numFmtId="0" fontId="31" fillId="0" borderId="22" xfId="0" applyFont="1" applyBorder="1" applyAlignment="1">
      <alignment wrapText="1"/>
    </xf>
    <xf numFmtId="0" fontId="34" fillId="0" borderId="0" xfId="0" applyFont="1" applyAlignment="1">
      <alignment wrapText="1"/>
    </xf>
    <xf numFmtId="0" fontId="17" fillId="0" borderId="0" xfId="0" applyFont="1" applyAlignment="1">
      <alignment wrapText="1"/>
    </xf>
    <xf numFmtId="0" fontId="31" fillId="0" borderId="0" xfId="0" applyFont="1" applyAlignment="1">
      <alignment wrapText="1"/>
    </xf>
    <xf numFmtId="0" fontId="10" fillId="0" borderId="0" xfId="0" applyFont="1" applyAlignment="1">
      <alignment wrapText="1"/>
    </xf>
    <xf numFmtId="0" fontId="17" fillId="0" borderId="35" xfId="0" applyFont="1" applyBorder="1"/>
    <xf numFmtId="0" fontId="17" fillId="0" borderId="36" xfId="0" applyFont="1" applyBorder="1"/>
    <xf numFmtId="0" fontId="17" fillId="0" borderId="37" xfId="0" applyFont="1" applyBorder="1"/>
    <xf numFmtId="0" fontId="17" fillId="0" borderId="27" xfId="0" applyFont="1" applyBorder="1"/>
    <xf numFmtId="0" fontId="8" fillId="0" borderId="0" xfId="0" applyFont="1" applyAlignment="1">
      <alignment wrapText="1"/>
    </xf>
    <xf numFmtId="0" fontId="17" fillId="0" borderId="21" xfId="0" applyFont="1" applyBorder="1"/>
    <xf numFmtId="0" fontId="17" fillId="0" borderId="40" xfId="0" applyFont="1" applyBorder="1"/>
    <xf numFmtId="0" fontId="10" fillId="10" borderId="10" xfId="0" applyFont="1" applyFill="1" applyBorder="1" applyAlignment="1">
      <alignment wrapText="1"/>
    </xf>
    <xf numFmtId="0" fontId="17" fillId="10" borderId="9" xfId="0" applyFont="1" applyFill="1" applyBorder="1"/>
    <xf numFmtId="0" fontId="10" fillId="0" borderId="11" xfId="0" applyFont="1" applyBorder="1" applyAlignment="1">
      <alignment wrapText="1"/>
    </xf>
    <xf numFmtId="0" fontId="10" fillId="0" borderId="2" xfId="0" applyFont="1" applyBorder="1" applyAlignment="1">
      <alignment wrapText="1"/>
    </xf>
    <xf numFmtId="0" fontId="11" fillId="0" borderId="11" xfId="0" applyFont="1" applyBorder="1" applyAlignment="1">
      <alignment wrapText="1"/>
    </xf>
    <xf numFmtId="0" fontId="11" fillId="0" borderId="3" xfId="0" applyFont="1" applyBorder="1" applyAlignment="1">
      <alignment wrapText="1"/>
    </xf>
    <xf numFmtId="0" fontId="11" fillId="0" borderId="0" xfId="0" applyFont="1" applyAlignment="1">
      <alignment wrapText="1"/>
    </xf>
    <xf numFmtId="0" fontId="5" fillId="0" borderId="0" xfId="0" applyFont="1"/>
    <xf numFmtId="0" fontId="5" fillId="0" borderId="0" xfId="0" applyFont="1" applyAlignment="1">
      <alignment wrapText="1"/>
    </xf>
    <xf numFmtId="0" fontId="6" fillId="2" borderId="34" xfId="0" applyFont="1" applyFill="1" applyBorder="1" applyAlignment="1">
      <alignment horizontal="center" vertical="center" wrapText="1"/>
    </xf>
    <xf numFmtId="0" fontId="6" fillId="2" borderId="0" xfId="0" applyFont="1" applyFill="1" applyAlignment="1">
      <alignment horizontal="center" vertical="center" wrapText="1"/>
    </xf>
    <xf numFmtId="0" fontId="8" fillId="0" borderId="7" xfId="0" applyFont="1" applyBorder="1" applyAlignment="1">
      <alignment horizontal="left" vertical="center" wrapText="1"/>
    </xf>
    <xf numFmtId="0" fontId="18" fillId="0" borderId="7"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19" fillId="0" borderId="8" xfId="0" applyFont="1" applyBorder="1" applyAlignment="1">
      <alignment horizontal="left" vertical="center" wrapText="1"/>
    </xf>
    <xf numFmtId="0" fontId="19" fillId="0" borderId="22" xfId="0" applyFont="1" applyBorder="1" applyAlignment="1">
      <alignment horizontal="left" vertical="center" wrapText="1"/>
    </xf>
    <xf numFmtId="0" fontId="17" fillId="0" borderId="0" xfId="0" applyFont="1" applyAlignment="1">
      <alignment vertical="top" wrapText="1"/>
    </xf>
    <xf numFmtId="0" fontId="6" fillId="2" borderId="38"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8" fillId="0" borderId="15" xfId="0" applyFont="1" applyBorder="1" applyAlignment="1">
      <alignment horizontal="left" vertical="center" wrapText="1"/>
    </xf>
    <xf numFmtId="0" fontId="7" fillId="9" borderId="36" xfId="0" applyFont="1" applyFill="1" applyBorder="1" applyAlignment="1">
      <alignment wrapText="1"/>
    </xf>
    <xf numFmtId="0" fontId="7" fillId="9" borderId="35" xfId="0" applyFont="1" applyFill="1" applyBorder="1" applyAlignment="1">
      <alignment wrapText="1"/>
    </xf>
    <xf numFmtId="0" fontId="7" fillId="0" borderId="35" xfId="0" applyFont="1" applyBorder="1" applyAlignment="1">
      <alignment wrapText="1"/>
    </xf>
    <xf numFmtId="0" fontId="7" fillId="9" borderId="37" xfId="0" applyFont="1" applyFill="1" applyBorder="1" applyAlignment="1">
      <alignment wrapText="1"/>
    </xf>
    <xf numFmtId="0" fontId="7" fillId="0" borderId="43" xfId="0" applyFont="1" applyBorder="1" applyAlignment="1">
      <alignment wrapText="1"/>
    </xf>
    <xf numFmtId="0" fontId="9" fillId="0" borderId="1" xfId="0" applyFont="1" applyBorder="1" applyAlignment="1">
      <alignment wrapText="1"/>
    </xf>
    <xf numFmtId="0" fontId="9" fillId="0" borderId="44" xfId="0" applyFont="1" applyBorder="1" applyAlignment="1">
      <alignment wrapText="1"/>
    </xf>
    <xf numFmtId="0" fontId="10" fillId="0" borderId="45" xfId="0" applyFont="1" applyBorder="1" applyAlignment="1">
      <alignment wrapText="1"/>
    </xf>
    <xf numFmtId="0" fontId="10" fillId="0" borderId="44" xfId="0" applyFont="1" applyBorder="1" applyAlignment="1">
      <alignment wrapText="1"/>
    </xf>
    <xf numFmtId="0" fontId="10" fillId="0" borderId="46" xfId="0" applyFont="1" applyBorder="1" applyAlignment="1">
      <alignment wrapText="1"/>
    </xf>
    <xf numFmtId="0" fontId="5" fillId="0" borderId="47" xfId="0" applyFont="1" applyBorder="1"/>
    <xf numFmtId="0" fontId="10" fillId="0" borderId="47" xfId="0" applyFont="1" applyBorder="1" applyAlignment="1">
      <alignment wrapText="1"/>
    </xf>
    <xf numFmtId="0" fontId="12" fillId="0" borderId="0" xfId="0" applyFont="1"/>
    <xf numFmtId="0" fontId="12" fillId="0" borderId="0" xfId="0" applyFont="1" applyAlignment="1">
      <alignment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7" fillId="9" borderId="36" xfId="0" applyFont="1" applyFill="1" applyBorder="1" applyAlignment="1">
      <alignment horizontal="center" vertical="center" wrapText="1"/>
    </xf>
    <xf numFmtId="0" fontId="7" fillId="9" borderId="35" xfId="0"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43" xfId="0" applyFont="1" applyBorder="1" applyAlignment="1">
      <alignment horizontal="center" vertical="center" wrapText="1"/>
    </xf>
    <xf numFmtId="0" fontId="8" fillId="0" borderId="4" xfId="0" applyFont="1" applyBorder="1" applyAlignment="1">
      <alignment horizontal="left" vertical="center" wrapText="1"/>
    </xf>
    <xf numFmtId="15" fontId="0" fillId="0" borderId="8" xfId="0" applyNumberFormat="1" applyBorder="1" applyAlignment="1">
      <alignment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9" xfId="0" applyFont="1" applyFill="1" applyBorder="1" applyAlignment="1">
      <alignment horizontal="center" vertical="center" wrapText="1"/>
    </xf>
    <xf numFmtId="0" fontId="17" fillId="0" borderId="0" xfId="0" applyFont="1" applyAlignment="1">
      <alignment horizontal="left" vertical="top" wrapText="1"/>
    </xf>
    <xf numFmtId="0" fontId="3" fillId="0" borderId="0" xfId="0" applyFont="1" applyAlignment="1">
      <alignment wrapText="1"/>
    </xf>
    <xf numFmtId="49" fontId="20" fillId="5" borderId="16" xfId="0" applyNumberFormat="1" applyFont="1" applyFill="1" applyBorder="1" applyAlignment="1">
      <alignment horizontal="center" wrapText="1"/>
    </xf>
    <xf numFmtId="0" fontId="14" fillId="0" borderId="13" xfId="2" applyBorder="1" applyAlignment="1">
      <alignment horizontal="center" vertical="center"/>
    </xf>
    <xf numFmtId="0" fontId="14" fillId="0" borderId="14" xfId="2" applyBorder="1" applyAlignment="1">
      <alignment horizontal="center" vertical="center"/>
    </xf>
    <xf numFmtId="0" fontId="0" fillId="0" borderId="8" xfId="0" applyBorder="1" applyAlignment="1">
      <alignment horizontal="center" vertical="center" wrapText="1"/>
    </xf>
    <xf numFmtId="0" fontId="30" fillId="0" borderId="21" xfId="0" applyFont="1" applyBorder="1" applyAlignment="1">
      <alignment wrapText="1"/>
    </xf>
    <xf numFmtId="0" fontId="36" fillId="0" borderId="22" xfId="0" applyFont="1" applyBorder="1" applyAlignment="1">
      <alignment wrapText="1"/>
    </xf>
    <xf numFmtId="0" fontId="17" fillId="0" borderId="0" xfId="0" applyFont="1" applyBorder="1" applyAlignment="1">
      <alignment wrapText="1"/>
    </xf>
    <xf numFmtId="0" fontId="21" fillId="0" borderId="17" xfId="0" applyFont="1" applyBorder="1" applyAlignment="1"/>
    <xf numFmtId="0" fontId="0" fillId="0" borderId="0" xfId="0" applyAlignment="1"/>
    <xf numFmtId="0" fontId="0" fillId="0" borderId="8" xfId="0" applyBorder="1" applyAlignment="1"/>
  </cellXfs>
  <cellStyles count="4">
    <cellStyle name="Normal" xfId="0" builtinId="0"/>
    <cellStyle name="Normal 2" xfId="1" xr:uid="{6BDC8513-551D-43EB-B919-D9478F3AADFD}"/>
    <cellStyle name="Normal 3" xfId="2" xr:uid="{05FE71D1-9E35-460F-BD15-4CD927E8E465}"/>
    <cellStyle name="Normal 4" xfId="3" xr:uid="{1B9FC3A4-CA09-47FA-97D9-4C9AAA4C7C8A}"/>
  </cellStyles>
  <dxfs count="1">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rishelt\Downloads\FORM_V4.0_Applicant_Bill_of_Materials_FINAL_beta_011822%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k lis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766BA-C908-466A-A730-1E4B109AE7A1}">
  <sheetPr>
    <tabColor rgb="FF00B050"/>
  </sheetPr>
  <dimension ref="A1:E20"/>
  <sheetViews>
    <sheetView tabSelected="1" topLeftCell="A5" workbookViewId="0">
      <selection activeCell="D2" sqref="D2:D9"/>
    </sheetView>
  </sheetViews>
  <sheetFormatPr defaultRowHeight="14.45"/>
  <cols>
    <col min="1" max="1" width="4.140625" customWidth="1"/>
    <col min="2" max="2" width="97.140625" customWidth="1"/>
    <col min="4" max="4" width="95.140625" customWidth="1"/>
  </cols>
  <sheetData>
    <row r="1" spans="1:5" ht="18.75">
      <c r="A1" s="46"/>
      <c r="B1" s="47" t="s">
        <v>0</v>
      </c>
      <c r="C1" s="46"/>
      <c r="D1" s="48" t="s">
        <v>0</v>
      </c>
      <c r="E1" s="46"/>
    </row>
    <row r="2" spans="1:5" ht="54.75" customHeight="1">
      <c r="A2" s="46"/>
      <c r="B2" s="49" t="s">
        <v>1</v>
      </c>
      <c r="C2" s="46"/>
      <c r="D2" s="122" t="s">
        <v>2</v>
      </c>
      <c r="E2" s="46"/>
    </row>
    <row r="3" spans="1:5" ht="81.75" customHeight="1">
      <c r="A3" s="46"/>
      <c r="B3" s="50" t="s">
        <v>3</v>
      </c>
      <c r="C3" s="46"/>
      <c r="D3" s="51" t="s">
        <v>4</v>
      </c>
      <c r="E3" s="46"/>
    </row>
    <row r="4" spans="1:5" ht="15">
      <c r="A4" s="46"/>
      <c r="B4" s="52" t="s">
        <v>0</v>
      </c>
      <c r="C4" s="46"/>
      <c r="D4" s="52"/>
      <c r="E4" s="46"/>
    </row>
    <row r="5" spans="1:5" ht="282" customHeight="1">
      <c r="A5" s="46"/>
      <c r="B5" s="50" t="s">
        <v>5</v>
      </c>
      <c r="C5" s="46"/>
      <c r="D5" s="51" t="s">
        <v>6</v>
      </c>
      <c r="E5" s="46"/>
    </row>
    <row r="6" spans="1:5" ht="15">
      <c r="A6" s="46"/>
      <c r="B6" s="52" t="s">
        <v>0</v>
      </c>
      <c r="C6" s="46"/>
      <c r="D6" s="50" t="s">
        <v>0</v>
      </c>
      <c r="E6" s="46"/>
    </row>
    <row r="7" spans="1:5" ht="60.75" customHeight="1">
      <c r="A7" s="46"/>
      <c r="B7" s="53" t="s">
        <v>7</v>
      </c>
      <c r="C7" s="46"/>
      <c r="D7" s="54" t="s">
        <v>8</v>
      </c>
      <c r="E7" s="46"/>
    </row>
    <row r="8" spans="1:5" ht="15">
      <c r="A8" s="46"/>
      <c r="B8" s="52" t="s">
        <v>0</v>
      </c>
      <c r="C8" s="46"/>
      <c r="D8" s="53" t="s">
        <v>0</v>
      </c>
      <c r="E8" s="46"/>
    </row>
    <row r="9" spans="1:5" ht="81.75">
      <c r="A9" s="46"/>
      <c r="B9" s="55" t="s">
        <v>9</v>
      </c>
      <c r="C9" s="46"/>
      <c r="D9" s="123" t="s">
        <v>10</v>
      </c>
      <c r="E9" s="46"/>
    </row>
    <row r="10" spans="1:5" ht="15">
      <c r="A10" s="46"/>
      <c r="B10" s="46"/>
      <c r="C10" s="46"/>
      <c r="D10" s="124" t="s">
        <v>0</v>
      </c>
      <c r="E10" s="46"/>
    </row>
    <row r="11" spans="1:5" ht="16.5">
      <c r="A11" s="46"/>
      <c r="B11" s="46"/>
      <c r="C11" s="46"/>
      <c r="D11" s="56"/>
      <c r="E11" s="46"/>
    </row>
    <row r="12" spans="1:5" ht="15">
      <c r="A12" s="46"/>
      <c r="B12" s="46"/>
      <c r="C12" s="46"/>
      <c r="D12" s="57"/>
      <c r="E12" s="46"/>
    </row>
    <row r="13" spans="1:5" ht="15">
      <c r="A13" s="46"/>
      <c r="B13" s="46"/>
      <c r="C13" s="46"/>
      <c r="D13" s="57"/>
      <c r="E13" s="46"/>
    </row>
    <row r="14" spans="1:5" ht="15">
      <c r="A14" s="46"/>
      <c r="B14" s="46"/>
      <c r="C14" s="46"/>
      <c r="D14" s="46"/>
      <c r="E14" s="46"/>
    </row>
    <row r="15" spans="1:5" ht="15">
      <c r="A15" s="46"/>
      <c r="B15" s="46"/>
      <c r="C15" s="46"/>
      <c r="D15" s="57"/>
      <c r="E15" s="46"/>
    </row>
    <row r="16" spans="1:5" ht="15">
      <c r="A16" s="46"/>
      <c r="B16" s="46"/>
      <c r="C16" s="46"/>
      <c r="D16" s="46"/>
      <c r="E16" s="46"/>
    </row>
    <row r="17" spans="1:5" ht="15">
      <c r="A17" s="46"/>
      <c r="B17" s="46"/>
      <c r="C17" s="46"/>
      <c r="D17" s="58"/>
      <c r="E17" s="46"/>
    </row>
    <row r="18" spans="1:5" ht="15">
      <c r="A18" s="46"/>
      <c r="B18" s="46"/>
      <c r="C18" s="46"/>
      <c r="D18" s="57"/>
      <c r="E18" s="46"/>
    </row>
    <row r="19" spans="1:5" ht="15">
      <c r="A19" s="46"/>
      <c r="B19" s="46"/>
      <c r="C19" s="46"/>
      <c r="D19" s="57"/>
      <c r="E19" s="46"/>
    </row>
    <row r="20" spans="1:5" ht="15">
      <c r="A20" s="46"/>
      <c r="B20" s="46"/>
      <c r="C20" s="46"/>
      <c r="D20" s="57"/>
      <c r="E20" s="4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C298C-2E60-4E2D-8D16-3F3032684AA4}">
  <sheetPr>
    <pageSetUpPr fitToPage="1"/>
  </sheetPr>
  <dimension ref="A1:B1025"/>
  <sheetViews>
    <sheetView workbookViewId="0">
      <selection activeCell="L21" sqref="L21"/>
    </sheetView>
  </sheetViews>
  <sheetFormatPr defaultRowHeight="14.45"/>
  <cols>
    <col min="1" max="1" width="18.42578125" style="14" customWidth="1"/>
    <col min="2" max="2" width="106.5703125" style="14" bestFit="1" customWidth="1"/>
  </cols>
  <sheetData>
    <row r="1" spans="1:2">
      <c r="A1" s="127" t="s">
        <v>36403</v>
      </c>
      <c r="B1" s="127"/>
    </row>
    <row r="2" spans="1:2">
      <c r="A2" s="16" t="s">
        <v>97</v>
      </c>
      <c r="B2" s="16" t="s">
        <v>98</v>
      </c>
    </row>
    <row r="3" spans="1:2">
      <c r="A3" s="14" t="s">
        <v>664</v>
      </c>
      <c r="B3" s="14" t="s">
        <v>665</v>
      </c>
    </row>
    <row r="4" spans="1:2">
      <c r="A4" s="14" t="s">
        <v>13960</v>
      </c>
      <c r="B4" s="14" t="s">
        <v>36404</v>
      </c>
    </row>
    <row r="5" spans="1:2">
      <c r="A5" s="14" t="s">
        <v>736</v>
      </c>
      <c r="B5" s="14" t="s">
        <v>737</v>
      </c>
    </row>
    <row r="6" spans="1:2">
      <c r="A6" s="14" t="s">
        <v>13942</v>
      </c>
      <c r="B6" s="14" t="s">
        <v>36405</v>
      </c>
    </row>
    <row r="7" spans="1:2">
      <c r="A7" s="14" t="s">
        <v>9803</v>
      </c>
      <c r="B7" s="14" t="s">
        <v>9804</v>
      </c>
    </row>
    <row r="8" spans="1:2">
      <c r="A8" s="14" t="s">
        <v>36406</v>
      </c>
      <c r="B8" s="14" t="s">
        <v>36407</v>
      </c>
    </row>
    <row r="9" spans="1:2">
      <c r="A9" s="14" t="s">
        <v>14060</v>
      </c>
      <c r="B9" s="14" t="s">
        <v>14061</v>
      </c>
    </row>
    <row r="10" spans="1:2">
      <c r="A10" s="14" t="s">
        <v>36408</v>
      </c>
      <c r="B10" s="14" t="s">
        <v>36409</v>
      </c>
    </row>
    <row r="11" spans="1:2">
      <c r="A11" s="14" t="s">
        <v>14066</v>
      </c>
      <c r="B11" s="14" t="s">
        <v>14067</v>
      </c>
    </row>
    <row r="12" spans="1:2">
      <c r="A12" s="14" t="s">
        <v>740</v>
      </c>
      <c r="B12" s="14" t="s">
        <v>741</v>
      </c>
    </row>
    <row r="13" spans="1:2">
      <c r="A13" s="14" t="s">
        <v>36410</v>
      </c>
      <c r="B13" s="14" t="s">
        <v>36411</v>
      </c>
    </row>
    <row r="14" spans="1:2">
      <c r="A14" s="14" t="s">
        <v>36412</v>
      </c>
      <c r="B14" s="14" t="s">
        <v>36413</v>
      </c>
    </row>
    <row r="15" spans="1:2">
      <c r="A15" s="14" t="s">
        <v>36414</v>
      </c>
      <c r="B15" s="14" t="s">
        <v>36415</v>
      </c>
    </row>
    <row r="16" spans="1:2">
      <c r="A16" s="14" t="s">
        <v>14144</v>
      </c>
      <c r="B16" s="14" t="s">
        <v>14145</v>
      </c>
    </row>
    <row r="17" spans="1:2">
      <c r="A17" s="14" t="s">
        <v>14068</v>
      </c>
      <c r="B17" s="14" t="s">
        <v>14069</v>
      </c>
    </row>
    <row r="18" spans="1:2">
      <c r="A18" s="14" t="s">
        <v>738</v>
      </c>
      <c r="B18" s="14" t="s">
        <v>739</v>
      </c>
    </row>
    <row r="19" spans="1:2">
      <c r="A19" s="14" t="s">
        <v>36416</v>
      </c>
      <c r="B19" s="14" t="s">
        <v>36417</v>
      </c>
    </row>
    <row r="20" spans="1:2">
      <c r="A20" s="14" t="s">
        <v>732</v>
      </c>
      <c r="B20" s="14" t="s">
        <v>733</v>
      </c>
    </row>
    <row r="21" spans="1:2">
      <c r="A21" s="14" t="s">
        <v>13082</v>
      </c>
      <c r="B21" s="14" t="s">
        <v>13083</v>
      </c>
    </row>
    <row r="22" spans="1:2">
      <c r="A22" s="14" t="s">
        <v>14048</v>
      </c>
      <c r="B22" s="14" t="s">
        <v>14049</v>
      </c>
    </row>
    <row r="23" spans="1:2">
      <c r="A23" s="14" t="s">
        <v>36418</v>
      </c>
      <c r="B23" s="14" t="s">
        <v>36419</v>
      </c>
    </row>
    <row r="24" spans="1:2">
      <c r="A24" s="14" t="s">
        <v>36420</v>
      </c>
      <c r="B24" s="14" t="s">
        <v>36421</v>
      </c>
    </row>
    <row r="25" spans="1:2">
      <c r="A25" s="14" t="s">
        <v>36422</v>
      </c>
      <c r="B25" s="14" t="s">
        <v>36423</v>
      </c>
    </row>
    <row r="26" spans="1:2">
      <c r="A26" s="14" t="s">
        <v>13834</v>
      </c>
      <c r="B26" s="14" t="s">
        <v>36424</v>
      </c>
    </row>
    <row r="27" spans="1:2">
      <c r="A27" s="14" t="s">
        <v>13836</v>
      </c>
      <c r="B27" s="14" t="s">
        <v>36425</v>
      </c>
    </row>
    <row r="28" spans="1:2">
      <c r="A28" s="14" t="s">
        <v>36426</v>
      </c>
      <c r="B28" s="14" t="s">
        <v>36427</v>
      </c>
    </row>
    <row r="29" spans="1:2">
      <c r="A29" s="14" t="s">
        <v>13846</v>
      </c>
      <c r="B29" s="14" t="s">
        <v>36428</v>
      </c>
    </row>
    <row r="30" spans="1:2">
      <c r="A30" s="14" t="s">
        <v>934</v>
      </c>
      <c r="B30" s="14" t="s">
        <v>935</v>
      </c>
    </row>
    <row r="31" spans="1:2">
      <c r="A31" s="14" t="s">
        <v>13838</v>
      </c>
      <c r="B31" s="14" t="s">
        <v>36429</v>
      </c>
    </row>
    <row r="32" spans="1:2">
      <c r="A32" s="14" t="s">
        <v>13844</v>
      </c>
      <c r="B32" s="14" t="s">
        <v>36430</v>
      </c>
    </row>
    <row r="33" spans="1:2">
      <c r="A33" s="14" t="s">
        <v>6900</v>
      </c>
      <c r="B33" s="14" t="s">
        <v>6901</v>
      </c>
    </row>
    <row r="34" spans="1:2">
      <c r="A34" s="14" t="s">
        <v>13830</v>
      </c>
      <c r="B34" s="14" t="s">
        <v>36431</v>
      </c>
    </row>
    <row r="35" spans="1:2">
      <c r="A35" s="14" t="s">
        <v>6902</v>
      </c>
      <c r="B35" s="14" t="s">
        <v>6903</v>
      </c>
    </row>
    <row r="36" spans="1:2">
      <c r="A36" s="14" t="s">
        <v>902</v>
      </c>
      <c r="B36" s="14" t="s">
        <v>903</v>
      </c>
    </row>
    <row r="37" spans="1:2">
      <c r="A37" s="14" t="s">
        <v>900</v>
      </c>
      <c r="B37" s="14" t="s">
        <v>901</v>
      </c>
    </row>
    <row r="38" spans="1:2">
      <c r="A38" s="14" t="s">
        <v>36432</v>
      </c>
      <c r="B38" s="14" t="s">
        <v>36433</v>
      </c>
    </row>
    <row r="39" spans="1:2">
      <c r="A39" s="14" t="s">
        <v>13962</v>
      </c>
      <c r="B39" s="14" t="s">
        <v>36434</v>
      </c>
    </row>
    <row r="40" spans="1:2">
      <c r="A40" s="14" t="s">
        <v>14046</v>
      </c>
      <c r="B40" s="14" t="s">
        <v>14047</v>
      </c>
    </row>
    <row r="41" spans="1:2">
      <c r="A41" s="14" t="s">
        <v>36435</v>
      </c>
      <c r="B41" s="14" t="s">
        <v>36436</v>
      </c>
    </row>
    <row r="42" spans="1:2">
      <c r="A42" s="14" t="s">
        <v>36437</v>
      </c>
      <c r="B42" s="14" t="s">
        <v>36438</v>
      </c>
    </row>
    <row r="43" spans="1:2">
      <c r="A43" s="14" t="s">
        <v>36439</v>
      </c>
      <c r="B43" s="14" t="s">
        <v>36440</v>
      </c>
    </row>
    <row r="44" spans="1:2">
      <c r="A44" s="14" t="s">
        <v>13840</v>
      </c>
      <c r="B44" s="14" t="s">
        <v>36441</v>
      </c>
    </row>
    <row r="45" spans="1:2">
      <c r="A45" s="14" t="s">
        <v>13828</v>
      </c>
      <c r="B45" s="14" t="s">
        <v>36442</v>
      </c>
    </row>
    <row r="46" spans="1:2">
      <c r="A46" s="14" t="s">
        <v>979</v>
      </c>
      <c r="B46" s="14" t="s">
        <v>980</v>
      </c>
    </row>
    <row r="47" spans="1:2">
      <c r="A47" s="14" t="s">
        <v>36443</v>
      </c>
      <c r="B47" s="14" t="s">
        <v>36444</v>
      </c>
    </row>
    <row r="48" spans="1:2">
      <c r="A48" s="14" t="s">
        <v>36445</v>
      </c>
      <c r="B48" s="14" t="s">
        <v>36446</v>
      </c>
    </row>
    <row r="49" spans="1:2">
      <c r="A49" s="14" t="s">
        <v>36447</v>
      </c>
      <c r="B49" s="14" t="s">
        <v>36448</v>
      </c>
    </row>
    <row r="50" spans="1:2">
      <c r="A50" s="14" t="s">
        <v>14106</v>
      </c>
      <c r="B50" s="14" t="s">
        <v>14107</v>
      </c>
    </row>
    <row r="51" spans="1:2">
      <c r="A51" s="14" t="s">
        <v>36449</v>
      </c>
      <c r="B51" s="14" t="s">
        <v>36450</v>
      </c>
    </row>
    <row r="52" spans="1:2">
      <c r="A52" s="14" t="s">
        <v>975</v>
      </c>
      <c r="B52" s="14" t="s">
        <v>976</v>
      </c>
    </row>
    <row r="53" spans="1:2">
      <c r="A53" s="14" t="s">
        <v>36451</v>
      </c>
      <c r="B53" s="14" t="s">
        <v>36452</v>
      </c>
    </row>
    <row r="54" spans="1:2">
      <c r="A54" s="14" t="s">
        <v>1023</v>
      </c>
      <c r="B54" s="14" t="s">
        <v>1024</v>
      </c>
    </row>
    <row r="55" spans="1:2">
      <c r="A55" s="14" t="s">
        <v>36453</v>
      </c>
      <c r="B55" s="14" t="s">
        <v>36454</v>
      </c>
    </row>
    <row r="56" spans="1:2">
      <c r="A56" s="14" t="s">
        <v>36455</v>
      </c>
      <c r="B56" s="14" t="s">
        <v>36456</v>
      </c>
    </row>
    <row r="57" spans="1:2">
      <c r="A57" s="14" t="s">
        <v>36457</v>
      </c>
      <c r="B57" s="14" t="s">
        <v>36458</v>
      </c>
    </row>
    <row r="58" spans="1:2">
      <c r="A58" s="14" t="s">
        <v>36459</v>
      </c>
      <c r="B58" s="14" t="s">
        <v>36460</v>
      </c>
    </row>
    <row r="59" spans="1:2">
      <c r="A59" s="14" t="s">
        <v>36461</v>
      </c>
      <c r="B59" s="14" t="s">
        <v>36462</v>
      </c>
    </row>
    <row r="60" spans="1:2">
      <c r="A60" s="14" t="s">
        <v>36463</v>
      </c>
      <c r="B60" s="14" t="s">
        <v>36464</v>
      </c>
    </row>
    <row r="61" spans="1:2">
      <c r="A61" s="14" t="s">
        <v>36465</v>
      </c>
      <c r="B61" s="14" t="s">
        <v>36466</v>
      </c>
    </row>
    <row r="62" spans="1:2">
      <c r="A62" s="14" t="s">
        <v>36467</v>
      </c>
      <c r="B62" s="14" t="s">
        <v>36468</v>
      </c>
    </row>
    <row r="63" spans="1:2">
      <c r="A63" s="14" t="s">
        <v>36469</v>
      </c>
      <c r="B63" s="14" t="s">
        <v>36470</v>
      </c>
    </row>
    <row r="64" spans="1:2">
      <c r="A64" s="14" t="s">
        <v>657</v>
      </c>
      <c r="B64" s="14" t="s">
        <v>658</v>
      </c>
    </row>
    <row r="65" spans="1:2">
      <c r="A65" s="14" t="s">
        <v>36471</v>
      </c>
      <c r="B65" s="14" t="s">
        <v>36472</v>
      </c>
    </row>
    <row r="66" spans="1:2">
      <c r="A66" s="14" t="s">
        <v>36473</v>
      </c>
      <c r="B66" s="14" t="s">
        <v>36474</v>
      </c>
    </row>
    <row r="67" spans="1:2">
      <c r="A67" s="14" t="s">
        <v>36475</v>
      </c>
      <c r="B67" s="14" t="s">
        <v>36476</v>
      </c>
    </row>
    <row r="68" spans="1:2">
      <c r="A68" s="14" t="s">
        <v>36477</v>
      </c>
      <c r="B68" s="14" t="s">
        <v>36478</v>
      </c>
    </row>
    <row r="69" spans="1:2">
      <c r="A69" s="14" t="s">
        <v>36479</v>
      </c>
      <c r="B69" s="14" t="s">
        <v>36480</v>
      </c>
    </row>
    <row r="70" spans="1:2">
      <c r="A70" s="14" t="s">
        <v>14722</v>
      </c>
      <c r="B70" s="14" t="s">
        <v>14723</v>
      </c>
    </row>
    <row r="71" spans="1:2">
      <c r="A71" s="14" t="s">
        <v>36481</v>
      </c>
      <c r="B71" s="14" t="s">
        <v>36482</v>
      </c>
    </row>
    <row r="72" spans="1:2">
      <c r="A72" s="14" t="s">
        <v>36483</v>
      </c>
      <c r="B72" s="14" t="s">
        <v>36484</v>
      </c>
    </row>
    <row r="73" spans="1:2">
      <c r="A73" s="14" t="s">
        <v>36485</v>
      </c>
      <c r="B73" s="14" t="s">
        <v>36486</v>
      </c>
    </row>
    <row r="74" spans="1:2">
      <c r="A74" s="14" t="s">
        <v>36487</v>
      </c>
      <c r="B74" s="14" t="s">
        <v>36488</v>
      </c>
    </row>
    <row r="75" spans="1:2">
      <c r="A75" s="14" t="s">
        <v>36489</v>
      </c>
      <c r="B75" s="14" t="s">
        <v>36490</v>
      </c>
    </row>
    <row r="76" spans="1:2">
      <c r="A76" s="14" t="s">
        <v>36491</v>
      </c>
      <c r="B76" s="14" t="s">
        <v>36492</v>
      </c>
    </row>
    <row r="77" spans="1:2">
      <c r="A77" s="14" t="s">
        <v>36493</v>
      </c>
      <c r="B77" s="14" t="s">
        <v>36494</v>
      </c>
    </row>
    <row r="78" spans="1:2">
      <c r="A78" s="14" t="s">
        <v>36495</v>
      </c>
      <c r="B78" s="14" t="s">
        <v>36496</v>
      </c>
    </row>
    <row r="79" spans="1:2">
      <c r="A79" s="14" t="s">
        <v>14727</v>
      </c>
      <c r="B79" s="14" t="s">
        <v>14728</v>
      </c>
    </row>
    <row r="80" spans="1:2">
      <c r="A80" s="14" t="s">
        <v>36497</v>
      </c>
      <c r="B80" s="14" t="s">
        <v>36498</v>
      </c>
    </row>
    <row r="81" spans="1:2">
      <c r="A81" s="14" t="s">
        <v>36499</v>
      </c>
      <c r="B81" s="14" t="s">
        <v>36500</v>
      </c>
    </row>
    <row r="82" spans="1:2">
      <c r="A82" s="14" t="s">
        <v>36501</v>
      </c>
      <c r="B82" s="14" t="s">
        <v>36502</v>
      </c>
    </row>
    <row r="83" spans="1:2">
      <c r="A83" s="14" t="s">
        <v>36503</v>
      </c>
      <c r="B83" s="14" t="s">
        <v>36504</v>
      </c>
    </row>
    <row r="84" spans="1:2">
      <c r="A84" s="14" t="s">
        <v>36505</v>
      </c>
      <c r="B84" s="14" t="s">
        <v>36506</v>
      </c>
    </row>
    <row r="85" spans="1:2">
      <c r="A85" s="14" t="s">
        <v>36507</v>
      </c>
      <c r="B85" s="14" t="s">
        <v>36508</v>
      </c>
    </row>
    <row r="86" spans="1:2">
      <c r="A86" s="14" t="s">
        <v>36509</v>
      </c>
      <c r="B86" s="14" t="s">
        <v>36510</v>
      </c>
    </row>
    <row r="87" spans="1:2">
      <c r="A87" s="14" t="s">
        <v>36511</v>
      </c>
      <c r="B87" s="14" t="s">
        <v>36512</v>
      </c>
    </row>
    <row r="88" spans="1:2">
      <c r="A88" s="14" t="s">
        <v>36513</v>
      </c>
      <c r="B88" s="14" t="s">
        <v>36514</v>
      </c>
    </row>
    <row r="89" spans="1:2">
      <c r="A89" s="14" t="s">
        <v>36515</v>
      </c>
      <c r="B89" s="14" t="s">
        <v>36516</v>
      </c>
    </row>
    <row r="90" spans="1:2">
      <c r="A90" s="14" t="s">
        <v>36517</v>
      </c>
      <c r="B90" s="14" t="s">
        <v>36518</v>
      </c>
    </row>
    <row r="91" spans="1:2">
      <c r="A91" s="14" t="s">
        <v>2000</v>
      </c>
      <c r="B91" s="14" t="s">
        <v>2001</v>
      </c>
    </row>
    <row r="92" spans="1:2">
      <c r="A92" s="14" t="s">
        <v>2008</v>
      </c>
      <c r="B92" s="14" t="s">
        <v>2009</v>
      </c>
    </row>
    <row r="93" spans="1:2">
      <c r="A93" s="14" t="s">
        <v>36519</v>
      </c>
      <c r="B93" s="14" t="s">
        <v>36520</v>
      </c>
    </row>
    <row r="94" spans="1:2">
      <c r="A94" s="14" t="s">
        <v>36521</v>
      </c>
      <c r="B94" s="14" t="s">
        <v>36522</v>
      </c>
    </row>
    <row r="95" spans="1:2">
      <c r="A95" s="14" t="s">
        <v>36523</v>
      </c>
      <c r="B95" s="14" t="s">
        <v>36524</v>
      </c>
    </row>
    <row r="96" spans="1:2">
      <c r="A96" s="14" t="s">
        <v>1142</v>
      </c>
      <c r="B96" s="14" t="s">
        <v>1143</v>
      </c>
    </row>
    <row r="97" spans="1:2">
      <c r="A97" s="14" t="s">
        <v>36525</v>
      </c>
      <c r="B97" s="14" t="s">
        <v>36526</v>
      </c>
    </row>
    <row r="98" spans="1:2">
      <c r="A98" s="14" t="s">
        <v>36527</v>
      </c>
      <c r="B98" s="14" t="s">
        <v>36528</v>
      </c>
    </row>
    <row r="99" spans="1:2">
      <c r="A99" s="14" t="s">
        <v>36529</v>
      </c>
      <c r="B99" s="14" t="s">
        <v>36530</v>
      </c>
    </row>
    <row r="100" spans="1:2">
      <c r="A100" s="14" t="s">
        <v>1161</v>
      </c>
      <c r="B100" s="14" t="s">
        <v>1162</v>
      </c>
    </row>
    <row r="101" spans="1:2">
      <c r="A101" s="14" t="s">
        <v>36531</v>
      </c>
      <c r="B101" s="14" t="s">
        <v>36532</v>
      </c>
    </row>
    <row r="102" spans="1:2">
      <c r="A102" s="14" t="s">
        <v>14158</v>
      </c>
      <c r="B102" s="14" t="s">
        <v>14159</v>
      </c>
    </row>
    <row r="103" spans="1:2">
      <c r="A103" s="14" t="s">
        <v>36533</v>
      </c>
      <c r="B103" s="14" t="s">
        <v>36534</v>
      </c>
    </row>
    <row r="104" spans="1:2">
      <c r="A104" s="14" t="s">
        <v>14096</v>
      </c>
      <c r="B104" s="14" t="s">
        <v>14097</v>
      </c>
    </row>
    <row r="105" spans="1:2">
      <c r="A105" s="14" t="s">
        <v>2083</v>
      </c>
      <c r="B105" s="14" t="s">
        <v>2084</v>
      </c>
    </row>
    <row r="106" spans="1:2">
      <c r="A106" s="14" t="s">
        <v>2091</v>
      </c>
      <c r="B106" s="14" t="s">
        <v>2092</v>
      </c>
    </row>
    <row r="107" spans="1:2">
      <c r="A107" s="14" t="s">
        <v>36535</v>
      </c>
      <c r="B107" s="14" t="s">
        <v>36536</v>
      </c>
    </row>
    <row r="108" spans="1:2">
      <c r="A108" s="14" t="s">
        <v>36537</v>
      </c>
      <c r="B108" s="14" t="s">
        <v>36538</v>
      </c>
    </row>
    <row r="109" spans="1:2">
      <c r="A109" s="14" t="s">
        <v>36539</v>
      </c>
      <c r="B109" s="14" t="s">
        <v>36540</v>
      </c>
    </row>
    <row r="110" spans="1:2">
      <c r="A110" s="14" t="s">
        <v>36541</v>
      </c>
      <c r="B110" s="14" t="s">
        <v>36542</v>
      </c>
    </row>
    <row r="111" spans="1:2">
      <c r="A111" s="14" t="s">
        <v>36543</v>
      </c>
      <c r="B111" s="14" t="s">
        <v>36544</v>
      </c>
    </row>
    <row r="112" spans="1:2">
      <c r="A112" s="14" t="s">
        <v>36545</v>
      </c>
      <c r="B112" s="14" t="s">
        <v>36546</v>
      </c>
    </row>
    <row r="113" spans="1:2">
      <c r="A113" s="14" t="s">
        <v>36547</v>
      </c>
      <c r="B113" s="14" t="s">
        <v>36548</v>
      </c>
    </row>
    <row r="114" spans="1:2">
      <c r="A114" s="14" t="s">
        <v>36549</v>
      </c>
      <c r="B114" s="14" t="s">
        <v>36550</v>
      </c>
    </row>
    <row r="115" spans="1:2">
      <c r="A115" s="14" t="s">
        <v>36551</v>
      </c>
      <c r="B115" s="14" t="s">
        <v>36552</v>
      </c>
    </row>
    <row r="116" spans="1:2">
      <c r="A116" s="14" t="s">
        <v>36553</v>
      </c>
      <c r="B116" s="14" t="s">
        <v>36554</v>
      </c>
    </row>
    <row r="117" spans="1:2">
      <c r="A117" s="14" t="s">
        <v>36555</v>
      </c>
      <c r="B117" s="14" t="s">
        <v>36556</v>
      </c>
    </row>
    <row r="118" spans="1:2">
      <c r="A118" s="14" t="s">
        <v>36557</v>
      </c>
      <c r="B118" s="14" t="s">
        <v>36558</v>
      </c>
    </row>
    <row r="119" spans="1:2">
      <c r="A119" s="14" t="s">
        <v>2563</v>
      </c>
      <c r="B119" s="14" t="s">
        <v>2564</v>
      </c>
    </row>
    <row r="120" spans="1:2">
      <c r="A120" s="14" t="s">
        <v>36559</v>
      </c>
      <c r="B120" s="14" t="s">
        <v>36560</v>
      </c>
    </row>
    <row r="121" spans="1:2">
      <c r="A121" s="14" t="s">
        <v>36561</v>
      </c>
      <c r="B121" s="14" t="s">
        <v>36562</v>
      </c>
    </row>
    <row r="122" spans="1:2">
      <c r="A122" s="14" t="s">
        <v>3651</v>
      </c>
      <c r="B122" s="14" t="s">
        <v>3652</v>
      </c>
    </row>
    <row r="123" spans="1:2">
      <c r="A123" s="14" t="s">
        <v>3354</v>
      </c>
      <c r="B123" s="14" t="s">
        <v>3355</v>
      </c>
    </row>
    <row r="124" spans="1:2">
      <c r="A124" s="14" t="s">
        <v>3350</v>
      </c>
      <c r="B124" s="14" t="s">
        <v>3351</v>
      </c>
    </row>
    <row r="125" spans="1:2">
      <c r="A125" s="14" t="s">
        <v>36563</v>
      </c>
      <c r="B125" s="14" t="s">
        <v>36564</v>
      </c>
    </row>
    <row r="126" spans="1:2">
      <c r="A126" s="14" t="s">
        <v>36565</v>
      </c>
      <c r="B126" s="14" t="s">
        <v>36566</v>
      </c>
    </row>
    <row r="127" spans="1:2">
      <c r="A127" s="14" t="s">
        <v>36567</v>
      </c>
      <c r="B127" s="14" t="s">
        <v>36568</v>
      </c>
    </row>
    <row r="128" spans="1:2">
      <c r="A128" s="14" t="s">
        <v>36569</v>
      </c>
      <c r="B128" s="14" t="s">
        <v>36570</v>
      </c>
    </row>
    <row r="129" spans="1:2">
      <c r="A129" s="14" t="s">
        <v>3657</v>
      </c>
      <c r="B129" s="14" t="s">
        <v>3658</v>
      </c>
    </row>
    <row r="130" spans="1:2">
      <c r="A130" s="14" t="s">
        <v>3795</v>
      </c>
      <c r="B130" s="14" t="s">
        <v>3796</v>
      </c>
    </row>
    <row r="131" spans="1:2">
      <c r="A131" s="14" t="s">
        <v>36571</v>
      </c>
      <c r="B131" s="14" t="s">
        <v>36572</v>
      </c>
    </row>
    <row r="132" spans="1:2">
      <c r="A132" s="14" t="s">
        <v>36573</v>
      </c>
      <c r="B132" s="14" t="s">
        <v>36574</v>
      </c>
    </row>
    <row r="133" spans="1:2">
      <c r="A133" s="14" t="s">
        <v>4158</v>
      </c>
      <c r="B133" s="14" t="s">
        <v>4159</v>
      </c>
    </row>
    <row r="134" spans="1:2">
      <c r="A134" s="14" t="s">
        <v>4162</v>
      </c>
      <c r="B134" s="14" t="s">
        <v>4163</v>
      </c>
    </row>
    <row r="135" spans="1:2">
      <c r="A135" s="14" t="s">
        <v>9763</v>
      </c>
      <c r="B135" s="14" t="s">
        <v>9764</v>
      </c>
    </row>
    <row r="136" spans="1:2">
      <c r="A136" s="14" t="s">
        <v>36575</v>
      </c>
      <c r="B136" s="14" t="s">
        <v>36576</v>
      </c>
    </row>
    <row r="137" spans="1:2">
      <c r="A137" s="14" t="s">
        <v>36577</v>
      </c>
      <c r="B137" s="14" t="s">
        <v>36578</v>
      </c>
    </row>
    <row r="138" spans="1:2">
      <c r="A138" s="14" t="s">
        <v>36579</v>
      </c>
      <c r="B138" s="14" t="s">
        <v>36580</v>
      </c>
    </row>
    <row r="139" spans="1:2">
      <c r="A139" s="14" t="s">
        <v>5071</v>
      </c>
      <c r="B139" s="14" t="s">
        <v>5072</v>
      </c>
    </row>
    <row r="140" spans="1:2">
      <c r="A140" s="14" t="s">
        <v>36581</v>
      </c>
      <c r="B140" s="14" t="s">
        <v>36582</v>
      </c>
    </row>
    <row r="141" spans="1:2">
      <c r="A141" s="14" t="s">
        <v>5158</v>
      </c>
      <c r="B141" s="14" t="s">
        <v>5159</v>
      </c>
    </row>
    <row r="142" spans="1:2">
      <c r="A142" s="14" t="s">
        <v>2568</v>
      </c>
      <c r="B142" s="14" t="s">
        <v>2569</v>
      </c>
    </row>
    <row r="143" spans="1:2">
      <c r="A143" s="14" t="s">
        <v>36583</v>
      </c>
      <c r="B143" s="14" t="s">
        <v>36584</v>
      </c>
    </row>
    <row r="144" spans="1:2">
      <c r="A144" s="14" t="s">
        <v>36585</v>
      </c>
      <c r="B144" s="14" t="s">
        <v>36586</v>
      </c>
    </row>
    <row r="145" spans="1:2">
      <c r="A145" s="14" t="s">
        <v>36587</v>
      </c>
      <c r="B145" s="14" t="s">
        <v>36588</v>
      </c>
    </row>
    <row r="146" spans="1:2">
      <c r="A146" s="14" t="s">
        <v>13824</v>
      </c>
      <c r="B146" s="14" t="s">
        <v>13825</v>
      </c>
    </row>
    <row r="147" spans="1:2">
      <c r="A147" s="14" t="s">
        <v>36589</v>
      </c>
      <c r="B147" s="14" t="s">
        <v>36590</v>
      </c>
    </row>
    <row r="148" spans="1:2">
      <c r="A148" s="14" t="s">
        <v>36591</v>
      </c>
      <c r="B148" s="14" t="s">
        <v>36592</v>
      </c>
    </row>
    <row r="149" spans="1:2">
      <c r="A149" s="14" t="s">
        <v>5494</v>
      </c>
      <c r="B149" s="14" t="s">
        <v>5495</v>
      </c>
    </row>
    <row r="150" spans="1:2">
      <c r="A150" s="14" t="s">
        <v>9767</v>
      </c>
      <c r="B150" s="14" t="s">
        <v>9768</v>
      </c>
    </row>
    <row r="151" spans="1:2">
      <c r="A151" s="14" t="s">
        <v>5506</v>
      </c>
      <c r="B151" s="14" t="s">
        <v>5507</v>
      </c>
    </row>
    <row r="152" spans="1:2">
      <c r="A152" s="14" t="s">
        <v>36593</v>
      </c>
      <c r="B152" s="14" t="s">
        <v>36594</v>
      </c>
    </row>
    <row r="153" spans="1:2">
      <c r="A153" s="14" t="s">
        <v>5516</v>
      </c>
      <c r="B153" s="14" t="s">
        <v>5517</v>
      </c>
    </row>
    <row r="154" spans="1:2">
      <c r="A154" s="14" t="s">
        <v>36595</v>
      </c>
      <c r="B154" s="14" t="s">
        <v>36596</v>
      </c>
    </row>
    <row r="155" spans="1:2">
      <c r="A155" s="14" t="s">
        <v>36597</v>
      </c>
      <c r="B155" s="14" t="s">
        <v>36598</v>
      </c>
    </row>
    <row r="156" spans="1:2">
      <c r="A156" s="14" t="s">
        <v>36599</v>
      </c>
      <c r="B156" s="14" t="s">
        <v>36600</v>
      </c>
    </row>
    <row r="157" spans="1:2">
      <c r="A157" s="14" t="s">
        <v>5776</v>
      </c>
      <c r="B157" s="14" t="s">
        <v>5777</v>
      </c>
    </row>
    <row r="158" spans="1:2">
      <c r="A158" s="14" t="s">
        <v>36601</v>
      </c>
      <c r="B158" s="14" t="s">
        <v>36602</v>
      </c>
    </row>
    <row r="159" spans="1:2">
      <c r="A159" s="14" t="s">
        <v>36603</v>
      </c>
      <c r="B159" s="14" t="s">
        <v>36604</v>
      </c>
    </row>
    <row r="160" spans="1:2">
      <c r="A160" s="14" t="s">
        <v>6243</v>
      </c>
      <c r="B160" s="14" t="s">
        <v>6244</v>
      </c>
    </row>
    <row r="161" spans="1:2">
      <c r="A161" s="14" t="s">
        <v>6250</v>
      </c>
      <c r="B161" s="14" t="s">
        <v>6251</v>
      </c>
    </row>
    <row r="162" spans="1:2">
      <c r="A162" s="14" t="s">
        <v>36605</v>
      </c>
      <c r="B162" s="14" t="s">
        <v>36606</v>
      </c>
    </row>
    <row r="163" spans="1:2">
      <c r="A163" s="14" t="s">
        <v>36607</v>
      </c>
      <c r="B163" s="14" t="s">
        <v>36608</v>
      </c>
    </row>
    <row r="164" spans="1:2">
      <c r="A164" s="14" t="s">
        <v>14178</v>
      </c>
      <c r="B164" s="14" t="s">
        <v>14179</v>
      </c>
    </row>
    <row r="165" spans="1:2">
      <c r="A165" s="14" t="s">
        <v>36609</v>
      </c>
      <c r="B165" s="14" t="s">
        <v>36610</v>
      </c>
    </row>
    <row r="166" spans="1:2">
      <c r="A166" s="14" t="s">
        <v>6302</v>
      </c>
      <c r="B166" s="14" t="s">
        <v>6303</v>
      </c>
    </row>
    <row r="167" spans="1:2">
      <c r="A167" s="14" t="s">
        <v>36611</v>
      </c>
      <c r="B167" s="14" t="s">
        <v>36612</v>
      </c>
    </row>
    <row r="168" spans="1:2">
      <c r="A168" s="14" t="s">
        <v>36613</v>
      </c>
      <c r="B168" s="14" t="s">
        <v>36614</v>
      </c>
    </row>
    <row r="169" spans="1:2">
      <c r="A169" s="14" t="s">
        <v>13826</v>
      </c>
      <c r="B169" s="14" t="s">
        <v>36615</v>
      </c>
    </row>
    <row r="170" spans="1:2">
      <c r="A170" s="14" t="s">
        <v>36616</v>
      </c>
      <c r="B170" s="14" t="s">
        <v>36617</v>
      </c>
    </row>
    <row r="171" spans="1:2">
      <c r="A171" s="14" t="s">
        <v>9805</v>
      </c>
      <c r="B171" s="14" t="s">
        <v>9806</v>
      </c>
    </row>
    <row r="172" spans="1:2">
      <c r="A172" s="14" t="s">
        <v>36618</v>
      </c>
      <c r="B172" s="14" t="s">
        <v>36619</v>
      </c>
    </row>
    <row r="173" spans="1:2">
      <c r="A173" s="14" t="s">
        <v>36620</v>
      </c>
      <c r="B173" s="14" t="s">
        <v>36621</v>
      </c>
    </row>
    <row r="174" spans="1:2">
      <c r="A174" s="14" t="s">
        <v>6532</v>
      </c>
      <c r="B174" s="14" t="s">
        <v>6533</v>
      </c>
    </row>
    <row r="175" spans="1:2">
      <c r="A175" s="14" t="s">
        <v>6543</v>
      </c>
      <c r="B175" s="14" t="s">
        <v>6544</v>
      </c>
    </row>
    <row r="176" spans="1:2">
      <c r="A176" s="14" t="s">
        <v>16515</v>
      </c>
      <c r="B176" s="14" t="s">
        <v>36622</v>
      </c>
    </row>
    <row r="177" spans="1:2">
      <c r="A177" s="14" t="s">
        <v>6808</v>
      </c>
      <c r="B177" s="14" t="s">
        <v>6809</v>
      </c>
    </row>
    <row r="178" spans="1:2">
      <c r="A178" s="14" t="s">
        <v>36623</v>
      </c>
      <c r="B178" s="14" t="s">
        <v>36624</v>
      </c>
    </row>
    <row r="179" spans="1:2">
      <c r="A179" s="14" t="s">
        <v>36625</v>
      </c>
      <c r="B179" s="14" t="s">
        <v>36626</v>
      </c>
    </row>
    <row r="180" spans="1:2">
      <c r="A180" s="14" t="s">
        <v>6864</v>
      </c>
      <c r="B180" s="14" t="s">
        <v>6865</v>
      </c>
    </row>
    <row r="181" spans="1:2">
      <c r="A181" s="14" t="s">
        <v>36627</v>
      </c>
      <c r="B181" s="14" t="s">
        <v>36628</v>
      </c>
    </row>
    <row r="182" spans="1:2">
      <c r="A182" s="14" t="s">
        <v>6866</v>
      </c>
      <c r="B182" s="14" t="s">
        <v>6867</v>
      </c>
    </row>
    <row r="183" spans="1:2">
      <c r="A183" s="14" t="s">
        <v>36629</v>
      </c>
      <c r="B183" s="14" t="s">
        <v>36630</v>
      </c>
    </row>
    <row r="184" spans="1:2">
      <c r="A184" s="14" t="s">
        <v>36631</v>
      </c>
      <c r="B184" s="14" t="s">
        <v>36632</v>
      </c>
    </row>
    <row r="185" spans="1:2">
      <c r="A185" s="14" t="s">
        <v>36633</v>
      </c>
      <c r="B185" s="14" t="s">
        <v>36634</v>
      </c>
    </row>
    <row r="186" spans="1:2">
      <c r="A186" s="14" t="s">
        <v>7092</v>
      </c>
      <c r="B186" s="14" t="s">
        <v>7093</v>
      </c>
    </row>
    <row r="187" spans="1:2">
      <c r="A187" s="14" t="s">
        <v>26454</v>
      </c>
      <c r="B187" s="14" t="s">
        <v>26455</v>
      </c>
    </row>
    <row r="188" spans="1:2">
      <c r="A188" s="14" t="s">
        <v>7304</v>
      </c>
      <c r="B188" s="14" t="s">
        <v>7305</v>
      </c>
    </row>
    <row r="189" spans="1:2">
      <c r="A189" s="14" t="s">
        <v>7349</v>
      </c>
      <c r="B189" s="14" t="s">
        <v>7350</v>
      </c>
    </row>
    <row r="190" spans="1:2">
      <c r="A190" s="14" t="s">
        <v>7354</v>
      </c>
      <c r="B190" s="14" t="s">
        <v>7355</v>
      </c>
    </row>
    <row r="191" spans="1:2">
      <c r="A191" s="14" t="s">
        <v>36635</v>
      </c>
      <c r="B191" s="14" t="s">
        <v>36636</v>
      </c>
    </row>
    <row r="192" spans="1:2">
      <c r="A192" s="14" t="s">
        <v>14062</v>
      </c>
      <c r="B192" s="14" t="s">
        <v>14063</v>
      </c>
    </row>
    <row r="193" spans="1:2">
      <c r="A193" s="14" t="s">
        <v>7363</v>
      </c>
      <c r="B193" s="14" t="s">
        <v>7364</v>
      </c>
    </row>
    <row r="194" spans="1:2">
      <c r="A194" s="14" t="s">
        <v>26456</v>
      </c>
      <c r="B194" s="14" t="s">
        <v>26457</v>
      </c>
    </row>
    <row r="195" spans="1:2">
      <c r="A195" s="14" t="s">
        <v>36637</v>
      </c>
      <c r="B195" s="14" t="s">
        <v>36638</v>
      </c>
    </row>
    <row r="196" spans="1:2">
      <c r="A196" s="14" t="s">
        <v>36639</v>
      </c>
      <c r="B196" s="14" t="s">
        <v>36640</v>
      </c>
    </row>
    <row r="197" spans="1:2">
      <c r="A197" s="14" t="s">
        <v>36641</v>
      </c>
      <c r="B197" s="14" t="s">
        <v>36642</v>
      </c>
    </row>
    <row r="198" spans="1:2">
      <c r="A198" s="14" t="s">
        <v>36643</v>
      </c>
      <c r="B198" s="14" t="s">
        <v>36644</v>
      </c>
    </row>
    <row r="199" spans="1:2">
      <c r="A199" s="14" t="s">
        <v>36645</v>
      </c>
      <c r="B199" s="14" t="s">
        <v>36646</v>
      </c>
    </row>
    <row r="200" spans="1:2">
      <c r="A200" s="14" t="s">
        <v>36647</v>
      </c>
      <c r="B200" s="14" t="s">
        <v>36648</v>
      </c>
    </row>
    <row r="201" spans="1:2">
      <c r="A201" s="14" t="s">
        <v>36649</v>
      </c>
      <c r="B201" s="14" t="s">
        <v>36650</v>
      </c>
    </row>
    <row r="202" spans="1:2">
      <c r="A202" s="14" t="s">
        <v>36651</v>
      </c>
      <c r="B202" s="14" t="s">
        <v>36652</v>
      </c>
    </row>
    <row r="203" spans="1:2">
      <c r="A203" s="14" t="s">
        <v>36653</v>
      </c>
      <c r="B203" s="14" t="s">
        <v>36654</v>
      </c>
    </row>
    <row r="204" spans="1:2">
      <c r="A204" s="14" t="s">
        <v>36655</v>
      </c>
      <c r="B204" s="14" t="s">
        <v>36656</v>
      </c>
    </row>
    <row r="205" spans="1:2">
      <c r="A205" s="14" t="s">
        <v>36657</v>
      </c>
      <c r="B205" s="14" t="s">
        <v>36658</v>
      </c>
    </row>
    <row r="206" spans="1:2">
      <c r="A206" s="14" t="s">
        <v>12349</v>
      </c>
      <c r="B206" s="14" t="s">
        <v>12350</v>
      </c>
    </row>
    <row r="207" spans="1:2">
      <c r="A207" s="14" t="s">
        <v>36659</v>
      </c>
      <c r="B207" s="14" t="s">
        <v>36660</v>
      </c>
    </row>
    <row r="208" spans="1:2">
      <c r="A208" s="14" t="s">
        <v>11233</v>
      </c>
      <c r="B208" s="14" t="s">
        <v>11234</v>
      </c>
    </row>
    <row r="209" spans="1:2">
      <c r="A209" s="14" t="s">
        <v>36661</v>
      </c>
      <c r="B209" s="14" t="s">
        <v>36662</v>
      </c>
    </row>
    <row r="210" spans="1:2">
      <c r="A210" s="14" t="s">
        <v>14511</v>
      </c>
      <c r="B210" s="14" t="s">
        <v>14512</v>
      </c>
    </row>
    <row r="211" spans="1:2">
      <c r="A211" s="14" t="s">
        <v>36663</v>
      </c>
      <c r="B211" s="14" t="s">
        <v>36664</v>
      </c>
    </row>
    <row r="212" spans="1:2">
      <c r="A212" s="14" t="s">
        <v>11362</v>
      </c>
      <c r="B212" s="14" t="s">
        <v>11363</v>
      </c>
    </row>
    <row r="213" spans="1:2">
      <c r="A213" s="14" t="s">
        <v>36104</v>
      </c>
      <c r="B213" s="14" t="s">
        <v>36105</v>
      </c>
    </row>
    <row r="214" spans="1:2">
      <c r="A214" s="14" t="s">
        <v>36665</v>
      </c>
      <c r="B214" s="14" t="s">
        <v>36666</v>
      </c>
    </row>
    <row r="215" spans="1:2">
      <c r="A215" s="14" t="s">
        <v>36667</v>
      </c>
      <c r="B215" s="14" t="s">
        <v>36668</v>
      </c>
    </row>
    <row r="216" spans="1:2">
      <c r="A216" s="14" t="s">
        <v>36669</v>
      </c>
      <c r="B216" s="14" t="s">
        <v>36670</v>
      </c>
    </row>
    <row r="217" spans="1:2">
      <c r="A217" s="14" t="s">
        <v>36671</v>
      </c>
      <c r="B217" s="14" t="s">
        <v>36672</v>
      </c>
    </row>
    <row r="218" spans="1:2">
      <c r="A218" s="14" t="s">
        <v>36673</v>
      </c>
      <c r="B218" s="14" t="s">
        <v>36674</v>
      </c>
    </row>
    <row r="219" spans="1:2">
      <c r="A219" s="14" t="s">
        <v>26464</v>
      </c>
      <c r="B219" s="14" t="s">
        <v>26465</v>
      </c>
    </row>
    <row r="220" spans="1:2">
      <c r="A220" s="14" t="s">
        <v>36675</v>
      </c>
      <c r="B220" s="14" t="s">
        <v>36676</v>
      </c>
    </row>
    <row r="221" spans="1:2">
      <c r="A221" s="14" t="s">
        <v>36677</v>
      </c>
      <c r="B221" s="14" t="s">
        <v>36678</v>
      </c>
    </row>
    <row r="222" spans="1:2">
      <c r="A222" s="14" t="s">
        <v>36679</v>
      </c>
      <c r="B222" s="14" t="s">
        <v>36680</v>
      </c>
    </row>
    <row r="223" spans="1:2">
      <c r="A223" s="14" t="s">
        <v>36681</v>
      </c>
      <c r="B223" s="14" t="s">
        <v>36682</v>
      </c>
    </row>
    <row r="224" spans="1:2">
      <c r="A224" s="14" t="s">
        <v>36683</v>
      </c>
      <c r="B224" s="14" t="s">
        <v>36684</v>
      </c>
    </row>
    <row r="225" spans="1:2">
      <c r="A225" s="14" t="s">
        <v>36685</v>
      </c>
      <c r="B225" s="14" t="s">
        <v>36686</v>
      </c>
    </row>
    <row r="226" spans="1:2">
      <c r="A226" s="14" t="s">
        <v>36687</v>
      </c>
      <c r="B226" s="14" t="s">
        <v>36688</v>
      </c>
    </row>
    <row r="227" spans="1:2">
      <c r="A227" s="14" t="s">
        <v>36689</v>
      </c>
      <c r="B227" s="14" t="s">
        <v>36690</v>
      </c>
    </row>
    <row r="228" spans="1:2">
      <c r="A228" s="14" t="s">
        <v>36691</v>
      </c>
      <c r="B228" s="14" t="s">
        <v>36692</v>
      </c>
    </row>
    <row r="229" spans="1:2">
      <c r="A229" s="14" t="s">
        <v>36693</v>
      </c>
      <c r="B229" s="14" t="s">
        <v>36694</v>
      </c>
    </row>
    <row r="230" spans="1:2">
      <c r="A230" s="14" t="s">
        <v>12492</v>
      </c>
      <c r="B230" s="14" t="s">
        <v>12493</v>
      </c>
    </row>
    <row r="231" spans="1:2">
      <c r="A231" s="14" t="s">
        <v>36695</v>
      </c>
      <c r="B231" s="14" t="s">
        <v>36696</v>
      </c>
    </row>
    <row r="232" spans="1:2">
      <c r="A232" s="14" t="s">
        <v>36697</v>
      </c>
      <c r="B232" s="14" t="s">
        <v>36698</v>
      </c>
    </row>
    <row r="233" spans="1:2">
      <c r="A233" s="14" t="s">
        <v>36699</v>
      </c>
      <c r="B233" s="14" t="s">
        <v>36700</v>
      </c>
    </row>
    <row r="234" spans="1:2">
      <c r="A234" s="14" t="s">
        <v>36701</v>
      </c>
      <c r="B234" s="14" t="s">
        <v>36702</v>
      </c>
    </row>
    <row r="235" spans="1:2">
      <c r="A235" s="14" t="s">
        <v>36703</v>
      </c>
      <c r="B235" s="14" t="s">
        <v>36704</v>
      </c>
    </row>
    <row r="236" spans="1:2">
      <c r="A236" s="14" t="s">
        <v>36705</v>
      </c>
      <c r="B236" s="14" t="s">
        <v>36706</v>
      </c>
    </row>
    <row r="237" spans="1:2">
      <c r="A237" s="14" t="s">
        <v>13842</v>
      </c>
      <c r="B237" s="14" t="s">
        <v>36707</v>
      </c>
    </row>
    <row r="238" spans="1:2">
      <c r="A238" s="14" t="s">
        <v>12728</v>
      </c>
      <c r="B238" s="14" t="s">
        <v>12729</v>
      </c>
    </row>
    <row r="239" spans="1:2">
      <c r="A239" s="14" t="s">
        <v>14134</v>
      </c>
      <c r="B239" s="14" t="s">
        <v>14135</v>
      </c>
    </row>
    <row r="240" spans="1:2">
      <c r="A240" s="14" t="s">
        <v>13976</v>
      </c>
      <c r="B240" s="14" t="s">
        <v>36708</v>
      </c>
    </row>
    <row r="241" spans="1:2">
      <c r="A241" s="14" t="s">
        <v>36709</v>
      </c>
      <c r="B241" s="14" t="s">
        <v>36710</v>
      </c>
    </row>
    <row r="242" spans="1:2">
      <c r="A242" s="14" t="s">
        <v>36711</v>
      </c>
      <c r="B242" s="14" t="s">
        <v>36712</v>
      </c>
    </row>
    <row r="243" spans="1:2">
      <c r="A243" s="14" t="s">
        <v>12972</v>
      </c>
      <c r="B243" s="14" t="s">
        <v>12973</v>
      </c>
    </row>
    <row r="244" spans="1:2">
      <c r="A244" s="14" t="s">
        <v>12963</v>
      </c>
      <c r="B244" s="14" t="s">
        <v>12964</v>
      </c>
    </row>
    <row r="245" spans="1:2">
      <c r="A245" s="14" t="s">
        <v>36713</v>
      </c>
      <c r="B245" s="14" t="s">
        <v>36714</v>
      </c>
    </row>
    <row r="246" spans="1:2">
      <c r="A246" s="14" t="s">
        <v>13076</v>
      </c>
      <c r="B246" s="14" t="s">
        <v>13077</v>
      </c>
    </row>
    <row r="247" spans="1:2">
      <c r="A247" s="14" t="s">
        <v>36715</v>
      </c>
      <c r="B247" s="14" t="s">
        <v>36716</v>
      </c>
    </row>
    <row r="248" spans="1:2">
      <c r="A248" s="14" t="s">
        <v>36717</v>
      </c>
      <c r="B248" s="14" t="s">
        <v>36718</v>
      </c>
    </row>
    <row r="249" spans="1:2">
      <c r="A249" s="14" t="s">
        <v>36719</v>
      </c>
      <c r="B249" s="14" t="s">
        <v>36720</v>
      </c>
    </row>
    <row r="250" spans="1:2">
      <c r="A250" s="14" t="s">
        <v>36721</v>
      </c>
      <c r="B250" s="14" t="s">
        <v>36722</v>
      </c>
    </row>
    <row r="251" spans="1:2">
      <c r="A251" s="14" t="s">
        <v>36723</v>
      </c>
      <c r="B251" s="14" t="s">
        <v>36724</v>
      </c>
    </row>
    <row r="252" spans="1:2">
      <c r="A252" s="14" t="s">
        <v>36725</v>
      </c>
      <c r="B252" s="14" t="s">
        <v>36726</v>
      </c>
    </row>
    <row r="253" spans="1:2">
      <c r="A253" s="14" t="s">
        <v>36727</v>
      </c>
      <c r="B253" s="14" t="s">
        <v>36728</v>
      </c>
    </row>
    <row r="254" spans="1:2">
      <c r="A254" s="14" t="s">
        <v>36729</v>
      </c>
      <c r="B254" s="14" t="s">
        <v>36730</v>
      </c>
    </row>
    <row r="255" spans="1:2">
      <c r="A255" s="14" t="s">
        <v>36731</v>
      </c>
      <c r="B255" s="14" t="s">
        <v>36732</v>
      </c>
    </row>
    <row r="256" spans="1:2">
      <c r="A256" s="14" t="s">
        <v>36733</v>
      </c>
      <c r="B256" s="14" t="s">
        <v>36734</v>
      </c>
    </row>
    <row r="257" spans="1:2">
      <c r="A257" s="14" t="s">
        <v>36291</v>
      </c>
      <c r="B257" s="14" t="s">
        <v>36292</v>
      </c>
    </row>
    <row r="258" spans="1:2">
      <c r="A258" s="14" t="s">
        <v>36735</v>
      </c>
      <c r="B258" s="14" t="s">
        <v>36736</v>
      </c>
    </row>
    <row r="259" spans="1:2">
      <c r="A259" s="14" t="s">
        <v>13663</v>
      </c>
      <c r="B259" s="14" t="s">
        <v>36737</v>
      </c>
    </row>
    <row r="260" spans="1:2">
      <c r="A260" s="14" t="s">
        <v>14162</v>
      </c>
      <c r="B260" s="14" t="s">
        <v>14163</v>
      </c>
    </row>
    <row r="261" spans="1:2">
      <c r="A261" s="14" t="s">
        <v>14072</v>
      </c>
      <c r="B261" s="14" t="s">
        <v>14073</v>
      </c>
    </row>
    <row r="262" spans="1:2">
      <c r="A262" s="14" t="s">
        <v>14078</v>
      </c>
      <c r="B262" s="14" t="s">
        <v>14079</v>
      </c>
    </row>
    <row r="263" spans="1:2">
      <c r="A263" s="14" t="s">
        <v>14735</v>
      </c>
      <c r="B263" s="14" t="s">
        <v>14736</v>
      </c>
    </row>
    <row r="264" spans="1:2">
      <c r="A264" s="14" t="s">
        <v>13661</v>
      </c>
      <c r="B264" s="14" t="s">
        <v>36738</v>
      </c>
    </row>
    <row r="265" spans="1:2">
      <c r="A265" s="14" t="s">
        <v>14005</v>
      </c>
      <c r="B265" s="14" t="s">
        <v>36739</v>
      </c>
    </row>
    <row r="266" spans="1:2">
      <c r="A266" s="14" t="s">
        <v>36740</v>
      </c>
      <c r="B266" s="14" t="s">
        <v>36741</v>
      </c>
    </row>
    <row r="267" spans="1:2">
      <c r="A267" s="14" t="s">
        <v>36742</v>
      </c>
      <c r="B267" s="14" t="s">
        <v>36743</v>
      </c>
    </row>
    <row r="268" spans="1:2">
      <c r="A268" s="14" t="s">
        <v>36744</v>
      </c>
      <c r="B268" s="14" t="s">
        <v>36745</v>
      </c>
    </row>
    <row r="269" spans="1:2">
      <c r="A269" s="14" t="s">
        <v>36746</v>
      </c>
      <c r="B269" s="14" t="s">
        <v>36747</v>
      </c>
    </row>
    <row r="270" spans="1:2">
      <c r="A270" s="14" t="s">
        <v>13966</v>
      </c>
      <c r="B270" s="14" t="s">
        <v>36748</v>
      </c>
    </row>
    <row r="271" spans="1:2">
      <c r="A271" s="14" t="s">
        <v>13970</v>
      </c>
      <c r="B271" s="14" t="s">
        <v>36749</v>
      </c>
    </row>
    <row r="272" spans="1:2">
      <c r="A272" s="14" t="s">
        <v>13972</v>
      </c>
      <c r="B272" s="14" t="s">
        <v>36750</v>
      </c>
    </row>
    <row r="273" spans="1:2">
      <c r="A273" s="14" t="s">
        <v>35752</v>
      </c>
      <c r="B273" s="14" t="s">
        <v>36751</v>
      </c>
    </row>
    <row r="274" spans="1:2">
      <c r="A274" s="14" t="s">
        <v>14381</v>
      </c>
      <c r="B274" s="14" t="s">
        <v>14382</v>
      </c>
    </row>
    <row r="275" spans="1:2">
      <c r="A275" s="14" t="s">
        <v>35742</v>
      </c>
      <c r="B275" s="14" t="s">
        <v>36752</v>
      </c>
    </row>
    <row r="276" spans="1:2">
      <c r="A276" s="14" t="s">
        <v>13672</v>
      </c>
      <c r="B276" s="14" t="s">
        <v>36753</v>
      </c>
    </row>
    <row r="277" spans="1:2">
      <c r="A277" s="14" t="s">
        <v>26480</v>
      </c>
      <c r="B277" s="14" t="s">
        <v>26481</v>
      </c>
    </row>
    <row r="278" spans="1:2">
      <c r="A278" s="14" t="s">
        <v>26482</v>
      </c>
      <c r="B278" s="14" t="s">
        <v>26483</v>
      </c>
    </row>
    <row r="279" spans="1:2">
      <c r="A279" s="14" t="s">
        <v>26484</v>
      </c>
      <c r="B279" s="14" t="s">
        <v>26485</v>
      </c>
    </row>
    <row r="280" spans="1:2">
      <c r="A280" s="14" t="s">
        <v>26486</v>
      </c>
      <c r="B280" s="14" t="s">
        <v>26487</v>
      </c>
    </row>
    <row r="281" spans="1:2">
      <c r="A281" s="14" t="s">
        <v>26488</v>
      </c>
      <c r="B281" s="14" t="s">
        <v>26489</v>
      </c>
    </row>
    <row r="282" spans="1:2">
      <c r="A282" s="14" t="s">
        <v>36754</v>
      </c>
      <c r="B282" s="14" t="s">
        <v>36755</v>
      </c>
    </row>
    <row r="283" spans="1:2">
      <c r="A283" s="14" t="s">
        <v>36756</v>
      </c>
      <c r="B283" s="14" t="s">
        <v>36757</v>
      </c>
    </row>
    <row r="284" spans="1:2">
      <c r="A284" s="14" t="s">
        <v>36758</v>
      </c>
      <c r="B284" s="14" t="s">
        <v>36759</v>
      </c>
    </row>
    <row r="285" spans="1:2">
      <c r="A285" s="14" t="s">
        <v>13832</v>
      </c>
      <c r="B285" s="14" t="s">
        <v>13833</v>
      </c>
    </row>
    <row r="286" spans="1:2">
      <c r="A286" s="14" t="s">
        <v>36760</v>
      </c>
      <c r="B286" s="14" t="s">
        <v>36761</v>
      </c>
    </row>
    <row r="287" spans="1:2">
      <c r="A287" s="14" t="s">
        <v>36762</v>
      </c>
      <c r="B287" s="14" t="s">
        <v>36763</v>
      </c>
    </row>
    <row r="288" spans="1:2">
      <c r="A288" s="14" t="s">
        <v>36764</v>
      </c>
      <c r="B288" s="14" t="s">
        <v>36765</v>
      </c>
    </row>
    <row r="289" spans="1:2">
      <c r="A289" s="14" t="s">
        <v>13851</v>
      </c>
      <c r="B289" s="14" t="s">
        <v>13852</v>
      </c>
    </row>
    <row r="290" spans="1:2">
      <c r="A290" s="14" t="s">
        <v>36766</v>
      </c>
      <c r="B290" s="14" t="s">
        <v>36767</v>
      </c>
    </row>
    <row r="291" spans="1:2">
      <c r="A291" s="14" t="s">
        <v>36768</v>
      </c>
      <c r="B291" s="14" t="s">
        <v>36769</v>
      </c>
    </row>
    <row r="292" spans="1:2">
      <c r="A292" s="14" t="s">
        <v>36770</v>
      </c>
      <c r="B292" s="14" t="s">
        <v>36771</v>
      </c>
    </row>
    <row r="293" spans="1:2">
      <c r="A293" s="14" t="s">
        <v>13853</v>
      </c>
      <c r="B293" s="14" t="s">
        <v>13854</v>
      </c>
    </row>
    <row r="294" spans="1:2">
      <c r="A294" s="14" t="s">
        <v>13855</v>
      </c>
      <c r="B294" s="14" t="s">
        <v>13856</v>
      </c>
    </row>
    <row r="295" spans="1:2">
      <c r="A295" s="14" t="s">
        <v>36772</v>
      </c>
      <c r="B295" s="14" t="s">
        <v>36773</v>
      </c>
    </row>
    <row r="296" spans="1:2">
      <c r="A296" s="14" t="s">
        <v>36774</v>
      </c>
      <c r="B296" s="14" t="s">
        <v>36775</v>
      </c>
    </row>
    <row r="297" spans="1:2">
      <c r="A297" s="14" t="s">
        <v>36776</v>
      </c>
      <c r="B297" s="14" t="s">
        <v>36777</v>
      </c>
    </row>
    <row r="298" spans="1:2">
      <c r="A298" s="14" t="s">
        <v>36778</v>
      </c>
      <c r="B298" s="14" t="s">
        <v>36779</v>
      </c>
    </row>
    <row r="299" spans="1:2">
      <c r="A299" s="14" t="s">
        <v>36780</v>
      </c>
      <c r="B299" s="14" t="s">
        <v>36781</v>
      </c>
    </row>
    <row r="300" spans="1:2">
      <c r="A300" s="14" t="s">
        <v>36782</v>
      </c>
      <c r="B300" s="14" t="s">
        <v>36783</v>
      </c>
    </row>
    <row r="301" spans="1:2">
      <c r="A301" s="14" t="s">
        <v>36784</v>
      </c>
      <c r="B301" s="14" t="s">
        <v>36785</v>
      </c>
    </row>
    <row r="302" spans="1:2">
      <c r="A302" s="14" t="s">
        <v>36786</v>
      </c>
      <c r="B302" s="14" t="s">
        <v>36787</v>
      </c>
    </row>
    <row r="303" spans="1:2">
      <c r="A303" s="14" t="s">
        <v>36788</v>
      </c>
      <c r="B303" s="14" t="s">
        <v>36789</v>
      </c>
    </row>
    <row r="304" spans="1:2">
      <c r="A304" s="14" t="s">
        <v>36790</v>
      </c>
      <c r="B304" s="14" t="s">
        <v>36791</v>
      </c>
    </row>
    <row r="305" spans="1:2">
      <c r="A305" s="14" t="s">
        <v>36792</v>
      </c>
      <c r="B305" s="14" t="s">
        <v>36793</v>
      </c>
    </row>
    <row r="306" spans="1:2">
      <c r="A306" s="14" t="s">
        <v>36794</v>
      </c>
      <c r="B306" s="14" t="s">
        <v>36795</v>
      </c>
    </row>
    <row r="307" spans="1:2">
      <c r="A307" s="14" t="s">
        <v>36796</v>
      </c>
      <c r="B307" s="14" t="s">
        <v>36797</v>
      </c>
    </row>
    <row r="308" spans="1:2">
      <c r="A308" s="14" t="s">
        <v>36798</v>
      </c>
      <c r="B308" s="14" t="s">
        <v>36799</v>
      </c>
    </row>
    <row r="309" spans="1:2">
      <c r="A309" s="14" t="s">
        <v>36800</v>
      </c>
      <c r="B309" s="14" t="s">
        <v>36801</v>
      </c>
    </row>
    <row r="310" spans="1:2">
      <c r="A310" s="14" t="s">
        <v>36802</v>
      </c>
      <c r="B310" s="14" t="s">
        <v>36803</v>
      </c>
    </row>
    <row r="311" spans="1:2">
      <c r="A311" s="14" t="s">
        <v>36804</v>
      </c>
      <c r="B311" s="14" t="s">
        <v>36805</v>
      </c>
    </row>
    <row r="312" spans="1:2">
      <c r="A312" s="14" t="s">
        <v>36806</v>
      </c>
      <c r="B312" s="14" t="s">
        <v>36807</v>
      </c>
    </row>
    <row r="313" spans="1:2">
      <c r="A313" s="14" t="s">
        <v>36808</v>
      </c>
      <c r="B313" s="14" t="s">
        <v>36809</v>
      </c>
    </row>
    <row r="314" spans="1:2">
      <c r="A314" s="14" t="s">
        <v>36810</v>
      </c>
      <c r="B314" s="14" t="s">
        <v>36811</v>
      </c>
    </row>
    <row r="315" spans="1:2">
      <c r="A315" s="14" t="s">
        <v>36812</v>
      </c>
      <c r="B315" s="14" t="s">
        <v>36813</v>
      </c>
    </row>
    <row r="316" spans="1:2">
      <c r="A316" s="14" t="s">
        <v>36814</v>
      </c>
      <c r="B316" s="14" t="s">
        <v>36815</v>
      </c>
    </row>
    <row r="317" spans="1:2">
      <c r="A317" s="14" t="s">
        <v>36816</v>
      </c>
      <c r="B317" s="14" t="s">
        <v>36817</v>
      </c>
    </row>
    <row r="318" spans="1:2">
      <c r="A318" s="14" t="s">
        <v>36818</v>
      </c>
      <c r="B318" s="14" t="s">
        <v>36819</v>
      </c>
    </row>
    <row r="319" spans="1:2">
      <c r="A319" s="14" t="s">
        <v>36820</v>
      </c>
      <c r="B319" s="14" t="s">
        <v>36821</v>
      </c>
    </row>
    <row r="320" spans="1:2">
      <c r="A320" s="14" t="s">
        <v>36822</v>
      </c>
      <c r="B320" s="14" t="s">
        <v>36823</v>
      </c>
    </row>
    <row r="321" spans="1:2">
      <c r="A321" s="14" t="s">
        <v>36824</v>
      </c>
      <c r="B321" s="14" t="s">
        <v>36825</v>
      </c>
    </row>
    <row r="322" spans="1:2">
      <c r="A322" s="14" t="s">
        <v>36826</v>
      </c>
      <c r="B322" s="14" t="s">
        <v>36827</v>
      </c>
    </row>
    <row r="323" spans="1:2">
      <c r="A323" s="14" t="s">
        <v>36828</v>
      </c>
      <c r="B323" s="14" t="s">
        <v>36829</v>
      </c>
    </row>
    <row r="324" spans="1:2">
      <c r="A324" s="14" t="s">
        <v>36830</v>
      </c>
      <c r="B324" s="14" t="s">
        <v>36831</v>
      </c>
    </row>
    <row r="325" spans="1:2">
      <c r="A325" s="14" t="s">
        <v>36832</v>
      </c>
      <c r="B325" s="14" t="s">
        <v>36833</v>
      </c>
    </row>
    <row r="326" spans="1:2">
      <c r="A326" s="14" t="s">
        <v>36834</v>
      </c>
      <c r="B326" s="14" t="s">
        <v>36835</v>
      </c>
    </row>
    <row r="327" spans="1:2">
      <c r="A327" s="14" t="s">
        <v>36836</v>
      </c>
      <c r="B327" s="14" t="s">
        <v>36837</v>
      </c>
    </row>
    <row r="328" spans="1:2">
      <c r="A328" s="14" t="s">
        <v>36838</v>
      </c>
      <c r="B328" s="14" t="s">
        <v>36839</v>
      </c>
    </row>
    <row r="329" spans="1:2">
      <c r="A329" s="14" t="s">
        <v>36840</v>
      </c>
      <c r="B329" s="14" t="s">
        <v>36841</v>
      </c>
    </row>
    <row r="330" spans="1:2">
      <c r="A330" s="14" t="s">
        <v>36842</v>
      </c>
      <c r="B330" s="14" t="s">
        <v>36843</v>
      </c>
    </row>
    <row r="331" spans="1:2">
      <c r="A331" s="14" t="s">
        <v>36844</v>
      </c>
      <c r="B331" s="14" t="s">
        <v>36845</v>
      </c>
    </row>
    <row r="332" spans="1:2">
      <c r="A332" s="14" t="s">
        <v>36846</v>
      </c>
      <c r="B332" s="14" t="s">
        <v>36847</v>
      </c>
    </row>
    <row r="333" spans="1:2">
      <c r="A333" s="14" t="s">
        <v>36848</v>
      </c>
      <c r="B333" s="14" t="s">
        <v>36849</v>
      </c>
    </row>
    <row r="334" spans="1:2">
      <c r="A334" s="14" t="s">
        <v>36850</v>
      </c>
      <c r="B334" s="14" t="s">
        <v>36851</v>
      </c>
    </row>
    <row r="335" spans="1:2">
      <c r="A335" s="14" t="s">
        <v>36852</v>
      </c>
      <c r="B335" s="14" t="s">
        <v>36853</v>
      </c>
    </row>
    <row r="336" spans="1:2">
      <c r="A336" s="14" t="s">
        <v>36854</v>
      </c>
      <c r="B336" s="14" t="s">
        <v>36855</v>
      </c>
    </row>
    <row r="337" spans="1:2">
      <c r="A337" s="14" t="s">
        <v>36856</v>
      </c>
      <c r="B337" s="14" t="s">
        <v>36857</v>
      </c>
    </row>
    <row r="338" spans="1:2">
      <c r="A338" s="14" t="s">
        <v>36858</v>
      </c>
      <c r="B338" s="14" t="s">
        <v>36859</v>
      </c>
    </row>
    <row r="339" spans="1:2">
      <c r="A339" s="14" t="s">
        <v>36860</v>
      </c>
      <c r="B339" s="14" t="s">
        <v>36861</v>
      </c>
    </row>
    <row r="340" spans="1:2">
      <c r="A340" s="14" t="s">
        <v>36862</v>
      </c>
      <c r="B340" s="14" t="s">
        <v>36863</v>
      </c>
    </row>
    <row r="341" spans="1:2">
      <c r="A341" s="14" t="s">
        <v>36864</v>
      </c>
      <c r="B341" s="14" t="s">
        <v>36865</v>
      </c>
    </row>
    <row r="342" spans="1:2">
      <c r="A342" s="14" t="s">
        <v>36866</v>
      </c>
      <c r="B342" s="14" t="s">
        <v>36867</v>
      </c>
    </row>
    <row r="343" spans="1:2">
      <c r="A343" s="14" t="s">
        <v>36868</v>
      </c>
      <c r="B343" s="14" t="s">
        <v>36869</v>
      </c>
    </row>
    <row r="344" spans="1:2">
      <c r="A344" s="14" t="s">
        <v>36870</v>
      </c>
      <c r="B344" s="14" t="s">
        <v>36871</v>
      </c>
    </row>
    <row r="345" spans="1:2">
      <c r="A345" s="14" t="s">
        <v>36872</v>
      </c>
      <c r="B345" s="14" t="s">
        <v>36873</v>
      </c>
    </row>
    <row r="346" spans="1:2">
      <c r="A346" s="14" t="s">
        <v>36874</v>
      </c>
      <c r="B346" s="14" t="s">
        <v>36875</v>
      </c>
    </row>
    <row r="347" spans="1:2">
      <c r="A347" s="14" t="s">
        <v>36876</v>
      </c>
      <c r="B347" s="14" t="s">
        <v>36877</v>
      </c>
    </row>
    <row r="348" spans="1:2">
      <c r="A348" s="14" t="s">
        <v>36878</v>
      </c>
      <c r="B348" s="14" t="s">
        <v>36879</v>
      </c>
    </row>
    <row r="349" spans="1:2">
      <c r="A349" s="14" t="s">
        <v>36880</v>
      </c>
      <c r="B349" s="14" t="s">
        <v>36881</v>
      </c>
    </row>
    <row r="350" spans="1:2">
      <c r="A350" s="14" t="s">
        <v>36882</v>
      </c>
      <c r="B350" s="14" t="s">
        <v>36883</v>
      </c>
    </row>
    <row r="351" spans="1:2">
      <c r="A351" s="14" t="s">
        <v>36884</v>
      </c>
      <c r="B351" s="14" t="s">
        <v>36885</v>
      </c>
    </row>
    <row r="352" spans="1:2">
      <c r="A352" s="14" t="s">
        <v>36886</v>
      </c>
      <c r="B352" s="14" t="s">
        <v>36887</v>
      </c>
    </row>
    <row r="353" spans="1:2">
      <c r="A353" s="14" t="s">
        <v>36888</v>
      </c>
      <c r="B353" s="14" t="s">
        <v>36889</v>
      </c>
    </row>
    <row r="354" spans="1:2">
      <c r="A354" s="14" t="s">
        <v>36890</v>
      </c>
      <c r="B354" s="14" t="s">
        <v>36891</v>
      </c>
    </row>
    <row r="355" spans="1:2">
      <c r="A355" s="14" t="s">
        <v>36892</v>
      </c>
      <c r="B355" s="14" t="s">
        <v>36893</v>
      </c>
    </row>
    <row r="356" spans="1:2">
      <c r="A356" s="14" t="s">
        <v>36894</v>
      </c>
      <c r="B356" s="14" t="s">
        <v>36895</v>
      </c>
    </row>
    <row r="357" spans="1:2">
      <c r="A357" s="14" t="s">
        <v>36896</v>
      </c>
      <c r="B357" s="14" t="s">
        <v>36897</v>
      </c>
    </row>
    <row r="358" spans="1:2">
      <c r="A358" s="14" t="s">
        <v>36898</v>
      </c>
      <c r="B358" s="14" t="s">
        <v>36899</v>
      </c>
    </row>
    <row r="359" spans="1:2">
      <c r="A359" s="14" t="s">
        <v>36900</v>
      </c>
      <c r="B359" s="14" t="s">
        <v>36901</v>
      </c>
    </row>
    <row r="360" spans="1:2">
      <c r="A360" s="14" t="s">
        <v>36902</v>
      </c>
      <c r="B360" s="14" t="s">
        <v>36903</v>
      </c>
    </row>
    <row r="361" spans="1:2">
      <c r="A361" s="14" t="s">
        <v>36904</v>
      </c>
      <c r="B361" s="14" t="s">
        <v>36905</v>
      </c>
    </row>
    <row r="362" spans="1:2">
      <c r="A362" s="14" t="s">
        <v>36906</v>
      </c>
      <c r="B362" s="14" t="s">
        <v>36907</v>
      </c>
    </row>
    <row r="363" spans="1:2">
      <c r="A363" s="14" t="s">
        <v>36908</v>
      </c>
      <c r="B363" s="14" t="s">
        <v>36909</v>
      </c>
    </row>
    <row r="364" spans="1:2">
      <c r="A364" s="14" t="s">
        <v>36910</v>
      </c>
      <c r="B364" s="14" t="s">
        <v>36911</v>
      </c>
    </row>
    <row r="365" spans="1:2">
      <c r="A365" s="14" t="s">
        <v>36912</v>
      </c>
      <c r="B365" s="14" t="s">
        <v>36913</v>
      </c>
    </row>
    <row r="366" spans="1:2">
      <c r="A366" s="14" t="s">
        <v>36914</v>
      </c>
      <c r="B366" s="14" t="s">
        <v>36915</v>
      </c>
    </row>
    <row r="367" spans="1:2">
      <c r="A367" s="14" t="s">
        <v>36916</v>
      </c>
      <c r="B367" s="14" t="s">
        <v>36917</v>
      </c>
    </row>
    <row r="368" spans="1:2">
      <c r="A368" s="14" t="s">
        <v>36918</v>
      </c>
      <c r="B368" s="14" t="s">
        <v>36919</v>
      </c>
    </row>
    <row r="369" spans="1:2">
      <c r="A369" s="14" t="s">
        <v>36920</v>
      </c>
      <c r="B369" s="14" t="s">
        <v>36921</v>
      </c>
    </row>
    <row r="370" spans="1:2">
      <c r="A370" s="14" t="s">
        <v>36922</v>
      </c>
      <c r="B370" s="14" t="s">
        <v>36923</v>
      </c>
    </row>
    <row r="371" spans="1:2">
      <c r="A371" s="14" t="s">
        <v>36924</v>
      </c>
      <c r="B371" s="14" t="s">
        <v>36925</v>
      </c>
    </row>
    <row r="372" spans="1:2">
      <c r="A372" s="14" t="s">
        <v>36926</v>
      </c>
      <c r="B372" s="14" t="s">
        <v>36927</v>
      </c>
    </row>
    <row r="373" spans="1:2">
      <c r="A373" s="14" t="s">
        <v>36928</v>
      </c>
      <c r="B373" s="14" t="s">
        <v>36929</v>
      </c>
    </row>
    <row r="374" spans="1:2">
      <c r="A374" s="14" t="s">
        <v>36930</v>
      </c>
      <c r="B374" s="14" t="s">
        <v>36931</v>
      </c>
    </row>
    <row r="375" spans="1:2">
      <c r="A375" s="14" t="s">
        <v>36932</v>
      </c>
      <c r="B375" s="14" t="s">
        <v>36933</v>
      </c>
    </row>
    <row r="376" spans="1:2">
      <c r="A376" s="14" t="s">
        <v>36934</v>
      </c>
      <c r="B376" s="14" t="s">
        <v>36935</v>
      </c>
    </row>
    <row r="377" spans="1:2">
      <c r="A377" s="14" t="s">
        <v>36936</v>
      </c>
      <c r="B377" s="14" t="s">
        <v>36937</v>
      </c>
    </row>
    <row r="378" spans="1:2">
      <c r="A378" s="14" t="s">
        <v>36938</v>
      </c>
      <c r="B378" s="14" t="s">
        <v>36939</v>
      </c>
    </row>
    <row r="379" spans="1:2">
      <c r="A379" s="14" t="s">
        <v>36940</v>
      </c>
      <c r="B379" s="14" t="s">
        <v>36941</v>
      </c>
    </row>
    <row r="380" spans="1:2">
      <c r="A380" s="14" t="s">
        <v>36942</v>
      </c>
      <c r="B380" s="14" t="s">
        <v>36943</v>
      </c>
    </row>
    <row r="381" spans="1:2">
      <c r="A381" s="14" t="s">
        <v>655</v>
      </c>
      <c r="B381" s="14" t="s">
        <v>656</v>
      </c>
    </row>
    <row r="382" spans="1:2">
      <c r="A382" s="14" t="s">
        <v>36944</v>
      </c>
      <c r="B382" s="14" t="s">
        <v>36945</v>
      </c>
    </row>
    <row r="383" spans="1:2">
      <c r="A383" s="14" t="s">
        <v>36946</v>
      </c>
      <c r="B383" s="14" t="s">
        <v>36947</v>
      </c>
    </row>
    <row r="384" spans="1:2">
      <c r="A384" s="14" t="s">
        <v>36948</v>
      </c>
      <c r="B384" s="14" t="s">
        <v>36949</v>
      </c>
    </row>
    <row r="385" spans="1:2">
      <c r="A385" s="14" t="s">
        <v>36950</v>
      </c>
      <c r="B385" s="14" t="s">
        <v>36951</v>
      </c>
    </row>
    <row r="386" spans="1:2">
      <c r="A386" s="14" t="s">
        <v>36952</v>
      </c>
      <c r="B386" s="14" t="s">
        <v>36953</v>
      </c>
    </row>
    <row r="387" spans="1:2">
      <c r="A387" s="14" t="s">
        <v>36954</v>
      </c>
      <c r="B387" s="14" t="s">
        <v>36955</v>
      </c>
    </row>
    <row r="388" spans="1:2">
      <c r="A388" s="14" t="s">
        <v>36956</v>
      </c>
      <c r="B388" s="14" t="s">
        <v>36957</v>
      </c>
    </row>
    <row r="389" spans="1:2">
      <c r="A389" s="14" t="s">
        <v>36958</v>
      </c>
      <c r="B389" s="14" t="s">
        <v>36959</v>
      </c>
    </row>
    <row r="390" spans="1:2">
      <c r="A390" s="14" t="s">
        <v>36960</v>
      </c>
      <c r="B390" s="14" t="s">
        <v>36961</v>
      </c>
    </row>
    <row r="391" spans="1:2">
      <c r="A391" s="14" t="s">
        <v>36962</v>
      </c>
      <c r="B391" s="14" t="s">
        <v>36963</v>
      </c>
    </row>
    <row r="392" spans="1:2">
      <c r="A392" s="14" t="s">
        <v>36964</v>
      </c>
      <c r="B392" s="14" t="s">
        <v>36965</v>
      </c>
    </row>
    <row r="393" spans="1:2">
      <c r="A393" s="14" t="s">
        <v>36966</v>
      </c>
      <c r="B393" s="14" t="s">
        <v>36967</v>
      </c>
    </row>
    <row r="394" spans="1:2">
      <c r="A394" s="14" t="s">
        <v>36968</v>
      </c>
      <c r="B394" s="14" t="s">
        <v>36969</v>
      </c>
    </row>
    <row r="395" spans="1:2">
      <c r="A395" s="14" t="s">
        <v>36970</v>
      </c>
      <c r="B395" s="14" t="s">
        <v>36971</v>
      </c>
    </row>
    <row r="396" spans="1:2">
      <c r="A396" s="14" t="s">
        <v>36972</v>
      </c>
      <c r="B396" s="14" t="s">
        <v>36973</v>
      </c>
    </row>
    <row r="397" spans="1:2">
      <c r="A397" s="14" t="s">
        <v>26572</v>
      </c>
      <c r="B397" s="14" t="s">
        <v>26573</v>
      </c>
    </row>
    <row r="398" spans="1:2">
      <c r="A398" s="14" t="s">
        <v>36974</v>
      </c>
      <c r="B398" s="14" t="s">
        <v>36975</v>
      </c>
    </row>
    <row r="399" spans="1:2">
      <c r="A399" s="14" t="s">
        <v>36976</v>
      </c>
      <c r="B399" s="14" t="s">
        <v>36977</v>
      </c>
    </row>
    <row r="400" spans="1:2">
      <c r="A400" s="14" t="s">
        <v>26578</v>
      </c>
      <c r="B400" s="14" t="s">
        <v>26579</v>
      </c>
    </row>
    <row r="401" spans="1:2">
      <c r="A401" s="14" t="s">
        <v>36978</v>
      </c>
      <c r="B401" s="14" t="s">
        <v>36979</v>
      </c>
    </row>
    <row r="402" spans="1:2">
      <c r="A402" s="14" t="s">
        <v>36980</v>
      </c>
      <c r="B402" s="14" t="s">
        <v>36981</v>
      </c>
    </row>
    <row r="403" spans="1:2">
      <c r="A403" s="14" t="s">
        <v>36982</v>
      </c>
      <c r="B403" s="14" t="s">
        <v>36983</v>
      </c>
    </row>
    <row r="404" spans="1:2">
      <c r="A404" s="14" t="s">
        <v>36984</v>
      </c>
      <c r="B404" s="14" t="s">
        <v>36985</v>
      </c>
    </row>
    <row r="405" spans="1:2">
      <c r="A405" s="14" t="s">
        <v>36986</v>
      </c>
      <c r="B405" s="14" t="s">
        <v>36987</v>
      </c>
    </row>
    <row r="406" spans="1:2">
      <c r="A406" s="14" t="s">
        <v>36988</v>
      </c>
      <c r="B406" s="14" t="s">
        <v>36989</v>
      </c>
    </row>
    <row r="407" spans="1:2">
      <c r="A407" s="14" t="s">
        <v>36990</v>
      </c>
      <c r="B407" s="14" t="s">
        <v>36991</v>
      </c>
    </row>
    <row r="408" spans="1:2">
      <c r="A408" s="14" t="s">
        <v>36992</v>
      </c>
      <c r="B408" s="14" t="s">
        <v>36993</v>
      </c>
    </row>
    <row r="409" spans="1:2">
      <c r="A409" s="14" t="s">
        <v>36994</v>
      </c>
      <c r="B409" s="14" t="s">
        <v>36995</v>
      </c>
    </row>
    <row r="410" spans="1:2">
      <c r="A410" s="14" t="s">
        <v>36996</v>
      </c>
      <c r="B410" s="14" t="s">
        <v>36997</v>
      </c>
    </row>
    <row r="411" spans="1:2">
      <c r="A411" s="14" t="s">
        <v>36998</v>
      </c>
      <c r="B411" s="14" t="s">
        <v>36999</v>
      </c>
    </row>
    <row r="412" spans="1:2">
      <c r="A412" s="14" t="s">
        <v>37000</v>
      </c>
      <c r="B412" s="14" t="s">
        <v>37001</v>
      </c>
    </row>
    <row r="413" spans="1:2">
      <c r="A413" s="14" t="s">
        <v>37002</v>
      </c>
      <c r="B413" s="14" t="s">
        <v>37003</v>
      </c>
    </row>
    <row r="414" spans="1:2">
      <c r="A414" s="14" t="s">
        <v>37004</v>
      </c>
      <c r="B414" s="14" t="s">
        <v>37005</v>
      </c>
    </row>
    <row r="415" spans="1:2">
      <c r="A415" s="14" t="s">
        <v>37006</v>
      </c>
      <c r="B415" s="14" t="s">
        <v>37007</v>
      </c>
    </row>
    <row r="416" spans="1:2">
      <c r="A416" s="14" t="s">
        <v>37008</v>
      </c>
      <c r="B416" s="14" t="s">
        <v>37009</v>
      </c>
    </row>
    <row r="417" spans="1:2">
      <c r="A417" s="14" t="s">
        <v>37010</v>
      </c>
      <c r="B417" s="14" t="s">
        <v>37011</v>
      </c>
    </row>
    <row r="418" spans="1:2">
      <c r="A418" s="14" t="s">
        <v>37012</v>
      </c>
      <c r="B418" s="14" t="s">
        <v>37013</v>
      </c>
    </row>
    <row r="419" spans="1:2">
      <c r="A419" s="14" t="s">
        <v>37014</v>
      </c>
      <c r="B419" s="14" t="s">
        <v>37015</v>
      </c>
    </row>
    <row r="420" spans="1:2">
      <c r="A420" s="14" t="s">
        <v>37016</v>
      </c>
      <c r="B420" s="14" t="s">
        <v>37017</v>
      </c>
    </row>
    <row r="421" spans="1:2">
      <c r="A421" s="14" t="s">
        <v>37018</v>
      </c>
      <c r="B421" s="14" t="s">
        <v>37019</v>
      </c>
    </row>
    <row r="422" spans="1:2">
      <c r="A422" s="14" t="s">
        <v>37020</v>
      </c>
      <c r="B422" s="14" t="s">
        <v>37021</v>
      </c>
    </row>
    <row r="423" spans="1:2">
      <c r="A423" s="14" t="s">
        <v>37022</v>
      </c>
      <c r="B423" s="14" t="s">
        <v>37023</v>
      </c>
    </row>
    <row r="424" spans="1:2">
      <c r="A424" s="14" t="s">
        <v>37024</v>
      </c>
      <c r="B424" s="14" t="s">
        <v>37025</v>
      </c>
    </row>
    <row r="425" spans="1:2">
      <c r="A425" s="14" t="s">
        <v>37026</v>
      </c>
      <c r="B425" s="14" t="s">
        <v>37027</v>
      </c>
    </row>
    <row r="426" spans="1:2">
      <c r="A426" s="14" t="s">
        <v>37028</v>
      </c>
      <c r="B426" s="14" t="s">
        <v>37029</v>
      </c>
    </row>
    <row r="427" spans="1:2">
      <c r="A427" s="14" t="s">
        <v>5518</v>
      </c>
      <c r="B427" s="14" t="s">
        <v>5519</v>
      </c>
    </row>
    <row r="428" spans="1:2">
      <c r="A428" s="14" t="s">
        <v>37030</v>
      </c>
      <c r="B428" s="14" t="s">
        <v>37031</v>
      </c>
    </row>
    <row r="429" spans="1:2">
      <c r="A429" s="14" t="s">
        <v>37032</v>
      </c>
      <c r="B429" s="14" t="s">
        <v>37033</v>
      </c>
    </row>
    <row r="430" spans="1:2">
      <c r="A430" s="14" t="s">
        <v>26608</v>
      </c>
      <c r="B430" s="14" t="s">
        <v>26609</v>
      </c>
    </row>
    <row r="431" spans="1:2">
      <c r="A431" s="14" t="s">
        <v>37034</v>
      </c>
      <c r="B431" s="14" t="s">
        <v>37035</v>
      </c>
    </row>
    <row r="432" spans="1:2">
      <c r="A432" s="14" t="s">
        <v>37036</v>
      </c>
      <c r="B432" s="14" t="s">
        <v>37037</v>
      </c>
    </row>
    <row r="433" spans="1:2">
      <c r="A433" s="14" t="s">
        <v>37038</v>
      </c>
      <c r="B433" s="14" t="s">
        <v>37039</v>
      </c>
    </row>
    <row r="434" spans="1:2">
      <c r="A434" s="14" t="s">
        <v>37040</v>
      </c>
      <c r="B434" s="14" t="s">
        <v>37041</v>
      </c>
    </row>
    <row r="435" spans="1:2">
      <c r="A435" s="14" t="s">
        <v>37042</v>
      </c>
      <c r="B435" s="14" t="s">
        <v>37043</v>
      </c>
    </row>
    <row r="436" spans="1:2">
      <c r="A436" s="14" t="s">
        <v>37044</v>
      </c>
      <c r="B436" s="14" t="s">
        <v>37045</v>
      </c>
    </row>
    <row r="437" spans="1:2">
      <c r="A437" s="14" t="s">
        <v>37046</v>
      </c>
      <c r="B437" s="14" t="s">
        <v>37047</v>
      </c>
    </row>
    <row r="438" spans="1:2">
      <c r="A438" s="14" t="s">
        <v>37048</v>
      </c>
      <c r="B438" s="14" t="s">
        <v>37049</v>
      </c>
    </row>
    <row r="439" spans="1:2">
      <c r="A439" s="14" t="s">
        <v>37050</v>
      </c>
      <c r="B439" s="14" t="s">
        <v>37051</v>
      </c>
    </row>
    <row r="440" spans="1:2">
      <c r="A440" s="14" t="s">
        <v>37052</v>
      </c>
      <c r="B440" s="14" t="s">
        <v>37053</v>
      </c>
    </row>
    <row r="441" spans="1:2">
      <c r="A441" s="14" t="s">
        <v>37054</v>
      </c>
      <c r="B441" s="14" t="s">
        <v>37055</v>
      </c>
    </row>
    <row r="442" spans="1:2">
      <c r="A442" s="14" t="s">
        <v>37056</v>
      </c>
      <c r="B442" s="14" t="s">
        <v>37057</v>
      </c>
    </row>
    <row r="443" spans="1:2">
      <c r="A443" s="14" t="s">
        <v>37058</v>
      </c>
      <c r="B443" s="14" t="s">
        <v>37059</v>
      </c>
    </row>
    <row r="444" spans="1:2">
      <c r="A444" s="14" t="s">
        <v>37060</v>
      </c>
      <c r="B444" s="14" t="s">
        <v>37061</v>
      </c>
    </row>
    <row r="445" spans="1:2">
      <c r="A445" s="14" t="s">
        <v>37062</v>
      </c>
      <c r="B445" s="14" t="s">
        <v>37063</v>
      </c>
    </row>
    <row r="446" spans="1:2">
      <c r="A446" s="14" t="s">
        <v>37064</v>
      </c>
      <c r="B446" s="14" t="s">
        <v>37065</v>
      </c>
    </row>
    <row r="447" spans="1:2">
      <c r="A447" s="14" t="s">
        <v>37066</v>
      </c>
      <c r="B447" s="14" t="s">
        <v>37067</v>
      </c>
    </row>
    <row r="448" spans="1:2">
      <c r="A448" s="14" t="s">
        <v>37068</v>
      </c>
      <c r="B448" s="14" t="s">
        <v>37069</v>
      </c>
    </row>
    <row r="449" spans="1:2">
      <c r="A449" s="14" t="s">
        <v>37070</v>
      </c>
      <c r="B449" s="14" t="s">
        <v>37071</v>
      </c>
    </row>
    <row r="450" spans="1:2">
      <c r="A450" s="14" t="s">
        <v>37072</v>
      </c>
      <c r="B450" s="14" t="s">
        <v>37073</v>
      </c>
    </row>
    <row r="451" spans="1:2">
      <c r="A451" s="14" t="s">
        <v>37074</v>
      </c>
      <c r="B451" s="14" t="s">
        <v>37075</v>
      </c>
    </row>
    <row r="452" spans="1:2">
      <c r="A452" s="14" t="s">
        <v>37076</v>
      </c>
      <c r="B452" s="14" t="s">
        <v>37077</v>
      </c>
    </row>
    <row r="453" spans="1:2">
      <c r="A453" s="14" t="s">
        <v>37078</v>
      </c>
      <c r="B453" s="14" t="s">
        <v>37079</v>
      </c>
    </row>
    <row r="454" spans="1:2">
      <c r="A454" s="14" t="s">
        <v>37080</v>
      </c>
      <c r="B454" s="14" t="s">
        <v>37081</v>
      </c>
    </row>
    <row r="455" spans="1:2">
      <c r="A455" s="14" t="s">
        <v>37082</v>
      </c>
      <c r="B455" s="14" t="s">
        <v>37083</v>
      </c>
    </row>
    <row r="456" spans="1:2">
      <c r="A456" s="14" t="s">
        <v>37084</v>
      </c>
      <c r="B456" s="14" t="s">
        <v>37085</v>
      </c>
    </row>
    <row r="457" spans="1:2">
      <c r="A457" s="14" t="s">
        <v>37086</v>
      </c>
      <c r="B457" s="14" t="s">
        <v>37087</v>
      </c>
    </row>
    <row r="458" spans="1:2">
      <c r="A458" s="14" t="s">
        <v>37088</v>
      </c>
      <c r="B458" s="14" t="s">
        <v>37089</v>
      </c>
    </row>
    <row r="459" spans="1:2">
      <c r="A459" s="14" t="s">
        <v>37090</v>
      </c>
      <c r="B459" s="14" t="s">
        <v>37091</v>
      </c>
    </row>
    <row r="460" spans="1:2">
      <c r="A460" s="14" t="s">
        <v>37092</v>
      </c>
      <c r="B460" s="14" t="s">
        <v>37093</v>
      </c>
    </row>
    <row r="461" spans="1:2">
      <c r="A461" s="14" t="s">
        <v>37094</v>
      </c>
      <c r="B461" s="14" t="s">
        <v>37095</v>
      </c>
    </row>
    <row r="462" spans="1:2">
      <c r="A462" s="14" t="s">
        <v>37096</v>
      </c>
      <c r="B462" s="14" t="s">
        <v>37097</v>
      </c>
    </row>
    <row r="463" spans="1:2">
      <c r="A463" s="14" t="s">
        <v>37098</v>
      </c>
      <c r="B463" s="14" t="s">
        <v>37099</v>
      </c>
    </row>
    <row r="464" spans="1:2">
      <c r="A464" s="14" t="s">
        <v>26620</v>
      </c>
      <c r="B464" s="14" t="s">
        <v>26621</v>
      </c>
    </row>
    <row r="465" spans="1:2">
      <c r="A465" s="14" t="s">
        <v>37100</v>
      </c>
      <c r="B465" s="14" t="s">
        <v>37101</v>
      </c>
    </row>
    <row r="466" spans="1:2">
      <c r="A466" s="14" t="s">
        <v>37102</v>
      </c>
      <c r="B466" s="14" t="s">
        <v>37103</v>
      </c>
    </row>
    <row r="467" spans="1:2">
      <c r="A467" s="14" t="s">
        <v>37104</v>
      </c>
      <c r="B467" s="14" t="s">
        <v>37105</v>
      </c>
    </row>
    <row r="468" spans="1:2">
      <c r="A468" s="14" t="s">
        <v>37106</v>
      </c>
      <c r="B468" s="14" t="s">
        <v>37107</v>
      </c>
    </row>
    <row r="469" spans="1:2">
      <c r="A469" s="14" t="s">
        <v>37108</v>
      </c>
      <c r="B469" s="14" t="s">
        <v>37109</v>
      </c>
    </row>
    <row r="470" spans="1:2">
      <c r="A470" s="14" t="s">
        <v>37110</v>
      </c>
      <c r="B470" s="14" t="s">
        <v>37111</v>
      </c>
    </row>
    <row r="471" spans="1:2">
      <c r="A471" s="14" t="s">
        <v>37112</v>
      </c>
      <c r="B471" s="14" t="s">
        <v>37113</v>
      </c>
    </row>
    <row r="472" spans="1:2">
      <c r="A472" s="14" t="s">
        <v>37114</v>
      </c>
      <c r="B472" s="14" t="s">
        <v>37115</v>
      </c>
    </row>
    <row r="473" spans="1:2">
      <c r="A473" s="14" t="s">
        <v>37116</v>
      </c>
      <c r="B473" s="14" t="s">
        <v>37117</v>
      </c>
    </row>
    <row r="474" spans="1:2">
      <c r="A474" s="14" t="s">
        <v>37118</v>
      </c>
      <c r="B474" s="14" t="s">
        <v>37119</v>
      </c>
    </row>
    <row r="475" spans="1:2">
      <c r="A475" s="14" t="s">
        <v>37120</v>
      </c>
      <c r="B475" s="14" t="s">
        <v>37121</v>
      </c>
    </row>
    <row r="476" spans="1:2">
      <c r="A476" s="14" t="s">
        <v>37122</v>
      </c>
      <c r="B476" s="14" t="s">
        <v>37123</v>
      </c>
    </row>
    <row r="477" spans="1:2">
      <c r="A477" s="14" t="s">
        <v>37124</v>
      </c>
      <c r="B477" s="14" t="s">
        <v>37125</v>
      </c>
    </row>
    <row r="478" spans="1:2">
      <c r="A478" s="14" t="s">
        <v>37126</v>
      </c>
      <c r="B478" s="14" t="s">
        <v>37127</v>
      </c>
    </row>
    <row r="479" spans="1:2">
      <c r="A479" s="14" t="s">
        <v>37128</v>
      </c>
      <c r="B479" s="14" t="s">
        <v>37129</v>
      </c>
    </row>
    <row r="480" spans="1:2">
      <c r="A480" s="14" t="s">
        <v>37130</v>
      </c>
      <c r="B480" s="14" t="s">
        <v>37131</v>
      </c>
    </row>
    <row r="481" spans="1:2">
      <c r="A481" s="14" t="s">
        <v>37132</v>
      </c>
      <c r="B481" s="14" t="s">
        <v>37133</v>
      </c>
    </row>
    <row r="482" spans="1:2">
      <c r="A482" s="14" t="s">
        <v>37134</v>
      </c>
      <c r="B482" s="14" t="s">
        <v>37135</v>
      </c>
    </row>
    <row r="483" spans="1:2">
      <c r="A483" s="14" t="s">
        <v>37136</v>
      </c>
      <c r="B483" s="14" t="s">
        <v>37137</v>
      </c>
    </row>
    <row r="484" spans="1:2">
      <c r="A484" s="14" t="s">
        <v>37138</v>
      </c>
      <c r="B484" s="14" t="s">
        <v>37139</v>
      </c>
    </row>
    <row r="485" spans="1:2">
      <c r="A485" s="14" t="s">
        <v>37140</v>
      </c>
      <c r="B485" s="14" t="s">
        <v>37141</v>
      </c>
    </row>
    <row r="486" spans="1:2">
      <c r="A486" s="14" t="s">
        <v>37142</v>
      </c>
      <c r="B486" s="14" t="s">
        <v>37143</v>
      </c>
    </row>
    <row r="487" spans="1:2">
      <c r="A487" s="14" t="s">
        <v>37144</v>
      </c>
      <c r="B487" s="14" t="s">
        <v>37145</v>
      </c>
    </row>
    <row r="488" spans="1:2">
      <c r="A488" s="14" t="s">
        <v>37146</v>
      </c>
      <c r="B488" s="14" t="s">
        <v>37147</v>
      </c>
    </row>
    <row r="489" spans="1:2">
      <c r="A489" s="14" t="s">
        <v>37148</v>
      </c>
      <c r="B489" s="14" t="s">
        <v>37149</v>
      </c>
    </row>
    <row r="490" spans="1:2">
      <c r="A490" s="14" t="s">
        <v>37150</v>
      </c>
      <c r="B490" s="14" t="s">
        <v>37151</v>
      </c>
    </row>
    <row r="491" spans="1:2">
      <c r="A491" s="14" t="s">
        <v>37152</v>
      </c>
      <c r="B491" s="14" t="s">
        <v>37153</v>
      </c>
    </row>
    <row r="492" spans="1:2">
      <c r="A492" s="14" t="s">
        <v>37154</v>
      </c>
      <c r="B492" s="14" t="s">
        <v>37155</v>
      </c>
    </row>
    <row r="493" spans="1:2">
      <c r="A493" s="14" t="s">
        <v>37156</v>
      </c>
      <c r="B493" s="14" t="s">
        <v>37157</v>
      </c>
    </row>
    <row r="494" spans="1:2">
      <c r="A494" s="14" t="s">
        <v>37158</v>
      </c>
      <c r="B494" s="14" t="s">
        <v>37159</v>
      </c>
    </row>
    <row r="495" spans="1:2">
      <c r="A495" s="14" t="s">
        <v>37160</v>
      </c>
      <c r="B495" s="14" t="s">
        <v>37161</v>
      </c>
    </row>
    <row r="496" spans="1:2">
      <c r="A496" s="14" t="s">
        <v>37162</v>
      </c>
      <c r="B496" s="14" t="s">
        <v>37163</v>
      </c>
    </row>
    <row r="497" spans="1:2">
      <c r="A497" s="14" t="s">
        <v>37164</v>
      </c>
      <c r="B497" s="14" t="s">
        <v>37165</v>
      </c>
    </row>
    <row r="498" spans="1:2">
      <c r="A498" s="14" t="s">
        <v>37166</v>
      </c>
      <c r="B498" s="14" t="s">
        <v>37167</v>
      </c>
    </row>
    <row r="499" spans="1:2">
      <c r="A499" s="14" t="s">
        <v>37168</v>
      </c>
      <c r="B499" s="14" t="s">
        <v>37169</v>
      </c>
    </row>
    <row r="500" spans="1:2">
      <c r="A500" s="14" t="s">
        <v>37170</v>
      </c>
      <c r="B500" s="14" t="s">
        <v>37171</v>
      </c>
    </row>
    <row r="501" spans="1:2">
      <c r="A501" s="14" t="s">
        <v>37172</v>
      </c>
      <c r="B501" s="14" t="s">
        <v>37173</v>
      </c>
    </row>
    <row r="502" spans="1:2">
      <c r="A502" s="14" t="s">
        <v>37174</v>
      </c>
      <c r="B502" s="14" t="s">
        <v>37175</v>
      </c>
    </row>
    <row r="503" spans="1:2">
      <c r="A503" s="14" t="s">
        <v>37176</v>
      </c>
      <c r="B503" s="14" t="s">
        <v>37177</v>
      </c>
    </row>
    <row r="504" spans="1:2">
      <c r="A504" s="14" t="s">
        <v>37178</v>
      </c>
      <c r="B504" s="14" t="s">
        <v>37179</v>
      </c>
    </row>
    <row r="505" spans="1:2">
      <c r="A505" s="14" t="s">
        <v>37180</v>
      </c>
      <c r="B505" s="14" t="s">
        <v>37181</v>
      </c>
    </row>
    <row r="506" spans="1:2">
      <c r="A506" s="14" t="s">
        <v>37182</v>
      </c>
      <c r="B506" s="14" t="s">
        <v>37183</v>
      </c>
    </row>
    <row r="507" spans="1:2">
      <c r="A507" s="14" t="s">
        <v>37184</v>
      </c>
      <c r="B507" s="14" t="s">
        <v>37185</v>
      </c>
    </row>
    <row r="508" spans="1:2">
      <c r="A508" s="14" t="s">
        <v>37186</v>
      </c>
      <c r="B508" s="14" t="s">
        <v>37187</v>
      </c>
    </row>
    <row r="509" spans="1:2">
      <c r="A509" s="14" t="s">
        <v>37188</v>
      </c>
      <c r="B509" s="14" t="s">
        <v>37189</v>
      </c>
    </row>
    <row r="510" spans="1:2">
      <c r="A510" s="14" t="s">
        <v>37190</v>
      </c>
      <c r="B510" s="14" t="s">
        <v>37191</v>
      </c>
    </row>
    <row r="511" spans="1:2">
      <c r="A511" s="14" t="s">
        <v>37192</v>
      </c>
      <c r="B511" s="14" t="s">
        <v>37193</v>
      </c>
    </row>
    <row r="512" spans="1:2">
      <c r="A512" s="14" t="s">
        <v>37194</v>
      </c>
      <c r="B512" s="14" t="s">
        <v>37195</v>
      </c>
    </row>
    <row r="513" spans="1:2">
      <c r="A513" s="14" t="s">
        <v>37196</v>
      </c>
      <c r="B513" s="14" t="s">
        <v>37197</v>
      </c>
    </row>
    <row r="514" spans="1:2">
      <c r="A514" s="14" t="s">
        <v>37198</v>
      </c>
      <c r="B514" s="14" t="s">
        <v>37199</v>
      </c>
    </row>
    <row r="515" spans="1:2">
      <c r="A515" s="14" t="s">
        <v>37200</v>
      </c>
      <c r="B515" s="14" t="s">
        <v>37201</v>
      </c>
    </row>
    <row r="516" spans="1:2">
      <c r="A516" s="14" t="s">
        <v>37202</v>
      </c>
      <c r="B516" s="14" t="s">
        <v>37203</v>
      </c>
    </row>
    <row r="517" spans="1:2">
      <c r="A517" s="14" t="s">
        <v>37204</v>
      </c>
      <c r="B517" s="14" t="s">
        <v>37205</v>
      </c>
    </row>
    <row r="518" spans="1:2">
      <c r="A518" s="14" t="s">
        <v>37206</v>
      </c>
      <c r="B518" s="14" t="s">
        <v>37207</v>
      </c>
    </row>
    <row r="519" spans="1:2">
      <c r="A519" s="14" t="s">
        <v>37208</v>
      </c>
      <c r="B519" s="14" t="s">
        <v>37209</v>
      </c>
    </row>
    <row r="520" spans="1:2">
      <c r="A520" s="14" t="s">
        <v>37210</v>
      </c>
      <c r="B520" s="14" t="s">
        <v>37211</v>
      </c>
    </row>
    <row r="521" spans="1:2">
      <c r="A521" s="14" t="s">
        <v>37212</v>
      </c>
      <c r="B521" s="14" t="s">
        <v>37213</v>
      </c>
    </row>
    <row r="522" spans="1:2">
      <c r="A522" s="14" t="s">
        <v>37214</v>
      </c>
      <c r="B522" s="14" t="s">
        <v>37215</v>
      </c>
    </row>
    <row r="523" spans="1:2">
      <c r="A523" s="14" t="s">
        <v>37216</v>
      </c>
      <c r="B523" s="14" t="s">
        <v>37217</v>
      </c>
    </row>
    <row r="524" spans="1:2">
      <c r="A524" s="14" t="s">
        <v>25942</v>
      </c>
      <c r="B524" s="14" t="s">
        <v>37218</v>
      </c>
    </row>
    <row r="525" spans="1:2">
      <c r="A525" s="14" t="s">
        <v>37219</v>
      </c>
      <c r="B525" s="14" t="s">
        <v>37220</v>
      </c>
    </row>
    <row r="526" spans="1:2">
      <c r="A526" s="14" t="s">
        <v>37221</v>
      </c>
      <c r="B526" s="14" t="s">
        <v>37222</v>
      </c>
    </row>
    <row r="527" spans="1:2">
      <c r="A527" s="14" t="s">
        <v>37223</v>
      </c>
      <c r="B527" s="14" t="s">
        <v>37224</v>
      </c>
    </row>
    <row r="528" spans="1:2">
      <c r="A528" s="14" t="s">
        <v>37225</v>
      </c>
      <c r="B528" s="14" t="s">
        <v>37226</v>
      </c>
    </row>
    <row r="529" spans="1:2">
      <c r="A529" s="14" t="s">
        <v>37227</v>
      </c>
      <c r="B529" s="14" t="s">
        <v>37228</v>
      </c>
    </row>
    <row r="530" spans="1:2">
      <c r="A530" s="14" t="s">
        <v>37229</v>
      </c>
      <c r="B530" s="14" t="s">
        <v>37230</v>
      </c>
    </row>
    <row r="531" spans="1:2">
      <c r="A531" s="14" t="s">
        <v>37231</v>
      </c>
      <c r="B531" s="14" t="s">
        <v>37232</v>
      </c>
    </row>
    <row r="532" spans="1:2">
      <c r="A532" s="14" t="s">
        <v>37233</v>
      </c>
      <c r="B532" s="14" t="s">
        <v>37234</v>
      </c>
    </row>
    <row r="533" spans="1:2">
      <c r="A533" s="14" t="s">
        <v>37235</v>
      </c>
      <c r="B533" s="14" t="s">
        <v>37236</v>
      </c>
    </row>
    <row r="534" spans="1:2">
      <c r="A534" s="14" t="s">
        <v>37237</v>
      </c>
      <c r="B534" s="14" t="s">
        <v>37238</v>
      </c>
    </row>
    <row r="535" spans="1:2">
      <c r="A535" s="14" t="s">
        <v>1915</v>
      </c>
      <c r="B535" s="14" t="s">
        <v>1916</v>
      </c>
    </row>
    <row r="536" spans="1:2">
      <c r="A536" s="14" t="s">
        <v>37239</v>
      </c>
      <c r="B536" s="14" t="s">
        <v>37240</v>
      </c>
    </row>
    <row r="537" spans="1:2">
      <c r="A537" s="14" t="s">
        <v>37241</v>
      </c>
      <c r="B537" s="14" t="s">
        <v>37242</v>
      </c>
    </row>
    <row r="538" spans="1:2">
      <c r="B538" s="14" t="s">
        <v>37243</v>
      </c>
    </row>
    <row r="539" spans="1:2">
      <c r="B539" s="14" t="s">
        <v>37244</v>
      </c>
    </row>
    <row r="540" spans="1:2">
      <c r="B540" s="14" t="s">
        <v>37245</v>
      </c>
    </row>
    <row r="541" spans="1:2">
      <c r="B541" s="14" t="s">
        <v>37246</v>
      </c>
    </row>
    <row r="542" spans="1:2">
      <c r="A542" s="14" t="s">
        <v>37247</v>
      </c>
      <c r="B542" s="14" t="s">
        <v>37248</v>
      </c>
    </row>
    <row r="543" spans="1:2">
      <c r="A543" s="14" t="s">
        <v>37249</v>
      </c>
      <c r="B543" s="14" t="s">
        <v>37250</v>
      </c>
    </row>
    <row r="544" spans="1:2">
      <c r="A544" s="14" t="s">
        <v>27472</v>
      </c>
      <c r="B544" s="14" t="s">
        <v>27473</v>
      </c>
    </row>
    <row r="545" spans="1:2">
      <c r="A545" s="14" t="s">
        <v>27486</v>
      </c>
      <c r="B545" s="14" t="s">
        <v>27487</v>
      </c>
    </row>
    <row r="546" spans="1:2">
      <c r="A546" s="14" t="s">
        <v>27494</v>
      </c>
      <c r="B546" s="14" t="s">
        <v>27495</v>
      </c>
    </row>
    <row r="547" spans="1:2">
      <c r="A547" s="14" t="s">
        <v>27532</v>
      </c>
      <c r="B547" s="14" t="s">
        <v>27533</v>
      </c>
    </row>
    <row r="548" spans="1:2">
      <c r="A548" s="14" t="s">
        <v>27550</v>
      </c>
      <c r="B548" s="14" t="s">
        <v>27551</v>
      </c>
    </row>
    <row r="549" spans="1:2">
      <c r="A549" s="14" t="s">
        <v>27572</v>
      </c>
      <c r="B549" s="14" t="s">
        <v>27573</v>
      </c>
    </row>
    <row r="550" spans="1:2">
      <c r="A550" s="14" t="s">
        <v>27580</v>
      </c>
      <c r="B550" s="14" t="s">
        <v>27581</v>
      </c>
    </row>
    <row r="551" spans="1:2">
      <c r="A551" s="14" t="s">
        <v>27620</v>
      </c>
      <c r="B551" s="14" t="s">
        <v>27621</v>
      </c>
    </row>
    <row r="552" spans="1:2">
      <c r="A552" s="14" t="s">
        <v>27624</v>
      </c>
      <c r="B552" s="14" t="s">
        <v>27625</v>
      </c>
    </row>
    <row r="553" spans="1:2">
      <c r="A553" s="14" t="s">
        <v>27638</v>
      </c>
      <c r="B553" s="14" t="s">
        <v>27639</v>
      </c>
    </row>
    <row r="554" spans="1:2">
      <c r="A554" s="14" t="s">
        <v>27658</v>
      </c>
      <c r="B554" s="14" t="s">
        <v>27659</v>
      </c>
    </row>
    <row r="555" spans="1:2">
      <c r="A555" s="14" t="s">
        <v>27680</v>
      </c>
      <c r="B555" s="14" t="s">
        <v>27681</v>
      </c>
    </row>
    <row r="556" spans="1:2">
      <c r="A556" s="14" t="s">
        <v>27686</v>
      </c>
      <c r="B556" s="14" t="s">
        <v>27687</v>
      </c>
    </row>
    <row r="557" spans="1:2">
      <c r="A557" s="14" t="s">
        <v>27694</v>
      </c>
      <c r="B557" s="14" t="s">
        <v>27695</v>
      </c>
    </row>
    <row r="558" spans="1:2">
      <c r="A558" s="14" t="s">
        <v>27710</v>
      </c>
      <c r="B558" s="14" t="s">
        <v>27711</v>
      </c>
    </row>
    <row r="559" spans="1:2">
      <c r="A559" s="14" t="s">
        <v>27750</v>
      </c>
      <c r="B559" s="14" t="s">
        <v>27751</v>
      </c>
    </row>
    <row r="560" spans="1:2">
      <c r="A560" s="14" t="s">
        <v>28933</v>
      </c>
      <c r="B560" s="14" t="s">
        <v>28934</v>
      </c>
    </row>
    <row r="561" spans="1:2">
      <c r="A561" s="14" t="s">
        <v>29395</v>
      </c>
      <c r="B561" s="14" t="s">
        <v>29396</v>
      </c>
    </row>
    <row r="562" spans="1:2">
      <c r="A562" s="14" t="s">
        <v>37251</v>
      </c>
      <c r="B562" s="14" t="s">
        <v>37252</v>
      </c>
    </row>
    <row r="563" spans="1:2">
      <c r="A563" s="14" t="s">
        <v>21104</v>
      </c>
      <c r="B563" s="14" t="s">
        <v>37253</v>
      </c>
    </row>
    <row r="564" spans="1:2">
      <c r="A564" s="14" t="s">
        <v>37254</v>
      </c>
      <c r="B564" s="14" t="s">
        <v>37255</v>
      </c>
    </row>
    <row r="565" spans="1:2">
      <c r="A565" s="14" t="s">
        <v>37256</v>
      </c>
      <c r="B565" s="14" t="s">
        <v>37257</v>
      </c>
    </row>
    <row r="566" spans="1:2">
      <c r="A566" s="14" t="s">
        <v>37258</v>
      </c>
      <c r="B566" s="14" t="s">
        <v>37259</v>
      </c>
    </row>
    <row r="567" spans="1:2">
      <c r="A567" s="14" t="s">
        <v>37260</v>
      </c>
      <c r="B567" s="14" t="s">
        <v>37261</v>
      </c>
    </row>
    <row r="568" spans="1:2">
      <c r="A568" s="14" t="s">
        <v>37262</v>
      </c>
      <c r="B568" s="14" t="s">
        <v>37263</v>
      </c>
    </row>
    <row r="569" spans="1:2">
      <c r="A569" s="14" t="s">
        <v>37264</v>
      </c>
      <c r="B569" s="14" t="s">
        <v>37265</v>
      </c>
    </row>
    <row r="570" spans="1:2">
      <c r="A570" s="14" t="s">
        <v>37266</v>
      </c>
      <c r="B570" s="14" t="s">
        <v>37267</v>
      </c>
    </row>
    <row r="571" spans="1:2">
      <c r="B571" s="14" t="s">
        <v>37268</v>
      </c>
    </row>
    <row r="572" spans="1:2">
      <c r="B572" s="14" t="s">
        <v>37269</v>
      </c>
    </row>
    <row r="573" spans="1:2">
      <c r="A573" s="14" t="s">
        <v>37270</v>
      </c>
      <c r="B573" s="14" t="s">
        <v>37271</v>
      </c>
    </row>
    <row r="574" spans="1:2">
      <c r="A574" s="14" t="s">
        <v>14035</v>
      </c>
      <c r="B574" s="14" t="s">
        <v>14036</v>
      </c>
    </row>
    <row r="575" spans="1:2">
      <c r="A575" s="14" t="s">
        <v>14039</v>
      </c>
      <c r="B575" s="14" t="s">
        <v>14040</v>
      </c>
    </row>
    <row r="576" spans="1:2">
      <c r="A576" s="14" t="s">
        <v>13902</v>
      </c>
      <c r="B576" s="14" t="s">
        <v>13903</v>
      </c>
    </row>
    <row r="577" spans="1:2">
      <c r="A577" s="14" t="s">
        <v>37272</v>
      </c>
      <c r="B577" s="14" t="s">
        <v>37273</v>
      </c>
    </row>
    <row r="578" spans="1:2">
      <c r="A578" s="14" t="s">
        <v>13819</v>
      </c>
      <c r="B578" s="14" t="s">
        <v>13820</v>
      </c>
    </row>
    <row r="579" spans="1:2">
      <c r="A579" s="14" t="s">
        <v>37274</v>
      </c>
      <c r="B579" s="14" t="s">
        <v>37275</v>
      </c>
    </row>
    <row r="580" spans="1:2">
      <c r="A580" s="14" t="s">
        <v>37276</v>
      </c>
      <c r="B580" s="14" t="s">
        <v>37277</v>
      </c>
    </row>
    <row r="581" spans="1:2">
      <c r="A581" s="14" t="s">
        <v>37278</v>
      </c>
      <c r="B581" s="14" t="s">
        <v>37279</v>
      </c>
    </row>
    <row r="582" spans="1:2">
      <c r="A582" s="14" t="s">
        <v>37280</v>
      </c>
      <c r="B582" s="14" t="s">
        <v>37281</v>
      </c>
    </row>
    <row r="583" spans="1:2">
      <c r="A583" s="14" t="s">
        <v>37282</v>
      </c>
      <c r="B583" s="14" t="s">
        <v>37283</v>
      </c>
    </row>
    <row r="584" spans="1:2">
      <c r="A584" s="14" t="s">
        <v>37284</v>
      </c>
      <c r="B584" s="14" t="s">
        <v>37285</v>
      </c>
    </row>
    <row r="585" spans="1:2">
      <c r="A585" s="14" t="s">
        <v>37286</v>
      </c>
      <c r="B585" s="14" t="s">
        <v>37287</v>
      </c>
    </row>
    <row r="586" spans="1:2">
      <c r="A586" s="14" t="s">
        <v>37288</v>
      </c>
      <c r="B586" s="14" t="s">
        <v>37289</v>
      </c>
    </row>
    <row r="587" spans="1:2">
      <c r="A587" s="14" t="s">
        <v>37290</v>
      </c>
      <c r="B587" s="14" t="s">
        <v>37291</v>
      </c>
    </row>
    <row r="588" spans="1:2">
      <c r="A588" s="14" t="s">
        <v>37292</v>
      </c>
      <c r="B588" s="14" t="s">
        <v>37293</v>
      </c>
    </row>
    <row r="589" spans="1:2">
      <c r="A589" s="14" t="s">
        <v>37294</v>
      </c>
      <c r="B589" s="14" t="s">
        <v>37295</v>
      </c>
    </row>
    <row r="590" spans="1:2">
      <c r="A590" s="14" t="s">
        <v>37296</v>
      </c>
      <c r="B590" s="14" t="s">
        <v>37297</v>
      </c>
    </row>
    <row r="591" spans="1:2">
      <c r="A591" s="14" t="s">
        <v>37298</v>
      </c>
      <c r="B591" s="14" t="s">
        <v>37299</v>
      </c>
    </row>
    <row r="592" spans="1:2">
      <c r="A592" s="14" t="s">
        <v>37300</v>
      </c>
      <c r="B592" s="14" t="s">
        <v>37301</v>
      </c>
    </row>
    <row r="593" spans="1:2">
      <c r="A593" s="14" t="s">
        <v>37302</v>
      </c>
      <c r="B593" s="14" t="s">
        <v>37303</v>
      </c>
    </row>
    <row r="594" spans="1:2">
      <c r="A594" s="14" t="s">
        <v>30087</v>
      </c>
      <c r="B594" s="14" t="s">
        <v>30088</v>
      </c>
    </row>
    <row r="595" spans="1:2">
      <c r="A595" s="14" t="s">
        <v>37304</v>
      </c>
      <c r="B595" s="14" t="s">
        <v>37305</v>
      </c>
    </row>
    <row r="596" spans="1:2">
      <c r="A596" s="14" t="s">
        <v>30798</v>
      </c>
      <c r="B596" s="14" t="s">
        <v>30799</v>
      </c>
    </row>
    <row r="597" spans="1:2">
      <c r="A597" s="14" t="s">
        <v>31146</v>
      </c>
      <c r="B597" s="14" t="s">
        <v>31147</v>
      </c>
    </row>
    <row r="598" spans="1:2">
      <c r="A598" s="14" t="s">
        <v>33152</v>
      </c>
      <c r="B598" s="14" t="s">
        <v>33153</v>
      </c>
    </row>
    <row r="599" spans="1:2">
      <c r="A599" s="14" t="s">
        <v>33256</v>
      </c>
      <c r="B599" s="14" t="s">
        <v>33257</v>
      </c>
    </row>
    <row r="600" spans="1:2">
      <c r="A600" s="14" t="s">
        <v>34028</v>
      </c>
      <c r="B600" s="14" t="s">
        <v>34029</v>
      </c>
    </row>
    <row r="601" spans="1:2">
      <c r="A601" s="14" t="s">
        <v>34032</v>
      </c>
      <c r="B601" s="14" t="s">
        <v>34033</v>
      </c>
    </row>
    <row r="602" spans="1:2">
      <c r="A602" s="14" t="s">
        <v>34040</v>
      </c>
      <c r="B602" s="14" t="s">
        <v>34041</v>
      </c>
    </row>
    <row r="603" spans="1:2">
      <c r="A603" s="14" t="s">
        <v>37306</v>
      </c>
      <c r="B603" s="14" t="s">
        <v>37307</v>
      </c>
    </row>
    <row r="604" spans="1:2">
      <c r="A604" s="14" t="s">
        <v>37308</v>
      </c>
      <c r="B604" s="14" t="s">
        <v>37309</v>
      </c>
    </row>
    <row r="605" spans="1:2">
      <c r="A605" s="14" t="s">
        <v>37310</v>
      </c>
      <c r="B605" s="14" t="s">
        <v>37311</v>
      </c>
    </row>
    <row r="606" spans="1:2">
      <c r="A606" s="14" t="s">
        <v>37312</v>
      </c>
      <c r="B606" s="14" t="s">
        <v>37313</v>
      </c>
    </row>
    <row r="607" spans="1:2">
      <c r="A607" s="14" t="s">
        <v>37314</v>
      </c>
      <c r="B607" s="14" t="s">
        <v>37315</v>
      </c>
    </row>
    <row r="608" spans="1:2">
      <c r="A608" s="14" t="s">
        <v>37316</v>
      </c>
      <c r="B608" s="14" t="s">
        <v>37317</v>
      </c>
    </row>
    <row r="609" spans="1:2">
      <c r="A609" s="14" t="s">
        <v>37318</v>
      </c>
      <c r="B609" s="14" t="s">
        <v>37319</v>
      </c>
    </row>
    <row r="610" spans="1:2">
      <c r="A610" s="14" t="s">
        <v>37320</v>
      </c>
      <c r="B610" s="14" t="s">
        <v>37321</v>
      </c>
    </row>
    <row r="611" spans="1:2">
      <c r="A611" s="14" t="s">
        <v>37322</v>
      </c>
      <c r="B611" s="14" t="s">
        <v>37323</v>
      </c>
    </row>
    <row r="612" spans="1:2">
      <c r="A612" s="14" t="s">
        <v>37324</v>
      </c>
      <c r="B612" s="14" t="s">
        <v>37325</v>
      </c>
    </row>
    <row r="613" spans="1:2">
      <c r="A613" s="14" t="s">
        <v>37326</v>
      </c>
      <c r="B613" s="14" t="s">
        <v>37327</v>
      </c>
    </row>
    <row r="614" spans="1:2">
      <c r="A614" s="14" t="s">
        <v>37328</v>
      </c>
      <c r="B614" s="14" t="s">
        <v>37329</v>
      </c>
    </row>
    <row r="615" spans="1:2">
      <c r="A615" s="14" t="s">
        <v>37330</v>
      </c>
      <c r="B615" s="14" t="s">
        <v>37331</v>
      </c>
    </row>
    <row r="616" spans="1:2">
      <c r="A616" s="14" t="s">
        <v>37332</v>
      </c>
      <c r="B616" s="14" t="s">
        <v>37333</v>
      </c>
    </row>
    <row r="617" spans="1:2">
      <c r="A617" s="14" t="s">
        <v>37334</v>
      </c>
      <c r="B617" s="14" t="s">
        <v>37335</v>
      </c>
    </row>
    <row r="618" spans="1:2">
      <c r="A618" s="14" t="s">
        <v>37336</v>
      </c>
      <c r="B618" s="14" t="s">
        <v>37337</v>
      </c>
    </row>
    <row r="619" spans="1:2">
      <c r="A619" s="14" t="s">
        <v>37338</v>
      </c>
      <c r="B619" s="14" t="s">
        <v>37339</v>
      </c>
    </row>
    <row r="620" spans="1:2">
      <c r="A620" s="14" t="s">
        <v>37340</v>
      </c>
      <c r="B620" s="14" t="s">
        <v>37341</v>
      </c>
    </row>
    <row r="621" spans="1:2">
      <c r="A621" s="14" t="s">
        <v>37342</v>
      </c>
      <c r="B621" s="14" t="s">
        <v>37343</v>
      </c>
    </row>
    <row r="622" spans="1:2">
      <c r="A622" s="14" t="s">
        <v>37344</v>
      </c>
      <c r="B622" s="14" t="s">
        <v>37345</v>
      </c>
    </row>
    <row r="623" spans="1:2">
      <c r="A623" s="14" t="s">
        <v>37346</v>
      </c>
      <c r="B623" s="14" t="s">
        <v>37347</v>
      </c>
    </row>
    <row r="624" spans="1:2">
      <c r="A624" s="14" t="s">
        <v>37348</v>
      </c>
      <c r="B624" s="14" t="s">
        <v>37349</v>
      </c>
    </row>
    <row r="625" spans="1:2">
      <c r="A625" s="14" t="s">
        <v>37350</v>
      </c>
      <c r="B625" s="14" t="s">
        <v>37351</v>
      </c>
    </row>
    <row r="626" spans="1:2">
      <c r="A626" s="14" t="s">
        <v>37352</v>
      </c>
      <c r="B626" s="14" t="s">
        <v>37353</v>
      </c>
    </row>
    <row r="627" spans="1:2">
      <c r="A627" s="14" t="s">
        <v>37354</v>
      </c>
      <c r="B627" s="14" t="s">
        <v>37355</v>
      </c>
    </row>
    <row r="628" spans="1:2">
      <c r="A628" s="14" t="s">
        <v>37356</v>
      </c>
      <c r="B628" s="14" t="s">
        <v>37357</v>
      </c>
    </row>
    <row r="629" spans="1:2">
      <c r="A629" s="14" t="s">
        <v>37358</v>
      </c>
      <c r="B629" s="14" t="s">
        <v>37359</v>
      </c>
    </row>
    <row r="630" spans="1:2">
      <c r="A630" s="14" t="s">
        <v>37360</v>
      </c>
      <c r="B630" s="14" t="s">
        <v>37361</v>
      </c>
    </row>
    <row r="631" spans="1:2">
      <c r="A631" s="14" t="s">
        <v>37362</v>
      </c>
      <c r="B631" s="14" t="s">
        <v>37363</v>
      </c>
    </row>
    <row r="632" spans="1:2">
      <c r="A632" s="14" t="s">
        <v>37364</v>
      </c>
      <c r="B632" s="14" t="s">
        <v>37365</v>
      </c>
    </row>
    <row r="633" spans="1:2">
      <c r="A633" s="14" t="s">
        <v>37366</v>
      </c>
      <c r="B633" s="14" t="s">
        <v>37367</v>
      </c>
    </row>
    <row r="634" spans="1:2">
      <c r="A634" s="14" t="s">
        <v>37368</v>
      </c>
      <c r="B634" s="14" t="s">
        <v>37369</v>
      </c>
    </row>
    <row r="635" spans="1:2">
      <c r="A635" s="14" t="s">
        <v>37370</v>
      </c>
      <c r="B635" s="14" t="s">
        <v>37371</v>
      </c>
    </row>
    <row r="636" spans="1:2">
      <c r="A636" s="14" t="s">
        <v>37372</v>
      </c>
      <c r="B636" s="14" t="s">
        <v>37373</v>
      </c>
    </row>
    <row r="637" spans="1:2">
      <c r="A637" s="14" t="s">
        <v>37374</v>
      </c>
      <c r="B637" s="14" t="s">
        <v>37375</v>
      </c>
    </row>
    <row r="638" spans="1:2">
      <c r="A638" s="14" t="s">
        <v>37376</v>
      </c>
      <c r="B638" s="14" t="s">
        <v>37377</v>
      </c>
    </row>
    <row r="639" spans="1:2">
      <c r="A639" s="14" t="s">
        <v>37378</v>
      </c>
      <c r="B639" s="14" t="s">
        <v>37379</v>
      </c>
    </row>
    <row r="640" spans="1:2">
      <c r="A640" s="14" t="s">
        <v>37380</v>
      </c>
      <c r="B640" s="14" t="s">
        <v>37381</v>
      </c>
    </row>
    <row r="641" spans="1:2">
      <c r="A641" s="14" t="s">
        <v>37382</v>
      </c>
      <c r="B641" s="14" t="s">
        <v>37383</v>
      </c>
    </row>
    <row r="642" spans="1:2">
      <c r="A642" s="14" t="s">
        <v>37384</v>
      </c>
      <c r="B642" s="14" t="s">
        <v>37385</v>
      </c>
    </row>
    <row r="643" spans="1:2">
      <c r="A643" s="14" t="s">
        <v>37386</v>
      </c>
      <c r="B643" s="14" t="s">
        <v>37387</v>
      </c>
    </row>
    <row r="644" spans="1:2">
      <c r="A644" s="14" t="s">
        <v>37388</v>
      </c>
      <c r="B644" s="14" t="s">
        <v>37389</v>
      </c>
    </row>
    <row r="645" spans="1:2">
      <c r="A645" s="14" t="s">
        <v>37390</v>
      </c>
      <c r="B645" s="14" t="s">
        <v>37391</v>
      </c>
    </row>
    <row r="646" spans="1:2">
      <c r="A646" s="14" t="s">
        <v>37392</v>
      </c>
      <c r="B646" s="14" t="s">
        <v>37393</v>
      </c>
    </row>
    <row r="647" spans="1:2">
      <c r="A647" s="14" t="s">
        <v>37394</v>
      </c>
      <c r="B647" s="14" t="s">
        <v>37395</v>
      </c>
    </row>
    <row r="648" spans="1:2">
      <c r="A648" s="14" t="s">
        <v>37396</v>
      </c>
      <c r="B648" s="14" t="s">
        <v>37397</v>
      </c>
    </row>
    <row r="649" spans="1:2">
      <c r="A649" s="14" t="s">
        <v>37398</v>
      </c>
      <c r="B649" s="14" t="s">
        <v>37399</v>
      </c>
    </row>
    <row r="650" spans="1:2">
      <c r="A650" s="14" t="s">
        <v>37400</v>
      </c>
      <c r="B650" s="14" t="s">
        <v>37401</v>
      </c>
    </row>
    <row r="651" spans="1:2">
      <c r="A651" s="14" t="s">
        <v>37402</v>
      </c>
      <c r="B651" s="14" t="s">
        <v>37403</v>
      </c>
    </row>
    <row r="652" spans="1:2">
      <c r="A652" s="14" t="s">
        <v>37404</v>
      </c>
      <c r="B652" s="14" t="s">
        <v>37405</v>
      </c>
    </row>
    <row r="653" spans="1:2">
      <c r="A653" s="14" t="s">
        <v>37406</v>
      </c>
      <c r="B653" s="14" t="s">
        <v>37407</v>
      </c>
    </row>
    <row r="654" spans="1:2">
      <c r="A654" s="14" t="s">
        <v>37408</v>
      </c>
      <c r="B654" s="14" t="s">
        <v>37409</v>
      </c>
    </row>
    <row r="655" spans="1:2">
      <c r="A655" s="14" t="s">
        <v>37410</v>
      </c>
      <c r="B655" s="14" t="s">
        <v>37411</v>
      </c>
    </row>
    <row r="656" spans="1:2">
      <c r="A656" s="14" t="s">
        <v>37412</v>
      </c>
      <c r="B656" s="14" t="s">
        <v>37413</v>
      </c>
    </row>
    <row r="657" spans="1:2">
      <c r="A657" s="14" t="s">
        <v>37414</v>
      </c>
      <c r="B657" s="14" t="s">
        <v>37415</v>
      </c>
    </row>
    <row r="658" spans="1:2">
      <c r="A658" s="14" t="s">
        <v>37416</v>
      </c>
      <c r="B658" s="14" t="s">
        <v>37417</v>
      </c>
    </row>
    <row r="659" spans="1:2">
      <c r="A659" s="14" t="s">
        <v>37418</v>
      </c>
      <c r="B659" s="14" t="s">
        <v>37419</v>
      </c>
    </row>
    <row r="660" spans="1:2">
      <c r="A660" s="14" t="s">
        <v>37420</v>
      </c>
      <c r="B660" s="14" t="s">
        <v>37421</v>
      </c>
    </row>
    <row r="661" spans="1:2">
      <c r="A661" s="14" t="s">
        <v>37422</v>
      </c>
      <c r="B661" s="14" t="s">
        <v>37423</v>
      </c>
    </row>
    <row r="662" spans="1:2">
      <c r="A662" s="14" t="s">
        <v>37424</v>
      </c>
      <c r="B662" s="14" t="s">
        <v>37425</v>
      </c>
    </row>
    <row r="663" spans="1:2">
      <c r="A663" s="14" t="s">
        <v>37426</v>
      </c>
      <c r="B663" s="14" t="s">
        <v>37427</v>
      </c>
    </row>
    <row r="664" spans="1:2">
      <c r="A664" s="14" t="s">
        <v>37428</v>
      </c>
      <c r="B664" s="14" t="s">
        <v>37429</v>
      </c>
    </row>
    <row r="665" spans="1:2">
      <c r="A665" s="14" t="s">
        <v>37430</v>
      </c>
      <c r="B665" s="14" t="s">
        <v>37431</v>
      </c>
    </row>
    <row r="666" spans="1:2">
      <c r="A666" s="14" t="s">
        <v>37432</v>
      </c>
      <c r="B666" s="14" t="s">
        <v>37433</v>
      </c>
    </row>
    <row r="667" spans="1:2">
      <c r="A667" s="14" t="s">
        <v>37434</v>
      </c>
      <c r="B667" s="14" t="s">
        <v>37435</v>
      </c>
    </row>
    <row r="668" spans="1:2">
      <c r="A668" s="14" t="s">
        <v>37436</v>
      </c>
      <c r="B668" s="14" t="s">
        <v>37437</v>
      </c>
    </row>
    <row r="669" spans="1:2">
      <c r="A669" s="14" t="s">
        <v>37438</v>
      </c>
      <c r="B669" s="14" t="s">
        <v>37439</v>
      </c>
    </row>
    <row r="670" spans="1:2">
      <c r="A670" s="14" t="s">
        <v>37440</v>
      </c>
      <c r="B670" s="14" t="s">
        <v>37441</v>
      </c>
    </row>
    <row r="671" spans="1:2">
      <c r="A671" s="14" t="s">
        <v>37442</v>
      </c>
      <c r="B671" s="14" t="s">
        <v>37443</v>
      </c>
    </row>
    <row r="672" spans="1:2">
      <c r="A672" s="14" t="s">
        <v>37444</v>
      </c>
      <c r="B672" s="14" t="s">
        <v>37445</v>
      </c>
    </row>
    <row r="673" spans="1:2">
      <c r="A673" s="14" t="s">
        <v>37446</v>
      </c>
      <c r="B673" s="14" t="s">
        <v>37447</v>
      </c>
    </row>
    <row r="674" spans="1:2">
      <c r="A674" s="14" t="s">
        <v>37448</v>
      </c>
      <c r="B674" s="14" t="s">
        <v>37449</v>
      </c>
    </row>
    <row r="675" spans="1:2">
      <c r="A675" s="14" t="s">
        <v>37450</v>
      </c>
      <c r="B675" s="14" t="s">
        <v>37451</v>
      </c>
    </row>
    <row r="676" spans="1:2">
      <c r="A676" s="14" t="s">
        <v>37452</v>
      </c>
      <c r="B676" s="14" t="s">
        <v>37453</v>
      </c>
    </row>
    <row r="677" spans="1:2">
      <c r="A677" s="14" t="s">
        <v>37454</v>
      </c>
      <c r="B677" s="14" t="s">
        <v>37455</v>
      </c>
    </row>
    <row r="678" spans="1:2">
      <c r="A678" s="14" t="s">
        <v>37456</v>
      </c>
      <c r="B678" s="14" t="s">
        <v>37457</v>
      </c>
    </row>
    <row r="679" spans="1:2">
      <c r="A679" s="14" t="s">
        <v>37458</v>
      </c>
      <c r="B679" s="14" t="s">
        <v>37459</v>
      </c>
    </row>
    <row r="680" spans="1:2">
      <c r="A680" s="14" t="s">
        <v>37460</v>
      </c>
      <c r="B680" s="14" t="s">
        <v>37461</v>
      </c>
    </row>
    <row r="681" spans="1:2">
      <c r="A681" s="14" t="s">
        <v>37462</v>
      </c>
      <c r="B681" s="14" t="s">
        <v>37463</v>
      </c>
    </row>
    <row r="682" spans="1:2">
      <c r="A682" s="14" t="s">
        <v>37464</v>
      </c>
      <c r="B682" s="14" t="s">
        <v>37465</v>
      </c>
    </row>
    <row r="683" spans="1:2">
      <c r="A683" s="14" t="s">
        <v>37466</v>
      </c>
      <c r="B683" s="14" t="s">
        <v>37467</v>
      </c>
    </row>
    <row r="684" spans="1:2">
      <c r="A684" s="14" t="s">
        <v>37468</v>
      </c>
      <c r="B684" s="14" t="s">
        <v>37469</v>
      </c>
    </row>
    <row r="685" spans="1:2">
      <c r="A685" s="14" t="s">
        <v>37470</v>
      </c>
      <c r="B685" s="14" t="s">
        <v>37471</v>
      </c>
    </row>
    <row r="686" spans="1:2">
      <c r="A686" s="14" t="s">
        <v>37472</v>
      </c>
      <c r="B686" s="14" t="s">
        <v>37473</v>
      </c>
    </row>
    <row r="687" spans="1:2">
      <c r="A687" s="14" t="s">
        <v>37474</v>
      </c>
      <c r="B687" s="14" t="s">
        <v>37475</v>
      </c>
    </row>
    <row r="688" spans="1:2">
      <c r="A688" s="14" t="s">
        <v>37476</v>
      </c>
      <c r="B688" s="14" t="s">
        <v>37477</v>
      </c>
    </row>
    <row r="689" spans="1:2">
      <c r="A689" s="14" t="s">
        <v>37478</v>
      </c>
      <c r="B689" s="14" t="s">
        <v>37479</v>
      </c>
    </row>
    <row r="690" spans="1:2">
      <c r="A690" s="14" t="s">
        <v>37480</v>
      </c>
      <c r="B690" s="14" t="s">
        <v>37481</v>
      </c>
    </row>
    <row r="691" spans="1:2">
      <c r="A691" s="14" t="s">
        <v>37482</v>
      </c>
      <c r="B691" s="14" t="s">
        <v>37483</v>
      </c>
    </row>
    <row r="692" spans="1:2">
      <c r="A692" s="14" t="s">
        <v>37484</v>
      </c>
      <c r="B692" s="14" t="s">
        <v>37485</v>
      </c>
    </row>
    <row r="693" spans="1:2">
      <c r="A693" s="14" t="s">
        <v>37486</v>
      </c>
      <c r="B693" s="14" t="s">
        <v>37487</v>
      </c>
    </row>
    <row r="694" spans="1:2">
      <c r="A694" s="14" t="s">
        <v>37488</v>
      </c>
      <c r="B694" s="14" t="s">
        <v>37489</v>
      </c>
    </row>
    <row r="695" spans="1:2">
      <c r="A695" s="14" t="s">
        <v>37490</v>
      </c>
      <c r="B695" s="14" t="s">
        <v>37491</v>
      </c>
    </row>
    <row r="696" spans="1:2">
      <c r="A696" s="14" t="s">
        <v>37492</v>
      </c>
      <c r="B696" s="14" t="s">
        <v>37493</v>
      </c>
    </row>
    <row r="697" spans="1:2">
      <c r="A697" s="14" t="s">
        <v>37494</v>
      </c>
      <c r="B697" s="14" t="s">
        <v>37495</v>
      </c>
    </row>
    <row r="698" spans="1:2">
      <c r="A698" s="14" t="s">
        <v>37496</v>
      </c>
      <c r="B698" s="14" t="s">
        <v>37497</v>
      </c>
    </row>
    <row r="699" spans="1:2">
      <c r="A699" s="14" t="s">
        <v>37498</v>
      </c>
      <c r="B699" s="14" t="s">
        <v>37499</v>
      </c>
    </row>
    <row r="700" spans="1:2">
      <c r="A700" s="14" t="s">
        <v>37500</v>
      </c>
      <c r="B700" s="14" t="s">
        <v>37501</v>
      </c>
    </row>
    <row r="701" spans="1:2">
      <c r="A701" s="14" t="s">
        <v>37502</v>
      </c>
      <c r="B701" s="14" t="s">
        <v>37503</v>
      </c>
    </row>
    <row r="702" spans="1:2">
      <c r="A702" s="14" t="s">
        <v>23425</v>
      </c>
      <c r="B702" s="14" t="s">
        <v>23426</v>
      </c>
    </row>
    <row r="703" spans="1:2">
      <c r="A703" s="14" t="s">
        <v>37504</v>
      </c>
      <c r="B703" s="14" t="s">
        <v>37505</v>
      </c>
    </row>
    <row r="704" spans="1:2">
      <c r="A704" s="14" t="s">
        <v>37506</v>
      </c>
      <c r="B704" s="14" t="s">
        <v>37507</v>
      </c>
    </row>
    <row r="705" spans="1:2">
      <c r="A705" s="14" t="s">
        <v>37508</v>
      </c>
      <c r="B705" s="14" t="s">
        <v>37509</v>
      </c>
    </row>
    <row r="706" spans="1:2">
      <c r="A706" s="14" t="s">
        <v>37510</v>
      </c>
      <c r="B706" s="14" t="s">
        <v>37511</v>
      </c>
    </row>
    <row r="707" spans="1:2">
      <c r="A707" s="14" t="s">
        <v>37512</v>
      </c>
      <c r="B707" s="14" t="s">
        <v>37513</v>
      </c>
    </row>
    <row r="708" spans="1:2">
      <c r="A708" s="14" t="s">
        <v>37514</v>
      </c>
      <c r="B708" s="14" t="s">
        <v>37515</v>
      </c>
    </row>
    <row r="709" spans="1:2">
      <c r="A709" s="14" t="s">
        <v>37516</v>
      </c>
      <c r="B709" s="14" t="s">
        <v>37517</v>
      </c>
    </row>
    <row r="710" spans="1:2">
      <c r="A710" s="14" t="s">
        <v>37518</v>
      </c>
      <c r="B710" s="14" t="s">
        <v>37519</v>
      </c>
    </row>
    <row r="711" spans="1:2">
      <c r="A711" s="14" t="s">
        <v>37520</v>
      </c>
      <c r="B711" s="14" t="s">
        <v>37521</v>
      </c>
    </row>
    <row r="712" spans="1:2">
      <c r="A712" s="14" t="s">
        <v>37522</v>
      </c>
      <c r="B712" s="14" t="s">
        <v>37523</v>
      </c>
    </row>
    <row r="713" spans="1:2">
      <c r="A713" s="14" t="s">
        <v>37524</v>
      </c>
      <c r="B713" s="14" t="s">
        <v>37525</v>
      </c>
    </row>
    <row r="714" spans="1:2">
      <c r="A714" s="14" t="s">
        <v>37526</v>
      </c>
      <c r="B714" s="14" t="s">
        <v>37527</v>
      </c>
    </row>
    <row r="715" spans="1:2">
      <c r="A715" s="14" t="s">
        <v>37528</v>
      </c>
      <c r="B715" s="14" t="s">
        <v>37529</v>
      </c>
    </row>
    <row r="716" spans="1:2">
      <c r="A716" s="14" t="s">
        <v>37530</v>
      </c>
      <c r="B716" s="14" t="s">
        <v>37531</v>
      </c>
    </row>
    <row r="717" spans="1:2">
      <c r="A717" s="14" t="s">
        <v>37532</v>
      </c>
      <c r="B717" s="14" t="s">
        <v>37533</v>
      </c>
    </row>
    <row r="718" spans="1:2">
      <c r="A718" s="14" t="s">
        <v>37534</v>
      </c>
      <c r="B718" s="14" t="s">
        <v>37535</v>
      </c>
    </row>
    <row r="719" spans="1:2">
      <c r="A719" s="14" t="s">
        <v>37536</v>
      </c>
      <c r="B719" s="14" t="s">
        <v>37537</v>
      </c>
    </row>
    <row r="720" spans="1:2">
      <c r="A720" s="14" t="s">
        <v>37538</v>
      </c>
      <c r="B720" s="14" t="s">
        <v>37539</v>
      </c>
    </row>
    <row r="721" spans="1:2">
      <c r="A721" s="14" t="s">
        <v>37540</v>
      </c>
      <c r="B721" s="14" t="s">
        <v>37541</v>
      </c>
    </row>
    <row r="722" spans="1:2">
      <c r="A722" s="14" t="s">
        <v>37542</v>
      </c>
      <c r="B722" s="14" t="s">
        <v>37543</v>
      </c>
    </row>
    <row r="723" spans="1:2">
      <c r="A723" s="14" t="s">
        <v>37544</v>
      </c>
      <c r="B723" s="14" t="s">
        <v>37545</v>
      </c>
    </row>
    <row r="724" spans="1:2">
      <c r="A724" s="14" t="s">
        <v>37546</v>
      </c>
      <c r="B724" s="14" t="s">
        <v>37547</v>
      </c>
    </row>
    <row r="725" spans="1:2">
      <c r="A725" s="14" t="s">
        <v>37548</v>
      </c>
      <c r="B725" s="14" t="s">
        <v>37549</v>
      </c>
    </row>
    <row r="726" spans="1:2">
      <c r="A726" s="14" t="s">
        <v>37550</v>
      </c>
      <c r="B726" s="14" t="s">
        <v>37551</v>
      </c>
    </row>
    <row r="727" spans="1:2">
      <c r="A727" s="14" t="s">
        <v>37552</v>
      </c>
      <c r="B727" s="14" t="s">
        <v>37553</v>
      </c>
    </row>
    <row r="728" spans="1:2">
      <c r="A728" s="14" t="s">
        <v>37554</v>
      </c>
      <c r="B728" s="14" t="s">
        <v>37555</v>
      </c>
    </row>
    <row r="729" spans="1:2">
      <c r="A729" s="14" t="s">
        <v>37556</v>
      </c>
      <c r="B729" s="14" t="s">
        <v>37557</v>
      </c>
    </row>
    <row r="730" spans="1:2">
      <c r="A730" s="14" t="s">
        <v>37558</v>
      </c>
      <c r="B730" s="14" t="s">
        <v>37559</v>
      </c>
    </row>
    <row r="731" spans="1:2">
      <c r="A731" s="14" t="s">
        <v>37560</v>
      </c>
      <c r="B731" s="14" t="s">
        <v>37561</v>
      </c>
    </row>
    <row r="732" spans="1:2">
      <c r="A732" s="14" t="s">
        <v>37562</v>
      </c>
      <c r="B732" s="14" t="s">
        <v>37563</v>
      </c>
    </row>
    <row r="733" spans="1:2">
      <c r="A733" s="14" t="s">
        <v>37564</v>
      </c>
      <c r="B733" s="14" t="s">
        <v>37565</v>
      </c>
    </row>
    <row r="734" spans="1:2">
      <c r="A734" s="14" t="s">
        <v>37566</v>
      </c>
      <c r="B734" s="14" t="s">
        <v>37567</v>
      </c>
    </row>
    <row r="735" spans="1:2">
      <c r="A735" s="14" t="s">
        <v>37568</v>
      </c>
      <c r="B735" s="14" t="s">
        <v>37569</v>
      </c>
    </row>
    <row r="736" spans="1:2">
      <c r="A736" s="14" t="s">
        <v>37570</v>
      </c>
      <c r="B736" s="14" t="s">
        <v>37571</v>
      </c>
    </row>
    <row r="737" spans="1:2">
      <c r="A737" s="14" t="s">
        <v>37572</v>
      </c>
      <c r="B737" s="14" t="s">
        <v>37573</v>
      </c>
    </row>
    <row r="738" spans="1:2">
      <c r="A738" s="14" t="s">
        <v>37574</v>
      </c>
      <c r="B738" s="14" t="s">
        <v>37575</v>
      </c>
    </row>
    <row r="739" spans="1:2">
      <c r="A739" s="14" t="s">
        <v>37576</v>
      </c>
      <c r="B739" s="14" t="s">
        <v>37577</v>
      </c>
    </row>
    <row r="740" spans="1:2">
      <c r="A740" s="14" t="s">
        <v>37578</v>
      </c>
      <c r="B740" s="14" t="s">
        <v>37579</v>
      </c>
    </row>
    <row r="741" spans="1:2">
      <c r="A741" s="14" t="s">
        <v>19990</v>
      </c>
      <c r="B741" s="14" t="s">
        <v>37580</v>
      </c>
    </row>
    <row r="742" spans="1:2">
      <c r="A742" s="14" t="s">
        <v>37581</v>
      </c>
      <c r="B742" s="14" t="s">
        <v>37582</v>
      </c>
    </row>
    <row r="743" spans="1:2">
      <c r="A743" s="14" t="s">
        <v>37583</v>
      </c>
      <c r="B743" s="14" t="s">
        <v>37584</v>
      </c>
    </row>
    <row r="744" spans="1:2">
      <c r="A744" s="14" t="s">
        <v>37585</v>
      </c>
      <c r="B744" s="14" t="s">
        <v>37586</v>
      </c>
    </row>
    <row r="745" spans="1:2">
      <c r="A745" s="14" t="s">
        <v>20170</v>
      </c>
      <c r="B745" s="14" t="s">
        <v>37587</v>
      </c>
    </row>
    <row r="746" spans="1:2">
      <c r="A746" s="14" t="s">
        <v>37588</v>
      </c>
      <c r="B746" s="14" t="s">
        <v>37589</v>
      </c>
    </row>
    <row r="747" spans="1:2">
      <c r="A747" s="14" t="s">
        <v>37590</v>
      </c>
      <c r="B747" s="14" t="s">
        <v>37591</v>
      </c>
    </row>
    <row r="748" spans="1:2">
      <c r="A748" s="14" t="s">
        <v>37592</v>
      </c>
      <c r="B748" s="14" t="s">
        <v>37593</v>
      </c>
    </row>
    <row r="749" spans="1:2">
      <c r="A749" s="14" t="s">
        <v>37594</v>
      </c>
      <c r="B749" s="14" t="s">
        <v>37595</v>
      </c>
    </row>
    <row r="750" spans="1:2">
      <c r="A750" s="14" t="s">
        <v>37596</v>
      </c>
      <c r="B750" s="14" t="s">
        <v>37597</v>
      </c>
    </row>
    <row r="751" spans="1:2">
      <c r="A751" s="14" t="s">
        <v>37598</v>
      </c>
      <c r="B751" s="14" t="s">
        <v>37599</v>
      </c>
    </row>
    <row r="752" spans="1:2">
      <c r="A752" s="14" t="s">
        <v>37600</v>
      </c>
      <c r="B752" s="14" t="s">
        <v>37601</v>
      </c>
    </row>
    <row r="753" spans="1:2">
      <c r="A753" s="14" t="s">
        <v>37602</v>
      </c>
      <c r="B753" s="14" t="s">
        <v>37603</v>
      </c>
    </row>
    <row r="754" spans="1:2">
      <c r="A754" s="14" t="s">
        <v>20638</v>
      </c>
      <c r="B754" s="14" t="s">
        <v>37604</v>
      </c>
    </row>
    <row r="755" spans="1:2">
      <c r="A755" s="14" t="s">
        <v>20736</v>
      </c>
      <c r="B755" s="14" t="s">
        <v>37605</v>
      </c>
    </row>
    <row r="756" spans="1:2">
      <c r="A756" s="14" t="s">
        <v>37606</v>
      </c>
      <c r="B756" s="14" t="s">
        <v>37607</v>
      </c>
    </row>
    <row r="757" spans="1:2">
      <c r="A757" s="14" t="s">
        <v>37608</v>
      </c>
      <c r="B757" s="14" t="s">
        <v>37609</v>
      </c>
    </row>
    <row r="758" spans="1:2">
      <c r="A758" s="14" t="s">
        <v>37610</v>
      </c>
      <c r="B758" s="14" t="s">
        <v>37611</v>
      </c>
    </row>
    <row r="759" spans="1:2">
      <c r="A759" s="14" t="s">
        <v>37612</v>
      </c>
      <c r="B759" s="14" t="s">
        <v>37613</v>
      </c>
    </row>
    <row r="760" spans="1:2">
      <c r="A760" s="14" t="s">
        <v>37614</v>
      </c>
      <c r="B760" s="14" t="s">
        <v>37615</v>
      </c>
    </row>
    <row r="761" spans="1:2">
      <c r="A761" s="14" t="s">
        <v>37616</v>
      </c>
      <c r="B761" s="14" t="s">
        <v>37617</v>
      </c>
    </row>
    <row r="762" spans="1:2">
      <c r="A762" s="14" t="s">
        <v>37618</v>
      </c>
      <c r="B762" s="14" t="s">
        <v>37619</v>
      </c>
    </row>
    <row r="763" spans="1:2">
      <c r="A763" s="14" t="s">
        <v>37620</v>
      </c>
      <c r="B763" s="14" t="s">
        <v>37621</v>
      </c>
    </row>
    <row r="764" spans="1:2">
      <c r="A764" s="14" t="s">
        <v>37622</v>
      </c>
      <c r="B764" s="14" t="s">
        <v>37623</v>
      </c>
    </row>
    <row r="765" spans="1:2">
      <c r="A765" s="14" t="s">
        <v>37624</v>
      </c>
      <c r="B765" s="14" t="s">
        <v>37625</v>
      </c>
    </row>
    <row r="766" spans="1:2">
      <c r="A766" s="14" t="s">
        <v>37626</v>
      </c>
      <c r="B766" s="14" t="s">
        <v>37627</v>
      </c>
    </row>
    <row r="767" spans="1:2">
      <c r="A767" s="14" t="s">
        <v>37628</v>
      </c>
      <c r="B767" s="14" t="s">
        <v>37629</v>
      </c>
    </row>
    <row r="768" spans="1:2">
      <c r="A768" s="14" t="s">
        <v>37630</v>
      </c>
      <c r="B768" s="14" t="s">
        <v>37631</v>
      </c>
    </row>
    <row r="769" spans="1:2">
      <c r="A769" s="14" t="s">
        <v>37632</v>
      </c>
      <c r="B769" s="14" t="s">
        <v>37633</v>
      </c>
    </row>
    <row r="770" spans="1:2">
      <c r="A770" s="14" t="s">
        <v>37634</v>
      </c>
      <c r="B770" s="14" t="s">
        <v>37635</v>
      </c>
    </row>
    <row r="771" spans="1:2">
      <c r="A771" s="14" t="s">
        <v>37636</v>
      </c>
      <c r="B771" s="14" t="s">
        <v>37637</v>
      </c>
    </row>
    <row r="772" spans="1:2">
      <c r="A772" s="14" t="s">
        <v>37638</v>
      </c>
      <c r="B772" s="14" t="s">
        <v>37639</v>
      </c>
    </row>
    <row r="773" spans="1:2">
      <c r="A773" s="14" t="s">
        <v>37640</v>
      </c>
      <c r="B773" s="14" t="s">
        <v>37641</v>
      </c>
    </row>
    <row r="774" spans="1:2">
      <c r="A774" s="14" t="s">
        <v>37642</v>
      </c>
      <c r="B774" s="14" t="s">
        <v>37643</v>
      </c>
    </row>
    <row r="775" spans="1:2">
      <c r="A775" s="14" t="s">
        <v>37644</v>
      </c>
      <c r="B775" s="14" t="s">
        <v>37645</v>
      </c>
    </row>
    <row r="776" spans="1:2">
      <c r="A776" s="14" t="s">
        <v>37646</v>
      </c>
      <c r="B776" s="14" t="s">
        <v>37647</v>
      </c>
    </row>
    <row r="777" spans="1:2">
      <c r="A777" s="14" t="s">
        <v>37648</v>
      </c>
      <c r="B777" s="14" t="s">
        <v>37649</v>
      </c>
    </row>
    <row r="778" spans="1:2">
      <c r="A778" s="14" t="s">
        <v>37650</v>
      </c>
      <c r="B778" s="14" t="s">
        <v>37651</v>
      </c>
    </row>
    <row r="779" spans="1:2">
      <c r="A779" s="14" t="s">
        <v>37652</v>
      </c>
      <c r="B779" s="14" t="s">
        <v>37653</v>
      </c>
    </row>
    <row r="780" spans="1:2">
      <c r="A780" s="14" t="s">
        <v>37654</v>
      </c>
      <c r="B780" s="14" t="s">
        <v>37655</v>
      </c>
    </row>
    <row r="781" spans="1:2">
      <c r="A781" s="14" t="s">
        <v>37656</v>
      </c>
      <c r="B781" s="14" t="s">
        <v>37657</v>
      </c>
    </row>
    <row r="782" spans="1:2">
      <c r="A782" s="14" t="s">
        <v>37658</v>
      </c>
      <c r="B782" s="14" t="s">
        <v>37659</v>
      </c>
    </row>
    <row r="783" spans="1:2">
      <c r="A783" s="14" t="s">
        <v>37660</v>
      </c>
      <c r="B783" s="14" t="s">
        <v>37661</v>
      </c>
    </row>
    <row r="784" spans="1:2">
      <c r="A784" s="14" t="s">
        <v>37662</v>
      </c>
      <c r="B784" s="14" t="s">
        <v>37663</v>
      </c>
    </row>
    <row r="785" spans="1:2">
      <c r="A785" s="14" t="s">
        <v>37664</v>
      </c>
      <c r="B785" s="14" t="s">
        <v>37665</v>
      </c>
    </row>
    <row r="786" spans="1:2">
      <c r="A786" s="14" t="s">
        <v>37666</v>
      </c>
      <c r="B786" s="14" t="s">
        <v>37667</v>
      </c>
    </row>
    <row r="787" spans="1:2">
      <c r="A787" s="14" t="s">
        <v>37668</v>
      </c>
      <c r="B787" s="14" t="s">
        <v>37669</v>
      </c>
    </row>
    <row r="788" spans="1:2">
      <c r="A788" s="14" t="s">
        <v>37670</v>
      </c>
      <c r="B788" s="14" t="s">
        <v>37671</v>
      </c>
    </row>
    <row r="789" spans="1:2">
      <c r="A789" s="14" t="s">
        <v>37672</v>
      </c>
      <c r="B789" s="14" t="s">
        <v>37673</v>
      </c>
    </row>
    <row r="790" spans="1:2">
      <c r="A790" s="14" t="s">
        <v>37674</v>
      </c>
      <c r="B790" s="14" t="s">
        <v>37675</v>
      </c>
    </row>
    <row r="791" spans="1:2">
      <c r="A791" s="14" t="s">
        <v>37676</v>
      </c>
      <c r="B791" s="14" t="s">
        <v>37677</v>
      </c>
    </row>
    <row r="792" spans="1:2">
      <c r="A792" s="14" t="s">
        <v>37678</v>
      </c>
      <c r="B792" s="14" t="s">
        <v>37679</v>
      </c>
    </row>
    <row r="793" spans="1:2">
      <c r="A793" s="14" t="s">
        <v>37680</v>
      </c>
      <c r="B793" s="14" t="s">
        <v>37681</v>
      </c>
    </row>
    <row r="794" spans="1:2">
      <c r="A794" s="14" t="s">
        <v>37682</v>
      </c>
      <c r="B794" s="14" t="s">
        <v>37683</v>
      </c>
    </row>
    <row r="795" spans="1:2">
      <c r="A795" s="14" t="s">
        <v>37684</v>
      </c>
      <c r="B795" s="14" t="s">
        <v>37685</v>
      </c>
    </row>
    <row r="796" spans="1:2">
      <c r="A796" s="14" t="s">
        <v>37686</v>
      </c>
      <c r="B796" s="14" t="s">
        <v>37687</v>
      </c>
    </row>
    <row r="797" spans="1:2">
      <c r="A797" s="14" t="s">
        <v>37688</v>
      </c>
      <c r="B797" s="14" t="s">
        <v>37689</v>
      </c>
    </row>
    <row r="798" spans="1:2">
      <c r="A798" s="14" t="s">
        <v>37690</v>
      </c>
      <c r="B798" s="14" t="s">
        <v>37691</v>
      </c>
    </row>
    <row r="799" spans="1:2">
      <c r="A799" s="14" t="s">
        <v>37692</v>
      </c>
      <c r="B799" s="14" t="s">
        <v>37693</v>
      </c>
    </row>
    <row r="800" spans="1:2">
      <c r="A800" s="14" t="s">
        <v>37694</v>
      </c>
      <c r="B800" s="14" t="s">
        <v>37695</v>
      </c>
    </row>
    <row r="801" spans="1:2">
      <c r="A801" s="14" t="s">
        <v>37696</v>
      </c>
      <c r="B801" s="14" t="s">
        <v>37697</v>
      </c>
    </row>
    <row r="802" spans="1:2">
      <c r="A802" s="14" t="s">
        <v>37698</v>
      </c>
      <c r="B802" s="14" t="s">
        <v>37699</v>
      </c>
    </row>
    <row r="803" spans="1:2">
      <c r="A803" s="14" t="s">
        <v>37700</v>
      </c>
      <c r="B803" s="14" t="s">
        <v>37701</v>
      </c>
    </row>
    <row r="804" spans="1:2">
      <c r="A804" s="14" t="s">
        <v>37702</v>
      </c>
      <c r="B804" s="14" t="s">
        <v>37703</v>
      </c>
    </row>
    <row r="805" spans="1:2">
      <c r="A805" s="14" t="s">
        <v>37704</v>
      </c>
      <c r="B805" s="14" t="s">
        <v>37705</v>
      </c>
    </row>
    <row r="806" spans="1:2">
      <c r="A806" s="14" t="s">
        <v>37706</v>
      </c>
      <c r="B806" s="14" t="s">
        <v>37707</v>
      </c>
    </row>
    <row r="807" spans="1:2">
      <c r="A807" s="14" t="s">
        <v>37708</v>
      </c>
      <c r="B807" s="14" t="s">
        <v>37709</v>
      </c>
    </row>
    <row r="808" spans="1:2">
      <c r="A808" s="14" t="s">
        <v>37710</v>
      </c>
      <c r="B808" s="14" t="s">
        <v>37711</v>
      </c>
    </row>
    <row r="809" spans="1:2">
      <c r="A809" s="14" t="s">
        <v>37712</v>
      </c>
      <c r="B809" s="14" t="s">
        <v>37713</v>
      </c>
    </row>
    <row r="810" spans="1:2">
      <c r="A810" s="14" t="s">
        <v>37714</v>
      </c>
      <c r="B810" s="14" t="s">
        <v>37715</v>
      </c>
    </row>
    <row r="811" spans="1:2">
      <c r="A811" s="14" t="s">
        <v>37716</v>
      </c>
      <c r="B811" s="14" t="s">
        <v>37717</v>
      </c>
    </row>
    <row r="812" spans="1:2">
      <c r="A812" s="14" t="s">
        <v>37718</v>
      </c>
      <c r="B812" s="14" t="s">
        <v>37719</v>
      </c>
    </row>
    <row r="813" spans="1:2">
      <c r="A813" s="14" t="s">
        <v>37720</v>
      </c>
      <c r="B813" s="14" t="s">
        <v>37721</v>
      </c>
    </row>
    <row r="814" spans="1:2">
      <c r="A814" s="14" t="s">
        <v>37722</v>
      </c>
      <c r="B814" s="14" t="s">
        <v>37723</v>
      </c>
    </row>
    <row r="815" spans="1:2">
      <c r="A815" s="14" t="s">
        <v>12965</v>
      </c>
      <c r="B815" s="14" t="s">
        <v>12966</v>
      </c>
    </row>
    <row r="816" spans="1:2">
      <c r="A816" s="14" t="s">
        <v>37724</v>
      </c>
      <c r="B816" s="14" t="s">
        <v>37725</v>
      </c>
    </row>
    <row r="817" spans="1:2">
      <c r="A817" s="14" t="s">
        <v>37726</v>
      </c>
      <c r="B817" s="14" t="s">
        <v>37727</v>
      </c>
    </row>
    <row r="818" spans="1:2">
      <c r="A818" s="14" t="s">
        <v>37728</v>
      </c>
      <c r="B818" s="14" t="s">
        <v>37729</v>
      </c>
    </row>
    <row r="819" spans="1:2">
      <c r="A819" s="14" t="s">
        <v>12952</v>
      </c>
      <c r="B819" s="14" t="s">
        <v>12953</v>
      </c>
    </row>
    <row r="820" spans="1:2">
      <c r="A820" s="14" t="s">
        <v>12955</v>
      </c>
      <c r="B820" s="14" t="s">
        <v>12953</v>
      </c>
    </row>
    <row r="821" spans="1:2">
      <c r="A821" s="14" t="s">
        <v>12956</v>
      </c>
      <c r="B821" s="14" t="s">
        <v>12953</v>
      </c>
    </row>
    <row r="822" spans="1:2">
      <c r="A822" s="14" t="s">
        <v>12957</v>
      </c>
      <c r="B822" s="14" t="s">
        <v>12953</v>
      </c>
    </row>
    <row r="823" spans="1:2">
      <c r="A823" s="14" t="s">
        <v>37730</v>
      </c>
      <c r="B823" s="14" t="s">
        <v>37731</v>
      </c>
    </row>
    <row r="824" spans="1:2">
      <c r="A824" s="14" t="s">
        <v>13822</v>
      </c>
      <c r="B824" s="14" t="s">
        <v>13823</v>
      </c>
    </row>
    <row r="825" spans="1:2">
      <c r="A825" s="14" t="s">
        <v>37732</v>
      </c>
      <c r="B825" s="14" t="s">
        <v>37733</v>
      </c>
    </row>
    <row r="826" spans="1:2">
      <c r="A826" s="14" t="s">
        <v>35705</v>
      </c>
      <c r="B826" s="14" t="s">
        <v>35706</v>
      </c>
    </row>
    <row r="827" spans="1:2">
      <c r="A827" s="14" t="s">
        <v>14113</v>
      </c>
      <c r="B827" s="14" t="s">
        <v>14114</v>
      </c>
    </row>
    <row r="828" spans="1:2">
      <c r="A828" s="14" t="s">
        <v>14146</v>
      </c>
      <c r="B828" s="14" t="s">
        <v>14114</v>
      </c>
    </row>
    <row r="829" spans="1:2">
      <c r="A829" s="14" t="s">
        <v>14149</v>
      </c>
      <c r="B829" s="14" t="s">
        <v>14114</v>
      </c>
    </row>
    <row r="830" spans="1:2">
      <c r="A830" s="14" t="s">
        <v>14150</v>
      </c>
      <c r="B830" s="14" t="s">
        <v>14114</v>
      </c>
    </row>
    <row r="831" spans="1:2">
      <c r="A831" s="14" t="s">
        <v>14076</v>
      </c>
      <c r="B831" s="14" t="s">
        <v>14077</v>
      </c>
    </row>
    <row r="832" spans="1:2">
      <c r="A832" s="14" t="s">
        <v>14108</v>
      </c>
      <c r="B832" s="14" t="s">
        <v>14077</v>
      </c>
    </row>
    <row r="833" spans="1:2">
      <c r="A833" s="14" t="s">
        <v>14109</v>
      </c>
      <c r="B833" s="14" t="s">
        <v>14077</v>
      </c>
    </row>
    <row r="834" spans="1:2">
      <c r="A834" s="14" t="s">
        <v>14112</v>
      </c>
      <c r="B834" s="14" t="s">
        <v>14077</v>
      </c>
    </row>
    <row r="835" spans="1:2">
      <c r="A835" s="14" t="s">
        <v>14037</v>
      </c>
      <c r="B835" s="14" t="s">
        <v>14038</v>
      </c>
    </row>
    <row r="836" spans="1:2">
      <c r="A836" s="14" t="s">
        <v>14117</v>
      </c>
      <c r="B836" s="14" t="s">
        <v>14038</v>
      </c>
    </row>
    <row r="837" spans="1:2">
      <c r="A837" s="14" t="s">
        <v>14122</v>
      </c>
      <c r="B837" s="14" t="s">
        <v>14038</v>
      </c>
    </row>
    <row r="838" spans="1:2">
      <c r="A838" s="14" t="s">
        <v>37734</v>
      </c>
      <c r="B838" s="14" t="s">
        <v>37735</v>
      </c>
    </row>
    <row r="839" spans="1:2">
      <c r="A839" s="14" t="s">
        <v>37736</v>
      </c>
      <c r="B839" s="14" t="s">
        <v>37737</v>
      </c>
    </row>
    <row r="840" spans="1:2">
      <c r="A840" s="14" t="s">
        <v>7351</v>
      </c>
      <c r="B840" s="14" t="s">
        <v>7352</v>
      </c>
    </row>
    <row r="841" spans="1:2">
      <c r="A841" s="14" t="s">
        <v>37738</v>
      </c>
      <c r="B841" s="14" t="s">
        <v>37739</v>
      </c>
    </row>
    <row r="842" spans="1:2">
      <c r="A842" s="14" t="s">
        <v>37740</v>
      </c>
      <c r="B842" s="14" t="s">
        <v>37741</v>
      </c>
    </row>
    <row r="843" spans="1:2">
      <c r="A843" s="14" t="s">
        <v>37742</v>
      </c>
      <c r="B843" s="14" t="s">
        <v>37743</v>
      </c>
    </row>
    <row r="844" spans="1:2">
      <c r="A844" s="14" t="s">
        <v>37744</v>
      </c>
      <c r="B844" s="14" t="s">
        <v>37745</v>
      </c>
    </row>
    <row r="845" spans="1:2">
      <c r="A845" s="14" t="s">
        <v>37746</v>
      </c>
      <c r="B845" s="14" t="s">
        <v>37747</v>
      </c>
    </row>
    <row r="846" spans="1:2">
      <c r="A846" s="14" t="s">
        <v>37748</v>
      </c>
      <c r="B846" s="14" t="s">
        <v>37749</v>
      </c>
    </row>
    <row r="847" spans="1:2">
      <c r="A847" s="14" t="s">
        <v>37750</v>
      </c>
      <c r="B847" s="14" t="s">
        <v>37751</v>
      </c>
    </row>
    <row r="848" spans="1:2">
      <c r="A848" s="14" t="s">
        <v>37752</v>
      </c>
      <c r="B848" s="14" t="s">
        <v>37753</v>
      </c>
    </row>
    <row r="849" spans="1:2">
      <c r="A849" s="14" t="s">
        <v>37754</v>
      </c>
      <c r="B849" s="14" t="s">
        <v>37755</v>
      </c>
    </row>
    <row r="850" spans="1:2">
      <c r="A850" s="14" t="s">
        <v>20538</v>
      </c>
      <c r="B850" s="14" t="s">
        <v>20539</v>
      </c>
    </row>
    <row r="851" spans="1:2">
      <c r="A851" s="14" t="s">
        <v>23870</v>
      </c>
      <c r="B851" s="14" t="s">
        <v>37756</v>
      </c>
    </row>
    <row r="852" spans="1:2">
      <c r="A852" s="14" t="s">
        <v>37757</v>
      </c>
      <c r="B852" s="14" t="s">
        <v>37758</v>
      </c>
    </row>
    <row r="853" spans="1:2">
      <c r="A853" s="14" t="s">
        <v>37759</v>
      </c>
      <c r="B853" s="14" t="s">
        <v>37760</v>
      </c>
    </row>
    <row r="854" spans="1:2">
      <c r="A854" s="14" t="s">
        <v>19615</v>
      </c>
      <c r="B854" s="14" t="s">
        <v>19616</v>
      </c>
    </row>
    <row r="855" spans="1:2">
      <c r="A855" s="14" t="s">
        <v>37761</v>
      </c>
      <c r="B855" s="14" t="s">
        <v>37762</v>
      </c>
    </row>
    <row r="856" spans="1:2">
      <c r="A856" s="14" t="s">
        <v>37763</v>
      </c>
      <c r="B856" s="14" t="s">
        <v>37764</v>
      </c>
    </row>
    <row r="857" spans="1:2">
      <c r="A857" s="14" t="s">
        <v>37765</v>
      </c>
      <c r="B857" s="14" t="s">
        <v>37766</v>
      </c>
    </row>
    <row r="858" spans="1:2">
      <c r="A858" s="14" t="s">
        <v>20280</v>
      </c>
      <c r="B858" s="14" t="s">
        <v>37767</v>
      </c>
    </row>
    <row r="859" spans="1:2">
      <c r="A859" s="14" t="s">
        <v>37768</v>
      </c>
      <c r="B859" s="14" t="s">
        <v>37769</v>
      </c>
    </row>
    <row r="860" spans="1:2">
      <c r="A860" s="14" t="s">
        <v>37770</v>
      </c>
      <c r="B860" s="14" t="s">
        <v>37771</v>
      </c>
    </row>
    <row r="861" spans="1:2">
      <c r="A861" s="14" t="s">
        <v>37772</v>
      </c>
      <c r="B861" s="14" t="s">
        <v>37773</v>
      </c>
    </row>
    <row r="862" spans="1:2">
      <c r="A862" s="14" t="s">
        <v>37774</v>
      </c>
      <c r="B862" s="14" t="s">
        <v>37775</v>
      </c>
    </row>
    <row r="863" spans="1:2">
      <c r="A863" s="14" t="s">
        <v>37776</v>
      </c>
      <c r="B863" s="14" t="s">
        <v>37777</v>
      </c>
    </row>
    <row r="864" spans="1:2">
      <c r="A864" s="14" t="s">
        <v>37778</v>
      </c>
      <c r="B864" s="14" t="s">
        <v>37779</v>
      </c>
    </row>
    <row r="865" spans="1:2">
      <c r="A865" s="14" t="s">
        <v>19112</v>
      </c>
      <c r="B865" s="14" t="s">
        <v>19113</v>
      </c>
    </row>
    <row r="866" spans="1:2">
      <c r="A866" s="14" t="s">
        <v>19832</v>
      </c>
      <c r="B866" s="14" t="s">
        <v>37780</v>
      </c>
    </row>
    <row r="867" spans="1:2">
      <c r="A867" s="14" t="s">
        <v>20130</v>
      </c>
      <c r="B867" s="14" t="s">
        <v>20131</v>
      </c>
    </row>
    <row r="868" spans="1:2">
      <c r="A868" s="14" t="s">
        <v>23347</v>
      </c>
      <c r="B868" s="14" t="s">
        <v>23348</v>
      </c>
    </row>
    <row r="869" spans="1:2">
      <c r="A869" s="14" t="s">
        <v>37781</v>
      </c>
      <c r="B869" s="14" t="s">
        <v>37782</v>
      </c>
    </row>
    <row r="870" spans="1:2">
      <c r="A870" s="14" t="s">
        <v>37783</v>
      </c>
      <c r="B870" s="14" t="s">
        <v>37784</v>
      </c>
    </row>
    <row r="871" spans="1:2">
      <c r="A871" s="14" t="s">
        <v>37785</v>
      </c>
      <c r="B871" s="14" t="s">
        <v>37786</v>
      </c>
    </row>
    <row r="872" spans="1:2">
      <c r="A872" s="14" t="s">
        <v>37787</v>
      </c>
      <c r="B872" s="14" t="s">
        <v>37788</v>
      </c>
    </row>
    <row r="873" spans="1:2">
      <c r="A873" s="14" t="s">
        <v>37789</v>
      </c>
      <c r="B873" s="14" t="s">
        <v>37790</v>
      </c>
    </row>
    <row r="874" spans="1:2">
      <c r="A874" s="14" t="s">
        <v>37791</v>
      </c>
      <c r="B874" s="14" t="s">
        <v>37792</v>
      </c>
    </row>
    <row r="875" spans="1:2">
      <c r="A875" s="14" t="s">
        <v>37793</v>
      </c>
      <c r="B875" s="14" t="s">
        <v>37794</v>
      </c>
    </row>
    <row r="876" spans="1:2">
      <c r="A876" s="14" t="s">
        <v>37795</v>
      </c>
      <c r="B876" s="14" t="s">
        <v>37796</v>
      </c>
    </row>
    <row r="877" spans="1:2">
      <c r="A877" s="14" t="s">
        <v>37797</v>
      </c>
      <c r="B877" s="14" t="s">
        <v>37798</v>
      </c>
    </row>
    <row r="878" spans="1:2">
      <c r="A878" s="14" t="s">
        <v>37799</v>
      </c>
      <c r="B878" s="14" t="s">
        <v>37800</v>
      </c>
    </row>
    <row r="879" spans="1:2">
      <c r="A879" s="14" t="s">
        <v>37801</v>
      </c>
      <c r="B879" s="14" t="s">
        <v>37802</v>
      </c>
    </row>
    <row r="880" spans="1:2">
      <c r="A880" s="14" t="s">
        <v>37803</v>
      </c>
      <c r="B880" s="14" t="s">
        <v>37804</v>
      </c>
    </row>
    <row r="881" spans="1:2">
      <c r="A881" s="14" t="s">
        <v>37805</v>
      </c>
      <c r="B881" s="14" t="s">
        <v>37806</v>
      </c>
    </row>
    <row r="882" spans="1:2">
      <c r="A882" s="14" t="s">
        <v>37807</v>
      </c>
      <c r="B882" s="14" t="s">
        <v>37808</v>
      </c>
    </row>
    <row r="883" spans="1:2">
      <c r="A883" s="14" t="s">
        <v>37809</v>
      </c>
      <c r="B883" s="14" t="s">
        <v>37810</v>
      </c>
    </row>
    <row r="884" spans="1:2">
      <c r="A884" s="14" t="s">
        <v>37811</v>
      </c>
      <c r="B884" s="14" t="s">
        <v>37812</v>
      </c>
    </row>
    <row r="885" spans="1:2">
      <c r="A885" s="14" t="s">
        <v>37813</v>
      </c>
      <c r="B885" s="14" t="s">
        <v>37814</v>
      </c>
    </row>
    <row r="886" spans="1:2">
      <c r="A886" s="14" t="s">
        <v>37815</v>
      </c>
      <c r="B886" s="14" t="s">
        <v>37816</v>
      </c>
    </row>
    <row r="887" spans="1:2">
      <c r="A887" s="14" t="s">
        <v>37817</v>
      </c>
      <c r="B887" s="14" t="s">
        <v>37818</v>
      </c>
    </row>
    <row r="888" spans="1:2">
      <c r="A888" s="14" t="s">
        <v>37819</v>
      </c>
      <c r="B888" s="14" t="s">
        <v>37820</v>
      </c>
    </row>
    <row r="889" spans="1:2">
      <c r="A889" s="14" t="s">
        <v>37821</v>
      </c>
      <c r="B889" s="14" t="s">
        <v>37822</v>
      </c>
    </row>
    <row r="890" spans="1:2">
      <c r="A890" s="14" t="s">
        <v>37823</v>
      </c>
      <c r="B890" s="14" t="s">
        <v>37824</v>
      </c>
    </row>
    <row r="891" spans="1:2">
      <c r="A891" s="14" t="s">
        <v>37825</v>
      </c>
      <c r="B891" s="14" t="s">
        <v>37826</v>
      </c>
    </row>
    <row r="892" spans="1:2">
      <c r="A892" s="14" t="s">
        <v>37827</v>
      </c>
      <c r="B892" s="14" t="s">
        <v>37828</v>
      </c>
    </row>
    <row r="893" spans="1:2">
      <c r="A893" s="14" t="s">
        <v>37829</v>
      </c>
      <c r="B893" s="14" t="s">
        <v>37830</v>
      </c>
    </row>
    <row r="894" spans="1:2">
      <c r="A894" s="14" t="s">
        <v>37831</v>
      </c>
      <c r="B894" s="14" t="s">
        <v>37832</v>
      </c>
    </row>
    <row r="895" spans="1:2">
      <c r="A895" s="14" t="s">
        <v>37833</v>
      </c>
      <c r="B895" s="14" t="s">
        <v>37834</v>
      </c>
    </row>
    <row r="896" spans="1:2">
      <c r="A896" s="14" t="s">
        <v>37835</v>
      </c>
      <c r="B896" s="14" t="s">
        <v>37836</v>
      </c>
    </row>
    <row r="897" spans="1:2">
      <c r="A897" s="14" t="s">
        <v>37837</v>
      </c>
      <c r="B897" s="14" t="s">
        <v>37838</v>
      </c>
    </row>
    <row r="898" spans="1:2">
      <c r="A898" s="14" t="s">
        <v>37839</v>
      </c>
      <c r="B898" s="14" t="s">
        <v>37840</v>
      </c>
    </row>
    <row r="899" spans="1:2">
      <c r="A899" s="14" t="s">
        <v>37841</v>
      </c>
      <c r="B899" s="14" t="s">
        <v>37842</v>
      </c>
    </row>
    <row r="900" spans="1:2">
      <c r="A900" s="14" t="s">
        <v>37843</v>
      </c>
      <c r="B900" s="14" t="s">
        <v>37844</v>
      </c>
    </row>
    <row r="901" spans="1:2">
      <c r="A901" s="14" t="s">
        <v>37845</v>
      </c>
      <c r="B901" s="14" t="s">
        <v>37846</v>
      </c>
    </row>
    <row r="902" spans="1:2">
      <c r="A902" s="14" t="s">
        <v>37847</v>
      </c>
      <c r="B902" s="14" t="s">
        <v>37848</v>
      </c>
    </row>
    <row r="903" spans="1:2">
      <c r="A903" s="14" t="s">
        <v>37849</v>
      </c>
      <c r="B903" s="14" t="s">
        <v>37850</v>
      </c>
    </row>
    <row r="904" spans="1:2">
      <c r="A904" s="14" t="s">
        <v>37851</v>
      </c>
      <c r="B904" s="14" t="s">
        <v>37852</v>
      </c>
    </row>
    <row r="905" spans="1:2">
      <c r="A905" s="14" t="s">
        <v>37853</v>
      </c>
      <c r="B905" s="14" t="s">
        <v>37854</v>
      </c>
    </row>
    <row r="906" spans="1:2">
      <c r="A906" s="14" t="s">
        <v>37855</v>
      </c>
      <c r="B906" s="14" t="s">
        <v>37856</v>
      </c>
    </row>
    <row r="907" spans="1:2">
      <c r="A907" s="14" t="s">
        <v>37857</v>
      </c>
      <c r="B907" s="14" t="s">
        <v>37858</v>
      </c>
    </row>
    <row r="908" spans="1:2">
      <c r="A908" s="14" t="s">
        <v>37859</v>
      </c>
      <c r="B908" s="14" t="s">
        <v>37860</v>
      </c>
    </row>
    <row r="909" spans="1:2">
      <c r="A909" s="14" t="s">
        <v>37861</v>
      </c>
      <c r="B909" s="14" t="s">
        <v>37862</v>
      </c>
    </row>
    <row r="910" spans="1:2">
      <c r="A910" s="14" t="s">
        <v>37863</v>
      </c>
      <c r="B910" s="14" t="s">
        <v>37864</v>
      </c>
    </row>
    <row r="911" spans="1:2">
      <c r="A911" s="14" t="s">
        <v>37865</v>
      </c>
      <c r="B911" s="14" t="s">
        <v>37866</v>
      </c>
    </row>
    <row r="912" spans="1:2">
      <c r="A912" s="14" t="s">
        <v>37867</v>
      </c>
      <c r="B912" s="14" t="s">
        <v>37868</v>
      </c>
    </row>
    <row r="913" spans="1:2">
      <c r="A913" s="14" t="s">
        <v>37869</v>
      </c>
      <c r="B913" s="14" t="s">
        <v>37870</v>
      </c>
    </row>
    <row r="914" spans="1:2">
      <c r="A914" s="14" t="s">
        <v>37871</v>
      </c>
      <c r="B914" s="14" t="s">
        <v>37872</v>
      </c>
    </row>
    <row r="915" spans="1:2">
      <c r="A915" s="14" t="s">
        <v>37873</v>
      </c>
      <c r="B915" s="14" t="s">
        <v>37874</v>
      </c>
    </row>
    <row r="916" spans="1:2">
      <c r="A916" s="14" t="s">
        <v>37875</v>
      </c>
      <c r="B916" s="14" t="s">
        <v>37876</v>
      </c>
    </row>
    <row r="917" spans="1:2">
      <c r="A917" s="14" t="s">
        <v>37877</v>
      </c>
      <c r="B917" s="14" t="s">
        <v>37878</v>
      </c>
    </row>
    <row r="918" spans="1:2">
      <c r="A918" s="14" t="s">
        <v>37879</v>
      </c>
      <c r="B918" s="14" t="s">
        <v>37880</v>
      </c>
    </row>
    <row r="919" spans="1:2">
      <c r="A919" s="14" t="s">
        <v>37881</v>
      </c>
      <c r="B919" s="14" t="s">
        <v>37882</v>
      </c>
    </row>
    <row r="920" spans="1:2">
      <c r="A920" s="14" t="s">
        <v>37883</v>
      </c>
      <c r="B920" s="14" t="s">
        <v>37884</v>
      </c>
    </row>
    <row r="921" spans="1:2">
      <c r="A921" s="14" t="s">
        <v>37885</v>
      </c>
      <c r="B921" s="14" t="s">
        <v>37886</v>
      </c>
    </row>
    <row r="922" spans="1:2">
      <c r="A922" s="14" t="s">
        <v>37887</v>
      </c>
      <c r="B922" s="14" t="s">
        <v>37888</v>
      </c>
    </row>
    <row r="923" spans="1:2">
      <c r="A923" s="14" t="s">
        <v>37889</v>
      </c>
      <c r="B923" s="14" t="s">
        <v>37890</v>
      </c>
    </row>
    <row r="924" spans="1:2">
      <c r="A924" s="14" t="s">
        <v>37891</v>
      </c>
      <c r="B924" s="14" t="s">
        <v>37892</v>
      </c>
    </row>
    <row r="925" spans="1:2">
      <c r="A925" s="14" t="s">
        <v>37893</v>
      </c>
      <c r="B925" s="14" t="s">
        <v>37894</v>
      </c>
    </row>
    <row r="926" spans="1:2">
      <c r="A926" s="14" t="s">
        <v>37895</v>
      </c>
      <c r="B926" s="14" t="s">
        <v>37896</v>
      </c>
    </row>
    <row r="927" spans="1:2">
      <c r="A927" s="14" t="s">
        <v>37897</v>
      </c>
      <c r="B927" s="14" t="s">
        <v>37898</v>
      </c>
    </row>
    <row r="928" spans="1:2">
      <c r="A928" s="14" t="s">
        <v>37899</v>
      </c>
      <c r="B928" s="14" t="s">
        <v>37900</v>
      </c>
    </row>
    <row r="929" spans="1:2">
      <c r="A929" s="14" t="s">
        <v>37901</v>
      </c>
      <c r="B929" s="14" t="s">
        <v>37902</v>
      </c>
    </row>
    <row r="930" spans="1:2">
      <c r="A930" s="14" t="s">
        <v>37903</v>
      </c>
      <c r="B930" s="14" t="s">
        <v>37904</v>
      </c>
    </row>
    <row r="931" spans="1:2">
      <c r="A931" s="14" t="s">
        <v>37905</v>
      </c>
      <c r="B931" s="14" t="s">
        <v>37906</v>
      </c>
    </row>
    <row r="932" spans="1:2">
      <c r="A932" s="14" t="s">
        <v>37907</v>
      </c>
      <c r="B932" s="14" t="s">
        <v>37908</v>
      </c>
    </row>
    <row r="933" spans="1:2">
      <c r="A933" s="14" t="s">
        <v>37909</v>
      </c>
      <c r="B933" s="14" t="s">
        <v>37910</v>
      </c>
    </row>
    <row r="934" spans="1:2">
      <c r="A934" s="14" t="s">
        <v>37911</v>
      </c>
      <c r="B934" s="14" t="s">
        <v>37912</v>
      </c>
    </row>
    <row r="935" spans="1:2">
      <c r="A935" s="14" t="s">
        <v>37913</v>
      </c>
      <c r="B935" s="14" t="s">
        <v>37914</v>
      </c>
    </row>
    <row r="936" spans="1:2">
      <c r="A936" s="14" t="s">
        <v>37915</v>
      </c>
      <c r="B936" s="14" t="s">
        <v>37916</v>
      </c>
    </row>
    <row r="937" spans="1:2">
      <c r="A937" s="14" t="s">
        <v>37917</v>
      </c>
      <c r="B937" s="14" t="s">
        <v>37918</v>
      </c>
    </row>
    <row r="938" spans="1:2">
      <c r="A938" s="14" t="s">
        <v>37919</v>
      </c>
      <c r="B938" s="14" t="s">
        <v>37920</v>
      </c>
    </row>
    <row r="939" spans="1:2">
      <c r="A939" s="14" t="s">
        <v>37921</v>
      </c>
      <c r="B939" s="14" t="s">
        <v>37922</v>
      </c>
    </row>
    <row r="940" spans="1:2">
      <c r="A940" s="14" t="s">
        <v>37923</v>
      </c>
      <c r="B940" s="14" t="s">
        <v>37924</v>
      </c>
    </row>
    <row r="941" spans="1:2">
      <c r="A941" s="14" t="s">
        <v>37925</v>
      </c>
      <c r="B941" s="14" t="s">
        <v>37926</v>
      </c>
    </row>
    <row r="942" spans="1:2">
      <c r="A942" s="14" t="s">
        <v>37927</v>
      </c>
      <c r="B942" s="14" t="s">
        <v>37928</v>
      </c>
    </row>
    <row r="943" spans="1:2">
      <c r="A943" s="14" t="s">
        <v>37929</v>
      </c>
      <c r="B943" s="14" t="s">
        <v>37930</v>
      </c>
    </row>
    <row r="944" spans="1:2">
      <c r="A944" s="14" t="s">
        <v>37931</v>
      </c>
      <c r="B944" s="14" t="s">
        <v>37932</v>
      </c>
    </row>
    <row r="945" spans="1:2">
      <c r="A945" s="14" t="s">
        <v>37933</v>
      </c>
      <c r="B945" s="14" t="s">
        <v>37934</v>
      </c>
    </row>
    <row r="946" spans="1:2">
      <c r="A946" s="14" t="s">
        <v>37935</v>
      </c>
      <c r="B946" s="14" t="s">
        <v>37936</v>
      </c>
    </row>
    <row r="947" spans="1:2">
      <c r="A947" s="14" t="s">
        <v>37937</v>
      </c>
      <c r="B947" s="14" t="s">
        <v>37938</v>
      </c>
    </row>
    <row r="948" spans="1:2">
      <c r="A948" s="14" t="s">
        <v>37939</v>
      </c>
      <c r="B948" s="14" t="s">
        <v>37940</v>
      </c>
    </row>
    <row r="949" spans="1:2">
      <c r="A949" s="14" t="s">
        <v>37941</v>
      </c>
      <c r="B949" s="14" t="s">
        <v>37942</v>
      </c>
    </row>
    <row r="950" spans="1:2">
      <c r="A950" s="14" t="s">
        <v>37943</v>
      </c>
      <c r="B950" s="14" t="s">
        <v>37944</v>
      </c>
    </row>
    <row r="951" spans="1:2">
      <c r="A951" s="14" t="s">
        <v>37945</v>
      </c>
      <c r="B951" s="14" t="s">
        <v>37946</v>
      </c>
    </row>
    <row r="952" spans="1:2">
      <c r="A952" s="14" t="s">
        <v>37947</v>
      </c>
      <c r="B952" s="14" t="s">
        <v>37948</v>
      </c>
    </row>
    <row r="953" spans="1:2">
      <c r="A953" s="14" t="s">
        <v>37949</v>
      </c>
      <c r="B953" s="14" t="s">
        <v>37950</v>
      </c>
    </row>
    <row r="954" spans="1:2">
      <c r="A954" s="14" t="s">
        <v>37951</v>
      </c>
      <c r="B954" s="14" t="s">
        <v>37952</v>
      </c>
    </row>
    <row r="955" spans="1:2">
      <c r="A955" s="14" t="s">
        <v>37953</v>
      </c>
      <c r="B955" s="14" t="s">
        <v>37954</v>
      </c>
    </row>
    <row r="956" spans="1:2">
      <c r="A956" s="14" t="s">
        <v>37955</v>
      </c>
      <c r="B956" s="14" t="s">
        <v>37956</v>
      </c>
    </row>
    <row r="957" spans="1:2">
      <c r="A957" s="14" t="s">
        <v>37957</v>
      </c>
      <c r="B957" s="14" t="s">
        <v>37958</v>
      </c>
    </row>
    <row r="958" spans="1:2">
      <c r="A958" s="14" t="s">
        <v>37959</v>
      </c>
      <c r="B958" s="14" t="s">
        <v>37960</v>
      </c>
    </row>
    <row r="959" spans="1:2">
      <c r="A959" s="14" t="s">
        <v>37961</v>
      </c>
      <c r="B959" s="14" t="s">
        <v>37962</v>
      </c>
    </row>
    <row r="960" spans="1:2">
      <c r="A960" s="14" t="s">
        <v>37963</v>
      </c>
      <c r="B960" s="14" t="s">
        <v>37964</v>
      </c>
    </row>
    <row r="961" spans="1:2">
      <c r="A961" s="14" t="s">
        <v>37965</v>
      </c>
      <c r="B961" s="14" t="s">
        <v>37966</v>
      </c>
    </row>
    <row r="962" spans="1:2">
      <c r="A962" s="14" t="s">
        <v>37967</v>
      </c>
      <c r="B962" s="14" t="s">
        <v>37968</v>
      </c>
    </row>
    <row r="963" spans="1:2">
      <c r="A963" s="14" t="s">
        <v>37969</v>
      </c>
      <c r="B963" s="14" t="s">
        <v>37970</v>
      </c>
    </row>
    <row r="964" spans="1:2">
      <c r="A964" s="14" t="s">
        <v>37971</v>
      </c>
      <c r="B964" s="14" t="s">
        <v>37972</v>
      </c>
    </row>
    <row r="965" spans="1:2">
      <c r="A965" s="14" t="s">
        <v>37973</v>
      </c>
      <c r="B965" s="14" t="s">
        <v>37974</v>
      </c>
    </row>
    <row r="966" spans="1:2">
      <c r="A966" s="14" t="s">
        <v>37975</v>
      </c>
      <c r="B966" s="14" t="s">
        <v>37976</v>
      </c>
    </row>
    <row r="967" spans="1:2">
      <c r="A967" s="14" t="s">
        <v>37977</v>
      </c>
      <c r="B967" s="14" t="s">
        <v>37978</v>
      </c>
    </row>
    <row r="968" spans="1:2">
      <c r="A968" s="14" t="s">
        <v>37979</v>
      </c>
      <c r="B968" s="14" t="s">
        <v>37980</v>
      </c>
    </row>
    <row r="969" spans="1:2">
      <c r="A969" s="14" t="s">
        <v>37981</v>
      </c>
      <c r="B969" s="14" t="s">
        <v>37982</v>
      </c>
    </row>
    <row r="970" spans="1:2">
      <c r="A970" s="14" t="s">
        <v>37983</v>
      </c>
      <c r="B970" s="14" t="s">
        <v>37984</v>
      </c>
    </row>
    <row r="971" spans="1:2">
      <c r="A971" s="14" t="s">
        <v>37985</v>
      </c>
      <c r="B971" s="14" t="s">
        <v>37986</v>
      </c>
    </row>
    <row r="972" spans="1:2">
      <c r="A972" s="14" t="s">
        <v>37987</v>
      </c>
      <c r="B972" s="14" t="s">
        <v>37988</v>
      </c>
    </row>
    <row r="973" spans="1:2">
      <c r="A973" s="14" t="s">
        <v>37989</v>
      </c>
      <c r="B973" s="14" t="s">
        <v>37990</v>
      </c>
    </row>
    <row r="974" spans="1:2">
      <c r="A974" s="14" t="s">
        <v>37991</v>
      </c>
      <c r="B974" s="14" t="s">
        <v>37992</v>
      </c>
    </row>
    <row r="975" spans="1:2">
      <c r="A975" s="14" t="s">
        <v>37993</v>
      </c>
      <c r="B975" s="14" t="s">
        <v>37994</v>
      </c>
    </row>
    <row r="976" spans="1:2">
      <c r="A976" s="14" t="s">
        <v>37995</v>
      </c>
      <c r="B976" s="14" t="s">
        <v>37996</v>
      </c>
    </row>
    <row r="977" spans="1:2">
      <c r="A977" s="14" t="s">
        <v>37997</v>
      </c>
      <c r="B977" s="14" t="s">
        <v>37998</v>
      </c>
    </row>
    <row r="978" spans="1:2">
      <c r="A978" s="14" t="s">
        <v>37999</v>
      </c>
      <c r="B978" s="14" t="s">
        <v>38000</v>
      </c>
    </row>
    <row r="979" spans="1:2">
      <c r="A979" s="14" t="s">
        <v>38001</v>
      </c>
      <c r="B979" s="14" t="s">
        <v>38002</v>
      </c>
    </row>
    <row r="980" spans="1:2">
      <c r="A980" s="14" t="s">
        <v>38003</v>
      </c>
      <c r="B980" s="14" t="s">
        <v>38004</v>
      </c>
    </row>
    <row r="981" spans="1:2">
      <c r="A981" s="14" t="s">
        <v>38005</v>
      </c>
      <c r="B981" s="14" t="s">
        <v>38006</v>
      </c>
    </row>
    <row r="982" spans="1:2">
      <c r="A982" s="14" t="s">
        <v>38007</v>
      </c>
      <c r="B982" s="14" t="s">
        <v>38008</v>
      </c>
    </row>
    <row r="983" spans="1:2">
      <c r="A983" s="14" t="s">
        <v>38009</v>
      </c>
      <c r="B983" s="14" t="s">
        <v>38010</v>
      </c>
    </row>
    <row r="984" spans="1:2">
      <c r="A984" s="14" t="s">
        <v>38011</v>
      </c>
      <c r="B984" s="14" t="s">
        <v>38012</v>
      </c>
    </row>
    <row r="985" spans="1:2">
      <c r="A985" s="14" t="s">
        <v>38013</v>
      </c>
      <c r="B985" s="14" t="s">
        <v>38014</v>
      </c>
    </row>
    <row r="986" spans="1:2">
      <c r="A986" s="14" t="s">
        <v>38015</v>
      </c>
      <c r="B986" s="14" t="s">
        <v>38016</v>
      </c>
    </row>
    <row r="987" spans="1:2">
      <c r="A987" s="14" t="s">
        <v>38017</v>
      </c>
      <c r="B987" s="14" t="s">
        <v>38018</v>
      </c>
    </row>
    <row r="988" spans="1:2">
      <c r="A988" s="14" t="s">
        <v>38019</v>
      </c>
      <c r="B988" s="14" t="s">
        <v>38020</v>
      </c>
    </row>
    <row r="989" spans="1:2">
      <c r="A989" s="14" t="s">
        <v>38021</v>
      </c>
      <c r="B989" s="14" t="s">
        <v>38022</v>
      </c>
    </row>
    <row r="990" spans="1:2">
      <c r="A990" s="14" t="s">
        <v>38023</v>
      </c>
      <c r="B990" s="14" t="s">
        <v>38024</v>
      </c>
    </row>
    <row r="991" spans="1:2">
      <c r="A991" s="14" t="s">
        <v>38025</v>
      </c>
      <c r="B991" s="14" t="s">
        <v>38026</v>
      </c>
    </row>
    <row r="992" spans="1:2">
      <c r="A992" s="14" t="s">
        <v>38027</v>
      </c>
      <c r="B992" s="14" t="s">
        <v>38028</v>
      </c>
    </row>
    <row r="993" spans="1:2">
      <c r="A993" s="14" t="s">
        <v>38029</v>
      </c>
      <c r="B993" s="14" t="s">
        <v>38030</v>
      </c>
    </row>
    <row r="994" spans="1:2">
      <c r="A994" s="14" t="s">
        <v>38031</v>
      </c>
      <c r="B994" s="14" t="s">
        <v>38032</v>
      </c>
    </row>
    <row r="995" spans="1:2">
      <c r="A995" s="14" t="s">
        <v>38033</v>
      </c>
      <c r="B995" s="14" t="s">
        <v>38034</v>
      </c>
    </row>
    <row r="996" spans="1:2">
      <c r="A996" s="14" t="s">
        <v>38035</v>
      </c>
      <c r="B996" s="14" t="s">
        <v>38036</v>
      </c>
    </row>
    <row r="997" spans="1:2">
      <c r="A997" s="14" t="s">
        <v>38037</v>
      </c>
      <c r="B997" s="14" t="s">
        <v>38038</v>
      </c>
    </row>
    <row r="998" spans="1:2">
      <c r="A998" s="14" t="s">
        <v>38039</v>
      </c>
      <c r="B998" s="14" t="s">
        <v>38040</v>
      </c>
    </row>
    <row r="999" spans="1:2">
      <c r="A999" s="14" t="s">
        <v>38041</v>
      </c>
      <c r="B999" s="14" t="s">
        <v>38042</v>
      </c>
    </row>
    <row r="1000" spans="1:2">
      <c r="A1000" s="14" t="s">
        <v>38043</v>
      </c>
      <c r="B1000" s="14" t="s">
        <v>38044</v>
      </c>
    </row>
    <row r="1001" spans="1:2">
      <c r="A1001" s="14" t="s">
        <v>38045</v>
      </c>
      <c r="B1001" s="14" t="s">
        <v>38046</v>
      </c>
    </row>
    <row r="1002" spans="1:2">
      <c r="A1002" s="14" t="s">
        <v>38047</v>
      </c>
      <c r="B1002" s="14" t="s">
        <v>38048</v>
      </c>
    </row>
    <row r="1003" spans="1:2">
      <c r="A1003" s="14" t="s">
        <v>38049</v>
      </c>
      <c r="B1003" s="14" t="s">
        <v>38050</v>
      </c>
    </row>
    <row r="1004" spans="1:2">
      <c r="A1004" s="14" t="s">
        <v>38051</v>
      </c>
      <c r="B1004" s="14" t="s">
        <v>38052</v>
      </c>
    </row>
    <row r="1005" spans="1:2">
      <c r="A1005" s="14" t="s">
        <v>38053</v>
      </c>
      <c r="B1005" s="14" t="s">
        <v>38054</v>
      </c>
    </row>
    <row r="1006" spans="1:2">
      <c r="A1006" s="14" t="s">
        <v>38055</v>
      </c>
      <c r="B1006" s="14" t="s">
        <v>38056</v>
      </c>
    </row>
    <row r="1007" spans="1:2">
      <c r="A1007" s="14" t="s">
        <v>38057</v>
      </c>
      <c r="B1007" s="14" t="s">
        <v>38058</v>
      </c>
    </row>
    <row r="1008" spans="1:2">
      <c r="A1008" s="14" t="s">
        <v>38059</v>
      </c>
      <c r="B1008" s="14" t="s">
        <v>38060</v>
      </c>
    </row>
    <row r="1009" spans="1:2">
      <c r="A1009" s="14" t="s">
        <v>38061</v>
      </c>
      <c r="B1009" s="14" t="s">
        <v>38062</v>
      </c>
    </row>
    <row r="1010" spans="1:2">
      <c r="A1010" s="14" t="s">
        <v>38063</v>
      </c>
      <c r="B1010" s="14" t="s">
        <v>38064</v>
      </c>
    </row>
    <row r="1011" spans="1:2">
      <c r="A1011" s="14" t="s">
        <v>38065</v>
      </c>
      <c r="B1011" s="14" t="s">
        <v>38066</v>
      </c>
    </row>
    <row r="1012" spans="1:2">
      <c r="A1012" s="14" t="s">
        <v>38067</v>
      </c>
      <c r="B1012" s="14" t="s">
        <v>38068</v>
      </c>
    </row>
    <row r="1013" spans="1:2">
      <c r="A1013" s="14" t="s">
        <v>38069</v>
      </c>
      <c r="B1013" s="14" t="s">
        <v>38070</v>
      </c>
    </row>
    <row r="1014" spans="1:2">
      <c r="A1014" s="14" t="s">
        <v>38071</v>
      </c>
      <c r="B1014" s="14" t="s">
        <v>38072</v>
      </c>
    </row>
    <row r="1015" spans="1:2">
      <c r="A1015" s="14" t="s">
        <v>38073</v>
      </c>
      <c r="B1015" s="14" t="s">
        <v>38074</v>
      </c>
    </row>
    <row r="1016" spans="1:2">
      <c r="A1016" s="14" t="s">
        <v>38075</v>
      </c>
      <c r="B1016" s="14" t="s">
        <v>38076</v>
      </c>
    </row>
    <row r="1017" spans="1:2">
      <c r="A1017" s="14" t="s">
        <v>38077</v>
      </c>
      <c r="B1017" s="14" t="s">
        <v>38078</v>
      </c>
    </row>
    <row r="1018" spans="1:2">
      <c r="A1018" s="14" t="s">
        <v>38079</v>
      </c>
      <c r="B1018" s="14" t="s">
        <v>38080</v>
      </c>
    </row>
    <row r="1019" spans="1:2">
      <c r="A1019" s="14" t="s">
        <v>38081</v>
      </c>
      <c r="B1019" s="14" t="s">
        <v>38082</v>
      </c>
    </row>
    <row r="1020" spans="1:2">
      <c r="A1020" s="14" t="s">
        <v>38083</v>
      </c>
      <c r="B1020" s="14" t="s">
        <v>38084</v>
      </c>
    </row>
    <row r="1021" spans="1:2">
      <c r="A1021" s="14" t="s">
        <v>38085</v>
      </c>
      <c r="B1021" s="14" t="s">
        <v>38086</v>
      </c>
    </row>
    <row r="1022" spans="1:2">
      <c r="A1022" s="14" t="s">
        <v>38087</v>
      </c>
      <c r="B1022" s="14" t="s">
        <v>38088</v>
      </c>
    </row>
    <row r="1023" spans="1:2">
      <c r="A1023" s="14" t="s">
        <v>38089</v>
      </c>
      <c r="B1023" s="14" t="s">
        <v>38090</v>
      </c>
    </row>
    <row r="1024" spans="1:2">
      <c r="B1024" s="14" t="s">
        <v>38091</v>
      </c>
    </row>
    <row r="1025" spans="2:2">
      <c r="B1025" s="14" t="s">
        <v>38092</v>
      </c>
    </row>
  </sheetData>
  <mergeCells count="1">
    <mergeCell ref="A1:B1"/>
  </mergeCells>
  <pageMargins left="0.7" right="0.7" top="0.75" bottom="0.75" header="0.3" footer="0.3"/>
  <pageSetup scale="92" fitToHeight="0" orientation="portrait" r:id="rId1"/>
  <headerFooter>
    <oddHeader>&amp;F</oddHead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951D-55CC-4BC2-8570-ECAF3D3563D6}">
  <sheetPr>
    <pageSetUpPr fitToPage="1"/>
  </sheetPr>
  <dimension ref="A1:B807"/>
  <sheetViews>
    <sheetView topLeftCell="A30" workbookViewId="0">
      <selection activeCell="A55" sqref="A55"/>
    </sheetView>
  </sheetViews>
  <sheetFormatPr defaultRowHeight="14.45"/>
  <cols>
    <col min="1" max="1" width="17" style="14" customWidth="1"/>
    <col min="2" max="2" width="165.85546875" style="14" bestFit="1" customWidth="1"/>
  </cols>
  <sheetData>
    <row r="1" spans="1:2">
      <c r="A1" s="127" t="s">
        <v>38093</v>
      </c>
      <c r="B1" s="127"/>
    </row>
    <row r="2" spans="1:2">
      <c r="A2" s="14" t="s">
        <v>97</v>
      </c>
      <c r="B2" s="14" t="s">
        <v>98</v>
      </c>
    </row>
    <row r="3" spans="1:2">
      <c r="A3" s="14" t="s">
        <v>36339</v>
      </c>
      <c r="B3" s="14" t="s">
        <v>36340</v>
      </c>
    </row>
    <row r="4" spans="1:2">
      <c r="A4" s="14" t="s">
        <v>14672</v>
      </c>
      <c r="B4" s="14" t="s">
        <v>38094</v>
      </c>
    </row>
    <row r="5" spans="1:2">
      <c r="A5" s="14" t="s">
        <v>36408</v>
      </c>
      <c r="B5" s="14" t="s">
        <v>36409</v>
      </c>
    </row>
    <row r="6" spans="1:2">
      <c r="A6" s="14" t="s">
        <v>14578</v>
      </c>
      <c r="B6" s="14" t="s">
        <v>38095</v>
      </c>
    </row>
    <row r="7" spans="1:2">
      <c r="A7" s="14" t="s">
        <v>36307</v>
      </c>
      <c r="B7" s="14" t="s">
        <v>36308</v>
      </c>
    </row>
    <row r="8" spans="1:2">
      <c r="A8" s="14" t="s">
        <v>14664</v>
      </c>
      <c r="B8" s="14" t="s">
        <v>38096</v>
      </c>
    </row>
    <row r="9" spans="1:2">
      <c r="A9" s="14" t="s">
        <v>14698</v>
      </c>
      <c r="B9" s="14" t="s">
        <v>38097</v>
      </c>
    </row>
    <row r="10" spans="1:2">
      <c r="A10" s="14" t="s">
        <v>11441</v>
      </c>
      <c r="B10" s="14" t="s">
        <v>11442</v>
      </c>
    </row>
    <row r="11" spans="1:2">
      <c r="A11" s="14" t="s">
        <v>12958</v>
      </c>
      <c r="B11" s="14" t="s">
        <v>12959</v>
      </c>
    </row>
    <row r="12" spans="1:2">
      <c r="A12" s="14" t="s">
        <v>38098</v>
      </c>
      <c r="B12" s="14" t="s">
        <v>38099</v>
      </c>
    </row>
    <row r="13" spans="1:2">
      <c r="A13" s="14" t="s">
        <v>14688</v>
      </c>
      <c r="B13" s="14" t="s">
        <v>38100</v>
      </c>
    </row>
    <row r="14" spans="1:2">
      <c r="A14" s="14" t="s">
        <v>38101</v>
      </c>
      <c r="B14" s="14" t="s">
        <v>38102</v>
      </c>
    </row>
    <row r="15" spans="1:2">
      <c r="A15" s="14" t="s">
        <v>36098</v>
      </c>
      <c r="B15" s="14" t="s">
        <v>36099</v>
      </c>
    </row>
    <row r="16" spans="1:2">
      <c r="A16" s="14" t="s">
        <v>14722</v>
      </c>
      <c r="B16" s="14" t="s">
        <v>14723</v>
      </c>
    </row>
    <row r="17" spans="1:2">
      <c r="A17" s="14" t="s">
        <v>14727</v>
      </c>
      <c r="B17" s="14" t="s">
        <v>14728</v>
      </c>
    </row>
    <row r="18" spans="1:2">
      <c r="A18" s="14" t="s">
        <v>1533</v>
      </c>
      <c r="B18" s="14" t="s">
        <v>1534</v>
      </c>
    </row>
    <row r="19" spans="1:2">
      <c r="A19" s="14" t="s">
        <v>14753</v>
      </c>
      <c r="B19" s="14" t="s">
        <v>14754</v>
      </c>
    </row>
    <row r="20" spans="1:2">
      <c r="A20" s="14" t="s">
        <v>1673</v>
      </c>
      <c r="B20" s="14" t="s">
        <v>1674</v>
      </c>
    </row>
    <row r="21" spans="1:2">
      <c r="A21" s="14" t="s">
        <v>38103</v>
      </c>
      <c r="B21" s="14" t="s">
        <v>38104</v>
      </c>
    </row>
    <row r="22" spans="1:2">
      <c r="A22" s="14" t="s">
        <v>14648</v>
      </c>
      <c r="B22" s="14" t="s">
        <v>38105</v>
      </c>
    </row>
    <row r="23" spans="1:2">
      <c r="A23" s="14" t="s">
        <v>38106</v>
      </c>
      <c r="B23" s="14" t="s">
        <v>38107</v>
      </c>
    </row>
    <row r="24" spans="1:2">
      <c r="A24" s="14" t="s">
        <v>38108</v>
      </c>
      <c r="B24" s="14" t="s">
        <v>38109</v>
      </c>
    </row>
    <row r="25" spans="1:2">
      <c r="A25" s="14" t="s">
        <v>7340</v>
      </c>
      <c r="B25" s="14" t="s">
        <v>7341</v>
      </c>
    </row>
    <row r="26" spans="1:2">
      <c r="A26" s="14" t="s">
        <v>14703</v>
      </c>
      <c r="B26" s="14" t="s">
        <v>38110</v>
      </c>
    </row>
    <row r="27" spans="1:2">
      <c r="A27" s="14" t="s">
        <v>14709</v>
      </c>
      <c r="B27" s="14" t="s">
        <v>38111</v>
      </c>
    </row>
    <row r="28" spans="1:2">
      <c r="A28" s="14" t="s">
        <v>14660</v>
      </c>
      <c r="B28" s="14" t="s">
        <v>38112</v>
      </c>
    </row>
    <row r="29" spans="1:2">
      <c r="A29" s="14" t="s">
        <v>38113</v>
      </c>
      <c r="B29" s="14" t="s">
        <v>38114</v>
      </c>
    </row>
    <row r="30" spans="1:2">
      <c r="A30" s="14" t="s">
        <v>5180</v>
      </c>
      <c r="B30" s="14" t="s">
        <v>5181</v>
      </c>
    </row>
    <row r="31" spans="1:2">
      <c r="A31" s="14" t="s">
        <v>14668</v>
      </c>
      <c r="B31" s="14" t="s">
        <v>38115</v>
      </c>
    </row>
    <row r="32" spans="1:2">
      <c r="A32" s="14" t="s">
        <v>36326</v>
      </c>
      <c r="B32" s="14" t="s">
        <v>36327</v>
      </c>
    </row>
    <row r="33" spans="1:2">
      <c r="A33" s="14" t="s">
        <v>38116</v>
      </c>
      <c r="B33" s="14" t="s">
        <v>38117</v>
      </c>
    </row>
    <row r="34" spans="1:2">
      <c r="A34" s="14" t="s">
        <v>7084</v>
      </c>
      <c r="B34" s="14" t="s">
        <v>7085</v>
      </c>
    </row>
    <row r="35" spans="1:2">
      <c r="A35" s="14" t="s">
        <v>7088</v>
      </c>
      <c r="B35" s="14" t="s">
        <v>7089</v>
      </c>
    </row>
    <row r="36" spans="1:2">
      <c r="A36" s="14" t="s">
        <v>14705</v>
      </c>
      <c r="B36" s="14" t="s">
        <v>38118</v>
      </c>
    </row>
    <row r="37" spans="1:2">
      <c r="A37" s="14" t="s">
        <v>36082</v>
      </c>
      <c r="B37" s="14" t="s">
        <v>36083</v>
      </c>
    </row>
    <row r="38" spans="1:2">
      <c r="A38" s="14" t="s">
        <v>36635</v>
      </c>
      <c r="B38" s="14" t="s">
        <v>36636</v>
      </c>
    </row>
    <row r="39" spans="1:2">
      <c r="A39" s="14" t="s">
        <v>14670</v>
      </c>
      <c r="B39" s="14" t="s">
        <v>38119</v>
      </c>
    </row>
    <row r="40" spans="1:2">
      <c r="A40" s="14" t="s">
        <v>9881</v>
      </c>
      <c r="B40" s="14" t="s">
        <v>9882</v>
      </c>
    </row>
    <row r="41" spans="1:2">
      <c r="A41" s="14" t="s">
        <v>14690</v>
      </c>
      <c r="B41" s="14" t="s">
        <v>38120</v>
      </c>
    </row>
    <row r="42" spans="1:2">
      <c r="A42" s="14" t="s">
        <v>14374</v>
      </c>
      <c r="B42" s="14" t="s">
        <v>14375</v>
      </c>
    </row>
    <row r="43" spans="1:2">
      <c r="A43" s="14" t="s">
        <v>14596</v>
      </c>
      <c r="B43" s="14" t="s">
        <v>14597</v>
      </c>
    </row>
    <row r="44" spans="1:2">
      <c r="A44" s="14" t="s">
        <v>14511</v>
      </c>
      <c r="B44" s="14" t="s">
        <v>14512</v>
      </c>
    </row>
    <row r="45" spans="1:2">
      <c r="A45" s="14" t="s">
        <v>11423</v>
      </c>
      <c r="B45" s="14" t="s">
        <v>11424</v>
      </c>
    </row>
    <row r="46" spans="1:2">
      <c r="A46" s="14" t="s">
        <v>14707</v>
      </c>
      <c r="B46" s="14" t="s">
        <v>38121</v>
      </c>
    </row>
    <row r="47" spans="1:2">
      <c r="A47" s="14" t="s">
        <v>38122</v>
      </c>
      <c r="B47" s="14" t="s">
        <v>38123</v>
      </c>
    </row>
    <row r="48" spans="1:2">
      <c r="A48" s="14" t="s">
        <v>14746</v>
      </c>
      <c r="B48" s="14" t="s">
        <v>38124</v>
      </c>
    </row>
    <row r="49" spans="1:2">
      <c r="A49" s="14" t="s">
        <v>36337</v>
      </c>
      <c r="B49" s="14" t="s">
        <v>36338</v>
      </c>
    </row>
    <row r="50" spans="1:2">
      <c r="A50" s="14" t="s">
        <v>14678</v>
      </c>
      <c r="B50" s="14" t="s">
        <v>38125</v>
      </c>
    </row>
    <row r="51" spans="1:2">
      <c r="A51" s="14" t="s">
        <v>12972</v>
      </c>
      <c r="B51" s="14" t="s">
        <v>12973</v>
      </c>
    </row>
    <row r="52" spans="1:2">
      <c r="A52" s="14" t="s">
        <v>12963</v>
      </c>
      <c r="B52" s="14" t="s">
        <v>12964</v>
      </c>
    </row>
    <row r="53" spans="1:2">
      <c r="A53" s="14" t="s">
        <v>38126</v>
      </c>
      <c r="B53" s="14" t="s">
        <v>38127</v>
      </c>
    </row>
    <row r="54" spans="1:2">
      <c r="A54" s="14" t="s">
        <v>36305</v>
      </c>
      <c r="B54" s="14" t="s">
        <v>36306</v>
      </c>
    </row>
    <row r="55" spans="1:2">
      <c r="A55" s="14" t="s">
        <v>36341</v>
      </c>
      <c r="B55" s="14" t="s">
        <v>36342</v>
      </c>
    </row>
    <row r="56" spans="1:2">
      <c r="A56" s="14" t="s">
        <v>36343</v>
      </c>
      <c r="B56" s="14" t="s">
        <v>36344</v>
      </c>
    </row>
    <row r="57" spans="1:2">
      <c r="A57" s="14" t="s">
        <v>14618</v>
      </c>
      <c r="B57" s="14" t="s">
        <v>14619</v>
      </c>
    </row>
    <row r="58" spans="1:2">
      <c r="A58" s="14" t="s">
        <v>36345</v>
      </c>
      <c r="B58" s="14" t="s">
        <v>36346</v>
      </c>
    </row>
    <row r="59" spans="1:2">
      <c r="A59" s="14" t="s">
        <v>36291</v>
      </c>
      <c r="B59" s="14" t="s">
        <v>36292</v>
      </c>
    </row>
    <row r="60" spans="1:2">
      <c r="A60" s="14" t="s">
        <v>36309</v>
      </c>
      <c r="B60" s="14" t="s">
        <v>36310</v>
      </c>
    </row>
    <row r="61" spans="1:2">
      <c r="A61" s="14" t="s">
        <v>36293</v>
      </c>
      <c r="B61" s="14" t="s">
        <v>36294</v>
      </c>
    </row>
    <row r="62" spans="1:2">
      <c r="A62" s="14" t="s">
        <v>36296</v>
      </c>
      <c r="B62" s="14" t="s">
        <v>36297</v>
      </c>
    </row>
    <row r="63" spans="1:2">
      <c r="A63" s="14" t="s">
        <v>36298</v>
      </c>
      <c r="B63" s="14" t="s">
        <v>36299</v>
      </c>
    </row>
    <row r="64" spans="1:2">
      <c r="A64" s="14" t="s">
        <v>36333</v>
      </c>
      <c r="B64" s="14" t="s">
        <v>36334</v>
      </c>
    </row>
    <row r="65" spans="1:2">
      <c r="A65" s="14" t="s">
        <v>36335</v>
      </c>
      <c r="B65" s="14" t="s">
        <v>36336</v>
      </c>
    </row>
    <row r="66" spans="1:2">
      <c r="A66" s="14" t="s">
        <v>38128</v>
      </c>
      <c r="B66" s="14" t="s">
        <v>38129</v>
      </c>
    </row>
    <row r="67" spans="1:2">
      <c r="A67" s="14" t="s">
        <v>38130</v>
      </c>
      <c r="B67" s="14" t="s">
        <v>38131</v>
      </c>
    </row>
    <row r="68" spans="1:2">
      <c r="A68" s="14" t="s">
        <v>36101</v>
      </c>
      <c r="B68" s="14" t="s">
        <v>36102</v>
      </c>
    </row>
    <row r="69" spans="1:2">
      <c r="A69" s="14" t="s">
        <v>38132</v>
      </c>
      <c r="B69" s="14" t="s">
        <v>38133</v>
      </c>
    </row>
    <row r="70" spans="1:2">
      <c r="A70" s="14" t="s">
        <v>36084</v>
      </c>
      <c r="B70" s="14" t="s">
        <v>36085</v>
      </c>
    </row>
    <row r="71" spans="1:2">
      <c r="A71" s="14" t="s">
        <v>14674</v>
      </c>
      <c r="B71" s="14" t="s">
        <v>38134</v>
      </c>
    </row>
    <row r="72" spans="1:2">
      <c r="A72" s="14" t="s">
        <v>14656</v>
      </c>
      <c r="B72" s="14" t="s">
        <v>38135</v>
      </c>
    </row>
    <row r="73" spans="1:2">
      <c r="A73" s="14" t="s">
        <v>36331</v>
      </c>
      <c r="B73" s="14" t="s">
        <v>36332</v>
      </c>
    </row>
    <row r="74" spans="1:2">
      <c r="A74" s="14" t="s">
        <v>36123</v>
      </c>
      <c r="B74" s="14" t="s">
        <v>36124</v>
      </c>
    </row>
    <row r="75" spans="1:2">
      <c r="A75" s="14" t="s">
        <v>38136</v>
      </c>
      <c r="B75" s="14" t="s">
        <v>38137</v>
      </c>
    </row>
    <row r="76" spans="1:2">
      <c r="A76" s="14" t="s">
        <v>36131</v>
      </c>
      <c r="B76" s="14" t="s">
        <v>36132</v>
      </c>
    </row>
    <row r="77" spans="1:2">
      <c r="A77" s="14" t="s">
        <v>36129</v>
      </c>
      <c r="B77" s="14" t="s">
        <v>36130</v>
      </c>
    </row>
    <row r="78" spans="1:2">
      <c r="A78" s="14" t="s">
        <v>36121</v>
      </c>
      <c r="B78" s="14" t="s">
        <v>36122</v>
      </c>
    </row>
    <row r="79" spans="1:2">
      <c r="A79" s="14" t="s">
        <v>36119</v>
      </c>
      <c r="B79" s="14" t="s">
        <v>36120</v>
      </c>
    </row>
    <row r="80" spans="1:2">
      <c r="A80" s="14" t="s">
        <v>36117</v>
      </c>
      <c r="B80" s="14" t="s">
        <v>36118</v>
      </c>
    </row>
    <row r="81" spans="1:2">
      <c r="A81" s="14" t="s">
        <v>36114</v>
      </c>
      <c r="B81" s="14" t="s">
        <v>36115</v>
      </c>
    </row>
    <row r="82" spans="1:2">
      <c r="A82" s="14" t="s">
        <v>36127</v>
      </c>
      <c r="B82" s="14" t="s">
        <v>36128</v>
      </c>
    </row>
    <row r="83" spans="1:2">
      <c r="A83" s="14" t="s">
        <v>36125</v>
      </c>
      <c r="B83" s="14" t="s">
        <v>36126</v>
      </c>
    </row>
    <row r="84" spans="1:2">
      <c r="A84" s="14" t="s">
        <v>14701</v>
      </c>
      <c r="B84" s="14" t="s">
        <v>38138</v>
      </c>
    </row>
    <row r="85" spans="1:2">
      <c r="A85" s="14" t="s">
        <v>14666</v>
      </c>
      <c r="B85" s="14" t="s">
        <v>38139</v>
      </c>
    </row>
    <row r="86" spans="1:2">
      <c r="A86" s="14" t="s">
        <v>1980</v>
      </c>
      <c r="B86" s="14" t="s">
        <v>1981</v>
      </c>
    </row>
    <row r="87" spans="1:2">
      <c r="A87" s="14" t="s">
        <v>14680</v>
      </c>
      <c r="B87" s="14" t="s">
        <v>38140</v>
      </c>
    </row>
    <row r="88" spans="1:2">
      <c r="A88" s="14" t="s">
        <v>14652</v>
      </c>
      <c r="B88" s="14" t="s">
        <v>38141</v>
      </c>
    </row>
    <row r="89" spans="1:2">
      <c r="A89" s="14" t="s">
        <v>14735</v>
      </c>
      <c r="B89" s="14" t="s">
        <v>14736</v>
      </c>
    </row>
    <row r="90" spans="1:2">
      <c r="A90" s="14" t="s">
        <v>14650</v>
      </c>
      <c r="B90" s="14" t="s">
        <v>38142</v>
      </c>
    </row>
    <row r="91" spans="1:2">
      <c r="A91" s="14" t="s">
        <v>14755</v>
      </c>
      <c r="B91" s="14" t="s">
        <v>38143</v>
      </c>
    </row>
    <row r="92" spans="1:2">
      <c r="A92" s="14" t="s">
        <v>14684</v>
      </c>
      <c r="B92" s="14" t="s">
        <v>38144</v>
      </c>
    </row>
    <row r="93" spans="1:2">
      <c r="A93" s="14" t="s">
        <v>14686</v>
      </c>
      <c r="B93" s="14" t="s">
        <v>38145</v>
      </c>
    </row>
    <row r="94" spans="1:2">
      <c r="A94" s="14" t="s">
        <v>14682</v>
      </c>
      <c r="B94" s="14" t="s">
        <v>38146</v>
      </c>
    </row>
    <row r="95" spans="1:2">
      <c r="A95" s="14" t="s">
        <v>14692</v>
      </c>
      <c r="B95" s="14" t="s">
        <v>38147</v>
      </c>
    </row>
    <row r="96" spans="1:2">
      <c r="A96" s="14" t="s">
        <v>14662</v>
      </c>
      <c r="B96" s="14" t="s">
        <v>38148</v>
      </c>
    </row>
    <row r="97" spans="1:2">
      <c r="A97" s="14" t="s">
        <v>14658</v>
      </c>
      <c r="B97" s="14" t="s">
        <v>38149</v>
      </c>
    </row>
    <row r="98" spans="1:2">
      <c r="A98" s="14" t="s">
        <v>14750</v>
      </c>
      <c r="B98" s="14" t="s">
        <v>14751</v>
      </c>
    </row>
    <row r="99" spans="1:2">
      <c r="A99" s="14" t="s">
        <v>14694</v>
      </c>
      <c r="B99" s="14" t="s">
        <v>38150</v>
      </c>
    </row>
    <row r="100" spans="1:2">
      <c r="A100" s="14" t="s">
        <v>14711</v>
      </c>
      <c r="B100" s="14" t="s">
        <v>38151</v>
      </c>
    </row>
    <row r="101" spans="1:2">
      <c r="A101" s="14" t="s">
        <v>14696</v>
      </c>
      <c r="B101" s="14" t="s">
        <v>38152</v>
      </c>
    </row>
    <row r="102" spans="1:2">
      <c r="A102" s="14" t="s">
        <v>6089</v>
      </c>
      <c r="B102" s="14" t="s">
        <v>6090</v>
      </c>
    </row>
    <row r="103" spans="1:2">
      <c r="A103" s="14" t="s">
        <v>1511</v>
      </c>
      <c r="B103" s="14" t="s">
        <v>1512</v>
      </c>
    </row>
    <row r="104" spans="1:2">
      <c r="A104" s="14" t="s">
        <v>12465</v>
      </c>
      <c r="B104" s="14" t="s">
        <v>12466</v>
      </c>
    </row>
    <row r="105" spans="1:2">
      <c r="A105" s="14" t="s">
        <v>6245</v>
      </c>
      <c r="B105" s="14" t="s">
        <v>6246</v>
      </c>
    </row>
    <row r="106" spans="1:2">
      <c r="A106" s="14" t="s">
        <v>4152</v>
      </c>
      <c r="B106" s="14" t="s">
        <v>4153</v>
      </c>
    </row>
    <row r="107" spans="1:2">
      <c r="A107" s="14" t="s">
        <v>14733</v>
      </c>
      <c r="B107" s="14" t="s">
        <v>38153</v>
      </c>
    </row>
    <row r="108" spans="1:2">
      <c r="A108" s="14" t="s">
        <v>14731</v>
      </c>
      <c r="B108" s="14" t="s">
        <v>38154</v>
      </c>
    </row>
    <row r="109" spans="1:2">
      <c r="A109" s="14" t="s">
        <v>14654</v>
      </c>
      <c r="B109" s="14" t="s">
        <v>38155</v>
      </c>
    </row>
    <row r="110" spans="1:2">
      <c r="A110" s="14" t="s">
        <v>14729</v>
      </c>
      <c r="B110" s="14" t="s">
        <v>14730</v>
      </c>
    </row>
    <row r="111" spans="1:2">
      <c r="A111" s="14" t="s">
        <v>14676</v>
      </c>
      <c r="B111" s="14" t="s">
        <v>38156</v>
      </c>
    </row>
    <row r="112" spans="1:2">
      <c r="A112" s="14" t="s">
        <v>11288</v>
      </c>
      <c r="B112" s="14" t="s">
        <v>11289</v>
      </c>
    </row>
    <row r="113" spans="1:2">
      <c r="A113" s="14" t="s">
        <v>14628</v>
      </c>
      <c r="B113" s="14" t="s">
        <v>14629</v>
      </c>
    </row>
    <row r="114" spans="1:2">
      <c r="A114" s="14" t="s">
        <v>38157</v>
      </c>
      <c r="B114" s="14" t="s">
        <v>38158</v>
      </c>
    </row>
    <row r="115" spans="1:2">
      <c r="A115" s="14" t="s">
        <v>38159</v>
      </c>
      <c r="B115" s="14" t="s">
        <v>38160</v>
      </c>
    </row>
    <row r="116" spans="1:2">
      <c r="A116" s="14" t="s">
        <v>38161</v>
      </c>
      <c r="B116" s="14" t="s">
        <v>38162</v>
      </c>
    </row>
    <row r="117" spans="1:2">
      <c r="A117" s="14" t="s">
        <v>38163</v>
      </c>
      <c r="B117" s="14" t="s">
        <v>38164</v>
      </c>
    </row>
    <row r="118" spans="1:2">
      <c r="A118" s="14" t="s">
        <v>38165</v>
      </c>
      <c r="B118" s="14" t="s">
        <v>38166</v>
      </c>
    </row>
    <row r="119" spans="1:2">
      <c r="A119" s="14" t="s">
        <v>38167</v>
      </c>
      <c r="B119" s="14" t="s">
        <v>38168</v>
      </c>
    </row>
    <row r="120" spans="1:2">
      <c r="A120" s="14" t="s">
        <v>2144</v>
      </c>
      <c r="B120" s="14" t="s">
        <v>2145</v>
      </c>
    </row>
    <row r="121" spans="1:2">
      <c r="A121" s="14" t="s">
        <v>14644</v>
      </c>
      <c r="B121" s="14" t="s">
        <v>14645</v>
      </c>
    </row>
    <row r="122" spans="1:2">
      <c r="A122" s="14" t="s">
        <v>1875</v>
      </c>
      <c r="B122" s="14" t="s">
        <v>1876</v>
      </c>
    </row>
    <row r="123" spans="1:2">
      <c r="A123" s="14" t="s">
        <v>2134</v>
      </c>
      <c r="B123" s="14" t="s">
        <v>2135</v>
      </c>
    </row>
    <row r="124" spans="1:2">
      <c r="A124" s="14" t="s">
        <v>14715</v>
      </c>
      <c r="B124" s="14" t="s">
        <v>38169</v>
      </c>
    </row>
    <row r="125" spans="1:2">
      <c r="A125" s="14" t="s">
        <v>14713</v>
      </c>
      <c r="B125" s="14" t="s">
        <v>38170</v>
      </c>
    </row>
    <row r="126" spans="1:2">
      <c r="A126" s="14" t="s">
        <v>38171</v>
      </c>
      <c r="B126" s="14" t="s">
        <v>38172</v>
      </c>
    </row>
    <row r="127" spans="1:2">
      <c r="A127" s="14" t="s">
        <v>14376</v>
      </c>
      <c r="B127" s="14" t="s">
        <v>14377</v>
      </c>
    </row>
    <row r="128" spans="1:2">
      <c r="A128" s="14" t="s">
        <v>14614</v>
      </c>
      <c r="B128" s="14" t="s">
        <v>14615</v>
      </c>
    </row>
    <row r="129" spans="1:2">
      <c r="A129" s="14" t="s">
        <v>14575</v>
      </c>
      <c r="B129" s="14" t="s">
        <v>14576</v>
      </c>
    </row>
    <row r="130" spans="1:2">
      <c r="A130" s="14" t="s">
        <v>14725</v>
      </c>
      <c r="B130" s="14" t="s">
        <v>38173</v>
      </c>
    </row>
    <row r="131" spans="1:2">
      <c r="A131" s="14" t="s">
        <v>11247</v>
      </c>
      <c r="B131" s="14" t="s">
        <v>11248</v>
      </c>
    </row>
    <row r="132" spans="1:2">
      <c r="A132" s="14" t="s">
        <v>14612</v>
      </c>
      <c r="B132" s="14" t="s">
        <v>14613</v>
      </c>
    </row>
    <row r="133" spans="1:2">
      <c r="A133" s="14" t="s">
        <v>38174</v>
      </c>
      <c r="B133" s="14" t="s">
        <v>38175</v>
      </c>
    </row>
    <row r="134" spans="1:2">
      <c r="A134" s="14" t="s">
        <v>38176</v>
      </c>
      <c r="B134" s="14" t="s">
        <v>38177</v>
      </c>
    </row>
    <row r="135" spans="1:2">
      <c r="A135" s="14" t="s">
        <v>14641</v>
      </c>
      <c r="B135" s="14" t="s">
        <v>38178</v>
      </c>
    </row>
    <row r="136" spans="1:2">
      <c r="A136" s="14" t="s">
        <v>38179</v>
      </c>
      <c r="B136" s="14" t="s">
        <v>38180</v>
      </c>
    </row>
    <row r="137" spans="1:2">
      <c r="A137" s="14" t="s">
        <v>882</v>
      </c>
      <c r="B137" s="14" t="s">
        <v>883</v>
      </c>
    </row>
    <row r="138" spans="1:2">
      <c r="A138" s="14" t="s">
        <v>2079</v>
      </c>
      <c r="B138" s="14" t="s">
        <v>2080</v>
      </c>
    </row>
    <row r="139" spans="1:2">
      <c r="A139" s="14" t="s">
        <v>886</v>
      </c>
      <c r="B139" s="14" t="s">
        <v>887</v>
      </c>
    </row>
    <row r="140" spans="1:2">
      <c r="A140" s="14" t="s">
        <v>4064</v>
      </c>
      <c r="B140" s="14" t="s">
        <v>4065</v>
      </c>
    </row>
    <row r="141" spans="1:2">
      <c r="A141" s="14" t="s">
        <v>38181</v>
      </c>
      <c r="B141" s="14" t="s">
        <v>38182</v>
      </c>
    </row>
    <row r="142" spans="1:2">
      <c r="A142" s="14" t="s">
        <v>14624</v>
      </c>
      <c r="B142" s="14" t="s">
        <v>14625</v>
      </c>
    </row>
    <row r="143" spans="1:2">
      <c r="A143" s="14" t="s">
        <v>38183</v>
      </c>
      <c r="B143" s="14" t="s">
        <v>38184</v>
      </c>
    </row>
    <row r="144" spans="1:2">
      <c r="A144" s="14" t="s">
        <v>38185</v>
      </c>
      <c r="B144" s="14" t="s">
        <v>38186</v>
      </c>
    </row>
    <row r="145" spans="1:2">
      <c r="A145" s="14" t="s">
        <v>38187</v>
      </c>
      <c r="B145" s="14" t="s">
        <v>38188</v>
      </c>
    </row>
    <row r="146" spans="1:2">
      <c r="A146" s="14" t="s">
        <v>14632</v>
      </c>
      <c r="B146" s="14" t="s">
        <v>38189</v>
      </c>
    </row>
    <row r="147" spans="1:2">
      <c r="A147" s="14" t="s">
        <v>14583</v>
      </c>
      <c r="B147" s="14" t="s">
        <v>14584</v>
      </c>
    </row>
    <row r="148" spans="1:2">
      <c r="A148" s="14" t="s">
        <v>14601</v>
      </c>
      <c r="B148" s="14" t="s">
        <v>38190</v>
      </c>
    </row>
    <row r="149" spans="1:2">
      <c r="A149" s="14" t="s">
        <v>14598</v>
      </c>
      <c r="B149" s="14" t="s">
        <v>38191</v>
      </c>
    </row>
    <row r="150" spans="1:2">
      <c r="A150" s="14" t="s">
        <v>14515</v>
      </c>
      <c r="B150" s="14" t="s">
        <v>38192</v>
      </c>
    </row>
    <row r="151" spans="1:2">
      <c r="A151" s="14" t="s">
        <v>14559</v>
      </c>
      <c r="B151" s="14" t="s">
        <v>14560</v>
      </c>
    </row>
    <row r="152" spans="1:2">
      <c r="A152" s="14" t="s">
        <v>14488</v>
      </c>
      <c r="B152" s="14" t="s">
        <v>14489</v>
      </c>
    </row>
    <row r="153" spans="1:2">
      <c r="A153" s="14" t="s">
        <v>14552</v>
      </c>
      <c r="B153" s="14" t="s">
        <v>14553</v>
      </c>
    </row>
    <row r="154" spans="1:2">
      <c r="A154" s="14" t="s">
        <v>14639</v>
      </c>
      <c r="B154" s="14" t="s">
        <v>14640</v>
      </c>
    </row>
    <row r="155" spans="1:2">
      <c r="A155" s="14" t="s">
        <v>14521</v>
      </c>
      <c r="B155" s="14" t="s">
        <v>14522</v>
      </c>
    </row>
    <row r="156" spans="1:2">
      <c r="A156" s="14" t="s">
        <v>14544</v>
      </c>
      <c r="B156" s="14" t="s">
        <v>38193</v>
      </c>
    </row>
    <row r="157" spans="1:2">
      <c r="A157" s="14" t="s">
        <v>14563</v>
      </c>
      <c r="B157" s="14" t="s">
        <v>14564</v>
      </c>
    </row>
    <row r="158" spans="1:2">
      <c r="A158" s="14" t="s">
        <v>14626</v>
      </c>
      <c r="B158" s="14" t="s">
        <v>14627</v>
      </c>
    </row>
    <row r="159" spans="1:2">
      <c r="A159" s="14" t="s">
        <v>14630</v>
      </c>
      <c r="B159" s="14" t="s">
        <v>38194</v>
      </c>
    </row>
    <row r="160" spans="1:2">
      <c r="A160" s="14" t="s">
        <v>14585</v>
      </c>
      <c r="B160" s="14" t="s">
        <v>14586</v>
      </c>
    </row>
    <row r="161" spans="1:2">
      <c r="A161" s="14" t="s">
        <v>14507</v>
      </c>
      <c r="B161" s="14" t="s">
        <v>14508</v>
      </c>
    </row>
    <row r="162" spans="1:2">
      <c r="A162" s="14" t="s">
        <v>14517</v>
      </c>
      <c r="B162" s="14" t="s">
        <v>14518</v>
      </c>
    </row>
    <row r="163" spans="1:2">
      <c r="A163" s="14" t="s">
        <v>14495</v>
      </c>
      <c r="B163" s="14" t="s">
        <v>14496</v>
      </c>
    </row>
    <row r="164" spans="1:2">
      <c r="A164" s="14" t="s">
        <v>14534</v>
      </c>
      <c r="B164" s="14" t="s">
        <v>14535</v>
      </c>
    </row>
    <row r="165" spans="1:2">
      <c r="A165" s="14" t="s">
        <v>14620</v>
      </c>
      <c r="B165" s="14" t="s">
        <v>14621</v>
      </c>
    </row>
    <row r="166" spans="1:2">
      <c r="A166" s="14" t="s">
        <v>14593</v>
      </c>
      <c r="B166" s="14" t="s">
        <v>14594</v>
      </c>
    </row>
    <row r="167" spans="1:2">
      <c r="A167" s="14" t="s">
        <v>14509</v>
      </c>
      <c r="B167" s="14" t="s">
        <v>38195</v>
      </c>
    </row>
    <row r="168" spans="1:2">
      <c r="A168" s="14" t="s">
        <v>14574</v>
      </c>
      <c r="B168" s="14" t="s">
        <v>14569</v>
      </c>
    </row>
    <row r="169" spans="1:2">
      <c r="A169" s="14" t="s">
        <v>14568</v>
      </c>
      <c r="B169" s="14" t="s">
        <v>14569</v>
      </c>
    </row>
    <row r="170" spans="1:2">
      <c r="A170" s="14" t="s">
        <v>14570</v>
      </c>
      <c r="B170" s="14" t="s">
        <v>14571</v>
      </c>
    </row>
    <row r="171" spans="1:2">
      <c r="A171" s="14" t="s">
        <v>14554</v>
      </c>
      <c r="B171" s="14" t="s">
        <v>14555</v>
      </c>
    </row>
    <row r="172" spans="1:2">
      <c r="A172" s="14" t="s">
        <v>14528</v>
      </c>
      <c r="B172" s="14" t="s">
        <v>14529</v>
      </c>
    </row>
    <row r="173" spans="1:2">
      <c r="A173" s="14" t="s">
        <v>14566</v>
      </c>
      <c r="B173" s="14" t="s">
        <v>14567</v>
      </c>
    </row>
    <row r="174" spans="1:2">
      <c r="A174" s="14" t="s">
        <v>14372</v>
      </c>
      <c r="B174" s="14" t="s">
        <v>14373</v>
      </c>
    </row>
    <row r="175" spans="1:2">
      <c r="A175" s="14" t="s">
        <v>14497</v>
      </c>
      <c r="B175" s="14" t="s">
        <v>14498</v>
      </c>
    </row>
    <row r="176" spans="1:2">
      <c r="A176" s="14" t="s">
        <v>14540</v>
      </c>
      <c r="B176" s="14" t="s">
        <v>14541</v>
      </c>
    </row>
    <row r="177" spans="1:2">
      <c r="A177" s="14" t="s">
        <v>38196</v>
      </c>
      <c r="B177" s="14" t="s">
        <v>38197</v>
      </c>
    </row>
    <row r="178" spans="1:2">
      <c r="A178" s="14" t="s">
        <v>38198</v>
      </c>
      <c r="B178" s="14" t="s">
        <v>38199</v>
      </c>
    </row>
    <row r="179" spans="1:2">
      <c r="A179" s="14" t="s">
        <v>14634</v>
      </c>
      <c r="B179" s="14" t="s">
        <v>14635</v>
      </c>
    </row>
    <row r="180" spans="1:2">
      <c r="A180" s="14" t="s">
        <v>14561</v>
      </c>
      <c r="B180" s="14" t="s">
        <v>14562</v>
      </c>
    </row>
    <row r="181" spans="1:2">
      <c r="A181" s="14" t="s">
        <v>38200</v>
      </c>
      <c r="B181" s="14" t="s">
        <v>38201</v>
      </c>
    </row>
    <row r="182" spans="1:2">
      <c r="A182" s="14" t="s">
        <v>38202</v>
      </c>
      <c r="B182" s="14" t="s">
        <v>38203</v>
      </c>
    </row>
    <row r="183" spans="1:2">
      <c r="A183" s="14" t="s">
        <v>38204</v>
      </c>
      <c r="B183" s="14" t="s">
        <v>38205</v>
      </c>
    </row>
    <row r="184" spans="1:2">
      <c r="A184" s="14" t="s">
        <v>38206</v>
      </c>
      <c r="B184" s="14" t="s">
        <v>38207</v>
      </c>
    </row>
    <row r="185" spans="1:2">
      <c r="A185" s="14" t="s">
        <v>38208</v>
      </c>
      <c r="B185" s="14" t="s">
        <v>38209</v>
      </c>
    </row>
    <row r="186" spans="1:2">
      <c r="A186" s="14" t="s">
        <v>38210</v>
      </c>
      <c r="B186" s="14" t="s">
        <v>38211</v>
      </c>
    </row>
    <row r="187" spans="1:2">
      <c r="B187" s="14" t="s">
        <v>466</v>
      </c>
    </row>
    <row r="188" spans="1:2">
      <c r="B188" s="14" t="s">
        <v>38212</v>
      </c>
    </row>
    <row r="189" spans="1:2">
      <c r="B189" s="14" t="s">
        <v>38213</v>
      </c>
    </row>
    <row r="190" spans="1:2">
      <c r="B190" s="14" t="s">
        <v>38214</v>
      </c>
    </row>
    <row r="191" spans="1:2">
      <c r="B191" s="14" t="s">
        <v>38215</v>
      </c>
    </row>
    <row r="192" spans="1:2">
      <c r="B192" s="14" t="s">
        <v>38216</v>
      </c>
    </row>
    <row r="193" spans="1:2">
      <c r="A193" s="14" t="s">
        <v>38217</v>
      </c>
      <c r="B193" s="14" t="s">
        <v>38218</v>
      </c>
    </row>
    <row r="194" spans="1:2">
      <c r="A194" s="14" t="s">
        <v>38219</v>
      </c>
      <c r="B194" s="14" t="s">
        <v>38220</v>
      </c>
    </row>
    <row r="195" spans="1:2">
      <c r="A195" s="14" t="s">
        <v>464</v>
      </c>
      <c r="B195" s="14" t="s">
        <v>465</v>
      </c>
    </row>
    <row r="196" spans="1:2">
      <c r="A196" s="14" t="s">
        <v>778</v>
      </c>
      <c r="B196" s="14" t="s">
        <v>779</v>
      </c>
    </row>
    <row r="197" spans="1:2">
      <c r="A197" s="14" t="s">
        <v>772</v>
      </c>
      <c r="B197" s="14" t="s">
        <v>773</v>
      </c>
    </row>
    <row r="198" spans="1:2">
      <c r="A198" s="14" t="s">
        <v>786</v>
      </c>
      <c r="B198" s="14" t="s">
        <v>787</v>
      </c>
    </row>
    <row r="199" spans="1:2">
      <c r="A199" s="14" t="s">
        <v>790</v>
      </c>
      <c r="B199" s="14" t="s">
        <v>791</v>
      </c>
    </row>
    <row r="200" spans="1:2">
      <c r="A200" s="14" t="s">
        <v>792</v>
      </c>
      <c r="B200" s="14" t="s">
        <v>793</v>
      </c>
    </row>
    <row r="201" spans="1:2">
      <c r="A201" s="14" t="s">
        <v>788</v>
      </c>
      <c r="B201" s="14" t="s">
        <v>789</v>
      </c>
    </row>
    <row r="202" spans="1:2">
      <c r="A202" s="14" t="s">
        <v>796</v>
      </c>
      <c r="B202" s="14" t="s">
        <v>797</v>
      </c>
    </row>
    <row r="203" spans="1:2">
      <c r="A203" s="14" t="s">
        <v>794</v>
      </c>
      <c r="B203" s="14" t="s">
        <v>795</v>
      </c>
    </row>
    <row r="204" spans="1:2">
      <c r="A204" s="14" t="s">
        <v>798</v>
      </c>
      <c r="B204" s="14" t="s">
        <v>799</v>
      </c>
    </row>
    <row r="205" spans="1:2">
      <c r="A205" s="14" t="s">
        <v>800</v>
      </c>
      <c r="B205" s="14" t="s">
        <v>801</v>
      </c>
    </row>
    <row r="206" spans="1:2">
      <c r="A206" s="14" t="s">
        <v>804</v>
      </c>
      <c r="B206" s="14" t="s">
        <v>805</v>
      </c>
    </row>
    <row r="207" spans="1:2">
      <c r="A207" s="14" t="s">
        <v>806</v>
      </c>
      <c r="B207" s="14" t="s">
        <v>807</v>
      </c>
    </row>
    <row r="208" spans="1:2">
      <c r="A208" s="14" t="s">
        <v>802</v>
      </c>
      <c r="B208" s="14" t="s">
        <v>803</v>
      </c>
    </row>
    <row r="209" spans="1:2">
      <c r="A209" s="14" t="s">
        <v>808</v>
      </c>
      <c r="B209" s="14" t="s">
        <v>809</v>
      </c>
    </row>
    <row r="210" spans="1:2">
      <c r="A210" s="14" t="s">
        <v>746</v>
      </c>
      <c r="B210" s="14" t="s">
        <v>747</v>
      </c>
    </row>
    <row r="211" spans="1:2">
      <c r="A211" s="14" t="s">
        <v>820</v>
      </c>
      <c r="B211" s="14" t="s">
        <v>821</v>
      </c>
    </row>
    <row r="212" spans="1:2">
      <c r="A212" s="14" t="s">
        <v>858</v>
      </c>
      <c r="B212" s="14" t="s">
        <v>859</v>
      </c>
    </row>
    <row r="213" spans="1:2">
      <c r="A213" s="14" t="s">
        <v>828</v>
      </c>
      <c r="B213" s="14" t="s">
        <v>829</v>
      </c>
    </row>
    <row r="214" spans="1:2">
      <c r="A214" s="14" t="s">
        <v>822</v>
      </c>
      <c r="B214" s="14" t="s">
        <v>823</v>
      </c>
    </row>
    <row r="215" spans="1:2">
      <c r="A215" s="14" t="s">
        <v>836</v>
      </c>
      <c r="B215" s="14" t="s">
        <v>837</v>
      </c>
    </row>
    <row r="216" spans="1:2">
      <c r="A216" s="14" t="s">
        <v>838</v>
      </c>
      <c r="B216" s="14" t="s">
        <v>839</v>
      </c>
    </row>
    <row r="217" spans="1:2">
      <c r="A217" s="14" t="s">
        <v>826</v>
      </c>
      <c r="B217" s="14" t="s">
        <v>827</v>
      </c>
    </row>
    <row r="218" spans="1:2">
      <c r="A218" s="14" t="s">
        <v>844</v>
      </c>
      <c r="B218" s="14" t="s">
        <v>845</v>
      </c>
    </row>
    <row r="219" spans="1:2">
      <c r="A219" s="14" t="s">
        <v>850</v>
      </c>
      <c r="B219" s="14" t="s">
        <v>851</v>
      </c>
    </row>
    <row r="220" spans="1:2">
      <c r="A220" s="14" t="s">
        <v>846</v>
      </c>
      <c r="B220" s="14" t="s">
        <v>847</v>
      </c>
    </row>
    <row r="221" spans="1:2">
      <c r="A221" s="14" t="s">
        <v>852</v>
      </c>
      <c r="B221" s="14" t="s">
        <v>853</v>
      </c>
    </row>
    <row r="222" spans="1:2">
      <c r="A222" s="14" t="s">
        <v>848</v>
      </c>
      <c r="B222" s="14" t="s">
        <v>849</v>
      </c>
    </row>
    <row r="223" spans="1:2">
      <c r="A223" s="14" t="s">
        <v>840</v>
      </c>
      <c r="B223" s="14" t="s">
        <v>841</v>
      </c>
    </row>
    <row r="224" spans="1:2">
      <c r="A224" s="14" t="s">
        <v>854</v>
      </c>
      <c r="B224" s="14" t="s">
        <v>855</v>
      </c>
    </row>
    <row r="225" spans="1:2">
      <c r="A225" s="14" t="s">
        <v>856</v>
      </c>
      <c r="B225" s="14" t="s">
        <v>857</v>
      </c>
    </row>
    <row r="226" spans="1:2">
      <c r="A226" s="14" t="s">
        <v>864</v>
      </c>
      <c r="B226" s="14" t="s">
        <v>865</v>
      </c>
    </row>
    <row r="227" spans="1:2">
      <c r="A227" s="14" t="s">
        <v>868</v>
      </c>
      <c r="B227" s="14" t="s">
        <v>869</v>
      </c>
    </row>
    <row r="228" spans="1:2">
      <c r="A228" s="14" t="s">
        <v>860</v>
      </c>
      <c r="B228" s="14" t="s">
        <v>861</v>
      </c>
    </row>
    <row r="229" spans="1:2">
      <c r="A229" s="14" t="s">
        <v>874</v>
      </c>
      <c r="B229" s="14" t="s">
        <v>875</v>
      </c>
    </row>
    <row r="230" spans="1:2">
      <c r="A230" s="14" t="s">
        <v>876</v>
      </c>
      <c r="B230" s="14" t="s">
        <v>877</v>
      </c>
    </row>
    <row r="231" spans="1:2">
      <c r="A231" s="14" t="s">
        <v>870</v>
      </c>
      <c r="B231" s="14" t="s">
        <v>871</v>
      </c>
    </row>
    <row r="232" spans="1:2">
      <c r="A232" s="14" t="s">
        <v>1384</v>
      </c>
      <c r="B232" s="14" t="s">
        <v>1385</v>
      </c>
    </row>
    <row r="233" spans="1:2">
      <c r="A233" s="14" t="s">
        <v>2266</v>
      </c>
      <c r="B233" s="14" t="s">
        <v>2267</v>
      </c>
    </row>
    <row r="234" spans="1:2">
      <c r="A234" s="14" t="s">
        <v>38221</v>
      </c>
      <c r="B234" s="14" t="s">
        <v>38222</v>
      </c>
    </row>
    <row r="235" spans="1:2">
      <c r="A235" s="14" t="s">
        <v>38223</v>
      </c>
      <c r="B235" s="14" t="s">
        <v>38224</v>
      </c>
    </row>
    <row r="236" spans="1:2">
      <c r="A236" s="14" t="s">
        <v>38225</v>
      </c>
      <c r="B236" s="14" t="s">
        <v>38226</v>
      </c>
    </row>
    <row r="237" spans="1:2">
      <c r="A237" s="14" t="s">
        <v>38227</v>
      </c>
      <c r="B237" s="14" t="s">
        <v>38228</v>
      </c>
    </row>
    <row r="238" spans="1:2">
      <c r="A238" s="14" t="s">
        <v>38229</v>
      </c>
      <c r="B238" s="14" t="s">
        <v>38230</v>
      </c>
    </row>
    <row r="239" spans="1:2">
      <c r="A239" s="14" t="s">
        <v>38231</v>
      </c>
      <c r="B239" s="14" t="s">
        <v>38232</v>
      </c>
    </row>
    <row r="240" spans="1:2">
      <c r="A240" s="14" t="s">
        <v>38233</v>
      </c>
      <c r="B240" s="14" t="s">
        <v>38234</v>
      </c>
    </row>
    <row r="241" spans="1:2">
      <c r="A241" s="14" t="s">
        <v>38235</v>
      </c>
      <c r="B241" s="14" t="s">
        <v>38236</v>
      </c>
    </row>
    <row r="242" spans="1:2">
      <c r="A242" s="14" t="s">
        <v>38237</v>
      </c>
      <c r="B242" s="14" t="s">
        <v>38238</v>
      </c>
    </row>
    <row r="243" spans="1:2">
      <c r="A243" s="14" t="s">
        <v>38239</v>
      </c>
      <c r="B243" s="14" t="s">
        <v>38240</v>
      </c>
    </row>
    <row r="244" spans="1:2">
      <c r="A244" s="14" t="s">
        <v>38241</v>
      </c>
      <c r="B244" s="14" t="s">
        <v>38242</v>
      </c>
    </row>
    <row r="245" spans="1:2">
      <c r="A245" s="14" t="s">
        <v>38243</v>
      </c>
      <c r="B245" s="14" t="s">
        <v>38244</v>
      </c>
    </row>
    <row r="246" spans="1:2">
      <c r="A246" s="14" t="s">
        <v>38245</v>
      </c>
      <c r="B246" s="14" t="s">
        <v>38246</v>
      </c>
    </row>
    <row r="247" spans="1:2">
      <c r="A247" s="14" t="s">
        <v>38247</v>
      </c>
      <c r="B247" s="14" t="s">
        <v>38248</v>
      </c>
    </row>
    <row r="248" spans="1:2">
      <c r="A248" s="14" t="s">
        <v>38249</v>
      </c>
      <c r="B248" s="14" t="s">
        <v>38250</v>
      </c>
    </row>
    <row r="249" spans="1:2">
      <c r="A249" s="14" t="s">
        <v>38251</v>
      </c>
      <c r="B249" s="14" t="s">
        <v>38252</v>
      </c>
    </row>
    <row r="250" spans="1:2">
      <c r="A250" s="14" t="s">
        <v>38253</v>
      </c>
      <c r="B250" s="14" t="s">
        <v>38254</v>
      </c>
    </row>
    <row r="251" spans="1:2">
      <c r="A251" s="14" t="s">
        <v>38255</v>
      </c>
      <c r="B251" s="14" t="s">
        <v>38256</v>
      </c>
    </row>
    <row r="252" spans="1:2">
      <c r="A252" s="14" t="s">
        <v>38257</v>
      </c>
      <c r="B252" s="14" t="s">
        <v>38258</v>
      </c>
    </row>
    <row r="253" spans="1:2">
      <c r="A253" s="14" t="s">
        <v>38259</v>
      </c>
      <c r="B253" s="14" t="s">
        <v>38260</v>
      </c>
    </row>
    <row r="254" spans="1:2">
      <c r="A254" s="14" t="s">
        <v>14748</v>
      </c>
      <c r="B254" s="14" t="s">
        <v>14749</v>
      </c>
    </row>
    <row r="255" spans="1:2">
      <c r="A255" s="14" t="s">
        <v>14752</v>
      </c>
      <c r="B255" s="14" t="s">
        <v>14749</v>
      </c>
    </row>
    <row r="256" spans="1:2">
      <c r="A256" s="14" t="s">
        <v>37722</v>
      </c>
      <c r="B256" s="14" t="s">
        <v>37723</v>
      </c>
    </row>
    <row r="257" spans="1:2">
      <c r="A257" s="14" t="s">
        <v>12965</v>
      </c>
      <c r="B257" s="14" t="s">
        <v>12966</v>
      </c>
    </row>
    <row r="258" spans="1:2">
      <c r="A258" s="14" t="s">
        <v>38261</v>
      </c>
      <c r="B258" s="14" t="s">
        <v>38262</v>
      </c>
    </row>
    <row r="259" spans="1:2">
      <c r="A259" s="14" t="s">
        <v>38263</v>
      </c>
      <c r="B259" s="14" t="s">
        <v>38264</v>
      </c>
    </row>
    <row r="260" spans="1:2">
      <c r="A260" s="14" t="s">
        <v>38265</v>
      </c>
      <c r="B260" s="14" t="s">
        <v>38266</v>
      </c>
    </row>
    <row r="261" spans="1:2">
      <c r="A261" s="14" t="s">
        <v>14757</v>
      </c>
      <c r="B261" s="14" t="s">
        <v>14740</v>
      </c>
    </row>
    <row r="262" spans="1:2">
      <c r="A262" s="14" t="s">
        <v>14739</v>
      </c>
      <c r="B262" s="14" t="s">
        <v>14740</v>
      </c>
    </row>
    <row r="263" spans="1:2">
      <c r="A263" s="14" t="s">
        <v>14745</v>
      </c>
      <c r="B263" s="14" t="s">
        <v>14740</v>
      </c>
    </row>
    <row r="264" spans="1:2">
      <c r="A264" s="14" t="s">
        <v>38267</v>
      </c>
      <c r="B264" s="14" t="s">
        <v>38268</v>
      </c>
    </row>
    <row r="265" spans="1:2">
      <c r="A265" s="14" t="s">
        <v>12952</v>
      </c>
      <c r="B265" s="14" t="s">
        <v>12953</v>
      </c>
    </row>
    <row r="266" spans="1:2">
      <c r="A266" s="14" t="s">
        <v>12955</v>
      </c>
      <c r="B266" s="14" t="s">
        <v>12953</v>
      </c>
    </row>
    <row r="267" spans="1:2">
      <c r="A267" s="14" t="s">
        <v>12956</v>
      </c>
      <c r="B267" s="14" t="s">
        <v>12953</v>
      </c>
    </row>
    <row r="268" spans="1:2">
      <c r="A268" s="14" t="s">
        <v>12957</v>
      </c>
      <c r="B268" s="14" t="s">
        <v>12953</v>
      </c>
    </row>
    <row r="269" spans="1:2">
      <c r="A269" s="14" t="s">
        <v>37730</v>
      </c>
      <c r="B269" s="14" t="s">
        <v>37731</v>
      </c>
    </row>
    <row r="270" spans="1:2">
      <c r="A270" s="14" t="s">
        <v>36324</v>
      </c>
      <c r="B270" s="14" t="s">
        <v>36325</v>
      </c>
    </row>
    <row r="271" spans="1:2">
      <c r="A271" s="14" t="s">
        <v>36347</v>
      </c>
      <c r="B271" s="14" t="s">
        <v>36325</v>
      </c>
    </row>
    <row r="272" spans="1:2">
      <c r="A272" s="14" t="s">
        <v>36330</v>
      </c>
      <c r="B272" s="14" t="s">
        <v>36325</v>
      </c>
    </row>
    <row r="273" spans="1:2">
      <c r="A273" s="14" t="s">
        <v>38269</v>
      </c>
      <c r="B273" s="14" t="s">
        <v>38270</v>
      </c>
    </row>
    <row r="274" spans="1:2">
      <c r="A274" s="14" t="s">
        <v>38271</v>
      </c>
      <c r="B274" s="14" t="s">
        <v>38270</v>
      </c>
    </row>
    <row r="275" spans="1:2">
      <c r="A275" s="14" t="s">
        <v>14546</v>
      </c>
      <c r="B275" s="14" t="s">
        <v>14547</v>
      </c>
    </row>
    <row r="276" spans="1:2">
      <c r="A276" s="14" t="s">
        <v>14611</v>
      </c>
      <c r="B276" s="14" t="s">
        <v>14606</v>
      </c>
    </row>
    <row r="277" spans="1:2">
      <c r="A277" s="14" t="s">
        <v>14605</v>
      </c>
      <c r="B277" s="14" t="s">
        <v>14606</v>
      </c>
    </row>
    <row r="278" spans="1:2">
      <c r="A278" s="14" t="s">
        <v>7086</v>
      </c>
      <c r="B278" s="14" t="s">
        <v>7087</v>
      </c>
    </row>
    <row r="279" spans="1:2">
      <c r="A279" s="14" t="s">
        <v>38272</v>
      </c>
      <c r="B279" s="14" t="s">
        <v>38273</v>
      </c>
    </row>
    <row r="280" spans="1:2">
      <c r="A280" s="14" t="s">
        <v>38274</v>
      </c>
      <c r="B280" s="14" t="s">
        <v>38273</v>
      </c>
    </row>
    <row r="281" spans="1:2">
      <c r="A281" s="14" t="s">
        <v>36321</v>
      </c>
      <c r="B281" s="14" t="s">
        <v>36322</v>
      </c>
    </row>
    <row r="282" spans="1:2">
      <c r="A282" s="14" t="s">
        <v>36329</v>
      </c>
      <c r="B282" s="14" t="s">
        <v>36322</v>
      </c>
    </row>
    <row r="283" spans="1:2">
      <c r="A283" s="14" t="s">
        <v>36328</v>
      </c>
      <c r="B283" s="14" t="s">
        <v>36322</v>
      </c>
    </row>
    <row r="284" spans="1:2">
      <c r="A284" s="14" t="s">
        <v>36300</v>
      </c>
      <c r="B284" s="14" t="s">
        <v>36301</v>
      </c>
    </row>
    <row r="285" spans="1:2">
      <c r="A285" s="14" t="s">
        <v>14588</v>
      </c>
      <c r="B285" s="14" t="s">
        <v>14589</v>
      </c>
    </row>
    <row r="286" spans="1:2">
      <c r="A286" s="14" t="s">
        <v>14530</v>
      </c>
      <c r="B286" s="14" t="s">
        <v>14531</v>
      </c>
    </row>
    <row r="287" spans="1:2">
      <c r="A287" s="14" t="s">
        <v>14587</v>
      </c>
      <c r="B287" s="14" t="s">
        <v>14531</v>
      </c>
    </row>
    <row r="288" spans="1:2">
      <c r="A288" s="14" t="s">
        <v>38275</v>
      </c>
      <c r="B288" s="14" t="s">
        <v>38276</v>
      </c>
    </row>
    <row r="289" spans="1:2">
      <c r="A289" s="14" t="s">
        <v>1675</v>
      </c>
      <c r="B289" s="14" t="s">
        <v>1676</v>
      </c>
    </row>
    <row r="290" spans="1:2">
      <c r="A290" s="14" t="s">
        <v>1678</v>
      </c>
      <c r="B290" s="14" t="s">
        <v>1676</v>
      </c>
    </row>
    <row r="291" spans="1:2">
      <c r="A291" s="14" t="s">
        <v>14505</v>
      </c>
      <c r="B291" s="14" t="s">
        <v>14506</v>
      </c>
    </row>
    <row r="292" spans="1:2">
      <c r="A292" s="14" t="s">
        <v>14525</v>
      </c>
      <c r="B292" s="14" t="s">
        <v>14506</v>
      </c>
    </row>
    <row r="293" spans="1:2">
      <c r="A293" s="14" t="s">
        <v>14558</v>
      </c>
      <c r="B293" s="14" t="s">
        <v>14506</v>
      </c>
    </row>
    <row r="294" spans="1:2">
      <c r="A294" s="14" t="s">
        <v>14582</v>
      </c>
      <c r="B294" s="14" t="s">
        <v>14506</v>
      </c>
    </row>
    <row r="295" spans="1:2">
      <c r="A295" s="14" t="s">
        <v>36075</v>
      </c>
      <c r="B295" s="14" t="s">
        <v>36076</v>
      </c>
    </row>
    <row r="296" spans="1:2">
      <c r="A296" s="14" t="s">
        <v>36078</v>
      </c>
      <c r="B296" s="14" t="s">
        <v>36076</v>
      </c>
    </row>
    <row r="297" spans="1:2">
      <c r="A297" s="14" t="s">
        <v>36081</v>
      </c>
      <c r="B297" s="14" t="s">
        <v>36076</v>
      </c>
    </row>
    <row r="298" spans="1:2">
      <c r="A298" s="14" t="s">
        <v>14551</v>
      </c>
      <c r="B298" s="14" t="s">
        <v>14524</v>
      </c>
    </row>
    <row r="299" spans="1:2">
      <c r="A299" s="14" t="s">
        <v>14591</v>
      </c>
      <c r="B299" s="14" t="s">
        <v>14524</v>
      </c>
    </row>
    <row r="300" spans="1:2">
      <c r="A300" s="14" t="s">
        <v>14572</v>
      </c>
      <c r="B300" s="14" t="s">
        <v>14524</v>
      </c>
    </row>
    <row r="301" spans="1:2">
      <c r="A301" s="14" t="s">
        <v>14523</v>
      </c>
      <c r="B301" s="14" t="s">
        <v>14524</v>
      </c>
    </row>
    <row r="302" spans="1:2">
      <c r="A302" s="14" t="s">
        <v>14595</v>
      </c>
      <c r="B302" s="14" t="s">
        <v>14524</v>
      </c>
    </row>
    <row r="303" spans="1:2">
      <c r="A303" s="14" t="s">
        <v>14638</v>
      </c>
      <c r="B303" s="14" t="s">
        <v>14550</v>
      </c>
    </row>
    <row r="304" spans="1:2">
      <c r="A304" s="14" t="s">
        <v>14549</v>
      </c>
      <c r="B304" s="14" t="s">
        <v>14550</v>
      </c>
    </row>
    <row r="305" spans="1:2">
      <c r="A305" s="14" t="s">
        <v>14493</v>
      </c>
      <c r="B305" s="14" t="s">
        <v>14494</v>
      </c>
    </row>
    <row r="306" spans="1:2">
      <c r="A306" s="14" t="s">
        <v>14577</v>
      </c>
      <c r="B306" s="14" t="s">
        <v>14494</v>
      </c>
    </row>
    <row r="307" spans="1:2">
      <c r="A307" s="14" t="s">
        <v>14607</v>
      </c>
      <c r="B307" s="14" t="s">
        <v>14494</v>
      </c>
    </row>
    <row r="308" spans="1:2">
      <c r="A308" s="14" t="s">
        <v>38277</v>
      </c>
      <c r="B308" s="14" t="s">
        <v>38278</v>
      </c>
    </row>
    <row r="309" spans="1:2">
      <c r="A309" s="14" t="s">
        <v>38279</v>
      </c>
      <c r="B309" s="14" t="s">
        <v>38280</v>
      </c>
    </row>
    <row r="310" spans="1:2">
      <c r="A310" s="14" t="s">
        <v>14499</v>
      </c>
      <c r="B310" s="14" t="s">
        <v>14500</v>
      </c>
    </row>
    <row r="311" spans="1:2">
      <c r="A311" s="14" t="s">
        <v>36303</v>
      </c>
      <c r="B311" s="14" t="s">
        <v>36304</v>
      </c>
    </row>
    <row r="312" spans="1:2">
      <c r="A312" s="14" t="s">
        <v>38281</v>
      </c>
      <c r="B312" s="14" t="s">
        <v>38282</v>
      </c>
    </row>
    <row r="313" spans="1:2">
      <c r="A313" s="14" t="s">
        <v>38283</v>
      </c>
      <c r="B313" s="14" t="s">
        <v>38282</v>
      </c>
    </row>
    <row r="314" spans="1:2">
      <c r="A314" s="14" t="s">
        <v>11425</v>
      </c>
      <c r="B314" s="14" t="s">
        <v>11426</v>
      </c>
    </row>
    <row r="315" spans="1:2">
      <c r="A315" s="14" t="s">
        <v>11428</v>
      </c>
      <c r="B315" s="14" t="s">
        <v>11426</v>
      </c>
    </row>
    <row r="316" spans="1:2">
      <c r="A316" s="14" t="s">
        <v>11429</v>
      </c>
      <c r="B316" s="14" t="s">
        <v>11426</v>
      </c>
    </row>
    <row r="317" spans="1:2">
      <c r="A317" s="14" t="s">
        <v>14369</v>
      </c>
      <c r="B317" s="14" t="s">
        <v>14370</v>
      </c>
    </row>
    <row r="318" spans="1:2">
      <c r="A318" s="14" t="s">
        <v>14608</v>
      </c>
      <c r="B318" s="14" t="s">
        <v>14609</v>
      </c>
    </row>
    <row r="319" spans="1:2">
      <c r="A319" s="14" t="s">
        <v>14538</v>
      </c>
      <c r="B319" s="14" t="s">
        <v>14539</v>
      </c>
    </row>
    <row r="320" spans="1:2">
      <c r="A320" s="14" t="s">
        <v>38284</v>
      </c>
      <c r="B320" s="14" t="s">
        <v>38285</v>
      </c>
    </row>
    <row r="321" spans="1:2">
      <c r="A321" s="14" t="s">
        <v>38286</v>
      </c>
      <c r="B321" s="14" t="s">
        <v>38285</v>
      </c>
    </row>
    <row r="322" spans="1:2">
      <c r="A322" s="14" t="s">
        <v>38287</v>
      </c>
      <c r="B322" s="14" t="s">
        <v>38285</v>
      </c>
    </row>
    <row r="323" spans="1:2">
      <c r="A323" s="14" t="s">
        <v>38288</v>
      </c>
      <c r="B323" s="14" t="s">
        <v>38285</v>
      </c>
    </row>
    <row r="324" spans="1:2">
      <c r="A324" s="14" t="s">
        <v>38289</v>
      </c>
      <c r="B324" s="14" t="s">
        <v>38285</v>
      </c>
    </row>
    <row r="325" spans="1:2">
      <c r="A325" s="14" t="s">
        <v>38290</v>
      </c>
      <c r="B325" s="14" t="s">
        <v>38285</v>
      </c>
    </row>
    <row r="326" spans="1:2">
      <c r="A326" s="14" t="s">
        <v>38291</v>
      </c>
      <c r="B326" s="14" t="s">
        <v>38292</v>
      </c>
    </row>
    <row r="327" spans="1:2">
      <c r="A327" s="14" t="s">
        <v>38293</v>
      </c>
      <c r="B327" s="14" t="s">
        <v>38294</v>
      </c>
    </row>
    <row r="328" spans="1:2">
      <c r="A328" s="14" t="s">
        <v>38295</v>
      </c>
      <c r="B328" s="14" t="s">
        <v>38294</v>
      </c>
    </row>
    <row r="329" spans="1:2">
      <c r="A329" s="14" t="s">
        <v>38296</v>
      </c>
      <c r="B329" s="14" t="s">
        <v>38294</v>
      </c>
    </row>
    <row r="330" spans="1:2">
      <c r="A330" s="14" t="s">
        <v>38297</v>
      </c>
      <c r="B330" s="14" t="s">
        <v>38294</v>
      </c>
    </row>
    <row r="331" spans="1:2">
      <c r="A331" s="14" t="s">
        <v>38298</v>
      </c>
      <c r="B331" s="14" t="s">
        <v>38294</v>
      </c>
    </row>
    <row r="332" spans="1:2">
      <c r="A332" s="14" t="s">
        <v>38299</v>
      </c>
      <c r="B332" s="14" t="s">
        <v>38294</v>
      </c>
    </row>
    <row r="333" spans="1:2">
      <c r="A333" s="14" t="s">
        <v>38300</v>
      </c>
      <c r="B333" s="14" t="s">
        <v>38294</v>
      </c>
    </row>
    <row r="334" spans="1:2">
      <c r="A334" s="14" t="s">
        <v>38301</v>
      </c>
      <c r="B334" s="14" t="s">
        <v>38294</v>
      </c>
    </row>
    <row r="335" spans="1:2">
      <c r="A335" s="14" t="s">
        <v>38302</v>
      </c>
      <c r="B335" s="14" t="s">
        <v>38294</v>
      </c>
    </row>
    <row r="336" spans="1:2">
      <c r="A336" s="14" t="s">
        <v>38303</v>
      </c>
      <c r="B336" s="14" t="s">
        <v>38294</v>
      </c>
    </row>
    <row r="337" spans="1:2">
      <c r="A337" s="14" t="s">
        <v>38304</v>
      </c>
      <c r="B337" s="14" t="s">
        <v>38294</v>
      </c>
    </row>
    <row r="338" spans="1:2">
      <c r="A338" s="14" t="s">
        <v>38305</v>
      </c>
      <c r="B338" s="14" t="s">
        <v>38294</v>
      </c>
    </row>
    <row r="339" spans="1:2">
      <c r="A339" s="14" t="s">
        <v>38306</v>
      </c>
      <c r="B339" s="14" t="s">
        <v>38294</v>
      </c>
    </row>
    <row r="340" spans="1:2">
      <c r="A340" s="14" t="s">
        <v>38307</v>
      </c>
      <c r="B340" s="14" t="s">
        <v>38294</v>
      </c>
    </row>
    <row r="341" spans="1:2">
      <c r="A341" s="14" t="s">
        <v>38308</v>
      </c>
      <c r="B341" s="14" t="s">
        <v>38294</v>
      </c>
    </row>
    <row r="342" spans="1:2">
      <c r="A342" s="14" t="s">
        <v>38309</v>
      </c>
      <c r="B342" s="14" t="s">
        <v>38294</v>
      </c>
    </row>
    <row r="343" spans="1:2">
      <c r="A343" s="14" t="s">
        <v>38310</v>
      </c>
      <c r="B343" s="14" t="s">
        <v>38294</v>
      </c>
    </row>
    <row r="344" spans="1:2">
      <c r="A344" s="14" t="s">
        <v>38311</v>
      </c>
      <c r="B344" s="14" t="s">
        <v>38294</v>
      </c>
    </row>
    <row r="345" spans="1:2">
      <c r="A345" s="14" t="s">
        <v>38312</v>
      </c>
      <c r="B345" s="14" t="s">
        <v>38294</v>
      </c>
    </row>
    <row r="346" spans="1:2">
      <c r="A346" s="14" t="s">
        <v>38313</v>
      </c>
      <c r="B346" s="14" t="s">
        <v>38294</v>
      </c>
    </row>
    <row r="347" spans="1:2">
      <c r="A347" s="14" t="s">
        <v>38314</v>
      </c>
      <c r="B347" s="14" t="s">
        <v>38294</v>
      </c>
    </row>
    <row r="348" spans="1:2">
      <c r="A348" s="14" t="s">
        <v>38315</v>
      </c>
      <c r="B348" s="14" t="s">
        <v>38294</v>
      </c>
    </row>
    <row r="349" spans="1:2">
      <c r="A349" s="14" t="s">
        <v>38316</v>
      </c>
      <c r="B349" s="14" t="s">
        <v>38294</v>
      </c>
    </row>
    <row r="350" spans="1:2">
      <c r="A350" s="14" t="s">
        <v>38317</v>
      </c>
      <c r="B350" s="14" t="s">
        <v>38294</v>
      </c>
    </row>
    <row r="351" spans="1:2">
      <c r="A351" s="14" t="s">
        <v>38318</v>
      </c>
      <c r="B351" s="14" t="s">
        <v>38294</v>
      </c>
    </row>
    <row r="352" spans="1:2">
      <c r="A352" s="14" t="s">
        <v>38319</v>
      </c>
      <c r="B352" s="14" t="s">
        <v>38294</v>
      </c>
    </row>
    <row r="353" spans="1:2">
      <c r="A353" s="14" t="s">
        <v>14513</v>
      </c>
      <c r="B353" s="14" t="s">
        <v>14514</v>
      </c>
    </row>
    <row r="354" spans="1:2">
      <c r="A354" s="14" t="s">
        <v>14573</v>
      </c>
      <c r="B354" s="14" t="s">
        <v>14514</v>
      </c>
    </row>
    <row r="355" spans="1:2">
      <c r="A355" s="14" t="s">
        <v>14592</v>
      </c>
      <c r="B355" s="14" t="s">
        <v>14514</v>
      </c>
    </row>
    <row r="356" spans="1:2">
      <c r="A356" s="14" t="s">
        <v>14646</v>
      </c>
      <c r="B356" s="14" t="s">
        <v>14514</v>
      </c>
    </row>
    <row r="357" spans="1:2">
      <c r="A357" s="14" t="s">
        <v>1535</v>
      </c>
      <c r="B357" s="14" t="s">
        <v>1536</v>
      </c>
    </row>
    <row r="358" spans="1:2">
      <c r="A358" s="14" t="s">
        <v>1538</v>
      </c>
      <c r="B358" s="14" t="s">
        <v>1536</v>
      </c>
    </row>
    <row r="359" spans="1:2">
      <c r="A359" s="14" t="s">
        <v>1539</v>
      </c>
      <c r="B359" s="14" t="s">
        <v>1536</v>
      </c>
    </row>
    <row r="360" spans="1:2">
      <c r="A360" s="14" t="s">
        <v>1540</v>
      </c>
      <c r="B360" s="14" t="s">
        <v>1536</v>
      </c>
    </row>
    <row r="361" spans="1:2">
      <c r="A361" s="14" t="s">
        <v>1541</v>
      </c>
      <c r="B361" s="14" t="s">
        <v>1536</v>
      </c>
    </row>
    <row r="362" spans="1:2">
      <c r="A362" s="14" t="s">
        <v>1542</v>
      </c>
      <c r="B362" s="14" t="s">
        <v>1536</v>
      </c>
    </row>
    <row r="363" spans="1:2">
      <c r="A363" s="14" t="s">
        <v>1543</v>
      </c>
      <c r="B363" s="14" t="s">
        <v>1536</v>
      </c>
    </row>
    <row r="364" spans="1:2">
      <c r="A364" s="14" t="s">
        <v>1544</v>
      </c>
      <c r="B364" s="14" t="s">
        <v>1536</v>
      </c>
    </row>
    <row r="365" spans="1:2">
      <c r="A365" s="14" t="s">
        <v>1545</v>
      </c>
      <c r="B365" s="14" t="s">
        <v>1536</v>
      </c>
    </row>
    <row r="366" spans="1:2">
      <c r="A366" s="14" t="s">
        <v>1546</v>
      </c>
      <c r="B366" s="14" t="s">
        <v>1536</v>
      </c>
    </row>
    <row r="367" spans="1:2">
      <c r="A367" s="14" t="s">
        <v>1547</v>
      </c>
      <c r="B367" s="14" t="s">
        <v>1536</v>
      </c>
    </row>
    <row r="368" spans="1:2">
      <c r="A368" s="14" t="s">
        <v>38320</v>
      </c>
      <c r="B368" s="14" t="s">
        <v>38321</v>
      </c>
    </row>
    <row r="369" spans="1:2">
      <c r="A369" s="14" t="s">
        <v>38322</v>
      </c>
      <c r="B369" s="14" t="s">
        <v>38321</v>
      </c>
    </row>
    <row r="370" spans="1:2">
      <c r="A370" s="14" t="s">
        <v>38323</v>
      </c>
      <c r="B370" s="14" t="s">
        <v>38321</v>
      </c>
    </row>
    <row r="371" spans="1:2">
      <c r="A371" s="14" t="s">
        <v>14536</v>
      </c>
      <c r="B371" s="14" t="s">
        <v>14537</v>
      </c>
    </row>
    <row r="372" spans="1:2">
      <c r="A372" s="14" t="s">
        <v>14623</v>
      </c>
      <c r="B372" s="14" t="s">
        <v>14537</v>
      </c>
    </row>
    <row r="373" spans="1:2">
      <c r="A373" s="14" t="s">
        <v>14565</v>
      </c>
      <c r="B373" s="14" t="s">
        <v>14537</v>
      </c>
    </row>
    <row r="374" spans="1:2">
      <c r="A374" s="14" t="s">
        <v>14603</v>
      </c>
      <c r="B374" s="14" t="s">
        <v>14537</v>
      </c>
    </row>
    <row r="375" spans="1:2">
      <c r="A375" s="14" t="s">
        <v>14610</v>
      </c>
      <c r="B375" s="14" t="s">
        <v>14537</v>
      </c>
    </row>
    <row r="376" spans="1:2">
      <c r="A376" s="14" t="s">
        <v>14647</v>
      </c>
      <c r="B376" s="14" t="s">
        <v>14537</v>
      </c>
    </row>
    <row r="377" spans="1:2">
      <c r="A377" s="14" t="s">
        <v>14590</v>
      </c>
      <c r="B377" s="14" t="s">
        <v>14520</v>
      </c>
    </row>
    <row r="378" spans="1:2">
      <c r="A378" s="14" t="s">
        <v>14622</v>
      </c>
      <c r="B378" s="14" t="s">
        <v>14520</v>
      </c>
    </row>
    <row r="379" spans="1:2">
      <c r="A379" s="14" t="s">
        <v>14519</v>
      </c>
      <c r="B379" s="14" t="s">
        <v>14520</v>
      </c>
    </row>
    <row r="380" spans="1:2">
      <c r="A380" s="14" t="s">
        <v>14556</v>
      </c>
      <c r="B380" s="14" t="s">
        <v>14557</v>
      </c>
    </row>
    <row r="381" spans="1:2">
      <c r="A381" s="14" t="s">
        <v>38324</v>
      </c>
      <c r="B381" s="14" t="s">
        <v>38325</v>
      </c>
    </row>
    <row r="382" spans="1:2">
      <c r="A382" s="14" t="s">
        <v>14532</v>
      </c>
      <c r="B382" s="14" t="s">
        <v>14533</v>
      </c>
    </row>
    <row r="383" spans="1:2">
      <c r="A383" s="14" t="s">
        <v>14604</v>
      </c>
      <c r="B383" s="14" t="s">
        <v>14506</v>
      </c>
    </row>
    <row r="384" spans="1:2">
      <c r="A384" s="14" t="s">
        <v>38326</v>
      </c>
      <c r="B384" s="14" t="s">
        <v>38327</v>
      </c>
    </row>
    <row r="385" spans="1:2">
      <c r="A385" s="14" t="s">
        <v>14491</v>
      </c>
      <c r="B385" s="14" t="s">
        <v>14492</v>
      </c>
    </row>
    <row r="386" spans="1:2">
      <c r="A386" s="14" t="s">
        <v>14636</v>
      </c>
      <c r="B386" s="14" t="s">
        <v>14637</v>
      </c>
    </row>
    <row r="387" spans="1:2">
      <c r="A387" s="14" t="s">
        <v>6091</v>
      </c>
      <c r="B387" s="14" t="s">
        <v>6092</v>
      </c>
    </row>
    <row r="388" spans="1:2">
      <c r="A388" s="14" t="s">
        <v>37736</v>
      </c>
      <c r="B388" s="14" t="s">
        <v>37737</v>
      </c>
    </row>
    <row r="389" spans="1:2">
      <c r="A389" s="14" t="s">
        <v>12960</v>
      </c>
      <c r="B389" s="14" t="s">
        <v>12961</v>
      </c>
    </row>
    <row r="390" spans="1:2">
      <c r="A390" s="14" t="s">
        <v>36079</v>
      </c>
      <c r="B390" s="14" t="s">
        <v>36080</v>
      </c>
    </row>
    <row r="391" spans="1:2">
      <c r="A391" s="14" t="s">
        <v>14616</v>
      </c>
      <c r="B391" s="14" t="s">
        <v>14617</v>
      </c>
    </row>
    <row r="392" spans="1:2">
      <c r="A392" s="14" t="s">
        <v>14643</v>
      </c>
      <c r="B392" s="14" t="s">
        <v>14617</v>
      </c>
    </row>
    <row r="393" spans="1:2">
      <c r="A393" s="14" t="s">
        <v>38328</v>
      </c>
      <c r="B393" s="14" t="s">
        <v>38329</v>
      </c>
    </row>
    <row r="394" spans="1:2">
      <c r="A394" s="14" t="s">
        <v>38330</v>
      </c>
      <c r="B394" s="14" t="s">
        <v>38329</v>
      </c>
    </row>
    <row r="395" spans="1:2">
      <c r="A395" s="14" t="s">
        <v>9883</v>
      </c>
      <c r="B395" s="14" t="s">
        <v>9884</v>
      </c>
    </row>
    <row r="396" spans="1:2">
      <c r="A396" s="14" t="s">
        <v>9886</v>
      </c>
      <c r="B396" s="14" t="s">
        <v>9884</v>
      </c>
    </row>
    <row r="397" spans="1:2">
      <c r="A397" s="14" t="s">
        <v>9887</v>
      </c>
      <c r="B397" s="14" t="s">
        <v>9884</v>
      </c>
    </row>
    <row r="398" spans="1:2">
      <c r="A398" s="14" t="s">
        <v>9888</v>
      </c>
      <c r="B398" s="14" t="s">
        <v>9884</v>
      </c>
    </row>
    <row r="399" spans="1:2">
      <c r="A399" s="14" t="s">
        <v>9889</v>
      </c>
      <c r="B399" s="14" t="s">
        <v>9884</v>
      </c>
    </row>
    <row r="400" spans="1:2">
      <c r="A400" s="14" t="s">
        <v>14600</v>
      </c>
      <c r="B400" s="14" t="s">
        <v>14502</v>
      </c>
    </row>
    <row r="401" spans="1:2">
      <c r="A401" s="14" t="s">
        <v>14548</v>
      </c>
      <c r="B401" s="14" t="s">
        <v>14502</v>
      </c>
    </row>
    <row r="402" spans="1:2">
      <c r="A402" s="14" t="s">
        <v>14501</v>
      </c>
      <c r="B402" s="14" t="s">
        <v>14502</v>
      </c>
    </row>
    <row r="403" spans="1:2">
      <c r="A403" s="14" t="s">
        <v>14580</v>
      </c>
      <c r="B403" s="14" t="s">
        <v>14581</v>
      </c>
    </row>
    <row r="404" spans="1:2">
      <c r="A404" s="14" t="s">
        <v>14742</v>
      </c>
      <c r="B404" s="14" t="s">
        <v>14743</v>
      </c>
    </row>
    <row r="405" spans="1:2">
      <c r="A405" s="14" t="s">
        <v>14744</v>
      </c>
      <c r="B405" s="14" t="s">
        <v>14743</v>
      </c>
    </row>
    <row r="406" spans="1:2">
      <c r="A406" s="14" t="s">
        <v>14503</v>
      </c>
      <c r="B406" s="14" t="s">
        <v>14504</v>
      </c>
    </row>
    <row r="407" spans="1:2">
      <c r="A407" s="14" t="s">
        <v>38331</v>
      </c>
      <c r="B407" s="14" t="s">
        <v>38332</v>
      </c>
    </row>
    <row r="408" spans="1:2">
      <c r="A408" s="14" t="s">
        <v>5182</v>
      </c>
      <c r="B408" s="14" t="s">
        <v>5183</v>
      </c>
    </row>
    <row r="409" spans="1:2">
      <c r="A409" s="14" t="s">
        <v>5185</v>
      </c>
      <c r="B409" s="14" t="s">
        <v>5183</v>
      </c>
    </row>
    <row r="410" spans="1:2">
      <c r="A410" s="14" t="s">
        <v>5186</v>
      </c>
      <c r="B410" s="14" t="s">
        <v>5183</v>
      </c>
    </row>
    <row r="411" spans="1:2">
      <c r="A411" s="14" t="s">
        <v>38333</v>
      </c>
      <c r="B411" s="14" t="s">
        <v>38334</v>
      </c>
    </row>
    <row r="412" spans="1:2">
      <c r="A412" s="14" t="s">
        <v>38335</v>
      </c>
      <c r="B412" s="14" t="s">
        <v>38334</v>
      </c>
    </row>
    <row r="413" spans="1:2">
      <c r="A413" s="14" t="s">
        <v>38336</v>
      </c>
      <c r="B413" s="14" t="s">
        <v>38337</v>
      </c>
    </row>
    <row r="414" spans="1:2">
      <c r="A414" s="14" t="s">
        <v>38338</v>
      </c>
      <c r="B414" s="14" t="s">
        <v>38337</v>
      </c>
    </row>
    <row r="415" spans="1:2">
      <c r="A415" s="14" t="s">
        <v>14526</v>
      </c>
      <c r="B415" s="14" t="s">
        <v>14527</v>
      </c>
    </row>
    <row r="416" spans="1:2">
      <c r="A416" s="14" t="s">
        <v>14542</v>
      </c>
      <c r="B416" s="14" t="s">
        <v>14543</v>
      </c>
    </row>
    <row r="417" spans="1:2">
      <c r="B417" s="14" t="s">
        <v>38339</v>
      </c>
    </row>
    <row r="418" spans="1:2">
      <c r="B418" s="14" t="s">
        <v>38340</v>
      </c>
    </row>
    <row r="419" spans="1:2">
      <c r="B419" s="14" t="s">
        <v>38341</v>
      </c>
    </row>
    <row r="420" spans="1:2">
      <c r="B420" s="14" t="s">
        <v>38342</v>
      </c>
    </row>
    <row r="421" spans="1:2">
      <c r="B421" s="14" t="s">
        <v>38343</v>
      </c>
    </row>
    <row r="422" spans="1:2">
      <c r="B422" s="14" t="s">
        <v>38344</v>
      </c>
    </row>
    <row r="423" spans="1:2">
      <c r="B423" s="14" t="s">
        <v>38345</v>
      </c>
    </row>
    <row r="424" spans="1:2">
      <c r="B424" s="14" t="s">
        <v>38346</v>
      </c>
    </row>
    <row r="425" spans="1:2">
      <c r="B425" s="14" t="s">
        <v>38347</v>
      </c>
    </row>
    <row r="426" spans="1:2">
      <c r="B426" s="14" t="s">
        <v>38348</v>
      </c>
    </row>
    <row r="427" spans="1:2">
      <c r="B427" s="14" t="s">
        <v>38349</v>
      </c>
    </row>
    <row r="428" spans="1:2">
      <c r="B428" s="14" t="s">
        <v>38350</v>
      </c>
    </row>
    <row r="429" spans="1:2">
      <c r="B429" s="14" t="s">
        <v>38351</v>
      </c>
    </row>
    <row r="430" spans="1:2">
      <c r="B430" s="14" t="s">
        <v>38352</v>
      </c>
    </row>
    <row r="431" spans="1:2">
      <c r="A431" s="14" t="s">
        <v>38353</v>
      </c>
      <c r="B431" s="14" t="s">
        <v>38354</v>
      </c>
    </row>
    <row r="432" spans="1:2">
      <c r="A432" s="14" t="s">
        <v>1338</v>
      </c>
      <c r="B432" s="14" t="s">
        <v>1339</v>
      </c>
    </row>
    <row r="433" spans="1:2">
      <c r="A433" s="14" t="s">
        <v>1408</v>
      </c>
      <c r="B433" s="14" t="s">
        <v>1409</v>
      </c>
    </row>
    <row r="434" spans="1:2">
      <c r="A434" s="14" t="s">
        <v>1968</v>
      </c>
      <c r="B434" s="14" t="s">
        <v>1969</v>
      </c>
    </row>
    <row r="435" spans="1:2">
      <c r="A435" s="14" t="s">
        <v>38355</v>
      </c>
      <c r="B435" s="14" t="s">
        <v>38356</v>
      </c>
    </row>
    <row r="436" spans="1:2">
      <c r="A436" s="14" t="s">
        <v>2140</v>
      </c>
      <c r="B436" s="14" t="s">
        <v>2141</v>
      </c>
    </row>
    <row r="437" spans="1:2">
      <c r="A437" s="14" t="s">
        <v>38357</v>
      </c>
      <c r="B437" s="14" t="s">
        <v>38358</v>
      </c>
    </row>
    <row r="438" spans="1:2">
      <c r="A438" s="14" t="s">
        <v>38359</v>
      </c>
      <c r="B438" s="14" t="s">
        <v>38360</v>
      </c>
    </row>
    <row r="439" spans="1:2">
      <c r="A439" s="14" t="s">
        <v>38361</v>
      </c>
      <c r="B439" s="14" t="s">
        <v>38362</v>
      </c>
    </row>
    <row r="440" spans="1:2">
      <c r="A440" s="14" t="s">
        <v>11290</v>
      </c>
      <c r="B440" s="14" t="s">
        <v>11289</v>
      </c>
    </row>
    <row r="441" spans="1:2">
      <c r="A441" s="14" t="s">
        <v>38363</v>
      </c>
      <c r="B441" s="14" t="s">
        <v>38364</v>
      </c>
    </row>
    <row r="442" spans="1:2">
      <c r="A442" s="14" t="s">
        <v>38365</v>
      </c>
      <c r="B442" s="14" t="s">
        <v>38366</v>
      </c>
    </row>
    <row r="443" spans="1:2">
      <c r="A443" s="14" t="s">
        <v>38367</v>
      </c>
      <c r="B443" s="14" t="s">
        <v>38368</v>
      </c>
    </row>
    <row r="444" spans="1:2">
      <c r="A444" s="14" t="s">
        <v>38369</v>
      </c>
      <c r="B444" s="14" t="s">
        <v>38370</v>
      </c>
    </row>
    <row r="445" spans="1:2">
      <c r="A445" s="14" t="s">
        <v>38371</v>
      </c>
      <c r="B445" s="14" t="s">
        <v>38372</v>
      </c>
    </row>
    <row r="446" spans="1:2">
      <c r="A446" s="14" t="s">
        <v>38373</v>
      </c>
      <c r="B446" s="14" t="s">
        <v>38374</v>
      </c>
    </row>
    <row r="447" spans="1:2">
      <c r="A447" s="14" t="s">
        <v>37774</v>
      </c>
      <c r="B447" s="14" t="s">
        <v>37775</v>
      </c>
    </row>
    <row r="448" spans="1:2">
      <c r="A448" s="14" t="s">
        <v>38375</v>
      </c>
      <c r="B448" s="14" t="s">
        <v>38376</v>
      </c>
    </row>
    <row r="449" spans="1:2">
      <c r="A449" s="14" t="s">
        <v>38377</v>
      </c>
      <c r="B449" s="14" t="s">
        <v>38378</v>
      </c>
    </row>
    <row r="450" spans="1:2">
      <c r="A450" s="14" t="s">
        <v>38379</v>
      </c>
      <c r="B450" s="14" t="s">
        <v>38380</v>
      </c>
    </row>
    <row r="451" spans="1:2">
      <c r="A451" s="14" t="s">
        <v>11430</v>
      </c>
      <c r="B451" s="14" t="s">
        <v>11431</v>
      </c>
    </row>
    <row r="452" spans="1:2">
      <c r="A452" s="14" t="s">
        <v>7316</v>
      </c>
      <c r="B452" s="14" t="s">
        <v>7317</v>
      </c>
    </row>
    <row r="453" spans="1:2">
      <c r="A453" s="14" t="s">
        <v>38381</v>
      </c>
      <c r="B453" s="14" t="s">
        <v>38382</v>
      </c>
    </row>
    <row r="454" spans="1:2">
      <c r="A454" s="14" t="s">
        <v>38383</v>
      </c>
      <c r="B454" s="14" t="s">
        <v>38384</v>
      </c>
    </row>
    <row r="455" spans="1:2">
      <c r="A455" s="14" t="s">
        <v>884</v>
      </c>
      <c r="B455" s="14" t="s">
        <v>885</v>
      </c>
    </row>
    <row r="456" spans="1:2">
      <c r="A456" s="14" t="s">
        <v>38385</v>
      </c>
      <c r="B456" s="14" t="s">
        <v>38386</v>
      </c>
    </row>
    <row r="457" spans="1:2">
      <c r="A457" s="14" t="s">
        <v>38387</v>
      </c>
      <c r="B457" s="14" t="s">
        <v>38388</v>
      </c>
    </row>
    <row r="458" spans="1:2">
      <c r="A458" s="14" t="s">
        <v>38389</v>
      </c>
      <c r="B458" s="14" t="s">
        <v>38390</v>
      </c>
    </row>
    <row r="459" spans="1:2">
      <c r="A459" s="14" t="s">
        <v>38391</v>
      </c>
      <c r="B459" s="14" t="s">
        <v>38392</v>
      </c>
    </row>
    <row r="460" spans="1:2">
      <c r="A460" s="14" t="s">
        <v>38393</v>
      </c>
      <c r="B460" s="14" t="s">
        <v>38394</v>
      </c>
    </row>
    <row r="461" spans="1:2">
      <c r="A461" s="14" t="s">
        <v>38395</v>
      </c>
      <c r="B461" s="14" t="s">
        <v>38396</v>
      </c>
    </row>
    <row r="462" spans="1:2">
      <c r="A462" s="14" t="s">
        <v>38397</v>
      </c>
      <c r="B462" s="14" t="s">
        <v>38398</v>
      </c>
    </row>
    <row r="463" spans="1:2">
      <c r="A463" s="14" t="s">
        <v>38399</v>
      </c>
      <c r="B463" s="14" t="s">
        <v>38400</v>
      </c>
    </row>
    <row r="464" spans="1:2">
      <c r="A464" s="14" t="s">
        <v>38401</v>
      </c>
      <c r="B464" s="14" t="s">
        <v>38402</v>
      </c>
    </row>
    <row r="465" spans="1:2">
      <c r="A465" s="14" t="s">
        <v>38403</v>
      </c>
      <c r="B465" s="14" t="s">
        <v>38404</v>
      </c>
    </row>
    <row r="466" spans="1:2">
      <c r="A466" s="14" t="s">
        <v>38405</v>
      </c>
      <c r="B466" s="14" t="s">
        <v>38406</v>
      </c>
    </row>
    <row r="467" spans="1:2">
      <c r="A467" s="14" t="s">
        <v>38407</v>
      </c>
      <c r="B467" s="14" t="s">
        <v>38408</v>
      </c>
    </row>
    <row r="468" spans="1:2">
      <c r="A468" s="14" t="s">
        <v>38409</v>
      </c>
      <c r="B468" s="14" t="s">
        <v>38410</v>
      </c>
    </row>
    <row r="469" spans="1:2">
      <c r="A469" s="14" t="s">
        <v>38411</v>
      </c>
      <c r="B469" s="14" t="s">
        <v>38412</v>
      </c>
    </row>
    <row r="470" spans="1:2">
      <c r="A470" s="14" t="s">
        <v>38413</v>
      </c>
      <c r="B470" s="14" t="s">
        <v>38414</v>
      </c>
    </row>
    <row r="471" spans="1:2">
      <c r="A471" s="14" t="s">
        <v>38415</v>
      </c>
      <c r="B471" s="14" t="s">
        <v>38416</v>
      </c>
    </row>
    <row r="472" spans="1:2">
      <c r="A472" s="14" t="s">
        <v>38417</v>
      </c>
      <c r="B472" s="14" t="s">
        <v>38418</v>
      </c>
    </row>
    <row r="473" spans="1:2">
      <c r="A473" s="14" t="s">
        <v>1503</v>
      </c>
      <c r="B473" s="14" t="s">
        <v>1504</v>
      </c>
    </row>
    <row r="474" spans="1:2">
      <c r="A474" s="14" t="s">
        <v>38419</v>
      </c>
      <c r="B474" s="14" t="s">
        <v>38420</v>
      </c>
    </row>
    <row r="475" spans="1:2">
      <c r="A475" s="14" t="s">
        <v>38421</v>
      </c>
      <c r="B475" s="14" t="s">
        <v>38422</v>
      </c>
    </row>
    <row r="476" spans="1:2">
      <c r="A476" s="14" t="s">
        <v>38423</v>
      </c>
      <c r="B476" s="14" t="s">
        <v>38424</v>
      </c>
    </row>
    <row r="477" spans="1:2">
      <c r="A477" s="14" t="s">
        <v>940</v>
      </c>
      <c r="B477" s="14" t="s">
        <v>941</v>
      </c>
    </row>
    <row r="478" spans="1:2">
      <c r="A478" s="14" t="s">
        <v>824</v>
      </c>
      <c r="B478" s="14" t="s">
        <v>825</v>
      </c>
    </row>
    <row r="479" spans="1:2">
      <c r="A479" s="14" t="s">
        <v>38425</v>
      </c>
      <c r="B479" s="14" t="s">
        <v>38426</v>
      </c>
    </row>
    <row r="480" spans="1:2">
      <c r="A480" s="14" t="s">
        <v>38427</v>
      </c>
      <c r="B480" s="14" t="s">
        <v>38428</v>
      </c>
    </row>
    <row r="481" spans="1:2">
      <c r="A481" s="14" t="s">
        <v>756</v>
      </c>
      <c r="B481" s="14" t="s">
        <v>757</v>
      </c>
    </row>
    <row r="482" spans="1:2">
      <c r="A482" s="14" t="s">
        <v>760</v>
      </c>
      <c r="B482" s="14" t="s">
        <v>761</v>
      </c>
    </row>
    <row r="483" spans="1:2">
      <c r="A483" s="14" t="s">
        <v>770</v>
      </c>
      <c r="B483" s="14" t="s">
        <v>771</v>
      </c>
    </row>
    <row r="484" spans="1:2">
      <c r="A484" s="14" t="s">
        <v>784</v>
      </c>
      <c r="B484" s="14" t="s">
        <v>785</v>
      </c>
    </row>
    <row r="485" spans="1:2">
      <c r="A485" s="14" t="s">
        <v>11414</v>
      </c>
      <c r="B485" s="14" t="s">
        <v>11415</v>
      </c>
    </row>
    <row r="486" spans="1:2">
      <c r="A486" s="14" t="s">
        <v>764</v>
      </c>
      <c r="B486" s="14" t="s">
        <v>765</v>
      </c>
    </row>
    <row r="487" spans="1:2">
      <c r="A487" s="14" t="s">
        <v>766</v>
      </c>
      <c r="B487" s="14" t="s">
        <v>767</v>
      </c>
    </row>
    <row r="488" spans="1:2">
      <c r="A488" s="14" t="s">
        <v>768</v>
      </c>
      <c r="B488" s="14" t="s">
        <v>769</v>
      </c>
    </row>
    <row r="489" spans="1:2">
      <c r="A489" s="14" t="s">
        <v>776</v>
      </c>
      <c r="B489" s="14" t="s">
        <v>777</v>
      </c>
    </row>
    <row r="490" spans="1:2">
      <c r="A490" s="14" t="s">
        <v>750</v>
      </c>
      <c r="B490" s="14" t="s">
        <v>751</v>
      </c>
    </row>
    <row r="491" spans="1:2">
      <c r="A491" s="14" t="s">
        <v>1372</v>
      </c>
      <c r="B491" s="14" t="s">
        <v>1373</v>
      </c>
    </row>
    <row r="492" spans="1:2">
      <c r="A492" s="14" t="s">
        <v>1416</v>
      </c>
      <c r="B492" s="14" t="s">
        <v>1417</v>
      </c>
    </row>
    <row r="493" spans="1:2">
      <c r="A493" s="14" t="s">
        <v>1362</v>
      </c>
      <c r="B493" s="14" t="s">
        <v>1363</v>
      </c>
    </row>
    <row r="494" spans="1:2">
      <c r="A494" s="14" t="s">
        <v>938</v>
      </c>
      <c r="B494" s="14" t="s">
        <v>939</v>
      </c>
    </row>
    <row r="495" spans="1:2">
      <c r="A495" s="14" t="s">
        <v>816</v>
      </c>
      <c r="B495" s="14" t="s">
        <v>817</v>
      </c>
    </row>
    <row r="496" spans="1:2">
      <c r="A496" s="14" t="s">
        <v>38429</v>
      </c>
      <c r="B496" s="14" t="s">
        <v>38430</v>
      </c>
    </row>
    <row r="497" spans="1:2">
      <c r="A497" s="14" t="s">
        <v>38431</v>
      </c>
      <c r="B497" s="14" t="s">
        <v>38432</v>
      </c>
    </row>
    <row r="498" spans="1:2">
      <c r="A498" s="14" t="s">
        <v>38433</v>
      </c>
      <c r="B498" s="14" t="s">
        <v>38434</v>
      </c>
    </row>
    <row r="499" spans="1:2">
      <c r="A499" s="14" t="s">
        <v>880</v>
      </c>
      <c r="B499" s="14" t="s">
        <v>881</v>
      </c>
    </row>
    <row r="500" spans="1:2">
      <c r="A500" s="14" t="s">
        <v>38435</v>
      </c>
      <c r="B500" s="14" t="s">
        <v>38436</v>
      </c>
    </row>
    <row r="501" spans="1:2">
      <c r="A501" s="14" t="s">
        <v>38437</v>
      </c>
      <c r="B501" s="14" t="s">
        <v>38438</v>
      </c>
    </row>
    <row r="502" spans="1:2">
      <c r="A502" s="14" t="s">
        <v>38439</v>
      </c>
      <c r="B502" s="14" t="s">
        <v>38440</v>
      </c>
    </row>
    <row r="503" spans="1:2">
      <c r="A503" s="14" t="s">
        <v>38441</v>
      </c>
      <c r="B503" s="14" t="s">
        <v>38442</v>
      </c>
    </row>
    <row r="504" spans="1:2">
      <c r="A504" s="14" t="s">
        <v>1501</v>
      </c>
      <c r="B504" s="14" t="s">
        <v>1502</v>
      </c>
    </row>
    <row r="505" spans="1:2">
      <c r="A505" s="14" t="s">
        <v>38443</v>
      </c>
      <c r="B505" s="14" t="s">
        <v>38444</v>
      </c>
    </row>
    <row r="506" spans="1:2">
      <c r="A506" s="14" t="s">
        <v>38445</v>
      </c>
      <c r="B506" s="14" t="s">
        <v>38446</v>
      </c>
    </row>
    <row r="507" spans="1:2">
      <c r="A507" s="14" t="s">
        <v>38447</v>
      </c>
      <c r="B507" s="14" t="s">
        <v>38448</v>
      </c>
    </row>
    <row r="508" spans="1:2">
      <c r="A508" s="14" t="s">
        <v>38449</v>
      </c>
      <c r="B508" s="14" t="s">
        <v>38450</v>
      </c>
    </row>
    <row r="509" spans="1:2">
      <c r="A509" s="14" t="s">
        <v>38451</v>
      </c>
      <c r="B509" s="14" t="s">
        <v>38452</v>
      </c>
    </row>
    <row r="510" spans="1:2">
      <c r="A510" s="14" t="s">
        <v>38453</v>
      </c>
      <c r="B510" s="14" t="s">
        <v>38454</v>
      </c>
    </row>
    <row r="511" spans="1:2">
      <c r="A511" s="14" t="s">
        <v>38455</v>
      </c>
      <c r="B511" s="14" t="s">
        <v>38456</v>
      </c>
    </row>
    <row r="512" spans="1:2">
      <c r="A512" s="14" t="s">
        <v>38457</v>
      </c>
      <c r="B512" s="14" t="s">
        <v>38458</v>
      </c>
    </row>
    <row r="513" spans="1:2">
      <c r="A513" s="14" t="s">
        <v>38459</v>
      </c>
      <c r="B513" s="14" t="s">
        <v>38460</v>
      </c>
    </row>
    <row r="514" spans="1:2">
      <c r="A514" s="14" t="s">
        <v>38461</v>
      </c>
      <c r="B514" s="14" t="s">
        <v>38462</v>
      </c>
    </row>
    <row r="515" spans="1:2">
      <c r="A515" s="14" t="s">
        <v>38463</v>
      </c>
      <c r="B515" s="14" t="s">
        <v>38464</v>
      </c>
    </row>
    <row r="516" spans="1:2">
      <c r="A516" s="14" t="s">
        <v>1531</v>
      </c>
      <c r="B516" s="14" t="s">
        <v>1532</v>
      </c>
    </row>
    <row r="517" spans="1:2">
      <c r="A517" s="14" t="s">
        <v>38465</v>
      </c>
      <c r="B517" s="14" t="s">
        <v>38466</v>
      </c>
    </row>
    <row r="518" spans="1:2">
      <c r="A518" s="14" t="s">
        <v>38467</v>
      </c>
      <c r="B518" s="14" t="s">
        <v>38468</v>
      </c>
    </row>
    <row r="519" spans="1:2">
      <c r="A519" s="14" t="s">
        <v>758</v>
      </c>
      <c r="B519" s="14" t="s">
        <v>759</v>
      </c>
    </row>
    <row r="520" spans="1:2">
      <c r="A520" s="14" t="s">
        <v>842</v>
      </c>
      <c r="B520" s="14" t="s">
        <v>843</v>
      </c>
    </row>
    <row r="521" spans="1:2">
      <c r="A521" s="14" t="s">
        <v>38469</v>
      </c>
      <c r="B521" s="14" t="s">
        <v>38470</v>
      </c>
    </row>
    <row r="522" spans="1:2">
      <c r="A522" s="14" t="s">
        <v>872</v>
      </c>
      <c r="B522" s="14" t="s">
        <v>873</v>
      </c>
    </row>
    <row r="523" spans="1:2">
      <c r="A523" s="14" t="s">
        <v>1984</v>
      </c>
      <c r="B523" s="14" t="s">
        <v>1985</v>
      </c>
    </row>
    <row r="524" spans="1:2">
      <c r="A524" s="14" t="s">
        <v>1406</v>
      </c>
      <c r="B524" s="14" t="s">
        <v>1407</v>
      </c>
    </row>
    <row r="525" spans="1:2">
      <c r="A525" s="14" t="s">
        <v>780</v>
      </c>
      <c r="B525" s="14" t="s">
        <v>781</v>
      </c>
    </row>
    <row r="526" spans="1:2">
      <c r="A526" s="14" t="s">
        <v>1334</v>
      </c>
      <c r="B526" s="14" t="s">
        <v>1335</v>
      </c>
    </row>
    <row r="527" spans="1:2">
      <c r="A527" s="14" t="s">
        <v>748</v>
      </c>
      <c r="B527" s="14" t="s">
        <v>749</v>
      </c>
    </row>
    <row r="528" spans="1:2">
      <c r="A528" s="14" t="s">
        <v>1364</v>
      </c>
      <c r="B528" s="14" t="s">
        <v>1365</v>
      </c>
    </row>
    <row r="529" spans="1:2">
      <c r="A529" s="14" t="s">
        <v>878</v>
      </c>
      <c r="B529" s="14" t="s">
        <v>879</v>
      </c>
    </row>
    <row r="530" spans="1:2">
      <c r="A530" s="14" t="s">
        <v>1695</v>
      </c>
      <c r="B530" s="14" t="s">
        <v>1696</v>
      </c>
    </row>
    <row r="531" spans="1:2">
      <c r="A531" s="14" t="s">
        <v>814</v>
      </c>
      <c r="B531" s="14" t="s">
        <v>815</v>
      </c>
    </row>
    <row r="532" spans="1:2">
      <c r="A532" s="14" t="s">
        <v>834</v>
      </c>
      <c r="B532" s="14" t="s">
        <v>835</v>
      </c>
    </row>
    <row r="533" spans="1:2">
      <c r="A533" s="14" t="s">
        <v>762</v>
      </c>
      <c r="B533" s="14" t="s">
        <v>763</v>
      </c>
    </row>
    <row r="534" spans="1:2">
      <c r="A534" s="14" t="s">
        <v>862</v>
      </c>
      <c r="B534" s="14" t="s">
        <v>863</v>
      </c>
    </row>
    <row r="535" spans="1:2">
      <c r="A535" s="14" t="s">
        <v>1330</v>
      </c>
      <c r="B535" s="14" t="s">
        <v>1331</v>
      </c>
    </row>
    <row r="536" spans="1:2">
      <c r="A536" s="14" t="s">
        <v>754</v>
      </c>
      <c r="B536" s="14" t="s">
        <v>755</v>
      </c>
    </row>
    <row r="537" spans="1:2">
      <c r="A537" s="14" t="s">
        <v>818</v>
      </c>
      <c r="B537" s="14" t="s">
        <v>819</v>
      </c>
    </row>
    <row r="538" spans="1:2">
      <c r="A538" s="14" t="s">
        <v>752</v>
      </c>
      <c r="B538" s="14" t="s">
        <v>753</v>
      </c>
    </row>
    <row r="539" spans="1:2">
      <c r="A539" s="14" t="s">
        <v>830</v>
      </c>
      <c r="B539" s="14" t="s">
        <v>831</v>
      </c>
    </row>
    <row r="540" spans="1:2">
      <c r="A540" s="14" t="s">
        <v>774</v>
      </c>
      <c r="B540" s="14" t="s">
        <v>775</v>
      </c>
    </row>
    <row r="541" spans="1:2">
      <c r="A541" s="14" t="s">
        <v>866</v>
      </c>
      <c r="B541" s="14" t="s">
        <v>867</v>
      </c>
    </row>
    <row r="542" spans="1:2">
      <c r="A542" s="14" t="s">
        <v>832</v>
      </c>
      <c r="B542" s="14" t="s">
        <v>833</v>
      </c>
    </row>
    <row r="543" spans="1:2">
      <c r="A543" s="14" t="s">
        <v>936</v>
      </c>
      <c r="B543" s="14" t="s">
        <v>937</v>
      </c>
    </row>
    <row r="544" spans="1:2">
      <c r="A544" s="14" t="s">
        <v>812</v>
      </c>
      <c r="B544" s="14" t="s">
        <v>813</v>
      </c>
    </row>
    <row r="545" spans="1:2">
      <c r="A545" s="14" t="s">
        <v>782</v>
      </c>
      <c r="B545" s="14" t="s">
        <v>783</v>
      </c>
    </row>
    <row r="546" spans="1:2">
      <c r="A546" s="14" t="s">
        <v>810</v>
      </c>
      <c r="B546" s="14" t="s">
        <v>811</v>
      </c>
    </row>
    <row r="547" spans="1:2">
      <c r="A547" s="14" t="s">
        <v>1434</v>
      </c>
      <c r="B547" s="14" t="s">
        <v>1435</v>
      </c>
    </row>
    <row r="548" spans="1:2">
      <c r="A548" s="14" t="s">
        <v>1344</v>
      </c>
      <c r="B548" s="14" t="s">
        <v>1345</v>
      </c>
    </row>
    <row r="549" spans="1:2">
      <c r="A549" s="14" t="s">
        <v>1701</v>
      </c>
      <c r="B549" s="14" t="s">
        <v>1702</v>
      </c>
    </row>
    <row r="550" spans="1:2">
      <c r="A550" s="14" t="s">
        <v>1721</v>
      </c>
      <c r="B550" s="14" t="s">
        <v>1722</v>
      </c>
    </row>
    <row r="551" spans="1:2">
      <c r="A551" s="14" t="s">
        <v>38471</v>
      </c>
      <c r="B551" s="14" t="s">
        <v>38472</v>
      </c>
    </row>
    <row r="552" spans="1:2">
      <c r="A552" s="14" t="s">
        <v>38473</v>
      </c>
      <c r="B552" s="14" t="s">
        <v>38474</v>
      </c>
    </row>
    <row r="553" spans="1:2">
      <c r="A553" s="14" t="s">
        <v>38475</v>
      </c>
      <c r="B553" s="14" t="s">
        <v>38476</v>
      </c>
    </row>
    <row r="554" spans="1:2">
      <c r="A554" s="14" t="s">
        <v>38477</v>
      </c>
      <c r="B554" s="14" t="s">
        <v>38478</v>
      </c>
    </row>
    <row r="555" spans="1:2">
      <c r="A555" s="14" t="s">
        <v>38479</v>
      </c>
      <c r="B555" s="14" t="s">
        <v>38480</v>
      </c>
    </row>
    <row r="556" spans="1:2">
      <c r="A556" s="14" t="s">
        <v>38481</v>
      </c>
      <c r="B556" s="14" t="s">
        <v>38482</v>
      </c>
    </row>
    <row r="557" spans="1:2">
      <c r="A557" s="14" t="s">
        <v>38483</v>
      </c>
      <c r="B557" s="14" t="s">
        <v>38484</v>
      </c>
    </row>
    <row r="558" spans="1:2">
      <c r="A558" s="14" t="s">
        <v>38485</v>
      </c>
      <c r="B558" s="14" t="s">
        <v>38486</v>
      </c>
    </row>
    <row r="559" spans="1:2">
      <c r="A559" s="14" t="s">
        <v>38487</v>
      </c>
      <c r="B559" s="14" t="s">
        <v>38488</v>
      </c>
    </row>
    <row r="560" spans="1:2">
      <c r="A560" s="14" t="s">
        <v>38489</v>
      </c>
      <c r="B560" s="14" t="s">
        <v>38490</v>
      </c>
    </row>
    <row r="561" spans="1:2">
      <c r="A561" s="14" t="s">
        <v>38491</v>
      </c>
      <c r="B561" s="14" t="s">
        <v>38492</v>
      </c>
    </row>
    <row r="562" spans="1:2">
      <c r="A562" s="14" t="s">
        <v>38493</v>
      </c>
      <c r="B562" s="14" t="s">
        <v>38494</v>
      </c>
    </row>
    <row r="563" spans="1:2">
      <c r="A563" s="14" t="s">
        <v>38495</v>
      </c>
      <c r="B563" s="14" t="s">
        <v>38496</v>
      </c>
    </row>
    <row r="564" spans="1:2">
      <c r="A564" s="14" t="s">
        <v>38497</v>
      </c>
      <c r="B564" s="14" t="s">
        <v>38498</v>
      </c>
    </row>
    <row r="565" spans="1:2">
      <c r="A565" s="14" t="s">
        <v>38499</v>
      </c>
      <c r="B565" s="14" t="s">
        <v>38500</v>
      </c>
    </row>
    <row r="566" spans="1:2">
      <c r="A566" s="14" t="s">
        <v>38501</v>
      </c>
      <c r="B566" s="14" t="s">
        <v>38502</v>
      </c>
    </row>
    <row r="567" spans="1:2">
      <c r="A567" s="14" t="s">
        <v>38503</v>
      </c>
      <c r="B567" s="14" t="s">
        <v>38504</v>
      </c>
    </row>
    <row r="568" spans="1:2">
      <c r="A568" s="14" t="s">
        <v>38505</v>
      </c>
      <c r="B568" s="14" t="s">
        <v>38506</v>
      </c>
    </row>
    <row r="569" spans="1:2">
      <c r="A569" s="14" t="s">
        <v>38507</v>
      </c>
      <c r="B569" s="14" t="s">
        <v>38508</v>
      </c>
    </row>
    <row r="570" spans="1:2">
      <c r="A570" s="14" t="s">
        <v>38509</v>
      </c>
      <c r="B570" s="14" t="s">
        <v>38510</v>
      </c>
    </row>
    <row r="571" spans="1:2">
      <c r="A571" s="14" t="s">
        <v>38511</v>
      </c>
      <c r="B571" s="14" t="s">
        <v>38512</v>
      </c>
    </row>
    <row r="572" spans="1:2">
      <c r="A572" s="14" t="s">
        <v>38513</v>
      </c>
      <c r="B572" s="14" t="s">
        <v>38514</v>
      </c>
    </row>
    <row r="573" spans="1:2">
      <c r="A573" s="14" t="s">
        <v>38515</v>
      </c>
      <c r="B573" s="14" t="s">
        <v>38516</v>
      </c>
    </row>
    <row r="574" spans="1:2">
      <c r="A574" s="14" t="s">
        <v>38517</v>
      </c>
      <c r="B574" s="14" t="s">
        <v>38518</v>
      </c>
    </row>
    <row r="575" spans="1:2">
      <c r="A575" s="14" t="s">
        <v>38519</v>
      </c>
      <c r="B575" s="14" t="s">
        <v>38520</v>
      </c>
    </row>
    <row r="576" spans="1:2">
      <c r="A576" s="14" t="s">
        <v>38521</v>
      </c>
      <c r="B576" s="14" t="s">
        <v>38522</v>
      </c>
    </row>
    <row r="577" spans="1:2">
      <c r="A577" s="14" t="s">
        <v>38523</v>
      </c>
      <c r="B577" s="14" t="s">
        <v>38524</v>
      </c>
    </row>
    <row r="578" spans="1:2">
      <c r="A578" s="14" t="s">
        <v>38525</v>
      </c>
      <c r="B578" s="14" t="s">
        <v>38526</v>
      </c>
    </row>
    <row r="579" spans="1:2">
      <c r="A579" s="14" t="s">
        <v>38527</v>
      </c>
      <c r="B579" s="14" t="s">
        <v>38528</v>
      </c>
    </row>
    <row r="580" spans="1:2">
      <c r="A580" s="14" t="s">
        <v>38529</v>
      </c>
      <c r="B580" s="14" t="s">
        <v>38530</v>
      </c>
    </row>
    <row r="581" spans="1:2">
      <c r="A581" s="14" t="s">
        <v>38531</v>
      </c>
      <c r="B581" s="14" t="s">
        <v>38532</v>
      </c>
    </row>
    <row r="582" spans="1:2">
      <c r="A582" s="14" t="s">
        <v>38533</v>
      </c>
      <c r="B582" s="14" t="s">
        <v>38534</v>
      </c>
    </row>
    <row r="583" spans="1:2">
      <c r="A583" s="14" t="s">
        <v>38535</v>
      </c>
      <c r="B583" s="14" t="s">
        <v>38536</v>
      </c>
    </row>
    <row r="584" spans="1:2">
      <c r="A584" s="14" t="s">
        <v>38537</v>
      </c>
      <c r="B584" s="14" t="s">
        <v>38538</v>
      </c>
    </row>
    <row r="585" spans="1:2">
      <c r="A585" s="14" t="s">
        <v>38539</v>
      </c>
      <c r="B585" s="14" t="s">
        <v>38540</v>
      </c>
    </row>
    <row r="586" spans="1:2">
      <c r="A586" s="14" t="s">
        <v>38541</v>
      </c>
      <c r="B586" s="14" t="s">
        <v>38542</v>
      </c>
    </row>
    <row r="587" spans="1:2">
      <c r="A587" s="14" t="s">
        <v>38543</v>
      </c>
      <c r="B587" s="14" t="s">
        <v>38544</v>
      </c>
    </row>
    <row r="588" spans="1:2">
      <c r="A588" s="14" t="s">
        <v>38545</v>
      </c>
      <c r="B588" s="14" t="s">
        <v>38546</v>
      </c>
    </row>
    <row r="589" spans="1:2">
      <c r="A589" s="14" t="s">
        <v>38547</v>
      </c>
      <c r="B589" s="14" t="s">
        <v>38548</v>
      </c>
    </row>
    <row r="590" spans="1:2">
      <c r="A590" s="14" t="s">
        <v>38549</v>
      </c>
      <c r="B590" s="14" t="s">
        <v>38550</v>
      </c>
    </row>
    <row r="591" spans="1:2">
      <c r="A591" s="14" t="s">
        <v>38551</v>
      </c>
      <c r="B591" s="14" t="s">
        <v>38552</v>
      </c>
    </row>
    <row r="592" spans="1:2">
      <c r="A592" s="14" t="s">
        <v>38553</v>
      </c>
      <c r="B592" s="14" t="s">
        <v>38554</v>
      </c>
    </row>
    <row r="593" spans="1:2">
      <c r="A593" s="14" t="s">
        <v>38555</v>
      </c>
      <c r="B593" s="14" t="s">
        <v>38556</v>
      </c>
    </row>
    <row r="594" spans="1:2">
      <c r="A594" s="14" t="s">
        <v>38557</v>
      </c>
      <c r="B594" s="14" t="s">
        <v>38558</v>
      </c>
    </row>
    <row r="595" spans="1:2">
      <c r="A595" s="14" t="s">
        <v>38559</v>
      </c>
      <c r="B595" s="14" t="s">
        <v>38560</v>
      </c>
    </row>
    <row r="596" spans="1:2">
      <c r="A596" s="14" t="s">
        <v>1671</v>
      </c>
      <c r="B596" s="14" t="s">
        <v>1672</v>
      </c>
    </row>
    <row r="597" spans="1:2">
      <c r="A597" s="14" t="s">
        <v>2172</v>
      </c>
      <c r="B597" s="14" t="s">
        <v>2173</v>
      </c>
    </row>
    <row r="598" spans="1:2">
      <c r="A598" s="14" t="s">
        <v>1869</v>
      </c>
      <c r="B598" s="14" t="s">
        <v>1870</v>
      </c>
    </row>
    <row r="599" spans="1:2">
      <c r="A599" s="14" t="s">
        <v>1733</v>
      </c>
      <c r="B599" s="14" t="s">
        <v>1734</v>
      </c>
    </row>
    <row r="600" spans="1:2">
      <c r="A600" s="14" t="s">
        <v>1495</v>
      </c>
      <c r="B600" s="14" t="s">
        <v>1496</v>
      </c>
    </row>
    <row r="601" spans="1:2">
      <c r="B601" s="14" t="s">
        <v>11795</v>
      </c>
    </row>
    <row r="602" spans="1:2">
      <c r="B602" s="14" t="s">
        <v>9942</v>
      </c>
    </row>
    <row r="603" spans="1:2">
      <c r="B603" s="14" t="s">
        <v>6247</v>
      </c>
    </row>
    <row r="604" spans="1:2">
      <c r="B604" s="14" t="s">
        <v>12697</v>
      </c>
    </row>
    <row r="605" spans="1:2">
      <c r="B605" s="14" t="s">
        <v>12467</v>
      </c>
    </row>
    <row r="606" spans="1:2">
      <c r="B606" s="14" t="s">
        <v>11422</v>
      </c>
    </row>
    <row r="607" spans="1:2">
      <c r="B607" s="14" t="s">
        <v>7342</v>
      </c>
    </row>
    <row r="608" spans="1:2">
      <c r="B608" s="14" t="s">
        <v>7318</v>
      </c>
    </row>
    <row r="609" spans="1:2">
      <c r="B609" s="14" t="s">
        <v>11291</v>
      </c>
    </row>
    <row r="610" spans="1:2">
      <c r="B610" s="14" t="s">
        <v>11249</v>
      </c>
    </row>
    <row r="611" spans="1:2">
      <c r="B611" s="14" t="s">
        <v>1486</v>
      </c>
    </row>
    <row r="612" spans="1:2">
      <c r="A612" s="14" t="s">
        <v>1324</v>
      </c>
      <c r="B612" s="14" t="s">
        <v>1325</v>
      </c>
    </row>
    <row r="613" spans="1:2">
      <c r="A613" s="14" t="s">
        <v>1687</v>
      </c>
      <c r="B613" s="14" t="s">
        <v>1688</v>
      </c>
    </row>
    <row r="614" spans="1:2">
      <c r="A614" s="14" t="s">
        <v>1798</v>
      </c>
      <c r="B614" s="14" t="s">
        <v>1799</v>
      </c>
    </row>
    <row r="615" spans="1:2">
      <c r="A615" s="14" t="s">
        <v>1826</v>
      </c>
      <c r="B615" s="14" t="s">
        <v>1827</v>
      </c>
    </row>
    <row r="616" spans="1:2">
      <c r="A616" s="14" t="s">
        <v>1841</v>
      </c>
      <c r="B616" s="14" t="s">
        <v>1842</v>
      </c>
    </row>
    <row r="617" spans="1:2">
      <c r="A617" s="14" t="s">
        <v>1853</v>
      </c>
      <c r="B617" s="14" t="s">
        <v>1854</v>
      </c>
    </row>
    <row r="618" spans="1:2">
      <c r="A618" s="14" t="s">
        <v>1889</v>
      </c>
      <c r="B618" s="14" t="s">
        <v>1890</v>
      </c>
    </row>
    <row r="619" spans="1:2">
      <c r="A619" s="14" t="s">
        <v>1905</v>
      </c>
      <c r="B619" s="14" t="s">
        <v>1906</v>
      </c>
    </row>
    <row r="620" spans="1:2">
      <c r="A620" s="14" t="s">
        <v>1909</v>
      </c>
      <c r="B620" s="14" t="s">
        <v>1910</v>
      </c>
    </row>
    <row r="621" spans="1:2">
      <c r="A621" s="14" t="s">
        <v>2130</v>
      </c>
      <c r="B621" s="14" t="s">
        <v>2131</v>
      </c>
    </row>
    <row r="622" spans="1:2">
      <c r="A622" s="14" t="s">
        <v>1326</v>
      </c>
      <c r="B622" s="14" t="s">
        <v>1327</v>
      </c>
    </row>
    <row r="623" spans="1:2">
      <c r="A623" s="14" t="s">
        <v>1400</v>
      </c>
      <c r="B623" s="14" t="s">
        <v>1401</v>
      </c>
    </row>
    <row r="624" spans="1:2">
      <c r="A624" s="14" t="s">
        <v>1450</v>
      </c>
      <c r="B624" s="14" t="s">
        <v>1451</v>
      </c>
    </row>
    <row r="625" spans="1:2">
      <c r="A625" s="14" t="s">
        <v>1470</v>
      </c>
      <c r="B625" s="14" t="s">
        <v>1471</v>
      </c>
    </row>
    <row r="626" spans="1:2">
      <c r="A626" s="14" t="s">
        <v>1482</v>
      </c>
      <c r="B626" s="14" t="s">
        <v>1483</v>
      </c>
    </row>
    <row r="627" spans="1:2">
      <c r="A627" s="14" t="s">
        <v>1493</v>
      </c>
      <c r="B627" s="14" t="s">
        <v>1494</v>
      </c>
    </row>
    <row r="628" spans="1:2">
      <c r="A628" s="14" t="s">
        <v>1507</v>
      </c>
      <c r="B628" s="14" t="s">
        <v>1508</v>
      </c>
    </row>
    <row r="629" spans="1:2">
      <c r="A629" s="14" t="s">
        <v>1517</v>
      </c>
      <c r="B629" s="14" t="s">
        <v>1518</v>
      </c>
    </row>
    <row r="630" spans="1:2">
      <c r="A630" s="14" t="s">
        <v>1737</v>
      </c>
      <c r="B630" s="14" t="s">
        <v>1738</v>
      </c>
    </row>
    <row r="631" spans="1:2">
      <c r="A631" s="14" t="s">
        <v>1745</v>
      </c>
      <c r="B631" s="14" t="s">
        <v>1746</v>
      </c>
    </row>
    <row r="632" spans="1:2">
      <c r="A632" s="14" t="s">
        <v>1749</v>
      </c>
      <c r="B632" s="14" t="s">
        <v>1750</v>
      </c>
    </row>
    <row r="633" spans="1:2">
      <c r="A633" s="14" t="s">
        <v>1804</v>
      </c>
      <c r="B633" s="14" t="s">
        <v>1805</v>
      </c>
    </row>
    <row r="634" spans="1:2">
      <c r="A634" s="14" t="s">
        <v>1828</v>
      </c>
      <c r="B634" s="14" t="s">
        <v>1829</v>
      </c>
    </row>
    <row r="635" spans="1:2">
      <c r="A635" s="14" t="s">
        <v>1832</v>
      </c>
      <c r="B635" s="14" t="s">
        <v>1833</v>
      </c>
    </row>
    <row r="636" spans="1:2">
      <c r="A636" s="14" t="s">
        <v>1847</v>
      </c>
      <c r="B636" s="14" t="s">
        <v>1848</v>
      </c>
    </row>
    <row r="637" spans="1:2">
      <c r="A637" s="14" t="s">
        <v>1877</v>
      </c>
      <c r="B637" s="14" t="s">
        <v>1878</v>
      </c>
    </row>
    <row r="638" spans="1:2">
      <c r="A638" s="14" t="s">
        <v>1879</v>
      </c>
      <c r="B638" s="14" t="s">
        <v>1880</v>
      </c>
    </row>
    <row r="639" spans="1:2">
      <c r="A639" s="14" t="s">
        <v>1885</v>
      </c>
      <c r="B639" s="14" t="s">
        <v>1886</v>
      </c>
    </row>
    <row r="640" spans="1:2">
      <c r="A640" s="14" t="s">
        <v>1893</v>
      </c>
      <c r="B640" s="14" t="s">
        <v>1894</v>
      </c>
    </row>
    <row r="641" spans="1:2">
      <c r="A641" s="14" t="s">
        <v>1897</v>
      </c>
      <c r="B641" s="14" t="s">
        <v>1898</v>
      </c>
    </row>
    <row r="642" spans="1:2">
      <c r="A642" s="14" t="s">
        <v>1903</v>
      </c>
      <c r="B642" s="14" t="s">
        <v>1904</v>
      </c>
    </row>
    <row r="643" spans="1:2">
      <c r="A643" s="14" t="s">
        <v>1907</v>
      </c>
      <c r="B643" s="14" t="s">
        <v>1908</v>
      </c>
    </row>
    <row r="644" spans="1:2">
      <c r="A644" s="14" t="s">
        <v>1962</v>
      </c>
      <c r="B644" s="14" t="s">
        <v>1963</v>
      </c>
    </row>
    <row r="645" spans="1:2">
      <c r="A645" s="14" t="s">
        <v>2148</v>
      </c>
      <c r="B645" s="14" t="s">
        <v>2149</v>
      </c>
    </row>
    <row r="646" spans="1:2">
      <c r="A646" s="14" t="s">
        <v>1328</v>
      </c>
      <c r="B646" s="14" t="s">
        <v>1329</v>
      </c>
    </row>
    <row r="647" spans="1:2">
      <c r="A647" s="14" t="s">
        <v>1380</v>
      </c>
      <c r="B647" s="14" t="s">
        <v>1381</v>
      </c>
    </row>
    <row r="648" spans="1:2">
      <c r="A648" s="14" t="s">
        <v>1394</v>
      </c>
      <c r="B648" s="14" t="s">
        <v>1395</v>
      </c>
    </row>
    <row r="649" spans="1:2">
      <c r="A649" s="14" t="s">
        <v>1402</v>
      </c>
      <c r="B649" s="14" t="s">
        <v>1403</v>
      </c>
    </row>
    <row r="650" spans="1:2">
      <c r="A650" s="14" t="s">
        <v>1426</v>
      </c>
      <c r="B650" s="14" t="s">
        <v>1427</v>
      </c>
    </row>
    <row r="651" spans="1:2">
      <c r="A651" s="14" t="s">
        <v>1440</v>
      </c>
      <c r="B651" s="14" t="s">
        <v>1441</v>
      </c>
    </row>
    <row r="652" spans="1:2">
      <c r="A652" s="14" t="s">
        <v>1448</v>
      </c>
      <c r="B652" s="14" t="s">
        <v>1449</v>
      </c>
    </row>
    <row r="653" spans="1:2">
      <c r="A653" s="14" t="s">
        <v>1454</v>
      </c>
      <c r="B653" s="14" t="s">
        <v>1455</v>
      </c>
    </row>
    <row r="654" spans="1:2">
      <c r="A654" s="14" t="s">
        <v>1466</v>
      </c>
      <c r="B654" s="14" t="s">
        <v>1467</v>
      </c>
    </row>
    <row r="655" spans="1:2">
      <c r="A655" s="14" t="s">
        <v>1468</v>
      </c>
      <c r="B655" s="14" t="s">
        <v>1469</v>
      </c>
    </row>
    <row r="656" spans="1:2">
      <c r="A656" s="14" t="s">
        <v>1472</v>
      </c>
      <c r="B656" s="14" t="s">
        <v>1473</v>
      </c>
    </row>
    <row r="657" spans="1:2">
      <c r="A657" s="14" t="s">
        <v>1474</v>
      </c>
      <c r="B657" s="14" t="s">
        <v>1475</v>
      </c>
    </row>
    <row r="658" spans="1:2">
      <c r="A658" s="14" t="s">
        <v>1480</v>
      </c>
      <c r="B658" s="14" t="s">
        <v>1481</v>
      </c>
    </row>
    <row r="659" spans="1:2">
      <c r="A659" s="14" t="s">
        <v>1491</v>
      </c>
      <c r="B659" s="14" t="s">
        <v>1492</v>
      </c>
    </row>
    <row r="660" spans="1:2">
      <c r="A660" s="14" t="s">
        <v>1691</v>
      </c>
      <c r="B660" s="14" t="s">
        <v>1692</v>
      </c>
    </row>
    <row r="661" spans="1:2">
      <c r="A661" s="14" t="s">
        <v>1707</v>
      </c>
      <c r="B661" s="14" t="s">
        <v>1708</v>
      </c>
    </row>
    <row r="662" spans="1:2">
      <c r="A662" s="14" t="s">
        <v>1715</v>
      </c>
      <c r="B662" s="14" t="s">
        <v>1716</v>
      </c>
    </row>
    <row r="663" spans="1:2">
      <c r="A663" s="14" t="s">
        <v>1719</v>
      </c>
      <c r="B663" s="14" t="s">
        <v>1720</v>
      </c>
    </row>
    <row r="664" spans="1:2">
      <c r="A664" s="14" t="s">
        <v>1723</v>
      </c>
      <c r="B664" s="14" t="s">
        <v>1724</v>
      </c>
    </row>
    <row r="665" spans="1:2">
      <c r="A665" s="14" t="s">
        <v>1731</v>
      </c>
      <c r="B665" s="14" t="s">
        <v>1732</v>
      </c>
    </row>
    <row r="666" spans="1:2">
      <c r="A666" s="14" t="s">
        <v>1739</v>
      </c>
      <c r="B666" s="14" t="s">
        <v>1740</v>
      </c>
    </row>
    <row r="667" spans="1:2">
      <c r="A667" s="14" t="s">
        <v>1743</v>
      </c>
      <c r="B667" s="14" t="s">
        <v>1744</v>
      </c>
    </row>
    <row r="668" spans="1:2">
      <c r="A668" s="14" t="s">
        <v>1747</v>
      </c>
      <c r="B668" s="14" t="s">
        <v>1748</v>
      </c>
    </row>
    <row r="669" spans="1:2">
      <c r="A669" s="14" t="s">
        <v>1810</v>
      </c>
      <c r="B669" s="14" t="s">
        <v>1811</v>
      </c>
    </row>
    <row r="670" spans="1:2">
      <c r="A670" s="14" t="s">
        <v>1830</v>
      </c>
      <c r="B670" s="14" t="s">
        <v>1831</v>
      </c>
    </row>
    <row r="671" spans="1:2">
      <c r="A671" s="14" t="s">
        <v>1883</v>
      </c>
      <c r="B671" s="14" t="s">
        <v>1884</v>
      </c>
    </row>
    <row r="672" spans="1:2">
      <c r="A672" s="14" t="s">
        <v>1891</v>
      </c>
      <c r="B672" s="14" t="s">
        <v>1892</v>
      </c>
    </row>
    <row r="673" spans="1:2">
      <c r="A673" s="14" t="s">
        <v>1895</v>
      </c>
      <c r="B673" s="14" t="s">
        <v>1896</v>
      </c>
    </row>
    <row r="674" spans="1:2">
      <c r="A674" s="14" t="s">
        <v>1356</v>
      </c>
      <c r="B674" s="14" t="s">
        <v>1357</v>
      </c>
    </row>
    <row r="675" spans="1:2">
      <c r="A675" s="14" t="s">
        <v>1376</v>
      </c>
      <c r="B675" s="14" t="s">
        <v>1377</v>
      </c>
    </row>
    <row r="676" spans="1:2">
      <c r="A676" s="14" t="s">
        <v>1388</v>
      </c>
      <c r="B676" s="14" t="s">
        <v>1389</v>
      </c>
    </row>
    <row r="677" spans="1:2">
      <c r="A677" s="14" t="s">
        <v>1396</v>
      </c>
      <c r="B677" s="14" t="s">
        <v>1397</v>
      </c>
    </row>
    <row r="678" spans="1:2">
      <c r="A678" s="14" t="s">
        <v>1420</v>
      </c>
      <c r="B678" s="14" t="s">
        <v>1421</v>
      </c>
    </row>
    <row r="679" spans="1:2">
      <c r="A679" s="14" t="s">
        <v>1424</v>
      </c>
      <c r="B679" s="14" t="s">
        <v>1425</v>
      </c>
    </row>
    <row r="680" spans="1:2">
      <c r="A680" s="14" t="s">
        <v>1438</v>
      </c>
      <c r="B680" s="14" t="s">
        <v>1439</v>
      </c>
    </row>
    <row r="681" spans="1:2">
      <c r="A681" s="14" t="s">
        <v>1446</v>
      </c>
      <c r="B681" s="14" t="s">
        <v>1447</v>
      </c>
    </row>
    <row r="682" spans="1:2">
      <c r="A682" s="14" t="s">
        <v>1456</v>
      </c>
      <c r="B682" s="14" t="s">
        <v>1457</v>
      </c>
    </row>
    <row r="683" spans="1:2">
      <c r="A683" s="14" t="s">
        <v>1460</v>
      </c>
      <c r="B683" s="14" t="s">
        <v>1461</v>
      </c>
    </row>
    <row r="684" spans="1:2">
      <c r="A684" s="14" t="s">
        <v>1462</v>
      </c>
      <c r="B684" s="14" t="s">
        <v>1463</v>
      </c>
    </row>
    <row r="685" spans="1:2">
      <c r="A685" s="14" t="s">
        <v>1476</v>
      </c>
      <c r="B685" s="14" t="s">
        <v>1477</v>
      </c>
    </row>
    <row r="686" spans="1:2">
      <c r="A686" s="14" t="s">
        <v>1705</v>
      </c>
      <c r="B686" s="14" t="s">
        <v>1706</v>
      </c>
    </row>
    <row r="687" spans="1:2">
      <c r="A687" s="14" t="s">
        <v>1713</v>
      </c>
      <c r="B687" s="14" t="s">
        <v>1714</v>
      </c>
    </row>
    <row r="688" spans="1:2">
      <c r="A688" s="14" t="s">
        <v>1717</v>
      </c>
      <c r="B688" s="14" t="s">
        <v>1718</v>
      </c>
    </row>
    <row r="689" spans="1:2">
      <c r="A689" s="14" t="s">
        <v>1725</v>
      </c>
      <c r="B689" s="14" t="s">
        <v>1726</v>
      </c>
    </row>
    <row r="690" spans="1:2">
      <c r="A690" s="14" t="s">
        <v>1729</v>
      </c>
      <c r="B690" s="14" t="s">
        <v>1730</v>
      </c>
    </row>
    <row r="691" spans="1:2">
      <c r="A691" s="14" t="s">
        <v>1741</v>
      </c>
      <c r="B691" s="14" t="s">
        <v>1742</v>
      </c>
    </row>
    <row r="692" spans="1:2">
      <c r="A692" s="14" t="s">
        <v>1808</v>
      </c>
      <c r="B692" s="14" t="s">
        <v>1809</v>
      </c>
    </row>
    <row r="693" spans="1:2">
      <c r="A693" s="14" t="s">
        <v>1350</v>
      </c>
      <c r="B693" s="14" t="s">
        <v>1351</v>
      </c>
    </row>
    <row r="694" spans="1:2">
      <c r="A694" s="14" t="s">
        <v>1366</v>
      </c>
      <c r="B694" s="14" t="s">
        <v>1367</v>
      </c>
    </row>
    <row r="695" spans="1:2">
      <c r="A695" s="14" t="s">
        <v>1370</v>
      </c>
      <c r="B695" s="14" t="s">
        <v>1371</v>
      </c>
    </row>
    <row r="696" spans="1:2">
      <c r="A696" s="14" t="s">
        <v>1374</v>
      </c>
      <c r="B696" s="14" t="s">
        <v>1375</v>
      </c>
    </row>
    <row r="697" spans="1:2">
      <c r="A697" s="14" t="s">
        <v>1378</v>
      </c>
      <c r="B697" s="14" t="s">
        <v>1379</v>
      </c>
    </row>
    <row r="698" spans="1:2">
      <c r="A698" s="14" t="s">
        <v>1392</v>
      </c>
      <c r="B698" s="14" t="s">
        <v>1393</v>
      </c>
    </row>
    <row r="699" spans="1:2">
      <c r="A699" s="14" t="s">
        <v>1414</v>
      </c>
      <c r="B699" s="14" t="s">
        <v>1415</v>
      </c>
    </row>
    <row r="700" spans="1:2">
      <c r="A700" s="14" t="s">
        <v>1418</v>
      </c>
      <c r="B700" s="14" t="s">
        <v>1419</v>
      </c>
    </row>
    <row r="701" spans="1:2">
      <c r="A701" s="14" t="s">
        <v>1430</v>
      </c>
      <c r="B701" s="14" t="s">
        <v>1431</v>
      </c>
    </row>
    <row r="702" spans="1:2">
      <c r="A702" s="14" t="s">
        <v>1703</v>
      </c>
      <c r="B702" s="14" t="s">
        <v>1704</v>
      </c>
    </row>
    <row r="703" spans="1:2">
      <c r="A703" s="14" t="s">
        <v>1711</v>
      </c>
      <c r="B703" s="14" t="s">
        <v>1712</v>
      </c>
    </row>
    <row r="704" spans="1:2">
      <c r="A704" s="14" t="s">
        <v>1727</v>
      </c>
      <c r="B704" s="14" t="s">
        <v>1728</v>
      </c>
    </row>
    <row r="705" spans="1:2">
      <c r="A705" s="14" t="s">
        <v>1358</v>
      </c>
      <c r="B705" s="14" t="s">
        <v>1359</v>
      </c>
    </row>
    <row r="706" spans="1:2">
      <c r="A706" s="14" t="s">
        <v>1368</v>
      </c>
      <c r="B706" s="14" t="s">
        <v>1369</v>
      </c>
    </row>
    <row r="707" spans="1:2">
      <c r="A707" s="14" t="s">
        <v>1412</v>
      </c>
      <c r="B707" s="14" t="s">
        <v>1413</v>
      </c>
    </row>
    <row r="708" spans="1:2">
      <c r="A708" s="14" t="s">
        <v>1699</v>
      </c>
      <c r="B708" s="14" t="s">
        <v>1700</v>
      </c>
    </row>
    <row r="709" spans="1:2">
      <c r="A709" s="14" t="s">
        <v>1851</v>
      </c>
      <c r="B709" s="14" t="s">
        <v>1852</v>
      </c>
    </row>
    <row r="710" spans="1:2">
      <c r="A710" s="14" t="s">
        <v>1346</v>
      </c>
      <c r="B710" s="14" t="s">
        <v>1347</v>
      </c>
    </row>
    <row r="711" spans="1:2">
      <c r="B711" s="14" t="s">
        <v>38561</v>
      </c>
    </row>
    <row r="712" spans="1:2">
      <c r="B712" s="14" t="s">
        <v>38562</v>
      </c>
    </row>
    <row r="713" spans="1:2">
      <c r="B713" s="14" t="s">
        <v>38563</v>
      </c>
    </row>
    <row r="714" spans="1:2">
      <c r="B714" s="14" t="s">
        <v>38564</v>
      </c>
    </row>
    <row r="715" spans="1:2">
      <c r="B715" s="14" t="s">
        <v>38565</v>
      </c>
    </row>
    <row r="716" spans="1:2">
      <c r="B716" s="14" t="s">
        <v>38566</v>
      </c>
    </row>
    <row r="717" spans="1:2">
      <c r="B717" s="14" t="s">
        <v>38567</v>
      </c>
    </row>
    <row r="718" spans="1:2">
      <c r="B718" s="14" t="s">
        <v>38568</v>
      </c>
    </row>
    <row r="719" spans="1:2">
      <c r="B719" s="14" t="s">
        <v>38569</v>
      </c>
    </row>
    <row r="720" spans="1:2">
      <c r="A720" s="14" t="s">
        <v>38570</v>
      </c>
      <c r="B720" s="14" t="s">
        <v>38571</v>
      </c>
    </row>
    <row r="721" spans="1:2">
      <c r="A721" s="14" t="s">
        <v>38572</v>
      </c>
      <c r="B721" s="14" t="s">
        <v>38573</v>
      </c>
    </row>
    <row r="722" spans="1:2">
      <c r="A722" s="14" t="s">
        <v>38574</v>
      </c>
      <c r="B722" s="14" t="s">
        <v>38575</v>
      </c>
    </row>
    <row r="723" spans="1:2">
      <c r="A723" s="14" t="s">
        <v>38576</v>
      </c>
      <c r="B723" s="14" t="s">
        <v>38577</v>
      </c>
    </row>
    <row r="724" spans="1:2">
      <c r="A724" s="14" t="s">
        <v>38578</v>
      </c>
      <c r="B724" s="14" t="s">
        <v>38579</v>
      </c>
    </row>
    <row r="725" spans="1:2">
      <c r="A725" s="14" t="s">
        <v>38580</v>
      </c>
      <c r="B725" s="14" t="s">
        <v>38581</v>
      </c>
    </row>
    <row r="726" spans="1:2">
      <c r="A726" s="14" t="s">
        <v>38582</v>
      </c>
      <c r="B726" s="14" t="s">
        <v>38583</v>
      </c>
    </row>
    <row r="727" spans="1:2">
      <c r="A727" s="14" t="s">
        <v>38584</v>
      </c>
      <c r="B727" s="14" t="s">
        <v>38585</v>
      </c>
    </row>
    <row r="728" spans="1:2">
      <c r="A728" s="14" t="s">
        <v>38586</v>
      </c>
      <c r="B728" s="14" t="s">
        <v>38587</v>
      </c>
    </row>
    <row r="729" spans="1:2">
      <c r="A729" s="14" t="s">
        <v>38588</v>
      </c>
      <c r="B729" s="14" t="s">
        <v>38589</v>
      </c>
    </row>
    <row r="730" spans="1:2">
      <c r="A730" s="14" t="s">
        <v>38590</v>
      </c>
      <c r="B730" s="14" t="s">
        <v>38591</v>
      </c>
    </row>
    <row r="731" spans="1:2">
      <c r="A731" s="14" t="s">
        <v>38592</v>
      </c>
      <c r="B731" s="14" t="s">
        <v>38593</v>
      </c>
    </row>
    <row r="732" spans="1:2">
      <c r="A732" s="14" t="s">
        <v>38594</v>
      </c>
      <c r="B732" s="14" t="s">
        <v>38595</v>
      </c>
    </row>
    <row r="733" spans="1:2">
      <c r="A733" s="14" t="s">
        <v>38596</v>
      </c>
      <c r="B733" s="14" t="s">
        <v>38597</v>
      </c>
    </row>
    <row r="734" spans="1:2">
      <c r="A734" s="14" t="s">
        <v>38598</v>
      </c>
      <c r="B734" s="14" t="s">
        <v>38599</v>
      </c>
    </row>
    <row r="735" spans="1:2">
      <c r="A735" s="14" t="s">
        <v>38600</v>
      </c>
      <c r="B735" s="14" t="s">
        <v>38601</v>
      </c>
    </row>
    <row r="736" spans="1:2">
      <c r="A736" s="14" t="s">
        <v>38602</v>
      </c>
      <c r="B736" s="14" t="s">
        <v>38603</v>
      </c>
    </row>
    <row r="737" spans="1:2">
      <c r="A737" s="14" t="s">
        <v>38604</v>
      </c>
      <c r="B737" s="14" t="s">
        <v>38605</v>
      </c>
    </row>
    <row r="738" spans="1:2">
      <c r="A738" s="14" t="s">
        <v>38606</v>
      </c>
      <c r="B738" s="14" t="s">
        <v>38607</v>
      </c>
    </row>
    <row r="739" spans="1:2">
      <c r="A739" s="14" t="s">
        <v>38608</v>
      </c>
      <c r="B739" s="14" t="s">
        <v>38609</v>
      </c>
    </row>
    <row r="740" spans="1:2">
      <c r="A740" s="14" t="s">
        <v>38610</v>
      </c>
      <c r="B740" s="14" t="s">
        <v>38611</v>
      </c>
    </row>
    <row r="741" spans="1:2">
      <c r="A741" s="14" t="s">
        <v>38612</v>
      </c>
      <c r="B741" s="14" t="s">
        <v>38613</v>
      </c>
    </row>
    <row r="742" spans="1:2">
      <c r="A742" s="14" t="s">
        <v>38614</v>
      </c>
      <c r="B742" s="14" t="s">
        <v>38615</v>
      </c>
    </row>
    <row r="743" spans="1:2">
      <c r="A743" s="14" t="s">
        <v>38616</v>
      </c>
      <c r="B743" s="14" t="s">
        <v>38617</v>
      </c>
    </row>
    <row r="744" spans="1:2">
      <c r="A744" s="14" t="s">
        <v>38618</v>
      </c>
      <c r="B744" s="14" t="s">
        <v>38619</v>
      </c>
    </row>
    <row r="745" spans="1:2">
      <c r="A745" s="14" t="s">
        <v>38620</v>
      </c>
      <c r="B745" s="14" t="s">
        <v>38621</v>
      </c>
    </row>
    <row r="746" spans="1:2">
      <c r="A746" s="14" t="s">
        <v>38622</v>
      </c>
      <c r="B746" s="14" t="s">
        <v>38623</v>
      </c>
    </row>
    <row r="747" spans="1:2">
      <c r="A747" s="14" t="s">
        <v>38624</v>
      </c>
      <c r="B747" s="14" t="s">
        <v>38625</v>
      </c>
    </row>
    <row r="748" spans="1:2">
      <c r="A748" s="14" t="s">
        <v>38626</v>
      </c>
      <c r="B748" s="14" t="s">
        <v>38627</v>
      </c>
    </row>
    <row r="749" spans="1:2">
      <c r="A749" s="14" t="s">
        <v>38628</v>
      </c>
      <c r="B749" s="14" t="s">
        <v>38629</v>
      </c>
    </row>
    <row r="750" spans="1:2">
      <c r="A750" s="14" t="s">
        <v>38630</v>
      </c>
      <c r="B750" s="14" t="s">
        <v>38631</v>
      </c>
    </row>
    <row r="751" spans="1:2">
      <c r="A751" s="14" t="s">
        <v>38632</v>
      </c>
      <c r="B751" s="14" t="s">
        <v>38633</v>
      </c>
    </row>
    <row r="752" spans="1:2">
      <c r="A752" s="14" t="s">
        <v>38634</v>
      </c>
      <c r="B752" s="14" t="s">
        <v>38635</v>
      </c>
    </row>
    <row r="753" spans="1:2">
      <c r="A753" s="14" t="s">
        <v>38636</v>
      </c>
      <c r="B753" s="14" t="s">
        <v>38637</v>
      </c>
    </row>
    <row r="754" spans="1:2">
      <c r="A754" s="14" t="s">
        <v>38638</v>
      </c>
      <c r="B754" s="14" t="s">
        <v>38639</v>
      </c>
    </row>
    <row r="755" spans="1:2">
      <c r="A755" s="14" t="s">
        <v>38640</v>
      </c>
      <c r="B755" s="14" t="s">
        <v>38641</v>
      </c>
    </row>
    <row r="756" spans="1:2">
      <c r="A756" s="14" t="s">
        <v>38642</v>
      </c>
      <c r="B756" s="14" t="s">
        <v>38643</v>
      </c>
    </row>
    <row r="757" spans="1:2">
      <c r="A757" s="14" t="s">
        <v>38644</v>
      </c>
      <c r="B757" s="14" t="s">
        <v>38645</v>
      </c>
    </row>
    <row r="758" spans="1:2">
      <c r="A758" s="14" t="s">
        <v>38646</v>
      </c>
      <c r="B758" s="14" t="s">
        <v>38647</v>
      </c>
    </row>
    <row r="759" spans="1:2">
      <c r="A759" s="14" t="s">
        <v>38648</v>
      </c>
      <c r="B759" s="14" t="s">
        <v>38649</v>
      </c>
    </row>
    <row r="760" spans="1:2">
      <c r="A760" s="14" t="s">
        <v>38650</v>
      </c>
      <c r="B760" s="14" t="s">
        <v>38651</v>
      </c>
    </row>
    <row r="761" spans="1:2">
      <c r="A761" s="14" t="s">
        <v>38652</v>
      </c>
      <c r="B761" s="14" t="s">
        <v>38653</v>
      </c>
    </row>
    <row r="762" spans="1:2">
      <c r="A762" s="14" t="s">
        <v>38654</v>
      </c>
      <c r="B762" s="14" t="s">
        <v>38655</v>
      </c>
    </row>
    <row r="763" spans="1:2">
      <c r="A763" s="14" t="s">
        <v>38656</v>
      </c>
      <c r="B763" s="14" t="s">
        <v>38657</v>
      </c>
    </row>
    <row r="764" spans="1:2">
      <c r="A764" s="14" t="s">
        <v>38658</v>
      </c>
      <c r="B764" s="14" t="s">
        <v>38659</v>
      </c>
    </row>
    <row r="765" spans="1:2">
      <c r="A765" s="14" t="s">
        <v>38660</v>
      </c>
      <c r="B765" s="14" t="s">
        <v>38661</v>
      </c>
    </row>
    <row r="766" spans="1:2">
      <c r="A766" s="14" t="s">
        <v>38662</v>
      </c>
      <c r="B766" s="14" t="s">
        <v>38663</v>
      </c>
    </row>
    <row r="767" spans="1:2">
      <c r="A767" s="14" t="s">
        <v>38664</v>
      </c>
      <c r="B767" s="14" t="s">
        <v>38665</v>
      </c>
    </row>
    <row r="768" spans="1:2">
      <c r="A768" s="14" t="s">
        <v>38666</v>
      </c>
      <c r="B768" s="14" t="s">
        <v>38667</v>
      </c>
    </row>
    <row r="769" spans="1:2">
      <c r="A769" s="14" t="s">
        <v>38668</v>
      </c>
      <c r="B769" s="14" t="s">
        <v>38669</v>
      </c>
    </row>
    <row r="770" spans="1:2">
      <c r="A770" s="14" t="s">
        <v>38670</v>
      </c>
      <c r="B770" s="14" t="s">
        <v>38671</v>
      </c>
    </row>
    <row r="771" spans="1:2">
      <c r="A771" s="14" t="s">
        <v>38672</v>
      </c>
      <c r="B771" s="14" t="s">
        <v>38673</v>
      </c>
    </row>
    <row r="772" spans="1:2">
      <c r="A772" s="14" t="s">
        <v>38674</v>
      </c>
      <c r="B772" s="14" t="s">
        <v>38675</v>
      </c>
    </row>
    <row r="773" spans="1:2">
      <c r="A773" s="14" t="s">
        <v>38676</v>
      </c>
      <c r="B773" s="14" t="s">
        <v>38677</v>
      </c>
    </row>
    <row r="774" spans="1:2">
      <c r="A774" s="14" t="s">
        <v>38678</v>
      </c>
      <c r="B774" s="14" t="s">
        <v>38679</v>
      </c>
    </row>
    <row r="775" spans="1:2">
      <c r="A775" s="14" t="s">
        <v>38680</v>
      </c>
      <c r="B775" s="14" t="s">
        <v>38681</v>
      </c>
    </row>
    <row r="776" spans="1:2">
      <c r="A776" s="14" t="s">
        <v>38682</v>
      </c>
      <c r="B776" s="14" t="s">
        <v>38683</v>
      </c>
    </row>
    <row r="777" spans="1:2">
      <c r="A777" s="14" t="s">
        <v>38684</v>
      </c>
      <c r="B777" s="14" t="s">
        <v>38685</v>
      </c>
    </row>
    <row r="778" spans="1:2">
      <c r="A778" s="14" t="s">
        <v>38686</v>
      </c>
      <c r="B778" s="14" t="s">
        <v>38687</v>
      </c>
    </row>
    <row r="779" spans="1:2">
      <c r="A779" s="14" t="s">
        <v>38688</v>
      </c>
      <c r="B779" s="14" t="s">
        <v>38689</v>
      </c>
    </row>
    <row r="780" spans="1:2">
      <c r="A780" s="14" t="s">
        <v>38690</v>
      </c>
      <c r="B780" s="14" t="s">
        <v>38691</v>
      </c>
    </row>
    <row r="781" spans="1:2">
      <c r="A781" s="14" t="s">
        <v>38692</v>
      </c>
      <c r="B781" s="14" t="s">
        <v>38693</v>
      </c>
    </row>
    <row r="782" spans="1:2">
      <c r="A782" s="14" t="s">
        <v>38694</v>
      </c>
      <c r="B782" s="14" t="s">
        <v>38695</v>
      </c>
    </row>
    <row r="783" spans="1:2">
      <c r="A783" s="14" t="s">
        <v>38696</v>
      </c>
      <c r="B783" s="14" t="s">
        <v>38697</v>
      </c>
    </row>
    <row r="784" spans="1:2">
      <c r="A784" s="14" t="s">
        <v>38698</v>
      </c>
      <c r="B784" s="14" t="s">
        <v>38699</v>
      </c>
    </row>
    <row r="785" spans="1:2">
      <c r="A785" s="14" t="s">
        <v>38700</v>
      </c>
      <c r="B785" s="14" t="s">
        <v>38701</v>
      </c>
    </row>
    <row r="786" spans="1:2">
      <c r="A786" s="14" t="s">
        <v>38702</v>
      </c>
      <c r="B786" s="14" t="s">
        <v>38703</v>
      </c>
    </row>
    <row r="787" spans="1:2">
      <c r="A787" s="14" t="s">
        <v>38704</v>
      </c>
      <c r="B787" s="14" t="s">
        <v>38705</v>
      </c>
    </row>
    <row r="788" spans="1:2">
      <c r="A788" s="14" t="s">
        <v>38706</v>
      </c>
      <c r="B788" s="14" t="s">
        <v>38707</v>
      </c>
    </row>
    <row r="789" spans="1:2">
      <c r="A789" s="14" t="s">
        <v>38708</v>
      </c>
      <c r="B789" s="14" t="s">
        <v>38709</v>
      </c>
    </row>
    <row r="790" spans="1:2">
      <c r="A790" s="14" t="s">
        <v>38710</v>
      </c>
      <c r="B790" s="14" t="s">
        <v>38711</v>
      </c>
    </row>
    <row r="791" spans="1:2">
      <c r="A791" s="14" t="s">
        <v>38712</v>
      </c>
      <c r="B791" s="14" t="s">
        <v>38713</v>
      </c>
    </row>
    <row r="792" spans="1:2">
      <c r="A792" s="14" t="s">
        <v>38714</v>
      </c>
      <c r="B792" s="14" t="s">
        <v>38715</v>
      </c>
    </row>
    <row r="793" spans="1:2">
      <c r="A793" s="14" t="s">
        <v>38716</v>
      </c>
      <c r="B793" s="14" t="s">
        <v>38717</v>
      </c>
    </row>
    <row r="794" spans="1:2">
      <c r="A794" s="14" t="s">
        <v>38718</v>
      </c>
      <c r="B794" s="14" t="s">
        <v>38719</v>
      </c>
    </row>
    <row r="795" spans="1:2">
      <c r="A795" s="14" t="s">
        <v>38720</v>
      </c>
      <c r="B795" s="14" t="s">
        <v>38721</v>
      </c>
    </row>
    <row r="796" spans="1:2">
      <c r="A796" s="14" t="s">
        <v>38722</v>
      </c>
      <c r="B796" s="14" t="s">
        <v>38723</v>
      </c>
    </row>
    <row r="797" spans="1:2">
      <c r="A797" s="14" t="s">
        <v>38724</v>
      </c>
      <c r="B797" s="14" t="s">
        <v>38725</v>
      </c>
    </row>
    <row r="798" spans="1:2">
      <c r="A798" s="14" t="s">
        <v>38726</v>
      </c>
      <c r="B798" s="14" t="s">
        <v>38727</v>
      </c>
    </row>
    <row r="799" spans="1:2">
      <c r="A799" s="14" t="s">
        <v>38728</v>
      </c>
      <c r="B799" s="14" t="s">
        <v>38729</v>
      </c>
    </row>
    <row r="800" spans="1:2">
      <c r="A800" s="14" t="s">
        <v>38730</v>
      </c>
      <c r="B800" s="14" t="s">
        <v>38731</v>
      </c>
    </row>
    <row r="801" spans="1:2">
      <c r="A801" s="14" t="s">
        <v>38732</v>
      </c>
      <c r="B801" s="14" t="s">
        <v>38733</v>
      </c>
    </row>
    <row r="802" spans="1:2">
      <c r="A802" s="14" t="s">
        <v>38734</v>
      </c>
      <c r="B802" s="14" t="s">
        <v>38735</v>
      </c>
    </row>
    <row r="803" spans="1:2">
      <c r="A803" s="14" t="s">
        <v>38736</v>
      </c>
      <c r="B803" s="14" t="s">
        <v>38737</v>
      </c>
    </row>
    <row r="804" spans="1:2">
      <c r="A804" s="14" t="s">
        <v>38738</v>
      </c>
      <c r="B804" s="14" t="s">
        <v>38739</v>
      </c>
    </row>
    <row r="805" spans="1:2">
      <c r="A805" s="14" t="s">
        <v>38740</v>
      </c>
      <c r="B805" s="14" t="s">
        <v>38741</v>
      </c>
    </row>
    <row r="806" spans="1:2">
      <c r="A806" s="14" t="s">
        <v>38742</v>
      </c>
      <c r="B806" s="14" t="s">
        <v>38743</v>
      </c>
    </row>
    <row r="807" spans="1:2">
      <c r="A807" s="14" t="s">
        <v>38744</v>
      </c>
      <c r="B807" s="14" t="s">
        <v>38745</v>
      </c>
    </row>
  </sheetData>
  <sortState xmlns:xlrd2="http://schemas.microsoft.com/office/spreadsheetml/2017/richdata2" ref="A2:B361">
    <sortCondition ref="A2:A361"/>
  </sortState>
  <mergeCells count="1">
    <mergeCell ref="A1:B1"/>
  </mergeCells>
  <pageMargins left="0.7" right="0.7" top="0.75" bottom="0.75" header="0.3" footer="0.3"/>
  <pageSetup scale="76" fitToHeight="0" orientation="portrait" r:id="rId1"/>
  <headerFooter>
    <oddHeader>&amp;F</oddHead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5CEE7-E5CB-48A7-A05E-9052D393AD54}">
  <sheetPr>
    <pageSetUpPr fitToPage="1"/>
  </sheetPr>
  <dimension ref="A1:B559"/>
  <sheetViews>
    <sheetView workbookViewId="0">
      <selection activeCell="K576" sqref="K576"/>
    </sheetView>
  </sheetViews>
  <sheetFormatPr defaultRowHeight="14.45"/>
  <cols>
    <col min="1" max="1" width="13.42578125" style="14" bestFit="1" customWidth="1"/>
    <col min="2" max="2" width="154.85546875" style="14" bestFit="1" customWidth="1"/>
  </cols>
  <sheetData>
    <row r="1" spans="1:2">
      <c r="A1" s="127" t="s">
        <v>38746</v>
      </c>
      <c r="B1" s="127"/>
    </row>
    <row r="2" spans="1:2">
      <c r="A2" s="14" t="s">
        <v>97</v>
      </c>
      <c r="B2" s="14" t="s">
        <v>98</v>
      </c>
    </row>
    <row r="3" spans="1:2">
      <c r="A3" s="14" t="s">
        <v>38747</v>
      </c>
      <c r="B3" s="14" t="s">
        <v>38748</v>
      </c>
    </row>
    <row r="4" spans="1:2">
      <c r="A4" s="14" t="s">
        <v>38749</v>
      </c>
      <c r="B4" s="14" t="s">
        <v>38750</v>
      </c>
    </row>
    <row r="5" spans="1:2">
      <c r="A5" s="14" t="s">
        <v>35780</v>
      </c>
      <c r="B5" s="14" t="s">
        <v>38751</v>
      </c>
    </row>
    <row r="6" spans="1:2">
      <c r="A6" s="14" t="s">
        <v>38752</v>
      </c>
      <c r="B6" s="14" t="s">
        <v>38753</v>
      </c>
    </row>
    <row r="7" spans="1:2">
      <c r="A7" s="14" t="s">
        <v>14354</v>
      </c>
      <c r="B7" s="14" t="s">
        <v>14355</v>
      </c>
    </row>
    <row r="8" spans="1:2">
      <c r="A8" s="14" t="s">
        <v>38754</v>
      </c>
      <c r="B8" s="14" t="s">
        <v>38755</v>
      </c>
    </row>
    <row r="9" spans="1:2">
      <c r="A9" s="14" t="s">
        <v>38756</v>
      </c>
      <c r="B9" s="14" t="s">
        <v>38757</v>
      </c>
    </row>
    <row r="10" spans="1:2">
      <c r="A10" s="14" t="s">
        <v>38758</v>
      </c>
      <c r="B10" s="14" t="s">
        <v>38759</v>
      </c>
    </row>
    <row r="11" spans="1:2">
      <c r="A11" s="14" t="s">
        <v>38760</v>
      </c>
      <c r="B11" s="14" t="s">
        <v>38761</v>
      </c>
    </row>
    <row r="12" spans="1:2">
      <c r="A12" s="14" t="s">
        <v>38762</v>
      </c>
      <c r="B12" s="14" t="s">
        <v>38763</v>
      </c>
    </row>
    <row r="13" spans="1:2">
      <c r="A13" s="14" t="s">
        <v>38764</v>
      </c>
      <c r="B13" s="14" t="s">
        <v>38765</v>
      </c>
    </row>
    <row r="14" spans="1:2">
      <c r="A14" s="14" t="s">
        <v>14350</v>
      </c>
      <c r="B14" s="14" t="s">
        <v>14351</v>
      </c>
    </row>
    <row r="15" spans="1:2">
      <c r="A15" s="14" t="s">
        <v>14346</v>
      </c>
      <c r="B15" s="14" t="s">
        <v>14347</v>
      </c>
    </row>
    <row r="16" spans="1:2">
      <c r="A16" s="14" t="s">
        <v>6452</v>
      </c>
      <c r="B16" s="14" t="s">
        <v>6453</v>
      </c>
    </row>
    <row r="17" spans="1:2">
      <c r="A17" s="14" t="s">
        <v>6444</v>
      </c>
      <c r="B17" s="14" t="s">
        <v>6445</v>
      </c>
    </row>
    <row r="18" spans="1:2">
      <c r="A18" s="14" t="s">
        <v>14391</v>
      </c>
      <c r="B18" s="14" t="s">
        <v>14392</v>
      </c>
    </row>
    <row r="19" spans="1:2">
      <c r="A19" s="14" t="s">
        <v>38766</v>
      </c>
      <c r="B19" s="14" t="s">
        <v>38767</v>
      </c>
    </row>
    <row r="20" spans="1:2">
      <c r="A20" s="14" t="s">
        <v>38768</v>
      </c>
      <c r="B20" s="14" t="s">
        <v>38769</v>
      </c>
    </row>
    <row r="21" spans="1:2">
      <c r="A21" s="14" t="s">
        <v>14348</v>
      </c>
      <c r="B21" s="14" t="s">
        <v>14349</v>
      </c>
    </row>
    <row r="22" spans="1:2">
      <c r="A22" s="14" t="s">
        <v>6442</v>
      </c>
      <c r="B22" s="14" t="s">
        <v>6443</v>
      </c>
    </row>
    <row r="23" spans="1:2">
      <c r="A23" s="14" t="s">
        <v>6454</v>
      </c>
      <c r="B23" s="14" t="s">
        <v>6455</v>
      </c>
    </row>
    <row r="24" spans="1:2">
      <c r="A24" s="14" t="s">
        <v>14388</v>
      </c>
      <c r="B24" s="14" t="s">
        <v>14389</v>
      </c>
    </row>
    <row r="25" spans="1:2">
      <c r="A25" s="14" t="s">
        <v>38770</v>
      </c>
      <c r="B25" s="14" t="s">
        <v>38771</v>
      </c>
    </row>
    <row r="26" spans="1:2">
      <c r="A26" s="14" t="s">
        <v>35763</v>
      </c>
      <c r="B26" s="14" t="s">
        <v>38772</v>
      </c>
    </row>
    <row r="27" spans="1:2">
      <c r="A27" s="14" t="s">
        <v>35771</v>
      </c>
      <c r="B27" s="14" t="s">
        <v>38773</v>
      </c>
    </row>
    <row r="28" spans="1:2">
      <c r="A28" s="14" t="s">
        <v>4196</v>
      </c>
      <c r="B28" s="14" t="s">
        <v>4197</v>
      </c>
    </row>
    <row r="29" spans="1:2">
      <c r="A29" s="14" t="s">
        <v>38774</v>
      </c>
      <c r="B29" s="14" t="s">
        <v>38775</v>
      </c>
    </row>
    <row r="30" spans="1:2">
      <c r="A30" s="14" t="s">
        <v>6127</v>
      </c>
      <c r="B30" s="14" t="s">
        <v>6128</v>
      </c>
    </row>
    <row r="31" spans="1:2">
      <c r="A31" s="14" t="s">
        <v>6116</v>
      </c>
      <c r="B31" s="14" t="s">
        <v>6117</v>
      </c>
    </row>
    <row r="32" spans="1:2">
      <c r="A32" s="14" t="s">
        <v>14342</v>
      </c>
      <c r="B32" s="14" t="s">
        <v>14343</v>
      </c>
    </row>
    <row r="33" spans="1:2">
      <c r="A33" s="14" t="s">
        <v>6270</v>
      </c>
      <c r="B33" s="14" t="s">
        <v>6271</v>
      </c>
    </row>
    <row r="34" spans="1:2">
      <c r="A34" s="14" t="s">
        <v>14390</v>
      </c>
      <c r="B34" s="14" t="s">
        <v>14386</v>
      </c>
    </row>
    <row r="35" spans="1:2">
      <c r="A35" s="14" t="s">
        <v>35776</v>
      </c>
      <c r="B35" s="14" t="s">
        <v>38776</v>
      </c>
    </row>
    <row r="36" spans="1:2">
      <c r="A36" s="14" t="s">
        <v>35765</v>
      </c>
      <c r="B36" s="14" t="s">
        <v>38777</v>
      </c>
    </row>
    <row r="37" spans="1:2">
      <c r="A37" s="14" t="s">
        <v>35767</v>
      </c>
      <c r="B37" s="14" t="s">
        <v>38778</v>
      </c>
    </row>
    <row r="38" spans="1:2">
      <c r="A38" s="14" t="s">
        <v>38779</v>
      </c>
      <c r="B38" s="14" t="s">
        <v>38780</v>
      </c>
    </row>
    <row r="39" spans="1:2">
      <c r="A39" s="14" t="s">
        <v>35761</v>
      </c>
      <c r="B39" s="14" t="s">
        <v>38781</v>
      </c>
    </row>
    <row r="40" spans="1:2">
      <c r="A40" s="14" t="s">
        <v>14340</v>
      </c>
      <c r="B40" s="14" t="s">
        <v>14341</v>
      </c>
    </row>
    <row r="41" spans="1:2">
      <c r="A41" s="14" t="s">
        <v>14385</v>
      </c>
      <c r="B41" s="14" t="s">
        <v>14386</v>
      </c>
    </row>
    <row r="42" spans="1:2">
      <c r="A42" s="14" t="s">
        <v>35773</v>
      </c>
      <c r="B42" s="14" t="s">
        <v>38782</v>
      </c>
    </row>
    <row r="43" spans="1:2">
      <c r="A43" s="14" t="s">
        <v>35778</v>
      </c>
      <c r="B43" s="14" t="s">
        <v>38783</v>
      </c>
    </row>
    <row r="44" spans="1:2">
      <c r="A44" s="14" t="s">
        <v>14344</v>
      </c>
      <c r="B44" s="14" t="s">
        <v>14345</v>
      </c>
    </row>
    <row r="45" spans="1:2">
      <c r="A45" s="14" t="s">
        <v>38784</v>
      </c>
      <c r="B45" s="14" t="s">
        <v>38785</v>
      </c>
    </row>
    <row r="46" spans="1:2">
      <c r="A46" s="14" t="s">
        <v>38786</v>
      </c>
      <c r="B46" s="14" t="s">
        <v>38787</v>
      </c>
    </row>
    <row r="47" spans="1:2">
      <c r="A47" s="14" t="s">
        <v>6464</v>
      </c>
      <c r="B47" s="14" t="s">
        <v>6465</v>
      </c>
    </row>
    <row r="48" spans="1:2">
      <c r="A48" s="14" t="s">
        <v>38788</v>
      </c>
      <c r="B48" s="14" t="s">
        <v>38789</v>
      </c>
    </row>
    <row r="49" spans="1:2">
      <c r="A49" s="14" t="s">
        <v>38790</v>
      </c>
      <c r="B49" s="14" t="s">
        <v>38791</v>
      </c>
    </row>
    <row r="50" spans="1:2">
      <c r="A50" s="14" t="s">
        <v>38792</v>
      </c>
      <c r="B50" s="14" t="s">
        <v>38793</v>
      </c>
    </row>
    <row r="51" spans="1:2">
      <c r="A51" s="14" t="s">
        <v>38794</v>
      </c>
      <c r="B51" s="14" t="s">
        <v>38795</v>
      </c>
    </row>
    <row r="52" spans="1:2">
      <c r="A52" s="14" t="s">
        <v>38796</v>
      </c>
      <c r="B52" s="14" t="s">
        <v>38797</v>
      </c>
    </row>
    <row r="53" spans="1:2">
      <c r="A53" s="14" t="s">
        <v>13565</v>
      </c>
      <c r="B53" s="14" t="s">
        <v>13566</v>
      </c>
    </row>
    <row r="54" spans="1:2">
      <c r="A54" s="14" t="s">
        <v>38798</v>
      </c>
      <c r="B54" s="14" t="s">
        <v>38799</v>
      </c>
    </row>
    <row r="55" spans="1:2">
      <c r="A55" s="14" t="s">
        <v>38800</v>
      </c>
      <c r="B55" s="14" t="s">
        <v>38801</v>
      </c>
    </row>
    <row r="56" spans="1:2">
      <c r="A56" s="14" t="s">
        <v>38802</v>
      </c>
      <c r="B56" s="14" t="s">
        <v>38803</v>
      </c>
    </row>
    <row r="57" spans="1:2">
      <c r="A57" s="14" t="s">
        <v>38804</v>
      </c>
      <c r="B57" s="14" t="s">
        <v>38805</v>
      </c>
    </row>
    <row r="58" spans="1:2">
      <c r="A58" s="14" t="s">
        <v>38806</v>
      </c>
      <c r="B58" s="14" t="s">
        <v>38807</v>
      </c>
    </row>
    <row r="59" spans="1:2">
      <c r="A59" s="14" t="s">
        <v>38808</v>
      </c>
      <c r="B59" s="14" t="s">
        <v>38809</v>
      </c>
    </row>
    <row r="60" spans="1:2">
      <c r="A60" s="14" t="s">
        <v>38810</v>
      </c>
      <c r="B60" s="14" t="s">
        <v>38811</v>
      </c>
    </row>
    <row r="61" spans="1:2">
      <c r="A61" s="14" t="s">
        <v>38812</v>
      </c>
      <c r="B61" s="14" t="s">
        <v>38813</v>
      </c>
    </row>
    <row r="62" spans="1:2">
      <c r="A62" s="14" t="s">
        <v>38814</v>
      </c>
      <c r="B62" s="14" t="s">
        <v>38815</v>
      </c>
    </row>
    <row r="63" spans="1:2">
      <c r="A63" s="14" t="s">
        <v>38816</v>
      </c>
      <c r="B63" s="14" t="s">
        <v>38817</v>
      </c>
    </row>
    <row r="64" spans="1:2">
      <c r="A64" s="14" t="s">
        <v>38818</v>
      </c>
      <c r="B64" s="14" t="s">
        <v>38819</v>
      </c>
    </row>
    <row r="65" spans="1:2">
      <c r="A65" s="14" t="s">
        <v>38820</v>
      </c>
      <c r="B65" s="14" t="s">
        <v>38821</v>
      </c>
    </row>
    <row r="66" spans="1:2">
      <c r="A66" s="14" t="s">
        <v>38822</v>
      </c>
      <c r="B66" s="14" t="s">
        <v>38823</v>
      </c>
    </row>
    <row r="67" spans="1:2">
      <c r="A67" s="14" t="s">
        <v>38824</v>
      </c>
      <c r="B67" s="14" t="s">
        <v>38825</v>
      </c>
    </row>
    <row r="68" spans="1:2">
      <c r="A68" s="14" t="s">
        <v>38826</v>
      </c>
      <c r="B68" s="14" t="s">
        <v>38827</v>
      </c>
    </row>
    <row r="69" spans="1:2">
      <c r="A69" s="14" t="s">
        <v>38828</v>
      </c>
      <c r="B69" s="14" t="s">
        <v>38829</v>
      </c>
    </row>
    <row r="70" spans="1:2">
      <c r="A70" s="14" t="s">
        <v>38830</v>
      </c>
      <c r="B70" s="14" t="s">
        <v>38831</v>
      </c>
    </row>
    <row r="71" spans="1:2">
      <c r="A71" s="14" t="s">
        <v>38832</v>
      </c>
      <c r="B71" s="14" t="s">
        <v>38833</v>
      </c>
    </row>
    <row r="72" spans="1:2">
      <c r="A72" s="14" t="s">
        <v>38834</v>
      </c>
      <c r="B72" s="14" t="s">
        <v>38835</v>
      </c>
    </row>
    <row r="73" spans="1:2">
      <c r="A73" s="14" t="s">
        <v>38836</v>
      </c>
      <c r="B73" s="14" t="s">
        <v>38837</v>
      </c>
    </row>
    <row r="74" spans="1:2">
      <c r="A74" s="14" t="s">
        <v>38838</v>
      </c>
      <c r="B74" s="14" t="s">
        <v>38839</v>
      </c>
    </row>
    <row r="75" spans="1:2">
      <c r="A75" s="14" t="s">
        <v>38840</v>
      </c>
      <c r="B75" s="14" t="s">
        <v>38841</v>
      </c>
    </row>
    <row r="76" spans="1:2">
      <c r="A76" s="14" t="s">
        <v>38842</v>
      </c>
      <c r="B76" s="14" t="s">
        <v>38843</v>
      </c>
    </row>
    <row r="77" spans="1:2">
      <c r="A77" s="14" t="s">
        <v>6446</v>
      </c>
      <c r="B77" s="14" t="s">
        <v>6445</v>
      </c>
    </row>
    <row r="78" spans="1:2">
      <c r="A78" s="14" t="s">
        <v>38844</v>
      </c>
      <c r="B78" s="14" t="s">
        <v>38845</v>
      </c>
    </row>
    <row r="79" spans="1:2">
      <c r="A79" s="14" t="s">
        <v>36072</v>
      </c>
      <c r="B79" s="14" t="s">
        <v>36073</v>
      </c>
    </row>
    <row r="80" spans="1:2">
      <c r="A80" s="14" t="s">
        <v>14352</v>
      </c>
      <c r="B80" s="14" t="s">
        <v>14353</v>
      </c>
    </row>
    <row r="81" spans="1:2">
      <c r="A81" s="14" t="s">
        <v>38846</v>
      </c>
      <c r="B81" s="14" t="s">
        <v>38847</v>
      </c>
    </row>
    <row r="82" spans="1:2">
      <c r="A82" s="14" t="s">
        <v>38848</v>
      </c>
      <c r="B82" s="14" t="s">
        <v>38849</v>
      </c>
    </row>
    <row r="83" spans="1:2">
      <c r="A83" s="14" t="s">
        <v>38850</v>
      </c>
      <c r="B83" s="14" t="s">
        <v>38851</v>
      </c>
    </row>
    <row r="84" spans="1:2">
      <c r="A84" s="14" t="s">
        <v>38852</v>
      </c>
      <c r="B84" s="14" t="s">
        <v>38853</v>
      </c>
    </row>
    <row r="85" spans="1:2">
      <c r="A85" s="14" t="s">
        <v>38854</v>
      </c>
      <c r="B85" s="14" t="s">
        <v>38855</v>
      </c>
    </row>
    <row r="86" spans="1:2">
      <c r="A86" s="14" t="s">
        <v>38856</v>
      </c>
      <c r="B86" s="14" t="s">
        <v>38857</v>
      </c>
    </row>
    <row r="87" spans="1:2">
      <c r="A87" s="14" t="s">
        <v>38858</v>
      </c>
      <c r="B87" s="14" t="s">
        <v>38859</v>
      </c>
    </row>
    <row r="88" spans="1:2">
      <c r="A88" s="14" t="s">
        <v>38860</v>
      </c>
      <c r="B88" s="14" t="s">
        <v>38861</v>
      </c>
    </row>
    <row r="89" spans="1:2">
      <c r="A89" s="14" t="s">
        <v>38862</v>
      </c>
      <c r="B89" s="14" t="s">
        <v>38863</v>
      </c>
    </row>
    <row r="90" spans="1:2">
      <c r="A90" s="14" t="s">
        <v>38864</v>
      </c>
      <c r="B90" s="14" t="s">
        <v>38865</v>
      </c>
    </row>
    <row r="91" spans="1:2">
      <c r="A91" s="14" t="s">
        <v>38866</v>
      </c>
      <c r="B91" s="14" t="s">
        <v>38867</v>
      </c>
    </row>
    <row r="92" spans="1:2">
      <c r="A92" s="14" t="s">
        <v>38868</v>
      </c>
      <c r="B92" s="14" t="s">
        <v>38869</v>
      </c>
    </row>
    <row r="93" spans="1:2">
      <c r="A93" s="14" t="s">
        <v>38870</v>
      </c>
      <c r="B93" s="14" t="s">
        <v>38871</v>
      </c>
    </row>
    <row r="94" spans="1:2">
      <c r="A94" s="14" t="s">
        <v>38872</v>
      </c>
      <c r="B94" s="14" t="s">
        <v>38873</v>
      </c>
    </row>
    <row r="95" spans="1:2">
      <c r="A95" s="14" t="s">
        <v>6467</v>
      </c>
      <c r="B95" s="14" t="s">
        <v>6468</v>
      </c>
    </row>
    <row r="96" spans="1:2">
      <c r="A96" s="14" t="s">
        <v>6466</v>
      </c>
      <c r="B96" s="14" t="s">
        <v>6465</v>
      </c>
    </row>
    <row r="97" spans="1:2">
      <c r="A97" s="14" t="s">
        <v>6456</v>
      </c>
      <c r="B97" s="14" t="s">
        <v>6457</v>
      </c>
    </row>
    <row r="98" spans="1:2">
      <c r="A98" s="14" t="s">
        <v>6459</v>
      </c>
      <c r="B98" s="14" t="s">
        <v>6457</v>
      </c>
    </row>
    <row r="99" spans="1:2">
      <c r="A99" s="14" t="s">
        <v>6461</v>
      </c>
      <c r="B99" s="14" t="s">
        <v>6457</v>
      </c>
    </row>
    <row r="100" spans="1:2">
      <c r="A100" s="14" t="s">
        <v>6462</v>
      </c>
      <c r="B100" s="14" t="s">
        <v>6463</v>
      </c>
    </row>
    <row r="101" spans="1:2">
      <c r="A101" s="14" t="s">
        <v>14540</v>
      </c>
      <c r="B101" s="14" t="s">
        <v>14541</v>
      </c>
    </row>
    <row r="102" spans="1:2">
      <c r="B102" s="14" t="s">
        <v>6458</v>
      </c>
    </row>
    <row r="103" spans="1:2">
      <c r="A103" s="14" t="s">
        <v>38874</v>
      </c>
      <c r="B103" s="14" t="s">
        <v>38875</v>
      </c>
    </row>
    <row r="104" spans="1:2">
      <c r="A104" s="14" t="s">
        <v>38876</v>
      </c>
      <c r="B104" s="14" t="s">
        <v>38877</v>
      </c>
    </row>
    <row r="105" spans="1:2">
      <c r="A105" s="14" t="s">
        <v>38878</v>
      </c>
      <c r="B105" s="14" t="s">
        <v>38879</v>
      </c>
    </row>
    <row r="106" spans="1:2">
      <c r="A106" s="14" t="s">
        <v>38880</v>
      </c>
      <c r="B106" s="14" t="s">
        <v>38881</v>
      </c>
    </row>
    <row r="107" spans="1:2">
      <c r="A107" s="14" t="s">
        <v>38882</v>
      </c>
      <c r="B107" s="14" t="s">
        <v>38883</v>
      </c>
    </row>
    <row r="108" spans="1:2">
      <c r="A108" s="14" t="s">
        <v>38884</v>
      </c>
      <c r="B108" s="14" t="s">
        <v>38885</v>
      </c>
    </row>
    <row r="109" spans="1:2">
      <c r="A109" s="14" t="s">
        <v>4504</v>
      </c>
      <c r="B109" s="14" t="s">
        <v>4505</v>
      </c>
    </row>
    <row r="110" spans="1:2">
      <c r="A110" s="14" t="s">
        <v>4320</v>
      </c>
      <c r="B110" s="14" t="s">
        <v>4321</v>
      </c>
    </row>
    <row r="111" spans="1:2">
      <c r="A111" s="14" t="s">
        <v>4536</v>
      </c>
      <c r="B111" s="14" t="s">
        <v>4537</v>
      </c>
    </row>
    <row r="112" spans="1:2">
      <c r="A112" s="14" t="s">
        <v>38886</v>
      </c>
      <c r="B112" s="14" t="s">
        <v>38887</v>
      </c>
    </row>
    <row r="113" spans="1:2">
      <c r="A113" s="14" t="s">
        <v>38888</v>
      </c>
      <c r="B113" s="14" t="s">
        <v>38889</v>
      </c>
    </row>
    <row r="114" spans="1:2">
      <c r="A114" s="14" t="s">
        <v>38890</v>
      </c>
      <c r="B114" s="14" t="s">
        <v>38891</v>
      </c>
    </row>
    <row r="115" spans="1:2">
      <c r="A115" s="14" t="s">
        <v>38892</v>
      </c>
      <c r="B115" s="14" t="s">
        <v>38893</v>
      </c>
    </row>
    <row r="116" spans="1:2">
      <c r="A116" s="14" t="s">
        <v>38894</v>
      </c>
      <c r="B116" s="14" t="s">
        <v>38895</v>
      </c>
    </row>
    <row r="117" spans="1:2">
      <c r="A117" s="14" t="s">
        <v>38896</v>
      </c>
      <c r="B117" s="14" t="s">
        <v>38897</v>
      </c>
    </row>
    <row r="118" spans="1:2">
      <c r="A118" s="14" t="s">
        <v>38898</v>
      </c>
      <c r="B118" s="14" t="s">
        <v>38899</v>
      </c>
    </row>
    <row r="119" spans="1:2">
      <c r="A119" s="14" t="s">
        <v>38900</v>
      </c>
      <c r="B119" s="14" t="s">
        <v>38901</v>
      </c>
    </row>
    <row r="120" spans="1:2">
      <c r="A120" s="14" t="s">
        <v>38902</v>
      </c>
      <c r="B120" s="14" t="s">
        <v>38903</v>
      </c>
    </row>
    <row r="121" spans="1:2">
      <c r="A121" s="14" t="s">
        <v>38904</v>
      </c>
      <c r="B121" s="14" t="s">
        <v>38905</v>
      </c>
    </row>
    <row r="122" spans="1:2">
      <c r="A122" s="14" t="s">
        <v>38906</v>
      </c>
      <c r="B122" s="14" t="s">
        <v>38907</v>
      </c>
    </row>
    <row r="123" spans="1:2">
      <c r="A123" s="14" t="s">
        <v>38908</v>
      </c>
      <c r="B123" s="14" t="s">
        <v>38909</v>
      </c>
    </row>
    <row r="124" spans="1:2">
      <c r="A124" s="14" t="s">
        <v>38910</v>
      </c>
      <c r="B124" s="14" t="s">
        <v>38911</v>
      </c>
    </row>
    <row r="125" spans="1:2">
      <c r="A125" s="14" t="s">
        <v>38912</v>
      </c>
      <c r="B125" s="14" t="s">
        <v>38913</v>
      </c>
    </row>
    <row r="126" spans="1:2">
      <c r="A126" s="14" t="s">
        <v>38914</v>
      </c>
      <c r="B126" s="14" t="s">
        <v>38915</v>
      </c>
    </row>
    <row r="127" spans="1:2">
      <c r="A127" s="14" t="s">
        <v>38916</v>
      </c>
      <c r="B127" s="14" t="s">
        <v>38917</v>
      </c>
    </row>
    <row r="128" spans="1:2">
      <c r="A128" s="14" t="s">
        <v>38918</v>
      </c>
      <c r="B128" s="14" t="s">
        <v>38919</v>
      </c>
    </row>
    <row r="129" spans="1:2">
      <c r="A129" s="14" t="s">
        <v>38920</v>
      </c>
      <c r="B129" s="14" t="s">
        <v>38921</v>
      </c>
    </row>
    <row r="130" spans="1:2">
      <c r="A130" s="14" t="s">
        <v>38922</v>
      </c>
      <c r="B130" s="14" t="s">
        <v>38923</v>
      </c>
    </row>
    <row r="131" spans="1:2">
      <c r="A131" s="14" t="s">
        <v>38924</v>
      </c>
      <c r="B131" s="14" t="s">
        <v>38925</v>
      </c>
    </row>
    <row r="132" spans="1:2">
      <c r="A132" s="14" t="s">
        <v>38926</v>
      </c>
      <c r="B132" s="14" t="s">
        <v>38927</v>
      </c>
    </row>
    <row r="133" spans="1:2">
      <c r="A133" s="14" t="s">
        <v>38928</v>
      </c>
      <c r="B133" s="14" t="s">
        <v>38929</v>
      </c>
    </row>
    <row r="134" spans="1:2">
      <c r="A134" s="14" t="s">
        <v>38930</v>
      </c>
      <c r="B134" s="14" t="s">
        <v>38931</v>
      </c>
    </row>
    <row r="135" spans="1:2">
      <c r="A135" s="14" t="s">
        <v>38932</v>
      </c>
      <c r="B135" s="14" t="s">
        <v>38933</v>
      </c>
    </row>
    <row r="136" spans="1:2">
      <c r="A136" s="14" t="s">
        <v>38934</v>
      </c>
      <c r="B136" s="14" t="s">
        <v>38935</v>
      </c>
    </row>
    <row r="137" spans="1:2">
      <c r="A137" s="14" t="s">
        <v>38936</v>
      </c>
      <c r="B137" s="14" t="s">
        <v>38937</v>
      </c>
    </row>
    <row r="138" spans="1:2">
      <c r="A138" s="14" t="s">
        <v>38938</v>
      </c>
      <c r="B138" s="14" t="s">
        <v>38939</v>
      </c>
    </row>
    <row r="139" spans="1:2">
      <c r="A139" s="14" t="s">
        <v>38940</v>
      </c>
      <c r="B139" s="14" t="s">
        <v>38941</v>
      </c>
    </row>
    <row r="140" spans="1:2">
      <c r="A140" s="14" t="s">
        <v>38942</v>
      </c>
      <c r="B140" s="14" t="s">
        <v>38943</v>
      </c>
    </row>
    <row r="141" spans="1:2">
      <c r="A141" s="14" t="s">
        <v>38944</v>
      </c>
      <c r="B141" s="14" t="s">
        <v>38945</v>
      </c>
    </row>
    <row r="142" spans="1:2">
      <c r="A142" s="14" t="s">
        <v>38946</v>
      </c>
      <c r="B142" s="14" t="s">
        <v>38947</v>
      </c>
    </row>
    <row r="143" spans="1:2">
      <c r="A143" s="14" t="s">
        <v>38948</v>
      </c>
      <c r="B143" s="14" t="s">
        <v>38949</v>
      </c>
    </row>
    <row r="144" spans="1:2">
      <c r="A144" s="14" t="s">
        <v>38950</v>
      </c>
      <c r="B144" s="14" t="s">
        <v>38951</v>
      </c>
    </row>
    <row r="145" spans="1:2">
      <c r="A145" s="14" t="s">
        <v>38952</v>
      </c>
      <c r="B145" s="14" t="s">
        <v>38953</v>
      </c>
    </row>
    <row r="146" spans="1:2">
      <c r="A146" s="14" t="s">
        <v>38954</v>
      </c>
      <c r="B146" s="14" t="s">
        <v>38955</v>
      </c>
    </row>
    <row r="147" spans="1:2">
      <c r="A147" s="14" t="s">
        <v>38956</v>
      </c>
      <c r="B147" s="14" t="s">
        <v>38957</v>
      </c>
    </row>
    <row r="148" spans="1:2">
      <c r="A148" s="14" t="s">
        <v>38958</v>
      </c>
      <c r="B148" s="14" t="s">
        <v>38959</v>
      </c>
    </row>
    <row r="149" spans="1:2">
      <c r="A149" s="14" t="s">
        <v>38960</v>
      </c>
      <c r="B149" s="14" t="s">
        <v>38961</v>
      </c>
    </row>
    <row r="150" spans="1:2">
      <c r="A150" s="14" t="s">
        <v>38962</v>
      </c>
      <c r="B150" s="14" t="s">
        <v>38963</v>
      </c>
    </row>
    <row r="151" spans="1:2">
      <c r="A151" s="14" t="s">
        <v>38964</v>
      </c>
      <c r="B151" s="14" t="s">
        <v>38965</v>
      </c>
    </row>
    <row r="152" spans="1:2">
      <c r="A152" s="14" t="s">
        <v>38966</v>
      </c>
      <c r="B152" s="14" t="s">
        <v>38967</v>
      </c>
    </row>
    <row r="153" spans="1:2">
      <c r="A153" s="14" t="s">
        <v>38968</v>
      </c>
      <c r="B153" s="14" t="s">
        <v>38969</v>
      </c>
    </row>
    <row r="154" spans="1:2">
      <c r="A154" s="14" t="s">
        <v>38970</v>
      </c>
      <c r="B154" s="14" t="s">
        <v>38971</v>
      </c>
    </row>
    <row r="155" spans="1:2">
      <c r="A155" s="14" t="s">
        <v>38972</v>
      </c>
      <c r="B155" s="14" t="s">
        <v>38973</v>
      </c>
    </row>
    <row r="156" spans="1:2">
      <c r="A156" s="14" t="s">
        <v>38974</v>
      </c>
      <c r="B156" s="14" t="s">
        <v>38975</v>
      </c>
    </row>
    <row r="157" spans="1:2">
      <c r="A157" s="14" t="s">
        <v>38976</v>
      </c>
      <c r="B157" s="14" t="s">
        <v>38977</v>
      </c>
    </row>
    <row r="158" spans="1:2">
      <c r="A158" s="14" t="s">
        <v>38978</v>
      </c>
      <c r="B158" s="14" t="s">
        <v>38979</v>
      </c>
    </row>
    <row r="159" spans="1:2">
      <c r="A159" s="14" t="s">
        <v>38980</v>
      </c>
      <c r="B159" s="14" t="s">
        <v>38981</v>
      </c>
    </row>
    <row r="160" spans="1:2">
      <c r="A160" s="14" t="s">
        <v>38982</v>
      </c>
      <c r="B160" s="14" t="s">
        <v>38983</v>
      </c>
    </row>
    <row r="161" spans="1:2">
      <c r="A161" s="14" t="s">
        <v>38984</v>
      </c>
      <c r="B161" s="14" t="s">
        <v>38985</v>
      </c>
    </row>
    <row r="162" spans="1:2">
      <c r="A162" s="14" t="s">
        <v>38986</v>
      </c>
      <c r="B162" s="14" t="s">
        <v>38987</v>
      </c>
    </row>
    <row r="163" spans="1:2">
      <c r="A163" s="14" t="s">
        <v>38988</v>
      </c>
      <c r="B163" s="14" t="s">
        <v>38989</v>
      </c>
    </row>
    <row r="164" spans="1:2">
      <c r="A164" s="14" t="s">
        <v>38990</v>
      </c>
      <c r="B164" s="14" t="s">
        <v>38991</v>
      </c>
    </row>
    <row r="165" spans="1:2">
      <c r="A165" s="14" t="s">
        <v>38992</v>
      </c>
      <c r="B165" s="14" t="s">
        <v>38993</v>
      </c>
    </row>
    <row r="166" spans="1:2">
      <c r="A166" s="14" t="s">
        <v>38994</v>
      </c>
      <c r="B166" s="14" t="s">
        <v>38995</v>
      </c>
    </row>
    <row r="167" spans="1:2">
      <c r="A167" s="14" t="s">
        <v>38996</v>
      </c>
      <c r="B167" s="14" t="s">
        <v>38997</v>
      </c>
    </row>
    <row r="168" spans="1:2">
      <c r="A168" s="14" t="s">
        <v>38998</v>
      </c>
      <c r="B168" s="14" t="s">
        <v>38999</v>
      </c>
    </row>
    <row r="169" spans="1:2">
      <c r="A169" s="14" t="s">
        <v>39000</v>
      </c>
      <c r="B169" s="14" t="s">
        <v>39001</v>
      </c>
    </row>
    <row r="170" spans="1:2">
      <c r="A170" s="14" t="s">
        <v>39002</v>
      </c>
      <c r="B170" s="14" t="s">
        <v>39003</v>
      </c>
    </row>
    <row r="171" spans="1:2">
      <c r="A171" s="14" t="s">
        <v>39004</v>
      </c>
      <c r="B171" s="14" t="s">
        <v>39005</v>
      </c>
    </row>
    <row r="172" spans="1:2">
      <c r="A172" s="14" t="s">
        <v>39006</v>
      </c>
      <c r="B172" s="14" t="s">
        <v>39007</v>
      </c>
    </row>
    <row r="173" spans="1:2">
      <c r="A173" s="14" t="s">
        <v>39008</v>
      </c>
      <c r="B173" s="14" t="s">
        <v>39009</v>
      </c>
    </row>
    <row r="174" spans="1:2">
      <c r="A174" s="14" t="s">
        <v>39010</v>
      </c>
      <c r="B174" s="14" t="s">
        <v>39011</v>
      </c>
    </row>
    <row r="175" spans="1:2">
      <c r="A175" s="14" t="s">
        <v>39012</v>
      </c>
      <c r="B175" s="14" t="s">
        <v>39013</v>
      </c>
    </row>
    <row r="176" spans="1:2">
      <c r="A176" s="14" t="s">
        <v>39014</v>
      </c>
      <c r="B176" s="14" t="s">
        <v>39015</v>
      </c>
    </row>
    <row r="177" spans="1:2">
      <c r="A177" s="14" t="s">
        <v>39016</v>
      </c>
      <c r="B177" s="14" t="s">
        <v>39017</v>
      </c>
    </row>
    <row r="178" spans="1:2">
      <c r="A178" s="14" t="s">
        <v>39018</v>
      </c>
      <c r="B178" s="14" t="s">
        <v>39019</v>
      </c>
    </row>
    <row r="179" spans="1:2">
      <c r="A179" s="14" t="s">
        <v>39020</v>
      </c>
      <c r="B179" s="14" t="s">
        <v>39021</v>
      </c>
    </row>
    <row r="180" spans="1:2">
      <c r="A180" s="14" t="s">
        <v>39022</v>
      </c>
      <c r="B180" s="14" t="s">
        <v>39023</v>
      </c>
    </row>
    <row r="181" spans="1:2">
      <c r="A181" s="14" t="s">
        <v>39024</v>
      </c>
      <c r="B181" s="14" t="s">
        <v>39025</v>
      </c>
    </row>
    <row r="182" spans="1:2">
      <c r="A182" s="14" t="s">
        <v>39026</v>
      </c>
      <c r="B182" s="14" t="s">
        <v>39027</v>
      </c>
    </row>
    <row r="183" spans="1:2">
      <c r="A183" s="14" t="s">
        <v>39028</v>
      </c>
      <c r="B183" s="14" t="s">
        <v>39029</v>
      </c>
    </row>
    <row r="184" spans="1:2">
      <c r="A184" s="14" t="s">
        <v>39030</v>
      </c>
      <c r="B184" s="14" t="s">
        <v>39031</v>
      </c>
    </row>
    <row r="185" spans="1:2">
      <c r="A185" s="14" t="s">
        <v>39032</v>
      </c>
      <c r="B185" s="14" t="s">
        <v>39033</v>
      </c>
    </row>
    <row r="186" spans="1:2">
      <c r="A186" s="14" t="s">
        <v>39034</v>
      </c>
      <c r="B186" s="14" t="s">
        <v>39035</v>
      </c>
    </row>
    <row r="187" spans="1:2">
      <c r="A187" s="14" t="s">
        <v>39036</v>
      </c>
      <c r="B187" s="14" t="s">
        <v>39037</v>
      </c>
    </row>
    <row r="188" spans="1:2">
      <c r="A188" s="14" t="s">
        <v>39038</v>
      </c>
      <c r="B188" s="14" t="s">
        <v>39039</v>
      </c>
    </row>
    <row r="189" spans="1:2">
      <c r="A189" s="14" t="s">
        <v>39040</v>
      </c>
      <c r="B189" s="14" t="s">
        <v>39041</v>
      </c>
    </row>
    <row r="190" spans="1:2">
      <c r="A190" s="14" t="s">
        <v>39042</v>
      </c>
      <c r="B190" s="14" t="s">
        <v>39043</v>
      </c>
    </row>
    <row r="191" spans="1:2">
      <c r="A191" s="14" t="s">
        <v>39044</v>
      </c>
      <c r="B191" s="14" t="s">
        <v>39045</v>
      </c>
    </row>
    <row r="192" spans="1:2">
      <c r="A192" s="14" t="s">
        <v>39046</v>
      </c>
      <c r="B192" s="14" t="s">
        <v>39047</v>
      </c>
    </row>
    <row r="193" spans="1:2">
      <c r="A193" s="14" t="s">
        <v>39048</v>
      </c>
      <c r="B193" s="14" t="s">
        <v>39049</v>
      </c>
    </row>
    <row r="194" spans="1:2">
      <c r="A194" s="14" t="s">
        <v>39050</v>
      </c>
      <c r="B194" s="14" t="s">
        <v>39051</v>
      </c>
    </row>
    <row r="195" spans="1:2">
      <c r="A195" s="14" t="s">
        <v>39052</v>
      </c>
      <c r="B195" s="14" t="s">
        <v>39053</v>
      </c>
    </row>
    <row r="196" spans="1:2">
      <c r="A196" s="14" t="s">
        <v>39054</v>
      </c>
      <c r="B196" s="14" t="s">
        <v>39055</v>
      </c>
    </row>
    <row r="197" spans="1:2">
      <c r="A197" s="14" t="s">
        <v>39056</v>
      </c>
      <c r="B197" s="14" t="s">
        <v>39057</v>
      </c>
    </row>
    <row r="198" spans="1:2">
      <c r="A198" s="14" t="s">
        <v>39058</v>
      </c>
      <c r="B198" s="14" t="s">
        <v>39059</v>
      </c>
    </row>
    <row r="199" spans="1:2">
      <c r="A199" s="14" t="s">
        <v>39060</v>
      </c>
      <c r="B199" s="14" t="s">
        <v>39061</v>
      </c>
    </row>
    <row r="200" spans="1:2">
      <c r="A200" s="14" t="s">
        <v>39062</v>
      </c>
      <c r="B200" s="14" t="s">
        <v>39063</v>
      </c>
    </row>
    <row r="201" spans="1:2">
      <c r="A201" s="14" t="s">
        <v>39064</v>
      </c>
      <c r="B201" s="14" t="s">
        <v>39065</v>
      </c>
    </row>
    <row r="202" spans="1:2">
      <c r="A202" s="14" t="s">
        <v>39066</v>
      </c>
      <c r="B202" s="14" t="s">
        <v>39067</v>
      </c>
    </row>
    <row r="203" spans="1:2">
      <c r="A203" s="14" t="s">
        <v>39068</v>
      </c>
      <c r="B203" s="14" t="s">
        <v>39069</v>
      </c>
    </row>
    <row r="204" spans="1:2">
      <c r="A204" s="14" t="s">
        <v>39070</v>
      </c>
      <c r="B204" s="14" t="s">
        <v>39071</v>
      </c>
    </row>
    <row r="205" spans="1:2">
      <c r="A205" s="14" t="s">
        <v>39072</v>
      </c>
      <c r="B205" s="14" t="s">
        <v>39073</v>
      </c>
    </row>
    <row r="206" spans="1:2">
      <c r="A206" s="14" t="s">
        <v>39074</v>
      </c>
      <c r="B206" s="14" t="s">
        <v>39075</v>
      </c>
    </row>
    <row r="207" spans="1:2">
      <c r="A207" s="14" t="s">
        <v>39076</v>
      </c>
      <c r="B207" s="14" t="s">
        <v>39077</v>
      </c>
    </row>
    <row r="208" spans="1:2">
      <c r="A208" s="14" t="s">
        <v>39078</v>
      </c>
      <c r="B208" s="14" t="s">
        <v>39079</v>
      </c>
    </row>
    <row r="209" spans="1:2">
      <c r="A209" s="14" t="s">
        <v>39080</v>
      </c>
      <c r="B209" s="14" t="s">
        <v>39081</v>
      </c>
    </row>
    <row r="210" spans="1:2">
      <c r="A210" s="14" t="s">
        <v>39082</v>
      </c>
      <c r="B210" s="14" t="s">
        <v>39083</v>
      </c>
    </row>
    <row r="211" spans="1:2">
      <c r="A211" s="14" t="s">
        <v>39084</v>
      </c>
      <c r="B211" s="14" t="s">
        <v>39085</v>
      </c>
    </row>
    <row r="212" spans="1:2">
      <c r="A212" s="14" t="s">
        <v>39086</v>
      </c>
      <c r="B212" s="14" t="s">
        <v>39087</v>
      </c>
    </row>
    <row r="213" spans="1:2">
      <c r="A213" s="14" t="s">
        <v>39088</v>
      </c>
      <c r="B213" s="14" t="s">
        <v>39089</v>
      </c>
    </row>
    <row r="214" spans="1:2">
      <c r="A214" s="14" t="s">
        <v>39090</v>
      </c>
      <c r="B214" s="14" t="s">
        <v>39091</v>
      </c>
    </row>
    <row r="215" spans="1:2">
      <c r="A215" s="14" t="s">
        <v>39092</v>
      </c>
      <c r="B215" s="14" t="s">
        <v>39093</v>
      </c>
    </row>
    <row r="216" spans="1:2">
      <c r="A216" s="14" t="s">
        <v>39094</v>
      </c>
      <c r="B216" s="14" t="s">
        <v>39095</v>
      </c>
    </row>
    <row r="217" spans="1:2">
      <c r="A217" s="14" t="s">
        <v>39096</v>
      </c>
      <c r="B217" s="14" t="s">
        <v>39097</v>
      </c>
    </row>
    <row r="218" spans="1:2">
      <c r="A218" s="14" t="s">
        <v>39098</v>
      </c>
      <c r="B218" s="14" t="s">
        <v>39099</v>
      </c>
    </row>
    <row r="219" spans="1:2">
      <c r="A219" s="14" t="s">
        <v>39100</v>
      </c>
      <c r="B219" s="14" t="s">
        <v>39101</v>
      </c>
    </row>
    <row r="220" spans="1:2">
      <c r="A220" s="14" t="s">
        <v>39102</v>
      </c>
      <c r="B220" s="14" t="s">
        <v>39103</v>
      </c>
    </row>
    <row r="221" spans="1:2">
      <c r="A221" s="14" t="s">
        <v>39104</v>
      </c>
      <c r="B221" s="14" t="s">
        <v>39105</v>
      </c>
    </row>
    <row r="222" spans="1:2">
      <c r="A222" s="14" t="s">
        <v>39106</v>
      </c>
      <c r="B222" s="14" t="s">
        <v>39107</v>
      </c>
    </row>
    <row r="223" spans="1:2">
      <c r="A223" s="14" t="s">
        <v>39108</v>
      </c>
      <c r="B223" s="14" t="s">
        <v>39109</v>
      </c>
    </row>
    <row r="224" spans="1:2">
      <c r="A224" s="14" t="s">
        <v>39110</v>
      </c>
      <c r="B224" s="14" t="s">
        <v>39111</v>
      </c>
    </row>
    <row r="225" spans="1:2">
      <c r="A225" s="14" t="s">
        <v>39112</v>
      </c>
      <c r="B225" s="14" t="s">
        <v>39113</v>
      </c>
    </row>
    <row r="226" spans="1:2">
      <c r="A226" s="14" t="s">
        <v>39114</v>
      </c>
      <c r="B226" s="14" t="s">
        <v>39115</v>
      </c>
    </row>
    <row r="227" spans="1:2">
      <c r="A227" s="14" t="s">
        <v>39116</v>
      </c>
      <c r="B227" s="14" t="s">
        <v>39117</v>
      </c>
    </row>
    <row r="228" spans="1:2">
      <c r="A228" s="14" t="s">
        <v>39118</v>
      </c>
      <c r="B228" s="14" t="s">
        <v>39119</v>
      </c>
    </row>
    <row r="229" spans="1:2">
      <c r="A229" s="14" t="s">
        <v>39120</v>
      </c>
      <c r="B229" s="14" t="s">
        <v>39121</v>
      </c>
    </row>
    <row r="230" spans="1:2">
      <c r="A230" s="14" t="s">
        <v>39122</v>
      </c>
      <c r="B230" s="14" t="s">
        <v>39123</v>
      </c>
    </row>
    <row r="231" spans="1:2">
      <c r="A231" s="14" t="s">
        <v>39124</v>
      </c>
      <c r="B231" s="14" t="s">
        <v>39125</v>
      </c>
    </row>
    <row r="232" spans="1:2">
      <c r="A232" s="14" t="s">
        <v>39126</v>
      </c>
      <c r="B232" s="14" t="s">
        <v>39127</v>
      </c>
    </row>
    <row r="233" spans="1:2">
      <c r="A233" s="14" t="s">
        <v>39128</v>
      </c>
      <c r="B233" s="14" t="s">
        <v>39129</v>
      </c>
    </row>
    <row r="234" spans="1:2">
      <c r="A234" s="14" t="s">
        <v>39130</v>
      </c>
      <c r="B234" s="14" t="s">
        <v>39131</v>
      </c>
    </row>
    <row r="235" spans="1:2">
      <c r="A235" s="14" t="s">
        <v>39132</v>
      </c>
      <c r="B235" s="14" t="s">
        <v>39133</v>
      </c>
    </row>
    <row r="236" spans="1:2">
      <c r="A236" s="14" t="s">
        <v>39134</v>
      </c>
      <c r="B236" s="14" t="s">
        <v>39135</v>
      </c>
    </row>
    <row r="237" spans="1:2">
      <c r="A237" s="14" t="s">
        <v>39136</v>
      </c>
      <c r="B237" s="14" t="s">
        <v>39137</v>
      </c>
    </row>
    <row r="238" spans="1:2">
      <c r="A238" s="14" t="s">
        <v>39138</v>
      </c>
      <c r="B238" s="14" t="s">
        <v>39139</v>
      </c>
    </row>
    <row r="239" spans="1:2">
      <c r="A239" s="14" t="s">
        <v>39140</v>
      </c>
      <c r="B239" s="14" t="s">
        <v>39141</v>
      </c>
    </row>
    <row r="240" spans="1:2">
      <c r="A240" s="14" t="s">
        <v>21641</v>
      </c>
      <c r="B240" s="14" t="s">
        <v>21642</v>
      </c>
    </row>
    <row r="241" spans="1:2">
      <c r="A241" s="14" t="s">
        <v>39142</v>
      </c>
      <c r="B241" s="14" t="s">
        <v>39143</v>
      </c>
    </row>
    <row r="242" spans="1:2">
      <c r="A242" s="14" t="s">
        <v>39144</v>
      </c>
      <c r="B242" s="14" t="s">
        <v>39145</v>
      </c>
    </row>
    <row r="243" spans="1:2">
      <c r="A243" s="14" t="s">
        <v>39146</v>
      </c>
      <c r="B243" s="14" t="s">
        <v>39147</v>
      </c>
    </row>
    <row r="244" spans="1:2">
      <c r="A244" s="14" t="s">
        <v>39148</v>
      </c>
      <c r="B244" s="14" t="s">
        <v>39149</v>
      </c>
    </row>
    <row r="245" spans="1:2">
      <c r="A245" s="14" t="s">
        <v>39150</v>
      </c>
      <c r="B245" s="14" t="s">
        <v>39151</v>
      </c>
    </row>
    <row r="246" spans="1:2">
      <c r="A246" s="14" t="s">
        <v>39152</v>
      </c>
      <c r="B246" s="14" t="s">
        <v>39153</v>
      </c>
    </row>
    <row r="247" spans="1:2">
      <c r="A247" s="14" t="s">
        <v>39154</v>
      </c>
      <c r="B247" s="14" t="s">
        <v>39155</v>
      </c>
    </row>
    <row r="248" spans="1:2">
      <c r="A248" s="14" t="s">
        <v>39156</v>
      </c>
      <c r="B248" s="14" t="s">
        <v>39157</v>
      </c>
    </row>
    <row r="249" spans="1:2">
      <c r="A249" s="14" t="s">
        <v>39158</v>
      </c>
      <c r="B249" s="14" t="s">
        <v>39159</v>
      </c>
    </row>
    <row r="250" spans="1:2">
      <c r="A250" s="14" t="s">
        <v>39160</v>
      </c>
      <c r="B250" s="14" t="s">
        <v>39161</v>
      </c>
    </row>
    <row r="251" spans="1:2">
      <c r="A251" s="14" t="s">
        <v>39162</v>
      </c>
      <c r="B251" s="14" t="s">
        <v>39163</v>
      </c>
    </row>
    <row r="252" spans="1:2">
      <c r="A252" s="14" t="s">
        <v>39164</v>
      </c>
      <c r="B252" s="14" t="s">
        <v>39165</v>
      </c>
    </row>
    <row r="253" spans="1:2">
      <c r="A253" s="14" t="s">
        <v>39166</v>
      </c>
      <c r="B253" s="14" t="s">
        <v>39167</v>
      </c>
    </row>
    <row r="254" spans="1:2">
      <c r="A254" s="14" t="s">
        <v>39168</v>
      </c>
      <c r="B254" s="14" t="s">
        <v>39169</v>
      </c>
    </row>
    <row r="255" spans="1:2">
      <c r="A255" s="14" t="s">
        <v>39170</v>
      </c>
      <c r="B255" s="14" t="s">
        <v>39171</v>
      </c>
    </row>
    <row r="256" spans="1:2">
      <c r="A256" s="14" t="s">
        <v>39172</v>
      </c>
      <c r="B256" s="14" t="s">
        <v>39173</v>
      </c>
    </row>
    <row r="257" spans="1:2">
      <c r="A257" s="14" t="s">
        <v>22349</v>
      </c>
      <c r="B257" s="14" t="s">
        <v>39174</v>
      </c>
    </row>
    <row r="258" spans="1:2">
      <c r="A258" s="14" t="s">
        <v>39175</v>
      </c>
      <c r="B258" s="14" t="s">
        <v>39176</v>
      </c>
    </row>
    <row r="259" spans="1:2">
      <c r="A259" s="14" t="s">
        <v>39177</v>
      </c>
      <c r="B259" s="14" t="s">
        <v>39178</v>
      </c>
    </row>
    <row r="260" spans="1:2">
      <c r="A260" s="14" t="s">
        <v>39179</v>
      </c>
      <c r="B260" s="14" t="s">
        <v>39180</v>
      </c>
    </row>
    <row r="261" spans="1:2">
      <c r="A261" s="14" t="s">
        <v>39181</v>
      </c>
      <c r="B261" s="14" t="s">
        <v>39182</v>
      </c>
    </row>
    <row r="262" spans="1:2">
      <c r="A262" s="14" t="s">
        <v>39183</v>
      </c>
      <c r="B262" s="14" t="s">
        <v>39184</v>
      </c>
    </row>
    <row r="263" spans="1:2">
      <c r="A263" s="14" t="s">
        <v>39185</v>
      </c>
      <c r="B263" s="14" t="s">
        <v>39186</v>
      </c>
    </row>
    <row r="264" spans="1:2">
      <c r="A264" s="14" t="s">
        <v>39187</v>
      </c>
      <c r="B264" s="14" t="s">
        <v>39188</v>
      </c>
    </row>
    <row r="265" spans="1:2">
      <c r="A265" s="14" t="s">
        <v>39189</v>
      </c>
      <c r="B265" s="14" t="s">
        <v>39190</v>
      </c>
    </row>
    <row r="266" spans="1:2">
      <c r="A266" s="14" t="s">
        <v>39191</v>
      </c>
      <c r="B266" s="14" t="s">
        <v>39192</v>
      </c>
    </row>
    <row r="267" spans="1:2">
      <c r="A267" s="14" t="s">
        <v>39193</v>
      </c>
      <c r="B267" s="14" t="s">
        <v>39194</v>
      </c>
    </row>
    <row r="268" spans="1:2">
      <c r="A268" s="14" t="s">
        <v>39195</v>
      </c>
      <c r="B268" s="14" t="s">
        <v>39196</v>
      </c>
    </row>
    <row r="269" spans="1:2">
      <c r="A269" s="14" t="s">
        <v>39197</v>
      </c>
      <c r="B269" s="14" t="s">
        <v>39198</v>
      </c>
    </row>
    <row r="270" spans="1:2">
      <c r="A270" s="14" t="s">
        <v>39199</v>
      </c>
      <c r="B270" s="14" t="s">
        <v>39200</v>
      </c>
    </row>
    <row r="271" spans="1:2">
      <c r="A271" s="14" t="s">
        <v>39201</v>
      </c>
      <c r="B271" s="14" t="s">
        <v>39202</v>
      </c>
    </row>
    <row r="272" spans="1:2">
      <c r="A272" s="14" t="s">
        <v>39203</v>
      </c>
      <c r="B272" s="14" t="s">
        <v>39204</v>
      </c>
    </row>
    <row r="273" spans="1:2">
      <c r="A273" s="14" t="s">
        <v>39205</v>
      </c>
      <c r="B273" s="14" t="s">
        <v>39206</v>
      </c>
    </row>
    <row r="274" spans="1:2">
      <c r="A274" s="14" t="s">
        <v>39207</v>
      </c>
      <c r="B274" s="14" t="s">
        <v>39208</v>
      </c>
    </row>
    <row r="275" spans="1:2">
      <c r="A275" s="14" t="s">
        <v>39209</v>
      </c>
      <c r="B275" s="14" t="s">
        <v>39210</v>
      </c>
    </row>
    <row r="276" spans="1:2">
      <c r="A276" s="14" t="s">
        <v>39211</v>
      </c>
      <c r="B276" s="14" t="s">
        <v>39212</v>
      </c>
    </row>
    <row r="277" spans="1:2">
      <c r="A277" s="14" t="s">
        <v>39213</v>
      </c>
      <c r="B277" s="14" t="s">
        <v>39214</v>
      </c>
    </row>
    <row r="278" spans="1:2">
      <c r="A278" s="14" t="s">
        <v>39215</v>
      </c>
      <c r="B278" s="14" t="s">
        <v>39216</v>
      </c>
    </row>
    <row r="279" spans="1:2">
      <c r="A279" s="14" t="s">
        <v>39217</v>
      </c>
      <c r="B279" s="14" t="s">
        <v>39218</v>
      </c>
    </row>
    <row r="280" spans="1:2">
      <c r="A280" s="14" t="s">
        <v>39219</v>
      </c>
      <c r="B280" s="14" t="s">
        <v>39220</v>
      </c>
    </row>
    <row r="281" spans="1:2">
      <c r="A281" s="14" t="s">
        <v>39221</v>
      </c>
      <c r="B281" s="14" t="s">
        <v>39222</v>
      </c>
    </row>
    <row r="282" spans="1:2">
      <c r="A282" s="14" t="s">
        <v>39223</v>
      </c>
      <c r="B282" s="14" t="s">
        <v>39224</v>
      </c>
    </row>
    <row r="283" spans="1:2">
      <c r="A283" s="14" t="s">
        <v>39225</v>
      </c>
      <c r="B283" s="14" t="s">
        <v>39226</v>
      </c>
    </row>
    <row r="284" spans="1:2">
      <c r="A284" s="14" t="s">
        <v>39227</v>
      </c>
      <c r="B284" s="14" t="s">
        <v>39228</v>
      </c>
    </row>
    <row r="285" spans="1:2">
      <c r="A285" s="14" t="s">
        <v>39229</v>
      </c>
      <c r="B285" s="14" t="s">
        <v>39230</v>
      </c>
    </row>
    <row r="286" spans="1:2">
      <c r="A286" s="14" t="s">
        <v>39231</v>
      </c>
      <c r="B286" s="14" t="s">
        <v>39232</v>
      </c>
    </row>
    <row r="287" spans="1:2">
      <c r="A287" s="14" t="s">
        <v>39233</v>
      </c>
      <c r="B287" s="14" t="s">
        <v>39234</v>
      </c>
    </row>
    <row r="288" spans="1:2">
      <c r="A288" s="14" t="s">
        <v>39235</v>
      </c>
      <c r="B288" s="14" t="s">
        <v>39236</v>
      </c>
    </row>
    <row r="289" spans="1:2">
      <c r="A289" s="14" t="s">
        <v>39237</v>
      </c>
      <c r="B289" s="14" t="s">
        <v>39238</v>
      </c>
    </row>
    <row r="290" spans="1:2">
      <c r="A290" s="14" t="s">
        <v>39239</v>
      </c>
      <c r="B290" s="14" t="s">
        <v>39240</v>
      </c>
    </row>
    <row r="291" spans="1:2">
      <c r="A291" s="14" t="s">
        <v>39241</v>
      </c>
      <c r="B291" s="14" t="s">
        <v>39242</v>
      </c>
    </row>
    <row r="292" spans="1:2">
      <c r="A292" s="14" t="s">
        <v>39243</v>
      </c>
      <c r="B292" s="14" t="s">
        <v>39244</v>
      </c>
    </row>
    <row r="293" spans="1:2">
      <c r="A293" s="14" t="s">
        <v>39245</v>
      </c>
      <c r="B293" s="14" t="s">
        <v>39246</v>
      </c>
    </row>
    <row r="294" spans="1:2">
      <c r="A294" s="14" t="s">
        <v>39247</v>
      </c>
      <c r="B294" s="14" t="s">
        <v>39248</v>
      </c>
    </row>
    <row r="295" spans="1:2">
      <c r="A295" s="14" t="s">
        <v>39249</v>
      </c>
      <c r="B295" s="14" t="s">
        <v>39250</v>
      </c>
    </row>
    <row r="296" spans="1:2">
      <c r="A296" s="14" t="s">
        <v>39251</v>
      </c>
      <c r="B296" s="14" t="s">
        <v>39252</v>
      </c>
    </row>
    <row r="297" spans="1:2">
      <c r="A297" s="14" t="s">
        <v>39253</v>
      </c>
      <c r="B297" s="14" t="s">
        <v>39254</v>
      </c>
    </row>
    <row r="298" spans="1:2">
      <c r="A298" s="14" t="s">
        <v>39255</v>
      </c>
      <c r="B298" s="14" t="s">
        <v>39256</v>
      </c>
    </row>
    <row r="299" spans="1:2">
      <c r="A299" s="14" t="s">
        <v>39257</v>
      </c>
      <c r="B299" s="14" t="s">
        <v>39258</v>
      </c>
    </row>
    <row r="300" spans="1:2">
      <c r="A300" s="14" t="s">
        <v>39259</v>
      </c>
      <c r="B300" s="14" t="s">
        <v>39260</v>
      </c>
    </row>
    <row r="301" spans="1:2">
      <c r="A301" s="14" t="s">
        <v>39261</v>
      </c>
      <c r="B301" s="14" t="s">
        <v>39262</v>
      </c>
    </row>
    <row r="302" spans="1:2">
      <c r="A302" s="14" t="s">
        <v>39263</v>
      </c>
      <c r="B302" s="14" t="s">
        <v>39264</v>
      </c>
    </row>
    <row r="303" spans="1:2">
      <c r="A303" s="14" t="s">
        <v>39265</v>
      </c>
      <c r="B303" s="14" t="s">
        <v>39266</v>
      </c>
    </row>
    <row r="304" spans="1:2">
      <c r="A304" s="14" t="s">
        <v>39267</v>
      </c>
      <c r="B304" s="14" t="s">
        <v>39268</v>
      </c>
    </row>
    <row r="305" spans="1:2">
      <c r="A305" s="14" t="s">
        <v>39269</v>
      </c>
      <c r="B305" s="14" t="s">
        <v>39270</v>
      </c>
    </row>
    <row r="306" spans="1:2">
      <c r="A306" s="14" t="s">
        <v>39271</v>
      </c>
      <c r="B306" s="14" t="s">
        <v>39272</v>
      </c>
    </row>
    <row r="307" spans="1:2">
      <c r="A307" s="14" t="s">
        <v>39273</v>
      </c>
      <c r="B307" s="14" t="s">
        <v>39274</v>
      </c>
    </row>
    <row r="308" spans="1:2">
      <c r="A308" s="14" t="s">
        <v>39275</v>
      </c>
      <c r="B308" s="14" t="s">
        <v>39276</v>
      </c>
    </row>
    <row r="309" spans="1:2">
      <c r="A309" s="14" t="s">
        <v>39277</v>
      </c>
      <c r="B309" s="14" t="s">
        <v>39278</v>
      </c>
    </row>
    <row r="310" spans="1:2">
      <c r="A310" s="14" t="s">
        <v>39279</v>
      </c>
      <c r="B310" s="14" t="s">
        <v>39280</v>
      </c>
    </row>
    <row r="311" spans="1:2">
      <c r="A311" s="14" t="s">
        <v>39281</v>
      </c>
      <c r="B311" s="14" t="s">
        <v>39282</v>
      </c>
    </row>
    <row r="312" spans="1:2">
      <c r="A312" s="14" t="s">
        <v>39283</v>
      </c>
      <c r="B312" s="14" t="s">
        <v>39284</v>
      </c>
    </row>
    <row r="313" spans="1:2">
      <c r="A313" s="14" t="s">
        <v>39285</v>
      </c>
      <c r="B313" s="14" t="s">
        <v>39286</v>
      </c>
    </row>
    <row r="314" spans="1:2">
      <c r="A314" s="14" t="s">
        <v>39287</v>
      </c>
      <c r="B314" s="14" t="s">
        <v>39288</v>
      </c>
    </row>
    <row r="315" spans="1:2">
      <c r="A315" s="14" t="s">
        <v>39289</v>
      </c>
      <c r="B315" s="14" t="s">
        <v>39290</v>
      </c>
    </row>
    <row r="316" spans="1:2">
      <c r="A316" s="14" t="s">
        <v>39291</v>
      </c>
      <c r="B316" s="14" t="s">
        <v>39292</v>
      </c>
    </row>
    <row r="317" spans="1:2">
      <c r="A317" s="14" t="s">
        <v>39293</v>
      </c>
      <c r="B317" s="14" t="s">
        <v>39294</v>
      </c>
    </row>
    <row r="318" spans="1:2">
      <c r="A318" s="14" t="s">
        <v>39295</v>
      </c>
      <c r="B318" s="14" t="s">
        <v>39296</v>
      </c>
    </row>
    <row r="319" spans="1:2">
      <c r="A319" s="14" t="s">
        <v>39297</v>
      </c>
      <c r="B319" s="14" t="s">
        <v>39298</v>
      </c>
    </row>
    <row r="320" spans="1:2">
      <c r="A320" s="14" t="s">
        <v>39299</v>
      </c>
      <c r="B320" s="14" t="s">
        <v>39300</v>
      </c>
    </row>
    <row r="321" spans="1:2">
      <c r="A321" s="14" t="s">
        <v>39301</v>
      </c>
      <c r="B321" s="14" t="s">
        <v>39302</v>
      </c>
    </row>
    <row r="322" spans="1:2">
      <c r="A322" s="14" t="s">
        <v>39303</v>
      </c>
      <c r="B322" s="14" t="s">
        <v>39304</v>
      </c>
    </row>
    <row r="323" spans="1:2">
      <c r="A323" s="14" t="s">
        <v>39305</v>
      </c>
      <c r="B323" s="14" t="s">
        <v>39306</v>
      </c>
    </row>
    <row r="324" spans="1:2">
      <c r="A324" s="14" t="s">
        <v>39307</v>
      </c>
      <c r="B324" s="14" t="s">
        <v>39308</v>
      </c>
    </row>
    <row r="325" spans="1:2">
      <c r="A325" s="14" t="s">
        <v>39309</v>
      </c>
      <c r="B325" s="14" t="s">
        <v>39310</v>
      </c>
    </row>
    <row r="326" spans="1:2">
      <c r="A326" s="14" t="s">
        <v>39311</v>
      </c>
      <c r="B326" s="14" t="s">
        <v>39312</v>
      </c>
    </row>
    <row r="327" spans="1:2">
      <c r="A327" s="14" t="s">
        <v>39313</v>
      </c>
      <c r="B327" s="14" t="s">
        <v>39314</v>
      </c>
    </row>
    <row r="328" spans="1:2">
      <c r="A328" s="14" t="s">
        <v>39315</v>
      </c>
      <c r="B328" s="14" t="s">
        <v>39316</v>
      </c>
    </row>
    <row r="329" spans="1:2">
      <c r="A329" s="14" t="s">
        <v>39317</v>
      </c>
      <c r="B329" s="14" t="s">
        <v>39318</v>
      </c>
    </row>
    <row r="330" spans="1:2">
      <c r="A330" s="14" t="s">
        <v>39319</v>
      </c>
      <c r="B330" s="14" t="s">
        <v>39320</v>
      </c>
    </row>
    <row r="331" spans="1:2">
      <c r="A331" s="14" t="s">
        <v>39321</v>
      </c>
      <c r="B331" s="14" t="s">
        <v>39322</v>
      </c>
    </row>
    <row r="332" spans="1:2">
      <c r="A332" s="14" t="s">
        <v>39323</v>
      </c>
      <c r="B332" s="14" t="s">
        <v>39324</v>
      </c>
    </row>
    <row r="333" spans="1:2">
      <c r="A333" s="14" t="s">
        <v>39325</v>
      </c>
      <c r="B333" s="14" t="s">
        <v>39326</v>
      </c>
    </row>
    <row r="334" spans="1:2">
      <c r="A334" s="14" t="s">
        <v>39327</v>
      </c>
      <c r="B334" s="14" t="s">
        <v>39328</v>
      </c>
    </row>
    <row r="335" spans="1:2">
      <c r="A335" s="14" t="s">
        <v>39329</v>
      </c>
      <c r="B335" s="14" t="s">
        <v>39330</v>
      </c>
    </row>
    <row r="336" spans="1:2">
      <c r="A336" s="14" t="s">
        <v>39331</v>
      </c>
      <c r="B336" s="14" t="s">
        <v>39332</v>
      </c>
    </row>
    <row r="337" spans="1:2">
      <c r="A337" s="14" t="s">
        <v>39333</v>
      </c>
      <c r="B337" s="14" t="s">
        <v>39334</v>
      </c>
    </row>
    <row r="338" spans="1:2">
      <c r="A338" s="14" t="s">
        <v>39335</v>
      </c>
      <c r="B338" s="14" t="s">
        <v>39336</v>
      </c>
    </row>
    <row r="339" spans="1:2">
      <c r="A339" s="14" t="s">
        <v>39337</v>
      </c>
      <c r="B339" s="14" t="s">
        <v>39338</v>
      </c>
    </row>
    <row r="340" spans="1:2">
      <c r="A340" s="14" t="s">
        <v>39339</v>
      </c>
      <c r="B340" s="14" t="s">
        <v>39340</v>
      </c>
    </row>
    <row r="341" spans="1:2">
      <c r="A341" s="14" t="s">
        <v>39341</v>
      </c>
      <c r="B341" s="14" t="s">
        <v>39342</v>
      </c>
    </row>
    <row r="342" spans="1:2">
      <c r="A342" s="14" t="s">
        <v>39343</v>
      </c>
      <c r="B342" s="14" t="s">
        <v>39344</v>
      </c>
    </row>
    <row r="343" spans="1:2">
      <c r="A343" s="14" t="s">
        <v>39345</v>
      </c>
      <c r="B343" s="14" t="s">
        <v>39346</v>
      </c>
    </row>
    <row r="344" spans="1:2">
      <c r="A344" s="14" t="s">
        <v>39347</v>
      </c>
      <c r="B344" s="14" t="s">
        <v>39348</v>
      </c>
    </row>
    <row r="345" spans="1:2">
      <c r="A345" s="14" t="s">
        <v>39349</v>
      </c>
      <c r="B345" s="14" t="s">
        <v>39350</v>
      </c>
    </row>
    <row r="346" spans="1:2">
      <c r="A346" s="14" t="s">
        <v>39351</v>
      </c>
      <c r="B346" s="14" t="s">
        <v>39352</v>
      </c>
    </row>
    <row r="347" spans="1:2">
      <c r="A347" s="14" t="s">
        <v>39353</v>
      </c>
      <c r="B347" s="14" t="s">
        <v>39354</v>
      </c>
    </row>
    <row r="348" spans="1:2">
      <c r="A348" s="14" t="s">
        <v>39355</v>
      </c>
      <c r="B348" s="14" t="s">
        <v>39356</v>
      </c>
    </row>
    <row r="349" spans="1:2">
      <c r="A349" s="14" t="s">
        <v>39357</v>
      </c>
      <c r="B349" s="14" t="s">
        <v>39358</v>
      </c>
    </row>
    <row r="350" spans="1:2">
      <c r="A350" s="14" t="s">
        <v>39359</v>
      </c>
      <c r="B350" s="14" t="s">
        <v>39360</v>
      </c>
    </row>
    <row r="351" spans="1:2">
      <c r="A351" s="14" t="s">
        <v>39361</v>
      </c>
      <c r="B351" s="14" t="s">
        <v>39362</v>
      </c>
    </row>
    <row r="352" spans="1:2">
      <c r="A352" s="14" t="s">
        <v>39363</v>
      </c>
      <c r="B352" s="14" t="s">
        <v>39364</v>
      </c>
    </row>
    <row r="353" spans="1:2">
      <c r="A353" s="14" t="s">
        <v>39365</v>
      </c>
      <c r="B353" s="14" t="s">
        <v>39366</v>
      </c>
    </row>
    <row r="354" spans="1:2">
      <c r="A354" s="14" t="s">
        <v>39367</v>
      </c>
      <c r="B354" s="14" t="s">
        <v>39368</v>
      </c>
    </row>
    <row r="355" spans="1:2">
      <c r="A355" s="14" t="s">
        <v>39369</v>
      </c>
      <c r="B355" s="14" t="s">
        <v>39370</v>
      </c>
    </row>
    <row r="356" spans="1:2">
      <c r="A356" s="14" t="s">
        <v>39371</v>
      </c>
      <c r="B356" s="14" t="s">
        <v>39372</v>
      </c>
    </row>
    <row r="357" spans="1:2">
      <c r="A357" s="14" t="s">
        <v>39373</v>
      </c>
      <c r="B357" s="14" t="s">
        <v>39374</v>
      </c>
    </row>
    <row r="358" spans="1:2">
      <c r="A358" s="14" t="s">
        <v>39375</v>
      </c>
      <c r="B358" s="14" t="s">
        <v>39376</v>
      </c>
    </row>
    <row r="359" spans="1:2">
      <c r="A359" s="14" t="s">
        <v>39377</v>
      </c>
      <c r="B359" s="14" t="s">
        <v>39378</v>
      </c>
    </row>
    <row r="360" spans="1:2">
      <c r="A360" s="14" t="s">
        <v>39379</v>
      </c>
      <c r="B360" s="14" t="s">
        <v>39380</v>
      </c>
    </row>
    <row r="361" spans="1:2">
      <c r="A361" s="14" t="s">
        <v>39381</v>
      </c>
      <c r="B361" s="14" t="s">
        <v>39382</v>
      </c>
    </row>
    <row r="362" spans="1:2">
      <c r="A362" s="14" t="s">
        <v>39383</v>
      </c>
      <c r="B362" s="14" t="s">
        <v>39384</v>
      </c>
    </row>
    <row r="363" spans="1:2">
      <c r="A363" s="14" t="s">
        <v>39385</v>
      </c>
      <c r="B363" s="14" t="s">
        <v>39386</v>
      </c>
    </row>
    <row r="364" spans="1:2">
      <c r="A364" s="14" t="s">
        <v>39387</v>
      </c>
      <c r="B364" s="14" t="s">
        <v>39388</v>
      </c>
    </row>
    <row r="365" spans="1:2">
      <c r="A365" s="14" t="s">
        <v>39389</v>
      </c>
      <c r="B365" s="14" t="s">
        <v>39390</v>
      </c>
    </row>
    <row r="366" spans="1:2">
      <c r="A366" s="14" t="s">
        <v>39391</v>
      </c>
      <c r="B366" s="14" t="s">
        <v>39392</v>
      </c>
    </row>
    <row r="367" spans="1:2">
      <c r="A367" s="14" t="s">
        <v>39393</v>
      </c>
      <c r="B367" s="14" t="s">
        <v>39394</v>
      </c>
    </row>
    <row r="368" spans="1:2">
      <c r="A368" s="14" t="s">
        <v>39395</v>
      </c>
      <c r="B368" s="14" t="s">
        <v>39396</v>
      </c>
    </row>
    <row r="369" spans="1:2">
      <c r="A369" s="14" t="s">
        <v>39397</v>
      </c>
      <c r="B369" s="14" t="s">
        <v>39398</v>
      </c>
    </row>
    <row r="370" spans="1:2">
      <c r="A370" s="14" t="s">
        <v>39399</v>
      </c>
      <c r="B370" s="14" t="s">
        <v>39400</v>
      </c>
    </row>
    <row r="371" spans="1:2">
      <c r="A371" s="14" t="s">
        <v>39401</v>
      </c>
      <c r="B371" s="14" t="s">
        <v>39402</v>
      </c>
    </row>
    <row r="372" spans="1:2">
      <c r="A372" s="14" t="s">
        <v>39403</v>
      </c>
      <c r="B372" s="14" t="s">
        <v>39404</v>
      </c>
    </row>
    <row r="373" spans="1:2">
      <c r="A373" s="14" t="s">
        <v>39405</v>
      </c>
      <c r="B373" s="14" t="s">
        <v>39406</v>
      </c>
    </row>
    <row r="374" spans="1:2">
      <c r="A374" s="14" t="s">
        <v>39407</v>
      </c>
      <c r="B374" s="14" t="s">
        <v>39408</v>
      </c>
    </row>
    <row r="375" spans="1:2">
      <c r="A375" s="14" t="s">
        <v>39409</v>
      </c>
      <c r="B375" s="14" t="s">
        <v>39410</v>
      </c>
    </row>
    <row r="376" spans="1:2">
      <c r="A376" s="14" t="s">
        <v>39411</v>
      </c>
      <c r="B376" s="14" t="s">
        <v>39412</v>
      </c>
    </row>
    <row r="377" spans="1:2">
      <c r="A377" s="14" t="s">
        <v>39413</v>
      </c>
      <c r="B377" s="14" t="s">
        <v>39414</v>
      </c>
    </row>
    <row r="378" spans="1:2">
      <c r="A378" s="14" t="s">
        <v>39415</v>
      </c>
      <c r="B378" s="14" t="s">
        <v>39416</v>
      </c>
    </row>
    <row r="379" spans="1:2">
      <c r="A379" s="14" t="s">
        <v>39417</v>
      </c>
      <c r="B379" s="14" t="s">
        <v>39418</v>
      </c>
    </row>
    <row r="380" spans="1:2">
      <c r="A380" s="14" t="s">
        <v>39419</v>
      </c>
      <c r="B380" s="14" t="s">
        <v>39420</v>
      </c>
    </row>
    <row r="381" spans="1:2">
      <c r="A381" s="14" t="s">
        <v>39421</v>
      </c>
      <c r="B381" s="14" t="s">
        <v>39422</v>
      </c>
    </row>
    <row r="382" spans="1:2">
      <c r="A382" s="14" t="s">
        <v>39423</v>
      </c>
      <c r="B382" s="14" t="s">
        <v>39424</v>
      </c>
    </row>
    <row r="383" spans="1:2">
      <c r="A383" s="14" t="s">
        <v>39425</v>
      </c>
      <c r="B383" s="14" t="s">
        <v>39426</v>
      </c>
    </row>
    <row r="384" spans="1:2">
      <c r="A384" s="14" t="s">
        <v>39427</v>
      </c>
      <c r="B384" s="14" t="s">
        <v>39428</v>
      </c>
    </row>
    <row r="385" spans="1:2">
      <c r="A385" s="14" t="s">
        <v>39429</v>
      </c>
      <c r="B385" s="14" t="s">
        <v>39430</v>
      </c>
    </row>
    <row r="386" spans="1:2">
      <c r="A386" s="14" t="s">
        <v>39431</v>
      </c>
      <c r="B386" s="14" t="s">
        <v>39432</v>
      </c>
    </row>
    <row r="387" spans="1:2">
      <c r="A387" s="14" t="s">
        <v>39433</v>
      </c>
      <c r="B387" s="14" t="s">
        <v>39434</v>
      </c>
    </row>
    <row r="388" spans="1:2">
      <c r="A388" s="14" t="s">
        <v>39435</v>
      </c>
      <c r="B388" s="14" t="s">
        <v>39436</v>
      </c>
    </row>
    <row r="389" spans="1:2">
      <c r="A389" s="14" t="s">
        <v>39437</v>
      </c>
      <c r="B389" s="14" t="s">
        <v>39438</v>
      </c>
    </row>
    <row r="390" spans="1:2">
      <c r="A390" s="14" t="s">
        <v>39439</v>
      </c>
      <c r="B390" s="14" t="s">
        <v>39440</v>
      </c>
    </row>
    <row r="391" spans="1:2">
      <c r="A391" s="14" t="s">
        <v>39441</v>
      </c>
      <c r="B391" s="14" t="s">
        <v>39442</v>
      </c>
    </row>
    <row r="392" spans="1:2">
      <c r="A392" s="14" t="s">
        <v>39443</v>
      </c>
      <c r="B392" s="14" t="s">
        <v>39444</v>
      </c>
    </row>
    <row r="393" spans="1:2">
      <c r="A393" s="14" t="s">
        <v>39445</v>
      </c>
      <c r="B393" s="14" t="s">
        <v>39446</v>
      </c>
    </row>
    <row r="394" spans="1:2">
      <c r="A394" s="14" t="s">
        <v>39447</v>
      </c>
      <c r="B394" s="14" t="s">
        <v>39448</v>
      </c>
    </row>
    <row r="395" spans="1:2">
      <c r="A395" s="14" t="s">
        <v>39449</v>
      </c>
      <c r="B395" s="14" t="s">
        <v>39450</v>
      </c>
    </row>
    <row r="396" spans="1:2">
      <c r="A396" s="14" t="s">
        <v>39451</v>
      </c>
      <c r="B396" s="14" t="s">
        <v>39452</v>
      </c>
    </row>
    <row r="397" spans="1:2">
      <c r="A397" s="14" t="s">
        <v>39453</v>
      </c>
      <c r="B397" s="14" t="s">
        <v>39454</v>
      </c>
    </row>
    <row r="398" spans="1:2">
      <c r="A398" s="14" t="s">
        <v>39455</v>
      </c>
      <c r="B398" s="14" t="s">
        <v>39456</v>
      </c>
    </row>
    <row r="399" spans="1:2">
      <c r="A399" s="14" t="s">
        <v>6129</v>
      </c>
      <c r="B399" s="14" t="s">
        <v>6130</v>
      </c>
    </row>
    <row r="400" spans="1:2">
      <c r="A400" s="14" t="s">
        <v>6132</v>
      </c>
      <c r="B400" s="14" t="s">
        <v>6130</v>
      </c>
    </row>
    <row r="401" spans="1:2">
      <c r="A401" s="14" t="s">
        <v>6133</v>
      </c>
      <c r="B401" s="14" t="s">
        <v>6130</v>
      </c>
    </row>
    <row r="402" spans="1:2">
      <c r="A402" s="14" t="s">
        <v>6134</v>
      </c>
      <c r="B402" s="14" t="s">
        <v>6130</v>
      </c>
    </row>
    <row r="403" spans="1:2">
      <c r="A403" s="14" t="s">
        <v>6135</v>
      </c>
      <c r="B403" s="14" t="s">
        <v>6130</v>
      </c>
    </row>
    <row r="404" spans="1:2">
      <c r="A404" s="14" t="s">
        <v>6136</v>
      </c>
      <c r="B404" s="14" t="s">
        <v>6130</v>
      </c>
    </row>
    <row r="405" spans="1:2">
      <c r="A405" s="14" t="s">
        <v>6137</v>
      </c>
      <c r="B405" s="14" t="s">
        <v>6130</v>
      </c>
    </row>
    <row r="406" spans="1:2">
      <c r="A406" s="14" t="s">
        <v>6138</v>
      </c>
      <c r="B406" s="14" t="s">
        <v>6130</v>
      </c>
    </row>
    <row r="407" spans="1:2">
      <c r="A407" s="14" t="s">
        <v>6139</v>
      </c>
      <c r="B407" s="14" t="s">
        <v>6130</v>
      </c>
    </row>
    <row r="408" spans="1:2">
      <c r="A408" s="14" t="s">
        <v>6140</v>
      </c>
      <c r="B408" s="14" t="s">
        <v>6130</v>
      </c>
    </row>
    <row r="409" spans="1:2">
      <c r="A409" s="14" t="s">
        <v>6448</v>
      </c>
      <c r="B409" s="14" t="s">
        <v>6445</v>
      </c>
    </row>
    <row r="410" spans="1:2">
      <c r="A410" s="14" t="s">
        <v>6449</v>
      </c>
      <c r="B410" s="14" t="s">
        <v>6445</v>
      </c>
    </row>
    <row r="411" spans="1:2">
      <c r="A411" s="14" t="s">
        <v>6450</v>
      </c>
      <c r="B411" s="14" t="s">
        <v>6445</v>
      </c>
    </row>
    <row r="412" spans="1:2">
      <c r="A412" s="14" t="s">
        <v>6451</v>
      </c>
      <c r="B412" s="14" t="s">
        <v>6445</v>
      </c>
    </row>
    <row r="413" spans="1:2">
      <c r="A413" s="14" t="s">
        <v>39457</v>
      </c>
      <c r="B413" s="14" t="s">
        <v>39458</v>
      </c>
    </row>
    <row r="414" spans="1:2">
      <c r="A414" s="14" t="s">
        <v>39459</v>
      </c>
      <c r="B414" s="14" t="s">
        <v>39458</v>
      </c>
    </row>
    <row r="415" spans="1:2">
      <c r="A415" s="14" t="s">
        <v>39460</v>
      </c>
      <c r="B415" s="14" t="s">
        <v>39458</v>
      </c>
    </row>
    <row r="416" spans="1:2">
      <c r="A416" s="14" t="s">
        <v>39461</v>
      </c>
      <c r="B416" s="14" t="s">
        <v>39458</v>
      </c>
    </row>
    <row r="417" spans="1:2">
      <c r="A417" s="14" t="s">
        <v>39462</v>
      </c>
      <c r="B417" s="14" t="s">
        <v>39463</v>
      </c>
    </row>
    <row r="418" spans="1:2">
      <c r="A418" s="14" t="s">
        <v>39464</v>
      </c>
      <c r="B418" s="14" t="s">
        <v>39463</v>
      </c>
    </row>
    <row r="419" spans="1:2">
      <c r="A419" s="14" t="s">
        <v>39465</v>
      </c>
      <c r="B419" s="14" t="s">
        <v>39466</v>
      </c>
    </row>
    <row r="420" spans="1:2">
      <c r="A420" s="14" t="s">
        <v>39467</v>
      </c>
      <c r="B420" s="14" t="s">
        <v>39466</v>
      </c>
    </row>
    <row r="421" spans="1:2">
      <c r="A421" s="14" t="s">
        <v>6118</v>
      </c>
      <c r="B421" s="14" t="s">
        <v>6119</v>
      </c>
    </row>
    <row r="422" spans="1:2">
      <c r="A422" s="14" t="s">
        <v>39468</v>
      </c>
      <c r="B422" s="14" t="s">
        <v>39469</v>
      </c>
    </row>
    <row r="423" spans="1:2">
      <c r="A423" s="14" t="s">
        <v>39470</v>
      </c>
      <c r="B423" s="14" t="s">
        <v>39469</v>
      </c>
    </row>
    <row r="424" spans="1:2">
      <c r="A424" s="14" t="s">
        <v>39471</v>
      </c>
      <c r="B424" s="14" t="s">
        <v>39472</v>
      </c>
    </row>
    <row r="425" spans="1:2">
      <c r="A425" s="14" t="s">
        <v>39473</v>
      </c>
      <c r="B425" s="14" t="s">
        <v>39474</v>
      </c>
    </row>
    <row r="426" spans="1:2">
      <c r="A426" s="14" t="s">
        <v>39475</v>
      </c>
      <c r="B426" s="14" t="s">
        <v>39476</v>
      </c>
    </row>
    <row r="427" spans="1:2">
      <c r="A427" s="14" t="s">
        <v>39477</v>
      </c>
      <c r="B427" s="14" t="s">
        <v>39478</v>
      </c>
    </row>
    <row r="428" spans="1:2">
      <c r="A428" s="14" t="s">
        <v>39479</v>
      </c>
      <c r="B428" s="14" t="s">
        <v>39480</v>
      </c>
    </row>
    <row r="429" spans="1:2">
      <c r="A429" s="14" t="s">
        <v>39481</v>
      </c>
      <c r="B429" s="14" t="s">
        <v>39482</v>
      </c>
    </row>
    <row r="430" spans="1:2">
      <c r="A430" s="14" t="s">
        <v>39483</v>
      </c>
      <c r="B430" s="14" t="s">
        <v>39484</v>
      </c>
    </row>
    <row r="431" spans="1:2">
      <c r="A431" s="14" t="s">
        <v>39485</v>
      </c>
      <c r="B431" s="14" t="s">
        <v>39486</v>
      </c>
    </row>
    <row r="432" spans="1:2">
      <c r="A432" s="14" t="s">
        <v>39487</v>
      </c>
      <c r="B432" s="14" t="s">
        <v>39488</v>
      </c>
    </row>
    <row r="433" spans="1:2">
      <c r="A433" s="14" t="s">
        <v>39489</v>
      </c>
      <c r="B433" s="14" t="s">
        <v>39490</v>
      </c>
    </row>
    <row r="434" spans="1:2">
      <c r="A434" s="14" t="s">
        <v>39491</v>
      </c>
      <c r="B434" s="14" t="s">
        <v>39492</v>
      </c>
    </row>
    <row r="435" spans="1:2">
      <c r="A435" s="14" t="s">
        <v>39493</v>
      </c>
      <c r="B435" s="14" t="s">
        <v>39494</v>
      </c>
    </row>
    <row r="436" spans="1:2">
      <c r="A436" s="14" t="s">
        <v>39495</v>
      </c>
      <c r="B436" s="14" t="s">
        <v>39496</v>
      </c>
    </row>
    <row r="437" spans="1:2">
      <c r="A437" s="14" t="s">
        <v>39497</v>
      </c>
      <c r="B437" s="14" t="s">
        <v>39498</v>
      </c>
    </row>
    <row r="438" spans="1:2">
      <c r="A438" s="14" t="s">
        <v>4198</v>
      </c>
      <c r="B438" s="14" t="s">
        <v>4199</v>
      </c>
    </row>
    <row r="439" spans="1:2">
      <c r="A439" s="14" t="s">
        <v>39499</v>
      </c>
      <c r="B439" s="14" t="s">
        <v>39500</v>
      </c>
    </row>
    <row r="440" spans="1:2">
      <c r="A440" s="14" t="s">
        <v>39501</v>
      </c>
      <c r="B440" s="14" t="s">
        <v>39502</v>
      </c>
    </row>
    <row r="441" spans="1:2">
      <c r="A441" s="14" t="s">
        <v>39503</v>
      </c>
      <c r="B441" s="14" t="s">
        <v>39504</v>
      </c>
    </row>
    <row r="442" spans="1:2">
      <c r="A442" s="14" t="s">
        <v>39505</v>
      </c>
      <c r="B442" s="14" t="s">
        <v>39506</v>
      </c>
    </row>
    <row r="443" spans="1:2">
      <c r="A443" s="14" t="s">
        <v>39507</v>
      </c>
      <c r="B443" s="14" t="s">
        <v>39508</v>
      </c>
    </row>
    <row r="444" spans="1:2">
      <c r="A444" s="14" t="s">
        <v>39509</v>
      </c>
      <c r="B444" s="14" t="s">
        <v>39510</v>
      </c>
    </row>
    <row r="445" spans="1:2">
      <c r="A445" s="14" t="s">
        <v>39511</v>
      </c>
      <c r="B445" s="14" t="s">
        <v>39512</v>
      </c>
    </row>
    <row r="446" spans="1:2">
      <c r="A446" s="14" t="s">
        <v>39513</v>
      </c>
      <c r="B446" s="14" t="s">
        <v>39514</v>
      </c>
    </row>
    <row r="447" spans="1:2">
      <c r="A447" s="14" t="s">
        <v>39515</v>
      </c>
      <c r="B447" s="14" t="s">
        <v>39516</v>
      </c>
    </row>
    <row r="448" spans="1:2">
      <c r="A448" s="14" t="s">
        <v>39517</v>
      </c>
      <c r="B448" s="14" t="s">
        <v>39518</v>
      </c>
    </row>
    <row r="449" spans="1:2">
      <c r="A449" s="14" t="s">
        <v>39519</v>
      </c>
      <c r="B449" s="14" t="s">
        <v>39520</v>
      </c>
    </row>
    <row r="450" spans="1:2">
      <c r="A450" s="14" t="s">
        <v>39521</v>
      </c>
      <c r="B450" s="14" t="s">
        <v>39522</v>
      </c>
    </row>
    <row r="451" spans="1:2">
      <c r="A451" s="14" t="s">
        <v>39523</v>
      </c>
      <c r="B451" s="14" t="s">
        <v>39524</v>
      </c>
    </row>
    <row r="452" spans="1:2">
      <c r="A452" s="14" t="s">
        <v>39525</v>
      </c>
      <c r="B452" s="14" t="s">
        <v>39526</v>
      </c>
    </row>
    <row r="453" spans="1:2">
      <c r="A453" s="14" t="s">
        <v>39527</v>
      </c>
      <c r="B453" s="14" t="s">
        <v>39528</v>
      </c>
    </row>
    <row r="454" spans="1:2">
      <c r="A454" s="14" t="s">
        <v>39529</v>
      </c>
      <c r="B454" s="14" t="s">
        <v>39530</v>
      </c>
    </row>
    <row r="455" spans="1:2">
      <c r="A455" s="14" t="s">
        <v>39531</v>
      </c>
      <c r="B455" s="14" t="s">
        <v>39532</v>
      </c>
    </row>
    <row r="456" spans="1:2">
      <c r="A456" s="14" t="s">
        <v>39533</v>
      </c>
      <c r="B456" s="14" t="s">
        <v>39534</v>
      </c>
    </row>
    <row r="457" spans="1:2">
      <c r="A457" s="14" t="s">
        <v>39535</v>
      </c>
      <c r="B457" s="14" t="s">
        <v>39536</v>
      </c>
    </row>
    <row r="458" spans="1:2">
      <c r="A458" s="14" t="s">
        <v>39537</v>
      </c>
      <c r="B458" s="14" t="s">
        <v>39538</v>
      </c>
    </row>
    <row r="459" spans="1:2">
      <c r="A459" s="14" t="s">
        <v>39539</v>
      </c>
      <c r="B459" s="14" t="s">
        <v>39540</v>
      </c>
    </row>
    <row r="460" spans="1:2">
      <c r="A460" s="14" t="s">
        <v>39541</v>
      </c>
      <c r="B460" s="14" t="s">
        <v>39542</v>
      </c>
    </row>
    <row r="461" spans="1:2">
      <c r="A461" s="14" t="s">
        <v>39543</v>
      </c>
      <c r="B461" s="14" t="s">
        <v>39544</v>
      </c>
    </row>
    <row r="462" spans="1:2">
      <c r="A462" s="14" t="s">
        <v>39545</v>
      </c>
      <c r="B462" s="14" t="s">
        <v>39546</v>
      </c>
    </row>
    <row r="463" spans="1:2">
      <c r="B463" s="14" t="s">
        <v>39547</v>
      </c>
    </row>
    <row r="464" spans="1:2">
      <c r="A464" s="14" t="s">
        <v>39548</v>
      </c>
      <c r="B464" s="14" t="s">
        <v>39549</v>
      </c>
    </row>
    <row r="465" spans="1:2">
      <c r="A465" s="14" t="s">
        <v>9710</v>
      </c>
      <c r="B465" s="14" t="s">
        <v>9711</v>
      </c>
    </row>
    <row r="466" spans="1:2">
      <c r="A466" s="14" t="s">
        <v>39550</v>
      </c>
      <c r="B466" s="14" t="s">
        <v>39551</v>
      </c>
    </row>
    <row r="467" spans="1:2">
      <c r="A467" s="14" t="s">
        <v>39552</v>
      </c>
      <c r="B467" s="14" t="s">
        <v>39553</v>
      </c>
    </row>
    <row r="468" spans="1:2">
      <c r="A468" s="14" t="s">
        <v>39554</v>
      </c>
      <c r="B468" s="14" t="s">
        <v>39555</v>
      </c>
    </row>
    <row r="469" spans="1:2">
      <c r="A469" s="14" t="s">
        <v>39556</v>
      </c>
      <c r="B469" s="14" t="s">
        <v>39557</v>
      </c>
    </row>
    <row r="470" spans="1:2">
      <c r="A470" s="14" t="s">
        <v>39558</v>
      </c>
      <c r="B470" s="14" t="s">
        <v>39559</v>
      </c>
    </row>
    <row r="471" spans="1:2">
      <c r="A471" s="14" t="s">
        <v>39560</v>
      </c>
      <c r="B471" s="14" t="s">
        <v>39561</v>
      </c>
    </row>
    <row r="472" spans="1:2">
      <c r="A472" s="14" t="s">
        <v>39562</v>
      </c>
      <c r="B472" s="14" t="s">
        <v>39563</v>
      </c>
    </row>
    <row r="473" spans="1:2">
      <c r="A473" s="14" t="s">
        <v>39564</v>
      </c>
      <c r="B473" s="14" t="s">
        <v>39565</v>
      </c>
    </row>
    <row r="474" spans="1:2">
      <c r="A474" s="14" t="s">
        <v>39566</v>
      </c>
      <c r="B474" s="14" t="s">
        <v>39567</v>
      </c>
    </row>
    <row r="475" spans="1:2">
      <c r="A475" s="14" t="s">
        <v>39568</v>
      </c>
      <c r="B475" s="14" t="s">
        <v>39569</v>
      </c>
    </row>
    <row r="476" spans="1:2">
      <c r="A476" s="14" t="s">
        <v>39570</v>
      </c>
      <c r="B476" s="14" t="s">
        <v>39571</v>
      </c>
    </row>
    <row r="477" spans="1:2">
      <c r="A477" s="14" t="s">
        <v>39572</v>
      </c>
      <c r="B477" s="14" t="s">
        <v>39573</v>
      </c>
    </row>
    <row r="478" spans="1:2">
      <c r="A478" s="14" t="s">
        <v>39574</v>
      </c>
      <c r="B478" s="14" t="s">
        <v>39575</v>
      </c>
    </row>
    <row r="479" spans="1:2">
      <c r="A479" s="14" t="s">
        <v>39576</v>
      </c>
      <c r="B479" s="14" t="s">
        <v>39577</v>
      </c>
    </row>
    <row r="480" spans="1:2">
      <c r="A480" s="14" t="s">
        <v>39578</v>
      </c>
      <c r="B480" s="14" t="s">
        <v>39579</v>
      </c>
    </row>
    <row r="481" spans="1:2">
      <c r="A481" s="14" t="s">
        <v>39580</v>
      </c>
      <c r="B481" s="14" t="s">
        <v>39581</v>
      </c>
    </row>
    <row r="482" spans="1:2">
      <c r="A482" s="14" t="s">
        <v>39582</v>
      </c>
      <c r="B482" s="14" t="s">
        <v>39583</v>
      </c>
    </row>
    <row r="483" spans="1:2">
      <c r="A483" s="14" t="s">
        <v>39584</v>
      </c>
      <c r="B483" s="14" t="s">
        <v>39585</v>
      </c>
    </row>
    <row r="484" spans="1:2">
      <c r="A484" s="14" t="s">
        <v>39586</v>
      </c>
      <c r="B484" s="14" t="s">
        <v>39587</v>
      </c>
    </row>
    <row r="485" spans="1:2">
      <c r="A485" s="14" t="s">
        <v>39588</v>
      </c>
      <c r="B485" s="14" t="s">
        <v>39589</v>
      </c>
    </row>
    <row r="486" spans="1:2">
      <c r="A486" s="14" t="s">
        <v>39590</v>
      </c>
      <c r="B486" s="14" t="s">
        <v>39591</v>
      </c>
    </row>
    <row r="487" spans="1:2">
      <c r="A487" s="14" t="s">
        <v>39592</v>
      </c>
      <c r="B487" s="14" t="s">
        <v>39593</v>
      </c>
    </row>
    <row r="488" spans="1:2">
      <c r="A488" s="14" t="s">
        <v>39594</v>
      </c>
      <c r="B488" s="14" t="s">
        <v>39595</v>
      </c>
    </row>
    <row r="489" spans="1:2">
      <c r="A489" s="14" t="s">
        <v>39596</v>
      </c>
      <c r="B489" s="14" t="s">
        <v>39597</v>
      </c>
    </row>
    <row r="490" spans="1:2">
      <c r="A490" s="14" t="s">
        <v>39598</v>
      </c>
      <c r="B490" s="14" t="s">
        <v>39599</v>
      </c>
    </row>
    <row r="491" spans="1:2">
      <c r="A491" s="14" t="s">
        <v>39600</v>
      </c>
      <c r="B491" s="14" t="s">
        <v>39601</v>
      </c>
    </row>
    <row r="492" spans="1:2">
      <c r="A492" s="14" t="s">
        <v>39602</v>
      </c>
      <c r="B492" s="14" t="s">
        <v>39603</v>
      </c>
    </row>
    <row r="493" spans="1:2">
      <c r="A493" s="14" t="s">
        <v>39604</v>
      </c>
      <c r="B493" s="14" t="s">
        <v>39605</v>
      </c>
    </row>
    <row r="494" spans="1:2">
      <c r="A494" s="14" t="s">
        <v>39606</v>
      </c>
      <c r="B494" s="14" t="s">
        <v>39607</v>
      </c>
    </row>
    <row r="495" spans="1:2">
      <c r="A495" s="14" t="s">
        <v>39608</v>
      </c>
      <c r="B495" s="14" t="s">
        <v>39609</v>
      </c>
    </row>
    <row r="496" spans="1:2">
      <c r="A496" s="14" t="s">
        <v>39610</v>
      </c>
      <c r="B496" s="14" t="s">
        <v>39611</v>
      </c>
    </row>
    <row r="497" spans="1:2">
      <c r="A497" s="14" t="s">
        <v>39612</v>
      </c>
      <c r="B497" s="14" t="s">
        <v>39613</v>
      </c>
    </row>
    <row r="498" spans="1:2">
      <c r="A498" s="14" t="s">
        <v>39614</v>
      </c>
      <c r="B498" s="14" t="s">
        <v>39615</v>
      </c>
    </row>
    <row r="499" spans="1:2">
      <c r="A499" s="14" t="s">
        <v>39616</v>
      </c>
      <c r="B499" s="14" t="s">
        <v>39617</v>
      </c>
    </row>
    <row r="500" spans="1:2">
      <c r="A500" s="14" t="s">
        <v>39618</v>
      </c>
      <c r="B500" s="14" t="s">
        <v>39619</v>
      </c>
    </row>
    <row r="501" spans="1:2">
      <c r="A501" s="14" t="s">
        <v>39620</v>
      </c>
      <c r="B501" s="14" t="s">
        <v>39621</v>
      </c>
    </row>
    <row r="502" spans="1:2">
      <c r="A502" s="14" t="s">
        <v>39622</v>
      </c>
      <c r="B502" s="14" t="s">
        <v>39623</v>
      </c>
    </row>
    <row r="503" spans="1:2">
      <c r="A503" s="14" t="s">
        <v>39624</v>
      </c>
      <c r="B503" s="14" t="s">
        <v>39625</v>
      </c>
    </row>
    <row r="504" spans="1:2">
      <c r="A504" s="14" t="s">
        <v>39626</v>
      </c>
      <c r="B504" s="14" t="s">
        <v>39627</v>
      </c>
    </row>
    <row r="505" spans="1:2">
      <c r="A505" s="14" t="s">
        <v>39628</v>
      </c>
      <c r="B505" s="14" t="s">
        <v>39629</v>
      </c>
    </row>
    <row r="506" spans="1:2">
      <c r="A506" s="14" t="s">
        <v>39630</v>
      </c>
      <c r="B506" s="14" t="s">
        <v>39631</v>
      </c>
    </row>
    <row r="507" spans="1:2">
      <c r="A507" s="14" t="s">
        <v>39632</v>
      </c>
      <c r="B507" s="14" t="s">
        <v>39633</v>
      </c>
    </row>
    <row r="508" spans="1:2">
      <c r="A508" s="14" t="s">
        <v>39634</v>
      </c>
      <c r="B508" s="14" t="s">
        <v>39635</v>
      </c>
    </row>
    <row r="509" spans="1:2">
      <c r="A509" s="14" t="s">
        <v>39636</v>
      </c>
      <c r="B509" s="14" t="s">
        <v>39637</v>
      </c>
    </row>
    <row r="510" spans="1:2">
      <c r="A510" s="14" t="s">
        <v>39638</v>
      </c>
      <c r="B510" s="14" t="s">
        <v>39639</v>
      </c>
    </row>
    <row r="511" spans="1:2">
      <c r="A511" s="14" t="s">
        <v>39640</v>
      </c>
      <c r="B511" s="14" t="s">
        <v>39641</v>
      </c>
    </row>
    <row r="512" spans="1:2">
      <c r="A512" s="14" t="s">
        <v>39642</v>
      </c>
      <c r="B512" s="14" t="s">
        <v>39643</v>
      </c>
    </row>
    <row r="513" spans="1:2">
      <c r="A513" s="14" t="s">
        <v>39644</v>
      </c>
      <c r="B513" s="14" t="s">
        <v>39645</v>
      </c>
    </row>
    <row r="514" spans="1:2">
      <c r="A514" s="14" t="s">
        <v>39646</v>
      </c>
      <c r="B514" s="14" t="s">
        <v>39647</v>
      </c>
    </row>
    <row r="515" spans="1:2">
      <c r="A515" s="14" t="s">
        <v>39648</v>
      </c>
      <c r="B515" s="14" t="s">
        <v>39649</v>
      </c>
    </row>
    <row r="516" spans="1:2">
      <c r="A516" s="14" t="s">
        <v>39650</v>
      </c>
      <c r="B516" s="14" t="s">
        <v>39651</v>
      </c>
    </row>
    <row r="517" spans="1:2">
      <c r="A517" s="14" t="s">
        <v>39652</v>
      </c>
      <c r="B517" s="14" t="s">
        <v>39653</v>
      </c>
    </row>
    <row r="518" spans="1:2">
      <c r="A518" s="14" t="s">
        <v>39654</v>
      </c>
      <c r="B518" s="14" t="s">
        <v>39655</v>
      </c>
    </row>
    <row r="519" spans="1:2">
      <c r="A519" s="14" t="s">
        <v>39656</v>
      </c>
      <c r="B519" s="14" t="s">
        <v>39657</v>
      </c>
    </row>
    <row r="520" spans="1:2">
      <c r="A520" s="14" t="s">
        <v>39658</v>
      </c>
      <c r="B520" s="14" t="s">
        <v>39659</v>
      </c>
    </row>
    <row r="521" spans="1:2">
      <c r="A521" s="14" t="s">
        <v>39660</v>
      </c>
      <c r="B521" s="14" t="s">
        <v>39661</v>
      </c>
    </row>
    <row r="522" spans="1:2">
      <c r="A522" s="14" t="s">
        <v>39662</v>
      </c>
      <c r="B522" s="14" t="s">
        <v>39663</v>
      </c>
    </row>
    <row r="523" spans="1:2">
      <c r="A523" s="14" t="s">
        <v>39664</v>
      </c>
      <c r="B523" s="14" t="s">
        <v>39665</v>
      </c>
    </row>
    <row r="524" spans="1:2">
      <c r="A524" s="14" t="s">
        <v>39666</v>
      </c>
      <c r="B524" s="14" t="s">
        <v>39667</v>
      </c>
    </row>
    <row r="525" spans="1:2">
      <c r="A525" s="14" t="s">
        <v>39668</v>
      </c>
      <c r="B525" s="14" t="s">
        <v>39667</v>
      </c>
    </row>
    <row r="526" spans="1:2">
      <c r="A526" s="14" t="s">
        <v>39669</v>
      </c>
      <c r="B526" s="14" t="s">
        <v>39667</v>
      </c>
    </row>
    <row r="527" spans="1:2">
      <c r="A527" s="14" t="s">
        <v>39670</v>
      </c>
      <c r="B527" s="14" t="s">
        <v>39671</v>
      </c>
    </row>
    <row r="528" spans="1:2">
      <c r="A528" s="14" t="s">
        <v>39672</v>
      </c>
      <c r="B528" s="14" t="s">
        <v>39673</v>
      </c>
    </row>
    <row r="529" spans="1:2">
      <c r="A529" s="14" t="s">
        <v>39674</v>
      </c>
      <c r="B529" s="14" t="s">
        <v>39675</v>
      </c>
    </row>
    <row r="530" spans="1:2">
      <c r="A530" s="14" t="s">
        <v>39676</v>
      </c>
      <c r="B530" s="14" t="s">
        <v>39677</v>
      </c>
    </row>
    <row r="531" spans="1:2">
      <c r="A531" s="14" t="s">
        <v>39678</v>
      </c>
      <c r="B531" s="14" t="s">
        <v>39679</v>
      </c>
    </row>
    <row r="532" spans="1:2">
      <c r="A532" s="14" t="s">
        <v>39680</v>
      </c>
      <c r="B532" s="14" t="s">
        <v>39681</v>
      </c>
    </row>
    <row r="533" spans="1:2">
      <c r="A533" s="14" t="s">
        <v>39682</v>
      </c>
      <c r="B533" s="14" t="s">
        <v>39683</v>
      </c>
    </row>
    <row r="534" spans="1:2">
      <c r="A534" s="14" t="s">
        <v>39684</v>
      </c>
      <c r="B534" s="14" t="s">
        <v>39685</v>
      </c>
    </row>
    <row r="535" spans="1:2">
      <c r="A535" s="14" t="s">
        <v>39686</v>
      </c>
      <c r="B535" s="14" t="s">
        <v>39687</v>
      </c>
    </row>
    <row r="536" spans="1:2">
      <c r="A536" s="14" t="s">
        <v>39688</v>
      </c>
      <c r="B536" s="14" t="s">
        <v>39689</v>
      </c>
    </row>
    <row r="537" spans="1:2">
      <c r="A537" s="14" t="s">
        <v>39690</v>
      </c>
      <c r="B537" s="14" t="s">
        <v>39691</v>
      </c>
    </row>
    <row r="538" spans="1:2">
      <c r="A538" s="14" t="s">
        <v>39692</v>
      </c>
      <c r="B538" s="14" t="s">
        <v>39693</v>
      </c>
    </row>
    <row r="539" spans="1:2">
      <c r="A539" s="14" t="s">
        <v>39694</v>
      </c>
      <c r="B539" s="14" t="s">
        <v>39695</v>
      </c>
    </row>
    <row r="540" spans="1:2">
      <c r="A540" s="14" t="s">
        <v>39696</v>
      </c>
      <c r="B540" s="14" t="s">
        <v>39697</v>
      </c>
    </row>
    <row r="541" spans="1:2">
      <c r="A541" s="14" t="s">
        <v>39698</v>
      </c>
      <c r="B541" s="14" t="s">
        <v>39699</v>
      </c>
    </row>
    <row r="542" spans="1:2">
      <c r="A542" s="14" t="s">
        <v>39700</v>
      </c>
      <c r="B542" s="14" t="s">
        <v>39701</v>
      </c>
    </row>
    <row r="543" spans="1:2">
      <c r="A543" s="14" t="s">
        <v>39702</v>
      </c>
      <c r="B543" s="14" t="s">
        <v>39703</v>
      </c>
    </row>
    <row r="544" spans="1:2">
      <c r="A544" s="14" t="s">
        <v>39704</v>
      </c>
      <c r="B544" s="14" t="s">
        <v>39705</v>
      </c>
    </row>
    <row r="545" spans="1:2">
      <c r="A545" s="14" t="s">
        <v>39706</v>
      </c>
      <c r="B545" s="14" t="s">
        <v>39707</v>
      </c>
    </row>
    <row r="546" spans="1:2">
      <c r="A546" s="14" t="s">
        <v>39708</v>
      </c>
      <c r="B546" s="14" t="s">
        <v>39709</v>
      </c>
    </row>
    <row r="547" spans="1:2">
      <c r="A547" s="14" t="s">
        <v>39710</v>
      </c>
      <c r="B547" s="14" t="s">
        <v>39711</v>
      </c>
    </row>
    <row r="548" spans="1:2">
      <c r="A548" s="14" t="s">
        <v>39712</v>
      </c>
      <c r="B548" s="14" t="s">
        <v>39713</v>
      </c>
    </row>
    <row r="549" spans="1:2">
      <c r="A549" s="14" t="s">
        <v>39714</v>
      </c>
      <c r="B549" s="14" t="s">
        <v>39715</v>
      </c>
    </row>
    <row r="550" spans="1:2">
      <c r="A550" s="14" t="s">
        <v>39716</v>
      </c>
      <c r="B550" s="14" t="s">
        <v>39717</v>
      </c>
    </row>
    <row r="551" spans="1:2">
      <c r="A551" s="14" t="s">
        <v>39718</v>
      </c>
      <c r="B551" s="14" t="s">
        <v>39719</v>
      </c>
    </row>
    <row r="552" spans="1:2">
      <c r="A552" s="14" t="s">
        <v>39720</v>
      </c>
      <c r="B552" s="14" t="s">
        <v>39721</v>
      </c>
    </row>
    <row r="553" spans="1:2">
      <c r="A553" s="14" t="s">
        <v>39722</v>
      </c>
      <c r="B553" s="14" t="s">
        <v>39723</v>
      </c>
    </row>
    <row r="554" spans="1:2">
      <c r="A554" s="14" t="s">
        <v>39724</v>
      </c>
      <c r="B554" s="14" t="s">
        <v>39725</v>
      </c>
    </row>
    <row r="555" spans="1:2">
      <c r="A555" s="14" t="s">
        <v>39726</v>
      </c>
      <c r="B555" s="14" t="s">
        <v>39727</v>
      </c>
    </row>
    <row r="556" spans="1:2">
      <c r="A556" s="14" t="s">
        <v>39728</v>
      </c>
      <c r="B556" s="14" t="s">
        <v>39729</v>
      </c>
    </row>
    <row r="557" spans="1:2">
      <c r="A557" s="14" t="s">
        <v>39730</v>
      </c>
      <c r="B557" s="14" t="s">
        <v>39731</v>
      </c>
    </row>
    <row r="558" spans="1:2">
      <c r="A558" s="14" t="s">
        <v>39732</v>
      </c>
      <c r="B558" s="14" t="s">
        <v>39733</v>
      </c>
    </row>
    <row r="559" spans="1:2">
      <c r="A559" s="14" t="s">
        <v>39734</v>
      </c>
      <c r="B559" s="14" t="s">
        <v>38791</v>
      </c>
    </row>
  </sheetData>
  <sortState xmlns:xlrd2="http://schemas.microsoft.com/office/spreadsheetml/2017/richdata2" ref="A2:B633">
    <sortCondition ref="A2:A633"/>
  </sortState>
  <mergeCells count="1">
    <mergeCell ref="A1:B1"/>
  </mergeCells>
  <pageMargins left="0.7" right="0.7" top="0.75" bottom="0.75" header="0.3" footer="0.3"/>
  <pageSetup scale="71" fitToHeight="0" orientation="portrait" r:id="rId1"/>
  <headerFooter>
    <oddHeader>&amp;F</oddHead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7FBA2-D4CF-4165-A893-0C12A078F3A5}">
  <sheetPr>
    <pageSetUpPr fitToPage="1"/>
  </sheetPr>
  <dimension ref="A1:B284"/>
  <sheetViews>
    <sheetView workbookViewId="0">
      <selection activeCell="B16" sqref="B16"/>
    </sheetView>
  </sheetViews>
  <sheetFormatPr defaultRowHeight="14.45"/>
  <cols>
    <col min="1" max="1" width="13.42578125" style="14" bestFit="1" customWidth="1"/>
    <col min="2" max="2" width="134.7109375" style="14" bestFit="1" customWidth="1"/>
  </cols>
  <sheetData>
    <row r="1" spans="1:2">
      <c r="A1" s="127" t="s">
        <v>39735</v>
      </c>
      <c r="B1" s="127"/>
    </row>
    <row r="2" spans="1:2">
      <c r="A2" s="27" t="s">
        <v>97</v>
      </c>
      <c r="B2" s="27" t="s">
        <v>98</v>
      </c>
    </row>
    <row r="3" spans="1:2">
      <c r="A3" s="14" t="s">
        <v>39736</v>
      </c>
      <c r="B3" s="14" t="s">
        <v>39737</v>
      </c>
    </row>
    <row r="4" spans="1:2">
      <c r="A4" s="14" t="s">
        <v>12958</v>
      </c>
      <c r="B4" s="14" t="s">
        <v>12959</v>
      </c>
    </row>
    <row r="5" spans="1:2">
      <c r="A5" s="14" t="s">
        <v>14722</v>
      </c>
      <c r="B5" s="14" t="s">
        <v>14723</v>
      </c>
    </row>
    <row r="6" spans="1:2">
      <c r="A6" s="14" t="s">
        <v>39738</v>
      </c>
      <c r="B6" s="14" t="s">
        <v>39739</v>
      </c>
    </row>
    <row r="7" spans="1:2">
      <c r="A7" s="14" t="s">
        <v>14727</v>
      </c>
      <c r="B7" s="14" t="s">
        <v>14728</v>
      </c>
    </row>
    <row r="8" spans="1:2">
      <c r="A8" s="14" t="s">
        <v>14753</v>
      </c>
      <c r="B8" s="14" t="s">
        <v>14754</v>
      </c>
    </row>
    <row r="9" spans="1:2">
      <c r="A9" s="14" t="s">
        <v>39740</v>
      </c>
      <c r="B9" s="14" t="s">
        <v>39741</v>
      </c>
    </row>
    <row r="10" spans="1:2">
      <c r="A10" s="14" t="s">
        <v>38106</v>
      </c>
      <c r="B10" s="14" t="s">
        <v>38107</v>
      </c>
    </row>
    <row r="11" spans="1:2">
      <c r="A11" s="14" t="s">
        <v>39742</v>
      </c>
      <c r="B11" s="14" t="s">
        <v>39743</v>
      </c>
    </row>
    <row r="12" spans="1:2">
      <c r="A12" s="14" t="s">
        <v>39744</v>
      </c>
      <c r="B12" s="14" t="s">
        <v>39745</v>
      </c>
    </row>
    <row r="13" spans="1:2">
      <c r="A13" s="14" t="s">
        <v>3849</v>
      </c>
      <c r="B13" s="14" t="s">
        <v>3850</v>
      </c>
    </row>
    <row r="14" spans="1:2">
      <c r="A14" s="14" t="s">
        <v>39746</v>
      </c>
      <c r="B14" s="14" t="s">
        <v>39747</v>
      </c>
    </row>
    <row r="15" spans="1:2">
      <c r="A15" s="14" t="s">
        <v>5534</v>
      </c>
      <c r="B15" s="14" t="s">
        <v>5535</v>
      </c>
    </row>
    <row r="16" spans="1:2">
      <c r="A16" s="14" t="s">
        <v>39748</v>
      </c>
      <c r="B16" s="14" t="s">
        <v>39749</v>
      </c>
    </row>
    <row r="17" spans="1:2">
      <c r="A17" s="14" t="s">
        <v>39750</v>
      </c>
      <c r="B17" s="14" t="s">
        <v>39751</v>
      </c>
    </row>
    <row r="18" spans="1:2">
      <c r="A18" s="14" t="s">
        <v>39752</v>
      </c>
      <c r="B18" s="14" t="s">
        <v>39753</v>
      </c>
    </row>
    <row r="19" spans="1:2">
      <c r="A19" s="14" t="s">
        <v>39754</v>
      </c>
      <c r="B19" s="14" t="s">
        <v>39755</v>
      </c>
    </row>
    <row r="20" spans="1:2">
      <c r="A20" s="14" t="s">
        <v>39756</v>
      </c>
      <c r="B20" s="14" t="s">
        <v>39757</v>
      </c>
    </row>
    <row r="21" spans="1:2">
      <c r="A21" s="14" t="s">
        <v>39758</v>
      </c>
      <c r="B21" s="14" t="s">
        <v>39759</v>
      </c>
    </row>
    <row r="22" spans="1:2">
      <c r="A22" s="14" t="s">
        <v>39760</v>
      </c>
      <c r="B22" s="14" t="s">
        <v>39761</v>
      </c>
    </row>
    <row r="23" spans="1:2">
      <c r="A23" s="14" t="s">
        <v>39762</v>
      </c>
      <c r="B23" s="14" t="s">
        <v>39763</v>
      </c>
    </row>
    <row r="24" spans="1:2">
      <c r="A24" s="14" t="s">
        <v>38116</v>
      </c>
      <c r="B24" s="14" t="s">
        <v>38117</v>
      </c>
    </row>
    <row r="25" spans="1:2">
      <c r="A25" s="14" t="s">
        <v>39764</v>
      </c>
      <c r="B25" s="14" t="s">
        <v>39765</v>
      </c>
    </row>
    <row r="26" spans="1:2">
      <c r="A26" s="14" t="s">
        <v>39766</v>
      </c>
      <c r="B26" s="14" t="s">
        <v>39767</v>
      </c>
    </row>
    <row r="27" spans="1:2">
      <c r="A27" s="14" t="s">
        <v>39768</v>
      </c>
      <c r="B27" s="14" t="s">
        <v>39769</v>
      </c>
    </row>
    <row r="28" spans="1:2">
      <c r="A28" s="14" t="s">
        <v>14746</v>
      </c>
      <c r="B28" s="14" t="s">
        <v>38124</v>
      </c>
    </row>
    <row r="29" spans="1:2">
      <c r="A29" s="14" t="s">
        <v>39770</v>
      </c>
      <c r="B29" s="14" t="s">
        <v>39771</v>
      </c>
    </row>
    <row r="30" spans="1:2">
      <c r="A30" s="14" t="s">
        <v>39772</v>
      </c>
      <c r="B30" s="14" t="s">
        <v>39773</v>
      </c>
    </row>
    <row r="31" spans="1:2">
      <c r="A31" s="14" t="s">
        <v>39774</v>
      </c>
      <c r="B31" s="14" t="s">
        <v>39775</v>
      </c>
    </row>
    <row r="32" spans="1:2">
      <c r="A32" s="14" t="s">
        <v>39776</v>
      </c>
      <c r="B32" s="14" t="s">
        <v>39777</v>
      </c>
    </row>
    <row r="33" spans="1:2">
      <c r="A33" s="14" t="s">
        <v>39778</v>
      </c>
      <c r="B33" s="14" t="s">
        <v>39779</v>
      </c>
    </row>
    <row r="34" spans="1:2">
      <c r="A34" s="14" t="s">
        <v>12819</v>
      </c>
      <c r="B34" s="14" t="s">
        <v>12820</v>
      </c>
    </row>
    <row r="35" spans="1:2">
      <c r="A35" s="14" t="s">
        <v>39780</v>
      </c>
      <c r="B35" s="14" t="s">
        <v>39781</v>
      </c>
    </row>
    <row r="36" spans="1:2">
      <c r="A36" s="14" t="s">
        <v>39782</v>
      </c>
      <c r="B36" s="14" t="s">
        <v>39783</v>
      </c>
    </row>
    <row r="37" spans="1:2">
      <c r="A37" s="14" t="s">
        <v>12972</v>
      </c>
      <c r="B37" s="14" t="s">
        <v>12973</v>
      </c>
    </row>
    <row r="38" spans="1:2">
      <c r="A38" s="14" t="s">
        <v>12963</v>
      </c>
      <c r="B38" s="14" t="s">
        <v>12964</v>
      </c>
    </row>
    <row r="39" spans="1:2">
      <c r="A39" s="14" t="s">
        <v>39784</v>
      </c>
      <c r="B39" s="14" t="s">
        <v>39785</v>
      </c>
    </row>
    <row r="40" spans="1:2">
      <c r="A40" s="14" t="s">
        <v>39786</v>
      </c>
      <c r="B40" s="14" t="s">
        <v>39787</v>
      </c>
    </row>
    <row r="41" spans="1:2">
      <c r="A41" s="14" t="s">
        <v>14735</v>
      </c>
      <c r="B41" s="14" t="s">
        <v>14736</v>
      </c>
    </row>
    <row r="42" spans="1:2">
      <c r="A42" s="14" t="s">
        <v>14755</v>
      </c>
      <c r="B42" s="14" t="s">
        <v>38143</v>
      </c>
    </row>
    <row r="43" spans="1:2">
      <c r="A43" s="14" t="s">
        <v>14750</v>
      </c>
      <c r="B43" s="14" t="s">
        <v>14751</v>
      </c>
    </row>
    <row r="44" spans="1:2">
      <c r="A44" s="14" t="s">
        <v>14733</v>
      </c>
      <c r="B44" s="14" t="s">
        <v>38153</v>
      </c>
    </row>
    <row r="45" spans="1:2">
      <c r="A45" s="14" t="s">
        <v>14731</v>
      </c>
      <c r="B45" s="14" t="s">
        <v>38154</v>
      </c>
    </row>
    <row r="46" spans="1:2">
      <c r="A46" s="14" t="s">
        <v>14729</v>
      </c>
      <c r="B46" s="14" t="s">
        <v>14730</v>
      </c>
    </row>
    <row r="47" spans="1:2">
      <c r="A47" s="14" t="s">
        <v>39788</v>
      </c>
      <c r="B47" s="14" t="s">
        <v>39789</v>
      </c>
    </row>
    <row r="48" spans="1:2">
      <c r="A48" s="14" t="s">
        <v>39790</v>
      </c>
      <c r="B48" s="14" t="s">
        <v>39791</v>
      </c>
    </row>
    <row r="49" spans="1:2">
      <c r="A49" s="14" t="s">
        <v>14720</v>
      </c>
      <c r="B49" s="14" t="s">
        <v>14721</v>
      </c>
    </row>
    <row r="50" spans="1:2">
      <c r="A50" s="14" t="s">
        <v>39792</v>
      </c>
      <c r="B50" s="14" t="s">
        <v>39793</v>
      </c>
    </row>
    <row r="51" spans="1:2">
      <c r="A51" s="14" t="s">
        <v>39794</v>
      </c>
      <c r="B51" s="14" t="s">
        <v>39795</v>
      </c>
    </row>
    <row r="52" spans="1:2">
      <c r="A52" s="14" t="s">
        <v>14717</v>
      </c>
      <c r="B52" s="14" t="s">
        <v>14718</v>
      </c>
    </row>
    <row r="53" spans="1:2">
      <c r="A53" s="14" t="s">
        <v>39796</v>
      </c>
      <c r="B53" s="14" t="s">
        <v>39797</v>
      </c>
    </row>
    <row r="54" spans="1:2">
      <c r="A54" s="14" t="s">
        <v>39798</v>
      </c>
      <c r="B54" s="14" t="s">
        <v>39799</v>
      </c>
    </row>
    <row r="55" spans="1:2">
      <c r="A55" s="14" t="s">
        <v>39800</v>
      </c>
      <c r="B55" s="14" t="s">
        <v>39801</v>
      </c>
    </row>
    <row r="56" spans="1:2">
      <c r="A56" s="14" t="s">
        <v>39802</v>
      </c>
      <c r="B56" s="14" t="s">
        <v>39803</v>
      </c>
    </row>
    <row r="57" spans="1:2">
      <c r="A57" s="14" t="s">
        <v>39804</v>
      </c>
      <c r="B57" s="14" t="s">
        <v>39805</v>
      </c>
    </row>
    <row r="58" spans="1:2">
      <c r="A58" s="14" t="s">
        <v>39806</v>
      </c>
      <c r="B58" s="14" t="s">
        <v>39807</v>
      </c>
    </row>
    <row r="59" spans="1:2">
      <c r="A59" s="14" t="s">
        <v>14725</v>
      </c>
      <c r="B59" s="14" t="s">
        <v>38173</v>
      </c>
    </row>
    <row r="60" spans="1:2">
      <c r="A60" s="14" t="s">
        <v>39808</v>
      </c>
      <c r="B60" s="14" t="s">
        <v>39809</v>
      </c>
    </row>
    <row r="61" spans="1:2">
      <c r="A61" s="14" t="s">
        <v>39810</v>
      </c>
      <c r="B61" s="14" t="s">
        <v>39811</v>
      </c>
    </row>
    <row r="62" spans="1:2">
      <c r="A62" s="14" t="s">
        <v>39812</v>
      </c>
      <c r="B62" s="14" t="s">
        <v>39813</v>
      </c>
    </row>
    <row r="63" spans="1:2">
      <c r="A63" s="14" t="s">
        <v>39814</v>
      </c>
      <c r="B63" s="14" t="s">
        <v>39815</v>
      </c>
    </row>
    <row r="64" spans="1:2">
      <c r="A64" s="14" t="s">
        <v>39816</v>
      </c>
      <c r="B64" s="14" t="s">
        <v>39817</v>
      </c>
    </row>
    <row r="65" spans="1:2">
      <c r="A65" s="14" t="s">
        <v>39818</v>
      </c>
      <c r="B65" s="14" t="s">
        <v>39819</v>
      </c>
    </row>
    <row r="66" spans="1:2">
      <c r="A66" s="14" t="s">
        <v>39820</v>
      </c>
      <c r="B66" s="14" t="s">
        <v>39821</v>
      </c>
    </row>
    <row r="67" spans="1:2">
      <c r="A67" s="14" t="s">
        <v>39822</v>
      </c>
      <c r="B67" s="14" t="s">
        <v>39823</v>
      </c>
    </row>
    <row r="68" spans="1:2">
      <c r="A68" s="14" t="s">
        <v>39824</v>
      </c>
      <c r="B68" s="14" t="s">
        <v>39825</v>
      </c>
    </row>
    <row r="69" spans="1:2">
      <c r="A69" s="14" t="s">
        <v>39826</v>
      </c>
      <c r="B69" s="14" t="s">
        <v>39827</v>
      </c>
    </row>
    <row r="70" spans="1:2">
      <c r="A70" s="14" t="s">
        <v>39828</v>
      </c>
      <c r="B70" s="14" t="s">
        <v>39829</v>
      </c>
    </row>
    <row r="71" spans="1:2">
      <c r="A71" s="14" t="s">
        <v>39830</v>
      </c>
      <c r="B71" s="14" t="s">
        <v>39831</v>
      </c>
    </row>
    <row r="72" spans="1:2">
      <c r="A72" s="14" t="s">
        <v>39832</v>
      </c>
      <c r="B72" s="14" t="s">
        <v>39833</v>
      </c>
    </row>
    <row r="73" spans="1:2">
      <c r="A73" s="14" t="s">
        <v>39834</v>
      </c>
      <c r="B73" s="14" t="s">
        <v>39835</v>
      </c>
    </row>
    <row r="74" spans="1:2">
      <c r="A74" s="14" t="s">
        <v>39836</v>
      </c>
      <c r="B74" s="14" t="s">
        <v>39837</v>
      </c>
    </row>
    <row r="75" spans="1:2">
      <c r="A75" s="14" t="s">
        <v>38196</v>
      </c>
      <c r="B75" s="14" t="s">
        <v>38197</v>
      </c>
    </row>
    <row r="76" spans="1:2">
      <c r="A76" s="14" t="s">
        <v>38198</v>
      </c>
      <c r="B76" s="14" t="s">
        <v>38199</v>
      </c>
    </row>
    <row r="77" spans="1:2">
      <c r="A77" s="14" t="s">
        <v>39838</v>
      </c>
      <c r="B77" s="14" t="s">
        <v>39839</v>
      </c>
    </row>
    <row r="78" spans="1:2">
      <c r="A78" s="14" t="s">
        <v>39840</v>
      </c>
      <c r="B78" s="14" t="s">
        <v>39841</v>
      </c>
    </row>
    <row r="79" spans="1:2">
      <c r="A79" s="14" t="s">
        <v>39842</v>
      </c>
      <c r="B79" s="14" t="s">
        <v>39843</v>
      </c>
    </row>
    <row r="80" spans="1:2">
      <c r="A80" s="14" t="s">
        <v>39844</v>
      </c>
      <c r="B80" s="14" t="s">
        <v>39845</v>
      </c>
    </row>
    <row r="81" spans="1:2">
      <c r="A81" s="14" t="s">
        <v>39846</v>
      </c>
      <c r="B81" s="14" t="s">
        <v>39847</v>
      </c>
    </row>
    <row r="82" spans="1:2">
      <c r="A82" s="14" t="s">
        <v>39848</v>
      </c>
      <c r="B82" s="14" t="s">
        <v>39849</v>
      </c>
    </row>
    <row r="83" spans="1:2">
      <c r="A83" s="14" t="s">
        <v>39850</v>
      </c>
      <c r="B83" s="14" t="s">
        <v>39851</v>
      </c>
    </row>
    <row r="84" spans="1:2">
      <c r="A84" s="14" t="s">
        <v>39852</v>
      </c>
      <c r="B84" s="14" t="s">
        <v>39853</v>
      </c>
    </row>
    <row r="85" spans="1:2">
      <c r="A85" s="14" t="s">
        <v>39854</v>
      </c>
      <c r="B85" s="14" t="s">
        <v>39855</v>
      </c>
    </row>
    <row r="86" spans="1:2">
      <c r="A86" s="14" t="s">
        <v>39856</v>
      </c>
      <c r="B86" s="14" t="s">
        <v>39857</v>
      </c>
    </row>
    <row r="87" spans="1:2">
      <c r="A87" s="14" t="s">
        <v>39858</v>
      </c>
      <c r="B87" s="14" t="s">
        <v>39859</v>
      </c>
    </row>
    <row r="88" spans="1:2">
      <c r="A88" s="14" t="s">
        <v>39860</v>
      </c>
      <c r="B88" s="14" t="s">
        <v>39861</v>
      </c>
    </row>
    <row r="89" spans="1:2">
      <c r="A89" s="14" t="s">
        <v>39862</v>
      </c>
      <c r="B89" s="14" t="s">
        <v>39863</v>
      </c>
    </row>
    <row r="90" spans="1:2">
      <c r="A90" s="14" t="s">
        <v>39864</v>
      </c>
      <c r="B90" s="14" t="s">
        <v>39865</v>
      </c>
    </row>
    <row r="91" spans="1:2">
      <c r="A91" s="14" t="s">
        <v>39866</v>
      </c>
      <c r="B91" s="14" t="s">
        <v>39867</v>
      </c>
    </row>
    <row r="92" spans="1:2">
      <c r="A92" s="14" t="s">
        <v>39868</v>
      </c>
      <c r="B92" s="14" t="s">
        <v>39869</v>
      </c>
    </row>
    <row r="93" spans="1:2">
      <c r="A93" s="14" t="s">
        <v>39870</v>
      </c>
      <c r="B93" s="14" t="s">
        <v>39871</v>
      </c>
    </row>
    <row r="94" spans="1:2">
      <c r="A94" s="14" t="s">
        <v>39872</v>
      </c>
      <c r="B94" s="14" t="s">
        <v>39873</v>
      </c>
    </row>
    <row r="95" spans="1:2">
      <c r="A95" s="14" t="s">
        <v>39874</v>
      </c>
      <c r="B95" s="14" t="s">
        <v>39875</v>
      </c>
    </row>
    <row r="96" spans="1:2">
      <c r="A96" s="14" t="s">
        <v>39876</v>
      </c>
      <c r="B96" s="14" t="s">
        <v>39877</v>
      </c>
    </row>
    <row r="97" spans="1:2">
      <c r="A97" s="14" t="s">
        <v>39878</v>
      </c>
      <c r="B97" s="14" t="s">
        <v>39879</v>
      </c>
    </row>
    <row r="98" spans="1:2">
      <c r="A98" s="14" t="s">
        <v>39880</v>
      </c>
      <c r="B98" s="14" t="s">
        <v>39881</v>
      </c>
    </row>
    <row r="99" spans="1:2">
      <c r="A99" s="14" t="s">
        <v>39882</v>
      </c>
      <c r="B99" s="14" t="s">
        <v>39883</v>
      </c>
    </row>
    <row r="100" spans="1:2">
      <c r="A100" s="14" t="s">
        <v>39884</v>
      </c>
      <c r="B100" s="14" t="s">
        <v>39885</v>
      </c>
    </row>
    <row r="101" spans="1:2">
      <c r="A101" s="14" t="s">
        <v>39886</v>
      </c>
      <c r="B101" s="14" t="s">
        <v>39887</v>
      </c>
    </row>
    <row r="102" spans="1:2">
      <c r="A102" s="14" t="s">
        <v>39888</v>
      </c>
      <c r="B102" s="14" t="s">
        <v>39889</v>
      </c>
    </row>
    <row r="103" spans="1:2">
      <c r="A103" s="14" t="s">
        <v>39890</v>
      </c>
      <c r="B103" s="14" t="s">
        <v>39891</v>
      </c>
    </row>
    <row r="104" spans="1:2">
      <c r="A104" s="14" t="s">
        <v>39892</v>
      </c>
      <c r="B104" s="14" t="s">
        <v>39893</v>
      </c>
    </row>
    <row r="105" spans="1:2">
      <c r="A105" s="14" t="s">
        <v>39894</v>
      </c>
      <c r="B105" s="14" t="s">
        <v>39895</v>
      </c>
    </row>
    <row r="106" spans="1:2">
      <c r="A106" s="14" t="s">
        <v>39896</v>
      </c>
      <c r="B106" s="14" t="s">
        <v>39897</v>
      </c>
    </row>
    <row r="107" spans="1:2">
      <c r="A107" s="14" t="s">
        <v>39898</v>
      </c>
      <c r="B107" s="14" t="s">
        <v>39899</v>
      </c>
    </row>
    <row r="108" spans="1:2">
      <c r="A108" s="14" t="s">
        <v>39900</v>
      </c>
      <c r="B108" s="14" t="s">
        <v>39901</v>
      </c>
    </row>
    <row r="109" spans="1:2">
      <c r="A109" s="14" t="s">
        <v>39902</v>
      </c>
      <c r="B109" s="14" t="s">
        <v>39903</v>
      </c>
    </row>
    <row r="110" spans="1:2">
      <c r="A110" s="14" t="s">
        <v>39904</v>
      </c>
      <c r="B110" s="14" t="s">
        <v>39905</v>
      </c>
    </row>
    <row r="111" spans="1:2">
      <c r="A111" s="14" t="s">
        <v>39906</v>
      </c>
      <c r="B111" s="14" t="s">
        <v>39907</v>
      </c>
    </row>
    <row r="112" spans="1:2">
      <c r="A112" s="14" t="s">
        <v>39908</v>
      </c>
      <c r="B112" s="14" t="s">
        <v>39909</v>
      </c>
    </row>
    <row r="113" spans="1:2">
      <c r="A113" s="14" t="s">
        <v>39910</v>
      </c>
      <c r="B113" s="14" t="s">
        <v>39911</v>
      </c>
    </row>
    <row r="114" spans="1:2">
      <c r="A114" s="14" t="s">
        <v>38233</v>
      </c>
      <c r="B114" s="14" t="s">
        <v>38234</v>
      </c>
    </row>
    <row r="115" spans="1:2">
      <c r="A115" s="14" t="s">
        <v>39912</v>
      </c>
      <c r="B115" s="14" t="s">
        <v>39913</v>
      </c>
    </row>
    <row r="116" spans="1:2">
      <c r="A116" s="14" t="s">
        <v>39914</v>
      </c>
      <c r="B116" s="14" t="s">
        <v>39915</v>
      </c>
    </row>
    <row r="117" spans="1:2">
      <c r="A117" s="14" t="s">
        <v>38237</v>
      </c>
      <c r="B117" s="14" t="s">
        <v>38238</v>
      </c>
    </row>
    <row r="118" spans="1:2">
      <c r="A118" s="14" t="s">
        <v>39916</v>
      </c>
      <c r="B118" s="14" t="s">
        <v>39917</v>
      </c>
    </row>
    <row r="119" spans="1:2">
      <c r="A119" s="14" t="s">
        <v>39918</v>
      </c>
      <c r="B119" s="14" t="s">
        <v>39919</v>
      </c>
    </row>
    <row r="120" spans="1:2">
      <c r="A120" s="14" t="s">
        <v>39920</v>
      </c>
      <c r="B120" s="14" t="s">
        <v>39921</v>
      </c>
    </row>
    <row r="121" spans="1:2">
      <c r="A121" s="14" t="s">
        <v>39922</v>
      </c>
      <c r="B121" s="14" t="s">
        <v>39923</v>
      </c>
    </row>
    <row r="122" spans="1:2">
      <c r="A122" s="14" t="s">
        <v>39924</v>
      </c>
      <c r="B122" s="14" t="s">
        <v>39925</v>
      </c>
    </row>
    <row r="123" spans="1:2">
      <c r="A123" s="14" t="s">
        <v>39926</v>
      </c>
      <c r="B123" s="14" t="s">
        <v>39927</v>
      </c>
    </row>
    <row r="124" spans="1:2">
      <c r="A124" s="14" t="s">
        <v>38257</v>
      </c>
      <c r="B124" s="14" t="s">
        <v>38258</v>
      </c>
    </row>
    <row r="125" spans="1:2">
      <c r="A125" s="14" t="s">
        <v>39928</v>
      </c>
      <c r="B125" s="14" t="s">
        <v>39929</v>
      </c>
    </row>
    <row r="126" spans="1:2">
      <c r="A126" s="14" t="s">
        <v>39930</v>
      </c>
      <c r="B126" s="14" t="s">
        <v>39931</v>
      </c>
    </row>
    <row r="127" spans="1:2">
      <c r="A127" s="14" t="s">
        <v>39932</v>
      </c>
      <c r="B127" s="14" t="s">
        <v>39933</v>
      </c>
    </row>
    <row r="128" spans="1:2">
      <c r="A128" s="14" t="s">
        <v>39934</v>
      </c>
      <c r="B128" s="14" t="s">
        <v>39935</v>
      </c>
    </row>
    <row r="129" spans="1:2">
      <c r="A129" s="14" t="s">
        <v>39936</v>
      </c>
      <c r="B129" s="14" t="s">
        <v>39937</v>
      </c>
    </row>
    <row r="130" spans="1:2">
      <c r="A130" s="14" t="s">
        <v>39938</v>
      </c>
      <c r="B130" s="14" t="s">
        <v>39939</v>
      </c>
    </row>
    <row r="131" spans="1:2">
      <c r="A131" s="14" t="s">
        <v>38259</v>
      </c>
      <c r="B131" s="14" t="s">
        <v>38260</v>
      </c>
    </row>
    <row r="132" spans="1:2">
      <c r="A132" s="14" t="s">
        <v>39940</v>
      </c>
      <c r="B132" s="14" t="s">
        <v>38260</v>
      </c>
    </row>
    <row r="133" spans="1:2">
      <c r="A133" s="14" t="s">
        <v>39941</v>
      </c>
      <c r="B133" s="14" t="s">
        <v>39942</v>
      </c>
    </row>
    <row r="134" spans="1:2">
      <c r="A134" s="14" t="s">
        <v>39943</v>
      </c>
      <c r="B134" s="14" t="s">
        <v>39944</v>
      </c>
    </row>
    <row r="135" spans="1:2">
      <c r="A135" s="14" t="s">
        <v>39945</v>
      </c>
      <c r="B135" s="14" t="s">
        <v>39946</v>
      </c>
    </row>
    <row r="136" spans="1:2">
      <c r="A136" s="14" t="s">
        <v>39947</v>
      </c>
      <c r="B136" s="14" t="s">
        <v>39948</v>
      </c>
    </row>
    <row r="137" spans="1:2">
      <c r="A137" s="14" t="s">
        <v>39949</v>
      </c>
      <c r="B137" s="14" t="s">
        <v>39950</v>
      </c>
    </row>
    <row r="138" spans="1:2">
      <c r="A138" s="14" t="s">
        <v>39951</v>
      </c>
      <c r="B138" s="14" t="s">
        <v>39950</v>
      </c>
    </row>
    <row r="139" spans="1:2">
      <c r="A139" s="14" t="s">
        <v>39952</v>
      </c>
      <c r="B139" s="14" t="s">
        <v>39950</v>
      </c>
    </row>
    <row r="140" spans="1:2">
      <c r="A140" s="14" t="s">
        <v>39953</v>
      </c>
      <c r="B140" s="14" t="s">
        <v>39950</v>
      </c>
    </row>
    <row r="141" spans="1:2">
      <c r="A141" s="14" t="s">
        <v>39954</v>
      </c>
      <c r="B141" s="14" t="s">
        <v>39950</v>
      </c>
    </row>
    <row r="142" spans="1:2">
      <c r="A142" s="14" t="s">
        <v>39955</v>
      </c>
      <c r="B142" s="14" t="s">
        <v>39956</v>
      </c>
    </row>
    <row r="143" spans="1:2">
      <c r="A143" s="14" t="s">
        <v>14748</v>
      </c>
      <c r="B143" s="14" t="s">
        <v>14749</v>
      </c>
    </row>
    <row r="144" spans="1:2">
      <c r="A144" s="14" t="s">
        <v>14752</v>
      </c>
      <c r="B144" s="14" t="s">
        <v>14749</v>
      </c>
    </row>
    <row r="145" spans="1:2">
      <c r="A145" s="14" t="s">
        <v>37722</v>
      </c>
      <c r="B145" s="14" t="s">
        <v>37723</v>
      </c>
    </row>
    <row r="146" spans="1:2">
      <c r="A146" s="14" t="s">
        <v>39957</v>
      </c>
      <c r="B146" s="14" t="s">
        <v>39958</v>
      </c>
    </row>
    <row r="147" spans="1:2">
      <c r="A147" s="14" t="s">
        <v>39959</v>
      </c>
      <c r="B147" s="14" t="s">
        <v>39958</v>
      </c>
    </row>
    <row r="148" spans="1:2">
      <c r="A148" s="14" t="s">
        <v>39960</v>
      </c>
      <c r="B148" s="14" t="s">
        <v>39961</v>
      </c>
    </row>
    <row r="149" spans="1:2">
      <c r="A149" s="14" t="s">
        <v>39962</v>
      </c>
      <c r="B149" s="14" t="s">
        <v>39963</v>
      </c>
    </row>
    <row r="150" spans="1:2">
      <c r="A150" s="14" t="s">
        <v>12821</v>
      </c>
      <c r="B150" s="14" t="s">
        <v>12822</v>
      </c>
    </row>
    <row r="151" spans="1:2">
      <c r="A151" s="14" t="s">
        <v>12965</v>
      </c>
      <c r="B151" s="14" t="s">
        <v>12966</v>
      </c>
    </row>
    <row r="152" spans="1:2">
      <c r="A152" s="14" t="s">
        <v>39964</v>
      </c>
      <c r="B152" s="14" t="s">
        <v>39965</v>
      </c>
    </row>
    <row r="153" spans="1:2">
      <c r="A153" s="14" t="s">
        <v>39966</v>
      </c>
      <c r="B153" s="14" t="s">
        <v>39967</v>
      </c>
    </row>
    <row r="154" spans="1:2">
      <c r="A154" s="14" t="s">
        <v>39968</v>
      </c>
      <c r="B154" s="14" t="s">
        <v>39967</v>
      </c>
    </row>
    <row r="155" spans="1:2">
      <c r="A155" s="14" t="s">
        <v>39969</v>
      </c>
      <c r="B155" s="14" t="s">
        <v>39967</v>
      </c>
    </row>
    <row r="156" spans="1:2">
      <c r="A156" s="14" t="s">
        <v>39970</v>
      </c>
      <c r="B156" s="14" t="s">
        <v>39971</v>
      </c>
    </row>
    <row r="157" spans="1:2">
      <c r="A157" s="14" t="s">
        <v>38261</v>
      </c>
      <c r="B157" s="14" t="s">
        <v>38262</v>
      </c>
    </row>
    <row r="158" spans="1:2">
      <c r="A158" s="14" t="s">
        <v>39972</v>
      </c>
      <c r="B158" s="14" t="s">
        <v>39973</v>
      </c>
    </row>
    <row r="159" spans="1:2">
      <c r="A159" s="14" t="s">
        <v>39974</v>
      </c>
      <c r="B159" s="14" t="s">
        <v>39973</v>
      </c>
    </row>
    <row r="160" spans="1:2">
      <c r="A160" s="14" t="s">
        <v>39975</v>
      </c>
      <c r="B160" s="14" t="s">
        <v>39976</v>
      </c>
    </row>
    <row r="161" spans="1:2">
      <c r="A161" s="14" t="s">
        <v>39977</v>
      </c>
      <c r="B161" s="14" t="s">
        <v>39978</v>
      </c>
    </row>
    <row r="162" spans="1:2">
      <c r="A162" s="14" t="s">
        <v>39979</v>
      </c>
      <c r="B162" s="14" t="s">
        <v>39980</v>
      </c>
    </row>
    <row r="163" spans="1:2">
      <c r="A163" s="14" t="s">
        <v>39981</v>
      </c>
      <c r="B163" s="14" t="s">
        <v>39982</v>
      </c>
    </row>
    <row r="164" spans="1:2">
      <c r="A164" s="14" t="s">
        <v>39983</v>
      </c>
      <c r="B164" s="14" t="s">
        <v>39984</v>
      </c>
    </row>
    <row r="165" spans="1:2">
      <c r="A165" s="14" t="s">
        <v>39985</v>
      </c>
      <c r="B165" s="14" t="s">
        <v>39986</v>
      </c>
    </row>
    <row r="166" spans="1:2">
      <c r="A166" s="14" t="s">
        <v>39987</v>
      </c>
      <c r="B166" s="14" t="s">
        <v>39988</v>
      </c>
    </row>
    <row r="167" spans="1:2">
      <c r="A167" s="14" t="s">
        <v>39989</v>
      </c>
      <c r="B167" s="14" t="s">
        <v>39990</v>
      </c>
    </row>
    <row r="168" spans="1:2">
      <c r="A168" s="14" t="s">
        <v>39991</v>
      </c>
      <c r="B168" s="14" t="s">
        <v>39992</v>
      </c>
    </row>
    <row r="169" spans="1:2">
      <c r="A169" s="14" t="s">
        <v>39993</v>
      </c>
      <c r="B169" s="14" t="s">
        <v>39994</v>
      </c>
    </row>
    <row r="170" spans="1:2">
      <c r="A170" s="14" t="s">
        <v>38263</v>
      </c>
      <c r="B170" s="14" t="s">
        <v>38264</v>
      </c>
    </row>
    <row r="171" spans="1:2">
      <c r="A171" s="14" t="s">
        <v>38265</v>
      </c>
      <c r="B171" s="14" t="s">
        <v>38266</v>
      </c>
    </row>
    <row r="172" spans="1:2">
      <c r="A172" s="14" t="s">
        <v>39995</v>
      </c>
      <c r="B172" s="14" t="s">
        <v>39996</v>
      </c>
    </row>
    <row r="173" spans="1:2">
      <c r="A173" s="14" t="s">
        <v>39997</v>
      </c>
      <c r="B173" s="14" t="s">
        <v>39998</v>
      </c>
    </row>
    <row r="174" spans="1:2">
      <c r="A174" s="14" t="s">
        <v>39999</v>
      </c>
      <c r="B174" s="14" t="s">
        <v>40000</v>
      </c>
    </row>
    <row r="175" spans="1:2">
      <c r="A175" s="14" t="s">
        <v>40001</v>
      </c>
      <c r="B175" s="14" t="s">
        <v>40000</v>
      </c>
    </row>
    <row r="176" spans="1:2">
      <c r="A176" s="14" t="s">
        <v>40002</v>
      </c>
      <c r="B176" s="14" t="s">
        <v>40000</v>
      </c>
    </row>
    <row r="177" spans="1:2">
      <c r="A177" s="14" t="s">
        <v>40003</v>
      </c>
      <c r="B177" s="14" t="s">
        <v>40004</v>
      </c>
    </row>
    <row r="178" spans="1:2">
      <c r="A178" s="14" t="s">
        <v>14757</v>
      </c>
      <c r="B178" s="14" t="s">
        <v>14740</v>
      </c>
    </row>
    <row r="179" spans="1:2">
      <c r="A179" s="14" t="s">
        <v>14739</v>
      </c>
      <c r="B179" s="14" t="s">
        <v>14740</v>
      </c>
    </row>
    <row r="180" spans="1:2">
      <c r="A180" s="14" t="s">
        <v>14745</v>
      </c>
      <c r="B180" s="14" t="s">
        <v>14740</v>
      </c>
    </row>
    <row r="181" spans="1:2">
      <c r="A181" s="14" t="s">
        <v>40005</v>
      </c>
      <c r="B181" s="14" t="s">
        <v>40006</v>
      </c>
    </row>
    <row r="182" spans="1:2">
      <c r="A182" s="14" t="s">
        <v>40007</v>
      </c>
      <c r="B182" s="14" t="s">
        <v>40008</v>
      </c>
    </row>
    <row r="183" spans="1:2">
      <c r="A183" s="14" t="s">
        <v>40009</v>
      </c>
      <c r="B183" s="14" t="s">
        <v>40010</v>
      </c>
    </row>
    <row r="184" spans="1:2">
      <c r="A184" s="14" t="s">
        <v>40011</v>
      </c>
      <c r="B184" s="14" t="s">
        <v>40012</v>
      </c>
    </row>
    <row r="185" spans="1:2">
      <c r="A185" s="14" t="s">
        <v>40013</v>
      </c>
      <c r="B185" s="14" t="s">
        <v>40014</v>
      </c>
    </row>
    <row r="186" spans="1:2">
      <c r="A186" s="14" t="s">
        <v>40015</v>
      </c>
      <c r="B186" s="14" t="s">
        <v>40016</v>
      </c>
    </row>
    <row r="187" spans="1:2">
      <c r="A187" s="14" t="s">
        <v>40017</v>
      </c>
      <c r="B187" s="14" t="s">
        <v>40018</v>
      </c>
    </row>
    <row r="188" spans="1:2">
      <c r="A188" s="14" t="s">
        <v>40019</v>
      </c>
      <c r="B188" s="14" t="s">
        <v>40020</v>
      </c>
    </row>
    <row r="189" spans="1:2">
      <c r="A189" s="14" t="s">
        <v>40021</v>
      </c>
      <c r="B189" s="14" t="s">
        <v>40020</v>
      </c>
    </row>
    <row r="190" spans="1:2">
      <c r="A190" s="14" t="s">
        <v>40022</v>
      </c>
      <c r="B190" s="14" t="s">
        <v>40023</v>
      </c>
    </row>
    <row r="191" spans="1:2">
      <c r="A191" s="14" t="s">
        <v>40024</v>
      </c>
      <c r="B191" s="14" t="s">
        <v>40025</v>
      </c>
    </row>
    <row r="192" spans="1:2">
      <c r="A192" s="14" t="s">
        <v>40026</v>
      </c>
      <c r="B192" s="14" t="s">
        <v>40027</v>
      </c>
    </row>
    <row r="193" spans="1:2">
      <c r="A193" s="14" t="s">
        <v>40028</v>
      </c>
      <c r="B193" s="14" t="s">
        <v>40029</v>
      </c>
    </row>
    <row r="194" spans="1:2">
      <c r="A194" s="14" t="s">
        <v>40030</v>
      </c>
      <c r="B194" s="14" t="s">
        <v>40031</v>
      </c>
    </row>
    <row r="195" spans="1:2">
      <c r="A195" s="14" t="s">
        <v>40032</v>
      </c>
      <c r="B195" s="14" t="s">
        <v>40031</v>
      </c>
    </row>
    <row r="196" spans="1:2">
      <c r="A196" s="14" t="s">
        <v>40033</v>
      </c>
      <c r="B196" s="14" t="s">
        <v>40031</v>
      </c>
    </row>
    <row r="197" spans="1:2">
      <c r="A197" s="14" t="s">
        <v>40034</v>
      </c>
      <c r="B197" s="14" t="s">
        <v>40031</v>
      </c>
    </row>
    <row r="198" spans="1:2">
      <c r="A198" s="14" t="s">
        <v>40035</v>
      </c>
      <c r="B198" s="14" t="s">
        <v>40031</v>
      </c>
    </row>
    <row r="199" spans="1:2">
      <c r="A199" s="14" t="s">
        <v>12952</v>
      </c>
      <c r="B199" s="14" t="s">
        <v>12953</v>
      </c>
    </row>
    <row r="200" spans="1:2">
      <c r="A200" s="14" t="s">
        <v>12955</v>
      </c>
      <c r="B200" s="14" t="s">
        <v>12953</v>
      </c>
    </row>
    <row r="201" spans="1:2">
      <c r="A201" s="14" t="s">
        <v>12956</v>
      </c>
      <c r="B201" s="14" t="s">
        <v>12953</v>
      </c>
    </row>
    <row r="202" spans="1:2">
      <c r="A202" s="14" t="s">
        <v>12957</v>
      </c>
      <c r="B202" s="14" t="s">
        <v>12953</v>
      </c>
    </row>
    <row r="203" spans="1:2">
      <c r="A203" s="14" t="s">
        <v>40036</v>
      </c>
      <c r="B203" s="14" t="s">
        <v>40037</v>
      </c>
    </row>
    <row r="204" spans="1:2">
      <c r="A204" s="14" t="s">
        <v>37730</v>
      </c>
      <c r="B204" s="14" t="s">
        <v>37731</v>
      </c>
    </row>
    <row r="205" spans="1:2">
      <c r="A205" s="14" t="s">
        <v>40038</v>
      </c>
      <c r="B205" s="14" t="s">
        <v>40039</v>
      </c>
    </row>
    <row r="206" spans="1:2">
      <c r="A206" s="14" t="s">
        <v>40040</v>
      </c>
      <c r="B206" s="14" t="s">
        <v>40041</v>
      </c>
    </row>
    <row r="207" spans="1:2">
      <c r="A207" s="14" t="s">
        <v>40042</v>
      </c>
      <c r="B207" s="14" t="s">
        <v>40043</v>
      </c>
    </row>
    <row r="208" spans="1:2">
      <c r="A208" s="14" t="s">
        <v>40044</v>
      </c>
      <c r="B208" s="14" t="s">
        <v>40045</v>
      </c>
    </row>
    <row r="209" spans="1:2">
      <c r="A209" s="14" t="s">
        <v>40046</v>
      </c>
      <c r="B209" s="14" t="s">
        <v>40047</v>
      </c>
    </row>
    <row r="210" spans="1:2">
      <c r="A210" s="14" t="s">
        <v>40048</v>
      </c>
      <c r="B210" s="14" t="s">
        <v>40049</v>
      </c>
    </row>
    <row r="211" spans="1:2">
      <c r="A211" s="14" t="s">
        <v>40050</v>
      </c>
      <c r="B211" s="14" t="s">
        <v>40051</v>
      </c>
    </row>
    <row r="212" spans="1:2">
      <c r="A212" s="14" t="s">
        <v>40052</v>
      </c>
      <c r="B212" s="14" t="s">
        <v>40053</v>
      </c>
    </row>
    <row r="213" spans="1:2">
      <c r="A213" s="14" t="s">
        <v>40054</v>
      </c>
      <c r="B213" s="14" t="s">
        <v>40055</v>
      </c>
    </row>
    <row r="214" spans="1:2">
      <c r="A214" s="14" t="s">
        <v>40056</v>
      </c>
      <c r="B214" s="14" t="s">
        <v>40057</v>
      </c>
    </row>
    <row r="215" spans="1:2">
      <c r="A215" s="14" t="s">
        <v>40058</v>
      </c>
      <c r="B215" s="14" t="s">
        <v>40059</v>
      </c>
    </row>
    <row r="216" spans="1:2">
      <c r="A216" s="14" t="s">
        <v>40060</v>
      </c>
      <c r="B216" s="14" t="s">
        <v>40061</v>
      </c>
    </row>
    <row r="217" spans="1:2">
      <c r="A217" s="14" t="s">
        <v>40062</v>
      </c>
      <c r="B217" s="14" t="s">
        <v>40063</v>
      </c>
    </row>
    <row r="218" spans="1:2">
      <c r="A218" s="14" t="s">
        <v>40064</v>
      </c>
      <c r="B218" s="14" t="s">
        <v>40065</v>
      </c>
    </row>
    <row r="219" spans="1:2">
      <c r="A219" s="14" t="s">
        <v>40066</v>
      </c>
      <c r="B219" s="14" t="s">
        <v>40067</v>
      </c>
    </row>
    <row r="220" spans="1:2">
      <c r="A220" s="14" t="s">
        <v>40068</v>
      </c>
      <c r="B220" s="14" t="s">
        <v>40069</v>
      </c>
    </row>
    <row r="221" spans="1:2">
      <c r="A221" s="14" t="s">
        <v>40070</v>
      </c>
      <c r="B221" s="14" t="s">
        <v>40071</v>
      </c>
    </row>
    <row r="222" spans="1:2">
      <c r="A222" s="14" t="s">
        <v>40072</v>
      </c>
      <c r="B222" s="14" t="s">
        <v>40073</v>
      </c>
    </row>
    <row r="223" spans="1:2">
      <c r="A223" s="14" t="s">
        <v>40074</v>
      </c>
      <c r="B223" s="14" t="s">
        <v>40075</v>
      </c>
    </row>
    <row r="224" spans="1:2">
      <c r="A224" s="14" t="s">
        <v>40076</v>
      </c>
      <c r="B224" s="14" t="s">
        <v>40077</v>
      </c>
    </row>
    <row r="225" spans="1:2">
      <c r="A225" s="14" t="s">
        <v>40078</v>
      </c>
      <c r="B225" s="14" t="s">
        <v>40079</v>
      </c>
    </row>
    <row r="226" spans="1:2">
      <c r="A226" s="14" t="s">
        <v>40080</v>
      </c>
      <c r="B226" s="14" t="s">
        <v>40081</v>
      </c>
    </row>
    <row r="227" spans="1:2">
      <c r="A227" s="14" t="s">
        <v>40082</v>
      </c>
      <c r="B227" s="14" t="s">
        <v>40081</v>
      </c>
    </row>
    <row r="228" spans="1:2">
      <c r="A228" s="14" t="s">
        <v>40083</v>
      </c>
      <c r="B228" s="14" t="s">
        <v>40084</v>
      </c>
    </row>
    <row r="229" spans="1:2">
      <c r="A229" s="14" t="s">
        <v>40085</v>
      </c>
      <c r="B229" s="14" t="s">
        <v>40084</v>
      </c>
    </row>
    <row r="230" spans="1:2">
      <c r="A230" s="14" t="s">
        <v>40086</v>
      </c>
      <c r="B230" s="14" t="s">
        <v>40084</v>
      </c>
    </row>
    <row r="231" spans="1:2">
      <c r="A231" s="14" t="s">
        <v>40087</v>
      </c>
      <c r="B231" s="14" t="s">
        <v>40088</v>
      </c>
    </row>
    <row r="232" spans="1:2">
      <c r="A232" s="14" t="s">
        <v>40089</v>
      </c>
      <c r="B232" s="14" t="s">
        <v>40088</v>
      </c>
    </row>
    <row r="233" spans="1:2">
      <c r="A233" s="14" t="s">
        <v>40090</v>
      </c>
      <c r="B233" s="14" t="s">
        <v>40091</v>
      </c>
    </row>
    <row r="234" spans="1:2">
      <c r="A234" s="14" t="s">
        <v>40092</v>
      </c>
      <c r="B234" s="14" t="s">
        <v>40093</v>
      </c>
    </row>
    <row r="235" spans="1:2">
      <c r="A235" s="14" t="s">
        <v>40094</v>
      </c>
      <c r="B235" s="14" t="s">
        <v>40095</v>
      </c>
    </row>
    <row r="236" spans="1:2">
      <c r="A236" s="14" t="s">
        <v>40096</v>
      </c>
      <c r="B236" s="14" t="s">
        <v>40095</v>
      </c>
    </row>
    <row r="237" spans="1:2">
      <c r="A237" s="14" t="s">
        <v>40097</v>
      </c>
      <c r="B237" s="14" t="s">
        <v>40098</v>
      </c>
    </row>
    <row r="238" spans="1:2">
      <c r="A238" s="14" t="s">
        <v>40099</v>
      </c>
      <c r="B238" s="14" t="s">
        <v>40100</v>
      </c>
    </row>
    <row r="239" spans="1:2">
      <c r="A239" s="14" t="s">
        <v>40101</v>
      </c>
      <c r="B239" s="14" t="s">
        <v>40102</v>
      </c>
    </row>
    <row r="240" spans="1:2">
      <c r="A240" s="14" t="s">
        <v>37736</v>
      </c>
      <c r="B240" s="14" t="s">
        <v>37737</v>
      </c>
    </row>
    <row r="241" spans="1:2">
      <c r="A241" s="14" t="s">
        <v>12960</v>
      </c>
      <c r="B241" s="14" t="s">
        <v>12961</v>
      </c>
    </row>
    <row r="242" spans="1:2">
      <c r="A242" s="14" t="s">
        <v>40103</v>
      </c>
      <c r="B242" s="14" t="s">
        <v>40104</v>
      </c>
    </row>
    <row r="243" spans="1:2">
      <c r="A243" s="14" t="s">
        <v>40105</v>
      </c>
      <c r="B243" s="14" t="s">
        <v>40104</v>
      </c>
    </row>
    <row r="244" spans="1:2">
      <c r="A244" s="14" t="s">
        <v>40106</v>
      </c>
      <c r="B244" s="14" t="s">
        <v>40104</v>
      </c>
    </row>
    <row r="245" spans="1:2">
      <c r="A245" s="14" t="s">
        <v>40107</v>
      </c>
      <c r="B245" s="14" t="s">
        <v>40104</v>
      </c>
    </row>
    <row r="246" spans="1:2">
      <c r="A246" s="14" t="s">
        <v>40108</v>
      </c>
      <c r="B246" s="14" t="s">
        <v>40104</v>
      </c>
    </row>
    <row r="247" spans="1:2">
      <c r="A247" s="14" t="s">
        <v>40109</v>
      </c>
      <c r="B247" s="14" t="s">
        <v>40104</v>
      </c>
    </row>
    <row r="248" spans="1:2">
      <c r="A248" s="14" t="s">
        <v>40110</v>
      </c>
      <c r="B248" s="14" t="s">
        <v>40111</v>
      </c>
    </row>
    <row r="249" spans="1:2">
      <c r="A249" s="14" t="s">
        <v>40112</v>
      </c>
      <c r="B249" s="14" t="s">
        <v>40113</v>
      </c>
    </row>
    <row r="250" spans="1:2">
      <c r="A250" s="14" t="s">
        <v>40114</v>
      </c>
      <c r="B250" s="14" t="s">
        <v>40113</v>
      </c>
    </row>
    <row r="251" spans="1:2">
      <c r="A251" s="14" t="s">
        <v>40115</v>
      </c>
      <c r="B251" s="14" t="s">
        <v>40113</v>
      </c>
    </row>
    <row r="252" spans="1:2">
      <c r="A252" s="14" t="s">
        <v>40116</v>
      </c>
      <c r="B252" s="14" t="s">
        <v>40113</v>
      </c>
    </row>
    <row r="253" spans="1:2">
      <c r="A253" s="14" t="s">
        <v>40117</v>
      </c>
      <c r="B253" s="14" t="s">
        <v>40113</v>
      </c>
    </row>
    <row r="254" spans="1:2">
      <c r="A254" s="14" t="s">
        <v>40118</v>
      </c>
      <c r="B254" s="14" t="s">
        <v>40113</v>
      </c>
    </row>
    <row r="255" spans="1:2">
      <c r="A255" s="14" t="s">
        <v>40119</v>
      </c>
      <c r="B255" s="14" t="s">
        <v>40113</v>
      </c>
    </row>
    <row r="256" spans="1:2">
      <c r="A256" s="14" t="s">
        <v>40120</v>
      </c>
      <c r="B256" s="14" t="s">
        <v>40113</v>
      </c>
    </row>
    <row r="257" spans="1:2">
      <c r="A257" s="14" t="s">
        <v>40121</v>
      </c>
      <c r="B257" s="14" t="s">
        <v>40122</v>
      </c>
    </row>
    <row r="258" spans="1:2">
      <c r="A258" s="14" t="s">
        <v>14742</v>
      </c>
      <c r="B258" s="14" t="s">
        <v>14743</v>
      </c>
    </row>
    <row r="259" spans="1:2">
      <c r="A259" s="14" t="s">
        <v>14744</v>
      </c>
      <c r="B259" s="14" t="s">
        <v>14743</v>
      </c>
    </row>
    <row r="260" spans="1:2">
      <c r="A260" s="14" t="s">
        <v>40123</v>
      </c>
      <c r="B260" s="14" t="s">
        <v>40124</v>
      </c>
    </row>
    <row r="261" spans="1:2">
      <c r="A261" s="14" t="s">
        <v>40125</v>
      </c>
      <c r="B261" s="14" t="s">
        <v>40126</v>
      </c>
    </row>
    <row r="262" spans="1:2">
      <c r="A262" s="14" t="s">
        <v>40127</v>
      </c>
      <c r="B262" s="14" t="s">
        <v>40126</v>
      </c>
    </row>
    <row r="263" spans="1:2">
      <c r="A263" s="14" t="s">
        <v>40128</v>
      </c>
      <c r="B263" s="14" t="s">
        <v>40126</v>
      </c>
    </row>
    <row r="264" spans="1:2">
      <c r="A264" s="14" t="s">
        <v>38365</v>
      </c>
      <c r="B264" s="14" t="s">
        <v>38366</v>
      </c>
    </row>
    <row r="265" spans="1:2">
      <c r="A265" s="14" t="s">
        <v>40129</v>
      </c>
      <c r="B265" s="14" t="s">
        <v>40130</v>
      </c>
    </row>
    <row r="266" spans="1:2">
      <c r="A266" s="14" t="s">
        <v>40131</v>
      </c>
      <c r="B266" s="14" t="s">
        <v>40132</v>
      </c>
    </row>
    <row r="267" spans="1:2">
      <c r="A267" s="14" t="s">
        <v>40133</v>
      </c>
      <c r="B267" s="14" t="s">
        <v>40134</v>
      </c>
    </row>
    <row r="268" spans="1:2">
      <c r="A268" s="14" t="s">
        <v>40135</v>
      </c>
      <c r="B268" s="14" t="s">
        <v>40136</v>
      </c>
    </row>
    <row r="269" spans="1:2">
      <c r="A269" s="14" t="s">
        <v>40137</v>
      </c>
      <c r="B269" s="14" t="s">
        <v>40138</v>
      </c>
    </row>
    <row r="270" spans="1:2">
      <c r="A270" s="14" t="s">
        <v>37774</v>
      </c>
      <c r="B270" s="14" t="s">
        <v>37775</v>
      </c>
    </row>
    <row r="271" spans="1:2">
      <c r="B271" s="14" t="s">
        <v>40139</v>
      </c>
    </row>
    <row r="272" spans="1:2">
      <c r="A272" s="14" t="s">
        <v>40140</v>
      </c>
      <c r="B272" s="14" t="s">
        <v>40141</v>
      </c>
    </row>
    <row r="273" spans="1:2">
      <c r="A273" s="14" t="s">
        <v>40142</v>
      </c>
      <c r="B273" s="14" t="s">
        <v>40143</v>
      </c>
    </row>
    <row r="274" spans="1:2">
      <c r="A274" s="14" t="s">
        <v>40144</v>
      </c>
      <c r="B274" s="14" t="s">
        <v>40145</v>
      </c>
    </row>
    <row r="275" spans="1:2">
      <c r="A275" s="14" t="s">
        <v>40146</v>
      </c>
      <c r="B275" s="14" t="s">
        <v>40147</v>
      </c>
    </row>
    <row r="276" spans="1:2">
      <c r="A276" s="14" t="s">
        <v>40148</v>
      </c>
      <c r="B276" s="14" t="s">
        <v>40149</v>
      </c>
    </row>
    <row r="277" spans="1:2">
      <c r="A277" s="14" t="s">
        <v>40150</v>
      </c>
      <c r="B277" s="14" t="s">
        <v>40151</v>
      </c>
    </row>
    <row r="278" spans="1:2">
      <c r="A278" s="14" t="s">
        <v>40152</v>
      </c>
      <c r="B278" s="14" t="s">
        <v>40153</v>
      </c>
    </row>
    <row r="279" spans="1:2">
      <c r="A279" s="14" t="s">
        <v>40154</v>
      </c>
      <c r="B279" s="14" t="s">
        <v>40141</v>
      </c>
    </row>
    <row r="280" spans="1:2">
      <c r="A280" s="14" t="s">
        <v>40155</v>
      </c>
      <c r="B280" s="14" t="s">
        <v>40156</v>
      </c>
    </row>
    <row r="281" spans="1:2">
      <c r="A281" s="14" t="s">
        <v>40157</v>
      </c>
      <c r="B281" s="14" t="s">
        <v>40158</v>
      </c>
    </row>
    <row r="282" spans="1:2">
      <c r="A282" s="14" t="s">
        <v>40159</v>
      </c>
      <c r="B282" s="14" t="s">
        <v>40160</v>
      </c>
    </row>
    <row r="283" spans="1:2">
      <c r="A283" s="14" t="s">
        <v>40161</v>
      </c>
      <c r="B283" s="14" t="s">
        <v>40162</v>
      </c>
    </row>
    <row r="284" spans="1:2">
      <c r="A284" s="14" t="s">
        <v>40163</v>
      </c>
      <c r="B284" s="14" t="s">
        <v>40162</v>
      </c>
    </row>
  </sheetData>
  <mergeCells count="1">
    <mergeCell ref="A1:B1"/>
  </mergeCells>
  <pageMargins left="0.7" right="0.7" top="0.75" bottom="0.75" header="0.3" footer="0.3"/>
  <pageSetup scale="74" fitToHeight="0" orientation="portrait" r:id="rId1"/>
  <headerFooter>
    <oddHeader>&amp;F</oddHead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FBD6-E911-4DC2-B97B-0F5233415E35}">
  <sheetPr>
    <pageSetUpPr fitToPage="1"/>
  </sheetPr>
  <dimension ref="A1:B17073"/>
  <sheetViews>
    <sheetView workbookViewId="0">
      <selection activeCell="C22" sqref="C22"/>
    </sheetView>
  </sheetViews>
  <sheetFormatPr defaultRowHeight="14.45"/>
  <cols>
    <col min="1" max="1" width="13.42578125" style="14" bestFit="1" customWidth="1"/>
    <col min="2" max="2" width="243.42578125" style="14" bestFit="1" customWidth="1"/>
  </cols>
  <sheetData>
    <row r="1" spans="1:2">
      <c r="A1" s="127" t="s">
        <v>40164</v>
      </c>
      <c r="B1" s="127"/>
    </row>
    <row r="2" spans="1:2">
      <c r="A2" s="14" t="s">
        <v>97</v>
      </c>
      <c r="B2" s="14" t="s">
        <v>98</v>
      </c>
    </row>
    <row r="3" spans="1:2">
      <c r="A3" s="14" t="s">
        <v>40165</v>
      </c>
      <c r="B3" s="14" t="s">
        <v>40166</v>
      </c>
    </row>
    <row r="4" spans="1:2">
      <c r="A4" s="14" t="s">
        <v>20768</v>
      </c>
      <c r="B4" s="14" t="s">
        <v>40167</v>
      </c>
    </row>
    <row r="5" spans="1:2">
      <c r="A5" s="14" t="s">
        <v>14009</v>
      </c>
      <c r="B5" s="14" t="s">
        <v>40168</v>
      </c>
    </row>
    <row r="6" spans="1:2">
      <c r="A6" s="14" t="s">
        <v>24320</v>
      </c>
      <c r="B6" s="14" t="s">
        <v>40169</v>
      </c>
    </row>
    <row r="7" spans="1:2">
      <c r="A7" s="14" t="s">
        <v>13942</v>
      </c>
      <c r="B7" s="14" t="s">
        <v>36405</v>
      </c>
    </row>
    <row r="8" spans="1:2">
      <c r="A8" s="14" t="s">
        <v>14060</v>
      </c>
      <c r="B8" s="14" t="s">
        <v>14061</v>
      </c>
    </row>
    <row r="9" spans="1:2">
      <c r="A9" s="14" t="s">
        <v>40170</v>
      </c>
      <c r="B9" s="14" t="s">
        <v>40171</v>
      </c>
    </row>
    <row r="10" spans="1:2">
      <c r="A10" s="14" t="s">
        <v>26448</v>
      </c>
      <c r="B10" s="14" t="s">
        <v>26449</v>
      </c>
    </row>
    <row r="11" spans="1:2">
      <c r="A11" s="14" t="s">
        <v>11481</v>
      </c>
      <c r="B11" s="14" t="s">
        <v>11482</v>
      </c>
    </row>
    <row r="12" spans="1:2">
      <c r="A12" s="14" t="s">
        <v>9953</v>
      </c>
      <c r="B12" s="14" t="s">
        <v>9954</v>
      </c>
    </row>
    <row r="13" spans="1:2">
      <c r="A13" s="14" t="s">
        <v>12519</v>
      </c>
      <c r="B13" s="14" t="s">
        <v>12520</v>
      </c>
    </row>
    <row r="14" spans="1:2">
      <c r="A14" s="14" t="s">
        <v>26450</v>
      </c>
      <c r="B14" s="14" t="s">
        <v>26451</v>
      </c>
    </row>
    <row r="15" spans="1:2">
      <c r="A15" s="14" t="s">
        <v>14144</v>
      </c>
      <c r="B15" s="14" t="s">
        <v>14145</v>
      </c>
    </row>
    <row r="16" spans="1:2">
      <c r="A16" s="14" t="s">
        <v>40172</v>
      </c>
      <c r="B16" s="14" t="s">
        <v>40173</v>
      </c>
    </row>
    <row r="17" spans="1:2">
      <c r="A17" s="14" t="s">
        <v>40174</v>
      </c>
      <c r="B17" s="14" t="s">
        <v>40175</v>
      </c>
    </row>
    <row r="18" spans="1:2">
      <c r="A18" s="14" t="s">
        <v>13999</v>
      </c>
      <c r="B18" s="14" t="s">
        <v>40176</v>
      </c>
    </row>
    <row r="19" spans="1:2">
      <c r="A19" s="14" t="s">
        <v>13988</v>
      </c>
      <c r="B19" s="14" t="s">
        <v>40177</v>
      </c>
    </row>
    <row r="20" spans="1:2">
      <c r="A20" s="14" t="s">
        <v>13997</v>
      </c>
      <c r="B20" s="14" t="s">
        <v>40178</v>
      </c>
    </row>
    <row r="21" spans="1:2">
      <c r="A21" s="14" t="s">
        <v>40179</v>
      </c>
      <c r="B21" s="14" t="s">
        <v>40180</v>
      </c>
    </row>
    <row r="22" spans="1:2">
      <c r="A22" s="14" t="s">
        <v>14011</v>
      </c>
      <c r="B22" s="14" t="s">
        <v>40181</v>
      </c>
    </row>
    <row r="23" spans="1:2">
      <c r="A23" s="14" t="s">
        <v>13962</v>
      </c>
      <c r="B23" s="14" t="s">
        <v>36434</v>
      </c>
    </row>
    <row r="24" spans="1:2">
      <c r="A24" s="14" t="s">
        <v>13974</v>
      </c>
      <c r="B24" s="14" t="s">
        <v>40182</v>
      </c>
    </row>
    <row r="25" spans="1:2">
      <c r="A25" s="14" t="s">
        <v>14046</v>
      </c>
      <c r="B25" s="14" t="s">
        <v>14047</v>
      </c>
    </row>
    <row r="26" spans="1:2">
      <c r="A26" s="14" t="s">
        <v>14106</v>
      </c>
      <c r="B26" s="14" t="s">
        <v>14107</v>
      </c>
    </row>
    <row r="27" spans="1:2">
      <c r="A27" s="14" t="s">
        <v>14001</v>
      </c>
      <c r="B27" s="14" t="s">
        <v>40183</v>
      </c>
    </row>
    <row r="28" spans="1:2">
      <c r="A28" s="14" t="s">
        <v>14007</v>
      </c>
      <c r="B28" s="14" t="s">
        <v>40184</v>
      </c>
    </row>
    <row r="29" spans="1:2">
      <c r="A29" s="14" t="s">
        <v>14132</v>
      </c>
      <c r="B29" s="14" t="s">
        <v>14133</v>
      </c>
    </row>
    <row r="30" spans="1:2">
      <c r="A30" s="14" t="s">
        <v>35744</v>
      </c>
      <c r="B30" s="14" t="s">
        <v>40185</v>
      </c>
    </row>
    <row r="31" spans="1:2">
      <c r="A31" s="14" t="s">
        <v>9983</v>
      </c>
      <c r="B31" s="14" t="s">
        <v>9984</v>
      </c>
    </row>
    <row r="32" spans="1:2">
      <c r="A32" s="14" t="s">
        <v>13980</v>
      </c>
      <c r="B32" s="14" t="s">
        <v>40186</v>
      </c>
    </row>
    <row r="33" spans="1:2">
      <c r="A33" s="14" t="s">
        <v>14013</v>
      </c>
      <c r="B33" s="14" t="s">
        <v>40187</v>
      </c>
    </row>
    <row r="34" spans="1:2">
      <c r="A34" s="14" t="s">
        <v>14154</v>
      </c>
      <c r="B34" s="14" t="s">
        <v>14155</v>
      </c>
    </row>
    <row r="35" spans="1:2">
      <c r="A35" s="14" t="s">
        <v>14140</v>
      </c>
      <c r="B35" s="14" t="s">
        <v>14141</v>
      </c>
    </row>
    <row r="36" spans="1:2">
      <c r="A36" s="14" t="s">
        <v>14158</v>
      </c>
      <c r="B36" s="14" t="s">
        <v>14159</v>
      </c>
    </row>
    <row r="37" spans="1:2">
      <c r="A37" s="14" t="s">
        <v>14096</v>
      </c>
      <c r="B37" s="14" t="s">
        <v>14097</v>
      </c>
    </row>
    <row r="38" spans="1:2">
      <c r="A38" s="14" t="s">
        <v>14915</v>
      </c>
      <c r="B38" s="14" t="s">
        <v>40188</v>
      </c>
    </row>
    <row r="39" spans="1:2">
      <c r="A39" s="14" t="s">
        <v>36112</v>
      </c>
      <c r="B39" s="14" t="s">
        <v>36113</v>
      </c>
    </row>
    <row r="40" spans="1:2">
      <c r="A40" s="14" t="s">
        <v>40189</v>
      </c>
      <c r="B40" s="14" t="s">
        <v>40190</v>
      </c>
    </row>
    <row r="41" spans="1:2">
      <c r="A41" s="14" t="s">
        <v>24816</v>
      </c>
      <c r="B41" s="14" t="s">
        <v>40191</v>
      </c>
    </row>
    <row r="42" spans="1:2">
      <c r="A42" s="14" t="s">
        <v>14064</v>
      </c>
      <c r="B42" s="14" t="s">
        <v>14065</v>
      </c>
    </row>
    <row r="43" spans="1:2">
      <c r="A43" s="14" t="s">
        <v>40192</v>
      </c>
      <c r="B43" s="14" t="s">
        <v>40193</v>
      </c>
    </row>
    <row r="44" spans="1:2">
      <c r="A44" s="14" t="s">
        <v>40194</v>
      </c>
      <c r="B44" s="14" t="s">
        <v>40195</v>
      </c>
    </row>
    <row r="45" spans="1:2">
      <c r="A45" s="14" t="s">
        <v>14130</v>
      </c>
      <c r="B45" s="14" t="s">
        <v>14131</v>
      </c>
    </row>
    <row r="46" spans="1:2">
      <c r="A46" s="14" t="s">
        <v>26452</v>
      </c>
      <c r="B46" s="14" t="s">
        <v>26453</v>
      </c>
    </row>
    <row r="47" spans="1:2">
      <c r="A47" s="14" t="s">
        <v>14174</v>
      </c>
      <c r="B47" s="14" t="s">
        <v>14175</v>
      </c>
    </row>
    <row r="48" spans="1:2">
      <c r="A48" s="14" t="s">
        <v>40196</v>
      </c>
      <c r="B48" s="14" t="s">
        <v>40197</v>
      </c>
    </row>
    <row r="49" spans="1:2">
      <c r="A49" s="14" t="s">
        <v>14128</v>
      </c>
      <c r="B49" s="14" t="s">
        <v>14129</v>
      </c>
    </row>
    <row r="50" spans="1:2">
      <c r="A50" s="14" t="s">
        <v>14160</v>
      </c>
      <c r="B50" s="14" t="s">
        <v>14161</v>
      </c>
    </row>
    <row r="51" spans="1:2">
      <c r="A51" s="14" t="s">
        <v>14019</v>
      </c>
      <c r="B51" s="14" t="s">
        <v>40198</v>
      </c>
    </row>
    <row r="52" spans="1:2">
      <c r="A52" s="14" t="s">
        <v>14138</v>
      </c>
      <c r="B52" s="14" t="s">
        <v>14139</v>
      </c>
    </row>
    <row r="53" spans="1:2">
      <c r="A53" s="14" t="s">
        <v>17022</v>
      </c>
      <c r="B53" s="14" t="s">
        <v>40199</v>
      </c>
    </row>
    <row r="54" spans="1:2">
      <c r="A54" s="14" t="s">
        <v>36601</v>
      </c>
      <c r="B54" s="14" t="s">
        <v>36602</v>
      </c>
    </row>
    <row r="55" spans="1:2">
      <c r="A55" s="14" t="s">
        <v>36605</v>
      </c>
      <c r="B55" s="14" t="s">
        <v>36606</v>
      </c>
    </row>
    <row r="56" spans="1:2">
      <c r="A56" s="14" t="s">
        <v>14178</v>
      </c>
      <c r="B56" s="14" t="s">
        <v>14179</v>
      </c>
    </row>
    <row r="57" spans="1:2">
      <c r="A57" s="14" t="s">
        <v>14136</v>
      </c>
      <c r="B57" s="14" t="s">
        <v>14137</v>
      </c>
    </row>
    <row r="58" spans="1:2">
      <c r="A58" s="14" t="s">
        <v>14166</v>
      </c>
      <c r="B58" s="14" t="s">
        <v>14167</v>
      </c>
    </row>
    <row r="59" spans="1:2">
      <c r="A59" s="14" t="s">
        <v>14170</v>
      </c>
      <c r="B59" s="14" t="s">
        <v>14171</v>
      </c>
    </row>
    <row r="60" spans="1:2">
      <c r="A60" s="14" t="s">
        <v>13978</v>
      </c>
      <c r="B60" s="14" t="s">
        <v>40200</v>
      </c>
    </row>
    <row r="61" spans="1:2">
      <c r="A61" s="14" t="s">
        <v>16515</v>
      </c>
      <c r="B61" s="14" t="s">
        <v>36622</v>
      </c>
    </row>
    <row r="62" spans="1:2">
      <c r="A62" s="14" t="s">
        <v>26454</v>
      </c>
      <c r="B62" s="14" t="s">
        <v>26455</v>
      </c>
    </row>
    <row r="63" spans="1:2">
      <c r="A63" s="14" t="s">
        <v>7304</v>
      </c>
      <c r="B63" s="14" t="s">
        <v>7305</v>
      </c>
    </row>
    <row r="64" spans="1:2">
      <c r="A64" s="14" t="s">
        <v>7383</v>
      </c>
      <c r="B64" s="14" t="s">
        <v>7384</v>
      </c>
    </row>
    <row r="65" spans="1:2">
      <c r="A65" s="14" t="s">
        <v>26456</v>
      </c>
      <c r="B65" s="14" t="s">
        <v>26457</v>
      </c>
    </row>
    <row r="66" spans="1:2">
      <c r="A66" s="14" t="s">
        <v>26458</v>
      </c>
      <c r="B66" s="14" t="s">
        <v>26459</v>
      </c>
    </row>
    <row r="67" spans="1:2">
      <c r="A67" s="14" t="s">
        <v>14172</v>
      </c>
      <c r="B67" s="14" t="s">
        <v>14173</v>
      </c>
    </row>
    <row r="68" spans="1:2">
      <c r="A68" s="14" t="s">
        <v>26460</v>
      </c>
      <c r="B68" s="14" t="s">
        <v>26461</v>
      </c>
    </row>
    <row r="69" spans="1:2">
      <c r="A69" s="14" t="s">
        <v>19866</v>
      </c>
      <c r="B69" s="14" t="s">
        <v>40201</v>
      </c>
    </row>
    <row r="70" spans="1:2">
      <c r="A70" s="14" t="s">
        <v>35746</v>
      </c>
      <c r="B70" s="14" t="s">
        <v>40202</v>
      </c>
    </row>
    <row r="71" spans="1:2">
      <c r="A71" s="14" t="s">
        <v>26462</v>
      </c>
      <c r="B71" s="14" t="s">
        <v>26463</v>
      </c>
    </row>
    <row r="72" spans="1:2">
      <c r="A72" s="14" t="s">
        <v>26464</v>
      </c>
      <c r="B72" s="14" t="s">
        <v>26465</v>
      </c>
    </row>
    <row r="73" spans="1:2">
      <c r="A73" s="14" t="s">
        <v>14192</v>
      </c>
      <c r="B73" s="14" t="s">
        <v>14193</v>
      </c>
    </row>
    <row r="74" spans="1:2">
      <c r="A74" s="14" t="s">
        <v>12311</v>
      </c>
      <c r="B74" s="14" t="s">
        <v>12312</v>
      </c>
    </row>
    <row r="75" spans="1:2">
      <c r="A75" s="14" t="s">
        <v>14056</v>
      </c>
      <c r="B75" s="14" t="s">
        <v>14057</v>
      </c>
    </row>
    <row r="76" spans="1:2">
      <c r="A76" s="14" t="s">
        <v>26466</v>
      </c>
      <c r="B76" s="14" t="s">
        <v>26467</v>
      </c>
    </row>
    <row r="77" spans="1:2">
      <c r="A77" s="14" t="s">
        <v>13976</v>
      </c>
      <c r="B77" s="14" t="s">
        <v>36708</v>
      </c>
    </row>
    <row r="78" spans="1:2">
      <c r="A78" s="14" t="s">
        <v>26468</v>
      </c>
      <c r="B78" s="14" t="s">
        <v>26469</v>
      </c>
    </row>
    <row r="79" spans="1:2">
      <c r="A79" s="14" t="s">
        <v>26470</v>
      </c>
      <c r="B79" s="14" t="s">
        <v>26471</v>
      </c>
    </row>
    <row r="80" spans="1:2">
      <c r="A80" s="14" t="s">
        <v>36709</v>
      </c>
      <c r="B80" s="14" t="s">
        <v>36710</v>
      </c>
    </row>
    <row r="81" spans="1:2">
      <c r="A81" s="14" t="s">
        <v>26472</v>
      </c>
      <c r="B81" s="14" t="s">
        <v>26473</v>
      </c>
    </row>
    <row r="82" spans="1:2">
      <c r="A82" s="14" t="s">
        <v>14378</v>
      </c>
      <c r="B82" s="14" t="s">
        <v>14379</v>
      </c>
    </row>
    <row r="83" spans="1:2">
      <c r="A83" s="14" t="s">
        <v>15509</v>
      </c>
      <c r="B83" s="14" t="s">
        <v>40203</v>
      </c>
    </row>
    <row r="84" spans="1:2">
      <c r="A84" s="14" t="s">
        <v>40204</v>
      </c>
      <c r="B84" s="14" t="s">
        <v>40205</v>
      </c>
    </row>
    <row r="85" spans="1:2">
      <c r="A85" s="14" t="s">
        <v>15781</v>
      </c>
      <c r="B85" s="14" t="s">
        <v>40206</v>
      </c>
    </row>
    <row r="86" spans="1:2">
      <c r="A86" s="14" t="s">
        <v>26474</v>
      </c>
      <c r="B86" s="14" t="s">
        <v>26475</v>
      </c>
    </row>
    <row r="87" spans="1:2">
      <c r="A87" s="14" t="s">
        <v>712</v>
      </c>
      <c r="B87" s="14" t="s">
        <v>710</v>
      </c>
    </row>
    <row r="88" spans="1:2">
      <c r="A88" s="14" t="s">
        <v>40207</v>
      </c>
      <c r="B88" s="14" t="s">
        <v>40208</v>
      </c>
    </row>
    <row r="89" spans="1:2">
      <c r="A89" s="14" t="s">
        <v>6795</v>
      </c>
      <c r="B89" s="14" t="s">
        <v>6796</v>
      </c>
    </row>
    <row r="90" spans="1:2">
      <c r="A90" s="14" t="s">
        <v>16971</v>
      </c>
      <c r="B90" s="14" t="s">
        <v>40209</v>
      </c>
    </row>
    <row r="91" spans="1:2">
      <c r="A91" s="14" t="s">
        <v>6789</v>
      </c>
      <c r="B91" s="14" t="s">
        <v>6790</v>
      </c>
    </row>
    <row r="92" spans="1:2">
      <c r="A92" s="14" t="s">
        <v>11477</v>
      </c>
      <c r="B92" s="14" t="s">
        <v>11478</v>
      </c>
    </row>
    <row r="93" spans="1:2">
      <c r="A93" s="14" t="s">
        <v>40210</v>
      </c>
      <c r="B93" s="14" t="s">
        <v>40211</v>
      </c>
    </row>
    <row r="94" spans="1:2">
      <c r="A94" s="14" t="s">
        <v>6874</v>
      </c>
      <c r="B94" s="14" t="s">
        <v>6875</v>
      </c>
    </row>
    <row r="95" spans="1:2">
      <c r="A95" s="14" t="s">
        <v>709</v>
      </c>
      <c r="B95" s="14" t="s">
        <v>710</v>
      </c>
    </row>
    <row r="96" spans="1:2">
      <c r="A96" s="14" t="s">
        <v>717</v>
      </c>
      <c r="B96" s="14" t="s">
        <v>710</v>
      </c>
    </row>
    <row r="97" spans="1:2">
      <c r="A97" s="14" t="s">
        <v>713</v>
      </c>
      <c r="B97" s="14" t="s">
        <v>710</v>
      </c>
    </row>
    <row r="98" spans="1:2">
      <c r="A98" s="14" t="s">
        <v>10000</v>
      </c>
      <c r="B98" s="14" t="s">
        <v>10001</v>
      </c>
    </row>
    <row r="99" spans="1:2">
      <c r="A99" s="14" t="s">
        <v>11842</v>
      </c>
      <c r="B99" s="14" t="s">
        <v>11843</v>
      </c>
    </row>
    <row r="100" spans="1:2">
      <c r="A100" s="14" t="s">
        <v>2675</v>
      </c>
      <c r="B100" s="14" t="s">
        <v>2676</v>
      </c>
    </row>
    <row r="101" spans="1:2">
      <c r="A101" s="14" t="s">
        <v>7110</v>
      </c>
      <c r="B101" s="14" t="s">
        <v>7111</v>
      </c>
    </row>
    <row r="102" spans="1:2">
      <c r="A102" s="14" t="s">
        <v>8585</v>
      </c>
      <c r="B102" s="14" t="s">
        <v>8586</v>
      </c>
    </row>
    <row r="103" spans="1:2">
      <c r="A103" s="14" t="s">
        <v>7250</v>
      </c>
      <c r="B103" s="14" t="s">
        <v>7251</v>
      </c>
    </row>
    <row r="104" spans="1:2">
      <c r="A104" s="14" t="s">
        <v>7067</v>
      </c>
      <c r="B104" s="14" t="s">
        <v>7068</v>
      </c>
    </row>
    <row r="105" spans="1:2">
      <c r="A105" s="14" t="s">
        <v>714</v>
      </c>
      <c r="B105" s="14" t="s">
        <v>710</v>
      </c>
    </row>
    <row r="106" spans="1:2">
      <c r="A106" s="14" t="s">
        <v>2655</v>
      </c>
      <c r="B106" s="14" t="s">
        <v>2656</v>
      </c>
    </row>
    <row r="107" spans="1:2">
      <c r="A107" s="14" t="s">
        <v>2557</v>
      </c>
      <c r="B107" s="14" t="s">
        <v>2558</v>
      </c>
    </row>
    <row r="108" spans="1:2">
      <c r="A108" s="14" t="s">
        <v>6787</v>
      </c>
      <c r="B108" s="14" t="s">
        <v>6788</v>
      </c>
    </row>
    <row r="109" spans="1:2">
      <c r="A109" s="14" t="s">
        <v>724</v>
      </c>
      <c r="B109" s="14" t="s">
        <v>725</v>
      </c>
    </row>
    <row r="110" spans="1:2">
      <c r="A110" s="14" t="s">
        <v>711</v>
      </c>
      <c r="B110" s="14" t="s">
        <v>710</v>
      </c>
    </row>
    <row r="111" spans="1:2">
      <c r="A111" s="14" t="s">
        <v>1079</v>
      </c>
      <c r="B111" s="14" t="s">
        <v>1080</v>
      </c>
    </row>
    <row r="112" spans="1:2">
      <c r="A112" s="14" t="s">
        <v>36725</v>
      </c>
      <c r="B112" s="14" t="s">
        <v>36726</v>
      </c>
    </row>
    <row r="113" spans="1:2">
      <c r="A113" s="14" t="s">
        <v>6674</v>
      </c>
      <c r="B113" s="14" t="s">
        <v>6675</v>
      </c>
    </row>
    <row r="114" spans="1:2">
      <c r="A114" s="14" t="s">
        <v>1085</v>
      </c>
      <c r="B114" s="14" t="s">
        <v>1086</v>
      </c>
    </row>
    <row r="115" spans="1:2">
      <c r="A115" s="14" t="s">
        <v>9965</v>
      </c>
      <c r="B115" s="14" t="s">
        <v>9966</v>
      </c>
    </row>
    <row r="116" spans="1:2">
      <c r="A116" s="14" t="s">
        <v>715</v>
      </c>
      <c r="B116" s="14" t="s">
        <v>710</v>
      </c>
    </row>
    <row r="117" spans="1:2">
      <c r="A117" s="14" t="s">
        <v>11789</v>
      </c>
      <c r="B117" s="14" t="s">
        <v>11790</v>
      </c>
    </row>
    <row r="118" spans="1:2">
      <c r="A118" s="14" t="s">
        <v>12511</v>
      </c>
      <c r="B118" s="14" t="s">
        <v>12512</v>
      </c>
    </row>
    <row r="119" spans="1:2">
      <c r="A119" s="14" t="s">
        <v>3316</v>
      </c>
      <c r="B119" s="14" t="s">
        <v>3317</v>
      </c>
    </row>
    <row r="120" spans="1:2">
      <c r="A120" s="14" t="s">
        <v>1087</v>
      </c>
      <c r="B120" s="14" t="s">
        <v>1086</v>
      </c>
    </row>
    <row r="121" spans="1:2">
      <c r="A121" s="14" t="s">
        <v>26476</v>
      </c>
      <c r="B121" s="14" t="s">
        <v>26477</v>
      </c>
    </row>
    <row r="122" spans="1:2">
      <c r="A122" s="14" t="s">
        <v>1280</v>
      </c>
      <c r="B122" s="14" t="s">
        <v>1281</v>
      </c>
    </row>
    <row r="123" spans="1:2">
      <c r="A123" s="14" t="s">
        <v>716</v>
      </c>
      <c r="B123" s="14" t="s">
        <v>710</v>
      </c>
    </row>
    <row r="124" spans="1:2">
      <c r="A124" s="14" t="s">
        <v>40212</v>
      </c>
      <c r="B124" s="14" t="s">
        <v>40213</v>
      </c>
    </row>
    <row r="125" spans="1:2">
      <c r="A125" s="14" t="s">
        <v>40214</v>
      </c>
      <c r="B125" s="14" t="s">
        <v>40215</v>
      </c>
    </row>
    <row r="126" spans="1:2">
      <c r="A126" s="14" t="s">
        <v>6380</v>
      </c>
      <c r="B126" s="14" t="s">
        <v>6381</v>
      </c>
    </row>
    <row r="127" spans="1:2">
      <c r="A127" s="14" t="s">
        <v>11473</v>
      </c>
      <c r="B127" s="14" t="s">
        <v>11474</v>
      </c>
    </row>
    <row r="128" spans="1:2">
      <c r="A128" s="14" t="s">
        <v>40216</v>
      </c>
      <c r="B128" s="14" t="s">
        <v>40217</v>
      </c>
    </row>
    <row r="129" spans="1:2">
      <c r="A129" s="14" t="s">
        <v>35756</v>
      </c>
      <c r="B129" s="14" t="s">
        <v>40218</v>
      </c>
    </row>
    <row r="130" spans="1:2">
      <c r="A130" s="14" t="s">
        <v>40219</v>
      </c>
      <c r="B130" s="14" t="s">
        <v>40220</v>
      </c>
    </row>
    <row r="131" spans="1:2">
      <c r="A131" s="14" t="s">
        <v>6369</v>
      </c>
      <c r="B131" s="14" t="s">
        <v>6370</v>
      </c>
    </row>
    <row r="132" spans="1:2">
      <c r="A132" s="14" t="s">
        <v>36224</v>
      </c>
      <c r="B132" s="14" t="s">
        <v>36225</v>
      </c>
    </row>
    <row r="133" spans="1:2">
      <c r="A133" s="14" t="s">
        <v>11483</v>
      </c>
      <c r="B133" s="14" t="s">
        <v>11484</v>
      </c>
    </row>
    <row r="134" spans="1:2">
      <c r="A134" s="14" t="s">
        <v>13663</v>
      </c>
      <c r="B134" s="14" t="s">
        <v>36737</v>
      </c>
    </row>
    <row r="135" spans="1:2">
      <c r="A135" s="14" t="s">
        <v>14162</v>
      </c>
      <c r="B135" s="14" t="s">
        <v>14163</v>
      </c>
    </row>
    <row r="136" spans="1:2">
      <c r="A136" s="14" t="s">
        <v>14088</v>
      </c>
      <c r="B136" s="14" t="s">
        <v>14089</v>
      </c>
    </row>
    <row r="137" spans="1:2">
      <c r="A137" s="14" t="s">
        <v>14156</v>
      </c>
      <c r="B137" s="14" t="s">
        <v>14157</v>
      </c>
    </row>
    <row r="138" spans="1:2">
      <c r="A138" s="14" t="s">
        <v>14164</v>
      </c>
      <c r="B138" s="14" t="s">
        <v>14165</v>
      </c>
    </row>
    <row r="139" spans="1:2">
      <c r="A139" s="14" t="s">
        <v>14092</v>
      </c>
      <c r="B139" s="14" t="s">
        <v>14093</v>
      </c>
    </row>
    <row r="140" spans="1:2">
      <c r="A140" s="14" t="s">
        <v>14104</v>
      </c>
      <c r="B140" s="14" t="s">
        <v>14105</v>
      </c>
    </row>
    <row r="141" spans="1:2">
      <c r="A141" s="14" t="s">
        <v>14100</v>
      </c>
      <c r="B141" s="14" t="s">
        <v>14101</v>
      </c>
    </row>
    <row r="142" spans="1:2">
      <c r="A142" s="14" t="s">
        <v>14151</v>
      </c>
      <c r="B142" s="14" t="s">
        <v>14152</v>
      </c>
    </row>
    <row r="143" spans="1:2">
      <c r="A143" s="14" t="s">
        <v>13661</v>
      </c>
      <c r="B143" s="14" t="s">
        <v>36738</v>
      </c>
    </row>
    <row r="144" spans="1:2">
      <c r="A144" s="14" t="s">
        <v>14003</v>
      </c>
      <c r="B144" s="14" t="s">
        <v>40221</v>
      </c>
    </row>
    <row r="145" spans="1:2">
      <c r="A145" s="14" t="s">
        <v>14005</v>
      </c>
      <c r="B145" s="14" t="s">
        <v>36739</v>
      </c>
    </row>
    <row r="146" spans="1:2">
      <c r="A146" s="14" t="s">
        <v>14021</v>
      </c>
      <c r="B146" s="14" t="s">
        <v>40222</v>
      </c>
    </row>
    <row r="147" spans="1:2">
      <c r="A147" s="14" t="s">
        <v>14182</v>
      </c>
      <c r="B147" s="14" t="s">
        <v>14183</v>
      </c>
    </row>
    <row r="148" spans="1:2">
      <c r="A148" s="14" t="s">
        <v>36740</v>
      </c>
      <c r="B148" s="14" t="s">
        <v>36741</v>
      </c>
    </row>
    <row r="149" spans="1:2">
      <c r="A149" s="14" t="s">
        <v>14184</v>
      </c>
      <c r="B149" s="14" t="s">
        <v>14185</v>
      </c>
    </row>
    <row r="150" spans="1:2">
      <c r="A150" s="14" t="s">
        <v>36742</v>
      </c>
      <c r="B150" s="14" t="s">
        <v>36743</v>
      </c>
    </row>
    <row r="151" spans="1:2">
      <c r="A151" s="14" t="s">
        <v>36744</v>
      </c>
      <c r="B151" s="14" t="s">
        <v>36745</v>
      </c>
    </row>
    <row r="152" spans="1:2">
      <c r="A152" s="14" t="s">
        <v>40223</v>
      </c>
      <c r="B152" s="14" t="s">
        <v>40224</v>
      </c>
    </row>
    <row r="153" spans="1:2">
      <c r="A153" s="14" t="s">
        <v>40225</v>
      </c>
      <c r="B153" s="14" t="s">
        <v>40226</v>
      </c>
    </row>
    <row r="154" spans="1:2">
      <c r="A154" s="14" t="s">
        <v>40227</v>
      </c>
      <c r="B154" s="14" t="s">
        <v>40228</v>
      </c>
    </row>
    <row r="155" spans="1:2">
      <c r="A155" s="14" t="s">
        <v>40229</v>
      </c>
      <c r="B155" s="14" t="s">
        <v>40230</v>
      </c>
    </row>
    <row r="156" spans="1:2">
      <c r="A156" s="14" t="s">
        <v>40231</v>
      </c>
      <c r="B156" s="14" t="s">
        <v>40232</v>
      </c>
    </row>
    <row r="157" spans="1:2">
      <c r="A157" s="14" t="s">
        <v>40233</v>
      </c>
      <c r="B157" s="14" t="s">
        <v>40234</v>
      </c>
    </row>
    <row r="158" spans="1:2">
      <c r="A158" s="14" t="s">
        <v>13950</v>
      </c>
      <c r="B158" s="14" t="s">
        <v>40235</v>
      </c>
    </row>
    <row r="159" spans="1:2">
      <c r="A159" s="14" t="s">
        <v>13968</v>
      </c>
      <c r="B159" s="14" t="s">
        <v>40236</v>
      </c>
    </row>
    <row r="160" spans="1:2">
      <c r="A160" s="14" t="s">
        <v>14017</v>
      </c>
      <c r="B160" s="14" t="s">
        <v>40237</v>
      </c>
    </row>
    <row r="161" spans="1:2">
      <c r="A161" s="14" t="s">
        <v>13966</v>
      </c>
      <c r="B161" s="14" t="s">
        <v>36748</v>
      </c>
    </row>
    <row r="162" spans="1:2">
      <c r="A162" s="14" t="s">
        <v>14015</v>
      </c>
      <c r="B162" s="14" t="s">
        <v>40238</v>
      </c>
    </row>
    <row r="163" spans="1:2">
      <c r="A163" s="14" t="s">
        <v>13972</v>
      </c>
      <c r="B163" s="14" t="s">
        <v>36750</v>
      </c>
    </row>
    <row r="164" spans="1:2">
      <c r="A164" s="14" t="s">
        <v>40239</v>
      </c>
      <c r="B164" s="14" t="s">
        <v>40240</v>
      </c>
    </row>
    <row r="165" spans="1:2">
      <c r="A165" s="14" t="s">
        <v>35750</v>
      </c>
      <c r="B165" s="14" t="s">
        <v>40241</v>
      </c>
    </row>
    <row r="166" spans="1:2">
      <c r="A166" s="14" t="s">
        <v>35752</v>
      </c>
      <c r="B166" s="14" t="s">
        <v>36751</v>
      </c>
    </row>
    <row r="167" spans="1:2">
      <c r="A167" s="14" t="s">
        <v>35754</v>
      </c>
      <c r="B167" s="14" t="s">
        <v>40242</v>
      </c>
    </row>
    <row r="168" spans="1:2">
      <c r="A168" s="14" t="s">
        <v>14381</v>
      </c>
      <c r="B168" s="14" t="s">
        <v>14382</v>
      </c>
    </row>
    <row r="169" spans="1:2">
      <c r="A169" s="14" t="s">
        <v>11469</v>
      </c>
      <c r="B169" s="14" t="s">
        <v>11470</v>
      </c>
    </row>
    <row r="170" spans="1:2">
      <c r="A170" s="14" t="s">
        <v>36110</v>
      </c>
      <c r="B170" s="14" t="s">
        <v>36111</v>
      </c>
    </row>
    <row r="171" spans="1:2">
      <c r="A171" s="14" t="s">
        <v>36204</v>
      </c>
      <c r="B171" s="14" t="s">
        <v>36205</v>
      </c>
    </row>
    <row r="172" spans="1:2">
      <c r="A172" s="14" t="s">
        <v>35748</v>
      </c>
      <c r="B172" s="14" t="s">
        <v>40243</v>
      </c>
    </row>
    <row r="173" spans="1:2">
      <c r="A173" s="14" t="s">
        <v>36182</v>
      </c>
      <c r="B173" s="14" t="s">
        <v>36183</v>
      </c>
    </row>
    <row r="174" spans="1:2">
      <c r="A174" s="14" t="s">
        <v>35742</v>
      </c>
      <c r="B174" s="14" t="s">
        <v>36752</v>
      </c>
    </row>
    <row r="175" spans="1:2">
      <c r="A175" s="14" t="s">
        <v>13653</v>
      </c>
      <c r="B175" s="14" t="s">
        <v>40244</v>
      </c>
    </row>
    <row r="176" spans="1:2">
      <c r="A176" s="14" t="s">
        <v>20046</v>
      </c>
      <c r="B176" s="14" t="s">
        <v>40245</v>
      </c>
    </row>
    <row r="177" spans="1:2">
      <c r="A177" s="14" t="s">
        <v>26478</v>
      </c>
      <c r="B177" s="14" t="s">
        <v>26479</v>
      </c>
    </row>
    <row r="178" spans="1:2">
      <c r="A178" s="14" t="s">
        <v>40246</v>
      </c>
      <c r="B178" s="14" t="s">
        <v>40247</v>
      </c>
    </row>
    <row r="179" spans="1:2">
      <c r="A179" s="14" t="s">
        <v>13674</v>
      </c>
      <c r="B179" s="14" t="s">
        <v>40248</v>
      </c>
    </row>
    <row r="180" spans="1:2">
      <c r="A180" s="14" t="s">
        <v>13672</v>
      </c>
      <c r="B180" s="14" t="s">
        <v>36753</v>
      </c>
    </row>
    <row r="181" spans="1:2">
      <c r="A181" s="14" t="s">
        <v>13665</v>
      </c>
      <c r="B181" s="14" t="s">
        <v>40249</v>
      </c>
    </row>
    <row r="182" spans="1:2">
      <c r="A182" s="14" t="s">
        <v>13668</v>
      </c>
      <c r="B182" s="14" t="s">
        <v>40250</v>
      </c>
    </row>
    <row r="183" spans="1:2">
      <c r="A183" s="14" t="s">
        <v>13670</v>
      </c>
      <c r="B183" s="14" t="s">
        <v>40251</v>
      </c>
    </row>
    <row r="184" spans="1:2">
      <c r="A184" s="14" t="s">
        <v>26480</v>
      </c>
      <c r="B184" s="14" t="s">
        <v>26481</v>
      </c>
    </row>
    <row r="185" spans="1:2">
      <c r="A185" s="14" t="s">
        <v>26482</v>
      </c>
      <c r="B185" s="14" t="s">
        <v>26483</v>
      </c>
    </row>
    <row r="186" spans="1:2">
      <c r="A186" s="14" t="s">
        <v>26484</v>
      </c>
      <c r="B186" s="14" t="s">
        <v>26485</v>
      </c>
    </row>
    <row r="187" spans="1:2">
      <c r="A187" s="14" t="s">
        <v>26486</v>
      </c>
      <c r="B187" s="14" t="s">
        <v>26487</v>
      </c>
    </row>
    <row r="188" spans="1:2">
      <c r="A188" s="14" t="s">
        <v>26488</v>
      </c>
      <c r="B188" s="14" t="s">
        <v>26489</v>
      </c>
    </row>
    <row r="189" spans="1:2">
      <c r="A189" s="14" t="s">
        <v>26490</v>
      </c>
      <c r="B189" s="14" t="s">
        <v>26491</v>
      </c>
    </row>
    <row r="190" spans="1:2">
      <c r="A190" s="14" t="s">
        <v>19014</v>
      </c>
      <c r="B190" s="14" t="s">
        <v>40252</v>
      </c>
    </row>
    <row r="191" spans="1:2">
      <c r="A191" s="14" t="s">
        <v>26492</v>
      </c>
      <c r="B191" s="14" t="s">
        <v>26493</v>
      </c>
    </row>
    <row r="192" spans="1:2">
      <c r="A192" s="14" t="s">
        <v>26494</v>
      </c>
      <c r="B192" s="14" t="s">
        <v>26495</v>
      </c>
    </row>
    <row r="193" spans="1:2">
      <c r="A193" s="14" t="s">
        <v>15885</v>
      </c>
      <c r="B193" s="14" t="s">
        <v>15886</v>
      </c>
    </row>
    <row r="194" spans="1:2">
      <c r="A194" s="14" t="s">
        <v>16955</v>
      </c>
      <c r="B194" s="14" t="s">
        <v>40253</v>
      </c>
    </row>
    <row r="195" spans="1:2">
      <c r="A195" s="14" t="s">
        <v>26496</v>
      </c>
      <c r="B195" s="14" t="s">
        <v>26497</v>
      </c>
    </row>
    <row r="196" spans="1:2">
      <c r="A196" s="14" t="s">
        <v>11107</v>
      </c>
      <c r="B196" s="14" t="s">
        <v>11108</v>
      </c>
    </row>
    <row r="197" spans="1:2">
      <c r="A197" s="14" t="s">
        <v>26498</v>
      </c>
      <c r="B197" s="14" t="s">
        <v>26499</v>
      </c>
    </row>
    <row r="198" spans="1:2">
      <c r="A198" s="14" t="s">
        <v>26500</v>
      </c>
      <c r="B198" s="14" t="s">
        <v>26501</v>
      </c>
    </row>
    <row r="199" spans="1:2">
      <c r="A199" s="14" t="s">
        <v>26502</v>
      </c>
      <c r="B199" s="14" t="s">
        <v>26503</v>
      </c>
    </row>
    <row r="200" spans="1:2">
      <c r="A200" s="14" t="s">
        <v>26504</v>
      </c>
      <c r="B200" s="14" t="s">
        <v>26505</v>
      </c>
    </row>
    <row r="201" spans="1:2">
      <c r="A201" s="14" t="s">
        <v>26506</v>
      </c>
      <c r="B201" s="14" t="s">
        <v>26507</v>
      </c>
    </row>
    <row r="202" spans="1:2">
      <c r="A202" s="14" t="s">
        <v>26508</v>
      </c>
      <c r="B202" s="14" t="s">
        <v>26509</v>
      </c>
    </row>
    <row r="203" spans="1:2">
      <c r="A203" s="14" t="s">
        <v>40254</v>
      </c>
      <c r="B203" s="14" t="s">
        <v>40255</v>
      </c>
    </row>
    <row r="204" spans="1:2">
      <c r="A204" s="14" t="s">
        <v>40256</v>
      </c>
      <c r="B204" s="14" t="s">
        <v>40257</v>
      </c>
    </row>
    <row r="205" spans="1:2">
      <c r="A205" s="14" t="s">
        <v>26510</v>
      </c>
      <c r="B205" s="14" t="s">
        <v>26511</v>
      </c>
    </row>
    <row r="206" spans="1:2">
      <c r="A206" s="14" t="s">
        <v>40258</v>
      </c>
      <c r="B206" s="14" t="s">
        <v>40259</v>
      </c>
    </row>
    <row r="207" spans="1:2">
      <c r="A207" s="14" t="s">
        <v>26512</v>
      </c>
      <c r="B207" s="14" t="s">
        <v>26513</v>
      </c>
    </row>
    <row r="208" spans="1:2">
      <c r="A208" s="14" t="s">
        <v>36232</v>
      </c>
      <c r="B208" s="14" t="s">
        <v>36233</v>
      </c>
    </row>
    <row r="209" spans="1:2">
      <c r="A209" s="14" t="s">
        <v>26514</v>
      </c>
      <c r="B209" s="14" t="s">
        <v>26515</v>
      </c>
    </row>
    <row r="210" spans="1:2">
      <c r="A210" s="14" t="s">
        <v>26516</v>
      </c>
      <c r="B210" s="14" t="s">
        <v>26517</v>
      </c>
    </row>
    <row r="211" spans="1:2">
      <c r="A211" s="14" t="s">
        <v>26518</v>
      </c>
      <c r="B211" s="14" t="s">
        <v>26519</v>
      </c>
    </row>
    <row r="212" spans="1:2">
      <c r="A212" s="14" t="s">
        <v>26520</v>
      </c>
      <c r="B212" s="14" t="s">
        <v>26521</v>
      </c>
    </row>
    <row r="213" spans="1:2">
      <c r="A213" s="14" t="s">
        <v>26522</v>
      </c>
      <c r="B213" s="14" t="s">
        <v>26523</v>
      </c>
    </row>
    <row r="214" spans="1:2">
      <c r="A214" s="14" t="s">
        <v>26524</v>
      </c>
      <c r="B214" s="14" t="s">
        <v>26525</v>
      </c>
    </row>
    <row r="215" spans="1:2">
      <c r="A215" s="14" t="s">
        <v>707</v>
      </c>
      <c r="B215" s="14" t="s">
        <v>708</v>
      </c>
    </row>
    <row r="216" spans="1:2">
      <c r="A216" s="14" t="s">
        <v>26526</v>
      </c>
      <c r="B216" s="14" t="s">
        <v>26527</v>
      </c>
    </row>
    <row r="217" spans="1:2">
      <c r="A217" s="14" t="s">
        <v>26528</v>
      </c>
      <c r="B217" s="14" t="s">
        <v>26529</v>
      </c>
    </row>
    <row r="218" spans="1:2">
      <c r="A218" s="14" t="s">
        <v>26530</v>
      </c>
      <c r="B218" s="14" t="s">
        <v>26531</v>
      </c>
    </row>
    <row r="219" spans="1:2">
      <c r="A219" s="14" t="s">
        <v>26532</v>
      </c>
      <c r="B219" s="14" t="s">
        <v>26533</v>
      </c>
    </row>
    <row r="220" spans="1:2">
      <c r="A220" s="14" t="s">
        <v>26534</v>
      </c>
      <c r="B220" s="14" t="s">
        <v>26535</v>
      </c>
    </row>
    <row r="221" spans="1:2">
      <c r="A221" s="14" t="s">
        <v>26536</v>
      </c>
      <c r="B221" s="14" t="s">
        <v>26537</v>
      </c>
    </row>
    <row r="222" spans="1:2">
      <c r="A222" s="14" t="s">
        <v>26538</v>
      </c>
      <c r="B222" s="14" t="s">
        <v>26539</v>
      </c>
    </row>
    <row r="223" spans="1:2">
      <c r="A223" s="14" t="s">
        <v>26540</v>
      </c>
      <c r="B223" s="14" t="s">
        <v>26541</v>
      </c>
    </row>
    <row r="224" spans="1:2">
      <c r="A224" s="14" t="s">
        <v>26542</v>
      </c>
      <c r="B224" s="14" t="s">
        <v>26543</v>
      </c>
    </row>
    <row r="225" spans="1:2">
      <c r="A225" s="14" t="s">
        <v>26544</v>
      </c>
      <c r="B225" s="14" t="s">
        <v>26545</v>
      </c>
    </row>
    <row r="226" spans="1:2">
      <c r="A226" s="14" t="s">
        <v>26546</v>
      </c>
      <c r="B226" s="14" t="s">
        <v>26547</v>
      </c>
    </row>
    <row r="227" spans="1:2">
      <c r="A227" s="14" t="s">
        <v>26548</v>
      </c>
      <c r="B227" s="14" t="s">
        <v>26549</v>
      </c>
    </row>
    <row r="228" spans="1:2">
      <c r="A228" s="14" t="s">
        <v>26550</v>
      </c>
      <c r="B228" s="14" t="s">
        <v>26551</v>
      </c>
    </row>
    <row r="229" spans="1:2">
      <c r="A229" s="14" t="s">
        <v>23892</v>
      </c>
      <c r="B229" s="14" t="s">
        <v>40260</v>
      </c>
    </row>
    <row r="230" spans="1:2">
      <c r="A230" s="14" t="s">
        <v>23115</v>
      </c>
      <c r="B230" s="14" t="s">
        <v>40261</v>
      </c>
    </row>
    <row r="231" spans="1:2">
      <c r="A231" s="14" t="s">
        <v>17833</v>
      </c>
      <c r="B231" s="14" t="s">
        <v>40262</v>
      </c>
    </row>
    <row r="232" spans="1:2">
      <c r="A232" s="14" t="s">
        <v>20612</v>
      </c>
      <c r="B232" s="14" t="s">
        <v>40263</v>
      </c>
    </row>
    <row r="233" spans="1:2">
      <c r="A233" s="14" t="s">
        <v>40264</v>
      </c>
      <c r="B233" s="14" t="s">
        <v>40265</v>
      </c>
    </row>
    <row r="234" spans="1:2">
      <c r="A234" s="14" t="s">
        <v>40266</v>
      </c>
      <c r="B234" s="14" t="s">
        <v>40267</v>
      </c>
    </row>
    <row r="235" spans="1:2">
      <c r="A235" s="14" t="s">
        <v>40268</v>
      </c>
      <c r="B235" s="14" t="s">
        <v>40269</v>
      </c>
    </row>
    <row r="236" spans="1:2">
      <c r="A236" s="14" t="s">
        <v>40270</v>
      </c>
      <c r="B236" s="14" t="s">
        <v>40271</v>
      </c>
    </row>
    <row r="237" spans="1:2">
      <c r="A237" s="14" t="s">
        <v>23193</v>
      </c>
      <c r="B237" s="14" t="s">
        <v>40272</v>
      </c>
    </row>
    <row r="238" spans="1:2">
      <c r="A238" s="14" t="s">
        <v>20542</v>
      </c>
      <c r="B238" s="14" t="s">
        <v>40273</v>
      </c>
    </row>
    <row r="239" spans="1:2">
      <c r="A239" s="14" t="s">
        <v>40274</v>
      </c>
      <c r="B239" s="14" t="s">
        <v>40275</v>
      </c>
    </row>
    <row r="240" spans="1:2">
      <c r="A240" s="14" t="s">
        <v>13857</v>
      </c>
      <c r="B240" s="14" t="s">
        <v>13858</v>
      </c>
    </row>
    <row r="241" spans="1:2">
      <c r="A241" s="14" t="s">
        <v>13859</v>
      </c>
      <c r="B241" s="14" t="s">
        <v>13860</v>
      </c>
    </row>
    <row r="242" spans="1:2">
      <c r="A242" s="14" t="s">
        <v>40276</v>
      </c>
      <c r="B242" s="14" t="s">
        <v>40277</v>
      </c>
    </row>
    <row r="243" spans="1:2">
      <c r="A243" s="14" t="s">
        <v>40278</v>
      </c>
      <c r="B243" s="14" t="s">
        <v>40279</v>
      </c>
    </row>
    <row r="244" spans="1:2">
      <c r="A244" s="14" t="s">
        <v>40280</v>
      </c>
      <c r="B244" s="14" t="s">
        <v>40281</v>
      </c>
    </row>
    <row r="245" spans="1:2">
      <c r="A245" s="14" t="s">
        <v>36796</v>
      </c>
      <c r="B245" s="14" t="s">
        <v>36797</v>
      </c>
    </row>
    <row r="246" spans="1:2">
      <c r="A246" s="14" t="s">
        <v>40282</v>
      </c>
      <c r="B246" s="14" t="s">
        <v>40283</v>
      </c>
    </row>
    <row r="247" spans="1:2">
      <c r="A247" s="14" t="s">
        <v>36804</v>
      </c>
      <c r="B247" s="14" t="s">
        <v>36805</v>
      </c>
    </row>
    <row r="248" spans="1:2">
      <c r="A248" s="14" t="s">
        <v>40284</v>
      </c>
      <c r="B248" s="14" t="s">
        <v>40285</v>
      </c>
    </row>
    <row r="249" spans="1:2">
      <c r="A249" s="14" t="s">
        <v>13863</v>
      </c>
      <c r="B249" s="14" t="s">
        <v>13864</v>
      </c>
    </row>
    <row r="250" spans="1:2">
      <c r="A250" s="14" t="s">
        <v>13865</v>
      </c>
      <c r="B250" s="14" t="s">
        <v>13866</v>
      </c>
    </row>
    <row r="251" spans="1:2">
      <c r="A251" s="14" t="s">
        <v>13867</v>
      </c>
      <c r="B251" s="14" t="s">
        <v>13868</v>
      </c>
    </row>
    <row r="252" spans="1:2">
      <c r="A252" s="14" t="s">
        <v>40286</v>
      </c>
      <c r="B252" s="14" t="s">
        <v>40287</v>
      </c>
    </row>
    <row r="253" spans="1:2">
      <c r="A253" s="14" t="s">
        <v>40288</v>
      </c>
      <c r="B253" s="14" t="s">
        <v>40289</v>
      </c>
    </row>
    <row r="254" spans="1:2">
      <c r="A254" s="14" t="s">
        <v>40290</v>
      </c>
      <c r="B254" s="14" t="s">
        <v>40291</v>
      </c>
    </row>
    <row r="255" spans="1:2">
      <c r="A255" s="14" t="s">
        <v>13869</v>
      </c>
      <c r="B255" s="14" t="s">
        <v>13870</v>
      </c>
    </row>
    <row r="256" spans="1:2">
      <c r="A256" s="14" t="s">
        <v>13871</v>
      </c>
      <c r="B256" s="14" t="s">
        <v>13872</v>
      </c>
    </row>
    <row r="257" spans="1:2">
      <c r="A257" s="14" t="s">
        <v>26552</v>
      </c>
      <c r="B257" s="14" t="s">
        <v>26553</v>
      </c>
    </row>
    <row r="258" spans="1:2">
      <c r="A258" s="14" t="s">
        <v>26554</v>
      </c>
      <c r="B258" s="14" t="s">
        <v>26555</v>
      </c>
    </row>
    <row r="259" spans="1:2">
      <c r="A259" s="14" t="s">
        <v>26556</v>
      </c>
      <c r="B259" s="14" t="s">
        <v>26557</v>
      </c>
    </row>
    <row r="260" spans="1:2">
      <c r="A260" s="14" t="s">
        <v>40292</v>
      </c>
      <c r="B260" s="14" t="s">
        <v>40293</v>
      </c>
    </row>
    <row r="261" spans="1:2">
      <c r="A261" s="14" t="s">
        <v>40294</v>
      </c>
      <c r="B261" s="14" t="s">
        <v>40295</v>
      </c>
    </row>
    <row r="262" spans="1:2">
      <c r="A262" s="14" t="s">
        <v>15423</v>
      </c>
      <c r="B262" s="14" t="s">
        <v>40296</v>
      </c>
    </row>
    <row r="263" spans="1:2">
      <c r="A263" s="14" t="s">
        <v>26558</v>
      </c>
      <c r="B263" s="14" t="s">
        <v>26559</v>
      </c>
    </row>
    <row r="264" spans="1:2">
      <c r="A264" s="14" t="s">
        <v>26560</v>
      </c>
      <c r="B264" s="14" t="s">
        <v>26561</v>
      </c>
    </row>
    <row r="265" spans="1:2">
      <c r="A265" s="14" t="s">
        <v>26562</v>
      </c>
      <c r="B265" s="14" t="s">
        <v>26563</v>
      </c>
    </row>
    <row r="266" spans="1:2">
      <c r="A266" s="14" t="s">
        <v>26564</v>
      </c>
      <c r="B266" s="14" t="s">
        <v>26565</v>
      </c>
    </row>
    <row r="267" spans="1:2">
      <c r="A267" s="14" t="s">
        <v>26566</v>
      </c>
      <c r="B267" s="14" t="s">
        <v>26567</v>
      </c>
    </row>
    <row r="268" spans="1:2">
      <c r="A268" s="14" t="s">
        <v>40297</v>
      </c>
      <c r="B268" s="14" t="s">
        <v>40298</v>
      </c>
    </row>
    <row r="269" spans="1:2">
      <c r="A269" s="14" t="s">
        <v>26568</v>
      </c>
      <c r="B269" s="14" t="s">
        <v>26569</v>
      </c>
    </row>
    <row r="270" spans="1:2">
      <c r="A270" s="14" t="s">
        <v>19384</v>
      </c>
      <c r="B270" s="14" t="s">
        <v>40299</v>
      </c>
    </row>
    <row r="271" spans="1:2">
      <c r="A271" s="14" t="s">
        <v>26570</v>
      </c>
      <c r="B271" s="14" t="s">
        <v>26571</v>
      </c>
    </row>
    <row r="272" spans="1:2">
      <c r="A272" s="14" t="s">
        <v>19876</v>
      </c>
      <c r="B272" s="14" t="s">
        <v>40300</v>
      </c>
    </row>
    <row r="273" spans="1:2">
      <c r="A273" s="14" t="s">
        <v>26572</v>
      </c>
      <c r="B273" s="14" t="s">
        <v>26573</v>
      </c>
    </row>
    <row r="274" spans="1:2">
      <c r="A274" s="14" t="s">
        <v>20126</v>
      </c>
      <c r="B274" s="14" t="s">
        <v>40301</v>
      </c>
    </row>
    <row r="275" spans="1:2">
      <c r="A275" s="14" t="s">
        <v>40302</v>
      </c>
      <c r="B275" s="14" t="s">
        <v>40303</v>
      </c>
    </row>
    <row r="276" spans="1:2">
      <c r="A276" s="14" t="s">
        <v>26574</v>
      </c>
      <c r="B276" s="14" t="s">
        <v>26575</v>
      </c>
    </row>
    <row r="277" spans="1:2">
      <c r="A277" s="14" t="s">
        <v>40304</v>
      </c>
      <c r="B277" s="14" t="s">
        <v>40305</v>
      </c>
    </row>
    <row r="278" spans="1:2">
      <c r="A278" s="14" t="s">
        <v>26576</v>
      </c>
      <c r="B278" s="14" t="s">
        <v>26577</v>
      </c>
    </row>
    <row r="279" spans="1:2">
      <c r="A279" s="14" t="s">
        <v>26578</v>
      </c>
      <c r="B279" s="14" t="s">
        <v>26579</v>
      </c>
    </row>
    <row r="280" spans="1:2">
      <c r="A280" s="14" t="s">
        <v>26580</v>
      </c>
      <c r="B280" s="14" t="s">
        <v>26581</v>
      </c>
    </row>
    <row r="281" spans="1:2">
      <c r="A281" s="14" t="s">
        <v>36978</v>
      </c>
      <c r="B281" s="14" t="s">
        <v>36979</v>
      </c>
    </row>
    <row r="282" spans="1:2">
      <c r="A282" s="14" t="s">
        <v>26582</v>
      </c>
      <c r="B282" s="14" t="s">
        <v>26583</v>
      </c>
    </row>
    <row r="283" spans="1:2">
      <c r="A283" s="14" t="s">
        <v>26584</v>
      </c>
      <c r="B283" s="14" t="s">
        <v>26585</v>
      </c>
    </row>
    <row r="284" spans="1:2">
      <c r="A284" s="14" t="s">
        <v>26586</v>
      </c>
      <c r="B284" s="14" t="s">
        <v>26587</v>
      </c>
    </row>
    <row r="285" spans="1:2">
      <c r="A285" s="14" t="s">
        <v>26588</v>
      </c>
      <c r="B285" s="14" t="s">
        <v>26589</v>
      </c>
    </row>
    <row r="286" spans="1:2">
      <c r="A286" s="14" t="s">
        <v>26590</v>
      </c>
      <c r="B286" s="14" t="s">
        <v>26591</v>
      </c>
    </row>
    <row r="287" spans="1:2">
      <c r="A287" s="14" t="s">
        <v>37008</v>
      </c>
      <c r="B287" s="14" t="s">
        <v>37009</v>
      </c>
    </row>
    <row r="288" spans="1:2">
      <c r="A288" s="14" t="s">
        <v>23810</v>
      </c>
      <c r="B288" s="14" t="s">
        <v>40306</v>
      </c>
    </row>
    <row r="289" spans="1:2">
      <c r="A289" s="14" t="s">
        <v>23944</v>
      </c>
      <c r="B289" s="14" t="s">
        <v>40307</v>
      </c>
    </row>
    <row r="290" spans="1:2">
      <c r="A290" s="14" t="s">
        <v>40308</v>
      </c>
      <c r="B290" s="14" t="s">
        <v>40309</v>
      </c>
    </row>
    <row r="291" spans="1:2">
      <c r="A291" s="14" t="s">
        <v>25058</v>
      </c>
      <c r="B291" s="14" t="s">
        <v>40310</v>
      </c>
    </row>
    <row r="292" spans="1:2">
      <c r="A292" s="14" t="s">
        <v>26592</v>
      </c>
      <c r="B292" s="14" t="s">
        <v>26593</v>
      </c>
    </row>
    <row r="293" spans="1:2">
      <c r="A293" s="14" t="s">
        <v>40311</v>
      </c>
      <c r="B293" s="14" t="s">
        <v>40312</v>
      </c>
    </row>
    <row r="294" spans="1:2">
      <c r="A294" s="14" t="s">
        <v>26594</v>
      </c>
      <c r="B294" s="14" t="s">
        <v>26595</v>
      </c>
    </row>
    <row r="295" spans="1:2">
      <c r="A295" s="14" t="s">
        <v>40313</v>
      </c>
      <c r="B295" s="14" t="s">
        <v>40314</v>
      </c>
    </row>
    <row r="296" spans="1:2">
      <c r="A296" s="14" t="s">
        <v>36226</v>
      </c>
      <c r="B296" s="14" t="s">
        <v>36227</v>
      </c>
    </row>
    <row r="297" spans="1:2">
      <c r="A297" s="14" t="s">
        <v>36264</v>
      </c>
      <c r="B297" s="14" t="s">
        <v>36265</v>
      </c>
    </row>
    <row r="298" spans="1:2">
      <c r="A298" s="14" t="s">
        <v>26596</v>
      </c>
      <c r="B298" s="14" t="s">
        <v>26597</v>
      </c>
    </row>
    <row r="299" spans="1:2">
      <c r="A299" s="14" t="s">
        <v>26598</v>
      </c>
      <c r="B299" s="14" t="s">
        <v>26599</v>
      </c>
    </row>
    <row r="300" spans="1:2">
      <c r="A300" s="14" t="s">
        <v>26600</v>
      </c>
      <c r="B300" s="14" t="s">
        <v>26601</v>
      </c>
    </row>
    <row r="301" spans="1:2">
      <c r="A301" s="14" t="s">
        <v>26602</v>
      </c>
      <c r="B301" s="14" t="s">
        <v>26603</v>
      </c>
    </row>
    <row r="302" spans="1:2">
      <c r="A302" s="14" t="s">
        <v>26604</v>
      </c>
      <c r="B302" s="14" t="s">
        <v>26605</v>
      </c>
    </row>
    <row r="303" spans="1:2">
      <c r="A303" s="14" t="s">
        <v>26606</v>
      </c>
      <c r="B303" s="14" t="s">
        <v>26607</v>
      </c>
    </row>
    <row r="304" spans="1:2">
      <c r="A304" s="14" t="s">
        <v>26608</v>
      </c>
      <c r="B304" s="14" t="s">
        <v>26609</v>
      </c>
    </row>
    <row r="305" spans="1:2">
      <c r="A305" s="14" t="s">
        <v>26610</v>
      </c>
      <c r="B305" s="14" t="s">
        <v>26611</v>
      </c>
    </row>
    <row r="306" spans="1:2">
      <c r="A306" s="14" t="s">
        <v>15241</v>
      </c>
      <c r="B306" s="14" t="s">
        <v>40315</v>
      </c>
    </row>
    <row r="307" spans="1:2">
      <c r="A307" s="14" t="s">
        <v>16195</v>
      </c>
      <c r="B307" s="14" t="s">
        <v>40316</v>
      </c>
    </row>
    <row r="308" spans="1:2">
      <c r="A308" s="14" t="s">
        <v>40317</v>
      </c>
      <c r="B308" s="14" t="s">
        <v>40318</v>
      </c>
    </row>
    <row r="309" spans="1:2">
      <c r="A309" s="14" t="s">
        <v>40319</v>
      </c>
      <c r="B309" s="14" t="s">
        <v>40320</v>
      </c>
    </row>
    <row r="310" spans="1:2">
      <c r="A310" s="14" t="s">
        <v>26612</v>
      </c>
      <c r="B310" s="14" t="s">
        <v>26613</v>
      </c>
    </row>
    <row r="311" spans="1:2">
      <c r="A311" s="14" t="s">
        <v>19563</v>
      </c>
      <c r="B311" s="14" t="s">
        <v>40321</v>
      </c>
    </row>
    <row r="312" spans="1:2">
      <c r="A312" s="14" t="s">
        <v>20340</v>
      </c>
      <c r="B312" s="14" t="s">
        <v>40322</v>
      </c>
    </row>
    <row r="313" spans="1:2">
      <c r="A313" s="14" t="s">
        <v>40323</v>
      </c>
      <c r="B313" s="14" t="s">
        <v>40324</v>
      </c>
    </row>
    <row r="314" spans="1:2">
      <c r="A314" s="14" t="s">
        <v>40325</v>
      </c>
      <c r="B314" s="14" t="s">
        <v>40326</v>
      </c>
    </row>
    <row r="315" spans="1:2">
      <c r="A315" s="14" t="s">
        <v>8853</v>
      </c>
      <c r="B315" s="14" t="s">
        <v>8854</v>
      </c>
    </row>
    <row r="316" spans="1:2">
      <c r="A316" s="14" t="s">
        <v>37074</v>
      </c>
      <c r="B316" s="14" t="s">
        <v>37075</v>
      </c>
    </row>
    <row r="317" spans="1:2">
      <c r="A317" s="14" t="s">
        <v>26614</v>
      </c>
      <c r="B317" s="14" t="s">
        <v>26615</v>
      </c>
    </row>
    <row r="318" spans="1:2">
      <c r="A318" s="14" t="s">
        <v>37078</v>
      </c>
      <c r="B318" s="14" t="s">
        <v>37079</v>
      </c>
    </row>
    <row r="319" spans="1:2">
      <c r="A319" s="14" t="s">
        <v>18856</v>
      </c>
      <c r="B319" s="14" t="s">
        <v>40327</v>
      </c>
    </row>
    <row r="320" spans="1:2">
      <c r="A320" s="14" t="s">
        <v>26616</v>
      </c>
      <c r="B320" s="14" t="s">
        <v>26617</v>
      </c>
    </row>
    <row r="321" spans="1:2">
      <c r="A321" s="14" t="s">
        <v>37092</v>
      </c>
      <c r="B321" s="14" t="s">
        <v>37093</v>
      </c>
    </row>
    <row r="322" spans="1:2">
      <c r="A322" s="14" t="s">
        <v>40328</v>
      </c>
      <c r="B322" s="14" t="s">
        <v>40329</v>
      </c>
    </row>
    <row r="323" spans="1:2">
      <c r="A323" s="14" t="s">
        <v>40330</v>
      </c>
      <c r="B323" s="14" t="s">
        <v>40331</v>
      </c>
    </row>
    <row r="324" spans="1:2">
      <c r="A324" s="14" t="s">
        <v>40332</v>
      </c>
      <c r="B324" s="14" t="s">
        <v>40333</v>
      </c>
    </row>
    <row r="325" spans="1:2">
      <c r="A325" s="14" t="s">
        <v>26618</v>
      </c>
      <c r="B325" s="14" t="s">
        <v>26619</v>
      </c>
    </row>
    <row r="326" spans="1:2">
      <c r="A326" s="14" t="s">
        <v>19836</v>
      </c>
      <c r="B326" s="14" t="s">
        <v>40334</v>
      </c>
    </row>
    <row r="327" spans="1:2">
      <c r="A327" s="14" t="s">
        <v>37098</v>
      </c>
      <c r="B327" s="14" t="s">
        <v>37099</v>
      </c>
    </row>
    <row r="328" spans="1:2">
      <c r="A328" s="14" t="s">
        <v>40335</v>
      </c>
      <c r="B328" s="14" t="s">
        <v>40336</v>
      </c>
    </row>
    <row r="329" spans="1:2">
      <c r="A329" s="14" t="s">
        <v>26620</v>
      </c>
      <c r="B329" s="14" t="s">
        <v>26621</v>
      </c>
    </row>
    <row r="330" spans="1:2">
      <c r="A330" s="14" t="s">
        <v>40337</v>
      </c>
      <c r="B330" s="14" t="s">
        <v>40338</v>
      </c>
    </row>
    <row r="331" spans="1:2">
      <c r="A331" s="14" t="s">
        <v>40339</v>
      </c>
      <c r="B331" s="14" t="s">
        <v>40340</v>
      </c>
    </row>
    <row r="332" spans="1:2">
      <c r="A332" s="14" t="s">
        <v>40341</v>
      </c>
      <c r="B332" s="14" t="s">
        <v>40342</v>
      </c>
    </row>
    <row r="333" spans="1:2">
      <c r="A333" s="14" t="s">
        <v>26622</v>
      </c>
      <c r="B333" s="14" t="s">
        <v>26623</v>
      </c>
    </row>
    <row r="334" spans="1:2">
      <c r="A334" s="14" t="s">
        <v>40343</v>
      </c>
      <c r="B334" s="14" t="s">
        <v>40344</v>
      </c>
    </row>
    <row r="335" spans="1:2">
      <c r="A335" s="14" t="s">
        <v>40345</v>
      </c>
      <c r="B335" s="14" t="s">
        <v>40346</v>
      </c>
    </row>
    <row r="336" spans="1:2">
      <c r="A336" s="14" t="s">
        <v>37120</v>
      </c>
      <c r="B336" s="14" t="s">
        <v>37121</v>
      </c>
    </row>
    <row r="337" spans="1:2">
      <c r="A337" s="14" t="s">
        <v>20656</v>
      </c>
      <c r="B337" s="14" t="s">
        <v>40347</v>
      </c>
    </row>
    <row r="338" spans="1:2">
      <c r="A338" s="14" t="s">
        <v>40348</v>
      </c>
      <c r="B338" s="14" t="s">
        <v>40349</v>
      </c>
    </row>
    <row r="339" spans="1:2">
      <c r="A339" s="14" t="s">
        <v>40350</v>
      </c>
      <c r="B339" s="14" t="s">
        <v>40351</v>
      </c>
    </row>
    <row r="340" spans="1:2">
      <c r="A340" s="14" t="s">
        <v>40352</v>
      </c>
      <c r="B340" s="14" t="s">
        <v>40353</v>
      </c>
    </row>
    <row r="341" spans="1:2">
      <c r="A341" s="14" t="s">
        <v>40354</v>
      </c>
      <c r="B341" s="14" t="s">
        <v>40355</v>
      </c>
    </row>
    <row r="342" spans="1:2">
      <c r="A342" s="14" t="s">
        <v>25942</v>
      </c>
      <c r="B342" s="14" t="s">
        <v>37218</v>
      </c>
    </row>
    <row r="343" spans="1:2">
      <c r="A343" s="14" t="s">
        <v>26624</v>
      </c>
      <c r="B343" s="14" t="s">
        <v>26625</v>
      </c>
    </row>
    <row r="344" spans="1:2">
      <c r="A344" s="14" t="s">
        <v>26626</v>
      </c>
      <c r="B344" s="14" t="s">
        <v>26627</v>
      </c>
    </row>
    <row r="345" spans="1:2">
      <c r="A345" s="14" t="s">
        <v>26422</v>
      </c>
      <c r="B345" s="14" t="s">
        <v>26423</v>
      </c>
    </row>
    <row r="346" spans="1:2">
      <c r="A346" s="14" t="s">
        <v>26630</v>
      </c>
      <c r="B346" s="14" t="s">
        <v>26631</v>
      </c>
    </row>
    <row r="347" spans="1:2">
      <c r="A347" s="14" t="s">
        <v>26632</v>
      </c>
      <c r="B347" s="14" t="s">
        <v>26633</v>
      </c>
    </row>
    <row r="348" spans="1:2">
      <c r="A348" s="14" t="s">
        <v>26634</v>
      </c>
      <c r="B348" s="14" t="s">
        <v>26635</v>
      </c>
    </row>
    <row r="349" spans="1:2">
      <c r="A349" s="14" t="s">
        <v>26636</v>
      </c>
      <c r="B349" s="14" t="s">
        <v>26637</v>
      </c>
    </row>
    <row r="350" spans="1:2">
      <c r="A350" s="14" t="s">
        <v>26638</v>
      </c>
      <c r="B350" s="14" t="s">
        <v>26639</v>
      </c>
    </row>
    <row r="351" spans="1:2">
      <c r="A351" s="14" t="s">
        <v>16229</v>
      </c>
      <c r="B351" s="14" t="s">
        <v>40356</v>
      </c>
    </row>
    <row r="352" spans="1:2">
      <c r="A352" s="14" t="s">
        <v>26640</v>
      </c>
      <c r="B352" s="14" t="s">
        <v>26641</v>
      </c>
    </row>
    <row r="353" spans="1:2">
      <c r="A353" s="14" t="s">
        <v>26642</v>
      </c>
      <c r="B353" s="14" t="s">
        <v>26643</v>
      </c>
    </row>
    <row r="354" spans="1:2">
      <c r="A354" s="14" t="s">
        <v>26644</v>
      </c>
      <c r="B354" s="14" t="s">
        <v>26645</v>
      </c>
    </row>
    <row r="355" spans="1:2">
      <c r="A355" s="14" t="s">
        <v>26646</v>
      </c>
      <c r="B355" s="14" t="s">
        <v>26647</v>
      </c>
    </row>
    <row r="356" spans="1:2">
      <c r="A356" s="14" t="s">
        <v>26648</v>
      </c>
      <c r="B356" s="14" t="s">
        <v>26649</v>
      </c>
    </row>
    <row r="357" spans="1:2">
      <c r="A357" s="14" t="s">
        <v>40357</v>
      </c>
      <c r="B357" s="14" t="s">
        <v>40358</v>
      </c>
    </row>
    <row r="358" spans="1:2">
      <c r="A358" s="14" t="s">
        <v>26650</v>
      </c>
      <c r="B358" s="14" t="s">
        <v>26651</v>
      </c>
    </row>
    <row r="359" spans="1:2">
      <c r="A359" s="14" t="s">
        <v>26652</v>
      </c>
      <c r="B359" s="14" t="s">
        <v>26653</v>
      </c>
    </row>
    <row r="360" spans="1:2">
      <c r="A360" s="14" t="s">
        <v>19028</v>
      </c>
      <c r="B360" s="14" t="s">
        <v>40359</v>
      </c>
    </row>
    <row r="361" spans="1:2">
      <c r="A361" s="14" t="s">
        <v>26654</v>
      </c>
      <c r="B361" s="14" t="s">
        <v>26655</v>
      </c>
    </row>
    <row r="362" spans="1:2">
      <c r="A362" s="14" t="s">
        <v>26656</v>
      </c>
      <c r="B362" s="14" t="s">
        <v>26657</v>
      </c>
    </row>
    <row r="363" spans="1:2">
      <c r="A363" s="14" t="s">
        <v>26658</v>
      </c>
      <c r="B363" s="14" t="s">
        <v>26659</v>
      </c>
    </row>
    <row r="364" spans="1:2">
      <c r="A364" s="14" t="s">
        <v>26660</v>
      </c>
      <c r="B364" s="14" t="s">
        <v>26661</v>
      </c>
    </row>
    <row r="365" spans="1:2">
      <c r="A365" s="14" t="s">
        <v>26662</v>
      </c>
      <c r="B365" s="14" t="s">
        <v>26663</v>
      </c>
    </row>
    <row r="366" spans="1:2">
      <c r="A366" s="14" t="s">
        <v>40360</v>
      </c>
      <c r="B366" s="14" t="s">
        <v>40361</v>
      </c>
    </row>
    <row r="367" spans="1:2">
      <c r="A367" s="14" t="s">
        <v>26664</v>
      </c>
      <c r="B367" s="14" t="s">
        <v>26665</v>
      </c>
    </row>
    <row r="368" spans="1:2">
      <c r="A368" s="14" t="s">
        <v>26666</v>
      </c>
      <c r="B368" s="14" t="s">
        <v>26667</v>
      </c>
    </row>
    <row r="369" spans="1:2">
      <c r="A369" s="14" t="s">
        <v>26668</v>
      </c>
      <c r="B369" s="14" t="s">
        <v>26669</v>
      </c>
    </row>
    <row r="370" spans="1:2">
      <c r="A370" s="14" t="s">
        <v>26670</v>
      </c>
      <c r="B370" s="14" t="s">
        <v>26671</v>
      </c>
    </row>
    <row r="371" spans="1:2">
      <c r="A371" s="14" t="s">
        <v>26672</v>
      </c>
      <c r="B371" s="14" t="s">
        <v>26673</v>
      </c>
    </row>
    <row r="372" spans="1:2">
      <c r="A372" s="14" t="s">
        <v>26674</v>
      </c>
      <c r="B372" s="14" t="s">
        <v>26675</v>
      </c>
    </row>
    <row r="373" spans="1:2">
      <c r="A373" s="14" t="s">
        <v>26676</v>
      </c>
      <c r="B373" s="14" t="s">
        <v>26677</v>
      </c>
    </row>
    <row r="374" spans="1:2">
      <c r="A374" s="14" t="s">
        <v>26678</v>
      </c>
      <c r="B374" s="14" t="s">
        <v>26679</v>
      </c>
    </row>
    <row r="375" spans="1:2">
      <c r="A375" s="14" t="s">
        <v>26680</v>
      </c>
      <c r="B375" s="14" t="s">
        <v>26681</v>
      </c>
    </row>
    <row r="376" spans="1:2">
      <c r="A376" s="14" t="s">
        <v>26682</v>
      </c>
      <c r="B376" s="14" t="s">
        <v>26683</v>
      </c>
    </row>
    <row r="377" spans="1:2">
      <c r="A377" s="14" t="s">
        <v>26684</v>
      </c>
      <c r="B377" s="14" t="s">
        <v>26685</v>
      </c>
    </row>
    <row r="378" spans="1:2">
      <c r="A378" s="14" t="s">
        <v>26686</v>
      </c>
      <c r="B378" s="14" t="s">
        <v>26687</v>
      </c>
    </row>
    <row r="379" spans="1:2">
      <c r="A379" s="14" t="s">
        <v>26688</v>
      </c>
      <c r="B379" s="14" t="s">
        <v>26689</v>
      </c>
    </row>
    <row r="380" spans="1:2">
      <c r="A380" s="14" t="s">
        <v>26690</v>
      </c>
      <c r="B380" s="14" t="s">
        <v>26691</v>
      </c>
    </row>
    <row r="381" spans="1:2">
      <c r="A381" s="14" t="s">
        <v>26692</v>
      </c>
      <c r="B381" s="14" t="s">
        <v>26693</v>
      </c>
    </row>
    <row r="382" spans="1:2">
      <c r="A382" s="14" t="s">
        <v>26694</v>
      </c>
      <c r="B382" s="14" t="s">
        <v>26695</v>
      </c>
    </row>
    <row r="383" spans="1:2">
      <c r="A383" s="14" t="s">
        <v>26696</v>
      </c>
      <c r="B383" s="14" t="s">
        <v>26697</v>
      </c>
    </row>
    <row r="384" spans="1:2">
      <c r="A384" s="14" t="s">
        <v>26698</v>
      </c>
      <c r="B384" s="14" t="s">
        <v>26699</v>
      </c>
    </row>
    <row r="385" spans="1:2">
      <c r="A385" s="14" t="s">
        <v>26700</v>
      </c>
      <c r="B385" s="14" t="s">
        <v>26701</v>
      </c>
    </row>
    <row r="386" spans="1:2">
      <c r="A386" s="14" t="s">
        <v>26702</v>
      </c>
      <c r="B386" s="14" t="s">
        <v>26703</v>
      </c>
    </row>
    <row r="387" spans="1:2">
      <c r="A387" s="14" t="s">
        <v>26704</v>
      </c>
      <c r="B387" s="14" t="s">
        <v>26705</v>
      </c>
    </row>
    <row r="388" spans="1:2">
      <c r="A388" s="14" t="s">
        <v>26706</v>
      </c>
      <c r="B388" s="14" t="s">
        <v>26707</v>
      </c>
    </row>
    <row r="389" spans="1:2">
      <c r="A389" s="14" t="s">
        <v>26708</v>
      </c>
      <c r="B389" s="14" t="s">
        <v>26709</v>
      </c>
    </row>
    <row r="390" spans="1:2">
      <c r="A390" s="14" t="s">
        <v>26710</v>
      </c>
      <c r="B390" s="14" t="s">
        <v>26711</v>
      </c>
    </row>
    <row r="391" spans="1:2">
      <c r="A391" s="14" t="s">
        <v>26712</v>
      </c>
      <c r="B391" s="14" t="s">
        <v>26713</v>
      </c>
    </row>
    <row r="392" spans="1:2">
      <c r="A392" s="14" t="s">
        <v>26714</v>
      </c>
      <c r="B392" s="14" t="s">
        <v>26715</v>
      </c>
    </row>
    <row r="393" spans="1:2">
      <c r="A393" s="14" t="s">
        <v>26716</v>
      </c>
      <c r="B393" s="14" t="s">
        <v>26717</v>
      </c>
    </row>
    <row r="394" spans="1:2">
      <c r="A394" s="14" t="s">
        <v>26718</v>
      </c>
      <c r="B394" s="14" t="s">
        <v>26719</v>
      </c>
    </row>
    <row r="395" spans="1:2">
      <c r="A395" s="14" t="s">
        <v>26720</v>
      </c>
      <c r="B395" s="14" t="s">
        <v>26721</v>
      </c>
    </row>
    <row r="396" spans="1:2">
      <c r="A396" s="14" t="s">
        <v>26722</v>
      </c>
      <c r="B396" s="14" t="s">
        <v>26723</v>
      </c>
    </row>
    <row r="397" spans="1:2">
      <c r="A397" s="14" t="s">
        <v>26724</v>
      </c>
      <c r="B397" s="14" t="s">
        <v>26725</v>
      </c>
    </row>
    <row r="398" spans="1:2">
      <c r="A398" s="14" t="s">
        <v>26726</v>
      </c>
      <c r="B398" s="14" t="s">
        <v>26727</v>
      </c>
    </row>
    <row r="399" spans="1:2">
      <c r="A399" s="14" t="s">
        <v>26728</v>
      </c>
      <c r="B399" s="14" t="s">
        <v>26729</v>
      </c>
    </row>
    <row r="400" spans="1:2">
      <c r="A400" s="14" t="s">
        <v>26730</v>
      </c>
      <c r="B400" s="14" t="s">
        <v>26731</v>
      </c>
    </row>
    <row r="401" spans="1:2">
      <c r="A401" s="14" t="s">
        <v>26732</v>
      </c>
      <c r="B401" s="14" t="s">
        <v>26733</v>
      </c>
    </row>
    <row r="402" spans="1:2">
      <c r="A402" s="14" t="s">
        <v>26734</v>
      </c>
      <c r="B402" s="14" t="s">
        <v>26735</v>
      </c>
    </row>
    <row r="403" spans="1:2">
      <c r="A403" s="14" t="s">
        <v>26736</v>
      </c>
      <c r="B403" s="14" t="s">
        <v>26737</v>
      </c>
    </row>
    <row r="404" spans="1:2">
      <c r="A404" s="14" t="s">
        <v>26738</v>
      </c>
      <c r="B404" s="14" t="s">
        <v>26739</v>
      </c>
    </row>
    <row r="405" spans="1:2">
      <c r="A405" s="14" t="s">
        <v>26740</v>
      </c>
      <c r="B405" s="14" t="s">
        <v>26741</v>
      </c>
    </row>
    <row r="406" spans="1:2">
      <c r="A406" s="14" t="s">
        <v>26742</v>
      </c>
      <c r="B406" s="14" t="s">
        <v>26743</v>
      </c>
    </row>
    <row r="407" spans="1:2">
      <c r="A407" s="14" t="s">
        <v>26744</v>
      </c>
      <c r="B407" s="14" t="s">
        <v>26745</v>
      </c>
    </row>
    <row r="408" spans="1:2">
      <c r="A408" s="14" t="s">
        <v>26746</v>
      </c>
      <c r="B408" s="14" t="s">
        <v>26747</v>
      </c>
    </row>
    <row r="409" spans="1:2">
      <c r="A409" s="14" t="s">
        <v>26748</v>
      </c>
      <c r="B409" s="14" t="s">
        <v>26749</v>
      </c>
    </row>
    <row r="410" spans="1:2">
      <c r="A410" s="14" t="s">
        <v>26750</v>
      </c>
      <c r="B410" s="14" t="s">
        <v>26751</v>
      </c>
    </row>
    <row r="411" spans="1:2">
      <c r="A411" s="14" t="s">
        <v>26752</v>
      </c>
      <c r="B411" s="14" t="s">
        <v>26753</v>
      </c>
    </row>
    <row r="412" spans="1:2">
      <c r="A412" s="14" t="s">
        <v>26754</v>
      </c>
      <c r="B412" s="14" t="s">
        <v>26755</v>
      </c>
    </row>
    <row r="413" spans="1:2">
      <c r="A413" s="14" t="s">
        <v>26756</v>
      </c>
      <c r="B413" s="14" t="s">
        <v>26757</v>
      </c>
    </row>
    <row r="414" spans="1:2">
      <c r="A414" s="14" t="s">
        <v>26758</v>
      </c>
      <c r="B414" s="14" t="s">
        <v>26759</v>
      </c>
    </row>
    <row r="415" spans="1:2">
      <c r="A415" s="14" t="s">
        <v>703</v>
      </c>
      <c r="B415" s="14" t="s">
        <v>704</v>
      </c>
    </row>
    <row r="416" spans="1:2">
      <c r="A416" s="14" t="s">
        <v>26760</v>
      </c>
      <c r="B416" s="14" t="s">
        <v>26761</v>
      </c>
    </row>
    <row r="417" spans="1:2">
      <c r="A417" s="14" t="s">
        <v>26762</v>
      </c>
      <c r="B417" s="14" t="s">
        <v>26763</v>
      </c>
    </row>
    <row r="418" spans="1:2">
      <c r="A418" s="14" t="s">
        <v>26764</v>
      </c>
      <c r="B418" s="14" t="s">
        <v>26765</v>
      </c>
    </row>
    <row r="419" spans="1:2">
      <c r="A419" s="14" t="s">
        <v>5038</v>
      </c>
      <c r="B419" s="14" t="s">
        <v>5039</v>
      </c>
    </row>
    <row r="420" spans="1:2">
      <c r="A420" s="14" t="s">
        <v>26766</v>
      </c>
      <c r="B420" s="14" t="s">
        <v>26767</v>
      </c>
    </row>
    <row r="421" spans="1:2">
      <c r="A421" s="14" t="s">
        <v>26768</v>
      </c>
      <c r="B421" s="14" t="s">
        <v>26769</v>
      </c>
    </row>
    <row r="422" spans="1:2">
      <c r="A422" s="14" t="s">
        <v>26770</v>
      </c>
      <c r="B422" s="14" t="s">
        <v>26771</v>
      </c>
    </row>
    <row r="423" spans="1:2">
      <c r="A423" s="14" t="s">
        <v>26772</v>
      </c>
      <c r="B423" s="14" t="s">
        <v>26773</v>
      </c>
    </row>
    <row r="424" spans="1:2">
      <c r="A424" s="14" t="s">
        <v>26774</v>
      </c>
      <c r="B424" s="14" t="s">
        <v>26775</v>
      </c>
    </row>
    <row r="425" spans="1:2">
      <c r="A425" s="14" t="s">
        <v>26776</v>
      </c>
      <c r="B425" s="14" t="s">
        <v>26777</v>
      </c>
    </row>
    <row r="426" spans="1:2">
      <c r="A426" s="14" t="s">
        <v>26778</v>
      </c>
      <c r="B426" s="14" t="s">
        <v>26779</v>
      </c>
    </row>
    <row r="427" spans="1:2">
      <c r="A427" s="14" t="s">
        <v>36256</v>
      </c>
      <c r="B427" s="14" t="s">
        <v>36257</v>
      </c>
    </row>
    <row r="428" spans="1:2">
      <c r="A428" s="14" t="s">
        <v>26780</v>
      </c>
      <c r="B428" s="14" t="s">
        <v>26781</v>
      </c>
    </row>
    <row r="429" spans="1:2">
      <c r="A429" s="14" t="s">
        <v>26782</v>
      </c>
      <c r="B429" s="14" t="s">
        <v>26783</v>
      </c>
    </row>
    <row r="430" spans="1:2">
      <c r="A430" s="14" t="s">
        <v>728</v>
      </c>
      <c r="B430" s="14" t="s">
        <v>729</v>
      </c>
    </row>
    <row r="431" spans="1:2">
      <c r="A431" s="14" t="s">
        <v>26784</v>
      </c>
      <c r="B431" s="14" t="s">
        <v>26785</v>
      </c>
    </row>
    <row r="432" spans="1:2">
      <c r="A432" s="14" t="s">
        <v>26786</v>
      </c>
      <c r="B432" s="14" t="s">
        <v>26787</v>
      </c>
    </row>
    <row r="433" spans="1:2">
      <c r="A433" s="14" t="s">
        <v>26788</v>
      </c>
      <c r="B433" s="14" t="s">
        <v>26789</v>
      </c>
    </row>
    <row r="434" spans="1:2">
      <c r="A434" s="14" t="s">
        <v>26790</v>
      </c>
      <c r="B434" s="14" t="s">
        <v>26791</v>
      </c>
    </row>
    <row r="435" spans="1:2">
      <c r="A435" s="14" t="s">
        <v>26792</v>
      </c>
      <c r="B435" s="14" t="s">
        <v>26793</v>
      </c>
    </row>
    <row r="436" spans="1:2">
      <c r="A436" s="14" t="s">
        <v>26794</v>
      </c>
      <c r="B436" s="14" t="s">
        <v>26795</v>
      </c>
    </row>
    <row r="437" spans="1:2">
      <c r="A437" s="14" t="s">
        <v>1300</v>
      </c>
      <c r="B437" s="14" t="s">
        <v>1301</v>
      </c>
    </row>
    <row r="438" spans="1:2">
      <c r="A438" s="14" t="s">
        <v>26796</v>
      </c>
      <c r="B438" s="14" t="s">
        <v>26797</v>
      </c>
    </row>
    <row r="439" spans="1:2">
      <c r="A439" s="14" t="s">
        <v>26798</v>
      </c>
      <c r="B439" s="14" t="s">
        <v>26799</v>
      </c>
    </row>
    <row r="440" spans="1:2">
      <c r="A440" s="14" t="s">
        <v>26800</v>
      </c>
      <c r="B440" s="14" t="s">
        <v>26801</v>
      </c>
    </row>
    <row r="441" spans="1:2">
      <c r="A441" s="14" t="s">
        <v>26802</v>
      </c>
      <c r="B441" s="14" t="s">
        <v>26803</v>
      </c>
    </row>
    <row r="442" spans="1:2">
      <c r="A442" s="14" t="s">
        <v>26804</v>
      </c>
      <c r="B442" s="14" t="s">
        <v>26805</v>
      </c>
    </row>
    <row r="443" spans="1:2">
      <c r="A443" s="14" t="s">
        <v>1296</v>
      </c>
      <c r="B443" s="14" t="s">
        <v>1297</v>
      </c>
    </row>
    <row r="444" spans="1:2">
      <c r="A444" s="14" t="s">
        <v>1273</v>
      </c>
      <c r="B444" s="14" t="s">
        <v>1274</v>
      </c>
    </row>
    <row r="445" spans="1:2">
      <c r="A445" s="14" t="s">
        <v>1271</v>
      </c>
      <c r="B445" s="14" t="s">
        <v>1272</v>
      </c>
    </row>
    <row r="446" spans="1:2">
      <c r="A446" s="14" t="s">
        <v>26806</v>
      </c>
      <c r="B446" s="14" t="s">
        <v>26807</v>
      </c>
    </row>
    <row r="447" spans="1:2">
      <c r="A447" s="14" t="s">
        <v>26808</v>
      </c>
      <c r="B447" s="14" t="s">
        <v>26809</v>
      </c>
    </row>
    <row r="448" spans="1:2">
      <c r="A448" s="14" t="s">
        <v>12325</v>
      </c>
      <c r="B448" s="14" t="s">
        <v>12326</v>
      </c>
    </row>
    <row r="449" spans="1:2">
      <c r="A449" s="14" t="s">
        <v>705</v>
      </c>
      <c r="B449" s="14" t="s">
        <v>706</v>
      </c>
    </row>
    <row r="450" spans="1:2">
      <c r="A450" s="14" t="s">
        <v>26810</v>
      </c>
      <c r="B450" s="14" t="s">
        <v>26811</v>
      </c>
    </row>
    <row r="451" spans="1:2">
      <c r="A451" s="14" t="s">
        <v>26812</v>
      </c>
      <c r="B451" s="14" t="s">
        <v>26813</v>
      </c>
    </row>
    <row r="452" spans="1:2">
      <c r="A452" s="14" t="s">
        <v>1275</v>
      </c>
      <c r="B452" s="14" t="s">
        <v>1274</v>
      </c>
    </row>
    <row r="453" spans="1:2">
      <c r="A453" s="14" t="s">
        <v>26814</v>
      </c>
      <c r="B453" s="14" t="s">
        <v>26815</v>
      </c>
    </row>
    <row r="454" spans="1:2">
      <c r="A454" s="14" t="s">
        <v>5610</v>
      </c>
      <c r="B454" s="14" t="s">
        <v>5611</v>
      </c>
    </row>
    <row r="455" spans="1:2">
      <c r="A455" s="14" t="s">
        <v>26816</v>
      </c>
      <c r="B455" s="14" t="s">
        <v>26817</v>
      </c>
    </row>
    <row r="456" spans="1:2">
      <c r="A456" s="14" t="s">
        <v>26818</v>
      </c>
      <c r="B456" s="14" t="s">
        <v>26819</v>
      </c>
    </row>
    <row r="457" spans="1:2">
      <c r="A457" s="14" t="s">
        <v>26820</v>
      </c>
      <c r="B457" s="14" t="s">
        <v>26821</v>
      </c>
    </row>
    <row r="458" spans="1:2">
      <c r="A458" s="14" t="s">
        <v>26822</v>
      </c>
      <c r="B458" s="14" t="s">
        <v>26823</v>
      </c>
    </row>
    <row r="459" spans="1:2">
      <c r="A459" s="14" t="s">
        <v>26824</v>
      </c>
      <c r="B459" s="14" t="s">
        <v>26825</v>
      </c>
    </row>
    <row r="460" spans="1:2">
      <c r="A460" s="14" t="s">
        <v>26826</v>
      </c>
      <c r="B460" s="14" t="s">
        <v>26827</v>
      </c>
    </row>
    <row r="461" spans="1:2">
      <c r="A461" s="14" t="s">
        <v>26828</v>
      </c>
      <c r="B461" s="14" t="s">
        <v>26829</v>
      </c>
    </row>
    <row r="462" spans="1:2">
      <c r="A462" s="14" t="s">
        <v>26830</v>
      </c>
      <c r="B462" s="14" t="s">
        <v>26831</v>
      </c>
    </row>
    <row r="463" spans="1:2">
      <c r="A463" s="14" t="s">
        <v>26832</v>
      </c>
      <c r="B463" s="14" t="s">
        <v>26833</v>
      </c>
    </row>
    <row r="464" spans="1:2">
      <c r="A464" s="14" t="s">
        <v>26834</v>
      </c>
      <c r="B464" s="14" t="s">
        <v>26835</v>
      </c>
    </row>
    <row r="465" spans="1:2">
      <c r="A465" s="14" t="s">
        <v>26836</v>
      </c>
      <c r="B465" s="14" t="s">
        <v>26837</v>
      </c>
    </row>
    <row r="466" spans="1:2">
      <c r="A466" s="14" t="s">
        <v>11793</v>
      </c>
      <c r="B466" s="14" t="s">
        <v>11794</v>
      </c>
    </row>
    <row r="467" spans="1:2">
      <c r="A467" s="14" t="s">
        <v>36258</v>
      </c>
      <c r="B467" s="14" t="s">
        <v>36259</v>
      </c>
    </row>
    <row r="468" spans="1:2">
      <c r="A468" s="14" t="s">
        <v>26838</v>
      </c>
      <c r="B468" s="14" t="s">
        <v>26839</v>
      </c>
    </row>
    <row r="469" spans="1:2">
      <c r="A469" s="14" t="s">
        <v>26840</v>
      </c>
      <c r="B469" s="14" t="s">
        <v>26841</v>
      </c>
    </row>
    <row r="470" spans="1:2">
      <c r="A470" s="14" t="s">
        <v>1292</v>
      </c>
      <c r="B470" s="14" t="s">
        <v>1293</v>
      </c>
    </row>
    <row r="471" spans="1:2">
      <c r="A471" s="14" t="s">
        <v>26842</v>
      </c>
      <c r="B471" s="14" t="s">
        <v>26843</v>
      </c>
    </row>
    <row r="472" spans="1:2">
      <c r="A472" s="14" t="s">
        <v>26844</v>
      </c>
      <c r="B472" s="14" t="s">
        <v>26845</v>
      </c>
    </row>
    <row r="473" spans="1:2">
      <c r="A473" s="14" t="s">
        <v>26846</v>
      </c>
      <c r="B473" s="14" t="s">
        <v>26847</v>
      </c>
    </row>
    <row r="474" spans="1:2">
      <c r="A474" s="14" t="s">
        <v>26848</v>
      </c>
      <c r="B474" s="14" t="s">
        <v>26849</v>
      </c>
    </row>
    <row r="475" spans="1:2">
      <c r="A475" s="14" t="s">
        <v>26850</v>
      </c>
      <c r="B475" s="14" t="s">
        <v>26851</v>
      </c>
    </row>
    <row r="476" spans="1:2">
      <c r="A476" s="14" t="s">
        <v>26852</v>
      </c>
      <c r="B476" s="14" t="s">
        <v>26853</v>
      </c>
    </row>
    <row r="477" spans="1:2">
      <c r="A477" s="14" t="s">
        <v>26854</v>
      </c>
      <c r="B477" s="14" t="s">
        <v>26855</v>
      </c>
    </row>
    <row r="478" spans="1:2">
      <c r="A478" s="14" t="s">
        <v>5040</v>
      </c>
      <c r="B478" s="14" t="s">
        <v>5041</v>
      </c>
    </row>
    <row r="479" spans="1:2">
      <c r="A479" s="14" t="s">
        <v>15107</v>
      </c>
      <c r="B479" s="14" t="s">
        <v>40362</v>
      </c>
    </row>
    <row r="480" spans="1:2">
      <c r="A480" s="14" t="s">
        <v>26856</v>
      </c>
      <c r="B480" s="14" t="s">
        <v>26857</v>
      </c>
    </row>
    <row r="481" spans="1:2">
      <c r="A481" s="14" t="s">
        <v>26858</v>
      </c>
      <c r="B481" s="14" t="s">
        <v>26859</v>
      </c>
    </row>
    <row r="482" spans="1:2">
      <c r="A482" s="14" t="s">
        <v>20006</v>
      </c>
      <c r="B482" s="14" t="s">
        <v>40363</v>
      </c>
    </row>
    <row r="483" spans="1:2">
      <c r="A483" s="14" t="s">
        <v>17986</v>
      </c>
      <c r="B483" s="14" t="s">
        <v>40364</v>
      </c>
    </row>
    <row r="484" spans="1:2">
      <c r="A484" s="14" t="s">
        <v>17573</v>
      </c>
      <c r="B484" s="14" t="s">
        <v>40365</v>
      </c>
    </row>
    <row r="485" spans="1:2">
      <c r="A485" s="14" t="s">
        <v>17984</v>
      </c>
      <c r="B485" s="14" t="s">
        <v>40366</v>
      </c>
    </row>
    <row r="486" spans="1:2">
      <c r="A486" s="14" t="s">
        <v>24138</v>
      </c>
      <c r="B486" s="14" t="s">
        <v>40367</v>
      </c>
    </row>
    <row r="487" spans="1:2">
      <c r="A487" s="14" t="s">
        <v>40368</v>
      </c>
      <c r="B487" s="14" t="s">
        <v>40369</v>
      </c>
    </row>
    <row r="488" spans="1:2">
      <c r="A488" s="14" t="s">
        <v>40370</v>
      </c>
      <c r="B488" s="14" t="s">
        <v>40371</v>
      </c>
    </row>
    <row r="489" spans="1:2">
      <c r="A489" s="14" t="s">
        <v>26860</v>
      </c>
      <c r="B489" s="14" t="s">
        <v>26861</v>
      </c>
    </row>
    <row r="490" spans="1:2">
      <c r="A490" s="14" t="s">
        <v>20862</v>
      </c>
      <c r="B490" s="14" t="s">
        <v>20863</v>
      </c>
    </row>
    <row r="491" spans="1:2">
      <c r="A491" s="14" t="s">
        <v>26862</v>
      </c>
      <c r="B491" s="14" t="s">
        <v>26863</v>
      </c>
    </row>
    <row r="492" spans="1:2">
      <c r="A492" s="14" t="s">
        <v>26864</v>
      </c>
      <c r="B492" s="14" t="s">
        <v>26865</v>
      </c>
    </row>
    <row r="493" spans="1:2">
      <c r="A493" s="14" t="s">
        <v>26866</v>
      </c>
      <c r="B493" s="14" t="s">
        <v>26867</v>
      </c>
    </row>
    <row r="494" spans="1:2">
      <c r="B494" s="14" t="s">
        <v>40372</v>
      </c>
    </row>
    <row r="495" spans="1:2">
      <c r="B495" s="14" t="s">
        <v>661</v>
      </c>
    </row>
    <row r="496" spans="1:2">
      <c r="B496" s="14" t="s">
        <v>40373</v>
      </c>
    </row>
    <row r="497" spans="1:2">
      <c r="B497" s="14" t="s">
        <v>40374</v>
      </c>
    </row>
    <row r="498" spans="1:2">
      <c r="B498" s="14" t="s">
        <v>40375</v>
      </c>
    </row>
    <row r="499" spans="1:2">
      <c r="B499" s="14" t="s">
        <v>40376</v>
      </c>
    </row>
    <row r="500" spans="1:2">
      <c r="B500" s="14" t="s">
        <v>40377</v>
      </c>
    </row>
    <row r="501" spans="1:2">
      <c r="B501" s="14" t="s">
        <v>40378</v>
      </c>
    </row>
    <row r="502" spans="1:2">
      <c r="B502" s="14" t="s">
        <v>40379</v>
      </c>
    </row>
    <row r="503" spans="1:2">
      <c r="A503" s="14" t="s">
        <v>26868</v>
      </c>
      <c r="B503" s="14" t="s">
        <v>26869</v>
      </c>
    </row>
    <row r="504" spans="1:2">
      <c r="A504" s="14" t="s">
        <v>26870</v>
      </c>
      <c r="B504" s="14" t="s">
        <v>26871</v>
      </c>
    </row>
    <row r="505" spans="1:2">
      <c r="A505" s="14" t="s">
        <v>26872</v>
      </c>
      <c r="B505" s="14" t="s">
        <v>26873</v>
      </c>
    </row>
    <row r="506" spans="1:2">
      <c r="A506" s="14" t="s">
        <v>26874</v>
      </c>
      <c r="B506" s="14" t="s">
        <v>26875</v>
      </c>
    </row>
    <row r="507" spans="1:2">
      <c r="A507" s="14" t="s">
        <v>26876</v>
      </c>
      <c r="B507" s="14" t="s">
        <v>26877</v>
      </c>
    </row>
    <row r="508" spans="1:2">
      <c r="A508" s="14" t="s">
        <v>26878</v>
      </c>
      <c r="B508" s="14" t="s">
        <v>26879</v>
      </c>
    </row>
    <row r="509" spans="1:2">
      <c r="A509" s="14" t="s">
        <v>1294</v>
      </c>
      <c r="B509" s="14" t="s">
        <v>1295</v>
      </c>
    </row>
    <row r="510" spans="1:2">
      <c r="A510" s="14" t="s">
        <v>12329</v>
      </c>
      <c r="B510" s="14" t="s">
        <v>12330</v>
      </c>
    </row>
    <row r="511" spans="1:2">
      <c r="A511" s="14" t="s">
        <v>26880</v>
      </c>
      <c r="B511" s="14" t="s">
        <v>26881</v>
      </c>
    </row>
    <row r="512" spans="1:2">
      <c r="A512" s="14" t="s">
        <v>40380</v>
      </c>
      <c r="B512" s="14" t="s">
        <v>40381</v>
      </c>
    </row>
    <row r="513" spans="1:2">
      <c r="A513" s="14" t="s">
        <v>16401</v>
      </c>
      <c r="B513" s="14" t="s">
        <v>16402</v>
      </c>
    </row>
    <row r="514" spans="1:2">
      <c r="A514" s="14" t="s">
        <v>26882</v>
      </c>
      <c r="B514" s="14" t="s">
        <v>26883</v>
      </c>
    </row>
    <row r="515" spans="1:2">
      <c r="A515" s="14" t="s">
        <v>26884</v>
      </c>
      <c r="B515" s="14" t="s">
        <v>26885</v>
      </c>
    </row>
    <row r="516" spans="1:2">
      <c r="A516" s="14" t="s">
        <v>26886</v>
      </c>
      <c r="B516" s="14" t="s">
        <v>26887</v>
      </c>
    </row>
    <row r="517" spans="1:2">
      <c r="A517" s="14" t="s">
        <v>26888</v>
      </c>
      <c r="B517" s="14" t="s">
        <v>26889</v>
      </c>
    </row>
    <row r="518" spans="1:2">
      <c r="A518" s="14" t="s">
        <v>7003</v>
      </c>
      <c r="B518" s="14" t="s">
        <v>7004</v>
      </c>
    </row>
    <row r="519" spans="1:2">
      <c r="A519" s="14" t="s">
        <v>26890</v>
      </c>
      <c r="B519" s="14" t="s">
        <v>26891</v>
      </c>
    </row>
    <row r="520" spans="1:2">
      <c r="A520" s="14" t="s">
        <v>26892</v>
      </c>
      <c r="B520" s="14" t="s">
        <v>26893</v>
      </c>
    </row>
    <row r="521" spans="1:2">
      <c r="A521" s="14" t="s">
        <v>26894</v>
      </c>
      <c r="B521" s="14" t="s">
        <v>26895</v>
      </c>
    </row>
    <row r="522" spans="1:2">
      <c r="A522" s="14" t="s">
        <v>26896</v>
      </c>
      <c r="B522" s="14" t="s">
        <v>26897</v>
      </c>
    </row>
    <row r="523" spans="1:2">
      <c r="A523" s="14" t="s">
        <v>26898</v>
      </c>
      <c r="B523" s="14" t="s">
        <v>26899</v>
      </c>
    </row>
    <row r="524" spans="1:2">
      <c r="A524" s="14" t="s">
        <v>26900</v>
      </c>
      <c r="B524" s="14" t="s">
        <v>26901</v>
      </c>
    </row>
    <row r="525" spans="1:2">
      <c r="A525" s="14" t="s">
        <v>26902</v>
      </c>
      <c r="B525" s="14" t="s">
        <v>26903</v>
      </c>
    </row>
    <row r="526" spans="1:2">
      <c r="A526" s="14" t="s">
        <v>26904</v>
      </c>
      <c r="B526" s="14" t="s">
        <v>26905</v>
      </c>
    </row>
    <row r="527" spans="1:2">
      <c r="A527" s="14" t="s">
        <v>26906</v>
      </c>
      <c r="B527" s="14" t="s">
        <v>26907</v>
      </c>
    </row>
    <row r="528" spans="1:2">
      <c r="A528" s="14" t="s">
        <v>12313</v>
      </c>
      <c r="B528" s="14" t="s">
        <v>12314</v>
      </c>
    </row>
    <row r="529" spans="1:2">
      <c r="A529" s="14" t="s">
        <v>26908</v>
      </c>
      <c r="B529" s="14" t="s">
        <v>26909</v>
      </c>
    </row>
    <row r="530" spans="1:2">
      <c r="A530" s="14" t="s">
        <v>26910</v>
      </c>
      <c r="B530" s="14" t="s">
        <v>26911</v>
      </c>
    </row>
    <row r="531" spans="1:2">
      <c r="A531" s="14" t="s">
        <v>12327</v>
      </c>
      <c r="B531" s="14" t="s">
        <v>12328</v>
      </c>
    </row>
    <row r="532" spans="1:2">
      <c r="A532" s="14" t="s">
        <v>36154</v>
      </c>
      <c r="B532" s="14" t="s">
        <v>36155</v>
      </c>
    </row>
    <row r="533" spans="1:2">
      <c r="A533" s="14" t="s">
        <v>26912</v>
      </c>
      <c r="B533" s="14" t="s">
        <v>26913</v>
      </c>
    </row>
    <row r="534" spans="1:2">
      <c r="A534" s="14" t="s">
        <v>26914</v>
      </c>
      <c r="B534" s="14" t="s">
        <v>26915</v>
      </c>
    </row>
    <row r="535" spans="1:2">
      <c r="A535" s="14" t="s">
        <v>36162</v>
      </c>
      <c r="B535" s="14" t="s">
        <v>36163</v>
      </c>
    </row>
    <row r="536" spans="1:2">
      <c r="A536" s="14" t="s">
        <v>26916</v>
      </c>
      <c r="B536" s="14" t="s">
        <v>26917</v>
      </c>
    </row>
    <row r="537" spans="1:2">
      <c r="A537" s="14" t="s">
        <v>11871</v>
      </c>
      <c r="B537" s="14" t="s">
        <v>11872</v>
      </c>
    </row>
    <row r="538" spans="1:2">
      <c r="A538" s="14" t="s">
        <v>26918</v>
      </c>
      <c r="B538" s="14" t="s">
        <v>26919</v>
      </c>
    </row>
    <row r="539" spans="1:2">
      <c r="A539" s="14" t="s">
        <v>26920</v>
      </c>
      <c r="B539" s="14" t="s">
        <v>26921</v>
      </c>
    </row>
    <row r="540" spans="1:2">
      <c r="A540" s="14" t="s">
        <v>26922</v>
      </c>
      <c r="B540" s="14" t="s">
        <v>26923</v>
      </c>
    </row>
    <row r="541" spans="1:2">
      <c r="A541" s="14" t="s">
        <v>701</v>
      </c>
      <c r="B541" s="14" t="s">
        <v>702</v>
      </c>
    </row>
    <row r="542" spans="1:2">
      <c r="A542" s="14" t="s">
        <v>26924</v>
      </c>
      <c r="B542" s="14" t="s">
        <v>26925</v>
      </c>
    </row>
    <row r="543" spans="1:2">
      <c r="A543" s="14" t="s">
        <v>26926</v>
      </c>
      <c r="B543" s="14" t="s">
        <v>26927</v>
      </c>
    </row>
    <row r="544" spans="1:2">
      <c r="A544" s="14" t="s">
        <v>37247</v>
      </c>
      <c r="B544" s="14" t="s">
        <v>37248</v>
      </c>
    </row>
    <row r="545" spans="1:2">
      <c r="A545" s="14" t="s">
        <v>26928</v>
      </c>
      <c r="B545" s="14" t="s">
        <v>26929</v>
      </c>
    </row>
    <row r="546" spans="1:2">
      <c r="A546" s="14" t="s">
        <v>26930</v>
      </c>
      <c r="B546" s="14" t="s">
        <v>26931</v>
      </c>
    </row>
    <row r="547" spans="1:2">
      <c r="A547" s="14" t="s">
        <v>12319</v>
      </c>
      <c r="B547" s="14" t="s">
        <v>12320</v>
      </c>
    </row>
    <row r="548" spans="1:2">
      <c r="A548" s="14" t="s">
        <v>26932</v>
      </c>
      <c r="B548" s="14" t="s">
        <v>26933</v>
      </c>
    </row>
    <row r="549" spans="1:2">
      <c r="A549" s="14" t="s">
        <v>26934</v>
      </c>
      <c r="B549" s="14" t="s">
        <v>26935</v>
      </c>
    </row>
    <row r="550" spans="1:2">
      <c r="A550" s="14" t="s">
        <v>26936</v>
      </c>
      <c r="B550" s="14" t="s">
        <v>26937</v>
      </c>
    </row>
    <row r="551" spans="1:2">
      <c r="A551" s="14" t="s">
        <v>26938</v>
      </c>
      <c r="B551" s="14" t="s">
        <v>26939</v>
      </c>
    </row>
    <row r="552" spans="1:2">
      <c r="A552" s="14" t="s">
        <v>26940</v>
      </c>
      <c r="B552" s="14" t="s">
        <v>26941</v>
      </c>
    </row>
    <row r="553" spans="1:2">
      <c r="A553" s="14" t="s">
        <v>26942</v>
      </c>
      <c r="B553" s="14" t="s">
        <v>26943</v>
      </c>
    </row>
    <row r="554" spans="1:2">
      <c r="A554" s="14" t="s">
        <v>26944</v>
      </c>
      <c r="B554" s="14" t="s">
        <v>26945</v>
      </c>
    </row>
    <row r="555" spans="1:2">
      <c r="A555" s="14" t="s">
        <v>26946</v>
      </c>
      <c r="B555" s="14" t="s">
        <v>26947</v>
      </c>
    </row>
    <row r="556" spans="1:2">
      <c r="A556" s="14" t="s">
        <v>26948</v>
      </c>
      <c r="B556" s="14" t="s">
        <v>26949</v>
      </c>
    </row>
    <row r="557" spans="1:2">
      <c r="A557" s="14" t="s">
        <v>26950</v>
      </c>
      <c r="B557" s="14" t="s">
        <v>26951</v>
      </c>
    </row>
    <row r="558" spans="1:2">
      <c r="A558" s="14" t="s">
        <v>26952</v>
      </c>
      <c r="B558" s="14" t="s">
        <v>26953</v>
      </c>
    </row>
    <row r="559" spans="1:2">
      <c r="A559" s="14" t="s">
        <v>26954</v>
      </c>
      <c r="B559" s="14" t="s">
        <v>26955</v>
      </c>
    </row>
    <row r="560" spans="1:2">
      <c r="A560" s="14" t="s">
        <v>26956</v>
      </c>
      <c r="B560" s="14" t="s">
        <v>26957</v>
      </c>
    </row>
    <row r="561" spans="1:2">
      <c r="A561" s="14" t="s">
        <v>26958</v>
      </c>
      <c r="B561" s="14" t="s">
        <v>26959</v>
      </c>
    </row>
    <row r="562" spans="1:2">
      <c r="A562" s="14" t="s">
        <v>26960</v>
      </c>
      <c r="B562" s="14" t="s">
        <v>26961</v>
      </c>
    </row>
    <row r="563" spans="1:2">
      <c r="A563" s="14" t="s">
        <v>26962</v>
      </c>
      <c r="B563" s="14" t="s">
        <v>26963</v>
      </c>
    </row>
    <row r="564" spans="1:2">
      <c r="A564" s="14" t="s">
        <v>26964</v>
      </c>
      <c r="B564" s="14" t="s">
        <v>26965</v>
      </c>
    </row>
    <row r="565" spans="1:2">
      <c r="A565" s="14" t="s">
        <v>26966</v>
      </c>
      <c r="B565" s="14" t="s">
        <v>26967</v>
      </c>
    </row>
    <row r="566" spans="1:2">
      <c r="A566" s="14" t="s">
        <v>26968</v>
      </c>
      <c r="B566" s="14" t="s">
        <v>26969</v>
      </c>
    </row>
    <row r="567" spans="1:2">
      <c r="A567" s="14" t="s">
        <v>26970</v>
      </c>
      <c r="B567" s="14" t="s">
        <v>26971</v>
      </c>
    </row>
    <row r="568" spans="1:2">
      <c r="A568" s="14" t="s">
        <v>26972</v>
      </c>
      <c r="B568" s="14" t="s">
        <v>26973</v>
      </c>
    </row>
    <row r="569" spans="1:2">
      <c r="A569" s="14" t="s">
        <v>26974</v>
      </c>
      <c r="B569" s="14" t="s">
        <v>26975</v>
      </c>
    </row>
    <row r="570" spans="1:2">
      <c r="A570" s="14" t="s">
        <v>26976</v>
      </c>
      <c r="B570" s="14" t="s">
        <v>26977</v>
      </c>
    </row>
    <row r="571" spans="1:2">
      <c r="A571" s="14" t="s">
        <v>26978</v>
      </c>
      <c r="B571" s="14" t="s">
        <v>26979</v>
      </c>
    </row>
    <row r="572" spans="1:2">
      <c r="A572" s="14" t="s">
        <v>26980</v>
      </c>
      <c r="B572" s="14" t="s">
        <v>26981</v>
      </c>
    </row>
    <row r="573" spans="1:2">
      <c r="A573" s="14" t="s">
        <v>26982</v>
      </c>
      <c r="B573" s="14" t="s">
        <v>26983</v>
      </c>
    </row>
    <row r="574" spans="1:2">
      <c r="A574" s="14" t="s">
        <v>26984</v>
      </c>
      <c r="B574" s="14" t="s">
        <v>26985</v>
      </c>
    </row>
    <row r="575" spans="1:2">
      <c r="A575" s="14" t="s">
        <v>26986</v>
      </c>
      <c r="B575" s="14" t="s">
        <v>26987</v>
      </c>
    </row>
    <row r="576" spans="1:2">
      <c r="A576" s="14" t="s">
        <v>26988</v>
      </c>
      <c r="B576" s="14" t="s">
        <v>26989</v>
      </c>
    </row>
    <row r="577" spans="1:2">
      <c r="A577" s="14" t="s">
        <v>26990</v>
      </c>
      <c r="B577" s="14" t="s">
        <v>26991</v>
      </c>
    </row>
    <row r="578" spans="1:2">
      <c r="A578" s="14" t="s">
        <v>7047</v>
      </c>
      <c r="B578" s="14" t="s">
        <v>7048</v>
      </c>
    </row>
    <row r="579" spans="1:2">
      <c r="A579" s="14" t="s">
        <v>12315</v>
      </c>
      <c r="B579" s="14" t="s">
        <v>12316</v>
      </c>
    </row>
    <row r="580" spans="1:2">
      <c r="A580" s="14" t="s">
        <v>12331</v>
      </c>
      <c r="B580" s="14" t="s">
        <v>12332</v>
      </c>
    </row>
    <row r="581" spans="1:2">
      <c r="A581" s="14" t="s">
        <v>12107</v>
      </c>
      <c r="B581" s="14" t="s">
        <v>12108</v>
      </c>
    </row>
    <row r="582" spans="1:2">
      <c r="A582" s="14" t="s">
        <v>12337</v>
      </c>
      <c r="B582" s="14" t="s">
        <v>12338</v>
      </c>
    </row>
    <row r="583" spans="1:2">
      <c r="A583" s="14" t="s">
        <v>7001</v>
      </c>
      <c r="B583" s="14" t="s">
        <v>7002</v>
      </c>
    </row>
    <row r="584" spans="1:2">
      <c r="A584" s="14" t="s">
        <v>11899</v>
      </c>
      <c r="B584" s="14" t="s">
        <v>11900</v>
      </c>
    </row>
    <row r="585" spans="1:2">
      <c r="A585" s="14" t="s">
        <v>11897</v>
      </c>
      <c r="B585" s="14" t="s">
        <v>11898</v>
      </c>
    </row>
    <row r="586" spans="1:2">
      <c r="A586" s="14" t="s">
        <v>1282</v>
      </c>
      <c r="B586" s="14" t="s">
        <v>1283</v>
      </c>
    </row>
    <row r="587" spans="1:2">
      <c r="A587" s="14" t="s">
        <v>11787</v>
      </c>
      <c r="B587" s="14" t="s">
        <v>11788</v>
      </c>
    </row>
    <row r="588" spans="1:2">
      <c r="A588" s="14" t="s">
        <v>1284</v>
      </c>
      <c r="B588" s="14" t="s">
        <v>1285</v>
      </c>
    </row>
    <row r="589" spans="1:2">
      <c r="A589" s="14" t="s">
        <v>670</v>
      </c>
      <c r="B589" s="14" t="s">
        <v>671</v>
      </c>
    </row>
    <row r="590" spans="1:2">
      <c r="A590" s="14" t="s">
        <v>1276</v>
      </c>
      <c r="B590" s="14" t="s">
        <v>1277</v>
      </c>
    </row>
    <row r="591" spans="1:2">
      <c r="A591" s="14" t="s">
        <v>26992</v>
      </c>
      <c r="B591" s="14" t="s">
        <v>26993</v>
      </c>
    </row>
    <row r="592" spans="1:2">
      <c r="A592" s="14" t="s">
        <v>1278</v>
      </c>
      <c r="B592" s="14" t="s">
        <v>1279</v>
      </c>
    </row>
    <row r="593" spans="1:2">
      <c r="A593" s="14" t="s">
        <v>1298</v>
      </c>
      <c r="B593" s="14" t="s">
        <v>1299</v>
      </c>
    </row>
    <row r="594" spans="1:2">
      <c r="A594" s="14" t="s">
        <v>7395</v>
      </c>
      <c r="B594" s="14" t="s">
        <v>7396</v>
      </c>
    </row>
    <row r="595" spans="1:2">
      <c r="A595" s="14" t="s">
        <v>11785</v>
      </c>
      <c r="B595" s="14" t="s">
        <v>11786</v>
      </c>
    </row>
    <row r="596" spans="1:2">
      <c r="A596" s="14" t="s">
        <v>12333</v>
      </c>
      <c r="B596" s="14" t="s">
        <v>12334</v>
      </c>
    </row>
    <row r="597" spans="1:2">
      <c r="A597" s="14" t="s">
        <v>26994</v>
      </c>
      <c r="B597" s="14" t="s">
        <v>26995</v>
      </c>
    </row>
    <row r="598" spans="1:2">
      <c r="A598" s="14" t="s">
        <v>26996</v>
      </c>
      <c r="B598" s="14" t="s">
        <v>26997</v>
      </c>
    </row>
    <row r="599" spans="1:2">
      <c r="A599" s="14" t="s">
        <v>26998</v>
      </c>
      <c r="B599" s="14" t="s">
        <v>26999</v>
      </c>
    </row>
    <row r="600" spans="1:2">
      <c r="A600" s="14" t="s">
        <v>36206</v>
      </c>
      <c r="B600" s="14" t="s">
        <v>36207</v>
      </c>
    </row>
    <row r="601" spans="1:2">
      <c r="A601" s="14" t="s">
        <v>36214</v>
      </c>
      <c r="B601" s="14" t="s">
        <v>36215</v>
      </c>
    </row>
    <row r="602" spans="1:2">
      <c r="A602" s="14" t="s">
        <v>27000</v>
      </c>
      <c r="B602" s="14" t="s">
        <v>27001</v>
      </c>
    </row>
    <row r="603" spans="1:2">
      <c r="A603" s="14" t="s">
        <v>19565</v>
      </c>
      <c r="B603" s="14" t="s">
        <v>19566</v>
      </c>
    </row>
    <row r="604" spans="1:2">
      <c r="A604" s="14" t="s">
        <v>36216</v>
      </c>
      <c r="B604" s="14" t="s">
        <v>36217</v>
      </c>
    </row>
    <row r="605" spans="1:2">
      <c r="A605" s="14" t="s">
        <v>27002</v>
      </c>
      <c r="B605" s="14" t="s">
        <v>27003</v>
      </c>
    </row>
    <row r="606" spans="1:2">
      <c r="A606" s="14" t="s">
        <v>27004</v>
      </c>
      <c r="B606" s="14" t="s">
        <v>27005</v>
      </c>
    </row>
    <row r="607" spans="1:2">
      <c r="A607" s="14" t="s">
        <v>27006</v>
      </c>
      <c r="B607" s="14" t="s">
        <v>27007</v>
      </c>
    </row>
    <row r="608" spans="1:2">
      <c r="A608" s="14" t="s">
        <v>27008</v>
      </c>
      <c r="B608" s="14" t="s">
        <v>27009</v>
      </c>
    </row>
    <row r="609" spans="1:2">
      <c r="A609" s="14" t="s">
        <v>36220</v>
      </c>
      <c r="B609" s="14" t="s">
        <v>36221</v>
      </c>
    </row>
    <row r="610" spans="1:2">
      <c r="A610" s="14" t="s">
        <v>36222</v>
      </c>
      <c r="B610" s="14" t="s">
        <v>36223</v>
      </c>
    </row>
    <row r="611" spans="1:2">
      <c r="A611" s="14" t="s">
        <v>27010</v>
      </c>
      <c r="B611" s="14" t="s">
        <v>27011</v>
      </c>
    </row>
    <row r="612" spans="1:2">
      <c r="A612" s="14" t="s">
        <v>27012</v>
      </c>
      <c r="B612" s="14" t="s">
        <v>27013</v>
      </c>
    </row>
    <row r="613" spans="1:2">
      <c r="A613" s="14" t="s">
        <v>27014</v>
      </c>
      <c r="B613" s="14" t="s">
        <v>27015</v>
      </c>
    </row>
    <row r="614" spans="1:2">
      <c r="A614" s="14" t="s">
        <v>27016</v>
      </c>
      <c r="B614" s="14" t="s">
        <v>27017</v>
      </c>
    </row>
    <row r="615" spans="1:2">
      <c r="A615" s="14" t="s">
        <v>27018</v>
      </c>
      <c r="B615" s="14" t="s">
        <v>27019</v>
      </c>
    </row>
    <row r="616" spans="1:2">
      <c r="A616" s="14" t="s">
        <v>27020</v>
      </c>
      <c r="B616" s="14" t="s">
        <v>27021</v>
      </c>
    </row>
    <row r="617" spans="1:2">
      <c r="A617" s="14" t="s">
        <v>27022</v>
      </c>
      <c r="B617" s="14" t="s">
        <v>27023</v>
      </c>
    </row>
    <row r="618" spans="1:2">
      <c r="A618" s="14" t="s">
        <v>27024</v>
      </c>
      <c r="B618" s="14" t="s">
        <v>27025</v>
      </c>
    </row>
    <row r="619" spans="1:2">
      <c r="A619" s="14" t="s">
        <v>27026</v>
      </c>
      <c r="B619" s="14" t="s">
        <v>27027</v>
      </c>
    </row>
    <row r="620" spans="1:2">
      <c r="A620" s="14" t="s">
        <v>27028</v>
      </c>
      <c r="B620" s="14" t="s">
        <v>27029</v>
      </c>
    </row>
    <row r="621" spans="1:2">
      <c r="A621" s="14" t="s">
        <v>36228</v>
      </c>
      <c r="B621" s="14" t="s">
        <v>36229</v>
      </c>
    </row>
    <row r="622" spans="1:2">
      <c r="A622" s="14" t="s">
        <v>27030</v>
      </c>
      <c r="B622" s="14" t="s">
        <v>27031</v>
      </c>
    </row>
    <row r="623" spans="1:2">
      <c r="A623" s="14" t="s">
        <v>27032</v>
      </c>
      <c r="B623" s="14" t="s">
        <v>27033</v>
      </c>
    </row>
    <row r="624" spans="1:2">
      <c r="A624" s="14" t="s">
        <v>20530</v>
      </c>
      <c r="B624" s="14" t="s">
        <v>40382</v>
      </c>
    </row>
    <row r="625" spans="1:2">
      <c r="A625" s="14" t="s">
        <v>27034</v>
      </c>
      <c r="B625" s="14" t="s">
        <v>27035</v>
      </c>
    </row>
    <row r="626" spans="1:2">
      <c r="A626" s="14" t="s">
        <v>27036</v>
      </c>
      <c r="B626" s="14" t="s">
        <v>27037</v>
      </c>
    </row>
    <row r="627" spans="1:2">
      <c r="A627" s="14" t="s">
        <v>20844</v>
      </c>
      <c r="B627" s="14" t="s">
        <v>40383</v>
      </c>
    </row>
    <row r="628" spans="1:2">
      <c r="A628" s="14" t="s">
        <v>27038</v>
      </c>
      <c r="B628" s="14" t="s">
        <v>27039</v>
      </c>
    </row>
    <row r="629" spans="1:2">
      <c r="A629" s="14" t="s">
        <v>27040</v>
      </c>
      <c r="B629" s="14" t="s">
        <v>27041</v>
      </c>
    </row>
    <row r="630" spans="1:2">
      <c r="A630" s="14" t="s">
        <v>27042</v>
      </c>
      <c r="B630" s="14" t="s">
        <v>27043</v>
      </c>
    </row>
    <row r="631" spans="1:2">
      <c r="A631" s="14" t="s">
        <v>27044</v>
      </c>
      <c r="B631" s="14" t="s">
        <v>27045</v>
      </c>
    </row>
    <row r="632" spans="1:2">
      <c r="A632" s="14" t="s">
        <v>27046</v>
      </c>
      <c r="B632" s="14" t="s">
        <v>27047</v>
      </c>
    </row>
    <row r="633" spans="1:2">
      <c r="A633" s="14" t="s">
        <v>27048</v>
      </c>
      <c r="B633" s="14" t="s">
        <v>27049</v>
      </c>
    </row>
    <row r="634" spans="1:2">
      <c r="A634" s="14" t="s">
        <v>36240</v>
      </c>
      <c r="B634" s="14" t="s">
        <v>36241</v>
      </c>
    </row>
    <row r="635" spans="1:2">
      <c r="A635" s="14" t="s">
        <v>27050</v>
      </c>
      <c r="B635" s="14" t="s">
        <v>27051</v>
      </c>
    </row>
    <row r="636" spans="1:2">
      <c r="A636" s="14" t="s">
        <v>27052</v>
      </c>
      <c r="B636" s="14" t="s">
        <v>27053</v>
      </c>
    </row>
    <row r="637" spans="1:2">
      <c r="A637" s="14" t="s">
        <v>27054</v>
      </c>
      <c r="B637" s="14" t="s">
        <v>27055</v>
      </c>
    </row>
    <row r="638" spans="1:2">
      <c r="A638" s="14" t="s">
        <v>27056</v>
      </c>
      <c r="B638" s="14" t="s">
        <v>27057</v>
      </c>
    </row>
    <row r="639" spans="1:2">
      <c r="A639" s="14" t="s">
        <v>27058</v>
      </c>
      <c r="B639" s="14" t="s">
        <v>27059</v>
      </c>
    </row>
    <row r="640" spans="1:2">
      <c r="A640" s="14" t="s">
        <v>27060</v>
      </c>
      <c r="B640" s="14" t="s">
        <v>27061</v>
      </c>
    </row>
    <row r="641" spans="1:2">
      <c r="A641" s="14" t="s">
        <v>27062</v>
      </c>
      <c r="B641" s="14" t="s">
        <v>27063</v>
      </c>
    </row>
    <row r="642" spans="1:2">
      <c r="A642" s="14" t="s">
        <v>27064</v>
      </c>
      <c r="B642" s="14" t="s">
        <v>27065</v>
      </c>
    </row>
    <row r="643" spans="1:2">
      <c r="A643" s="14" t="s">
        <v>27066</v>
      </c>
      <c r="B643" s="14" t="s">
        <v>27067</v>
      </c>
    </row>
    <row r="644" spans="1:2">
      <c r="A644" s="14" t="s">
        <v>27068</v>
      </c>
      <c r="B644" s="14" t="s">
        <v>27069</v>
      </c>
    </row>
    <row r="645" spans="1:2">
      <c r="A645" s="14" t="s">
        <v>27070</v>
      </c>
      <c r="B645" s="14" t="s">
        <v>27071</v>
      </c>
    </row>
    <row r="646" spans="1:2">
      <c r="A646" s="14" t="s">
        <v>27072</v>
      </c>
      <c r="B646" s="14" t="s">
        <v>27073</v>
      </c>
    </row>
    <row r="647" spans="1:2">
      <c r="A647" s="14" t="s">
        <v>27074</v>
      </c>
      <c r="B647" s="14" t="s">
        <v>27075</v>
      </c>
    </row>
    <row r="648" spans="1:2">
      <c r="A648" s="14" t="s">
        <v>27076</v>
      </c>
      <c r="B648" s="14" t="s">
        <v>27077</v>
      </c>
    </row>
    <row r="649" spans="1:2">
      <c r="A649" s="14" t="s">
        <v>27078</v>
      </c>
      <c r="B649" s="14" t="s">
        <v>27079</v>
      </c>
    </row>
    <row r="650" spans="1:2">
      <c r="A650" s="14" t="s">
        <v>27080</v>
      </c>
      <c r="B650" s="14" t="s">
        <v>27081</v>
      </c>
    </row>
    <row r="651" spans="1:2">
      <c r="A651" s="14" t="s">
        <v>27082</v>
      </c>
      <c r="B651" s="14" t="s">
        <v>27083</v>
      </c>
    </row>
    <row r="652" spans="1:2">
      <c r="A652" s="14" t="s">
        <v>27084</v>
      </c>
      <c r="B652" s="14" t="s">
        <v>27085</v>
      </c>
    </row>
    <row r="653" spans="1:2">
      <c r="A653" s="14" t="s">
        <v>27086</v>
      </c>
      <c r="B653" s="14" t="s">
        <v>27087</v>
      </c>
    </row>
    <row r="654" spans="1:2">
      <c r="A654" s="14" t="s">
        <v>27088</v>
      </c>
      <c r="B654" s="14" t="s">
        <v>27089</v>
      </c>
    </row>
    <row r="655" spans="1:2">
      <c r="A655" s="14" t="s">
        <v>27090</v>
      </c>
      <c r="B655" s="14" t="s">
        <v>27091</v>
      </c>
    </row>
    <row r="656" spans="1:2">
      <c r="A656" s="14" t="s">
        <v>27092</v>
      </c>
      <c r="B656" s="14" t="s">
        <v>27093</v>
      </c>
    </row>
    <row r="657" spans="1:2">
      <c r="A657" s="14" t="s">
        <v>27094</v>
      </c>
      <c r="B657" s="14" t="s">
        <v>27095</v>
      </c>
    </row>
    <row r="658" spans="1:2">
      <c r="A658" s="14" t="s">
        <v>27096</v>
      </c>
      <c r="B658" s="14" t="s">
        <v>27095</v>
      </c>
    </row>
    <row r="659" spans="1:2">
      <c r="A659" s="14" t="s">
        <v>27097</v>
      </c>
      <c r="B659" s="14" t="s">
        <v>27098</v>
      </c>
    </row>
    <row r="660" spans="1:2">
      <c r="A660" s="14" t="s">
        <v>27099</v>
      </c>
      <c r="B660" s="14" t="s">
        <v>27100</v>
      </c>
    </row>
    <row r="661" spans="1:2">
      <c r="A661" s="14" t="s">
        <v>27101</v>
      </c>
      <c r="B661" s="14" t="s">
        <v>27102</v>
      </c>
    </row>
    <row r="662" spans="1:2">
      <c r="A662" s="14" t="s">
        <v>27103</v>
      </c>
      <c r="B662" s="14" t="s">
        <v>27104</v>
      </c>
    </row>
    <row r="663" spans="1:2">
      <c r="A663" s="14" t="s">
        <v>27105</v>
      </c>
      <c r="B663" s="14" t="s">
        <v>27106</v>
      </c>
    </row>
    <row r="664" spans="1:2">
      <c r="A664" s="14" t="s">
        <v>27107</v>
      </c>
      <c r="B664" s="14" t="s">
        <v>27108</v>
      </c>
    </row>
    <row r="665" spans="1:2">
      <c r="A665" s="14" t="s">
        <v>27109</v>
      </c>
      <c r="B665" s="14" t="s">
        <v>27110</v>
      </c>
    </row>
    <row r="666" spans="1:2">
      <c r="A666" s="14" t="s">
        <v>27111</v>
      </c>
      <c r="B666" s="14" t="s">
        <v>27112</v>
      </c>
    </row>
    <row r="667" spans="1:2">
      <c r="A667" s="14" t="s">
        <v>27113</v>
      </c>
      <c r="B667" s="14" t="s">
        <v>27114</v>
      </c>
    </row>
    <row r="668" spans="1:2">
      <c r="A668" s="14" t="s">
        <v>27115</v>
      </c>
      <c r="B668" s="14" t="s">
        <v>27116</v>
      </c>
    </row>
    <row r="669" spans="1:2">
      <c r="A669" s="14" t="s">
        <v>27117</v>
      </c>
      <c r="B669" s="14" t="s">
        <v>27118</v>
      </c>
    </row>
    <row r="670" spans="1:2">
      <c r="A670" s="14" t="s">
        <v>27119</v>
      </c>
      <c r="B670" s="14" t="s">
        <v>27120</v>
      </c>
    </row>
    <row r="671" spans="1:2">
      <c r="A671" s="14" t="s">
        <v>27121</v>
      </c>
      <c r="B671" s="14" t="s">
        <v>27122</v>
      </c>
    </row>
    <row r="672" spans="1:2">
      <c r="A672" s="14" t="s">
        <v>27123</v>
      </c>
      <c r="B672" s="14" t="s">
        <v>27124</v>
      </c>
    </row>
    <row r="673" spans="1:2">
      <c r="A673" s="14" t="s">
        <v>27125</v>
      </c>
      <c r="B673" s="14" t="s">
        <v>27126</v>
      </c>
    </row>
    <row r="674" spans="1:2">
      <c r="A674" s="14" t="s">
        <v>27127</v>
      </c>
      <c r="B674" s="14" t="s">
        <v>27128</v>
      </c>
    </row>
    <row r="675" spans="1:2">
      <c r="A675" s="14" t="s">
        <v>27129</v>
      </c>
      <c r="B675" s="14" t="s">
        <v>27130</v>
      </c>
    </row>
    <row r="676" spans="1:2">
      <c r="A676" s="14" t="s">
        <v>27131</v>
      </c>
      <c r="B676" s="14" t="s">
        <v>27132</v>
      </c>
    </row>
    <row r="677" spans="1:2">
      <c r="A677" s="14" t="s">
        <v>36246</v>
      </c>
      <c r="B677" s="14" t="s">
        <v>36247</v>
      </c>
    </row>
    <row r="678" spans="1:2">
      <c r="A678" s="14" t="s">
        <v>27133</v>
      </c>
      <c r="B678" s="14" t="s">
        <v>27134</v>
      </c>
    </row>
    <row r="679" spans="1:2">
      <c r="A679" s="14" t="s">
        <v>27135</v>
      </c>
      <c r="B679" s="14" t="s">
        <v>27136</v>
      </c>
    </row>
    <row r="680" spans="1:2">
      <c r="A680" s="14" t="s">
        <v>27137</v>
      </c>
      <c r="B680" s="14" t="s">
        <v>27138</v>
      </c>
    </row>
    <row r="681" spans="1:2">
      <c r="A681" s="14" t="s">
        <v>27139</v>
      </c>
      <c r="B681" s="14" t="s">
        <v>27140</v>
      </c>
    </row>
    <row r="682" spans="1:2">
      <c r="A682" s="14" t="s">
        <v>27141</v>
      </c>
      <c r="B682" s="14" t="s">
        <v>27142</v>
      </c>
    </row>
    <row r="683" spans="1:2">
      <c r="A683" s="14" t="s">
        <v>27143</v>
      </c>
      <c r="B683" s="14" t="s">
        <v>27144</v>
      </c>
    </row>
    <row r="684" spans="1:2">
      <c r="A684" s="14" t="s">
        <v>27145</v>
      </c>
      <c r="B684" s="14" t="s">
        <v>27146</v>
      </c>
    </row>
    <row r="685" spans="1:2">
      <c r="A685" s="14" t="s">
        <v>27147</v>
      </c>
      <c r="B685" s="14" t="s">
        <v>27148</v>
      </c>
    </row>
    <row r="686" spans="1:2">
      <c r="A686" s="14" t="s">
        <v>27149</v>
      </c>
      <c r="B686" s="14" t="s">
        <v>27150</v>
      </c>
    </row>
    <row r="687" spans="1:2">
      <c r="A687" s="14" t="s">
        <v>27151</v>
      </c>
      <c r="B687" s="14" t="s">
        <v>27152</v>
      </c>
    </row>
    <row r="688" spans="1:2">
      <c r="A688" s="14" t="s">
        <v>9981</v>
      </c>
      <c r="B688" s="14" t="s">
        <v>9982</v>
      </c>
    </row>
    <row r="689" spans="1:2">
      <c r="A689" s="14" t="s">
        <v>27153</v>
      </c>
      <c r="B689" s="14" t="s">
        <v>27154</v>
      </c>
    </row>
    <row r="690" spans="1:2">
      <c r="A690" s="14" t="s">
        <v>27155</v>
      </c>
      <c r="B690" s="14" t="s">
        <v>27156</v>
      </c>
    </row>
    <row r="691" spans="1:2">
      <c r="A691" s="14" t="s">
        <v>27157</v>
      </c>
      <c r="B691" s="14" t="s">
        <v>27158</v>
      </c>
    </row>
    <row r="692" spans="1:2">
      <c r="A692" s="14" t="s">
        <v>27159</v>
      </c>
      <c r="B692" s="14" t="s">
        <v>27160</v>
      </c>
    </row>
    <row r="693" spans="1:2">
      <c r="A693" s="14" t="s">
        <v>27161</v>
      </c>
      <c r="B693" s="14" t="s">
        <v>27162</v>
      </c>
    </row>
    <row r="694" spans="1:2">
      <c r="A694" s="14" t="s">
        <v>27163</v>
      </c>
      <c r="B694" s="14" t="s">
        <v>27164</v>
      </c>
    </row>
    <row r="695" spans="1:2">
      <c r="A695" s="14" t="s">
        <v>27165</v>
      </c>
      <c r="B695" s="14" t="s">
        <v>27166</v>
      </c>
    </row>
    <row r="696" spans="1:2">
      <c r="A696" s="14" t="s">
        <v>27167</v>
      </c>
      <c r="B696" s="14" t="s">
        <v>27168</v>
      </c>
    </row>
    <row r="697" spans="1:2">
      <c r="A697" s="14" t="s">
        <v>27169</v>
      </c>
      <c r="B697" s="14" t="s">
        <v>27170</v>
      </c>
    </row>
    <row r="698" spans="1:2">
      <c r="A698" s="14" t="s">
        <v>27171</v>
      </c>
      <c r="B698" s="14" t="s">
        <v>27172</v>
      </c>
    </row>
    <row r="699" spans="1:2">
      <c r="A699" s="14" t="s">
        <v>27173</v>
      </c>
      <c r="B699" s="14" t="s">
        <v>27174</v>
      </c>
    </row>
    <row r="700" spans="1:2">
      <c r="A700" s="14" t="s">
        <v>27175</v>
      </c>
      <c r="B700" s="14" t="s">
        <v>27176</v>
      </c>
    </row>
    <row r="701" spans="1:2">
      <c r="A701" s="14" t="s">
        <v>27177</v>
      </c>
      <c r="B701" s="14" t="s">
        <v>27178</v>
      </c>
    </row>
    <row r="702" spans="1:2">
      <c r="A702" s="14" t="s">
        <v>27179</v>
      </c>
      <c r="B702" s="14" t="s">
        <v>27180</v>
      </c>
    </row>
    <row r="703" spans="1:2">
      <c r="A703" s="14" t="s">
        <v>27181</v>
      </c>
      <c r="B703" s="14" t="s">
        <v>27182</v>
      </c>
    </row>
    <row r="704" spans="1:2">
      <c r="A704" s="14" t="s">
        <v>36254</v>
      </c>
      <c r="B704" s="14" t="s">
        <v>36255</v>
      </c>
    </row>
    <row r="705" spans="1:2">
      <c r="A705" s="14" t="s">
        <v>27183</v>
      </c>
      <c r="B705" s="14" t="s">
        <v>27184</v>
      </c>
    </row>
    <row r="706" spans="1:2">
      <c r="A706" s="14" t="s">
        <v>27185</v>
      </c>
      <c r="B706" s="14" t="s">
        <v>27186</v>
      </c>
    </row>
    <row r="707" spans="1:2">
      <c r="A707" s="14" t="s">
        <v>27187</v>
      </c>
      <c r="B707" s="14" t="s">
        <v>27188</v>
      </c>
    </row>
    <row r="708" spans="1:2">
      <c r="A708" s="14" t="s">
        <v>27189</v>
      </c>
      <c r="B708" s="14" t="s">
        <v>27190</v>
      </c>
    </row>
    <row r="709" spans="1:2">
      <c r="A709" s="14" t="s">
        <v>27191</v>
      </c>
      <c r="B709" s="14" t="s">
        <v>27192</v>
      </c>
    </row>
    <row r="710" spans="1:2">
      <c r="A710" s="14" t="s">
        <v>27193</v>
      </c>
      <c r="B710" s="14" t="s">
        <v>27194</v>
      </c>
    </row>
    <row r="711" spans="1:2">
      <c r="A711" s="14" t="s">
        <v>27195</v>
      </c>
      <c r="B711" s="14" t="s">
        <v>27196</v>
      </c>
    </row>
    <row r="712" spans="1:2">
      <c r="A712" s="14" t="s">
        <v>27197</v>
      </c>
      <c r="B712" s="14" t="s">
        <v>27198</v>
      </c>
    </row>
    <row r="713" spans="1:2">
      <c r="A713" s="14" t="s">
        <v>27199</v>
      </c>
      <c r="B713" s="14" t="s">
        <v>27200</v>
      </c>
    </row>
    <row r="714" spans="1:2">
      <c r="A714" s="14" t="s">
        <v>27201</v>
      </c>
      <c r="B714" s="14" t="s">
        <v>27202</v>
      </c>
    </row>
    <row r="715" spans="1:2">
      <c r="A715" s="14" t="s">
        <v>27203</v>
      </c>
      <c r="B715" s="14" t="s">
        <v>27204</v>
      </c>
    </row>
    <row r="716" spans="1:2">
      <c r="A716" s="14" t="s">
        <v>27205</v>
      </c>
      <c r="B716" s="14" t="s">
        <v>27206</v>
      </c>
    </row>
    <row r="717" spans="1:2">
      <c r="A717" s="14" t="s">
        <v>27207</v>
      </c>
      <c r="B717" s="14" t="s">
        <v>27208</v>
      </c>
    </row>
    <row r="718" spans="1:2">
      <c r="A718" s="14" t="s">
        <v>27209</v>
      </c>
      <c r="B718" s="14" t="s">
        <v>27210</v>
      </c>
    </row>
    <row r="719" spans="1:2">
      <c r="A719" s="14" t="s">
        <v>742</v>
      </c>
      <c r="B719" s="14" t="s">
        <v>743</v>
      </c>
    </row>
    <row r="720" spans="1:2">
      <c r="A720" s="14" t="s">
        <v>27211</v>
      </c>
      <c r="B720" s="14" t="s">
        <v>27212</v>
      </c>
    </row>
    <row r="721" spans="1:2">
      <c r="A721" s="14" t="s">
        <v>27213</v>
      </c>
      <c r="B721" s="14" t="s">
        <v>27214</v>
      </c>
    </row>
    <row r="722" spans="1:2">
      <c r="A722" s="14" t="s">
        <v>27215</v>
      </c>
      <c r="B722" s="14" t="s">
        <v>27216</v>
      </c>
    </row>
    <row r="723" spans="1:2">
      <c r="A723" s="14" t="s">
        <v>27217</v>
      </c>
      <c r="B723" s="14" t="s">
        <v>27218</v>
      </c>
    </row>
    <row r="724" spans="1:2">
      <c r="A724" s="14" t="s">
        <v>27219</v>
      </c>
      <c r="B724" s="14" t="s">
        <v>27220</v>
      </c>
    </row>
    <row r="725" spans="1:2">
      <c r="A725" s="14" t="s">
        <v>27221</v>
      </c>
      <c r="B725" s="14" t="s">
        <v>27222</v>
      </c>
    </row>
    <row r="726" spans="1:2">
      <c r="A726" s="14" t="s">
        <v>27223</v>
      </c>
      <c r="B726" s="14" t="s">
        <v>27224</v>
      </c>
    </row>
    <row r="727" spans="1:2">
      <c r="A727" s="14" t="s">
        <v>27225</v>
      </c>
      <c r="B727" s="14" t="s">
        <v>27226</v>
      </c>
    </row>
    <row r="728" spans="1:2">
      <c r="A728" s="14" t="s">
        <v>27227</v>
      </c>
      <c r="B728" s="14" t="s">
        <v>27228</v>
      </c>
    </row>
    <row r="729" spans="1:2">
      <c r="A729" s="14" t="s">
        <v>27229</v>
      </c>
      <c r="B729" s="14" t="s">
        <v>27230</v>
      </c>
    </row>
    <row r="730" spans="1:2">
      <c r="A730" s="14" t="s">
        <v>27231</v>
      </c>
      <c r="B730" s="14" t="s">
        <v>27232</v>
      </c>
    </row>
    <row r="731" spans="1:2">
      <c r="A731" s="14" t="s">
        <v>27233</v>
      </c>
      <c r="B731" s="14" t="s">
        <v>27234</v>
      </c>
    </row>
    <row r="732" spans="1:2">
      <c r="A732" s="14" t="s">
        <v>27235</v>
      </c>
      <c r="B732" s="14" t="s">
        <v>27236</v>
      </c>
    </row>
    <row r="733" spans="1:2">
      <c r="A733" s="14" t="s">
        <v>27237</v>
      </c>
      <c r="B733" s="14" t="s">
        <v>27238</v>
      </c>
    </row>
    <row r="734" spans="1:2">
      <c r="A734" s="14" t="s">
        <v>27239</v>
      </c>
      <c r="B734" s="14" t="s">
        <v>27240</v>
      </c>
    </row>
    <row r="735" spans="1:2">
      <c r="A735" s="14" t="s">
        <v>27241</v>
      </c>
      <c r="B735" s="14" t="s">
        <v>27242</v>
      </c>
    </row>
    <row r="736" spans="1:2">
      <c r="A736" s="14" t="s">
        <v>27243</v>
      </c>
      <c r="B736" s="14" t="s">
        <v>27244</v>
      </c>
    </row>
    <row r="737" spans="1:2">
      <c r="A737" s="14" t="s">
        <v>27245</v>
      </c>
      <c r="B737" s="14" t="s">
        <v>27246</v>
      </c>
    </row>
    <row r="738" spans="1:2">
      <c r="A738" s="14" t="s">
        <v>27247</v>
      </c>
      <c r="B738" s="14" t="s">
        <v>27248</v>
      </c>
    </row>
    <row r="739" spans="1:2">
      <c r="A739" s="14" t="s">
        <v>726</v>
      </c>
      <c r="B739" s="14" t="s">
        <v>727</v>
      </c>
    </row>
    <row r="740" spans="1:2">
      <c r="A740" s="14" t="s">
        <v>27249</v>
      </c>
      <c r="B740" s="14" t="s">
        <v>27250</v>
      </c>
    </row>
    <row r="741" spans="1:2">
      <c r="A741" s="14" t="s">
        <v>27251</v>
      </c>
      <c r="B741" s="14" t="s">
        <v>27252</v>
      </c>
    </row>
    <row r="742" spans="1:2">
      <c r="A742" s="14" t="s">
        <v>27253</v>
      </c>
      <c r="B742" s="14" t="s">
        <v>27254</v>
      </c>
    </row>
    <row r="743" spans="1:2">
      <c r="A743" s="14" t="s">
        <v>27255</v>
      </c>
      <c r="B743" s="14" t="s">
        <v>27256</v>
      </c>
    </row>
    <row r="744" spans="1:2">
      <c r="A744" s="14" t="s">
        <v>27257</v>
      </c>
      <c r="B744" s="14" t="s">
        <v>27258</v>
      </c>
    </row>
    <row r="745" spans="1:2">
      <c r="A745" s="14" t="s">
        <v>27259</v>
      </c>
      <c r="B745" s="14" t="s">
        <v>26943</v>
      </c>
    </row>
    <row r="746" spans="1:2">
      <c r="A746" s="14" t="s">
        <v>27260</v>
      </c>
      <c r="B746" s="14" t="s">
        <v>27261</v>
      </c>
    </row>
    <row r="747" spans="1:2">
      <c r="A747" s="14" t="s">
        <v>27262</v>
      </c>
      <c r="B747" s="14" t="s">
        <v>27263</v>
      </c>
    </row>
    <row r="748" spans="1:2">
      <c r="A748" s="14" t="s">
        <v>27264</v>
      </c>
      <c r="B748" s="14" t="s">
        <v>27265</v>
      </c>
    </row>
    <row r="749" spans="1:2">
      <c r="A749" s="14" t="s">
        <v>27266</v>
      </c>
      <c r="B749" s="14" t="s">
        <v>27267</v>
      </c>
    </row>
    <row r="750" spans="1:2">
      <c r="A750" s="14" t="s">
        <v>27268</v>
      </c>
      <c r="B750" s="14" t="s">
        <v>27269</v>
      </c>
    </row>
    <row r="751" spans="1:2">
      <c r="A751" s="14" t="s">
        <v>1304</v>
      </c>
      <c r="B751" s="14" t="s">
        <v>1305</v>
      </c>
    </row>
    <row r="752" spans="1:2">
      <c r="A752" s="14" t="s">
        <v>27270</v>
      </c>
      <c r="B752" s="14" t="s">
        <v>27271</v>
      </c>
    </row>
    <row r="753" spans="1:2">
      <c r="A753" s="14" t="s">
        <v>27272</v>
      </c>
      <c r="B753" s="14" t="s">
        <v>27273</v>
      </c>
    </row>
    <row r="754" spans="1:2">
      <c r="A754" s="14" t="s">
        <v>27274</v>
      </c>
      <c r="B754" s="14" t="s">
        <v>27275</v>
      </c>
    </row>
    <row r="755" spans="1:2">
      <c r="A755" s="14" t="s">
        <v>27276</v>
      </c>
      <c r="B755" s="14" t="s">
        <v>27277</v>
      </c>
    </row>
    <row r="756" spans="1:2">
      <c r="A756" s="14" t="s">
        <v>27278</v>
      </c>
      <c r="B756" s="14" t="s">
        <v>27279</v>
      </c>
    </row>
    <row r="757" spans="1:2">
      <c r="A757" s="14" t="s">
        <v>27280</v>
      </c>
      <c r="B757" s="14" t="s">
        <v>27281</v>
      </c>
    </row>
    <row r="758" spans="1:2">
      <c r="A758" s="14" t="s">
        <v>27282</v>
      </c>
      <c r="B758" s="14" t="s">
        <v>27283</v>
      </c>
    </row>
    <row r="759" spans="1:2">
      <c r="A759" s="14" t="s">
        <v>27284</v>
      </c>
      <c r="B759" s="14" t="s">
        <v>27285</v>
      </c>
    </row>
    <row r="760" spans="1:2">
      <c r="A760" s="14" t="s">
        <v>27286</v>
      </c>
      <c r="B760" s="14" t="s">
        <v>27287</v>
      </c>
    </row>
    <row r="761" spans="1:2">
      <c r="A761" s="14" t="s">
        <v>27288</v>
      </c>
      <c r="B761" s="14" t="s">
        <v>27289</v>
      </c>
    </row>
    <row r="762" spans="1:2">
      <c r="A762" s="14" t="s">
        <v>27290</v>
      </c>
      <c r="B762" s="14" t="s">
        <v>27291</v>
      </c>
    </row>
    <row r="763" spans="1:2">
      <c r="A763" s="14" t="s">
        <v>27292</v>
      </c>
      <c r="B763" s="14" t="s">
        <v>27293</v>
      </c>
    </row>
    <row r="764" spans="1:2">
      <c r="A764" s="14" t="s">
        <v>27294</v>
      </c>
      <c r="B764" s="14" t="s">
        <v>27295</v>
      </c>
    </row>
    <row r="765" spans="1:2">
      <c r="A765" s="14" t="s">
        <v>1269</v>
      </c>
      <c r="B765" s="14" t="s">
        <v>1270</v>
      </c>
    </row>
    <row r="766" spans="1:2">
      <c r="A766" s="14" t="s">
        <v>1302</v>
      </c>
      <c r="B766" s="14" t="s">
        <v>1303</v>
      </c>
    </row>
    <row r="767" spans="1:2">
      <c r="A767" s="14" t="s">
        <v>27296</v>
      </c>
      <c r="B767" s="14" t="s">
        <v>27297</v>
      </c>
    </row>
    <row r="768" spans="1:2">
      <c r="A768" s="14" t="s">
        <v>27298</v>
      </c>
      <c r="B768" s="14" t="s">
        <v>27299</v>
      </c>
    </row>
    <row r="769" spans="1:2">
      <c r="A769" s="14" t="s">
        <v>27300</v>
      </c>
      <c r="B769" s="14" t="s">
        <v>27301</v>
      </c>
    </row>
    <row r="770" spans="1:2">
      <c r="A770" s="14" t="s">
        <v>27302</v>
      </c>
      <c r="B770" s="14" t="s">
        <v>27303</v>
      </c>
    </row>
    <row r="771" spans="1:2">
      <c r="A771" s="14" t="s">
        <v>27304</v>
      </c>
      <c r="B771" s="14" t="s">
        <v>27305</v>
      </c>
    </row>
    <row r="772" spans="1:2">
      <c r="A772" s="14" t="s">
        <v>27306</v>
      </c>
      <c r="B772" s="14" t="s">
        <v>27307</v>
      </c>
    </row>
    <row r="773" spans="1:2">
      <c r="A773" s="14" t="s">
        <v>27308</v>
      </c>
      <c r="B773" s="14" t="s">
        <v>27309</v>
      </c>
    </row>
    <row r="774" spans="1:2">
      <c r="A774" s="14" t="s">
        <v>27310</v>
      </c>
      <c r="B774" s="14" t="s">
        <v>27311</v>
      </c>
    </row>
    <row r="775" spans="1:2">
      <c r="A775" s="14" t="s">
        <v>27312</v>
      </c>
      <c r="B775" s="14" t="s">
        <v>27313</v>
      </c>
    </row>
    <row r="776" spans="1:2">
      <c r="A776" s="14" t="s">
        <v>27314</v>
      </c>
      <c r="B776" s="14" t="s">
        <v>27313</v>
      </c>
    </row>
    <row r="777" spans="1:2">
      <c r="A777" s="14" t="s">
        <v>27315</v>
      </c>
      <c r="B777" s="14" t="s">
        <v>27316</v>
      </c>
    </row>
    <row r="778" spans="1:2">
      <c r="A778" s="14" t="s">
        <v>27317</v>
      </c>
      <c r="B778" s="14" t="s">
        <v>27318</v>
      </c>
    </row>
    <row r="779" spans="1:2">
      <c r="A779" s="14" t="s">
        <v>27319</v>
      </c>
      <c r="B779" s="14" t="s">
        <v>27320</v>
      </c>
    </row>
    <row r="780" spans="1:2">
      <c r="A780" s="14" t="s">
        <v>27321</v>
      </c>
      <c r="B780" s="14" t="s">
        <v>27322</v>
      </c>
    </row>
    <row r="781" spans="1:2">
      <c r="A781" s="14" t="s">
        <v>27323</v>
      </c>
      <c r="B781" s="14" t="s">
        <v>27324</v>
      </c>
    </row>
    <row r="782" spans="1:2">
      <c r="A782" s="14" t="s">
        <v>27325</v>
      </c>
      <c r="B782" s="14" t="s">
        <v>27326</v>
      </c>
    </row>
    <row r="783" spans="1:2">
      <c r="A783" s="14" t="s">
        <v>27327</v>
      </c>
      <c r="B783" s="14" t="s">
        <v>27328</v>
      </c>
    </row>
    <row r="784" spans="1:2">
      <c r="A784" s="14" t="s">
        <v>27329</v>
      </c>
      <c r="B784" s="14" t="s">
        <v>27330</v>
      </c>
    </row>
    <row r="785" spans="1:2">
      <c r="A785" s="14" t="s">
        <v>27331</v>
      </c>
      <c r="B785" s="14" t="s">
        <v>27332</v>
      </c>
    </row>
    <row r="786" spans="1:2">
      <c r="A786" s="14" t="s">
        <v>27333</v>
      </c>
      <c r="B786" s="14" t="s">
        <v>27334</v>
      </c>
    </row>
    <row r="787" spans="1:2">
      <c r="A787" s="14" t="s">
        <v>27335</v>
      </c>
      <c r="B787" s="14" t="s">
        <v>27336</v>
      </c>
    </row>
    <row r="788" spans="1:2">
      <c r="A788" s="14" t="s">
        <v>27337</v>
      </c>
      <c r="B788" s="14" t="s">
        <v>27338</v>
      </c>
    </row>
    <row r="789" spans="1:2">
      <c r="A789" s="14" t="s">
        <v>27339</v>
      </c>
      <c r="B789" s="14" t="s">
        <v>27340</v>
      </c>
    </row>
    <row r="790" spans="1:2">
      <c r="A790" s="14" t="s">
        <v>27341</v>
      </c>
      <c r="B790" s="14" t="s">
        <v>27342</v>
      </c>
    </row>
    <row r="791" spans="1:2">
      <c r="A791" s="14" t="s">
        <v>27343</v>
      </c>
      <c r="B791" s="14" t="s">
        <v>27344</v>
      </c>
    </row>
    <row r="792" spans="1:2">
      <c r="A792" s="14" t="s">
        <v>27345</v>
      </c>
      <c r="B792" s="14" t="s">
        <v>27346</v>
      </c>
    </row>
    <row r="793" spans="1:2">
      <c r="A793" s="14" t="s">
        <v>27347</v>
      </c>
      <c r="B793" s="14" t="s">
        <v>27348</v>
      </c>
    </row>
    <row r="794" spans="1:2">
      <c r="A794" s="14" t="s">
        <v>27349</v>
      </c>
      <c r="B794" s="14" t="s">
        <v>27350</v>
      </c>
    </row>
    <row r="795" spans="1:2">
      <c r="A795" s="14" t="s">
        <v>27351</v>
      </c>
      <c r="B795" s="14" t="s">
        <v>27352</v>
      </c>
    </row>
    <row r="796" spans="1:2">
      <c r="A796" s="14" t="s">
        <v>744</v>
      </c>
      <c r="B796" s="14" t="s">
        <v>745</v>
      </c>
    </row>
    <row r="797" spans="1:2">
      <c r="A797" s="14" t="s">
        <v>2069</v>
      </c>
      <c r="B797" s="14" t="s">
        <v>2070</v>
      </c>
    </row>
    <row r="798" spans="1:2">
      <c r="A798" s="14" t="s">
        <v>27353</v>
      </c>
      <c r="B798" s="14" t="s">
        <v>27354</v>
      </c>
    </row>
    <row r="799" spans="1:2">
      <c r="A799" s="14" t="s">
        <v>9957</v>
      </c>
      <c r="B799" s="14" t="s">
        <v>9958</v>
      </c>
    </row>
    <row r="800" spans="1:2">
      <c r="A800" s="14" t="s">
        <v>27355</v>
      </c>
      <c r="B800" s="14" t="s">
        <v>27356</v>
      </c>
    </row>
    <row r="801" spans="1:2">
      <c r="A801" s="14" t="s">
        <v>1288</v>
      </c>
      <c r="B801" s="14" t="s">
        <v>1289</v>
      </c>
    </row>
    <row r="802" spans="1:2">
      <c r="A802" s="14" t="s">
        <v>27357</v>
      </c>
      <c r="B802" s="14" t="s">
        <v>27358</v>
      </c>
    </row>
    <row r="803" spans="1:2">
      <c r="A803" s="14" t="s">
        <v>27359</v>
      </c>
      <c r="B803" s="14" t="s">
        <v>27360</v>
      </c>
    </row>
    <row r="804" spans="1:2">
      <c r="A804" s="14" t="s">
        <v>27361</v>
      </c>
      <c r="B804" s="14" t="s">
        <v>27362</v>
      </c>
    </row>
    <row r="805" spans="1:2">
      <c r="A805" s="14" t="s">
        <v>27363</v>
      </c>
      <c r="B805" s="14" t="s">
        <v>27364</v>
      </c>
    </row>
    <row r="806" spans="1:2">
      <c r="A806" s="14" t="s">
        <v>27365</v>
      </c>
      <c r="B806" s="14" t="s">
        <v>27366</v>
      </c>
    </row>
    <row r="807" spans="1:2">
      <c r="A807" s="14" t="s">
        <v>27367</v>
      </c>
      <c r="B807" s="14" t="s">
        <v>27368</v>
      </c>
    </row>
    <row r="808" spans="1:2">
      <c r="A808" s="14" t="s">
        <v>27369</v>
      </c>
      <c r="B808" s="14" t="s">
        <v>27370</v>
      </c>
    </row>
    <row r="809" spans="1:2">
      <c r="A809" s="14" t="s">
        <v>27371</v>
      </c>
      <c r="B809" s="14" t="s">
        <v>27372</v>
      </c>
    </row>
    <row r="810" spans="1:2">
      <c r="A810" s="14" t="s">
        <v>27373</v>
      </c>
      <c r="B810" s="14" t="s">
        <v>27374</v>
      </c>
    </row>
    <row r="811" spans="1:2">
      <c r="A811" s="14" t="s">
        <v>27375</v>
      </c>
      <c r="B811" s="14" t="s">
        <v>27376</v>
      </c>
    </row>
    <row r="812" spans="1:2">
      <c r="A812" s="14" t="s">
        <v>27377</v>
      </c>
      <c r="B812" s="14" t="s">
        <v>27378</v>
      </c>
    </row>
    <row r="813" spans="1:2">
      <c r="A813" s="14" t="s">
        <v>27379</v>
      </c>
      <c r="B813" s="14" t="s">
        <v>27380</v>
      </c>
    </row>
    <row r="814" spans="1:2">
      <c r="A814" s="14" t="s">
        <v>27381</v>
      </c>
      <c r="B814" s="14" t="s">
        <v>27382</v>
      </c>
    </row>
    <row r="815" spans="1:2">
      <c r="A815" s="14" t="s">
        <v>27383</v>
      </c>
      <c r="B815" s="14" t="s">
        <v>27384</v>
      </c>
    </row>
    <row r="816" spans="1:2">
      <c r="A816" s="14" t="s">
        <v>27385</v>
      </c>
      <c r="B816" s="14" t="s">
        <v>27386</v>
      </c>
    </row>
    <row r="817" spans="1:2">
      <c r="A817" s="14" t="s">
        <v>27387</v>
      </c>
      <c r="B817" s="14" t="s">
        <v>27388</v>
      </c>
    </row>
    <row r="818" spans="1:2">
      <c r="A818" s="14" t="s">
        <v>27389</v>
      </c>
      <c r="B818" s="14" t="s">
        <v>27390</v>
      </c>
    </row>
    <row r="819" spans="1:2">
      <c r="A819" s="14" t="s">
        <v>27391</v>
      </c>
      <c r="B819" s="14" t="s">
        <v>27392</v>
      </c>
    </row>
    <row r="820" spans="1:2">
      <c r="A820" s="14" t="s">
        <v>27393</v>
      </c>
      <c r="B820" s="14" t="s">
        <v>27394</v>
      </c>
    </row>
    <row r="821" spans="1:2">
      <c r="A821" s="14" t="s">
        <v>27395</v>
      </c>
      <c r="B821" s="14" t="s">
        <v>27396</v>
      </c>
    </row>
    <row r="822" spans="1:2">
      <c r="A822" s="14" t="s">
        <v>27397</v>
      </c>
      <c r="B822" s="14" t="s">
        <v>27398</v>
      </c>
    </row>
    <row r="823" spans="1:2">
      <c r="A823" s="14" t="s">
        <v>27399</v>
      </c>
      <c r="B823" s="14" t="s">
        <v>27400</v>
      </c>
    </row>
    <row r="824" spans="1:2">
      <c r="A824" s="14" t="s">
        <v>27401</v>
      </c>
      <c r="B824" s="14" t="s">
        <v>27402</v>
      </c>
    </row>
    <row r="825" spans="1:2">
      <c r="A825" s="14" t="s">
        <v>27403</v>
      </c>
      <c r="B825" s="14" t="s">
        <v>27404</v>
      </c>
    </row>
    <row r="826" spans="1:2">
      <c r="A826" s="14" t="s">
        <v>27405</v>
      </c>
      <c r="B826" s="14" t="s">
        <v>27406</v>
      </c>
    </row>
    <row r="827" spans="1:2">
      <c r="A827" s="14" t="s">
        <v>27407</v>
      </c>
      <c r="B827" s="14" t="s">
        <v>27408</v>
      </c>
    </row>
    <row r="828" spans="1:2">
      <c r="A828" s="14" t="s">
        <v>27409</v>
      </c>
      <c r="B828" s="14" t="s">
        <v>27410</v>
      </c>
    </row>
    <row r="829" spans="1:2">
      <c r="A829" s="14" t="s">
        <v>27411</v>
      </c>
      <c r="B829" s="14" t="s">
        <v>27412</v>
      </c>
    </row>
    <row r="830" spans="1:2">
      <c r="A830" s="14" t="s">
        <v>27413</v>
      </c>
      <c r="B830" s="14" t="s">
        <v>27414</v>
      </c>
    </row>
    <row r="831" spans="1:2">
      <c r="A831" s="14" t="s">
        <v>27415</v>
      </c>
      <c r="B831" s="14" t="s">
        <v>27416</v>
      </c>
    </row>
    <row r="832" spans="1:2">
      <c r="A832" s="14" t="s">
        <v>27417</v>
      </c>
      <c r="B832" s="14" t="s">
        <v>27418</v>
      </c>
    </row>
    <row r="833" spans="1:2">
      <c r="A833" s="14" t="s">
        <v>27419</v>
      </c>
      <c r="B833" s="14" t="s">
        <v>27420</v>
      </c>
    </row>
    <row r="834" spans="1:2">
      <c r="A834" s="14" t="s">
        <v>27421</v>
      </c>
      <c r="B834" s="14" t="s">
        <v>27422</v>
      </c>
    </row>
    <row r="835" spans="1:2">
      <c r="A835" s="14" t="s">
        <v>27423</v>
      </c>
      <c r="B835" s="14" t="s">
        <v>27424</v>
      </c>
    </row>
    <row r="836" spans="1:2">
      <c r="A836" s="14" t="s">
        <v>27425</v>
      </c>
      <c r="B836" s="14" t="s">
        <v>27426</v>
      </c>
    </row>
    <row r="837" spans="1:2">
      <c r="A837" s="14" t="s">
        <v>27427</v>
      </c>
      <c r="B837" s="14" t="s">
        <v>27428</v>
      </c>
    </row>
    <row r="838" spans="1:2">
      <c r="A838" s="14" t="s">
        <v>27429</v>
      </c>
      <c r="B838" s="14" t="s">
        <v>27428</v>
      </c>
    </row>
    <row r="839" spans="1:2">
      <c r="A839" s="14" t="s">
        <v>12317</v>
      </c>
      <c r="B839" s="14" t="s">
        <v>12318</v>
      </c>
    </row>
    <row r="840" spans="1:2">
      <c r="A840" s="14" t="s">
        <v>27430</v>
      </c>
      <c r="B840" s="14" t="s">
        <v>27431</v>
      </c>
    </row>
    <row r="841" spans="1:2">
      <c r="A841" s="14" t="s">
        <v>27432</v>
      </c>
      <c r="B841" s="14" t="s">
        <v>27433</v>
      </c>
    </row>
    <row r="842" spans="1:2">
      <c r="A842" s="14" t="s">
        <v>12240</v>
      </c>
      <c r="B842" s="14" t="s">
        <v>12241</v>
      </c>
    </row>
    <row r="843" spans="1:2">
      <c r="A843" s="14" t="s">
        <v>27434</v>
      </c>
      <c r="B843" s="14" t="s">
        <v>27435</v>
      </c>
    </row>
    <row r="844" spans="1:2">
      <c r="A844" s="14" t="s">
        <v>27436</v>
      </c>
      <c r="B844" s="14" t="s">
        <v>27437</v>
      </c>
    </row>
    <row r="845" spans="1:2">
      <c r="A845" s="14" t="s">
        <v>27438</v>
      </c>
      <c r="B845" s="14" t="s">
        <v>27439</v>
      </c>
    </row>
    <row r="846" spans="1:2">
      <c r="A846" s="14" t="s">
        <v>27440</v>
      </c>
      <c r="B846" s="14" t="s">
        <v>27441</v>
      </c>
    </row>
    <row r="847" spans="1:2">
      <c r="A847" s="14" t="s">
        <v>12335</v>
      </c>
      <c r="B847" s="14" t="s">
        <v>12336</v>
      </c>
    </row>
    <row r="848" spans="1:2">
      <c r="A848" s="14" t="s">
        <v>40384</v>
      </c>
      <c r="B848" s="14" t="s">
        <v>40385</v>
      </c>
    </row>
    <row r="849" spans="1:2">
      <c r="A849" s="14" t="s">
        <v>27442</v>
      </c>
      <c r="B849" s="14" t="s">
        <v>27443</v>
      </c>
    </row>
    <row r="850" spans="1:2">
      <c r="A850" s="14" t="s">
        <v>16163</v>
      </c>
      <c r="B850" s="14" t="s">
        <v>40386</v>
      </c>
    </row>
    <row r="851" spans="1:2">
      <c r="A851" s="14" t="s">
        <v>40387</v>
      </c>
      <c r="B851" s="14" t="s">
        <v>40388</v>
      </c>
    </row>
    <row r="852" spans="1:2">
      <c r="A852" s="14" t="s">
        <v>27444</v>
      </c>
      <c r="B852" s="14" t="s">
        <v>27445</v>
      </c>
    </row>
    <row r="853" spans="1:2">
      <c r="A853" s="14" t="s">
        <v>27446</v>
      </c>
      <c r="B853" s="14" t="s">
        <v>27447</v>
      </c>
    </row>
    <row r="854" spans="1:2">
      <c r="A854" s="14" t="s">
        <v>27448</v>
      </c>
      <c r="B854" s="14" t="s">
        <v>27449</v>
      </c>
    </row>
    <row r="855" spans="1:2">
      <c r="A855" s="14" t="s">
        <v>27450</v>
      </c>
      <c r="B855" s="14" t="s">
        <v>27451</v>
      </c>
    </row>
    <row r="856" spans="1:2">
      <c r="A856" s="14" t="s">
        <v>27452</v>
      </c>
      <c r="B856" s="14" t="s">
        <v>27453</v>
      </c>
    </row>
    <row r="857" spans="1:2">
      <c r="A857" s="14" t="s">
        <v>15279</v>
      </c>
      <c r="B857" s="14" t="s">
        <v>40389</v>
      </c>
    </row>
    <row r="858" spans="1:2">
      <c r="A858" s="14" t="s">
        <v>27454</v>
      </c>
      <c r="B858" s="14" t="s">
        <v>27455</v>
      </c>
    </row>
    <row r="859" spans="1:2">
      <c r="A859" s="14" t="s">
        <v>27456</v>
      </c>
      <c r="B859" s="14" t="s">
        <v>27457</v>
      </c>
    </row>
    <row r="860" spans="1:2">
      <c r="A860" s="14" t="s">
        <v>27458</v>
      </c>
      <c r="B860" s="14" t="s">
        <v>27459</v>
      </c>
    </row>
    <row r="861" spans="1:2">
      <c r="A861" s="14" t="s">
        <v>27460</v>
      </c>
      <c r="B861" s="14" t="s">
        <v>27461</v>
      </c>
    </row>
    <row r="862" spans="1:2">
      <c r="A862" s="14" t="s">
        <v>27462</v>
      </c>
      <c r="B862" s="14" t="s">
        <v>27463</v>
      </c>
    </row>
    <row r="863" spans="1:2">
      <c r="A863" s="14" t="s">
        <v>27464</v>
      </c>
      <c r="B863" s="14" t="s">
        <v>27465</v>
      </c>
    </row>
    <row r="864" spans="1:2">
      <c r="A864" s="14" t="s">
        <v>27466</v>
      </c>
      <c r="B864" s="14" t="s">
        <v>27467</v>
      </c>
    </row>
    <row r="865" spans="1:2">
      <c r="A865" s="14" t="s">
        <v>27468</v>
      </c>
      <c r="B865" s="14" t="s">
        <v>27469</v>
      </c>
    </row>
    <row r="866" spans="1:2">
      <c r="A866" s="14" t="s">
        <v>27470</v>
      </c>
      <c r="B866" s="14" t="s">
        <v>27471</v>
      </c>
    </row>
    <row r="867" spans="1:2">
      <c r="A867" s="14" t="s">
        <v>12323</v>
      </c>
      <c r="B867" s="14" t="s">
        <v>12324</v>
      </c>
    </row>
    <row r="868" spans="1:2">
      <c r="A868" s="14" t="s">
        <v>27472</v>
      </c>
      <c r="B868" s="14" t="s">
        <v>27473</v>
      </c>
    </row>
    <row r="869" spans="1:2">
      <c r="A869" s="14" t="s">
        <v>27474</v>
      </c>
      <c r="B869" s="14" t="s">
        <v>27475</v>
      </c>
    </row>
    <row r="870" spans="1:2">
      <c r="A870" s="14" t="s">
        <v>40390</v>
      </c>
      <c r="B870" s="14" t="s">
        <v>40391</v>
      </c>
    </row>
    <row r="871" spans="1:2">
      <c r="A871" s="14" t="s">
        <v>26442</v>
      </c>
      <c r="B871" s="14" t="s">
        <v>26443</v>
      </c>
    </row>
    <row r="872" spans="1:2">
      <c r="A872" s="14" t="s">
        <v>19026</v>
      </c>
      <c r="B872" s="14" t="s">
        <v>40392</v>
      </c>
    </row>
    <row r="873" spans="1:2">
      <c r="A873" s="14" t="s">
        <v>27476</v>
      </c>
      <c r="B873" s="14" t="s">
        <v>27477</v>
      </c>
    </row>
    <row r="874" spans="1:2">
      <c r="A874" s="14" t="s">
        <v>27478</v>
      </c>
      <c r="B874" s="14" t="s">
        <v>27479</v>
      </c>
    </row>
    <row r="875" spans="1:2">
      <c r="A875" s="14" t="s">
        <v>27480</v>
      </c>
      <c r="B875" s="14" t="s">
        <v>27481</v>
      </c>
    </row>
    <row r="876" spans="1:2">
      <c r="A876" s="14" t="s">
        <v>27482</v>
      </c>
      <c r="B876" s="14" t="s">
        <v>27483</v>
      </c>
    </row>
    <row r="877" spans="1:2">
      <c r="A877" s="14" t="s">
        <v>27484</v>
      </c>
      <c r="B877" s="14" t="s">
        <v>27485</v>
      </c>
    </row>
    <row r="878" spans="1:2">
      <c r="A878" s="14" t="s">
        <v>27486</v>
      </c>
      <c r="B878" s="14" t="s">
        <v>27487</v>
      </c>
    </row>
    <row r="879" spans="1:2">
      <c r="A879" s="14" t="s">
        <v>27488</v>
      </c>
      <c r="B879" s="14" t="s">
        <v>27489</v>
      </c>
    </row>
    <row r="880" spans="1:2">
      <c r="A880" s="14" t="s">
        <v>27490</v>
      </c>
      <c r="B880" s="14" t="s">
        <v>27491</v>
      </c>
    </row>
    <row r="881" spans="1:2">
      <c r="A881" s="14" t="s">
        <v>19542</v>
      </c>
      <c r="B881" s="14" t="s">
        <v>40393</v>
      </c>
    </row>
    <row r="882" spans="1:2">
      <c r="A882" s="14" t="s">
        <v>19544</v>
      </c>
      <c r="B882" s="14" t="s">
        <v>40394</v>
      </c>
    </row>
    <row r="883" spans="1:2">
      <c r="A883" s="14" t="s">
        <v>27492</v>
      </c>
      <c r="B883" s="14" t="s">
        <v>27493</v>
      </c>
    </row>
    <row r="884" spans="1:2">
      <c r="A884" s="14" t="s">
        <v>27494</v>
      </c>
      <c r="B884" s="14" t="s">
        <v>27495</v>
      </c>
    </row>
    <row r="885" spans="1:2">
      <c r="A885" s="14" t="s">
        <v>27496</v>
      </c>
      <c r="B885" s="14" t="s">
        <v>27497</v>
      </c>
    </row>
    <row r="886" spans="1:2">
      <c r="A886" s="14" t="s">
        <v>27498</v>
      </c>
      <c r="B886" s="14" t="s">
        <v>27499</v>
      </c>
    </row>
    <row r="887" spans="1:2">
      <c r="A887" s="14" t="s">
        <v>27500</v>
      </c>
      <c r="B887" s="14" t="s">
        <v>27501</v>
      </c>
    </row>
    <row r="888" spans="1:2">
      <c r="A888" s="14" t="s">
        <v>20944</v>
      </c>
      <c r="B888" s="14" t="s">
        <v>40395</v>
      </c>
    </row>
    <row r="889" spans="1:2">
      <c r="A889" s="14" t="s">
        <v>27502</v>
      </c>
      <c r="B889" s="14" t="s">
        <v>27503</v>
      </c>
    </row>
    <row r="890" spans="1:2">
      <c r="A890" s="14" t="s">
        <v>27504</v>
      </c>
      <c r="B890" s="14" t="s">
        <v>27505</v>
      </c>
    </row>
    <row r="891" spans="1:2">
      <c r="A891" s="14" t="s">
        <v>27506</v>
      </c>
      <c r="B891" s="14" t="s">
        <v>27507</v>
      </c>
    </row>
    <row r="892" spans="1:2">
      <c r="A892" s="14" t="s">
        <v>27508</v>
      </c>
      <c r="B892" s="14" t="s">
        <v>27509</v>
      </c>
    </row>
    <row r="893" spans="1:2">
      <c r="A893" s="14" t="s">
        <v>27510</v>
      </c>
      <c r="B893" s="14" t="s">
        <v>27511</v>
      </c>
    </row>
    <row r="894" spans="1:2">
      <c r="A894" s="14" t="s">
        <v>27512</v>
      </c>
      <c r="B894" s="14" t="s">
        <v>27513</v>
      </c>
    </row>
    <row r="895" spans="1:2">
      <c r="A895" s="14" t="s">
        <v>11783</v>
      </c>
      <c r="B895" s="14" t="s">
        <v>11784</v>
      </c>
    </row>
    <row r="896" spans="1:2">
      <c r="A896" s="14" t="s">
        <v>36266</v>
      </c>
      <c r="B896" s="14" t="s">
        <v>36267</v>
      </c>
    </row>
    <row r="897" spans="1:2">
      <c r="A897" s="14" t="s">
        <v>27514</v>
      </c>
      <c r="B897" s="14" t="s">
        <v>27515</v>
      </c>
    </row>
    <row r="898" spans="1:2">
      <c r="A898" s="14" t="s">
        <v>27516</v>
      </c>
      <c r="B898" s="14" t="s">
        <v>27517</v>
      </c>
    </row>
    <row r="899" spans="1:2">
      <c r="A899" s="14" t="s">
        <v>27518</v>
      </c>
      <c r="B899" s="14" t="s">
        <v>27519</v>
      </c>
    </row>
    <row r="900" spans="1:2">
      <c r="A900" s="14" t="s">
        <v>27520</v>
      </c>
      <c r="B900" s="14" t="s">
        <v>27521</v>
      </c>
    </row>
    <row r="901" spans="1:2">
      <c r="A901" s="14" t="s">
        <v>27522</v>
      </c>
      <c r="B901" s="14" t="s">
        <v>27523</v>
      </c>
    </row>
    <row r="902" spans="1:2">
      <c r="A902" s="14" t="s">
        <v>27524</v>
      </c>
      <c r="B902" s="14" t="s">
        <v>27525</v>
      </c>
    </row>
    <row r="903" spans="1:2">
      <c r="A903" s="14" t="s">
        <v>27526</v>
      </c>
      <c r="B903" s="14" t="s">
        <v>27527</v>
      </c>
    </row>
    <row r="904" spans="1:2">
      <c r="A904" s="14" t="s">
        <v>27528</v>
      </c>
      <c r="B904" s="14" t="s">
        <v>27529</v>
      </c>
    </row>
    <row r="905" spans="1:2">
      <c r="A905" s="14" t="s">
        <v>27530</v>
      </c>
      <c r="B905" s="14" t="s">
        <v>27531</v>
      </c>
    </row>
    <row r="906" spans="1:2">
      <c r="A906" s="14" t="s">
        <v>27532</v>
      </c>
      <c r="B906" s="14" t="s">
        <v>27533</v>
      </c>
    </row>
    <row r="907" spans="1:2">
      <c r="A907" s="14" t="s">
        <v>27534</v>
      </c>
      <c r="B907" s="14" t="s">
        <v>27535</v>
      </c>
    </row>
    <row r="908" spans="1:2">
      <c r="A908" s="14" t="s">
        <v>27536</v>
      </c>
      <c r="B908" s="14" t="s">
        <v>27537</v>
      </c>
    </row>
    <row r="909" spans="1:2">
      <c r="A909" s="14" t="s">
        <v>27538</v>
      </c>
      <c r="B909" s="14" t="s">
        <v>27539</v>
      </c>
    </row>
    <row r="910" spans="1:2">
      <c r="A910" s="14" t="s">
        <v>27540</v>
      </c>
      <c r="B910" s="14" t="s">
        <v>27541</v>
      </c>
    </row>
    <row r="911" spans="1:2">
      <c r="A911" s="14" t="s">
        <v>27542</v>
      </c>
      <c r="B911" s="14" t="s">
        <v>27543</v>
      </c>
    </row>
    <row r="912" spans="1:2">
      <c r="A912" s="14" t="s">
        <v>27544</v>
      </c>
      <c r="B912" s="14" t="s">
        <v>27545</v>
      </c>
    </row>
    <row r="913" spans="1:2">
      <c r="A913" s="14" t="s">
        <v>27546</v>
      </c>
      <c r="B913" s="14" t="s">
        <v>27547</v>
      </c>
    </row>
    <row r="914" spans="1:2">
      <c r="A914" s="14" t="s">
        <v>27548</v>
      </c>
      <c r="B914" s="14" t="s">
        <v>27549</v>
      </c>
    </row>
    <row r="915" spans="1:2">
      <c r="A915" s="14" t="s">
        <v>27550</v>
      </c>
      <c r="B915" s="14" t="s">
        <v>27551</v>
      </c>
    </row>
    <row r="916" spans="1:2">
      <c r="A916" s="14" t="s">
        <v>27552</v>
      </c>
      <c r="B916" s="14" t="s">
        <v>27553</v>
      </c>
    </row>
    <row r="917" spans="1:2">
      <c r="A917" s="14" t="s">
        <v>27554</v>
      </c>
      <c r="B917" s="14" t="s">
        <v>27555</v>
      </c>
    </row>
    <row r="918" spans="1:2">
      <c r="A918" s="14" t="s">
        <v>27556</v>
      </c>
      <c r="B918" s="14" t="s">
        <v>27557</v>
      </c>
    </row>
    <row r="919" spans="1:2">
      <c r="A919" s="14" t="s">
        <v>27558</v>
      </c>
      <c r="B919" s="14" t="s">
        <v>27559</v>
      </c>
    </row>
    <row r="920" spans="1:2">
      <c r="A920" s="14" t="s">
        <v>27560</v>
      </c>
      <c r="B920" s="14" t="s">
        <v>27561</v>
      </c>
    </row>
    <row r="921" spans="1:2">
      <c r="A921" s="14" t="s">
        <v>27562</v>
      </c>
      <c r="B921" s="14" t="s">
        <v>27563</v>
      </c>
    </row>
    <row r="922" spans="1:2">
      <c r="A922" s="14" t="s">
        <v>27564</v>
      </c>
      <c r="B922" s="14" t="s">
        <v>27565</v>
      </c>
    </row>
    <row r="923" spans="1:2">
      <c r="A923" s="14" t="s">
        <v>27566</v>
      </c>
      <c r="B923" s="14" t="s">
        <v>27567</v>
      </c>
    </row>
    <row r="924" spans="1:2">
      <c r="A924" s="14" t="s">
        <v>27568</v>
      </c>
      <c r="B924" s="14" t="s">
        <v>27569</v>
      </c>
    </row>
    <row r="925" spans="1:2">
      <c r="A925" s="14" t="s">
        <v>27570</v>
      </c>
      <c r="B925" s="14" t="s">
        <v>27571</v>
      </c>
    </row>
    <row r="926" spans="1:2">
      <c r="A926" s="14" t="s">
        <v>27572</v>
      </c>
      <c r="B926" s="14" t="s">
        <v>27573</v>
      </c>
    </row>
    <row r="927" spans="1:2">
      <c r="A927" s="14" t="s">
        <v>27574</v>
      </c>
      <c r="B927" s="14" t="s">
        <v>27575</v>
      </c>
    </row>
    <row r="928" spans="1:2">
      <c r="A928" s="14" t="s">
        <v>27576</v>
      </c>
      <c r="B928" s="14" t="s">
        <v>27577</v>
      </c>
    </row>
    <row r="929" spans="1:2">
      <c r="A929" s="14" t="s">
        <v>27578</v>
      </c>
      <c r="B929" s="14" t="s">
        <v>27579</v>
      </c>
    </row>
    <row r="930" spans="1:2">
      <c r="A930" s="14" t="s">
        <v>27580</v>
      </c>
      <c r="B930" s="14" t="s">
        <v>27581</v>
      </c>
    </row>
    <row r="931" spans="1:2">
      <c r="A931" s="14" t="s">
        <v>27582</v>
      </c>
      <c r="B931" s="14" t="s">
        <v>27583</v>
      </c>
    </row>
    <row r="932" spans="1:2">
      <c r="A932" s="14" t="s">
        <v>27584</v>
      </c>
      <c r="B932" s="14" t="s">
        <v>27585</v>
      </c>
    </row>
    <row r="933" spans="1:2">
      <c r="A933" s="14" t="s">
        <v>27586</v>
      </c>
      <c r="B933" s="14" t="s">
        <v>27587</v>
      </c>
    </row>
    <row r="934" spans="1:2">
      <c r="A934" s="14" t="s">
        <v>27588</v>
      </c>
      <c r="B934" s="14" t="s">
        <v>27589</v>
      </c>
    </row>
    <row r="935" spans="1:2">
      <c r="A935" s="14" t="s">
        <v>27590</v>
      </c>
      <c r="B935" s="14" t="s">
        <v>27591</v>
      </c>
    </row>
    <row r="936" spans="1:2">
      <c r="A936" s="14" t="s">
        <v>27592</v>
      </c>
      <c r="B936" s="14" t="s">
        <v>27593</v>
      </c>
    </row>
    <row r="937" spans="1:2">
      <c r="A937" s="14" t="s">
        <v>27594</v>
      </c>
      <c r="B937" s="14" t="s">
        <v>27595</v>
      </c>
    </row>
    <row r="938" spans="1:2">
      <c r="A938" s="14" t="s">
        <v>27596</v>
      </c>
      <c r="B938" s="14" t="s">
        <v>27597</v>
      </c>
    </row>
    <row r="939" spans="1:2">
      <c r="A939" s="14" t="s">
        <v>27598</v>
      </c>
      <c r="B939" s="14" t="s">
        <v>27599</v>
      </c>
    </row>
    <row r="940" spans="1:2">
      <c r="A940" s="14" t="s">
        <v>27600</v>
      </c>
      <c r="B940" s="14" t="s">
        <v>27601</v>
      </c>
    </row>
    <row r="941" spans="1:2">
      <c r="A941" s="14" t="s">
        <v>27602</v>
      </c>
      <c r="B941" s="14" t="s">
        <v>27603</v>
      </c>
    </row>
    <row r="942" spans="1:2">
      <c r="A942" s="14" t="s">
        <v>27604</v>
      </c>
      <c r="B942" s="14" t="s">
        <v>27605</v>
      </c>
    </row>
    <row r="943" spans="1:2">
      <c r="A943" s="14" t="s">
        <v>27606</v>
      </c>
      <c r="B943" s="14" t="s">
        <v>27607</v>
      </c>
    </row>
    <row r="944" spans="1:2">
      <c r="A944" s="14" t="s">
        <v>27608</v>
      </c>
      <c r="B944" s="14" t="s">
        <v>27609</v>
      </c>
    </row>
    <row r="945" spans="1:2">
      <c r="A945" s="14" t="s">
        <v>27610</v>
      </c>
      <c r="B945" s="14" t="s">
        <v>27611</v>
      </c>
    </row>
    <row r="946" spans="1:2">
      <c r="A946" s="14" t="s">
        <v>27612</v>
      </c>
      <c r="B946" s="14" t="s">
        <v>27613</v>
      </c>
    </row>
    <row r="947" spans="1:2">
      <c r="A947" s="14" t="s">
        <v>27614</v>
      </c>
      <c r="B947" s="14" t="s">
        <v>27615</v>
      </c>
    </row>
    <row r="948" spans="1:2">
      <c r="A948" s="14" t="s">
        <v>27616</v>
      </c>
      <c r="B948" s="14" t="s">
        <v>27617</v>
      </c>
    </row>
    <row r="949" spans="1:2">
      <c r="A949" s="14" t="s">
        <v>27618</v>
      </c>
      <c r="B949" s="14" t="s">
        <v>27619</v>
      </c>
    </row>
    <row r="950" spans="1:2">
      <c r="A950" s="14" t="s">
        <v>27620</v>
      </c>
      <c r="B950" s="14" t="s">
        <v>27621</v>
      </c>
    </row>
    <row r="951" spans="1:2">
      <c r="A951" s="14" t="s">
        <v>27622</v>
      </c>
      <c r="B951" s="14" t="s">
        <v>27623</v>
      </c>
    </row>
    <row r="952" spans="1:2">
      <c r="A952" s="14" t="s">
        <v>27624</v>
      </c>
      <c r="B952" s="14" t="s">
        <v>27625</v>
      </c>
    </row>
    <row r="953" spans="1:2">
      <c r="A953" s="14" t="s">
        <v>27626</v>
      </c>
      <c r="B953" s="14" t="s">
        <v>27627</v>
      </c>
    </row>
    <row r="954" spans="1:2">
      <c r="A954" s="14" t="s">
        <v>27628</v>
      </c>
      <c r="B954" s="14" t="s">
        <v>27629</v>
      </c>
    </row>
    <row r="955" spans="1:2">
      <c r="A955" s="14" t="s">
        <v>27630</v>
      </c>
      <c r="B955" s="14" t="s">
        <v>27631</v>
      </c>
    </row>
    <row r="956" spans="1:2">
      <c r="A956" s="14" t="s">
        <v>27632</v>
      </c>
      <c r="B956" s="14" t="s">
        <v>27633</v>
      </c>
    </row>
    <row r="957" spans="1:2">
      <c r="A957" s="14" t="s">
        <v>27634</v>
      </c>
      <c r="B957" s="14" t="s">
        <v>27635</v>
      </c>
    </row>
    <row r="958" spans="1:2">
      <c r="A958" s="14" t="s">
        <v>27636</v>
      </c>
      <c r="B958" s="14" t="s">
        <v>27637</v>
      </c>
    </row>
    <row r="959" spans="1:2">
      <c r="A959" s="14" t="s">
        <v>27638</v>
      </c>
      <c r="B959" s="14" t="s">
        <v>27639</v>
      </c>
    </row>
    <row r="960" spans="1:2">
      <c r="A960" s="14" t="s">
        <v>27640</v>
      </c>
      <c r="B960" s="14" t="s">
        <v>27641</v>
      </c>
    </row>
    <row r="961" spans="1:2">
      <c r="A961" s="14" t="s">
        <v>27642</v>
      </c>
      <c r="B961" s="14" t="s">
        <v>27643</v>
      </c>
    </row>
    <row r="962" spans="1:2">
      <c r="A962" s="14" t="s">
        <v>27644</v>
      </c>
      <c r="B962" s="14" t="s">
        <v>27645</v>
      </c>
    </row>
    <row r="963" spans="1:2">
      <c r="A963" s="14" t="s">
        <v>27646</v>
      </c>
      <c r="B963" s="14" t="s">
        <v>27647</v>
      </c>
    </row>
    <row r="964" spans="1:2">
      <c r="A964" s="14" t="s">
        <v>27648</v>
      </c>
      <c r="B964" s="14" t="s">
        <v>27649</v>
      </c>
    </row>
    <row r="965" spans="1:2">
      <c r="A965" s="14" t="s">
        <v>27650</v>
      </c>
      <c r="B965" s="14" t="s">
        <v>27651</v>
      </c>
    </row>
    <row r="966" spans="1:2">
      <c r="A966" s="14" t="s">
        <v>27652</v>
      </c>
      <c r="B966" s="14" t="s">
        <v>27653</v>
      </c>
    </row>
    <row r="967" spans="1:2">
      <c r="A967" s="14" t="s">
        <v>27654</v>
      </c>
      <c r="B967" s="14" t="s">
        <v>27655</v>
      </c>
    </row>
    <row r="968" spans="1:2">
      <c r="A968" s="14" t="s">
        <v>27656</v>
      </c>
      <c r="B968" s="14" t="s">
        <v>27657</v>
      </c>
    </row>
    <row r="969" spans="1:2">
      <c r="A969" s="14" t="s">
        <v>27658</v>
      </c>
      <c r="B969" s="14" t="s">
        <v>27659</v>
      </c>
    </row>
    <row r="970" spans="1:2">
      <c r="A970" s="14" t="s">
        <v>27660</v>
      </c>
      <c r="B970" s="14" t="s">
        <v>27661</v>
      </c>
    </row>
    <row r="971" spans="1:2">
      <c r="A971" s="14" t="s">
        <v>27662</v>
      </c>
      <c r="B971" s="14" t="s">
        <v>27663</v>
      </c>
    </row>
    <row r="972" spans="1:2">
      <c r="A972" s="14" t="s">
        <v>26628</v>
      </c>
      <c r="B972" s="14" t="s">
        <v>26629</v>
      </c>
    </row>
    <row r="973" spans="1:2">
      <c r="A973" s="14" t="s">
        <v>27664</v>
      </c>
      <c r="B973" s="14" t="s">
        <v>27665</v>
      </c>
    </row>
    <row r="974" spans="1:2">
      <c r="A974" s="14" t="s">
        <v>27666</v>
      </c>
      <c r="B974" s="14" t="s">
        <v>27667</v>
      </c>
    </row>
    <row r="975" spans="1:2">
      <c r="A975" s="14" t="s">
        <v>27668</v>
      </c>
      <c r="B975" s="14" t="s">
        <v>27669</v>
      </c>
    </row>
    <row r="976" spans="1:2">
      <c r="A976" s="14" t="s">
        <v>27670</v>
      </c>
      <c r="B976" s="14" t="s">
        <v>27671</v>
      </c>
    </row>
    <row r="977" spans="1:2">
      <c r="A977" s="14" t="s">
        <v>27672</v>
      </c>
      <c r="B977" s="14" t="s">
        <v>27673</v>
      </c>
    </row>
    <row r="978" spans="1:2">
      <c r="A978" s="14" t="s">
        <v>27674</v>
      </c>
      <c r="B978" s="14" t="s">
        <v>27675</v>
      </c>
    </row>
    <row r="979" spans="1:2">
      <c r="A979" s="14" t="s">
        <v>27676</v>
      </c>
      <c r="B979" s="14" t="s">
        <v>27677</v>
      </c>
    </row>
    <row r="980" spans="1:2">
      <c r="A980" s="14" t="s">
        <v>27678</v>
      </c>
      <c r="B980" s="14" t="s">
        <v>27679</v>
      </c>
    </row>
    <row r="981" spans="1:2">
      <c r="A981" s="14" t="s">
        <v>27680</v>
      </c>
      <c r="B981" s="14" t="s">
        <v>27681</v>
      </c>
    </row>
    <row r="982" spans="1:2">
      <c r="A982" s="14" t="s">
        <v>27682</v>
      </c>
      <c r="B982" s="14" t="s">
        <v>27683</v>
      </c>
    </row>
    <row r="983" spans="1:2">
      <c r="A983" s="14" t="s">
        <v>27684</v>
      </c>
      <c r="B983" s="14" t="s">
        <v>27685</v>
      </c>
    </row>
    <row r="984" spans="1:2">
      <c r="A984" s="14" t="s">
        <v>27686</v>
      </c>
      <c r="B984" s="14" t="s">
        <v>27687</v>
      </c>
    </row>
    <row r="985" spans="1:2">
      <c r="A985" s="14" t="s">
        <v>27688</v>
      </c>
      <c r="B985" s="14" t="s">
        <v>27689</v>
      </c>
    </row>
    <row r="986" spans="1:2">
      <c r="A986" s="14" t="s">
        <v>27690</v>
      </c>
      <c r="B986" s="14" t="s">
        <v>27691</v>
      </c>
    </row>
    <row r="987" spans="1:2">
      <c r="A987" s="14" t="s">
        <v>27692</v>
      </c>
      <c r="B987" s="14" t="s">
        <v>27693</v>
      </c>
    </row>
    <row r="988" spans="1:2">
      <c r="A988" s="14" t="s">
        <v>27694</v>
      </c>
      <c r="B988" s="14" t="s">
        <v>27695</v>
      </c>
    </row>
    <row r="989" spans="1:2">
      <c r="A989" s="14" t="s">
        <v>27696</v>
      </c>
      <c r="B989" s="14" t="s">
        <v>27697</v>
      </c>
    </row>
    <row r="990" spans="1:2">
      <c r="A990" s="14" t="s">
        <v>27698</v>
      </c>
      <c r="B990" s="14" t="s">
        <v>27699</v>
      </c>
    </row>
    <row r="991" spans="1:2">
      <c r="A991" s="14" t="s">
        <v>27700</v>
      </c>
      <c r="B991" s="14" t="s">
        <v>27701</v>
      </c>
    </row>
    <row r="992" spans="1:2">
      <c r="A992" s="14" t="s">
        <v>27702</v>
      </c>
      <c r="B992" s="14" t="s">
        <v>27703</v>
      </c>
    </row>
    <row r="993" spans="1:2">
      <c r="A993" s="14" t="s">
        <v>27704</v>
      </c>
      <c r="B993" s="14" t="s">
        <v>27705</v>
      </c>
    </row>
    <row r="994" spans="1:2">
      <c r="A994" s="14" t="s">
        <v>27706</v>
      </c>
      <c r="B994" s="14" t="s">
        <v>27707</v>
      </c>
    </row>
    <row r="995" spans="1:2">
      <c r="A995" s="14" t="s">
        <v>27708</v>
      </c>
      <c r="B995" s="14" t="s">
        <v>27709</v>
      </c>
    </row>
    <row r="996" spans="1:2">
      <c r="A996" s="14" t="s">
        <v>27710</v>
      </c>
      <c r="B996" s="14" t="s">
        <v>27711</v>
      </c>
    </row>
    <row r="997" spans="1:2">
      <c r="A997" s="14" t="s">
        <v>27712</v>
      </c>
      <c r="B997" s="14" t="s">
        <v>27713</v>
      </c>
    </row>
    <row r="998" spans="1:2">
      <c r="A998" s="14" t="s">
        <v>27714</v>
      </c>
      <c r="B998" s="14" t="s">
        <v>27715</v>
      </c>
    </row>
    <row r="999" spans="1:2">
      <c r="A999" s="14" t="s">
        <v>27716</v>
      </c>
      <c r="B999" s="14" t="s">
        <v>27717</v>
      </c>
    </row>
    <row r="1000" spans="1:2">
      <c r="A1000" s="14" t="s">
        <v>27718</v>
      </c>
      <c r="B1000" s="14" t="s">
        <v>27719</v>
      </c>
    </row>
    <row r="1001" spans="1:2">
      <c r="A1001" s="14" t="s">
        <v>27720</v>
      </c>
      <c r="B1001" s="14" t="s">
        <v>27721</v>
      </c>
    </row>
    <row r="1002" spans="1:2">
      <c r="A1002" s="14" t="s">
        <v>27722</v>
      </c>
      <c r="B1002" s="14" t="s">
        <v>27723</v>
      </c>
    </row>
    <row r="1003" spans="1:2">
      <c r="A1003" s="14" t="s">
        <v>27724</v>
      </c>
      <c r="B1003" s="14" t="s">
        <v>27725</v>
      </c>
    </row>
    <row r="1004" spans="1:2">
      <c r="A1004" s="14" t="s">
        <v>27726</v>
      </c>
      <c r="B1004" s="14" t="s">
        <v>27727</v>
      </c>
    </row>
    <row r="1005" spans="1:2">
      <c r="A1005" s="14" t="s">
        <v>27728</v>
      </c>
      <c r="B1005" s="14" t="s">
        <v>27729</v>
      </c>
    </row>
    <row r="1006" spans="1:2">
      <c r="A1006" s="14" t="s">
        <v>27730</v>
      </c>
      <c r="B1006" s="14" t="s">
        <v>27731</v>
      </c>
    </row>
    <row r="1007" spans="1:2">
      <c r="A1007" s="14" t="s">
        <v>27732</v>
      </c>
      <c r="B1007" s="14" t="s">
        <v>27733</v>
      </c>
    </row>
    <row r="1008" spans="1:2">
      <c r="A1008" s="14" t="s">
        <v>27734</v>
      </c>
      <c r="B1008" s="14" t="s">
        <v>27735</v>
      </c>
    </row>
    <row r="1009" spans="1:2">
      <c r="A1009" s="14" t="s">
        <v>27736</v>
      </c>
      <c r="B1009" s="14" t="s">
        <v>27737</v>
      </c>
    </row>
    <row r="1010" spans="1:2">
      <c r="A1010" s="14" t="s">
        <v>27738</v>
      </c>
      <c r="B1010" s="14" t="s">
        <v>27739</v>
      </c>
    </row>
    <row r="1011" spans="1:2">
      <c r="A1011" s="14" t="s">
        <v>27740</v>
      </c>
      <c r="B1011" s="14" t="s">
        <v>27741</v>
      </c>
    </row>
    <row r="1012" spans="1:2">
      <c r="A1012" s="14" t="s">
        <v>27742</v>
      </c>
      <c r="B1012" s="14" t="s">
        <v>27743</v>
      </c>
    </row>
    <row r="1013" spans="1:2">
      <c r="A1013" s="14" t="s">
        <v>27744</v>
      </c>
      <c r="B1013" s="14" t="s">
        <v>27745</v>
      </c>
    </row>
    <row r="1014" spans="1:2">
      <c r="A1014" s="14" t="s">
        <v>27746</v>
      </c>
      <c r="B1014" s="14" t="s">
        <v>27747</v>
      </c>
    </row>
    <row r="1015" spans="1:2">
      <c r="A1015" s="14" t="s">
        <v>27748</v>
      </c>
      <c r="B1015" s="14" t="s">
        <v>27749</v>
      </c>
    </row>
    <row r="1016" spans="1:2">
      <c r="A1016" s="14" t="s">
        <v>27750</v>
      </c>
      <c r="B1016" s="14" t="s">
        <v>27751</v>
      </c>
    </row>
    <row r="1017" spans="1:2">
      <c r="A1017" s="14" t="s">
        <v>27752</v>
      </c>
      <c r="B1017" s="14" t="s">
        <v>27753</v>
      </c>
    </row>
    <row r="1018" spans="1:2">
      <c r="A1018" s="14" t="s">
        <v>27754</v>
      </c>
      <c r="B1018" s="14" t="s">
        <v>27755</v>
      </c>
    </row>
    <row r="1019" spans="1:2">
      <c r="A1019" s="14" t="s">
        <v>27756</v>
      </c>
      <c r="B1019" s="14" t="s">
        <v>27757</v>
      </c>
    </row>
    <row r="1020" spans="1:2">
      <c r="A1020" s="14" t="s">
        <v>27758</v>
      </c>
      <c r="B1020" s="14" t="s">
        <v>27759</v>
      </c>
    </row>
    <row r="1021" spans="1:2">
      <c r="A1021" s="14" t="s">
        <v>36194</v>
      </c>
      <c r="B1021" s="14" t="s">
        <v>36195</v>
      </c>
    </row>
    <row r="1022" spans="1:2">
      <c r="A1022" s="14" t="s">
        <v>27760</v>
      </c>
      <c r="B1022" s="14" t="s">
        <v>27761</v>
      </c>
    </row>
    <row r="1023" spans="1:2">
      <c r="A1023" s="14" t="s">
        <v>27762</v>
      </c>
      <c r="B1023" s="14" t="s">
        <v>27763</v>
      </c>
    </row>
    <row r="1024" spans="1:2">
      <c r="A1024" s="14" t="s">
        <v>27764</v>
      </c>
      <c r="B1024" s="14" t="s">
        <v>27765</v>
      </c>
    </row>
    <row r="1025" spans="1:2">
      <c r="A1025" s="14" t="s">
        <v>27766</v>
      </c>
      <c r="B1025" s="14" t="s">
        <v>27767</v>
      </c>
    </row>
    <row r="1026" spans="1:2">
      <c r="A1026" s="14" t="s">
        <v>27768</v>
      </c>
      <c r="B1026" s="14" t="s">
        <v>27769</v>
      </c>
    </row>
    <row r="1027" spans="1:2">
      <c r="A1027" s="14" t="s">
        <v>36168</v>
      </c>
      <c r="B1027" s="14" t="s">
        <v>36169</v>
      </c>
    </row>
    <row r="1028" spans="1:2">
      <c r="A1028" s="14" t="s">
        <v>27770</v>
      </c>
      <c r="B1028" s="14" t="s">
        <v>27771</v>
      </c>
    </row>
    <row r="1029" spans="1:2">
      <c r="A1029" s="14" t="s">
        <v>27772</v>
      </c>
      <c r="B1029" s="14" t="s">
        <v>27773</v>
      </c>
    </row>
    <row r="1030" spans="1:2">
      <c r="A1030" s="14" t="s">
        <v>27774</v>
      </c>
      <c r="B1030" s="14" t="s">
        <v>27775</v>
      </c>
    </row>
    <row r="1031" spans="1:2">
      <c r="A1031" s="14" t="s">
        <v>27776</v>
      </c>
      <c r="B1031" s="14" t="s">
        <v>27777</v>
      </c>
    </row>
    <row r="1032" spans="1:2">
      <c r="A1032" s="14" t="s">
        <v>27778</v>
      </c>
      <c r="B1032" s="14" t="s">
        <v>27779</v>
      </c>
    </row>
    <row r="1033" spans="1:2">
      <c r="A1033" s="14" t="s">
        <v>27780</v>
      </c>
      <c r="B1033" s="14" t="s">
        <v>27781</v>
      </c>
    </row>
    <row r="1034" spans="1:2">
      <c r="A1034" s="14" t="s">
        <v>27782</v>
      </c>
      <c r="B1034" s="14" t="s">
        <v>27783</v>
      </c>
    </row>
    <row r="1035" spans="1:2">
      <c r="A1035" s="14" t="s">
        <v>27784</v>
      </c>
      <c r="B1035" s="14" t="s">
        <v>27785</v>
      </c>
    </row>
    <row r="1036" spans="1:2">
      <c r="A1036" s="14" t="s">
        <v>36108</v>
      </c>
      <c r="B1036" s="14" t="s">
        <v>36109</v>
      </c>
    </row>
    <row r="1037" spans="1:2">
      <c r="A1037" s="14" t="s">
        <v>27786</v>
      </c>
      <c r="B1037" s="14" t="s">
        <v>27787</v>
      </c>
    </row>
    <row r="1038" spans="1:2">
      <c r="A1038" s="14" t="s">
        <v>27788</v>
      </c>
      <c r="B1038" s="14" t="s">
        <v>27789</v>
      </c>
    </row>
    <row r="1039" spans="1:2">
      <c r="A1039" s="14" t="s">
        <v>27790</v>
      </c>
      <c r="B1039" s="14" t="s">
        <v>27791</v>
      </c>
    </row>
    <row r="1040" spans="1:2">
      <c r="A1040" s="14" t="s">
        <v>27792</v>
      </c>
      <c r="B1040" s="14" t="s">
        <v>27793</v>
      </c>
    </row>
    <row r="1041" spans="1:2">
      <c r="A1041" s="14" t="s">
        <v>27794</v>
      </c>
      <c r="B1041" s="14" t="s">
        <v>27795</v>
      </c>
    </row>
    <row r="1042" spans="1:2">
      <c r="A1042" s="14" t="s">
        <v>36230</v>
      </c>
      <c r="B1042" s="14" t="s">
        <v>36231</v>
      </c>
    </row>
    <row r="1043" spans="1:2">
      <c r="A1043" s="14" t="s">
        <v>27796</v>
      </c>
      <c r="B1043" s="14" t="s">
        <v>27797</v>
      </c>
    </row>
    <row r="1044" spans="1:2">
      <c r="A1044" s="14" t="s">
        <v>11254</v>
      </c>
      <c r="B1044" s="14" t="s">
        <v>11255</v>
      </c>
    </row>
    <row r="1045" spans="1:2">
      <c r="A1045" s="14" t="s">
        <v>27798</v>
      </c>
      <c r="B1045" s="14" t="s">
        <v>27799</v>
      </c>
    </row>
    <row r="1046" spans="1:2">
      <c r="A1046" s="14" t="s">
        <v>27800</v>
      </c>
      <c r="B1046" s="14" t="s">
        <v>27801</v>
      </c>
    </row>
    <row r="1047" spans="1:2">
      <c r="A1047" s="14" t="s">
        <v>27802</v>
      </c>
      <c r="B1047" s="14" t="s">
        <v>27803</v>
      </c>
    </row>
    <row r="1048" spans="1:2">
      <c r="A1048" s="14" t="s">
        <v>27804</v>
      </c>
      <c r="B1048" s="14" t="s">
        <v>27805</v>
      </c>
    </row>
    <row r="1049" spans="1:2">
      <c r="A1049" s="14" t="s">
        <v>27806</v>
      </c>
      <c r="B1049" s="14" t="s">
        <v>27807</v>
      </c>
    </row>
    <row r="1050" spans="1:2">
      <c r="A1050" s="14" t="s">
        <v>27808</v>
      </c>
      <c r="B1050" s="14" t="s">
        <v>27809</v>
      </c>
    </row>
    <row r="1051" spans="1:2">
      <c r="A1051" s="14" t="s">
        <v>26380</v>
      </c>
      <c r="B1051" s="14" t="s">
        <v>40396</v>
      </c>
    </row>
    <row r="1052" spans="1:2">
      <c r="A1052" s="14" t="s">
        <v>27810</v>
      </c>
      <c r="B1052" s="14" t="s">
        <v>27811</v>
      </c>
    </row>
    <row r="1053" spans="1:2">
      <c r="A1053" s="14" t="s">
        <v>27812</v>
      </c>
      <c r="B1053" s="14" t="s">
        <v>27813</v>
      </c>
    </row>
    <row r="1054" spans="1:2">
      <c r="A1054" s="14" t="s">
        <v>27814</v>
      </c>
      <c r="B1054" s="14" t="s">
        <v>27815</v>
      </c>
    </row>
    <row r="1055" spans="1:2">
      <c r="A1055" s="14" t="s">
        <v>27816</v>
      </c>
      <c r="B1055" s="14" t="s">
        <v>27817</v>
      </c>
    </row>
    <row r="1056" spans="1:2">
      <c r="A1056" s="14" t="s">
        <v>27818</v>
      </c>
      <c r="B1056" s="14" t="s">
        <v>27819</v>
      </c>
    </row>
    <row r="1057" spans="1:2">
      <c r="A1057" s="14" t="s">
        <v>27820</v>
      </c>
      <c r="B1057" s="14" t="s">
        <v>27821</v>
      </c>
    </row>
    <row r="1058" spans="1:2">
      <c r="A1058" s="14" t="s">
        <v>27822</v>
      </c>
      <c r="B1058" s="14" t="s">
        <v>27823</v>
      </c>
    </row>
    <row r="1059" spans="1:2">
      <c r="A1059" s="14" t="s">
        <v>27824</v>
      </c>
      <c r="B1059" s="14" t="s">
        <v>27825</v>
      </c>
    </row>
    <row r="1060" spans="1:2">
      <c r="A1060" s="14" t="s">
        <v>27826</v>
      </c>
      <c r="B1060" s="14" t="s">
        <v>27827</v>
      </c>
    </row>
    <row r="1061" spans="1:2">
      <c r="A1061" s="14" t="s">
        <v>27828</v>
      </c>
      <c r="B1061" s="14" t="s">
        <v>27829</v>
      </c>
    </row>
    <row r="1062" spans="1:2">
      <c r="A1062" s="14" t="s">
        <v>27830</v>
      </c>
      <c r="B1062" s="14" t="s">
        <v>27831</v>
      </c>
    </row>
    <row r="1063" spans="1:2">
      <c r="A1063" s="14" t="s">
        <v>27832</v>
      </c>
      <c r="B1063" s="14" t="s">
        <v>27833</v>
      </c>
    </row>
    <row r="1064" spans="1:2">
      <c r="A1064" s="14" t="s">
        <v>27834</v>
      </c>
      <c r="B1064" s="14" t="s">
        <v>27835</v>
      </c>
    </row>
    <row r="1065" spans="1:2">
      <c r="A1065" s="14" t="s">
        <v>27836</v>
      </c>
      <c r="B1065" s="14" t="s">
        <v>27837</v>
      </c>
    </row>
    <row r="1066" spans="1:2">
      <c r="A1066" s="14" t="s">
        <v>27838</v>
      </c>
      <c r="B1066" s="14" t="s">
        <v>27839</v>
      </c>
    </row>
    <row r="1067" spans="1:2">
      <c r="A1067" s="14" t="s">
        <v>27840</v>
      </c>
      <c r="B1067" s="14" t="s">
        <v>27841</v>
      </c>
    </row>
    <row r="1068" spans="1:2">
      <c r="A1068" s="14" t="s">
        <v>27842</v>
      </c>
      <c r="B1068" s="14" t="s">
        <v>27843</v>
      </c>
    </row>
    <row r="1069" spans="1:2">
      <c r="A1069" s="14" t="s">
        <v>27844</v>
      </c>
      <c r="B1069" s="14" t="s">
        <v>27845</v>
      </c>
    </row>
    <row r="1070" spans="1:2">
      <c r="A1070" s="14" t="s">
        <v>27846</v>
      </c>
      <c r="B1070" s="14" t="s">
        <v>27847</v>
      </c>
    </row>
    <row r="1071" spans="1:2">
      <c r="A1071" s="14" t="s">
        <v>27848</v>
      </c>
      <c r="B1071" s="14" t="s">
        <v>27849</v>
      </c>
    </row>
    <row r="1072" spans="1:2">
      <c r="A1072" s="14" t="s">
        <v>27850</v>
      </c>
      <c r="B1072" s="14" t="s">
        <v>27851</v>
      </c>
    </row>
    <row r="1073" spans="1:2">
      <c r="A1073" s="14" t="s">
        <v>27852</v>
      </c>
      <c r="B1073" s="14" t="s">
        <v>27853</v>
      </c>
    </row>
    <row r="1074" spans="1:2">
      <c r="A1074" s="14" t="s">
        <v>27854</v>
      </c>
      <c r="B1074" s="14" t="s">
        <v>27855</v>
      </c>
    </row>
    <row r="1075" spans="1:2">
      <c r="A1075" s="14" t="s">
        <v>27856</v>
      </c>
      <c r="B1075" s="14" t="s">
        <v>27857</v>
      </c>
    </row>
    <row r="1076" spans="1:2">
      <c r="A1076" s="14" t="s">
        <v>27858</v>
      </c>
      <c r="B1076" s="14" t="s">
        <v>27859</v>
      </c>
    </row>
    <row r="1077" spans="1:2">
      <c r="A1077" s="14" t="s">
        <v>27860</v>
      </c>
      <c r="B1077" s="14" t="s">
        <v>27861</v>
      </c>
    </row>
    <row r="1078" spans="1:2">
      <c r="A1078" s="14" t="s">
        <v>27862</v>
      </c>
      <c r="B1078" s="14" t="s">
        <v>27863</v>
      </c>
    </row>
    <row r="1079" spans="1:2">
      <c r="A1079" s="14" t="s">
        <v>27864</v>
      </c>
      <c r="B1079" s="14" t="s">
        <v>27865</v>
      </c>
    </row>
    <row r="1080" spans="1:2">
      <c r="A1080" s="14" t="s">
        <v>27866</v>
      </c>
      <c r="B1080" s="14" t="s">
        <v>27867</v>
      </c>
    </row>
    <row r="1081" spans="1:2">
      <c r="A1081" s="14" t="s">
        <v>27868</v>
      </c>
      <c r="B1081" s="14" t="s">
        <v>27869</v>
      </c>
    </row>
    <row r="1082" spans="1:2">
      <c r="A1082" s="14" t="s">
        <v>27870</v>
      </c>
      <c r="B1082" s="14" t="s">
        <v>27871</v>
      </c>
    </row>
    <row r="1083" spans="1:2">
      <c r="A1083" s="14" t="s">
        <v>27872</v>
      </c>
      <c r="B1083" s="14" t="s">
        <v>27873</v>
      </c>
    </row>
    <row r="1084" spans="1:2">
      <c r="A1084" s="14" t="s">
        <v>14383</v>
      </c>
      <c r="B1084" s="14" t="s">
        <v>14384</v>
      </c>
    </row>
    <row r="1085" spans="1:2">
      <c r="A1085" s="14" t="s">
        <v>27874</v>
      </c>
      <c r="B1085" s="14" t="s">
        <v>27875</v>
      </c>
    </row>
    <row r="1086" spans="1:2">
      <c r="A1086" s="14" t="s">
        <v>12210</v>
      </c>
      <c r="B1086" s="14" t="s">
        <v>12211</v>
      </c>
    </row>
    <row r="1087" spans="1:2">
      <c r="A1087" s="14" t="s">
        <v>27876</v>
      </c>
      <c r="B1087" s="14" t="s">
        <v>27877</v>
      </c>
    </row>
    <row r="1088" spans="1:2">
      <c r="A1088" s="14" t="s">
        <v>27878</v>
      </c>
      <c r="B1088" s="14" t="s">
        <v>27879</v>
      </c>
    </row>
    <row r="1089" spans="1:2">
      <c r="A1089" s="14" t="s">
        <v>27880</v>
      </c>
      <c r="B1089" s="14" t="s">
        <v>27881</v>
      </c>
    </row>
    <row r="1090" spans="1:2">
      <c r="A1090" s="14" t="s">
        <v>27882</v>
      </c>
      <c r="B1090" s="14" t="s">
        <v>27883</v>
      </c>
    </row>
    <row r="1091" spans="1:2">
      <c r="A1091" s="14" t="s">
        <v>27884</v>
      </c>
      <c r="B1091" s="14" t="s">
        <v>27885</v>
      </c>
    </row>
    <row r="1092" spans="1:2">
      <c r="A1092" s="14" t="s">
        <v>27886</v>
      </c>
      <c r="B1092" s="14" t="s">
        <v>27887</v>
      </c>
    </row>
    <row r="1093" spans="1:2">
      <c r="A1093" s="14" t="s">
        <v>27888</v>
      </c>
      <c r="B1093" s="14" t="s">
        <v>27889</v>
      </c>
    </row>
    <row r="1094" spans="1:2">
      <c r="A1094" s="14" t="s">
        <v>27890</v>
      </c>
      <c r="B1094" s="14" t="s">
        <v>27891</v>
      </c>
    </row>
    <row r="1095" spans="1:2">
      <c r="A1095" s="14" t="s">
        <v>27892</v>
      </c>
      <c r="B1095" s="14" t="s">
        <v>27893</v>
      </c>
    </row>
    <row r="1096" spans="1:2">
      <c r="A1096" s="14" t="s">
        <v>27894</v>
      </c>
      <c r="B1096" s="14" t="s">
        <v>27895</v>
      </c>
    </row>
    <row r="1097" spans="1:2">
      <c r="A1097" s="14" t="s">
        <v>27896</v>
      </c>
      <c r="B1097" s="14" t="s">
        <v>27897</v>
      </c>
    </row>
    <row r="1098" spans="1:2">
      <c r="A1098" s="14" t="s">
        <v>27898</v>
      </c>
      <c r="B1098" s="14" t="s">
        <v>27899</v>
      </c>
    </row>
    <row r="1099" spans="1:2">
      <c r="A1099" s="14" t="s">
        <v>27900</v>
      </c>
      <c r="B1099" s="14" t="s">
        <v>27901</v>
      </c>
    </row>
    <row r="1100" spans="1:2">
      <c r="A1100" s="14" t="s">
        <v>27902</v>
      </c>
      <c r="B1100" s="14" t="s">
        <v>27903</v>
      </c>
    </row>
    <row r="1101" spans="1:2">
      <c r="A1101" s="14" t="s">
        <v>27904</v>
      </c>
      <c r="B1101" s="14" t="s">
        <v>27905</v>
      </c>
    </row>
    <row r="1102" spans="1:2">
      <c r="A1102" s="14" t="s">
        <v>8621</v>
      </c>
      <c r="B1102" s="14" t="s">
        <v>8622</v>
      </c>
    </row>
    <row r="1103" spans="1:2">
      <c r="A1103" s="14" t="s">
        <v>27906</v>
      </c>
      <c r="B1103" s="14" t="s">
        <v>27907</v>
      </c>
    </row>
    <row r="1104" spans="1:2">
      <c r="A1104" s="14" t="s">
        <v>27908</v>
      </c>
      <c r="B1104" s="14" t="s">
        <v>27909</v>
      </c>
    </row>
    <row r="1105" spans="1:2">
      <c r="A1105" s="14" t="s">
        <v>27910</v>
      </c>
      <c r="B1105" s="14" t="s">
        <v>27911</v>
      </c>
    </row>
    <row r="1106" spans="1:2">
      <c r="A1106" s="14" t="s">
        <v>27912</v>
      </c>
      <c r="B1106" s="14" t="s">
        <v>27913</v>
      </c>
    </row>
    <row r="1107" spans="1:2">
      <c r="A1107" s="14" t="s">
        <v>27914</v>
      </c>
      <c r="B1107" s="14" t="s">
        <v>27915</v>
      </c>
    </row>
    <row r="1108" spans="1:2">
      <c r="A1108" s="14" t="s">
        <v>27916</v>
      </c>
      <c r="B1108" s="14" t="s">
        <v>27917</v>
      </c>
    </row>
    <row r="1109" spans="1:2">
      <c r="A1109" s="14" t="s">
        <v>27918</v>
      </c>
      <c r="B1109" s="14" t="s">
        <v>27919</v>
      </c>
    </row>
    <row r="1110" spans="1:2">
      <c r="A1110" s="14" t="s">
        <v>27920</v>
      </c>
      <c r="B1110" s="14" t="s">
        <v>27921</v>
      </c>
    </row>
    <row r="1111" spans="1:2">
      <c r="A1111" s="14" t="s">
        <v>27922</v>
      </c>
      <c r="B1111" s="14" t="s">
        <v>27923</v>
      </c>
    </row>
    <row r="1112" spans="1:2">
      <c r="A1112" s="14" t="s">
        <v>27924</v>
      </c>
      <c r="B1112" s="14" t="s">
        <v>27925</v>
      </c>
    </row>
    <row r="1113" spans="1:2">
      <c r="A1113" s="14" t="s">
        <v>27926</v>
      </c>
      <c r="B1113" s="14" t="s">
        <v>27927</v>
      </c>
    </row>
    <row r="1114" spans="1:2">
      <c r="A1114" s="14" t="s">
        <v>27928</v>
      </c>
      <c r="B1114" s="14" t="s">
        <v>27929</v>
      </c>
    </row>
    <row r="1115" spans="1:2">
      <c r="A1115" s="14" t="s">
        <v>27930</v>
      </c>
      <c r="B1115" s="14" t="s">
        <v>27931</v>
      </c>
    </row>
    <row r="1116" spans="1:2">
      <c r="A1116" s="14" t="s">
        <v>27932</v>
      </c>
      <c r="B1116" s="14" t="s">
        <v>27933</v>
      </c>
    </row>
    <row r="1117" spans="1:2">
      <c r="A1117" s="14" t="s">
        <v>27934</v>
      </c>
      <c r="B1117" s="14" t="s">
        <v>27935</v>
      </c>
    </row>
    <row r="1118" spans="1:2">
      <c r="A1118" s="14" t="s">
        <v>27936</v>
      </c>
      <c r="B1118" s="14" t="s">
        <v>27937</v>
      </c>
    </row>
    <row r="1119" spans="1:2">
      <c r="A1119" s="14" t="s">
        <v>27938</v>
      </c>
      <c r="B1119" s="14" t="s">
        <v>27939</v>
      </c>
    </row>
    <row r="1120" spans="1:2">
      <c r="A1120" s="14" t="s">
        <v>27940</v>
      </c>
      <c r="B1120" s="14" t="s">
        <v>27941</v>
      </c>
    </row>
    <row r="1121" spans="1:2">
      <c r="A1121" s="14" t="s">
        <v>27942</v>
      </c>
      <c r="B1121" s="14" t="s">
        <v>27943</v>
      </c>
    </row>
    <row r="1122" spans="1:2">
      <c r="A1122" s="14" t="s">
        <v>27944</v>
      </c>
      <c r="B1122" s="14" t="s">
        <v>27945</v>
      </c>
    </row>
    <row r="1123" spans="1:2">
      <c r="A1123" s="14" t="s">
        <v>27946</v>
      </c>
      <c r="B1123" s="14" t="s">
        <v>27947</v>
      </c>
    </row>
    <row r="1124" spans="1:2">
      <c r="A1124" s="14" t="s">
        <v>27948</v>
      </c>
      <c r="B1124" s="14" t="s">
        <v>27949</v>
      </c>
    </row>
    <row r="1125" spans="1:2">
      <c r="A1125" s="14" t="s">
        <v>27950</v>
      </c>
      <c r="B1125" s="14" t="s">
        <v>27951</v>
      </c>
    </row>
    <row r="1126" spans="1:2">
      <c r="A1126" s="14" t="s">
        <v>27952</v>
      </c>
      <c r="B1126" s="14" t="s">
        <v>27953</v>
      </c>
    </row>
    <row r="1127" spans="1:2">
      <c r="A1127" s="14" t="s">
        <v>27954</v>
      </c>
      <c r="B1127" s="14" t="s">
        <v>27955</v>
      </c>
    </row>
    <row r="1128" spans="1:2">
      <c r="A1128" s="14" t="s">
        <v>27956</v>
      </c>
      <c r="B1128" s="14" t="s">
        <v>27957</v>
      </c>
    </row>
    <row r="1129" spans="1:2">
      <c r="A1129" s="14" t="s">
        <v>27958</v>
      </c>
      <c r="B1129" s="14" t="s">
        <v>27959</v>
      </c>
    </row>
    <row r="1130" spans="1:2">
      <c r="A1130" s="14" t="s">
        <v>27960</v>
      </c>
      <c r="B1130" s="14" t="s">
        <v>27961</v>
      </c>
    </row>
    <row r="1131" spans="1:2">
      <c r="A1131" s="14" t="s">
        <v>27962</v>
      </c>
      <c r="B1131" s="14" t="s">
        <v>27963</v>
      </c>
    </row>
    <row r="1132" spans="1:2">
      <c r="A1132" s="14" t="s">
        <v>27964</v>
      </c>
      <c r="B1132" s="14" t="s">
        <v>27965</v>
      </c>
    </row>
    <row r="1133" spans="1:2">
      <c r="A1133" s="14" t="s">
        <v>27966</v>
      </c>
      <c r="B1133" s="14" t="s">
        <v>27967</v>
      </c>
    </row>
    <row r="1134" spans="1:2">
      <c r="A1134" s="14" t="s">
        <v>27968</v>
      </c>
      <c r="B1134" s="14" t="s">
        <v>27969</v>
      </c>
    </row>
    <row r="1135" spans="1:2">
      <c r="A1135" s="14" t="s">
        <v>35717</v>
      </c>
      <c r="B1135" s="14" t="s">
        <v>35718</v>
      </c>
    </row>
    <row r="1136" spans="1:2">
      <c r="A1136" s="14" t="s">
        <v>27970</v>
      </c>
      <c r="B1136" s="14" t="s">
        <v>27971</v>
      </c>
    </row>
    <row r="1137" spans="1:2">
      <c r="A1137" s="14" t="s">
        <v>36268</v>
      </c>
      <c r="B1137" s="14" t="s">
        <v>36269</v>
      </c>
    </row>
    <row r="1138" spans="1:2">
      <c r="A1138" s="14" t="s">
        <v>27972</v>
      </c>
      <c r="B1138" s="14" t="s">
        <v>27973</v>
      </c>
    </row>
    <row r="1139" spans="1:2">
      <c r="A1139" s="14" t="s">
        <v>27974</v>
      </c>
      <c r="B1139" s="14" t="s">
        <v>27975</v>
      </c>
    </row>
    <row r="1140" spans="1:2">
      <c r="A1140" s="14" t="s">
        <v>27976</v>
      </c>
      <c r="B1140" s="14" t="s">
        <v>27977</v>
      </c>
    </row>
    <row r="1141" spans="1:2">
      <c r="A1141" s="14" t="s">
        <v>27978</v>
      </c>
      <c r="B1141" s="14" t="s">
        <v>27979</v>
      </c>
    </row>
    <row r="1142" spans="1:2">
      <c r="A1142" s="14" t="s">
        <v>27980</v>
      </c>
      <c r="B1142" s="14" t="s">
        <v>27981</v>
      </c>
    </row>
    <row r="1143" spans="1:2">
      <c r="A1143" s="14" t="s">
        <v>27982</v>
      </c>
      <c r="B1143" s="14" t="s">
        <v>27983</v>
      </c>
    </row>
    <row r="1144" spans="1:2">
      <c r="A1144" s="14" t="s">
        <v>27984</v>
      </c>
      <c r="B1144" s="14" t="s">
        <v>27985</v>
      </c>
    </row>
    <row r="1145" spans="1:2">
      <c r="A1145" s="14" t="s">
        <v>27986</v>
      </c>
      <c r="B1145" s="14" t="s">
        <v>27987</v>
      </c>
    </row>
    <row r="1146" spans="1:2">
      <c r="A1146" s="14" t="s">
        <v>27988</v>
      </c>
      <c r="B1146" s="14" t="s">
        <v>27989</v>
      </c>
    </row>
    <row r="1147" spans="1:2">
      <c r="A1147" s="14" t="s">
        <v>27990</v>
      </c>
      <c r="B1147" s="14" t="s">
        <v>27991</v>
      </c>
    </row>
    <row r="1148" spans="1:2">
      <c r="A1148" s="14" t="s">
        <v>27992</v>
      </c>
      <c r="B1148" s="14" t="s">
        <v>27993</v>
      </c>
    </row>
    <row r="1149" spans="1:2">
      <c r="A1149" s="14" t="s">
        <v>27994</v>
      </c>
      <c r="B1149" s="14" t="s">
        <v>27995</v>
      </c>
    </row>
    <row r="1150" spans="1:2">
      <c r="A1150" s="14" t="s">
        <v>27996</v>
      </c>
      <c r="B1150" s="14" t="s">
        <v>27997</v>
      </c>
    </row>
    <row r="1151" spans="1:2">
      <c r="A1151" s="14" t="s">
        <v>27998</v>
      </c>
      <c r="B1151" s="14" t="s">
        <v>27999</v>
      </c>
    </row>
    <row r="1152" spans="1:2">
      <c r="A1152" s="14" t="s">
        <v>28000</v>
      </c>
      <c r="B1152" s="14" t="s">
        <v>28001</v>
      </c>
    </row>
    <row r="1153" spans="1:2">
      <c r="A1153" s="14" t="s">
        <v>28002</v>
      </c>
      <c r="B1153" s="14" t="s">
        <v>28003</v>
      </c>
    </row>
    <row r="1154" spans="1:2">
      <c r="A1154" s="14" t="s">
        <v>28004</v>
      </c>
      <c r="B1154" s="14" t="s">
        <v>28005</v>
      </c>
    </row>
    <row r="1155" spans="1:2">
      <c r="A1155" s="14" t="s">
        <v>28006</v>
      </c>
      <c r="B1155" s="14" t="s">
        <v>28007</v>
      </c>
    </row>
    <row r="1156" spans="1:2">
      <c r="A1156" s="14" t="s">
        <v>28008</v>
      </c>
      <c r="B1156" s="14" t="s">
        <v>28009</v>
      </c>
    </row>
    <row r="1157" spans="1:2">
      <c r="A1157" s="14" t="s">
        <v>28010</v>
      </c>
      <c r="B1157" s="14" t="s">
        <v>28011</v>
      </c>
    </row>
    <row r="1158" spans="1:2">
      <c r="A1158" s="14" t="s">
        <v>28012</v>
      </c>
      <c r="B1158" s="14" t="s">
        <v>28013</v>
      </c>
    </row>
    <row r="1159" spans="1:2">
      <c r="A1159" s="14" t="s">
        <v>28014</v>
      </c>
      <c r="B1159" s="14" t="s">
        <v>28015</v>
      </c>
    </row>
    <row r="1160" spans="1:2">
      <c r="A1160" s="14" t="s">
        <v>28016</v>
      </c>
      <c r="B1160" s="14" t="s">
        <v>28017</v>
      </c>
    </row>
    <row r="1161" spans="1:2">
      <c r="A1161" s="14" t="s">
        <v>28018</v>
      </c>
      <c r="B1161" s="14" t="s">
        <v>28019</v>
      </c>
    </row>
    <row r="1162" spans="1:2">
      <c r="A1162" s="14" t="s">
        <v>28020</v>
      </c>
      <c r="B1162" s="14" t="s">
        <v>28021</v>
      </c>
    </row>
    <row r="1163" spans="1:2">
      <c r="A1163" s="14" t="s">
        <v>28022</v>
      </c>
      <c r="B1163" s="14" t="s">
        <v>28023</v>
      </c>
    </row>
    <row r="1164" spans="1:2">
      <c r="A1164" s="14" t="s">
        <v>36148</v>
      </c>
      <c r="B1164" s="14" t="s">
        <v>36149</v>
      </c>
    </row>
    <row r="1165" spans="1:2">
      <c r="A1165" s="14" t="s">
        <v>36150</v>
      </c>
      <c r="B1165" s="14" t="s">
        <v>36151</v>
      </c>
    </row>
    <row r="1166" spans="1:2">
      <c r="A1166" s="14" t="s">
        <v>36158</v>
      </c>
      <c r="B1166" s="14" t="s">
        <v>36159</v>
      </c>
    </row>
    <row r="1167" spans="1:2">
      <c r="A1167" s="14" t="s">
        <v>28024</v>
      </c>
      <c r="B1167" s="14" t="s">
        <v>28025</v>
      </c>
    </row>
    <row r="1168" spans="1:2">
      <c r="A1168" s="14" t="s">
        <v>28026</v>
      </c>
      <c r="B1168" s="14" t="s">
        <v>28027</v>
      </c>
    </row>
    <row r="1169" spans="1:2">
      <c r="A1169" s="14" t="s">
        <v>28028</v>
      </c>
      <c r="B1169" s="14" t="s">
        <v>28029</v>
      </c>
    </row>
    <row r="1170" spans="1:2">
      <c r="A1170" s="14" t="s">
        <v>28030</v>
      </c>
      <c r="B1170" s="14" t="s">
        <v>28031</v>
      </c>
    </row>
    <row r="1171" spans="1:2">
      <c r="A1171" s="14" t="s">
        <v>28032</v>
      </c>
      <c r="B1171" s="14" t="s">
        <v>28033</v>
      </c>
    </row>
    <row r="1172" spans="1:2">
      <c r="A1172" s="14" t="s">
        <v>28034</v>
      </c>
      <c r="B1172" s="14" t="s">
        <v>28035</v>
      </c>
    </row>
    <row r="1173" spans="1:2">
      <c r="A1173" s="14" t="s">
        <v>28036</v>
      </c>
      <c r="B1173" s="14" t="s">
        <v>28037</v>
      </c>
    </row>
    <row r="1174" spans="1:2">
      <c r="A1174" s="14" t="s">
        <v>28038</v>
      </c>
      <c r="B1174" s="14" t="s">
        <v>28039</v>
      </c>
    </row>
    <row r="1175" spans="1:2">
      <c r="A1175" s="14" t="s">
        <v>28040</v>
      </c>
      <c r="B1175" s="14" t="s">
        <v>28041</v>
      </c>
    </row>
    <row r="1176" spans="1:2">
      <c r="A1176" s="14" t="s">
        <v>28042</v>
      </c>
      <c r="B1176" s="14" t="s">
        <v>28043</v>
      </c>
    </row>
    <row r="1177" spans="1:2">
      <c r="A1177" s="14" t="s">
        <v>28044</v>
      </c>
      <c r="B1177" s="14" t="s">
        <v>28045</v>
      </c>
    </row>
    <row r="1178" spans="1:2">
      <c r="A1178" s="14" t="s">
        <v>28046</v>
      </c>
      <c r="B1178" s="14" t="s">
        <v>28047</v>
      </c>
    </row>
    <row r="1179" spans="1:2">
      <c r="A1179" s="14" t="s">
        <v>28048</v>
      </c>
      <c r="B1179" s="14" t="s">
        <v>28049</v>
      </c>
    </row>
    <row r="1180" spans="1:2">
      <c r="A1180" s="14" t="s">
        <v>28050</v>
      </c>
      <c r="B1180" s="14" t="s">
        <v>28051</v>
      </c>
    </row>
    <row r="1181" spans="1:2">
      <c r="A1181" s="14" t="s">
        <v>28052</v>
      </c>
      <c r="B1181" s="14" t="s">
        <v>28053</v>
      </c>
    </row>
    <row r="1182" spans="1:2">
      <c r="A1182" s="14" t="s">
        <v>28054</v>
      </c>
      <c r="B1182" s="14" t="s">
        <v>28055</v>
      </c>
    </row>
    <row r="1183" spans="1:2">
      <c r="A1183" s="14" t="s">
        <v>28056</v>
      </c>
      <c r="B1183" s="14" t="s">
        <v>28057</v>
      </c>
    </row>
    <row r="1184" spans="1:2">
      <c r="A1184" s="14" t="s">
        <v>28058</v>
      </c>
      <c r="B1184" s="14" t="s">
        <v>28059</v>
      </c>
    </row>
    <row r="1185" spans="1:2">
      <c r="A1185" s="14" t="s">
        <v>28060</v>
      </c>
      <c r="B1185" s="14" t="s">
        <v>28061</v>
      </c>
    </row>
    <row r="1186" spans="1:2">
      <c r="A1186" s="14" t="s">
        <v>28062</v>
      </c>
      <c r="B1186" s="14" t="s">
        <v>28063</v>
      </c>
    </row>
    <row r="1187" spans="1:2">
      <c r="A1187" s="14" t="s">
        <v>28064</v>
      </c>
      <c r="B1187" s="14" t="s">
        <v>28065</v>
      </c>
    </row>
    <row r="1188" spans="1:2">
      <c r="A1188" s="14" t="s">
        <v>28066</v>
      </c>
      <c r="B1188" s="14" t="s">
        <v>28067</v>
      </c>
    </row>
    <row r="1189" spans="1:2">
      <c r="A1189" s="14" t="s">
        <v>28068</v>
      </c>
      <c r="B1189" s="14" t="s">
        <v>28069</v>
      </c>
    </row>
    <row r="1190" spans="1:2">
      <c r="A1190" s="14" t="s">
        <v>28070</v>
      </c>
      <c r="B1190" s="14" t="s">
        <v>28071</v>
      </c>
    </row>
    <row r="1191" spans="1:2">
      <c r="A1191" s="14" t="s">
        <v>28072</v>
      </c>
      <c r="B1191" s="14" t="s">
        <v>28073</v>
      </c>
    </row>
    <row r="1192" spans="1:2">
      <c r="A1192" s="14" t="s">
        <v>28074</v>
      </c>
      <c r="B1192" s="14" t="s">
        <v>28075</v>
      </c>
    </row>
    <row r="1193" spans="1:2">
      <c r="A1193" s="14" t="s">
        <v>28076</v>
      </c>
      <c r="B1193" s="14" t="s">
        <v>28077</v>
      </c>
    </row>
    <row r="1194" spans="1:2">
      <c r="A1194" s="14" t="s">
        <v>28078</v>
      </c>
      <c r="B1194" s="14" t="s">
        <v>28079</v>
      </c>
    </row>
    <row r="1195" spans="1:2">
      <c r="A1195" s="14" t="s">
        <v>28080</v>
      </c>
      <c r="B1195" s="14" t="s">
        <v>28081</v>
      </c>
    </row>
    <row r="1196" spans="1:2">
      <c r="A1196" s="14" t="s">
        <v>28082</v>
      </c>
      <c r="B1196" s="14" t="s">
        <v>28083</v>
      </c>
    </row>
    <row r="1197" spans="1:2">
      <c r="A1197" s="14" t="s">
        <v>28084</v>
      </c>
      <c r="B1197" s="14" t="s">
        <v>28085</v>
      </c>
    </row>
    <row r="1198" spans="1:2">
      <c r="A1198" s="14" t="s">
        <v>28086</v>
      </c>
      <c r="B1198" s="14" t="s">
        <v>28087</v>
      </c>
    </row>
    <row r="1199" spans="1:2">
      <c r="A1199" s="14" t="s">
        <v>28088</v>
      </c>
      <c r="B1199" s="14" t="s">
        <v>28089</v>
      </c>
    </row>
    <row r="1200" spans="1:2">
      <c r="A1200" s="14" t="s">
        <v>28090</v>
      </c>
      <c r="B1200" s="14" t="s">
        <v>28091</v>
      </c>
    </row>
    <row r="1201" spans="1:2">
      <c r="A1201" s="14" t="s">
        <v>28092</v>
      </c>
      <c r="B1201" s="14" t="s">
        <v>28093</v>
      </c>
    </row>
    <row r="1202" spans="1:2">
      <c r="A1202" s="14" t="s">
        <v>28094</v>
      </c>
      <c r="B1202" s="14" t="s">
        <v>28095</v>
      </c>
    </row>
    <row r="1203" spans="1:2">
      <c r="A1203" s="14" t="s">
        <v>28096</v>
      </c>
      <c r="B1203" s="14" t="s">
        <v>28097</v>
      </c>
    </row>
    <row r="1204" spans="1:2">
      <c r="A1204" s="14" t="s">
        <v>28098</v>
      </c>
      <c r="B1204" s="14" t="s">
        <v>28099</v>
      </c>
    </row>
    <row r="1205" spans="1:2">
      <c r="A1205" s="14" t="s">
        <v>28100</v>
      </c>
      <c r="B1205" s="14" t="s">
        <v>28101</v>
      </c>
    </row>
    <row r="1206" spans="1:2">
      <c r="A1206" s="14" t="s">
        <v>28102</v>
      </c>
      <c r="B1206" s="14" t="s">
        <v>28103</v>
      </c>
    </row>
    <row r="1207" spans="1:2">
      <c r="A1207" s="14" t="s">
        <v>28104</v>
      </c>
      <c r="B1207" s="14" t="s">
        <v>28105</v>
      </c>
    </row>
    <row r="1208" spans="1:2">
      <c r="A1208" s="14" t="s">
        <v>28106</v>
      </c>
      <c r="B1208" s="14" t="s">
        <v>28107</v>
      </c>
    </row>
    <row r="1209" spans="1:2">
      <c r="A1209" s="14" t="s">
        <v>28108</v>
      </c>
      <c r="B1209" s="14" t="s">
        <v>28109</v>
      </c>
    </row>
    <row r="1210" spans="1:2">
      <c r="A1210" s="14" t="s">
        <v>28110</v>
      </c>
      <c r="B1210" s="14" t="s">
        <v>28111</v>
      </c>
    </row>
    <row r="1211" spans="1:2">
      <c r="A1211" s="14" t="s">
        <v>28112</v>
      </c>
      <c r="B1211" s="14" t="s">
        <v>28113</v>
      </c>
    </row>
    <row r="1212" spans="1:2">
      <c r="A1212" s="14" t="s">
        <v>28114</v>
      </c>
      <c r="B1212" s="14" t="s">
        <v>28115</v>
      </c>
    </row>
    <row r="1213" spans="1:2">
      <c r="A1213" s="14" t="s">
        <v>28116</v>
      </c>
      <c r="B1213" s="14" t="s">
        <v>28117</v>
      </c>
    </row>
    <row r="1214" spans="1:2">
      <c r="A1214" s="14" t="s">
        <v>28118</v>
      </c>
      <c r="B1214" s="14" t="s">
        <v>28119</v>
      </c>
    </row>
    <row r="1215" spans="1:2">
      <c r="A1215" s="14" t="s">
        <v>28120</v>
      </c>
      <c r="B1215" s="14" t="s">
        <v>28121</v>
      </c>
    </row>
    <row r="1216" spans="1:2">
      <c r="A1216" s="14" t="s">
        <v>28122</v>
      </c>
      <c r="B1216" s="14" t="s">
        <v>28123</v>
      </c>
    </row>
    <row r="1217" spans="1:2">
      <c r="A1217" s="14" t="s">
        <v>28124</v>
      </c>
      <c r="B1217" s="14" t="s">
        <v>28125</v>
      </c>
    </row>
    <row r="1218" spans="1:2">
      <c r="A1218" s="14" t="s">
        <v>28126</v>
      </c>
      <c r="B1218" s="14" t="s">
        <v>28127</v>
      </c>
    </row>
    <row r="1219" spans="1:2">
      <c r="A1219" s="14" t="s">
        <v>28128</v>
      </c>
      <c r="B1219" s="14" t="s">
        <v>28129</v>
      </c>
    </row>
    <row r="1220" spans="1:2">
      <c r="A1220" s="14" t="s">
        <v>28130</v>
      </c>
      <c r="B1220" s="14" t="s">
        <v>28131</v>
      </c>
    </row>
    <row r="1221" spans="1:2">
      <c r="A1221" s="14" t="s">
        <v>28132</v>
      </c>
      <c r="B1221" s="14" t="s">
        <v>28133</v>
      </c>
    </row>
    <row r="1222" spans="1:2">
      <c r="A1222" s="14" t="s">
        <v>28134</v>
      </c>
      <c r="B1222" s="14" t="s">
        <v>28135</v>
      </c>
    </row>
    <row r="1223" spans="1:2">
      <c r="A1223" s="14" t="s">
        <v>28136</v>
      </c>
      <c r="B1223" s="14" t="s">
        <v>28137</v>
      </c>
    </row>
    <row r="1224" spans="1:2">
      <c r="A1224" s="14" t="s">
        <v>28138</v>
      </c>
      <c r="B1224" s="14" t="s">
        <v>28139</v>
      </c>
    </row>
    <row r="1225" spans="1:2">
      <c r="A1225" s="14" t="s">
        <v>28140</v>
      </c>
      <c r="B1225" s="14" t="s">
        <v>28141</v>
      </c>
    </row>
    <row r="1226" spans="1:2">
      <c r="A1226" s="14" t="s">
        <v>28142</v>
      </c>
      <c r="B1226" s="14" t="s">
        <v>28143</v>
      </c>
    </row>
    <row r="1227" spans="1:2">
      <c r="A1227" s="14" t="s">
        <v>28144</v>
      </c>
      <c r="B1227" s="14" t="s">
        <v>28145</v>
      </c>
    </row>
    <row r="1228" spans="1:2">
      <c r="A1228" s="14" t="s">
        <v>28146</v>
      </c>
      <c r="B1228" s="14" t="s">
        <v>28147</v>
      </c>
    </row>
    <row r="1229" spans="1:2">
      <c r="A1229" s="14" t="s">
        <v>28148</v>
      </c>
      <c r="B1229" s="14" t="s">
        <v>28149</v>
      </c>
    </row>
    <row r="1230" spans="1:2">
      <c r="A1230" s="14" t="s">
        <v>28150</v>
      </c>
      <c r="B1230" s="14" t="s">
        <v>28151</v>
      </c>
    </row>
    <row r="1231" spans="1:2">
      <c r="A1231" s="14" t="s">
        <v>36248</v>
      </c>
      <c r="B1231" s="14" t="s">
        <v>36249</v>
      </c>
    </row>
    <row r="1232" spans="1:2">
      <c r="A1232" s="14" t="s">
        <v>28152</v>
      </c>
      <c r="B1232" s="14" t="s">
        <v>28153</v>
      </c>
    </row>
    <row r="1233" spans="1:2">
      <c r="A1233" s="14" t="s">
        <v>36250</v>
      </c>
      <c r="B1233" s="14" t="s">
        <v>36251</v>
      </c>
    </row>
    <row r="1234" spans="1:2">
      <c r="A1234" s="14" t="s">
        <v>28154</v>
      </c>
      <c r="B1234" s="14" t="s">
        <v>28155</v>
      </c>
    </row>
    <row r="1235" spans="1:2">
      <c r="A1235" s="14" t="s">
        <v>36252</v>
      </c>
      <c r="B1235" s="14" t="s">
        <v>36253</v>
      </c>
    </row>
    <row r="1236" spans="1:2">
      <c r="A1236" s="14" t="s">
        <v>28156</v>
      </c>
      <c r="B1236" s="14" t="s">
        <v>28157</v>
      </c>
    </row>
    <row r="1237" spans="1:2">
      <c r="A1237" s="14" t="s">
        <v>28158</v>
      </c>
      <c r="B1237" s="14" t="s">
        <v>28159</v>
      </c>
    </row>
    <row r="1238" spans="1:2">
      <c r="A1238" s="14" t="s">
        <v>28160</v>
      </c>
      <c r="B1238" s="14" t="s">
        <v>28161</v>
      </c>
    </row>
    <row r="1239" spans="1:2">
      <c r="A1239" s="14" t="s">
        <v>28162</v>
      </c>
      <c r="B1239" s="14" t="s">
        <v>28163</v>
      </c>
    </row>
    <row r="1240" spans="1:2">
      <c r="A1240" s="14" t="s">
        <v>28164</v>
      </c>
      <c r="B1240" s="14" t="s">
        <v>28165</v>
      </c>
    </row>
    <row r="1241" spans="1:2">
      <c r="A1241" s="14" t="s">
        <v>28166</v>
      </c>
      <c r="B1241" s="14" t="s">
        <v>28167</v>
      </c>
    </row>
    <row r="1242" spans="1:2">
      <c r="A1242" s="14" t="s">
        <v>28168</v>
      </c>
      <c r="B1242" s="14" t="s">
        <v>28169</v>
      </c>
    </row>
    <row r="1243" spans="1:2">
      <c r="A1243" s="14" t="s">
        <v>28170</v>
      </c>
      <c r="B1243" s="14" t="s">
        <v>28171</v>
      </c>
    </row>
    <row r="1244" spans="1:2">
      <c r="A1244" s="14" t="s">
        <v>28172</v>
      </c>
      <c r="B1244" s="14" t="s">
        <v>28173</v>
      </c>
    </row>
    <row r="1245" spans="1:2">
      <c r="A1245" s="14" t="s">
        <v>28174</v>
      </c>
      <c r="B1245" s="14" t="s">
        <v>28175</v>
      </c>
    </row>
    <row r="1246" spans="1:2">
      <c r="A1246" s="14" t="s">
        <v>28176</v>
      </c>
      <c r="B1246" s="14" t="s">
        <v>28177</v>
      </c>
    </row>
    <row r="1247" spans="1:2">
      <c r="A1247" s="14" t="s">
        <v>28178</v>
      </c>
      <c r="B1247" s="14" t="s">
        <v>28179</v>
      </c>
    </row>
    <row r="1248" spans="1:2">
      <c r="A1248" s="14" t="s">
        <v>28180</v>
      </c>
      <c r="B1248" s="14" t="s">
        <v>28181</v>
      </c>
    </row>
    <row r="1249" spans="1:2">
      <c r="A1249" s="14" t="s">
        <v>28182</v>
      </c>
      <c r="B1249" s="14" t="s">
        <v>28183</v>
      </c>
    </row>
    <row r="1250" spans="1:2">
      <c r="A1250" s="14" t="s">
        <v>28184</v>
      </c>
      <c r="B1250" s="14" t="s">
        <v>28185</v>
      </c>
    </row>
    <row r="1251" spans="1:2">
      <c r="A1251" s="14" t="s">
        <v>28186</v>
      </c>
      <c r="B1251" s="14" t="s">
        <v>28187</v>
      </c>
    </row>
    <row r="1252" spans="1:2">
      <c r="A1252" s="14" t="s">
        <v>28188</v>
      </c>
      <c r="B1252" s="14" t="s">
        <v>28189</v>
      </c>
    </row>
    <row r="1253" spans="1:2">
      <c r="A1253" s="14" t="s">
        <v>28190</v>
      </c>
      <c r="B1253" s="14" t="s">
        <v>28191</v>
      </c>
    </row>
    <row r="1254" spans="1:2">
      <c r="A1254" s="14" t="s">
        <v>28192</v>
      </c>
      <c r="B1254" s="14" t="s">
        <v>28193</v>
      </c>
    </row>
    <row r="1255" spans="1:2">
      <c r="A1255" s="14" t="s">
        <v>28194</v>
      </c>
      <c r="B1255" s="14" t="s">
        <v>28195</v>
      </c>
    </row>
    <row r="1256" spans="1:2">
      <c r="A1256" s="14" t="s">
        <v>28196</v>
      </c>
      <c r="B1256" s="14" t="s">
        <v>28197</v>
      </c>
    </row>
    <row r="1257" spans="1:2">
      <c r="A1257" s="14" t="s">
        <v>28198</v>
      </c>
      <c r="B1257" s="14" t="s">
        <v>28199</v>
      </c>
    </row>
    <row r="1258" spans="1:2">
      <c r="A1258" s="14" t="s">
        <v>28200</v>
      </c>
      <c r="B1258" s="14" t="s">
        <v>28201</v>
      </c>
    </row>
    <row r="1259" spans="1:2">
      <c r="A1259" s="14" t="s">
        <v>28202</v>
      </c>
      <c r="B1259" s="14" t="s">
        <v>28203</v>
      </c>
    </row>
    <row r="1260" spans="1:2">
      <c r="A1260" s="14" t="s">
        <v>28204</v>
      </c>
      <c r="B1260" s="14" t="s">
        <v>28205</v>
      </c>
    </row>
    <row r="1261" spans="1:2">
      <c r="A1261" s="14" t="s">
        <v>28206</v>
      </c>
      <c r="B1261" s="14" t="s">
        <v>28207</v>
      </c>
    </row>
    <row r="1262" spans="1:2">
      <c r="A1262" s="14" t="s">
        <v>28208</v>
      </c>
      <c r="B1262" s="14" t="s">
        <v>28209</v>
      </c>
    </row>
    <row r="1263" spans="1:2">
      <c r="A1263" s="14" t="s">
        <v>28210</v>
      </c>
      <c r="B1263" s="14" t="s">
        <v>28211</v>
      </c>
    </row>
    <row r="1264" spans="1:2">
      <c r="A1264" s="14" t="s">
        <v>28212</v>
      </c>
      <c r="B1264" s="14" t="s">
        <v>28213</v>
      </c>
    </row>
    <row r="1265" spans="1:2">
      <c r="A1265" s="14" t="s">
        <v>28214</v>
      </c>
      <c r="B1265" s="14" t="s">
        <v>28215</v>
      </c>
    </row>
    <row r="1266" spans="1:2">
      <c r="A1266" s="14" t="s">
        <v>28216</v>
      </c>
      <c r="B1266" s="14" t="s">
        <v>28217</v>
      </c>
    </row>
    <row r="1267" spans="1:2">
      <c r="A1267" s="14" t="s">
        <v>28218</v>
      </c>
      <c r="B1267" s="14" t="s">
        <v>28219</v>
      </c>
    </row>
    <row r="1268" spans="1:2">
      <c r="A1268" s="14" t="s">
        <v>28220</v>
      </c>
      <c r="B1268" s="14" t="s">
        <v>28221</v>
      </c>
    </row>
    <row r="1269" spans="1:2">
      <c r="A1269" s="14" t="s">
        <v>28222</v>
      </c>
      <c r="B1269" s="14" t="s">
        <v>28223</v>
      </c>
    </row>
    <row r="1270" spans="1:2">
      <c r="A1270" s="14" t="s">
        <v>28224</v>
      </c>
      <c r="B1270" s="14" t="s">
        <v>28225</v>
      </c>
    </row>
    <row r="1271" spans="1:2">
      <c r="A1271" s="14" t="s">
        <v>28226</v>
      </c>
      <c r="B1271" s="14" t="s">
        <v>28227</v>
      </c>
    </row>
    <row r="1272" spans="1:2">
      <c r="A1272" s="14" t="s">
        <v>28228</v>
      </c>
      <c r="B1272" s="14" t="s">
        <v>28229</v>
      </c>
    </row>
    <row r="1273" spans="1:2">
      <c r="A1273" s="14" t="s">
        <v>28230</v>
      </c>
      <c r="B1273" s="14" t="s">
        <v>28231</v>
      </c>
    </row>
    <row r="1274" spans="1:2">
      <c r="A1274" s="14" t="s">
        <v>28232</v>
      </c>
      <c r="B1274" s="14" t="s">
        <v>28233</v>
      </c>
    </row>
    <row r="1275" spans="1:2">
      <c r="A1275" s="14" t="s">
        <v>28234</v>
      </c>
      <c r="B1275" s="14" t="s">
        <v>28235</v>
      </c>
    </row>
    <row r="1276" spans="1:2">
      <c r="A1276" s="14" t="s">
        <v>28236</v>
      </c>
      <c r="B1276" s="14" t="s">
        <v>28237</v>
      </c>
    </row>
    <row r="1277" spans="1:2">
      <c r="A1277" s="14" t="s">
        <v>28238</v>
      </c>
      <c r="B1277" s="14" t="s">
        <v>28239</v>
      </c>
    </row>
    <row r="1278" spans="1:2">
      <c r="A1278" s="14" t="s">
        <v>28240</v>
      </c>
      <c r="B1278" s="14" t="s">
        <v>28241</v>
      </c>
    </row>
    <row r="1279" spans="1:2">
      <c r="A1279" s="14" t="s">
        <v>28242</v>
      </c>
      <c r="B1279" s="14" t="s">
        <v>28243</v>
      </c>
    </row>
    <row r="1280" spans="1:2">
      <c r="A1280" s="14" t="s">
        <v>28244</v>
      </c>
      <c r="B1280" s="14" t="s">
        <v>28245</v>
      </c>
    </row>
    <row r="1281" spans="1:2">
      <c r="A1281" s="14" t="s">
        <v>28246</v>
      </c>
      <c r="B1281" s="14" t="s">
        <v>28247</v>
      </c>
    </row>
    <row r="1282" spans="1:2">
      <c r="A1282" s="14" t="s">
        <v>28248</v>
      </c>
      <c r="B1282" s="14" t="s">
        <v>28249</v>
      </c>
    </row>
    <row r="1283" spans="1:2">
      <c r="A1283" s="14" t="s">
        <v>28250</v>
      </c>
      <c r="B1283" s="14" t="s">
        <v>28251</v>
      </c>
    </row>
    <row r="1284" spans="1:2">
      <c r="A1284" s="14" t="s">
        <v>28252</v>
      </c>
      <c r="B1284" s="14" t="s">
        <v>28253</v>
      </c>
    </row>
    <row r="1285" spans="1:2">
      <c r="A1285" s="14" t="s">
        <v>28254</v>
      </c>
      <c r="B1285" s="14" t="s">
        <v>28255</v>
      </c>
    </row>
    <row r="1286" spans="1:2">
      <c r="A1286" s="14" t="s">
        <v>28256</v>
      </c>
      <c r="B1286" s="14" t="s">
        <v>28257</v>
      </c>
    </row>
    <row r="1287" spans="1:2">
      <c r="A1287" s="14" t="s">
        <v>28258</v>
      </c>
      <c r="B1287" s="14" t="s">
        <v>28259</v>
      </c>
    </row>
    <row r="1288" spans="1:2">
      <c r="A1288" s="14" t="s">
        <v>28260</v>
      </c>
      <c r="B1288" s="14" t="s">
        <v>28261</v>
      </c>
    </row>
    <row r="1289" spans="1:2">
      <c r="A1289" s="14" t="s">
        <v>28262</v>
      </c>
      <c r="B1289" s="14" t="s">
        <v>28263</v>
      </c>
    </row>
    <row r="1290" spans="1:2">
      <c r="A1290" s="14" t="s">
        <v>28264</v>
      </c>
      <c r="B1290" s="14" t="s">
        <v>28265</v>
      </c>
    </row>
    <row r="1291" spans="1:2">
      <c r="A1291" s="14" t="s">
        <v>28266</v>
      </c>
      <c r="B1291" s="14" t="s">
        <v>28267</v>
      </c>
    </row>
    <row r="1292" spans="1:2">
      <c r="A1292" s="14" t="s">
        <v>28268</v>
      </c>
      <c r="B1292" s="14" t="s">
        <v>28269</v>
      </c>
    </row>
    <row r="1293" spans="1:2">
      <c r="A1293" s="14" t="s">
        <v>28270</v>
      </c>
      <c r="B1293" s="14" t="s">
        <v>28271</v>
      </c>
    </row>
    <row r="1294" spans="1:2">
      <c r="A1294" s="14" t="s">
        <v>28272</v>
      </c>
      <c r="B1294" s="14" t="s">
        <v>28273</v>
      </c>
    </row>
    <row r="1295" spans="1:2">
      <c r="A1295" s="14" t="s">
        <v>28274</v>
      </c>
      <c r="B1295" s="14" t="s">
        <v>28275</v>
      </c>
    </row>
    <row r="1296" spans="1:2">
      <c r="A1296" s="14" t="s">
        <v>28276</v>
      </c>
      <c r="B1296" s="14" t="s">
        <v>28277</v>
      </c>
    </row>
    <row r="1297" spans="1:2">
      <c r="A1297" s="14" t="s">
        <v>28278</v>
      </c>
      <c r="B1297" s="14" t="s">
        <v>28279</v>
      </c>
    </row>
    <row r="1298" spans="1:2">
      <c r="A1298" s="14" t="s">
        <v>28280</v>
      </c>
      <c r="B1298" s="14" t="s">
        <v>28281</v>
      </c>
    </row>
    <row r="1299" spans="1:2">
      <c r="A1299" s="14" t="s">
        <v>28282</v>
      </c>
      <c r="B1299" s="14" t="s">
        <v>28283</v>
      </c>
    </row>
    <row r="1300" spans="1:2">
      <c r="A1300" s="14" t="s">
        <v>28284</v>
      </c>
      <c r="B1300" s="14" t="s">
        <v>28285</v>
      </c>
    </row>
    <row r="1301" spans="1:2">
      <c r="A1301" s="14" t="s">
        <v>28286</v>
      </c>
      <c r="B1301" s="14" t="s">
        <v>28287</v>
      </c>
    </row>
    <row r="1302" spans="1:2">
      <c r="A1302" s="14" t="s">
        <v>28288</v>
      </c>
      <c r="B1302" s="14" t="s">
        <v>28289</v>
      </c>
    </row>
    <row r="1303" spans="1:2">
      <c r="A1303" s="14" t="s">
        <v>28290</v>
      </c>
      <c r="B1303" s="14" t="s">
        <v>28291</v>
      </c>
    </row>
    <row r="1304" spans="1:2">
      <c r="A1304" s="14" t="s">
        <v>28292</v>
      </c>
      <c r="B1304" s="14" t="s">
        <v>28293</v>
      </c>
    </row>
    <row r="1305" spans="1:2">
      <c r="A1305" s="14" t="s">
        <v>28294</v>
      </c>
      <c r="B1305" s="14" t="s">
        <v>28295</v>
      </c>
    </row>
    <row r="1306" spans="1:2">
      <c r="A1306" s="14" t="s">
        <v>28296</v>
      </c>
      <c r="B1306" s="14" t="s">
        <v>28297</v>
      </c>
    </row>
    <row r="1307" spans="1:2">
      <c r="A1307" s="14" t="s">
        <v>28298</v>
      </c>
      <c r="B1307" s="14" t="s">
        <v>28299</v>
      </c>
    </row>
    <row r="1308" spans="1:2">
      <c r="A1308" s="14" t="s">
        <v>28300</v>
      </c>
      <c r="B1308" s="14" t="s">
        <v>28301</v>
      </c>
    </row>
    <row r="1309" spans="1:2">
      <c r="A1309" s="14" t="s">
        <v>28302</v>
      </c>
      <c r="B1309" s="14" t="s">
        <v>28303</v>
      </c>
    </row>
    <row r="1310" spans="1:2">
      <c r="A1310" s="14" t="s">
        <v>28304</v>
      </c>
      <c r="B1310" s="14" t="s">
        <v>28305</v>
      </c>
    </row>
    <row r="1311" spans="1:2">
      <c r="A1311" s="14" t="s">
        <v>28306</v>
      </c>
      <c r="B1311" s="14" t="s">
        <v>28307</v>
      </c>
    </row>
    <row r="1312" spans="1:2">
      <c r="A1312" s="14" t="s">
        <v>28308</v>
      </c>
      <c r="B1312" s="14" t="s">
        <v>28309</v>
      </c>
    </row>
    <row r="1313" spans="1:2">
      <c r="A1313" s="14" t="s">
        <v>28310</v>
      </c>
      <c r="B1313" s="14" t="s">
        <v>28311</v>
      </c>
    </row>
    <row r="1314" spans="1:2">
      <c r="A1314" s="14" t="s">
        <v>28312</v>
      </c>
      <c r="B1314" s="14" t="s">
        <v>28313</v>
      </c>
    </row>
    <row r="1315" spans="1:2">
      <c r="A1315" s="14" t="s">
        <v>28314</v>
      </c>
      <c r="B1315" s="14" t="s">
        <v>28315</v>
      </c>
    </row>
    <row r="1316" spans="1:2">
      <c r="A1316" s="14" t="s">
        <v>28316</v>
      </c>
      <c r="B1316" s="14" t="s">
        <v>28317</v>
      </c>
    </row>
    <row r="1317" spans="1:2">
      <c r="A1317" s="14" t="s">
        <v>28318</v>
      </c>
      <c r="B1317" s="14" t="s">
        <v>28319</v>
      </c>
    </row>
    <row r="1318" spans="1:2">
      <c r="A1318" s="14" t="s">
        <v>28320</v>
      </c>
      <c r="B1318" s="14" t="s">
        <v>28321</v>
      </c>
    </row>
    <row r="1319" spans="1:2">
      <c r="A1319" s="14" t="s">
        <v>28322</v>
      </c>
      <c r="B1319" s="14" t="s">
        <v>28323</v>
      </c>
    </row>
    <row r="1320" spans="1:2">
      <c r="A1320" s="14" t="s">
        <v>28324</v>
      </c>
      <c r="B1320" s="14" t="s">
        <v>28325</v>
      </c>
    </row>
    <row r="1321" spans="1:2">
      <c r="A1321" s="14" t="s">
        <v>28326</v>
      </c>
      <c r="B1321" s="14" t="s">
        <v>28327</v>
      </c>
    </row>
    <row r="1322" spans="1:2">
      <c r="A1322" s="14" t="s">
        <v>28328</v>
      </c>
      <c r="B1322" s="14" t="s">
        <v>28329</v>
      </c>
    </row>
    <row r="1323" spans="1:2">
      <c r="A1323" s="14" t="s">
        <v>28330</v>
      </c>
      <c r="B1323" s="14" t="s">
        <v>28331</v>
      </c>
    </row>
    <row r="1324" spans="1:2">
      <c r="A1324" s="14" t="s">
        <v>28332</v>
      </c>
      <c r="B1324" s="14" t="s">
        <v>28333</v>
      </c>
    </row>
    <row r="1325" spans="1:2">
      <c r="A1325" s="14" t="s">
        <v>28334</v>
      </c>
      <c r="B1325" s="14" t="s">
        <v>28335</v>
      </c>
    </row>
    <row r="1326" spans="1:2">
      <c r="A1326" s="14" t="s">
        <v>28336</v>
      </c>
      <c r="B1326" s="14" t="s">
        <v>28337</v>
      </c>
    </row>
    <row r="1327" spans="1:2">
      <c r="A1327" s="14" t="s">
        <v>28338</v>
      </c>
      <c r="B1327" s="14" t="s">
        <v>28339</v>
      </c>
    </row>
    <row r="1328" spans="1:2">
      <c r="A1328" s="14" t="s">
        <v>28340</v>
      </c>
      <c r="B1328" s="14" t="s">
        <v>28341</v>
      </c>
    </row>
    <row r="1329" spans="1:2">
      <c r="A1329" s="14" t="s">
        <v>28342</v>
      </c>
      <c r="B1329" s="14" t="s">
        <v>28343</v>
      </c>
    </row>
    <row r="1330" spans="1:2">
      <c r="A1330" s="14" t="s">
        <v>28344</v>
      </c>
      <c r="B1330" s="14" t="s">
        <v>28345</v>
      </c>
    </row>
    <row r="1331" spans="1:2">
      <c r="A1331" s="14" t="s">
        <v>28346</v>
      </c>
      <c r="B1331" s="14" t="s">
        <v>28347</v>
      </c>
    </row>
    <row r="1332" spans="1:2">
      <c r="A1332" s="14" t="s">
        <v>28348</v>
      </c>
      <c r="B1332" s="14" t="s">
        <v>28349</v>
      </c>
    </row>
    <row r="1333" spans="1:2">
      <c r="A1333" s="14" t="s">
        <v>28350</v>
      </c>
      <c r="B1333" s="14" t="s">
        <v>28351</v>
      </c>
    </row>
    <row r="1334" spans="1:2">
      <c r="A1334" s="14" t="s">
        <v>28352</v>
      </c>
      <c r="B1334" s="14" t="s">
        <v>28353</v>
      </c>
    </row>
    <row r="1335" spans="1:2">
      <c r="A1335" s="14" t="s">
        <v>28354</v>
      </c>
      <c r="B1335" s="14" t="s">
        <v>28355</v>
      </c>
    </row>
    <row r="1336" spans="1:2">
      <c r="A1336" s="14" t="s">
        <v>28356</v>
      </c>
      <c r="B1336" s="14" t="s">
        <v>28357</v>
      </c>
    </row>
    <row r="1337" spans="1:2">
      <c r="A1337" s="14" t="s">
        <v>28358</v>
      </c>
      <c r="B1337" s="14" t="s">
        <v>28359</v>
      </c>
    </row>
    <row r="1338" spans="1:2">
      <c r="A1338" s="14" t="s">
        <v>28360</v>
      </c>
      <c r="B1338" s="14" t="s">
        <v>28361</v>
      </c>
    </row>
    <row r="1339" spans="1:2">
      <c r="A1339" s="14" t="s">
        <v>28362</v>
      </c>
      <c r="B1339" s="14" t="s">
        <v>28363</v>
      </c>
    </row>
    <row r="1340" spans="1:2">
      <c r="A1340" s="14" t="s">
        <v>28364</v>
      </c>
      <c r="B1340" s="14" t="s">
        <v>28365</v>
      </c>
    </row>
    <row r="1341" spans="1:2">
      <c r="A1341" s="14" t="s">
        <v>28366</v>
      </c>
      <c r="B1341" s="14" t="s">
        <v>28367</v>
      </c>
    </row>
    <row r="1342" spans="1:2">
      <c r="A1342" s="14" t="s">
        <v>28368</v>
      </c>
      <c r="B1342" s="14" t="s">
        <v>28369</v>
      </c>
    </row>
    <row r="1343" spans="1:2">
      <c r="A1343" s="14" t="s">
        <v>28370</v>
      </c>
      <c r="B1343" s="14" t="s">
        <v>28371</v>
      </c>
    </row>
    <row r="1344" spans="1:2">
      <c r="A1344" s="14" t="s">
        <v>28372</v>
      </c>
      <c r="B1344" s="14" t="s">
        <v>28373</v>
      </c>
    </row>
    <row r="1345" spans="1:2">
      <c r="A1345" s="14" t="s">
        <v>28374</v>
      </c>
      <c r="B1345" s="14" t="s">
        <v>28375</v>
      </c>
    </row>
    <row r="1346" spans="1:2">
      <c r="A1346" s="14" t="s">
        <v>28376</v>
      </c>
      <c r="B1346" s="14" t="s">
        <v>28377</v>
      </c>
    </row>
    <row r="1347" spans="1:2">
      <c r="A1347" s="14" t="s">
        <v>28378</v>
      </c>
      <c r="B1347" s="14" t="s">
        <v>28379</v>
      </c>
    </row>
    <row r="1348" spans="1:2">
      <c r="A1348" s="14" t="s">
        <v>28380</v>
      </c>
      <c r="B1348" s="14" t="s">
        <v>28381</v>
      </c>
    </row>
    <row r="1349" spans="1:2">
      <c r="A1349" s="14" t="s">
        <v>28382</v>
      </c>
      <c r="B1349" s="14" t="s">
        <v>28383</v>
      </c>
    </row>
    <row r="1350" spans="1:2">
      <c r="A1350" s="14" t="s">
        <v>28384</v>
      </c>
      <c r="B1350" s="14" t="s">
        <v>28385</v>
      </c>
    </row>
    <row r="1351" spans="1:2">
      <c r="A1351" s="14" t="s">
        <v>28386</v>
      </c>
      <c r="B1351" s="14" t="s">
        <v>28387</v>
      </c>
    </row>
    <row r="1352" spans="1:2">
      <c r="A1352" s="14" t="s">
        <v>28388</v>
      </c>
      <c r="B1352" s="14" t="s">
        <v>28389</v>
      </c>
    </row>
    <row r="1353" spans="1:2">
      <c r="A1353" s="14" t="s">
        <v>28390</v>
      </c>
      <c r="B1353" s="14" t="s">
        <v>28391</v>
      </c>
    </row>
    <row r="1354" spans="1:2">
      <c r="A1354" s="14" t="s">
        <v>28392</v>
      </c>
      <c r="B1354" s="14" t="s">
        <v>28393</v>
      </c>
    </row>
    <row r="1355" spans="1:2">
      <c r="A1355" s="14" t="s">
        <v>28394</v>
      </c>
      <c r="B1355" s="14" t="s">
        <v>28395</v>
      </c>
    </row>
    <row r="1356" spans="1:2">
      <c r="A1356" s="14" t="s">
        <v>28396</v>
      </c>
      <c r="B1356" s="14" t="s">
        <v>28397</v>
      </c>
    </row>
    <row r="1357" spans="1:2">
      <c r="A1357" s="14" t="s">
        <v>28398</v>
      </c>
      <c r="B1357" s="14" t="s">
        <v>28399</v>
      </c>
    </row>
    <row r="1358" spans="1:2">
      <c r="A1358" s="14" t="s">
        <v>28400</v>
      </c>
      <c r="B1358" s="14" t="s">
        <v>28401</v>
      </c>
    </row>
    <row r="1359" spans="1:2">
      <c r="A1359" s="14" t="s">
        <v>28402</v>
      </c>
      <c r="B1359" s="14" t="s">
        <v>28403</v>
      </c>
    </row>
    <row r="1360" spans="1:2">
      <c r="A1360" s="14" t="s">
        <v>28404</v>
      </c>
      <c r="B1360" s="14" t="s">
        <v>28405</v>
      </c>
    </row>
    <row r="1361" spans="1:2">
      <c r="A1361" s="14" t="s">
        <v>28406</v>
      </c>
      <c r="B1361" s="14" t="s">
        <v>28407</v>
      </c>
    </row>
    <row r="1362" spans="1:2">
      <c r="A1362" s="14" t="s">
        <v>28408</v>
      </c>
      <c r="B1362" s="14" t="s">
        <v>28409</v>
      </c>
    </row>
    <row r="1363" spans="1:2">
      <c r="A1363" s="14" t="s">
        <v>28410</v>
      </c>
      <c r="B1363" s="14" t="s">
        <v>28411</v>
      </c>
    </row>
    <row r="1364" spans="1:2">
      <c r="A1364" s="14" t="s">
        <v>28412</v>
      </c>
      <c r="B1364" s="14" t="s">
        <v>28413</v>
      </c>
    </row>
    <row r="1365" spans="1:2">
      <c r="A1365" s="14" t="s">
        <v>28414</v>
      </c>
      <c r="B1365" s="14" t="s">
        <v>28415</v>
      </c>
    </row>
    <row r="1366" spans="1:2">
      <c r="A1366" s="14" t="s">
        <v>28416</v>
      </c>
      <c r="B1366" s="14" t="s">
        <v>28417</v>
      </c>
    </row>
    <row r="1367" spans="1:2">
      <c r="A1367" s="14" t="s">
        <v>28418</v>
      </c>
      <c r="B1367" s="14" t="s">
        <v>28419</v>
      </c>
    </row>
    <row r="1368" spans="1:2">
      <c r="A1368" s="14" t="s">
        <v>28420</v>
      </c>
      <c r="B1368" s="14" t="s">
        <v>28421</v>
      </c>
    </row>
    <row r="1369" spans="1:2">
      <c r="A1369" s="14" t="s">
        <v>28422</v>
      </c>
      <c r="B1369" s="14" t="s">
        <v>28423</v>
      </c>
    </row>
    <row r="1370" spans="1:2">
      <c r="A1370" s="14" t="s">
        <v>28424</v>
      </c>
      <c r="B1370" s="14" t="s">
        <v>28425</v>
      </c>
    </row>
    <row r="1371" spans="1:2">
      <c r="A1371" s="14" t="s">
        <v>28426</v>
      </c>
      <c r="B1371" s="14" t="s">
        <v>28427</v>
      </c>
    </row>
    <row r="1372" spans="1:2">
      <c r="A1372" s="14" t="s">
        <v>28428</v>
      </c>
      <c r="B1372" s="14" t="s">
        <v>28429</v>
      </c>
    </row>
    <row r="1373" spans="1:2">
      <c r="A1373" s="14" t="s">
        <v>28430</v>
      </c>
      <c r="B1373" s="14" t="s">
        <v>28431</v>
      </c>
    </row>
    <row r="1374" spans="1:2">
      <c r="A1374" s="14" t="s">
        <v>28432</v>
      </c>
      <c r="B1374" s="14" t="s">
        <v>28433</v>
      </c>
    </row>
    <row r="1375" spans="1:2">
      <c r="A1375" s="14" t="s">
        <v>28434</v>
      </c>
      <c r="B1375" s="14" t="s">
        <v>28435</v>
      </c>
    </row>
    <row r="1376" spans="1:2">
      <c r="A1376" s="14" t="s">
        <v>28436</v>
      </c>
      <c r="B1376" s="14" t="s">
        <v>28437</v>
      </c>
    </row>
    <row r="1377" spans="1:2">
      <c r="A1377" s="14" t="s">
        <v>28438</v>
      </c>
      <c r="B1377" s="14" t="s">
        <v>28439</v>
      </c>
    </row>
    <row r="1378" spans="1:2">
      <c r="A1378" s="14" t="s">
        <v>28440</v>
      </c>
      <c r="B1378" s="14" t="s">
        <v>28441</v>
      </c>
    </row>
    <row r="1379" spans="1:2">
      <c r="A1379" s="14" t="s">
        <v>28442</v>
      </c>
      <c r="B1379" s="14" t="s">
        <v>28443</v>
      </c>
    </row>
    <row r="1380" spans="1:2">
      <c r="A1380" s="14" t="s">
        <v>28444</v>
      </c>
      <c r="B1380" s="14" t="s">
        <v>28445</v>
      </c>
    </row>
    <row r="1381" spans="1:2">
      <c r="A1381" s="14" t="s">
        <v>28446</v>
      </c>
      <c r="B1381" s="14" t="s">
        <v>28447</v>
      </c>
    </row>
    <row r="1382" spans="1:2">
      <c r="A1382" s="14" t="s">
        <v>28448</v>
      </c>
      <c r="B1382" s="14" t="s">
        <v>28449</v>
      </c>
    </row>
    <row r="1383" spans="1:2">
      <c r="A1383" s="14" t="s">
        <v>28450</v>
      </c>
      <c r="B1383" s="14" t="s">
        <v>28451</v>
      </c>
    </row>
    <row r="1384" spans="1:2">
      <c r="A1384" s="14" t="s">
        <v>28452</v>
      </c>
      <c r="B1384" s="14" t="s">
        <v>28453</v>
      </c>
    </row>
    <row r="1385" spans="1:2">
      <c r="A1385" s="14" t="s">
        <v>28454</v>
      </c>
      <c r="B1385" s="14" t="s">
        <v>28455</v>
      </c>
    </row>
    <row r="1386" spans="1:2">
      <c r="A1386" s="14" t="s">
        <v>28456</v>
      </c>
      <c r="B1386" s="14" t="s">
        <v>28457</v>
      </c>
    </row>
    <row r="1387" spans="1:2">
      <c r="A1387" s="14" t="s">
        <v>28458</v>
      </c>
      <c r="B1387" s="14" t="s">
        <v>28459</v>
      </c>
    </row>
    <row r="1388" spans="1:2">
      <c r="A1388" s="14" t="s">
        <v>28460</v>
      </c>
      <c r="B1388" s="14" t="s">
        <v>28461</v>
      </c>
    </row>
    <row r="1389" spans="1:2">
      <c r="A1389" s="14" t="s">
        <v>28462</v>
      </c>
      <c r="B1389" s="14" t="s">
        <v>28463</v>
      </c>
    </row>
    <row r="1390" spans="1:2">
      <c r="A1390" s="14" t="s">
        <v>28464</v>
      </c>
      <c r="B1390" s="14" t="s">
        <v>28465</v>
      </c>
    </row>
    <row r="1391" spans="1:2">
      <c r="A1391" s="14" t="s">
        <v>28466</v>
      </c>
      <c r="B1391" s="14" t="s">
        <v>28467</v>
      </c>
    </row>
    <row r="1392" spans="1:2">
      <c r="A1392" s="14" t="s">
        <v>28468</v>
      </c>
      <c r="B1392" s="14" t="s">
        <v>28469</v>
      </c>
    </row>
    <row r="1393" spans="1:2">
      <c r="A1393" s="14" t="s">
        <v>28470</v>
      </c>
      <c r="B1393" s="14" t="s">
        <v>28471</v>
      </c>
    </row>
    <row r="1394" spans="1:2">
      <c r="A1394" s="14" t="s">
        <v>28472</v>
      </c>
      <c r="B1394" s="14" t="s">
        <v>28473</v>
      </c>
    </row>
    <row r="1395" spans="1:2">
      <c r="A1395" s="14" t="s">
        <v>28474</v>
      </c>
      <c r="B1395" s="14" t="s">
        <v>28475</v>
      </c>
    </row>
    <row r="1396" spans="1:2">
      <c r="A1396" s="14" t="s">
        <v>28476</v>
      </c>
      <c r="B1396" s="14" t="s">
        <v>28477</v>
      </c>
    </row>
    <row r="1397" spans="1:2">
      <c r="A1397" s="14" t="s">
        <v>28478</v>
      </c>
      <c r="B1397" s="14" t="s">
        <v>28479</v>
      </c>
    </row>
    <row r="1398" spans="1:2">
      <c r="A1398" s="14" t="s">
        <v>28480</v>
      </c>
      <c r="B1398" s="14" t="s">
        <v>28481</v>
      </c>
    </row>
    <row r="1399" spans="1:2">
      <c r="A1399" s="14" t="s">
        <v>28482</v>
      </c>
      <c r="B1399" s="14" t="s">
        <v>28483</v>
      </c>
    </row>
    <row r="1400" spans="1:2">
      <c r="A1400" s="14" t="s">
        <v>28484</v>
      </c>
      <c r="B1400" s="14" t="s">
        <v>28485</v>
      </c>
    </row>
    <row r="1401" spans="1:2">
      <c r="A1401" s="14" t="s">
        <v>28486</v>
      </c>
      <c r="B1401" s="14" t="s">
        <v>28487</v>
      </c>
    </row>
    <row r="1402" spans="1:2">
      <c r="A1402" s="14" t="s">
        <v>28488</v>
      </c>
      <c r="B1402" s="14" t="s">
        <v>28489</v>
      </c>
    </row>
    <row r="1403" spans="1:2">
      <c r="A1403" s="14" t="s">
        <v>28490</v>
      </c>
      <c r="B1403" s="14" t="s">
        <v>28491</v>
      </c>
    </row>
    <row r="1404" spans="1:2">
      <c r="A1404" s="14" t="s">
        <v>28492</v>
      </c>
      <c r="B1404" s="14" t="s">
        <v>28493</v>
      </c>
    </row>
    <row r="1405" spans="1:2">
      <c r="A1405" s="14" t="s">
        <v>28494</v>
      </c>
      <c r="B1405" s="14" t="s">
        <v>28495</v>
      </c>
    </row>
    <row r="1406" spans="1:2">
      <c r="A1406" s="14" t="s">
        <v>28496</v>
      </c>
      <c r="B1406" s="14" t="s">
        <v>28497</v>
      </c>
    </row>
    <row r="1407" spans="1:2">
      <c r="A1407" s="14" t="s">
        <v>28498</v>
      </c>
      <c r="B1407" s="14" t="s">
        <v>28499</v>
      </c>
    </row>
    <row r="1408" spans="1:2">
      <c r="A1408" s="14" t="s">
        <v>28500</v>
      </c>
      <c r="B1408" s="14" t="s">
        <v>28501</v>
      </c>
    </row>
    <row r="1409" spans="1:2">
      <c r="A1409" s="14" t="s">
        <v>28502</v>
      </c>
      <c r="B1409" s="14" t="s">
        <v>28503</v>
      </c>
    </row>
    <row r="1410" spans="1:2">
      <c r="A1410" s="14" t="s">
        <v>28504</v>
      </c>
      <c r="B1410" s="14" t="s">
        <v>28505</v>
      </c>
    </row>
    <row r="1411" spans="1:2">
      <c r="A1411" s="14" t="s">
        <v>26444</v>
      </c>
      <c r="B1411" s="14" t="s">
        <v>26445</v>
      </c>
    </row>
    <row r="1412" spans="1:2">
      <c r="A1412" s="14" t="s">
        <v>28506</v>
      </c>
      <c r="B1412" s="14" t="s">
        <v>28507</v>
      </c>
    </row>
    <row r="1413" spans="1:2">
      <c r="A1413" s="14" t="s">
        <v>28508</v>
      </c>
      <c r="B1413" s="14" t="s">
        <v>28509</v>
      </c>
    </row>
    <row r="1414" spans="1:2">
      <c r="A1414" s="14" t="s">
        <v>28510</v>
      </c>
      <c r="B1414" s="14" t="s">
        <v>28511</v>
      </c>
    </row>
    <row r="1415" spans="1:2">
      <c r="A1415" s="14" t="s">
        <v>28512</v>
      </c>
      <c r="B1415" s="14" t="s">
        <v>28513</v>
      </c>
    </row>
    <row r="1416" spans="1:2">
      <c r="A1416" s="14" t="s">
        <v>28514</v>
      </c>
      <c r="B1416" s="14" t="s">
        <v>28515</v>
      </c>
    </row>
    <row r="1417" spans="1:2">
      <c r="A1417" s="14" t="s">
        <v>28516</v>
      </c>
      <c r="B1417" s="14" t="s">
        <v>28517</v>
      </c>
    </row>
    <row r="1418" spans="1:2">
      <c r="A1418" s="14" t="s">
        <v>28518</v>
      </c>
      <c r="B1418" s="14" t="s">
        <v>28519</v>
      </c>
    </row>
    <row r="1419" spans="1:2">
      <c r="A1419" s="14" t="s">
        <v>28520</v>
      </c>
      <c r="B1419" s="14" t="s">
        <v>28521</v>
      </c>
    </row>
    <row r="1420" spans="1:2">
      <c r="A1420" s="14" t="s">
        <v>28522</v>
      </c>
      <c r="B1420" s="14" t="s">
        <v>28523</v>
      </c>
    </row>
    <row r="1421" spans="1:2">
      <c r="A1421" s="14" t="s">
        <v>28524</v>
      </c>
      <c r="B1421" s="14" t="s">
        <v>28525</v>
      </c>
    </row>
    <row r="1422" spans="1:2">
      <c r="A1422" s="14" t="s">
        <v>28526</v>
      </c>
      <c r="B1422" s="14" t="s">
        <v>28527</v>
      </c>
    </row>
    <row r="1423" spans="1:2">
      <c r="A1423" s="14" t="s">
        <v>28528</v>
      </c>
      <c r="B1423" s="14" t="s">
        <v>28529</v>
      </c>
    </row>
    <row r="1424" spans="1:2">
      <c r="A1424" s="14" t="s">
        <v>28530</v>
      </c>
      <c r="B1424" s="14" t="s">
        <v>28531</v>
      </c>
    </row>
    <row r="1425" spans="1:2">
      <c r="A1425" s="14" t="s">
        <v>19280</v>
      </c>
      <c r="B1425" s="14" t="s">
        <v>19281</v>
      </c>
    </row>
    <row r="1426" spans="1:2">
      <c r="A1426" s="14" t="s">
        <v>28532</v>
      </c>
      <c r="B1426" s="14" t="s">
        <v>28533</v>
      </c>
    </row>
    <row r="1427" spans="1:2">
      <c r="A1427" s="14" t="s">
        <v>28534</v>
      </c>
      <c r="B1427" s="14" t="s">
        <v>28535</v>
      </c>
    </row>
    <row r="1428" spans="1:2">
      <c r="A1428" s="14" t="s">
        <v>28536</v>
      </c>
      <c r="B1428" s="14" t="s">
        <v>28537</v>
      </c>
    </row>
    <row r="1429" spans="1:2">
      <c r="A1429" s="14" t="s">
        <v>28538</v>
      </c>
      <c r="B1429" s="14" t="s">
        <v>28539</v>
      </c>
    </row>
    <row r="1430" spans="1:2">
      <c r="A1430" s="14" t="s">
        <v>28540</v>
      </c>
      <c r="B1430" s="14" t="s">
        <v>28541</v>
      </c>
    </row>
    <row r="1431" spans="1:2">
      <c r="A1431" s="14" t="s">
        <v>28542</v>
      </c>
      <c r="B1431" s="14" t="s">
        <v>28543</v>
      </c>
    </row>
    <row r="1432" spans="1:2">
      <c r="A1432" s="14" t="s">
        <v>28544</v>
      </c>
      <c r="B1432" s="14" t="s">
        <v>28545</v>
      </c>
    </row>
    <row r="1433" spans="1:2">
      <c r="A1433" s="14" t="s">
        <v>28546</v>
      </c>
      <c r="B1433" s="14" t="s">
        <v>28547</v>
      </c>
    </row>
    <row r="1434" spans="1:2">
      <c r="A1434" s="14" t="s">
        <v>28548</v>
      </c>
      <c r="B1434" s="14" t="s">
        <v>28549</v>
      </c>
    </row>
    <row r="1435" spans="1:2">
      <c r="A1435" s="14" t="s">
        <v>28550</v>
      </c>
      <c r="B1435" s="14" t="s">
        <v>28551</v>
      </c>
    </row>
    <row r="1436" spans="1:2">
      <c r="A1436" s="14" t="s">
        <v>28552</v>
      </c>
      <c r="B1436" s="14" t="s">
        <v>28553</v>
      </c>
    </row>
    <row r="1437" spans="1:2">
      <c r="A1437" s="14" t="s">
        <v>28554</v>
      </c>
      <c r="B1437" s="14" t="s">
        <v>28555</v>
      </c>
    </row>
    <row r="1438" spans="1:2">
      <c r="A1438" s="14" t="s">
        <v>28556</v>
      </c>
      <c r="B1438" s="14" t="s">
        <v>28557</v>
      </c>
    </row>
    <row r="1439" spans="1:2">
      <c r="A1439" s="14" t="s">
        <v>28558</v>
      </c>
      <c r="B1439" s="14" t="s">
        <v>28559</v>
      </c>
    </row>
    <row r="1440" spans="1:2">
      <c r="A1440" s="14" t="s">
        <v>36202</v>
      </c>
      <c r="B1440" s="14" t="s">
        <v>36203</v>
      </c>
    </row>
    <row r="1441" spans="1:2">
      <c r="A1441" s="14" t="s">
        <v>28560</v>
      </c>
      <c r="B1441" s="14" t="s">
        <v>28561</v>
      </c>
    </row>
    <row r="1442" spans="1:2">
      <c r="A1442" s="14" t="s">
        <v>28562</v>
      </c>
      <c r="B1442" s="14" t="s">
        <v>28563</v>
      </c>
    </row>
    <row r="1443" spans="1:2">
      <c r="A1443" s="14" t="s">
        <v>28564</v>
      </c>
      <c r="B1443" s="14" t="s">
        <v>28565</v>
      </c>
    </row>
    <row r="1444" spans="1:2">
      <c r="A1444" s="14" t="s">
        <v>28566</v>
      </c>
      <c r="B1444" s="14" t="s">
        <v>28567</v>
      </c>
    </row>
    <row r="1445" spans="1:2">
      <c r="A1445" s="14" t="s">
        <v>28568</v>
      </c>
      <c r="B1445" s="14" t="s">
        <v>28569</v>
      </c>
    </row>
    <row r="1446" spans="1:2">
      <c r="A1446" s="14" t="s">
        <v>28570</v>
      </c>
      <c r="B1446" s="14" t="s">
        <v>28571</v>
      </c>
    </row>
    <row r="1447" spans="1:2">
      <c r="A1447" s="14" t="s">
        <v>28572</v>
      </c>
      <c r="B1447" s="14" t="s">
        <v>28573</v>
      </c>
    </row>
    <row r="1448" spans="1:2">
      <c r="A1448" s="14" t="s">
        <v>28574</v>
      </c>
      <c r="B1448" s="14" t="s">
        <v>28575</v>
      </c>
    </row>
    <row r="1449" spans="1:2">
      <c r="A1449" s="14" t="s">
        <v>28576</v>
      </c>
      <c r="B1449" s="14" t="s">
        <v>28577</v>
      </c>
    </row>
    <row r="1450" spans="1:2">
      <c r="A1450" s="14" t="s">
        <v>28578</v>
      </c>
      <c r="B1450" s="14" t="s">
        <v>28579</v>
      </c>
    </row>
    <row r="1451" spans="1:2">
      <c r="A1451" s="14" t="s">
        <v>28580</v>
      </c>
      <c r="B1451" s="14" t="s">
        <v>28581</v>
      </c>
    </row>
    <row r="1452" spans="1:2">
      <c r="A1452" s="14" t="s">
        <v>28582</v>
      </c>
      <c r="B1452" s="14" t="s">
        <v>28583</v>
      </c>
    </row>
    <row r="1453" spans="1:2">
      <c r="A1453" s="14" t="s">
        <v>28584</v>
      </c>
      <c r="B1453" s="14" t="s">
        <v>28585</v>
      </c>
    </row>
    <row r="1454" spans="1:2">
      <c r="A1454" s="14" t="s">
        <v>28586</v>
      </c>
      <c r="B1454" s="14" t="s">
        <v>28587</v>
      </c>
    </row>
    <row r="1455" spans="1:2">
      <c r="A1455" s="14" t="s">
        <v>28588</v>
      </c>
      <c r="B1455" s="14" t="s">
        <v>28589</v>
      </c>
    </row>
    <row r="1456" spans="1:2">
      <c r="A1456" s="14" t="s">
        <v>28590</v>
      </c>
      <c r="B1456" s="14" t="s">
        <v>28591</v>
      </c>
    </row>
    <row r="1457" spans="1:2">
      <c r="A1457" s="14" t="s">
        <v>28592</v>
      </c>
      <c r="B1457" s="14" t="s">
        <v>28593</v>
      </c>
    </row>
    <row r="1458" spans="1:2">
      <c r="A1458" s="14" t="s">
        <v>28594</v>
      </c>
      <c r="B1458" s="14" t="s">
        <v>28595</v>
      </c>
    </row>
    <row r="1459" spans="1:2">
      <c r="A1459" s="14" t="s">
        <v>28596</v>
      </c>
      <c r="B1459" s="14" t="s">
        <v>28597</v>
      </c>
    </row>
    <row r="1460" spans="1:2">
      <c r="A1460" s="14" t="s">
        <v>28598</v>
      </c>
      <c r="B1460" s="14" t="s">
        <v>28599</v>
      </c>
    </row>
    <row r="1461" spans="1:2">
      <c r="A1461" s="14" t="s">
        <v>28600</v>
      </c>
      <c r="B1461" s="14" t="s">
        <v>28601</v>
      </c>
    </row>
    <row r="1462" spans="1:2">
      <c r="A1462" s="14" t="s">
        <v>28602</v>
      </c>
      <c r="B1462" s="14" t="s">
        <v>28603</v>
      </c>
    </row>
    <row r="1463" spans="1:2">
      <c r="A1463" s="14" t="s">
        <v>28604</v>
      </c>
      <c r="B1463" s="14" t="s">
        <v>28605</v>
      </c>
    </row>
    <row r="1464" spans="1:2">
      <c r="A1464" s="14" t="s">
        <v>28606</v>
      </c>
      <c r="B1464" s="14" t="s">
        <v>28607</v>
      </c>
    </row>
    <row r="1465" spans="1:2">
      <c r="A1465" s="14" t="s">
        <v>28608</v>
      </c>
      <c r="B1465" s="14" t="s">
        <v>28609</v>
      </c>
    </row>
    <row r="1466" spans="1:2">
      <c r="A1466" s="14" t="s">
        <v>28610</v>
      </c>
      <c r="B1466" s="14" t="s">
        <v>28611</v>
      </c>
    </row>
    <row r="1467" spans="1:2">
      <c r="A1467" s="14" t="s">
        <v>28612</v>
      </c>
      <c r="B1467" s="14" t="s">
        <v>28613</v>
      </c>
    </row>
    <row r="1468" spans="1:2">
      <c r="A1468" s="14" t="s">
        <v>28614</v>
      </c>
      <c r="B1468" s="14" t="s">
        <v>28615</v>
      </c>
    </row>
    <row r="1469" spans="1:2">
      <c r="A1469" s="14" t="s">
        <v>28616</v>
      </c>
      <c r="B1469" s="14" t="s">
        <v>28617</v>
      </c>
    </row>
    <row r="1470" spans="1:2">
      <c r="A1470" s="14" t="s">
        <v>28618</v>
      </c>
      <c r="B1470" s="14" t="s">
        <v>28619</v>
      </c>
    </row>
    <row r="1471" spans="1:2">
      <c r="A1471" s="14" t="s">
        <v>28620</v>
      </c>
      <c r="B1471" s="14" t="s">
        <v>28621</v>
      </c>
    </row>
    <row r="1472" spans="1:2">
      <c r="A1472" s="14" t="s">
        <v>28622</v>
      </c>
      <c r="B1472" s="14" t="s">
        <v>28623</v>
      </c>
    </row>
    <row r="1473" spans="1:2">
      <c r="A1473" s="14" t="s">
        <v>28624</v>
      </c>
      <c r="B1473" s="14" t="s">
        <v>28625</v>
      </c>
    </row>
    <row r="1474" spans="1:2">
      <c r="A1474" s="14" t="s">
        <v>28626</v>
      </c>
      <c r="B1474" s="14" t="s">
        <v>28627</v>
      </c>
    </row>
    <row r="1475" spans="1:2">
      <c r="A1475" s="14" t="s">
        <v>28628</v>
      </c>
      <c r="B1475" s="14" t="s">
        <v>28629</v>
      </c>
    </row>
    <row r="1476" spans="1:2">
      <c r="A1476" s="14" t="s">
        <v>28630</v>
      </c>
      <c r="B1476" s="14" t="s">
        <v>28631</v>
      </c>
    </row>
    <row r="1477" spans="1:2">
      <c r="A1477" s="14" t="s">
        <v>28632</v>
      </c>
      <c r="B1477" s="14" t="s">
        <v>28633</v>
      </c>
    </row>
    <row r="1478" spans="1:2">
      <c r="A1478" s="14" t="s">
        <v>28634</v>
      </c>
      <c r="B1478" s="14" t="s">
        <v>28635</v>
      </c>
    </row>
    <row r="1479" spans="1:2">
      <c r="A1479" s="14" t="s">
        <v>28636</v>
      </c>
      <c r="B1479" s="14" t="s">
        <v>28637</v>
      </c>
    </row>
    <row r="1480" spans="1:2">
      <c r="A1480" s="14" t="s">
        <v>28638</v>
      </c>
      <c r="B1480" s="14" t="s">
        <v>28639</v>
      </c>
    </row>
    <row r="1481" spans="1:2">
      <c r="A1481" s="14" t="s">
        <v>28640</v>
      </c>
      <c r="B1481" s="14" t="s">
        <v>28641</v>
      </c>
    </row>
    <row r="1482" spans="1:2">
      <c r="A1482" s="14" t="s">
        <v>28642</v>
      </c>
      <c r="B1482" s="14" t="s">
        <v>28643</v>
      </c>
    </row>
    <row r="1483" spans="1:2">
      <c r="A1483" s="14" t="s">
        <v>28644</v>
      </c>
      <c r="B1483" s="14" t="s">
        <v>28645</v>
      </c>
    </row>
    <row r="1484" spans="1:2">
      <c r="A1484" s="14" t="s">
        <v>28646</v>
      </c>
      <c r="B1484" s="14" t="s">
        <v>28647</v>
      </c>
    </row>
    <row r="1485" spans="1:2">
      <c r="A1485" s="14" t="s">
        <v>28648</v>
      </c>
      <c r="B1485" s="14" t="s">
        <v>28649</v>
      </c>
    </row>
    <row r="1486" spans="1:2">
      <c r="A1486" s="14" t="s">
        <v>28650</v>
      </c>
      <c r="B1486" s="14" t="s">
        <v>28651</v>
      </c>
    </row>
    <row r="1487" spans="1:2">
      <c r="A1487" s="14" t="s">
        <v>28652</v>
      </c>
      <c r="B1487" s="14" t="s">
        <v>28653</v>
      </c>
    </row>
    <row r="1488" spans="1:2">
      <c r="A1488" s="14" t="s">
        <v>28654</v>
      </c>
      <c r="B1488" s="14" t="s">
        <v>28655</v>
      </c>
    </row>
    <row r="1489" spans="1:2">
      <c r="A1489" s="14" t="s">
        <v>28656</v>
      </c>
      <c r="B1489" s="14" t="s">
        <v>28657</v>
      </c>
    </row>
    <row r="1490" spans="1:2">
      <c r="A1490" s="14" t="s">
        <v>28658</v>
      </c>
      <c r="B1490" s="14" t="s">
        <v>28659</v>
      </c>
    </row>
    <row r="1491" spans="1:2">
      <c r="A1491" s="14" t="s">
        <v>28660</v>
      </c>
      <c r="B1491" s="14" t="s">
        <v>28661</v>
      </c>
    </row>
    <row r="1492" spans="1:2">
      <c r="A1492" s="14" t="s">
        <v>28662</v>
      </c>
      <c r="B1492" s="14" t="s">
        <v>28663</v>
      </c>
    </row>
    <row r="1493" spans="1:2">
      <c r="A1493" s="14" t="s">
        <v>28664</v>
      </c>
      <c r="B1493" s="14" t="s">
        <v>28665</v>
      </c>
    </row>
    <row r="1494" spans="1:2">
      <c r="A1494" s="14" t="s">
        <v>28666</v>
      </c>
      <c r="B1494" s="14" t="s">
        <v>28667</v>
      </c>
    </row>
    <row r="1495" spans="1:2">
      <c r="A1495" s="14" t="s">
        <v>28668</v>
      </c>
      <c r="B1495" s="14" t="s">
        <v>28669</v>
      </c>
    </row>
    <row r="1496" spans="1:2">
      <c r="A1496" s="14" t="s">
        <v>28670</v>
      </c>
      <c r="B1496" s="14" t="s">
        <v>28671</v>
      </c>
    </row>
    <row r="1497" spans="1:2">
      <c r="A1497" s="14" t="s">
        <v>28672</v>
      </c>
      <c r="B1497" s="14" t="s">
        <v>28673</v>
      </c>
    </row>
    <row r="1498" spans="1:2">
      <c r="A1498" s="14" t="s">
        <v>28674</v>
      </c>
      <c r="B1498" s="14" t="s">
        <v>28675</v>
      </c>
    </row>
    <row r="1499" spans="1:2">
      <c r="A1499" s="14" t="s">
        <v>28676</v>
      </c>
      <c r="B1499" s="14" t="s">
        <v>28677</v>
      </c>
    </row>
    <row r="1500" spans="1:2">
      <c r="A1500" s="14" t="s">
        <v>28678</v>
      </c>
      <c r="B1500" s="14" t="s">
        <v>28679</v>
      </c>
    </row>
    <row r="1501" spans="1:2">
      <c r="A1501" s="14" t="s">
        <v>28680</v>
      </c>
      <c r="B1501" s="14" t="s">
        <v>28681</v>
      </c>
    </row>
    <row r="1502" spans="1:2">
      <c r="A1502" s="14" t="s">
        <v>28682</v>
      </c>
      <c r="B1502" s="14" t="s">
        <v>28683</v>
      </c>
    </row>
    <row r="1503" spans="1:2">
      <c r="A1503" s="14" t="s">
        <v>28684</v>
      </c>
      <c r="B1503" s="14" t="s">
        <v>28685</v>
      </c>
    </row>
    <row r="1504" spans="1:2">
      <c r="A1504" s="14" t="s">
        <v>28686</v>
      </c>
      <c r="B1504" s="14" t="s">
        <v>28687</v>
      </c>
    </row>
    <row r="1505" spans="1:2">
      <c r="A1505" s="14" t="s">
        <v>28688</v>
      </c>
      <c r="B1505" s="14" t="s">
        <v>28689</v>
      </c>
    </row>
    <row r="1506" spans="1:2">
      <c r="A1506" s="14" t="s">
        <v>28690</v>
      </c>
      <c r="B1506" s="14" t="s">
        <v>28691</v>
      </c>
    </row>
    <row r="1507" spans="1:2">
      <c r="A1507" s="14" t="s">
        <v>28692</v>
      </c>
      <c r="B1507" s="14" t="s">
        <v>28693</v>
      </c>
    </row>
    <row r="1508" spans="1:2">
      <c r="A1508" s="14" t="s">
        <v>28694</v>
      </c>
      <c r="B1508" s="14" t="s">
        <v>28695</v>
      </c>
    </row>
    <row r="1509" spans="1:2">
      <c r="A1509" s="14" t="s">
        <v>28696</v>
      </c>
      <c r="B1509" s="14" t="s">
        <v>28697</v>
      </c>
    </row>
    <row r="1510" spans="1:2">
      <c r="A1510" s="14" t="s">
        <v>28698</v>
      </c>
      <c r="B1510" s="14" t="s">
        <v>28699</v>
      </c>
    </row>
    <row r="1511" spans="1:2">
      <c r="A1511" s="14" t="s">
        <v>28700</v>
      </c>
      <c r="B1511" s="14" t="s">
        <v>28701</v>
      </c>
    </row>
    <row r="1512" spans="1:2">
      <c r="A1512" s="14" t="s">
        <v>28702</v>
      </c>
      <c r="B1512" s="14" t="s">
        <v>28703</v>
      </c>
    </row>
    <row r="1513" spans="1:2">
      <c r="A1513" s="14" t="s">
        <v>28704</v>
      </c>
      <c r="B1513" s="14" t="s">
        <v>28705</v>
      </c>
    </row>
    <row r="1514" spans="1:2">
      <c r="A1514" s="14" t="s">
        <v>28706</v>
      </c>
      <c r="B1514" s="14" t="s">
        <v>28707</v>
      </c>
    </row>
    <row r="1515" spans="1:2">
      <c r="A1515" s="14" t="s">
        <v>28708</v>
      </c>
      <c r="B1515" s="14" t="s">
        <v>28709</v>
      </c>
    </row>
    <row r="1516" spans="1:2">
      <c r="A1516" s="14" t="s">
        <v>28710</v>
      </c>
      <c r="B1516" s="14" t="s">
        <v>28711</v>
      </c>
    </row>
    <row r="1517" spans="1:2">
      <c r="A1517" s="14" t="s">
        <v>28712</v>
      </c>
      <c r="B1517" s="14" t="s">
        <v>28713</v>
      </c>
    </row>
    <row r="1518" spans="1:2">
      <c r="A1518" s="14" t="s">
        <v>28714</v>
      </c>
      <c r="B1518" s="14" t="s">
        <v>28715</v>
      </c>
    </row>
    <row r="1519" spans="1:2">
      <c r="A1519" s="14" t="s">
        <v>28716</v>
      </c>
      <c r="B1519" s="14" t="s">
        <v>28569</v>
      </c>
    </row>
    <row r="1520" spans="1:2">
      <c r="A1520" s="14" t="s">
        <v>28717</v>
      </c>
      <c r="B1520" s="14" t="s">
        <v>28718</v>
      </c>
    </row>
    <row r="1521" spans="1:2">
      <c r="A1521" s="14" t="s">
        <v>28719</v>
      </c>
      <c r="B1521" s="14" t="s">
        <v>28720</v>
      </c>
    </row>
    <row r="1522" spans="1:2">
      <c r="A1522" s="14" t="s">
        <v>28721</v>
      </c>
      <c r="B1522" s="14" t="s">
        <v>28722</v>
      </c>
    </row>
    <row r="1523" spans="1:2">
      <c r="A1523" s="14" t="s">
        <v>28723</v>
      </c>
      <c r="B1523" s="14" t="s">
        <v>28724</v>
      </c>
    </row>
    <row r="1524" spans="1:2">
      <c r="A1524" s="14" t="s">
        <v>28725</v>
      </c>
      <c r="B1524" s="14" t="s">
        <v>28726</v>
      </c>
    </row>
    <row r="1525" spans="1:2">
      <c r="A1525" s="14" t="s">
        <v>28727</v>
      </c>
      <c r="B1525" s="14" t="s">
        <v>28728</v>
      </c>
    </row>
    <row r="1526" spans="1:2">
      <c r="A1526" s="14" t="s">
        <v>28729</v>
      </c>
      <c r="B1526" s="14" t="s">
        <v>28730</v>
      </c>
    </row>
    <row r="1527" spans="1:2">
      <c r="A1527" s="14" t="s">
        <v>28731</v>
      </c>
      <c r="B1527" s="14" t="s">
        <v>28732</v>
      </c>
    </row>
    <row r="1528" spans="1:2">
      <c r="A1528" s="14" t="s">
        <v>28733</v>
      </c>
      <c r="B1528" s="14" t="s">
        <v>28734</v>
      </c>
    </row>
    <row r="1529" spans="1:2">
      <c r="A1529" s="14" t="s">
        <v>28735</v>
      </c>
      <c r="B1529" s="14" t="s">
        <v>28736</v>
      </c>
    </row>
    <row r="1530" spans="1:2">
      <c r="A1530" s="14" t="s">
        <v>28737</v>
      </c>
      <c r="B1530" s="14" t="s">
        <v>28738</v>
      </c>
    </row>
    <row r="1531" spans="1:2">
      <c r="A1531" s="14" t="s">
        <v>28739</v>
      </c>
      <c r="B1531" s="14" t="s">
        <v>28740</v>
      </c>
    </row>
    <row r="1532" spans="1:2">
      <c r="A1532" s="14" t="s">
        <v>28741</v>
      </c>
      <c r="B1532" s="14" t="s">
        <v>28742</v>
      </c>
    </row>
    <row r="1533" spans="1:2">
      <c r="A1533" s="14" t="s">
        <v>28743</v>
      </c>
      <c r="B1533" s="14" t="s">
        <v>28744</v>
      </c>
    </row>
    <row r="1534" spans="1:2">
      <c r="A1534" s="14" t="s">
        <v>28745</v>
      </c>
      <c r="B1534" s="14" t="s">
        <v>28746</v>
      </c>
    </row>
    <row r="1535" spans="1:2">
      <c r="A1535" s="14" t="s">
        <v>28747</v>
      </c>
      <c r="B1535" s="14" t="s">
        <v>28748</v>
      </c>
    </row>
    <row r="1536" spans="1:2">
      <c r="A1536" s="14" t="s">
        <v>28749</v>
      </c>
      <c r="B1536" s="14" t="s">
        <v>28750</v>
      </c>
    </row>
    <row r="1537" spans="1:2">
      <c r="A1537" s="14" t="s">
        <v>28751</v>
      </c>
      <c r="B1537" s="14" t="s">
        <v>28752</v>
      </c>
    </row>
    <row r="1538" spans="1:2">
      <c r="A1538" s="14" t="s">
        <v>28753</v>
      </c>
      <c r="B1538" s="14" t="s">
        <v>28754</v>
      </c>
    </row>
    <row r="1539" spans="1:2">
      <c r="A1539" s="14" t="s">
        <v>28755</v>
      </c>
      <c r="B1539" s="14" t="s">
        <v>28756</v>
      </c>
    </row>
    <row r="1540" spans="1:2">
      <c r="A1540" s="14" t="s">
        <v>28757</v>
      </c>
      <c r="B1540" s="14" t="s">
        <v>28758</v>
      </c>
    </row>
    <row r="1541" spans="1:2">
      <c r="A1541" s="14" t="s">
        <v>28759</v>
      </c>
      <c r="B1541" s="14" t="s">
        <v>28760</v>
      </c>
    </row>
    <row r="1542" spans="1:2">
      <c r="A1542" s="14" t="s">
        <v>28761</v>
      </c>
      <c r="B1542" s="14" t="s">
        <v>28762</v>
      </c>
    </row>
    <row r="1543" spans="1:2">
      <c r="A1543" s="14" t="s">
        <v>28763</v>
      </c>
      <c r="B1543" s="14" t="s">
        <v>28764</v>
      </c>
    </row>
    <row r="1544" spans="1:2">
      <c r="A1544" s="14" t="s">
        <v>28765</v>
      </c>
      <c r="B1544" s="14" t="s">
        <v>28766</v>
      </c>
    </row>
    <row r="1545" spans="1:2">
      <c r="A1545" s="14" t="s">
        <v>28767</v>
      </c>
      <c r="B1545" s="14" t="s">
        <v>28768</v>
      </c>
    </row>
    <row r="1546" spans="1:2">
      <c r="A1546" s="14" t="s">
        <v>28769</v>
      </c>
      <c r="B1546" s="14" t="s">
        <v>28770</v>
      </c>
    </row>
    <row r="1547" spans="1:2">
      <c r="A1547" s="14" t="s">
        <v>28771</v>
      </c>
      <c r="B1547" s="14" t="s">
        <v>28772</v>
      </c>
    </row>
    <row r="1548" spans="1:2">
      <c r="A1548" s="14" t="s">
        <v>28773</v>
      </c>
      <c r="B1548" s="14" t="s">
        <v>28774</v>
      </c>
    </row>
    <row r="1549" spans="1:2">
      <c r="A1549" s="14" t="s">
        <v>28775</v>
      </c>
      <c r="B1549" s="14" t="s">
        <v>28776</v>
      </c>
    </row>
    <row r="1550" spans="1:2">
      <c r="A1550" s="14" t="s">
        <v>35739</v>
      </c>
      <c r="B1550" s="14" t="s">
        <v>35740</v>
      </c>
    </row>
    <row r="1551" spans="1:2">
      <c r="A1551" s="14" t="s">
        <v>28777</v>
      </c>
      <c r="B1551" s="14" t="s">
        <v>28778</v>
      </c>
    </row>
    <row r="1552" spans="1:2">
      <c r="A1552" s="14" t="s">
        <v>28779</v>
      </c>
      <c r="B1552" s="14" t="s">
        <v>28780</v>
      </c>
    </row>
    <row r="1553" spans="1:2">
      <c r="A1553" s="14" t="s">
        <v>28781</v>
      </c>
      <c r="B1553" s="14" t="s">
        <v>28782</v>
      </c>
    </row>
    <row r="1554" spans="1:2">
      <c r="A1554" s="14" t="s">
        <v>28783</v>
      </c>
      <c r="B1554" s="14" t="s">
        <v>28784</v>
      </c>
    </row>
    <row r="1555" spans="1:2">
      <c r="A1555" s="14" t="s">
        <v>28785</v>
      </c>
      <c r="B1555" s="14" t="s">
        <v>28786</v>
      </c>
    </row>
    <row r="1556" spans="1:2">
      <c r="A1556" s="14" t="s">
        <v>28787</v>
      </c>
      <c r="B1556" s="14" t="s">
        <v>28788</v>
      </c>
    </row>
    <row r="1557" spans="1:2">
      <c r="A1557" s="14" t="s">
        <v>28789</v>
      </c>
      <c r="B1557" s="14" t="s">
        <v>28790</v>
      </c>
    </row>
    <row r="1558" spans="1:2">
      <c r="A1558" s="14" t="s">
        <v>28791</v>
      </c>
      <c r="B1558" s="14" t="s">
        <v>28792</v>
      </c>
    </row>
    <row r="1559" spans="1:2">
      <c r="A1559" s="14" t="s">
        <v>28793</v>
      </c>
      <c r="B1559" s="14" t="s">
        <v>28794</v>
      </c>
    </row>
    <row r="1560" spans="1:2">
      <c r="A1560" s="14" t="s">
        <v>28795</v>
      </c>
      <c r="B1560" s="14" t="s">
        <v>28796</v>
      </c>
    </row>
    <row r="1561" spans="1:2">
      <c r="A1561" s="14" t="s">
        <v>28797</v>
      </c>
      <c r="B1561" s="14" t="s">
        <v>28798</v>
      </c>
    </row>
    <row r="1562" spans="1:2">
      <c r="A1562" s="14" t="s">
        <v>28799</v>
      </c>
      <c r="B1562" s="14" t="s">
        <v>28800</v>
      </c>
    </row>
    <row r="1563" spans="1:2">
      <c r="A1563" s="14" t="s">
        <v>28801</v>
      </c>
      <c r="B1563" s="14" t="s">
        <v>28802</v>
      </c>
    </row>
    <row r="1564" spans="1:2">
      <c r="A1564" s="14" t="s">
        <v>28803</v>
      </c>
      <c r="B1564" s="14" t="s">
        <v>28804</v>
      </c>
    </row>
    <row r="1565" spans="1:2">
      <c r="A1565" s="14" t="s">
        <v>28805</v>
      </c>
      <c r="B1565" s="14" t="s">
        <v>28806</v>
      </c>
    </row>
    <row r="1566" spans="1:2">
      <c r="A1566" s="14" t="s">
        <v>28807</v>
      </c>
      <c r="B1566" s="14" t="s">
        <v>28808</v>
      </c>
    </row>
    <row r="1567" spans="1:2">
      <c r="A1567" s="14" t="s">
        <v>28809</v>
      </c>
      <c r="B1567" s="14" t="s">
        <v>28810</v>
      </c>
    </row>
    <row r="1568" spans="1:2">
      <c r="A1568" s="14" t="s">
        <v>28811</v>
      </c>
      <c r="B1568" s="14" t="s">
        <v>28812</v>
      </c>
    </row>
    <row r="1569" spans="1:2">
      <c r="A1569" s="14" t="s">
        <v>28813</v>
      </c>
      <c r="B1569" s="14" t="s">
        <v>28814</v>
      </c>
    </row>
    <row r="1570" spans="1:2">
      <c r="A1570" s="14" t="s">
        <v>28815</v>
      </c>
      <c r="B1570" s="14" t="s">
        <v>28816</v>
      </c>
    </row>
    <row r="1571" spans="1:2">
      <c r="A1571" s="14" t="s">
        <v>28817</v>
      </c>
      <c r="B1571" s="14" t="s">
        <v>28818</v>
      </c>
    </row>
    <row r="1572" spans="1:2">
      <c r="A1572" s="14" t="s">
        <v>28819</v>
      </c>
      <c r="B1572" s="14" t="s">
        <v>28820</v>
      </c>
    </row>
    <row r="1573" spans="1:2">
      <c r="A1573" s="14" t="s">
        <v>28821</v>
      </c>
      <c r="B1573" s="14" t="s">
        <v>28822</v>
      </c>
    </row>
    <row r="1574" spans="1:2">
      <c r="A1574" s="14" t="s">
        <v>28823</v>
      </c>
      <c r="B1574" s="14" t="s">
        <v>28824</v>
      </c>
    </row>
    <row r="1575" spans="1:2">
      <c r="A1575" s="14" t="s">
        <v>28825</v>
      </c>
      <c r="B1575" s="14" t="s">
        <v>28826</v>
      </c>
    </row>
    <row r="1576" spans="1:2">
      <c r="A1576" s="14" t="s">
        <v>28827</v>
      </c>
      <c r="B1576" s="14" t="s">
        <v>28828</v>
      </c>
    </row>
    <row r="1577" spans="1:2">
      <c r="A1577" s="14" t="s">
        <v>28829</v>
      </c>
      <c r="B1577" s="14" t="s">
        <v>28830</v>
      </c>
    </row>
    <row r="1578" spans="1:2">
      <c r="A1578" s="14" t="s">
        <v>28831</v>
      </c>
      <c r="B1578" s="14" t="s">
        <v>28832</v>
      </c>
    </row>
    <row r="1579" spans="1:2">
      <c r="A1579" s="14" t="s">
        <v>28833</v>
      </c>
      <c r="B1579" s="14" t="s">
        <v>28834</v>
      </c>
    </row>
    <row r="1580" spans="1:2">
      <c r="A1580" s="14" t="s">
        <v>28835</v>
      </c>
      <c r="B1580" s="14" t="s">
        <v>28836</v>
      </c>
    </row>
    <row r="1581" spans="1:2">
      <c r="A1581" s="14" t="s">
        <v>28837</v>
      </c>
      <c r="B1581" s="14" t="s">
        <v>28838</v>
      </c>
    </row>
    <row r="1582" spans="1:2">
      <c r="A1582" s="14" t="s">
        <v>28839</v>
      </c>
      <c r="B1582" s="14" t="s">
        <v>28840</v>
      </c>
    </row>
    <row r="1583" spans="1:2">
      <c r="A1583" s="14" t="s">
        <v>28841</v>
      </c>
      <c r="B1583" s="14" t="s">
        <v>28842</v>
      </c>
    </row>
    <row r="1584" spans="1:2">
      <c r="A1584" s="14" t="s">
        <v>28843</v>
      </c>
      <c r="B1584" s="14" t="s">
        <v>28844</v>
      </c>
    </row>
    <row r="1585" spans="1:2">
      <c r="A1585" s="14" t="s">
        <v>28845</v>
      </c>
      <c r="B1585" s="14" t="s">
        <v>28846</v>
      </c>
    </row>
    <row r="1586" spans="1:2">
      <c r="A1586" s="14" t="s">
        <v>28847</v>
      </c>
      <c r="B1586" s="14" t="s">
        <v>28848</v>
      </c>
    </row>
    <row r="1587" spans="1:2">
      <c r="A1587" s="14" t="s">
        <v>28849</v>
      </c>
      <c r="B1587" s="14" t="s">
        <v>28850</v>
      </c>
    </row>
    <row r="1588" spans="1:2">
      <c r="A1588" s="14" t="s">
        <v>28851</v>
      </c>
      <c r="B1588" s="14" t="s">
        <v>28852</v>
      </c>
    </row>
    <row r="1589" spans="1:2">
      <c r="A1589" s="14" t="s">
        <v>28853</v>
      </c>
      <c r="B1589" s="14" t="s">
        <v>28854</v>
      </c>
    </row>
    <row r="1590" spans="1:2">
      <c r="A1590" s="14" t="s">
        <v>28855</v>
      </c>
      <c r="B1590" s="14" t="s">
        <v>28856</v>
      </c>
    </row>
    <row r="1591" spans="1:2">
      <c r="A1591" s="14" t="s">
        <v>28857</v>
      </c>
      <c r="B1591" s="14" t="s">
        <v>28858</v>
      </c>
    </row>
    <row r="1592" spans="1:2">
      <c r="A1592" s="14" t="s">
        <v>28859</v>
      </c>
      <c r="B1592" s="14" t="s">
        <v>28860</v>
      </c>
    </row>
    <row r="1593" spans="1:2">
      <c r="A1593" s="14" t="s">
        <v>28861</v>
      </c>
      <c r="B1593" s="14" t="s">
        <v>28862</v>
      </c>
    </row>
    <row r="1594" spans="1:2">
      <c r="A1594" s="14" t="s">
        <v>28863</v>
      </c>
      <c r="B1594" s="14" t="s">
        <v>28864</v>
      </c>
    </row>
    <row r="1595" spans="1:2">
      <c r="A1595" s="14" t="s">
        <v>28865</v>
      </c>
      <c r="B1595" s="14" t="s">
        <v>28866</v>
      </c>
    </row>
    <row r="1596" spans="1:2">
      <c r="A1596" s="14" t="s">
        <v>28867</v>
      </c>
      <c r="B1596" s="14" t="s">
        <v>28868</v>
      </c>
    </row>
    <row r="1597" spans="1:2">
      <c r="A1597" s="14" t="s">
        <v>28869</v>
      </c>
      <c r="B1597" s="14" t="s">
        <v>28870</v>
      </c>
    </row>
    <row r="1598" spans="1:2">
      <c r="A1598" s="14" t="s">
        <v>28871</v>
      </c>
      <c r="B1598" s="14" t="s">
        <v>28872</v>
      </c>
    </row>
    <row r="1599" spans="1:2">
      <c r="A1599" s="14" t="s">
        <v>28873</v>
      </c>
      <c r="B1599" s="14" t="s">
        <v>28874</v>
      </c>
    </row>
    <row r="1600" spans="1:2">
      <c r="A1600" s="14" t="s">
        <v>28875</v>
      </c>
      <c r="B1600" s="14" t="s">
        <v>28876</v>
      </c>
    </row>
    <row r="1601" spans="1:2">
      <c r="A1601" s="14" t="s">
        <v>28877</v>
      </c>
      <c r="B1601" s="14" t="s">
        <v>28878</v>
      </c>
    </row>
    <row r="1602" spans="1:2">
      <c r="A1602" s="14" t="s">
        <v>28879</v>
      </c>
      <c r="B1602" s="14" t="s">
        <v>28880</v>
      </c>
    </row>
    <row r="1603" spans="1:2">
      <c r="A1603" s="14" t="s">
        <v>28881</v>
      </c>
      <c r="B1603" s="14" t="s">
        <v>28882</v>
      </c>
    </row>
    <row r="1604" spans="1:2">
      <c r="A1604" s="14" t="s">
        <v>28883</v>
      </c>
      <c r="B1604" s="14" t="s">
        <v>28884</v>
      </c>
    </row>
    <row r="1605" spans="1:2">
      <c r="A1605" s="14" t="s">
        <v>28885</v>
      </c>
      <c r="B1605" s="14" t="s">
        <v>28886</v>
      </c>
    </row>
    <row r="1606" spans="1:2">
      <c r="A1606" s="14" t="s">
        <v>28887</v>
      </c>
      <c r="B1606" s="14" t="s">
        <v>28888</v>
      </c>
    </row>
    <row r="1607" spans="1:2">
      <c r="A1607" s="14" t="s">
        <v>28889</v>
      </c>
      <c r="B1607" s="14" t="s">
        <v>28890</v>
      </c>
    </row>
    <row r="1608" spans="1:2">
      <c r="A1608" s="14" t="s">
        <v>28891</v>
      </c>
      <c r="B1608" s="14" t="s">
        <v>28892</v>
      </c>
    </row>
    <row r="1609" spans="1:2">
      <c r="A1609" s="14" t="s">
        <v>28893</v>
      </c>
      <c r="B1609" s="14" t="s">
        <v>28894</v>
      </c>
    </row>
    <row r="1610" spans="1:2">
      <c r="A1610" s="14" t="s">
        <v>28895</v>
      </c>
      <c r="B1610" s="14" t="s">
        <v>28896</v>
      </c>
    </row>
    <row r="1611" spans="1:2">
      <c r="A1611" s="14" t="s">
        <v>28897</v>
      </c>
      <c r="B1611" s="14" t="s">
        <v>28898</v>
      </c>
    </row>
    <row r="1612" spans="1:2">
      <c r="A1612" s="14" t="s">
        <v>28899</v>
      </c>
      <c r="B1612" s="14" t="s">
        <v>28900</v>
      </c>
    </row>
    <row r="1613" spans="1:2">
      <c r="A1613" s="14" t="s">
        <v>28901</v>
      </c>
      <c r="B1613" s="14" t="s">
        <v>28902</v>
      </c>
    </row>
    <row r="1614" spans="1:2">
      <c r="A1614" s="14" t="s">
        <v>28903</v>
      </c>
      <c r="B1614" s="14" t="s">
        <v>28904</v>
      </c>
    </row>
    <row r="1615" spans="1:2">
      <c r="A1615" s="14" t="s">
        <v>28905</v>
      </c>
      <c r="B1615" s="14" t="s">
        <v>28906</v>
      </c>
    </row>
    <row r="1616" spans="1:2">
      <c r="A1616" s="14" t="s">
        <v>28907</v>
      </c>
      <c r="B1616" s="14" t="s">
        <v>28908</v>
      </c>
    </row>
    <row r="1617" spans="1:2">
      <c r="A1617" s="14" t="s">
        <v>28909</v>
      </c>
      <c r="B1617" s="14" t="s">
        <v>28910</v>
      </c>
    </row>
    <row r="1618" spans="1:2">
      <c r="A1618" s="14" t="s">
        <v>28911</v>
      </c>
      <c r="B1618" s="14" t="s">
        <v>28912</v>
      </c>
    </row>
    <row r="1619" spans="1:2">
      <c r="A1619" s="14" t="s">
        <v>35721</v>
      </c>
      <c r="B1619" s="14" t="s">
        <v>35722</v>
      </c>
    </row>
    <row r="1620" spans="1:2">
      <c r="A1620" s="14" t="s">
        <v>28913</v>
      </c>
      <c r="B1620" s="14" t="s">
        <v>28914</v>
      </c>
    </row>
    <row r="1621" spans="1:2">
      <c r="A1621" s="14" t="s">
        <v>28915</v>
      </c>
      <c r="B1621" s="14" t="s">
        <v>28916</v>
      </c>
    </row>
    <row r="1622" spans="1:2">
      <c r="A1622" s="14" t="s">
        <v>28917</v>
      </c>
      <c r="B1622" s="14" t="s">
        <v>28918</v>
      </c>
    </row>
    <row r="1623" spans="1:2">
      <c r="A1623" s="14" t="s">
        <v>28919</v>
      </c>
      <c r="B1623" s="14" t="s">
        <v>28920</v>
      </c>
    </row>
    <row r="1624" spans="1:2">
      <c r="A1624" s="14" t="s">
        <v>28921</v>
      </c>
      <c r="B1624" s="14" t="s">
        <v>28922</v>
      </c>
    </row>
    <row r="1625" spans="1:2">
      <c r="A1625" s="14" t="s">
        <v>28923</v>
      </c>
      <c r="B1625" s="14" t="s">
        <v>28924</v>
      </c>
    </row>
    <row r="1626" spans="1:2">
      <c r="A1626" s="14" t="s">
        <v>28925</v>
      </c>
      <c r="B1626" s="14" t="s">
        <v>28926</v>
      </c>
    </row>
    <row r="1627" spans="1:2">
      <c r="A1627" s="14" t="s">
        <v>28927</v>
      </c>
      <c r="B1627" s="14" t="s">
        <v>28928</v>
      </c>
    </row>
    <row r="1628" spans="1:2">
      <c r="A1628" s="14" t="s">
        <v>28929</v>
      </c>
      <c r="B1628" s="14" t="s">
        <v>28930</v>
      </c>
    </row>
    <row r="1629" spans="1:2">
      <c r="A1629" s="14" t="s">
        <v>28931</v>
      </c>
      <c r="B1629" s="14" t="s">
        <v>28932</v>
      </c>
    </row>
    <row r="1630" spans="1:2">
      <c r="A1630" s="14" t="s">
        <v>35731</v>
      </c>
      <c r="B1630" s="14" t="s">
        <v>35732</v>
      </c>
    </row>
    <row r="1631" spans="1:2">
      <c r="A1631" s="14" t="s">
        <v>28933</v>
      </c>
      <c r="B1631" s="14" t="s">
        <v>28934</v>
      </c>
    </row>
    <row r="1632" spans="1:2">
      <c r="A1632" s="14" t="s">
        <v>28935</v>
      </c>
      <c r="B1632" s="14" t="s">
        <v>28936</v>
      </c>
    </row>
    <row r="1633" spans="1:2">
      <c r="A1633" s="14" t="s">
        <v>28937</v>
      </c>
      <c r="B1633" s="14" t="s">
        <v>28938</v>
      </c>
    </row>
    <row r="1634" spans="1:2">
      <c r="A1634" s="14" t="s">
        <v>28939</v>
      </c>
      <c r="B1634" s="14" t="s">
        <v>28940</v>
      </c>
    </row>
    <row r="1635" spans="1:2">
      <c r="A1635" s="14" t="s">
        <v>28941</v>
      </c>
      <c r="B1635" s="14" t="s">
        <v>28942</v>
      </c>
    </row>
    <row r="1636" spans="1:2">
      <c r="A1636" s="14" t="s">
        <v>28943</v>
      </c>
      <c r="B1636" s="14" t="s">
        <v>28944</v>
      </c>
    </row>
    <row r="1637" spans="1:2">
      <c r="A1637" s="14" t="s">
        <v>28945</v>
      </c>
      <c r="B1637" s="14" t="s">
        <v>28946</v>
      </c>
    </row>
    <row r="1638" spans="1:2">
      <c r="A1638" s="14" t="s">
        <v>28947</v>
      </c>
      <c r="B1638" s="14" t="s">
        <v>28948</v>
      </c>
    </row>
    <row r="1639" spans="1:2">
      <c r="A1639" s="14" t="s">
        <v>28949</v>
      </c>
      <c r="B1639" s="14" t="s">
        <v>28950</v>
      </c>
    </row>
    <row r="1640" spans="1:2">
      <c r="A1640" s="14" t="s">
        <v>28951</v>
      </c>
      <c r="B1640" s="14" t="s">
        <v>28952</v>
      </c>
    </row>
    <row r="1641" spans="1:2">
      <c r="A1641" s="14" t="s">
        <v>28953</v>
      </c>
      <c r="B1641" s="14" t="s">
        <v>28954</v>
      </c>
    </row>
    <row r="1642" spans="1:2">
      <c r="A1642" s="14" t="s">
        <v>28955</v>
      </c>
      <c r="B1642" s="14" t="s">
        <v>28956</v>
      </c>
    </row>
    <row r="1643" spans="1:2">
      <c r="A1643" s="14" t="s">
        <v>28957</v>
      </c>
      <c r="B1643" s="14" t="s">
        <v>28958</v>
      </c>
    </row>
    <row r="1644" spans="1:2">
      <c r="A1644" s="14" t="s">
        <v>28959</v>
      </c>
      <c r="B1644" s="14" t="s">
        <v>28960</v>
      </c>
    </row>
    <row r="1645" spans="1:2">
      <c r="A1645" s="14" t="s">
        <v>28961</v>
      </c>
      <c r="B1645" s="14" t="s">
        <v>28962</v>
      </c>
    </row>
    <row r="1646" spans="1:2">
      <c r="A1646" s="14" t="s">
        <v>28963</v>
      </c>
      <c r="B1646" s="14" t="s">
        <v>28964</v>
      </c>
    </row>
    <row r="1647" spans="1:2">
      <c r="A1647" s="14" t="s">
        <v>28965</v>
      </c>
      <c r="B1647" s="14" t="s">
        <v>28966</v>
      </c>
    </row>
    <row r="1648" spans="1:2">
      <c r="A1648" s="14" t="s">
        <v>28967</v>
      </c>
      <c r="B1648" s="14" t="s">
        <v>28968</v>
      </c>
    </row>
    <row r="1649" spans="1:2">
      <c r="A1649" s="14" t="s">
        <v>28969</v>
      </c>
      <c r="B1649" s="14" t="s">
        <v>28970</v>
      </c>
    </row>
    <row r="1650" spans="1:2">
      <c r="A1650" s="14" t="s">
        <v>28971</v>
      </c>
      <c r="B1650" s="14" t="s">
        <v>28972</v>
      </c>
    </row>
    <row r="1651" spans="1:2">
      <c r="A1651" s="14" t="s">
        <v>28973</v>
      </c>
      <c r="B1651" s="14" t="s">
        <v>28974</v>
      </c>
    </row>
    <row r="1652" spans="1:2">
      <c r="A1652" s="14" t="s">
        <v>28975</v>
      </c>
      <c r="B1652" s="14" t="s">
        <v>28976</v>
      </c>
    </row>
    <row r="1653" spans="1:2">
      <c r="A1653" s="14" t="s">
        <v>28977</v>
      </c>
      <c r="B1653" s="14" t="s">
        <v>28978</v>
      </c>
    </row>
    <row r="1654" spans="1:2">
      <c r="A1654" s="14" t="s">
        <v>28979</v>
      </c>
      <c r="B1654" s="14" t="s">
        <v>28980</v>
      </c>
    </row>
    <row r="1655" spans="1:2">
      <c r="A1655" s="14" t="s">
        <v>28981</v>
      </c>
      <c r="B1655" s="14" t="s">
        <v>28982</v>
      </c>
    </row>
    <row r="1656" spans="1:2">
      <c r="A1656" s="14" t="s">
        <v>28983</v>
      </c>
      <c r="B1656" s="14" t="s">
        <v>28984</v>
      </c>
    </row>
    <row r="1657" spans="1:2">
      <c r="A1657" s="14" t="s">
        <v>28985</v>
      </c>
      <c r="B1657" s="14" t="s">
        <v>28986</v>
      </c>
    </row>
    <row r="1658" spans="1:2">
      <c r="A1658" s="14" t="s">
        <v>28987</v>
      </c>
      <c r="B1658" s="14" t="s">
        <v>28988</v>
      </c>
    </row>
    <row r="1659" spans="1:2">
      <c r="A1659" s="14" t="s">
        <v>28989</v>
      </c>
      <c r="B1659" s="14" t="s">
        <v>28990</v>
      </c>
    </row>
    <row r="1660" spans="1:2">
      <c r="A1660" s="14" t="s">
        <v>28991</v>
      </c>
      <c r="B1660" s="14" t="s">
        <v>28992</v>
      </c>
    </row>
    <row r="1661" spans="1:2">
      <c r="A1661" s="14" t="s">
        <v>28993</v>
      </c>
      <c r="B1661" s="14" t="s">
        <v>28994</v>
      </c>
    </row>
    <row r="1662" spans="1:2">
      <c r="A1662" s="14" t="s">
        <v>28995</v>
      </c>
      <c r="B1662" s="14" t="s">
        <v>28996</v>
      </c>
    </row>
    <row r="1663" spans="1:2">
      <c r="A1663" s="14" t="s">
        <v>28997</v>
      </c>
      <c r="B1663" s="14" t="s">
        <v>28998</v>
      </c>
    </row>
    <row r="1664" spans="1:2">
      <c r="A1664" s="14" t="s">
        <v>28999</v>
      </c>
      <c r="B1664" s="14" t="s">
        <v>29000</v>
      </c>
    </row>
    <row r="1665" spans="1:2">
      <c r="A1665" s="14" t="s">
        <v>29001</v>
      </c>
      <c r="B1665" s="14" t="s">
        <v>29002</v>
      </c>
    </row>
    <row r="1666" spans="1:2">
      <c r="A1666" s="14" t="s">
        <v>29003</v>
      </c>
      <c r="B1666" s="14" t="s">
        <v>29004</v>
      </c>
    </row>
    <row r="1667" spans="1:2">
      <c r="A1667" s="14" t="s">
        <v>29005</v>
      </c>
      <c r="B1667" s="14" t="s">
        <v>29006</v>
      </c>
    </row>
    <row r="1668" spans="1:2">
      <c r="A1668" s="14" t="s">
        <v>29007</v>
      </c>
      <c r="B1668" s="14" t="s">
        <v>29008</v>
      </c>
    </row>
    <row r="1669" spans="1:2">
      <c r="A1669" s="14" t="s">
        <v>29009</v>
      </c>
      <c r="B1669" s="14" t="s">
        <v>29010</v>
      </c>
    </row>
    <row r="1670" spans="1:2">
      <c r="A1670" s="14" t="s">
        <v>29011</v>
      </c>
      <c r="B1670" s="14" t="s">
        <v>29012</v>
      </c>
    </row>
    <row r="1671" spans="1:2">
      <c r="A1671" s="14" t="s">
        <v>29013</v>
      </c>
      <c r="B1671" s="14" t="s">
        <v>29014</v>
      </c>
    </row>
    <row r="1672" spans="1:2">
      <c r="A1672" s="14" t="s">
        <v>35733</v>
      </c>
      <c r="B1672" s="14" t="s">
        <v>35734</v>
      </c>
    </row>
    <row r="1673" spans="1:2">
      <c r="A1673" s="14" t="s">
        <v>29015</v>
      </c>
      <c r="B1673" s="14" t="s">
        <v>29016</v>
      </c>
    </row>
    <row r="1674" spans="1:2">
      <c r="A1674" s="14" t="s">
        <v>29017</v>
      </c>
      <c r="B1674" s="14" t="s">
        <v>29018</v>
      </c>
    </row>
    <row r="1675" spans="1:2">
      <c r="A1675" s="14" t="s">
        <v>29019</v>
      </c>
      <c r="B1675" s="14" t="s">
        <v>29020</v>
      </c>
    </row>
    <row r="1676" spans="1:2">
      <c r="A1676" s="14" t="s">
        <v>29021</v>
      </c>
      <c r="B1676" s="14" t="s">
        <v>29022</v>
      </c>
    </row>
    <row r="1677" spans="1:2">
      <c r="A1677" s="14" t="s">
        <v>25126</v>
      </c>
      <c r="B1677" s="14" t="s">
        <v>25127</v>
      </c>
    </row>
    <row r="1678" spans="1:2">
      <c r="A1678" s="14" t="s">
        <v>29023</v>
      </c>
      <c r="B1678" s="14" t="s">
        <v>29024</v>
      </c>
    </row>
    <row r="1679" spans="1:2">
      <c r="A1679" s="14" t="s">
        <v>29025</v>
      </c>
      <c r="B1679" s="14" t="s">
        <v>29026</v>
      </c>
    </row>
    <row r="1680" spans="1:2">
      <c r="A1680" s="14" t="s">
        <v>29027</v>
      </c>
      <c r="B1680" s="14" t="s">
        <v>29028</v>
      </c>
    </row>
    <row r="1681" spans="1:2">
      <c r="A1681" s="14" t="s">
        <v>29029</v>
      </c>
      <c r="B1681" s="14" t="s">
        <v>29030</v>
      </c>
    </row>
    <row r="1682" spans="1:2">
      <c r="A1682" s="14" t="s">
        <v>29031</v>
      </c>
      <c r="B1682" s="14" t="s">
        <v>29032</v>
      </c>
    </row>
    <row r="1683" spans="1:2">
      <c r="A1683" s="14" t="s">
        <v>29033</v>
      </c>
      <c r="B1683" s="14" t="s">
        <v>29034</v>
      </c>
    </row>
    <row r="1684" spans="1:2">
      <c r="A1684" s="14" t="s">
        <v>29035</v>
      </c>
      <c r="B1684" s="14" t="s">
        <v>29036</v>
      </c>
    </row>
    <row r="1685" spans="1:2">
      <c r="A1685" s="14" t="s">
        <v>29037</v>
      </c>
      <c r="B1685" s="14" t="s">
        <v>29038</v>
      </c>
    </row>
    <row r="1686" spans="1:2">
      <c r="A1686" s="14" t="s">
        <v>29039</v>
      </c>
      <c r="B1686" s="14" t="s">
        <v>29040</v>
      </c>
    </row>
    <row r="1687" spans="1:2">
      <c r="A1687" s="14" t="s">
        <v>29041</v>
      </c>
      <c r="B1687" s="14" t="s">
        <v>29042</v>
      </c>
    </row>
    <row r="1688" spans="1:2">
      <c r="A1688" s="14" t="s">
        <v>29043</v>
      </c>
      <c r="B1688" s="14" t="s">
        <v>29044</v>
      </c>
    </row>
    <row r="1689" spans="1:2">
      <c r="A1689" s="14" t="s">
        <v>29045</v>
      </c>
      <c r="B1689" s="14" t="s">
        <v>29046</v>
      </c>
    </row>
    <row r="1690" spans="1:2">
      <c r="A1690" s="14" t="s">
        <v>29047</v>
      </c>
      <c r="B1690" s="14" t="s">
        <v>29048</v>
      </c>
    </row>
    <row r="1691" spans="1:2">
      <c r="A1691" s="14" t="s">
        <v>29049</v>
      </c>
      <c r="B1691" s="14" t="s">
        <v>29050</v>
      </c>
    </row>
    <row r="1692" spans="1:2">
      <c r="A1692" s="14" t="s">
        <v>29051</v>
      </c>
      <c r="B1692" s="14" t="s">
        <v>29052</v>
      </c>
    </row>
    <row r="1693" spans="1:2">
      <c r="A1693" s="14" t="s">
        <v>29053</v>
      </c>
      <c r="B1693" s="14" t="s">
        <v>29054</v>
      </c>
    </row>
    <row r="1694" spans="1:2">
      <c r="A1694" s="14" t="s">
        <v>29055</v>
      </c>
      <c r="B1694" s="14" t="s">
        <v>29056</v>
      </c>
    </row>
    <row r="1695" spans="1:2">
      <c r="A1695" s="14" t="s">
        <v>29057</v>
      </c>
      <c r="B1695" s="14" t="s">
        <v>29058</v>
      </c>
    </row>
    <row r="1696" spans="1:2">
      <c r="A1696" s="14" t="s">
        <v>29059</v>
      </c>
      <c r="B1696" s="14" t="s">
        <v>29060</v>
      </c>
    </row>
    <row r="1697" spans="1:2">
      <c r="A1697" s="14" t="s">
        <v>29061</v>
      </c>
      <c r="B1697" s="14" t="s">
        <v>29062</v>
      </c>
    </row>
    <row r="1698" spans="1:2">
      <c r="A1698" s="14" t="s">
        <v>29063</v>
      </c>
      <c r="B1698" s="14" t="s">
        <v>29064</v>
      </c>
    </row>
    <row r="1699" spans="1:2">
      <c r="A1699" s="14" t="s">
        <v>29065</v>
      </c>
      <c r="B1699" s="14" t="s">
        <v>29066</v>
      </c>
    </row>
    <row r="1700" spans="1:2">
      <c r="A1700" s="14" t="s">
        <v>29067</v>
      </c>
      <c r="B1700" s="14" t="s">
        <v>29068</v>
      </c>
    </row>
    <row r="1701" spans="1:2">
      <c r="A1701" s="14" t="s">
        <v>29069</v>
      </c>
      <c r="B1701" s="14" t="s">
        <v>29070</v>
      </c>
    </row>
    <row r="1702" spans="1:2">
      <c r="A1702" s="14" t="s">
        <v>29071</v>
      </c>
      <c r="B1702" s="14" t="s">
        <v>29072</v>
      </c>
    </row>
    <row r="1703" spans="1:2">
      <c r="A1703" s="14" t="s">
        <v>29073</v>
      </c>
      <c r="B1703" s="14" t="s">
        <v>29074</v>
      </c>
    </row>
    <row r="1704" spans="1:2">
      <c r="A1704" s="14" t="s">
        <v>29075</v>
      </c>
      <c r="B1704" s="14" t="s">
        <v>29076</v>
      </c>
    </row>
    <row r="1705" spans="1:2">
      <c r="A1705" s="14" t="s">
        <v>29077</v>
      </c>
      <c r="B1705" s="14" t="s">
        <v>29078</v>
      </c>
    </row>
    <row r="1706" spans="1:2">
      <c r="A1706" s="14" t="s">
        <v>29079</v>
      </c>
      <c r="B1706" s="14" t="s">
        <v>29080</v>
      </c>
    </row>
    <row r="1707" spans="1:2">
      <c r="A1707" s="14" t="s">
        <v>29081</v>
      </c>
      <c r="B1707" s="14" t="s">
        <v>29082</v>
      </c>
    </row>
    <row r="1708" spans="1:2">
      <c r="A1708" s="14" t="s">
        <v>29083</v>
      </c>
      <c r="B1708" s="14" t="s">
        <v>29084</v>
      </c>
    </row>
    <row r="1709" spans="1:2">
      <c r="A1709" s="14" t="s">
        <v>29085</v>
      </c>
      <c r="B1709" s="14" t="s">
        <v>29086</v>
      </c>
    </row>
    <row r="1710" spans="1:2">
      <c r="A1710" s="14" t="s">
        <v>29087</v>
      </c>
      <c r="B1710" s="14" t="s">
        <v>29088</v>
      </c>
    </row>
    <row r="1711" spans="1:2">
      <c r="A1711" s="14" t="s">
        <v>29089</v>
      </c>
      <c r="B1711" s="14" t="s">
        <v>29090</v>
      </c>
    </row>
    <row r="1712" spans="1:2">
      <c r="A1712" s="14" t="s">
        <v>29091</v>
      </c>
      <c r="B1712" s="14" t="s">
        <v>29092</v>
      </c>
    </row>
    <row r="1713" spans="1:2">
      <c r="A1713" s="14" t="s">
        <v>29093</v>
      </c>
      <c r="B1713" s="14" t="s">
        <v>29094</v>
      </c>
    </row>
    <row r="1714" spans="1:2">
      <c r="A1714" s="14" t="s">
        <v>29095</v>
      </c>
      <c r="B1714" s="14" t="s">
        <v>29096</v>
      </c>
    </row>
    <row r="1715" spans="1:2">
      <c r="A1715" s="14" t="s">
        <v>29097</v>
      </c>
      <c r="B1715" s="14" t="s">
        <v>29098</v>
      </c>
    </row>
    <row r="1716" spans="1:2">
      <c r="A1716" s="14" t="s">
        <v>29099</v>
      </c>
      <c r="B1716" s="14" t="s">
        <v>29100</v>
      </c>
    </row>
    <row r="1717" spans="1:2">
      <c r="A1717" s="14" t="s">
        <v>29101</v>
      </c>
      <c r="B1717" s="14" t="s">
        <v>29102</v>
      </c>
    </row>
    <row r="1718" spans="1:2">
      <c r="A1718" s="14" t="s">
        <v>29103</v>
      </c>
      <c r="B1718" s="14" t="s">
        <v>29104</v>
      </c>
    </row>
    <row r="1719" spans="1:2">
      <c r="A1719" s="14" t="s">
        <v>29105</v>
      </c>
      <c r="B1719" s="14" t="s">
        <v>29106</v>
      </c>
    </row>
    <row r="1720" spans="1:2">
      <c r="A1720" s="14" t="s">
        <v>29107</v>
      </c>
      <c r="B1720" s="14" t="s">
        <v>29108</v>
      </c>
    </row>
    <row r="1721" spans="1:2">
      <c r="A1721" s="14" t="s">
        <v>29109</v>
      </c>
      <c r="B1721" s="14" t="s">
        <v>29110</v>
      </c>
    </row>
    <row r="1722" spans="1:2">
      <c r="A1722" s="14" t="s">
        <v>29111</v>
      </c>
      <c r="B1722" s="14" t="s">
        <v>29112</v>
      </c>
    </row>
    <row r="1723" spans="1:2">
      <c r="A1723" s="14" t="s">
        <v>29113</v>
      </c>
      <c r="B1723" s="14" t="s">
        <v>29114</v>
      </c>
    </row>
    <row r="1724" spans="1:2">
      <c r="A1724" s="14" t="s">
        <v>29115</v>
      </c>
      <c r="B1724" s="14" t="s">
        <v>29116</v>
      </c>
    </row>
    <row r="1725" spans="1:2">
      <c r="A1725" s="14" t="s">
        <v>29117</v>
      </c>
      <c r="B1725" s="14" t="s">
        <v>29118</v>
      </c>
    </row>
    <row r="1726" spans="1:2">
      <c r="A1726" s="14" t="s">
        <v>29119</v>
      </c>
      <c r="B1726" s="14" t="s">
        <v>29120</v>
      </c>
    </row>
    <row r="1727" spans="1:2">
      <c r="A1727" s="14" t="s">
        <v>29121</v>
      </c>
      <c r="B1727" s="14" t="s">
        <v>29122</v>
      </c>
    </row>
    <row r="1728" spans="1:2">
      <c r="A1728" s="14" t="s">
        <v>29123</v>
      </c>
      <c r="B1728" s="14" t="s">
        <v>29124</v>
      </c>
    </row>
    <row r="1729" spans="1:2">
      <c r="A1729" s="14" t="s">
        <v>29125</v>
      </c>
      <c r="B1729" s="14" t="s">
        <v>29126</v>
      </c>
    </row>
    <row r="1730" spans="1:2">
      <c r="A1730" s="14" t="s">
        <v>29127</v>
      </c>
      <c r="B1730" s="14" t="s">
        <v>29128</v>
      </c>
    </row>
    <row r="1731" spans="1:2">
      <c r="A1731" s="14" t="s">
        <v>29129</v>
      </c>
      <c r="B1731" s="14" t="s">
        <v>29130</v>
      </c>
    </row>
    <row r="1732" spans="1:2">
      <c r="A1732" s="14" t="s">
        <v>29131</v>
      </c>
      <c r="B1732" s="14" t="s">
        <v>29132</v>
      </c>
    </row>
    <row r="1733" spans="1:2">
      <c r="A1733" s="14" t="s">
        <v>29133</v>
      </c>
      <c r="B1733" s="14" t="s">
        <v>29134</v>
      </c>
    </row>
    <row r="1734" spans="1:2">
      <c r="A1734" s="14" t="s">
        <v>29135</v>
      </c>
      <c r="B1734" s="14" t="s">
        <v>29136</v>
      </c>
    </row>
    <row r="1735" spans="1:2">
      <c r="A1735" s="14" t="s">
        <v>29137</v>
      </c>
      <c r="B1735" s="14" t="s">
        <v>29138</v>
      </c>
    </row>
    <row r="1736" spans="1:2">
      <c r="A1736" s="14" t="s">
        <v>29139</v>
      </c>
      <c r="B1736" s="14" t="s">
        <v>29140</v>
      </c>
    </row>
    <row r="1737" spans="1:2">
      <c r="A1737" s="14" t="s">
        <v>29141</v>
      </c>
      <c r="B1737" s="14" t="s">
        <v>29142</v>
      </c>
    </row>
    <row r="1738" spans="1:2">
      <c r="A1738" s="14" t="s">
        <v>29143</v>
      </c>
      <c r="B1738" s="14" t="s">
        <v>29144</v>
      </c>
    </row>
    <row r="1739" spans="1:2">
      <c r="A1739" s="14" t="s">
        <v>29145</v>
      </c>
      <c r="B1739" s="14" t="s">
        <v>29146</v>
      </c>
    </row>
    <row r="1740" spans="1:2">
      <c r="A1740" s="14" t="s">
        <v>29147</v>
      </c>
      <c r="B1740" s="14" t="s">
        <v>29148</v>
      </c>
    </row>
    <row r="1741" spans="1:2">
      <c r="A1741" s="14" t="s">
        <v>29149</v>
      </c>
      <c r="B1741" s="14" t="s">
        <v>29150</v>
      </c>
    </row>
    <row r="1742" spans="1:2">
      <c r="A1742" s="14" t="s">
        <v>29151</v>
      </c>
      <c r="B1742" s="14" t="s">
        <v>29152</v>
      </c>
    </row>
    <row r="1743" spans="1:2">
      <c r="A1743" s="14" t="s">
        <v>26168</v>
      </c>
      <c r="B1743" s="14" t="s">
        <v>28569</v>
      </c>
    </row>
    <row r="1744" spans="1:2">
      <c r="A1744" s="14" t="s">
        <v>29153</v>
      </c>
      <c r="B1744" s="14" t="s">
        <v>29154</v>
      </c>
    </row>
    <row r="1745" spans="1:2">
      <c r="A1745" s="14" t="s">
        <v>29155</v>
      </c>
      <c r="B1745" s="14" t="s">
        <v>29156</v>
      </c>
    </row>
    <row r="1746" spans="1:2">
      <c r="A1746" s="14" t="s">
        <v>29157</v>
      </c>
      <c r="B1746" s="14" t="s">
        <v>29158</v>
      </c>
    </row>
    <row r="1747" spans="1:2">
      <c r="A1747" s="14" t="s">
        <v>29159</v>
      </c>
      <c r="B1747" s="14" t="s">
        <v>29160</v>
      </c>
    </row>
    <row r="1748" spans="1:2">
      <c r="A1748" s="14" t="s">
        <v>29161</v>
      </c>
      <c r="B1748" s="14" t="s">
        <v>29162</v>
      </c>
    </row>
    <row r="1749" spans="1:2">
      <c r="A1749" s="14" t="s">
        <v>29163</v>
      </c>
      <c r="B1749" s="14" t="s">
        <v>29164</v>
      </c>
    </row>
    <row r="1750" spans="1:2">
      <c r="A1750" s="14" t="s">
        <v>29165</v>
      </c>
      <c r="B1750" s="14" t="s">
        <v>29166</v>
      </c>
    </row>
    <row r="1751" spans="1:2">
      <c r="A1751" s="14" t="s">
        <v>29167</v>
      </c>
      <c r="B1751" s="14" t="s">
        <v>29168</v>
      </c>
    </row>
    <row r="1752" spans="1:2">
      <c r="A1752" s="14" t="s">
        <v>29169</v>
      </c>
      <c r="B1752" s="14" t="s">
        <v>29170</v>
      </c>
    </row>
    <row r="1753" spans="1:2">
      <c r="A1753" s="14" t="s">
        <v>29171</v>
      </c>
      <c r="B1753" s="14" t="s">
        <v>29172</v>
      </c>
    </row>
    <row r="1754" spans="1:2">
      <c r="A1754" s="14" t="s">
        <v>29173</v>
      </c>
      <c r="B1754" s="14" t="s">
        <v>29174</v>
      </c>
    </row>
    <row r="1755" spans="1:2">
      <c r="A1755" s="14" t="s">
        <v>29175</v>
      </c>
      <c r="B1755" s="14" t="s">
        <v>29176</v>
      </c>
    </row>
    <row r="1756" spans="1:2">
      <c r="A1756" s="14" t="s">
        <v>35737</v>
      </c>
      <c r="B1756" s="14" t="s">
        <v>35738</v>
      </c>
    </row>
    <row r="1757" spans="1:2">
      <c r="A1757" s="14" t="s">
        <v>29177</v>
      </c>
      <c r="B1757" s="14" t="s">
        <v>29178</v>
      </c>
    </row>
    <row r="1758" spans="1:2">
      <c r="A1758" s="14" t="s">
        <v>29179</v>
      </c>
      <c r="B1758" s="14" t="s">
        <v>29180</v>
      </c>
    </row>
    <row r="1759" spans="1:2">
      <c r="A1759" s="14" t="s">
        <v>29181</v>
      </c>
      <c r="B1759" s="14" t="s">
        <v>29182</v>
      </c>
    </row>
    <row r="1760" spans="1:2">
      <c r="A1760" s="14" t="s">
        <v>29183</v>
      </c>
      <c r="B1760" s="14" t="s">
        <v>29184</v>
      </c>
    </row>
    <row r="1761" spans="1:2">
      <c r="A1761" s="14" t="s">
        <v>29185</v>
      </c>
      <c r="B1761" s="14" t="s">
        <v>29186</v>
      </c>
    </row>
    <row r="1762" spans="1:2">
      <c r="A1762" s="14" t="s">
        <v>29187</v>
      </c>
      <c r="B1762" s="14" t="s">
        <v>29188</v>
      </c>
    </row>
    <row r="1763" spans="1:2">
      <c r="A1763" s="14" t="s">
        <v>12321</v>
      </c>
      <c r="B1763" s="14" t="s">
        <v>12322</v>
      </c>
    </row>
    <row r="1764" spans="1:2">
      <c r="A1764" s="14" t="s">
        <v>29189</v>
      </c>
      <c r="B1764" s="14" t="s">
        <v>29190</v>
      </c>
    </row>
    <row r="1765" spans="1:2">
      <c r="A1765" s="14" t="s">
        <v>29191</v>
      </c>
      <c r="B1765" s="14" t="s">
        <v>29192</v>
      </c>
    </row>
    <row r="1766" spans="1:2">
      <c r="A1766" s="14" t="s">
        <v>29193</v>
      </c>
      <c r="B1766" s="14" t="s">
        <v>29194</v>
      </c>
    </row>
    <row r="1767" spans="1:2">
      <c r="A1767" s="14" t="s">
        <v>29195</v>
      </c>
      <c r="B1767" s="14" t="s">
        <v>29196</v>
      </c>
    </row>
    <row r="1768" spans="1:2">
      <c r="A1768" s="14" t="s">
        <v>29197</v>
      </c>
      <c r="B1768" s="14" t="s">
        <v>29198</v>
      </c>
    </row>
    <row r="1769" spans="1:2">
      <c r="A1769" s="14" t="s">
        <v>29199</v>
      </c>
      <c r="B1769" s="14" t="s">
        <v>29200</v>
      </c>
    </row>
    <row r="1770" spans="1:2">
      <c r="A1770" s="14" t="s">
        <v>29201</v>
      </c>
      <c r="B1770" s="14" t="s">
        <v>29202</v>
      </c>
    </row>
    <row r="1771" spans="1:2">
      <c r="A1771" s="14" t="s">
        <v>29203</v>
      </c>
      <c r="B1771" s="14" t="s">
        <v>29204</v>
      </c>
    </row>
    <row r="1772" spans="1:2">
      <c r="A1772" s="14" t="s">
        <v>29205</v>
      </c>
      <c r="B1772" s="14" t="s">
        <v>29206</v>
      </c>
    </row>
    <row r="1773" spans="1:2">
      <c r="A1773" s="14" t="s">
        <v>29207</v>
      </c>
      <c r="B1773" s="14" t="s">
        <v>29208</v>
      </c>
    </row>
    <row r="1774" spans="1:2">
      <c r="A1774" s="14" t="s">
        <v>29209</v>
      </c>
      <c r="B1774" s="14" t="s">
        <v>29210</v>
      </c>
    </row>
    <row r="1775" spans="1:2">
      <c r="A1775" s="14" t="s">
        <v>29211</v>
      </c>
      <c r="B1775" s="14" t="s">
        <v>29212</v>
      </c>
    </row>
    <row r="1776" spans="1:2">
      <c r="A1776" s="14" t="s">
        <v>29213</v>
      </c>
      <c r="B1776" s="14" t="s">
        <v>29214</v>
      </c>
    </row>
    <row r="1777" spans="1:2">
      <c r="A1777" s="14" t="s">
        <v>29215</v>
      </c>
      <c r="B1777" s="14" t="s">
        <v>29216</v>
      </c>
    </row>
    <row r="1778" spans="1:2">
      <c r="A1778" s="14" t="s">
        <v>29217</v>
      </c>
      <c r="B1778" s="14" t="s">
        <v>29218</v>
      </c>
    </row>
    <row r="1779" spans="1:2">
      <c r="A1779" s="14" t="s">
        <v>29219</v>
      </c>
      <c r="B1779" s="14" t="s">
        <v>29220</v>
      </c>
    </row>
    <row r="1780" spans="1:2">
      <c r="A1780" s="14" t="s">
        <v>29221</v>
      </c>
      <c r="B1780" s="14" t="s">
        <v>29222</v>
      </c>
    </row>
    <row r="1781" spans="1:2">
      <c r="A1781" s="14" t="s">
        <v>29223</v>
      </c>
      <c r="B1781" s="14" t="s">
        <v>29224</v>
      </c>
    </row>
    <row r="1782" spans="1:2">
      <c r="A1782" s="14" t="s">
        <v>29225</v>
      </c>
      <c r="B1782" s="14" t="s">
        <v>29226</v>
      </c>
    </row>
    <row r="1783" spans="1:2">
      <c r="A1783" s="14" t="s">
        <v>29227</v>
      </c>
      <c r="B1783" s="14" t="s">
        <v>29228</v>
      </c>
    </row>
    <row r="1784" spans="1:2">
      <c r="A1784" s="14" t="s">
        <v>29229</v>
      </c>
      <c r="B1784" s="14" t="s">
        <v>29230</v>
      </c>
    </row>
    <row r="1785" spans="1:2">
      <c r="A1785" s="14" t="s">
        <v>29231</v>
      </c>
      <c r="B1785" s="14" t="s">
        <v>29232</v>
      </c>
    </row>
    <row r="1786" spans="1:2">
      <c r="A1786" s="14" t="s">
        <v>29233</v>
      </c>
      <c r="B1786" s="14" t="s">
        <v>29234</v>
      </c>
    </row>
    <row r="1787" spans="1:2">
      <c r="A1787" s="14" t="s">
        <v>29235</v>
      </c>
      <c r="B1787" s="14" t="s">
        <v>29236</v>
      </c>
    </row>
    <row r="1788" spans="1:2">
      <c r="A1788" s="14" t="s">
        <v>29237</v>
      </c>
      <c r="B1788" s="14" t="s">
        <v>29238</v>
      </c>
    </row>
    <row r="1789" spans="1:2">
      <c r="A1789" s="14" t="s">
        <v>29239</v>
      </c>
      <c r="B1789" s="14" t="s">
        <v>29240</v>
      </c>
    </row>
    <row r="1790" spans="1:2">
      <c r="A1790" s="14" t="s">
        <v>29241</v>
      </c>
      <c r="B1790" s="14" t="s">
        <v>29242</v>
      </c>
    </row>
    <row r="1791" spans="1:2">
      <c r="A1791" s="14" t="s">
        <v>29243</v>
      </c>
      <c r="B1791" s="14" t="s">
        <v>29244</v>
      </c>
    </row>
    <row r="1792" spans="1:2">
      <c r="A1792" s="14" t="s">
        <v>29245</v>
      </c>
      <c r="B1792" s="14" t="s">
        <v>29246</v>
      </c>
    </row>
    <row r="1793" spans="1:2">
      <c r="A1793" s="14" t="s">
        <v>29247</v>
      </c>
      <c r="B1793" s="14" t="s">
        <v>29248</v>
      </c>
    </row>
    <row r="1794" spans="1:2">
      <c r="A1794" s="14" t="s">
        <v>29249</v>
      </c>
      <c r="B1794" s="14" t="s">
        <v>29250</v>
      </c>
    </row>
    <row r="1795" spans="1:2">
      <c r="A1795" s="14" t="s">
        <v>29251</v>
      </c>
      <c r="B1795" s="14" t="s">
        <v>29252</v>
      </c>
    </row>
    <row r="1796" spans="1:2">
      <c r="A1796" s="14" t="s">
        <v>29253</v>
      </c>
      <c r="B1796" s="14" t="s">
        <v>29254</v>
      </c>
    </row>
    <row r="1797" spans="1:2">
      <c r="A1797" s="14" t="s">
        <v>29255</v>
      </c>
      <c r="B1797" s="14" t="s">
        <v>29256</v>
      </c>
    </row>
    <row r="1798" spans="1:2">
      <c r="A1798" s="14" t="s">
        <v>29257</v>
      </c>
      <c r="B1798" s="14" t="s">
        <v>29258</v>
      </c>
    </row>
    <row r="1799" spans="1:2">
      <c r="A1799" s="14" t="s">
        <v>29259</v>
      </c>
      <c r="B1799" s="14" t="s">
        <v>29260</v>
      </c>
    </row>
    <row r="1800" spans="1:2">
      <c r="A1800" s="14" t="s">
        <v>29261</v>
      </c>
      <c r="B1800" s="14" t="s">
        <v>29262</v>
      </c>
    </row>
    <row r="1801" spans="1:2">
      <c r="A1801" s="14" t="s">
        <v>29263</v>
      </c>
      <c r="B1801" s="14" t="s">
        <v>29264</v>
      </c>
    </row>
    <row r="1802" spans="1:2">
      <c r="A1802" s="14" t="s">
        <v>29265</v>
      </c>
      <c r="B1802" s="14" t="s">
        <v>29266</v>
      </c>
    </row>
    <row r="1803" spans="1:2">
      <c r="A1803" s="14" t="s">
        <v>29267</v>
      </c>
      <c r="B1803" s="14" t="s">
        <v>29268</v>
      </c>
    </row>
    <row r="1804" spans="1:2">
      <c r="A1804" s="14" t="s">
        <v>29269</v>
      </c>
      <c r="B1804" s="14" t="s">
        <v>29270</v>
      </c>
    </row>
    <row r="1805" spans="1:2">
      <c r="A1805" s="14" t="s">
        <v>29271</v>
      </c>
      <c r="B1805" s="14" t="s">
        <v>29272</v>
      </c>
    </row>
    <row r="1806" spans="1:2">
      <c r="A1806" s="14" t="s">
        <v>29273</v>
      </c>
      <c r="B1806" s="14" t="s">
        <v>29274</v>
      </c>
    </row>
    <row r="1807" spans="1:2">
      <c r="A1807" s="14" t="s">
        <v>29275</v>
      </c>
      <c r="B1807" s="14" t="s">
        <v>29276</v>
      </c>
    </row>
    <row r="1808" spans="1:2">
      <c r="A1808" s="14" t="s">
        <v>29277</v>
      </c>
      <c r="B1808" s="14" t="s">
        <v>29278</v>
      </c>
    </row>
    <row r="1809" spans="1:2">
      <c r="A1809" s="14" t="s">
        <v>29279</v>
      </c>
      <c r="B1809" s="14" t="s">
        <v>29280</v>
      </c>
    </row>
    <row r="1810" spans="1:2">
      <c r="A1810" s="14" t="s">
        <v>29281</v>
      </c>
      <c r="B1810" s="14" t="s">
        <v>29282</v>
      </c>
    </row>
    <row r="1811" spans="1:2">
      <c r="A1811" s="14" t="s">
        <v>29283</v>
      </c>
      <c r="B1811" s="14" t="s">
        <v>29284</v>
      </c>
    </row>
    <row r="1812" spans="1:2">
      <c r="A1812" s="14" t="s">
        <v>29285</v>
      </c>
      <c r="B1812" s="14" t="s">
        <v>29286</v>
      </c>
    </row>
    <row r="1813" spans="1:2">
      <c r="A1813" s="14" t="s">
        <v>29287</v>
      </c>
      <c r="B1813" s="14" t="s">
        <v>29288</v>
      </c>
    </row>
    <row r="1814" spans="1:2">
      <c r="A1814" s="14" t="s">
        <v>29289</v>
      </c>
      <c r="B1814" s="14" t="s">
        <v>29290</v>
      </c>
    </row>
    <row r="1815" spans="1:2">
      <c r="A1815" s="14" t="s">
        <v>29291</v>
      </c>
      <c r="B1815" s="14" t="s">
        <v>29292</v>
      </c>
    </row>
    <row r="1816" spans="1:2">
      <c r="A1816" s="14" t="s">
        <v>29293</v>
      </c>
      <c r="B1816" s="14" t="s">
        <v>29294</v>
      </c>
    </row>
    <row r="1817" spans="1:2">
      <c r="A1817" s="14" t="s">
        <v>29295</v>
      </c>
      <c r="B1817" s="14" t="s">
        <v>29296</v>
      </c>
    </row>
    <row r="1818" spans="1:2">
      <c r="A1818" s="14" t="s">
        <v>29297</v>
      </c>
      <c r="B1818" s="14" t="s">
        <v>29298</v>
      </c>
    </row>
    <row r="1819" spans="1:2">
      <c r="A1819" s="14" t="s">
        <v>29299</v>
      </c>
      <c r="B1819" s="14" t="s">
        <v>29300</v>
      </c>
    </row>
    <row r="1820" spans="1:2">
      <c r="A1820" s="14" t="s">
        <v>29301</v>
      </c>
      <c r="B1820" s="14" t="s">
        <v>29302</v>
      </c>
    </row>
    <row r="1821" spans="1:2">
      <c r="A1821" s="14" t="s">
        <v>29303</v>
      </c>
      <c r="B1821" s="14" t="s">
        <v>29304</v>
      </c>
    </row>
    <row r="1822" spans="1:2">
      <c r="A1822" s="14" t="s">
        <v>29305</v>
      </c>
      <c r="B1822" s="14" t="s">
        <v>29306</v>
      </c>
    </row>
    <row r="1823" spans="1:2">
      <c r="A1823" s="14" t="s">
        <v>29307</v>
      </c>
      <c r="B1823" s="14" t="s">
        <v>29308</v>
      </c>
    </row>
    <row r="1824" spans="1:2">
      <c r="A1824" s="14" t="s">
        <v>29309</v>
      </c>
      <c r="B1824" s="14" t="s">
        <v>29310</v>
      </c>
    </row>
    <row r="1825" spans="1:2">
      <c r="A1825" s="14" t="s">
        <v>29311</v>
      </c>
      <c r="B1825" s="14" t="s">
        <v>29312</v>
      </c>
    </row>
    <row r="1826" spans="1:2">
      <c r="A1826" s="14" t="s">
        <v>29313</v>
      </c>
      <c r="B1826" s="14" t="s">
        <v>29314</v>
      </c>
    </row>
    <row r="1827" spans="1:2">
      <c r="A1827" s="14" t="s">
        <v>29315</v>
      </c>
      <c r="B1827" s="14" t="s">
        <v>29316</v>
      </c>
    </row>
    <row r="1828" spans="1:2">
      <c r="A1828" s="14" t="s">
        <v>29317</v>
      </c>
      <c r="B1828" s="14" t="s">
        <v>29318</v>
      </c>
    </row>
    <row r="1829" spans="1:2">
      <c r="A1829" s="14" t="s">
        <v>29319</v>
      </c>
      <c r="B1829" s="14" t="s">
        <v>29320</v>
      </c>
    </row>
    <row r="1830" spans="1:2">
      <c r="A1830" s="14" t="s">
        <v>29321</v>
      </c>
      <c r="B1830" s="14" t="s">
        <v>29322</v>
      </c>
    </row>
    <row r="1831" spans="1:2">
      <c r="A1831" s="14" t="s">
        <v>29323</v>
      </c>
      <c r="B1831" s="14" t="s">
        <v>29324</v>
      </c>
    </row>
    <row r="1832" spans="1:2">
      <c r="A1832" s="14" t="s">
        <v>29325</v>
      </c>
      <c r="B1832" s="14" t="s">
        <v>29326</v>
      </c>
    </row>
    <row r="1833" spans="1:2">
      <c r="A1833" s="14" t="s">
        <v>29327</v>
      </c>
      <c r="B1833" s="14" t="s">
        <v>29328</v>
      </c>
    </row>
    <row r="1834" spans="1:2">
      <c r="A1834" s="14" t="s">
        <v>29329</v>
      </c>
      <c r="B1834" s="14" t="s">
        <v>29330</v>
      </c>
    </row>
    <row r="1835" spans="1:2">
      <c r="A1835" s="14" t="s">
        <v>29331</v>
      </c>
      <c r="B1835" s="14" t="s">
        <v>29332</v>
      </c>
    </row>
    <row r="1836" spans="1:2">
      <c r="A1836" s="14" t="s">
        <v>29333</v>
      </c>
      <c r="B1836" s="14" t="s">
        <v>29334</v>
      </c>
    </row>
    <row r="1837" spans="1:2">
      <c r="A1837" s="14" t="s">
        <v>29335</v>
      </c>
      <c r="B1837" s="14" t="s">
        <v>29336</v>
      </c>
    </row>
    <row r="1838" spans="1:2">
      <c r="A1838" s="14" t="s">
        <v>26420</v>
      </c>
      <c r="B1838" s="14" t="s">
        <v>26421</v>
      </c>
    </row>
    <row r="1839" spans="1:2">
      <c r="A1839" s="14" t="s">
        <v>29337</v>
      </c>
      <c r="B1839" s="14" t="s">
        <v>29338</v>
      </c>
    </row>
    <row r="1840" spans="1:2">
      <c r="A1840" s="14" t="s">
        <v>29339</v>
      </c>
      <c r="B1840" s="14" t="s">
        <v>29340</v>
      </c>
    </row>
    <row r="1841" spans="1:2">
      <c r="A1841" s="14" t="s">
        <v>29341</v>
      </c>
      <c r="B1841" s="14" t="s">
        <v>29342</v>
      </c>
    </row>
    <row r="1842" spans="1:2">
      <c r="A1842" s="14" t="s">
        <v>29343</v>
      </c>
      <c r="B1842" s="14" t="s">
        <v>29344</v>
      </c>
    </row>
    <row r="1843" spans="1:2">
      <c r="A1843" s="14" t="s">
        <v>29345</v>
      </c>
      <c r="B1843" s="14" t="s">
        <v>29346</v>
      </c>
    </row>
    <row r="1844" spans="1:2">
      <c r="A1844" s="14" t="s">
        <v>29347</v>
      </c>
      <c r="B1844" s="14" t="s">
        <v>29348</v>
      </c>
    </row>
    <row r="1845" spans="1:2">
      <c r="A1845" s="14" t="s">
        <v>29349</v>
      </c>
      <c r="B1845" s="14" t="s">
        <v>29350</v>
      </c>
    </row>
    <row r="1846" spans="1:2">
      <c r="A1846" s="14" t="s">
        <v>29351</v>
      </c>
      <c r="B1846" s="14" t="s">
        <v>29352</v>
      </c>
    </row>
    <row r="1847" spans="1:2">
      <c r="A1847" s="14" t="s">
        <v>29353</v>
      </c>
      <c r="B1847" s="14" t="s">
        <v>29354</v>
      </c>
    </row>
    <row r="1848" spans="1:2">
      <c r="A1848" s="14" t="s">
        <v>29355</v>
      </c>
      <c r="B1848" s="14" t="s">
        <v>29356</v>
      </c>
    </row>
    <row r="1849" spans="1:2">
      <c r="A1849" s="14" t="s">
        <v>29357</v>
      </c>
      <c r="B1849" s="14" t="s">
        <v>29358</v>
      </c>
    </row>
    <row r="1850" spans="1:2">
      <c r="A1850" s="14" t="s">
        <v>29359</v>
      </c>
      <c r="B1850" s="14" t="s">
        <v>29360</v>
      </c>
    </row>
    <row r="1851" spans="1:2">
      <c r="A1851" s="14" t="s">
        <v>29361</v>
      </c>
      <c r="B1851" s="14" t="s">
        <v>29362</v>
      </c>
    </row>
    <row r="1852" spans="1:2">
      <c r="A1852" s="14" t="s">
        <v>29363</v>
      </c>
      <c r="B1852" s="14" t="s">
        <v>29364</v>
      </c>
    </row>
    <row r="1853" spans="1:2">
      <c r="A1853" s="14" t="s">
        <v>29365</v>
      </c>
      <c r="B1853" s="14" t="s">
        <v>29366</v>
      </c>
    </row>
    <row r="1854" spans="1:2">
      <c r="A1854" s="14" t="s">
        <v>29367</v>
      </c>
      <c r="B1854" s="14" t="s">
        <v>29368</v>
      </c>
    </row>
    <row r="1855" spans="1:2">
      <c r="A1855" s="14" t="s">
        <v>29369</v>
      </c>
      <c r="B1855" s="14" t="s">
        <v>29370</v>
      </c>
    </row>
    <row r="1856" spans="1:2">
      <c r="A1856" s="14" t="s">
        <v>29371</v>
      </c>
      <c r="B1856" s="14" t="s">
        <v>29372</v>
      </c>
    </row>
    <row r="1857" spans="1:2">
      <c r="A1857" s="14" t="s">
        <v>29373</v>
      </c>
      <c r="B1857" s="14" t="s">
        <v>29374</v>
      </c>
    </row>
    <row r="1858" spans="1:2">
      <c r="A1858" s="14" t="s">
        <v>29375</v>
      </c>
      <c r="B1858" s="14" t="s">
        <v>29376</v>
      </c>
    </row>
    <row r="1859" spans="1:2">
      <c r="A1859" s="14" t="s">
        <v>29377</v>
      </c>
      <c r="B1859" s="14" t="s">
        <v>29378</v>
      </c>
    </row>
    <row r="1860" spans="1:2">
      <c r="A1860" s="14" t="s">
        <v>29379</v>
      </c>
      <c r="B1860" s="14" t="s">
        <v>29380</v>
      </c>
    </row>
    <row r="1861" spans="1:2">
      <c r="A1861" s="14" t="s">
        <v>29381</v>
      </c>
      <c r="B1861" s="14" t="s">
        <v>29382</v>
      </c>
    </row>
    <row r="1862" spans="1:2">
      <c r="A1862" s="14" t="s">
        <v>29383</v>
      </c>
      <c r="B1862" s="14" t="s">
        <v>29384</v>
      </c>
    </row>
    <row r="1863" spans="1:2">
      <c r="A1863" s="14" t="s">
        <v>29385</v>
      </c>
      <c r="B1863" s="14" t="s">
        <v>29386</v>
      </c>
    </row>
    <row r="1864" spans="1:2">
      <c r="A1864" s="14" t="s">
        <v>29387</v>
      </c>
      <c r="B1864" s="14" t="s">
        <v>29388</v>
      </c>
    </row>
    <row r="1865" spans="1:2">
      <c r="A1865" s="14" t="s">
        <v>29389</v>
      </c>
      <c r="B1865" s="14" t="s">
        <v>29390</v>
      </c>
    </row>
    <row r="1866" spans="1:2">
      <c r="A1866" s="14" t="s">
        <v>29391</v>
      </c>
      <c r="B1866" s="14" t="s">
        <v>29392</v>
      </c>
    </row>
    <row r="1867" spans="1:2">
      <c r="A1867" s="14" t="s">
        <v>29393</v>
      </c>
      <c r="B1867" s="14" t="s">
        <v>29394</v>
      </c>
    </row>
    <row r="1868" spans="1:2">
      <c r="A1868" s="14" t="s">
        <v>29395</v>
      </c>
      <c r="B1868" s="14" t="s">
        <v>29396</v>
      </c>
    </row>
    <row r="1869" spans="1:2">
      <c r="A1869" s="14" t="s">
        <v>29397</v>
      </c>
      <c r="B1869" s="14" t="s">
        <v>29398</v>
      </c>
    </row>
    <row r="1870" spans="1:2">
      <c r="A1870" s="14" t="s">
        <v>29399</v>
      </c>
      <c r="B1870" s="14" t="s">
        <v>29400</v>
      </c>
    </row>
    <row r="1871" spans="1:2">
      <c r="A1871" s="14" t="s">
        <v>29401</v>
      </c>
      <c r="B1871" s="14" t="s">
        <v>29402</v>
      </c>
    </row>
    <row r="1872" spans="1:2">
      <c r="A1872" s="14" t="s">
        <v>29403</v>
      </c>
      <c r="B1872" s="14" t="s">
        <v>29404</v>
      </c>
    </row>
    <row r="1873" spans="1:2">
      <c r="A1873" s="14" t="s">
        <v>29405</v>
      </c>
      <c r="B1873" s="14" t="s">
        <v>29406</v>
      </c>
    </row>
    <row r="1874" spans="1:2">
      <c r="A1874" s="14" t="s">
        <v>29407</v>
      </c>
      <c r="B1874" s="14" t="s">
        <v>29408</v>
      </c>
    </row>
    <row r="1875" spans="1:2">
      <c r="A1875" s="14" t="s">
        <v>29409</v>
      </c>
      <c r="B1875" s="14" t="s">
        <v>29410</v>
      </c>
    </row>
    <row r="1876" spans="1:2">
      <c r="A1876" s="14" t="s">
        <v>29411</v>
      </c>
      <c r="B1876" s="14" t="s">
        <v>29412</v>
      </c>
    </row>
    <row r="1877" spans="1:2">
      <c r="A1877" s="14" t="s">
        <v>29413</v>
      </c>
      <c r="B1877" s="14" t="s">
        <v>29414</v>
      </c>
    </row>
    <row r="1878" spans="1:2">
      <c r="A1878" s="14" t="s">
        <v>29415</v>
      </c>
      <c r="B1878" s="14" t="s">
        <v>29416</v>
      </c>
    </row>
    <row r="1879" spans="1:2">
      <c r="A1879" s="14" t="s">
        <v>29417</v>
      </c>
      <c r="B1879" s="14" t="s">
        <v>29418</v>
      </c>
    </row>
    <row r="1880" spans="1:2">
      <c r="A1880" s="14" t="s">
        <v>29419</v>
      </c>
      <c r="B1880" s="14" t="s">
        <v>29420</v>
      </c>
    </row>
    <row r="1881" spans="1:2">
      <c r="A1881" s="14" t="s">
        <v>29421</v>
      </c>
      <c r="B1881" s="14" t="s">
        <v>29422</v>
      </c>
    </row>
    <row r="1882" spans="1:2">
      <c r="A1882" s="14" t="s">
        <v>29423</v>
      </c>
      <c r="B1882" s="14" t="s">
        <v>29424</v>
      </c>
    </row>
    <row r="1883" spans="1:2">
      <c r="A1883" s="14" t="s">
        <v>29425</v>
      </c>
      <c r="B1883" s="14" t="s">
        <v>29426</v>
      </c>
    </row>
    <row r="1884" spans="1:2">
      <c r="A1884" s="14" t="s">
        <v>29427</v>
      </c>
      <c r="B1884" s="14" t="s">
        <v>29428</v>
      </c>
    </row>
    <row r="1885" spans="1:2">
      <c r="A1885" s="14" t="s">
        <v>29429</v>
      </c>
      <c r="B1885" s="14" t="s">
        <v>29430</v>
      </c>
    </row>
    <row r="1886" spans="1:2">
      <c r="A1886" s="14" t="s">
        <v>29431</v>
      </c>
      <c r="B1886" s="14" t="s">
        <v>29432</v>
      </c>
    </row>
    <row r="1887" spans="1:2">
      <c r="A1887" s="14" t="s">
        <v>29433</v>
      </c>
      <c r="B1887" s="14" t="s">
        <v>29434</v>
      </c>
    </row>
    <row r="1888" spans="1:2">
      <c r="A1888" s="14" t="s">
        <v>29435</v>
      </c>
      <c r="B1888" s="14" t="s">
        <v>29436</v>
      </c>
    </row>
    <row r="1889" spans="1:2">
      <c r="A1889" s="14" t="s">
        <v>29437</v>
      </c>
      <c r="B1889" s="14" t="s">
        <v>29438</v>
      </c>
    </row>
    <row r="1890" spans="1:2">
      <c r="A1890" s="14" t="s">
        <v>29439</v>
      </c>
      <c r="B1890" s="14" t="s">
        <v>29440</v>
      </c>
    </row>
    <row r="1891" spans="1:2">
      <c r="A1891" s="14" t="s">
        <v>29441</v>
      </c>
      <c r="B1891" s="14" t="s">
        <v>29442</v>
      </c>
    </row>
    <row r="1892" spans="1:2">
      <c r="A1892" s="14" t="s">
        <v>29443</v>
      </c>
      <c r="B1892" s="14" t="s">
        <v>29444</v>
      </c>
    </row>
    <row r="1893" spans="1:2">
      <c r="A1893" s="14" t="s">
        <v>29445</v>
      </c>
      <c r="B1893" s="14" t="s">
        <v>29446</v>
      </c>
    </row>
    <row r="1894" spans="1:2">
      <c r="A1894" s="14" t="s">
        <v>29447</v>
      </c>
      <c r="B1894" s="14" t="s">
        <v>29448</v>
      </c>
    </row>
    <row r="1895" spans="1:2">
      <c r="A1895" s="14" t="s">
        <v>29449</v>
      </c>
      <c r="B1895" s="14" t="s">
        <v>29450</v>
      </c>
    </row>
    <row r="1896" spans="1:2">
      <c r="A1896" s="14" t="s">
        <v>29451</v>
      </c>
      <c r="B1896" s="14" t="s">
        <v>29452</v>
      </c>
    </row>
    <row r="1897" spans="1:2">
      <c r="A1897" s="14" t="s">
        <v>29453</v>
      </c>
      <c r="B1897" s="14" t="s">
        <v>29454</v>
      </c>
    </row>
    <row r="1898" spans="1:2">
      <c r="A1898" s="14" t="s">
        <v>29455</v>
      </c>
      <c r="B1898" s="14" t="s">
        <v>29456</v>
      </c>
    </row>
    <row r="1899" spans="1:2">
      <c r="A1899" s="14" t="s">
        <v>29457</v>
      </c>
      <c r="B1899" s="14" t="s">
        <v>29458</v>
      </c>
    </row>
    <row r="1900" spans="1:2">
      <c r="A1900" s="14" t="s">
        <v>29459</v>
      </c>
      <c r="B1900" s="14" t="s">
        <v>29458</v>
      </c>
    </row>
    <row r="1901" spans="1:2">
      <c r="A1901" s="14" t="s">
        <v>29460</v>
      </c>
      <c r="B1901" s="14" t="s">
        <v>29461</v>
      </c>
    </row>
    <row r="1902" spans="1:2">
      <c r="A1902" s="14" t="s">
        <v>29462</v>
      </c>
      <c r="B1902" s="14" t="s">
        <v>29463</v>
      </c>
    </row>
    <row r="1903" spans="1:2">
      <c r="A1903" s="14" t="s">
        <v>29464</v>
      </c>
      <c r="B1903" s="14" t="s">
        <v>29465</v>
      </c>
    </row>
    <row r="1904" spans="1:2">
      <c r="A1904" s="14" t="s">
        <v>29466</v>
      </c>
      <c r="B1904" s="14" t="s">
        <v>29467</v>
      </c>
    </row>
    <row r="1905" spans="1:2">
      <c r="A1905" s="14" t="s">
        <v>29468</v>
      </c>
      <c r="B1905" s="14" t="s">
        <v>29469</v>
      </c>
    </row>
    <row r="1906" spans="1:2">
      <c r="A1906" s="14" t="s">
        <v>29470</v>
      </c>
      <c r="B1906" s="14" t="s">
        <v>29471</v>
      </c>
    </row>
    <row r="1907" spans="1:2">
      <c r="A1907" s="14" t="s">
        <v>29472</v>
      </c>
      <c r="B1907" s="14" t="s">
        <v>29473</v>
      </c>
    </row>
    <row r="1908" spans="1:2">
      <c r="A1908" s="14" t="s">
        <v>29474</v>
      </c>
      <c r="B1908" s="14" t="s">
        <v>29475</v>
      </c>
    </row>
    <row r="1909" spans="1:2">
      <c r="A1909" s="14" t="s">
        <v>29476</v>
      </c>
      <c r="B1909" s="14" t="s">
        <v>29477</v>
      </c>
    </row>
    <row r="1910" spans="1:2">
      <c r="A1910" s="14" t="s">
        <v>29478</v>
      </c>
      <c r="B1910" s="14" t="s">
        <v>29479</v>
      </c>
    </row>
    <row r="1911" spans="1:2">
      <c r="A1911" s="14" t="s">
        <v>26426</v>
      </c>
      <c r="B1911" s="14" t="s">
        <v>26427</v>
      </c>
    </row>
    <row r="1912" spans="1:2">
      <c r="A1912" s="14" t="s">
        <v>29480</v>
      </c>
      <c r="B1912" s="14" t="s">
        <v>29481</v>
      </c>
    </row>
    <row r="1913" spans="1:2">
      <c r="A1913" s="14" t="s">
        <v>29482</v>
      </c>
      <c r="B1913" s="14" t="s">
        <v>29483</v>
      </c>
    </row>
    <row r="1914" spans="1:2">
      <c r="A1914" s="14" t="s">
        <v>29484</v>
      </c>
      <c r="B1914" s="14" t="s">
        <v>29485</v>
      </c>
    </row>
    <row r="1915" spans="1:2">
      <c r="A1915" s="14" t="s">
        <v>29486</v>
      </c>
      <c r="B1915" s="14" t="s">
        <v>29487</v>
      </c>
    </row>
    <row r="1916" spans="1:2">
      <c r="A1916" s="14" t="s">
        <v>29488</v>
      </c>
      <c r="B1916" s="14" t="s">
        <v>29489</v>
      </c>
    </row>
    <row r="1917" spans="1:2">
      <c r="A1917" s="14" t="s">
        <v>29490</v>
      </c>
      <c r="B1917" s="14" t="s">
        <v>29491</v>
      </c>
    </row>
    <row r="1918" spans="1:2">
      <c r="A1918" s="14" t="s">
        <v>29492</v>
      </c>
      <c r="B1918" s="14" t="s">
        <v>29493</v>
      </c>
    </row>
    <row r="1919" spans="1:2">
      <c r="A1919" s="14" t="s">
        <v>29494</v>
      </c>
      <c r="B1919" s="14" t="s">
        <v>29495</v>
      </c>
    </row>
    <row r="1920" spans="1:2">
      <c r="A1920" s="14" t="s">
        <v>29496</v>
      </c>
      <c r="B1920" s="14" t="s">
        <v>29497</v>
      </c>
    </row>
    <row r="1921" spans="1:2">
      <c r="A1921" s="14" t="s">
        <v>29498</v>
      </c>
      <c r="B1921" s="14" t="s">
        <v>29499</v>
      </c>
    </row>
    <row r="1922" spans="1:2">
      <c r="A1922" s="14" t="s">
        <v>29500</v>
      </c>
      <c r="B1922" s="14" t="s">
        <v>29501</v>
      </c>
    </row>
    <row r="1923" spans="1:2">
      <c r="A1923" s="14" t="s">
        <v>29502</v>
      </c>
      <c r="B1923" s="14" t="s">
        <v>29503</v>
      </c>
    </row>
    <row r="1924" spans="1:2">
      <c r="A1924" s="14" t="s">
        <v>29504</v>
      </c>
      <c r="B1924" s="14" t="s">
        <v>29505</v>
      </c>
    </row>
    <row r="1925" spans="1:2">
      <c r="A1925" s="14" t="s">
        <v>29506</v>
      </c>
      <c r="B1925" s="14" t="s">
        <v>29507</v>
      </c>
    </row>
    <row r="1926" spans="1:2">
      <c r="A1926" s="14" t="s">
        <v>29508</v>
      </c>
      <c r="B1926" s="14" t="s">
        <v>29509</v>
      </c>
    </row>
    <row r="1927" spans="1:2">
      <c r="A1927" s="14" t="s">
        <v>29510</v>
      </c>
      <c r="B1927" s="14" t="s">
        <v>29511</v>
      </c>
    </row>
    <row r="1928" spans="1:2">
      <c r="A1928" s="14" t="s">
        <v>29512</v>
      </c>
      <c r="B1928" s="14" t="s">
        <v>29513</v>
      </c>
    </row>
    <row r="1929" spans="1:2">
      <c r="A1929" s="14" t="s">
        <v>29514</v>
      </c>
      <c r="B1929" s="14" t="s">
        <v>29515</v>
      </c>
    </row>
    <row r="1930" spans="1:2">
      <c r="A1930" s="14" t="s">
        <v>29516</v>
      </c>
      <c r="B1930" s="14" t="s">
        <v>29517</v>
      </c>
    </row>
    <row r="1931" spans="1:2">
      <c r="A1931" s="14" t="s">
        <v>29518</v>
      </c>
      <c r="B1931" s="14" t="s">
        <v>29519</v>
      </c>
    </row>
    <row r="1932" spans="1:2">
      <c r="A1932" s="14" t="s">
        <v>29520</v>
      </c>
      <c r="B1932" s="14" t="s">
        <v>29521</v>
      </c>
    </row>
    <row r="1933" spans="1:2">
      <c r="A1933" s="14" t="s">
        <v>29522</v>
      </c>
      <c r="B1933" s="14" t="s">
        <v>29523</v>
      </c>
    </row>
    <row r="1934" spans="1:2">
      <c r="A1934" s="14" t="s">
        <v>29524</v>
      </c>
      <c r="B1934" s="14" t="s">
        <v>29525</v>
      </c>
    </row>
    <row r="1935" spans="1:2">
      <c r="A1935" s="14" t="s">
        <v>29526</v>
      </c>
      <c r="B1935" s="14" t="s">
        <v>29527</v>
      </c>
    </row>
    <row r="1936" spans="1:2">
      <c r="A1936" s="14" t="s">
        <v>29528</v>
      </c>
      <c r="B1936" s="14" t="s">
        <v>29529</v>
      </c>
    </row>
    <row r="1937" spans="1:2">
      <c r="A1937" s="14" t="s">
        <v>29530</v>
      </c>
      <c r="B1937" s="14" t="s">
        <v>29531</v>
      </c>
    </row>
    <row r="1938" spans="1:2">
      <c r="A1938" s="14" t="s">
        <v>29532</v>
      </c>
      <c r="B1938" s="14" t="s">
        <v>29533</v>
      </c>
    </row>
    <row r="1939" spans="1:2">
      <c r="A1939" s="14" t="s">
        <v>29534</v>
      </c>
      <c r="B1939" s="14" t="s">
        <v>29535</v>
      </c>
    </row>
    <row r="1940" spans="1:2">
      <c r="A1940" s="14" t="s">
        <v>29536</v>
      </c>
      <c r="B1940" s="14" t="s">
        <v>29537</v>
      </c>
    </row>
    <row r="1941" spans="1:2">
      <c r="A1941" s="14" t="s">
        <v>29538</v>
      </c>
      <c r="B1941" s="14" t="s">
        <v>29539</v>
      </c>
    </row>
    <row r="1942" spans="1:2">
      <c r="A1942" s="14" t="s">
        <v>29540</v>
      </c>
      <c r="B1942" s="14" t="s">
        <v>29541</v>
      </c>
    </row>
    <row r="1943" spans="1:2">
      <c r="A1943" s="14" t="s">
        <v>29542</v>
      </c>
      <c r="B1943" s="14" t="s">
        <v>29543</v>
      </c>
    </row>
    <row r="1944" spans="1:2">
      <c r="A1944" s="14" t="s">
        <v>29544</v>
      </c>
      <c r="B1944" s="14" t="s">
        <v>29545</v>
      </c>
    </row>
    <row r="1945" spans="1:2">
      <c r="A1945" s="14" t="s">
        <v>29546</v>
      </c>
      <c r="B1945" s="14" t="s">
        <v>29547</v>
      </c>
    </row>
    <row r="1946" spans="1:2">
      <c r="A1946" s="14" t="s">
        <v>29548</v>
      </c>
      <c r="B1946" s="14" t="s">
        <v>29549</v>
      </c>
    </row>
    <row r="1947" spans="1:2">
      <c r="A1947" s="14" t="s">
        <v>29550</v>
      </c>
      <c r="B1947" s="14" t="s">
        <v>29551</v>
      </c>
    </row>
    <row r="1948" spans="1:2">
      <c r="A1948" s="14" t="s">
        <v>29552</v>
      </c>
      <c r="B1948" s="14" t="s">
        <v>29553</v>
      </c>
    </row>
    <row r="1949" spans="1:2">
      <c r="A1949" s="14" t="s">
        <v>29554</v>
      </c>
      <c r="B1949" s="14" t="s">
        <v>29555</v>
      </c>
    </row>
    <row r="1950" spans="1:2">
      <c r="A1950" s="14" t="s">
        <v>29556</v>
      </c>
      <c r="B1950" s="14" t="s">
        <v>29557</v>
      </c>
    </row>
    <row r="1951" spans="1:2">
      <c r="A1951" s="14" t="s">
        <v>29558</v>
      </c>
      <c r="B1951" s="14" t="s">
        <v>29559</v>
      </c>
    </row>
    <row r="1952" spans="1:2">
      <c r="A1952" s="14" t="s">
        <v>29560</v>
      </c>
      <c r="B1952" s="14" t="s">
        <v>29561</v>
      </c>
    </row>
    <row r="1953" spans="1:2">
      <c r="A1953" s="14" t="s">
        <v>29562</v>
      </c>
      <c r="B1953" s="14" t="s">
        <v>29563</v>
      </c>
    </row>
    <row r="1954" spans="1:2">
      <c r="A1954" s="14" t="s">
        <v>29564</v>
      </c>
      <c r="B1954" s="14" t="s">
        <v>29565</v>
      </c>
    </row>
    <row r="1955" spans="1:2">
      <c r="A1955" s="14" t="s">
        <v>29566</v>
      </c>
      <c r="B1955" s="14" t="s">
        <v>29567</v>
      </c>
    </row>
    <row r="1956" spans="1:2">
      <c r="A1956" s="14" t="s">
        <v>29568</v>
      </c>
      <c r="B1956" s="14" t="s">
        <v>29569</v>
      </c>
    </row>
    <row r="1957" spans="1:2">
      <c r="A1957" s="14" t="s">
        <v>29570</v>
      </c>
      <c r="B1957" s="14" t="s">
        <v>29571</v>
      </c>
    </row>
    <row r="1958" spans="1:2">
      <c r="A1958" s="14" t="s">
        <v>29572</v>
      </c>
      <c r="B1958" s="14" t="s">
        <v>29573</v>
      </c>
    </row>
    <row r="1959" spans="1:2">
      <c r="A1959" s="14" t="s">
        <v>29574</v>
      </c>
      <c r="B1959" s="14" t="s">
        <v>29575</v>
      </c>
    </row>
    <row r="1960" spans="1:2">
      <c r="A1960" s="14" t="s">
        <v>29576</v>
      </c>
      <c r="B1960" s="14" t="s">
        <v>29577</v>
      </c>
    </row>
    <row r="1961" spans="1:2">
      <c r="A1961" s="14" t="s">
        <v>29578</v>
      </c>
      <c r="B1961" s="14" t="s">
        <v>29579</v>
      </c>
    </row>
    <row r="1962" spans="1:2">
      <c r="A1962" s="14" t="s">
        <v>29580</v>
      </c>
      <c r="B1962" s="14" t="s">
        <v>29581</v>
      </c>
    </row>
    <row r="1963" spans="1:2">
      <c r="A1963" s="14" t="s">
        <v>29582</v>
      </c>
      <c r="B1963" s="14" t="s">
        <v>29583</v>
      </c>
    </row>
    <row r="1964" spans="1:2">
      <c r="A1964" s="14" t="s">
        <v>29584</v>
      </c>
      <c r="B1964" s="14" t="s">
        <v>29585</v>
      </c>
    </row>
    <row r="1965" spans="1:2">
      <c r="A1965" s="14" t="s">
        <v>29586</v>
      </c>
      <c r="B1965" s="14" t="s">
        <v>29587</v>
      </c>
    </row>
    <row r="1966" spans="1:2">
      <c r="A1966" s="14" t="s">
        <v>29588</v>
      </c>
      <c r="B1966" s="14" t="s">
        <v>29589</v>
      </c>
    </row>
    <row r="1967" spans="1:2">
      <c r="A1967" s="14" t="s">
        <v>29590</v>
      </c>
      <c r="B1967" s="14" t="s">
        <v>29591</v>
      </c>
    </row>
    <row r="1968" spans="1:2">
      <c r="A1968" s="14" t="s">
        <v>29592</v>
      </c>
      <c r="B1968" s="14" t="s">
        <v>29593</v>
      </c>
    </row>
    <row r="1969" spans="1:2">
      <c r="A1969" s="14" t="s">
        <v>29594</v>
      </c>
      <c r="B1969" s="14" t="s">
        <v>29076</v>
      </c>
    </row>
    <row r="1970" spans="1:2">
      <c r="A1970" s="14" t="s">
        <v>29595</v>
      </c>
      <c r="B1970" s="14" t="s">
        <v>29596</v>
      </c>
    </row>
    <row r="1971" spans="1:2">
      <c r="A1971" s="14" t="s">
        <v>29597</v>
      </c>
      <c r="B1971" s="14" t="s">
        <v>29598</v>
      </c>
    </row>
    <row r="1972" spans="1:2">
      <c r="A1972" s="14" t="s">
        <v>29599</v>
      </c>
      <c r="B1972" s="14" t="s">
        <v>29600</v>
      </c>
    </row>
    <row r="1973" spans="1:2">
      <c r="A1973" s="14" t="s">
        <v>29601</v>
      </c>
      <c r="B1973" s="14" t="s">
        <v>29602</v>
      </c>
    </row>
    <row r="1974" spans="1:2">
      <c r="A1974" s="14" t="s">
        <v>29603</v>
      </c>
      <c r="B1974" s="14" t="s">
        <v>29604</v>
      </c>
    </row>
    <row r="1975" spans="1:2">
      <c r="A1975" s="14" t="s">
        <v>29605</v>
      </c>
      <c r="B1975" s="14" t="s">
        <v>29606</v>
      </c>
    </row>
    <row r="1976" spans="1:2">
      <c r="A1976" s="14" t="s">
        <v>29607</v>
      </c>
      <c r="B1976" s="14" t="s">
        <v>29608</v>
      </c>
    </row>
    <row r="1977" spans="1:2">
      <c r="A1977" s="14" t="s">
        <v>29609</v>
      </c>
      <c r="B1977" s="14" t="s">
        <v>29610</v>
      </c>
    </row>
    <row r="1978" spans="1:2">
      <c r="A1978" s="14" t="s">
        <v>29611</v>
      </c>
      <c r="B1978" s="14" t="s">
        <v>29612</v>
      </c>
    </row>
    <row r="1979" spans="1:2">
      <c r="A1979" s="14" t="s">
        <v>29613</v>
      </c>
      <c r="B1979" s="14" t="s">
        <v>29614</v>
      </c>
    </row>
    <row r="1980" spans="1:2">
      <c r="A1980" s="14" t="s">
        <v>29615</v>
      </c>
      <c r="B1980" s="14" t="s">
        <v>29616</v>
      </c>
    </row>
    <row r="1981" spans="1:2">
      <c r="A1981" s="14" t="s">
        <v>29617</v>
      </c>
      <c r="B1981" s="14" t="s">
        <v>29618</v>
      </c>
    </row>
    <row r="1982" spans="1:2">
      <c r="A1982" s="14" t="s">
        <v>29619</v>
      </c>
      <c r="B1982" s="14" t="s">
        <v>29620</v>
      </c>
    </row>
    <row r="1983" spans="1:2">
      <c r="A1983" s="14" t="s">
        <v>29621</v>
      </c>
      <c r="B1983" s="14" t="s">
        <v>29622</v>
      </c>
    </row>
    <row r="1984" spans="1:2">
      <c r="A1984" s="14" t="s">
        <v>29623</v>
      </c>
      <c r="B1984" s="14" t="s">
        <v>29624</v>
      </c>
    </row>
    <row r="1985" spans="1:2">
      <c r="A1985" s="14" t="s">
        <v>29625</v>
      </c>
      <c r="B1985" s="14" t="s">
        <v>29626</v>
      </c>
    </row>
    <row r="1986" spans="1:2">
      <c r="A1986" s="14" t="s">
        <v>29627</v>
      </c>
      <c r="B1986" s="14" t="s">
        <v>29628</v>
      </c>
    </row>
    <row r="1987" spans="1:2">
      <c r="A1987" s="14" t="s">
        <v>29629</v>
      </c>
      <c r="B1987" s="14" t="s">
        <v>29630</v>
      </c>
    </row>
    <row r="1988" spans="1:2">
      <c r="A1988" s="14" t="s">
        <v>29631</v>
      </c>
      <c r="B1988" s="14" t="s">
        <v>29632</v>
      </c>
    </row>
    <row r="1989" spans="1:2">
      <c r="A1989" s="14" t="s">
        <v>29633</v>
      </c>
      <c r="B1989" s="14" t="s">
        <v>29634</v>
      </c>
    </row>
    <row r="1990" spans="1:2">
      <c r="A1990" s="14" t="s">
        <v>29635</v>
      </c>
      <c r="B1990" s="14" t="s">
        <v>29636</v>
      </c>
    </row>
    <row r="1991" spans="1:2">
      <c r="A1991" s="14" t="s">
        <v>29637</v>
      </c>
      <c r="B1991" s="14" t="s">
        <v>29638</v>
      </c>
    </row>
    <row r="1992" spans="1:2">
      <c r="A1992" s="14" t="s">
        <v>29639</v>
      </c>
      <c r="B1992" s="14" t="s">
        <v>29640</v>
      </c>
    </row>
    <row r="1993" spans="1:2">
      <c r="A1993" s="14" t="s">
        <v>29641</v>
      </c>
      <c r="B1993" s="14" t="s">
        <v>29642</v>
      </c>
    </row>
    <row r="1994" spans="1:2">
      <c r="A1994" s="14" t="s">
        <v>29643</v>
      </c>
      <c r="B1994" s="14" t="s">
        <v>29644</v>
      </c>
    </row>
    <row r="1995" spans="1:2">
      <c r="A1995" s="14" t="s">
        <v>29645</v>
      </c>
      <c r="B1995" s="14" t="s">
        <v>29646</v>
      </c>
    </row>
    <row r="1996" spans="1:2">
      <c r="A1996" s="14" t="s">
        <v>29647</v>
      </c>
      <c r="B1996" s="14" t="s">
        <v>29648</v>
      </c>
    </row>
    <row r="1997" spans="1:2">
      <c r="A1997" s="14" t="s">
        <v>29649</v>
      </c>
      <c r="B1997" s="14" t="s">
        <v>29650</v>
      </c>
    </row>
    <row r="1998" spans="1:2">
      <c r="A1998" s="14" t="s">
        <v>29651</v>
      </c>
      <c r="B1998" s="14" t="s">
        <v>29652</v>
      </c>
    </row>
    <row r="1999" spans="1:2">
      <c r="A1999" s="14" t="s">
        <v>29653</v>
      </c>
      <c r="B1999" s="14" t="s">
        <v>29654</v>
      </c>
    </row>
    <row r="2000" spans="1:2">
      <c r="A2000" s="14" t="s">
        <v>29655</v>
      </c>
      <c r="B2000" s="14" t="s">
        <v>29656</v>
      </c>
    </row>
    <row r="2001" spans="1:2">
      <c r="A2001" s="14" t="s">
        <v>29657</v>
      </c>
      <c r="B2001" s="14" t="s">
        <v>29658</v>
      </c>
    </row>
    <row r="2002" spans="1:2">
      <c r="A2002" s="14" t="s">
        <v>29659</v>
      </c>
      <c r="B2002" s="14" t="s">
        <v>29660</v>
      </c>
    </row>
    <row r="2003" spans="1:2">
      <c r="A2003" s="14" t="s">
        <v>29661</v>
      </c>
      <c r="B2003" s="14" t="s">
        <v>29662</v>
      </c>
    </row>
    <row r="2004" spans="1:2">
      <c r="A2004" s="14" t="s">
        <v>29663</v>
      </c>
      <c r="B2004" s="14" t="s">
        <v>29664</v>
      </c>
    </row>
    <row r="2005" spans="1:2">
      <c r="A2005" s="14" t="s">
        <v>29665</v>
      </c>
      <c r="B2005" s="14" t="s">
        <v>29666</v>
      </c>
    </row>
    <row r="2006" spans="1:2">
      <c r="A2006" s="14" t="s">
        <v>29667</v>
      </c>
      <c r="B2006" s="14" t="s">
        <v>29668</v>
      </c>
    </row>
    <row r="2007" spans="1:2">
      <c r="A2007" s="14" t="s">
        <v>26430</v>
      </c>
      <c r="B2007" s="14" t="s">
        <v>26431</v>
      </c>
    </row>
    <row r="2008" spans="1:2">
      <c r="A2008" s="14" t="s">
        <v>29669</v>
      </c>
      <c r="B2008" s="14" t="s">
        <v>29670</v>
      </c>
    </row>
    <row r="2009" spans="1:2">
      <c r="A2009" s="14" t="s">
        <v>29671</v>
      </c>
      <c r="B2009" s="14" t="s">
        <v>29672</v>
      </c>
    </row>
    <row r="2010" spans="1:2">
      <c r="A2010" s="14" t="s">
        <v>29673</v>
      </c>
      <c r="B2010" s="14" t="s">
        <v>29674</v>
      </c>
    </row>
    <row r="2011" spans="1:2">
      <c r="A2011" s="14" t="s">
        <v>29675</v>
      </c>
      <c r="B2011" s="14" t="s">
        <v>29676</v>
      </c>
    </row>
    <row r="2012" spans="1:2">
      <c r="A2012" s="14" t="s">
        <v>29677</v>
      </c>
      <c r="B2012" s="14" t="s">
        <v>29678</v>
      </c>
    </row>
    <row r="2013" spans="1:2">
      <c r="A2013" s="14" t="s">
        <v>29679</v>
      </c>
      <c r="B2013" s="14" t="s">
        <v>29680</v>
      </c>
    </row>
    <row r="2014" spans="1:2">
      <c r="A2014" s="14" t="s">
        <v>29681</v>
      </c>
      <c r="B2014" s="14" t="s">
        <v>29682</v>
      </c>
    </row>
    <row r="2015" spans="1:2">
      <c r="A2015" s="14" t="s">
        <v>29683</v>
      </c>
      <c r="B2015" s="14" t="s">
        <v>29684</v>
      </c>
    </row>
    <row r="2016" spans="1:2">
      <c r="A2016" s="14" t="s">
        <v>29685</v>
      </c>
      <c r="B2016" s="14" t="s">
        <v>29686</v>
      </c>
    </row>
    <row r="2017" spans="1:2">
      <c r="A2017" s="14" t="s">
        <v>29687</v>
      </c>
      <c r="B2017" s="14" t="s">
        <v>29688</v>
      </c>
    </row>
    <row r="2018" spans="1:2">
      <c r="A2018" s="14" t="s">
        <v>29689</v>
      </c>
      <c r="B2018" s="14" t="s">
        <v>29690</v>
      </c>
    </row>
    <row r="2019" spans="1:2">
      <c r="A2019" s="14" t="s">
        <v>29691</v>
      </c>
      <c r="B2019" s="14" t="s">
        <v>29692</v>
      </c>
    </row>
    <row r="2020" spans="1:2">
      <c r="A2020" s="14" t="s">
        <v>26432</v>
      </c>
      <c r="B2020" s="14" t="s">
        <v>26433</v>
      </c>
    </row>
    <row r="2021" spans="1:2">
      <c r="A2021" s="14" t="s">
        <v>26434</v>
      </c>
      <c r="B2021" s="14" t="s">
        <v>26435</v>
      </c>
    </row>
    <row r="2022" spans="1:2">
      <c r="A2022" s="14" t="s">
        <v>26436</v>
      </c>
      <c r="B2022" s="14" t="s">
        <v>26437</v>
      </c>
    </row>
    <row r="2023" spans="1:2">
      <c r="A2023" s="14" t="s">
        <v>29693</v>
      </c>
      <c r="B2023" s="14" t="s">
        <v>29694</v>
      </c>
    </row>
    <row r="2024" spans="1:2">
      <c r="A2024" s="14" t="s">
        <v>29695</v>
      </c>
      <c r="B2024" s="14" t="s">
        <v>29696</v>
      </c>
    </row>
    <row r="2025" spans="1:2">
      <c r="A2025" s="14" t="s">
        <v>29697</v>
      </c>
      <c r="B2025" s="14" t="s">
        <v>29698</v>
      </c>
    </row>
    <row r="2026" spans="1:2">
      <c r="A2026" s="14" t="s">
        <v>29699</v>
      </c>
      <c r="B2026" s="14" t="s">
        <v>29700</v>
      </c>
    </row>
    <row r="2027" spans="1:2">
      <c r="A2027" s="14" t="s">
        <v>29701</v>
      </c>
      <c r="B2027" s="14" t="s">
        <v>29702</v>
      </c>
    </row>
    <row r="2028" spans="1:2">
      <c r="A2028" s="14" t="s">
        <v>29703</v>
      </c>
      <c r="B2028" s="14" t="s">
        <v>29704</v>
      </c>
    </row>
    <row r="2029" spans="1:2">
      <c r="A2029" s="14" t="s">
        <v>29705</v>
      </c>
      <c r="B2029" s="14" t="s">
        <v>29706</v>
      </c>
    </row>
    <row r="2030" spans="1:2">
      <c r="A2030" s="14" t="s">
        <v>29707</v>
      </c>
      <c r="B2030" s="14" t="s">
        <v>29708</v>
      </c>
    </row>
    <row r="2031" spans="1:2">
      <c r="A2031" s="14" t="s">
        <v>29709</v>
      </c>
      <c r="B2031" s="14" t="s">
        <v>29710</v>
      </c>
    </row>
    <row r="2032" spans="1:2">
      <c r="A2032" s="14" t="s">
        <v>29711</v>
      </c>
      <c r="B2032" s="14" t="s">
        <v>29712</v>
      </c>
    </row>
    <row r="2033" spans="1:2">
      <c r="A2033" s="14" t="s">
        <v>29713</v>
      </c>
      <c r="B2033" s="14" t="s">
        <v>29714</v>
      </c>
    </row>
    <row r="2034" spans="1:2">
      <c r="A2034" s="14" t="s">
        <v>29715</v>
      </c>
      <c r="B2034" s="14" t="s">
        <v>29716</v>
      </c>
    </row>
    <row r="2035" spans="1:2">
      <c r="A2035" s="14" t="s">
        <v>29717</v>
      </c>
      <c r="B2035" s="14" t="s">
        <v>29718</v>
      </c>
    </row>
    <row r="2036" spans="1:2">
      <c r="A2036" s="14" t="s">
        <v>29719</v>
      </c>
      <c r="B2036" s="14" t="s">
        <v>29720</v>
      </c>
    </row>
    <row r="2037" spans="1:2">
      <c r="A2037" s="14" t="s">
        <v>29721</v>
      </c>
      <c r="B2037" s="14" t="s">
        <v>29722</v>
      </c>
    </row>
    <row r="2038" spans="1:2">
      <c r="A2038" s="14" t="s">
        <v>29723</v>
      </c>
      <c r="B2038" s="14" t="s">
        <v>29724</v>
      </c>
    </row>
    <row r="2039" spans="1:2">
      <c r="A2039" s="14" t="s">
        <v>29725</v>
      </c>
      <c r="B2039" s="14" t="s">
        <v>29726</v>
      </c>
    </row>
    <row r="2040" spans="1:2">
      <c r="A2040" s="14" t="s">
        <v>29727</v>
      </c>
      <c r="B2040" s="14" t="s">
        <v>29728</v>
      </c>
    </row>
    <row r="2041" spans="1:2">
      <c r="A2041" s="14" t="s">
        <v>29729</v>
      </c>
      <c r="B2041" s="14" t="s">
        <v>29730</v>
      </c>
    </row>
    <row r="2042" spans="1:2">
      <c r="A2042" s="14" t="s">
        <v>7561</v>
      </c>
      <c r="B2042" s="14" t="s">
        <v>7562</v>
      </c>
    </row>
    <row r="2043" spans="1:2">
      <c r="A2043" s="14" t="s">
        <v>29731</v>
      </c>
      <c r="B2043" s="14" t="s">
        <v>29732</v>
      </c>
    </row>
    <row r="2044" spans="1:2">
      <c r="A2044" s="14" t="s">
        <v>26438</v>
      </c>
      <c r="B2044" s="14" t="s">
        <v>26439</v>
      </c>
    </row>
    <row r="2045" spans="1:2">
      <c r="A2045" s="14" t="s">
        <v>29733</v>
      </c>
      <c r="B2045" s="14" t="s">
        <v>29734</v>
      </c>
    </row>
    <row r="2046" spans="1:2">
      <c r="A2046" s="14" t="s">
        <v>29735</v>
      </c>
      <c r="B2046" s="14" t="s">
        <v>29736</v>
      </c>
    </row>
    <row r="2047" spans="1:2">
      <c r="A2047" s="14" t="s">
        <v>29737</v>
      </c>
      <c r="B2047" s="14" t="s">
        <v>29738</v>
      </c>
    </row>
    <row r="2048" spans="1:2">
      <c r="A2048" s="14" t="s">
        <v>29739</v>
      </c>
      <c r="B2048" s="14" t="s">
        <v>29740</v>
      </c>
    </row>
    <row r="2049" spans="1:2">
      <c r="A2049" s="14" t="s">
        <v>29741</v>
      </c>
      <c r="B2049" s="14" t="s">
        <v>29742</v>
      </c>
    </row>
    <row r="2050" spans="1:2">
      <c r="A2050" s="14" t="s">
        <v>29743</v>
      </c>
      <c r="B2050" s="14" t="s">
        <v>29744</v>
      </c>
    </row>
    <row r="2051" spans="1:2">
      <c r="A2051" s="14" t="s">
        <v>29745</v>
      </c>
      <c r="B2051" s="14" t="s">
        <v>29746</v>
      </c>
    </row>
    <row r="2052" spans="1:2">
      <c r="A2052" s="14" t="s">
        <v>29747</v>
      </c>
      <c r="B2052" s="14" t="s">
        <v>29748</v>
      </c>
    </row>
    <row r="2053" spans="1:2">
      <c r="A2053" s="14" t="s">
        <v>29749</v>
      </c>
      <c r="B2053" s="14" t="s">
        <v>29750</v>
      </c>
    </row>
    <row r="2054" spans="1:2">
      <c r="A2054" s="14" t="s">
        <v>29751</v>
      </c>
      <c r="B2054" s="14" t="s">
        <v>29752</v>
      </c>
    </row>
    <row r="2055" spans="1:2">
      <c r="A2055" s="14" t="s">
        <v>29753</v>
      </c>
      <c r="B2055" s="14" t="s">
        <v>29754</v>
      </c>
    </row>
    <row r="2056" spans="1:2">
      <c r="A2056" s="14" t="s">
        <v>29755</v>
      </c>
      <c r="B2056" s="14" t="s">
        <v>29756</v>
      </c>
    </row>
    <row r="2057" spans="1:2">
      <c r="A2057" s="14" t="s">
        <v>29757</v>
      </c>
      <c r="B2057" s="14" t="s">
        <v>29758</v>
      </c>
    </row>
    <row r="2058" spans="1:2">
      <c r="A2058" s="14" t="s">
        <v>29759</v>
      </c>
      <c r="B2058" s="14" t="s">
        <v>29760</v>
      </c>
    </row>
    <row r="2059" spans="1:2">
      <c r="A2059" s="14" t="s">
        <v>29761</v>
      </c>
      <c r="B2059" s="14" t="s">
        <v>29762</v>
      </c>
    </row>
    <row r="2060" spans="1:2">
      <c r="A2060" s="14" t="s">
        <v>29763</v>
      </c>
      <c r="B2060" s="14" t="s">
        <v>29764</v>
      </c>
    </row>
    <row r="2061" spans="1:2">
      <c r="A2061" s="14" t="s">
        <v>29765</v>
      </c>
      <c r="B2061" s="14" t="s">
        <v>29766</v>
      </c>
    </row>
    <row r="2062" spans="1:2">
      <c r="A2062" s="14" t="s">
        <v>29767</v>
      </c>
      <c r="B2062" s="14" t="s">
        <v>29768</v>
      </c>
    </row>
    <row r="2063" spans="1:2">
      <c r="A2063" s="14" t="s">
        <v>29769</v>
      </c>
      <c r="B2063" s="14" t="s">
        <v>29770</v>
      </c>
    </row>
    <row r="2064" spans="1:2">
      <c r="A2064" s="14" t="s">
        <v>29771</v>
      </c>
      <c r="B2064" s="14" t="s">
        <v>29772</v>
      </c>
    </row>
    <row r="2065" spans="1:2">
      <c r="A2065" s="14" t="s">
        <v>29773</v>
      </c>
      <c r="B2065" s="14" t="s">
        <v>29774</v>
      </c>
    </row>
    <row r="2066" spans="1:2">
      <c r="A2066" s="14" t="s">
        <v>29775</v>
      </c>
      <c r="B2066" s="14" t="s">
        <v>29776</v>
      </c>
    </row>
    <row r="2067" spans="1:2">
      <c r="A2067" s="14" t="s">
        <v>29777</v>
      </c>
      <c r="B2067" s="14" t="s">
        <v>29778</v>
      </c>
    </row>
    <row r="2068" spans="1:2">
      <c r="A2068" s="14" t="s">
        <v>29779</v>
      </c>
      <c r="B2068" s="14" t="s">
        <v>29780</v>
      </c>
    </row>
    <row r="2069" spans="1:2">
      <c r="A2069" s="14" t="s">
        <v>29781</v>
      </c>
      <c r="B2069" s="14" t="s">
        <v>29782</v>
      </c>
    </row>
    <row r="2070" spans="1:2">
      <c r="A2070" s="14" t="s">
        <v>29783</v>
      </c>
      <c r="B2070" s="14" t="s">
        <v>29784</v>
      </c>
    </row>
    <row r="2071" spans="1:2">
      <c r="A2071" s="14" t="s">
        <v>29785</v>
      </c>
      <c r="B2071" s="14" t="s">
        <v>29786</v>
      </c>
    </row>
    <row r="2072" spans="1:2">
      <c r="A2072" s="14" t="s">
        <v>29787</v>
      </c>
      <c r="B2072" s="14" t="s">
        <v>29788</v>
      </c>
    </row>
    <row r="2073" spans="1:2">
      <c r="A2073" s="14" t="s">
        <v>26446</v>
      </c>
      <c r="B2073" s="14" t="s">
        <v>26447</v>
      </c>
    </row>
    <row r="2074" spans="1:2">
      <c r="A2074" s="14" t="s">
        <v>29789</v>
      </c>
      <c r="B2074" s="14" t="s">
        <v>29790</v>
      </c>
    </row>
    <row r="2075" spans="1:2">
      <c r="A2075" s="14" t="s">
        <v>29791</v>
      </c>
      <c r="B2075" s="14" t="s">
        <v>29792</v>
      </c>
    </row>
    <row r="2076" spans="1:2">
      <c r="A2076" s="14" t="s">
        <v>29793</v>
      </c>
      <c r="B2076" s="14" t="s">
        <v>29794</v>
      </c>
    </row>
    <row r="2077" spans="1:2">
      <c r="A2077" s="14" t="s">
        <v>29795</v>
      </c>
      <c r="B2077" s="14" t="s">
        <v>29796</v>
      </c>
    </row>
    <row r="2078" spans="1:2">
      <c r="A2078" s="14" t="s">
        <v>29797</v>
      </c>
      <c r="B2078" s="14" t="s">
        <v>29798</v>
      </c>
    </row>
    <row r="2079" spans="1:2">
      <c r="A2079" s="14" t="s">
        <v>29799</v>
      </c>
      <c r="B2079" s="14" t="s">
        <v>29800</v>
      </c>
    </row>
    <row r="2080" spans="1:2">
      <c r="A2080" s="14" t="s">
        <v>29801</v>
      </c>
      <c r="B2080" s="14" t="s">
        <v>29802</v>
      </c>
    </row>
    <row r="2081" spans="1:2">
      <c r="A2081" s="14" t="s">
        <v>29803</v>
      </c>
      <c r="B2081" s="14" t="s">
        <v>29804</v>
      </c>
    </row>
    <row r="2082" spans="1:2">
      <c r="A2082" s="14" t="s">
        <v>29805</v>
      </c>
      <c r="B2082" s="14" t="s">
        <v>29806</v>
      </c>
    </row>
    <row r="2083" spans="1:2">
      <c r="A2083" s="14" t="s">
        <v>29807</v>
      </c>
      <c r="B2083" s="14" t="s">
        <v>29808</v>
      </c>
    </row>
    <row r="2084" spans="1:2">
      <c r="A2084" s="14" t="s">
        <v>29809</v>
      </c>
      <c r="B2084" s="14" t="s">
        <v>29810</v>
      </c>
    </row>
    <row r="2085" spans="1:2">
      <c r="A2085" s="14" t="s">
        <v>29811</v>
      </c>
      <c r="B2085" s="14" t="s">
        <v>29812</v>
      </c>
    </row>
    <row r="2086" spans="1:2">
      <c r="A2086" s="14" t="s">
        <v>29813</v>
      </c>
      <c r="B2086" s="14" t="s">
        <v>29814</v>
      </c>
    </row>
    <row r="2087" spans="1:2">
      <c r="A2087" s="14" t="s">
        <v>29815</v>
      </c>
      <c r="B2087" s="14" t="s">
        <v>29816</v>
      </c>
    </row>
    <row r="2088" spans="1:2">
      <c r="A2088" s="14" t="s">
        <v>29817</v>
      </c>
      <c r="B2088" s="14" t="s">
        <v>29818</v>
      </c>
    </row>
    <row r="2089" spans="1:2">
      <c r="A2089" s="14" t="s">
        <v>29819</v>
      </c>
      <c r="B2089" s="14" t="s">
        <v>29820</v>
      </c>
    </row>
    <row r="2090" spans="1:2">
      <c r="A2090" s="14" t="s">
        <v>29821</v>
      </c>
      <c r="B2090" s="14" t="s">
        <v>29822</v>
      </c>
    </row>
    <row r="2091" spans="1:2">
      <c r="A2091" s="14" t="s">
        <v>29823</v>
      </c>
      <c r="B2091" s="14" t="s">
        <v>29824</v>
      </c>
    </row>
    <row r="2092" spans="1:2">
      <c r="A2092" s="14" t="s">
        <v>29825</v>
      </c>
      <c r="B2092" s="14" t="s">
        <v>29826</v>
      </c>
    </row>
    <row r="2093" spans="1:2">
      <c r="A2093" s="14" t="s">
        <v>29827</v>
      </c>
      <c r="B2093" s="14" t="s">
        <v>29828</v>
      </c>
    </row>
    <row r="2094" spans="1:2">
      <c r="A2094" s="14" t="s">
        <v>29829</v>
      </c>
      <c r="B2094" s="14" t="s">
        <v>29830</v>
      </c>
    </row>
    <row r="2095" spans="1:2">
      <c r="A2095" s="14" t="s">
        <v>29831</v>
      </c>
      <c r="B2095" s="14" t="s">
        <v>29832</v>
      </c>
    </row>
    <row r="2096" spans="1:2">
      <c r="A2096" s="14" t="s">
        <v>29833</v>
      </c>
      <c r="B2096" s="14" t="s">
        <v>29834</v>
      </c>
    </row>
    <row r="2097" spans="1:2">
      <c r="A2097" s="14" t="s">
        <v>29835</v>
      </c>
      <c r="B2097" s="14" t="s">
        <v>29836</v>
      </c>
    </row>
    <row r="2098" spans="1:2">
      <c r="A2098" s="14" t="s">
        <v>29837</v>
      </c>
      <c r="B2098" s="14" t="s">
        <v>29838</v>
      </c>
    </row>
    <row r="2099" spans="1:2">
      <c r="A2099" s="14" t="s">
        <v>29839</v>
      </c>
      <c r="B2099" s="14" t="s">
        <v>29840</v>
      </c>
    </row>
    <row r="2100" spans="1:2">
      <c r="A2100" s="14" t="s">
        <v>29841</v>
      </c>
      <c r="B2100" s="14" t="s">
        <v>29842</v>
      </c>
    </row>
    <row r="2101" spans="1:2">
      <c r="A2101" s="14" t="s">
        <v>29843</v>
      </c>
      <c r="B2101" s="14" t="s">
        <v>29844</v>
      </c>
    </row>
    <row r="2102" spans="1:2">
      <c r="A2102" s="14" t="s">
        <v>29845</v>
      </c>
      <c r="B2102" s="14" t="s">
        <v>29846</v>
      </c>
    </row>
    <row r="2103" spans="1:2">
      <c r="A2103" s="14" t="s">
        <v>29847</v>
      </c>
      <c r="B2103" s="14" t="s">
        <v>29848</v>
      </c>
    </row>
    <row r="2104" spans="1:2">
      <c r="A2104" s="14" t="s">
        <v>29849</v>
      </c>
      <c r="B2104" s="14" t="s">
        <v>29850</v>
      </c>
    </row>
    <row r="2105" spans="1:2">
      <c r="A2105" s="14" t="s">
        <v>29851</v>
      </c>
      <c r="B2105" s="14" t="s">
        <v>29852</v>
      </c>
    </row>
    <row r="2106" spans="1:2">
      <c r="A2106" s="14" t="s">
        <v>29853</v>
      </c>
      <c r="B2106" s="14" t="s">
        <v>29854</v>
      </c>
    </row>
    <row r="2107" spans="1:2">
      <c r="A2107" s="14" t="s">
        <v>29855</v>
      </c>
      <c r="B2107" s="14" t="s">
        <v>29856</v>
      </c>
    </row>
    <row r="2108" spans="1:2">
      <c r="A2108" s="14" t="s">
        <v>29857</v>
      </c>
      <c r="B2108" s="14" t="s">
        <v>29858</v>
      </c>
    </row>
    <row r="2109" spans="1:2">
      <c r="A2109" s="14" t="s">
        <v>29859</v>
      </c>
      <c r="B2109" s="14" t="s">
        <v>29860</v>
      </c>
    </row>
    <row r="2110" spans="1:2">
      <c r="A2110" s="14" t="s">
        <v>29861</v>
      </c>
      <c r="B2110" s="14" t="s">
        <v>29862</v>
      </c>
    </row>
    <row r="2111" spans="1:2">
      <c r="A2111" s="14" t="s">
        <v>29863</v>
      </c>
      <c r="B2111" s="14" t="s">
        <v>29864</v>
      </c>
    </row>
    <row r="2112" spans="1:2">
      <c r="A2112" s="14" t="s">
        <v>29865</v>
      </c>
      <c r="B2112" s="14" t="s">
        <v>29866</v>
      </c>
    </row>
    <row r="2113" spans="1:2">
      <c r="A2113" s="14" t="s">
        <v>29867</v>
      </c>
      <c r="B2113" s="14" t="s">
        <v>29868</v>
      </c>
    </row>
    <row r="2114" spans="1:2">
      <c r="A2114" s="14" t="s">
        <v>29869</v>
      </c>
      <c r="B2114" s="14" t="s">
        <v>29870</v>
      </c>
    </row>
    <row r="2115" spans="1:2">
      <c r="A2115" s="14" t="s">
        <v>29871</v>
      </c>
      <c r="B2115" s="14" t="s">
        <v>29872</v>
      </c>
    </row>
    <row r="2116" spans="1:2">
      <c r="A2116" s="14" t="s">
        <v>29873</v>
      </c>
      <c r="B2116" s="14" t="s">
        <v>29874</v>
      </c>
    </row>
    <row r="2117" spans="1:2">
      <c r="A2117" s="14" t="s">
        <v>29875</v>
      </c>
      <c r="B2117" s="14" t="s">
        <v>29876</v>
      </c>
    </row>
    <row r="2118" spans="1:2">
      <c r="A2118" s="14" t="s">
        <v>29877</v>
      </c>
      <c r="B2118" s="14" t="s">
        <v>29878</v>
      </c>
    </row>
    <row r="2119" spans="1:2">
      <c r="A2119" s="14" t="s">
        <v>29879</v>
      </c>
      <c r="B2119" s="14" t="s">
        <v>29880</v>
      </c>
    </row>
    <row r="2120" spans="1:2">
      <c r="A2120" s="14" t="s">
        <v>29881</v>
      </c>
      <c r="B2120" s="14" t="s">
        <v>29882</v>
      </c>
    </row>
    <row r="2121" spans="1:2">
      <c r="A2121" s="14" t="s">
        <v>29883</v>
      </c>
      <c r="B2121" s="14" t="s">
        <v>29884</v>
      </c>
    </row>
    <row r="2122" spans="1:2">
      <c r="A2122" s="14" t="s">
        <v>29885</v>
      </c>
      <c r="B2122" s="14" t="s">
        <v>29886</v>
      </c>
    </row>
    <row r="2123" spans="1:2">
      <c r="A2123" s="14" t="s">
        <v>29887</v>
      </c>
      <c r="B2123" s="14" t="s">
        <v>29888</v>
      </c>
    </row>
    <row r="2124" spans="1:2">
      <c r="A2124" s="14" t="s">
        <v>29889</v>
      </c>
      <c r="B2124" s="14" t="s">
        <v>29890</v>
      </c>
    </row>
    <row r="2125" spans="1:2">
      <c r="A2125" s="14" t="s">
        <v>29891</v>
      </c>
      <c r="B2125" s="14" t="s">
        <v>29892</v>
      </c>
    </row>
    <row r="2126" spans="1:2">
      <c r="A2126" s="14" t="s">
        <v>29893</v>
      </c>
      <c r="B2126" s="14" t="s">
        <v>29894</v>
      </c>
    </row>
    <row r="2127" spans="1:2">
      <c r="A2127" s="14" t="s">
        <v>29895</v>
      </c>
      <c r="B2127" s="14" t="s">
        <v>29896</v>
      </c>
    </row>
    <row r="2128" spans="1:2">
      <c r="A2128" s="14" t="s">
        <v>29897</v>
      </c>
      <c r="B2128" s="14" t="s">
        <v>29898</v>
      </c>
    </row>
    <row r="2129" spans="1:2">
      <c r="A2129" s="14" t="s">
        <v>31158</v>
      </c>
      <c r="B2129" s="14" t="s">
        <v>31159</v>
      </c>
    </row>
    <row r="2130" spans="1:2">
      <c r="A2130" s="14" t="s">
        <v>29899</v>
      </c>
      <c r="B2130" s="14" t="s">
        <v>29900</v>
      </c>
    </row>
    <row r="2131" spans="1:2">
      <c r="A2131" s="14" t="s">
        <v>29901</v>
      </c>
      <c r="B2131" s="14" t="s">
        <v>29902</v>
      </c>
    </row>
    <row r="2132" spans="1:2">
      <c r="A2132" s="14" t="s">
        <v>29903</v>
      </c>
      <c r="B2132" s="14" t="s">
        <v>29904</v>
      </c>
    </row>
    <row r="2133" spans="1:2">
      <c r="A2133" s="14" t="s">
        <v>29905</v>
      </c>
      <c r="B2133" s="14" t="s">
        <v>29906</v>
      </c>
    </row>
    <row r="2134" spans="1:2">
      <c r="A2134" s="14" t="s">
        <v>31160</v>
      </c>
      <c r="B2134" s="14" t="s">
        <v>31161</v>
      </c>
    </row>
    <row r="2135" spans="1:2">
      <c r="A2135" s="14" t="s">
        <v>29907</v>
      </c>
      <c r="B2135" s="14" t="s">
        <v>29908</v>
      </c>
    </row>
    <row r="2136" spans="1:2">
      <c r="A2136" s="14" t="s">
        <v>29909</v>
      </c>
      <c r="B2136" s="14" t="s">
        <v>29910</v>
      </c>
    </row>
    <row r="2137" spans="1:2">
      <c r="A2137" s="14" t="s">
        <v>29911</v>
      </c>
      <c r="B2137" s="14" t="s">
        <v>29912</v>
      </c>
    </row>
    <row r="2138" spans="1:2">
      <c r="A2138" s="14" t="s">
        <v>29913</v>
      </c>
      <c r="B2138" s="14" t="s">
        <v>29914</v>
      </c>
    </row>
    <row r="2139" spans="1:2">
      <c r="A2139" s="14" t="s">
        <v>29915</v>
      </c>
      <c r="B2139" s="14" t="s">
        <v>29916</v>
      </c>
    </row>
    <row r="2140" spans="1:2">
      <c r="A2140" s="14" t="s">
        <v>29917</v>
      </c>
      <c r="B2140" s="14" t="s">
        <v>29918</v>
      </c>
    </row>
    <row r="2141" spans="1:2">
      <c r="A2141" s="14" t="s">
        <v>29919</v>
      </c>
      <c r="B2141" s="14" t="s">
        <v>29920</v>
      </c>
    </row>
    <row r="2142" spans="1:2">
      <c r="A2142" s="14" t="s">
        <v>34164</v>
      </c>
      <c r="B2142" s="14" t="s">
        <v>34165</v>
      </c>
    </row>
    <row r="2143" spans="1:2">
      <c r="A2143" s="14" t="s">
        <v>29921</v>
      </c>
      <c r="B2143" s="14" t="s">
        <v>29922</v>
      </c>
    </row>
    <row r="2144" spans="1:2">
      <c r="A2144" s="14" t="s">
        <v>29923</v>
      </c>
      <c r="B2144" s="14" t="s">
        <v>29924</v>
      </c>
    </row>
    <row r="2145" spans="1:2">
      <c r="A2145" s="14" t="s">
        <v>29925</v>
      </c>
      <c r="B2145" s="14" t="s">
        <v>29926</v>
      </c>
    </row>
    <row r="2146" spans="1:2">
      <c r="A2146" s="14" t="s">
        <v>29927</v>
      </c>
      <c r="B2146" s="14" t="s">
        <v>29928</v>
      </c>
    </row>
    <row r="2147" spans="1:2">
      <c r="A2147" s="14" t="s">
        <v>29929</v>
      </c>
      <c r="B2147" s="14" t="s">
        <v>29930</v>
      </c>
    </row>
    <row r="2148" spans="1:2">
      <c r="A2148" s="14" t="s">
        <v>29931</v>
      </c>
      <c r="B2148" s="14" t="s">
        <v>29932</v>
      </c>
    </row>
    <row r="2149" spans="1:2">
      <c r="A2149" s="14" t="s">
        <v>29933</v>
      </c>
      <c r="B2149" s="14" t="s">
        <v>29934</v>
      </c>
    </row>
    <row r="2150" spans="1:2">
      <c r="A2150" s="14" t="s">
        <v>29935</v>
      </c>
      <c r="B2150" s="14" t="s">
        <v>29936</v>
      </c>
    </row>
    <row r="2151" spans="1:2">
      <c r="A2151" s="14" t="s">
        <v>29937</v>
      </c>
      <c r="B2151" s="14" t="s">
        <v>29938</v>
      </c>
    </row>
    <row r="2152" spans="1:2">
      <c r="A2152" s="14" t="s">
        <v>29939</v>
      </c>
      <c r="B2152" s="14" t="s">
        <v>29940</v>
      </c>
    </row>
    <row r="2153" spans="1:2">
      <c r="A2153" s="14" t="s">
        <v>29941</v>
      </c>
      <c r="B2153" s="14" t="s">
        <v>29942</v>
      </c>
    </row>
    <row r="2154" spans="1:2">
      <c r="A2154" s="14" t="s">
        <v>29943</v>
      </c>
      <c r="B2154" s="14" t="s">
        <v>29944</v>
      </c>
    </row>
    <row r="2155" spans="1:2">
      <c r="A2155" s="14" t="s">
        <v>29945</v>
      </c>
      <c r="B2155" s="14" t="s">
        <v>29946</v>
      </c>
    </row>
    <row r="2156" spans="1:2">
      <c r="A2156" s="14" t="s">
        <v>29947</v>
      </c>
      <c r="B2156" s="14" t="s">
        <v>29948</v>
      </c>
    </row>
    <row r="2157" spans="1:2">
      <c r="A2157" s="14" t="s">
        <v>29949</v>
      </c>
      <c r="B2157" s="14" t="s">
        <v>29950</v>
      </c>
    </row>
    <row r="2158" spans="1:2">
      <c r="A2158" s="14" t="s">
        <v>29951</v>
      </c>
      <c r="B2158" s="14" t="s">
        <v>29952</v>
      </c>
    </row>
    <row r="2159" spans="1:2">
      <c r="A2159" s="14" t="s">
        <v>29953</v>
      </c>
      <c r="B2159" s="14" t="s">
        <v>29954</v>
      </c>
    </row>
    <row r="2160" spans="1:2">
      <c r="A2160" s="14" t="s">
        <v>23806</v>
      </c>
      <c r="B2160" s="14" t="s">
        <v>23807</v>
      </c>
    </row>
    <row r="2161" spans="1:2">
      <c r="A2161" s="14" t="s">
        <v>23808</v>
      </c>
      <c r="B2161" s="14" t="s">
        <v>23809</v>
      </c>
    </row>
    <row r="2162" spans="1:2">
      <c r="A2162" s="14" t="s">
        <v>29955</v>
      </c>
      <c r="B2162" s="14" t="s">
        <v>29956</v>
      </c>
    </row>
    <row r="2163" spans="1:2">
      <c r="A2163" s="14" t="s">
        <v>29957</v>
      </c>
      <c r="B2163" s="14" t="s">
        <v>29958</v>
      </c>
    </row>
    <row r="2164" spans="1:2">
      <c r="A2164" s="14" t="s">
        <v>29959</v>
      </c>
      <c r="B2164" s="14" t="s">
        <v>29960</v>
      </c>
    </row>
    <row r="2165" spans="1:2">
      <c r="A2165" s="14" t="s">
        <v>29961</v>
      </c>
      <c r="B2165" s="14" t="s">
        <v>29962</v>
      </c>
    </row>
    <row r="2166" spans="1:2">
      <c r="A2166" s="14" t="s">
        <v>29963</v>
      </c>
      <c r="B2166" s="14" t="s">
        <v>29964</v>
      </c>
    </row>
    <row r="2167" spans="1:2">
      <c r="A2167" s="14" t="s">
        <v>29965</v>
      </c>
      <c r="B2167" s="14" t="s">
        <v>29966</v>
      </c>
    </row>
    <row r="2168" spans="1:2">
      <c r="A2168" s="14" t="s">
        <v>29967</v>
      </c>
      <c r="B2168" s="14" t="s">
        <v>29968</v>
      </c>
    </row>
    <row r="2169" spans="1:2">
      <c r="A2169" s="14" t="s">
        <v>24818</v>
      </c>
      <c r="B2169" s="14" t="s">
        <v>24819</v>
      </c>
    </row>
    <row r="2170" spans="1:2">
      <c r="A2170" s="14" t="s">
        <v>29969</v>
      </c>
      <c r="B2170" s="14" t="s">
        <v>29970</v>
      </c>
    </row>
    <row r="2171" spans="1:2">
      <c r="A2171" s="14" t="s">
        <v>29971</v>
      </c>
      <c r="B2171" s="14" t="s">
        <v>29972</v>
      </c>
    </row>
    <row r="2172" spans="1:2">
      <c r="A2172" s="14" t="s">
        <v>29973</v>
      </c>
      <c r="B2172" s="14" t="s">
        <v>29974</v>
      </c>
    </row>
    <row r="2173" spans="1:2">
      <c r="A2173" s="14" t="s">
        <v>29975</v>
      </c>
      <c r="B2173" s="14" t="s">
        <v>29976</v>
      </c>
    </row>
    <row r="2174" spans="1:2">
      <c r="A2174" s="14" t="s">
        <v>29977</v>
      </c>
      <c r="B2174" s="14" t="s">
        <v>29978</v>
      </c>
    </row>
    <row r="2175" spans="1:2">
      <c r="A2175" s="14" t="s">
        <v>29979</v>
      </c>
      <c r="B2175" s="14" t="s">
        <v>29980</v>
      </c>
    </row>
    <row r="2176" spans="1:2">
      <c r="A2176" s="14" t="s">
        <v>29981</v>
      </c>
      <c r="B2176" s="14" t="s">
        <v>29982</v>
      </c>
    </row>
    <row r="2177" spans="1:2">
      <c r="A2177" s="14" t="s">
        <v>29983</v>
      </c>
      <c r="B2177" s="14" t="s">
        <v>29984</v>
      </c>
    </row>
    <row r="2178" spans="1:2">
      <c r="A2178" s="14" t="s">
        <v>29985</v>
      </c>
      <c r="B2178" s="14" t="s">
        <v>29986</v>
      </c>
    </row>
    <row r="2179" spans="1:2">
      <c r="A2179" s="14" t="s">
        <v>29987</v>
      </c>
      <c r="B2179" s="14" t="s">
        <v>29988</v>
      </c>
    </row>
    <row r="2180" spans="1:2">
      <c r="A2180" s="14" t="s">
        <v>29989</v>
      </c>
      <c r="B2180" s="14" t="s">
        <v>29990</v>
      </c>
    </row>
    <row r="2181" spans="1:2">
      <c r="A2181" s="14" t="s">
        <v>35735</v>
      </c>
      <c r="B2181" s="14" t="s">
        <v>35736</v>
      </c>
    </row>
    <row r="2182" spans="1:2">
      <c r="A2182" s="14" t="s">
        <v>29991</v>
      </c>
      <c r="B2182" s="14" t="s">
        <v>29992</v>
      </c>
    </row>
    <row r="2183" spans="1:2">
      <c r="A2183" s="14" t="s">
        <v>29993</v>
      </c>
      <c r="B2183" s="14" t="s">
        <v>29994</v>
      </c>
    </row>
    <row r="2184" spans="1:2">
      <c r="A2184" s="14" t="s">
        <v>29995</v>
      </c>
      <c r="B2184" s="14" t="s">
        <v>29996</v>
      </c>
    </row>
    <row r="2185" spans="1:2">
      <c r="A2185" s="14" t="s">
        <v>29997</v>
      </c>
      <c r="B2185" s="14" t="s">
        <v>29998</v>
      </c>
    </row>
    <row r="2186" spans="1:2">
      <c r="A2186" s="14" t="s">
        <v>29999</v>
      </c>
      <c r="B2186" s="14" t="s">
        <v>30000</v>
      </c>
    </row>
    <row r="2187" spans="1:2">
      <c r="A2187" s="14" t="s">
        <v>15117</v>
      </c>
      <c r="B2187" s="14" t="s">
        <v>40397</v>
      </c>
    </row>
    <row r="2188" spans="1:2">
      <c r="A2188" s="14" t="s">
        <v>30001</v>
      </c>
      <c r="B2188" s="14" t="s">
        <v>30002</v>
      </c>
    </row>
    <row r="2189" spans="1:2">
      <c r="A2189" s="14" t="s">
        <v>30003</v>
      </c>
      <c r="B2189" s="14" t="s">
        <v>30004</v>
      </c>
    </row>
    <row r="2190" spans="1:2">
      <c r="A2190" s="14" t="s">
        <v>30005</v>
      </c>
      <c r="B2190" s="14" t="s">
        <v>30006</v>
      </c>
    </row>
    <row r="2191" spans="1:2">
      <c r="A2191" s="14" t="s">
        <v>30007</v>
      </c>
      <c r="B2191" s="14" t="s">
        <v>30008</v>
      </c>
    </row>
    <row r="2192" spans="1:2">
      <c r="A2192" s="14" t="s">
        <v>30009</v>
      </c>
      <c r="B2192" s="14" t="s">
        <v>30010</v>
      </c>
    </row>
    <row r="2193" spans="1:2">
      <c r="A2193" s="14" t="s">
        <v>30011</v>
      </c>
      <c r="B2193" s="14" t="s">
        <v>30012</v>
      </c>
    </row>
    <row r="2194" spans="1:2">
      <c r="A2194" s="14" t="s">
        <v>30013</v>
      </c>
      <c r="B2194" s="14" t="s">
        <v>30014</v>
      </c>
    </row>
    <row r="2195" spans="1:2">
      <c r="A2195" s="14" t="s">
        <v>30015</v>
      </c>
      <c r="B2195" s="14" t="s">
        <v>30016</v>
      </c>
    </row>
    <row r="2196" spans="1:2">
      <c r="A2196" s="14" t="s">
        <v>30017</v>
      </c>
      <c r="B2196" s="14" t="s">
        <v>30018</v>
      </c>
    </row>
    <row r="2197" spans="1:2">
      <c r="A2197" s="14" t="s">
        <v>30019</v>
      </c>
      <c r="B2197" s="14" t="s">
        <v>30018</v>
      </c>
    </row>
    <row r="2198" spans="1:2">
      <c r="A2198" s="14" t="s">
        <v>30020</v>
      </c>
      <c r="B2198" s="14" t="s">
        <v>30004</v>
      </c>
    </row>
    <row r="2199" spans="1:2">
      <c r="A2199" s="14" t="s">
        <v>30021</v>
      </c>
      <c r="B2199" s="14" t="s">
        <v>30022</v>
      </c>
    </row>
    <row r="2200" spans="1:2">
      <c r="A2200" s="14" t="s">
        <v>30023</v>
      </c>
      <c r="B2200" s="14" t="s">
        <v>30024</v>
      </c>
    </row>
    <row r="2201" spans="1:2">
      <c r="A2201" s="14" t="s">
        <v>30025</v>
      </c>
      <c r="B2201" s="14" t="s">
        <v>30026</v>
      </c>
    </row>
    <row r="2202" spans="1:2">
      <c r="A2202" s="14" t="s">
        <v>30027</v>
      </c>
      <c r="B2202" s="14" t="s">
        <v>30028</v>
      </c>
    </row>
    <row r="2203" spans="1:2">
      <c r="A2203" s="14" t="s">
        <v>30029</v>
      </c>
      <c r="B2203" s="14" t="s">
        <v>30030</v>
      </c>
    </row>
    <row r="2204" spans="1:2">
      <c r="A2204" s="14" t="s">
        <v>30031</v>
      </c>
      <c r="B2204" s="14" t="s">
        <v>30032</v>
      </c>
    </row>
    <row r="2205" spans="1:2">
      <c r="A2205" s="14" t="s">
        <v>30033</v>
      </c>
      <c r="B2205" s="14" t="s">
        <v>30034</v>
      </c>
    </row>
    <row r="2206" spans="1:2">
      <c r="A2206" s="14" t="s">
        <v>30035</v>
      </c>
      <c r="B2206" s="14" t="s">
        <v>30036</v>
      </c>
    </row>
    <row r="2207" spans="1:2">
      <c r="A2207" s="14" t="s">
        <v>30037</v>
      </c>
      <c r="B2207" s="14" t="s">
        <v>30038</v>
      </c>
    </row>
    <row r="2208" spans="1:2">
      <c r="A2208" s="14" t="s">
        <v>30039</v>
      </c>
      <c r="B2208" s="14" t="s">
        <v>30040</v>
      </c>
    </row>
    <row r="2209" spans="1:2">
      <c r="A2209" s="14" t="s">
        <v>30041</v>
      </c>
      <c r="B2209" s="14" t="s">
        <v>30042</v>
      </c>
    </row>
    <row r="2210" spans="1:2">
      <c r="A2210" s="14" t="s">
        <v>30043</v>
      </c>
      <c r="B2210" s="14" t="s">
        <v>30044</v>
      </c>
    </row>
    <row r="2211" spans="1:2">
      <c r="A2211" s="14" t="s">
        <v>24746</v>
      </c>
      <c r="B2211" s="14" t="s">
        <v>40398</v>
      </c>
    </row>
    <row r="2212" spans="1:2">
      <c r="B2212" s="14" t="s">
        <v>672</v>
      </c>
    </row>
    <row r="2213" spans="1:2">
      <c r="A2213" s="14" t="s">
        <v>40399</v>
      </c>
      <c r="B2213" s="14" t="s">
        <v>40400</v>
      </c>
    </row>
    <row r="2214" spans="1:2">
      <c r="A2214" s="14" t="s">
        <v>40401</v>
      </c>
      <c r="B2214" s="14" t="s">
        <v>40402</v>
      </c>
    </row>
    <row r="2215" spans="1:2">
      <c r="A2215" s="14" t="s">
        <v>40403</v>
      </c>
      <c r="B2215" s="14" t="s">
        <v>40404</v>
      </c>
    </row>
    <row r="2216" spans="1:2">
      <c r="A2216" s="14" t="s">
        <v>22195</v>
      </c>
      <c r="B2216" s="14" t="s">
        <v>22196</v>
      </c>
    </row>
    <row r="2217" spans="1:2">
      <c r="A2217" s="14" t="s">
        <v>12194</v>
      </c>
      <c r="B2217" s="14" t="s">
        <v>12195</v>
      </c>
    </row>
    <row r="2218" spans="1:2">
      <c r="A2218" s="14" t="s">
        <v>30045</v>
      </c>
      <c r="B2218" s="14" t="s">
        <v>30046</v>
      </c>
    </row>
    <row r="2219" spans="1:2">
      <c r="A2219" s="14" t="s">
        <v>18700</v>
      </c>
      <c r="B2219" s="14" t="s">
        <v>40405</v>
      </c>
    </row>
    <row r="2220" spans="1:2">
      <c r="A2220" s="14" t="s">
        <v>19842</v>
      </c>
      <c r="B2220" s="14" t="s">
        <v>40406</v>
      </c>
    </row>
    <row r="2221" spans="1:2">
      <c r="A2221" s="14" t="s">
        <v>20362</v>
      </c>
      <c r="B2221" s="14" t="s">
        <v>40407</v>
      </c>
    </row>
    <row r="2222" spans="1:2">
      <c r="A2222" s="14" t="s">
        <v>20718</v>
      </c>
      <c r="B2222" s="14" t="s">
        <v>40408</v>
      </c>
    </row>
    <row r="2223" spans="1:2">
      <c r="A2223" s="14" t="s">
        <v>21104</v>
      </c>
      <c r="B2223" s="14" t="s">
        <v>37253</v>
      </c>
    </row>
    <row r="2224" spans="1:2">
      <c r="A2224" s="14" t="s">
        <v>30047</v>
      </c>
      <c r="B2224" s="14" t="s">
        <v>30048</v>
      </c>
    </row>
    <row r="2225" spans="1:2">
      <c r="A2225" s="14" t="s">
        <v>30049</v>
      </c>
      <c r="B2225" s="14" t="s">
        <v>30050</v>
      </c>
    </row>
    <row r="2226" spans="1:2">
      <c r="A2226" s="14" t="s">
        <v>30051</v>
      </c>
      <c r="B2226" s="14" t="s">
        <v>30052</v>
      </c>
    </row>
    <row r="2227" spans="1:2">
      <c r="A2227" s="14" t="s">
        <v>30053</v>
      </c>
      <c r="B2227" s="14" t="s">
        <v>30054</v>
      </c>
    </row>
    <row r="2228" spans="1:2">
      <c r="A2228" s="14" t="s">
        <v>30055</v>
      </c>
      <c r="B2228" s="14" t="s">
        <v>30056</v>
      </c>
    </row>
    <row r="2229" spans="1:2">
      <c r="A2229" s="14" t="s">
        <v>30057</v>
      </c>
      <c r="B2229" s="14" t="s">
        <v>30058</v>
      </c>
    </row>
    <row r="2230" spans="1:2">
      <c r="A2230" s="14" t="s">
        <v>30059</v>
      </c>
      <c r="B2230" s="14" t="s">
        <v>30060</v>
      </c>
    </row>
    <row r="2231" spans="1:2">
      <c r="A2231" s="14" t="s">
        <v>26136</v>
      </c>
      <c r="B2231" s="14" t="s">
        <v>26137</v>
      </c>
    </row>
    <row r="2232" spans="1:2">
      <c r="A2232" s="14" t="s">
        <v>40409</v>
      </c>
      <c r="B2232" s="14" t="s">
        <v>40410</v>
      </c>
    </row>
    <row r="2233" spans="1:2">
      <c r="A2233" s="14" t="s">
        <v>21044</v>
      </c>
      <c r="B2233" s="14" t="s">
        <v>21045</v>
      </c>
    </row>
    <row r="2234" spans="1:2">
      <c r="A2234" s="14" t="s">
        <v>24898</v>
      </c>
      <c r="B2234" s="14" t="s">
        <v>24899</v>
      </c>
    </row>
    <row r="2235" spans="1:2">
      <c r="A2235" s="14" t="s">
        <v>30061</v>
      </c>
      <c r="B2235" s="14" t="s">
        <v>30062</v>
      </c>
    </row>
    <row r="2236" spans="1:2">
      <c r="A2236" s="14" t="s">
        <v>40411</v>
      </c>
      <c r="B2236" s="14" t="s">
        <v>40412</v>
      </c>
    </row>
    <row r="2237" spans="1:2">
      <c r="A2237" s="14" t="s">
        <v>3777</v>
      </c>
      <c r="B2237" s="14" t="s">
        <v>3778</v>
      </c>
    </row>
    <row r="2238" spans="1:2">
      <c r="A2238" s="14" t="s">
        <v>11706</v>
      </c>
      <c r="B2238" s="14" t="s">
        <v>11707</v>
      </c>
    </row>
    <row r="2239" spans="1:2">
      <c r="A2239" s="14" t="s">
        <v>11752</v>
      </c>
      <c r="B2239" s="14" t="s">
        <v>11753</v>
      </c>
    </row>
    <row r="2240" spans="1:2">
      <c r="A2240" s="14" t="s">
        <v>11722</v>
      </c>
      <c r="B2240" s="14" t="s">
        <v>11723</v>
      </c>
    </row>
    <row r="2241" spans="1:2">
      <c r="A2241" s="14" t="s">
        <v>11732</v>
      </c>
      <c r="B2241" s="14" t="s">
        <v>11733</v>
      </c>
    </row>
    <row r="2242" spans="1:2">
      <c r="A2242" s="14" t="s">
        <v>3655</v>
      </c>
      <c r="B2242" s="14" t="s">
        <v>3656</v>
      </c>
    </row>
    <row r="2243" spans="1:2">
      <c r="A2243" s="14" t="s">
        <v>3653</v>
      </c>
      <c r="B2243" s="14" t="s">
        <v>3654</v>
      </c>
    </row>
    <row r="2244" spans="1:2">
      <c r="A2244" s="14" t="s">
        <v>9550</v>
      </c>
      <c r="B2244" s="14" t="s">
        <v>9551</v>
      </c>
    </row>
    <row r="2245" spans="1:2">
      <c r="A2245" s="14" t="s">
        <v>9058</v>
      </c>
      <c r="B2245" s="14" t="s">
        <v>9059</v>
      </c>
    </row>
    <row r="2246" spans="1:2">
      <c r="A2246" s="14" t="s">
        <v>9170</v>
      </c>
      <c r="B2246" s="14" t="s">
        <v>9171</v>
      </c>
    </row>
    <row r="2247" spans="1:2">
      <c r="A2247" s="14" t="s">
        <v>9562</v>
      </c>
      <c r="B2247" s="14" t="s">
        <v>9563</v>
      </c>
    </row>
    <row r="2248" spans="1:2">
      <c r="A2248" s="14" t="s">
        <v>9394</v>
      </c>
      <c r="B2248" s="14" t="s">
        <v>9395</v>
      </c>
    </row>
    <row r="2249" spans="1:2">
      <c r="A2249" s="14" t="s">
        <v>3631</v>
      </c>
      <c r="B2249" s="14" t="s">
        <v>3632</v>
      </c>
    </row>
    <row r="2250" spans="1:2">
      <c r="A2250" s="14" t="s">
        <v>9138</v>
      </c>
      <c r="B2250" s="14" t="s">
        <v>9139</v>
      </c>
    </row>
    <row r="2251" spans="1:2">
      <c r="A2251" s="14" t="s">
        <v>9546</v>
      </c>
      <c r="B2251" s="14" t="s">
        <v>9547</v>
      </c>
    </row>
    <row r="2252" spans="1:2">
      <c r="A2252" s="14" t="s">
        <v>9278</v>
      </c>
      <c r="B2252" s="14" t="s">
        <v>9279</v>
      </c>
    </row>
    <row r="2253" spans="1:2">
      <c r="A2253" s="14" t="s">
        <v>9210</v>
      </c>
      <c r="B2253" s="14" t="s">
        <v>9211</v>
      </c>
    </row>
    <row r="2254" spans="1:2">
      <c r="A2254" s="14" t="s">
        <v>9290</v>
      </c>
      <c r="B2254" s="14" t="s">
        <v>9291</v>
      </c>
    </row>
    <row r="2255" spans="1:2">
      <c r="A2255" s="14" t="s">
        <v>7547</v>
      </c>
      <c r="B2255" s="14" t="s">
        <v>7548</v>
      </c>
    </row>
    <row r="2256" spans="1:2">
      <c r="A2256" s="14" t="s">
        <v>9158</v>
      </c>
      <c r="B2256" s="14" t="s">
        <v>9159</v>
      </c>
    </row>
    <row r="2257" spans="1:2">
      <c r="A2257" s="14" t="s">
        <v>4144</v>
      </c>
      <c r="B2257" s="14" t="s">
        <v>4145</v>
      </c>
    </row>
    <row r="2258" spans="1:2">
      <c r="A2258" s="14" t="s">
        <v>3627</v>
      </c>
      <c r="B2258" s="14" t="s">
        <v>3628</v>
      </c>
    </row>
    <row r="2259" spans="1:2">
      <c r="A2259" s="14" t="s">
        <v>3955</v>
      </c>
      <c r="B2259" s="14" t="s">
        <v>3956</v>
      </c>
    </row>
    <row r="2260" spans="1:2">
      <c r="A2260" s="14" t="s">
        <v>3185</v>
      </c>
      <c r="B2260" s="14" t="s">
        <v>3186</v>
      </c>
    </row>
    <row r="2261" spans="1:2">
      <c r="A2261" s="14" t="s">
        <v>40413</v>
      </c>
      <c r="B2261" s="14" t="s">
        <v>40414</v>
      </c>
    </row>
    <row r="2262" spans="1:2">
      <c r="A2262" s="14" t="s">
        <v>40415</v>
      </c>
      <c r="B2262" s="14" t="s">
        <v>40416</v>
      </c>
    </row>
    <row r="2263" spans="1:2">
      <c r="A2263" s="14" t="s">
        <v>40417</v>
      </c>
      <c r="B2263" s="14" t="s">
        <v>40418</v>
      </c>
    </row>
    <row r="2264" spans="1:2">
      <c r="A2264" s="14" t="s">
        <v>40419</v>
      </c>
      <c r="B2264" s="14" t="s">
        <v>40420</v>
      </c>
    </row>
    <row r="2265" spans="1:2">
      <c r="A2265" s="14" t="s">
        <v>40421</v>
      </c>
      <c r="B2265" s="14" t="s">
        <v>40422</v>
      </c>
    </row>
    <row r="2266" spans="1:2">
      <c r="A2266" s="14" t="s">
        <v>18838</v>
      </c>
      <c r="B2266" s="14" t="s">
        <v>40423</v>
      </c>
    </row>
    <row r="2267" spans="1:2">
      <c r="A2267" s="14" t="s">
        <v>40424</v>
      </c>
      <c r="B2267" s="14" t="s">
        <v>40425</v>
      </c>
    </row>
    <row r="2268" spans="1:2">
      <c r="A2268" s="14" t="s">
        <v>22083</v>
      </c>
      <c r="B2268" s="14" t="s">
        <v>40426</v>
      </c>
    </row>
    <row r="2269" spans="1:2">
      <c r="A2269" s="14" t="s">
        <v>22085</v>
      </c>
      <c r="B2269" s="14" t="s">
        <v>40427</v>
      </c>
    </row>
    <row r="2270" spans="1:2">
      <c r="A2270" s="14" t="s">
        <v>21152</v>
      </c>
      <c r="B2270" s="14" t="s">
        <v>40428</v>
      </c>
    </row>
    <row r="2271" spans="1:2">
      <c r="A2271" s="14" t="s">
        <v>40429</v>
      </c>
      <c r="B2271" s="14" t="s">
        <v>40430</v>
      </c>
    </row>
    <row r="2272" spans="1:2">
      <c r="A2272" s="14" t="s">
        <v>40431</v>
      </c>
      <c r="B2272" s="14" t="s">
        <v>40432</v>
      </c>
    </row>
    <row r="2273" spans="1:2">
      <c r="A2273" s="14" t="s">
        <v>40433</v>
      </c>
      <c r="B2273" s="14" t="s">
        <v>40434</v>
      </c>
    </row>
    <row r="2274" spans="1:2">
      <c r="A2274" s="14" t="s">
        <v>40435</v>
      </c>
      <c r="B2274" s="14" t="s">
        <v>40436</v>
      </c>
    </row>
    <row r="2275" spans="1:2">
      <c r="A2275" s="14" t="s">
        <v>40437</v>
      </c>
      <c r="B2275" s="14" t="s">
        <v>40438</v>
      </c>
    </row>
    <row r="2276" spans="1:2">
      <c r="A2276" s="14" t="s">
        <v>40439</v>
      </c>
      <c r="B2276" s="14" t="s">
        <v>40440</v>
      </c>
    </row>
    <row r="2277" spans="1:2">
      <c r="A2277" s="14" t="s">
        <v>23029</v>
      </c>
      <c r="B2277" s="14" t="s">
        <v>40441</v>
      </c>
    </row>
    <row r="2278" spans="1:2">
      <c r="A2278" s="14" t="s">
        <v>40442</v>
      </c>
      <c r="B2278" s="14" t="s">
        <v>40443</v>
      </c>
    </row>
    <row r="2279" spans="1:2">
      <c r="A2279" s="14" t="s">
        <v>40444</v>
      </c>
      <c r="B2279" s="14" t="s">
        <v>40445</v>
      </c>
    </row>
    <row r="2280" spans="1:2">
      <c r="A2280" s="14" t="s">
        <v>40446</v>
      </c>
      <c r="B2280" s="14" t="s">
        <v>40447</v>
      </c>
    </row>
    <row r="2281" spans="1:2">
      <c r="A2281" s="14" t="s">
        <v>23027</v>
      </c>
      <c r="B2281" s="14" t="s">
        <v>40448</v>
      </c>
    </row>
    <row r="2282" spans="1:2">
      <c r="A2282" s="14" t="s">
        <v>40449</v>
      </c>
      <c r="B2282" s="14" t="s">
        <v>40450</v>
      </c>
    </row>
    <row r="2283" spans="1:2">
      <c r="A2283" s="14" t="s">
        <v>40451</v>
      </c>
      <c r="B2283" s="14" t="s">
        <v>40452</v>
      </c>
    </row>
    <row r="2284" spans="1:2">
      <c r="A2284" s="14" t="s">
        <v>40453</v>
      </c>
      <c r="B2284" s="14" t="s">
        <v>40454</v>
      </c>
    </row>
    <row r="2285" spans="1:2">
      <c r="A2285" s="14" t="s">
        <v>40455</v>
      </c>
      <c r="B2285" s="14" t="s">
        <v>40456</v>
      </c>
    </row>
    <row r="2286" spans="1:2">
      <c r="A2286" s="14" t="s">
        <v>40457</v>
      </c>
      <c r="B2286" s="14" t="s">
        <v>40458</v>
      </c>
    </row>
    <row r="2287" spans="1:2">
      <c r="A2287" s="14" t="s">
        <v>40459</v>
      </c>
      <c r="B2287" s="14" t="s">
        <v>40460</v>
      </c>
    </row>
    <row r="2288" spans="1:2">
      <c r="A2288" s="14" t="s">
        <v>40461</v>
      </c>
      <c r="B2288" s="14" t="s">
        <v>40462</v>
      </c>
    </row>
    <row r="2289" spans="1:2">
      <c r="A2289" s="14" t="s">
        <v>40463</v>
      </c>
      <c r="B2289" s="14" t="s">
        <v>40464</v>
      </c>
    </row>
    <row r="2290" spans="1:2">
      <c r="A2290" s="14" t="s">
        <v>40465</v>
      </c>
      <c r="B2290" s="14" t="s">
        <v>40466</v>
      </c>
    </row>
    <row r="2291" spans="1:2">
      <c r="A2291" s="14" t="s">
        <v>40467</v>
      </c>
      <c r="B2291" s="14" t="s">
        <v>40468</v>
      </c>
    </row>
    <row r="2292" spans="1:2">
      <c r="A2292" s="14" t="s">
        <v>40469</v>
      </c>
      <c r="B2292" s="14" t="s">
        <v>40470</v>
      </c>
    </row>
    <row r="2293" spans="1:2">
      <c r="A2293" s="14" t="s">
        <v>40471</v>
      </c>
      <c r="B2293" s="14" t="s">
        <v>40472</v>
      </c>
    </row>
    <row r="2294" spans="1:2">
      <c r="A2294" s="14" t="s">
        <v>40473</v>
      </c>
      <c r="B2294" s="14" t="s">
        <v>40474</v>
      </c>
    </row>
    <row r="2295" spans="1:2">
      <c r="A2295" s="14" t="s">
        <v>40475</v>
      </c>
      <c r="B2295" s="14" t="s">
        <v>40476</v>
      </c>
    </row>
    <row r="2296" spans="1:2">
      <c r="A2296" s="14" t="s">
        <v>40477</v>
      </c>
      <c r="B2296" s="14" t="s">
        <v>40478</v>
      </c>
    </row>
    <row r="2297" spans="1:2">
      <c r="A2297" s="14" t="s">
        <v>40479</v>
      </c>
      <c r="B2297" s="14" t="s">
        <v>40480</v>
      </c>
    </row>
    <row r="2298" spans="1:2">
      <c r="A2298" s="14" t="s">
        <v>40481</v>
      </c>
      <c r="B2298" s="14" t="s">
        <v>40482</v>
      </c>
    </row>
    <row r="2299" spans="1:2">
      <c r="A2299" s="14" t="s">
        <v>3695</v>
      </c>
      <c r="B2299" s="14" t="s">
        <v>3696</v>
      </c>
    </row>
    <row r="2300" spans="1:2">
      <c r="A2300" s="14" t="s">
        <v>3697</v>
      </c>
      <c r="B2300" s="14" t="s">
        <v>3698</v>
      </c>
    </row>
    <row r="2301" spans="1:2">
      <c r="A2301" s="14" t="s">
        <v>3907</v>
      </c>
      <c r="B2301" s="14" t="s">
        <v>3908</v>
      </c>
    </row>
    <row r="2302" spans="1:2">
      <c r="A2302" s="14" t="s">
        <v>4074</v>
      </c>
      <c r="B2302" s="14" t="s">
        <v>4075</v>
      </c>
    </row>
    <row r="2303" spans="1:2">
      <c r="A2303" s="14" t="s">
        <v>3693</v>
      </c>
      <c r="B2303" s="14" t="s">
        <v>3694</v>
      </c>
    </row>
    <row r="2304" spans="1:2">
      <c r="A2304" s="14" t="s">
        <v>3691</v>
      </c>
      <c r="B2304" s="14" t="s">
        <v>3692</v>
      </c>
    </row>
    <row r="2305" spans="1:2">
      <c r="A2305" s="14" t="s">
        <v>12533</v>
      </c>
      <c r="B2305" s="14" t="s">
        <v>12534</v>
      </c>
    </row>
    <row r="2306" spans="1:2">
      <c r="A2306" s="14" t="s">
        <v>21641</v>
      </c>
      <c r="B2306" s="14" t="s">
        <v>21642</v>
      </c>
    </row>
    <row r="2307" spans="1:2">
      <c r="A2307" s="14" t="s">
        <v>22349</v>
      </c>
      <c r="B2307" s="14" t="s">
        <v>39174</v>
      </c>
    </row>
    <row r="2308" spans="1:2">
      <c r="A2308" s="14" t="s">
        <v>30063</v>
      </c>
      <c r="B2308" s="14" t="s">
        <v>30064</v>
      </c>
    </row>
    <row r="2309" spans="1:2">
      <c r="A2309" s="14" t="s">
        <v>40483</v>
      </c>
      <c r="B2309" s="14" t="s">
        <v>40484</v>
      </c>
    </row>
    <row r="2310" spans="1:2">
      <c r="B2310" s="14" t="s">
        <v>40485</v>
      </c>
    </row>
    <row r="2311" spans="1:2">
      <c r="A2311" s="14" t="s">
        <v>40486</v>
      </c>
      <c r="B2311" s="14" t="s">
        <v>40487</v>
      </c>
    </row>
    <row r="2312" spans="1:2">
      <c r="A2312" s="14" t="s">
        <v>30065</v>
      </c>
      <c r="B2312" s="14" t="s">
        <v>30066</v>
      </c>
    </row>
    <row r="2313" spans="1:2">
      <c r="A2313" s="14" t="s">
        <v>30067</v>
      </c>
      <c r="B2313" s="14" t="s">
        <v>30068</v>
      </c>
    </row>
    <row r="2314" spans="1:2">
      <c r="B2314" s="14" t="s">
        <v>40488</v>
      </c>
    </row>
    <row r="2315" spans="1:2">
      <c r="A2315" s="14" t="s">
        <v>18012</v>
      </c>
      <c r="B2315" s="14" t="s">
        <v>40489</v>
      </c>
    </row>
    <row r="2316" spans="1:2">
      <c r="A2316" s="14" t="s">
        <v>40490</v>
      </c>
      <c r="B2316" s="14" t="s">
        <v>40491</v>
      </c>
    </row>
    <row r="2317" spans="1:2">
      <c r="A2317" s="14" t="s">
        <v>40492</v>
      </c>
      <c r="B2317" s="14" t="s">
        <v>40493</v>
      </c>
    </row>
    <row r="2318" spans="1:2">
      <c r="A2318" s="14" t="s">
        <v>30069</v>
      </c>
      <c r="B2318" s="14" t="s">
        <v>30070</v>
      </c>
    </row>
    <row r="2319" spans="1:2">
      <c r="A2319" s="14" t="s">
        <v>19627</v>
      </c>
      <c r="B2319" s="14" t="s">
        <v>40494</v>
      </c>
    </row>
    <row r="2320" spans="1:2">
      <c r="A2320" s="14" t="s">
        <v>23241</v>
      </c>
      <c r="B2320" s="14" t="s">
        <v>40495</v>
      </c>
    </row>
    <row r="2321" spans="1:2">
      <c r="A2321" s="14" t="s">
        <v>30071</v>
      </c>
      <c r="B2321" s="14" t="s">
        <v>30072</v>
      </c>
    </row>
    <row r="2322" spans="1:2">
      <c r="A2322" s="14" t="s">
        <v>19470</v>
      </c>
      <c r="B2322" s="14" t="s">
        <v>40496</v>
      </c>
    </row>
    <row r="2323" spans="1:2">
      <c r="A2323" s="14" t="s">
        <v>24502</v>
      </c>
      <c r="B2323" s="14" t="s">
        <v>40497</v>
      </c>
    </row>
    <row r="2324" spans="1:2">
      <c r="A2324" s="14" t="s">
        <v>30073</v>
      </c>
      <c r="B2324" s="14" t="s">
        <v>30074</v>
      </c>
    </row>
    <row r="2325" spans="1:2">
      <c r="A2325" s="14" t="s">
        <v>40498</v>
      </c>
      <c r="B2325" s="14" t="s">
        <v>40499</v>
      </c>
    </row>
    <row r="2326" spans="1:2">
      <c r="A2326" s="14" t="s">
        <v>40500</v>
      </c>
      <c r="B2326" s="14" t="s">
        <v>40501</v>
      </c>
    </row>
    <row r="2327" spans="1:2">
      <c r="A2327" s="14" t="s">
        <v>24110</v>
      </c>
      <c r="B2327" s="14" t="s">
        <v>40502</v>
      </c>
    </row>
    <row r="2328" spans="1:2">
      <c r="A2328" s="14" t="s">
        <v>21072</v>
      </c>
      <c r="B2328" s="14" t="s">
        <v>21073</v>
      </c>
    </row>
    <row r="2329" spans="1:2">
      <c r="A2329" s="14" t="s">
        <v>40503</v>
      </c>
      <c r="B2329" s="14" t="s">
        <v>40504</v>
      </c>
    </row>
    <row r="2330" spans="1:2">
      <c r="A2330" s="14" t="s">
        <v>19726</v>
      </c>
      <c r="B2330" s="14" t="s">
        <v>40505</v>
      </c>
    </row>
    <row r="2331" spans="1:2">
      <c r="A2331" s="14" t="s">
        <v>40506</v>
      </c>
      <c r="B2331" s="14" t="s">
        <v>40507</v>
      </c>
    </row>
    <row r="2332" spans="1:2">
      <c r="A2332" s="14" t="s">
        <v>40508</v>
      </c>
      <c r="B2332" s="14" t="s">
        <v>40509</v>
      </c>
    </row>
    <row r="2333" spans="1:2">
      <c r="A2333" s="14" t="s">
        <v>40510</v>
      </c>
      <c r="B2333" s="14" t="s">
        <v>40511</v>
      </c>
    </row>
    <row r="2334" spans="1:2">
      <c r="A2334" s="14" t="s">
        <v>40512</v>
      </c>
      <c r="B2334" s="14" t="s">
        <v>40513</v>
      </c>
    </row>
    <row r="2335" spans="1:2">
      <c r="A2335" s="14" t="s">
        <v>40514</v>
      </c>
      <c r="B2335" s="14" t="s">
        <v>40515</v>
      </c>
    </row>
    <row r="2336" spans="1:2">
      <c r="A2336" s="14" t="s">
        <v>19104</v>
      </c>
      <c r="B2336" s="14" t="s">
        <v>40516</v>
      </c>
    </row>
    <row r="2337" spans="1:2">
      <c r="A2337" s="14" t="s">
        <v>15177</v>
      </c>
      <c r="B2337" s="14" t="s">
        <v>40517</v>
      </c>
    </row>
    <row r="2338" spans="1:2">
      <c r="A2338" s="14" t="s">
        <v>30075</v>
      </c>
      <c r="B2338" s="14" t="s">
        <v>30076</v>
      </c>
    </row>
    <row r="2339" spans="1:2">
      <c r="A2339" s="14" t="s">
        <v>15065</v>
      </c>
      <c r="B2339" s="14" t="s">
        <v>40518</v>
      </c>
    </row>
    <row r="2340" spans="1:2">
      <c r="A2340" s="14" t="s">
        <v>30077</v>
      </c>
      <c r="B2340" s="14" t="s">
        <v>30078</v>
      </c>
    </row>
    <row r="2341" spans="1:2">
      <c r="A2341" s="14" t="s">
        <v>15959</v>
      </c>
      <c r="B2341" s="14" t="s">
        <v>40519</v>
      </c>
    </row>
    <row r="2342" spans="1:2">
      <c r="B2342" s="14" t="s">
        <v>40520</v>
      </c>
    </row>
    <row r="2343" spans="1:2">
      <c r="B2343" s="14" t="s">
        <v>40521</v>
      </c>
    </row>
    <row r="2344" spans="1:2">
      <c r="A2344" s="14" t="s">
        <v>8587</v>
      </c>
      <c r="B2344" s="14" t="s">
        <v>8588</v>
      </c>
    </row>
    <row r="2345" spans="1:2">
      <c r="A2345" s="14" t="s">
        <v>11475</v>
      </c>
      <c r="B2345" s="14" t="s">
        <v>11476</v>
      </c>
    </row>
    <row r="2346" spans="1:2">
      <c r="A2346" s="14" t="s">
        <v>11848</v>
      </c>
      <c r="B2346" s="14" t="s">
        <v>11845</v>
      </c>
    </row>
    <row r="2347" spans="1:2">
      <c r="A2347" s="14" t="s">
        <v>11844</v>
      </c>
      <c r="B2347" s="14" t="s">
        <v>11845</v>
      </c>
    </row>
    <row r="2348" spans="1:2">
      <c r="A2348" s="14" t="s">
        <v>11846</v>
      </c>
      <c r="B2348" s="14" t="s">
        <v>11845</v>
      </c>
    </row>
    <row r="2349" spans="1:2">
      <c r="A2349" s="14" t="s">
        <v>11847</v>
      </c>
      <c r="B2349" s="14" t="s">
        <v>11845</v>
      </c>
    </row>
    <row r="2350" spans="1:2">
      <c r="A2350" s="14" t="s">
        <v>30079</v>
      </c>
      <c r="B2350" s="14" t="s">
        <v>30080</v>
      </c>
    </row>
    <row r="2351" spans="1:2">
      <c r="A2351" s="14" t="s">
        <v>12513</v>
      </c>
      <c r="B2351" s="14" t="s">
        <v>12514</v>
      </c>
    </row>
    <row r="2352" spans="1:2">
      <c r="A2352" s="14" t="s">
        <v>12515</v>
      </c>
      <c r="B2352" s="14" t="s">
        <v>12514</v>
      </c>
    </row>
    <row r="2353" spans="1:2">
      <c r="A2353" s="14" t="s">
        <v>12516</v>
      </c>
      <c r="B2353" s="14" t="s">
        <v>12514</v>
      </c>
    </row>
    <row r="2354" spans="1:2">
      <c r="A2354" s="14" t="s">
        <v>2677</v>
      </c>
      <c r="B2354" s="14" t="s">
        <v>2678</v>
      </c>
    </row>
    <row r="2355" spans="1:2">
      <c r="A2355" s="14" t="s">
        <v>2679</v>
      </c>
      <c r="B2355" s="14" t="s">
        <v>2678</v>
      </c>
    </row>
    <row r="2356" spans="1:2">
      <c r="A2356" s="14" t="s">
        <v>12480</v>
      </c>
      <c r="B2356" s="14" t="s">
        <v>12481</v>
      </c>
    </row>
    <row r="2357" spans="1:2">
      <c r="A2357" s="14" t="s">
        <v>3330</v>
      </c>
      <c r="B2357" s="14" t="s">
        <v>3331</v>
      </c>
    </row>
    <row r="2358" spans="1:2">
      <c r="A2358" s="14" t="s">
        <v>36144</v>
      </c>
      <c r="B2358" s="14" t="s">
        <v>36145</v>
      </c>
    </row>
    <row r="2359" spans="1:2">
      <c r="A2359" s="14" t="s">
        <v>36138</v>
      </c>
      <c r="B2359" s="14" t="s">
        <v>36139</v>
      </c>
    </row>
    <row r="2360" spans="1:2">
      <c r="A2360" s="14" t="s">
        <v>36188</v>
      </c>
      <c r="B2360" s="14" t="s">
        <v>36189</v>
      </c>
    </row>
    <row r="2361" spans="1:2">
      <c r="A2361" s="14" t="s">
        <v>36242</v>
      </c>
      <c r="B2361" s="14" t="s">
        <v>36243</v>
      </c>
    </row>
    <row r="2362" spans="1:2">
      <c r="A2362" s="14" t="s">
        <v>36208</v>
      </c>
      <c r="B2362" s="14" t="s">
        <v>36209</v>
      </c>
    </row>
    <row r="2363" spans="1:2">
      <c r="A2363" s="14" t="s">
        <v>36210</v>
      </c>
      <c r="B2363" s="14" t="s">
        <v>36211</v>
      </c>
    </row>
    <row r="2364" spans="1:2">
      <c r="A2364" s="14" t="s">
        <v>36174</v>
      </c>
      <c r="B2364" s="14" t="s">
        <v>36175</v>
      </c>
    </row>
    <row r="2365" spans="1:2">
      <c r="A2365" s="14" t="s">
        <v>36270</v>
      </c>
      <c r="B2365" s="14" t="s">
        <v>36271</v>
      </c>
    </row>
    <row r="2366" spans="1:2">
      <c r="A2366" s="14" t="s">
        <v>36236</v>
      </c>
      <c r="B2366" s="14" t="s">
        <v>36237</v>
      </c>
    </row>
    <row r="2367" spans="1:2">
      <c r="A2367" s="14" t="s">
        <v>36146</v>
      </c>
      <c r="B2367" s="14" t="s">
        <v>36147</v>
      </c>
    </row>
    <row r="2368" spans="1:2">
      <c r="A2368" s="14" t="s">
        <v>36164</v>
      </c>
      <c r="B2368" s="14" t="s">
        <v>36165</v>
      </c>
    </row>
    <row r="2369" spans="1:2">
      <c r="A2369" s="14" t="s">
        <v>36152</v>
      </c>
      <c r="B2369" s="14" t="s">
        <v>36153</v>
      </c>
    </row>
    <row r="2370" spans="1:2">
      <c r="A2370" s="14" t="s">
        <v>36156</v>
      </c>
      <c r="B2370" s="14" t="s">
        <v>36157</v>
      </c>
    </row>
    <row r="2371" spans="1:2">
      <c r="A2371" s="14" t="s">
        <v>36178</v>
      </c>
      <c r="B2371" s="14" t="s">
        <v>36179</v>
      </c>
    </row>
    <row r="2372" spans="1:2">
      <c r="A2372" s="14" t="s">
        <v>36238</v>
      </c>
      <c r="B2372" s="14" t="s">
        <v>36239</v>
      </c>
    </row>
    <row r="2373" spans="1:2">
      <c r="A2373" s="14" t="s">
        <v>36160</v>
      </c>
      <c r="B2373" s="14" t="s">
        <v>36161</v>
      </c>
    </row>
    <row r="2374" spans="1:2">
      <c r="A2374" s="14" t="s">
        <v>36180</v>
      </c>
      <c r="B2374" s="14" t="s">
        <v>36181</v>
      </c>
    </row>
    <row r="2375" spans="1:2">
      <c r="A2375" s="14" t="s">
        <v>36166</v>
      </c>
      <c r="B2375" s="14" t="s">
        <v>36167</v>
      </c>
    </row>
    <row r="2376" spans="1:2">
      <c r="A2376" s="14" t="s">
        <v>36176</v>
      </c>
      <c r="B2376" s="14" t="s">
        <v>36177</v>
      </c>
    </row>
    <row r="2377" spans="1:2">
      <c r="A2377" s="14" t="s">
        <v>36192</v>
      </c>
      <c r="B2377" s="14" t="s">
        <v>36193</v>
      </c>
    </row>
    <row r="2378" spans="1:2">
      <c r="A2378" s="14" t="s">
        <v>36280</v>
      </c>
      <c r="B2378" s="14" t="s">
        <v>36281</v>
      </c>
    </row>
    <row r="2379" spans="1:2">
      <c r="A2379" s="14" t="s">
        <v>36190</v>
      </c>
      <c r="B2379" s="14" t="s">
        <v>36191</v>
      </c>
    </row>
    <row r="2380" spans="1:2">
      <c r="A2380" s="14" t="s">
        <v>30081</v>
      </c>
      <c r="B2380" s="14" t="s">
        <v>30082</v>
      </c>
    </row>
    <row r="2381" spans="1:2">
      <c r="A2381" s="14" t="s">
        <v>30083</v>
      </c>
      <c r="B2381" s="14" t="s">
        <v>30084</v>
      </c>
    </row>
    <row r="2382" spans="1:2">
      <c r="A2382" s="14" t="s">
        <v>36212</v>
      </c>
      <c r="B2382" s="14" t="s">
        <v>36213</v>
      </c>
    </row>
    <row r="2383" spans="1:2">
      <c r="A2383" s="14" t="s">
        <v>36278</v>
      </c>
      <c r="B2383" s="14" t="s">
        <v>36279</v>
      </c>
    </row>
    <row r="2384" spans="1:2">
      <c r="A2384" s="14" t="s">
        <v>36218</v>
      </c>
      <c r="B2384" s="14" t="s">
        <v>36219</v>
      </c>
    </row>
    <row r="2385" spans="1:2">
      <c r="A2385" s="14" t="s">
        <v>36140</v>
      </c>
      <c r="B2385" s="14" t="s">
        <v>36141</v>
      </c>
    </row>
    <row r="2386" spans="1:2">
      <c r="A2386" s="14" t="s">
        <v>36136</v>
      </c>
      <c r="B2386" s="14" t="s">
        <v>36137</v>
      </c>
    </row>
    <row r="2387" spans="1:2">
      <c r="A2387" s="14" t="s">
        <v>36284</v>
      </c>
      <c r="B2387" s="14" t="s">
        <v>36285</v>
      </c>
    </row>
    <row r="2388" spans="1:2">
      <c r="A2388" s="14" t="s">
        <v>36274</v>
      </c>
      <c r="B2388" s="14" t="s">
        <v>36275</v>
      </c>
    </row>
    <row r="2389" spans="1:2">
      <c r="A2389" s="14" t="s">
        <v>36286</v>
      </c>
      <c r="B2389" s="14" t="s">
        <v>36287</v>
      </c>
    </row>
    <row r="2390" spans="1:2">
      <c r="A2390" s="14" t="s">
        <v>36288</v>
      </c>
      <c r="B2390" s="14" t="s">
        <v>36289</v>
      </c>
    </row>
    <row r="2391" spans="1:2">
      <c r="A2391" s="14" t="s">
        <v>36186</v>
      </c>
      <c r="B2391" s="14" t="s">
        <v>36187</v>
      </c>
    </row>
    <row r="2392" spans="1:2">
      <c r="A2392" s="14" t="s">
        <v>36276</v>
      </c>
      <c r="B2392" s="14" t="s">
        <v>36277</v>
      </c>
    </row>
    <row r="2393" spans="1:2">
      <c r="A2393" s="14" t="s">
        <v>36234</v>
      </c>
      <c r="B2393" s="14" t="s">
        <v>36235</v>
      </c>
    </row>
    <row r="2394" spans="1:2">
      <c r="A2394" s="14" t="s">
        <v>36200</v>
      </c>
      <c r="B2394" s="14" t="s">
        <v>36201</v>
      </c>
    </row>
    <row r="2395" spans="1:2">
      <c r="A2395" s="14" t="s">
        <v>36142</v>
      </c>
      <c r="B2395" s="14" t="s">
        <v>36143</v>
      </c>
    </row>
    <row r="2396" spans="1:2">
      <c r="A2396" s="14" t="s">
        <v>36196</v>
      </c>
      <c r="B2396" s="14" t="s">
        <v>36197</v>
      </c>
    </row>
    <row r="2397" spans="1:2">
      <c r="A2397" s="14" t="s">
        <v>36184</v>
      </c>
      <c r="B2397" s="14" t="s">
        <v>36185</v>
      </c>
    </row>
    <row r="2398" spans="1:2">
      <c r="A2398" s="14" t="s">
        <v>36172</v>
      </c>
      <c r="B2398" s="14" t="s">
        <v>36173</v>
      </c>
    </row>
    <row r="2399" spans="1:2">
      <c r="A2399" s="14" t="s">
        <v>36244</v>
      </c>
      <c r="B2399" s="14" t="s">
        <v>36245</v>
      </c>
    </row>
    <row r="2400" spans="1:2">
      <c r="A2400" s="14" t="s">
        <v>36260</v>
      </c>
      <c r="B2400" s="14" t="s">
        <v>36261</v>
      </c>
    </row>
    <row r="2401" spans="1:2">
      <c r="A2401" s="14" t="s">
        <v>36272</v>
      </c>
      <c r="B2401" s="14" t="s">
        <v>36273</v>
      </c>
    </row>
    <row r="2402" spans="1:2">
      <c r="A2402" s="14" t="s">
        <v>36282</v>
      </c>
      <c r="B2402" s="14" t="s">
        <v>36283</v>
      </c>
    </row>
    <row r="2403" spans="1:2">
      <c r="A2403" s="14" t="s">
        <v>36198</v>
      </c>
      <c r="B2403" s="14" t="s">
        <v>36199</v>
      </c>
    </row>
    <row r="2404" spans="1:2">
      <c r="A2404" s="14" t="s">
        <v>40522</v>
      </c>
      <c r="B2404" s="14" t="s">
        <v>40523</v>
      </c>
    </row>
    <row r="2405" spans="1:2">
      <c r="A2405" s="14" t="s">
        <v>40524</v>
      </c>
      <c r="B2405" s="14" t="s">
        <v>40525</v>
      </c>
    </row>
    <row r="2406" spans="1:2">
      <c r="A2406" s="14" t="s">
        <v>40526</v>
      </c>
      <c r="B2406" s="14" t="s">
        <v>40527</v>
      </c>
    </row>
    <row r="2407" spans="1:2">
      <c r="A2407" s="14" t="s">
        <v>14188</v>
      </c>
      <c r="B2407" s="14" t="s">
        <v>14189</v>
      </c>
    </row>
    <row r="2408" spans="1:2">
      <c r="A2408" s="14" t="s">
        <v>14196</v>
      </c>
      <c r="B2408" s="14" t="s">
        <v>14197</v>
      </c>
    </row>
    <row r="2409" spans="1:2">
      <c r="A2409" s="14" t="s">
        <v>40528</v>
      </c>
      <c r="B2409" s="14" t="s">
        <v>40529</v>
      </c>
    </row>
    <row r="2410" spans="1:2">
      <c r="A2410" s="14" t="s">
        <v>37270</v>
      </c>
      <c r="B2410" s="14" t="s">
        <v>37271</v>
      </c>
    </row>
    <row r="2411" spans="1:2">
      <c r="A2411" s="14" t="s">
        <v>14180</v>
      </c>
      <c r="B2411" s="14" t="s">
        <v>14181</v>
      </c>
    </row>
    <row r="2412" spans="1:2">
      <c r="A2412" s="14" t="s">
        <v>40530</v>
      </c>
      <c r="B2412" s="14" t="s">
        <v>40531</v>
      </c>
    </row>
    <row r="2413" spans="1:2">
      <c r="A2413" s="14" t="s">
        <v>13877</v>
      </c>
      <c r="B2413" s="14" t="s">
        <v>13878</v>
      </c>
    </row>
    <row r="2414" spans="1:2">
      <c r="A2414" s="14" t="s">
        <v>13881</v>
      </c>
      <c r="B2414" s="14" t="s">
        <v>13882</v>
      </c>
    </row>
    <row r="2415" spans="1:2">
      <c r="A2415" s="14" t="s">
        <v>13992</v>
      </c>
      <c r="B2415" s="14" t="s">
        <v>13993</v>
      </c>
    </row>
    <row r="2416" spans="1:2">
      <c r="A2416" s="14" t="s">
        <v>13901</v>
      </c>
      <c r="B2416" s="14" t="s">
        <v>13890</v>
      </c>
    </row>
    <row r="2417" spans="1:2">
      <c r="A2417" s="14" t="s">
        <v>13902</v>
      </c>
      <c r="B2417" s="14" t="s">
        <v>13903</v>
      </c>
    </row>
    <row r="2418" spans="1:2">
      <c r="A2418" s="14" t="s">
        <v>13906</v>
      </c>
      <c r="B2418" s="14" t="s">
        <v>13894</v>
      </c>
    </row>
    <row r="2419" spans="1:2">
      <c r="A2419" s="14" t="s">
        <v>14168</v>
      </c>
      <c r="B2419" s="14" t="s">
        <v>14169</v>
      </c>
    </row>
    <row r="2420" spans="1:2">
      <c r="A2420" s="14" t="s">
        <v>13907</v>
      </c>
      <c r="B2420" s="14" t="s">
        <v>13908</v>
      </c>
    </row>
    <row r="2421" spans="1:2">
      <c r="A2421" s="14" t="s">
        <v>13909</v>
      </c>
      <c r="B2421" s="14" t="s">
        <v>13910</v>
      </c>
    </row>
    <row r="2422" spans="1:2">
      <c r="A2422" s="14" t="s">
        <v>13919</v>
      </c>
      <c r="B2422" s="14" t="s">
        <v>13920</v>
      </c>
    </row>
    <row r="2423" spans="1:2">
      <c r="A2423" s="14" t="s">
        <v>13995</v>
      </c>
      <c r="B2423" s="14" t="s">
        <v>13996</v>
      </c>
    </row>
    <row r="2424" spans="1:2">
      <c r="A2424" s="14" t="s">
        <v>18716</v>
      </c>
      <c r="B2424" s="14" t="s">
        <v>40532</v>
      </c>
    </row>
    <row r="2425" spans="1:2">
      <c r="A2425" s="14" t="s">
        <v>19192</v>
      </c>
      <c r="B2425" s="14" t="s">
        <v>40533</v>
      </c>
    </row>
    <row r="2426" spans="1:2">
      <c r="A2426" s="14" t="s">
        <v>9635</v>
      </c>
      <c r="B2426" s="14" t="s">
        <v>9636</v>
      </c>
    </row>
    <row r="2427" spans="1:2">
      <c r="B2427" s="14" t="s">
        <v>40534</v>
      </c>
    </row>
    <row r="2428" spans="1:2">
      <c r="B2428" s="14" t="s">
        <v>11256</v>
      </c>
    </row>
    <row r="2429" spans="1:2">
      <c r="A2429" s="14" t="s">
        <v>17539</v>
      </c>
      <c r="B2429" s="14" t="s">
        <v>40535</v>
      </c>
    </row>
    <row r="2430" spans="1:2">
      <c r="B2430" s="14" t="s">
        <v>40536</v>
      </c>
    </row>
    <row r="2431" spans="1:2">
      <c r="B2431" s="14" t="s">
        <v>40537</v>
      </c>
    </row>
    <row r="2432" spans="1:2">
      <c r="B2432" s="14" t="s">
        <v>40538</v>
      </c>
    </row>
    <row r="2433" spans="1:2">
      <c r="B2433" s="14" t="s">
        <v>40539</v>
      </c>
    </row>
    <row r="2434" spans="1:2">
      <c r="B2434" s="14" t="s">
        <v>40540</v>
      </c>
    </row>
    <row r="2435" spans="1:2">
      <c r="B2435" s="14" t="s">
        <v>40541</v>
      </c>
    </row>
    <row r="2436" spans="1:2">
      <c r="A2436" s="14" t="s">
        <v>17279</v>
      </c>
      <c r="B2436" s="14" t="s">
        <v>40542</v>
      </c>
    </row>
    <row r="2437" spans="1:2">
      <c r="A2437" s="14" t="s">
        <v>40543</v>
      </c>
      <c r="B2437" s="14" t="s">
        <v>40544</v>
      </c>
    </row>
    <row r="2438" spans="1:2">
      <c r="A2438" s="14" t="s">
        <v>40545</v>
      </c>
      <c r="B2438" s="14" t="s">
        <v>40546</v>
      </c>
    </row>
    <row r="2439" spans="1:2">
      <c r="A2439" s="14" t="s">
        <v>9700</v>
      </c>
      <c r="B2439" s="14" t="s">
        <v>9701</v>
      </c>
    </row>
    <row r="2440" spans="1:2">
      <c r="A2440" s="14" t="s">
        <v>30085</v>
      </c>
      <c r="B2440" s="14" t="s">
        <v>30086</v>
      </c>
    </row>
    <row r="2441" spans="1:2">
      <c r="A2441" s="14" t="s">
        <v>40547</v>
      </c>
      <c r="B2441" s="14" t="s">
        <v>40548</v>
      </c>
    </row>
    <row r="2442" spans="1:2">
      <c r="A2442" s="14" t="s">
        <v>18256</v>
      </c>
      <c r="B2442" s="14" t="s">
        <v>40549</v>
      </c>
    </row>
    <row r="2443" spans="1:2">
      <c r="A2443" s="14" t="s">
        <v>40550</v>
      </c>
      <c r="B2443" s="14" t="s">
        <v>40551</v>
      </c>
    </row>
    <row r="2444" spans="1:2">
      <c r="A2444" s="14" t="s">
        <v>30087</v>
      </c>
      <c r="B2444" s="14" t="s">
        <v>30088</v>
      </c>
    </row>
    <row r="2445" spans="1:2">
      <c r="A2445" s="14" t="s">
        <v>40552</v>
      </c>
      <c r="B2445" s="14" t="s">
        <v>40553</v>
      </c>
    </row>
    <row r="2446" spans="1:2">
      <c r="A2446" s="14" t="s">
        <v>40554</v>
      </c>
      <c r="B2446" s="14" t="s">
        <v>40555</v>
      </c>
    </row>
    <row r="2447" spans="1:2">
      <c r="A2447" s="14" t="s">
        <v>17883</v>
      </c>
      <c r="B2447" s="14" t="s">
        <v>40556</v>
      </c>
    </row>
    <row r="2448" spans="1:2">
      <c r="A2448" s="14" t="s">
        <v>40557</v>
      </c>
      <c r="B2448" s="14" t="s">
        <v>40558</v>
      </c>
    </row>
    <row r="2449" spans="1:2">
      <c r="A2449" s="14" t="s">
        <v>40559</v>
      </c>
      <c r="B2449" s="14" t="s">
        <v>40560</v>
      </c>
    </row>
    <row r="2450" spans="1:2">
      <c r="A2450" s="14" t="s">
        <v>20004</v>
      </c>
      <c r="B2450" s="14" t="s">
        <v>40561</v>
      </c>
    </row>
    <row r="2451" spans="1:2">
      <c r="A2451" s="14" t="s">
        <v>40562</v>
      </c>
      <c r="B2451" s="14" t="s">
        <v>40563</v>
      </c>
    </row>
    <row r="2452" spans="1:2">
      <c r="A2452" s="14" t="s">
        <v>21787</v>
      </c>
      <c r="B2452" s="14" t="s">
        <v>40564</v>
      </c>
    </row>
    <row r="2453" spans="1:2">
      <c r="A2453" s="14" t="s">
        <v>40565</v>
      </c>
      <c r="B2453" s="14" t="s">
        <v>40566</v>
      </c>
    </row>
    <row r="2454" spans="1:2">
      <c r="A2454" s="14" t="s">
        <v>40567</v>
      </c>
      <c r="B2454" s="14" t="s">
        <v>40568</v>
      </c>
    </row>
    <row r="2455" spans="1:2">
      <c r="A2455" s="14" t="s">
        <v>40569</v>
      </c>
      <c r="B2455" s="14" t="s">
        <v>40570</v>
      </c>
    </row>
    <row r="2456" spans="1:2">
      <c r="A2456" s="14" t="s">
        <v>40571</v>
      </c>
      <c r="B2456" s="14" t="s">
        <v>40572</v>
      </c>
    </row>
    <row r="2457" spans="1:2">
      <c r="B2457" s="14" t="s">
        <v>40573</v>
      </c>
    </row>
    <row r="2458" spans="1:2">
      <c r="B2458" s="14" t="s">
        <v>40574</v>
      </c>
    </row>
    <row r="2459" spans="1:2">
      <c r="B2459" s="14" t="s">
        <v>40575</v>
      </c>
    </row>
    <row r="2460" spans="1:2">
      <c r="B2460" s="14" t="s">
        <v>40576</v>
      </c>
    </row>
    <row r="2461" spans="1:2">
      <c r="B2461" s="14" t="s">
        <v>40577</v>
      </c>
    </row>
    <row r="2462" spans="1:2">
      <c r="B2462" s="14" t="s">
        <v>40578</v>
      </c>
    </row>
    <row r="2463" spans="1:2">
      <c r="B2463" s="14" t="s">
        <v>40579</v>
      </c>
    </row>
    <row r="2464" spans="1:2">
      <c r="A2464" s="14" t="s">
        <v>30089</v>
      </c>
      <c r="B2464" s="14" t="s">
        <v>30090</v>
      </c>
    </row>
    <row r="2465" spans="1:2">
      <c r="A2465" s="14" t="s">
        <v>30091</v>
      </c>
      <c r="B2465" s="14" t="s">
        <v>30092</v>
      </c>
    </row>
    <row r="2466" spans="1:2">
      <c r="A2466" s="14" t="s">
        <v>30093</v>
      </c>
      <c r="B2466" s="14" t="s">
        <v>30094</v>
      </c>
    </row>
    <row r="2467" spans="1:2">
      <c r="A2467" s="14" t="s">
        <v>30095</v>
      </c>
      <c r="B2467" s="14" t="s">
        <v>30096</v>
      </c>
    </row>
    <row r="2468" spans="1:2">
      <c r="A2468" s="14" t="s">
        <v>30097</v>
      </c>
      <c r="B2468" s="14" t="s">
        <v>30098</v>
      </c>
    </row>
    <row r="2469" spans="1:2">
      <c r="A2469" s="14" t="s">
        <v>30099</v>
      </c>
      <c r="B2469" s="14" t="s">
        <v>30100</v>
      </c>
    </row>
    <row r="2470" spans="1:2">
      <c r="A2470" s="14" t="s">
        <v>30101</v>
      </c>
      <c r="B2470" s="14" t="s">
        <v>30102</v>
      </c>
    </row>
    <row r="2471" spans="1:2">
      <c r="A2471" s="14" t="s">
        <v>30103</v>
      </c>
      <c r="B2471" s="14" t="s">
        <v>30104</v>
      </c>
    </row>
    <row r="2472" spans="1:2">
      <c r="A2472" s="14" t="s">
        <v>30105</v>
      </c>
      <c r="B2472" s="14" t="s">
        <v>30106</v>
      </c>
    </row>
    <row r="2473" spans="1:2">
      <c r="A2473" s="14" t="s">
        <v>30107</v>
      </c>
      <c r="B2473" s="14" t="s">
        <v>30108</v>
      </c>
    </row>
    <row r="2474" spans="1:2">
      <c r="A2474" s="14" t="s">
        <v>30109</v>
      </c>
      <c r="B2474" s="14" t="s">
        <v>30110</v>
      </c>
    </row>
    <row r="2475" spans="1:2">
      <c r="A2475" s="14" t="s">
        <v>30111</v>
      </c>
      <c r="B2475" s="14" t="s">
        <v>30112</v>
      </c>
    </row>
    <row r="2476" spans="1:2">
      <c r="A2476" s="14" t="s">
        <v>30113</v>
      </c>
      <c r="B2476" s="14" t="s">
        <v>30114</v>
      </c>
    </row>
    <row r="2477" spans="1:2">
      <c r="A2477" s="14" t="s">
        <v>30115</v>
      </c>
      <c r="B2477" s="14" t="s">
        <v>30116</v>
      </c>
    </row>
    <row r="2478" spans="1:2">
      <c r="A2478" s="14" t="s">
        <v>30117</v>
      </c>
      <c r="B2478" s="14" t="s">
        <v>30118</v>
      </c>
    </row>
    <row r="2479" spans="1:2">
      <c r="A2479" s="14" t="s">
        <v>30119</v>
      </c>
      <c r="B2479" s="14" t="s">
        <v>30120</v>
      </c>
    </row>
    <row r="2480" spans="1:2">
      <c r="A2480" s="14" t="s">
        <v>30121</v>
      </c>
      <c r="B2480" s="14" t="s">
        <v>30122</v>
      </c>
    </row>
    <row r="2481" spans="1:2">
      <c r="A2481" s="14" t="s">
        <v>30123</v>
      </c>
      <c r="B2481" s="14" t="s">
        <v>30124</v>
      </c>
    </row>
    <row r="2482" spans="1:2">
      <c r="A2482" s="14" t="s">
        <v>30125</v>
      </c>
      <c r="B2482" s="14" t="s">
        <v>30126</v>
      </c>
    </row>
    <row r="2483" spans="1:2">
      <c r="A2483" s="14" t="s">
        <v>30127</v>
      </c>
      <c r="B2483" s="14" t="s">
        <v>30128</v>
      </c>
    </row>
    <row r="2484" spans="1:2">
      <c r="A2484" s="14" t="s">
        <v>30129</v>
      </c>
      <c r="B2484" s="14" t="s">
        <v>30130</v>
      </c>
    </row>
    <row r="2485" spans="1:2">
      <c r="A2485" s="14" t="s">
        <v>30131</v>
      </c>
      <c r="B2485" s="14" t="s">
        <v>30132</v>
      </c>
    </row>
    <row r="2486" spans="1:2">
      <c r="A2486" s="14" t="s">
        <v>30133</v>
      </c>
      <c r="B2486" s="14" t="s">
        <v>30134</v>
      </c>
    </row>
    <row r="2487" spans="1:2">
      <c r="A2487" s="14" t="s">
        <v>30135</v>
      </c>
      <c r="B2487" s="14" t="s">
        <v>30136</v>
      </c>
    </row>
    <row r="2488" spans="1:2">
      <c r="A2488" s="14" t="s">
        <v>30137</v>
      </c>
      <c r="B2488" s="14" t="s">
        <v>30138</v>
      </c>
    </row>
    <row r="2489" spans="1:2">
      <c r="A2489" s="14" t="s">
        <v>30139</v>
      </c>
      <c r="B2489" s="14" t="s">
        <v>30140</v>
      </c>
    </row>
    <row r="2490" spans="1:2">
      <c r="A2490" s="14" t="s">
        <v>30141</v>
      </c>
      <c r="B2490" s="14" t="s">
        <v>30142</v>
      </c>
    </row>
    <row r="2491" spans="1:2">
      <c r="A2491" s="14" t="s">
        <v>30143</v>
      </c>
      <c r="B2491" s="14" t="s">
        <v>30144</v>
      </c>
    </row>
    <row r="2492" spans="1:2">
      <c r="A2492" s="14" t="s">
        <v>30145</v>
      </c>
      <c r="B2492" s="14" t="s">
        <v>30146</v>
      </c>
    </row>
    <row r="2493" spans="1:2">
      <c r="A2493" s="14" t="s">
        <v>30147</v>
      </c>
      <c r="B2493" s="14" t="s">
        <v>30148</v>
      </c>
    </row>
    <row r="2494" spans="1:2">
      <c r="A2494" s="14" t="s">
        <v>30149</v>
      </c>
      <c r="B2494" s="14" t="s">
        <v>30150</v>
      </c>
    </row>
    <row r="2495" spans="1:2">
      <c r="A2495" s="14" t="s">
        <v>30151</v>
      </c>
      <c r="B2495" s="14" t="s">
        <v>30152</v>
      </c>
    </row>
    <row r="2496" spans="1:2">
      <c r="A2496" s="14" t="s">
        <v>30153</v>
      </c>
      <c r="B2496" s="14" t="s">
        <v>30154</v>
      </c>
    </row>
    <row r="2497" spans="1:2">
      <c r="A2497" s="14" t="s">
        <v>30155</v>
      </c>
      <c r="B2497" s="14" t="s">
        <v>30156</v>
      </c>
    </row>
    <row r="2498" spans="1:2">
      <c r="A2498" s="14" t="s">
        <v>30157</v>
      </c>
      <c r="B2498" s="14" t="s">
        <v>30158</v>
      </c>
    </row>
    <row r="2499" spans="1:2">
      <c r="A2499" s="14" t="s">
        <v>30159</v>
      </c>
      <c r="B2499" s="14" t="s">
        <v>30160</v>
      </c>
    </row>
    <row r="2500" spans="1:2">
      <c r="A2500" s="14" t="s">
        <v>30161</v>
      </c>
      <c r="B2500" s="14" t="s">
        <v>30162</v>
      </c>
    </row>
    <row r="2501" spans="1:2">
      <c r="A2501" s="14" t="s">
        <v>30163</v>
      </c>
      <c r="B2501" s="14" t="s">
        <v>30164</v>
      </c>
    </row>
    <row r="2502" spans="1:2">
      <c r="A2502" s="14" t="s">
        <v>30165</v>
      </c>
      <c r="B2502" s="14" t="s">
        <v>30166</v>
      </c>
    </row>
    <row r="2503" spans="1:2">
      <c r="A2503" s="14" t="s">
        <v>30167</v>
      </c>
      <c r="B2503" s="14" t="s">
        <v>30168</v>
      </c>
    </row>
    <row r="2504" spans="1:2">
      <c r="A2504" s="14" t="s">
        <v>30169</v>
      </c>
      <c r="B2504" s="14" t="s">
        <v>30170</v>
      </c>
    </row>
    <row r="2505" spans="1:2">
      <c r="A2505" s="14" t="s">
        <v>30171</v>
      </c>
      <c r="B2505" s="14" t="s">
        <v>30172</v>
      </c>
    </row>
    <row r="2506" spans="1:2">
      <c r="A2506" s="14" t="s">
        <v>30173</v>
      </c>
      <c r="B2506" s="14" t="s">
        <v>30174</v>
      </c>
    </row>
    <row r="2507" spans="1:2">
      <c r="A2507" s="14" t="s">
        <v>30175</v>
      </c>
      <c r="B2507" s="14" t="s">
        <v>30176</v>
      </c>
    </row>
    <row r="2508" spans="1:2">
      <c r="A2508" s="14" t="s">
        <v>30177</v>
      </c>
      <c r="B2508" s="14" t="s">
        <v>30178</v>
      </c>
    </row>
    <row r="2509" spans="1:2">
      <c r="A2509" s="14" t="s">
        <v>30179</v>
      </c>
      <c r="B2509" s="14" t="s">
        <v>30180</v>
      </c>
    </row>
    <row r="2510" spans="1:2">
      <c r="A2510" s="14" t="s">
        <v>30181</v>
      </c>
      <c r="B2510" s="14" t="s">
        <v>30182</v>
      </c>
    </row>
    <row r="2511" spans="1:2">
      <c r="A2511" s="14" t="s">
        <v>30183</v>
      </c>
      <c r="B2511" s="14" t="s">
        <v>30184</v>
      </c>
    </row>
    <row r="2512" spans="1:2">
      <c r="A2512" s="14" t="s">
        <v>30185</v>
      </c>
      <c r="B2512" s="14" t="s">
        <v>30186</v>
      </c>
    </row>
    <row r="2513" spans="1:2">
      <c r="A2513" s="14" t="s">
        <v>30187</v>
      </c>
      <c r="B2513" s="14" t="s">
        <v>30188</v>
      </c>
    </row>
    <row r="2514" spans="1:2">
      <c r="A2514" s="14" t="s">
        <v>30189</v>
      </c>
      <c r="B2514" s="14" t="s">
        <v>30190</v>
      </c>
    </row>
    <row r="2515" spans="1:2">
      <c r="A2515" s="14" t="s">
        <v>30191</v>
      </c>
      <c r="B2515" s="14" t="s">
        <v>30192</v>
      </c>
    </row>
    <row r="2516" spans="1:2">
      <c r="A2516" s="14" t="s">
        <v>30193</v>
      </c>
      <c r="B2516" s="14" t="s">
        <v>30194</v>
      </c>
    </row>
    <row r="2517" spans="1:2">
      <c r="A2517" s="14" t="s">
        <v>30195</v>
      </c>
      <c r="B2517" s="14" t="s">
        <v>30196</v>
      </c>
    </row>
    <row r="2518" spans="1:2">
      <c r="A2518" s="14" t="s">
        <v>30197</v>
      </c>
      <c r="B2518" s="14" t="s">
        <v>30198</v>
      </c>
    </row>
    <row r="2519" spans="1:2">
      <c r="A2519" s="14" t="s">
        <v>30199</v>
      </c>
      <c r="B2519" s="14" t="s">
        <v>30200</v>
      </c>
    </row>
    <row r="2520" spans="1:2">
      <c r="A2520" s="14" t="s">
        <v>30201</v>
      </c>
      <c r="B2520" s="14" t="s">
        <v>30202</v>
      </c>
    </row>
    <row r="2521" spans="1:2">
      <c r="A2521" s="14" t="s">
        <v>30203</v>
      </c>
      <c r="B2521" s="14" t="s">
        <v>30204</v>
      </c>
    </row>
    <row r="2522" spans="1:2">
      <c r="A2522" s="14" t="s">
        <v>30205</v>
      </c>
      <c r="B2522" s="14" t="s">
        <v>30206</v>
      </c>
    </row>
    <row r="2523" spans="1:2">
      <c r="A2523" s="14" t="s">
        <v>30207</v>
      </c>
      <c r="B2523" s="14" t="s">
        <v>30208</v>
      </c>
    </row>
    <row r="2524" spans="1:2">
      <c r="A2524" s="14" t="s">
        <v>30209</v>
      </c>
      <c r="B2524" s="14" t="s">
        <v>30210</v>
      </c>
    </row>
    <row r="2525" spans="1:2">
      <c r="A2525" s="14" t="s">
        <v>30211</v>
      </c>
      <c r="B2525" s="14" t="s">
        <v>30212</v>
      </c>
    </row>
    <row r="2526" spans="1:2">
      <c r="A2526" s="14" t="s">
        <v>30213</v>
      </c>
      <c r="B2526" s="14" t="s">
        <v>30214</v>
      </c>
    </row>
    <row r="2527" spans="1:2">
      <c r="A2527" s="14" t="s">
        <v>30215</v>
      </c>
      <c r="B2527" s="14" t="s">
        <v>30216</v>
      </c>
    </row>
    <row r="2528" spans="1:2">
      <c r="A2528" s="14" t="s">
        <v>30217</v>
      </c>
      <c r="B2528" s="14" t="s">
        <v>30218</v>
      </c>
    </row>
    <row r="2529" spans="1:2">
      <c r="A2529" s="14" t="s">
        <v>30219</v>
      </c>
      <c r="B2529" s="14" t="s">
        <v>30220</v>
      </c>
    </row>
    <row r="2530" spans="1:2">
      <c r="A2530" s="14" t="s">
        <v>30221</v>
      </c>
      <c r="B2530" s="14" t="s">
        <v>30222</v>
      </c>
    </row>
    <row r="2531" spans="1:2">
      <c r="A2531" s="14" t="s">
        <v>30223</v>
      </c>
      <c r="B2531" s="14" t="s">
        <v>30224</v>
      </c>
    </row>
    <row r="2532" spans="1:2">
      <c r="A2532" s="14" t="s">
        <v>30225</v>
      </c>
      <c r="B2532" s="14" t="s">
        <v>30226</v>
      </c>
    </row>
    <row r="2533" spans="1:2">
      <c r="A2533" s="14" t="s">
        <v>30227</v>
      </c>
      <c r="B2533" s="14" t="s">
        <v>30228</v>
      </c>
    </row>
    <row r="2534" spans="1:2">
      <c r="A2534" s="14" t="s">
        <v>30229</v>
      </c>
      <c r="B2534" s="14" t="s">
        <v>30230</v>
      </c>
    </row>
    <row r="2535" spans="1:2">
      <c r="A2535" s="14" t="s">
        <v>30231</v>
      </c>
      <c r="B2535" s="14" t="s">
        <v>30232</v>
      </c>
    </row>
    <row r="2536" spans="1:2">
      <c r="A2536" s="14" t="s">
        <v>30233</v>
      </c>
      <c r="B2536" s="14" t="s">
        <v>30234</v>
      </c>
    </row>
    <row r="2537" spans="1:2">
      <c r="A2537" s="14" t="s">
        <v>30235</v>
      </c>
      <c r="B2537" s="14" t="s">
        <v>30236</v>
      </c>
    </row>
    <row r="2538" spans="1:2">
      <c r="A2538" s="14" t="s">
        <v>30237</v>
      </c>
      <c r="B2538" s="14" t="s">
        <v>30238</v>
      </c>
    </row>
    <row r="2539" spans="1:2">
      <c r="A2539" s="14" t="s">
        <v>30239</v>
      </c>
      <c r="B2539" s="14" t="s">
        <v>30240</v>
      </c>
    </row>
    <row r="2540" spans="1:2">
      <c r="A2540" s="14" t="s">
        <v>30241</v>
      </c>
      <c r="B2540" s="14" t="s">
        <v>30242</v>
      </c>
    </row>
    <row r="2541" spans="1:2">
      <c r="A2541" s="14" t="s">
        <v>30243</v>
      </c>
      <c r="B2541" s="14" t="s">
        <v>30244</v>
      </c>
    </row>
    <row r="2542" spans="1:2">
      <c r="A2542" s="14" t="s">
        <v>30245</v>
      </c>
      <c r="B2542" s="14" t="s">
        <v>30246</v>
      </c>
    </row>
    <row r="2543" spans="1:2">
      <c r="A2543" s="14" t="s">
        <v>30247</v>
      </c>
      <c r="B2543" s="14" t="s">
        <v>30248</v>
      </c>
    </row>
    <row r="2544" spans="1:2">
      <c r="A2544" s="14" t="s">
        <v>30249</v>
      </c>
      <c r="B2544" s="14" t="s">
        <v>30250</v>
      </c>
    </row>
    <row r="2545" spans="1:2">
      <c r="A2545" s="14" t="s">
        <v>30251</v>
      </c>
      <c r="B2545" s="14" t="s">
        <v>30252</v>
      </c>
    </row>
    <row r="2546" spans="1:2">
      <c r="A2546" s="14" t="s">
        <v>30253</v>
      </c>
      <c r="B2546" s="14" t="s">
        <v>30254</v>
      </c>
    </row>
    <row r="2547" spans="1:2">
      <c r="A2547" s="14" t="s">
        <v>30255</v>
      </c>
      <c r="B2547" s="14" t="s">
        <v>30256</v>
      </c>
    </row>
    <row r="2548" spans="1:2">
      <c r="A2548" s="14" t="s">
        <v>30257</v>
      </c>
      <c r="B2548" s="14" t="s">
        <v>30258</v>
      </c>
    </row>
    <row r="2549" spans="1:2">
      <c r="A2549" s="14" t="s">
        <v>30259</v>
      </c>
      <c r="B2549" s="14" t="s">
        <v>30260</v>
      </c>
    </row>
    <row r="2550" spans="1:2">
      <c r="A2550" s="14" t="s">
        <v>30261</v>
      </c>
      <c r="B2550" s="14" t="s">
        <v>30262</v>
      </c>
    </row>
    <row r="2551" spans="1:2">
      <c r="A2551" s="14" t="s">
        <v>30263</v>
      </c>
      <c r="B2551" s="14" t="s">
        <v>30264</v>
      </c>
    </row>
    <row r="2552" spans="1:2">
      <c r="A2552" s="14" t="s">
        <v>30265</v>
      </c>
      <c r="B2552" s="14" t="s">
        <v>30266</v>
      </c>
    </row>
    <row r="2553" spans="1:2">
      <c r="A2553" s="14" t="s">
        <v>30267</v>
      </c>
      <c r="B2553" s="14" t="s">
        <v>30268</v>
      </c>
    </row>
    <row r="2554" spans="1:2">
      <c r="A2554" s="14" t="s">
        <v>30269</v>
      </c>
      <c r="B2554" s="14" t="s">
        <v>30270</v>
      </c>
    </row>
    <row r="2555" spans="1:2">
      <c r="A2555" s="14" t="s">
        <v>30271</v>
      </c>
      <c r="B2555" s="14" t="s">
        <v>30272</v>
      </c>
    </row>
    <row r="2556" spans="1:2">
      <c r="A2556" s="14" t="s">
        <v>30273</v>
      </c>
      <c r="B2556" s="14" t="s">
        <v>30274</v>
      </c>
    </row>
    <row r="2557" spans="1:2">
      <c r="A2557" s="14" t="s">
        <v>30275</v>
      </c>
      <c r="B2557" s="14" t="s">
        <v>30276</v>
      </c>
    </row>
    <row r="2558" spans="1:2">
      <c r="A2558" s="14" t="s">
        <v>30277</v>
      </c>
      <c r="B2558" s="14" t="s">
        <v>30278</v>
      </c>
    </row>
    <row r="2559" spans="1:2">
      <c r="A2559" s="14" t="s">
        <v>30279</v>
      </c>
      <c r="B2559" s="14" t="s">
        <v>30280</v>
      </c>
    </row>
    <row r="2560" spans="1:2">
      <c r="A2560" s="14" t="s">
        <v>30281</v>
      </c>
      <c r="B2560" s="14" t="s">
        <v>30282</v>
      </c>
    </row>
    <row r="2561" spans="1:2">
      <c r="A2561" s="14" t="s">
        <v>30283</v>
      </c>
      <c r="B2561" s="14" t="s">
        <v>30284</v>
      </c>
    </row>
    <row r="2562" spans="1:2">
      <c r="A2562" s="14" t="s">
        <v>30285</v>
      </c>
      <c r="B2562" s="14" t="s">
        <v>30286</v>
      </c>
    </row>
    <row r="2563" spans="1:2">
      <c r="A2563" s="14" t="s">
        <v>30287</v>
      </c>
      <c r="B2563" s="14" t="s">
        <v>30288</v>
      </c>
    </row>
    <row r="2564" spans="1:2">
      <c r="A2564" s="14" t="s">
        <v>30289</v>
      </c>
      <c r="B2564" s="14" t="s">
        <v>30290</v>
      </c>
    </row>
    <row r="2565" spans="1:2">
      <c r="A2565" s="14" t="s">
        <v>30291</v>
      </c>
      <c r="B2565" s="14" t="s">
        <v>30292</v>
      </c>
    </row>
    <row r="2566" spans="1:2">
      <c r="A2566" s="14" t="s">
        <v>30293</v>
      </c>
      <c r="B2566" s="14" t="s">
        <v>30294</v>
      </c>
    </row>
    <row r="2567" spans="1:2">
      <c r="A2567" s="14" t="s">
        <v>30295</v>
      </c>
      <c r="B2567" s="14" t="s">
        <v>30296</v>
      </c>
    </row>
    <row r="2568" spans="1:2">
      <c r="A2568" s="14" t="s">
        <v>30297</v>
      </c>
      <c r="B2568" s="14" t="s">
        <v>30298</v>
      </c>
    </row>
    <row r="2569" spans="1:2">
      <c r="A2569" s="14" t="s">
        <v>30299</v>
      </c>
      <c r="B2569" s="14" t="s">
        <v>30300</v>
      </c>
    </row>
    <row r="2570" spans="1:2">
      <c r="A2570" s="14" t="s">
        <v>30301</v>
      </c>
      <c r="B2570" s="14" t="s">
        <v>30302</v>
      </c>
    </row>
    <row r="2571" spans="1:2">
      <c r="A2571" s="14" t="s">
        <v>30303</v>
      </c>
      <c r="B2571" s="14" t="s">
        <v>30304</v>
      </c>
    </row>
    <row r="2572" spans="1:2">
      <c r="A2572" s="14" t="s">
        <v>30305</v>
      </c>
      <c r="B2572" s="14" t="s">
        <v>30306</v>
      </c>
    </row>
    <row r="2573" spans="1:2">
      <c r="A2573" s="14" t="s">
        <v>30307</v>
      </c>
      <c r="B2573" s="14" t="s">
        <v>30308</v>
      </c>
    </row>
    <row r="2574" spans="1:2">
      <c r="A2574" s="14" t="s">
        <v>30309</v>
      </c>
      <c r="B2574" s="14" t="s">
        <v>30310</v>
      </c>
    </row>
    <row r="2575" spans="1:2">
      <c r="A2575" s="14" t="s">
        <v>30311</v>
      </c>
      <c r="B2575" s="14" t="s">
        <v>30312</v>
      </c>
    </row>
    <row r="2576" spans="1:2">
      <c r="A2576" s="14" t="s">
        <v>30313</v>
      </c>
      <c r="B2576" s="14" t="s">
        <v>30314</v>
      </c>
    </row>
    <row r="2577" spans="1:2">
      <c r="A2577" s="14" t="s">
        <v>30315</v>
      </c>
      <c r="B2577" s="14" t="s">
        <v>30316</v>
      </c>
    </row>
    <row r="2578" spans="1:2">
      <c r="A2578" s="14" t="s">
        <v>30317</v>
      </c>
      <c r="B2578" s="14" t="s">
        <v>30318</v>
      </c>
    </row>
    <row r="2579" spans="1:2">
      <c r="A2579" s="14" t="s">
        <v>30319</v>
      </c>
      <c r="B2579" s="14" t="s">
        <v>30320</v>
      </c>
    </row>
    <row r="2580" spans="1:2">
      <c r="A2580" s="14" t="s">
        <v>30321</v>
      </c>
      <c r="B2580" s="14" t="s">
        <v>30322</v>
      </c>
    </row>
    <row r="2581" spans="1:2">
      <c r="A2581" s="14" t="s">
        <v>30323</v>
      </c>
      <c r="B2581" s="14" t="s">
        <v>30324</v>
      </c>
    </row>
    <row r="2582" spans="1:2">
      <c r="A2582" s="14" t="s">
        <v>30325</v>
      </c>
      <c r="B2582" s="14" t="s">
        <v>30326</v>
      </c>
    </row>
    <row r="2583" spans="1:2">
      <c r="A2583" s="14" t="s">
        <v>30327</v>
      </c>
      <c r="B2583" s="14" t="s">
        <v>30328</v>
      </c>
    </row>
    <row r="2584" spans="1:2">
      <c r="A2584" s="14" t="s">
        <v>30329</v>
      </c>
      <c r="B2584" s="14" t="s">
        <v>30330</v>
      </c>
    </row>
    <row r="2585" spans="1:2">
      <c r="A2585" s="14" t="s">
        <v>30331</v>
      </c>
      <c r="B2585" s="14" t="s">
        <v>30332</v>
      </c>
    </row>
    <row r="2586" spans="1:2">
      <c r="A2586" s="14" t="s">
        <v>30333</v>
      </c>
      <c r="B2586" s="14" t="s">
        <v>30334</v>
      </c>
    </row>
    <row r="2587" spans="1:2">
      <c r="A2587" s="14" t="s">
        <v>30335</v>
      </c>
      <c r="B2587" s="14" t="s">
        <v>30336</v>
      </c>
    </row>
    <row r="2588" spans="1:2">
      <c r="A2588" s="14" t="s">
        <v>30337</v>
      </c>
      <c r="B2588" s="14" t="s">
        <v>30338</v>
      </c>
    </row>
    <row r="2589" spans="1:2">
      <c r="A2589" s="14" t="s">
        <v>30339</v>
      </c>
      <c r="B2589" s="14" t="s">
        <v>30340</v>
      </c>
    </row>
    <row r="2590" spans="1:2">
      <c r="A2590" s="14" t="s">
        <v>30341</v>
      </c>
      <c r="B2590" s="14" t="s">
        <v>30342</v>
      </c>
    </row>
    <row r="2591" spans="1:2">
      <c r="A2591" s="14" t="s">
        <v>30343</v>
      </c>
      <c r="B2591" s="14" t="s">
        <v>30344</v>
      </c>
    </row>
    <row r="2592" spans="1:2">
      <c r="A2592" s="14" t="s">
        <v>30345</v>
      </c>
      <c r="B2592" s="14" t="s">
        <v>30346</v>
      </c>
    </row>
    <row r="2593" spans="1:2">
      <c r="A2593" s="14" t="s">
        <v>30347</v>
      </c>
      <c r="B2593" s="14" t="s">
        <v>30348</v>
      </c>
    </row>
    <row r="2594" spans="1:2">
      <c r="A2594" s="14" t="s">
        <v>30349</v>
      </c>
      <c r="B2594" s="14" t="s">
        <v>30350</v>
      </c>
    </row>
    <row r="2595" spans="1:2">
      <c r="A2595" s="14" t="s">
        <v>30351</v>
      </c>
      <c r="B2595" s="14" t="s">
        <v>30352</v>
      </c>
    </row>
    <row r="2596" spans="1:2">
      <c r="A2596" s="14" t="s">
        <v>30353</v>
      </c>
      <c r="B2596" s="14" t="s">
        <v>30354</v>
      </c>
    </row>
    <row r="2597" spans="1:2">
      <c r="A2597" s="14" t="s">
        <v>30355</v>
      </c>
      <c r="B2597" s="14" t="s">
        <v>30356</v>
      </c>
    </row>
    <row r="2598" spans="1:2">
      <c r="A2598" s="14" t="s">
        <v>30357</v>
      </c>
      <c r="B2598" s="14" t="s">
        <v>30358</v>
      </c>
    </row>
    <row r="2599" spans="1:2">
      <c r="A2599" s="14" t="s">
        <v>30359</v>
      </c>
      <c r="B2599" s="14" t="s">
        <v>30360</v>
      </c>
    </row>
    <row r="2600" spans="1:2">
      <c r="A2600" s="14" t="s">
        <v>30361</v>
      </c>
      <c r="B2600" s="14" t="s">
        <v>30362</v>
      </c>
    </row>
    <row r="2601" spans="1:2">
      <c r="A2601" s="14" t="s">
        <v>30363</v>
      </c>
      <c r="B2601" s="14" t="s">
        <v>30364</v>
      </c>
    </row>
    <row r="2602" spans="1:2">
      <c r="A2602" s="14" t="s">
        <v>30365</v>
      </c>
      <c r="B2602" s="14" t="s">
        <v>30366</v>
      </c>
    </row>
    <row r="2603" spans="1:2">
      <c r="A2603" s="14" t="s">
        <v>30367</v>
      </c>
      <c r="B2603" s="14" t="s">
        <v>30368</v>
      </c>
    </row>
    <row r="2604" spans="1:2">
      <c r="A2604" s="14" t="s">
        <v>30369</v>
      </c>
      <c r="B2604" s="14" t="s">
        <v>30370</v>
      </c>
    </row>
    <row r="2605" spans="1:2">
      <c r="A2605" s="14" t="s">
        <v>30371</v>
      </c>
      <c r="B2605" s="14" t="s">
        <v>30372</v>
      </c>
    </row>
    <row r="2606" spans="1:2">
      <c r="A2606" s="14" t="s">
        <v>30373</v>
      </c>
      <c r="B2606" s="14" t="s">
        <v>30374</v>
      </c>
    </row>
    <row r="2607" spans="1:2">
      <c r="A2607" s="14" t="s">
        <v>30375</v>
      </c>
      <c r="B2607" s="14" t="s">
        <v>30376</v>
      </c>
    </row>
    <row r="2608" spans="1:2">
      <c r="A2608" s="14" t="s">
        <v>30377</v>
      </c>
      <c r="B2608" s="14" t="s">
        <v>30378</v>
      </c>
    </row>
    <row r="2609" spans="1:2">
      <c r="A2609" s="14" t="s">
        <v>30379</v>
      </c>
      <c r="B2609" s="14" t="s">
        <v>30380</v>
      </c>
    </row>
    <row r="2610" spans="1:2">
      <c r="A2610" s="14" t="s">
        <v>30381</v>
      </c>
      <c r="B2610" s="14" t="s">
        <v>30382</v>
      </c>
    </row>
    <row r="2611" spans="1:2">
      <c r="A2611" s="14" t="s">
        <v>30383</v>
      </c>
      <c r="B2611" s="14" t="s">
        <v>30384</v>
      </c>
    </row>
    <row r="2612" spans="1:2">
      <c r="A2612" s="14" t="s">
        <v>30385</v>
      </c>
      <c r="B2612" s="14" t="s">
        <v>30386</v>
      </c>
    </row>
    <row r="2613" spans="1:2">
      <c r="A2613" s="14" t="s">
        <v>30387</v>
      </c>
      <c r="B2613" s="14" t="s">
        <v>30388</v>
      </c>
    </row>
    <row r="2614" spans="1:2">
      <c r="A2614" s="14" t="s">
        <v>30389</v>
      </c>
      <c r="B2614" s="14" t="s">
        <v>30390</v>
      </c>
    </row>
    <row r="2615" spans="1:2">
      <c r="A2615" s="14" t="s">
        <v>30391</v>
      </c>
      <c r="B2615" s="14" t="s">
        <v>30392</v>
      </c>
    </row>
    <row r="2616" spans="1:2">
      <c r="A2616" s="14" t="s">
        <v>30393</v>
      </c>
      <c r="B2616" s="14" t="s">
        <v>30394</v>
      </c>
    </row>
    <row r="2617" spans="1:2">
      <c r="A2617" s="14" t="s">
        <v>30395</v>
      </c>
      <c r="B2617" s="14" t="s">
        <v>30396</v>
      </c>
    </row>
    <row r="2618" spans="1:2">
      <c r="A2618" s="14" t="s">
        <v>30397</v>
      </c>
      <c r="B2618" s="14" t="s">
        <v>30398</v>
      </c>
    </row>
    <row r="2619" spans="1:2">
      <c r="A2619" s="14" t="s">
        <v>30399</v>
      </c>
      <c r="B2619" s="14" t="s">
        <v>30400</v>
      </c>
    </row>
    <row r="2620" spans="1:2">
      <c r="A2620" s="14" t="s">
        <v>30401</v>
      </c>
      <c r="B2620" s="14" t="s">
        <v>30402</v>
      </c>
    </row>
    <row r="2621" spans="1:2">
      <c r="A2621" s="14" t="s">
        <v>30403</v>
      </c>
      <c r="B2621" s="14" t="s">
        <v>30404</v>
      </c>
    </row>
    <row r="2622" spans="1:2">
      <c r="A2622" s="14" t="s">
        <v>30405</v>
      </c>
      <c r="B2622" s="14" t="s">
        <v>30406</v>
      </c>
    </row>
    <row r="2623" spans="1:2">
      <c r="A2623" s="14" t="s">
        <v>30407</v>
      </c>
      <c r="B2623" s="14" t="s">
        <v>30408</v>
      </c>
    </row>
    <row r="2624" spans="1:2">
      <c r="A2624" s="14" t="s">
        <v>30409</v>
      </c>
      <c r="B2624" s="14" t="s">
        <v>30410</v>
      </c>
    </row>
    <row r="2625" spans="1:2">
      <c r="A2625" s="14" t="s">
        <v>30411</v>
      </c>
      <c r="B2625" s="14" t="s">
        <v>30412</v>
      </c>
    </row>
    <row r="2626" spans="1:2">
      <c r="A2626" s="14" t="s">
        <v>30413</v>
      </c>
      <c r="B2626" s="14" t="s">
        <v>30414</v>
      </c>
    </row>
    <row r="2627" spans="1:2">
      <c r="A2627" s="14" t="s">
        <v>30415</v>
      </c>
      <c r="B2627" s="14" t="s">
        <v>30416</v>
      </c>
    </row>
    <row r="2628" spans="1:2">
      <c r="A2628" s="14" t="s">
        <v>30417</v>
      </c>
      <c r="B2628" s="14" t="s">
        <v>30418</v>
      </c>
    </row>
    <row r="2629" spans="1:2">
      <c r="A2629" s="14" t="s">
        <v>30419</v>
      </c>
      <c r="B2629" s="14" t="s">
        <v>30420</v>
      </c>
    </row>
    <row r="2630" spans="1:2">
      <c r="A2630" s="14" t="s">
        <v>30421</v>
      </c>
      <c r="B2630" s="14" t="s">
        <v>17230</v>
      </c>
    </row>
    <row r="2631" spans="1:2">
      <c r="A2631" s="14" t="s">
        <v>30422</v>
      </c>
      <c r="B2631" s="14" t="s">
        <v>30423</v>
      </c>
    </row>
    <row r="2632" spans="1:2">
      <c r="A2632" s="14" t="s">
        <v>30424</v>
      </c>
      <c r="B2632" s="14" t="s">
        <v>30425</v>
      </c>
    </row>
    <row r="2633" spans="1:2">
      <c r="A2633" s="14" t="s">
        <v>30426</v>
      </c>
      <c r="B2633" s="14" t="s">
        <v>30427</v>
      </c>
    </row>
    <row r="2634" spans="1:2">
      <c r="A2634" s="14" t="s">
        <v>30428</v>
      </c>
      <c r="B2634" s="14" t="s">
        <v>30429</v>
      </c>
    </row>
    <row r="2635" spans="1:2">
      <c r="A2635" s="14" t="s">
        <v>30430</v>
      </c>
      <c r="B2635" s="14" t="s">
        <v>30431</v>
      </c>
    </row>
    <row r="2636" spans="1:2">
      <c r="A2636" s="14" t="s">
        <v>30432</v>
      </c>
      <c r="B2636" s="14" t="s">
        <v>30433</v>
      </c>
    </row>
    <row r="2637" spans="1:2">
      <c r="A2637" s="14" t="s">
        <v>30434</v>
      </c>
      <c r="B2637" s="14" t="s">
        <v>30435</v>
      </c>
    </row>
    <row r="2638" spans="1:2">
      <c r="A2638" s="14" t="s">
        <v>30436</v>
      </c>
      <c r="B2638" s="14" t="s">
        <v>30437</v>
      </c>
    </row>
    <row r="2639" spans="1:2">
      <c r="A2639" s="14" t="s">
        <v>30438</v>
      </c>
      <c r="B2639" s="14" t="s">
        <v>30439</v>
      </c>
    </row>
    <row r="2640" spans="1:2">
      <c r="A2640" s="14" t="s">
        <v>30440</v>
      </c>
      <c r="B2640" s="14" t="s">
        <v>30441</v>
      </c>
    </row>
    <row r="2641" spans="1:2">
      <c r="A2641" s="14" t="s">
        <v>30442</v>
      </c>
      <c r="B2641" s="14" t="s">
        <v>30443</v>
      </c>
    </row>
    <row r="2642" spans="1:2">
      <c r="A2642" s="14" t="s">
        <v>30444</v>
      </c>
      <c r="B2642" s="14" t="s">
        <v>30445</v>
      </c>
    </row>
    <row r="2643" spans="1:2">
      <c r="A2643" s="14" t="s">
        <v>30446</v>
      </c>
      <c r="B2643" s="14" t="s">
        <v>30447</v>
      </c>
    </row>
    <row r="2644" spans="1:2">
      <c r="A2644" s="14" t="s">
        <v>30448</v>
      </c>
      <c r="B2644" s="14" t="s">
        <v>30449</v>
      </c>
    </row>
    <row r="2645" spans="1:2">
      <c r="A2645" s="14" t="s">
        <v>30450</v>
      </c>
      <c r="B2645" s="14" t="s">
        <v>30451</v>
      </c>
    </row>
    <row r="2646" spans="1:2">
      <c r="A2646" s="14" t="s">
        <v>30452</v>
      </c>
      <c r="B2646" s="14" t="s">
        <v>30453</v>
      </c>
    </row>
    <row r="2647" spans="1:2">
      <c r="A2647" s="14" t="s">
        <v>30454</v>
      </c>
      <c r="B2647" s="14" t="s">
        <v>30455</v>
      </c>
    </row>
    <row r="2648" spans="1:2">
      <c r="A2648" s="14" t="s">
        <v>30456</v>
      </c>
      <c r="B2648" s="14" t="s">
        <v>30457</v>
      </c>
    </row>
    <row r="2649" spans="1:2">
      <c r="A2649" s="14" t="s">
        <v>30458</v>
      </c>
      <c r="B2649" s="14" t="s">
        <v>30459</v>
      </c>
    </row>
    <row r="2650" spans="1:2">
      <c r="A2650" s="14" t="s">
        <v>30460</v>
      </c>
      <c r="B2650" s="14" t="s">
        <v>30461</v>
      </c>
    </row>
    <row r="2651" spans="1:2">
      <c r="A2651" s="14" t="s">
        <v>30462</v>
      </c>
      <c r="B2651" s="14" t="s">
        <v>30463</v>
      </c>
    </row>
    <row r="2652" spans="1:2">
      <c r="A2652" s="14" t="s">
        <v>30464</v>
      </c>
      <c r="B2652" s="14" t="s">
        <v>30465</v>
      </c>
    </row>
    <row r="2653" spans="1:2">
      <c r="A2653" s="14" t="s">
        <v>30466</v>
      </c>
      <c r="B2653" s="14" t="s">
        <v>30467</v>
      </c>
    </row>
    <row r="2654" spans="1:2">
      <c r="A2654" s="14" t="s">
        <v>30468</v>
      </c>
      <c r="B2654" s="14" t="s">
        <v>30469</v>
      </c>
    </row>
    <row r="2655" spans="1:2">
      <c r="A2655" s="14" t="s">
        <v>30470</v>
      </c>
      <c r="B2655" s="14" t="s">
        <v>30471</v>
      </c>
    </row>
    <row r="2656" spans="1:2">
      <c r="A2656" s="14" t="s">
        <v>30472</v>
      </c>
      <c r="B2656" s="14" t="s">
        <v>30473</v>
      </c>
    </row>
    <row r="2657" spans="1:2">
      <c r="A2657" s="14" t="s">
        <v>30474</v>
      </c>
      <c r="B2657" s="14" t="s">
        <v>30475</v>
      </c>
    </row>
    <row r="2658" spans="1:2">
      <c r="A2658" s="14" t="s">
        <v>30476</v>
      </c>
      <c r="B2658" s="14" t="s">
        <v>30477</v>
      </c>
    </row>
    <row r="2659" spans="1:2">
      <c r="A2659" s="14" t="s">
        <v>30478</v>
      </c>
      <c r="B2659" s="14" t="s">
        <v>30479</v>
      </c>
    </row>
    <row r="2660" spans="1:2">
      <c r="A2660" s="14" t="s">
        <v>30480</v>
      </c>
      <c r="B2660" s="14" t="s">
        <v>30481</v>
      </c>
    </row>
    <row r="2661" spans="1:2">
      <c r="A2661" s="14" t="s">
        <v>30482</v>
      </c>
      <c r="B2661" s="14" t="s">
        <v>30483</v>
      </c>
    </row>
    <row r="2662" spans="1:2">
      <c r="A2662" s="14" t="s">
        <v>30484</v>
      </c>
      <c r="B2662" s="14" t="s">
        <v>30485</v>
      </c>
    </row>
    <row r="2663" spans="1:2">
      <c r="A2663" s="14" t="s">
        <v>30486</v>
      </c>
      <c r="B2663" s="14" t="s">
        <v>30487</v>
      </c>
    </row>
    <row r="2664" spans="1:2">
      <c r="A2664" s="14" t="s">
        <v>30488</v>
      </c>
      <c r="B2664" s="14" t="s">
        <v>30489</v>
      </c>
    </row>
    <row r="2665" spans="1:2">
      <c r="A2665" s="14" t="s">
        <v>30490</v>
      </c>
      <c r="B2665" s="14" t="s">
        <v>30491</v>
      </c>
    </row>
    <row r="2666" spans="1:2">
      <c r="A2666" s="14" t="s">
        <v>30492</v>
      </c>
      <c r="B2666" s="14" t="s">
        <v>30493</v>
      </c>
    </row>
    <row r="2667" spans="1:2">
      <c r="A2667" s="14" t="s">
        <v>30494</v>
      </c>
      <c r="B2667" s="14" t="s">
        <v>30495</v>
      </c>
    </row>
    <row r="2668" spans="1:2">
      <c r="A2668" s="14" t="s">
        <v>30496</v>
      </c>
      <c r="B2668" s="14" t="s">
        <v>30497</v>
      </c>
    </row>
    <row r="2669" spans="1:2">
      <c r="A2669" s="14" t="s">
        <v>30498</v>
      </c>
      <c r="B2669" s="14" t="s">
        <v>30499</v>
      </c>
    </row>
    <row r="2670" spans="1:2">
      <c r="A2670" s="14" t="s">
        <v>30500</v>
      </c>
      <c r="B2670" s="14" t="s">
        <v>30501</v>
      </c>
    </row>
    <row r="2671" spans="1:2">
      <c r="A2671" s="14" t="s">
        <v>30502</v>
      </c>
      <c r="B2671" s="14" t="s">
        <v>30503</v>
      </c>
    </row>
    <row r="2672" spans="1:2">
      <c r="A2672" s="14" t="s">
        <v>30504</v>
      </c>
      <c r="B2672" s="14" t="s">
        <v>30505</v>
      </c>
    </row>
    <row r="2673" spans="1:2">
      <c r="A2673" s="14" t="s">
        <v>30506</v>
      </c>
      <c r="B2673" s="14" t="s">
        <v>30507</v>
      </c>
    </row>
    <row r="2674" spans="1:2">
      <c r="A2674" s="14" t="s">
        <v>30508</v>
      </c>
      <c r="B2674" s="14" t="s">
        <v>30509</v>
      </c>
    </row>
    <row r="2675" spans="1:2">
      <c r="A2675" s="14" t="s">
        <v>30510</v>
      </c>
      <c r="B2675" s="14" t="s">
        <v>30511</v>
      </c>
    </row>
    <row r="2676" spans="1:2">
      <c r="A2676" s="14" t="s">
        <v>30512</v>
      </c>
      <c r="B2676" s="14" t="s">
        <v>30513</v>
      </c>
    </row>
    <row r="2677" spans="1:2">
      <c r="A2677" s="14" t="s">
        <v>30514</v>
      </c>
      <c r="B2677" s="14" t="s">
        <v>30515</v>
      </c>
    </row>
    <row r="2678" spans="1:2">
      <c r="A2678" s="14" t="s">
        <v>30516</v>
      </c>
      <c r="B2678" s="14" t="s">
        <v>30517</v>
      </c>
    </row>
    <row r="2679" spans="1:2">
      <c r="A2679" s="14" t="s">
        <v>30518</v>
      </c>
      <c r="B2679" s="14" t="s">
        <v>30519</v>
      </c>
    </row>
    <row r="2680" spans="1:2">
      <c r="A2680" s="14" t="s">
        <v>30520</v>
      </c>
      <c r="B2680" s="14" t="s">
        <v>30521</v>
      </c>
    </row>
    <row r="2681" spans="1:2">
      <c r="A2681" s="14" t="s">
        <v>30522</v>
      </c>
      <c r="B2681" s="14" t="s">
        <v>30523</v>
      </c>
    </row>
    <row r="2682" spans="1:2">
      <c r="A2682" s="14" t="s">
        <v>30524</v>
      </c>
      <c r="B2682" s="14" t="s">
        <v>30525</v>
      </c>
    </row>
    <row r="2683" spans="1:2">
      <c r="A2683" s="14" t="s">
        <v>30526</v>
      </c>
      <c r="B2683" s="14" t="s">
        <v>30527</v>
      </c>
    </row>
    <row r="2684" spans="1:2">
      <c r="A2684" s="14" t="s">
        <v>30528</v>
      </c>
      <c r="B2684" s="14" t="s">
        <v>30529</v>
      </c>
    </row>
    <row r="2685" spans="1:2">
      <c r="A2685" s="14" t="s">
        <v>30530</v>
      </c>
      <c r="B2685" s="14" t="s">
        <v>30531</v>
      </c>
    </row>
    <row r="2686" spans="1:2">
      <c r="A2686" s="14" t="s">
        <v>30532</v>
      </c>
      <c r="B2686" s="14" t="s">
        <v>30533</v>
      </c>
    </row>
    <row r="2687" spans="1:2">
      <c r="A2687" s="14" t="s">
        <v>30534</v>
      </c>
      <c r="B2687" s="14" t="s">
        <v>30535</v>
      </c>
    </row>
    <row r="2688" spans="1:2">
      <c r="A2688" s="14" t="s">
        <v>30536</v>
      </c>
      <c r="B2688" s="14" t="s">
        <v>30537</v>
      </c>
    </row>
    <row r="2689" spans="1:2">
      <c r="A2689" s="14" t="s">
        <v>30538</v>
      </c>
      <c r="B2689" s="14" t="s">
        <v>30539</v>
      </c>
    </row>
    <row r="2690" spans="1:2">
      <c r="A2690" s="14" t="s">
        <v>30540</v>
      </c>
      <c r="B2690" s="14" t="s">
        <v>30541</v>
      </c>
    </row>
    <row r="2691" spans="1:2">
      <c r="A2691" s="14" t="s">
        <v>30542</v>
      </c>
      <c r="B2691" s="14" t="s">
        <v>30543</v>
      </c>
    </row>
    <row r="2692" spans="1:2">
      <c r="A2692" s="14" t="s">
        <v>30544</v>
      </c>
      <c r="B2692" s="14" t="s">
        <v>30545</v>
      </c>
    </row>
    <row r="2693" spans="1:2">
      <c r="A2693" s="14" t="s">
        <v>30546</v>
      </c>
      <c r="B2693" s="14" t="s">
        <v>30547</v>
      </c>
    </row>
    <row r="2694" spans="1:2">
      <c r="A2694" s="14" t="s">
        <v>30548</v>
      </c>
      <c r="B2694" s="14" t="s">
        <v>30549</v>
      </c>
    </row>
    <row r="2695" spans="1:2">
      <c r="A2695" s="14" t="s">
        <v>30550</v>
      </c>
      <c r="B2695" s="14" t="s">
        <v>30551</v>
      </c>
    </row>
    <row r="2696" spans="1:2">
      <c r="A2696" s="14" t="s">
        <v>30552</v>
      </c>
      <c r="B2696" s="14" t="s">
        <v>30553</v>
      </c>
    </row>
    <row r="2697" spans="1:2">
      <c r="A2697" s="14" t="s">
        <v>30554</v>
      </c>
      <c r="B2697" s="14" t="s">
        <v>30555</v>
      </c>
    </row>
    <row r="2698" spans="1:2">
      <c r="A2698" s="14" t="s">
        <v>30556</v>
      </c>
      <c r="B2698" s="14" t="s">
        <v>30557</v>
      </c>
    </row>
    <row r="2699" spans="1:2">
      <c r="A2699" s="14" t="s">
        <v>30558</v>
      </c>
      <c r="B2699" s="14" t="s">
        <v>30559</v>
      </c>
    </row>
    <row r="2700" spans="1:2">
      <c r="A2700" s="14" t="s">
        <v>30560</v>
      </c>
      <c r="B2700" s="14" t="s">
        <v>30561</v>
      </c>
    </row>
    <row r="2701" spans="1:2">
      <c r="A2701" s="14" t="s">
        <v>30562</v>
      </c>
      <c r="B2701" s="14" t="s">
        <v>30563</v>
      </c>
    </row>
    <row r="2702" spans="1:2">
      <c r="A2702" s="14" t="s">
        <v>30564</v>
      </c>
      <c r="B2702" s="14" t="s">
        <v>30565</v>
      </c>
    </row>
    <row r="2703" spans="1:2">
      <c r="A2703" s="14" t="s">
        <v>30566</v>
      </c>
      <c r="B2703" s="14" t="s">
        <v>30567</v>
      </c>
    </row>
    <row r="2704" spans="1:2">
      <c r="A2704" s="14" t="s">
        <v>30568</v>
      </c>
      <c r="B2704" s="14" t="s">
        <v>30569</v>
      </c>
    </row>
    <row r="2705" spans="1:2">
      <c r="A2705" s="14" t="s">
        <v>30570</v>
      </c>
      <c r="B2705" s="14" t="s">
        <v>30571</v>
      </c>
    </row>
    <row r="2706" spans="1:2">
      <c r="A2706" s="14" t="s">
        <v>30572</v>
      </c>
      <c r="B2706" s="14" t="s">
        <v>30573</v>
      </c>
    </row>
    <row r="2707" spans="1:2">
      <c r="A2707" s="14" t="s">
        <v>30574</v>
      </c>
      <c r="B2707" s="14" t="s">
        <v>30575</v>
      </c>
    </row>
    <row r="2708" spans="1:2">
      <c r="A2708" s="14" t="s">
        <v>30576</v>
      </c>
      <c r="B2708" s="14" t="s">
        <v>30577</v>
      </c>
    </row>
    <row r="2709" spans="1:2">
      <c r="A2709" s="14" t="s">
        <v>30578</v>
      </c>
      <c r="B2709" s="14" t="s">
        <v>30579</v>
      </c>
    </row>
    <row r="2710" spans="1:2">
      <c r="A2710" s="14" t="s">
        <v>30580</v>
      </c>
      <c r="B2710" s="14" t="s">
        <v>30581</v>
      </c>
    </row>
    <row r="2711" spans="1:2">
      <c r="A2711" s="14" t="s">
        <v>30582</v>
      </c>
      <c r="B2711" s="14" t="s">
        <v>30583</v>
      </c>
    </row>
    <row r="2712" spans="1:2">
      <c r="A2712" s="14" t="s">
        <v>30584</v>
      </c>
      <c r="B2712" s="14" t="s">
        <v>30585</v>
      </c>
    </row>
    <row r="2713" spans="1:2">
      <c r="A2713" s="14" t="s">
        <v>30586</v>
      </c>
      <c r="B2713" s="14" t="s">
        <v>30587</v>
      </c>
    </row>
    <row r="2714" spans="1:2">
      <c r="A2714" s="14" t="s">
        <v>35715</v>
      </c>
      <c r="B2714" s="14" t="s">
        <v>35716</v>
      </c>
    </row>
    <row r="2715" spans="1:2">
      <c r="A2715" s="14" t="s">
        <v>30588</v>
      </c>
      <c r="B2715" s="14" t="s">
        <v>30589</v>
      </c>
    </row>
    <row r="2716" spans="1:2">
      <c r="A2716" s="14" t="s">
        <v>30590</v>
      </c>
      <c r="B2716" s="14" t="s">
        <v>30591</v>
      </c>
    </row>
    <row r="2717" spans="1:2">
      <c r="A2717" s="14" t="s">
        <v>30592</v>
      </c>
      <c r="B2717" s="14" t="s">
        <v>30593</v>
      </c>
    </row>
    <row r="2718" spans="1:2">
      <c r="A2718" s="14" t="s">
        <v>30594</v>
      </c>
      <c r="B2718" s="14" t="s">
        <v>30595</v>
      </c>
    </row>
    <row r="2719" spans="1:2">
      <c r="A2719" s="14" t="s">
        <v>30596</v>
      </c>
      <c r="B2719" s="14" t="s">
        <v>30597</v>
      </c>
    </row>
    <row r="2720" spans="1:2">
      <c r="A2720" s="14" t="s">
        <v>30598</v>
      </c>
      <c r="B2720" s="14" t="s">
        <v>30599</v>
      </c>
    </row>
    <row r="2721" spans="1:2">
      <c r="A2721" s="14" t="s">
        <v>30600</v>
      </c>
      <c r="B2721" s="14" t="s">
        <v>30601</v>
      </c>
    </row>
    <row r="2722" spans="1:2">
      <c r="A2722" s="14" t="s">
        <v>30602</v>
      </c>
      <c r="B2722" s="14" t="s">
        <v>30603</v>
      </c>
    </row>
    <row r="2723" spans="1:2">
      <c r="A2723" s="14" t="s">
        <v>30604</v>
      </c>
      <c r="B2723" s="14" t="s">
        <v>30605</v>
      </c>
    </row>
    <row r="2724" spans="1:2">
      <c r="A2724" s="14" t="s">
        <v>30606</v>
      </c>
      <c r="B2724" s="14" t="s">
        <v>30607</v>
      </c>
    </row>
    <row r="2725" spans="1:2">
      <c r="A2725" s="14" t="s">
        <v>30608</v>
      </c>
      <c r="B2725" s="14" t="s">
        <v>30609</v>
      </c>
    </row>
    <row r="2726" spans="1:2">
      <c r="A2726" s="14" t="s">
        <v>30610</v>
      </c>
      <c r="B2726" s="14" t="s">
        <v>30611</v>
      </c>
    </row>
    <row r="2727" spans="1:2">
      <c r="A2727" s="14" t="s">
        <v>30612</v>
      </c>
      <c r="B2727" s="14" t="s">
        <v>30613</v>
      </c>
    </row>
    <row r="2728" spans="1:2">
      <c r="A2728" s="14" t="s">
        <v>30614</v>
      </c>
      <c r="B2728" s="14" t="s">
        <v>30615</v>
      </c>
    </row>
    <row r="2729" spans="1:2">
      <c r="A2729" s="14" t="s">
        <v>30616</v>
      </c>
      <c r="B2729" s="14" t="s">
        <v>30617</v>
      </c>
    </row>
    <row r="2730" spans="1:2">
      <c r="A2730" s="14" t="s">
        <v>30618</v>
      </c>
      <c r="B2730" s="14" t="s">
        <v>30619</v>
      </c>
    </row>
    <row r="2731" spans="1:2">
      <c r="A2731" s="14" t="s">
        <v>30620</v>
      </c>
      <c r="B2731" s="14" t="s">
        <v>30621</v>
      </c>
    </row>
    <row r="2732" spans="1:2">
      <c r="A2732" s="14" t="s">
        <v>30622</v>
      </c>
      <c r="B2732" s="14" t="s">
        <v>30623</v>
      </c>
    </row>
    <row r="2733" spans="1:2">
      <c r="A2733" s="14" t="s">
        <v>30624</v>
      </c>
      <c r="B2733" s="14" t="s">
        <v>30625</v>
      </c>
    </row>
    <row r="2734" spans="1:2">
      <c r="A2734" s="14" t="s">
        <v>30626</v>
      </c>
      <c r="B2734" s="14" t="s">
        <v>30627</v>
      </c>
    </row>
    <row r="2735" spans="1:2">
      <c r="A2735" s="14" t="s">
        <v>30628</v>
      </c>
      <c r="B2735" s="14" t="s">
        <v>30629</v>
      </c>
    </row>
    <row r="2736" spans="1:2">
      <c r="A2736" s="14" t="s">
        <v>30630</v>
      </c>
      <c r="B2736" s="14" t="s">
        <v>30631</v>
      </c>
    </row>
    <row r="2737" spans="1:2">
      <c r="A2737" s="14" t="s">
        <v>30632</v>
      </c>
      <c r="B2737" s="14" t="s">
        <v>30633</v>
      </c>
    </row>
    <row r="2738" spans="1:2">
      <c r="A2738" s="14" t="s">
        <v>30634</v>
      </c>
      <c r="B2738" s="14" t="s">
        <v>30635</v>
      </c>
    </row>
    <row r="2739" spans="1:2">
      <c r="A2739" s="14" t="s">
        <v>30636</v>
      </c>
      <c r="B2739" s="14" t="s">
        <v>30637</v>
      </c>
    </row>
    <row r="2740" spans="1:2">
      <c r="A2740" s="14" t="s">
        <v>30638</v>
      </c>
      <c r="B2740" s="14" t="s">
        <v>30639</v>
      </c>
    </row>
    <row r="2741" spans="1:2">
      <c r="A2741" s="14" t="s">
        <v>30640</v>
      </c>
      <c r="B2741" s="14" t="s">
        <v>30641</v>
      </c>
    </row>
    <row r="2742" spans="1:2">
      <c r="A2742" s="14" t="s">
        <v>30642</v>
      </c>
      <c r="B2742" s="14" t="s">
        <v>30643</v>
      </c>
    </row>
    <row r="2743" spans="1:2">
      <c r="A2743" s="14" t="s">
        <v>30644</v>
      </c>
      <c r="B2743" s="14" t="s">
        <v>30645</v>
      </c>
    </row>
    <row r="2744" spans="1:2">
      <c r="A2744" s="14" t="s">
        <v>30646</v>
      </c>
      <c r="B2744" s="14" t="s">
        <v>30647</v>
      </c>
    </row>
    <row r="2745" spans="1:2">
      <c r="A2745" s="14" t="s">
        <v>30648</v>
      </c>
      <c r="B2745" s="14" t="s">
        <v>30649</v>
      </c>
    </row>
    <row r="2746" spans="1:2">
      <c r="A2746" s="14" t="s">
        <v>30650</v>
      </c>
      <c r="B2746" s="14" t="s">
        <v>30651</v>
      </c>
    </row>
    <row r="2747" spans="1:2">
      <c r="A2747" s="14" t="s">
        <v>30652</v>
      </c>
      <c r="B2747" s="14" t="s">
        <v>30653</v>
      </c>
    </row>
    <row r="2748" spans="1:2">
      <c r="A2748" s="14" t="s">
        <v>30654</v>
      </c>
      <c r="B2748" s="14" t="s">
        <v>30655</v>
      </c>
    </row>
    <row r="2749" spans="1:2">
      <c r="A2749" s="14" t="s">
        <v>30656</v>
      </c>
      <c r="B2749" s="14" t="s">
        <v>30657</v>
      </c>
    </row>
    <row r="2750" spans="1:2">
      <c r="A2750" s="14" t="s">
        <v>30658</v>
      </c>
      <c r="B2750" s="14" t="s">
        <v>30659</v>
      </c>
    </row>
    <row r="2751" spans="1:2">
      <c r="A2751" s="14" t="s">
        <v>30660</v>
      </c>
      <c r="B2751" s="14" t="s">
        <v>30661</v>
      </c>
    </row>
    <row r="2752" spans="1:2">
      <c r="A2752" s="14" t="s">
        <v>30662</v>
      </c>
      <c r="B2752" s="14" t="s">
        <v>30663</v>
      </c>
    </row>
    <row r="2753" spans="1:2">
      <c r="A2753" s="14" t="s">
        <v>30664</v>
      </c>
      <c r="B2753" s="14" t="s">
        <v>30665</v>
      </c>
    </row>
    <row r="2754" spans="1:2">
      <c r="A2754" s="14" t="s">
        <v>30666</v>
      </c>
      <c r="B2754" s="14" t="s">
        <v>30667</v>
      </c>
    </row>
    <row r="2755" spans="1:2">
      <c r="A2755" s="14" t="s">
        <v>30668</v>
      </c>
      <c r="B2755" s="14" t="s">
        <v>30669</v>
      </c>
    </row>
    <row r="2756" spans="1:2">
      <c r="A2756" s="14" t="s">
        <v>30670</v>
      </c>
      <c r="B2756" s="14" t="s">
        <v>30671</v>
      </c>
    </row>
    <row r="2757" spans="1:2">
      <c r="A2757" s="14" t="s">
        <v>30672</v>
      </c>
      <c r="B2757" s="14" t="s">
        <v>30673</v>
      </c>
    </row>
    <row r="2758" spans="1:2">
      <c r="A2758" s="14" t="s">
        <v>30674</v>
      </c>
      <c r="B2758" s="14" t="s">
        <v>30675</v>
      </c>
    </row>
    <row r="2759" spans="1:2">
      <c r="A2759" s="14" t="s">
        <v>30676</v>
      </c>
      <c r="B2759" s="14" t="s">
        <v>30677</v>
      </c>
    </row>
    <row r="2760" spans="1:2">
      <c r="A2760" s="14" t="s">
        <v>30678</v>
      </c>
      <c r="B2760" s="14" t="s">
        <v>30679</v>
      </c>
    </row>
    <row r="2761" spans="1:2">
      <c r="A2761" s="14" t="s">
        <v>30680</v>
      </c>
      <c r="B2761" s="14" t="s">
        <v>30681</v>
      </c>
    </row>
    <row r="2762" spans="1:2">
      <c r="A2762" s="14" t="s">
        <v>30682</v>
      </c>
      <c r="B2762" s="14" t="s">
        <v>30683</v>
      </c>
    </row>
    <row r="2763" spans="1:2">
      <c r="A2763" s="14" t="s">
        <v>30684</v>
      </c>
      <c r="B2763" s="14" t="s">
        <v>30685</v>
      </c>
    </row>
    <row r="2764" spans="1:2">
      <c r="A2764" s="14" t="s">
        <v>30686</v>
      </c>
      <c r="B2764" s="14" t="s">
        <v>30687</v>
      </c>
    </row>
    <row r="2765" spans="1:2">
      <c r="A2765" s="14" t="s">
        <v>30688</v>
      </c>
      <c r="B2765" s="14" t="s">
        <v>30689</v>
      </c>
    </row>
    <row r="2766" spans="1:2">
      <c r="A2766" s="14" t="s">
        <v>30690</v>
      </c>
      <c r="B2766" s="14" t="s">
        <v>30691</v>
      </c>
    </row>
    <row r="2767" spans="1:2">
      <c r="A2767" s="14" t="s">
        <v>30692</v>
      </c>
      <c r="B2767" s="14" t="s">
        <v>30693</v>
      </c>
    </row>
    <row r="2768" spans="1:2">
      <c r="A2768" s="14" t="s">
        <v>30694</v>
      </c>
      <c r="B2768" s="14" t="s">
        <v>30695</v>
      </c>
    </row>
    <row r="2769" spans="1:2">
      <c r="A2769" s="14" t="s">
        <v>30696</v>
      </c>
      <c r="B2769" s="14" t="s">
        <v>30697</v>
      </c>
    </row>
    <row r="2770" spans="1:2">
      <c r="A2770" s="14" t="s">
        <v>30698</v>
      </c>
      <c r="B2770" s="14" t="s">
        <v>30699</v>
      </c>
    </row>
    <row r="2771" spans="1:2">
      <c r="A2771" s="14" t="s">
        <v>30700</v>
      </c>
      <c r="B2771" s="14" t="s">
        <v>30701</v>
      </c>
    </row>
    <row r="2772" spans="1:2">
      <c r="A2772" s="14" t="s">
        <v>30702</v>
      </c>
      <c r="B2772" s="14" t="s">
        <v>30703</v>
      </c>
    </row>
    <row r="2773" spans="1:2">
      <c r="A2773" s="14" t="s">
        <v>30704</v>
      </c>
      <c r="B2773" s="14" t="s">
        <v>30705</v>
      </c>
    </row>
    <row r="2774" spans="1:2">
      <c r="A2774" s="14" t="s">
        <v>30706</v>
      </c>
      <c r="B2774" s="14" t="s">
        <v>30707</v>
      </c>
    </row>
    <row r="2775" spans="1:2">
      <c r="A2775" s="14" t="s">
        <v>30708</v>
      </c>
      <c r="B2775" s="14" t="s">
        <v>30709</v>
      </c>
    </row>
    <row r="2776" spans="1:2">
      <c r="A2776" s="14" t="s">
        <v>30710</v>
      </c>
      <c r="B2776" s="14" t="s">
        <v>30711</v>
      </c>
    </row>
    <row r="2777" spans="1:2">
      <c r="A2777" s="14" t="s">
        <v>30712</v>
      </c>
      <c r="B2777" s="14" t="s">
        <v>30713</v>
      </c>
    </row>
    <row r="2778" spans="1:2">
      <c r="A2778" s="14" t="s">
        <v>30714</v>
      </c>
      <c r="B2778" s="14" t="s">
        <v>30715</v>
      </c>
    </row>
    <row r="2779" spans="1:2">
      <c r="A2779" s="14" t="s">
        <v>30716</v>
      </c>
      <c r="B2779" s="14" t="s">
        <v>30717</v>
      </c>
    </row>
    <row r="2780" spans="1:2">
      <c r="A2780" s="14" t="s">
        <v>30718</v>
      </c>
      <c r="B2780" s="14" t="s">
        <v>30719</v>
      </c>
    </row>
    <row r="2781" spans="1:2">
      <c r="A2781" s="14" t="s">
        <v>30720</v>
      </c>
      <c r="B2781" s="14" t="s">
        <v>30721</v>
      </c>
    </row>
    <row r="2782" spans="1:2">
      <c r="A2782" s="14" t="s">
        <v>30722</v>
      </c>
      <c r="B2782" s="14" t="s">
        <v>30723</v>
      </c>
    </row>
    <row r="2783" spans="1:2">
      <c r="A2783" s="14" t="s">
        <v>30724</v>
      </c>
      <c r="B2783" s="14" t="s">
        <v>30725</v>
      </c>
    </row>
    <row r="2784" spans="1:2">
      <c r="A2784" s="14" t="s">
        <v>30726</v>
      </c>
      <c r="B2784" s="14" t="s">
        <v>30727</v>
      </c>
    </row>
    <row r="2785" spans="1:2">
      <c r="A2785" s="14" t="s">
        <v>30728</v>
      </c>
      <c r="B2785" s="14" t="s">
        <v>30729</v>
      </c>
    </row>
    <row r="2786" spans="1:2">
      <c r="A2786" s="14" t="s">
        <v>30730</v>
      </c>
      <c r="B2786" s="14" t="s">
        <v>30731</v>
      </c>
    </row>
    <row r="2787" spans="1:2">
      <c r="A2787" s="14" t="s">
        <v>30732</v>
      </c>
      <c r="B2787" s="14" t="s">
        <v>30733</v>
      </c>
    </row>
    <row r="2788" spans="1:2">
      <c r="A2788" s="14" t="s">
        <v>30734</v>
      </c>
      <c r="B2788" s="14" t="s">
        <v>30735</v>
      </c>
    </row>
    <row r="2789" spans="1:2">
      <c r="A2789" s="14" t="s">
        <v>30736</v>
      </c>
      <c r="B2789" s="14" t="s">
        <v>30737</v>
      </c>
    </row>
    <row r="2790" spans="1:2">
      <c r="A2790" s="14" t="s">
        <v>30738</v>
      </c>
      <c r="B2790" s="14" t="s">
        <v>30739</v>
      </c>
    </row>
    <row r="2791" spans="1:2">
      <c r="A2791" s="14" t="s">
        <v>30740</v>
      </c>
      <c r="B2791" s="14" t="s">
        <v>30741</v>
      </c>
    </row>
    <row r="2792" spans="1:2">
      <c r="A2792" s="14" t="s">
        <v>30742</v>
      </c>
      <c r="B2792" s="14" t="s">
        <v>30743</v>
      </c>
    </row>
    <row r="2793" spans="1:2">
      <c r="A2793" s="14" t="s">
        <v>30744</v>
      </c>
      <c r="B2793" s="14" t="s">
        <v>30745</v>
      </c>
    </row>
    <row r="2794" spans="1:2">
      <c r="A2794" s="14" t="s">
        <v>30746</v>
      </c>
      <c r="B2794" s="14" t="s">
        <v>30747</v>
      </c>
    </row>
    <row r="2795" spans="1:2">
      <c r="A2795" s="14" t="s">
        <v>30748</v>
      </c>
      <c r="B2795" s="14" t="s">
        <v>30749</v>
      </c>
    </row>
    <row r="2796" spans="1:2">
      <c r="A2796" s="14" t="s">
        <v>30750</v>
      </c>
      <c r="B2796" s="14" t="s">
        <v>30751</v>
      </c>
    </row>
    <row r="2797" spans="1:2">
      <c r="A2797" s="14" t="s">
        <v>30752</v>
      </c>
      <c r="B2797" s="14" t="s">
        <v>30753</v>
      </c>
    </row>
    <row r="2798" spans="1:2">
      <c r="A2798" s="14" t="s">
        <v>30754</v>
      </c>
      <c r="B2798" s="14" t="s">
        <v>30755</v>
      </c>
    </row>
    <row r="2799" spans="1:2">
      <c r="A2799" s="14" t="s">
        <v>30756</v>
      </c>
      <c r="B2799" s="14" t="s">
        <v>30757</v>
      </c>
    </row>
    <row r="2800" spans="1:2">
      <c r="A2800" s="14" t="s">
        <v>30758</v>
      </c>
      <c r="B2800" s="14" t="s">
        <v>30759</v>
      </c>
    </row>
    <row r="2801" spans="1:2">
      <c r="A2801" s="14" t="s">
        <v>30760</v>
      </c>
      <c r="B2801" s="14" t="s">
        <v>30761</v>
      </c>
    </row>
    <row r="2802" spans="1:2">
      <c r="A2802" s="14" t="s">
        <v>30762</v>
      </c>
      <c r="B2802" s="14" t="s">
        <v>30763</v>
      </c>
    </row>
    <row r="2803" spans="1:2">
      <c r="A2803" s="14" t="s">
        <v>30764</v>
      </c>
      <c r="B2803" s="14" t="s">
        <v>30765</v>
      </c>
    </row>
    <row r="2804" spans="1:2">
      <c r="A2804" s="14" t="s">
        <v>30766</v>
      </c>
      <c r="B2804" s="14" t="s">
        <v>30767</v>
      </c>
    </row>
    <row r="2805" spans="1:2">
      <c r="A2805" s="14" t="s">
        <v>30768</v>
      </c>
      <c r="B2805" s="14" t="s">
        <v>30769</v>
      </c>
    </row>
    <row r="2806" spans="1:2">
      <c r="A2806" s="14" t="s">
        <v>30770</v>
      </c>
      <c r="B2806" s="14" t="s">
        <v>30771</v>
      </c>
    </row>
    <row r="2807" spans="1:2">
      <c r="A2807" s="14" t="s">
        <v>30772</v>
      </c>
      <c r="B2807" s="14" t="s">
        <v>30773</v>
      </c>
    </row>
    <row r="2808" spans="1:2">
      <c r="A2808" s="14" t="s">
        <v>30774</v>
      </c>
      <c r="B2808" s="14" t="s">
        <v>30775</v>
      </c>
    </row>
    <row r="2809" spans="1:2">
      <c r="A2809" s="14" t="s">
        <v>30776</v>
      </c>
      <c r="B2809" s="14" t="s">
        <v>30777</v>
      </c>
    </row>
    <row r="2810" spans="1:2">
      <c r="A2810" s="14" t="s">
        <v>30778</v>
      </c>
      <c r="B2810" s="14" t="s">
        <v>30779</v>
      </c>
    </row>
    <row r="2811" spans="1:2">
      <c r="A2811" s="14" t="s">
        <v>30780</v>
      </c>
      <c r="B2811" s="14" t="s">
        <v>30781</v>
      </c>
    </row>
    <row r="2812" spans="1:2">
      <c r="A2812" s="14" t="s">
        <v>30782</v>
      </c>
      <c r="B2812" s="14" t="s">
        <v>30783</v>
      </c>
    </row>
    <row r="2813" spans="1:2">
      <c r="A2813" s="14" t="s">
        <v>30784</v>
      </c>
      <c r="B2813" s="14" t="s">
        <v>30785</v>
      </c>
    </row>
    <row r="2814" spans="1:2">
      <c r="A2814" s="14" t="s">
        <v>30786</v>
      </c>
      <c r="B2814" s="14" t="s">
        <v>30787</v>
      </c>
    </row>
    <row r="2815" spans="1:2">
      <c r="A2815" s="14" t="s">
        <v>30788</v>
      </c>
      <c r="B2815" s="14" t="s">
        <v>30789</v>
      </c>
    </row>
    <row r="2816" spans="1:2">
      <c r="A2816" s="14" t="s">
        <v>30790</v>
      </c>
      <c r="B2816" s="14" t="s">
        <v>30791</v>
      </c>
    </row>
    <row r="2817" spans="1:2">
      <c r="A2817" s="14" t="s">
        <v>30792</v>
      </c>
      <c r="B2817" s="14" t="s">
        <v>30793</v>
      </c>
    </row>
    <row r="2818" spans="1:2">
      <c r="A2818" s="14" t="s">
        <v>30794</v>
      </c>
      <c r="B2818" s="14" t="s">
        <v>30795</v>
      </c>
    </row>
    <row r="2819" spans="1:2">
      <c r="A2819" s="14" t="s">
        <v>30796</v>
      </c>
      <c r="B2819" s="14" t="s">
        <v>30797</v>
      </c>
    </row>
    <row r="2820" spans="1:2">
      <c r="A2820" s="14" t="s">
        <v>30798</v>
      </c>
      <c r="B2820" s="14" t="s">
        <v>30799</v>
      </c>
    </row>
    <row r="2821" spans="1:2">
      <c r="A2821" s="14" t="s">
        <v>30800</v>
      </c>
      <c r="B2821" s="14" t="s">
        <v>30801</v>
      </c>
    </row>
    <row r="2822" spans="1:2">
      <c r="A2822" s="14" t="s">
        <v>30802</v>
      </c>
      <c r="B2822" s="14" t="s">
        <v>30803</v>
      </c>
    </row>
    <row r="2823" spans="1:2">
      <c r="A2823" s="14" t="s">
        <v>30804</v>
      </c>
      <c r="B2823" s="14" t="s">
        <v>30805</v>
      </c>
    </row>
    <row r="2824" spans="1:2">
      <c r="A2824" s="14" t="s">
        <v>30806</v>
      </c>
      <c r="B2824" s="14" t="s">
        <v>30807</v>
      </c>
    </row>
    <row r="2825" spans="1:2">
      <c r="A2825" s="14" t="s">
        <v>30808</v>
      </c>
      <c r="B2825" s="14" t="s">
        <v>30809</v>
      </c>
    </row>
    <row r="2826" spans="1:2">
      <c r="A2826" s="14" t="s">
        <v>30810</v>
      </c>
      <c r="B2826" s="14" t="s">
        <v>30811</v>
      </c>
    </row>
    <row r="2827" spans="1:2">
      <c r="A2827" s="14" t="s">
        <v>30812</v>
      </c>
      <c r="B2827" s="14" t="s">
        <v>30813</v>
      </c>
    </row>
    <row r="2828" spans="1:2">
      <c r="A2828" s="14" t="s">
        <v>30814</v>
      </c>
      <c r="B2828" s="14" t="s">
        <v>30815</v>
      </c>
    </row>
    <row r="2829" spans="1:2">
      <c r="A2829" s="14" t="s">
        <v>30816</v>
      </c>
      <c r="B2829" s="14" t="s">
        <v>30817</v>
      </c>
    </row>
    <row r="2830" spans="1:2">
      <c r="A2830" s="14" t="s">
        <v>30818</v>
      </c>
      <c r="B2830" s="14" t="s">
        <v>30819</v>
      </c>
    </row>
    <row r="2831" spans="1:2">
      <c r="A2831" s="14" t="s">
        <v>30820</v>
      </c>
      <c r="B2831" s="14" t="s">
        <v>30821</v>
      </c>
    </row>
    <row r="2832" spans="1:2">
      <c r="A2832" s="14" t="s">
        <v>30822</v>
      </c>
      <c r="B2832" s="14" t="s">
        <v>30823</v>
      </c>
    </row>
    <row r="2833" spans="1:2">
      <c r="A2833" s="14" t="s">
        <v>30824</v>
      </c>
      <c r="B2833" s="14" t="s">
        <v>30825</v>
      </c>
    </row>
    <row r="2834" spans="1:2">
      <c r="A2834" s="14" t="s">
        <v>30826</v>
      </c>
      <c r="B2834" s="14" t="s">
        <v>30827</v>
      </c>
    </row>
    <row r="2835" spans="1:2">
      <c r="A2835" s="14" t="s">
        <v>30828</v>
      </c>
      <c r="B2835" s="14" t="s">
        <v>30829</v>
      </c>
    </row>
    <row r="2836" spans="1:2">
      <c r="A2836" s="14" t="s">
        <v>30830</v>
      </c>
      <c r="B2836" s="14" t="s">
        <v>30831</v>
      </c>
    </row>
    <row r="2837" spans="1:2">
      <c r="A2837" s="14" t="s">
        <v>30832</v>
      </c>
      <c r="B2837" s="14" t="s">
        <v>30833</v>
      </c>
    </row>
    <row r="2838" spans="1:2">
      <c r="A2838" s="14" t="s">
        <v>33055</v>
      </c>
      <c r="B2838" s="14" t="s">
        <v>33056</v>
      </c>
    </row>
    <row r="2839" spans="1:2">
      <c r="A2839" s="14" t="s">
        <v>30834</v>
      </c>
      <c r="B2839" s="14" t="s">
        <v>30835</v>
      </c>
    </row>
    <row r="2840" spans="1:2">
      <c r="A2840" s="14" t="s">
        <v>30836</v>
      </c>
      <c r="B2840" s="14" t="s">
        <v>30837</v>
      </c>
    </row>
    <row r="2841" spans="1:2">
      <c r="A2841" s="14" t="s">
        <v>30838</v>
      </c>
      <c r="B2841" s="14" t="s">
        <v>30839</v>
      </c>
    </row>
    <row r="2842" spans="1:2">
      <c r="A2842" s="14" t="s">
        <v>30840</v>
      </c>
      <c r="B2842" s="14" t="s">
        <v>30841</v>
      </c>
    </row>
    <row r="2843" spans="1:2">
      <c r="A2843" s="14" t="s">
        <v>30842</v>
      </c>
      <c r="B2843" s="14" t="s">
        <v>30843</v>
      </c>
    </row>
    <row r="2844" spans="1:2">
      <c r="A2844" s="14" t="s">
        <v>30844</v>
      </c>
      <c r="B2844" s="14" t="s">
        <v>30845</v>
      </c>
    </row>
    <row r="2845" spans="1:2">
      <c r="A2845" s="14" t="s">
        <v>30846</v>
      </c>
      <c r="B2845" s="14" t="s">
        <v>30847</v>
      </c>
    </row>
    <row r="2846" spans="1:2">
      <c r="A2846" s="14" t="s">
        <v>30848</v>
      </c>
      <c r="B2846" s="14" t="s">
        <v>30849</v>
      </c>
    </row>
    <row r="2847" spans="1:2">
      <c r="A2847" s="14" t="s">
        <v>30850</v>
      </c>
      <c r="B2847" s="14" t="s">
        <v>30851</v>
      </c>
    </row>
    <row r="2848" spans="1:2">
      <c r="A2848" s="14" t="s">
        <v>659</v>
      </c>
      <c r="B2848" s="14" t="s">
        <v>660</v>
      </c>
    </row>
    <row r="2849" spans="1:2">
      <c r="A2849" s="14" t="s">
        <v>30852</v>
      </c>
      <c r="B2849" s="14" t="s">
        <v>30853</v>
      </c>
    </row>
    <row r="2850" spans="1:2">
      <c r="A2850" s="14" t="s">
        <v>30854</v>
      </c>
      <c r="B2850" s="14" t="s">
        <v>30855</v>
      </c>
    </row>
    <row r="2851" spans="1:2">
      <c r="A2851" s="14" t="s">
        <v>30856</v>
      </c>
      <c r="B2851" s="14" t="s">
        <v>30857</v>
      </c>
    </row>
    <row r="2852" spans="1:2">
      <c r="A2852" s="14" t="s">
        <v>720</v>
      </c>
      <c r="B2852" s="14" t="s">
        <v>721</v>
      </c>
    </row>
    <row r="2853" spans="1:2">
      <c r="A2853" s="14" t="s">
        <v>668</v>
      </c>
      <c r="B2853" s="14" t="s">
        <v>669</v>
      </c>
    </row>
    <row r="2854" spans="1:2">
      <c r="A2854" s="14" t="s">
        <v>30858</v>
      </c>
      <c r="B2854" s="14" t="s">
        <v>30859</v>
      </c>
    </row>
    <row r="2855" spans="1:2">
      <c r="A2855" s="14" t="s">
        <v>30860</v>
      </c>
      <c r="B2855" s="14" t="s">
        <v>30861</v>
      </c>
    </row>
    <row r="2856" spans="1:2">
      <c r="A2856" s="14" t="s">
        <v>30862</v>
      </c>
      <c r="B2856" s="14" t="s">
        <v>30863</v>
      </c>
    </row>
    <row r="2857" spans="1:2">
      <c r="A2857" s="14" t="s">
        <v>30864</v>
      </c>
      <c r="B2857" s="14" t="s">
        <v>30865</v>
      </c>
    </row>
    <row r="2858" spans="1:2">
      <c r="A2858" s="14" t="s">
        <v>30866</v>
      </c>
      <c r="B2858" s="14" t="s">
        <v>30867</v>
      </c>
    </row>
    <row r="2859" spans="1:2">
      <c r="A2859" s="14" t="s">
        <v>30868</v>
      </c>
      <c r="B2859" s="14" t="s">
        <v>30869</v>
      </c>
    </row>
    <row r="2860" spans="1:2">
      <c r="A2860" s="14" t="s">
        <v>30870</v>
      </c>
      <c r="B2860" s="14" t="s">
        <v>30871</v>
      </c>
    </row>
    <row r="2861" spans="1:2">
      <c r="A2861" s="14" t="s">
        <v>30872</v>
      </c>
      <c r="B2861" s="14" t="s">
        <v>30873</v>
      </c>
    </row>
    <row r="2862" spans="1:2">
      <c r="A2862" s="14" t="s">
        <v>30874</v>
      </c>
      <c r="B2862" s="14" t="s">
        <v>30875</v>
      </c>
    </row>
    <row r="2863" spans="1:2">
      <c r="A2863" s="14" t="s">
        <v>30876</v>
      </c>
      <c r="B2863" s="14" t="s">
        <v>30877</v>
      </c>
    </row>
    <row r="2864" spans="1:2">
      <c r="A2864" s="14" t="s">
        <v>30878</v>
      </c>
      <c r="B2864" s="14" t="s">
        <v>30879</v>
      </c>
    </row>
    <row r="2865" spans="1:2">
      <c r="A2865" s="14" t="s">
        <v>30880</v>
      </c>
      <c r="B2865" s="14" t="s">
        <v>30881</v>
      </c>
    </row>
    <row r="2866" spans="1:2">
      <c r="A2866" s="14" t="s">
        <v>30882</v>
      </c>
      <c r="B2866" s="14" t="s">
        <v>30883</v>
      </c>
    </row>
    <row r="2867" spans="1:2">
      <c r="A2867" s="14" t="s">
        <v>30884</v>
      </c>
      <c r="B2867" s="14" t="s">
        <v>30885</v>
      </c>
    </row>
    <row r="2868" spans="1:2">
      <c r="A2868" s="14" t="s">
        <v>30886</v>
      </c>
      <c r="B2868" s="14" t="s">
        <v>30887</v>
      </c>
    </row>
    <row r="2869" spans="1:2">
      <c r="A2869" s="14" t="s">
        <v>30888</v>
      </c>
      <c r="B2869" s="14" t="s">
        <v>30889</v>
      </c>
    </row>
    <row r="2870" spans="1:2">
      <c r="A2870" s="14" t="s">
        <v>30890</v>
      </c>
      <c r="B2870" s="14" t="s">
        <v>30891</v>
      </c>
    </row>
    <row r="2871" spans="1:2">
      <c r="A2871" s="14" t="s">
        <v>30892</v>
      </c>
      <c r="B2871" s="14" t="s">
        <v>30893</v>
      </c>
    </row>
    <row r="2872" spans="1:2">
      <c r="A2872" s="14" t="s">
        <v>30894</v>
      </c>
      <c r="B2872" s="14" t="s">
        <v>30895</v>
      </c>
    </row>
    <row r="2873" spans="1:2">
      <c r="A2873" s="14" t="s">
        <v>30896</v>
      </c>
      <c r="B2873" s="14" t="s">
        <v>30897</v>
      </c>
    </row>
    <row r="2874" spans="1:2">
      <c r="A2874" s="14" t="s">
        <v>30898</v>
      </c>
      <c r="B2874" s="14" t="s">
        <v>30899</v>
      </c>
    </row>
    <row r="2875" spans="1:2">
      <c r="A2875" s="14" t="s">
        <v>30900</v>
      </c>
      <c r="B2875" s="14" t="s">
        <v>30901</v>
      </c>
    </row>
    <row r="2876" spans="1:2">
      <c r="A2876" s="14" t="s">
        <v>30902</v>
      </c>
      <c r="B2876" s="14" t="s">
        <v>30903</v>
      </c>
    </row>
    <row r="2877" spans="1:2">
      <c r="A2877" s="14" t="s">
        <v>30904</v>
      </c>
      <c r="B2877" s="14" t="s">
        <v>30905</v>
      </c>
    </row>
    <row r="2878" spans="1:2">
      <c r="A2878" s="14" t="s">
        <v>30906</v>
      </c>
      <c r="B2878" s="14" t="s">
        <v>30907</v>
      </c>
    </row>
    <row r="2879" spans="1:2">
      <c r="A2879" s="14" t="s">
        <v>30908</v>
      </c>
      <c r="B2879" s="14" t="s">
        <v>30909</v>
      </c>
    </row>
    <row r="2880" spans="1:2">
      <c r="A2880" s="14" t="s">
        <v>30910</v>
      </c>
      <c r="B2880" s="14" t="s">
        <v>30911</v>
      </c>
    </row>
    <row r="2881" spans="1:2">
      <c r="A2881" s="14" t="s">
        <v>30912</v>
      </c>
      <c r="B2881" s="14" t="s">
        <v>30913</v>
      </c>
    </row>
    <row r="2882" spans="1:2">
      <c r="A2882" s="14" t="s">
        <v>12341</v>
      </c>
      <c r="B2882" s="14" t="s">
        <v>12342</v>
      </c>
    </row>
    <row r="2883" spans="1:2">
      <c r="A2883" s="14" t="s">
        <v>35719</v>
      </c>
      <c r="B2883" s="14" t="s">
        <v>35720</v>
      </c>
    </row>
    <row r="2884" spans="1:2">
      <c r="A2884" s="14" t="s">
        <v>30914</v>
      </c>
      <c r="B2884" s="14" t="s">
        <v>30915</v>
      </c>
    </row>
    <row r="2885" spans="1:2">
      <c r="A2885" s="14" t="s">
        <v>30916</v>
      </c>
      <c r="B2885" s="14" t="s">
        <v>30917</v>
      </c>
    </row>
    <row r="2886" spans="1:2">
      <c r="A2886" s="14" t="s">
        <v>30918</v>
      </c>
      <c r="B2886" s="14" t="s">
        <v>30919</v>
      </c>
    </row>
    <row r="2887" spans="1:2">
      <c r="A2887" s="14" t="s">
        <v>30920</v>
      </c>
      <c r="B2887" s="14" t="s">
        <v>30921</v>
      </c>
    </row>
    <row r="2888" spans="1:2">
      <c r="A2888" s="14" t="s">
        <v>30922</v>
      </c>
      <c r="B2888" s="14" t="s">
        <v>30923</v>
      </c>
    </row>
    <row r="2889" spans="1:2">
      <c r="A2889" s="14" t="s">
        <v>30924</v>
      </c>
      <c r="B2889" s="14" t="s">
        <v>30925</v>
      </c>
    </row>
    <row r="2890" spans="1:2">
      <c r="A2890" s="14" t="s">
        <v>30926</v>
      </c>
      <c r="B2890" s="14" t="s">
        <v>30927</v>
      </c>
    </row>
    <row r="2891" spans="1:2">
      <c r="A2891" s="14" t="s">
        <v>30928</v>
      </c>
      <c r="B2891" s="14" t="s">
        <v>30929</v>
      </c>
    </row>
    <row r="2892" spans="1:2">
      <c r="A2892" s="14" t="s">
        <v>30930</v>
      </c>
      <c r="B2892" s="14" t="s">
        <v>30931</v>
      </c>
    </row>
    <row r="2893" spans="1:2">
      <c r="A2893" s="14" t="s">
        <v>30932</v>
      </c>
      <c r="B2893" s="14" t="s">
        <v>30933</v>
      </c>
    </row>
    <row r="2894" spans="1:2">
      <c r="A2894" s="14" t="s">
        <v>30934</v>
      </c>
      <c r="B2894" s="14" t="s">
        <v>30935</v>
      </c>
    </row>
    <row r="2895" spans="1:2">
      <c r="A2895" s="14" t="s">
        <v>30936</v>
      </c>
      <c r="B2895" s="14" t="s">
        <v>30937</v>
      </c>
    </row>
    <row r="2896" spans="1:2">
      <c r="A2896" s="14" t="s">
        <v>30938</v>
      </c>
      <c r="B2896" s="14" t="s">
        <v>30939</v>
      </c>
    </row>
    <row r="2897" spans="1:2">
      <c r="A2897" s="14" t="s">
        <v>30940</v>
      </c>
      <c r="B2897" s="14" t="s">
        <v>30941</v>
      </c>
    </row>
    <row r="2898" spans="1:2">
      <c r="A2898" s="14" t="s">
        <v>30942</v>
      </c>
      <c r="B2898" s="14" t="s">
        <v>30943</v>
      </c>
    </row>
    <row r="2899" spans="1:2">
      <c r="A2899" s="14" t="s">
        <v>30944</v>
      </c>
      <c r="B2899" s="14" t="s">
        <v>30945</v>
      </c>
    </row>
    <row r="2900" spans="1:2">
      <c r="A2900" s="14" t="s">
        <v>30946</v>
      </c>
      <c r="B2900" s="14" t="s">
        <v>30947</v>
      </c>
    </row>
    <row r="2901" spans="1:2">
      <c r="A2901" s="14" t="s">
        <v>30948</v>
      </c>
      <c r="B2901" s="14" t="s">
        <v>30949</v>
      </c>
    </row>
    <row r="2902" spans="1:2">
      <c r="A2902" s="14" t="s">
        <v>30950</v>
      </c>
      <c r="B2902" s="14" t="s">
        <v>30951</v>
      </c>
    </row>
    <row r="2903" spans="1:2">
      <c r="A2903" s="14" t="s">
        <v>30952</v>
      </c>
      <c r="B2903" s="14" t="s">
        <v>30953</v>
      </c>
    </row>
    <row r="2904" spans="1:2">
      <c r="A2904" s="14" t="s">
        <v>30954</v>
      </c>
      <c r="B2904" s="14" t="s">
        <v>30955</v>
      </c>
    </row>
    <row r="2905" spans="1:2">
      <c r="A2905" s="14" t="s">
        <v>30956</v>
      </c>
      <c r="B2905" s="14" t="s">
        <v>30957</v>
      </c>
    </row>
    <row r="2906" spans="1:2">
      <c r="A2906" s="14" t="s">
        <v>30958</v>
      </c>
      <c r="B2906" s="14" t="s">
        <v>30959</v>
      </c>
    </row>
    <row r="2907" spans="1:2">
      <c r="A2907" s="14" t="s">
        <v>30960</v>
      </c>
      <c r="B2907" s="14" t="s">
        <v>30961</v>
      </c>
    </row>
    <row r="2908" spans="1:2">
      <c r="A2908" s="14" t="s">
        <v>30962</v>
      </c>
      <c r="B2908" s="14" t="s">
        <v>30963</v>
      </c>
    </row>
    <row r="2909" spans="1:2">
      <c r="A2909" s="14" t="s">
        <v>30964</v>
      </c>
      <c r="B2909" s="14" t="s">
        <v>30965</v>
      </c>
    </row>
    <row r="2910" spans="1:2">
      <c r="A2910" s="14" t="s">
        <v>30966</v>
      </c>
      <c r="B2910" s="14" t="s">
        <v>30967</v>
      </c>
    </row>
    <row r="2911" spans="1:2">
      <c r="A2911" s="14" t="s">
        <v>30968</v>
      </c>
      <c r="B2911" s="14" t="s">
        <v>30969</v>
      </c>
    </row>
    <row r="2912" spans="1:2">
      <c r="A2912" s="14" t="s">
        <v>30970</v>
      </c>
      <c r="B2912" s="14" t="s">
        <v>30971</v>
      </c>
    </row>
    <row r="2913" spans="1:2">
      <c r="A2913" s="14" t="s">
        <v>30972</v>
      </c>
      <c r="B2913" s="14" t="s">
        <v>30973</v>
      </c>
    </row>
    <row r="2914" spans="1:2">
      <c r="A2914" s="14" t="s">
        <v>30974</v>
      </c>
      <c r="B2914" s="14" t="s">
        <v>30975</v>
      </c>
    </row>
    <row r="2915" spans="1:2">
      <c r="A2915" s="14" t="s">
        <v>30976</v>
      </c>
      <c r="B2915" s="14" t="s">
        <v>30977</v>
      </c>
    </row>
    <row r="2916" spans="1:2">
      <c r="A2916" s="14" t="s">
        <v>30978</v>
      </c>
      <c r="B2916" s="14" t="s">
        <v>30979</v>
      </c>
    </row>
    <row r="2917" spans="1:2">
      <c r="A2917" s="14" t="s">
        <v>30980</v>
      </c>
      <c r="B2917" s="14" t="s">
        <v>30981</v>
      </c>
    </row>
    <row r="2918" spans="1:2">
      <c r="A2918" s="14" t="s">
        <v>30982</v>
      </c>
      <c r="B2918" s="14" t="s">
        <v>30983</v>
      </c>
    </row>
    <row r="2919" spans="1:2">
      <c r="A2919" s="14" t="s">
        <v>30984</v>
      </c>
      <c r="B2919" s="14" t="s">
        <v>30985</v>
      </c>
    </row>
    <row r="2920" spans="1:2">
      <c r="A2920" s="14" t="s">
        <v>30986</v>
      </c>
      <c r="B2920" s="14" t="s">
        <v>30987</v>
      </c>
    </row>
    <row r="2921" spans="1:2">
      <c r="A2921" s="14" t="s">
        <v>30988</v>
      </c>
      <c r="B2921" s="14" t="s">
        <v>30989</v>
      </c>
    </row>
    <row r="2922" spans="1:2">
      <c r="A2922" s="14" t="s">
        <v>30990</v>
      </c>
      <c r="B2922" s="14" t="s">
        <v>30991</v>
      </c>
    </row>
    <row r="2923" spans="1:2">
      <c r="A2923" s="14" t="s">
        <v>30992</v>
      </c>
      <c r="B2923" s="14" t="s">
        <v>30993</v>
      </c>
    </row>
    <row r="2924" spans="1:2">
      <c r="A2924" s="14" t="s">
        <v>30994</v>
      </c>
      <c r="B2924" s="14" t="s">
        <v>30995</v>
      </c>
    </row>
    <row r="2925" spans="1:2">
      <c r="A2925" s="14" t="s">
        <v>30996</v>
      </c>
      <c r="B2925" s="14" t="s">
        <v>30997</v>
      </c>
    </row>
    <row r="2926" spans="1:2">
      <c r="A2926" s="14" t="s">
        <v>30998</v>
      </c>
      <c r="B2926" s="14" t="s">
        <v>30999</v>
      </c>
    </row>
    <row r="2927" spans="1:2">
      <c r="A2927" s="14" t="s">
        <v>31000</v>
      </c>
      <c r="B2927" s="14" t="s">
        <v>31001</v>
      </c>
    </row>
    <row r="2928" spans="1:2">
      <c r="A2928" s="14" t="s">
        <v>31002</v>
      </c>
      <c r="B2928" s="14" t="s">
        <v>31003</v>
      </c>
    </row>
    <row r="2929" spans="1:2">
      <c r="A2929" s="14" t="s">
        <v>31004</v>
      </c>
      <c r="B2929" s="14" t="s">
        <v>31005</v>
      </c>
    </row>
    <row r="2930" spans="1:2">
      <c r="A2930" s="14" t="s">
        <v>31006</v>
      </c>
      <c r="B2930" s="14" t="s">
        <v>31007</v>
      </c>
    </row>
    <row r="2931" spans="1:2">
      <c r="A2931" s="14" t="s">
        <v>31008</v>
      </c>
      <c r="B2931" s="14" t="s">
        <v>31009</v>
      </c>
    </row>
    <row r="2932" spans="1:2">
      <c r="A2932" s="14" t="s">
        <v>31010</v>
      </c>
      <c r="B2932" s="14" t="s">
        <v>31011</v>
      </c>
    </row>
    <row r="2933" spans="1:2">
      <c r="A2933" s="14" t="s">
        <v>31012</v>
      </c>
      <c r="B2933" s="14" t="s">
        <v>31013</v>
      </c>
    </row>
    <row r="2934" spans="1:2">
      <c r="A2934" s="14" t="s">
        <v>31014</v>
      </c>
      <c r="B2934" s="14" t="s">
        <v>31015</v>
      </c>
    </row>
    <row r="2935" spans="1:2">
      <c r="A2935" s="14" t="s">
        <v>31016</v>
      </c>
      <c r="B2935" s="14" t="s">
        <v>31017</v>
      </c>
    </row>
    <row r="2936" spans="1:2">
      <c r="A2936" s="14" t="s">
        <v>31018</v>
      </c>
      <c r="B2936" s="14" t="s">
        <v>31019</v>
      </c>
    </row>
    <row r="2937" spans="1:2">
      <c r="A2937" s="14" t="s">
        <v>31020</v>
      </c>
      <c r="B2937" s="14" t="s">
        <v>31021</v>
      </c>
    </row>
    <row r="2938" spans="1:2">
      <c r="A2938" s="14" t="s">
        <v>31022</v>
      </c>
      <c r="B2938" s="14" t="s">
        <v>31023</v>
      </c>
    </row>
    <row r="2939" spans="1:2">
      <c r="A2939" s="14" t="s">
        <v>31024</v>
      </c>
      <c r="B2939" s="14" t="s">
        <v>31025</v>
      </c>
    </row>
    <row r="2940" spans="1:2">
      <c r="A2940" s="14" t="s">
        <v>31026</v>
      </c>
      <c r="B2940" s="14" t="s">
        <v>31027</v>
      </c>
    </row>
    <row r="2941" spans="1:2">
      <c r="A2941" s="14" t="s">
        <v>31028</v>
      </c>
      <c r="B2941" s="14" t="s">
        <v>31029</v>
      </c>
    </row>
    <row r="2942" spans="1:2">
      <c r="A2942" s="14" t="s">
        <v>31030</v>
      </c>
      <c r="B2942" s="14" t="s">
        <v>31031</v>
      </c>
    </row>
    <row r="2943" spans="1:2">
      <c r="A2943" s="14" t="s">
        <v>31032</v>
      </c>
      <c r="B2943" s="14" t="s">
        <v>31033</v>
      </c>
    </row>
    <row r="2944" spans="1:2">
      <c r="A2944" s="14" t="s">
        <v>31034</v>
      </c>
      <c r="B2944" s="14" t="s">
        <v>31035</v>
      </c>
    </row>
    <row r="2945" spans="1:2">
      <c r="A2945" s="14" t="s">
        <v>31036</v>
      </c>
      <c r="B2945" s="14" t="s">
        <v>31037</v>
      </c>
    </row>
    <row r="2946" spans="1:2">
      <c r="A2946" s="14" t="s">
        <v>31038</v>
      </c>
      <c r="B2946" s="14" t="s">
        <v>31039</v>
      </c>
    </row>
    <row r="2947" spans="1:2">
      <c r="A2947" s="14" t="s">
        <v>31040</v>
      </c>
      <c r="B2947" s="14" t="s">
        <v>31041</v>
      </c>
    </row>
    <row r="2948" spans="1:2">
      <c r="A2948" s="14" t="s">
        <v>31042</v>
      </c>
      <c r="B2948" s="14" t="s">
        <v>31043</v>
      </c>
    </row>
    <row r="2949" spans="1:2">
      <c r="A2949" s="14" t="s">
        <v>31044</v>
      </c>
      <c r="B2949" s="14" t="s">
        <v>31045</v>
      </c>
    </row>
    <row r="2950" spans="1:2">
      <c r="A2950" s="14" t="s">
        <v>31046</v>
      </c>
      <c r="B2950" s="14" t="s">
        <v>31047</v>
      </c>
    </row>
    <row r="2951" spans="1:2">
      <c r="A2951" s="14" t="s">
        <v>31048</v>
      </c>
      <c r="B2951" s="14" t="s">
        <v>31049</v>
      </c>
    </row>
    <row r="2952" spans="1:2">
      <c r="A2952" s="14" t="s">
        <v>31050</v>
      </c>
      <c r="B2952" s="14" t="s">
        <v>31051</v>
      </c>
    </row>
    <row r="2953" spans="1:2">
      <c r="A2953" s="14" t="s">
        <v>31052</v>
      </c>
      <c r="B2953" s="14" t="s">
        <v>31053</v>
      </c>
    </row>
    <row r="2954" spans="1:2">
      <c r="A2954" s="14" t="s">
        <v>31054</v>
      </c>
      <c r="B2954" s="14" t="s">
        <v>31055</v>
      </c>
    </row>
    <row r="2955" spans="1:2">
      <c r="A2955" s="14" t="s">
        <v>31056</v>
      </c>
      <c r="B2955" s="14" t="s">
        <v>31057</v>
      </c>
    </row>
    <row r="2956" spans="1:2">
      <c r="A2956" s="14" t="s">
        <v>31058</v>
      </c>
      <c r="B2956" s="14" t="s">
        <v>31059</v>
      </c>
    </row>
    <row r="2957" spans="1:2">
      <c r="A2957" s="14" t="s">
        <v>31060</v>
      </c>
      <c r="B2957" s="14" t="s">
        <v>31061</v>
      </c>
    </row>
    <row r="2958" spans="1:2">
      <c r="A2958" s="14" t="s">
        <v>31062</v>
      </c>
      <c r="B2958" s="14" t="s">
        <v>31063</v>
      </c>
    </row>
    <row r="2959" spans="1:2">
      <c r="A2959" s="14" t="s">
        <v>31064</v>
      </c>
      <c r="B2959" s="14" t="s">
        <v>31065</v>
      </c>
    </row>
    <row r="2960" spans="1:2">
      <c r="A2960" s="14" t="s">
        <v>31066</v>
      </c>
      <c r="B2960" s="14" t="s">
        <v>31067</v>
      </c>
    </row>
    <row r="2961" spans="1:2">
      <c r="A2961" s="14" t="s">
        <v>31068</v>
      </c>
      <c r="B2961" s="14" t="s">
        <v>31069</v>
      </c>
    </row>
    <row r="2962" spans="1:2">
      <c r="A2962" s="14" t="s">
        <v>31070</v>
      </c>
      <c r="B2962" s="14" t="s">
        <v>31071</v>
      </c>
    </row>
    <row r="2963" spans="1:2">
      <c r="A2963" s="14" t="s">
        <v>31072</v>
      </c>
      <c r="B2963" s="14" t="s">
        <v>31073</v>
      </c>
    </row>
    <row r="2964" spans="1:2">
      <c r="A2964" s="14" t="s">
        <v>31074</v>
      </c>
      <c r="B2964" s="14" t="s">
        <v>31075</v>
      </c>
    </row>
    <row r="2965" spans="1:2">
      <c r="A2965" s="14" t="s">
        <v>31076</v>
      </c>
      <c r="B2965" s="14" t="s">
        <v>31077</v>
      </c>
    </row>
    <row r="2966" spans="1:2">
      <c r="A2966" s="14" t="s">
        <v>31078</v>
      </c>
      <c r="B2966" s="14" t="s">
        <v>31079</v>
      </c>
    </row>
    <row r="2967" spans="1:2">
      <c r="A2967" s="14" t="s">
        <v>31080</v>
      </c>
      <c r="B2967" s="14" t="s">
        <v>31081</v>
      </c>
    </row>
    <row r="2968" spans="1:2">
      <c r="A2968" s="14" t="s">
        <v>31082</v>
      </c>
      <c r="B2968" s="14" t="s">
        <v>31083</v>
      </c>
    </row>
    <row r="2969" spans="1:2">
      <c r="A2969" s="14" t="s">
        <v>31084</v>
      </c>
      <c r="B2969" s="14" t="s">
        <v>31085</v>
      </c>
    </row>
    <row r="2970" spans="1:2">
      <c r="A2970" s="14" t="s">
        <v>31086</v>
      </c>
      <c r="B2970" s="14" t="s">
        <v>31087</v>
      </c>
    </row>
    <row r="2971" spans="1:2">
      <c r="A2971" s="14" t="s">
        <v>31088</v>
      </c>
      <c r="B2971" s="14" t="s">
        <v>31089</v>
      </c>
    </row>
    <row r="2972" spans="1:2">
      <c r="A2972" s="14" t="s">
        <v>31090</v>
      </c>
      <c r="B2972" s="14" t="s">
        <v>31091</v>
      </c>
    </row>
    <row r="2973" spans="1:2">
      <c r="A2973" s="14" t="s">
        <v>31092</v>
      </c>
      <c r="B2973" s="14" t="s">
        <v>31093</v>
      </c>
    </row>
    <row r="2974" spans="1:2">
      <c r="A2974" s="14" t="s">
        <v>31094</v>
      </c>
      <c r="B2974" s="14" t="s">
        <v>31095</v>
      </c>
    </row>
    <row r="2975" spans="1:2">
      <c r="A2975" s="14" t="s">
        <v>31096</v>
      </c>
      <c r="B2975" s="14" t="s">
        <v>31097</v>
      </c>
    </row>
    <row r="2976" spans="1:2">
      <c r="A2976" s="14" t="s">
        <v>31098</v>
      </c>
      <c r="B2976" s="14" t="s">
        <v>31099</v>
      </c>
    </row>
    <row r="2977" spans="1:2">
      <c r="A2977" s="14" t="s">
        <v>31100</v>
      </c>
      <c r="B2977" s="14" t="s">
        <v>31101</v>
      </c>
    </row>
    <row r="2978" spans="1:2">
      <c r="A2978" s="14" t="s">
        <v>31102</v>
      </c>
      <c r="B2978" s="14" t="s">
        <v>31103</v>
      </c>
    </row>
    <row r="2979" spans="1:2">
      <c r="A2979" s="14" t="s">
        <v>31104</v>
      </c>
      <c r="B2979" s="14" t="s">
        <v>31105</v>
      </c>
    </row>
    <row r="2980" spans="1:2">
      <c r="A2980" s="14" t="s">
        <v>31106</v>
      </c>
      <c r="B2980" s="14" t="s">
        <v>31107</v>
      </c>
    </row>
    <row r="2981" spans="1:2">
      <c r="A2981" s="14" t="s">
        <v>31108</v>
      </c>
      <c r="B2981" s="14" t="s">
        <v>31109</v>
      </c>
    </row>
    <row r="2982" spans="1:2">
      <c r="A2982" s="14" t="s">
        <v>31110</v>
      </c>
      <c r="B2982" s="14" t="s">
        <v>31111</v>
      </c>
    </row>
    <row r="2983" spans="1:2">
      <c r="B2983" s="14" t="s">
        <v>40580</v>
      </c>
    </row>
    <row r="2984" spans="1:2">
      <c r="A2984" s="14" t="s">
        <v>31112</v>
      </c>
      <c r="B2984" s="14" t="s">
        <v>31113</v>
      </c>
    </row>
    <row r="2985" spans="1:2">
      <c r="A2985" s="14" t="s">
        <v>31114</v>
      </c>
      <c r="B2985" s="14" t="s">
        <v>31115</v>
      </c>
    </row>
    <row r="2986" spans="1:2">
      <c r="A2986" s="14" t="s">
        <v>31116</v>
      </c>
      <c r="B2986" s="14" t="s">
        <v>31117</v>
      </c>
    </row>
    <row r="2987" spans="1:2">
      <c r="A2987" s="14" t="s">
        <v>31118</v>
      </c>
      <c r="B2987" s="14" t="s">
        <v>31119</v>
      </c>
    </row>
    <row r="2988" spans="1:2">
      <c r="A2988" s="14" t="s">
        <v>31120</v>
      </c>
      <c r="B2988" s="14" t="s">
        <v>31121</v>
      </c>
    </row>
    <row r="2989" spans="1:2">
      <c r="A2989" s="14" t="s">
        <v>31122</v>
      </c>
      <c r="B2989" s="14" t="s">
        <v>31123</v>
      </c>
    </row>
    <row r="2990" spans="1:2">
      <c r="A2990" s="14" t="s">
        <v>31124</v>
      </c>
      <c r="B2990" s="14" t="s">
        <v>31125</v>
      </c>
    </row>
    <row r="2991" spans="1:2">
      <c r="A2991" s="14" t="s">
        <v>31126</v>
      </c>
      <c r="B2991" s="14" t="s">
        <v>31127</v>
      </c>
    </row>
    <row r="2992" spans="1:2">
      <c r="A2992" s="14" t="s">
        <v>31128</v>
      </c>
      <c r="B2992" s="14" t="s">
        <v>31129</v>
      </c>
    </row>
    <row r="2993" spans="1:2">
      <c r="A2993" s="14" t="s">
        <v>31130</v>
      </c>
      <c r="B2993" s="14" t="s">
        <v>31131</v>
      </c>
    </row>
    <row r="2994" spans="1:2">
      <c r="A2994" s="14" t="s">
        <v>31132</v>
      </c>
      <c r="B2994" s="14" t="s">
        <v>31133</v>
      </c>
    </row>
    <row r="2995" spans="1:2">
      <c r="A2995" s="14" t="s">
        <v>31134</v>
      </c>
      <c r="B2995" s="14" t="s">
        <v>31135</v>
      </c>
    </row>
    <row r="2996" spans="1:2">
      <c r="A2996" s="14" t="s">
        <v>31136</v>
      </c>
      <c r="B2996" s="14" t="s">
        <v>31137</v>
      </c>
    </row>
    <row r="2997" spans="1:2">
      <c r="A2997" s="14" t="s">
        <v>31138</v>
      </c>
      <c r="B2997" s="14" t="s">
        <v>31139</v>
      </c>
    </row>
    <row r="2998" spans="1:2">
      <c r="A2998" s="14" t="s">
        <v>31140</v>
      </c>
      <c r="B2998" s="14" t="s">
        <v>31141</v>
      </c>
    </row>
    <row r="2999" spans="1:2">
      <c r="A2999" s="14" t="s">
        <v>31142</v>
      </c>
      <c r="B2999" s="14" t="s">
        <v>31143</v>
      </c>
    </row>
    <row r="3000" spans="1:2">
      <c r="A3000" s="14" t="s">
        <v>31144</v>
      </c>
      <c r="B3000" s="14" t="s">
        <v>31145</v>
      </c>
    </row>
    <row r="3001" spans="1:2">
      <c r="A3001" s="14" t="s">
        <v>31146</v>
      </c>
      <c r="B3001" s="14" t="s">
        <v>31147</v>
      </c>
    </row>
    <row r="3002" spans="1:2">
      <c r="A3002" s="14" t="s">
        <v>31148</v>
      </c>
      <c r="B3002" s="14" t="s">
        <v>31149</v>
      </c>
    </row>
    <row r="3003" spans="1:2">
      <c r="A3003" s="14" t="s">
        <v>31150</v>
      </c>
      <c r="B3003" s="14" t="s">
        <v>31151</v>
      </c>
    </row>
    <row r="3004" spans="1:2">
      <c r="A3004" s="14" t="s">
        <v>31152</v>
      </c>
      <c r="B3004" s="14" t="s">
        <v>31153</v>
      </c>
    </row>
    <row r="3005" spans="1:2">
      <c r="A3005" s="14" t="s">
        <v>31154</v>
      </c>
      <c r="B3005" s="14" t="s">
        <v>31155</v>
      </c>
    </row>
    <row r="3006" spans="1:2">
      <c r="A3006" s="14" t="s">
        <v>31156</v>
      </c>
      <c r="B3006" s="14" t="s">
        <v>31157</v>
      </c>
    </row>
    <row r="3007" spans="1:2">
      <c r="A3007" s="14" t="s">
        <v>35723</v>
      </c>
      <c r="B3007" s="14" t="s">
        <v>35724</v>
      </c>
    </row>
    <row r="3008" spans="1:2">
      <c r="A3008" s="14" t="s">
        <v>35725</v>
      </c>
      <c r="B3008" s="14" t="s">
        <v>35726</v>
      </c>
    </row>
    <row r="3009" spans="1:2">
      <c r="A3009" s="14" t="s">
        <v>35727</v>
      </c>
      <c r="B3009" s="14" t="s">
        <v>35728</v>
      </c>
    </row>
    <row r="3010" spans="1:2">
      <c r="A3010" s="14" t="s">
        <v>35729</v>
      </c>
      <c r="B3010" s="14" t="s">
        <v>35730</v>
      </c>
    </row>
    <row r="3011" spans="1:2">
      <c r="A3011" s="14" t="s">
        <v>31162</v>
      </c>
      <c r="B3011" s="14" t="s">
        <v>31163</v>
      </c>
    </row>
    <row r="3012" spans="1:2">
      <c r="A3012" s="14" t="s">
        <v>31164</v>
      </c>
      <c r="B3012" s="14" t="s">
        <v>31165</v>
      </c>
    </row>
    <row r="3013" spans="1:2">
      <c r="A3013" s="14" t="s">
        <v>31166</v>
      </c>
      <c r="B3013" s="14" t="s">
        <v>31167</v>
      </c>
    </row>
    <row r="3014" spans="1:2">
      <c r="A3014" s="14" t="s">
        <v>31168</v>
      </c>
      <c r="B3014" s="14" t="s">
        <v>31169</v>
      </c>
    </row>
    <row r="3015" spans="1:2">
      <c r="A3015" s="14" t="s">
        <v>31170</v>
      </c>
      <c r="B3015" s="14" t="s">
        <v>31171</v>
      </c>
    </row>
    <row r="3016" spans="1:2">
      <c r="A3016" s="14" t="s">
        <v>31172</v>
      </c>
      <c r="B3016" s="14" t="s">
        <v>31173</v>
      </c>
    </row>
    <row r="3017" spans="1:2">
      <c r="A3017" s="14" t="s">
        <v>31174</v>
      </c>
      <c r="B3017" s="14" t="s">
        <v>31175</v>
      </c>
    </row>
    <row r="3018" spans="1:2">
      <c r="A3018" s="14" t="s">
        <v>31176</v>
      </c>
      <c r="B3018" s="14" t="s">
        <v>31177</v>
      </c>
    </row>
    <row r="3019" spans="1:2">
      <c r="A3019" s="14" t="s">
        <v>31178</v>
      </c>
      <c r="B3019" s="14" t="s">
        <v>31179</v>
      </c>
    </row>
    <row r="3020" spans="1:2">
      <c r="A3020" s="14" t="s">
        <v>31180</v>
      </c>
      <c r="B3020" s="14" t="s">
        <v>31181</v>
      </c>
    </row>
    <row r="3021" spans="1:2">
      <c r="A3021" s="14" t="s">
        <v>31182</v>
      </c>
      <c r="B3021" s="14" t="s">
        <v>31183</v>
      </c>
    </row>
    <row r="3022" spans="1:2">
      <c r="A3022" s="14" t="s">
        <v>31184</v>
      </c>
      <c r="B3022" s="14" t="s">
        <v>31185</v>
      </c>
    </row>
    <row r="3023" spans="1:2">
      <c r="A3023" s="14" t="s">
        <v>31186</v>
      </c>
      <c r="B3023" s="14" t="s">
        <v>31187</v>
      </c>
    </row>
    <row r="3024" spans="1:2">
      <c r="A3024" s="14" t="s">
        <v>31188</v>
      </c>
      <c r="B3024" s="14" t="s">
        <v>31189</v>
      </c>
    </row>
    <row r="3025" spans="1:2">
      <c r="A3025" s="14" t="s">
        <v>31190</v>
      </c>
      <c r="B3025" s="14" t="s">
        <v>31191</v>
      </c>
    </row>
    <row r="3026" spans="1:2">
      <c r="A3026" s="14" t="s">
        <v>31192</v>
      </c>
      <c r="B3026" s="14" t="s">
        <v>31193</v>
      </c>
    </row>
    <row r="3027" spans="1:2">
      <c r="A3027" s="14" t="s">
        <v>31194</v>
      </c>
      <c r="B3027" s="14" t="s">
        <v>31195</v>
      </c>
    </row>
    <row r="3028" spans="1:2">
      <c r="A3028" s="14" t="s">
        <v>31196</v>
      </c>
      <c r="B3028" s="14" t="s">
        <v>31197</v>
      </c>
    </row>
    <row r="3029" spans="1:2">
      <c r="A3029" s="14" t="s">
        <v>31198</v>
      </c>
      <c r="B3029" s="14" t="s">
        <v>31199</v>
      </c>
    </row>
    <row r="3030" spans="1:2">
      <c r="A3030" s="14" t="s">
        <v>31200</v>
      </c>
      <c r="B3030" s="14" t="s">
        <v>31201</v>
      </c>
    </row>
    <row r="3031" spans="1:2">
      <c r="A3031" s="14" t="s">
        <v>31202</v>
      </c>
      <c r="B3031" s="14" t="s">
        <v>31203</v>
      </c>
    </row>
    <row r="3032" spans="1:2">
      <c r="A3032" s="14" t="s">
        <v>31204</v>
      </c>
      <c r="B3032" s="14" t="s">
        <v>31205</v>
      </c>
    </row>
    <row r="3033" spans="1:2">
      <c r="A3033" s="14" t="s">
        <v>31206</v>
      </c>
      <c r="B3033" s="14" t="s">
        <v>31207</v>
      </c>
    </row>
    <row r="3034" spans="1:2">
      <c r="A3034" s="14" t="s">
        <v>31208</v>
      </c>
      <c r="B3034" s="14" t="s">
        <v>31209</v>
      </c>
    </row>
    <row r="3035" spans="1:2">
      <c r="A3035" s="14" t="s">
        <v>31210</v>
      </c>
      <c r="B3035" s="14" t="s">
        <v>31211</v>
      </c>
    </row>
    <row r="3036" spans="1:2">
      <c r="A3036" s="14" t="s">
        <v>31212</v>
      </c>
      <c r="B3036" s="14" t="s">
        <v>31213</v>
      </c>
    </row>
    <row r="3037" spans="1:2">
      <c r="A3037" s="14" t="s">
        <v>31214</v>
      </c>
      <c r="B3037" s="14" t="s">
        <v>31215</v>
      </c>
    </row>
    <row r="3038" spans="1:2">
      <c r="A3038" s="14" t="s">
        <v>31216</v>
      </c>
      <c r="B3038" s="14" t="s">
        <v>31217</v>
      </c>
    </row>
    <row r="3039" spans="1:2">
      <c r="A3039" s="14" t="s">
        <v>31218</v>
      </c>
      <c r="B3039" s="14" t="s">
        <v>31219</v>
      </c>
    </row>
    <row r="3040" spans="1:2">
      <c r="A3040" s="14" t="s">
        <v>31220</v>
      </c>
      <c r="B3040" s="14" t="s">
        <v>31221</v>
      </c>
    </row>
    <row r="3041" spans="1:2">
      <c r="A3041" s="14" t="s">
        <v>31222</v>
      </c>
      <c r="B3041" s="14" t="s">
        <v>31223</v>
      </c>
    </row>
    <row r="3042" spans="1:2">
      <c r="A3042" s="14" t="s">
        <v>31224</v>
      </c>
      <c r="B3042" s="14" t="s">
        <v>31225</v>
      </c>
    </row>
    <row r="3043" spans="1:2">
      <c r="A3043" s="14" t="s">
        <v>31226</v>
      </c>
      <c r="B3043" s="14" t="s">
        <v>31227</v>
      </c>
    </row>
    <row r="3044" spans="1:2">
      <c r="A3044" s="14" t="s">
        <v>31228</v>
      </c>
      <c r="B3044" s="14" t="s">
        <v>31229</v>
      </c>
    </row>
    <row r="3045" spans="1:2">
      <c r="A3045" s="14" t="s">
        <v>31230</v>
      </c>
      <c r="B3045" s="14" t="s">
        <v>31231</v>
      </c>
    </row>
    <row r="3046" spans="1:2">
      <c r="A3046" s="14" t="s">
        <v>31232</v>
      </c>
      <c r="B3046" s="14" t="s">
        <v>31233</v>
      </c>
    </row>
    <row r="3047" spans="1:2">
      <c r="A3047" s="14" t="s">
        <v>31234</v>
      </c>
      <c r="B3047" s="14" t="s">
        <v>31235</v>
      </c>
    </row>
    <row r="3048" spans="1:2">
      <c r="A3048" s="14" t="s">
        <v>31236</v>
      </c>
      <c r="B3048" s="14" t="s">
        <v>31237</v>
      </c>
    </row>
    <row r="3049" spans="1:2">
      <c r="A3049" s="14" t="s">
        <v>31238</v>
      </c>
      <c r="B3049" s="14" t="s">
        <v>31239</v>
      </c>
    </row>
    <row r="3050" spans="1:2">
      <c r="A3050" s="14" t="s">
        <v>31240</v>
      </c>
      <c r="B3050" s="14" t="s">
        <v>31241</v>
      </c>
    </row>
    <row r="3051" spans="1:2">
      <c r="A3051" s="14" t="s">
        <v>31242</v>
      </c>
      <c r="B3051" s="14" t="s">
        <v>31243</v>
      </c>
    </row>
    <row r="3052" spans="1:2">
      <c r="A3052" s="14" t="s">
        <v>31244</v>
      </c>
      <c r="B3052" s="14" t="s">
        <v>31245</v>
      </c>
    </row>
    <row r="3053" spans="1:2">
      <c r="A3053" s="14" t="s">
        <v>31246</v>
      </c>
      <c r="B3053" s="14" t="s">
        <v>31247</v>
      </c>
    </row>
    <row r="3054" spans="1:2">
      <c r="A3054" s="14" t="s">
        <v>31248</v>
      </c>
      <c r="B3054" s="14" t="s">
        <v>31249</v>
      </c>
    </row>
    <row r="3055" spans="1:2">
      <c r="A3055" s="14" t="s">
        <v>31250</v>
      </c>
      <c r="B3055" s="14" t="s">
        <v>31251</v>
      </c>
    </row>
    <row r="3056" spans="1:2">
      <c r="A3056" s="14" t="s">
        <v>31252</v>
      </c>
      <c r="B3056" s="14" t="s">
        <v>31253</v>
      </c>
    </row>
    <row r="3057" spans="1:2">
      <c r="A3057" s="14" t="s">
        <v>31254</v>
      </c>
      <c r="B3057" s="14" t="s">
        <v>31255</v>
      </c>
    </row>
    <row r="3058" spans="1:2">
      <c r="A3058" s="14" t="s">
        <v>31256</v>
      </c>
      <c r="B3058" s="14" t="s">
        <v>31257</v>
      </c>
    </row>
    <row r="3059" spans="1:2">
      <c r="A3059" s="14" t="s">
        <v>31258</v>
      </c>
      <c r="B3059" s="14" t="s">
        <v>31259</v>
      </c>
    </row>
    <row r="3060" spans="1:2">
      <c r="A3060" s="14" t="s">
        <v>31260</v>
      </c>
      <c r="B3060" s="14" t="s">
        <v>31261</v>
      </c>
    </row>
    <row r="3061" spans="1:2">
      <c r="A3061" s="14" t="s">
        <v>31262</v>
      </c>
      <c r="B3061" s="14" t="s">
        <v>31263</v>
      </c>
    </row>
    <row r="3062" spans="1:2">
      <c r="A3062" s="14" t="s">
        <v>31264</v>
      </c>
      <c r="B3062" s="14" t="s">
        <v>31265</v>
      </c>
    </row>
    <row r="3063" spans="1:2">
      <c r="A3063" s="14" t="s">
        <v>31266</v>
      </c>
      <c r="B3063" s="14" t="s">
        <v>31267</v>
      </c>
    </row>
    <row r="3064" spans="1:2">
      <c r="A3064" s="14" t="s">
        <v>31268</v>
      </c>
      <c r="B3064" s="14" t="s">
        <v>31269</v>
      </c>
    </row>
    <row r="3065" spans="1:2">
      <c r="A3065" s="14" t="s">
        <v>31270</v>
      </c>
      <c r="B3065" s="14" t="s">
        <v>31271</v>
      </c>
    </row>
    <row r="3066" spans="1:2">
      <c r="A3066" s="14" t="s">
        <v>31272</v>
      </c>
      <c r="B3066" s="14" t="s">
        <v>31273</v>
      </c>
    </row>
    <row r="3067" spans="1:2">
      <c r="A3067" s="14" t="s">
        <v>31274</v>
      </c>
      <c r="B3067" s="14" t="s">
        <v>31275</v>
      </c>
    </row>
    <row r="3068" spans="1:2">
      <c r="A3068" s="14" t="s">
        <v>31276</v>
      </c>
      <c r="B3068" s="14" t="s">
        <v>31277</v>
      </c>
    </row>
    <row r="3069" spans="1:2">
      <c r="A3069" s="14" t="s">
        <v>31278</v>
      </c>
      <c r="B3069" s="14" t="s">
        <v>31279</v>
      </c>
    </row>
    <row r="3070" spans="1:2">
      <c r="A3070" s="14" t="s">
        <v>31280</v>
      </c>
      <c r="B3070" s="14" t="s">
        <v>31281</v>
      </c>
    </row>
    <row r="3071" spans="1:2">
      <c r="A3071" s="14" t="s">
        <v>31282</v>
      </c>
      <c r="B3071" s="14" t="s">
        <v>31283</v>
      </c>
    </row>
    <row r="3072" spans="1:2">
      <c r="A3072" s="14" t="s">
        <v>31284</v>
      </c>
      <c r="B3072" s="14" t="s">
        <v>31285</v>
      </c>
    </row>
    <row r="3073" spans="1:2">
      <c r="A3073" s="14" t="s">
        <v>31286</v>
      </c>
      <c r="B3073" s="14" t="s">
        <v>31287</v>
      </c>
    </row>
    <row r="3074" spans="1:2">
      <c r="A3074" s="14" t="s">
        <v>31288</v>
      </c>
      <c r="B3074" s="14" t="s">
        <v>31289</v>
      </c>
    </row>
    <row r="3075" spans="1:2">
      <c r="A3075" s="14" t="s">
        <v>31290</v>
      </c>
      <c r="B3075" s="14" t="s">
        <v>31291</v>
      </c>
    </row>
    <row r="3076" spans="1:2">
      <c r="A3076" s="14" t="s">
        <v>31292</v>
      </c>
      <c r="B3076" s="14" t="s">
        <v>31293</v>
      </c>
    </row>
    <row r="3077" spans="1:2">
      <c r="A3077" s="14" t="s">
        <v>31294</v>
      </c>
      <c r="B3077" s="14" t="s">
        <v>31295</v>
      </c>
    </row>
    <row r="3078" spans="1:2">
      <c r="A3078" s="14" t="s">
        <v>31296</v>
      </c>
      <c r="B3078" s="14" t="s">
        <v>31297</v>
      </c>
    </row>
    <row r="3079" spans="1:2">
      <c r="A3079" s="14" t="s">
        <v>31298</v>
      </c>
      <c r="B3079" s="14" t="s">
        <v>31299</v>
      </c>
    </row>
    <row r="3080" spans="1:2">
      <c r="A3080" s="14" t="s">
        <v>31300</v>
      </c>
      <c r="B3080" s="14" t="s">
        <v>31301</v>
      </c>
    </row>
    <row r="3081" spans="1:2">
      <c r="A3081" s="14" t="s">
        <v>31302</v>
      </c>
      <c r="B3081" s="14" t="s">
        <v>31303</v>
      </c>
    </row>
    <row r="3082" spans="1:2">
      <c r="A3082" s="14" t="s">
        <v>31304</v>
      </c>
      <c r="B3082" s="14" t="s">
        <v>31305</v>
      </c>
    </row>
    <row r="3083" spans="1:2">
      <c r="A3083" s="14" t="s">
        <v>31306</v>
      </c>
      <c r="B3083" s="14" t="s">
        <v>31307</v>
      </c>
    </row>
    <row r="3084" spans="1:2">
      <c r="A3084" s="14" t="s">
        <v>31308</v>
      </c>
      <c r="B3084" s="14" t="s">
        <v>31309</v>
      </c>
    </row>
    <row r="3085" spans="1:2">
      <c r="A3085" s="14" t="s">
        <v>31310</v>
      </c>
      <c r="B3085" s="14" t="s">
        <v>31311</v>
      </c>
    </row>
    <row r="3086" spans="1:2">
      <c r="A3086" s="14" t="s">
        <v>31312</v>
      </c>
      <c r="B3086" s="14" t="s">
        <v>31313</v>
      </c>
    </row>
    <row r="3087" spans="1:2">
      <c r="A3087" s="14" t="s">
        <v>31314</v>
      </c>
      <c r="B3087" s="14" t="s">
        <v>31315</v>
      </c>
    </row>
    <row r="3088" spans="1:2">
      <c r="A3088" s="14" t="s">
        <v>31316</v>
      </c>
      <c r="B3088" s="14" t="s">
        <v>31317</v>
      </c>
    </row>
    <row r="3089" spans="1:2">
      <c r="A3089" s="14" t="s">
        <v>31318</v>
      </c>
      <c r="B3089" s="14" t="s">
        <v>31319</v>
      </c>
    </row>
    <row r="3090" spans="1:2">
      <c r="A3090" s="14" t="s">
        <v>31320</v>
      </c>
      <c r="B3090" s="14" t="s">
        <v>31321</v>
      </c>
    </row>
    <row r="3091" spans="1:2">
      <c r="A3091" s="14" t="s">
        <v>31322</v>
      </c>
      <c r="B3091" s="14" t="s">
        <v>31323</v>
      </c>
    </row>
    <row r="3092" spans="1:2">
      <c r="A3092" s="14" t="s">
        <v>31324</v>
      </c>
      <c r="B3092" s="14" t="s">
        <v>31325</v>
      </c>
    </row>
    <row r="3093" spans="1:2">
      <c r="A3093" s="14" t="s">
        <v>31326</v>
      </c>
      <c r="B3093" s="14" t="s">
        <v>31327</v>
      </c>
    </row>
    <row r="3094" spans="1:2">
      <c r="A3094" s="14" t="s">
        <v>31328</v>
      </c>
      <c r="B3094" s="14" t="s">
        <v>31329</v>
      </c>
    </row>
    <row r="3095" spans="1:2">
      <c r="A3095" s="14" t="s">
        <v>31330</v>
      </c>
      <c r="B3095" s="14" t="s">
        <v>31331</v>
      </c>
    </row>
    <row r="3096" spans="1:2">
      <c r="A3096" s="14" t="s">
        <v>31332</v>
      </c>
      <c r="B3096" s="14" t="s">
        <v>31333</v>
      </c>
    </row>
    <row r="3097" spans="1:2">
      <c r="A3097" s="14" t="s">
        <v>31334</v>
      </c>
      <c r="B3097" s="14" t="s">
        <v>31335</v>
      </c>
    </row>
    <row r="3098" spans="1:2">
      <c r="A3098" s="14" t="s">
        <v>31336</v>
      </c>
      <c r="B3098" s="14" t="s">
        <v>31337</v>
      </c>
    </row>
    <row r="3099" spans="1:2">
      <c r="A3099" s="14" t="s">
        <v>31338</v>
      </c>
      <c r="B3099" s="14" t="s">
        <v>31339</v>
      </c>
    </row>
    <row r="3100" spans="1:2">
      <c r="A3100" s="14" t="s">
        <v>31340</v>
      </c>
      <c r="B3100" s="14" t="s">
        <v>31341</v>
      </c>
    </row>
    <row r="3101" spans="1:2">
      <c r="A3101" s="14" t="s">
        <v>31342</v>
      </c>
      <c r="B3101" s="14" t="s">
        <v>31343</v>
      </c>
    </row>
    <row r="3102" spans="1:2">
      <c r="A3102" s="14" t="s">
        <v>31344</v>
      </c>
      <c r="B3102" s="14" t="s">
        <v>31345</v>
      </c>
    </row>
    <row r="3103" spans="1:2">
      <c r="A3103" s="14" t="s">
        <v>31346</v>
      </c>
      <c r="B3103" s="14" t="s">
        <v>31347</v>
      </c>
    </row>
    <row r="3104" spans="1:2">
      <c r="A3104" s="14" t="s">
        <v>31348</v>
      </c>
      <c r="B3104" s="14" t="s">
        <v>31349</v>
      </c>
    </row>
    <row r="3105" spans="1:2">
      <c r="A3105" s="14" t="s">
        <v>31350</v>
      </c>
      <c r="B3105" s="14" t="s">
        <v>31351</v>
      </c>
    </row>
    <row r="3106" spans="1:2">
      <c r="A3106" s="14" t="s">
        <v>31352</v>
      </c>
      <c r="B3106" s="14" t="s">
        <v>31353</v>
      </c>
    </row>
    <row r="3107" spans="1:2">
      <c r="A3107" s="14" t="s">
        <v>31354</v>
      </c>
      <c r="B3107" s="14" t="s">
        <v>31355</v>
      </c>
    </row>
    <row r="3108" spans="1:2">
      <c r="A3108" s="14" t="s">
        <v>31356</v>
      </c>
      <c r="B3108" s="14" t="s">
        <v>31357</v>
      </c>
    </row>
    <row r="3109" spans="1:2">
      <c r="A3109" s="14" t="s">
        <v>31358</v>
      </c>
      <c r="B3109" s="14" t="s">
        <v>31359</v>
      </c>
    </row>
    <row r="3110" spans="1:2">
      <c r="A3110" s="14" t="s">
        <v>31360</v>
      </c>
      <c r="B3110" s="14" t="s">
        <v>31361</v>
      </c>
    </row>
    <row r="3111" spans="1:2">
      <c r="A3111" s="14" t="s">
        <v>31362</v>
      </c>
      <c r="B3111" s="14" t="s">
        <v>31363</v>
      </c>
    </row>
    <row r="3112" spans="1:2">
      <c r="A3112" s="14" t="s">
        <v>31364</v>
      </c>
      <c r="B3112" s="14" t="s">
        <v>31365</v>
      </c>
    </row>
    <row r="3113" spans="1:2">
      <c r="A3113" s="14" t="s">
        <v>31366</v>
      </c>
      <c r="B3113" s="14" t="s">
        <v>31367</v>
      </c>
    </row>
    <row r="3114" spans="1:2">
      <c r="A3114" s="14" t="s">
        <v>31368</v>
      </c>
      <c r="B3114" s="14" t="s">
        <v>31369</v>
      </c>
    </row>
    <row r="3115" spans="1:2">
      <c r="A3115" s="14" t="s">
        <v>31370</v>
      </c>
      <c r="B3115" s="14" t="s">
        <v>31371</v>
      </c>
    </row>
    <row r="3116" spans="1:2">
      <c r="A3116" s="14" t="s">
        <v>31372</v>
      </c>
      <c r="B3116" s="14" t="s">
        <v>31373</v>
      </c>
    </row>
    <row r="3117" spans="1:2">
      <c r="A3117" s="14" t="s">
        <v>31374</v>
      </c>
      <c r="B3117" s="14" t="s">
        <v>31375</v>
      </c>
    </row>
    <row r="3118" spans="1:2">
      <c r="A3118" s="14" t="s">
        <v>31376</v>
      </c>
      <c r="B3118" s="14" t="s">
        <v>31377</v>
      </c>
    </row>
    <row r="3119" spans="1:2">
      <c r="A3119" s="14" t="s">
        <v>31378</v>
      </c>
      <c r="B3119" s="14" t="s">
        <v>31379</v>
      </c>
    </row>
    <row r="3120" spans="1:2">
      <c r="A3120" s="14" t="s">
        <v>31380</v>
      </c>
      <c r="B3120" s="14" t="s">
        <v>31381</v>
      </c>
    </row>
    <row r="3121" spans="1:2">
      <c r="A3121" s="14" t="s">
        <v>31382</v>
      </c>
      <c r="B3121" s="14" t="s">
        <v>31383</v>
      </c>
    </row>
    <row r="3122" spans="1:2">
      <c r="A3122" s="14" t="s">
        <v>31384</v>
      </c>
      <c r="B3122" s="14" t="s">
        <v>31385</v>
      </c>
    </row>
    <row r="3123" spans="1:2">
      <c r="A3123" s="14" t="s">
        <v>31386</v>
      </c>
      <c r="B3123" s="14" t="s">
        <v>31387</v>
      </c>
    </row>
    <row r="3124" spans="1:2">
      <c r="A3124" s="14" t="s">
        <v>31388</v>
      </c>
      <c r="B3124" s="14" t="s">
        <v>31389</v>
      </c>
    </row>
    <row r="3125" spans="1:2">
      <c r="A3125" s="14" t="s">
        <v>31390</v>
      </c>
      <c r="B3125" s="14" t="s">
        <v>31391</v>
      </c>
    </row>
    <row r="3126" spans="1:2">
      <c r="A3126" s="14" t="s">
        <v>31392</v>
      </c>
      <c r="B3126" s="14" t="s">
        <v>31393</v>
      </c>
    </row>
    <row r="3127" spans="1:2">
      <c r="A3127" s="14" t="s">
        <v>31394</v>
      </c>
      <c r="B3127" s="14" t="s">
        <v>31395</v>
      </c>
    </row>
    <row r="3128" spans="1:2">
      <c r="A3128" s="14" t="s">
        <v>31396</v>
      </c>
      <c r="B3128" s="14" t="s">
        <v>31397</v>
      </c>
    </row>
    <row r="3129" spans="1:2">
      <c r="A3129" s="14" t="s">
        <v>31398</v>
      </c>
      <c r="B3129" s="14" t="s">
        <v>31399</v>
      </c>
    </row>
    <row r="3130" spans="1:2">
      <c r="A3130" s="14" t="s">
        <v>31400</v>
      </c>
      <c r="B3130" s="14" t="s">
        <v>31401</v>
      </c>
    </row>
    <row r="3131" spans="1:2">
      <c r="A3131" s="14" t="s">
        <v>31402</v>
      </c>
      <c r="B3131" s="14" t="s">
        <v>31403</v>
      </c>
    </row>
    <row r="3132" spans="1:2">
      <c r="A3132" s="14" t="s">
        <v>31404</v>
      </c>
      <c r="B3132" s="14" t="s">
        <v>31405</v>
      </c>
    </row>
    <row r="3133" spans="1:2">
      <c r="A3133" s="14" t="s">
        <v>31406</v>
      </c>
      <c r="B3133" s="14" t="s">
        <v>31407</v>
      </c>
    </row>
    <row r="3134" spans="1:2">
      <c r="A3134" s="14" t="s">
        <v>31408</v>
      </c>
      <c r="B3134" s="14" t="s">
        <v>31409</v>
      </c>
    </row>
    <row r="3135" spans="1:2">
      <c r="A3135" s="14" t="s">
        <v>31410</v>
      </c>
      <c r="B3135" s="14" t="s">
        <v>31411</v>
      </c>
    </row>
    <row r="3136" spans="1:2">
      <c r="A3136" s="14" t="s">
        <v>31412</v>
      </c>
      <c r="B3136" s="14" t="s">
        <v>31413</v>
      </c>
    </row>
    <row r="3137" spans="1:2">
      <c r="A3137" s="14" t="s">
        <v>31414</v>
      </c>
      <c r="B3137" s="14" t="s">
        <v>31415</v>
      </c>
    </row>
    <row r="3138" spans="1:2">
      <c r="A3138" s="14" t="s">
        <v>31416</v>
      </c>
      <c r="B3138" s="14" t="s">
        <v>31417</v>
      </c>
    </row>
    <row r="3139" spans="1:2">
      <c r="A3139" s="14" t="s">
        <v>31418</v>
      </c>
      <c r="B3139" s="14" t="s">
        <v>31419</v>
      </c>
    </row>
    <row r="3140" spans="1:2">
      <c r="A3140" s="14" t="s">
        <v>31420</v>
      </c>
      <c r="B3140" s="14" t="s">
        <v>31421</v>
      </c>
    </row>
    <row r="3141" spans="1:2">
      <c r="A3141" s="14" t="s">
        <v>31422</v>
      </c>
      <c r="B3141" s="14" t="s">
        <v>31423</v>
      </c>
    </row>
    <row r="3142" spans="1:2">
      <c r="A3142" s="14" t="s">
        <v>31424</v>
      </c>
      <c r="B3142" s="14" t="s">
        <v>31425</v>
      </c>
    </row>
    <row r="3143" spans="1:2">
      <c r="A3143" s="14" t="s">
        <v>31426</v>
      </c>
      <c r="B3143" s="14" t="s">
        <v>31427</v>
      </c>
    </row>
    <row r="3144" spans="1:2">
      <c r="A3144" s="14" t="s">
        <v>31428</v>
      </c>
      <c r="B3144" s="14" t="s">
        <v>31429</v>
      </c>
    </row>
    <row r="3145" spans="1:2">
      <c r="A3145" s="14" t="s">
        <v>31430</v>
      </c>
      <c r="B3145" s="14" t="s">
        <v>31431</v>
      </c>
    </row>
    <row r="3146" spans="1:2">
      <c r="A3146" s="14" t="s">
        <v>31432</v>
      </c>
      <c r="B3146" s="14" t="s">
        <v>31433</v>
      </c>
    </row>
    <row r="3147" spans="1:2">
      <c r="A3147" s="14" t="s">
        <v>31434</v>
      </c>
      <c r="B3147" s="14" t="s">
        <v>31435</v>
      </c>
    </row>
    <row r="3148" spans="1:2">
      <c r="A3148" s="14" t="s">
        <v>31436</v>
      </c>
      <c r="B3148" s="14" t="s">
        <v>31437</v>
      </c>
    </row>
    <row r="3149" spans="1:2">
      <c r="A3149" s="14" t="s">
        <v>31438</v>
      </c>
      <c r="B3149" s="14" t="s">
        <v>31439</v>
      </c>
    </row>
    <row r="3150" spans="1:2">
      <c r="A3150" s="14" t="s">
        <v>31440</v>
      </c>
      <c r="B3150" s="14" t="s">
        <v>31441</v>
      </c>
    </row>
    <row r="3151" spans="1:2">
      <c r="A3151" s="14" t="s">
        <v>31442</v>
      </c>
      <c r="B3151" s="14" t="s">
        <v>31443</v>
      </c>
    </row>
    <row r="3152" spans="1:2">
      <c r="A3152" s="14" t="s">
        <v>31444</v>
      </c>
      <c r="B3152" s="14" t="s">
        <v>31445</v>
      </c>
    </row>
    <row r="3153" spans="1:2">
      <c r="A3153" s="14" t="s">
        <v>31446</v>
      </c>
      <c r="B3153" s="14" t="s">
        <v>31447</v>
      </c>
    </row>
    <row r="3154" spans="1:2">
      <c r="A3154" s="14" t="s">
        <v>31448</v>
      </c>
      <c r="B3154" s="14" t="s">
        <v>31449</v>
      </c>
    </row>
    <row r="3155" spans="1:2">
      <c r="A3155" s="14" t="s">
        <v>31450</v>
      </c>
      <c r="B3155" s="14" t="s">
        <v>31451</v>
      </c>
    </row>
    <row r="3156" spans="1:2">
      <c r="A3156" s="14" t="s">
        <v>31452</v>
      </c>
      <c r="B3156" s="14" t="s">
        <v>31453</v>
      </c>
    </row>
    <row r="3157" spans="1:2">
      <c r="A3157" s="14" t="s">
        <v>31454</v>
      </c>
      <c r="B3157" s="14" t="s">
        <v>31455</v>
      </c>
    </row>
    <row r="3158" spans="1:2">
      <c r="A3158" s="14" t="s">
        <v>31456</v>
      </c>
      <c r="B3158" s="14" t="s">
        <v>31457</v>
      </c>
    </row>
    <row r="3159" spans="1:2">
      <c r="A3159" s="14" t="s">
        <v>31458</v>
      </c>
      <c r="B3159" s="14" t="s">
        <v>31459</v>
      </c>
    </row>
    <row r="3160" spans="1:2">
      <c r="A3160" s="14" t="s">
        <v>31460</v>
      </c>
      <c r="B3160" s="14" t="s">
        <v>31461</v>
      </c>
    </row>
    <row r="3161" spans="1:2">
      <c r="A3161" s="14" t="s">
        <v>31462</v>
      </c>
      <c r="B3161" s="14" t="s">
        <v>31463</v>
      </c>
    </row>
    <row r="3162" spans="1:2">
      <c r="A3162" s="14" t="s">
        <v>31464</v>
      </c>
      <c r="B3162" s="14" t="s">
        <v>31465</v>
      </c>
    </row>
    <row r="3163" spans="1:2">
      <c r="A3163" s="14" t="s">
        <v>31466</v>
      </c>
      <c r="B3163" s="14" t="s">
        <v>31467</v>
      </c>
    </row>
    <row r="3164" spans="1:2">
      <c r="A3164" s="14" t="s">
        <v>31468</v>
      </c>
      <c r="B3164" s="14" t="s">
        <v>31469</v>
      </c>
    </row>
    <row r="3165" spans="1:2">
      <c r="A3165" s="14" t="s">
        <v>31470</v>
      </c>
      <c r="B3165" s="14" t="s">
        <v>31471</v>
      </c>
    </row>
    <row r="3166" spans="1:2">
      <c r="A3166" s="14" t="s">
        <v>31472</v>
      </c>
      <c r="B3166" s="14" t="s">
        <v>31473</v>
      </c>
    </row>
    <row r="3167" spans="1:2">
      <c r="A3167" s="14" t="s">
        <v>31474</v>
      </c>
      <c r="B3167" s="14" t="s">
        <v>31475</v>
      </c>
    </row>
    <row r="3168" spans="1:2">
      <c r="A3168" s="14" t="s">
        <v>31476</v>
      </c>
      <c r="B3168" s="14" t="s">
        <v>31477</v>
      </c>
    </row>
    <row r="3169" spans="1:2">
      <c r="A3169" s="14" t="s">
        <v>31478</v>
      </c>
      <c r="B3169" s="14" t="s">
        <v>31479</v>
      </c>
    </row>
    <row r="3170" spans="1:2">
      <c r="A3170" s="14" t="s">
        <v>31480</v>
      </c>
      <c r="B3170" s="14" t="s">
        <v>31481</v>
      </c>
    </row>
    <row r="3171" spans="1:2">
      <c r="A3171" s="14" t="s">
        <v>31482</v>
      </c>
      <c r="B3171" s="14" t="s">
        <v>31483</v>
      </c>
    </row>
    <row r="3172" spans="1:2">
      <c r="A3172" s="14" t="s">
        <v>31484</v>
      </c>
      <c r="B3172" s="14" t="s">
        <v>31485</v>
      </c>
    </row>
    <row r="3173" spans="1:2">
      <c r="A3173" s="14" t="s">
        <v>31486</v>
      </c>
      <c r="B3173" s="14" t="s">
        <v>31487</v>
      </c>
    </row>
    <row r="3174" spans="1:2">
      <c r="A3174" s="14" t="s">
        <v>31488</v>
      </c>
      <c r="B3174" s="14" t="s">
        <v>31489</v>
      </c>
    </row>
    <row r="3175" spans="1:2">
      <c r="A3175" s="14" t="s">
        <v>31490</v>
      </c>
      <c r="B3175" s="14" t="s">
        <v>31491</v>
      </c>
    </row>
    <row r="3176" spans="1:2">
      <c r="A3176" s="14" t="s">
        <v>31492</v>
      </c>
      <c r="B3176" s="14" t="s">
        <v>31493</v>
      </c>
    </row>
    <row r="3177" spans="1:2">
      <c r="A3177" s="14" t="s">
        <v>31494</v>
      </c>
      <c r="B3177" s="14" t="s">
        <v>31495</v>
      </c>
    </row>
    <row r="3178" spans="1:2">
      <c r="A3178" s="14" t="s">
        <v>31496</v>
      </c>
      <c r="B3178" s="14" t="s">
        <v>31497</v>
      </c>
    </row>
    <row r="3179" spans="1:2">
      <c r="A3179" s="14" t="s">
        <v>31498</v>
      </c>
      <c r="B3179" s="14" t="s">
        <v>31499</v>
      </c>
    </row>
    <row r="3180" spans="1:2">
      <c r="A3180" s="14" t="s">
        <v>31500</v>
      </c>
      <c r="B3180" s="14" t="s">
        <v>31501</v>
      </c>
    </row>
    <row r="3181" spans="1:2">
      <c r="A3181" s="14" t="s">
        <v>31502</v>
      </c>
      <c r="B3181" s="14" t="s">
        <v>31503</v>
      </c>
    </row>
    <row r="3182" spans="1:2">
      <c r="A3182" s="14" t="s">
        <v>31504</v>
      </c>
      <c r="B3182" s="14" t="s">
        <v>31505</v>
      </c>
    </row>
    <row r="3183" spans="1:2">
      <c r="A3183" s="14" t="s">
        <v>31506</v>
      </c>
      <c r="B3183" s="14" t="s">
        <v>31507</v>
      </c>
    </row>
    <row r="3184" spans="1:2">
      <c r="A3184" s="14" t="s">
        <v>31508</v>
      </c>
      <c r="B3184" s="14" t="s">
        <v>31509</v>
      </c>
    </row>
    <row r="3185" spans="1:2">
      <c r="A3185" s="14" t="s">
        <v>31510</v>
      </c>
      <c r="B3185" s="14" t="s">
        <v>31511</v>
      </c>
    </row>
    <row r="3186" spans="1:2">
      <c r="A3186" s="14" t="s">
        <v>31512</v>
      </c>
      <c r="B3186" s="14" t="s">
        <v>31513</v>
      </c>
    </row>
    <row r="3187" spans="1:2">
      <c r="A3187" s="14" t="s">
        <v>31514</v>
      </c>
      <c r="B3187" s="14" t="s">
        <v>31515</v>
      </c>
    </row>
    <row r="3188" spans="1:2">
      <c r="A3188" s="14" t="s">
        <v>31516</v>
      </c>
      <c r="B3188" s="14" t="s">
        <v>31517</v>
      </c>
    </row>
    <row r="3189" spans="1:2">
      <c r="A3189" s="14" t="s">
        <v>31518</v>
      </c>
      <c r="B3189" s="14" t="s">
        <v>31519</v>
      </c>
    </row>
    <row r="3190" spans="1:2">
      <c r="A3190" s="14" t="s">
        <v>31520</v>
      </c>
      <c r="B3190" s="14" t="s">
        <v>31521</v>
      </c>
    </row>
    <row r="3191" spans="1:2">
      <c r="A3191" s="14" t="s">
        <v>31522</v>
      </c>
      <c r="B3191" s="14" t="s">
        <v>31523</v>
      </c>
    </row>
    <row r="3192" spans="1:2">
      <c r="A3192" s="14" t="s">
        <v>31524</v>
      </c>
      <c r="B3192" s="14" t="s">
        <v>31525</v>
      </c>
    </row>
    <row r="3193" spans="1:2">
      <c r="A3193" s="14" t="s">
        <v>31526</v>
      </c>
      <c r="B3193" s="14" t="s">
        <v>31527</v>
      </c>
    </row>
    <row r="3194" spans="1:2">
      <c r="A3194" s="14" t="s">
        <v>31528</v>
      </c>
      <c r="B3194" s="14" t="s">
        <v>31529</v>
      </c>
    </row>
    <row r="3195" spans="1:2">
      <c r="A3195" s="14" t="s">
        <v>31530</v>
      </c>
      <c r="B3195" s="14" t="s">
        <v>31531</v>
      </c>
    </row>
    <row r="3196" spans="1:2">
      <c r="A3196" s="14" t="s">
        <v>31532</v>
      </c>
      <c r="B3196" s="14" t="s">
        <v>31533</v>
      </c>
    </row>
    <row r="3197" spans="1:2">
      <c r="A3197" s="14" t="s">
        <v>31534</v>
      </c>
      <c r="B3197" s="14" t="s">
        <v>31535</v>
      </c>
    </row>
    <row r="3198" spans="1:2">
      <c r="A3198" s="14" t="s">
        <v>31536</v>
      </c>
      <c r="B3198" s="14" t="s">
        <v>31537</v>
      </c>
    </row>
    <row r="3199" spans="1:2">
      <c r="A3199" s="14" t="s">
        <v>31538</v>
      </c>
      <c r="B3199" s="14" t="s">
        <v>31539</v>
      </c>
    </row>
    <row r="3200" spans="1:2">
      <c r="A3200" s="14" t="s">
        <v>31540</v>
      </c>
      <c r="B3200" s="14" t="s">
        <v>31541</v>
      </c>
    </row>
    <row r="3201" spans="1:2">
      <c r="A3201" s="14" t="s">
        <v>31542</v>
      </c>
      <c r="B3201" s="14" t="s">
        <v>31543</v>
      </c>
    </row>
    <row r="3202" spans="1:2">
      <c r="A3202" s="14" t="s">
        <v>31544</v>
      </c>
      <c r="B3202" s="14" t="s">
        <v>31545</v>
      </c>
    </row>
    <row r="3203" spans="1:2">
      <c r="A3203" s="14" t="s">
        <v>31546</v>
      </c>
      <c r="B3203" s="14" t="s">
        <v>31547</v>
      </c>
    </row>
    <row r="3204" spans="1:2">
      <c r="A3204" s="14" t="s">
        <v>31548</v>
      </c>
      <c r="B3204" s="14" t="s">
        <v>31549</v>
      </c>
    </row>
    <row r="3205" spans="1:2">
      <c r="A3205" s="14" t="s">
        <v>31550</v>
      </c>
      <c r="B3205" s="14" t="s">
        <v>31551</v>
      </c>
    </row>
    <row r="3206" spans="1:2">
      <c r="A3206" s="14" t="s">
        <v>31552</v>
      </c>
      <c r="B3206" s="14" t="s">
        <v>31553</v>
      </c>
    </row>
    <row r="3207" spans="1:2">
      <c r="A3207" s="14" t="s">
        <v>31554</v>
      </c>
      <c r="B3207" s="14" t="s">
        <v>31555</v>
      </c>
    </row>
    <row r="3208" spans="1:2">
      <c r="A3208" s="14" t="s">
        <v>31556</v>
      </c>
      <c r="B3208" s="14" t="s">
        <v>31557</v>
      </c>
    </row>
    <row r="3209" spans="1:2">
      <c r="A3209" s="14" t="s">
        <v>31558</v>
      </c>
      <c r="B3209" s="14" t="s">
        <v>31559</v>
      </c>
    </row>
    <row r="3210" spans="1:2">
      <c r="A3210" s="14" t="s">
        <v>31560</v>
      </c>
      <c r="B3210" s="14" t="s">
        <v>31561</v>
      </c>
    </row>
    <row r="3211" spans="1:2">
      <c r="A3211" s="14" t="s">
        <v>31562</v>
      </c>
      <c r="B3211" s="14" t="s">
        <v>31563</v>
      </c>
    </row>
    <row r="3212" spans="1:2">
      <c r="A3212" s="14" t="s">
        <v>31564</v>
      </c>
      <c r="B3212" s="14" t="s">
        <v>31565</v>
      </c>
    </row>
    <row r="3213" spans="1:2">
      <c r="A3213" s="14" t="s">
        <v>31566</v>
      </c>
      <c r="B3213" s="14" t="s">
        <v>31567</v>
      </c>
    </row>
    <row r="3214" spans="1:2">
      <c r="A3214" s="14" t="s">
        <v>31568</v>
      </c>
      <c r="B3214" s="14" t="s">
        <v>31569</v>
      </c>
    </row>
    <row r="3215" spans="1:2">
      <c r="A3215" s="14" t="s">
        <v>31570</v>
      </c>
      <c r="B3215" s="14" t="s">
        <v>31571</v>
      </c>
    </row>
    <row r="3216" spans="1:2">
      <c r="A3216" s="14" t="s">
        <v>31572</v>
      </c>
      <c r="B3216" s="14" t="s">
        <v>31573</v>
      </c>
    </row>
    <row r="3217" spans="1:2">
      <c r="A3217" s="14" t="s">
        <v>31574</v>
      </c>
      <c r="B3217" s="14" t="s">
        <v>31575</v>
      </c>
    </row>
    <row r="3218" spans="1:2">
      <c r="A3218" s="14" t="s">
        <v>31576</v>
      </c>
      <c r="B3218" s="14" t="s">
        <v>31577</v>
      </c>
    </row>
    <row r="3219" spans="1:2">
      <c r="A3219" s="14" t="s">
        <v>31578</v>
      </c>
      <c r="B3219" s="14" t="s">
        <v>31579</v>
      </c>
    </row>
    <row r="3220" spans="1:2">
      <c r="A3220" s="14" t="s">
        <v>31580</v>
      </c>
      <c r="B3220" s="14" t="s">
        <v>31581</v>
      </c>
    </row>
    <row r="3221" spans="1:2">
      <c r="A3221" s="14" t="s">
        <v>31582</v>
      </c>
      <c r="B3221" s="14" t="s">
        <v>31583</v>
      </c>
    </row>
    <row r="3222" spans="1:2">
      <c r="A3222" s="14" t="s">
        <v>31584</v>
      </c>
      <c r="B3222" s="14" t="s">
        <v>31585</v>
      </c>
    </row>
    <row r="3223" spans="1:2">
      <c r="A3223" s="14" t="s">
        <v>31586</v>
      </c>
      <c r="B3223" s="14" t="s">
        <v>31587</v>
      </c>
    </row>
    <row r="3224" spans="1:2">
      <c r="A3224" s="14" t="s">
        <v>31588</v>
      </c>
      <c r="B3224" s="14" t="s">
        <v>31589</v>
      </c>
    </row>
    <row r="3225" spans="1:2">
      <c r="A3225" s="14" t="s">
        <v>31590</v>
      </c>
      <c r="B3225" s="14" t="s">
        <v>31591</v>
      </c>
    </row>
    <row r="3226" spans="1:2">
      <c r="A3226" s="14" t="s">
        <v>31592</v>
      </c>
      <c r="B3226" s="14" t="s">
        <v>31593</v>
      </c>
    </row>
    <row r="3227" spans="1:2">
      <c r="A3227" s="14" t="s">
        <v>31594</v>
      </c>
      <c r="B3227" s="14" t="s">
        <v>31595</v>
      </c>
    </row>
    <row r="3228" spans="1:2">
      <c r="A3228" s="14" t="s">
        <v>31596</v>
      </c>
      <c r="B3228" s="14" t="s">
        <v>31597</v>
      </c>
    </row>
    <row r="3229" spans="1:2">
      <c r="A3229" s="14" t="s">
        <v>31598</v>
      </c>
      <c r="B3229" s="14" t="s">
        <v>31599</v>
      </c>
    </row>
    <row r="3230" spans="1:2">
      <c r="A3230" s="14" t="s">
        <v>31600</v>
      </c>
      <c r="B3230" s="14" t="s">
        <v>31601</v>
      </c>
    </row>
    <row r="3231" spans="1:2">
      <c r="A3231" s="14" t="s">
        <v>31602</v>
      </c>
      <c r="B3231" s="14" t="s">
        <v>31603</v>
      </c>
    </row>
    <row r="3232" spans="1:2">
      <c r="A3232" s="14" t="s">
        <v>31604</v>
      </c>
      <c r="B3232" s="14" t="s">
        <v>31605</v>
      </c>
    </row>
    <row r="3233" spans="1:2">
      <c r="A3233" s="14" t="s">
        <v>31606</v>
      </c>
      <c r="B3233" s="14" t="s">
        <v>31607</v>
      </c>
    </row>
    <row r="3234" spans="1:2">
      <c r="A3234" s="14" t="s">
        <v>31608</v>
      </c>
      <c r="B3234" s="14" t="s">
        <v>31609</v>
      </c>
    </row>
    <row r="3235" spans="1:2">
      <c r="A3235" s="14" t="s">
        <v>31610</v>
      </c>
      <c r="B3235" s="14" t="s">
        <v>31611</v>
      </c>
    </row>
    <row r="3236" spans="1:2">
      <c r="A3236" s="14" t="s">
        <v>31612</v>
      </c>
      <c r="B3236" s="14" t="s">
        <v>31613</v>
      </c>
    </row>
    <row r="3237" spans="1:2">
      <c r="A3237" s="14" t="s">
        <v>31614</v>
      </c>
      <c r="B3237" s="14" t="s">
        <v>31615</v>
      </c>
    </row>
    <row r="3238" spans="1:2">
      <c r="A3238" s="14" t="s">
        <v>31616</v>
      </c>
      <c r="B3238" s="14" t="s">
        <v>31617</v>
      </c>
    </row>
    <row r="3239" spans="1:2">
      <c r="A3239" s="14" t="s">
        <v>31618</v>
      </c>
      <c r="B3239" s="14" t="s">
        <v>31619</v>
      </c>
    </row>
    <row r="3240" spans="1:2">
      <c r="A3240" s="14" t="s">
        <v>31620</v>
      </c>
      <c r="B3240" s="14" t="s">
        <v>31621</v>
      </c>
    </row>
    <row r="3241" spans="1:2">
      <c r="A3241" s="14" t="s">
        <v>31622</v>
      </c>
      <c r="B3241" s="14" t="s">
        <v>31623</v>
      </c>
    </row>
    <row r="3242" spans="1:2">
      <c r="A3242" s="14" t="s">
        <v>31624</v>
      </c>
      <c r="B3242" s="14" t="s">
        <v>31625</v>
      </c>
    </row>
    <row r="3243" spans="1:2">
      <c r="A3243" s="14" t="s">
        <v>31626</v>
      </c>
      <c r="B3243" s="14" t="s">
        <v>31627</v>
      </c>
    </row>
    <row r="3244" spans="1:2">
      <c r="A3244" s="14" t="s">
        <v>31628</v>
      </c>
      <c r="B3244" s="14" t="s">
        <v>31629</v>
      </c>
    </row>
    <row r="3245" spans="1:2">
      <c r="A3245" s="14" t="s">
        <v>31630</v>
      </c>
      <c r="B3245" s="14" t="s">
        <v>31631</v>
      </c>
    </row>
    <row r="3246" spans="1:2">
      <c r="A3246" s="14" t="s">
        <v>31632</v>
      </c>
      <c r="B3246" s="14" t="s">
        <v>31633</v>
      </c>
    </row>
    <row r="3247" spans="1:2">
      <c r="A3247" s="14" t="s">
        <v>31634</v>
      </c>
      <c r="B3247" s="14" t="s">
        <v>31635</v>
      </c>
    </row>
    <row r="3248" spans="1:2">
      <c r="A3248" s="14" t="s">
        <v>31636</v>
      </c>
      <c r="B3248" s="14" t="s">
        <v>31637</v>
      </c>
    </row>
    <row r="3249" spans="1:2">
      <c r="A3249" s="14" t="s">
        <v>31638</v>
      </c>
      <c r="B3249" s="14" t="s">
        <v>31639</v>
      </c>
    </row>
    <row r="3250" spans="1:2">
      <c r="A3250" s="14" t="s">
        <v>31640</v>
      </c>
      <c r="B3250" s="14" t="s">
        <v>31641</v>
      </c>
    </row>
    <row r="3251" spans="1:2">
      <c r="A3251" s="14" t="s">
        <v>31642</v>
      </c>
      <c r="B3251" s="14" t="s">
        <v>31643</v>
      </c>
    </row>
    <row r="3252" spans="1:2">
      <c r="A3252" s="14" t="s">
        <v>31644</v>
      </c>
      <c r="B3252" s="14" t="s">
        <v>31645</v>
      </c>
    </row>
    <row r="3253" spans="1:2">
      <c r="A3253" s="14" t="s">
        <v>31646</v>
      </c>
      <c r="B3253" s="14" t="s">
        <v>31647</v>
      </c>
    </row>
    <row r="3254" spans="1:2">
      <c r="A3254" s="14" t="s">
        <v>31648</v>
      </c>
      <c r="B3254" s="14" t="s">
        <v>31649</v>
      </c>
    </row>
    <row r="3255" spans="1:2">
      <c r="A3255" s="14" t="s">
        <v>31650</v>
      </c>
      <c r="B3255" s="14" t="s">
        <v>31651</v>
      </c>
    </row>
    <row r="3256" spans="1:2">
      <c r="A3256" s="14" t="s">
        <v>31652</v>
      </c>
      <c r="B3256" s="14" t="s">
        <v>31653</v>
      </c>
    </row>
    <row r="3257" spans="1:2">
      <c r="A3257" s="14" t="s">
        <v>31654</v>
      </c>
      <c r="B3257" s="14" t="s">
        <v>31655</v>
      </c>
    </row>
    <row r="3258" spans="1:2">
      <c r="A3258" s="14" t="s">
        <v>31656</v>
      </c>
      <c r="B3258" s="14" t="s">
        <v>31657</v>
      </c>
    </row>
    <row r="3259" spans="1:2">
      <c r="A3259" s="14" t="s">
        <v>31658</v>
      </c>
      <c r="B3259" s="14" t="s">
        <v>31659</v>
      </c>
    </row>
    <row r="3260" spans="1:2">
      <c r="A3260" s="14" t="s">
        <v>31660</v>
      </c>
      <c r="B3260" s="14" t="s">
        <v>31661</v>
      </c>
    </row>
    <row r="3261" spans="1:2">
      <c r="A3261" s="14" t="s">
        <v>31662</v>
      </c>
      <c r="B3261" s="14" t="s">
        <v>31663</v>
      </c>
    </row>
    <row r="3262" spans="1:2">
      <c r="A3262" s="14" t="s">
        <v>31664</v>
      </c>
      <c r="B3262" s="14" t="s">
        <v>31665</v>
      </c>
    </row>
    <row r="3263" spans="1:2">
      <c r="A3263" s="14" t="s">
        <v>31666</v>
      </c>
      <c r="B3263" s="14" t="s">
        <v>31667</v>
      </c>
    </row>
    <row r="3264" spans="1:2">
      <c r="A3264" s="14" t="s">
        <v>31668</v>
      </c>
      <c r="B3264" s="14" t="s">
        <v>31669</v>
      </c>
    </row>
    <row r="3265" spans="1:2">
      <c r="A3265" s="14" t="s">
        <v>31670</v>
      </c>
      <c r="B3265" s="14" t="s">
        <v>31671</v>
      </c>
    </row>
    <row r="3266" spans="1:2">
      <c r="A3266" s="14" t="s">
        <v>31672</v>
      </c>
      <c r="B3266" s="14" t="s">
        <v>31673</v>
      </c>
    </row>
    <row r="3267" spans="1:2">
      <c r="A3267" s="14" t="s">
        <v>31674</v>
      </c>
      <c r="B3267" s="14" t="s">
        <v>31675</v>
      </c>
    </row>
    <row r="3268" spans="1:2">
      <c r="A3268" s="14" t="s">
        <v>31676</v>
      </c>
      <c r="B3268" s="14" t="s">
        <v>31677</v>
      </c>
    </row>
    <row r="3269" spans="1:2">
      <c r="A3269" s="14" t="s">
        <v>31678</v>
      </c>
      <c r="B3269" s="14" t="s">
        <v>31679</v>
      </c>
    </row>
    <row r="3270" spans="1:2">
      <c r="A3270" s="14" t="s">
        <v>31680</v>
      </c>
      <c r="B3270" s="14" t="s">
        <v>31681</v>
      </c>
    </row>
    <row r="3271" spans="1:2">
      <c r="A3271" s="14" t="s">
        <v>31682</v>
      </c>
      <c r="B3271" s="14" t="s">
        <v>31683</v>
      </c>
    </row>
    <row r="3272" spans="1:2">
      <c r="A3272" s="14" t="s">
        <v>31684</v>
      </c>
      <c r="B3272" s="14" t="s">
        <v>31685</v>
      </c>
    </row>
    <row r="3273" spans="1:2">
      <c r="A3273" s="14" t="s">
        <v>31686</v>
      </c>
      <c r="B3273" s="14" t="s">
        <v>31687</v>
      </c>
    </row>
    <row r="3274" spans="1:2">
      <c r="A3274" s="14" t="s">
        <v>31688</v>
      </c>
      <c r="B3274" s="14" t="s">
        <v>31689</v>
      </c>
    </row>
    <row r="3275" spans="1:2">
      <c r="A3275" s="14" t="s">
        <v>31690</v>
      </c>
      <c r="B3275" s="14" t="s">
        <v>31691</v>
      </c>
    </row>
    <row r="3276" spans="1:2">
      <c r="A3276" s="14" t="s">
        <v>31692</v>
      </c>
      <c r="B3276" s="14" t="s">
        <v>31693</v>
      </c>
    </row>
    <row r="3277" spans="1:2">
      <c r="A3277" s="14" t="s">
        <v>31694</v>
      </c>
      <c r="B3277" s="14" t="s">
        <v>31695</v>
      </c>
    </row>
    <row r="3278" spans="1:2">
      <c r="A3278" s="14" t="s">
        <v>31696</v>
      </c>
      <c r="B3278" s="14" t="s">
        <v>31697</v>
      </c>
    </row>
    <row r="3279" spans="1:2">
      <c r="A3279" s="14" t="s">
        <v>31698</v>
      </c>
      <c r="B3279" s="14" t="s">
        <v>31699</v>
      </c>
    </row>
    <row r="3280" spans="1:2">
      <c r="A3280" s="14" t="s">
        <v>31700</v>
      </c>
      <c r="B3280" s="14" t="s">
        <v>31701</v>
      </c>
    </row>
    <row r="3281" spans="1:2">
      <c r="A3281" s="14" t="s">
        <v>31702</v>
      </c>
      <c r="B3281" s="14" t="s">
        <v>31703</v>
      </c>
    </row>
    <row r="3282" spans="1:2">
      <c r="A3282" s="14" t="s">
        <v>31704</v>
      </c>
      <c r="B3282" s="14" t="s">
        <v>31705</v>
      </c>
    </row>
    <row r="3283" spans="1:2">
      <c r="A3283" s="14" t="s">
        <v>31706</v>
      </c>
      <c r="B3283" s="14" t="s">
        <v>31707</v>
      </c>
    </row>
    <row r="3284" spans="1:2">
      <c r="A3284" s="14" t="s">
        <v>31708</v>
      </c>
      <c r="B3284" s="14" t="s">
        <v>31709</v>
      </c>
    </row>
    <row r="3285" spans="1:2">
      <c r="A3285" s="14" t="s">
        <v>31710</v>
      </c>
      <c r="B3285" s="14" t="s">
        <v>31711</v>
      </c>
    </row>
    <row r="3286" spans="1:2">
      <c r="A3286" s="14" t="s">
        <v>31712</v>
      </c>
      <c r="B3286" s="14" t="s">
        <v>31713</v>
      </c>
    </row>
    <row r="3287" spans="1:2">
      <c r="A3287" s="14" t="s">
        <v>31714</v>
      </c>
      <c r="B3287" s="14" t="s">
        <v>31715</v>
      </c>
    </row>
    <row r="3288" spans="1:2">
      <c r="A3288" s="14" t="s">
        <v>31716</v>
      </c>
      <c r="B3288" s="14" t="s">
        <v>31717</v>
      </c>
    </row>
    <row r="3289" spans="1:2">
      <c r="A3289" s="14" t="s">
        <v>31718</v>
      </c>
      <c r="B3289" s="14" t="s">
        <v>31719</v>
      </c>
    </row>
    <row r="3290" spans="1:2">
      <c r="A3290" s="14" t="s">
        <v>31720</v>
      </c>
      <c r="B3290" s="14" t="s">
        <v>31721</v>
      </c>
    </row>
    <row r="3291" spans="1:2">
      <c r="A3291" s="14" t="s">
        <v>31722</v>
      </c>
      <c r="B3291" s="14" t="s">
        <v>31723</v>
      </c>
    </row>
    <row r="3292" spans="1:2">
      <c r="A3292" s="14" t="s">
        <v>31724</v>
      </c>
      <c r="B3292" s="14" t="s">
        <v>31725</v>
      </c>
    </row>
    <row r="3293" spans="1:2">
      <c r="A3293" s="14" t="s">
        <v>31726</v>
      </c>
      <c r="B3293" s="14" t="s">
        <v>31727</v>
      </c>
    </row>
    <row r="3294" spans="1:2">
      <c r="A3294" s="14" t="s">
        <v>31728</v>
      </c>
      <c r="B3294" s="14" t="s">
        <v>31729</v>
      </c>
    </row>
    <row r="3295" spans="1:2">
      <c r="A3295" s="14" t="s">
        <v>31730</v>
      </c>
      <c r="B3295" s="14" t="s">
        <v>31731</v>
      </c>
    </row>
    <row r="3296" spans="1:2">
      <c r="A3296" s="14" t="s">
        <v>31732</v>
      </c>
      <c r="B3296" s="14" t="s">
        <v>31733</v>
      </c>
    </row>
    <row r="3297" spans="1:2">
      <c r="A3297" s="14" t="s">
        <v>31734</v>
      </c>
      <c r="B3297" s="14" t="s">
        <v>31735</v>
      </c>
    </row>
    <row r="3298" spans="1:2">
      <c r="A3298" s="14" t="s">
        <v>31736</v>
      </c>
      <c r="B3298" s="14" t="s">
        <v>31737</v>
      </c>
    </row>
    <row r="3299" spans="1:2">
      <c r="A3299" s="14" t="s">
        <v>31738</v>
      </c>
      <c r="B3299" s="14" t="s">
        <v>31739</v>
      </c>
    </row>
    <row r="3300" spans="1:2">
      <c r="A3300" s="14" t="s">
        <v>31740</v>
      </c>
      <c r="B3300" s="14" t="s">
        <v>31741</v>
      </c>
    </row>
    <row r="3301" spans="1:2">
      <c r="A3301" s="14" t="s">
        <v>31742</v>
      </c>
      <c r="B3301" s="14" t="s">
        <v>31743</v>
      </c>
    </row>
    <row r="3302" spans="1:2">
      <c r="A3302" s="14" t="s">
        <v>31744</v>
      </c>
      <c r="B3302" s="14" t="s">
        <v>31745</v>
      </c>
    </row>
    <row r="3303" spans="1:2">
      <c r="A3303" s="14" t="s">
        <v>31746</v>
      </c>
      <c r="B3303" s="14" t="s">
        <v>31747</v>
      </c>
    </row>
    <row r="3304" spans="1:2">
      <c r="A3304" s="14" t="s">
        <v>31748</v>
      </c>
      <c r="B3304" s="14" t="s">
        <v>31749</v>
      </c>
    </row>
    <row r="3305" spans="1:2">
      <c r="A3305" s="14" t="s">
        <v>31750</v>
      </c>
      <c r="B3305" s="14" t="s">
        <v>31751</v>
      </c>
    </row>
    <row r="3306" spans="1:2">
      <c r="A3306" s="14" t="s">
        <v>31752</v>
      </c>
      <c r="B3306" s="14" t="s">
        <v>31753</v>
      </c>
    </row>
    <row r="3307" spans="1:2">
      <c r="A3307" s="14" t="s">
        <v>31754</v>
      </c>
      <c r="B3307" s="14" t="s">
        <v>31755</v>
      </c>
    </row>
    <row r="3308" spans="1:2">
      <c r="A3308" s="14" t="s">
        <v>31756</v>
      </c>
      <c r="B3308" s="14" t="s">
        <v>31757</v>
      </c>
    </row>
    <row r="3309" spans="1:2">
      <c r="A3309" s="14" t="s">
        <v>31758</v>
      </c>
      <c r="B3309" s="14" t="s">
        <v>31759</v>
      </c>
    </row>
    <row r="3310" spans="1:2">
      <c r="A3310" s="14" t="s">
        <v>31760</v>
      </c>
      <c r="B3310" s="14" t="s">
        <v>31761</v>
      </c>
    </row>
    <row r="3311" spans="1:2">
      <c r="A3311" s="14" t="s">
        <v>31762</v>
      </c>
      <c r="B3311" s="14" t="s">
        <v>31763</v>
      </c>
    </row>
    <row r="3312" spans="1:2">
      <c r="A3312" s="14" t="s">
        <v>31764</v>
      </c>
      <c r="B3312" s="14" t="s">
        <v>31765</v>
      </c>
    </row>
    <row r="3313" spans="1:2">
      <c r="A3313" s="14" t="s">
        <v>31766</v>
      </c>
      <c r="B3313" s="14" t="s">
        <v>31767</v>
      </c>
    </row>
    <row r="3314" spans="1:2">
      <c r="A3314" s="14" t="s">
        <v>31768</v>
      </c>
      <c r="B3314" s="14" t="s">
        <v>31769</v>
      </c>
    </row>
    <row r="3315" spans="1:2">
      <c r="A3315" s="14" t="s">
        <v>31770</v>
      </c>
      <c r="B3315" s="14" t="s">
        <v>31771</v>
      </c>
    </row>
    <row r="3316" spans="1:2">
      <c r="A3316" s="14" t="s">
        <v>31772</v>
      </c>
      <c r="B3316" s="14" t="s">
        <v>31773</v>
      </c>
    </row>
    <row r="3317" spans="1:2">
      <c r="A3317" s="14" t="s">
        <v>31774</v>
      </c>
      <c r="B3317" s="14" t="s">
        <v>31775</v>
      </c>
    </row>
    <row r="3318" spans="1:2">
      <c r="A3318" s="14" t="s">
        <v>31776</v>
      </c>
      <c r="B3318" s="14" t="s">
        <v>31777</v>
      </c>
    </row>
    <row r="3319" spans="1:2">
      <c r="A3319" s="14" t="s">
        <v>31778</v>
      </c>
      <c r="B3319" s="14" t="s">
        <v>31779</v>
      </c>
    </row>
    <row r="3320" spans="1:2">
      <c r="A3320" s="14" t="s">
        <v>31780</v>
      </c>
      <c r="B3320" s="14" t="s">
        <v>31781</v>
      </c>
    </row>
    <row r="3321" spans="1:2">
      <c r="A3321" s="14" t="s">
        <v>31782</v>
      </c>
      <c r="B3321" s="14" t="s">
        <v>31783</v>
      </c>
    </row>
    <row r="3322" spans="1:2">
      <c r="A3322" s="14" t="s">
        <v>31784</v>
      </c>
      <c r="B3322" s="14" t="s">
        <v>31785</v>
      </c>
    </row>
    <row r="3323" spans="1:2">
      <c r="A3323" s="14" t="s">
        <v>31786</v>
      </c>
      <c r="B3323" s="14" t="s">
        <v>31787</v>
      </c>
    </row>
    <row r="3324" spans="1:2">
      <c r="A3324" s="14" t="s">
        <v>31788</v>
      </c>
      <c r="B3324" s="14" t="s">
        <v>31789</v>
      </c>
    </row>
    <row r="3325" spans="1:2">
      <c r="A3325" s="14" t="s">
        <v>31790</v>
      </c>
      <c r="B3325" s="14" t="s">
        <v>31791</v>
      </c>
    </row>
    <row r="3326" spans="1:2">
      <c r="A3326" s="14" t="s">
        <v>31792</v>
      </c>
      <c r="B3326" s="14" t="s">
        <v>31793</v>
      </c>
    </row>
    <row r="3327" spans="1:2">
      <c r="A3327" s="14" t="s">
        <v>31794</v>
      </c>
      <c r="B3327" s="14" t="s">
        <v>31795</v>
      </c>
    </row>
    <row r="3328" spans="1:2">
      <c r="A3328" s="14" t="s">
        <v>31796</v>
      </c>
      <c r="B3328" s="14" t="s">
        <v>31797</v>
      </c>
    </row>
    <row r="3329" spans="1:2">
      <c r="A3329" s="14" t="s">
        <v>31798</v>
      </c>
      <c r="B3329" s="14" t="s">
        <v>31799</v>
      </c>
    </row>
    <row r="3330" spans="1:2">
      <c r="A3330" s="14" t="s">
        <v>31800</v>
      </c>
      <c r="B3330" s="14" t="s">
        <v>31801</v>
      </c>
    </row>
    <row r="3331" spans="1:2">
      <c r="A3331" s="14" t="s">
        <v>31802</v>
      </c>
      <c r="B3331" s="14" t="s">
        <v>31803</v>
      </c>
    </row>
    <row r="3332" spans="1:2">
      <c r="A3332" s="14" t="s">
        <v>31804</v>
      </c>
      <c r="B3332" s="14" t="s">
        <v>31805</v>
      </c>
    </row>
    <row r="3333" spans="1:2">
      <c r="A3333" s="14" t="s">
        <v>31806</v>
      </c>
      <c r="B3333" s="14" t="s">
        <v>31807</v>
      </c>
    </row>
    <row r="3334" spans="1:2">
      <c r="A3334" s="14" t="s">
        <v>31808</v>
      </c>
      <c r="B3334" s="14" t="s">
        <v>31809</v>
      </c>
    </row>
    <row r="3335" spans="1:2">
      <c r="A3335" s="14" t="s">
        <v>31810</v>
      </c>
      <c r="B3335" s="14" t="s">
        <v>31811</v>
      </c>
    </row>
    <row r="3336" spans="1:2">
      <c r="A3336" s="14" t="s">
        <v>31812</v>
      </c>
      <c r="B3336" s="14" t="s">
        <v>31813</v>
      </c>
    </row>
    <row r="3337" spans="1:2">
      <c r="A3337" s="14" t="s">
        <v>31814</v>
      </c>
      <c r="B3337" s="14" t="s">
        <v>31815</v>
      </c>
    </row>
    <row r="3338" spans="1:2">
      <c r="A3338" s="14" t="s">
        <v>31816</v>
      </c>
      <c r="B3338" s="14" t="s">
        <v>31817</v>
      </c>
    </row>
    <row r="3339" spans="1:2">
      <c r="A3339" s="14" t="s">
        <v>31818</v>
      </c>
      <c r="B3339" s="14" t="s">
        <v>31819</v>
      </c>
    </row>
    <row r="3340" spans="1:2">
      <c r="A3340" s="14" t="s">
        <v>31820</v>
      </c>
      <c r="B3340" s="14" t="s">
        <v>31821</v>
      </c>
    </row>
    <row r="3341" spans="1:2">
      <c r="A3341" s="14" t="s">
        <v>31822</v>
      </c>
      <c r="B3341" s="14" t="s">
        <v>31823</v>
      </c>
    </row>
    <row r="3342" spans="1:2">
      <c r="A3342" s="14" t="s">
        <v>31824</v>
      </c>
      <c r="B3342" s="14" t="s">
        <v>31825</v>
      </c>
    </row>
    <row r="3343" spans="1:2">
      <c r="A3343" s="14" t="s">
        <v>31826</v>
      </c>
      <c r="B3343" s="14" t="s">
        <v>31827</v>
      </c>
    </row>
    <row r="3344" spans="1:2">
      <c r="A3344" s="14" t="s">
        <v>31828</v>
      </c>
      <c r="B3344" s="14" t="s">
        <v>31829</v>
      </c>
    </row>
    <row r="3345" spans="1:2">
      <c r="A3345" s="14" t="s">
        <v>31830</v>
      </c>
      <c r="B3345" s="14" t="s">
        <v>31831</v>
      </c>
    </row>
    <row r="3346" spans="1:2">
      <c r="A3346" s="14" t="s">
        <v>31832</v>
      </c>
      <c r="B3346" s="14" t="s">
        <v>31833</v>
      </c>
    </row>
    <row r="3347" spans="1:2">
      <c r="A3347" s="14" t="s">
        <v>31834</v>
      </c>
      <c r="B3347" s="14" t="s">
        <v>31835</v>
      </c>
    </row>
    <row r="3348" spans="1:2">
      <c r="A3348" s="14" t="s">
        <v>31836</v>
      </c>
      <c r="B3348" s="14" t="s">
        <v>31837</v>
      </c>
    </row>
    <row r="3349" spans="1:2">
      <c r="A3349" s="14" t="s">
        <v>31838</v>
      </c>
      <c r="B3349" s="14" t="s">
        <v>31839</v>
      </c>
    </row>
    <row r="3350" spans="1:2">
      <c r="A3350" s="14" t="s">
        <v>31840</v>
      </c>
      <c r="B3350" s="14" t="s">
        <v>31841</v>
      </c>
    </row>
    <row r="3351" spans="1:2">
      <c r="A3351" s="14" t="s">
        <v>31842</v>
      </c>
      <c r="B3351" s="14" t="s">
        <v>31843</v>
      </c>
    </row>
    <row r="3352" spans="1:2">
      <c r="A3352" s="14" t="s">
        <v>31844</v>
      </c>
      <c r="B3352" s="14" t="s">
        <v>31845</v>
      </c>
    </row>
    <row r="3353" spans="1:2">
      <c r="A3353" s="14" t="s">
        <v>31846</v>
      </c>
      <c r="B3353" s="14" t="s">
        <v>31847</v>
      </c>
    </row>
    <row r="3354" spans="1:2">
      <c r="A3354" s="14" t="s">
        <v>31848</v>
      </c>
      <c r="B3354" s="14" t="s">
        <v>31849</v>
      </c>
    </row>
    <row r="3355" spans="1:2">
      <c r="A3355" s="14" t="s">
        <v>31850</v>
      </c>
      <c r="B3355" s="14" t="s">
        <v>31851</v>
      </c>
    </row>
    <row r="3356" spans="1:2">
      <c r="A3356" s="14" t="s">
        <v>31852</v>
      </c>
      <c r="B3356" s="14" t="s">
        <v>31853</v>
      </c>
    </row>
    <row r="3357" spans="1:2">
      <c r="A3357" s="14" t="s">
        <v>31854</v>
      </c>
      <c r="B3357" s="14" t="s">
        <v>31855</v>
      </c>
    </row>
    <row r="3358" spans="1:2">
      <c r="A3358" s="14" t="s">
        <v>31856</v>
      </c>
      <c r="B3358" s="14" t="s">
        <v>31857</v>
      </c>
    </row>
    <row r="3359" spans="1:2">
      <c r="A3359" s="14" t="s">
        <v>31858</v>
      </c>
      <c r="B3359" s="14" t="s">
        <v>31859</v>
      </c>
    </row>
    <row r="3360" spans="1:2">
      <c r="A3360" s="14" t="s">
        <v>31860</v>
      </c>
      <c r="B3360" s="14" t="s">
        <v>31861</v>
      </c>
    </row>
    <row r="3361" spans="1:2">
      <c r="A3361" s="14" t="s">
        <v>31862</v>
      </c>
      <c r="B3361" s="14" t="s">
        <v>31863</v>
      </c>
    </row>
    <row r="3362" spans="1:2">
      <c r="A3362" s="14" t="s">
        <v>31864</v>
      </c>
      <c r="B3362" s="14" t="s">
        <v>31865</v>
      </c>
    </row>
    <row r="3363" spans="1:2">
      <c r="A3363" s="14" t="s">
        <v>31866</v>
      </c>
      <c r="B3363" s="14" t="s">
        <v>31867</v>
      </c>
    </row>
    <row r="3364" spans="1:2">
      <c r="A3364" s="14" t="s">
        <v>31868</v>
      </c>
      <c r="B3364" s="14" t="s">
        <v>31869</v>
      </c>
    </row>
    <row r="3365" spans="1:2">
      <c r="A3365" s="14" t="s">
        <v>31870</v>
      </c>
      <c r="B3365" s="14" t="s">
        <v>31871</v>
      </c>
    </row>
    <row r="3366" spans="1:2">
      <c r="A3366" s="14" t="s">
        <v>31872</v>
      </c>
      <c r="B3366" s="14" t="s">
        <v>31873</v>
      </c>
    </row>
    <row r="3367" spans="1:2">
      <c r="A3367" s="14" t="s">
        <v>31874</v>
      </c>
      <c r="B3367" s="14" t="s">
        <v>31875</v>
      </c>
    </row>
    <row r="3368" spans="1:2">
      <c r="A3368" s="14" t="s">
        <v>31876</v>
      </c>
      <c r="B3368" s="14" t="s">
        <v>31877</v>
      </c>
    </row>
    <row r="3369" spans="1:2">
      <c r="A3369" s="14" t="s">
        <v>31878</v>
      </c>
      <c r="B3369" s="14" t="s">
        <v>31879</v>
      </c>
    </row>
    <row r="3370" spans="1:2">
      <c r="A3370" s="14" t="s">
        <v>31880</v>
      </c>
      <c r="B3370" s="14" t="s">
        <v>31881</v>
      </c>
    </row>
    <row r="3371" spans="1:2">
      <c r="A3371" s="14" t="s">
        <v>31882</v>
      </c>
      <c r="B3371" s="14" t="s">
        <v>31883</v>
      </c>
    </row>
    <row r="3372" spans="1:2">
      <c r="A3372" s="14" t="s">
        <v>31884</v>
      </c>
      <c r="B3372" s="14" t="s">
        <v>31885</v>
      </c>
    </row>
    <row r="3373" spans="1:2">
      <c r="A3373" s="14" t="s">
        <v>31886</v>
      </c>
      <c r="B3373" s="14" t="s">
        <v>31887</v>
      </c>
    </row>
    <row r="3374" spans="1:2">
      <c r="A3374" s="14" t="s">
        <v>31888</v>
      </c>
      <c r="B3374" s="14" t="s">
        <v>31889</v>
      </c>
    </row>
    <row r="3375" spans="1:2">
      <c r="A3375" s="14" t="s">
        <v>31890</v>
      </c>
      <c r="B3375" s="14" t="s">
        <v>31891</v>
      </c>
    </row>
    <row r="3376" spans="1:2">
      <c r="A3376" s="14" t="s">
        <v>31892</v>
      </c>
      <c r="B3376" s="14" t="s">
        <v>31893</v>
      </c>
    </row>
    <row r="3377" spans="1:2">
      <c r="A3377" s="14" t="s">
        <v>31894</v>
      </c>
      <c r="B3377" s="14" t="s">
        <v>31895</v>
      </c>
    </row>
    <row r="3378" spans="1:2">
      <c r="A3378" s="14" t="s">
        <v>31896</v>
      </c>
      <c r="B3378" s="14" t="s">
        <v>31897</v>
      </c>
    </row>
    <row r="3379" spans="1:2">
      <c r="A3379" s="14" t="s">
        <v>31898</v>
      </c>
      <c r="B3379" s="14" t="s">
        <v>31899</v>
      </c>
    </row>
    <row r="3380" spans="1:2">
      <c r="A3380" s="14" t="s">
        <v>31900</v>
      </c>
      <c r="B3380" s="14" t="s">
        <v>31901</v>
      </c>
    </row>
    <row r="3381" spans="1:2">
      <c r="A3381" s="14" t="s">
        <v>31902</v>
      </c>
      <c r="B3381" s="14" t="s">
        <v>31903</v>
      </c>
    </row>
    <row r="3382" spans="1:2">
      <c r="A3382" s="14" t="s">
        <v>31904</v>
      </c>
      <c r="B3382" s="14" t="s">
        <v>31905</v>
      </c>
    </row>
    <row r="3383" spans="1:2">
      <c r="A3383" s="14" t="s">
        <v>31906</v>
      </c>
      <c r="B3383" s="14" t="s">
        <v>31907</v>
      </c>
    </row>
    <row r="3384" spans="1:2">
      <c r="A3384" s="14" t="s">
        <v>31908</v>
      </c>
      <c r="B3384" s="14" t="s">
        <v>31909</v>
      </c>
    </row>
    <row r="3385" spans="1:2">
      <c r="A3385" s="14" t="s">
        <v>31910</v>
      </c>
      <c r="B3385" s="14" t="s">
        <v>31911</v>
      </c>
    </row>
    <row r="3386" spans="1:2">
      <c r="A3386" s="14" t="s">
        <v>31912</v>
      </c>
      <c r="B3386" s="14" t="s">
        <v>31913</v>
      </c>
    </row>
    <row r="3387" spans="1:2">
      <c r="A3387" s="14" t="s">
        <v>31914</v>
      </c>
      <c r="B3387" s="14" t="s">
        <v>31915</v>
      </c>
    </row>
    <row r="3388" spans="1:2">
      <c r="A3388" s="14" t="s">
        <v>31916</v>
      </c>
      <c r="B3388" s="14" t="s">
        <v>31917</v>
      </c>
    </row>
    <row r="3389" spans="1:2">
      <c r="A3389" s="14" t="s">
        <v>31918</v>
      </c>
      <c r="B3389" s="14" t="s">
        <v>31919</v>
      </c>
    </row>
    <row r="3390" spans="1:2">
      <c r="A3390" s="14" t="s">
        <v>31920</v>
      </c>
      <c r="B3390" s="14" t="s">
        <v>31921</v>
      </c>
    </row>
    <row r="3391" spans="1:2">
      <c r="A3391" s="14" t="s">
        <v>31922</v>
      </c>
      <c r="B3391" s="14" t="s">
        <v>31923</v>
      </c>
    </row>
    <row r="3392" spans="1:2">
      <c r="A3392" s="14" t="s">
        <v>31924</v>
      </c>
      <c r="B3392" s="14" t="s">
        <v>31925</v>
      </c>
    </row>
    <row r="3393" spans="1:2">
      <c r="A3393" s="14" t="s">
        <v>31926</v>
      </c>
      <c r="B3393" s="14" t="s">
        <v>31927</v>
      </c>
    </row>
    <row r="3394" spans="1:2">
      <c r="A3394" s="14" t="s">
        <v>31928</v>
      </c>
      <c r="B3394" s="14" t="s">
        <v>31929</v>
      </c>
    </row>
    <row r="3395" spans="1:2">
      <c r="A3395" s="14" t="s">
        <v>31930</v>
      </c>
      <c r="B3395" s="14" t="s">
        <v>31931</v>
      </c>
    </row>
    <row r="3396" spans="1:2">
      <c r="A3396" s="14" t="s">
        <v>31932</v>
      </c>
      <c r="B3396" s="14" t="s">
        <v>31933</v>
      </c>
    </row>
    <row r="3397" spans="1:2">
      <c r="A3397" s="14" t="s">
        <v>31934</v>
      </c>
      <c r="B3397" s="14" t="s">
        <v>31935</v>
      </c>
    </row>
    <row r="3398" spans="1:2">
      <c r="A3398" s="14" t="s">
        <v>31936</v>
      </c>
      <c r="B3398" s="14" t="s">
        <v>31937</v>
      </c>
    </row>
    <row r="3399" spans="1:2">
      <c r="A3399" s="14" t="s">
        <v>31938</v>
      </c>
      <c r="B3399" s="14" t="s">
        <v>31939</v>
      </c>
    </row>
    <row r="3400" spans="1:2">
      <c r="A3400" s="14" t="s">
        <v>31940</v>
      </c>
      <c r="B3400" s="14" t="s">
        <v>31941</v>
      </c>
    </row>
    <row r="3401" spans="1:2">
      <c r="A3401" s="14" t="s">
        <v>31942</v>
      </c>
      <c r="B3401" s="14" t="s">
        <v>31943</v>
      </c>
    </row>
    <row r="3402" spans="1:2">
      <c r="A3402" s="14" t="s">
        <v>31944</v>
      </c>
      <c r="B3402" s="14" t="s">
        <v>31945</v>
      </c>
    </row>
    <row r="3403" spans="1:2">
      <c r="A3403" s="14" t="s">
        <v>31946</v>
      </c>
      <c r="B3403" s="14" t="s">
        <v>31947</v>
      </c>
    </row>
    <row r="3404" spans="1:2">
      <c r="A3404" s="14" t="s">
        <v>31948</v>
      </c>
      <c r="B3404" s="14" t="s">
        <v>31949</v>
      </c>
    </row>
    <row r="3405" spans="1:2">
      <c r="A3405" s="14" t="s">
        <v>31950</v>
      </c>
      <c r="B3405" s="14" t="s">
        <v>31951</v>
      </c>
    </row>
    <row r="3406" spans="1:2">
      <c r="A3406" s="14" t="s">
        <v>31952</v>
      </c>
      <c r="B3406" s="14" t="s">
        <v>31953</v>
      </c>
    </row>
    <row r="3407" spans="1:2">
      <c r="A3407" s="14" t="s">
        <v>31954</v>
      </c>
      <c r="B3407" s="14" t="s">
        <v>31955</v>
      </c>
    </row>
    <row r="3408" spans="1:2">
      <c r="A3408" s="14" t="s">
        <v>31956</v>
      </c>
      <c r="B3408" s="14" t="s">
        <v>31957</v>
      </c>
    </row>
    <row r="3409" spans="1:2">
      <c r="A3409" s="14" t="s">
        <v>31958</v>
      </c>
      <c r="B3409" s="14" t="s">
        <v>31959</v>
      </c>
    </row>
    <row r="3410" spans="1:2">
      <c r="A3410" s="14" t="s">
        <v>31960</v>
      </c>
      <c r="B3410" s="14" t="s">
        <v>31961</v>
      </c>
    </row>
    <row r="3411" spans="1:2">
      <c r="A3411" s="14" t="s">
        <v>31962</v>
      </c>
      <c r="B3411" s="14" t="s">
        <v>31963</v>
      </c>
    </row>
    <row r="3412" spans="1:2">
      <c r="A3412" s="14" t="s">
        <v>31964</v>
      </c>
      <c r="B3412" s="14" t="s">
        <v>31965</v>
      </c>
    </row>
    <row r="3413" spans="1:2">
      <c r="A3413" s="14" t="s">
        <v>31966</v>
      </c>
      <c r="B3413" s="14" t="s">
        <v>31967</v>
      </c>
    </row>
    <row r="3414" spans="1:2">
      <c r="A3414" s="14" t="s">
        <v>31968</v>
      </c>
      <c r="B3414" s="14" t="s">
        <v>31969</v>
      </c>
    </row>
    <row r="3415" spans="1:2">
      <c r="A3415" s="14" t="s">
        <v>31970</v>
      </c>
      <c r="B3415" s="14" t="s">
        <v>31971</v>
      </c>
    </row>
    <row r="3416" spans="1:2">
      <c r="A3416" s="14" t="s">
        <v>31972</v>
      </c>
      <c r="B3416" s="14" t="s">
        <v>31973</v>
      </c>
    </row>
    <row r="3417" spans="1:2">
      <c r="A3417" s="14" t="s">
        <v>31974</v>
      </c>
      <c r="B3417" s="14" t="s">
        <v>31975</v>
      </c>
    </row>
    <row r="3418" spans="1:2">
      <c r="A3418" s="14" t="s">
        <v>31976</v>
      </c>
      <c r="B3418" s="14" t="s">
        <v>31977</v>
      </c>
    </row>
    <row r="3419" spans="1:2">
      <c r="A3419" s="14" t="s">
        <v>31978</v>
      </c>
      <c r="B3419" s="14" t="s">
        <v>31979</v>
      </c>
    </row>
    <row r="3420" spans="1:2">
      <c r="A3420" s="14" t="s">
        <v>31980</v>
      </c>
      <c r="B3420" s="14" t="s">
        <v>31981</v>
      </c>
    </row>
    <row r="3421" spans="1:2">
      <c r="A3421" s="14" t="s">
        <v>31982</v>
      </c>
      <c r="B3421" s="14" t="s">
        <v>31983</v>
      </c>
    </row>
    <row r="3422" spans="1:2">
      <c r="A3422" s="14" t="s">
        <v>31984</v>
      </c>
      <c r="B3422" s="14" t="s">
        <v>31985</v>
      </c>
    </row>
    <row r="3423" spans="1:2">
      <c r="A3423" s="14" t="s">
        <v>31986</v>
      </c>
      <c r="B3423" s="14" t="s">
        <v>31987</v>
      </c>
    </row>
    <row r="3424" spans="1:2">
      <c r="A3424" s="14" t="s">
        <v>31988</v>
      </c>
      <c r="B3424" s="14" t="s">
        <v>31989</v>
      </c>
    </row>
    <row r="3425" spans="1:2">
      <c r="A3425" s="14" t="s">
        <v>31990</v>
      </c>
      <c r="B3425" s="14" t="s">
        <v>31991</v>
      </c>
    </row>
    <row r="3426" spans="1:2">
      <c r="A3426" s="14" t="s">
        <v>31992</v>
      </c>
      <c r="B3426" s="14" t="s">
        <v>31993</v>
      </c>
    </row>
    <row r="3427" spans="1:2">
      <c r="A3427" s="14" t="s">
        <v>31994</v>
      </c>
      <c r="B3427" s="14" t="s">
        <v>31995</v>
      </c>
    </row>
    <row r="3428" spans="1:2">
      <c r="A3428" s="14" t="s">
        <v>31996</v>
      </c>
      <c r="B3428" s="14" t="s">
        <v>31997</v>
      </c>
    </row>
    <row r="3429" spans="1:2">
      <c r="A3429" s="14" t="s">
        <v>31998</v>
      </c>
      <c r="B3429" s="14" t="s">
        <v>31999</v>
      </c>
    </row>
    <row r="3430" spans="1:2">
      <c r="A3430" s="14" t="s">
        <v>32000</v>
      </c>
      <c r="B3430" s="14" t="s">
        <v>32001</v>
      </c>
    </row>
    <row r="3431" spans="1:2">
      <c r="A3431" s="14" t="s">
        <v>32002</v>
      </c>
      <c r="B3431" s="14" t="s">
        <v>32003</v>
      </c>
    </row>
    <row r="3432" spans="1:2">
      <c r="A3432" s="14" t="s">
        <v>32004</v>
      </c>
      <c r="B3432" s="14" t="s">
        <v>32005</v>
      </c>
    </row>
    <row r="3433" spans="1:2">
      <c r="A3433" s="14" t="s">
        <v>32006</v>
      </c>
      <c r="B3433" s="14" t="s">
        <v>32007</v>
      </c>
    </row>
    <row r="3434" spans="1:2">
      <c r="A3434" s="14" t="s">
        <v>32008</v>
      </c>
      <c r="B3434" s="14" t="s">
        <v>32009</v>
      </c>
    </row>
    <row r="3435" spans="1:2">
      <c r="A3435" s="14" t="s">
        <v>32010</v>
      </c>
      <c r="B3435" s="14" t="s">
        <v>32011</v>
      </c>
    </row>
    <row r="3436" spans="1:2">
      <c r="A3436" s="14" t="s">
        <v>32012</v>
      </c>
      <c r="B3436" s="14" t="s">
        <v>32013</v>
      </c>
    </row>
    <row r="3437" spans="1:2">
      <c r="A3437" s="14" t="s">
        <v>32014</v>
      </c>
      <c r="B3437" s="14" t="s">
        <v>32015</v>
      </c>
    </row>
    <row r="3438" spans="1:2">
      <c r="A3438" s="14" t="s">
        <v>32016</v>
      </c>
      <c r="B3438" s="14" t="s">
        <v>32017</v>
      </c>
    </row>
    <row r="3439" spans="1:2">
      <c r="A3439" s="14" t="s">
        <v>32018</v>
      </c>
      <c r="B3439" s="14" t="s">
        <v>32019</v>
      </c>
    </row>
    <row r="3440" spans="1:2">
      <c r="A3440" s="14" t="s">
        <v>32020</v>
      </c>
      <c r="B3440" s="14" t="s">
        <v>32021</v>
      </c>
    </row>
    <row r="3441" spans="1:2">
      <c r="A3441" s="14" t="s">
        <v>32022</v>
      </c>
      <c r="B3441" s="14" t="s">
        <v>32023</v>
      </c>
    </row>
    <row r="3442" spans="1:2">
      <c r="A3442" s="14" t="s">
        <v>32024</v>
      </c>
      <c r="B3442" s="14" t="s">
        <v>32025</v>
      </c>
    </row>
    <row r="3443" spans="1:2">
      <c r="A3443" s="14" t="s">
        <v>32026</v>
      </c>
      <c r="B3443" s="14" t="s">
        <v>32027</v>
      </c>
    </row>
    <row r="3444" spans="1:2">
      <c r="A3444" s="14" t="s">
        <v>32028</v>
      </c>
      <c r="B3444" s="14" t="s">
        <v>32029</v>
      </c>
    </row>
    <row r="3445" spans="1:2">
      <c r="A3445" s="14" t="s">
        <v>32030</v>
      </c>
      <c r="B3445" s="14" t="s">
        <v>32031</v>
      </c>
    </row>
    <row r="3446" spans="1:2">
      <c r="A3446" s="14" t="s">
        <v>32032</v>
      </c>
      <c r="B3446" s="14" t="s">
        <v>32033</v>
      </c>
    </row>
    <row r="3447" spans="1:2">
      <c r="A3447" s="14" t="s">
        <v>32034</v>
      </c>
      <c r="B3447" s="14" t="s">
        <v>32035</v>
      </c>
    </row>
    <row r="3448" spans="1:2">
      <c r="A3448" s="14" t="s">
        <v>32036</v>
      </c>
      <c r="B3448" s="14" t="s">
        <v>32037</v>
      </c>
    </row>
    <row r="3449" spans="1:2">
      <c r="A3449" s="14" t="s">
        <v>32038</v>
      </c>
      <c r="B3449" s="14" t="s">
        <v>32039</v>
      </c>
    </row>
    <row r="3450" spans="1:2">
      <c r="A3450" s="14" t="s">
        <v>32040</v>
      </c>
      <c r="B3450" s="14" t="s">
        <v>32041</v>
      </c>
    </row>
    <row r="3451" spans="1:2">
      <c r="A3451" s="14" t="s">
        <v>32042</v>
      </c>
      <c r="B3451" s="14" t="s">
        <v>32043</v>
      </c>
    </row>
    <row r="3452" spans="1:2">
      <c r="A3452" s="14" t="s">
        <v>32044</v>
      </c>
      <c r="B3452" s="14" t="s">
        <v>32045</v>
      </c>
    </row>
    <row r="3453" spans="1:2">
      <c r="A3453" s="14" t="s">
        <v>32046</v>
      </c>
      <c r="B3453" s="14" t="s">
        <v>32047</v>
      </c>
    </row>
    <row r="3454" spans="1:2">
      <c r="A3454" s="14" t="s">
        <v>32048</v>
      </c>
      <c r="B3454" s="14" t="s">
        <v>32049</v>
      </c>
    </row>
    <row r="3455" spans="1:2">
      <c r="A3455" s="14" t="s">
        <v>32050</v>
      </c>
      <c r="B3455" s="14" t="s">
        <v>32051</v>
      </c>
    </row>
    <row r="3456" spans="1:2">
      <c r="A3456" s="14" t="s">
        <v>32052</v>
      </c>
      <c r="B3456" s="14" t="s">
        <v>32053</v>
      </c>
    </row>
    <row r="3457" spans="1:2">
      <c r="A3457" s="14" t="s">
        <v>32054</v>
      </c>
      <c r="B3457" s="14" t="s">
        <v>32055</v>
      </c>
    </row>
    <row r="3458" spans="1:2">
      <c r="A3458" s="14" t="s">
        <v>32056</v>
      </c>
      <c r="B3458" s="14" t="s">
        <v>32057</v>
      </c>
    </row>
    <row r="3459" spans="1:2">
      <c r="A3459" s="14" t="s">
        <v>32058</v>
      </c>
      <c r="B3459" s="14" t="s">
        <v>32059</v>
      </c>
    </row>
    <row r="3460" spans="1:2">
      <c r="A3460" s="14" t="s">
        <v>32060</v>
      </c>
      <c r="B3460" s="14" t="s">
        <v>32061</v>
      </c>
    </row>
    <row r="3461" spans="1:2">
      <c r="A3461" s="14" t="s">
        <v>32062</v>
      </c>
      <c r="B3461" s="14" t="s">
        <v>32063</v>
      </c>
    </row>
    <row r="3462" spans="1:2">
      <c r="A3462" s="14" t="s">
        <v>32064</v>
      </c>
      <c r="B3462" s="14" t="s">
        <v>32065</v>
      </c>
    </row>
    <row r="3463" spans="1:2">
      <c r="A3463" s="14" t="s">
        <v>32066</v>
      </c>
      <c r="B3463" s="14" t="s">
        <v>32067</v>
      </c>
    </row>
    <row r="3464" spans="1:2">
      <c r="A3464" s="14" t="s">
        <v>32068</v>
      </c>
      <c r="B3464" s="14" t="s">
        <v>32069</v>
      </c>
    </row>
    <row r="3465" spans="1:2">
      <c r="A3465" s="14" t="s">
        <v>32070</v>
      </c>
      <c r="B3465" s="14" t="s">
        <v>32071</v>
      </c>
    </row>
    <row r="3466" spans="1:2">
      <c r="A3466" s="14" t="s">
        <v>32072</v>
      </c>
      <c r="B3466" s="14" t="s">
        <v>32073</v>
      </c>
    </row>
    <row r="3467" spans="1:2">
      <c r="A3467" s="14" t="s">
        <v>32074</v>
      </c>
      <c r="B3467" s="14" t="s">
        <v>32075</v>
      </c>
    </row>
    <row r="3468" spans="1:2">
      <c r="A3468" s="14" t="s">
        <v>32076</v>
      </c>
      <c r="B3468" s="14" t="s">
        <v>32077</v>
      </c>
    </row>
    <row r="3469" spans="1:2">
      <c r="A3469" s="14" t="s">
        <v>32078</v>
      </c>
      <c r="B3469" s="14" t="s">
        <v>32079</v>
      </c>
    </row>
    <row r="3470" spans="1:2">
      <c r="A3470" s="14" t="s">
        <v>32080</v>
      </c>
      <c r="B3470" s="14" t="s">
        <v>32081</v>
      </c>
    </row>
    <row r="3471" spans="1:2">
      <c r="A3471" s="14" t="s">
        <v>32082</v>
      </c>
      <c r="B3471" s="14" t="s">
        <v>32083</v>
      </c>
    </row>
    <row r="3472" spans="1:2">
      <c r="A3472" s="14" t="s">
        <v>32084</v>
      </c>
      <c r="B3472" s="14" t="s">
        <v>32085</v>
      </c>
    </row>
    <row r="3473" spans="1:2">
      <c r="A3473" s="14" t="s">
        <v>32086</v>
      </c>
      <c r="B3473" s="14" t="s">
        <v>32087</v>
      </c>
    </row>
    <row r="3474" spans="1:2">
      <c r="A3474" s="14" t="s">
        <v>32088</v>
      </c>
      <c r="B3474" s="14" t="s">
        <v>32089</v>
      </c>
    </row>
    <row r="3475" spans="1:2">
      <c r="A3475" s="14" t="s">
        <v>32090</v>
      </c>
      <c r="B3475" s="14" t="s">
        <v>32091</v>
      </c>
    </row>
    <row r="3476" spans="1:2">
      <c r="A3476" s="14" t="s">
        <v>32092</v>
      </c>
      <c r="B3476" s="14" t="s">
        <v>32093</v>
      </c>
    </row>
    <row r="3477" spans="1:2">
      <c r="A3477" s="14" t="s">
        <v>32094</v>
      </c>
      <c r="B3477" s="14" t="s">
        <v>32095</v>
      </c>
    </row>
    <row r="3478" spans="1:2">
      <c r="A3478" s="14" t="s">
        <v>32096</v>
      </c>
      <c r="B3478" s="14" t="s">
        <v>32097</v>
      </c>
    </row>
    <row r="3479" spans="1:2">
      <c r="A3479" s="14" t="s">
        <v>32098</v>
      </c>
      <c r="B3479" s="14" t="s">
        <v>32099</v>
      </c>
    </row>
    <row r="3480" spans="1:2">
      <c r="A3480" s="14" t="s">
        <v>32100</v>
      </c>
      <c r="B3480" s="14" t="s">
        <v>32101</v>
      </c>
    </row>
    <row r="3481" spans="1:2">
      <c r="A3481" s="14" t="s">
        <v>32102</v>
      </c>
      <c r="B3481" s="14" t="s">
        <v>32103</v>
      </c>
    </row>
    <row r="3482" spans="1:2">
      <c r="A3482" s="14" t="s">
        <v>32104</v>
      </c>
      <c r="B3482" s="14" t="s">
        <v>32105</v>
      </c>
    </row>
    <row r="3483" spans="1:2">
      <c r="A3483" s="14" t="s">
        <v>32106</v>
      </c>
      <c r="B3483" s="14" t="s">
        <v>32107</v>
      </c>
    </row>
    <row r="3484" spans="1:2">
      <c r="A3484" s="14" t="s">
        <v>32108</v>
      </c>
      <c r="B3484" s="14" t="s">
        <v>32109</v>
      </c>
    </row>
    <row r="3485" spans="1:2">
      <c r="A3485" s="14" t="s">
        <v>32110</v>
      </c>
      <c r="B3485" s="14" t="s">
        <v>32111</v>
      </c>
    </row>
    <row r="3486" spans="1:2">
      <c r="A3486" s="14" t="s">
        <v>32112</v>
      </c>
      <c r="B3486" s="14" t="s">
        <v>32113</v>
      </c>
    </row>
    <row r="3487" spans="1:2">
      <c r="A3487" s="14" t="s">
        <v>32114</v>
      </c>
      <c r="B3487" s="14" t="s">
        <v>32115</v>
      </c>
    </row>
    <row r="3488" spans="1:2">
      <c r="A3488" s="14" t="s">
        <v>32116</v>
      </c>
      <c r="B3488" s="14" t="s">
        <v>32117</v>
      </c>
    </row>
    <row r="3489" spans="1:2">
      <c r="A3489" s="14" t="s">
        <v>32118</v>
      </c>
      <c r="B3489" s="14" t="s">
        <v>32119</v>
      </c>
    </row>
    <row r="3490" spans="1:2">
      <c r="A3490" s="14" t="s">
        <v>32120</v>
      </c>
      <c r="B3490" s="14" t="s">
        <v>32121</v>
      </c>
    </row>
    <row r="3491" spans="1:2">
      <c r="A3491" s="14" t="s">
        <v>32122</v>
      </c>
      <c r="B3491" s="14" t="s">
        <v>32123</v>
      </c>
    </row>
    <row r="3492" spans="1:2">
      <c r="A3492" s="14" t="s">
        <v>32124</v>
      </c>
      <c r="B3492" s="14" t="s">
        <v>32125</v>
      </c>
    </row>
    <row r="3493" spans="1:2">
      <c r="A3493" s="14" t="s">
        <v>32126</v>
      </c>
      <c r="B3493" s="14" t="s">
        <v>32127</v>
      </c>
    </row>
    <row r="3494" spans="1:2">
      <c r="A3494" s="14" t="s">
        <v>32128</v>
      </c>
      <c r="B3494" s="14" t="s">
        <v>32129</v>
      </c>
    </row>
    <row r="3495" spans="1:2">
      <c r="A3495" s="14" t="s">
        <v>32130</v>
      </c>
      <c r="B3495" s="14" t="s">
        <v>32131</v>
      </c>
    </row>
    <row r="3496" spans="1:2">
      <c r="A3496" s="14" t="s">
        <v>32132</v>
      </c>
      <c r="B3496" s="14" t="s">
        <v>32133</v>
      </c>
    </row>
    <row r="3497" spans="1:2">
      <c r="A3497" s="14" t="s">
        <v>32134</v>
      </c>
      <c r="B3497" s="14" t="s">
        <v>32135</v>
      </c>
    </row>
    <row r="3498" spans="1:2">
      <c r="A3498" s="14" t="s">
        <v>32136</v>
      </c>
      <c r="B3498" s="14" t="s">
        <v>32137</v>
      </c>
    </row>
    <row r="3499" spans="1:2">
      <c r="A3499" s="14" t="s">
        <v>32138</v>
      </c>
      <c r="B3499" s="14" t="s">
        <v>32139</v>
      </c>
    </row>
    <row r="3500" spans="1:2">
      <c r="A3500" s="14" t="s">
        <v>32140</v>
      </c>
      <c r="B3500" s="14" t="s">
        <v>32141</v>
      </c>
    </row>
    <row r="3501" spans="1:2">
      <c r="A3501" s="14" t="s">
        <v>32142</v>
      </c>
      <c r="B3501" s="14" t="s">
        <v>32143</v>
      </c>
    </row>
    <row r="3502" spans="1:2">
      <c r="A3502" s="14" t="s">
        <v>32144</v>
      </c>
      <c r="B3502" s="14" t="s">
        <v>32145</v>
      </c>
    </row>
    <row r="3503" spans="1:2">
      <c r="A3503" s="14" t="s">
        <v>32146</v>
      </c>
      <c r="B3503" s="14" t="s">
        <v>32147</v>
      </c>
    </row>
    <row r="3504" spans="1:2">
      <c r="A3504" s="14" t="s">
        <v>32148</v>
      </c>
      <c r="B3504" s="14" t="s">
        <v>32149</v>
      </c>
    </row>
    <row r="3505" spans="1:2">
      <c r="A3505" s="14" t="s">
        <v>32150</v>
      </c>
      <c r="B3505" s="14" t="s">
        <v>32151</v>
      </c>
    </row>
    <row r="3506" spans="1:2">
      <c r="A3506" s="14" t="s">
        <v>32152</v>
      </c>
      <c r="B3506" s="14" t="s">
        <v>32153</v>
      </c>
    </row>
    <row r="3507" spans="1:2">
      <c r="A3507" s="14" t="s">
        <v>32154</v>
      </c>
      <c r="B3507" s="14" t="s">
        <v>32155</v>
      </c>
    </row>
    <row r="3508" spans="1:2">
      <c r="A3508" s="14" t="s">
        <v>32156</v>
      </c>
      <c r="B3508" s="14" t="s">
        <v>32157</v>
      </c>
    </row>
    <row r="3509" spans="1:2">
      <c r="A3509" s="14" t="s">
        <v>32158</v>
      </c>
      <c r="B3509" s="14" t="s">
        <v>32159</v>
      </c>
    </row>
    <row r="3510" spans="1:2">
      <c r="A3510" s="14" t="s">
        <v>32160</v>
      </c>
      <c r="B3510" s="14" t="s">
        <v>32161</v>
      </c>
    </row>
    <row r="3511" spans="1:2">
      <c r="A3511" s="14" t="s">
        <v>32162</v>
      </c>
      <c r="B3511" s="14" t="s">
        <v>32163</v>
      </c>
    </row>
    <row r="3512" spans="1:2">
      <c r="A3512" s="14" t="s">
        <v>32164</v>
      </c>
      <c r="B3512" s="14" t="s">
        <v>32165</v>
      </c>
    </row>
    <row r="3513" spans="1:2">
      <c r="A3513" s="14" t="s">
        <v>32166</v>
      </c>
      <c r="B3513" s="14" t="s">
        <v>32167</v>
      </c>
    </row>
    <row r="3514" spans="1:2">
      <c r="A3514" s="14" t="s">
        <v>32168</v>
      </c>
      <c r="B3514" s="14" t="s">
        <v>32169</v>
      </c>
    </row>
    <row r="3515" spans="1:2">
      <c r="A3515" s="14" t="s">
        <v>32170</v>
      </c>
      <c r="B3515" s="14" t="s">
        <v>32171</v>
      </c>
    </row>
    <row r="3516" spans="1:2">
      <c r="A3516" s="14" t="s">
        <v>32172</v>
      </c>
      <c r="B3516" s="14" t="s">
        <v>32173</v>
      </c>
    </row>
    <row r="3517" spans="1:2">
      <c r="A3517" s="14" t="s">
        <v>32174</v>
      </c>
      <c r="B3517" s="14" t="s">
        <v>40581</v>
      </c>
    </row>
    <row r="3518" spans="1:2">
      <c r="A3518" s="14" t="s">
        <v>32176</v>
      </c>
      <c r="B3518" s="14" t="s">
        <v>40582</v>
      </c>
    </row>
    <row r="3519" spans="1:2">
      <c r="A3519" s="14" t="s">
        <v>32177</v>
      </c>
      <c r="B3519" s="14" t="s">
        <v>32178</v>
      </c>
    </row>
    <row r="3520" spans="1:2">
      <c r="A3520" s="14" t="s">
        <v>32179</v>
      </c>
      <c r="B3520" s="14" t="s">
        <v>32180</v>
      </c>
    </row>
    <row r="3521" spans="1:2">
      <c r="A3521" s="14" t="s">
        <v>32181</v>
      </c>
      <c r="B3521" s="14" t="s">
        <v>32182</v>
      </c>
    </row>
    <row r="3522" spans="1:2">
      <c r="A3522" s="14" t="s">
        <v>32183</v>
      </c>
      <c r="B3522" s="14" t="s">
        <v>32184</v>
      </c>
    </row>
    <row r="3523" spans="1:2">
      <c r="A3523" s="14" t="s">
        <v>32185</v>
      </c>
      <c r="B3523" s="14" t="s">
        <v>32186</v>
      </c>
    </row>
    <row r="3524" spans="1:2">
      <c r="A3524" s="14" t="s">
        <v>32187</v>
      </c>
      <c r="B3524" s="14" t="s">
        <v>32188</v>
      </c>
    </row>
    <row r="3525" spans="1:2">
      <c r="A3525" s="14" t="s">
        <v>32189</v>
      </c>
      <c r="B3525" s="14" t="s">
        <v>32190</v>
      </c>
    </row>
    <row r="3526" spans="1:2">
      <c r="A3526" s="14" t="s">
        <v>32191</v>
      </c>
      <c r="B3526" s="14" t="s">
        <v>32192</v>
      </c>
    </row>
    <row r="3527" spans="1:2">
      <c r="A3527" s="14" t="s">
        <v>32193</v>
      </c>
      <c r="B3527" s="14" t="s">
        <v>32194</v>
      </c>
    </row>
    <row r="3528" spans="1:2">
      <c r="A3528" s="14" t="s">
        <v>32195</v>
      </c>
      <c r="B3528" s="14" t="s">
        <v>32196</v>
      </c>
    </row>
    <row r="3529" spans="1:2">
      <c r="A3529" s="14" t="s">
        <v>32197</v>
      </c>
      <c r="B3529" s="14" t="s">
        <v>32198</v>
      </c>
    </row>
    <row r="3530" spans="1:2">
      <c r="A3530" s="14" t="s">
        <v>32199</v>
      </c>
      <c r="B3530" s="14" t="s">
        <v>32200</v>
      </c>
    </row>
    <row r="3531" spans="1:2">
      <c r="A3531" s="14" t="s">
        <v>32201</v>
      </c>
      <c r="B3531" s="14" t="s">
        <v>32202</v>
      </c>
    </row>
    <row r="3532" spans="1:2">
      <c r="A3532" s="14" t="s">
        <v>32203</v>
      </c>
      <c r="B3532" s="14" t="s">
        <v>32204</v>
      </c>
    </row>
    <row r="3533" spans="1:2">
      <c r="A3533" s="14" t="s">
        <v>32205</v>
      </c>
      <c r="B3533" s="14" t="s">
        <v>32206</v>
      </c>
    </row>
    <row r="3534" spans="1:2">
      <c r="A3534" s="14" t="s">
        <v>32207</v>
      </c>
      <c r="B3534" s="14" t="s">
        <v>32208</v>
      </c>
    </row>
    <row r="3535" spans="1:2">
      <c r="A3535" s="14" t="s">
        <v>32209</v>
      </c>
      <c r="B3535" s="14" t="s">
        <v>32210</v>
      </c>
    </row>
    <row r="3536" spans="1:2">
      <c r="A3536" s="14" t="s">
        <v>32211</v>
      </c>
      <c r="B3536" s="14" t="s">
        <v>32212</v>
      </c>
    </row>
    <row r="3537" spans="1:2">
      <c r="A3537" s="14" t="s">
        <v>32213</v>
      </c>
      <c r="B3537" s="14" t="s">
        <v>32214</v>
      </c>
    </row>
    <row r="3538" spans="1:2">
      <c r="A3538" s="14" t="s">
        <v>32215</v>
      </c>
      <c r="B3538" s="14" t="s">
        <v>32216</v>
      </c>
    </row>
    <row r="3539" spans="1:2">
      <c r="A3539" s="14" t="s">
        <v>32217</v>
      </c>
      <c r="B3539" s="14" t="s">
        <v>32218</v>
      </c>
    </row>
    <row r="3540" spans="1:2">
      <c r="A3540" s="14" t="s">
        <v>32219</v>
      </c>
      <c r="B3540" s="14" t="s">
        <v>32220</v>
      </c>
    </row>
    <row r="3541" spans="1:2">
      <c r="A3541" s="14" t="s">
        <v>32221</v>
      </c>
      <c r="B3541" s="14" t="s">
        <v>32222</v>
      </c>
    </row>
    <row r="3542" spans="1:2">
      <c r="A3542" s="14" t="s">
        <v>32223</v>
      </c>
      <c r="B3542" s="14" t="s">
        <v>32224</v>
      </c>
    </row>
    <row r="3543" spans="1:2">
      <c r="A3543" s="14" t="s">
        <v>32225</v>
      </c>
      <c r="B3543" s="14" t="s">
        <v>32226</v>
      </c>
    </row>
    <row r="3544" spans="1:2">
      <c r="A3544" s="14" t="s">
        <v>32227</v>
      </c>
      <c r="B3544" s="14" t="s">
        <v>32228</v>
      </c>
    </row>
    <row r="3545" spans="1:2">
      <c r="A3545" s="14" t="s">
        <v>32229</v>
      </c>
      <c r="B3545" s="14" t="s">
        <v>32230</v>
      </c>
    </row>
    <row r="3546" spans="1:2">
      <c r="A3546" s="14" t="s">
        <v>32231</v>
      </c>
      <c r="B3546" s="14" t="s">
        <v>32232</v>
      </c>
    </row>
    <row r="3547" spans="1:2">
      <c r="A3547" s="14" t="s">
        <v>32233</v>
      </c>
      <c r="B3547" s="14" t="s">
        <v>32234</v>
      </c>
    </row>
    <row r="3548" spans="1:2">
      <c r="A3548" s="14" t="s">
        <v>32235</v>
      </c>
      <c r="B3548" s="14" t="s">
        <v>32236</v>
      </c>
    </row>
    <row r="3549" spans="1:2">
      <c r="A3549" s="14" t="s">
        <v>32237</v>
      </c>
      <c r="B3549" s="14" t="s">
        <v>32238</v>
      </c>
    </row>
    <row r="3550" spans="1:2">
      <c r="A3550" s="14" t="s">
        <v>32239</v>
      </c>
      <c r="B3550" s="14" t="s">
        <v>32240</v>
      </c>
    </row>
    <row r="3551" spans="1:2">
      <c r="A3551" s="14" t="s">
        <v>32241</v>
      </c>
      <c r="B3551" s="14" t="s">
        <v>32242</v>
      </c>
    </row>
    <row r="3552" spans="1:2">
      <c r="A3552" s="14" t="s">
        <v>32243</v>
      </c>
      <c r="B3552" s="14" t="s">
        <v>32244</v>
      </c>
    </row>
    <row r="3553" spans="1:2">
      <c r="A3553" s="14" t="s">
        <v>32245</v>
      </c>
      <c r="B3553" s="14" t="s">
        <v>32246</v>
      </c>
    </row>
    <row r="3554" spans="1:2">
      <c r="A3554" s="14" t="s">
        <v>32247</v>
      </c>
      <c r="B3554" s="14" t="s">
        <v>32248</v>
      </c>
    </row>
    <row r="3555" spans="1:2">
      <c r="A3555" s="14" t="s">
        <v>32249</v>
      </c>
      <c r="B3555" s="14" t="s">
        <v>32250</v>
      </c>
    </row>
    <row r="3556" spans="1:2">
      <c r="A3556" s="14" t="s">
        <v>32251</v>
      </c>
      <c r="B3556" s="14" t="s">
        <v>32252</v>
      </c>
    </row>
    <row r="3557" spans="1:2">
      <c r="A3557" s="14" t="s">
        <v>32253</v>
      </c>
      <c r="B3557" s="14" t="s">
        <v>32254</v>
      </c>
    </row>
    <row r="3558" spans="1:2">
      <c r="A3558" s="14" t="s">
        <v>32255</v>
      </c>
      <c r="B3558" s="14" t="s">
        <v>32256</v>
      </c>
    </row>
    <row r="3559" spans="1:2">
      <c r="A3559" s="14" t="s">
        <v>32257</v>
      </c>
      <c r="B3559" s="14" t="s">
        <v>32258</v>
      </c>
    </row>
    <row r="3560" spans="1:2">
      <c r="A3560" s="14" t="s">
        <v>32259</v>
      </c>
      <c r="B3560" s="14" t="s">
        <v>32260</v>
      </c>
    </row>
    <row r="3561" spans="1:2">
      <c r="A3561" s="14" t="s">
        <v>32261</v>
      </c>
      <c r="B3561" s="14" t="s">
        <v>32262</v>
      </c>
    </row>
    <row r="3562" spans="1:2">
      <c r="A3562" s="14" t="s">
        <v>32263</v>
      </c>
      <c r="B3562" s="14" t="s">
        <v>32264</v>
      </c>
    </row>
    <row r="3563" spans="1:2">
      <c r="A3563" s="14" t="s">
        <v>32265</v>
      </c>
      <c r="B3563" s="14" t="s">
        <v>32266</v>
      </c>
    </row>
    <row r="3564" spans="1:2">
      <c r="A3564" s="14" t="s">
        <v>32267</v>
      </c>
      <c r="B3564" s="14" t="s">
        <v>32268</v>
      </c>
    </row>
    <row r="3565" spans="1:2">
      <c r="A3565" s="14" t="s">
        <v>32269</v>
      </c>
      <c r="B3565" s="14" t="s">
        <v>32270</v>
      </c>
    </row>
    <row r="3566" spans="1:2">
      <c r="A3566" s="14" t="s">
        <v>32271</v>
      </c>
      <c r="B3566" s="14" t="s">
        <v>32272</v>
      </c>
    </row>
    <row r="3567" spans="1:2">
      <c r="A3567" s="14" t="s">
        <v>32273</v>
      </c>
      <c r="B3567" s="14" t="s">
        <v>32274</v>
      </c>
    </row>
    <row r="3568" spans="1:2">
      <c r="A3568" s="14" t="s">
        <v>32275</v>
      </c>
      <c r="B3568" s="14" t="s">
        <v>32276</v>
      </c>
    </row>
    <row r="3569" spans="1:2">
      <c r="A3569" s="14" t="s">
        <v>32277</v>
      </c>
      <c r="B3569" s="14" t="s">
        <v>32278</v>
      </c>
    </row>
    <row r="3570" spans="1:2">
      <c r="A3570" s="14" t="s">
        <v>32279</v>
      </c>
      <c r="B3570" s="14" t="s">
        <v>32280</v>
      </c>
    </row>
    <row r="3571" spans="1:2">
      <c r="A3571" s="14" t="s">
        <v>32281</v>
      </c>
      <c r="B3571" s="14" t="s">
        <v>32282</v>
      </c>
    </row>
    <row r="3572" spans="1:2">
      <c r="A3572" s="14" t="s">
        <v>32283</v>
      </c>
      <c r="B3572" s="14" t="s">
        <v>32284</v>
      </c>
    </row>
    <row r="3573" spans="1:2">
      <c r="A3573" s="14" t="s">
        <v>32285</v>
      </c>
      <c r="B3573" s="14" t="s">
        <v>32286</v>
      </c>
    </row>
    <row r="3574" spans="1:2">
      <c r="A3574" s="14" t="s">
        <v>32287</v>
      </c>
      <c r="B3574" s="14" t="s">
        <v>32288</v>
      </c>
    </row>
    <row r="3575" spans="1:2">
      <c r="A3575" s="14" t="s">
        <v>32289</v>
      </c>
      <c r="B3575" s="14" t="s">
        <v>32290</v>
      </c>
    </row>
    <row r="3576" spans="1:2">
      <c r="A3576" s="14" t="s">
        <v>32291</v>
      </c>
      <c r="B3576" s="14" t="s">
        <v>32292</v>
      </c>
    </row>
    <row r="3577" spans="1:2">
      <c r="A3577" s="14" t="s">
        <v>32293</v>
      </c>
      <c r="B3577" s="14" t="s">
        <v>32294</v>
      </c>
    </row>
    <row r="3578" spans="1:2">
      <c r="A3578" s="14" t="s">
        <v>32295</v>
      </c>
      <c r="B3578" s="14" t="s">
        <v>32296</v>
      </c>
    </row>
    <row r="3579" spans="1:2">
      <c r="A3579" s="14" t="s">
        <v>32297</v>
      </c>
      <c r="B3579" s="14" t="s">
        <v>32298</v>
      </c>
    </row>
    <row r="3580" spans="1:2">
      <c r="A3580" s="14" t="s">
        <v>32299</v>
      </c>
      <c r="B3580" s="14" t="s">
        <v>32300</v>
      </c>
    </row>
    <row r="3581" spans="1:2">
      <c r="A3581" s="14" t="s">
        <v>32301</v>
      </c>
      <c r="B3581" s="14" t="s">
        <v>32302</v>
      </c>
    </row>
    <row r="3582" spans="1:2">
      <c r="A3582" s="14" t="s">
        <v>32303</v>
      </c>
      <c r="B3582" s="14" t="s">
        <v>32304</v>
      </c>
    </row>
    <row r="3583" spans="1:2">
      <c r="A3583" s="14" t="s">
        <v>32305</v>
      </c>
      <c r="B3583" s="14" t="s">
        <v>32306</v>
      </c>
    </row>
    <row r="3584" spans="1:2">
      <c r="A3584" s="14" t="s">
        <v>32307</v>
      </c>
      <c r="B3584" s="14" t="s">
        <v>32308</v>
      </c>
    </row>
    <row r="3585" spans="1:2">
      <c r="A3585" s="14" t="s">
        <v>32309</v>
      </c>
      <c r="B3585" s="14" t="s">
        <v>32310</v>
      </c>
    </row>
    <row r="3586" spans="1:2">
      <c r="A3586" s="14" t="s">
        <v>32311</v>
      </c>
      <c r="B3586" s="14" t="s">
        <v>32312</v>
      </c>
    </row>
    <row r="3587" spans="1:2">
      <c r="A3587" s="14" t="s">
        <v>32313</v>
      </c>
      <c r="B3587" s="14" t="s">
        <v>32314</v>
      </c>
    </row>
    <row r="3588" spans="1:2">
      <c r="A3588" s="14" t="s">
        <v>32315</v>
      </c>
      <c r="B3588" s="14" t="s">
        <v>32316</v>
      </c>
    </row>
    <row r="3589" spans="1:2">
      <c r="A3589" s="14" t="s">
        <v>32317</v>
      </c>
      <c r="B3589" s="14" t="s">
        <v>32318</v>
      </c>
    </row>
    <row r="3590" spans="1:2">
      <c r="A3590" s="14" t="s">
        <v>32319</v>
      </c>
      <c r="B3590" s="14" t="s">
        <v>32320</v>
      </c>
    </row>
    <row r="3591" spans="1:2">
      <c r="A3591" s="14" t="s">
        <v>32321</v>
      </c>
      <c r="B3591" s="14" t="s">
        <v>32322</v>
      </c>
    </row>
    <row r="3592" spans="1:2">
      <c r="A3592" s="14" t="s">
        <v>32323</v>
      </c>
      <c r="B3592" s="14" t="s">
        <v>32324</v>
      </c>
    </row>
    <row r="3593" spans="1:2">
      <c r="A3593" s="14" t="s">
        <v>32325</v>
      </c>
      <c r="B3593" s="14" t="s">
        <v>32326</v>
      </c>
    </row>
    <row r="3594" spans="1:2">
      <c r="A3594" s="14" t="s">
        <v>32327</v>
      </c>
      <c r="B3594" s="14" t="s">
        <v>32328</v>
      </c>
    </row>
    <row r="3595" spans="1:2">
      <c r="A3595" s="14" t="s">
        <v>32329</v>
      </c>
      <c r="B3595" s="14" t="s">
        <v>32330</v>
      </c>
    </row>
    <row r="3596" spans="1:2">
      <c r="A3596" s="14" t="s">
        <v>32331</v>
      </c>
      <c r="B3596" s="14" t="s">
        <v>32332</v>
      </c>
    </row>
    <row r="3597" spans="1:2">
      <c r="A3597" s="14" t="s">
        <v>32333</v>
      </c>
      <c r="B3597" s="14" t="s">
        <v>32334</v>
      </c>
    </row>
    <row r="3598" spans="1:2">
      <c r="A3598" s="14" t="s">
        <v>32335</v>
      </c>
      <c r="B3598" s="14" t="s">
        <v>32336</v>
      </c>
    </row>
    <row r="3599" spans="1:2">
      <c r="A3599" s="14" t="s">
        <v>32337</v>
      </c>
      <c r="B3599" s="14" t="s">
        <v>32338</v>
      </c>
    </row>
    <row r="3600" spans="1:2">
      <c r="A3600" s="14" t="s">
        <v>32339</v>
      </c>
      <c r="B3600" s="14" t="s">
        <v>32340</v>
      </c>
    </row>
    <row r="3601" spans="1:2">
      <c r="A3601" s="14" t="s">
        <v>32341</v>
      </c>
      <c r="B3601" s="14" t="s">
        <v>32342</v>
      </c>
    </row>
    <row r="3602" spans="1:2">
      <c r="A3602" s="14" t="s">
        <v>32343</v>
      </c>
      <c r="B3602" s="14" t="s">
        <v>32344</v>
      </c>
    </row>
    <row r="3603" spans="1:2">
      <c r="A3603" s="14" t="s">
        <v>32345</v>
      </c>
      <c r="B3603" s="14" t="s">
        <v>32346</v>
      </c>
    </row>
    <row r="3604" spans="1:2">
      <c r="A3604" s="14" t="s">
        <v>32347</v>
      </c>
      <c r="B3604" s="14" t="s">
        <v>32348</v>
      </c>
    </row>
    <row r="3605" spans="1:2">
      <c r="A3605" s="14" t="s">
        <v>32349</v>
      </c>
      <c r="B3605" s="14" t="s">
        <v>32350</v>
      </c>
    </row>
    <row r="3606" spans="1:2">
      <c r="A3606" s="14" t="s">
        <v>32351</v>
      </c>
      <c r="B3606" s="14" t="s">
        <v>32352</v>
      </c>
    </row>
    <row r="3607" spans="1:2">
      <c r="A3607" s="14" t="s">
        <v>32353</v>
      </c>
      <c r="B3607" s="14" t="s">
        <v>32354</v>
      </c>
    </row>
    <row r="3608" spans="1:2">
      <c r="A3608" s="14" t="s">
        <v>32355</v>
      </c>
      <c r="B3608" s="14" t="s">
        <v>32356</v>
      </c>
    </row>
    <row r="3609" spans="1:2">
      <c r="A3609" s="14" t="s">
        <v>32357</v>
      </c>
      <c r="B3609" s="14" t="s">
        <v>32358</v>
      </c>
    </row>
    <row r="3610" spans="1:2">
      <c r="A3610" s="14" t="s">
        <v>32359</v>
      </c>
      <c r="B3610" s="14" t="s">
        <v>32360</v>
      </c>
    </row>
    <row r="3611" spans="1:2">
      <c r="A3611" s="14" t="s">
        <v>32361</v>
      </c>
      <c r="B3611" s="14" t="s">
        <v>32362</v>
      </c>
    </row>
    <row r="3612" spans="1:2">
      <c r="A3612" s="14" t="s">
        <v>32363</v>
      </c>
      <c r="B3612" s="14" t="s">
        <v>32364</v>
      </c>
    </row>
    <row r="3613" spans="1:2">
      <c r="A3613" s="14" t="s">
        <v>32365</v>
      </c>
      <c r="B3613" s="14" t="s">
        <v>32366</v>
      </c>
    </row>
    <row r="3614" spans="1:2">
      <c r="A3614" s="14" t="s">
        <v>32367</v>
      </c>
      <c r="B3614" s="14" t="s">
        <v>32368</v>
      </c>
    </row>
    <row r="3615" spans="1:2">
      <c r="A3615" s="14" t="s">
        <v>32369</v>
      </c>
      <c r="B3615" s="14" t="s">
        <v>32370</v>
      </c>
    </row>
    <row r="3616" spans="1:2">
      <c r="A3616" s="14" t="s">
        <v>32371</v>
      </c>
      <c r="B3616" s="14" t="s">
        <v>32372</v>
      </c>
    </row>
    <row r="3617" spans="1:2">
      <c r="A3617" s="14" t="s">
        <v>32373</v>
      </c>
      <c r="B3617" s="14" t="s">
        <v>32374</v>
      </c>
    </row>
    <row r="3618" spans="1:2">
      <c r="A3618" s="14" t="s">
        <v>32375</v>
      </c>
      <c r="B3618" s="14" t="s">
        <v>32376</v>
      </c>
    </row>
    <row r="3619" spans="1:2">
      <c r="A3619" s="14" t="s">
        <v>32377</v>
      </c>
      <c r="B3619" s="14" t="s">
        <v>32378</v>
      </c>
    </row>
    <row r="3620" spans="1:2">
      <c r="A3620" s="14" t="s">
        <v>32379</v>
      </c>
      <c r="B3620" s="14" t="s">
        <v>32380</v>
      </c>
    </row>
    <row r="3621" spans="1:2">
      <c r="A3621" s="14" t="s">
        <v>32381</v>
      </c>
      <c r="B3621" s="14" t="s">
        <v>32382</v>
      </c>
    </row>
    <row r="3622" spans="1:2">
      <c r="A3622" s="14" t="s">
        <v>32383</v>
      </c>
      <c r="B3622" s="14" t="s">
        <v>32384</v>
      </c>
    </row>
    <row r="3623" spans="1:2">
      <c r="A3623" s="14" t="s">
        <v>32385</v>
      </c>
      <c r="B3623" s="14" t="s">
        <v>32386</v>
      </c>
    </row>
    <row r="3624" spans="1:2">
      <c r="A3624" s="14" t="s">
        <v>32387</v>
      </c>
      <c r="B3624" s="14" t="s">
        <v>32388</v>
      </c>
    </row>
    <row r="3625" spans="1:2">
      <c r="A3625" s="14" t="s">
        <v>32389</v>
      </c>
      <c r="B3625" s="14" t="s">
        <v>32390</v>
      </c>
    </row>
    <row r="3626" spans="1:2">
      <c r="A3626" s="14" t="s">
        <v>32391</v>
      </c>
      <c r="B3626" s="14" t="s">
        <v>32392</v>
      </c>
    </row>
    <row r="3627" spans="1:2">
      <c r="A3627" s="14" t="s">
        <v>32393</v>
      </c>
      <c r="B3627" s="14" t="s">
        <v>32394</v>
      </c>
    </row>
    <row r="3628" spans="1:2">
      <c r="A3628" s="14" t="s">
        <v>32395</v>
      </c>
      <c r="B3628" s="14" t="s">
        <v>32396</v>
      </c>
    </row>
    <row r="3629" spans="1:2">
      <c r="A3629" s="14" t="s">
        <v>32397</v>
      </c>
      <c r="B3629" s="14" t="s">
        <v>32398</v>
      </c>
    </row>
    <row r="3630" spans="1:2">
      <c r="A3630" s="14" t="s">
        <v>32399</v>
      </c>
      <c r="B3630" s="14" t="s">
        <v>32400</v>
      </c>
    </row>
    <row r="3631" spans="1:2">
      <c r="A3631" s="14" t="s">
        <v>32401</v>
      </c>
      <c r="B3631" s="14" t="s">
        <v>32402</v>
      </c>
    </row>
    <row r="3632" spans="1:2">
      <c r="A3632" s="14" t="s">
        <v>32403</v>
      </c>
      <c r="B3632" s="14" t="s">
        <v>32404</v>
      </c>
    </row>
    <row r="3633" spans="1:2">
      <c r="A3633" s="14" t="s">
        <v>32405</v>
      </c>
      <c r="B3633" s="14" t="s">
        <v>32406</v>
      </c>
    </row>
    <row r="3634" spans="1:2">
      <c r="A3634" s="14" t="s">
        <v>32407</v>
      </c>
      <c r="B3634" s="14" t="s">
        <v>32408</v>
      </c>
    </row>
    <row r="3635" spans="1:2">
      <c r="A3635" s="14" t="s">
        <v>32409</v>
      </c>
      <c r="B3635" s="14" t="s">
        <v>32410</v>
      </c>
    </row>
    <row r="3636" spans="1:2">
      <c r="A3636" s="14" t="s">
        <v>32411</v>
      </c>
      <c r="B3636" s="14" t="s">
        <v>32412</v>
      </c>
    </row>
    <row r="3637" spans="1:2">
      <c r="A3637" s="14" t="s">
        <v>32413</v>
      </c>
      <c r="B3637" s="14" t="s">
        <v>32414</v>
      </c>
    </row>
    <row r="3638" spans="1:2">
      <c r="A3638" s="14" t="s">
        <v>32415</v>
      </c>
      <c r="B3638" s="14" t="s">
        <v>32416</v>
      </c>
    </row>
    <row r="3639" spans="1:2">
      <c r="A3639" s="14" t="s">
        <v>32417</v>
      </c>
      <c r="B3639" s="14" t="s">
        <v>32418</v>
      </c>
    </row>
    <row r="3640" spans="1:2">
      <c r="A3640" s="14" t="s">
        <v>32419</v>
      </c>
      <c r="B3640" s="14" t="s">
        <v>32420</v>
      </c>
    </row>
    <row r="3641" spans="1:2">
      <c r="A3641" s="14" t="s">
        <v>32421</v>
      </c>
      <c r="B3641" s="14" t="s">
        <v>32422</v>
      </c>
    </row>
    <row r="3642" spans="1:2">
      <c r="A3642" s="14" t="s">
        <v>32423</v>
      </c>
      <c r="B3642" s="14" t="s">
        <v>32424</v>
      </c>
    </row>
    <row r="3643" spans="1:2">
      <c r="A3643" s="14" t="s">
        <v>32425</v>
      </c>
      <c r="B3643" s="14" t="s">
        <v>32426</v>
      </c>
    </row>
    <row r="3644" spans="1:2">
      <c r="A3644" s="14" t="s">
        <v>32427</v>
      </c>
      <c r="B3644" s="14" t="s">
        <v>32428</v>
      </c>
    </row>
    <row r="3645" spans="1:2">
      <c r="A3645" s="14" t="s">
        <v>32429</v>
      </c>
      <c r="B3645" s="14" t="s">
        <v>32430</v>
      </c>
    </row>
    <row r="3646" spans="1:2">
      <c r="A3646" s="14" t="s">
        <v>32431</v>
      </c>
      <c r="B3646" s="14" t="s">
        <v>32432</v>
      </c>
    </row>
    <row r="3647" spans="1:2">
      <c r="A3647" s="14" t="s">
        <v>32433</v>
      </c>
      <c r="B3647" s="14" t="s">
        <v>32434</v>
      </c>
    </row>
    <row r="3648" spans="1:2">
      <c r="A3648" s="14" t="s">
        <v>32435</v>
      </c>
      <c r="B3648" s="14" t="s">
        <v>32436</v>
      </c>
    </row>
    <row r="3649" spans="1:2">
      <c r="A3649" s="14" t="s">
        <v>32437</v>
      </c>
      <c r="B3649" s="14" t="s">
        <v>32438</v>
      </c>
    </row>
    <row r="3650" spans="1:2">
      <c r="A3650" s="14" t="s">
        <v>32439</v>
      </c>
      <c r="B3650" s="14" t="s">
        <v>32440</v>
      </c>
    </row>
    <row r="3651" spans="1:2">
      <c r="A3651" s="14" t="s">
        <v>32441</v>
      </c>
      <c r="B3651" s="14" t="s">
        <v>32442</v>
      </c>
    </row>
    <row r="3652" spans="1:2">
      <c r="A3652" s="14" t="s">
        <v>32443</v>
      </c>
      <c r="B3652" s="14" t="s">
        <v>32444</v>
      </c>
    </row>
    <row r="3653" spans="1:2">
      <c r="A3653" s="14" t="s">
        <v>32445</v>
      </c>
      <c r="B3653" s="14" t="s">
        <v>32446</v>
      </c>
    </row>
    <row r="3654" spans="1:2">
      <c r="A3654" s="14" t="s">
        <v>32447</v>
      </c>
      <c r="B3654" s="14" t="s">
        <v>32448</v>
      </c>
    </row>
    <row r="3655" spans="1:2">
      <c r="A3655" s="14" t="s">
        <v>32449</v>
      </c>
      <c r="B3655" s="14" t="s">
        <v>32450</v>
      </c>
    </row>
    <row r="3656" spans="1:2">
      <c r="A3656" s="14" t="s">
        <v>32451</v>
      </c>
      <c r="B3656" s="14" t="s">
        <v>32452</v>
      </c>
    </row>
    <row r="3657" spans="1:2">
      <c r="A3657" s="14" t="s">
        <v>32453</v>
      </c>
      <c r="B3657" s="14" t="s">
        <v>32454</v>
      </c>
    </row>
    <row r="3658" spans="1:2">
      <c r="A3658" s="14" t="s">
        <v>32455</v>
      </c>
      <c r="B3658" s="14" t="s">
        <v>32456</v>
      </c>
    </row>
    <row r="3659" spans="1:2">
      <c r="A3659" s="14" t="s">
        <v>32457</v>
      </c>
      <c r="B3659" s="14" t="s">
        <v>32458</v>
      </c>
    </row>
    <row r="3660" spans="1:2">
      <c r="A3660" s="14" t="s">
        <v>32459</v>
      </c>
      <c r="B3660" s="14" t="s">
        <v>32460</v>
      </c>
    </row>
    <row r="3661" spans="1:2">
      <c r="A3661" s="14" t="s">
        <v>32461</v>
      </c>
      <c r="B3661" s="14" t="s">
        <v>32462</v>
      </c>
    </row>
    <row r="3662" spans="1:2">
      <c r="A3662" s="14" t="s">
        <v>32463</v>
      </c>
      <c r="B3662" s="14" t="s">
        <v>32464</v>
      </c>
    </row>
    <row r="3663" spans="1:2">
      <c r="A3663" s="14" t="s">
        <v>32465</v>
      </c>
      <c r="B3663" s="14" t="s">
        <v>32466</v>
      </c>
    </row>
    <row r="3664" spans="1:2">
      <c r="A3664" s="14" t="s">
        <v>32467</v>
      </c>
      <c r="B3664" s="14" t="s">
        <v>32468</v>
      </c>
    </row>
    <row r="3665" spans="1:2">
      <c r="A3665" s="14" t="s">
        <v>32469</v>
      </c>
      <c r="B3665" s="14" t="s">
        <v>32470</v>
      </c>
    </row>
    <row r="3666" spans="1:2">
      <c r="A3666" s="14" t="s">
        <v>32471</v>
      </c>
      <c r="B3666" s="14" t="s">
        <v>32472</v>
      </c>
    </row>
    <row r="3667" spans="1:2">
      <c r="A3667" s="14" t="s">
        <v>32473</v>
      </c>
      <c r="B3667" s="14" t="s">
        <v>32474</v>
      </c>
    </row>
    <row r="3668" spans="1:2">
      <c r="A3668" s="14" t="s">
        <v>32475</v>
      </c>
      <c r="B3668" s="14" t="s">
        <v>32476</v>
      </c>
    </row>
    <row r="3669" spans="1:2">
      <c r="A3669" s="14" t="s">
        <v>32477</v>
      </c>
      <c r="B3669" s="14" t="s">
        <v>32478</v>
      </c>
    </row>
    <row r="3670" spans="1:2">
      <c r="A3670" s="14" t="s">
        <v>32479</v>
      </c>
      <c r="B3670" s="14" t="s">
        <v>32480</v>
      </c>
    </row>
    <row r="3671" spans="1:2">
      <c r="A3671" s="14" t="s">
        <v>32481</v>
      </c>
      <c r="B3671" s="14" t="s">
        <v>32482</v>
      </c>
    </row>
    <row r="3672" spans="1:2">
      <c r="A3672" s="14" t="s">
        <v>32483</v>
      </c>
      <c r="B3672" s="14" t="s">
        <v>32484</v>
      </c>
    </row>
    <row r="3673" spans="1:2">
      <c r="A3673" s="14" t="s">
        <v>32485</v>
      </c>
      <c r="B3673" s="14" t="s">
        <v>32486</v>
      </c>
    </row>
    <row r="3674" spans="1:2">
      <c r="A3674" s="14" t="s">
        <v>32487</v>
      </c>
      <c r="B3674" s="14" t="s">
        <v>32488</v>
      </c>
    </row>
    <row r="3675" spans="1:2">
      <c r="A3675" s="14" t="s">
        <v>32489</v>
      </c>
      <c r="B3675" s="14" t="s">
        <v>32490</v>
      </c>
    </row>
    <row r="3676" spans="1:2">
      <c r="A3676" s="14" t="s">
        <v>32491</v>
      </c>
      <c r="B3676" s="14" t="s">
        <v>32492</v>
      </c>
    </row>
    <row r="3677" spans="1:2">
      <c r="A3677" s="14" t="s">
        <v>32493</v>
      </c>
      <c r="B3677" s="14" t="s">
        <v>32494</v>
      </c>
    </row>
    <row r="3678" spans="1:2">
      <c r="A3678" s="14" t="s">
        <v>32495</v>
      </c>
      <c r="B3678" s="14" t="s">
        <v>32496</v>
      </c>
    </row>
    <row r="3679" spans="1:2">
      <c r="A3679" s="14" t="s">
        <v>32497</v>
      </c>
      <c r="B3679" s="14" t="s">
        <v>32498</v>
      </c>
    </row>
    <row r="3680" spans="1:2">
      <c r="A3680" s="14" t="s">
        <v>32499</v>
      </c>
      <c r="B3680" s="14" t="s">
        <v>32500</v>
      </c>
    </row>
    <row r="3681" spans="1:2">
      <c r="A3681" s="14" t="s">
        <v>32501</v>
      </c>
      <c r="B3681" s="14" t="s">
        <v>32502</v>
      </c>
    </row>
    <row r="3682" spans="1:2">
      <c r="A3682" s="14" t="s">
        <v>32503</v>
      </c>
      <c r="B3682" s="14" t="s">
        <v>32504</v>
      </c>
    </row>
    <row r="3683" spans="1:2">
      <c r="A3683" s="14" t="s">
        <v>32505</v>
      </c>
      <c r="B3683" s="14" t="s">
        <v>32506</v>
      </c>
    </row>
    <row r="3684" spans="1:2">
      <c r="A3684" s="14" t="s">
        <v>32507</v>
      </c>
      <c r="B3684" s="14" t="s">
        <v>32508</v>
      </c>
    </row>
    <row r="3685" spans="1:2">
      <c r="A3685" s="14" t="s">
        <v>32509</v>
      </c>
      <c r="B3685" s="14" t="s">
        <v>32510</v>
      </c>
    </row>
    <row r="3686" spans="1:2">
      <c r="A3686" s="14" t="s">
        <v>32511</v>
      </c>
      <c r="B3686" s="14" t="s">
        <v>32512</v>
      </c>
    </row>
    <row r="3687" spans="1:2">
      <c r="A3687" s="14" t="s">
        <v>32513</v>
      </c>
      <c r="B3687" s="14" t="s">
        <v>32514</v>
      </c>
    </row>
    <row r="3688" spans="1:2">
      <c r="A3688" s="14" t="s">
        <v>32515</v>
      </c>
      <c r="B3688" s="14" t="s">
        <v>32516</v>
      </c>
    </row>
    <row r="3689" spans="1:2">
      <c r="A3689" s="14" t="s">
        <v>32517</v>
      </c>
      <c r="B3689" s="14" t="s">
        <v>32518</v>
      </c>
    </row>
    <row r="3690" spans="1:2">
      <c r="A3690" s="14" t="s">
        <v>32519</v>
      </c>
      <c r="B3690" s="14" t="s">
        <v>32520</v>
      </c>
    </row>
    <row r="3691" spans="1:2">
      <c r="A3691" s="14" t="s">
        <v>32521</v>
      </c>
      <c r="B3691" s="14" t="s">
        <v>32522</v>
      </c>
    </row>
    <row r="3692" spans="1:2">
      <c r="A3692" s="14" t="s">
        <v>32523</v>
      </c>
      <c r="B3692" s="14" t="s">
        <v>32524</v>
      </c>
    </row>
    <row r="3693" spans="1:2">
      <c r="A3693" s="14" t="s">
        <v>32525</v>
      </c>
      <c r="B3693" s="14" t="s">
        <v>32526</v>
      </c>
    </row>
    <row r="3694" spans="1:2">
      <c r="A3694" s="14" t="s">
        <v>32527</v>
      </c>
      <c r="B3694" s="14" t="s">
        <v>32528</v>
      </c>
    </row>
    <row r="3695" spans="1:2">
      <c r="A3695" s="14" t="s">
        <v>32529</v>
      </c>
      <c r="B3695" s="14" t="s">
        <v>32530</v>
      </c>
    </row>
    <row r="3696" spans="1:2">
      <c r="A3696" s="14" t="s">
        <v>32531</v>
      </c>
      <c r="B3696" s="14" t="s">
        <v>32532</v>
      </c>
    </row>
    <row r="3697" spans="1:2">
      <c r="A3697" s="14" t="s">
        <v>32533</v>
      </c>
      <c r="B3697" s="14" t="s">
        <v>32534</v>
      </c>
    </row>
    <row r="3698" spans="1:2">
      <c r="A3698" s="14" t="s">
        <v>32535</v>
      </c>
      <c r="B3698" s="14" t="s">
        <v>32536</v>
      </c>
    </row>
    <row r="3699" spans="1:2">
      <c r="A3699" s="14" t="s">
        <v>32537</v>
      </c>
      <c r="B3699" s="14" t="s">
        <v>32538</v>
      </c>
    </row>
    <row r="3700" spans="1:2">
      <c r="A3700" s="14" t="s">
        <v>32539</v>
      </c>
      <c r="B3700" s="14" t="s">
        <v>32540</v>
      </c>
    </row>
    <row r="3701" spans="1:2">
      <c r="A3701" s="14" t="s">
        <v>32541</v>
      </c>
      <c r="B3701" s="14" t="s">
        <v>32542</v>
      </c>
    </row>
    <row r="3702" spans="1:2">
      <c r="A3702" s="14" t="s">
        <v>32543</v>
      </c>
      <c r="B3702" s="14" t="s">
        <v>32544</v>
      </c>
    </row>
    <row r="3703" spans="1:2">
      <c r="A3703" s="14" t="s">
        <v>32545</v>
      </c>
      <c r="B3703" s="14" t="s">
        <v>32546</v>
      </c>
    </row>
    <row r="3704" spans="1:2">
      <c r="A3704" s="14" t="s">
        <v>32547</v>
      </c>
      <c r="B3704" s="14" t="s">
        <v>32548</v>
      </c>
    </row>
    <row r="3705" spans="1:2">
      <c r="A3705" s="14" t="s">
        <v>32549</v>
      </c>
      <c r="B3705" s="14" t="s">
        <v>32550</v>
      </c>
    </row>
    <row r="3706" spans="1:2">
      <c r="A3706" s="14" t="s">
        <v>32551</v>
      </c>
      <c r="B3706" s="14" t="s">
        <v>32552</v>
      </c>
    </row>
    <row r="3707" spans="1:2">
      <c r="A3707" s="14" t="s">
        <v>32553</v>
      </c>
      <c r="B3707" s="14" t="s">
        <v>32554</v>
      </c>
    </row>
    <row r="3708" spans="1:2">
      <c r="A3708" s="14" t="s">
        <v>32555</v>
      </c>
      <c r="B3708" s="14" t="s">
        <v>32556</v>
      </c>
    </row>
    <row r="3709" spans="1:2">
      <c r="A3709" s="14" t="s">
        <v>32557</v>
      </c>
      <c r="B3709" s="14" t="s">
        <v>32558</v>
      </c>
    </row>
    <row r="3710" spans="1:2">
      <c r="A3710" s="14" t="s">
        <v>32559</v>
      </c>
      <c r="B3710" s="14" t="s">
        <v>32560</v>
      </c>
    </row>
    <row r="3711" spans="1:2">
      <c r="A3711" s="14" t="s">
        <v>32561</v>
      </c>
      <c r="B3711" s="14" t="s">
        <v>32562</v>
      </c>
    </row>
    <row r="3712" spans="1:2">
      <c r="A3712" s="14" t="s">
        <v>32563</v>
      </c>
      <c r="B3712" s="14" t="s">
        <v>32564</v>
      </c>
    </row>
    <row r="3713" spans="1:2">
      <c r="A3713" s="14" t="s">
        <v>32565</v>
      </c>
      <c r="B3713" s="14" t="s">
        <v>32566</v>
      </c>
    </row>
    <row r="3714" spans="1:2">
      <c r="A3714" s="14" t="s">
        <v>32567</v>
      </c>
      <c r="B3714" s="14" t="s">
        <v>32568</v>
      </c>
    </row>
    <row r="3715" spans="1:2">
      <c r="A3715" s="14" t="s">
        <v>32569</v>
      </c>
      <c r="B3715" s="14" t="s">
        <v>32570</v>
      </c>
    </row>
    <row r="3716" spans="1:2">
      <c r="A3716" s="14" t="s">
        <v>32571</v>
      </c>
      <c r="B3716" s="14" t="s">
        <v>32572</v>
      </c>
    </row>
    <row r="3717" spans="1:2">
      <c r="A3717" s="14" t="s">
        <v>32573</v>
      </c>
      <c r="B3717" s="14" t="s">
        <v>32574</v>
      </c>
    </row>
    <row r="3718" spans="1:2">
      <c r="A3718" s="14" t="s">
        <v>32575</v>
      </c>
      <c r="B3718" s="14" t="s">
        <v>32576</v>
      </c>
    </row>
    <row r="3719" spans="1:2">
      <c r="A3719" s="14" t="s">
        <v>32577</v>
      </c>
      <c r="B3719" s="14" t="s">
        <v>32578</v>
      </c>
    </row>
    <row r="3720" spans="1:2">
      <c r="A3720" s="14" t="s">
        <v>32579</v>
      </c>
      <c r="B3720" s="14" t="s">
        <v>32580</v>
      </c>
    </row>
    <row r="3721" spans="1:2">
      <c r="A3721" s="14" t="s">
        <v>32581</v>
      </c>
      <c r="B3721" s="14" t="s">
        <v>32582</v>
      </c>
    </row>
    <row r="3722" spans="1:2">
      <c r="A3722" s="14" t="s">
        <v>32583</v>
      </c>
      <c r="B3722" s="14" t="s">
        <v>32584</v>
      </c>
    </row>
    <row r="3723" spans="1:2">
      <c r="A3723" s="14" t="s">
        <v>32585</v>
      </c>
      <c r="B3723" s="14" t="s">
        <v>32586</v>
      </c>
    </row>
    <row r="3724" spans="1:2">
      <c r="A3724" s="14" t="s">
        <v>32587</v>
      </c>
      <c r="B3724" s="14" t="s">
        <v>32588</v>
      </c>
    </row>
    <row r="3725" spans="1:2">
      <c r="A3725" s="14" t="s">
        <v>32589</v>
      </c>
      <c r="B3725" s="14" t="s">
        <v>32590</v>
      </c>
    </row>
    <row r="3726" spans="1:2">
      <c r="A3726" s="14" t="s">
        <v>32591</v>
      </c>
      <c r="B3726" s="14" t="s">
        <v>32592</v>
      </c>
    </row>
    <row r="3727" spans="1:2">
      <c r="A3727" s="14" t="s">
        <v>32593</v>
      </c>
      <c r="B3727" s="14" t="s">
        <v>32594</v>
      </c>
    </row>
    <row r="3728" spans="1:2">
      <c r="A3728" s="14" t="s">
        <v>32595</v>
      </c>
      <c r="B3728" s="14" t="s">
        <v>32596</v>
      </c>
    </row>
    <row r="3729" spans="1:2">
      <c r="A3729" s="14" t="s">
        <v>32597</v>
      </c>
      <c r="B3729" s="14" t="s">
        <v>32598</v>
      </c>
    </row>
    <row r="3730" spans="1:2">
      <c r="A3730" s="14" t="s">
        <v>32599</v>
      </c>
      <c r="B3730" s="14" t="s">
        <v>32600</v>
      </c>
    </row>
    <row r="3731" spans="1:2">
      <c r="A3731" s="14" t="s">
        <v>32601</v>
      </c>
      <c r="B3731" s="14" t="s">
        <v>32602</v>
      </c>
    </row>
    <row r="3732" spans="1:2">
      <c r="A3732" s="14" t="s">
        <v>32603</v>
      </c>
      <c r="B3732" s="14" t="s">
        <v>32604</v>
      </c>
    </row>
    <row r="3733" spans="1:2">
      <c r="A3733" s="14" t="s">
        <v>32605</v>
      </c>
      <c r="B3733" s="14" t="s">
        <v>32606</v>
      </c>
    </row>
    <row r="3734" spans="1:2">
      <c r="A3734" s="14" t="s">
        <v>32607</v>
      </c>
      <c r="B3734" s="14" t="s">
        <v>32608</v>
      </c>
    </row>
    <row r="3735" spans="1:2">
      <c r="A3735" s="14" t="s">
        <v>32609</v>
      </c>
      <c r="B3735" s="14" t="s">
        <v>32610</v>
      </c>
    </row>
    <row r="3736" spans="1:2">
      <c r="A3736" s="14" t="s">
        <v>32611</v>
      </c>
      <c r="B3736" s="14" t="s">
        <v>32612</v>
      </c>
    </row>
    <row r="3737" spans="1:2">
      <c r="A3737" s="14" t="s">
        <v>32613</v>
      </c>
      <c r="B3737" s="14" t="s">
        <v>32614</v>
      </c>
    </row>
    <row r="3738" spans="1:2">
      <c r="A3738" s="14" t="s">
        <v>32615</v>
      </c>
      <c r="B3738" s="14" t="s">
        <v>32616</v>
      </c>
    </row>
    <row r="3739" spans="1:2">
      <c r="A3739" s="14" t="s">
        <v>32617</v>
      </c>
      <c r="B3739" s="14" t="s">
        <v>32618</v>
      </c>
    </row>
    <row r="3740" spans="1:2">
      <c r="A3740" s="14" t="s">
        <v>32619</v>
      </c>
      <c r="B3740" s="14" t="s">
        <v>32620</v>
      </c>
    </row>
    <row r="3741" spans="1:2">
      <c r="A3741" s="14" t="s">
        <v>32621</v>
      </c>
      <c r="B3741" s="14" t="s">
        <v>32622</v>
      </c>
    </row>
    <row r="3742" spans="1:2">
      <c r="A3742" s="14" t="s">
        <v>32623</v>
      </c>
      <c r="B3742" s="14" t="s">
        <v>32624</v>
      </c>
    </row>
    <row r="3743" spans="1:2">
      <c r="A3743" s="14" t="s">
        <v>32625</v>
      </c>
      <c r="B3743" s="14" t="s">
        <v>32626</v>
      </c>
    </row>
    <row r="3744" spans="1:2">
      <c r="A3744" s="14" t="s">
        <v>32627</v>
      </c>
      <c r="B3744" s="14" t="s">
        <v>32628</v>
      </c>
    </row>
    <row r="3745" spans="1:2">
      <c r="A3745" s="14" t="s">
        <v>32629</v>
      </c>
      <c r="B3745" s="14" t="s">
        <v>32630</v>
      </c>
    </row>
    <row r="3746" spans="1:2">
      <c r="A3746" s="14" t="s">
        <v>32631</v>
      </c>
      <c r="B3746" s="14" t="s">
        <v>32632</v>
      </c>
    </row>
    <row r="3747" spans="1:2">
      <c r="A3747" s="14" t="s">
        <v>32633</v>
      </c>
      <c r="B3747" s="14" t="s">
        <v>32634</v>
      </c>
    </row>
    <row r="3748" spans="1:2">
      <c r="A3748" s="14" t="s">
        <v>32635</v>
      </c>
      <c r="B3748" s="14" t="s">
        <v>32636</v>
      </c>
    </row>
    <row r="3749" spans="1:2">
      <c r="A3749" s="14" t="s">
        <v>32637</v>
      </c>
      <c r="B3749" s="14" t="s">
        <v>32638</v>
      </c>
    </row>
    <row r="3750" spans="1:2">
      <c r="A3750" s="14" t="s">
        <v>32639</v>
      </c>
      <c r="B3750" s="14" t="s">
        <v>32640</v>
      </c>
    </row>
    <row r="3751" spans="1:2">
      <c r="A3751" s="14" t="s">
        <v>32641</v>
      </c>
      <c r="B3751" s="14" t="s">
        <v>32642</v>
      </c>
    </row>
    <row r="3752" spans="1:2">
      <c r="A3752" s="14" t="s">
        <v>32643</v>
      </c>
      <c r="B3752" s="14" t="s">
        <v>32644</v>
      </c>
    </row>
    <row r="3753" spans="1:2">
      <c r="A3753" s="14" t="s">
        <v>32645</v>
      </c>
      <c r="B3753" s="14" t="s">
        <v>32646</v>
      </c>
    </row>
    <row r="3754" spans="1:2">
      <c r="A3754" s="14" t="s">
        <v>32647</v>
      </c>
      <c r="B3754" s="14" t="s">
        <v>32648</v>
      </c>
    </row>
    <row r="3755" spans="1:2">
      <c r="A3755" s="14" t="s">
        <v>32649</v>
      </c>
      <c r="B3755" s="14" t="s">
        <v>32650</v>
      </c>
    </row>
    <row r="3756" spans="1:2">
      <c r="A3756" s="14" t="s">
        <v>32651</v>
      </c>
      <c r="B3756" s="14" t="s">
        <v>32652</v>
      </c>
    </row>
    <row r="3757" spans="1:2">
      <c r="A3757" s="14" t="s">
        <v>32653</v>
      </c>
      <c r="B3757" s="14" t="s">
        <v>32654</v>
      </c>
    </row>
    <row r="3758" spans="1:2">
      <c r="A3758" s="14" t="s">
        <v>32655</v>
      </c>
      <c r="B3758" s="14" t="s">
        <v>32656</v>
      </c>
    </row>
    <row r="3759" spans="1:2">
      <c r="A3759" s="14" t="s">
        <v>32657</v>
      </c>
      <c r="B3759" s="14" t="s">
        <v>32658</v>
      </c>
    </row>
    <row r="3760" spans="1:2">
      <c r="A3760" s="14" t="s">
        <v>32659</v>
      </c>
      <c r="B3760" s="14" t="s">
        <v>32660</v>
      </c>
    </row>
    <row r="3761" spans="1:2">
      <c r="A3761" s="14" t="s">
        <v>32661</v>
      </c>
      <c r="B3761" s="14" t="s">
        <v>32662</v>
      </c>
    </row>
    <row r="3762" spans="1:2">
      <c r="A3762" s="14" t="s">
        <v>32663</v>
      </c>
      <c r="B3762" s="14" t="s">
        <v>32664</v>
      </c>
    </row>
    <row r="3763" spans="1:2">
      <c r="A3763" s="14" t="s">
        <v>32665</v>
      </c>
      <c r="B3763" s="14" t="s">
        <v>32666</v>
      </c>
    </row>
    <row r="3764" spans="1:2">
      <c r="A3764" s="14" t="s">
        <v>32667</v>
      </c>
      <c r="B3764" s="14" t="s">
        <v>32668</v>
      </c>
    </row>
    <row r="3765" spans="1:2">
      <c r="A3765" s="14" t="s">
        <v>32669</v>
      </c>
      <c r="B3765" s="14" t="s">
        <v>32670</v>
      </c>
    </row>
    <row r="3766" spans="1:2">
      <c r="A3766" s="14" t="s">
        <v>32671</v>
      </c>
      <c r="B3766" s="14" t="s">
        <v>32672</v>
      </c>
    </row>
    <row r="3767" spans="1:2">
      <c r="A3767" s="14" t="s">
        <v>32673</v>
      </c>
      <c r="B3767" s="14" t="s">
        <v>32674</v>
      </c>
    </row>
    <row r="3768" spans="1:2">
      <c r="A3768" s="14" t="s">
        <v>32675</v>
      </c>
      <c r="B3768" s="14" t="s">
        <v>32676</v>
      </c>
    </row>
    <row r="3769" spans="1:2">
      <c r="A3769" s="14" t="s">
        <v>32677</v>
      </c>
      <c r="B3769" s="14" t="s">
        <v>32678</v>
      </c>
    </row>
    <row r="3770" spans="1:2">
      <c r="A3770" s="14" t="s">
        <v>32679</v>
      </c>
      <c r="B3770" s="14" t="s">
        <v>32680</v>
      </c>
    </row>
    <row r="3771" spans="1:2">
      <c r="A3771" s="14" t="s">
        <v>32681</v>
      </c>
      <c r="B3771" s="14" t="s">
        <v>32682</v>
      </c>
    </row>
    <row r="3772" spans="1:2">
      <c r="A3772" s="14" t="s">
        <v>32683</v>
      </c>
      <c r="B3772" s="14" t="s">
        <v>32684</v>
      </c>
    </row>
    <row r="3773" spans="1:2">
      <c r="A3773" s="14" t="s">
        <v>32685</v>
      </c>
      <c r="B3773" s="14" t="s">
        <v>32686</v>
      </c>
    </row>
    <row r="3774" spans="1:2">
      <c r="A3774" s="14" t="s">
        <v>32687</v>
      </c>
      <c r="B3774" s="14" t="s">
        <v>32688</v>
      </c>
    </row>
    <row r="3775" spans="1:2">
      <c r="A3775" s="14" t="s">
        <v>32689</v>
      </c>
      <c r="B3775" s="14" t="s">
        <v>32690</v>
      </c>
    </row>
    <row r="3776" spans="1:2">
      <c r="A3776" s="14" t="s">
        <v>32691</v>
      </c>
      <c r="B3776" s="14" t="s">
        <v>32692</v>
      </c>
    </row>
    <row r="3777" spans="1:2">
      <c r="A3777" s="14" t="s">
        <v>32693</v>
      </c>
      <c r="B3777" s="14" t="s">
        <v>32694</v>
      </c>
    </row>
    <row r="3778" spans="1:2">
      <c r="A3778" s="14" t="s">
        <v>32695</v>
      </c>
      <c r="B3778" s="14" t="s">
        <v>32696</v>
      </c>
    </row>
    <row r="3779" spans="1:2">
      <c r="A3779" s="14" t="s">
        <v>32697</v>
      </c>
      <c r="B3779" s="14" t="s">
        <v>32698</v>
      </c>
    </row>
    <row r="3780" spans="1:2">
      <c r="A3780" s="14" t="s">
        <v>32699</v>
      </c>
      <c r="B3780" s="14" t="s">
        <v>32700</v>
      </c>
    </row>
    <row r="3781" spans="1:2">
      <c r="A3781" s="14" t="s">
        <v>32701</v>
      </c>
      <c r="B3781" s="14" t="s">
        <v>32702</v>
      </c>
    </row>
    <row r="3782" spans="1:2">
      <c r="A3782" s="14" t="s">
        <v>32703</v>
      </c>
      <c r="B3782" s="14" t="s">
        <v>32704</v>
      </c>
    </row>
    <row r="3783" spans="1:2">
      <c r="A3783" s="14" t="s">
        <v>32705</v>
      </c>
      <c r="B3783" s="14" t="s">
        <v>32706</v>
      </c>
    </row>
    <row r="3784" spans="1:2">
      <c r="A3784" s="14" t="s">
        <v>32707</v>
      </c>
      <c r="B3784" s="14" t="s">
        <v>32708</v>
      </c>
    </row>
    <row r="3785" spans="1:2">
      <c r="A3785" s="14" t="s">
        <v>32709</v>
      </c>
      <c r="B3785" s="14" t="s">
        <v>32710</v>
      </c>
    </row>
    <row r="3786" spans="1:2">
      <c r="A3786" s="14" t="s">
        <v>32711</v>
      </c>
      <c r="B3786" s="14" t="s">
        <v>32712</v>
      </c>
    </row>
    <row r="3787" spans="1:2">
      <c r="A3787" s="14" t="s">
        <v>32713</v>
      </c>
      <c r="B3787" s="14" t="s">
        <v>32714</v>
      </c>
    </row>
    <row r="3788" spans="1:2">
      <c r="A3788" s="14" t="s">
        <v>32715</v>
      </c>
      <c r="B3788" s="14" t="s">
        <v>32716</v>
      </c>
    </row>
    <row r="3789" spans="1:2">
      <c r="A3789" s="14" t="s">
        <v>32717</v>
      </c>
      <c r="B3789" s="14" t="s">
        <v>32718</v>
      </c>
    </row>
    <row r="3790" spans="1:2">
      <c r="A3790" s="14" t="s">
        <v>32719</v>
      </c>
      <c r="B3790" s="14" t="s">
        <v>32720</v>
      </c>
    </row>
    <row r="3791" spans="1:2">
      <c r="A3791" s="14" t="s">
        <v>32721</v>
      </c>
      <c r="B3791" s="14" t="s">
        <v>32722</v>
      </c>
    </row>
    <row r="3792" spans="1:2">
      <c r="A3792" s="14" t="s">
        <v>32723</v>
      </c>
      <c r="B3792" s="14" t="s">
        <v>32724</v>
      </c>
    </row>
    <row r="3793" spans="1:2">
      <c r="A3793" s="14" t="s">
        <v>32725</v>
      </c>
      <c r="B3793" s="14" t="s">
        <v>32726</v>
      </c>
    </row>
    <row r="3794" spans="1:2">
      <c r="A3794" s="14" t="s">
        <v>32727</v>
      </c>
      <c r="B3794" s="14" t="s">
        <v>32728</v>
      </c>
    </row>
    <row r="3795" spans="1:2">
      <c r="A3795" s="14" t="s">
        <v>32729</v>
      </c>
      <c r="B3795" s="14" t="s">
        <v>32730</v>
      </c>
    </row>
    <row r="3796" spans="1:2">
      <c r="A3796" s="14" t="s">
        <v>32731</v>
      </c>
      <c r="B3796" s="14" t="s">
        <v>32732</v>
      </c>
    </row>
    <row r="3797" spans="1:2">
      <c r="A3797" s="14" t="s">
        <v>32733</v>
      </c>
      <c r="B3797" s="14" t="s">
        <v>32734</v>
      </c>
    </row>
    <row r="3798" spans="1:2">
      <c r="A3798" s="14" t="s">
        <v>32735</v>
      </c>
      <c r="B3798" s="14" t="s">
        <v>32736</v>
      </c>
    </row>
    <row r="3799" spans="1:2">
      <c r="A3799" s="14" t="s">
        <v>32737</v>
      </c>
      <c r="B3799" s="14" t="s">
        <v>32738</v>
      </c>
    </row>
    <row r="3800" spans="1:2">
      <c r="A3800" s="14" t="s">
        <v>32739</v>
      </c>
      <c r="B3800" s="14" t="s">
        <v>32740</v>
      </c>
    </row>
    <row r="3801" spans="1:2">
      <c r="A3801" s="14" t="s">
        <v>32741</v>
      </c>
      <c r="B3801" s="14" t="s">
        <v>32742</v>
      </c>
    </row>
    <row r="3802" spans="1:2">
      <c r="A3802" s="14" t="s">
        <v>32743</v>
      </c>
      <c r="B3802" s="14" t="s">
        <v>32744</v>
      </c>
    </row>
    <row r="3803" spans="1:2">
      <c r="A3803" s="14" t="s">
        <v>32745</v>
      </c>
      <c r="B3803" s="14" t="s">
        <v>32746</v>
      </c>
    </row>
    <row r="3804" spans="1:2">
      <c r="A3804" s="14" t="s">
        <v>32747</v>
      </c>
      <c r="B3804" s="14" t="s">
        <v>32748</v>
      </c>
    </row>
    <row r="3805" spans="1:2">
      <c r="A3805" s="14" t="s">
        <v>32749</v>
      </c>
      <c r="B3805" s="14" t="s">
        <v>32750</v>
      </c>
    </row>
    <row r="3806" spans="1:2">
      <c r="A3806" s="14" t="s">
        <v>32751</v>
      </c>
      <c r="B3806" s="14" t="s">
        <v>32752</v>
      </c>
    </row>
    <row r="3807" spans="1:2">
      <c r="A3807" s="14" t="s">
        <v>32753</v>
      </c>
      <c r="B3807" s="14" t="s">
        <v>32754</v>
      </c>
    </row>
    <row r="3808" spans="1:2">
      <c r="A3808" s="14" t="s">
        <v>32755</v>
      </c>
      <c r="B3808" s="14" t="s">
        <v>32756</v>
      </c>
    </row>
    <row r="3809" spans="1:2">
      <c r="A3809" s="14" t="s">
        <v>32757</v>
      </c>
      <c r="B3809" s="14" t="s">
        <v>32758</v>
      </c>
    </row>
    <row r="3810" spans="1:2">
      <c r="A3810" s="14" t="s">
        <v>32759</v>
      </c>
      <c r="B3810" s="14" t="s">
        <v>32760</v>
      </c>
    </row>
    <row r="3811" spans="1:2">
      <c r="A3811" s="14" t="s">
        <v>32761</v>
      </c>
      <c r="B3811" s="14" t="s">
        <v>32762</v>
      </c>
    </row>
    <row r="3812" spans="1:2">
      <c r="A3812" s="14" t="s">
        <v>32763</v>
      </c>
      <c r="B3812" s="14" t="s">
        <v>32764</v>
      </c>
    </row>
    <row r="3813" spans="1:2">
      <c r="A3813" s="14" t="s">
        <v>32765</v>
      </c>
      <c r="B3813" s="14" t="s">
        <v>32766</v>
      </c>
    </row>
    <row r="3814" spans="1:2">
      <c r="A3814" s="14" t="s">
        <v>32767</v>
      </c>
      <c r="B3814" s="14" t="s">
        <v>32768</v>
      </c>
    </row>
    <row r="3815" spans="1:2">
      <c r="A3815" s="14" t="s">
        <v>32769</v>
      </c>
      <c r="B3815" s="14" t="s">
        <v>32770</v>
      </c>
    </row>
    <row r="3816" spans="1:2">
      <c r="A3816" s="14" t="s">
        <v>32771</v>
      </c>
      <c r="B3816" s="14" t="s">
        <v>32772</v>
      </c>
    </row>
    <row r="3817" spans="1:2">
      <c r="A3817" s="14" t="s">
        <v>32773</v>
      </c>
      <c r="B3817" s="14" t="s">
        <v>32774</v>
      </c>
    </row>
    <row r="3818" spans="1:2">
      <c r="A3818" s="14" t="s">
        <v>32775</v>
      </c>
      <c r="B3818" s="14" t="s">
        <v>32776</v>
      </c>
    </row>
    <row r="3819" spans="1:2">
      <c r="A3819" s="14" t="s">
        <v>32777</v>
      </c>
      <c r="B3819" s="14" t="s">
        <v>32778</v>
      </c>
    </row>
    <row r="3820" spans="1:2">
      <c r="A3820" s="14" t="s">
        <v>32779</v>
      </c>
      <c r="B3820" s="14" t="s">
        <v>32780</v>
      </c>
    </row>
    <row r="3821" spans="1:2">
      <c r="A3821" s="14" t="s">
        <v>32781</v>
      </c>
      <c r="B3821" s="14" t="s">
        <v>32782</v>
      </c>
    </row>
    <row r="3822" spans="1:2">
      <c r="A3822" s="14" t="s">
        <v>32783</v>
      </c>
      <c r="B3822" s="14" t="s">
        <v>32784</v>
      </c>
    </row>
    <row r="3823" spans="1:2">
      <c r="A3823" s="14" t="s">
        <v>32785</v>
      </c>
      <c r="B3823" s="14" t="s">
        <v>32786</v>
      </c>
    </row>
    <row r="3824" spans="1:2">
      <c r="A3824" s="14" t="s">
        <v>32787</v>
      </c>
      <c r="B3824" s="14" t="s">
        <v>32788</v>
      </c>
    </row>
    <row r="3825" spans="1:2">
      <c r="A3825" s="14" t="s">
        <v>32789</v>
      </c>
      <c r="B3825" s="14" t="s">
        <v>32790</v>
      </c>
    </row>
    <row r="3826" spans="1:2">
      <c r="A3826" s="14" t="s">
        <v>32791</v>
      </c>
      <c r="B3826" s="14" t="s">
        <v>32792</v>
      </c>
    </row>
    <row r="3827" spans="1:2">
      <c r="A3827" s="14" t="s">
        <v>32793</v>
      </c>
      <c r="B3827" s="14" t="s">
        <v>32794</v>
      </c>
    </row>
    <row r="3828" spans="1:2">
      <c r="A3828" s="14" t="s">
        <v>32795</v>
      </c>
      <c r="B3828" s="14" t="s">
        <v>32796</v>
      </c>
    </row>
    <row r="3829" spans="1:2">
      <c r="A3829" s="14" t="s">
        <v>32797</v>
      </c>
      <c r="B3829" s="14" t="s">
        <v>32798</v>
      </c>
    </row>
    <row r="3830" spans="1:2">
      <c r="A3830" s="14" t="s">
        <v>32799</v>
      </c>
      <c r="B3830" s="14" t="s">
        <v>32800</v>
      </c>
    </row>
    <row r="3831" spans="1:2">
      <c r="A3831" s="14" t="s">
        <v>32801</v>
      </c>
      <c r="B3831" s="14" t="s">
        <v>32802</v>
      </c>
    </row>
    <row r="3832" spans="1:2">
      <c r="A3832" s="14" t="s">
        <v>32803</v>
      </c>
      <c r="B3832" s="14" t="s">
        <v>32804</v>
      </c>
    </row>
    <row r="3833" spans="1:2">
      <c r="A3833" s="14" t="s">
        <v>32805</v>
      </c>
      <c r="B3833" s="14" t="s">
        <v>32806</v>
      </c>
    </row>
    <row r="3834" spans="1:2">
      <c r="A3834" s="14" t="s">
        <v>32807</v>
      </c>
      <c r="B3834" s="14" t="s">
        <v>32808</v>
      </c>
    </row>
    <row r="3835" spans="1:2">
      <c r="A3835" s="14" t="s">
        <v>32809</v>
      </c>
      <c r="B3835" s="14" t="s">
        <v>32810</v>
      </c>
    </row>
    <row r="3836" spans="1:2">
      <c r="A3836" s="14" t="s">
        <v>32811</v>
      </c>
      <c r="B3836" s="14" t="s">
        <v>32812</v>
      </c>
    </row>
    <row r="3837" spans="1:2">
      <c r="A3837" s="14" t="s">
        <v>32813</v>
      </c>
      <c r="B3837" s="14" t="s">
        <v>32814</v>
      </c>
    </row>
    <row r="3838" spans="1:2">
      <c r="A3838" s="14" t="s">
        <v>32815</v>
      </c>
      <c r="B3838" s="14" t="s">
        <v>32816</v>
      </c>
    </row>
    <row r="3839" spans="1:2">
      <c r="A3839" s="14" t="s">
        <v>32817</v>
      </c>
      <c r="B3839" s="14" t="s">
        <v>32818</v>
      </c>
    </row>
    <row r="3840" spans="1:2">
      <c r="A3840" s="14" t="s">
        <v>32819</v>
      </c>
      <c r="B3840" s="14" t="s">
        <v>32820</v>
      </c>
    </row>
    <row r="3841" spans="1:2">
      <c r="A3841" s="14" t="s">
        <v>32821</v>
      </c>
      <c r="B3841" s="14" t="s">
        <v>32822</v>
      </c>
    </row>
    <row r="3842" spans="1:2">
      <c r="A3842" s="14" t="s">
        <v>32823</v>
      </c>
      <c r="B3842" s="14" t="s">
        <v>32824</v>
      </c>
    </row>
    <row r="3843" spans="1:2">
      <c r="A3843" s="14" t="s">
        <v>32825</v>
      </c>
      <c r="B3843" s="14" t="s">
        <v>32826</v>
      </c>
    </row>
    <row r="3844" spans="1:2">
      <c r="A3844" s="14" t="s">
        <v>32827</v>
      </c>
      <c r="B3844" s="14" t="s">
        <v>32828</v>
      </c>
    </row>
    <row r="3845" spans="1:2">
      <c r="A3845" s="14" t="s">
        <v>32829</v>
      </c>
      <c r="B3845" s="14" t="s">
        <v>32830</v>
      </c>
    </row>
    <row r="3846" spans="1:2">
      <c r="A3846" s="14" t="s">
        <v>32831</v>
      </c>
      <c r="B3846" s="14" t="s">
        <v>32832</v>
      </c>
    </row>
    <row r="3847" spans="1:2">
      <c r="A3847" s="14" t="s">
        <v>32833</v>
      </c>
      <c r="B3847" s="14" t="s">
        <v>32834</v>
      </c>
    </row>
    <row r="3848" spans="1:2">
      <c r="A3848" s="14" t="s">
        <v>32835</v>
      </c>
      <c r="B3848" s="14" t="s">
        <v>32836</v>
      </c>
    </row>
    <row r="3849" spans="1:2">
      <c r="A3849" s="14" t="s">
        <v>32837</v>
      </c>
      <c r="B3849" s="14" t="s">
        <v>32838</v>
      </c>
    </row>
    <row r="3850" spans="1:2">
      <c r="A3850" s="14" t="s">
        <v>32839</v>
      </c>
      <c r="B3850" s="14" t="s">
        <v>32840</v>
      </c>
    </row>
    <row r="3851" spans="1:2">
      <c r="A3851" s="14" t="s">
        <v>32841</v>
      </c>
      <c r="B3851" s="14" t="s">
        <v>32842</v>
      </c>
    </row>
    <row r="3852" spans="1:2">
      <c r="A3852" s="14" t="s">
        <v>32843</v>
      </c>
      <c r="B3852" s="14" t="s">
        <v>32844</v>
      </c>
    </row>
    <row r="3853" spans="1:2">
      <c r="A3853" s="14" t="s">
        <v>32845</v>
      </c>
      <c r="B3853" s="14" t="s">
        <v>32846</v>
      </c>
    </row>
    <row r="3854" spans="1:2">
      <c r="A3854" s="14" t="s">
        <v>32847</v>
      </c>
      <c r="B3854" s="14" t="s">
        <v>32848</v>
      </c>
    </row>
    <row r="3855" spans="1:2">
      <c r="A3855" s="14" t="s">
        <v>32849</v>
      </c>
      <c r="B3855" s="14" t="s">
        <v>32850</v>
      </c>
    </row>
    <row r="3856" spans="1:2">
      <c r="A3856" s="14" t="s">
        <v>32851</v>
      </c>
      <c r="B3856" s="14" t="s">
        <v>32852</v>
      </c>
    </row>
    <row r="3857" spans="1:2">
      <c r="A3857" s="14" t="s">
        <v>32853</v>
      </c>
      <c r="B3857" s="14" t="s">
        <v>32854</v>
      </c>
    </row>
    <row r="3858" spans="1:2">
      <c r="A3858" s="14" t="s">
        <v>32855</v>
      </c>
      <c r="B3858" s="14" t="s">
        <v>32856</v>
      </c>
    </row>
    <row r="3859" spans="1:2">
      <c r="A3859" s="14" t="s">
        <v>32857</v>
      </c>
      <c r="B3859" s="14" t="s">
        <v>32858</v>
      </c>
    </row>
    <row r="3860" spans="1:2">
      <c r="A3860" s="14" t="s">
        <v>32859</v>
      </c>
      <c r="B3860" s="14" t="s">
        <v>32860</v>
      </c>
    </row>
    <row r="3861" spans="1:2">
      <c r="A3861" s="14" t="s">
        <v>32861</v>
      </c>
      <c r="B3861" s="14" t="s">
        <v>32862</v>
      </c>
    </row>
    <row r="3862" spans="1:2">
      <c r="A3862" s="14" t="s">
        <v>32863</v>
      </c>
      <c r="B3862" s="14" t="s">
        <v>32864</v>
      </c>
    </row>
    <row r="3863" spans="1:2">
      <c r="A3863" s="14" t="s">
        <v>32865</v>
      </c>
      <c r="B3863" s="14" t="s">
        <v>32866</v>
      </c>
    </row>
    <row r="3864" spans="1:2">
      <c r="A3864" s="14" t="s">
        <v>32867</v>
      </c>
      <c r="B3864" s="14" t="s">
        <v>32868</v>
      </c>
    </row>
    <row r="3865" spans="1:2">
      <c r="A3865" s="14" t="s">
        <v>32869</v>
      </c>
      <c r="B3865" s="14" t="s">
        <v>32870</v>
      </c>
    </row>
    <row r="3866" spans="1:2">
      <c r="A3866" s="14" t="s">
        <v>32871</v>
      </c>
      <c r="B3866" s="14" t="s">
        <v>32872</v>
      </c>
    </row>
    <row r="3867" spans="1:2">
      <c r="A3867" s="14" t="s">
        <v>32873</v>
      </c>
      <c r="B3867" s="14" t="s">
        <v>32874</v>
      </c>
    </row>
    <row r="3868" spans="1:2">
      <c r="A3868" s="14" t="s">
        <v>32875</v>
      </c>
      <c r="B3868" s="14" t="s">
        <v>32876</v>
      </c>
    </row>
    <row r="3869" spans="1:2">
      <c r="A3869" s="14" t="s">
        <v>32877</v>
      </c>
      <c r="B3869" s="14" t="s">
        <v>32878</v>
      </c>
    </row>
    <row r="3870" spans="1:2">
      <c r="A3870" s="14" t="s">
        <v>32879</v>
      </c>
      <c r="B3870" s="14" t="s">
        <v>32880</v>
      </c>
    </row>
    <row r="3871" spans="1:2">
      <c r="A3871" s="14" t="s">
        <v>32881</v>
      </c>
      <c r="B3871" s="14" t="s">
        <v>32882</v>
      </c>
    </row>
    <row r="3872" spans="1:2">
      <c r="A3872" s="14" t="s">
        <v>32883</v>
      </c>
      <c r="B3872" s="14" t="s">
        <v>32884</v>
      </c>
    </row>
    <row r="3873" spans="1:2">
      <c r="A3873" s="14" t="s">
        <v>32885</v>
      </c>
      <c r="B3873" s="14" t="s">
        <v>32886</v>
      </c>
    </row>
    <row r="3874" spans="1:2">
      <c r="A3874" s="14" t="s">
        <v>32887</v>
      </c>
      <c r="B3874" s="14" t="s">
        <v>32888</v>
      </c>
    </row>
    <row r="3875" spans="1:2">
      <c r="A3875" s="14" t="s">
        <v>32889</v>
      </c>
      <c r="B3875" s="14" t="s">
        <v>32890</v>
      </c>
    </row>
    <row r="3876" spans="1:2">
      <c r="A3876" s="14" t="s">
        <v>32891</v>
      </c>
      <c r="B3876" s="14" t="s">
        <v>32892</v>
      </c>
    </row>
    <row r="3877" spans="1:2">
      <c r="A3877" s="14" t="s">
        <v>32893</v>
      </c>
      <c r="B3877" s="14" t="s">
        <v>32894</v>
      </c>
    </row>
    <row r="3878" spans="1:2">
      <c r="A3878" s="14" t="s">
        <v>32895</v>
      </c>
      <c r="B3878" s="14" t="s">
        <v>32896</v>
      </c>
    </row>
    <row r="3879" spans="1:2">
      <c r="A3879" s="14" t="s">
        <v>32897</v>
      </c>
      <c r="B3879" s="14" t="s">
        <v>32898</v>
      </c>
    </row>
    <row r="3880" spans="1:2">
      <c r="A3880" s="14" t="s">
        <v>32899</v>
      </c>
      <c r="B3880" s="14" t="s">
        <v>32900</v>
      </c>
    </row>
    <row r="3881" spans="1:2">
      <c r="A3881" s="14" t="s">
        <v>32901</v>
      </c>
      <c r="B3881" s="14" t="s">
        <v>32902</v>
      </c>
    </row>
    <row r="3882" spans="1:2">
      <c r="A3882" s="14" t="s">
        <v>32903</v>
      </c>
      <c r="B3882" s="14" t="s">
        <v>32904</v>
      </c>
    </row>
    <row r="3883" spans="1:2">
      <c r="A3883" s="14" t="s">
        <v>32905</v>
      </c>
      <c r="B3883" s="14" t="s">
        <v>32906</v>
      </c>
    </row>
    <row r="3884" spans="1:2">
      <c r="A3884" s="14" t="s">
        <v>32907</v>
      </c>
      <c r="B3884" s="14" t="s">
        <v>32908</v>
      </c>
    </row>
    <row r="3885" spans="1:2">
      <c r="A3885" s="14" t="s">
        <v>32909</v>
      </c>
      <c r="B3885" s="14" t="s">
        <v>32910</v>
      </c>
    </row>
    <row r="3886" spans="1:2">
      <c r="A3886" s="14" t="s">
        <v>32911</v>
      </c>
      <c r="B3886" s="14" t="s">
        <v>32912</v>
      </c>
    </row>
    <row r="3887" spans="1:2">
      <c r="A3887" s="14" t="s">
        <v>32913</v>
      </c>
      <c r="B3887" s="14" t="s">
        <v>32914</v>
      </c>
    </row>
    <row r="3888" spans="1:2">
      <c r="A3888" s="14" t="s">
        <v>32915</v>
      </c>
      <c r="B3888" s="14" t="s">
        <v>32916</v>
      </c>
    </row>
    <row r="3889" spans="1:2">
      <c r="A3889" s="14" t="s">
        <v>32917</v>
      </c>
      <c r="B3889" s="14" t="s">
        <v>32918</v>
      </c>
    </row>
    <row r="3890" spans="1:2">
      <c r="A3890" s="14" t="s">
        <v>32919</v>
      </c>
      <c r="B3890" s="14" t="s">
        <v>32920</v>
      </c>
    </row>
    <row r="3891" spans="1:2">
      <c r="A3891" s="14" t="s">
        <v>32921</v>
      </c>
      <c r="B3891" s="14" t="s">
        <v>32922</v>
      </c>
    </row>
    <row r="3892" spans="1:2">
      <c r="A3892" s="14" t="s">
        <v>32923</v>
      </c>
      <c r="B3892" s="14" t="s">
        <v>32924</v>
      </c>
    </row>
    <row r="3893" spans="1:2">
      <c r="A3893" s="14" t="s">
        <v>32925</v>
      </c>
      <c r="B3893" s="14" t="s">
        <v>32926</v>
      </c>
    </row>
    <row r="3894" spans="1:2">
      <c r="A3894" s="14" t="s">
        <v>32927</v>
      </c>
      <c r="B3894" s="14" t="s">
        <v>32928</v>
      </c>
    </row>
    <row r="3895" spans="1:2">
      <c r="A3895" s="14" t="s">
        <v>32929</v>
      </c>
      <c r="B3895" s="14" t="s">
        <v>32930</v>
      </c>
    </row>
    <row r="3896" spans="1:2">
      <c r="A3896" s="14" t="s">
        <v>32931</v>
      </c>
      <c r="B3896" s="14" t="s">
        <v>32932</v>
      </c>
    </row>
    <row r="3897" spans="1:2">
      <c r="A3897" s="14" t="s">
        <v>32933</v>
      </c>
      <c r="B3897" s="14" t="s">
        <v>32934</v>
      </c>
    </row>
    <row r="3898" spans="1:2">
      <c r="A3898" s="14" t="s">
        <v>32935</v>
      </c>
      <c r="B3898" s="14" t="s">
        <v>32936</v>
      </c>
    </row>
    <row r="3899" spans="1:2">
      <c r="A3899" s="14" t="s">
        <v>32937</v>
      </c>
      <c r="B3899" s="14" t="s">
        <v>32938</v>
      </c>
    </row>
    <row r="3900" spans="1:2">
      <c r="A3900" s="14" t="s">
        <v>32939</v>
      </c>
      <c r="B3900" s="14" t="s">
        <v>32940</v>
      </c>
    </row>
    <row r="3901" spans="1:2">
      <c r="A3901" s="14" t="s">
        <v>32941</v>
      </c>
      <c r="B3901" s="14" t="s">
        <v>32942</v>
      </c>
    </row>
    <row r="3902" spans="1:2">
      <c r="A3902" s="14" t="s">
        <v>32943</v>
      </c>
      <c r="B3902" s="14" t="s">
        <v>32944</v>
      </c>
    </row>
    <row r="3903" spans="1:2">
      <c r="A3903" s="14" t="s">
        <v>32945</v>
      </c>
      <c r="B3903" s="14" t="s">
        <v>32946</v>
      </c>
    </row>
    <row r="3904" spans="1:2">
      <c r="A3904" s="14" t="s">
        <v>32947</v>
      </c>
      <c r="B3904" s="14" t="s">
        <v>32948</v>
      </c>
    </row>
    <row r="3905" spans="1:2">
      <c r="A3905" s="14" t="s">
        <v>32949</v>
      </c>
      <c r="B3905" s="14" t="s">
        <v>32950</v>
      </c>
    </row>
    <row r="3906" spans="1:2">
      <c r="A3906" s="14" t="s">
        <v>32951</v>
      </c>
      <c r="B3906" s="14" t="s">
        <v>32952</v>
      </c>
    </row>
    <row r="3907" spans="1:2">
      <c r="A3907" s="14" t="s">
        <v>32953</v>
      </c>
      <c r="B3907" s="14" t="s">
        <v>32954</v>
      </c>
    </row>
    <row r="3908" spans="1:2">
      <c r="A3908" s="14" t="s">
        <v>32955</v>
      </c>
      <c r="B3908" s="14" t="s">
        <v>32956</v>
      </c>
    </row>
    <row r="3909" spans="1:2">
      <c r="A3909" s="14" t="s">
        <v>32957</v>
      </c>
      <c r="B3909" s="14" t="s">
        <v>32958</v>
      </c>
    </row>
    <row r="3910" spans="1:2">
      <c r="A3910" s="14" t="s">
        <v>32959</v>
      </c>
      <c r="B3910" s="14" t="s">
        <v>32960</v>
      </c>
    </row>
    <row r="3911" spans="1:2">
      <c r="A3911" s="14" t="s">
        <v>32961</v>
      </c>
      <c r="B3911" s="14" t="s">
        <v>32962</v>
      </c>
    </row>
    <row r="3912" spans="1:2">
      <c r="A3912" s="14" t="s">
        <v>32963</v>
      </c>
      <c r="B3912" s="14" t="s">
        <v>32964</v>
      </c>
    </row>
    <row r="3913" spans="1:2">
      <c r="A3913" s="14" t="s">
        <v>32965</v>
      </c>
      <c r="B3913" s="14" t="s">
        <v>32966</v>
      </c>
    </row>
    <row r="3914" spans="1:2">
      <c r="A3914" s="14" t="s">
        <v>32967</v>
      </c>
      <c r="B3914" s="14" t="s">
        <v>32968</v>
      </c>
    </row>
    <row r="3915" spans="1:2">
      <c r="A3915" s="14" t="s">
        <v>32969</v>
      </c>
      <c r="B3915" s="14" t="s">
        <v>32970</v>
      </c>
    </row>
    <row r="3916" spans="1:2">
      <c r="A3916" s="14" t="s">
        <v>32971</v>
      </c>
      <c r="B3916" s="14" t="s">
        <v>32972</v>
      </c>
    </row>
    <row r="3917" spans="1:2">
      <c r="A3917" s="14" t="s">
        <v>32973</v>
      </c>
      <c r="B3917" s="14" t="s">
        <v>32974</v>
      </c>
    </row>
    <row r="3918" spans="1:2">
      <c r="A3918" s="14" t="s">
        <v>32975</v>
      </c>
      <c r="B3918" s="14" t="s">
        <v>32976</v>
      </c>
    </row>
    <row r="3919" spans="1:2">
      <c r="A3919" s="14" t="s">
        <v>32977</v>
      </c>
      <c r="B3919" s="14" t="s">
        <v>32978</v>
      </c>
    </row>
    <row r="3920" spans="1:2">
      <c r="A3920" s="14" t="s">
        <v>32979</v>
      </c>
      <c r="B3920" s="14" t="s">
        <v>32980</v>
      </c>
    </row>
    <row r="3921" spans="1:2">
      <c r="A3921" s="14" t="s">
        <v>32981</v>
      </c>
      <c r="B3921" s="14" t="s">
        <v>32982</v>
      </c>
    </row>
    <row r="3922" spans="1:2">
      <c r="A3922" s="14" t="s">
        <v>32983</v>
      </c>
      <c r="B3922" s="14" t="s">
        <v>32984</v>
      </c>
    </row>
    <row r="3923" spans="1:2">
      <c r="A3923" s="14" t="s">
        <v>32985</v>
      </c>
      <c r="B3923" s="14" t="s">
        <v>32986</v>
      </c>
    </row>
    <row r="3924" spans="1:2">
      <c r="A3924" s="14" t="s">
        <v>32987</v>
      </c>
      <c r="B3924" s="14" t="s">
        <v>32988</v>
      </c>
    </row>
    <row r="3925" spans="1:2">
      <c r="A3925" s="14" t="s">
        <v>32989</v>
      </c>
      <c r="B3925" s="14" t="s">
        <v>32990</v>
      </c>
    </row>
    <row r="3926" spans="1:2">
      <c r="A3926" s="14" t="s">
        <v>32991</v>
      </c>
      <c r="B3926" s="14" t="s">
        <v>32992</v>
      </c>
    </row>
    <row r="3927" spans="1:2">
      <c r="A3927" s="14" t="s">
        <v>32993</v>
      </c>
      <c r="B3927" s="14" t="s">
        <v>32994</v>
      </c>
    </row>
    <row r="3928" spans="1:2">
      <c r="A3928" s="14" t="s">
        <v>32995</v>
      </c>
      <c r="B3928" s="14" t="s">
        <v>32996</v>
      </c>
    </row>
    <row r="3929" spans="1:2">
      <c r="A3929" s="14" t="s">
        <v>32997</v>
      </c>
      <c r="B3929" s="14" t="s">
        <v>32998</v>
      </c>
    </row>
    <row r="3930" spans="1:2">
      <c r="A3930" s="14" t="s">
        <v>32999</v>
      </c>
      <c r="B3930" s="14" t="s">
        <v>33000</v>
      </c>
    </row>
    <row r="3931" spans="1:2">
      <c r="A3931" s="14" t="s">
        <v>33001</v>
      </c>
      <c r="B3931" s="14" t="s">
        <v>33002</v>
      </c>
    </row>
    <row r="3932" spans="1:2">
      <c r="A3932" s="14" t="s">
        <v>33003</v>
      </c>
      <c r="B3932" s="14" t="s">
        <v>33004</v>
      </c>
    </row>
    <row r="3933" spans="1:2">
      <c r="A3933" s="14" t="s">
        <v>33005</v>
      </c>
      <c r="B3933" s="14" t="s">
        <v>33006</v>
      </c>
    </row>
    <row r="3934" spans="1:2">
      <c r="A3934" s="14" t="s">
        <v>33007</v>
      </c>
      <c r="B3934" s="14" t="s">
        <v>33008</v>
      </c>
    </row>
    <row r="3935" spans="1:2">
      <c r="A3935" s="14" t="s">
        <v>33009</v>
      </c>
      <c r="B3935" s="14" t="s">
        <v>33010</v>
      </c>
    </row>
    <row r="3936" spans="1:2">
      <c r="A3936" s="14" t="s">
        <v>33011</v>
      </c>
      <c r="B3936" s="14" t="s">
        <v>33012</v>
      </c>
    </row>
    <row r="3937" spans="1:2">
      <c r="A3937" s="14" t="s">
        <v>33013</v>
      </c>
      <c r="B3937" s="14" t="s">
        <v>33014</v>
      </c>
    </row>
    <row r="3938" spans="1:2">
      <c r="A3938" s="14" t="s">
        <v>33015</v>
      </c>
      <c r="B3938" s="14" t="s">
        <v>33016</v>
      </c>
    </row>
    <row r="3939" spans="1:2">
      <c r="A3939" s="14" t="s">
        <v>33017</v>
      </c>
      <c r="B3939" s="14" t="s">
        <v>33018</v>
      </c>
    </row>
    <row r="3940" spans="1:2">
      <c r="A3940" s="14" t="s">
        <v>33019</v>
      </c>
      <c r="B3940" s="14" t="s">
        <v>33020</v>
      </c>
    </row>
    <row r="3941" spans="1:2">
      <c r="A3941" s="14" t="s">
        <v>33021</v>
      </c>
      <c r="B3941" s="14" t="s">
        <v>33022</v>
      </c>
    </row>
    <row r="3942" spans="1:2">
      <c r="A3942" s="14" t="s">
        <v>33023</v>
      </c>
      <c r="B3942" s="14" t="s">
        <v>33024</v>
      </c>
    </row>
    <row r="3943" spans="1:2">
      <c r="A3943" s="14" t="s">
        <v>33025</v>
      </c>
      <c r="B3943" s="14" t="s">
        <v>33026</v>
      </c>
    </row>
    <row r="3944" spans="1:2">
      <c r="A3944" s="14" t="s">
        <v>33027</v>
      </c>
      <c r="B3944" s="14" t="s">
        <v>33028</v>
      </c>
    </row>
    <row r="3945" spans="1:2">
      <c r="A3945" s="14" t="s">
        <v>33029</v>
      </c>
      <c r="B3945" s="14" t="s">
        <v>33030</v>
      </c>
    </row>
    <row r="3946" spans="1:2">
      <c r="A3946" s="14" t="s">
        <v>33031</v>
      </c>
      <c r="B3946" s="14" t="s">
        <v>33032</v>
      </c>
    </row>
    <row r="3947" spans="1:2">
      <c r="A3947" s="14" t="s">
        <v>33033</v>
      </c>
      <c r="B3947" s="14" t="s">
        <v>33034</v>
      </c>
    </row>
    <row r="3948" spans="1:2">
      <c r="A3948" s="14" t="s">
        <v>33035</v>
      </c>
      <c r="B3948" s="14" t="s">
        <v>33036</v>
      </c>
    </row>
    <row r="3949" spans="1:2">
      <c r="A3949" s="14" t="s">
        <v>33037</v>
      </c>
      <c r="B3949" s="14" t="s">
        <v>33038</v>
      </c>
    </row>
    <row r="3950" spans="1:2">
      <c r="A3950" s="14" t="s">
        <v>33039</v>
      </c>
      <c r="B3950" s="14" t="s">
        <v>33040</v>
      </c>
    </row>
    <row r="3951" spans="1:2">
      <c r="A3951" s="14" t="s">
        <v>33041</v>
      </c>
      <c r="B3951" s="14" t="s">
        <v>33042</v>
      </c>
    </row>
    <row r="3952" spans="1:2">
      <c r="A3952" s="14" t="s">
        <v>33043</v>
      </c>
      <c r="B3952" s="14" t="s">
        <v>33044</v>
      </c>
    </row>
    <row r="3953" spans="1:2">
      <c r="A3953" s="14" t="s">
        <v>33045</v>
      </c>
      <c r="B3953" s="14" t="s">
        <v>33046</v>
      </c>
    </row>
    <row r="3954" spans="1:2">
      <c r="A3954" s="14" t="s">
        <v>33047</v>
      </c>
      <c r="B3954" s="14" t="s">
        <v>33048</v>
      </c>
    </row>
    <row r="3955" spans="1:2">
      <c r="A3955" s="14" t="s">
        <v>33049</v>
      </c>
      <c r="B3955" s="14" t="s">
        <v>33050</v>
      </c>
    </row>
    <row r="3956" spans="1:2">
      <c r="A3956" s="14" t="s">
        <v>33051</v>
      </c>
      <c r="B3956" s="14" t="s">
        <v>33052</v>
      </c>
    </row>
    <row r="3957" spans="1:2">
      <c r="A3957" s="14" t="s">
        <v>33053</v>
      </c>
      <c r="B3957" s="14" t="s">
        <v>33054</v>
      </c>
    </row>
    <row r="3958" spans="1:2">
      <c r="A3958" s="14" t="s">
        <v>26424</v>
      </c>
      <c r="B3958" s="14" t="s">
        <v>26425</v>
      </c>
    </row>
    <row r="3959" spans="1:2">
      <c r="A3959" s="14" t="s">
        <v>33057</v>
      </c>
      <c r="B3959" s="14" t="s">
        <v>33058</v>
      </c>
    </row>
    <row r="3960" spans="1:2">
      <c r="A3960" s="14" t="s">
        <v>33059</v>
      </c>
      <c r="B3960" s="14" t="s">
        <v>33060</v>
      </c>
    </row>
    <row r="3961" spans="1:2">
      <c r="A3961" s="14" t="s">
        <v>33061</v>
      </c>
      <c r="B3961" s="14" t="s">
        <v>33062</v>
      </c>
    </row>
    <row r="3962" spans="1:2">
      <c r="A3962" s="14" t="s">
        <v>33063</v>
      </c>
      <c r="B3962" s="14" t="s">
        <v>33064</v>
      </c>
    </row>
    <row r="3963" spans="1:2">
      <c r="A3963" s="14" t="s">
        <v>33065</v>
      </c>
      <c r="B3963" s="14" t="s">
        <v>33066</v>
      </c>
    </row>
    <row r="3964" spans="1:2">
      <c r="A3964" s="14" t="s">
        <v>33067</v>
      </c>
      <c r="B3964" s="14" t="s">
        <v>33068</v>
      </c>
    </row>
    <row r="3965" spans="1:2">
      <c r="A3965" s="14" t="s">
        <v>33069</v>
      </c>
      <c r="B3965" s="14" t="s">
        <v>33070</v>
      </c>
    </row>
    <row r="3966" spans="1:2">
      <c r="A3966" s="14" t="s">
        <v>33071</v>
      </c>
      <c r="B3966" s="14" t="s">
        <v>33072</v>
      </c>
    </row>
    <row r="3967" spans="1:2">
      <c r="A3967" s="14" t="s">
        <v>33073</v>
      </c>
      <c r="B3967" s="14" t="s">
        <v>33074</v>
      </c>
    </row>
    <row r="3968" spans="1:2">
      <c r="A3968" s="14" t="s">
        <v>33075</v>
      </c>
      <c r="B3968" s="14" t="s">
        <v>33076</v>
      </c>
    </row>
    <row r="3969" spans="1:2">
      <c r="A3969" s="14" t="s">
        <v>33077</v>
      </c>
      <c r="B3969" s="14" t="s">
        <v>33078</v>
      </c>
    </row>
    <row r="3970" spans="1:2">
      <c r="A3970" s="14" t="s">
        <v>33079</v>
      </c>
      <c r="B3970" s="14" t="s">
        <v>33080</v>
      </c>
    </row>
    <row r="3971" spans="1:2">
      <c r="A3971" s="14" t="s">
        <v>33081</v>
      </c>
      <c r="B3971" s="14" t="s">
        <v>33082</v>
      </c>
    </row>
    <row r="3972" spans="1:2">
      <c r="A3972" s="14" t="s">
        <v>33083</v>
      </c>
      <c r="B3972" s="14" t="s">
        <v>33084</v>
      </c>
    </row>
    <row r="3973" spans="1:2">
      <c r="A3973" s="14" t="s">
        <v>33085</v>
      </c>
      <c r="B3973" s="14" t="s">
        <v>33086</v>
      </c>
    </row>
    <row r="3974" spans="1:2">
      <c r="A3974" s="14" t="s">
        <v>33087</v>
      </c>
      <c r="B3974" s="14" t="s">
        <v>33088</v>
      </c>
    </row>
    <row r="3975" spans="1:2">
      <c r="A3975" s="14" t="s">
        <v>33089</v>
      </c>
      <c r="B3975" s="14" t="s">
        <v>33090</v>
      </c>
    </row>
    <row r="3976" spans="1:2">
      <c r="A3976" s="14" t="s">
        <v>33091</v>
      </c>
      <c r="B3976" s="14" t="s">
        <v>33092</v>
      </c>
    </row>
    <row r="3977" spans="1:2">
      <c r="A3977" s="14" t="s">
        <v>33093</v>
      </c>
      <c r="B3977" s="14" t="s">
        <v>33094</v>
      </c>
    </row>
    <row r="3978" spans="1:2">
      <c r="A3978" s="14" t="s">
        <v>33095</v>
      </c>
      <c r="B3978" s="14" t="s">
        <v>33096</v>
      </c>
    </row>
    <row r="3979" spans="1:2">
      <c r="A3979" s="14" t="s">
        <v>33097</v>
      </c>
      <c r="B3979" s="14" t="s">
        <v>33098</v>
      </c>
    </row>
    <row r="3980" spans="1:2">
      <c r="A3980" s="14" t="s">
        <v>33099</v>
      </c>
      <c r="B3980" s="14" t="s">
        <v>33100</v>
      </c>
    </row>
    <row r="3981" spans="1:2">
      <c r="A3981" s="14" t="s">
        <v>33101</v>
      </c>
      <c r="B3981" s="14" t="s">
        <v>33102</v>
      </c>
    </row>
    <row r="3982" spans="1:2">
      <c r="A3982" s="14" t="s">
        <v>33103</v>
      </c>
      <c r="B3982" s="14" t="s">
        <v>33104</v>
      </c>
    </row>
    <row r="3983" spans="1:2">
      <c r="A3983" s="14" t="s">
        <v>33105</v>
      </c>
      <c r="B3983" s="14" t="s">
        <v>33106</v>
      </c>
    </row>
    <row r="3984" spans="1:2">
      <c r="A3984" s="14" t="s">
        <v>33107</v>
      </c>
      <c r="B3984" s="14" t="s">
        <v>33108</v>
      </c>
    </row>
    <row r="3985" spans="1:2">
      <c r="A3985" s="14" t="s">
        <v>33109</v>
      </c>
      <c r="B3985" s="14" t="s">
        <v>33110</v>
      </c>
    </row>
    <row r="3986" spans="1:2">
      <c r="A3986" s="14" t="s">
        <v>33111</v>
      </c>
      <c r="B3986" s="14" t="s">
        <v>33112</v>
      </c>
    </row>
    <row r="3987" spans="1:2">
      <c r="A3987" s="14" t="s">
        <v>33113</v>
      </c>
      <c r="B3987" s="14" t="s">
        <v>33114</v>
      </c>
    </row>
    <row r="3988" spans="1:2">
      <c r="A3988" s="14" t="s">
        <v>33115</v>
      </c>
      <c r="B3988" s="14" t="s">
        <v>33116</v>
      </c>
    </row>
    <row r="3989" spans="1:2">
      <c r="A3989" s="14" t="s">
        <v>33117</v>
      </c>
      <c r="B3989" s="14" t="s">
        <v>33118</v>
      </c>
    </row>
    <row r="3990" spans="1:2">
      <c r="A3990" s="14" t="s">
        <v>33119</v>
      </c>
      <c r="B3990" s="14" t="s">
        <v>33120</v>
      </c>
    </row>
    <row r="3991" spans="1:2">
      <c r="A3991" s="14" t="s">
        <v>33121</v>
      </c>
      <c r="B3991" s="14" t="s">
        <v>33122</v>
      </c>
    </row>
    <row r="3992" spans="1:2">
      <c r="A3992" s="14" t="s">
        <v>33123</v>
      </c>
      <c r="B3992" s="14" t="s">
        <v>40583</v>
      </c>
    </row>
    <row r="3993" spans="1:2">
      <c r="A3993" s="14" t="s">
        <v>33124</v>
      </c>
      <c r="B3993" s="14" t="s">
        <v>33125</v>
      </c>
    </row>
    <row r="3994" spans="1:2">
      <c r="A3994" s="14" t="s">
        <v>33126</v>
      </c>
      <c r="B3994" s="14" t="s">
        <v>33127</v>
      </c>
    </row>
    <row r="3995" spans="1:2">
      <c r="A3995" s="14" t="s">
        <v>33128</v>
      </c>
      <c r="B3995" s="14" t="s">
        <v>33129</v>
      </c>
    </row>
    <row r="3996" spans="1:2">
      <c r="A3996" s="14" t="s">
        <v>33130</v>
      </c>
      <c r="B3996" s="14" t="s">
        <v>33131</v>
      </c>
    </row>
    <row r="3997" spans="1:2">
      <c r="A3997" s="14" t="s">
        <v>33132</v>
      </c>
      <c r="B3997" s="14" t="s">
        <v>33133</v>
      </c>
    </row>
    <row r="3998" spans="1:2">
      <c r="A3998" s="14" t="s">
        <v>33134</v>
      </c>
      <c r="B3998" s="14" t="s">
        <v>33135</v>
      </c>
    </row>
    <row r="3999" spans="1:2">
      <c r="A3999" s="14" t="s">
        <v>33136</v>
      </c>
      <c r="B3999" s="14" t="s">
        <v>33137</v>
      </c>
    </row>
    <row r="4000" spans="1:2">
      <c r="A4000" s="14" t="s">
        <v>33138</v>
      </c>
      <c r="B4000" s="14" t="s">
        <v>33139</v>
      </c>
    </row>
    <row r="4001" spans="1:2">
      <c r="A4001" s="14" t="s">
        <v>33140</v>
      </c>
      <c r="B4001" s="14" t="s">
        <v>33141</v>
      </c>
    </row>
    <row r="4002" spans="1:2">
      <c r="A4002" s="14" t="s">
        <v>33142</v>
      </c>
      <c r="B4002" s="14" t="s">
        <v>33143</v>
      </c>
    </row>
    <row r="4003" spans="1:2">
      <c r="A4003" s="14" t="s">
        <v>33144</v>
      </c>
      <c r="B4003" s="14" t="s">
        <v>33145</v>
      </c>
    </row>
    <row r="4004" spans="1:2">
      <c r="A4004" s="14" t="s">
        <v>33146</v>
      </c>
      <c r="B4004" s="14" t="s">
        <v>33147</v>
      </c>
    </row>
    <row r="4005" spans="1:2">
      <c r="A4005" s="14" t="s">
        <v>33148</v>
      </c>
      <c r="B4005" s="14" t="s">
        <v>33149</v>
      </c>
    </row>
    <row r="4006" spans="1:2">
      <c r="A4006" s="14" t="s">
        <v>33150</v>
      </c>
      <c r="B4006" s="14" t="s">
        <v>33151</v>
      </c>
    </row>
    <row r="4007" spans="1:2">
      <c r="A4007" s="14" t="s">
        <v>33152</v>
      </c>
      <c r="B4007" s="14" t="s">
        <v>33153</v>
      </c>
    </row>
    <row r="4008" spans="1:2">
      <c r="A4008" s="14" t="s">
        <v>33154</v>
      </c>
      <c r="B4008" s="14" t="s">
        <v>33155</v>
      </c>
    </row>
    <row r="4009" spans="1:2">
      <c r="A4009" s="14" t="s">
        <v>33156</v>
      </c>
      <c r="B4009" s="14" t="s">
        <v>33157</v>
      </c>
    </row>
    <row r="4010" spans="1:2">
      <c r="A4010" s="14" t="s">
        <v>33158</v>
      </c>
      <c r="B4010" s="14" t="s">
        <v>33159</v>
      </c>
    </row>
    <row r="4011" spans="1:2">
      <c r="A4011" s="14" t="s">
        <v>33160</v>
      </c>
      <c r="B4011" s="14" t="s">
        <v>33161</v>
      </c>
    </row>
    <row r="4012" spans="1:2">
      <c r="A4012" s="14" t="s">
        <v>33162</v>
      </c>
      <c r="B4012" s="14" t="s">
        <v>33163</v>
      </c>
    </row>
    <row r="4013" spans="1:2">
      <c r="A4013" s="14" t="s">
        <v>33164</v>
      </c>
      <c r="B4013" s="14" t="s">
        <v>33165</v>
      </c>
    </row>
    <row r="4014" spans="1:2">
      <c r="A4014" s="14" t="s">
        <v>33166</v>
      </c>
      <c r="B4014" s="14" t="s">
        <v>33167</v>
      </c>
    </row>
    <row r="4015" spans="1:2">
      <c r="A4015" s="14" t="s">
        <v>33168</v>
      </c>
      <c r="B4015" s="14" t="s">
        <v>33169</v>
      </c>
    </row>
    <row r="4016" spans="1:2">
      <c r="A4016" s="14" t="s">
        <v>33170</v>
      </c>
      <c r="B4016" s="14" t="s">
        <v>33171</v>
      </c>
    </row>
    <row r="4017" spans="1:2">
      <c r="A4017" s="14" t="s">
        <v>33172</v>
      </c>
      <c r="B4017" s="14" t="s">
        <v>33173</v>
      </c>
    </row>
    <row r="4018" spans="1:2">
      <c r="A4018" s="14" t="s">
        <v>33174</v>
      </c>
      <c r="B4018" s="14" t="s">
        <v>33175</v>
      </c>
    </row>
    <row r="4019" spans="1:2">
      <c r="A4019" s="14" t="s">
        <v>33176</v>
      </c>
      <c r="B4019" s="14" t="s">
        <v>33177</v>
      </c>
    </row>
    <row r="4020" spans="1:2">
      <c r="A4020" s="14" t="s">
        <v>33178</v>
      </c>
      <c r="B4020" s="14" t="s">
        <v>33179</v>
      </c>
    </row>
    <row r="4021" spans="1:2">
      <c r="A4021" s="14" t="s">
        <v>33180</v>
      </c>
      <c r="B4021" s="14" t="s">
        <v>33181</v>
      </c>
    </row>
    <row r="4022" spans="1:2">
      <c r="A4022" s="14" t="s">
        <v>33182</v>
      </c>
      <c r="B4022" s="14" t="s">
        <v>33183</v>
      </c>
    </row>
    <row r="4023" spans="1:2">
      <c r="A4023" s="14" t="s">
        <v>33184</v>
      </c>
      <c r="B4023" s="14" t="s">
        <v>33185</v>
      </c>
    </row>
    <row r="4024" spans="1:2">
      <c r="A4024" s="14" t="s">
        <v>33186</v>
      </c>
      <c r="B4024" s="14" t="s">
        <v>33187</v>
      </c>
    </row>
    <row r="4025" spans="1:2">
      <c r="A4025" s="14" t="s">
        <v>33188</v>
      </c>
      <c r="B4025" s="14" t="s">
        <v>33189</v>
      </c>
    </row>
    <row r="4026" spans="1:2">
      <c r="A4026" s="14" t="s">
        <v>33190</v>
      </c>
      <c r="B4026" s="14" t="s">
        <v>33191</v>
      </c>
    </row>
    <row r="4027" spans="1:2">
      <c r="A4027" s="14" t="s">
        <v>33192</v>
      </c>
      <c r="B4027" s="14" t="s">
        <v>33193</v>
      </c>
    </row>
    <row r="4028" spans="1:2">
      <c r="A4028" s="14" t="s">
        <v>33194</v>
      </c>
      <c r="B4028" s="14" t="s">
        <v>33195</v>
      </c>
    </row>
    <row r="4029" spans="1:2">
      <c r="A4029" s="14" t="s">
        <v>33196</v>
      </c>
      <c r="B4029" s="14" t="s">
        <v>33197</v>
      </c>
    </row>
    <row r="4030" spans="1:2">
      <c r="A4030" s="14" t="s">
        <v>33198</v>
      </c>
      <c r="B4030" s="14" t="s">
        <v>33199</v>
      </c>
    </row>
    <row r="4031" spans="1:2">
      <c r="A4031" s="14" t="s">
        <v>33200</v>
      </c>
      <c r="B4031" s="14" t="s">
        <v>33201</v>
      </c>
    </row>
    <row r="4032" spans="1:2">
      <c r="A4032" s="14" t="s">
        <v>33202</v>
      </c>
      <c r="B4032" s="14" t="s">
        <v>33203</v>
      </c>
    </row>
    <row r="4033" spans="1:2">
      <c r="A4033" s="14" t="s">
        <v>33204</v>
      </c>
      <c r="B4033" s="14" t="s">
        <v>33205</v>
      </c>
    </row>
    <row r="4034" spans="1:2">
      <c r="A4034" s="14" t="s">
        <v>33206</v>
      </c>
      <c r="B4034" s="14" t="s">
        <v>33207</v>
      </c>
    </row>
    <row r="4035" spans="1:2">
      <c r="A4035" s="14" t="s">
        <v>33208</v>
      </c>
      <c r="B4035" s="14" t="s">
        <v>33209</v>
      </c>
    </row>
    <row r="4036" spans="1:2">
      <c r="A4036" s="14" t="s">
        <v>33210</v>
      </c>
      <c r="B4036" s="14" t="s">
        <v>33211</v>
      </c>
    </row>
    <row r="4037" spans="1:2">
      <c r="A4037" s="14" t="s">
        <v>33212</v>
      </c>
      <c r="B4037" s="14" t="s">
        <v>33213</v>
      </c>
    </row>
    <row r="4038" spans="1:2">
      <c r="A4038" s="14" t="s">
        <v>33214</v>
      </c>
      <c r="B4038" s="14" t="s">
        <v>33215</v>
      </c>
    </row>
    <row r="4039" spans="1:2">
      <c r="A4039" s="14" t="s">
        <v>33216</v>
      </c>
      <c r="B4039" s="14" t="s">
        <v>33217</v>
      </c>
    </row>
    <row r="4040" spans="1:2">
      <c r="A4040" s="14" t="s">
        <v>33218</v>
      </c>
      <c r="B4040" s="14" t="s">
        <v>33219</v>
      </c>
    </row>
    <row r="4041" spans="1:2">
      <c r="A4041" s="14" t="s">
        <v>33220</v>
      </c>
      <c r="B4041" s="14" t="s">
        <v>33221</v>
      </c>
    </row>
    <row r="4042" spans="1:2">
      <c r="A4042" s="14" t="s">
        <v>33222</v>
      </c>
      <c r="B4042" s="14" t="s">
        <v>33223</v>
      </c>
    </row>
    <row r="4043" spans="1:2">
      <c r="A4043" s="14" t="s">
        <v>33224</v>
      </c>
      <c r="B4043" s="14" t="s">
        <v>33225</v>
      </c>
    </row>
    <row r="4044" spans="1:2">
      <c r="A4044" s="14" t="s">
        <v>33226</v>
      </c>
      <c r="B4044" s="14" t="s">
        <v>33227</v>
      </c>
    </row>
    <row r="4045" spans="1:2">
      <c r="A4045" s="14" t="s">
        <v>33228</v>
      </c>
      <c r="B4045" s="14" t="s">
        <v>33229</v>
      </c>
    </row>
    <row r="4046" spans="1:2">
      <c r="A4046" s="14" t="s">
        <v>33230</v>
      </c>
      <c r="B4046" s="14" t="s">
        <v>33231</v>
      </c>
    </row>
    <row r="4047" spans="1:2">
      <c r="A4047" s="14" t="s">
        <v>33232</v>
      </c>
      <c r="B4047" s="14" t="s">
        <v>33233</v>
      </c>
    </row>
    <row r="4048" spans="1:2">
      <c r="A4048" s="14" t="s">
        <v>33234</v>
      </c>
      <c r="B4048" s="14" t="s">
        <v>33235</v>
      </c>
    </row>
    <row r="4049" spans="1:2">
      <c r="A4049" s="14" t="s">
        <v>33236</v>
      </c>
      <c r="B4049" s="14" t="s">
        <v>33237</v>
      </c>
    </row>
    <row r="4050" spans="1:2">
      <c r="A4050" s="14" t="s">
        <v>33238</v>
      </c>
      <c r="B4050" s="14" t="s">
        <v>33239</v>
      </c>
    </row>
    <row r="4051" spans="1:2">
      <c r="A4051" s="14" t="s">
        <v>33240</v>
      </c>
      <c r="B4051" s="14" t="s">
        <v>33241</v>
      </c>
    </row>
    <row r="4052" spans="1:2">
      <c r="A4052" s="14" t="s">
        <v>33242</v>
      </c>
      <c r="B4052" s="14" t="s">
        <v>33243</v>
      </c>
    </row>
    <row r="4053" spans="1:2">
      <c r="A4053" s="14" t="s">
        <v>33244</v>
      </c>
      <c r="B4053" s="14" t="s">
        <v>33245</v>
      </c>
    </row>
    <row r="4054" spans="1:2">
      <c r="A4054" s="14" t="s">
        <v>33246</v>
      </c>
      <c r="B4054" s="14" t="s">
        <v>33247</v>
      </c>
    </row>
    <row r="4055" spans="1:2">
      <c r="A4055" s="14" t="s">
        <v>33248</v>
      </c>
      <c r="B4055" s="14" t="s">
        <v>33249</v>
      </c>
    </row>
    <row r="4056" spans="1:2">
      <c r="A4056" s="14" t="s">
        <v>33250</v>
      </c>
      <c r="B4056" s="14" t="s">
        <v>33251</v>
      </c>
    </row>
    <row r="4057" spans="1:2">
      <c r="A4057" s="14" t="s">
        <v>33252</v>
      </c>
      <c r="B4057" s="14" t="s">
        <v>33253</v>
      </c>
    </row>
    <row r="4058" spans="1:2">
      <c r="A4058" s="14" t="s">
        <v>33254</v>
      </c>
      <c r="B4058" s="14" t="s">
        <v>33255</v>
      </c>
    </row>
    <row r="4059" spans="1:2">
      <c r="A4059" s="14" t="s">
        <v>33256</v>
      </c>
      <c r="B4059" s="14" t="s">
        <v>33257</v>
      </c>
    </row>
    <row r="4060" spans="1:2">
      <c r="A4060" s="14" t="s">
        <v>33258</v>
      </c>
      <c r="B4060" s="14" t="s">
        <v>33259</v>
      </c>
    </row>
    <row r="4061" spans="1:2">
      <c r="A4061" s="14" t="s">
        <v>33260</v>
      </c>
      <c r="B4061" s="14" t="s">
        <v>33261</v>
      </c>
    </row>
    <row r="4062" spans="1:2">
      <c r="A4062" s="14" t="s">
        <v>33262</v>
      </c>
      <c r="B4062" s="14" t="s">
        <v>33263</v>
      </c>
    </row>
    <row r="4063" spans="1:2">
      <c r="A4063" s="14" t="s">
        <v>33264</v>
      </c>
      <c r="B4063" s="14" t="s">
        <v>33265</v>
      </c>
    </row>
    <row r="4064" spans="1:2">
      <c r="A4064" s="14" t="s">
        <v>33266</v>
      </c>
      <c r="B4064" s="14" t="s">
        <v>33267</v>
      </c>
    </row>
    <row r="4065" spans="1:2">
      <c r="A4065" s="14" t="s">
        <v>33268</v>
      </c>
      <c r="B4065" s="14" t="s">
        <v>33269</v>
      </c>
    </row>
    <row r="4066" spans="1:2">
      <c r="A4066" s="14" t="s">
        <v>33270</v>
      </c>
      <c r="B4066" s="14" t="s">
        <v>33271</v>
      </c>
    </row>
    <row r="4067" spans="1:2">
      <c r="A4067" s="14" t="s">
        <v>33272</v>
      </c>
      <c r="B4067" s="14" t="s">
        <v>33273</v>
      </c>
    </row>
    <row r="4068" spans="1:2">
      <c r="A4068" s="14" t="s">
        <v>33274</v>
      </c>
      <c r="B4068" s="14" t="s">
        <v>33275</v>
      </c>
    </row>
    <row r="4069" spans="1:2">
      <c r="A4069" s="14" t="s">
        <v>33276</v>
      </c>
      <c r="B4069" s="14" t="s">
        <v>33277</v>
      </c>
    </row>
    <row r="4070" spans="1:2">
      <c r="A4070" s="14" t="s">
        <v>33278</v>
      </c>
      <c r="B4070" s="14" t="s">
        <v>33279</v>
      </c>
    </row>
    <row r="4071" spans="1:2">
      <c r="A4071" s="14" t="s">
        <v>33280</v>
      </c>
      <c r="B4071" s="14" t="s">
        <v>33281</v>
      </c>
    </row>
    <row r="4072" spans="1:2">
      <c r="A4072" s="14" t="s">
        <v>33282</v>
      </c>
      <c r="B4072" s="14" t="s">
        <v>33283</v>
      </c>
    </row>
    <row r="4073" spans="1:2">
      <c r="A4073" s="14" t="s">
        <v>33284</v>
      </c>
      <c r="B4073" s="14" t="s">
        <v>33285</v>
      </c>
    </row>
    <row r="4074" spans="1:2">
      <c r="A4074" s="14" t="s">
        <v>33286</v>
      </c>
      <c r="B4074" s="14" t="s">
        <v>33287</v>
      </c>
    </row>
    <row r="4075" spans="1:2">
      <c r="A4075" s="14" t="s">
        <v>33288</v>
      </c>
      <c r="B4075" s="14" t="s">
        <v>33289</v>
      </c>
    </row>
    <row r="4076" spans="1:2">
      <c r="A4076" s="14" t="s">
        <v>33290</v>
      </c>
      <c r="B4076" s="14" t="s">
        <v>33291</v>
      </c>
    </row>
    <row r="4077" spans="1:2">
      <c r="A4077" s="14" t="s">
        <v>33292</v>
      </c>
      <c r="B4077" s="14" t="s">
        <v>33293</v>
      </c>
    </row>
    <row r="4078" spans="1:2">
      <c r="A4078" s="14" t="s">
        <v>33294</v>
      </c>
      <c r="B4078" s="14" t="s">
        <v>33295</v>
      </c>
    </row>
    <row r="4079" spans="1:2">
      <c r="A4079" s="14" t="s">
        <v>33296</v>
      </c>
      <c r="B4079" s="14" t="s">
        <v>33297</v>
      </c>
    </row>
    <row r="4080" spans="1:2">
      <c r="A4080" s="14" t="s">
        <v>33298</v>
      </c>
      <c r="B4080" s="14" t="s">
        <v>33299</v>
      </c>
    </row>
    <row r="4081" spans="1:2">
      <c r="A4081" s="14" t="s">
        <v>33300</v>
      </c>
      <c r="B4081" s="14" t="s">
        <v>33301</v>
      </c>
    </row>
    <row r="4082" spans="1:2">
      <c r="A4082" s="14" t="s">
        <v>33302</v>
      </c>
      <c r="B4082" s="14" t="s">
        <v>33303</v>
      </c>
    </row>
    <row r="4083" spans="1:2">
      <c r="A4083" s="14" t="s">
        <v>33304</v>
      </c>
      <c r="B4083" s="14" t="s">
        <v>33305</v>
      </c>
    </row>
    <row r="4084" spans="1:2">
      <c r="A4084" s="14" t="s">
        <v>33306</v>
      </c>
      <c r="B4084" s="14" t="s">
        <v>33307</v>
      </c>
    </row>
    <row r="4085" spans="1:2">
      <c r="A4085" s="14" t="s">
        <v>33308</v>
      </c>
      <c r="B4085" s="14" t="s">
        <v>33309</v>
      </c>
    </row>
    <row r="4086" spans="1:2">
      <c r="A4086" s="14" t="s">
        <v>33310</v>
      </c>
      <c r="B4086" s="14" t="s">
        <v>33311</v>
      </c>
    </row>
    <row r="4087" spans="1:2">
      <c r="A4087" s="14" t="s">
        <v>33312</v>
      </c>
      <c r="B4087" s="14" t="s">
        <v>33313</v>
      </c>
    </row>
    <row r="4088" spans="1:2">
      <c r="A4088" s="14" t="s">
        <v>33314</v>
      </c>
      <c r="B4088" s="14" t="s">
        <v>33315</v>
      </c>
    </row>
    <row r="4089" spans="1:2">
      <c r="A4089" s="14" t="s">
        <v>33316</v>
      </c>
      <c r="B4089" s="14" t="s">
        <v>33317</v>
      </c>
    </row>
    <row r="4090" spans="1:2">
      <c r="A4090" s="14" t="s">
        <v>33318</v>
      </c>
      <c r="B4090" s="14" t="s">
        <v>33319</v>
      </c>
    </row>
    <row r="4091" spans="1:2">
      <c r="A4091" s="14" t="s">
        <v>33320</v>
      </c>
      <c r="B4091" s="14" t="s">
        <v>33321</v>
      </c>
    </row>
    <row r="4092" spans="1:2">
      <c r="A4092" s="14" t="s">
        <v>33322</v>
      </c>
      <c r="B4092" s="14" t="s">
        <v>33323</v>
      </c>
    </row>
    <row r="4093" spans="1:2">
      <c r="A4093" s="14" t="s">
        <v>33324</v>
      </c>
      <c r="B4093" s="14" t="s">
        <v>33325</v>
      </c>
    </row>
    <row r="4094" spans="1:2">
      <c r="A4094" s="14" t="s">
        <v>33326</v>
      </c>
      <c r="B4094" s="14" t="s">
        <v>33327</v>
      </c>
    </row>
    <row r="4095" spans="1:2">
      <c r="A4095" s="14" t="s">
        <v>33328</v>
      </c>
      <c r="B4095" s="14" t="s">
        <v>33329</v>
      </c>
    </row>
    <row r="4096" spans="1:2">
      <c r="A4096" s="14" t="s">
        <v>33330</v>
      </c>
      <c r="B4096" s="14" t="s">
        <v>33331</v>
      </c>
    </row>
    <row r="4097" spans="1:2">
      <c r="A4097" s="14" t="s">
        <v>33332</v>
      </c>
      <c r="B4097" s="14" t="s">
        <v>33333</v>
      </c>
    </row>
    <row r="4098" spans="1:2">
      <c r="A4098" s="14" t="s">
        <v>33334</v>
      </c>
      <c r="B4098" s="14" t="s">
        <v>33335</v>
      </c>
    </row>
    <row r="4099" spans="1:2">
      <c r="A4099" s="14" t="s">
        <v>33336</v>
      </c>
      <c r="B4099" s="14" t="s">
        <v>33337</v>
      </c>
    </row>
    <row r="4100" spans="1:2">
      <c r="A4100" s="14" t="s">
        <v>33338</v>
      </c>
      <c r="B4100" s="14" t="s">
        <v>33339</v>
      </c>
    </row>
    <row r="4101" spans="1:2">
      <c r="A4101" s="14" t="s">
        <v>33340</v>
      </c>
      <c r="B4101" s="14" t="s">
        <v>33341</v>
      </c>
    </row>
    <row r="4102" spans="1:2">
      <c r="A4102" s="14" t="s">
        <v>33342</v>
      </c>
      <c r="B4102" s="14" t="s">
        <v>33343</v>
      </c>
    </row>
    <row r="4103" spans="1:2">
      <c r="A4103" s="14" t="s">
        <v>33344</v>
      </c>
      <c r="B4103" s="14" t="s">
        <v>33345</v>
      </c>
    </row>
    <row r="4104" spans="1:2">
      <c r="A4104" s="14" t="s">
        <v>33346</v>
      </c>
      <c r="B4104" s="14" t="s">
        <v>33347</v>
      </c>
    </row>
    <row r="4105" spans="1:2">
      <c r="A4105" s="14" t="s">
        <v>33348</v>
      </c>
      <c r="B4105" s="14" t="s">
        <v>33349</v>
      </c>
    </row>
    <row r="4106" spans="1:2">
      <c r="A4106" s="14" t="s">
        <v>33350</v>
      </c>
      <c r="B4106" s="14" t="s">
        <v>33351</v>
      </c>
    </row>
    <row r="4107" spans="1:2">
      <c r="A4107" s="14" t="s">
        <v>33352</v>
      </c>
      <c r="B4107" s="14" t="s">
        <v>33353</v>
      </c>
    </row>
    <row r="4108" spans="1:2">
      <c r="A4108" s="14" t="s">
        <v>33354</v>
      </c>
      <c r="B4108" s="14" t="s">
        <v>33355</v>
      </c>
    </row>
    <row r="4109" spans="1:2">
      <c r="A4109" s="14" t="s">
        <v>33356</v>
      </c>
      <c r="B4109" s="14" t="s">
        <v>33357</v>
      </c>
    </row>
    <row r="4110" spans="1:2">
      <c r="A4110" s="14" t="s">
        <v>33358</v>
      </c>
      <c r="B4110" s="14" t="s">
        <v>33359</v>
      </c>
    </row>
    <row r="4111" spans="1:2">
      <c r="A4111" s="14" t="s">
        <v>33360</v>
      </c>
      <c r="B4111" s="14" t="s">
        <v>33361</v>
      </c>
    </row>
    <row r="4112" spans="1:2">
      <c r="A4112" s="14" t="s">
        <v>33362</v>
      </c>
      <c r="B4112" s="14" t="s">
        <v>33363</v>
      </c>
    </row>
    <row r="4113" spans="1:2">
      <c r="A4113" s="14" t="s">
        <v>33364</v>
      </c>
      <c r="B4113" s="14" t="s">
        <v>33365</v>
      </c>
    </row>
    <row r="4114" spans="1:2">
      <c r="A4114" s="14" t="s">
        <v>33366</v>
      </c>
      <c r="B4114" s="14" t="s">
        <v>33367</v>
      </c>
    </row>
    <row r="4115" spans="1:2">
      <c r="A4115" s="14" t="s">
        <v>33368</v>
      </c>
      <c r="B4115" s="14" t="s">
        <v>33369</v>
      </c>
    </row>
    <row r="4116" spans="1:2">
      <c r="A4116" s="14" t="s">
        <v>33370</v>
      </c>
      <c r="B4116" s="14" t="s">
        <v>33371</v>
      </c>
    </row>
    <row r="4117" spans="1:2">
      <c r="A4117" s="14" t="s">
        <v>33372</v>
      </c>
      <c r="B4117" s="14" t="s">
        <v>33373</v>
      </c>
    </row>
    <row r="4118" spans="1:2">
      <c r="A4118" s="14" t="s">
        <v>33374</v>
      </c>
      <c r="B4118" s="14" t="s">
        <v>33375</v>
      </c>
    </row>
    <row r="4119" spans="1:2">
      <c r="A4119" s="14" t="s">
        <v>33376</v>
      </c>
      <c r="B4119" s="14" t="s">
        <v>33377</v>
      </c>
    </row>
    <row r="4120" spans="1:2">
      <c r="A4120" s="14" t="s">
        <v>33378</v>
      </c>
      <c r="B4120" s="14" t="s">
        <v>33379</v>
      </c>
    </row>
    <row r="4121" spans="1:2">
      <c r="A4121" s="14" t="s">
        <v>33380</v>
      </c>
      <c r="B4121" s="14" t="s">
        <v>33381</v>
      </c>
    </row>
    <row r="4122" spans="1:2">
      <c r="A4122" s="14" t="s">
        <v>33382</v>
      </c>
      <c r="B4122" s="14" t="s">
        <v>33383</v>
      </c>
    </row>
    <row r="4123" spans="1:2">
      <c r="A4123" s="14" t="s">
        <v>33384</v>
      </c>
      <c r="B4123" s="14" t="s">
        <v>33385</v>
      </c>
    </row>
    <row r="4124" spans="1:2">
      <c r="A4124" s="14" t="s">
        <v>33386</v>
      </c>
      <c r="B4124" s="14" t="s">
        <v>33387</v>
      </c>
    </row>
    <row r="4125" spans="1:2">
      <c r="A4125" s="14" t="s">
        <v>33388</v>
      </c>
      <c r="B4125" s="14" t="s">
        <v>33389</v>
      </c>
    </row>
    <row r="4126" spans="1:2">
      <c r="A4126" s="14" t="s">
        <v>33390</v>
      </c>
      <c r="B4126" s="14" t="s">
        <v>33391</v>
      </c>
    </row>
    <row r="4127" spans="1:2">
      <c r="A4127" s="14" t="s">
        <v>33392</v>
      </c>
      <c r="B4127" s="14" t="s">
        <v>33393</v>
      </c>
    </row>
    <row r="4128" spans="1:2">
      <c r="A4128" s="14" t="s">
        <v>33394</v>
      </c>
      <c r="B4128" s="14" t="s">
        <v>33395</v>
      </c>
    </row>
    <row r="4129" spans="1:2">
      <c r="A4129" s="14" t="s">
        <v>33396</v>
      </c>
      <c r="B4129" s="14" t="s">
        <v>33397</v>
      </c>
    </row>
    <row r="4130" spans="1:2">
      <c r="A4130" s="14" t="s">
        <v>33398</v>
      </c>
      <c r="B4130" s="14" t="s">
        <v>33399</v>
      </c>
    </row>
    <row r="4131" spans="1:2">
      <c r="A4131" s="14" t="s">
        <v>33400</v>
      </c>
      <c r="B4131" s="14" t="s">
        <v>33401</v>
      </c>
    </row>
    <row r="4132" spans="1:2">
      <c r="A4132" s="14" t="s">
        <v>33402</v>
      </c>
      <c r="B4132" s="14" t="s">
        <v>33403</v>
      </c>
    </row>
    <row r="4133" spans="1:2">
      <c r="A4133" s="14" t="s">
        <v>33404</v>
      </c>
      <c r="B4133" s="14" t="s">
        <v>33405</v>
      </c>
    </row>
    <row r="4134" spans="1:2">
      <c r="A4134" s="14" t="s">
        <v>33406</v>
      </c>
      <c r="B4134" s="14" t="s">
        <v>33407</v>
      </c>
    </row>
    <row r="4135" spans="1:2">
      <c r="A4135" s="14" t="s">
        <v>33408</v>
      </c>
      <c r="B4135" s="14" t="s">
        <v>33409</v>
      </c>
    </row>
    <row r="4136" spans="1:2">
      <c r="A4136" s="14" t="s">
        <v>33410</v>
      </c>
      <c r="B4136" s="14" t="s">
        <v>33411</v>
      </c>
    </row>
    <row r="4137" spans="1:2">
      <c r="A4137" s="14" t="s">
        <v>33412</v>
      </c>
      <c r="B4137" s="14" t="s">
        <v>33413</v>
      </c>
    </row>
    <row r="4138" spans="1:2">
      <c r="A4138" s="14" t="s">
        <v>33414</v>
      </c>
      <c r="B4138" s="14" t="s">
        <v>33415</v>
      </c>
    </row>
    <row r="4139" spans="1:2">
      <c r="A4139" s="14" t="s">
        <v>33416</v>
      </c>
      <c r="B4139" s="14" t="s">
        <v>33417</v>
      </c>
    </row>
    <row r="4140" spans="1:2">
      <c r="A4140" s="14" t="s">
        <v>33418</v>
      </c>
      <c r="B4140" s="14" t="s">
        <v>33419</v>
      </c>
    </row>
    <row r="4141" spans="1:2">
      <c r="A4141" s="14" t="s">
        <v>33420</v>
      </c>
      <c r="B4141" s="14" t="s">
        <v>33421</v>
      </c>
    </row>
    <row r="4142" spans="1:2">
      <c r="A4142" s="14" t="s">
        <v>33422</v>
      </c>
      <c r="B4142" s="14" t="s">
        <v>33423</v>
      </c>
    </row>
    <row r="4143" spans="1:2">
      <c r="A4143" s="14" t="s">
        <v>33424</v>
      </c>
      <c r="B4143" s="14" t="s">
        <v>33425</v>
      </c>
    </row>
    <row r="4144" spans="1:2">
      <c r="A4144" s="14" t="s">
        <v>33426</v>
      </c>
      <c r="B4144" s="14" t="s">
        <v>33427</v>
      </c>
    </row>
    <row r="4145" spans="1:2">
      <c r="A4145" s="14" t="s">
        <v>33428</v>
      </c>
      <c r="B4145" s="14" t="s">
        <v>33429</v>
      </c>
    </row>
    <row r="4146" spans="1:2">
      <c r="A4146" s="14" t="s">
        <v>33430</v>
      </c>
      <c r="B4146" s="14" t="s">
        <v>33431</v>
      </c>
    </row>
    <row r="4147" spans="1:2">
      <c r="A4147" s="14" t="s">
        <v>33432</v>
      </c>
      <c r="B4147" s="14" t="s">
        <v>33433</v>
      </c>
    </row>
    <row r="4148" spans="1:2">
      <c r="A4148" s="14" t="s">
        <v>33434</v>
      </c>
      <c r="B4148" s="14" t="s">
        <v>33435</v>
      </c>
    </row>
    <row r="4149" spans="1:2">
      <c r="A4149" s="14" t="s">
        <v>33436</v>
      </c>
      <c r="B4149" s="14" t="s">
        <v>33437</v>
      </c>
    </row>
    <row r="4150" spans="1:2">
      <c r="A4150" s="14" t="s">
        <v>33438</v>
      </c>
      <c r="B4150" s="14" t="s">
        <v>33439</v>
      </c>
    </row>
    <row r="4151" spans="1:2">
      <c r="A4151" s="14" t="s">
        <v>33440</v>
      </c>
      <c r="B4151" s="14" t="s">
        <v>33441</v>
      </c>
    </row>
    <row r="4152" spans="1:2">
      <c r="A4152" s="14" t="s">
        <v>33442</v>
      </c>
      <c r="B4152" s="14" t="s">
        <v>33443</v>
      </c>
    </row>
    <row r="4153" spans="1:2">
      <c r="A4153" s="14" t="s">
        <v>33444</v>
      </c>
      <c r="B4153" s="14" t="s">
        <v>33445</v>
      </c>
    </row>
    <row r="4154" spans="1:2">
      <c r="A4154" s="14" t="s">
        <v>33446</v>
      </c>
      <c r="B4154" s="14" t="s">
        <v>33447</v>
      </c>
    </row>
    <row r="4155" spans="1:2">
      <c r="A4155" s="14" t="s">
        <v>33448</v>
      </c>
      <c r="B4155" s="14" t="s">
        <v>33449</v>
      </c>
    </row>
    <row r="4156" spans="1:2">
      <c r="A4156" s="14" t="s">
        <v>33450</v>
      </c>
      <c r="B4156" s="14" t="s">
        <v>33451</v>
      </c>
    </row>
    <row r="4157" spans="1:2">
      <c r="A4157" s="14" t="s">
        <v>33452</v>
      </c>
      <c r="B4157" s="14" t="s">
        <v>33453</v>
      </c>
    </row>
    <row r="4158" spans="1:2">
      <c r="A4158" s="14" t="s">
        <v>33454</v>
      </c>
      <c r="B4158" s="14" t="s">
        <v>33455</v>
      </c>
    </row>
    <row r="4159" spans="1:2">
      <c r="A4159" s="14" t="s">
        <v>33456</v>
      </c>
      <c r="B4159" s="14" t="s">
        <v>33457</v>
      </c>
    </row>
    <row r="4160" spans="1:2">
      <c r="A4160" s="14" t="s">
        <v>33458</v>
      </c>
      <c r="B4160" s="14" t="s">
        <v>33459</v>
      </c>
    </row>
    <row r="4161" spans="1:2">
      <c r="A4161" s="14" t="s">
        <v>33460</v>
      </c>
      <c r="B4161" s="14" t="s">
        <v>33461</v>
      </c>
    </row>
    <row r="4162" spans="1:2">
      <c r="A4162" s="14" t="s">
        <v>33462</v>
      </c>
      <c r="B4162" s="14" t="s">
        <v>33463</v>
      </c>
    </row>
    <row r="4163" spans="1:2">
      <c r="A4163" s="14" t="s">
        <v>33464</v>
      </c>
      <c r="B4163" s="14" t="s">
        <v>33465</v>
      </c>
    </row>
    <row r="4164" spans="1:2">
      <c r="A4164" s="14" t="s">
        <v>33466</v>
      </c>
      <c r="B4164" s="14" t="s">
        <v>33467</v>
      </c>
    </row>
    <row r="4165" spans="1:2">
      <c r="A4165" s="14" t="s">
        <v>33468</v>
      </c>
      <c r="B4165" s="14" t="s">
        <v>33469</v>
      </c>
    </row>
    <row r="4166" spans="1:2">
      <c r="A4166" s="14" t="s">
        <v>33470</v>
      </c>
      <c r="B4166" s="14" t="s">
        <v>33471</v>
      </c>
    </row>
    <row r="4167" spans="1:2">
      <c r="A4167" s="14" t="s">
        <v>33472</v>
      </c>
      <c r="B4167" s="14" t="s">
        <v>33473</v>
      </c>
    </row>
    <row r="4168" spans="1:2">
      <c r="A4168" s="14" t="s">
        <v>33474</v>
      </c>
      <c r="B4168" s="14" t="s">
        <v>33475</v>
      </c>
    </row>
    <row r="4169" spans="1:2">
      <c r="A4169" s="14" t="s">
        <v>33476</v>
      </c>
      <c r="B4169" s="14" t="s">
        <v>33477</v>
      </c>
    </row>
    <row r="4170" spans="1:2">
      <c r="A4170" s="14" t="s">
        <v>33478</v>
      </c>
      <c r="B4170" s="14" t="s">
        <v>33479</v>
      </c>
    </row>
    <row r="4171" spans="1:2">
      <c r="A4171" s="14" t="s">
        <v>33480</v>
      </c>
      <c r="B4171" s="14" t="s">
        <v>33481</v>
      </c>
    </row>
    <row r="4172" spans="1:2">
      <c r="A4172" s="14" t="s">
        <v>33482</v>
      </c>
      <c r="B4172" s="14" t="s">
        <v>33483</v>
      </c>
    </row>
    <row r="4173" spans="1:2">
      <c r="A4173" s="14" t="s">
        <v>33484</v>
      </c>
      <c r="B4173" s="14" t="s">
        <v>33485</v>
      </c>
    </row>
    <row r="4174" spans="1:2">
      <c r="A4174" s="14" t="s">
        <v>33486</v>
      </c>
      <c r="B4174" s="14" t="s">
        <v>33487</v>
      </c>
    </row>
    <row r="4175" spans="1:2">
      <c r="A4175" s="14" t="s">
        <v>33488</v>
      </c>
      <c r="B4175" s="14" t="s">
        <v>33489</v>
      </c>
    </row>
    <row r="4176" spans="1:2">
      <c r="A4176" s="14" t="s">
        <v>33490</v>
      </c>
      <c r="B4176" s="14" t="s">
        <v>33491</v>
      </c>
    </row>
    <row r="4177" spans="1:2">
      <c r="A4177" s="14" t="s">
        <v>33492</v>
      </c>
      <c r="B4177" s="14" t="s">
        <v>33493</v>
      </c>
    </row>
    <row r="4178" spans="1:2">
      <c r="A4178" s="14" t="s">
        <v>33494</v>
      </c>
      <c r="B4178" s="14" t="s">
        <v>33495</v>
      </c>
    </row>
    <row r="4179" spans="1:2">
      <c r="A4179" s="14" t="s">
        <v>33496</v>
      </c>
      <c r="B4179" s="14" t="s">
        <v>33497</v>
      </c>
    </row>
    <row r="4180" spans="1:2">
      <c r="A4180" s="14" t="s">
        <v>33498</v>
      </c>
      <c r="B4180" s="14" t="s">
        <v>33499</v>
      </c>
    </row>
    <row r="4181" spans="1:2">
      <c r="A4181" s="14" t="s">
        <v>33500</v>
      </c>
      <c r="B4181" s="14" t="s">
        <v>33501</v>
      </c>
    </row>
    <row r="4182" spans="1:2">
      <c r="A4182" s="14" t="s">
        <v>33502</v>
      </c>
      <c r="B4182" s="14" t="s">
        <v>33503</v>
      </c>
    </row>
    <row r="4183" spans="1:2">
      <c r="A4183" s="14" t="s">
        <v>33504</v>
      </c>
      <c r="B4183" s="14" t="s">
        <v>33505</v>
      </c>
    </row>
    <row r="4184" spans="1:2">
      <c r="A4184" s="14" t="s">
        <v>33506</v>
      </c>
      <c r="B4184" s="14" t="s">
        <v>33507</v>
      </c>
    </row>
    <row r="4185" spans="1:2">
      <c r="A4185" s="14" t="s">
        <v>33508</v>
      </c>
      <c r="B4185" s="14" t="s">
        <v>33509</v>
      </c>
    </row>
    <row r="4186" spans="1:2">
      <c r="A4186" s="14" t="s">
        <v>33510</v>
      </c>
      <c r="B4186" s="14" t="s">
        <v>33511</v>
      </c>
    </row>
    <row r="4187" spans="1:2">
      <c r="A4187" s="14" t="s">
        <v>33512</v>
      </c>
      <c r="B4187" s="14" t="s">
        <v>33513</v>
      </c>
    </row>
    <row r="4188" spans="1:2">
      <c r="A4188" s="14" t="s">
        <v>33514</v>
      </c>
      <c r="B4188" s="14" t="s">
        <v>33515</v>
      </c>
    </row>
    <row r="4189" spans="1:2">
      <c r="A4189" s="14" t="s">
        <v>33516</v>
      </c>
      <c r="B4189" s="14" t="s">
        <v>33517</v>
      </c>
    </row>
    <row r="4190" spans="1:2">
      <c r="A4190" s="14" t="s">
        <v>33518</v>
      </c>
      <c r="B4190" s="14" t="s">
        <v>33519</v>
      </c>
    </row>
    <row r="4191" spans="1:2">
      <c r="A4191" s="14" t="s">
        <v>33520</v>
      </c>
      <c r="B4191" s="14" t="s">
        <v>33521</v>
      </c>
    </row>
    <row r="4192" spans="1:2">
      <c r="A4192" s="14" t="s">
        <v>33522</v>
      </c>
      <c r="B4192" s="14" t="s">
        <v>33523</v>
      </c>
    </row>
    <row r="4193" spans="1:2">
      <c r="A4193" s="14" t="s">
        <v>33524</v>
      </c>
      <c r="B4193" s="14" t="s">
        <v>33525</v>
      </c>
    </row>
    <row r="4194" spans="1:2">
      <c r="A4194" s="14" t="s">
        <v>33526</v>
      </c>
      <c r="B4194" s="14" t="s">
        <v>33527</v>
      </c>
    </row>
    <row r="4195" spans="1:2">
      <c r="A4195" s="14" t="s">
        <v>33528</v>
      </c>
      <c r="B4195" s="14" t="s">
        <v>33529</v>
      </c>
    </row>
    <row r="4196" spans="1:2">
      <c r="A4196" s="14" t="s">
        <v>33530</v>
      </c>
      <c r="B4196" s="14" t="s">
        <v>33531</v>
      </c>
    </row>
    <row r="4197" spans="1:2">
      <c r="A4197" s="14" t="s">
        <v>33532</v>
      </c>
      <c r="B4197" s="14" t="s">
        <v>33533</v>
      </c>
    </row>
    <row r="4198" spans="1:2">
      <c r="A4198" s="14" t="s">
        <v>33534</v>
      </c>
      <c r="B4198" s="14" t="s">
        <v>33535</v>
      </c>
    </row>
    <row r="4199" spans="1:2">
      <c r="A4199" s="14" t="s">
        <v>33536</v>
      </c>
      <c r="B4199" s="14" t="s">
        <v>33537</v>
      </c>
    </row>
    <row r="4200" spans="1:2">
      <c r="A4200" s="14" t="s">
        <v>33538</v>
      </c>
      <c r="B4200" s="14" t="s">
        <v>33539</v>
      </c>
    </row>
    <row r="4201" spans="1:2">
      <c r="A4201" s="14" t="s">
        <v>33540</v>
      </c>
      <c r="B4201" s="14" t="s">
        <v>33541</v>
      </c>
    </row>
    <row r="4202" spans="1:2">
      <c r="A4202" s="14" t="s">
        <v>33542</v>
      </c>
      <c r="B4202" s="14" t="s">
        <v>33543</v>
      </c>
    </row>
    <row r="4203" spans="1:2">
      <c r="A4203" s="14" t="s">
        <v>33544</v>
      </c>
      <c r="B4203" s="14" t="s">
        <v>33545</v>
      </c>
    </row>
    <row r="4204" spans="1:2">
      <c r="A4204" s="14" t="s">
        <v>33546</v>
      </c>
      <c r="B4204" s="14" t="s">
        <v>33547</v>
      </c>
    </row>
    <row r="4205" spans="1:2">
      <c r="A4205" s="14" t="s">
        <v>33548</v>
      </c>
      <c r="B4205" s="14" t="s">
        <v>33549</v>
      </c>
    </row>
    <row r="4206" spans="1:2">
      <c r="A4206" s="14" t="s">
        <v>33550</v>
      </c>
      <c r="B4206" s="14" t="s">
        <v>33551</v>
      </c>
    </row>
    <row r="4207" spans="1:2">
      <c r="A4207" s="14" t="s">
        <v>33552</v>
      </c>
      <c r="B4207" s="14" t="s">
        <v>33553</v>
      </c>
    </row>
    <row r="4208" spans="1:2">
      <c r="A4208" s="14" t="s">
        <v>33554</v>
      </c>
      <c r="B4208" s="14" t="s">
        <v>33555</v>
      </c>
    </row>
    <row r="4209" spans="1:2">
      <c r="A4209" s="14" t="s">
        <v>33556</v>
      </c>
      <c r="B4209" s="14" t="s">
        <v>33557</v>
      </c>
    </row>
    <row r="4210" spans="1:2">
      <c r="A4210" s="14" t="s">
        <v>33558</v>
      </c>
      <c r="B4210" s="14" t="s">
        <v>33559</v>
      </c>
    </row>
    <row r="4211" spans="1:2">
      <c r="A4211" s="14" t="s">
        <v>33560</v>
      </c>
      <c r="B4211" s="14" t="s">
        <v>33561</v>
      </c>
    </row>
    <row r="4212" spans="1:2">
      <c r="A4212" s="14" t="s">
        <v>33562</v>
      </c>
      <c r="B4212" s="14" t="s">
        <v>33563</v>
      </c>
    </row>
    <row r="4213" spans="1:2">
      <c r="A4213" s="14" t="s">
        <v>33564</v>
      </c>
      <c r="B4213" s="14" t="s">
        <v>33565</v>
      </c>
    </row>
    <row r="4214" spans="1:2">
      <c r="A4214" s="14" t="s">
        <v>33566</v>
      </c>
      <c r="B4214" s="14" t="s">
        <v>33567</v>
      </c>
    </row>
    <row r="4215" spans="1:2">
      <c r="A4215" s="14" t="s">
        <v>33568</v>
      </c>
      <c r="B4215" s="14" t="s">
        <v>33569</v>
      </c>
    </row>
    <row r="4216" spans="1:2">
      <c r="A4216" s="14" t="s">
        <v>33570</v>
      </c>
      <c r="B4216" s="14" t="s">
        <v>33571</v>
      </c>
    </row>
    <row r="4217" spans="1:2">
      <c r="A4217" s="14" t="s">
        <v>33572</v>
      </c>
      <c r="B4217" s="14" t="s">
        <v>33573</v>
      </c>
    </row>
    <row r="4218" spans="1:2">
      <c r="A4218" s="14" t="s">
        <v>33574</v>
      </c>
      <c r="B4218" s="14" t="s">
        <v>33575</v>
      </c>
    </row>
    <row r="4219" spans="1:2">
      <c r="A4219" s="14" t="s">
        <v>33576</v>
      </c>
      <c r="B4219" s="14" t="s">
        <v>33577</v>
      </c>
    </row>
    <row r="4220" spans="1:2">
      <c r="A4220" s="14" t="s">
        <v>33578</v>
      </c>
      <c r="B4220" s="14" t="s">
        <v>33579</v>
      </c>
    </row>
    <row r="4221" spans="1:2">
      <c r="A4221" s="14" t="s">
        <v>33580</v>
      </c>
      <c r="B4221" s="14" t="s">
        <v>33581</v>
      </c>
    </row>
    <row r="4222" spans="1:2">
      <c r="A4222" s="14" t="s">
        <v>33582</v>
      </c>
      <c r="B4222" s="14" t="s">
        <v>33583</v>
      </c>
    </row>
    <row r="4223" spans="1:2">
      <c r="A4223" s="14" t="s">
        <v>33584</v>
      </c>
      <c r="B4223" s="14" t="s">
        <v>33585</v>
      </c>
    </row>
    <row r="4224" spans="1:2">
      <c r="A4224" s="14" t="s">
        <v>33586</v>
      </c>
      <c r="B4224" s="14" t="s">
        <v>33587</v>
      </c>
    </row>
    <row r="4225" spans="1:2">
      <c r="A4225" s="14" t="s">
        <v>33588</v>
      </c>
      <c r="B4225" s="14" t="s">
        <v>33589</v>
      </c>
    </row>
    <row r="4226" spans="1:2">
      <c r="A4226" s="14" t="s">
        <v>33590</v>
      </c>
      <c r="B4226" s="14" t="s">
        <v>33591</v>
      </c>
    </row>
    <row r="4227" spans="1:2">
      <c r="A4227" s="14" t="s">
        <v>33592</v>
      </c>
      <c r="B4227" s="14" t="s">
        <v>33593</v>
      </c>
    </row>
    <row r="4228" spans="1:2">
      <c r="A4228" s="14" t="s">
        <v>33594</v>
      </c>
      <c r="B4228" s="14" t="s">
        <v>33595</v>
      </c>
    </row>
    <row r="4229" spans="1:2">
      <c r="A4229" s="14" t="s">
        <v>33596</v>
      </c>
      <c r="B4229" s="14" t="s">
        <v>33597</v>
      </c>
    </row>
    <row r="4230" spans="1:2">
      <c r="A4230" s="14" t="s">
        <v>33598</v>
      </c>
      <c r="B4230" s="14" t="s">
        <v>33599</v>
      </c>
    </row>
    <row r="4231" spans="1:2">
      <c r="A4231" s="14" t="s">
        <v>33600</v>
      </c>
      <c r="B4231" s="14" t="s">
        <v>33601</v>
      </c>
    </row>
    <row r="4232" spans="1:2">
      <c r="A4232" s="14" t="s">
        <v>33602</v>
      </c>
      <c r="B4232" s="14" t="s">
        <v>33603</v>
      </c>
    </row>
    <row r="4233" spans="1:2">
      <c r="A4233" s="14" t="s">
        <v>33604</v>
      </c>
      <c r="B4233" s="14" t="s">
        <v>33605</v>
      </c>
    </row>
    <row r="4234" spans="1:2">
      <c r="A4234" s="14" t="s">
        <v>33606</v>
      </c>
      <c r="B4234" s="14" t="s">
        <v>33607</v>
      </c>
    </row>
    <row r="4235" spans="1:2">
      <c r="A4235" s="14" t="s">
        <v>33608</v>
      </c>
      <c r="B4235" s="14" t="s">
        <v>33609</v>
      </c>
    </row>
    <row r="4236" spans="1:2">
      <c r="A4236" s="14" t="s">
        <v>33610</v>
      </c>
      <c r="B4236" s="14" t="s">
        <v>33611</v>
      </c>
    </row>
    <row r="4237" spans="1:2">
      <c r="A4237" s="14" t="s">
        <v>33612</v>
      </c>
      <c r="B4237" s="14" t="s">
        <v>33613</v>
      </c>
    </row>
    <row r="4238" spans="1:2">
      <c r="A4238" s="14" t="s">
        <v>33614</v>
      </c>
      <c r="B4238" s="14" t="s">
        <v>33615</v>
      </c>
    </row>
    <row r="4239" spans="1:2">
      <c r="A4239" s="14" t="s">
        <v>33616</v>
      </c>
      <c r="B4239" s="14" t="s">
        <v>33617</v>
      </c>
    </row>
    <row r="4240" spans="1:2">
      <c r="A4240" s="14" t="s">
        <v>33618</v>
      </c>
      <c r="B4240" s="14" t="s">
        <v>33619</v>
      </c>
    </row>
    <row r="4241" spans="1:2">
      <c r="A4241" s="14" t="s">
        <v>33620</v>
      </c>
      <c r="B4241" s="14" t="s">
        <v>33621</v>
      </c>
    </row>
    <row r="4242" spans="1:2">
      <c r="A4242" s="14" t="s">
        <v>33622</v>
      </c>
      <c r="B4242" s="14" t="s">
        <v>33623</v>
      </c>
    </row>
    <row r="4243" spans="1:2">
      <c r="A4243" s="14" t="s">
        <v>33624</v>
      </c>
      <c r="B4243" s="14" t="s">
        <v>33625</v>
      </c>
    </row>
    <row r="4244" spans="1:2">
      <c r="A4244" s="14" t="s">
        <v>33626</v>
      </c>
      <c r="B4244" s="14" t="s">
        <v>33627</v>
      </c>
    </row>
    <row r="4245" spans="1:2">
      <c r="A4245" s="14" t="s">
        <v>33628</v>
      </c>
      <c r="B4245" s="14" t="s">
        <v>33629</v>
      </c>
    </row>
    <row r="4246" spans="1:2">
      <c r="A4246" s="14" t="s">
        <v>33630</v>
      </c>
      <c r="B4246" s="14" t="s">
        <v>33631</v>
      </c>
    </row>
    <row r="4247" spans="1:2">
      <c r="A4247" s="14" t="s">
        <v>33632</v>
      </c>
      <c r="B4247" s="14" t="s">
        <v>33633</v>
      </c>
    </row>
    <row r="4248" spans="1:2">
      <c r="A4248" s="14" t="s">
        <v>33634</v>
      </c>
      <c r="B4248" s="14" t="s">
        <v>33635</v>
      </c>
    </row>
    <row r="4249" spans="1:2">
      <c r="A4249" s="14" t="s">
        <v>33636</v>
      </c>
      <c r="B4249" s="14" t="s">
        <v>33637</v>
      </c>
    </row>
    <row r="4250" spans="1:2">
      <c r="A4250" s="14" t="s">
        <v>33638</v>
      </c>
      <c r="B4250" s="14" t="s">
        <v>33639</v>
      </c>
    </row>
    <row r="4251" spans="1:2">
      <c r="A4251" s="14" t="s">
        <v>33640</v>
      </c>
      <c r="B4251" s="14" t="s">
        <v>33641</v>
      </c>
    </row>
    <row r="4252" spans="1:2">
      <c r="A4252" s="14" t="s">
        <v>33642</v>
      </c>
      <c r="B4252" s="14" t="s">
        <v>33643</v>
      </c>
    </row>
    <row r="4253" spans="1:2">
      <c r="A4253" s="14" t="s">
        <v>33644</v>
      </c>
      <c r="B4253" s="14" t="s">
        <v>33645</v>
      </c>
    </row>
    <row r="4254" spans="1:2">
      <c r="A4254" s="14" t="s">
        <v>33646</v>
      </c>
      <c r="B4254" s="14" t="s">
        <v>33647</v>
      </c>
    </row>
    <row r="4255" spans="1:2">
      <c r="A4255" s="14" t="s">
        <v>33648</v>
      </c>
      <c r="B4255" s="14" t="s">
        <v>33649</v>
      </c>
    </row>
    <row r="4256" spans="1:2">
      <c r="A4256" s="14" t="s">
        <v>33650</v>
      </c>
      <c r="B4256" s="14" t="s">
        <v>33651</v>
      </c>
    </row>
    <row r="4257" spans="1:2">
      <c r="A4257" s="14" t="s">
        <v>33652</v>
      </c>
      <c r="B4257" s="14" t="s">
        <v>33653</v>
      </c>
    </row>
    <row r="4258" spans="1:2">
      <c r="A4258" s="14" t="s">
        <v>33654</v>
      </c>
      <c r="B4258" s="14" t="s">
        <v>33655</v>
      </c>
    </row>
    <row r="4259" spans="1:2">
      <c r="A4259" s="14" t="s">
        <v>33656</v>
      </c>
      <c r="B4259" s="14" t="s">
        <v>33657</v>
      </c>
    </row>
    <row r="4260" spans="1:2">
      <c r="A4260" s="14" t="s">
        <v>33658</v>
      </c>
      <c r="B4260" s="14" t="s">
        <v>33659</v>
      </c>
    </row>
    <row r="4261" spans="1:2">
      <c r="A4261" s="14" t="s">
        <v>33660</v>
      </c>
      <c r="B4261" s="14" t="s">
        <v>33661</v>
      </c>
    </row>
    <row r="4262" spans="1:2">
      <c r="A4262" s="14" t="s">
        <v>33662</v>
      </c>
      <c r="B4262" s="14" t="s">
        <v>33663</v>
      </c>
    </row>
    <row r="4263" spans="1:2">
      <c r="A4263" s="14" t="s">
        <v>33664</v>
      </c>
      <c r="B4263" s="14" t="s">
        <v>33665</v>
      </c>
    </row>
    <row r="4264" spans="1:2">
      <c r="A4264" s="14" t="s">
        <v>33666</v>
      </c>
      <c r="B4264" s="14" t="s">
        <v>33667</v>
      </c>
    </row>
    <row r="4265" spans="1:2">
      <c r="A4265" s="14" t="s">
        <v>33668</v>
      </c>
      <c r="B4265" s="14" t="s">
        <v>33669</v>
      </c>
    </row>
    <row r="4266" spans="1:2">
      <c r="A4266" s="14" t="s">
        <v>33670</v>
      </c>
      <c r="B4266" s="14" t="s">
        <v>33671</v>
      </c>
    </row>
    <row r="4267" spans="1:2">
      <c r="A4267" s="14" t="s">
        <v>33672</v>
      </c>
      <c r="B4267" s="14" t="s">
        <v>33673</v>
      </c>
    </row>
    <row r="4268" spans="1:2">
      <c r="A4268" s="14" t="s">
        <v>33674</v>
      </c>
      <c r="B4268" s="14" t="s">
        <v>33675</v>
      </c>
    </row>
    <row r="4269" spans="1:2">
      <c r="A4269" s="14" t="s">
        <v>33676</v>
      </c>
      <c r="B4269" s="14" t="s">
        <v>33677</v>
      </c>
    </row>
    <row r="4270" spans="1:2">
      <c r="A4270" s="14" t="s">
        <v>33678</v>
      </c>
      <c r="B4270" s="14" t="s">
        <v>33679</v>
      </c>
    </row>
    <row r="4271" spans="1:2">
      <c r="A4271" s="14" t="s">
        <v>33680</v>
      </c>
      <c r="B4271" s="14" t="s">
        <v>33681</v>
      </c>
    </row>
    <row r="4272" spans="1:2">
      <c r="A4272" s="14" t="s">
        <v>33682</v>
      </c>
      <c r="B4272" s="14" t="s">
        <v>33683</v>
      </c>
    </row>
    <row r="4273" spans="1:2">
      <c r="A4273" s="14" t="s">
        <v>33684</v>
      </c>
      <c r="B4273" s="14" t="s">
        <v>33685</v>
      </c>
    </row>
    <row r="4274" spans="1:2">
      <c r="A4274" s="14" t="s">
        <v>33686</v>
      </c>
      <c r="B4274" s="14" t="s">
        <v>33687</v>
      </c>
    </row>
    <row r="4275" spans="1:2">
      <c r="A4275" s="14" t="s">
        <v>33688</v>
      </c>
      <c r="B4275" s="14" t="s">
        <v>33689</v>
      </c>
    </row>
    <row r="4276" spans="1:2">
      <c r="A4276" s="14" t="s">
        <v>33690</v>
      </c>
      <c r="B4276" s="14" t="s">
        <v>33691</v>
      </c>
    </row>
    <row r="4277" spans="1:2">
      <c r="A4277" s="14" t="s">
        <v>33692</v>
      </c>
      <c r="B4277" s="14" t="s">
        <v>33693</v>
      </c>
    </row>
    <row r="4278" spans="1:2">
      <c r="A4278" s="14" t="s">
        <v>33694</v>
      </c>
      <c r="B4278" s="14" t="s">
        <v>33695</v>
      </c>
    </row>
    <row r="4279" spans="1:2">
      <c r="A4279" s="14" t="s">
        <v>33696</v>
      </c>
      <c r="B4279" s="14" t="s">
        <v>33697</v>
      </c>
    </row>
    <row r="4280" spans="1:2">
      <c r="A4280" s="14" t="s">
        <v>33698</v>
      </c>
      <c r="B4280" s="14" t="s">
        <v>33699</v>
      </c>
    </row>
    <row r="4281" spans="1:2">
      <c r="A4281" s="14" t="s">
        <v>33700</v>
      </c>
      <c r="B4281" s="14" t="s">
        <v>33701</v>
      </c>
    </row>
    <row r="4282" spans="1:2">
      <c r="A4282" s="14" t="s">
        <v>33702</v>
      </c>
      <c r="B4282" s="14" t="s">
        <v>33703</v>
      </c>
    </row>
    <row r="4283" spans="1:2">
      <c r="A4283" s="14" t="s">
        <v>33704</v>
      </c>
      <c r="B4283" s="14" t="s">
        <v>33705</v>
      </c>
    </row>
    <row r="4284" spans="1:2">
      <c r="A4284" s="14" t="s">
        <v>33706</v>
      </c>
      <c r="B4284" s="14" t="s">
        <v>33707</v>
      </c>
    </row>
    <row r="4285" spans="1:2">
      <c r="A4285" s="14" t="s">
        <v>33708</v>
      </c>
      <c r="B4285" s="14" t="s">
        <v>33709</v>
      </c>
    </row>
    <row r="4286" spans="1:2">
      <c r="A4286" s="14" t="s">
        <v>26440</v>
      </c>
      <c r="B4286" s="14" t="s">
        <v>26441</v>
      </c>
    </row>
    <row r="4287" spans="1:2">
      <c r="A4287" s="14" t="s">
        <v>33710</v>
      </c>
      <c r="B4287" s="14" t="s">
        <v>33711</v>
      </c>
    </row>
    <row r="4288" spans="1:2">
      <c r="A4288" s="14" t="s">
        <v>33712</v>
      </c>
      <c r="B4288" s="14" t="s">
        <v>33713</v>
      </c>
    </row>
    <row r="4289" spans="1:2">
      <c r="A4289" s="14" t="s">
        <v>33714</v>
      </c>
      <c r="B4289" s="14" t="s">
        <v>33715</v>
      </c>
    </row>
    <row r="4290" spans="1:2">
      <c r="A4290" s="14" t="s">
        <v>33716</v>
      </c>
      <c r="B4290" s="14" t="s">
        <v>33717</v>
      </c>
    </row>
    <row r="4291" spans="1:2">
      <c r="A4291" s="14" t="s">
        <v>33718</v>
      </c>
      <c r="B4291" s="14" t="s">
        <v>33719</v>
      </c>
    </row>
    <row r="4292" spans="1:2">
      <c r="A4292" s="14" t="s">
        <v>33720</v>
      </c>
      <c r="B4292" s="14" t="s">
        <v>33721</v>
      </c>
    </row>
    <row r="4293" spans="1:2">
      <c r="A4293" s="14" t="s">
        <v>33722</v>
      </c>
      <c r="B4293" s="14" t="s">
        <v>33723</v>
      </c>
    </row>
    <row r="4294" spans="1:2">
      <c r="A4294" s="14" t="s">
        <v>33724</v>
      </c>
      <c r="B4294" s="14" t="s">
        <v>33725</v>
      </c>
    </row>
    <row r="4295" spans="1:2">
      <c r="A4295" s="14" t="s">
        <v>33726</v>
      </c>
      <c r="B4295" s="14" t="s">
        <v>33727</v>
      </c>
    </row>
    <row r="4296" spans="1:2">
      <c r="A4296" s="14" t="s">
        <v>33728</v>
      </c>
      <c r="B4296" s="14" t="s">
        <v>33729</v>
      </c>
    </row>
    <row r="4297" spans="1:2">
      <c r="A4297" s="14" t="s">
        <v>33730</v>
      </c>
      <c r="B4297" s="14" t="s">
        <v>33731</v>
      </c>
    </row>
    <row r="4298" spans="1:2">
      <c r="A4298" s="14" t="s">
        <v>33732</v>
      </c>
      <c r="B4298" s="14" t="s">
        <v>33733</v>
      </c>
    </row>
    <row r="4299" spans="1:2">
      <c r="A4299" s="14" t="s">
        <v>33734</v>
      </c>
      <c r="B4299" s="14" t="s">
        <v>33735</v>
      </c>
    </row>
    <row r="4300" spans="1:2">
      <c r="A4300" s="14" t="s">
        <v>33736</v>
      </c>
      <c r="B4300" s="14" t="s">
        <v>33737</v>
      </c>
    </row>
    <row r="4301" spans="1:2">
      <c r="A4301" s="14" t="s">
        <v>33738</v>
      </c>
      <c r="B4301" s="14" t="s">
        <v>33739</v>
      </c>
    </row>
    <row r="4302" spans="1:2">
      <c r="A4302" s="14" t="s">
        <v>33740</v>
      </c>
      <c r="B4302" s="14" t="s">
        <v>33741</v>
      </c>
    </row>
    <row r="4303" spans="1:2">
      <c r="A4303" s="14" t="s">
        <v>33742</v>
      </c>
      <c r="B4303" s="14" t="s">
        <v>33743</v>
      </c>
    </row>
    <row r="4304" spans="1:2">
      <c r="A4304" s="14" t="s">
        <v>33744</v>
      </c>
      <c r="B4304" s="14" t="s">
        <v>33745</v>
      </c>
    </row>
    <row r="4305" spans="1:2">
      <c r="A4305" s="14" t="s">
        <v>33746</v>
      </c>
      <c r="B4305" s="14" t="s">
        <v>33747</v>
      </c>
    </row>
    <row r="4306" spans="1:2">
      <c r="A4306" s="14" t="s">
        <v>33748</v>
      </c>
      <c r="B4306" s="14" t="s">
        <v>33749</v>
      </c>
    </row>
    <row r="4307" spans="1:2">
      <c r="A4307" s="14" t="s">
        <v>33750</v>
      </c>
      <c r="B4307" s="14" t="s">
        <v>33751</v>
      </c>
    </row>
    <row r="4308" spans="1:2">
      <c r="A4308" s="14" t="s">
        <v>33752</v>
      </c>
      <c r="B4308" s="14" t="s">
        <v>33753</v>
      </c>
    </row>
    <row r="4309" spans="1:2">
      <c r="A4309" s="14" t="s">
        <v>33754</v>
      </c>
      <c r="B4309" s="14" t="s">
        <v>33755</v>
      </c>
    </row>
    <row r="4310" spans="1:2">
      <c r="A4310" s="14" t="s">
        <v>33756</v>
      </c>
      <c r="B4310" s="14" t="s">
        <v>33757</v>
      </c>
    </row>
    <row r="4311" spans="1:2">
      <c r="A4311" s="14" t="s">
        <v>33758</v>
      </c>
      <c r="B4311" s="14" t="s">
        <v>33759</v>
      </c>
    </row>
    <row r="4312" spans="1:2">
      <c r="A4312" s="14" t="s">
        <v>33760</v>
      </c>
      <c r="B4312" s="14" t="s">
        <v>33761</v>
      </c>
    </row>
    <row r="4313" spans="1:2">
      <c r="A4313" s="14" t="s">
        <v>33762</v>
      </c>
      <c r="B4313" s="14" t="s">
        <v>33763</v>
      </c>
    </row>
    <row r="4314" spans="1:2">
      <c r="A4314" s="14" t="s">
        <v>33764</v>
      </c>
      <c r="B4314" s="14" t="s">
        <v>33765</v>
      </c>
    </row>
    <row r="4315" spans="1:2">
      <c r="A4315" s="14" t="s">
        <v>33766</v>
      </c>
      <c r="B4315" s="14" t="s">
        <v>33767</v>
      </c>
    </row>
    <row r="4316" spans="1:2">
      <c r="A4316" s="14" t="s">
        <v>33768</v>
      </c>
      <c r="B4316" s="14" t="s">
        <v>33769</v>
      </c>
    </row>
    <row r="4317" spans="1:2">
      <c r="A4317" s="14" t="s">
        <v>33770</v>
      </c>
      <c r="B4317" s="14" t="s">
        <v>33771</v>
      </c>
    </row>
    <row r="4318" spans="1:2">
      <c r="A4318" s="14" t="s">
        <v>33772</v>
      </c>
      <c r="B4318" s="14" t="s">
        <v>33773</v>
      </c>
    </row>
    <row r="4319" spans="1:2">
      <c r="A4319" s="14" t="s">
        <v>33774</v>
      </c>
      <c r="B4319" s="14" t="s">
        <v>33775</v>
      </c>
    </row>
    <row r="4320" spans="1:2">
      <c r="A4320" s="14" t="s">
        <v>33776</v>
      </c>
      <c r="B4320" s="14" t="s">
        <v>33777</v>
      </c>
    </row>
    <row r="4321" spans="1:2">
      <c r="A4321" s="14" t="s">
        <v>33778</v>
      </c>
      <c r="B4321" s="14" t="s">
        <v>33779</v>
      </c>
    </row>
    <row r="4322" spans="1:2">
      <c r="A4322" s="14" t="s">
        <v>33780</v>
      </c>
      <c r="B4322" s="14" t="s">
        <v>33781</v>
      </c>
    </row>
    <row r="4323" spans="1:2">
      <c r="A4323" s="14" t="s">
        <v>33782</v>
      </c>
      <c r="B4323" s="14" t="s">
        <v>33783</v>
      </c>
    </row>
    <row r="4324" spans="1:2">
      <c r="A4324" s="14" t="s">
        <v>33784</v>
      </c>
      <c r="B4324" s="14" t="s">
        <v>33785</v>
      </c>
    </row>
    <row r="4325" spans="1:2">
      <c r="A4325" s="14" t="s">
        <v>33786</v>
      </c>
      <c r="B4325" s="14" t="s">
        <v>33787</v>
      </c>
    </row>
    <row r="4326" spans="1:2">
      <c r="A4326" s="14" t="s">
        <v>33788</v>
      </c>
      <c r="B4326" s="14" t="s">
        <v>33789</v>
      </c>
    </row>
    <row r="4327" spans="1:2">
      <c r="A4327" s="14" t="s">
        <v>33790</v>
      </c>
      <c r="B4327" s="14" t="s">
        <v>33791</v>
      </c>
    </row>
    <row r="4328" spans="1:2">
      <c r="A4328" s="14" t="s">
        <v>33792</v>
      </c>
      <c r="B4328" s="14" t="s">
        <v>33793</v>
      </c>
    </row>
    <row r="4329" spans="1:2">
      <c r="A4329" s="14" t="s">
        <v>33794</v>
      </c>
      <c r="B4329" s="14" t="s">
        <v>33795</v>
      </c>
    </row>
    <row r="4330" spans="1:2">
      <c r="A4330" s="14" t="s">
        <v>33796</v>
      </c>
      <c r="B4330" s="14" t="s">
        <v>33797</v>
      </c>
    </row>
    <row r="4331" spans="1:2">
      <c r="A4331" s="14" t="s">
        <v>33798</v>
      </c>
      <c r="B4331" s="14" t="s">
        <v>33799</v>
      </c>
    </row>
    <row r="4332" spans="1:2">
      <c r="A4332" s="14" t="s">
        <v>33800</v>
      </c>
      <c r="B4332" s="14" t="s">
        <v>33801</v>
      </c>
    </row>
    <row r="4333" spans="1:2">
      <c r="A4333" s="14" t="s">
        <v>33802</v>
      </c>
      <c r="B4333" s="14" t="s">
        <v>33803</v>
      </c>
    </row>
    <row r="4334" spans="1:2">
      <c r="A4334" s="14" t="s">
        <v>33804</v>
      </c>
      <c r="B4334" s="14" t="s">
        <v>33805</v>
      </c>
    </row>
    <row r="4335" spans="1:2">
      <c r="A4335" s="14" t="s">
        <v>33806</v>
      </c>
      <c r="B4335" s="14" t="s">
        <v>33807</v>
      </c>
    </row>
    <row r="4336" spans="1:2">
      <c r="A4336" s="14" t="s">
        <v>33808</v>
      </c>
      <c r="B4336" s="14" t="s">
        <v>33809</v>
      </c>
    </row>
    <row r="4337" spans="1:2">
      <c r="A4337" s="14" t="s">
        <v>33810</v>
      </c>
      <c r="B4337" s="14" t="s">
        <v>33811</v>
      </c>
    </row>
    <row r="4338" spans="1:2">
      <c r="A4338" s="14" t="s">
        <v>33812</v>
      </c>
      <c r="B4338" s="14" t="s">
        <v>33813</v>
      </c>
    </row>
    <row r="4339" spans="1:2">
      <c r="A4339" s="14" t="s">
        <v>33814</v>
      </c>
      <c r="B4339" s="14" t="s">
        <v>33815</v>
      </c>
    </row>
    <row r="4340" spans="1:2">
      <c r="A4340" s="14" t="s">
        <v>33816</v>
      </c>
      <c r="B4340" s="14" t="s">
        <v>33817</v>
      </c>
    </row>
    <row r="4341" spans="1:2">
      <c r="A4341" s="14" t="s">
        <v>33818</v>
      </c>
      <c r="B4341" s="14" t="s">
        <v>33819</v>
      </c>
    </row>
    <row r="4342" spans="1:2">
      <c r="A4342" s="14" t="s">
        <v>33820</v>
      </c>
      <c r="B4342" s="14" t="s">
        <v>33821</v>
      </c>
    </row>
    <row r="4343" spans="1:2">
      <c r="A4343" s="14" t="s">
        <v>33822</v>
      </c>
      <c r="B4343" s="14" t="s">
        <v>33823</v>
      </c>
    </row>
    <row r="4344" spans="1:2">
      <c r="A4344" s="14" t="s">
        <v>33824</v>
      </c>
      <c r="B4344" s="14" t="s">
        <v>33825</v>
      </c>
    </row>
    <row r="4345" spans="1:2">
      <c r="A4345" s="14" t="s">
        <v>33826</v>
      </c>
      <c r="B4345" s="14" t="s">
        <v>33827</v>
      </c>
    </row>
    <row r="4346" spans="1:2">
      <c r="A4346" s="14" t="s">
        <v>33828</v>
      </c>
      <c r="B4346" s="14" t="s">
        <v>33829</v>
      </c>
    </row>
    <row r="4347" spans="1:2">
      <c r="A4347" s="14" t="s">
        <v>33830</v>
      </c>
      <c r="B4347" s="14" t="s">
        <v>33831</v>
      </c>
    </row>
    <row r="4348" spans="1:2">
      <c r="A4348" s="14" t="s">
        <v>33832</v>
      </c>
      <c r="B4348" s="14" t="s">
        <v>33833</v>
      </c>
    </row>
    <row r="4349" spans="1:2">
      <c r="A4349" s="14" t="s">
        <v>33834</v>
      </c>
      <c r="B4349" s="14" t="s">
        <v>33835</v>
      </c>
    </row>
    <row r="4350" spans="1:2">
      <c r="A4350" s="14" t="s">
        <v>33836</v>
      </c>
      <c r="B4350" s="14" t="s">
        <v>33837</v>
      </c>
    </row>
    <row r="4351" spans="1:2">
      <c r="A4351" s="14" t="s">
        <v>33838</v>
      </c>
      <c r="B4351" s="14" t="s">
        <v>33839</v>
      </c>
    </row>
    <row r="4352" spans="1:2">
      <c r="A4352" s="14" t="s">
        <v>33840</v>
      </c>
      <c r="B4352" s="14" t="s">
        <v>33841</v>
      </c>
    </row>
    <row r="4353" spans="1:2">
      <c r="A4353" s="14" t="s">
        <v>33842</v>
      </c>
      <c r="B4353" s="14" t="s">
        <v>33843</v>
      </c>
    </row>
    <row r="4354" spans="1:2">
      <c r="A4354" s="14" t="s">
        <v>33844</v>
      </c>
      <c r="B4354" s="14" t="s">
        <v>33845</v>
      </c>
    </row>
    <row r="4355" spans="1:2">
      <c r="A4355" s="14" t="s">
        <v>33846</v>
      </c>
      <c r="B4355" s="14" t="s">
        <v>33847</v>
      </c>
    </row>
    <row r="4356" spans="1:2">
      <c r="A4356" s="14" t="s">
        <v>33848</v>
      </c>
      <c r="B4356" s="14" t="s">
        <v>33849</v>
      </c>
    </row>
    <row r="4357" spans="1:2">
      <c r="A4357" s="14" t="s">
        <v>33850</v>
      </c>
      <c r="B4357" s="14" t="s">
        <v>33851</v>
      </c>
    </row>
    <row r="4358" spans="1:2">
      <c r="A4358" s="14" t="s">
        <v>33852</v>
      </c>
      <c r="B4358" s="14" t="s">
        <v>33853</v>
      </c>
    </row>
    <row r="4359" spans="1:2">
      <c r="A4359" s="14" t="s">
        <v>33854</v>
      </c>
      <c r="B4359" s="14" t="s">
        <v>33855</v>
      </c>
    </row>
    <row r="4360" spans="1:2">
      <c r="A4360" s="14" t="s">
        <v>33856</v>
      </c>
      <c r="B4360" s="14" t="s">
        <v>33857</v>
      </c>
    </row>
    <row r="4361" spans="1:2">
      <c r="A4361" s="14" t="s">
        <v>33858</v>
      </c>
      <c r="B4361" s="14" t="s">
        <v>33859</v>
      </c>
    </row>
    <row r="4362" spans="1:2">
      <c r="A4362" s="14" t="s">
        <v>33860</v>
      </c>
      <c r="B4362" s="14" t="s">
        <v>33861</v>
      </c>
    </row>
    <row r="4363" spans="1:2">
      <c r="A4363" s="14" t="s">
        <v>33862</v>
      </c>
      <c r="B4363" s="14" t="s">
        <v>33863</v>
      </c>
    </row>
    <row r="4364" spans="1:2">
      <c r="A4364" s="14" t="s">
        <v>33864</v>
      </c>
      <c r="B4364" s="14" t="s">
        <v>33865</v>
      </c>
    </row>
    <row r="4365" spans="1:2">
      <c r="A4365" s="14" t="s">
        <v>33866</v>
      </c>
      <c r="B4365" s="14" t="s">
        <v>33867</v>
      </c>
    </row>
    <row r="4366" spans="1:2">
      <c r="A4366" s="14" t="s">
        <v>33868</v>
      </c>
      <c r="B4366" s="14" t="s">
        <v>33869</v>
      </c>
    </row>
    <row r="4367" spans="1:2">
      <c r="A4367" s="14" t="s">
        <v>33870</v>
      </c>
      <c r="B4367" s="14" t="s">
        <v>33871</v>
      </c>
    </row>
    <row r="4368" spans="1:2">
      <c r="A4368" s="14" t="s">
        <v>33872</v>
      </c>
      <c r="B4368" s="14" t="s">
        <v>33873</v>
      </c>
    </row>
    <row r="4369" spans="1:2">
      <c r="A4369" s="14" t="s">
        <v>33874</v>
      </c>
      <c r="B4369" s="14" t="s">
        <v>33875</v>
      </c>
    </row>
    <row r="4370" spans="1:2">
      <c r="A4370" s="14" t="s">
        <v>33876</v>
      </c>
      <c r="B4370" s="14" t="s">
        <v>33877</v>
      </c>
    </row>
    <row r="4371" spans="1:2">
      <c r="A4371" s="14" t="s">
        <v>33878</v>
      </c>
      <c r="B4371" s="14" t="s">
        <v>33879</v>
      </c>
    </row>
    <row r="4372" spans="1:2">
      <c r="A4372" s="14" t="s">
        <v>33880</v>
      </c>
      <c r="B4372" s="14" t="s">
        <v>33881</v>
      </c>
    </row>
    <row r="4373" spans="1:2">
      <c r="A4373" s="14" t="s">
        <v>33882</v>
      </c>
      <c r="B4373" s="14" t="s">
        <v>33883</v>
      </c>
    </row>
    <row r="4374" spans="1:2">
      <c r="A4374" s="14" t="s">
        <v>33884</v>
      </c>
      <c r="B4374" s="14" t="s">
        <v>33885</v>
      </c>
    </row>
    <row r="4375" spans="1:2">
      <c r="A4375" s="14" t="s">
        <v>33886</v>
      </c>
      <c r="B4375" s="14" t="s">
        <v>33887</v>
      </c>
    </row>
    <row r="4376" spans="1:2">
      <c r="A4376" s="14" t="s">
        <v>33888</v>
      </c>
      <c r="B4376" s="14" t="s">
        <v>33889</v>
      </c>
    </row>
    <row r="4377" spans="1:2">
      <c r="A4377" s="14" t="s">
        <v>33890</v>
      </c>
      <c r="B4377" s="14" t="s">
        <v>33891</v>
      </c>
    </row>
    <row r="4378" spans="1:2">
      <c r="A4378" s="14" t="s">
        <v>33892</v>
      </c>
      <c r="B4378" s="14" t="s">
        <v>33893</v>
      </c>
    </row>
    <row r="4379" spans="1:2">
      <c r="A4379" s="14" t="s">
        <v>33894</v>
      </c>
      <c r="B4379" s="14" t="s">
        <v>33895</v>
      </c>
    </row>
    <row r="4380" spans="1:2">
      <c r="A4380" s="14" t="s">
        <v>33896</v>
      </c>
      <c r="B4380" s="14" t="s">
        <v>33897</v>
      </c>
    </row>
    <row r="4381" spans="1:2">
      <c r="A4381" s="14" t="s">
        <v>33898</v>
      </c>
      <c r="B4381" s="14" t="s">
        <v>33899</v>
      </c>
    </row>
    <row r="4382" spans="1:2">
      <c r="A4382" s="14" t="s">
        <v>33900</v>
      </c>
      <c r="B4382" s="14" t="s">
        <v>33901</v>
      </c>
    </row>
    <row r="4383" spans="1:2">
      <c r="A4383" s="14" t="s">
        <v>33902</v>
      </c>
      <c r="B4383" s="14" t="s">
        <v>33903</v>
      </c>
    </row>
    <row r="4384" spans="1:2">
      <c r="A4384" s="14" t="s">
        <v>33904</v>
      </c>
      <c r="B4384" s="14" t="s">
        <v>33905</v>
      </c>
    </row>
    <row r="4385" spans="1:2">
      <c r="A4385" s="14" t="s">
        <v>33906</v>
      </c>
      <c r="B4385" s="14" t="s">
        <v>33907</v>
      </c>
    </row>
    <row r="4386" spans="1:2">
      <c r="A4386" s="14" t="s">
        <v>33908</v>
      </c>
      <c r="B4386" s="14" t="s">
        <v>33909</v>
      </c>
    </row>
    <row r="4387" spans="1:2">
      <c r="A4387" s="14" t="s">
        <v>33910</v>
      </c>
      <c r="B4387" s="14" t="s">
        <v>33911</v>
      </c>
    </row>
    <row r="4388" spans="1:2">
      <c r="A4388" s="14" t="s">
        <v>33912</v>
      </c>
      <c r="B4388" s="14" t="s">
        <v>33913</v>
      </c>
    </row>
    <row r="4389" spans="1:2">
      <c r="A4389" s="14" t="s">
        <v>33914</v>
      </c>
      <c r="B4389" s="14" t="s">
        <v>33915</v>
      </c>
    </row>
    <row r="4390" spans="1:2">
      <c r="A4390" s="14" t="s">
        <v>33916</v>
      </c>
      <c r="B4390" s="14" t="s">
        <v>33917</v>
      </c>
    </row>
    <row r="4391" spans="1:2">
      <c r="A4391" s="14" t="s">
        <v>33918</v>
      </c>
      <c r="B4391" s="14" t="s">
        <v>33919</v>
      </c>
    </row>
    <row r="4392" spans="1:2">
      <c r="A4392" s="14" t="s">
        <v>33920</v>
      </c>
      <c r="B4392" s="14" t="s">
        <v>33921</v>
      </c>
    </row>
    <row r="4393" spans="1:2">
      <c r="A4393" s="14" t="s">
        <v>33922</v>
      </c>
      <c r="B4393" s="14" t="s">
        <v>33923</v>
      </c>
    </row>
    <row r="4394" spans="1:2">
      <c r="A4394" s="14" t="s">
        <v>33924</v>
      </c>
      <c r="B4394" s="14" t="s">
        <v>33925</v>
      </c>
    </row>
    <row r="4395" spans="1:2">
      <c r="A4395" s="14" t="s">
        <v>33926</v>
      </c>
      <c r="B4395" s="14" t="s">
        <v>33927</v>
      </c>
    </row>
    <row r="4396" spans="1:2">
      <c r="A4396" s="14" t="s">
        <v>33928</v>
      </c>
      <c r="B4396" s="14" t="s">
        <v>33929</v>
      </c>
    </row>
    <row r="4397" spans="1:2">
      <c r="A4397" s="14" t="s">
        <v>33930</v>
      </c>
      <c r="B4397" s="14" t="s">
        <v>33931</v>
      </c>
    </row>
    <row r="4398" spans="1:2">
      <c r="A4398" s="14" t="s">
        <v>33932</v>
      </c>
      <c r="B4398" s="14" t="s">
        <v>33933</v>
      </c>
    </row>
    <row r="4399" spans="1:2">
      <c r="A4399" s="14" t="s">
        <v>33934</v>
      </c>
      <c r="B4399" s="14" t="s">
        <v>33935</v>
      </c>
    </row>
    <row r="4400" spans="1:2">
      <c r="A4400" s="14" t="s">
        <v>33936</v>
      </c>
      <c r="B4400" s="14" t="s">
        <v>33937</v>
      </c>
    </row>
    <row r="4401" spans="1:2">
      <c r="A4401" s="14" t="s">
        <v>33938</v>
      </c>
      <c r="B4401" s="14" t="s">
        <v>33939</v>
      </c>
    </row>
    <row r="4402" spans="1:2">
      <c r="A4402" s="14" t="s">
        <v>33940</v>
      </c>
      <c r="B4402" s="14" t="s">
        <v>33941</v>
      </c>
    </row>
    <row r="4403" spans="1:2">
      <c r="A4403" s="14" t="s">
        <v>33942</v>
      </c>
      <c r="B4403" s="14" t="s">
        <v>33943</v>
      </c>
    </row>
    <row r="4404" spans="1:2">
      <c r="A4404" s="14" t="s">
        <v>33944</v>
      </c>
      <c r="B4404" s="14" t="s">
        <v>33945</v>
      </c>
    </row>
    <row r="4405" spans="1:2">
      <c r="A4405" s="14" t="s">
        <v>33946</v>
      </c>
      <c r="B4405" s="14" t="s">
        <v>33947</v>
      </c>
    </row>
    <row r="4406" spans="1:2">
      <c r="A4406" s="14" t="s">
        <v>33948</v>
      </c>
      <c r="B4406" s="14" t="s">
        <v>33949</v>
      </c>
    </row>
    <row r="4407" spans="1:2">
      <c r="A4407" s="14" t="s">
        <v>33950</v>
      </c>
      <c r="B4407" s="14" t="s">
        <v>33951</v>
      </c>
    </row>
    <row r="4408" spans="1:2">
      <c r="A4408" s="14" t="s">
        <v>33952</v>
      </c>
      <c r="B4408" s="14" t="s">
        <v>33953</v>
      </c>
    </row>
    <row r="4409" spans="1:2">
      <c r="A4409" s="14" t="s">
        <v>33954</v>
      </c>
      <c r="B4409" s="14" t="s">
        <v>33955</v>
      </c>
    </row>
    <row r="4410" spans="1:2">
      <c r="A4410" s="14" t="s">
        <v>33956</v>
      </c>
      <c r="B4410" s="14" t="s">
        <v>33957</v>
      </c>
    </row>
    <row r="4411" spans="1:2">
      <c r="A4411" s="14" t="s">
        <v>33958</v>
      </c>
      <c r="B4411" s="14" t="s">
        <v>33959</v>
      </c>
    </row>
    <row r="4412" spans="1:2">
      <c r="A4412" s="14" t="s">
        <v>33960</v>
      </c>
      <c r="B4412" s="14" t="s">
        <v>33961</v>
      </c>
    </row>
    <row r="4413" spans="1:2">
      <c r="A4413" s="14" t="s">
        <v>33962</v>
      </c>
      <c r="B4413" s="14" t="s">
        <v>33963</v>
      </c>
    </row>
    <row r="4414" spans="1:2">
      <c r="A4414" s="14" t="s">
        <v>33964</v>
      </c>
      <c r="B4414" s="14" t="s">
        <v>33965</v>
      </c>
    </row>
    <row r="4415" spans="1:2">
      <c r="A4415" s="14" t="s">
        <v>33966</v>
      </c>
      <c r="B4415" s="14" t="s">
        <v>33967</v>
      </c>
    </row>
    <row r="4416" spans="1:2">
      <c r="A4416" s="14" t="s">
        <v>33968</v>
      </c>
      <c r="B4416" s="14" t="s">
        <v>33969</v>
      </c>
    </row>
    <row r="4417" spans="1:2">
      <c r="A4417" s="14" t="s">
        <v>33970</v>
      </c>
      <c r="B4417" s="14" t="s">
        <v>33971</v>
      </c>
    </row>
    <row r="4418" spans="1:2">
      <c r="A4418" s="14" t="s">
        <v>33972</v>
      </c>
      <c r="B4418" s="14" t="s">
        <v>33973</v>
      </c>
    </row>
    <row r="4419" spans="1:2">
      <c r="A4419" s="14" t="s">
        <v>33974</v>
      </c>
      <c r="B4419" s="14" t="s">
        <v>33975</v>
      </c>
    </row>
    <row r="4420" spans="1:2">
      <c r="A4420" s="14" t="s">
        <v>33976</v>
      </c>
      <c r="B4420" s="14" t="s">
        <v>33977</v>
      </c>
    </row>
    <row r="4421" spans="1:2">
      <c r="A4421" s="14" t="s">
        <v>33978</v>
      </c>
      <c r="B4421" s="14" t="s">
        <v>33979</v>
      </c>
    </row>
    <row r="4422" spans="1:2">
      <c r="A4422" s="14" t="s">
        <v>33980</v>
      </c>
      <c r="B4422" s="14" t="s">
        <v>33981</v>
      </c>
    </row>
    <row r="4423" spans="1:2">
      <c r="A4423" s="14" t="s">
        <v>33982</v>
      </c>
      <c r="B4423" s="14" t="s">
        <v>33983</v>
      </c>
    </row>
    <row r="4424" spans="1:2">
      <c r="A4424" s="14" t="s">
        <v>33984</v>
      </c>
      <c r="B4424" s="14" t="s">
        <v>33985</v>
      </c>
    </row>
    <row r="4425" spans="1:2">
      <c r="A4425" s="14" t="s">
        <v>33986</v>
      </c>
      <c r="B4425" s="14" t="s">
        <v>33987</v>
      </c>
    </row>
    <row r="4426" spans="1:2">
      <c r="A4426" s="14" t="s">
        <v>33988</v>
      </c>
      <c r="B4426" s="14" t="s">
        <v>33989</v>
      </c>
    </row>
    <row r="4427" spans="1:2">
      <c r="A4427" s="14" t="s">
        <v>33990</v>
      </c>
      <c r="B4427" s="14" t="s">
        <v>33991</v>
      </c>
    </row>
    <row r="4428" spans="1:2">
      <c r="A4428" s="14" t="s">
        <v>33992</v>
      </c>
      <c r="B4428" s="14" t="s">
        <v>33993</v>
      </c>
    </row>
    <row r="4429" spans="1:2">
      <c r="A4429" s="14" t="s">
        <v>33994</v>
      </c>
      <c r="B4429" s="14" t="s">
        <v>33995</v>
      </c>
    </row>
    <row r="4430" spans="1:2">
      <c r="A4430" s="14" t="s">
        <v>33996</v>
      </c>
      <c r="B4430" s="14" t="s">
        <v>33997</v>
      </c>
    </row>
    <row r="4431" spans="1:2">
      <c r="A4431" s="14" t="s">
        <v>33998</v>
      </c>
      <c r="B4431" s="14" t="s">
        <v>33999</v>
      </c>
    </row>
    <row r="4432" spans="1:2">
      <c r="A4432" s="14" t="s">
        <v>34000</v>
      </c>
      <c r="B4432" s="14" t="s">
        <v>34001</v>
      </c>
    </row>
    <row r="4433" spans="1:2">
      <c r="A4433" s="14" t="s">
        <v>34002</v>
      </c>
      <c r="B4433" s="14" t="s">
        <v>34003</v>
      </c>
    </row>
    <row r="4434" spans="1:2">
      <c r="A4434" s="14" t="s">
        <v>34004</v>
      </c>
      <c r="B4434" s="14" t="s">
        <v>34005</v>
      </c>
    </row>
    <row r="4435" spans="1:2">
      <c r="A4435" s="14" t="s">
        <v>34006</v>
      </c>
      <c r="B4435" s="14" t="s">
        <v>34007</v>
      </c>
    </row>
    <row r="4436" spans="1:2">
      <c r="A4436" s="14" t="s">
        <v>34008</v>
      </c>
      <c r="B4436" s="14" t="s">
        <v>34009</v>
      </c>
    </row>
    <row r="4437" spans="1:2">
      <c r="A4437" s="14" t="s">
        <v>34010</v>
      </c>
      <c r="B4437" s="14" t="s">
        <v>34011</v>
      </c>
    </row>
    <row r="4438" spans="1:2">
      <c r="A4438" s="14" t="s">
        <v>34012</v>
      </c>
      <c r="B4438" s="14" t="s">
        <v>34013</v>
      </c>
    </row>
    <row r="4439" spans="1:2">
      <c r="A4439" s="14" t="s">
        <v>34014</v>
      </c>
      <c r="B4439" s="14" t="s">
        <v>34015</v>
      </c>
    </row>
    <row r="4440" spans="1:2">
      <c r="A4440" s="14" t="s">
        <v>34016</v>
      </c>
      <c r="B4440" s="14" t="s">
        <v>34017</v>
      </c>
    </row>
    <row r="4441" spans="1:2">
      <c r="A4441" s="14" t="s">
        <v>34018</v>
      </c>
      <c r="B4441" s="14" t="s">
        <v>34019</v>
      </c>
    </row>
    <row r="4442" spans="1:2">
      <c r="A4442" s="14" t="s">
        <v>34020</v>
      </c>
      <c r="B4442" s="14" t="s">
        <v>34021</v>
      </c>
    </row>
    <row r="4443" spans="1:2">
      <c r="A4443" s="14" t="s">
        <v>34022</v>
      </c>
      <c r="B4443" s="14" t="s">
        <v>34023</v>
      </c>
    </row>
    <row r="4444" spans="1:2">
      <c r="A4444" s="14" t="s">
        <v>34024</v>
      </c>
      <c r="B4444" s="14" t="s">
        <v>34025</v>
      </c>
    </row>
    <row r="4445" spans="1:2">
      <c r="A4445" s="14" t="s">
        <v>34026</v>
      </c>
      <c r="B4445" s="14" t="s">
        <v>34027</v>
      </c>
    </row>
    <row r="4446" spans="1:2">
      <c r="A4446" s="14" t="s">
        <v>34028</v>
      </c>
      <c r="B4446" s="14" t="s">
        <v>34029</v>
      </c>
    </row>
    <row r="4447" spans="1:2">
      <c r="A4447" s="14" t="s">
        <v>34030</v>
      </c>
      <c r="B4447" s="14" t="s">
        <v>34031</v>
      </c>
    </row>
    <row r="4448" spans="1:2">
      <c r="A4448" s="14" t="s">
        <v>34032</v>
      </c>
      <c r="B4448" s="14" t="s">
        <v>34033</v>
      </c>
    </row>
    <row r="4449" spans="1:2">
      <c r="A4449" s="14" t="s">
        <v>34034</v>
      </c>
      <c r="B4449" s="14" t="s">
        <v>34035</v>
      </c>
    </row>
    <row r="4450" spans="1:2">
      <c r="A4450" s="14" t="s">
        <v>34036</v>
      </c>
      <c r="B4450" s="14" t="s">
        <v>34037</v>
      </c>
    </row>
    <row r="4451" spans="1:2">
      <c r="A4451" s="14" t="s">
        <v>34038</v>
      </c>
      <c r="B4451" s="14" t="s">
        <v>34039</v>
      </c>
    </row>
    <row r="4452" spans="1:2">
      <c r="A4452" s="14" t="s">
        <v>34040</v>
      </c>
      <c r="B4452" s="14" t="s">
        <v>34041</v>
      </c>
    </row>
    <row r="4453" spans="1:2">
      <c r="A4453" s="14" t="s">
        <v>34042</v>
      </c>
      <c r="B4453" s="14" t="s">
        <v>34043</v>
      </c>
    </row>
    <row r="4454" spans="1:2">
      <c r="A4454" s="14" t="s">
        <v>34044</v>
      </c>
      <c r="B4454" s="14" t="s">
        <v>34045</v>
      </c>
    </row>
    <row r="4455" spans="1:2">
      <c r="A4455" s="14" t="s">
        <v>34046</v>
      </c>
      <c r="B4455" s="14" t="s">
        <v>34047</v>
      </c>
    </row>
    <row r="4456" spans="1:2">
      <c r="A4456" s="14" t="s">
        <v>34048</v>
      </c>
      <c r="B4456" s="14" t="s">
        <v>34049</v>
      </c>
    </row>
    <row r="4457" spans="1:2">
      <c r="A4457" s="14" t="s">
        <v>34050</v>
      </c>
      <c r="B4457" s="14" t="s">
        <v>34051</v>
      </c>
    </row>
    <row r="4458" spans="1:2">
      <c r="A4458" s="14" t="s">
        <v>34052</v>
      </c>
      <c r="B4458" s="14" t="s">
        <v>34053</v>
      </c>
    </row>
    <row r="4459" spans="1:2">
      <c r="A4459" s="14" t="s">
        <v>34054</v>
      </c>
      <c r="B4459" s="14" t="s">
        <v>34055</v>
      </c>
    </row>
    <row r="4460" spans="1:2">
      <c r="A4460" s="14" t="s">
        <v>34056</v>
      </c>
      <c r="B4460" s="14" t="s">
        <v>34057</v>
      </c>
    </row>
    <row r="4461" spans="1:2">
      <c r="A4461" s="14" t="s">
        <v>4717</v>
      </c>
      <c r="B4461" s="14" t="s">
        <v>4718</v>
      </c>
    </row>
    <row r="4462" spans="1:2">
      <c r="A4462" s="14" t="s">
        <v>34058</v>
      </c>
      <c r="B4462" s="14" t="s">
        <v>34059</v>
      </c>
    </row>
    <row r="4463" spans="1:2">
      <c r="A4463" s="14" t="s">
        <v>34060</v>
      </c>
      <c r="B4463" s="14" t="s">
        <v>34061</v>
      </c>
    </row>
    <row r="4464" spans="1:2">
      <c r="A4464" s="14" t="s">
        <v>34062</v>
      </c>
      <c r="B4464" s="14" t="s">
        <v>34063</v>
      </c>
    </row>
    <row r="4465" spans="1:2">
      <c r="A4465" s="14" t="s">
        <v>34064</v>
      </c>
      <c r="B4465" s="14" t="s">
        <v>34065</v>
      </c>
    </row>
    <row r="4466" spans="1:2">
      <c r="A4466" s="14" t="s">
        <v>34066</v>
      </c>
      <c r="B4466" s="14" t="s">
        <v>34067</v>
      </c>
    </row>
    <row r="4467" spans="1:2">
      <c r="A4467" s="14" t="s">
        <v>34068</v>
      </c>
      <c r="B4467" s="14" t="s">
        <v>34069</v>
      </c>
    </row>
    <row r="4468" spans="1:2">
      <c r="A4468" s="14" t="s">
        <v>34070</v>
      </c>
      <c r="B4468" s="14" t="s">
        <v>34071</v>
      </c>
    </row>
    <row r="4469" spans="1:2">
      <c r="A4469" s="14" t="s">
        <v>34072</v>
      </c>
      <c r="B4469" s="14" t="s">
        <v>34073</v>
      </c>
    </row>
    <row r="4470" spans="1:2">
      <c r="A4470" s="14" t="s">
        <v>34074</v>
      </c>
      <c r="B4470" s="14" t="s">
        <v>34075</v>
      </c>
    </row>
    <row r="4471" spans="1:2">
      <c r="A4471" s="14" t="s">
        <v>34076</v>
      </c>
      <c r="B4471" s="14" t="s">
        <v>34077</v>
      </c>
    </row>
    <row r="4472" spans="1:2">
      <c r="A4472" s="14" t="s">
        <v>34078</v>
      </c>
      <c r="B4472" s="14" t="s">
        <v>34079</v>
      </c>
    </row>
    <row r="4473" spans="1:2">
      <c r="A4473" s="14" t="s">
        <v>34080</v>
      </c>
      <c r="B4473" s="14" t="s">
        <v>34081</v>
      </c>
    </row>
    <row r="4474" spans="1:2">
      <c r="A4474" s="14" t="s">
        <v>34082</v>
      </c>
      <c r="B4474" s="14" t="s">
        <v>34083</v>
      </c>
    </row>
    <row r="4475" spans="1:2">
      <c r="A4475" s="14" t="s">
        <v>34084</v>
      </c>
      <c r="B4475" s="14" t="s">
        <v>34085</v>
      </c>
    </row>
    <row r="4476" spans="1:2">
      <c r="A4476" s="14" t="s">
        <v>34086</v>
      </c>
      <c r="B4476" s="14" t="s">
        <v>34087</v>
      </c>
    </row>
    <row r="4477" spans="1:2">
      <c r="A4477" s="14" t="s">
        <v>34088</v>
      </c>
      <c r="B4477" s="14" t="s">
        <v>34089</v>
      </c>
    </row>
    <row r="4478" spans="1:2">
      <c r="A4478" s="14" t="s">
        <v>34090</v>
      </c>
      <c r="B4478" s="14" t="s">
        <v>34091</v>
      </c>
    </row>
    <row r="4479" spans="1:2">
      <c r="A4479" s="14" t="s">
        <v>34092</v>
      </c>
      <c r="B4479" s="14" t="s">
        <v>34093</v>
      </c>
    </row>
    <row r="4480" spans="1:2">
      <c r="A4480" s="14" t="s">
        <v>34094</v>
      </c>
      <c r="B4480" s="14" t="s">
        <v>34095</v>
      </c>
    </row>
    <row r="4481" spans="1:2">
      <c r="A4481" s="14" t="s">
        <v>34096</v>
      </c>
      <c r="B4481" s="14" t="s">
        <v>34097</v>
      </c>
    </row>
    <row r="4482" spans="1:2">
      <c r="A4482" s="14" t="s">
        <v>34098</v>
      </c>
      <c r="B4482" s="14" t="s">
        <v>34099</v>
      </c>
    </row>
    <row r="4483" spans="1:2">
      <c r="A4483" s="14" t="s">
        <v>34100</v>
      </c>
      <c r="B4483" s="14" t="s">
        <v>34101</v>
      </c>
    </row>
    <row r="4484" spans="1:2">
      <c r="A4484" s="14" t="s">
        <v>34102</v>
      </c>
      <c r="B4484" s="14" t="s">
        <v>34103</v>
      </c>
    </row>
    <row r="4485" spans="1:2">
      <c r="A4485" s="14" t="s">
        <v>34104</v>
      </c>
      <c r="B4485" s="14" t="s">
        <v>34105</v>
      </c>
    </row>
    <row r="4486" spans="1:2">
      <c r="A4486" s="14" t="s">
        <v>34106</v>
      </c>
      <c r="B4486" s="14" t="s">
        <v>34107</v>
      </c>
    </row>
    <row r="4487" spans="1:2">
      <c r="A4487" s="14" t="s">
        <v>34108</v>
      </c>
      <c r="B4487" s="14" t="s">
        <v>34109</v>
      </c>
    </row>
    <row r="4488" spans="1:2">
      <c r="A4488" s="14" t="s">
        <v>34110</v>
      </c>
      <c r="B4488" s="14" t="s">
        <v>34111</v>
      </c>
    </row>
    <row r="4489" spans="1:2">
      <c r="A4489" s="14" t="s">
        <v>34112</v>
      </c>
      <c r="B4489" s="14" t="s">
        <v>34113</v>
      </c>
    </row>
    <row r="4490" spans="1:2">
      <c r="A4490" s="14" t="s">
        <v>34114</v>
      </c>
      <c r="B4490" s="14" t="s">
        <v>34115</v>
      </c>
    </row>
    <row r="4491" spans="1:2">
      <c r="A4491" s="14" t="s">
        <v>34116</v>
      </c>
      <c r="B4491" s="14" t="s">
        <v>34117</v>
      </c>
    </row>
    <row r="4492" spans="1:2">
      <c r="A4492" s="14" t="s">
        <v>34118</v>
      </c>
      <c r="B4492" s="14" t="s">
        <v>34119</v>
      </c>
    </row>
    <row r="4493" spans="1:2">
      <c r="A4493" s="14" t="s">
        <v>34120</v>
      </c>
      <c r="B4493" s="14" t="s">
        <v>34121</v>
      </c>
    </row>
    <row r="4494" spans="1:2">
      <c r="A4494" s="14" t="s">
        <v>34122</v>
      </c>
      <c r="B4494" s="14" t="s">
        <v>34123</v>
      </c>
    </row>
    <row r="4495" spans="1:2">
      <c r="A4495" s="14" t="s">
        <v>34124</v>
      </c>
      <c r="B4495" s="14" t="s">
        <v>34125</v>
      </c>
    </row>
    <row r="4496" spans="1:2">
      <c r="A4496" s="14" t="s">
        <v>34126</v>
      </c>
      <c r="B4496" s="14" t="s">
        <v>34127</v>
      </c>
    </row>
    <row r="4497" spans="1:2">
      <c r="A4497" s="14" t="s">
        <v>34128</v>
      </c>
      <c r="B4497" s="14" t="s">
        <v>34129</v>
      </c>
    </row>
    <row r="4498" spans="1:2">
      <c r="A4498" s="14" t="s">
        <v>34130</v>
      </c>
      <c r="B4498" s="14" t="s">
        <v>34131</v>
      </c>
    </row>
    <row r="4499" spans="1:2">
      <c r="A4499" s="14" t="s">
        <v>34132</v>
      </c>
      <c r="B4499" s="14" t="s">
        <v>34133</v>
      </c>
    </row>
    <row r="4500" spans="1:2">
      <c r="A4500" s="14" t="s">
        <v>34134</v>
      </c>
      <c r="B4500" s="14" t="s">
        <v>34135</v>
      </c>
    </row>
    <row r="4501" spans="1:2">
      <c r="A4501" s="14" t="s">
        <v>34136</v>
      </c>
      <c r="B4501" s="14" t="s">
        <v>34137</v>
      </c>
    </row>
    <row r="4502" spans="1:2">
      <c r="A4502" s="14" t="s">
        <v>34138</v>
      </c>
      <c r="B4502" s="14" t="s">
        <v>34139</v>
      </c>
    </row>
    <row r="4503" spans="1:2">
      <c r="A4503" s="14" t="s">
        <v>34140</v>
      </c>
      <c r="B4503" s="14" t="s">
        <v>34141</v>
      </c>
    </row>
    <row r="4504" spans="1:2">
      <c r="A4504" s="14" t="s">
        <v>34142</v>
      </c>
      <c r="B4504" s="14" t="s">
        <v>34143</v>
      </c>
    </row>
    <row r="4505" spans="1:2">
      <c r="A4505" s="14" t="s">
        <v>34144</v>
      </c>
      <c r="B4505" s="14" t="s">
        <v>34145</v>
      </c>
    </row>
    <row r="4506" spans="1:2">
      <c r="A4506" s="14" t="s">
        <v>34146</v>
      </c>
      <c r="B4506" s="14" t="s">
        <v>34147</v>
      </c>
    </row>
    <row r="4507" spans="1:2">
      <c r="A4507" s="14" t="s">
        <v>34148</v>
      </c>
      <c r="B4507" s="14" t="s">
        <v>34149</v>
      </c>
    </row>
    <row r="4508" spans="1:2">
      <c r="A4508" s="14" t="s">
        <v>34150</v>
      </c>
      <c r="B4508" s="14" t="s">
        <v>34151</v>
      </c>
    </row>
    <row r="4509" spans="1:2">
      <c r="A4509" s="14" t="s">
        <v>34152</v>
      </c>
      <c r="B4509" s="14" t="s">
        <v>34153</v>
      </c>
    </row>
    <row r="4510" spans="1:2">
      <c r="A4510" s="14" t="s">
        <v>34154</v>
      </c>
      <c r="B4510" s="14" t="s">
        <v>34155</v>
      </c>
    </row>
    <row r="4511" spans="1:2">
      <c r="A4511" s="14" t="s">
        <v>34156</v>
      </c>
      <c r="B4511" s="14" t="s">
        <v>34157</v>
      </c>
    </row>
    <row r="4512" spans="1:2">
      <c r="A4512" s="14" t="s">
        <v>34158</v>
      </c>
      <c r="B4512" s="14" t="s">
        <v>34159</v>
      </c>
    </row>
    <row r="4513" spans="1:2">
      <c r="A4513" s="14" t="s">
        <v>34160</v>
      </c>
      <c r="B4513" s="14" t="s">
        <v>34161</v>
      </c>
    </row>
    <row r="4514" spans="1:2">
      <c r="A4514" s="14" t="s">
        <v>34162</v>
      </c>
      <c r="B4514" s="14" t="s">
        <v>34163</v>
      </c>
    </row>
    <row r="4515" spans="1:2">
      <c r="A4515" s="14" t="s">
        <v>26428</v>
      </c>
      <c r="B4515" s="14" t="s">
        <v>26429</v>
      </c>
    </row>
    <row r="4516" spans="1:2">
      <c r="A4516" s="14" t="s">
        <v>34166</v>
      </c>
      <c r="B4516" s="14" t="s">
        <v>34167</v>
      </c>
    </row>
    <row r="4517" spans="1:2">
      <c r="A4517" s="14" t="s">
        <v>34168</v>
      </c>
      <c r="B4517" s="14" t="s">
        <v>34169</v>
      </c>
    </row>
    <row r="4518" spans="1:2">
      <c r="A4518" s="14" t="s">
        <v>34170</v>
      </c>
      <c r="B4518" s="14" t="s">
        <v>34171</v>
      </c>
    </row>
    <row r="4519" spans="1:2">
      <c r="A4519" s="14" t="s">
        <v>34172</v>
      </c>
      <c r="B4519" s="14" t="s">
        <v>34173</v>
      </c>
    </row>
    <row r="4520" spans="1:2">
      <c r="A4520" s="14" t="s">
        <v>34174</v>
      </c>
      <c r="B4520" s="14" t="s">
        <v>34175</v>
      </c>
    </row>
    <row r="4521" spans="1:2">
      <c r="A4521" s="14" t="s">
        <v>34176</v>
      </c>
      <c r="B4521" s="14" t="s">
        <v>34177</v>
      </c>
    </row>
    <row r="4522" spans="1:2">
      <c r="A4522" s="14" t="s">
        <v>34178</v>
      </c>
      <c r="B4522" s="14" t="s">
        <v>34179</v>
      </c>
    </row>
    <row r="4523" spans="1:2">
      <c r="A4523" s="14" t="s">
        <v>34180</v>
      </c>
      <c r="B4523" s="14" t="s">
        <v>34181</v>
      </c>
    </row>
    <row r="4524" spans="1:2">
      <c r="A4524" s="14" t="s">
        <v>34182</v>
      </c>
      <c r="B4524" s="14" t="s">
        <v>34183</v>
      </c>
    </row>
    <row r="4525" spans="1:2">
      <c r="A4525" s="14" t="s">
        <v>34184</v>
      </c>
      <c r="B4525" s="14" t="s">
        <v>34185</v>
      </c>
    </row>
    <row r="4526" spans="1:2">
      <c r="A4526" s="14" t="s">
        <v>34186</v>
      </c>
      <c r="B4526" s="14" t="s">
        <v>34187</v>
      </c>
    </row>
    <row r="4527" spans="1:2">
      <c r="A4527" s="14" t="s">
        <v>34188</v>
      </c>
      <c r="B4527" s="14" t="s">
        <v>34189</v>
      </c>
    </row>
    <row r="4528" spans="1:2">
      <c r="A4528" s="14" t="s">
        <v>34190</v>
      </c>
      <c r="B4528" s="14" t="s">
        <v>34191</v>
      </c>
    </row>
    <row r="4529" spans="1:2">
      <c r="A4529" s="14" t="s">
        <v>34192</v>
      </c>
      <c r="B4529" s="14" t="s">
        <v>34193</v>
      </c>
    </row>
    <row r="4530" spans="1:2">
      <c r="A4530" s="14" t="s">
        <v>34194</v>
      </c>
      <c r="B4530" s="14" t="s">
        <v>34195</v>
      </c>
    </row>
    <row r="4531" spans="1:2">
      <c r="A4531" s="14" t="s">
        <v>34196</v>
      </c>
      <c r="B4531" s="14" t="s">
        <v>34197</v>
      </c>
    </row>
    <row r="4532" spans="1:2">
      <c r="A4532" s="14" t="s">
        <v>34198</v>
      </c>
      <c r="B4532" s="14" t="s">
        <v>34199</v>
      </c>
    </row>
    <row r="4533" spans="1:2">
      <c r="A4533" s="14" t="s">
        <v>34200</v>
      </c>
      <c r="B4533" s="14" t="s">
        <v>34201</v>
      </c>
    </row>
    <row r="4534" spans="1:2">
      <c r="A4534" s="14" t="s">
        <v>34202</v>
      </c>
      <c r="B4534" s="14" t="s">
        <v>34203</v>
      </c>
    </row>
    <row r="4535" spans="1:2">
      <c r="A4535" s="14" t="s">
        <v>34204</v>
      </c>
      <c r="B4535" s="14" t="s">
        <v>34205</v>
      </c>
    </row>
    <row r="4536" spans="1:2">
      <c r="A4536" s="14" t="s">
        <v>34206</v>
      </c>
      <c r="B4536" s="14" t="s">
        <v>34207</v>
      </c>
    </row>
    <row r="4537" spans="1:2">
      <c r="A4537" s="14" t="s">
        <v>34208</v>
      </c>
      <c r="B4537" s="14" t="s">
        <v>34209</v>
      </c>
    </row>
    <row r="4538" spans="1:2">
      <c r="A4538" s="14" t="s">
        <v>34210</v>
      </c>
      <c r="B4538" s="14" t="s">
        <v>34211</v>
      </c>
    </row>
    <row r="4539" spans="1:2">
      <c r="A4539" s="14" t="s">
        <v>34212</v>
      </c>
      <c r="B4539" s="14" t="s">
        <v>34213</v>
      </c>
    </row>
    <row r="4540" spans="1:2">
      <c r="A4540" s="14" t="s">
        <v>34214</v>
      </c>
      <c r="B4540" s="14" t="s">
        <v>34215</v>
      </c>
    </row>
    <row r="4541" spans="1:2">
      <c r="A4541" s="14" t="s">
        <v>34216</v>
      </c>
      <c r="B4541" s="14" t="s">
        <v>34217</v>
      </c>
    </row>
    <row r="4542" spans="1:2">
      <c r="A4542" s="14" t="s">
        <v>34218</v>
      </c>
      <c r="B4542" s="14" t="s">
        <v>34219</v>
      </c>
    </row>
    <row r="4543" spans="1:2">
      <c r="A4543" s="14" t="s">
        <v>34220</v>
      </c>
      <c r="B4543" s="14" t="s">
        <v>34221</v>
      </c>
    </row>
    <row r="4544" spans="1:2">
      <c r="A4544" s="14" t="s">
        <v>34222</v>
      </c>
      <c r="B4544" s="14" t="s">
        <v>34223</v>
      </c>
    </row>
    <row r="4545" spans="1:2">
      <c r="A4545" s="14" t="s">
        <v>34224</v>
      </c>
      <c r="B4545" s="14" t="s">
        <v>34225</v>
      </c>
    </row>
    <row r="4546" spans="1:2">
      <c r="A4546" s="14" t="s">
        <v>34226</v>
      </c>
      <c r="B4546" s="14" t="s">
        <v>34227</v>
      </c>
    </row>
    <row r="4547" spans="1:2">
      <c r="A4547" s="14" t="s">
        <v>34228</v>
      </c>
      <c r="B4547" s="14" t="s">
        <v>34229</v>
      </c>
    </row>
    <row r="4548" spans="1:2">
      <c r="A4548" s="14" t="s">
        <v>34230</v>
      </c>
      <c r="B4548" s="14" t="s">
        <v>34231</v>
      </c>
    </row>
    <row r="4549" spans="1:2">
      <c r="A4549" s="14" t="s">
        <v>34232</v>
      </c>
      <c r="B4549" s="14" t="s">
        <v>34233</v>
      </c>
    </row>
    <row r="4550" spans="1:2">
      <c r="A4550" s="14" t="s">
        <v>34234</v>
      </c>
      <c r="B4550" s="14" t="s">
        <v>34235</v>
      </c>
    </row>
    <row r="4551" spans="1:2">
      <c r="A4551" s="14" t="s">
        <v>34236</v>
      </c>
      <c r="B4551" s="14" t="s">
        <v>34237</v>
      </c>
    </row>
    <row r="4552" spans="1:2">
      <c r="A4552" s="14" t="s">
        <v>34238</v>
      </c>
      <c r="B4552" s="14" t="s">
        <v>34239</v>
      </c>
    </row>
    <row r="4553" spans="1:2">
      <c r="A4553" s="14" t="s">
        <v>34240</v>
      </c>
      <c r="B4553" s="14" t="s">
        <v>34241</v>
      </c>
    </row>
    <row r="4554" spans="1:2">
      <c r="A4554" s="14" t="s">
        <v>34242</v>
      </c>
      <c r="B4554" s="14" t="s">
        <v>34243</v>
      </c>
    </row>
    <row r="4555" spans="1:2">
      <c r="A4555" s="14" t="s">
        <v>34244</v>
      </c>
      <c r="B4555" s="14" t="s">
        <v>34245</v>
      </c>
    </row>
    <row r="4556" spans="1:2">
      <c r="A4556" s="14" t="s">
        <v>34246</v>
      </c>
      <c r="B4556" s="14" t="s">
        <v>34247</v>
      </c>
    </row>
    <row r="4557" spans="1:2">
      <c r="A4557" s="14" t="s">
        <v>34248</v>
      </c>
      <c r="B4557" s="14" t="s">
        <v>34249</v>
      </c>
    </row>
    <row r="4558" spans="1:2">
      <c r="A4558" s="14" t="s">
        <v>34250</v>
      </c>
      <c r="B4558" s="14" t="s">
        <v>34251</v>
      </c>
    </row>
    <row r="4559" spans="1:2">
      <c r="A4559" s="14" t="s">
        <v>34252</v>
      </c>
      <c r="B4559" s="14" t="s">
        <v>34253</v>
      </c>
    </row>
    <row r="4560" spans="1:2">
      <c r="A4560" s="14" t="s">
        <v>34254</v>
      </c>
      <c r="B4560" s="14" t="s">
        <v>34255</v>
      </c>
    </row>
    <row r="4561" spans="1:2">
      <c r="A4561" s="14" t="s">
        <v>34256</v>
      </c>
      <c r="B4561" s="14" t="s">
        <v>34257</v>
      </c>
    </row>
    <row r="4562" spans="1:2">
      <c r="A4562" s="14" t="s">
        <v>34258</v>
      </c>
      <c r="B4562" s="14" t="s">
        <v>34259</v>
      </c>
    </row>
    <row r="4563" spans="1:2">
      <c r="A4563" s="14" t="s">
        <v>34260</v>
      </c>
      <c r="B4563" s="14" t="s">
        <v>34261</v>
      </c>
    </row>
    <row r="4564" spans="1:2">
      <c r="A4564" s="14" t="s">
        <v>34262</v>
      </c>
      <c r="B4564" s="14" t="s">
        <v>34263</v>
      </c>
    </row>
    <row r="4565" spans="1:2">
      <c r="A4565" s="14" t="s">
        <v>34264</v>
      </c>
      <c r="B4565" s="14" t="s">
        <v>34265</v>
      </c>
    </row>
    <row r="4566" spans="1:2">
      <c r="A4566" s="14" t="s">
        <v>34266</v>
      </c>
      <c r="B4566" s="14" t="s">
        <v>34267</v>
      </c>
    </row>
    <row r="4567" spans="1:2">
      <c r="A4567" s="14" t="s">
        <v>34268</v>
      </c>
      <c r="B4567" s="14" t="s">
        <v>34269</v>
      </c>
    </row>
    <row r="4568" spans="1:2">
      <c r="A4568" s="14" t="s">
        <v>34270</v>
      </c>
      <c r="B4568" s="14" t="s">
        <v>34271</v>
      </c>
    </row>
    <row r="4569" spans="1:2">
      <c r="A4569" s="14" t="s">
        <v>34272</v>
      </c>
      <c r="B4569" s="14" t="s">
        <v>34273</v>
      </c>
    </row>
    <row r="4570" spans="1:2">
      <c r="A4570" s="14" t="s">
        <v>34274</v>
      </c>
      <c r="B4570" s="14" t="s">
        <v>34275</v>
      </c>
    </row>
    <row r="4571" spans="1:2">
      <c r="A4571" s="14" t="s">
        <v>34276</v>
      </c>
      <c r="B4571" s="14" t="s">
        <v>34277</v>
      </c>
    </row>
    <row r="4572" spans="1:2">
      <c r="A4572" s="14" t="s">
        <v>34278</v>
      </c>
      <c r="B4572" s="14" t="s">
        <v>34279</v>
      </c>
    </row>
    <row r="4573" spans="1:2">
      <c r="A4573" s="14" t="s">
        <v>34280</v>
      </c>
      <c r="B4573" s="14" t="s">
        <v>34281</v>
      </c>
    </row>
    <row r="4574" spans="1:2">
      <c r="A4574" s="14" t="s">
        <v>34282</v>
      </c>
      <c r="B4574" s="14" t="s">
        <v>34283</v>
      </c>
    </row>
    <row r="4575" spans="1:2">
      <c r="A4575" s="14" t="s">
        <v>34284</v>
      </c>
      <c r="B4575" s="14" t="s">
        <v>34285</v>
      </c>
    </row>
    <row r="4576" spans="1:2">
      <c r="A4576" s="14" t="s">
        <v>34286</v>
      </c>
      <c r="B4576" s="14" t="s">
        <v>34287</v>
      </c>
    </row>
    <row r="4577" spans="1:2">
      <c r="A4577" s="14" t="s">
        <v>34288</v>
      </c>
      <c r="B4577" s="14" t="s">
        <v>34289</v>
      </c>
    </row>
    <row r="4578" spans="1:2">
      <c r="A4578" s="14" t="s">
        <v>34290</v>
      </c>
      <c r="B4578" s="14" t="s">
        <v>34291</v>
      </c>
    </row>
    <row r="4579" spans="1:2">
      <c r="A4579" s="14" t="s">
        <v>34292</v>
      </c>
      <c r="B4579" s="14" t="s">
        <v>34293</v>
      </c>
    </row>
    <row r="4580" spans="1:2">
      <c r="A4580" s="14" t="s">
        <v>34294</v>
      </c>
      <c r="B4580" s="14" t="s">
        <v>34295</v>
      </c>
    </row>
    <row r="4581" spans="1:2">
      <c r="A4581" s="14" t="s">
        <v>34296</v>
      </c>
      <c r="B4581" s="14" t="s">
        <v>34297</v>
      </c>
    </row>
    <row r="4582" spans="1:2">
      <c r="A4582" s="14" t="s">
        <v>34298</v>
      </c>
      <c r="B4582" s="14" t="s">
        <v>34299</v>
      </c>
    </row>
    <row r="4583" spans="1:2">
      <c r="A4583" s="14" t="s">
        <v>34300</v>
      </c>
      <c r="B4583" s="14" t="s">
        <v>34301</v>
      </c>
    </row>
    <row r="4584" spans="1:2">
      <c r="A4584" s="14" t="s">
        <v>34302</v>
      </c>
      <c r="B4584" s="14" t="s">
        <v>34303</v>
      </c>
    </row>
    <row r="4585" spans="1:2">
      <c r="A4585" s="14" t="s">
        <v>34304</v>
      </c>
      <c r="B4585" s="14" t="s">
        <v>34305</v>
      </c>
    </row>
    <row r="4586" spans="1:2">
      <c r="A4586" s="14" t="s">
        <v>34306</v>
      </c>
      <c r="B4586" s="14" t="s">
        <v>34307</v>
      </c>
    </row>
    <row r="4587" spans="1:2">
      <c r="A4587" s="14" t="s">
        <v>34308</v>
      </c>
      <c r="B4587" s="14" t="s">
        <v>34309</v>
      </c>
    </row>
    <row r="4588" spans="1:2">
      <c r="A4588" s="14" t="s">
        <v>34310</v>
      </c>
      <c r="B4588" s="14" t="s">
        <v>34311</v>
      </c>
    </row>
    <row r="4589" spans="1:2">
      <c r="A4589" s="14" t="s">
        <v>34312</v>
      </c>
      <c r="B4589" s="14" t="s">
        <v>34313</v>
      </c>
    </row>
    <row r="4590" spans="1:2">
      <c r="A4590" s="14" t="s">
        <v>34314</v>
      </c>
      <c r="B4590" s="14" t="s">
        <v>34315</v>
      </c>
    </row>
    <row r="4591" spans="1:2">
      <c r="A4591" s="14" t="s">
        <v>34316</v>
      </c>
      <c r="B4591" s="14" t="s">
        <v>34317</v>
      </c>
    </row>
    <row r="4592" spans="1:2">
      <c r="A4592" s="14" t="s">
        <v>34318</v>
      </c>
      <c r="B4592" s="14" t="s">
        <v>34319</v>
      </c>
    </row>
    <row r="4593" spans="1:2">
      <c r="A4593" s="14" t="s">
        <v>34320</v>
      </c>
      <c r="B4593" s="14" t="s">
        <v>34321</v>
      </c>
    </row>
    <row r="4594" spans="1:2">
      <c r="A4594" s="14" t="s">
        <v>34322</v>
      </c>
      <c r="B4594" s="14" t="s">
        <v>34323</v>
      </c>
    </row>
    <row r="4595" spans="1:2">
      <c r="A4595" s="14" t="s">
        <v>34324</v>
      </c>
      <c r="B4595" s="14" t="s">
        <v>34325</v>
      </c>
    </row>
    <row r="4596" spans="1:2">
      <c r="A4596" s="14" t="s">
        <v>34326</v>
      </c>
      <c r="B4596" s="14" t="s">
        <v>34327</v>
      </c>
    </row>
    <row r="4597" spans="1:2">
      <c r="A4597" s="14" t="s">
        <v>34328</v>
      </c>
      <c r="B4597" s="14" t="s">
        <v>34329</v>
      </c>
    </row>
    <row r="4598" spans="1:2">
      <c r="A4598" s="14" t="s">
        <v>34330</v>
      </c>
      <c r="B4598" s="14" t="s">
        <v>34331</v>
      </c>
    </row>
    <row r="4599" spans="1:2">
      <c r="A4599" s="14" t="s">
        <v>34332</v>
      </c>
      <c r="B4599" s="14" t="s">
        <v>34333</v>
      </c>
    </row>
    <row r="4600" spans="1:2">
      <c r="A4600" s="14" t="s">
        <v>34334</v>
      </c>
      <c r="B4600" s="14" t="s">
        <v>34335</v>
      </c>
    </row>
    <row r="4601" spans="1:2">
      <c r="A4601" s="14" t="s">
        <v>34336</v>
      </c>
      <c r="B4601" s="14" t="s">
        <v>34337</v>
      </c>
    </row>
    <row r="4602" spans="1:2">
      <c r="A4602" s="14" t="s">
        <v>34338</v>
      </c>
      <c r="B4602" s="14" t="s">
        <v>34339</v>
      </c>
    </row>
    <row r="4603" spans="1:2">
      <c r="A4603" s="14" t="s">
        <v>34340</v>
      </c>
      <c r="B4603" s="14" t="s">
        <v>34341</v>
      </c>
    </row>
    <row r="4604" spans="1:2">
      <c r="A4604" s="14" t="s">
        <v>34342</v>
      </c>
      <c r="B4604" s="14" t="s">
        <v>34343</v>
      </c>
    </row>
    <row r="4605" spans="1:2">
      <c r="A4605" s="14" t="s">
        <v>34344</v>
      </c>
      <c r="B4605" s="14" t="s">
        <v>34345</v>
      </c>
    </row>
    <row r="4606" spans="1:2">
      <c r="A4606" s="14" t="s">
        <v>34346</v>
      </c>
      <c r="B4606" s="14" t="s">
        <v>34347</v>
      </c>
    </row>
    <row r="4607" spans="1:2">
      <c r="A4607" s="14" t="s">
        <v>34348</v>
      </c>
      <c r="B4607" s="14" t="s">
        <v>34349</v>
      </c>
    </row>
    <row r="4608" spans="1:2">
      <c r="A4608" s="14" t="s">
        <v>34350</v>
      </c>
      <c r="B4608" s="14" t="s">
        <v>34351</v>
      </c>
    </row>
    <row r="4609" spans="1:2">
      <c r="A4609" s="14" t="s">
        <v>34352</v>
      </c>
      <c r="B4609" s="14" t="s">
        <v>34353</v>
      </c>
    </row>
    <row r="4610" spans="1:2">
      <c r="A4610" s="14" t="s">
        <v>34354</v>
      </c>
      <c r="B4610" s="14" t="s">
        <v>34355</v>
      </c>
    </row>
    <row r="4611" spans="1:2">
      <c r="A4611" s="14" t="s">
        <v>34356</v>
      </c>
      <c r="B4611" s="14" t="s">
        <v>34357</v>
      </c>
    </row>
    <row r="4612" spans="1:2">
      <c r="A4612" s="14" t="s">
        <v>34358</v>
      </c>
      <c r="B4612" s="14" t="s">
        <v>34359</v>
      </c>
    </row>
    <row r="4613" spans="1:2">
      <c r="A4613" s="14" t="s">
        <v>34360</v>
      </c>
      <c r="B4613" s="14" t="s">
        <v>34361</v>
      </c>
    </row>
    <row r="4614" spans="1:2">
      <c r="A4614" s="14" t="s">
        <v>34362</v>
      </c>
      <c r="B4614" s="14" t="s">
        <v>34363</v>
      </c>
    </row>
    <row r="4615" spans="1:2">
      <c r="A4615" s="14" t="s">
        <v>34364</v>
      </c>
      <c r="B4615" s="14" t="s">
        <v>34365</v>
      </c>
    </row>
    <row r="4616" spans="1:2">
      <c r="A4616" s="14" t="s">
        <v>34366</v>
      </c>
      <c r="B4616" s="14" t="s">
        <v>34367</v>
      </c>
    </row>
    <row r="4617" spans="1:2">
      <c r="A4617" s="14" t="s">
        <v>34368</v>
      </c>
      <c r="B4617" s="14" t="s">
        <v>34369</v>
      </c>
    </row>
    <row r="4618" spans="1:2">
      <c r="A4618" s="14" t="s">
        <v>34370</v>
      </c>
      <c r="B4618" s="14" t="s">
        <v>34371</v>
      </c>
    </row>
    <row r="4619" spans="1:2">
      <c r="A4619" s="14" t="s">
        <v>34372</v>
      </c>
      <c r="B4619" s="14" t="s">
        <v>34373</v>
      </c>
    </row>
    <row r="4620" spans="1:2">
      <c r="A4620" s="14" t="s">
        <v>34374</v>
      </c>
      <c r="B4620" s="14" t="s">
        <v>34375</v>
      </c>
    </row>
    <row r="4621" spans="1:2">
      <c r="A4621" s="14" t="s">
        <v>34376</v>
      </c>
      <c r="B4621" s="14" t="s">
        <v>40584</v>
      </c>
    </row>
    <row r="4622" spans="1:2">
      <c r="A4622" s="14" t="s">
        <v>34377</v>
      </c>
      <c r="B4622" s="14" t="s">
        <v>34378</v>
      </c>
    </row>
    <row r="4623" spans="1:2">
      <c r="A4623" s="14" t="s">
        <v>34379</v>
      </c>
      <c r="B4623" s="14" t="s">
        <v>34380</v>
      </c>
    </row>
    <row r="4624" spans="1:2">
      <c r="A4624" s="14" t="s">
        <v>34381</v>
      </c>
      <c r="B4624" s="14" t="s">
        <v>34382</v>
      </c>
    </row>
    <row r="4625" spans="1:2">
      <c r="A4625" s="14" t="s">
        <v>34383</v>
      </c>
      <c r="B4625" s="14" t="s">
        <v>34384</v>
      </c>
    </row>
    <row r="4626" spans="1:2">
      <c r="A4626" s="14" t="s">
        <v>34385</v>
      </c>
      <c r="B4626" s="14" t="s">
        <v>34386</v>
      </c>
    </row>
    <row r="4627" spans="1:2">
      <c r="A4627" s="14" t="s">
        <v>34387</v>
      </c>
      <c r="B4627" s="14" t="s">
        <v>34388</v>
      </c>
    </row>
    <row r="4628" spans="1:2">
      <c r="A4628" s="14" t="s">
        <v>34389</v>
      </c>
      <c r="B4628" s="14" t="s">
        <v>34390</v>
      </c>
    </row>
    <row r="4629" spans="1:2">
      <c r="A4629" s="14" t="s">
        <v>34391</v>
      </c>
      <c r="B4629" s="14" t="s">
        <v>34392</v>
      </c>
    </row>
    <row r="4630" spans="1:2">
      <c r="A4630" s="14" t="s">
        <v>34393</v>
      </c>
      <c r="B4630" s="14" t="s">
        <v>34394</v>
      </c>
    </row>
    <row r="4631" spans="1:2">
      <c r="A4631" s="14" t="s">
        <v>34395</v>
      </c>
      <c r="B4631" s="14" t="s">
        <v>34396</v>
      </c>
    </row>
    <row r="4632" spans="1:2">
      <c r="A4632" s="14" t="s">
        <v>34397</v>
      </c>
      <c r="B4632" s="14" t="s">
        <v>34398</v>
      </c>
    </row>
    <row r="4633" spans="1:2">
      <c r="A4633" s="14" t="s">
        <v>34399</v>
      </c>
      <c r="B4633" s="14" t="s">
        <v>34400</v>
      </c>
    </row>
    <row r="4634" spans="1:2">
      <c r="A4634" s="14" t="s">
        <v>34401</v>
      </c>
      <c r="B4634" s="14" t="s">
        <v>34402</v>
      </c>
    </row>
    <row r="4635" spans="1:2">
      <c r="A4635" s="14" t="s">
        <v>34403</v>
      </c>
      <c r="B4635" s="14" t="s">
        <v>34404</v>
      </c>
    </row>
    <row r="4636" spans="1:2">
      <c r="A4636" s="14" t="s">
        <v>34405</v>
      </c>
      <c r="B4636" s="14" t="s">
        <v>34406</v>
      </c>
    </row>
    <row r="4637" spans="1:2">
      <c r="A4637" s="14" t="s">
        <v>34407</v>
      </c>
      <c r="B4637" s="14" t="s">
        <v>34408</v>
      </c>
    </row>
    <row r="4638" spans="1:2">
      <c r="A4638" s="14" t="s">
        <v>34409</v>
      </c>
      <c r="B4638" s="14" t="s">
        <v>34410</v>
      </c>
    </row>
    <row r="4639" spans="1:2">
      <c r="A4639" s="14" t="s">
        <v>34411</v>
      </c>
      <c r="B4639" s="14" t="s">
        <v>34412</v>
      </c>
    </row>
    <row r="4640" spans="1:2">
      <c r="A4640" s="14" t="s">
        <v>34413</v>
      </c>
      <c r="B4640" s="14" t="s">
        <v>34414</v>
      </c>
    </row>
    <row r="4641" spans="1:2">
      <c r="A4641" s="14" t="s">
        <v>34415</v>
      </c>
      <c r="B4641" s="14" t="s">
        <v>34416</v>
      </c>
    </row>
    <row r="4642" spans="1:2">
      <c r="A4642" s="14" t="s">
        <v>34417</v>
      </c>
      <c r="B4642" s="14" t="s">
        <v>34418</v>
      </c>
    </row>
    <row r="4643" spans="1:2">
      <c r="A4643" s="14" t="s">
        <v>34419</v>
      </c>
      <c r="B4643" s="14" t="s">
        <v>34420</v>
      </c>
    </row>
    <row r="4644" spans="1:2">
      <c r="A4644" s="14" t="s">
        <v>34421</v>
      </c>
      <c r="B4644" s="14" t="s">
        <v>34422</v>
      </c>
    </row>
    <row r="4645" spans="1:2">
      <c r="A4645" s="14" t="s">
        <v>34423</v>
      </c>
      <c r="B4645" s="14" t="s">
        <v>34424</v>
      </c>
    </row>
    <row r="4646" spans="1:2">
      <c r="A4646" s="14" t="s">
        <v>34425</v>
      </c>
      <c r="B4646" s="14" t="s">
        <v>34426</v>
      </c>
    </row>
    <row r="4647" spans="1:2">
      <c r="A4647" s="14" t="s">
        <v>34427</v>
      </c>
      <c r="B4647" s="14" t="s">
        <v>34428</v>
      </c>
    </row>
    <row r="4648" spans="1:2">
      <c r="A4648" s="14" t="s">
        <v>34429</v>
      </c>
      <c r="B4648" s="14" t="s">
        <v>34430</v>
      </c>
    </row>
    <row r="4649" spans="1:2">
      <c r="A4649" s="14" t="s">
        <v>34431</v>
      </c>
      <c r="B4649" s="14" t="s">
        <v>34432</v>
      </c>
    </row>
    <row r="4650" spans="1:2">
      <c r="A4650" s="14" t="s">
        <v>34433</v>
      </c>
      <c r="B4650" s="14" t="s">
        <v>34434</v>
      </c>
    </row>
    <row r="4651" spans="1:2">
      <c r="A4651" s="14" t="s">
        <v>34435</v>
      </c>
      <c r="B4651" s="14" t="s">
        <v>34436</v>
      </c>
    </row>
    <row r="4652" spans="1:2">
      <c r="A4652" s="14" t="s">
        <v>34437</v>
      </c>
      <c r="B4652" s="14" t="s">
        <v>34438</v>
      </c>
    </row>
    <row r="4653" spans="1:2">
      <c r="A4653" s="14" t="s">
        <v>34439</v>
      </c>
      <c r="B4653" s="14" t="s">
        <v>34440</v>
      </c>
    </row>
    <row r="4654" spans="1:2">
      <c r="A4654" s="14" t="s">
        <v>34441</v>
      </c>
      <c r="B4654" s="14" t="s">
        <v>34442</v>
      </c>
    </row>
    <row r="4655" spans="1:2">
      <c r="A4655" s="14" t="s">
        <v>34443</v>
      </c>
      <c r="B4655" s="14" t="s">
        <v>34444</v>
      </c>
    </row>
    <row r="4656" spans="1:2">
      <c r="A4656" s="14" t="s">
        <v>34445</v>
      </c>
      <c r="B4656" s="14" t="s">
        <v>34446</v>
      </c>
    </row>
    <row r="4657" spans="1:2">
      <c r="A4657" s="14" t="s">
        <v>34447</v>
      </c>
      <c r="B4657" s="14" t="s">
        <v>34448</v>
      </c>
    </row>
    <row r="4658" spans="1:2">
      <c r="A4658" s="14" t="s">
        <v>34449</v>
      </c>
      <c r="B4658" s="14" t="s">
        <v>34450</v>
      </c>
    </row>
    <row r="4659" spans="1:2">
      <c r="A4659" s="14" t="s">
        <v>34451</v>
      </c>
      <c r="B4659" s="14" t="s">
        <v>34452</v>
      </c>
    </row>
    <row r="4660" spans="1:2">
      <c r="A4660" s="14" t="s">
        <v>34453</v>
      </c>
      <c r="B4660" s="14" t="s">
        <v>34454</v>
      </c>
    </row>
    <row r="4661" spans="1:2">
      <c r="A4661" s="14" t="s">
        <v>34455</v>
      </c>
      <c r="B4661" s="14" t="s">
        <v>34456</v>
      </c>
    </row>
    <row r="4662" spans="1:2">
      <c r="A4662" s="14" t="s">
        <v>34457</v>
      </c>
      <c r="B4662" s="14" t="s">
        <v>34458</v>
      </c>
    </row>
    <row r="4663" spans="1:2">
      <c r="A4663" s="14" t="s">
        <v>34459</v>
      </c>
      <c r="B4663" s="14" t="s">
        <v>34460</v>
      </c>
    </row>
    <row r="4664" spans="1:2">
      <c r="A4664" s="14" t="s">
        <v>34461</v>
      </c>
      <c r="B4664" s="14" t="s">
        <v>34462</v>
      </c>
    </row>
    <row r="4665" spans="1:2">
      <c r="A4665" s="14" t="s">
        <v>34463</v>
      </c>
      <c r="B4665" s="14" t="s">
        <v>34464</v>
      </c>
    </row>
    <row r="4666" spans="1:2">
      <c r="A4666" s="14" t="s">
        <v>34465</v>
      </c>
      <c r="B4666" s="14" t="s">
        <v>34466</v>
      </c>
    </row>
    <row r="4667" spans="1:2">
      <c r="A4667" s="14" t="s">
        <v>34467</v>
      </c>
      <c r="B4667" s="14" t="s">
        <v>34468</v>
      </c>
    </row>
    <row r="4668" spans="1:2">
      <c r="A4668" s="14" t="s">
        <v>34469</v>
      </c>
      <c r="B4668" s="14" t="s">
        <v>34470</v>
      </c>
    </row>
    <row r="4669" spans="1:2">
      <c r="A4669" s="14" t="s">
        <v>34471</v>
      </c>
      <c r="B4669" s="14" t="s">
        <v>34472</v>
      </c>
    </row>
    <row r="4670" spans="1:2">
      <c r="A4670" s="14" t="s">
        <v>34473</v>
      </c>
      <c r="B4670" s="14" t="s">
        <v>34474</v>
      </c>
    </row>
    <row r="4671" spans="1:2">
      <c r="A4671" s="14" t="s">
        <v>34475</v>
      </c>
      <c r="B4671" s="14" t="s">
        <v>34476</v>
      </c>
    </row>
    <row r="4672" spans="1:2">
      <c r="A4672" s="14" t="s">
        <v>34477</v>
      </c>
      <c r="B4672" s="14" t="s">
        <v>34478</v>
      </c>
    </row>
    <row r="4673" spans="1:2">
      <c r="A4673" s="14" t="s">
        <v>34479</v>
      </c>
      <c r="B4673" s="14" t="s">
        <v>34480</v>
      </c>
    </row>
    <row r="4674" spans="1:2">
      <c r="A4674" s="14" t="s">
        <v>34481</v>
      </c>
      <c r="B4674" s="14" t="s">
        <v>34482</v>
      </c>
    </row>
    <row r="4675" spans="1:2">
      <c r="A4675" s="14" t="s">
        <v>34483</v>
      </c>
      <c r="B4675" s="14" t="s">
        <v>34484</v>
      </c>
    </row>
    <row r="4676" spans="1:2">
      <c r="A4676" s="14" t="s">
        <v>34485</v>
      </c>
      <c r="B4676" s="14" t="s">
        <v>34486</v>
      </c>
    </row>
    <row r="4677" spans="1:2">
      <c r="A4677" s="14" t="s">
        <v>34487</v>
      </c>
      <c r="B4677" s="14" t="s">
        <v>34488</v>
      </c>
    </row>
    <row r="4678" spans="1:2">
      <c r="A4678" s="14" t="s">
        <v>34489</v>
      </c>
      <c r="B4678" s="14" t="s">
        <v>34490</v>
      </c>
    </row>
    <row r="4679" spans="1:2">
      <c r="A4679" s="14" t="s">
        <v>34491</v>
      </c>
      <c r="B4679" s="14" t="s">
        <v>34492</v>
      </c>
    </row>
    <row r="4680" spans="1:2">
      <c r="A4680" s="14" t="s">
        <v>34493</v>
      </c>
      <c r="B4680" s="14" t="s">
        <v>34494</v>
      </c>
    </row>
    <row r="4681" spans="1:2">
      <c r="A4681" s="14" t="s">
        <v>34495</v>
      </c>
      <c r="B4681" s="14" t="s">
        <v>34496</v>
      </c>
    </row>
    <row r="4682" spans="1:2">
      <c r="A4682" s="14" t="s">
        <v>34497</v>
      </c>
      <c r="B4682" s="14" t="s">
        <v>34498</v>
      </c>
    </row>
    <row r="4683" spans="1:2">
      <c r="A4683" s="14" t="s">
        <v>34499</v>
      </c>
      <c r="B4683" s="14" t="s">
        <v>34500</v>
      </c>
    </row>
    <row r="4684" spans="1:2">
      <c r="A4684" s="14" t="s">
        <v>34501</v>
      </c>
      <c r="B4684" s="14" t="s">
        <v>34502</v>
      </c>
    </row>
    <row r="4685" spans="1:2">
      <c r="A4685" s="14" t="s">
        <v>34503</v>
      </c>
      <c r="B4685" s="14" t="s">
        <v>34504</v>
      </c>
    </row>
    <row r="4686" spans="1:2">
      <c r="A4686" s="14" t="s">
        <v>34505</v>
      </c>
      <c r="B4686" s="14" t="s">
        <v>34506</v>
      </c>
    </row>
    <row r="4687" spans="1:2">
      <c r="A4687" s="14" t="s">
        <v>34507</v>
      </c>
      <c r="B4687" s="14" t="s">
        <v>34508</v>
      </c>
    </row>
    <row r="4688" spans="1:2">
      <c r="A4688" s="14" t="s">
        <v>34509</v>
      </c>
      <c r="B4688" s="14" t="s">
        <v>34510</v>
      </c>
    </row>
    <row r="4689" spans="1:2">
      <c r="A4689" s="14" t="s">
        <v>34511</v>
      </c>
      <c r="B4689" s="14" t="s">
        <v>34512</v>
      </c>
    </row>
    <row r="4690" spans="1:2">
      <c r="A4690" s="14" t="s">
        <v>34513</v>
      </c>
      <c r="B4690" s="14" t="s">
        <v>34514</v>
      </c>
    </row>
    <row r="4691" spans="1:2">
      <c r="A4691" s="14" t="s">
        <v>34515</v>
      </c>
      <c r="B4691" s="14" t="s">
        <v>34516</v>
      </c>
    </row>
    <row r="4692" spans="1:2">
      <c r="A4692" s="14" t="s">
        <v>34517</v>
      </c>
      <c r="B4692" s="14" t="s">
        <v>34518</v>
      </c>
    </row>
    <row r="4693" spans="1:2">
      <c r="A4693" s="14" t="s">
        <v>34519</v>
      </c>
      <c r="B4693" s="14" t="s">
        <v>34520</v>
      </c>
    </row>
    <row r="4694" spans="1:2">
      <c r="A4694" s="14" t="s">
        <v>34521</v>
      </c>
      <c r="B4694" s="14" t="s">
        <v>34522</v>
      </c>
    </row>
    <row r="4695" spans="1:2">
      <c r="A4695" s="14" t="s">
        <v>34523</v>
      </c>
      <c r="B4695" s="14" t="s">
        <v>34524</v>
      </c>
    </row>
    <row r="4696" spans="1:2">
      <c r="A4696" s="14" t="s">
        <v>34525</v>
      </c>
      <c r="B4696" s="14" t="s">
        <v>34526</v>
      </c>
    </row>
    <row r="4697" spans="1:2">
      <c r="A4697" s="14" t="s">
        <v>34527</v>
      </c>
      <c r="B4697" s="14" t="s">
        <v>34528</v>
      </c>
    </row>
    <row r="4698" spans="1:2">
      <c r="A4698" s="14" t="s">
        <v>34529</v>
      </c>
      <c r="B4698" s="14" t="s">
        <v>34530</v>
      </c>
    </row>
    <row r="4699" spans="1:2">
      <c r="A4699" s="14" t="s">
        <v>34531</v>
      </c>
      <c r="B4699" s="14" t="s">
        <v>34532</v>
      </c>
    </row>
    <row r="4700" spans="1:2">
      <c r="A4700" s="14" t="s">
        <v>34533</v>
      </c>
      <c r="B4700" s="14" t="s">
        <v>34534</v>
      </c>
    </row>
    <row r="4701" spans="1:2">
      <c r="A4701" s="14" t="s">
        <v>34535</v>
      </c>
      <c r="B4701" s="14" t="s">
        <v>34536</v>
      </c>
    </row>
    <row r="4702" spans="1:2">
      <c r="A4702" s="14" t="s">
        <v>34537</v>
      </c>
      <c r="B4702" s="14" t="s">
        <v>34538</v>
      </c>
    </row>
    <row r="4703" spans="1:2">
      <c r="A4703" s="14" t="s">
        <v>34539</v>
      </c>
      <c r="B4703" s="14" t="s">
        <v>34540</v>
      </c>
    </row>
    <row r="4704" spans="1:2">
      <c r="A4704" s="14" t="s">
        <v>34541</v>
      </c>
      <c r="B4704" s="14" t="s">
        <v>34542</v>
      </c>
    </row>
    <row r="4705" spans="1:2">
      <c r="A4705" s="14" t="s">
        <v>34543</v>
      </c>
      <c r="B4705" s="14" t="s">
        <v>34544</v>
      </c>
    </row>
    <row r="4706" spans="1:2">
      <c r="A4706" s="14" t="s">
        <v>34545</v>
      </c>
      <c r="B4706" s="14" t="s">
        <v>34546</v>
      </c>
    </row>
    <row r="4707" spans="1:2">
      <c r="A4707" s="14" t="s">
        <v>34547</v>
      </c>
      <c r="B4707" s="14" t="s">
        <v>34548</v>
      </c>
    </row>
    <row r="4708" spans="1:2">
      <c r="A4708" s="14" t="s">
        <v>34549</v>
      </c>
      <c r="B4708" s="14" t="s">
        <v>34550</v>
      </c>
    </row>
    <row r="4709" spans="1:2">
      <c r="A4709" s="14" t="s">
        <v>34551</v>
      </c>
      <c r="B4709" s="14" t="s">
        <v>34552</v>
      </c>
    </row>
    <row r="4710" spans="1:2">
      <c r="A4710" s="14" t="s">
        <v>34553</v>
      </c>
      <c r="B4710" s="14" t="s">
        <v>34554</v>
      </c>
    </row>
    <row r="4711" spans="1:2">
      <c r="A4711" s="14" t="s">
        <v>34555</v>
      </c>
      <c r="B4711" s="14" t="s">
        <v>34556</v>
      </c>
    </row>
    <row r="4712" spans="1:2">
      <c r="A4712" s="14" t="s">
        <v>34557</v>
      </c>
      <c r="B4712" s="14" t="s">
        <v>34558</v>
      </c>
    </row>
    <row r="4713" spans="1:2">
      <c r="A4713" s="14" t="s">
        <v>34559</v>
      </c>
      <c r="B4713" s="14" t="s">
        <v>34560</v>
      </c>
    </row>
    <row r="4714" spans="1:2">
      <c r="A4714" s="14" t="s">
        <v>34561</v>
      </c>
      <c r="B4714" s="14" t="s">
        <v>34562</v>
      </c>
    </row>
    <row r="4715" spans="1:2">
      <c r="A4715" s="14" t="s">
        <v>34563</v>
      </c>
      <c r="B4715" s="14" t="s">
        <v>34564</v>
      </c>
    </row>
    <row r="4716" spans="1:2">
      <c r="A4716" s="14" t="s">
        <v>34565</v>
      </c>
      <c r="B4716" s="14" t="s">
        <v>34566</v>
      </c>
    </row>
    <row r="4717" spans="1:2">
      <c r="A4717" s="14" t="s">
        <v>34567</v>
      </c>
      <c r="B4717" s="14" t="s">
        <v>34568</v>
      </c>
    </row>
    <row r="4718" spans="1:2">
      <c r="A4718" s="14" t="s">
        <v>34569</v>
      </c>
      <c r="B4718" s="14" t="s">
        <v>34570</v>
      </c>
    </row>
    <row r="4719" spans="1:2">
      <c r="A4719" s="14" t="s">
        <v>34571</v>
      </c>
      <c r="B4719" s="14" t="s">
        <v>34572</v>
      </c>
    </row>
    <row r="4720" spans="1:2">
      <c r="A4720" s="14" t="s">
        <v>34573</v>
      </c>
      <c r="B4720" s="14" t="s">
        <v>34574</v>
      </c>
    </row>
    <row r="4721" spans="1:2">
      <c r="A4721" s="14" t="s">
        <v>34575</v>
      </c>
      <c r="B4721" s="14" t="s">
        <v>34576</v>
      </c>
    </row>
    <row r="4722" spans="1:2">
      <c r="A4722" s="14" t="s">
        <v>34577</v>
      </c>
      <c r="B4722" s="14" t="s">
        <v>34578</v>
      </c>
    </row>
    <row r="4723" spans="1:2">
      <c r="A4723" s="14" t="s">
        <v>34579</v>
      </c>
      <c r="B4723" s="14" t="s">
        <v>34580</v>
      </c>
    </row>
    <row r="4724" spans="1:2">
      <c r="A4724" s="14" t="s">
        <v>34581</v>
      </c>
      <c r="B4724" s="14" t="s">
        <v>34582</v>
      </c>
    </row>
    <row r="4725" spans="1:2">
      <c r="A4725" s="14" t="s">
        <v>34583</v>
      </c>
      <c r="B4725" s="14" t="s">
        <v>34584</v>
      </c>
    </row>
    <row r="4726" spans="1:2">
      <c r="A4726" s="14" t="s">
        <v>34585</v>
      </c>
      <c r="B4726" s="14" t="s">
        <v>34586</v>
      </c>
    </row>
    <row r="4727" spans="1:2">
      <c r="A4727" s="14" t="s">
        <v>34587</v>
      </c>
      <c r="B4727" s="14" t="s">
        <v>34588</v>
      </c>
    </row>
    <row r="4728" spans="1:2">
      <c r="A4728" s="14" t="s">
        <v>34589</v>
      </c>
      <c r="B4728" s="14" t="s">
        <v>34590</v>
      </c>
    </row>
    <row r="4729" spans="1:2">
      <c r="A4729" s="14" t="s">
        <v>34591</v>
      </c>
      <c r="B4729" s="14" t="s">
        <v>34592</v>
      </c>
    </row>
    <row r="4730" spans="1:2">
      <c r="A4730" s="14" t="s">
        <v>34593</v>
      </c>
      <c r="B4730" s="14" t="s">
        <v>34594</v>
      </c>
    </row>
    <row r="4731" spans="1:2">
      <c r="A4731" s="14" t="s">
        <v>34595</v>
      </c>
      <c r="B4731" s="14" t="s">
        <v>34596</v>
      </c>
    </row>
    <row r="4732" spans="1:2">
      <c r="A4732" s="14" t="s">
        <v>34597</v>
      </c>
      <c r="B4732" s="14" t="s">
        <v>34598</v>
      </c>
    </row>
    <row r="4733" spans="1:2">
      <c r="A4733" s="14" t="s">
        <v>34599</v>
      </c>
      <c r="B4733" s="14" t="s">
        <v>34600</v>
      </c>
    </row>
    <row r="4734" spans="1:2">
      <c r="A4734" s="14" t="s">
        <v>34601</v>
      </c>
      <c r="B4734" s="14" t="s">
        <v>34602</v>
      </c>
    </row>
    <row r="4735" spans="1:2">
      <c r="A4735" s="14" t="s">
        <v>34603</v>
      </c>
      <c r="B4735" s="14" t="s">
        <v>34604</v>
      </c>
    </row>
    <row r="4736" spans="1:2">
      <c r="A4736" s="14" t="s">
        <v>34605</v>
      </c>
      <c r="B4736" s="14" t="s">
        <v>34606</v>
      </c>
    </row>
    <row r="4737" spans="1:2">
      <c r="A4737" s="14" t="s">
        <v>34607</v>
      </c>
      <c r="B4737" s="14" t="s">
        <v>34608</v>
      </c>
    </row>
    <row r="4738" spans="1:2">
      <c r="A4738" s="14" t="s">
        <v>34609</v>
      </c>
      <c r="B4738" s="14" t="s">
        <v>34610</v>
      </c>
    </row>
    <row r="4739" spans="1:2">
      <c r="A4739" s="14" t="s">
        <v>34611</v>
      </c>
      <c r="B4739" s="14" t="s">
        <v>34612</v>
      </c>
    </row>
    <row r="4740" spans="1:2">
      <c r="A4740" s="14" t="s">
        <v>34613</v>
      </c>
      <c r="B4740" s="14" t="s">
        <v>34614</v>
      </c>
    </row>
    <row r="4741" spans="1:2">
      <c r="A4741" s="14" t="s">
        <v>34615</v>
      </c>
      <c r="B4741" s="14" t="s">
        <v>34616</v>
      </c>
    </row>
    <row r="4742" spans="1:2">
      <c r="A4742" s="14" t="s">
        <v>34617</v>
      </c>
      <c r="B4742" s="14" t="s">
        <v>34618</v>
      </c>
    </row>
    <row r="4743" spans="1:2">
      <c r="A4743" s="14" t="s">
        <v>34619</v>
      </c>
      <c r="B4743" s="14" t="s">
        <v>34620</v>
      </c>
    </row>
    <row r="4744" spans="1:2">
      <c r="A4744" s="14" t="s">
        <v>34621</v>
      </c>
      <c r="B4744" s="14" t="s">
        <v>34622</v>
      </c>
    </row>
    <row r="4745" spans="1:2">
      <c r="A4745" s="14" t="s">
        <v>34623</v>
      </c>
      <c r="B4745" s="14" t="s">
        <v>34624</v>
      </c>
    </row>
    <row r="4746" spans="1:2">
      <c r="A4746" s="14" t="s">
        <v>34625</v>
      </c>
      <c r="B4746" s="14" t="s">
        <v>34626</v>
      </c>
    </row>
    <row r="4747" spans="1:2">
      <c r="A4747" s="14" t="s">
        <v>34627</v>
      </c>
      <c r="B4747" s="14" t="s">
        <v>34628</v>
      </c>
    </row>
    <row r="4748" spans="1:2">
      <c r="A4748" s="14" t="s">
        <v>34629</v>
      </c>
      <c r="B4748" s="14" t="s">
        <v>34630</v>
      </c>
    </row>
    <row r="4749" spans="1:2">
      <c r="A4749" s="14" t="s">
        <v>34631</v>
      </c>
      <c r="B4749" s="14" t="s">
        <v>34632</v>
      </c>
    </row>
    <row r="4750" spans="1:2">
      <c r="A4750" s="14" t="s">
        <v>34633</v>
      </c>
      <c r="B4750" s="14" t="s">
        <v>34634</v>
      </c>
    </row>
    <row r="4751" spans="1:2">
      <c r="A4751" s="14" t="s">
        <v>34635</v>
      </c>
      <c r="B4751" s="14" t="s">
        <v>34636</v>
      </c>
    </row>
    <row r="4752" spans="1:2">
      <c r="A4752" s="14" t="s">
        <v>34637</v>
      </c>
      <c r="B4752" s="14" t="s">
        <v>34638</v>
      </c>
    </row>
    <row r="4753" spans="1:2">
      <c r="A4753" s="14" t="s">
        <v>34639</v>
      </c>
      <c r="B4753" s="14" t="s">
        <v>34640</v>
      </c>
    </row>
    <row r="4754" spans="1:2">
      <c r="A4754" s="14" t="s">
        <v>34641</v>
      </c>
      <c r="B4754" s="14" t="s">
        <v>34642</v>
      </c>
    </row>
    <row r="4755" spans="1:2">
      <c r="A4755" s="14" t="s">
        <v>34643</v>
      </c>
      <c r="B4755" s="14" t="s">
        <v>34644</v>
      </c>
    </row>
    <row r="4756" spans="1:2">
      <c r="A4756" s="14" t="s">
        <v>34645</v>
      </c>
      <c r="B4756" s="14" t="s">
        <v>34646</v>
      </c>
    </row>
    <row r="4757" spans="1:2">
      <c r="A4757" s="14" t="s">
        <v>34647</v>
      </c>
      <c r="B4757" s="14" t="s">
        <v>34648</v>
      </c>
    </row>
    <row r="4758" spans="1:2">
      <c r="A4758" s="14" t="s">
        <v>34649</v>
      </c>
      <c r="B4758" s="14" t="s">
        <v>34650</v>
      </c>
    </row>
    <row r="4759" spans="1:2">
      <c r="A4759" s="14" t="s">
        <v>34651</v>
      </c>
      <c r="B4759" s="14" t="s">
        <v>34652</v>
      </c>
    </row>
    <row r="4760" spans="1:2">
      <c r="A4760" s="14" t="s">
        <v>34653</v>
      </c>
      <c r="B4760" s="14" t="s">
        <v>34654</v>
      </c>
    </row>
    <row r="4761" spans="1:2">
      <c r="A4761" s="14" t="s">
        <v>34655</v>
      </c>
      <c r="B4761" s="14" t="s">
        <v>34656</v>
      </c>
    </row>
    <row r="4762" spans="1:2">
      <c r="A4762" s="14" t="s">
        <v>34657</v>
      </c>
      <c r="B4762" s="14" t="s">
        <v>34658</v>
      </c>
    </row>
    <row r="4763" spans="1:2">
      <c r="A4763" s="14" t="s">
        <v>34659</v>
      </c>
      <c r="B4763" s="14" t="s">
        <v>34660</v>
      </c>
    </row>
    <row r="4764" spans="1:2">
      <c r="A4764" s="14" t="s">
        <v>34661</v>
      </c>
      <c r="B4764" s="14" t="s">
        <v>34662</v>
      </c>
    </row>
    <row r="4765" spans="1:2">
      <c r="A4765" s="14" t="s">
        <v>34663</v>
      </c>
      <c r="B4765" s="14" t="s">
        <v>34664</v>
      </c>
    </row>
    <row r="4766" spans="1:2">
      <c r="A4766" s="14" t="s">
        <v>34665</v>
      </c>
      <c r="B4766" s="14" t="s">
        <v>34666</v>
      </c>
    </row>
    <row r="4767" spans="1:2">
      <c r="A4767" s="14" t="s">
        <v>34667</v>
      </c>
      <c r="B4767" s="14" t="s">
        <v>34668</v>
      </c>
    </row>
    <row r="4768" spans="1:2">
      <c r="A4768" s="14" t="s">
        <v>34669</v>
      </c>
      <c r="B4768" s="14" t="s">
        <v>34670</v>
      </c>
    </row>
    <row r="4769" spans="1:2">
      <c r="A4769" s="14" t="s">
        <v>34671</v>
      </c>
      <c r="B4769" s="14" t="s">
        <v>34672</v>
      </c>
    </row>
    <row r="4770" spans="1:2">
      <c r="A4770" s="14" t="s">
        <v>34673</v>
      </c>
      <c r="B4770" s="14" t="s">
        <v>34674</v>
      </c>
    </row>
    <row r="4771" spans="1:2">
      <c r="A4771" s="14" t="s">
        <v>34675</v>
      </c>
      <c r="B4771" s="14" t="s">
        <v>34676</v>
      </c>
    </row>
    <row r="4772" spans="1:2">
      <c r="A4772" s="14" t="s">
        <v>34677</v>
      </c>
      <c r="B4772" s="14" t="s">
        <v>34678</v>
      </c>
    </row>
    <row r="4773" spans="1:2">
      <c r="A4773" s="14" t="s">
        <v>34679</v>
      </c>
      <c r="B4773" s="14" t="s">
        <v>34680</v>
      </c>
    </row>
    <row r="4774" spans="1:2">
      <c r="A4774" s="14" t="s">
        <v>34681</v>
      </c>
      <c r="B4774" s="14" t="s">
        <v>34682</v>
      </c>
    </row>
    <row r="4775" spans="1:2">
      <c r="A4775" s="14" t="s">
        <v>34683</v>
      </c>
      <c r="B4775" s="14" t="s">
        <v>34684</v>
      </c>
    </row>
    <row r="4776" spans="1:2">
      <c r="A4776" s="14" t="s">
        <v>34685</v>
      </c>
      <c r="B4776" s="14" t="s">
        <v>34686</v>
      </c>
    </row>
    <row r="4777" spans="1:2">
      <c r="A4777" s="14" t="s">
        <v>34687</v>
      </c>
      <c r="B4777" s="14" t="s">
        <v>34688</v>
      </c>
    </row>
    <row r="4778" spans="1:2">
      <c r="A4778" s="14" t="s">
        <v>34689</v>
      </c>
      <c r="B4778" s="14" t="s">
        <v>34690</v>
      </c>
    </row>
    <row r="4779" spans="1:2">
      <c r="A4779" s="14" t="s">
        <v>34691</v>
      </c>
      <c r="B4779" s="14" t="s">
        <v>34692</v>
      </c>
    </row>
    <row r="4780" spans="1:2">
      <c r="A4780" s="14" t="s">
        <v>34693</v>
      </c>
      <c r="B4780" s="14" t="s">
        <v>34694</v>
      </c>
    </row>
    <row r="4781" spans="1:2">
      <c r="A4781" s="14" t="s">
        <v>34695</v>
      </c>
      <c r="B4781" s="14" t="s">
        <v>34696</v>
      </c>
    </row>
    <row r="4782" spans="1:2">
      <c r="A4782" s="14" t="s">
        <v>34697</v>
      </c>
      <c r="B4782" s="14" t="s">
        <v>34698</v>
      </c>
    </row>
    <row r="4783" spans="1:2">
      <c r="A4783" s="14" t="s">
        <v>34699</v>
      </c>
      <c r="B4783" s="14" t="s">
        <v>34700</v>
      </c>
    </row>
    <row r="4784" spans="1:2">
      <c r="A4784" s="14" t="s">
        <v>34701</v>
      </c>
      <c r="B4784" s="14" t="s">
        <v>34702</v>
      </c>
    </row>
    <row r="4785" spans="1:2">
      <c r="A4785" s="14" t="s">
        <v>34703</v>
      </c>
      <c r="B4785" s="14" t="s">
        <v>34704</v>
      </c>
    </row>
    <row r="4786" spans="1:2">
      <c r="A4786" s="14" t="s">
        <v>34705</v>
      </c>
      <c r="B4786" s="14" t="s">
        <v>34706</v>
      </c>
    </row>
    <row r="4787" spans="1:2">
      <c r="A4787" s="14" t="s">
        <v>34707</v>
      </c>
      <c r="B4787" s="14" t="s">
        <v>34708</v>
      </c>
    </row>
    <row r="4788" spans="1:2">
      <c r="A4788" s="14" t="s">
        <v>34709</v>
      </c>
      <c r="B4788" s="14" t="s">
        <v>34710</v>
      </c>
    </row>
    <row r="4789" spans="1:2">
      <c r="A4789" s="14" t="s">
        <v>34711</v>
      </c>
      <c r="B4789" s="14" t="s">
        <v>34712</v>
      </c>
    </row>
    <row r="4790" spans="1:2">
      <c r="A4790" s="14" t="s">
        <v>34713</v>
      </c>
      <c r="B4790" s="14" t="s">
        <v>34714</v>
      </c>
    </row>
    <row r="4791" spans="1:2">
      <c r="A4791" s="14" t="s">
        <v>34715</v>
      </c>
      <c r="B4791" s="14" t="s">
        <v>34716</v>
      </c>
    </row>
    <row r="4792" spans="1:2">
      <c r="A4792" s="14" t="s">
        <v>34717</v>
      </c>
      <c r="B4792" s="14" t="s">
        <v>34718</v>
      </c>
    </row>
    <row r="4793" spans="1:2">
      <c r="A4793" s="14" t="s">
        <v>34719</v>
      </c>
      <c r="B4793" s="14" t="s">
        <v>34720</v>
      </c>
    </row>
    <row r="4794" spans="1:2">
      <c r="A4794" s="14" t="s">
        <v>34721</v>
      </c>
      <c r="B4794" s="14" t="s">
        <v>34722</v>
      </c>
    </row>
    <row r="4795" spans="1:2">
      <c r="A4795" s="14" t="s">
        <v>34723</v>
      </c>
      <c r="B4795" s="14" t="s">
        <v>34724</v>
      </c>
    </row>
    <row r="4796" spans="1:2">
      <c r="A4796" s="14" t="s">
        <v>34725</v>
      </c>
      <c r="B4796" s="14" t="s">
        <v>34726</v>
      </c>
    </row>
    <row r="4797" spans="1:2">
      <c r="A4797" s="14" t="s">
        <v>34727</v>
      </c>
      <c r="B4797" s="14" t="s">
        <v>34728</v>
      </c>
    </row>
    <row r="4798" spans="1:2">
      <c r="A4798" s="14" t="s">
        <v>34729</v>
      </c>
      <c r="B4798" s="14" t="s">
        <v>34730</v>
      </c>
    </row>
    <row r="4799" spans="1:2">
      <c r="A4799" s="14" t="s">
        <v>34731</v>
      </c>
      <c r="B4799" s="14" t="s">
        <v>34732</v>
      </c>
    </row>
    <row r="4800" spans="1:2">
      <c r="A4800" s="14" t="s">
        <v>34733</v>
      </c>
      <c r="B4800" s="14" t="s">
        <v>34734</v>
      </c>
    </row>
    <row r="4801" spans="1:2">
      <c r="A4801" s="14" t="s">
        <v>34735</v>
      </c>
      <c r="B4801" s="14" t="s">
        <v>34736</v>
      </c>
    </row>
    <row r="4802" spans="1:2">
      <c r="A4802" s="14" t="s">
        <v>34737</v>
      </c>
      <c r="B4802" s="14" t="s">
        <v>34738</v>
      </c>
    </row>
    <row r="4803" spans="1:2">
      <c r="A4803" s="14" t="s">
        <v>34739</v>
      </c>
      <c r="B4803" s="14" t="s">
        <v>34740</v>
      </c>
    </row>
    <row r="4804" spans="1:2">
      <c r="A4804" s="14" t="s">
        <v>34741</v>
      </c>
      <c r="B4804" s="14" t="s">
        <v>34742</v>
      </c>
    </row>
    <row r="4805" spans="1:2">
      <c r="A4805" s="14" t="s">
        <v>34743</v>
      </c>
      <c r="B4805" s="14" t="s">
        <v>34744</v>
      </c>
    </row>
    <row r="4806" spans="1:2">
      <c r="A4806" s="14" t="s">
        <v>34745</v>
      </c>
      <c r="B4806" s="14" t="s">
        <v>34746</v>
      </c>
    </row>
    <row r="4807" spans="1:2">
      <c r="A4807" s="14" t="s">
        <v>34747</v>
      </c>
      <c r="B4807" s="14" t="s">
        <v>34748</v>
      </c>
    </row>
    <row r="4808" spans="1:2">
      <c r="A4808" s="14" t="s">
        <v>34749</v>
      </c>
      <c r="B4808" s="14" t="s">
        <v>34750</v>
      </c>
    </row>
    <row r="4809" spans="1:2">
      <c r="A4809" s="14" t="s">
        <v>34751</v>
      </c>
      <c r="B4809" s="14" t="s">
        <v>34752</v>
      </c>
    </row>
    <row r="4810" spans="1:2">
      <c r="A4810" s="14" t="s">
        <v>34753</v>
      </c>
      <c r="B4810" s="14" t="s">
        <v>34754</v>
      </c>
    </row>
    <row r="4811" spans="1:2">
      <c r="A4811" s="14" t="s">
        <v>34755</v>
      </c>
      <c r="B4811" s="14" t="s">
        <v>34756</v>
      </c>
    </row>
    <row r="4812" spans="1:2">
      <c r="A4812" s="14" t="s">
        <v>34757</v>
      </c>
      <c r="B4812" s="14" t="s">
        <v>34758</v>
      </c>
    </row>
    <row r="4813" spans="1:2">
      <c r="A4813" s="14" t="s">
        <v>34759</v>
      </c>
      <c r="B4813" s="14" t="s">
        <v>34760</v>
      </c>
    </row>
    <row r="4814" spans="1:2">
      <c r="A4814" s="14" t="s">
        <v>34761</v>
      </c>
      <c r="B4814" s="14" t="s">
        <v>34762</v>
      </c>
    </row>
    <row r="4815" spans="1:2">
      <c r="A4815" s="14" t="s">
        <v>34763</v>
      </c>
      <c r="B4815" s="14" t="s">
        <v>34764</v>
      </c>
    </row>
    <row r="4816" spans="1:2">
      <c r="A4816" s="14" t="s">
        <v>34765</v>
      </c>
      <c r="B4816" s="14" t="s">
        <v>34766</v>
      </c>
    </row>
    <row r="4817" spans="1:2">
      <c r="A4817" s="14" t="s">
        <v>34767</v>
      </c>
      <c r="B4817" s="14" t="s">
        <v>34768</v>
      </c>
    </row>
    <row r="4818" spans="1:2">
      <c r="A4818" s="14" t="s">
        <v>34769</v>
      </c>
      <c r="B4818" s="14" t="s">
        <v>34770</v>
      </c>
    </row>
    <row r="4819" spans="1:2">
      <c r="A4819" s="14" t="s">
        <v>34771</v>
      </c>
      <c r="B4819" s="14" t="s">
        <v>34772</v>
      </c>
    </row>
    <row r="4820" spans="1:2">
      <c r="A4820" s="14" t="s">
        <v>34773</v>
      </c>
      <c r="B4820" s="14" t="s">
        <v>34774</v>
      </c>
    </row>
    <row r="4821" spans="1:2">
      <c r="A4821" s="14" t="s">
        <v>34775</v>
      </c>
      <c r="B4821" s="14" t="s">
        <v>34776</v>
      </c>
    </row>
    <row r="4822" spans="1:2">
      <c r="A4822" s="14" t="s">
        <v>34777</v>
      </c>
      <c r="B4822" s="14" t="s">
        <v>34778</v>
      </c>
    </row>
    <row r="4823" spans="1:2">
      <c r="A4823" s="14" t="s">
        <v>34779</v>
      </c>
      <c r="B4823" s="14" t="s">
        <v>34780</v>
      </c>
    </row>
    <row r="4824" spans="1:2">
      <c r="A4824" s="14" t="s">
        <v>34781</v>
      </c>
      <c r="B4824" s="14" t="s">
        <v>34782</v>
      </c>
    </row>
    <row r="4825" spans="1:2">
      <c r="A4825" s="14" t="s">
        <v>34783</v>
      </c>
      <c r="B4825" s="14" t="s">
        <v>34784</v>
      </c>
    </row>
    <row r="4826" spans="1:2">
      <c r="A4826" s="14" t="s">
        <v>34785</v>
      </c>
      <c r="B4826" s="14" t="s">
        <v>34786</v>
      </c>
    </row>
    <row r="4827" spans="1:2">
      <c r="A4827" s="14" t="s">
        <v>34787</v>
      </c>
      <c r="B4827" s="14" t="s">
        <v>34788</v>
      </c>
    </row>
    <row r="4828" spans="1:2">
      <c r="A4828" s="14" t="s">
        <v>34789</v>
      </c>
      <c r="B4828" s="14" t="s">
        <v>34790</v>
      </c>
    </row>
    <row r="4829" spans="1:2">
      <c r="A4829" s="14" t="s">
        <v>34791</v>
      </c>
      <c r="B4829" s="14" t="s">
        <v>34792</v>
      </c>
    </row>
    <row r="4830" spans="1:2">
      <c r="A4830" s="14" t="s">
        <v>34793</v>
      </c>
      <c r="B4830" s="14" t="s">
        <v>34794</v>
      </c>
    </row>
    <row r="4831" spans="1:2">
      <c r="A4831" s="14" t="s">
        <v>34795</v>
      </c>
      <c r="B4831" s="14" t="s">
        <v>34796</v>
      </c>
    </row>
    <row r="4832" spans="1:2">
      <c r="A4832" s="14" t="s">
        <v>34797</v>
      </c>
      <c r="B4832" s="14" t="s">
        <v>34798</v>
      </c>
    </row>
    <row r="4833" spans="1:2">
      <c r="A4833" s="14" t="s">
        <v>34799</v>
      </c>
      <c r="B4833" s="14" t="s">
        <v>34800</v>
      </c>
    </row>
    <row r="4834" spans="1:2">
      <c r="A4834" s="14" t="s">
        <v>34801</v>
      </c>
      <c r="B4834" s="14" t="s">
        <v>34802</v>
      </c>
    </row>
    <row r="4835" spans="1:2">
      <c r="A4835" s="14" t="s">
        <v>34803</v>
      </c>
      <c r="B4835" s="14" t="s">
        <v>34804</v>
      </c>
    </row>
    <row r="4836" spans="1:2">
      <c r="A4836" s="14" t="s">
        <v>34805</v>
      </c>
      <c r="B4836" s="14" t="s">
        <v>34806</v>
      </c>
    </row>
    <row r="4837" spans="1:2">
      <c r="A4837" s="14" t="s">
        <v>34807</v>
      </c>
      <c r="B4837" s="14" t="s">
        <v>34808</v>
      </c>
    </row>
    <row r="4838" spans="1:2">
      <c r="A4838" s="14" t="s">
        <v>34809</v>
      </c>
      <c r="B4838" s="14" t="s">
        <v>34810</v>
      </c>
    </row>
    <row r="4839" spans="1:2">
      <c r="A4839" s="14" t="s">
        <v>34811</v>
      </c>
      <c r="B4839" s="14" t="s">
        <v>34812</v>
      </c>
    </row>
    <row r="4840" spans="1:2">
      <c r="A4840" s="14" t="s">
        <v>34813</v>
      </c>
      <c r="B4840" s="14" t="s">
        <v>34814</v>
      </c>
    </row>
    <row r="4841" spans="1:2">
      <c r="A4841" s="14" t="s">
        <v>34815</v>
      </c>
      <c r="B4841" s="14" t="s">
        <v>34816</v>
      </c>
    </row>
    <row r="4842" spans="1:2">
      <c r="A4842" s="14" t="s">
        <v>34817</v>
      </c>
      <c r="B4842" s="14" t="s">
        <v>34818</v>
      </c>
    </row>
    <row r="4843" spans="1:2">
      <c r="A4843" s="14" t="s">
        <v>34819</v>
      </c>
      <c r="B4843" s="14" t="s">
        <v>34820</v>
      </c>
    </row>
    <row r="4844" spans="1:2">
      <c r="A4844" s="14" t="s">
        <v>34821</v>
      </c>
      <c r="B4844" s="14" t="s">
        <v>34822</v>
      </c>
    </row>
    <row r="4845" spans="1:2">
      <c r="A4845" s="14" t="s">
        <v>34823</v>
      </c>
      <c r="B4845" s="14" t="s">
        <v>34824</v>
      </c>
    </row>
    <row r="4846" spans="1:2">
      <c r="A4846" s="14" t="s">
        <v>34825</v>
      </c>
      <c r="B4846" s="14" t="s">
        <v>34826</v>
      </c>
    </row>
    <row r="4847" spans="1:2">
      <c r="A4847" s="14" t="s">
        <v>34827</v>
      </c>
      <c r="B4847" s="14" t="s">
        <v>34828</v>
      </c>
    </row>
    <row r="4848" spans="1:2">
      <c r="A4848" s="14" t="s">
        <v>34829</v>
      </c>
      <c r="B4848" s="14" t="s">
        <v>34830</v>
      </c>
    </row>
    <row r="4849" spans="1:2">
      <c r="A4849" s="14" t="s">
        <v>34831</v>
      </c>
      <c r="B4849" s="14" t="s">
        <v>34832</v>
      </c>
    </row>
    <row r="4850" spans="1:2">
      <c r="A4850" s="14" t="s">
        <v>34833</v>
      </c>
      <c r="B4850" s="14" t="s">
        <v>34834</v>
      </c>
    </row>
    <row r="4851" spans="1:2">
      <c r="A4851" s="14" t="s">
        <v>34835</v>
      </c>
      <c r="B4851" s="14" t="s">
        <v>34836</v>
      </c>
    </row>
    <row r="4852" spans="1:2">
      <c r="A4852" s="14" t="s">
        <v>34837</v>
      </c>
      <c r="B4852" s="14" t="s">
        <v>34838</v>
      </c>
    </row>
    <row r="4853" spans="1:2">
      <c r="A4853" s="14" t="s">
        <v>34839</v>
      </c>
      <c r="B4853" s="14" t="s">
        <v>34840</v>
      </c>
    </row>
    <row r="4854" spans="1:2">
      <c r="A4854" s="14" t="s">
        <v>34841</v>
      </c>
      <c r="B4854" s="14" t="s">
        <v>34842</v>
      </c>
    </row>
    <row r="4855" spans="1:2">
      <c r="A4855" s="14" t="s">
        <v>34843</v>
      </c>
      <c r="B4855" s="14" t="s">
        <v>34844</v>
      </c>
    </row>
    <row r="4856" spans="1:2">
      <c r="A4856" s="14" t="s">
        <v>34845</v>
      </c>
      <c r="B4856" s="14" t="s">
        <v>34846</v>
      </c>
    </row>
    <row r="4857" spans="1:2">
      <c r="A4857" s="14" t="s">
        <v>34847</v>
      </c>
      <c r="B4857" s="14" t="s">
        <v>34848</v>
      </c>
    </row>
    <row r="4858" spans="1:2">
      <c r="A4858" s="14" t="s">
        <v>34849</v>
      </c>
      <c r="B4858" s="14" t="s">
        <v>34850</v>
      </c>
    </row>
    <row r="4859" spans="1:2">
      <c r="A4859" s="14" t="s">
        <v>34851</v>
      </c>
      <c r="B4859" s="14" t="s">
        <v>34852</v>
      </c>
    </row>
    <row r="4860" spans="1:2">
      <c r="A4860" s="14" t="s">
        <v>34853</v>
      </c>
      <c r="B4860" s="14" t="s">
        <v>34854</v>
      </c>
    </row>
    <row r="4861" spans="1:2">
      <c r="A4861" s="14" t="s">
        <v>34855</v>
      </c>
      <c r="B4861" s="14" t="s">
        <v>34856</v>
      </c>
    </row>
    <row r="4862" spans="1:2">
      <c r="A4862" s="14" t="s">
        <v>34857</v>
      </c>
      <c r="B4862" s="14" t="s">
        <v>34858</v>
      </c>
    </row>
    <row r="4863" spans="1:2">
      <c r="A4863" s="14" t="s">
        <v>34859</v>
      </c>
      <c r="B4863" s="14" t="s">
        <v>34860</v>
      </c>
    </row>
    <row r="4864" spans="1:2">
      <c r="A4864" s="14" t="s">
        <v>34861</v>
      </c>
      <c r="B4864" s="14" t="s">
        <v>34862</v>
      </c>
    </row>
    <row r="4865" spans="1:2">
      <c r="A4865" s="14" t="s">
        <v>34863</v>
      </c>
      <c r="B4865" s="14" t="s">
        <v>34864</v>
      </c>
    </row>
    <row r="4866" spans="1:2">
      <c r="A4866" s="14" t="s">
        <v>34865</v>
      </c>
      <c r="B4866" s="14" t="s">
        <v>34866</v>
      </c>
    </row>
    <row r="4867" spans="1:2">
      <c r="A4867" s="14" t="s">
        <v>34867</v>
      </c>
      <c r="B4867" s="14" t="s">
        <v>34868</v>
      </c>
    </row>
    <row r="4868" spans="1:2">
      <c r="A4868" s="14" t="s">
        <v>34869</v>
      </c>
      <c r="B4868" s="14" t="s">
        <v>34870</v>
      </c>
    </row>
    <row r="4869" spans="1:2">
      <c r="A4869" s="14" t="s">
        <v>34871</v>
      </c>
      <c r="B4869" s="14" t="s">
        <v>34872</v>
      </c>
    </row>
    <row r="4870" spans="1:2">
      <c r="A4870" s="14" t="s">
        <v>34873</v>
      </c>
      <c r="B4870" s="14" t="s">
        <v>34874</v>
      </c>
    </row>
    <row r="4871" spans="1:2">
      <c r="A4871" s="14" t="s">
        <v>34875</v>
      </c>
      <c r="B4871" s="14" t="s">
        <v>34876</v>
      </c>
    </row>
    <row r="4872" spans="1:2">
      <c r="A4872" s="14" t="s">
        <v>34877</v>
      </c>
      <c r="B4872" s="14" t="s">
        <v>34878</v>
      </c>
    </row>
    <row r="4873" spans="1:2">
      <c r="A4873" s="14" t="s">
        <v>34879</v>
      </c>
      <c r="B4873" s="14" t="s">
        <v>34880</v>
      </c>
    </row>
    <row r="4874" spans="1:2">
      <c r="A4874" s="14" t="s">
        <v>34881</v>
      </c>
      <c r="B4874" s="14" t="s">
        <v>34882</v>
      </c>
    </row>
    <row r="4875" spans="1:2">
      <c r="A4875" s="14" t="s">
        <v>34883</v>
      </c>
      <c r="B4875" s="14" t="s">
        <v>34884</v>
      </c>
    </row>
    <row r="4876" spans="1:2">
      <c r="A4876" s="14" t="s">
        <v>34885</v>
      </c>
      <c r="B4876" s="14" t="s">
        <v>34886</v>
      </c>
    </row>
    <row r="4877" spans="1:2">
      <c r="A4877" s="14" t="s">
        <v>34887</v>
      </c>
      <c r="B4877" s="14" t="s">
        <v>34888</v>
      </c>
    </row>
    <row r="4878" spans="1:2">
      <c r="A4878" s="14" t="s">
        <v>34889</v>
      </c>
      <c r="B4878" s="14" t="s">
        <v>34890</v>
      </c>
    </row>
    <row r="4879" spans="1:2">
      <c r="A4879" s="14" t="s">
        <v>34891</v>
      </c>
      <c r="B4879" s="14" t="s">
        <v>34892</v>
      </c>
    </row>
    <row r="4880" spans="1:2">
      <c r="A4880" s="14" t="s">
        <v>34893</v>
      </c>
      <c r="B4880" s="14" t="s">
        <v>34894</v>
      </c>
    </row>
    <row r="4881" spans="1:2">
      <c r="A4881" s="14" t="s">
        <v>34895</v>
      </c>
      <c r="B4881" s="14" t="s">
        <v>34896</v>
      </c>
    </row>
    <row r="4882" spans="1:2">
      <c r="A4882" s="14" t="s">
        <v>34897</v>
      </c>
      <c r="B4882" s="14" t="s">
        <v>34898</v>
      </c>
    </row>
    <row r="4883" spans="1:2">
      <c r="A4883" s="14" t="s">
        <v>34899</v>
      </c>
      <c r="B4883" s="14" t="s">
        <v>34900</v>
      </c>
    </row>
    <row r="4884" spans="1:2">
      <c r="A4884" s="14" t="s">
        <v>34901</v>
      </c>
      <c r="B4884" s="14" t="s">
        <v>34902</v>
      </c>
    </row>
    <row r="4885" spans="1:2">
      <c r="A4885" s="14" t="s">
        <v>34903</v>
      </c>
      <c r="B4885" s="14" t="s">
        <v>34904</v>
      </c>
    </row>
    <row r="4886" spans="1:2">
      <c r="A4886" s="14" t="s">
        <v>34905</v>
      </c>
      <c r="B4886" s="14" t="s">
        <v>34906</v>
      </c>
    </row>
    <row r="4887" spans="1:2">
      <c r="A4887" s="14" t="s">
        <v>34907</v>
      </c>
      <c r="B4887" s="14" t="s">
        <v>34908</v>
      </c>
    </row>
    <row r="4888" spans="1:2">
      <c r="A4888" s="14" t="s">
        <v>34909</v>
      </c>
      <c r="B4888" s="14" t="s">
        <v>34910</v>
      </c>
    </row>
    <row r="4889" spans="1:2">
      <c r="A4889" s="14" t="s">
        <v>34911</v>
      </c>
      <c r="B4889" s="14" t="s">
        <v>34912</v>
      </c>
    </row>
    <row r="4890" spans="1:2">
      <c r="A4890" s="14" t="s">
        <v>34913</v>
      </c>
      <c r="B4890" s="14" t="s">
        <v>34914</v>
      </c>
    </row>
    <row r="4891" spans="1:2">
      <c r="A4891" s="14" t="s">
        <v>34915</v>
      </c>
      <c r="B4891" s="14" t="s">
        <v>34916</v>
      </c>
    </row>
    <row r="4892" spans="1:2">
      <c r="A4892" s="14" t="s">
        <v>34917</v>
      </c>
      <c r="B4892" s="14" t="s">
        <v>34918</v>
      </c>
    </row>
    <row r="4893" spans="1:2">
      <c r="A4893" s="14" t="s">
        <v>34919</v>
      </c>
      <c r="B4893" s="14" t="s">
        <v>34920</v>
      </c>
    </row>
    <row r="4894" spans="1:2">
      <c r="A4894" s="14" t="s">
        <v>34921</v>
      </c>
      <c r="B4894" s="14" t="s">
        <v>34922</v>
      </c>
    </row>
    <row r="4895" spans="1:2">
      <c r="A4895" s="14" t="s">
        <v>34923</v>
      </c>
      <c r="B4895" s="14" t="s">
        <v>34924</v>
      </c>
    </row>
    <row r="4896" spans="1:2">
      <c r="A4896" s="14" t="s">
        <v>34925</v>
      </c>
      <c r="B4896" s="14" t="s">
        <v>34926</v>
      </c>
    </row>
    <row r="4897" spans="1:2">
      <c r="A4897" s="14" t="s">
        <v>34927</v>
      </c>
      <c r="B4897" s="14" t="s">
        <v>34928</v>
      </c>
    </row>
    <row r="4898" spans="1:2">
      <c r="A4898" s="14" t="s">
        <v>34929</v>
      </c>
      <c r="B4898" s="14" t="s">
        <v>34930</v>
      </c>
    </row>
    <row r="4899" spans="1:2">
      <c r="A4899" s="14" t="s">
        <v>34931</v>
      </c>
      <c r="B4899" s="14" t="s">
        <v>34932</v>
      </c>
    </row>
    <row r="4900" spans="1:2">
      <c r="A4900" s="14" t="s">
        <v>34933</v>
      </c>
      <c r="B4900" s="14" t="s">
        <v>34934</v>
      </c>
    </row>
    <row r="4901" spans="1:2">
      <c r="A4901" s="14" t="s">
        <v>34935</v>
      </c>
      <c r="B4901" s="14" t="s">
        <v>34936</v>
      </c>
    </row>
    <row r="4902" spans="1:2">
      <c r="A4902" s="14" t="s">
        <v>34937</v>
      </c>
      <c r="B4902" s="14" t="s">
        <v>34938</v>
      </c>
    </row>
    <row r="4903" spans="1:2">
      <c r="A4903" s="14" t="s">
        <v>34939</v>
      </c>
      <c r="B4903" s="14" t="s">
        <v>34940</v>
      </c>
    </row>
    <row r="4904" spans="1:2">
      <c r="A4904" s="14" t="s">
        <v>34941</v>
      </c>
      <c r="B4904" s="14" t="s">
        <v>34942</v>
      </c>
    </row>
    <row r="4905" spans="1:2">
      <c r="A4905" s="14" t="s">
        <v>34943</v>
      </c>
      <c r="B4905" s="14" t="s">
        <v>34944</v>
      </c>
    </row>
    <row r="4906" spans="1:2">
      <c r="A4906" s="14" t="s">
        <v>34945</v>
      </c>
      <c r="B4906" s="14" t="s">
        <v>34946</v>
      </c>
    </row>
    <row r="4907" spans="1:2">
      <c r="A4907" s="14" t="s">
        <v>34947</v>
      </c>
      <c r="B4907" s="14" t="s">
        <v>34948</v>
      </c>
    </row>
    <row r="4908" spans="1:2">
      <c r="A4908" s="14" t="s">
        <v>34949</v>
      </c>
      <c r="B4908" s="14" t="s">
        <v>34950</v>
      </c>
    </row>
    <row r="4909" spans="1:2">
      <c r="A4909" s="14" t="s">
        <v>34951</v>
      </c>
      <c r="B4909" s="14" t="s">
        <v>34952</v>
      </c>
    </row>
    <row r="4910" spans="1:2">
      <c r="A4910" s="14" t="s">
        <v>34953</v>
      </c>
      <c r="B4910" s="14" t="s">
        <v>34954</v>
      </c>
    </row>
    <row r="4911" spans="1:2">
      <c r="A4911" s="14" t="s">
        <v>34955</v>
      </c>
      <c r="B4911" s="14" t="s">
        <v>34956</v>
      </c>
    </row>
    <row r="4912" spans="1:2">
      <c r="A4912" s="14" t="s">
        <v>34957</v>
      </c>
      <c r="B4912" s="14" t="s">
        <v>34958</v>
      </c>
    </row>
    <row r="4913" spans="1:2">
      <c r="A4913" s="14" t="s">
        <v>34959</v>
      </c>
      <c r="B4913" s="14" t="s">
        <v>34960</v>
      </c>
    </row>
    <row r="4914" spans="1:2">
      <c r="A4914" s="14" t="s">
        <v>34961</v>
      </c>
      <c r="B4914" s="14" t="s">
        <v>34962</v>
      </c>
    </row>
    <row r="4915" spans="1:2">
      <c r="A4915" s="14" t="s">
        <v>34963</v>
      </c>
      <c r="B4915" s="14" t="s">
        <v>34964</v>
      </c>
    </row>
    <row r="4916" spans="1:2">
      <c r="A4916" s="14" t="s">
        <v>34965</v>
      </c>
      <c r="B4916" s="14" t="s">
        <v>34966</v>
      </c>
    </row>
    <row r="4917" spans="1:2">
      <c r="A4917" s="14" t="s">
        <v>34967</v>
      </c>
      <c r="B4917" s="14" t="s">
        <v>34968</v>
      </c>
    </row>
    <row r="4918" spans="1:2">
      <c r="A4918" s="14" t="s">
        <v>34969</v>
      </c>
      <c r="B4918" s="14" t="s">
        <v>34970</v>
      </c>
    </row>
    <row r="4919" spans="1:2">
      <c r="A4919" s="14" t="s">
        <v>34971</v>
      </c>
      <c r="B4919" s="14" t="s">
        <v>34972</v>
      </c>
    </row>
    <row r="4920" spans="1:2">
      <c r="A4920" s="14" t="s">
        <v>34973</v>
      </c>
      <c r="B4920" s="14" t="s">
        <v>34974</v>
      </c>
    </row>
    <row r="4921" spans="1:2">
      <c r="A4921" s="14" t="s">
        <v>34975</v>
      </c>
      <c r="B4921" s="14" t="s">
        <v>34976</v>
      </c>
    </row>
    <row r="4922" spans="1:2">
      <c r="A4922" s="14" t="s">
        <v>34977</v>
      </c>
      <c r="B4922" s="14" t="s">
        <v>34978</v>
      </c>
    </row>
    <row r="4923" spans="1:2">
      <c r="A4923" s="14" t="s">
        <v>34979</v>
      </c>
      <c r="B4923" s="14" t="s">
        <v>34980</v>
      </c>
    </row>
    <row r="4924" spans="1:2">
      <c r="A4924" s="14" t="s">
        <v>34981</v>
      </c>
      <c r="B4924" s="14" t="s">
        <v>34982</v>
      </c>
    </row>
    <row r="4925" spans="1:2">
      <c r="A4925" s="14" t="s">
        <v>34983</v>
      </c>
      <c r="B4925" s="14" t="s">
        <v>34984</v>
      </c>
    </row>
    <row r="4926" spans="1:2">
      <c r="A4926" s="14" t="s">
        <v>34985</v>
      </c>
      <c r="B4926" s="14" t="s">
        <v>34986</v>
      </c>
    </row>
    <row r="4927" spans="1:2">
      <c r="A4927" s="14" t="s">
        <v>34987</v>
      </c>
      <c r="B4927" s="14" t="s">
        <v>34988</v>
      </c>
    </row>
    <row r="4928" spans="1:2">
      <c r="A4928" s="14" t="s">
        <v>34989</v>
      </c>
      <c r="B4928" s="14" t="s">
        <v>34990</v>
      </c>
    </row>
    <row r="4929" spans="1:2">
      <c r="A4929" s="14" t="s">
        <v>34991</v>
      </c>
      <c r="B4929" s="14" t="s">
        <v>34992</v>
      </c>
    </row>
    <row r="4930" spans="1:2">
      <c r="A4930" s="14" t="s">
        <v>34993</v>
      </c>
      <c r="B4930" s="14" t="s">
        <v>34994</v>
      </c>
    </row>
    <row r="4931" spans="1:2">
      <c r="A4931" s="14" t="s">
        <v>34995</v>
      </c>
      <c r="B4931" s="14" t="s">
        <v>34996</v>
      </c>
    </row>
    <row r="4932" spans="1:2">
      <c r="A4932" s="14" t="s">
        <v>34997</v>
      </c>
      <c r="B4932" s="14" t="s">
        <v>34998</v>
      </c>
    </row>
    <row r="4933" spans="1:2">
      <c r="A4933" s="14" t="s">
        <v>34999</v>
      </c>
      <c r="B4933" s="14" t="s">
        <v>35000</v>
      </c>
    </row>
    <row r="4934" spans="1:2">
      <c r="A4934" s="14" t="s">
        <v>35001</v>
      </c>
      <c r="B4934" s="14" t="s">
        <v>35002</v>
      </c>
    </row>
    <row r="4935" spans="1:2">
      <c r="A4935" s="14" t="s">
        <v>35003</v>
      </c>
      <c r="B4935" s="14" t="s">
        <v>35004</v>
      </c>
    </row>
    <row r="4936" spans="1:2">
      <c r="A4936" s="14" t="s">
        <v>35005</v>
      </c>
      <c r="B4936" s="14" t="s">
        <v>35006</v>
      </c>
    </row>
    <row r="4937" spans="1:2">
      <c r="A4937" s="14" t="s">
        <v>35007</v>
      </c>
      <c r="B4937" s="14" t="s">
        <v>35008</v>
      </c>
    </row>
    <row r="4938" spans="1:2">
      <c r="A4938" s="14" t="s">
        <v>35009</v>
      </c>
      <c r="B4938" s="14" t="s">
        <v>35010</v>
      </c>
    </row>
    <row r="4939" spans="1:2">
      <c r="A4939" s="14" t="s">
        <v>35011</v>
      </c>
      <c r="B4939" s="14" t="s">
        <v>35012</v>
      </c>
    </row>
    <row r="4940" spans="1:2">
      <c r="A4940" s="14" t="s">
        <v>35013</v>
      </c>
      <c r="B4940" s="14" t="s">
        <v>35014</v>
      </c>
    </row>
    <row r="4941" spans="1:2">
      <c r="A4941" s="14" t="s">
        <v>35015</v>
      </c>
      <c r="B4941" s="14" t="s">
        <v>35016</v>
      </c>
    </row>
    <row r="4942" spans="1:2">
      <c r="A4942" s="14" t="s">
        <v>35017</v>
      </c>
      <c r="B4942" s="14" t="s">
        <v>35018</v>
      </c>
    </row>
    <row r="4943" spans="1:2">
      <c r="A4943" s="14" t="s">
        <v>35019</v>
      </c>
      <c r="B4943" s="14" t="s">
        <v>35020</v>
      </c>
    </row>
    <row r="4944" spans="1:2">
      <c r="A4944" s="14" t="s">
        <v>35021</v>
      </c>
      <c r="B4944" s="14" t="s">
        <v>35022</v>
      </c>
    </row>
    <row r="4945" spans="1:2">
      <c r="A4945" s="14" t="s">
        <v>35023</v>
      </c>
      <c r="B4945" s="14" t="s">
        <v>35024</v>
      </c>
    </row>
    <row r="4946" spans="1:2">
      <c r="A4946" s="14" t="s">
        <v>35025</v>
      </c>
      <c r="B4946" s="14" t="s">
        <v>35026</v>
      </c>
    </row>
    <row r="4947" spans="1:2">
      <c r="A4947" s="14" t="s">
        <v>35027</v>
      </c>
      <c r="B4947" s="14" t="s">
        <v>35028</v>
      </c>
    </row>
    <row r="4948" spans="1:2">
      <c r="A4948" s="14" t="s">
        <v>35029</v>
      </c>
      <c r="B4948" s="14" t="s">
        <v>35030</v>
      </c>
    </row>
    <row r="4949" spans="1:2">
      <c r="A4949" s="14" t="s">
        <v>35031</v>
      </c>
      <c r="B4949" s="14" t="s">
        <v>35032</v>
      </c>
    </row>
    <row r="4950" spans="1:2">
      <c r="A4950" s="14" t="s">
        <v>35033</v>
      </c>
      <c r="B4950" s="14" t="s">
        <v>35034</v>
      </c>
    </row>
    <row r="4951" spans="1:2">
      <c r="A4951" s="14" t="s">
        <v>35035</v>
      </c>
      <c r="B4951" s="14" t="s">
        <v>35036</v>
      </c>
    </row>
    <row r="4952" spans="1:2">
      <c r="A4952" s="14" t="s">
        <v>35037</v>
      </c>
      <c r="B4952" s="14" t="s">
        <v>35038</v>
      </c>
    </row>
    <row r="4953" spans="1:2">
      <c r="A4953" s="14" t="s">
        <v>35039</v>
      </c>
      <c r="B4953" s="14" t="s">
        <v>35040</v>
      </c>
    </row>
    <row r="4954" spans="1:2">
      <c r="A4954" s="14" t="s">
        <v>35041</v>
      </c>
      <c r="B4954" s="14" t="s">
        <v>35042</v>
      </c>
    </row>
    <row r="4955" spans="1:2">
      <c r="A4955" s="14" t="s">
        <v>35043</v>
      </c>
      <c r="B4955" s="14" t="s">
        <v>35044</v>
      </c>
    </row>
    <row r="4956" spans="1:2">
      <c r="A4956" s="14" t="s">
        <v>35045</v>
      </c>
      <c r="B4956" s="14" t="s">
        <v>35046</v>
      </c>
    </row>
    <row r="4957" spans="1:2">
      <c r="A4957" s="14" t="s">
        <v>35047</v>
      </c>
      <c r="B4957" s="14" t="s">
        <v>35048</v>
      </c>
    </row>
    <row r="4958" spans="1:2">
      <c r="A4958" s="14" t="s">
        <v>35049</v>
      </c>
      <c r="B4958" s="14" t="s">
        <v>35050</v>
      </c>
    </row>
    <row r="4959" spans="1:2">
      <c r="A4959" s="14" t="s">
        <v>35051</v>
      </c>
      <c r="B4959" s="14" t="s">
        <v>35052</v>
      </c>
    </row>
    <row r="4960" spans="1:2">
      <c r="A4960" s="14" t="s">
        <v>35053</v>
      </c>
      <c r="B4960" s="14" t="s">
        <v>35054</v>
      </c>
    </row>
    <row r="4961" spans="1:2">
      <c r="A4961" s="14" t="s">
        <v>35055</v>
      </c>
      <c r="B4961" s="14" t="s">
        <v>35056</v>
      </c>
    </row>
    <row r="4962" spans="1:2">
      <c r="A4962" s="14" t="s">
        <v>35057</v>
      </c>
      <c r="B4962" s="14" t="s">
        <v>35058</v>
      </c>
    </row>
    <row r="4963" spans="1:2">
      <c r="A4963" s="14" t="s">
        <v>35059</v>
      </c>
      <c r="B4963" s="14" t="s">
        <v>35060</v>
      </c>
    </row>
    <row r="4964" spans="1:2">
      <c r="A4964" s="14" t="s">
        <v>35061</v>
      </c>
      <c r="B4964" s="14" t="s">
        <v>35062</v>
      </c>
    </row>
    <row r="4965" spans="1:2">
      <c r="A4965" s="14" t="s">
        <v>35063</v>
      </c>
      <c r="B4965" s="14" t="s">
        <v>35064</v>
      </c>
    </row>
    <row r="4966" spans="1:2">
      <c r="A4966" s="14" t="s">
        <v>35065</v>
      </c>
      <c r="B4966" s="14" t="s">
        <v>35066</v>
      </c>
    </row>
    <row r="4967" spans="1:2">
      <c r="A4967" s="14" t="s">
        <v>35067</v>
      </c>
      <c r="B4967" s="14" t="s">
        <v>35068</v>
      </c>
    </row>
    <row r="4968" spans="1:2">
      <c r="A4968" s="14" t="s">
        <v>35069</v>
      </c>
      <c r="B4968" s="14" t="s">
        <v>35070</v>
      </c>
    </row>
    <row r="4969" spans="1:2">
      <c r="A4969" s="14" t="s">
        <v>35071</v>
      </c>
      <c r="B4969" s="14" t="s">
        <v>35072</v>
      </c>
    </row>
    <row r="4970" spans="1:2">
      <c r="A4970" s="14" t="s">
        <v>35073</v>
      </c>
      <c r="B4970" s="14" t="s">
        <v>35074</v>
      </c>
    </row>
    <row r="4971" spans="1:2">
      <c r="A4971" s="14" t="s">
        <v>35075</v>
      </c>
      <c r="B4971" s="14" t="s">
        <v>35076</v>
      </c>
    </row>
    <row r="4972" spans="1:2">
      <c r="A4972" s="14" t="s">
        <v>35077</v>
      </c>
      <c r="B4972" s="14" t="s">
        <v>35078</v>
      </c>
    </row>
    <row r="4973" spans="1:2">
      <c r="A4973" s="14" t="s">
        <v>35079</v>
      </c>
      <c r="B4973" s="14" t="s">
        <v>35080</v>
      </c>
    </row>
    <row r="4974" spans="1:2">
      <c r="A4974" s="14" t="s">
        <v>35081</v>
      </c>
      <c r="B4974" s="14" t="s">
        <v>35082</v>
      </c>
    </row>
    <row r="4975" spans="1:2">
      <c r="A4975" s="14" t="s">
        <v>35083</v>
      </c>
      <c r="B4975" s="14" t="s">
        <v>35084</v>
      </c>
    </row>
    <row r="4976" spans="1:2">
      <c r="A4976" s="14" t="s">
        <v>35085</v>
      </c>
      <c r="B4976" s="14" t="s">
        <v>35086</v>
      </c>
    </row>
    <row r="4977" spans="1:2">
      <c r="A4977" s="14" t="s">
        <v>35087</v>
      </c>
      <c r="B4977" s="14" t="s">
        <v>35088</v>
      </c>
    </row>
    <row r="4978" spans="1:2">
      <c r="A4978" s="14" t="s">
        <v>35089</v>
      </c>
      <c r="B4978" s="14" t="s">
        <v>35090</v>
      </c>
    </row>
    <row r="4979" spans="1:2">
      <c r="A4979" s="14" t="s">
        <v>35091</v>
      </c>
      <c r="B4979" s="14" t="s">
        <v>35092</v>
      </c>
    </row>
    <row r="4980" spans="1:2">
      <c r="A4980" s="14" t="s">
        <v>35093</v>
      </c>
      <c r="B4980" s="14" t="s">
        <v>35094</v>
      </c>
    </row>
    <row r="4981" spans="1:2">
      <c r="A4981" s="14" t="s">
        <v>35095</v>
      </c>
      <c r="B4981" s="14" t="s">
        <v>35096</v>
      </c>
    </row>
    <row r="4982" spans="1:2">
      <c r="A4982" s="14" t="s">
        <v>35097</v>
      </c>
      <c r="B4982" s="14" t="s">
        <v>35098</v>
      </c>
    </row>
    <row r="4983" spans="1:2">
      <c r="A4983" s="14" t="s">
        <v>35099</v>
      </c>
      <c r="B4983" s="14" t="s">
        <v>35100</v>
      </c>
    </row>
    <row r="4984" spans="1:2">
      <c r="A4984" s="14" t="s">
        <v>35101</v>
      </c>
      <c r="B4984" s="14" t="s">
        <v>35102</v>
      </c>
    </row>
    <row r="4985" spans="1:2">
      <c r="A4985" s="14" t="s">
        <v>35103</v>
      </c>
      <c r="B4985" s="14" t="s">
        <v>35104</v>
      </c>
    </row>
    <row r="4986" spans="1:2">
      <c r="A4986" s="14" t="s">
        <v>35105</v>
      </c>
      <c r="B4986" s="14" t="s">
        <v>35106</v>
      </c>
    </row>
    <row r="4987" spans="1:2">
      <c r="A4987" s="14" t="s">
        <v>35107</v>
      </c>
      <c r="B4987" s="14" t="s">
        <v>35108</v>
      </c>
    </row>
    <row r="4988" spans="1:2">
      <c r="A4988" s="14" t="s">
        <v>35109</v>
      </c>
      <c r="B4988" s="14" t="s">
        <v>35110</v>
      </c>
    </row>
    <row r="4989" spans="1:2">
      <c r="A4989" s="14" t="s">
        <v>35111</v>
      </c>
      <c r="B4989" s="14" t="s">
        <v>35112</v>
      </c>
    </row>
    <row r="4990" spans="1:2">
      <c r="A4990" s="14" t="s">
        <v>35113</v>
      </c>
      <c r="B4990" s="14" t="s">
        <v>35114</v>
      </c>
    </row>
    <row r="4991" spans="1:2">
      <c r="A4991" s="14" t="s">
        <v>35115</v>
      </c>
      <c r="B4991" s="14" t="s">
        <v>35116</v>
      </c>
    </row>
    <row r="4992" spans="1:2">
      <c r="A4992" s="14" t="s">
        <v>35117</v>
      </c>
      <c r="B4992" s="14" t="s">
        <v>35118</v>
      </c>
    </row>
    <row r="4993" spans="1:2">
      <c r="A4993" s="14" t="s">
        <v>35119</v>
      </c>
      <c r="B4993" s="14" t="s">
        <v>35120</v>
      </c>
    </row>
    <row r="4994" spans="1:2">
      <c r="A4994" s="14" t="s">
        <v>35121</v>
      </c>
      <c r="B4994" s="14" t="s">
        <v>35122</v>
      </c>
    </row>
    <row r="4995" spans="1:2">
      <c r="A4995" s="14" t="s">
        <v>35123</v>
      </c>
      <c r="B4995" s="14" t="s">
        <v>35124</v>
      </c>
    </row>
    <row r="4996" spans="1:2">
      <c r="A4996" s="14" t="s">
        <v>35125</v>
      </c>
      <c r="B4996" s="14" t="s">
        <v>35126</v>
      </c>
    </row>
    <row r="4997" spans="1:2">
      <c r="A4997" s="14" t="s">
        <v>35127</v>
      </c>
      <c r="B4997" s="14" t="s">
        <v>35128</v>
      </c>
    </row>
    <row r="4998" spans="1:2">
      <c r="A4998" s="14" t="s">
        <v>35129</v>
      </c>
      <c r="B4998" s="14" t="s">
        <v>35130</v>
      </c>
    </row>
    <row r="4999" spans="1:2">
      <c r="A4999" s="14" t="s">
        <v>35131</v>
      </c>
      <c r="B4999" s="14" t="s">
        <v>35132</v>
      </c>
    </row>
    <row r="5000" spans="1:2">
      <c r="A5000" s="14" t="s">
        <v>35133</v>
      </c>
      <c r="B5000" s="14" t="s">
        <v>35134</v>
      </c>
    </row>
    <row r="5001" spans="1:2">
      <c r="A5001" s="14" t="s">
        <v>35135</v>
      </c>
      <c r="B5001" s="14" t="s">
        <v>35136</v>
      </c>
    </row>
    <row r="5002" spans="1:2">
      <c r="A5002" s="14" t="s">
        <v>35137</v>
      </c>
      <c r="B5002" s="14" t="s">
        <v>35138</v>
      </c>
    </row>
    <row r="5003" spans="1:2">
      <c r="A5003" s="14" t="s">
        <v>35139</v>
      </c>
      <c r="B5003" s="14" t="s">
        <v>35140</v>
      </c>
    </row>
    <row r="5004" spans="1:2">
      <c r="A5004" s="14" t="s">
        <v>35141</v>
      </c>
      <c r="B5004" s="14" t="s">
        <v>35142</v>
      </c>
    </row>
    <row r="5005" spans="1:2">
      <c r="A5005" s="14" t="s">
        <v>35143</v>
      </c>
      <c r="B5005" s="14" t="s">
        <v>35144</v>
      </c>
    </row>
    <row r="5006" spans="1:2">
      <c r="A5006" s="14" t="s">
        <v>35145</v>
      </c>
      <c r="B5006" s="14" t="s">
        <v>35146</v>
      </c>
    </row>
    <row r="5007" spans="1:2">
      <c r="A5007" s="14" t="s">
        <v>35147</v>
      </c>
      <c r="B5007" s="14" t="s">
        <v>35148</v>
      </c>
    </row>
    <row r="5008" spans="1:2">
      <c r="A5008" s="14" t="s">
        <v>35149</v>
      </c>
      <c r="B5008" s="14" t="s">
        <v>35150</v>
      </c>
    </row>
    <row r="5009" spans="1:2">
      <c r="A5009" s="14" t="s">
        <v>35151</v>
      </c>
      <c r="B5009" s="14" t="s">
        <v>35152</v>
      </c>
    </row>
    <row r="5010" spans="1:2">
      <c r="A5010" s="14" t="s">
        <v>35153</v>
      </c>
      <c r="B5010" s="14" t="s">
        <v>35154</v>
      </c>
    </row>
    <row r="5011" spans="1:2">
      <c r="A5011" s="14" t="s">
        <v>35155</v>
      </c>
      <c r="B5011" s="14" t="s">
        <v>35156</v>
      </c>
    </row>
    <row r="5012" spans="1:2">
      <c r="A5012" s="14" t="s">
        <v>35157</v>
      </c>
      <c r="B5012" s="14" t="s">
        <v>35158</v>
      </c>
    </row>
    <row r="5013" spans="1:2">
      <c r="A5013" s="14" t="s">
        <v>35159</v>
      </c>
      <c r="B5013" s="14" t="s">
        <v>35160</v>
      </c>
    </row>
    <row r="5014" spans="1:2">
      <c r="A5014" s="14" t="s">
        <v>35161</v>
      </c>
      <c r="B5014" s="14" t="s">
        <v>35162</v>
      </c>
    </row>
    <row r="5015" spans="1:2">
      <c r="A5015" s="14" t="s">
        <v>35163</v>
      </c>
      <c r="B5015" s="14" t="s">
        <v>35164</v>
      </c>
    </row>
    <row r="5016" spans="1:2">
      <c r="A5016" s="14" t="s">
        <v>35165</v>
      </c>
      <c r="B5016" s="14" t="s">
        <v>35166</v>
      </c>
    </row>
    <row r="5017" spans="1:2">
      <c r="A5017" s="14" t="s">
        <v>35167</v>
      </c>
      <c r="B5017" s="14" t="s">
        <v>35168</v>
      </c>
    </row>
    <row r="5018" spans="1:2">
      <c r="A5018" s="14" t="s">
        <v>35169</v>
      </c>
      <c r="B5018" s="14" t="s">
        <v>35170</v>
      </c>
    </row>
    <row r="5019" spans="1:2">
      <c r="A5019" s="14" t="s">
        <v>35171</v>
      </c>
      <c r="B5019" s="14" t="s">
        <v>35172</v>
      </c>
    </row>
    <row r="5020" spans="1:2">
      <c r="A5020" s="14" t="s">
        <v>35173</v>
      </c>
      <c r="B5020" s="14" t="s">
        <v>35174</v>
      </c>
    </row>
    <row r="5021" spans="1:2">
      <c r="A5021" s="14" t="s">
        <v>35175</v>
      </c>
      <c r="B5021" s="14" t="s">
        <v>35176</v>
      </c>
    </row>
    <row r="5022" spans="1:2">
      <c r="A5022" s="14" t="s">
        <v>35177</v>
      </c>
      <c r="B5022" s="14" t="s">
        <v>35178</v>
      </c>
    </row>
    <row r="5023" spans="1:2">
      <c r="A5023" s="14" t="s">
        <v>35179</v>
      </c>
      <c r="B5023" s="14" t="s">
        <v>35180</v>
      </c>
    </row>
    <row r="5024" spans="1:2">
      <c r="A5024" s="14" t="s">
        <v>35181</v>
      </c>
      <c r="B5024" s="14" t="s">
        <v>35182</v>
      </c>
    </row>
    <row r="5025" spans="1:2">
      <c r="A5025" s="14" t="s">
        <v>35183</v>
      </c>
      <c r="B5025" s="14" t="s">
        <v>35184</v>
      </c>
    </row>
    <row r="5026" spans="1:2">
      <c r="A5026" s="14" t="s">
        <v>35185</v>
      </c>
      <c r="B5026" s="14" t="s">
        <v>35186</v>
      </c>
    </row>
    <row r="5027" spans="1:2">
      <c r="A5027" s="14" t="s">
        <v>35187</v>
      </c>
      <c r="B5027" s="14" t="s">
        <v>35188</v>
      </c>
    </row>
    <row r="5028" spans="1:2">
      <c r="A5028" s="14" t="s">
        <v>35189</v>
      </c>
      <c r="B5028" s="14" t="s">
        <v>35190</v>
      </c>
    </row>
    <row r="5029" spans="1:2">
      <c r="A5029" s="14" t="s">
        <v>35191</v>
      </c>
      <c r="B5029" s="14" t="s">
        <v>35192</v>
      </c>
    </row>
    <row r="5030" spans="1:2">
      <c r="A5030" s="14" t="s">
        <v>35193</v>
      </c>
      <c r="B5030" s="14" t="s">
        <v>35194</v>
      </c>
    </row>
    <row r="5031" spans="1:2">
      <c r="A5031" s="14" t="s">
        <v>35195</v>
      </c>
      <c r="B5031" s="14" t="s">
        <v>35196</v>
      </c>
    </row>
    <row r="5032" spans="1:2">
      <c r="A5032" s="14" t="s">
        <v>35197</v>
      </c>
      <c r="B5032" s="14" t="s">
        <v>35198</v>
      </c>
    </row>
    <row r="5033" spans="1:2">
      <c r="A5033" s="14" t="s">
        <v>35199</v>
      </c>
      <c r="B5033" s="14" t="s">
        <v>35200</v>
      </c>
    </row>
    <row r="5034" spans="1:2">
      <c r="A5034" s="14" t="s">
        <v>35201</v>
      </c>
      <c r="B5034" s="14" t="s">
        <v>35202</v>
      </c>
    </row>
    <row r="5035" spans="1:2">
      <c r="A5035" s="14" t="s">
        <v>35203</v>
      </c>
      <c r="B5035" s="14" t="s">
        <v>35204</v>
      </c>
    </row>
    <row r="5036" spans="1:2">
      <c r="A5036" s="14" t="s">
        <v>35205</v>
      </c>
      <c r="B5036" s="14" t="s">
        <v>35206</v>
      </c>
    </row>
    <row r="5037" spans="1:2">
      <c r="A5037" s="14" t="s">
        <v>35207</v>
      </c>
      <c r="B5037" s="14" t="s">
        <v>35208</v>
      </c>
    </row>
    <row r="5038" spans="1:2">
      <c r="A5038" s="14" t="s">
        <v>35209</v>
      </c>
      <c r="B5038" s="14" t="s">
        <v>35210</v>
      </c>
    </row>
    <row r="5039" spans="1:2">
      <c r="A5039" s="14" t="s">
        <v>35211</v>
      </c>
      <c r="B5039" s="14" t="s">
        <v>35212</v>
      </c>
    </row>
    <row r="5040" spans="1:2">
      <c r="A5040" s="14" t="s">
        <v>35213</v>
      </c>
      <c r="B5040" s="14" t="s">
        <v>35214</v>
      </c>
    </row>
    <row r="5041" spans="1:2">
      <c r="A5041" s="14" t="s">
        <v>35215</v>
      </c>
      <c r="B5041" s="14" t="s">
        <v>35216</v>
      </c>
    </row>
    <row r="5042" spans="1:2">
      <c r="A5042" s="14" t="s">
        <v>35217</v>
      </c>
      <c r="B5042" s="14" t="s">
        <v>35218</v>
      </c>
    </row>
    <row r="5043" spans="1:2">
      <c r="A5043" s="14" t="s">
        <v>35219</v>
      </c>
      <c r="B5043" s="14" t="s">
        <v>35220</v>
      </c>
    </row>
    <row r="5044" spans="1:2">
      <c r="A5044" s="14" t="s">
        <v>35221</v>
      </c>
      <c r="B5044" s="14" t="s">
        <v>35222</v>
      </c>
    </row>
    <row r="5045" spans="1:2">
      <c r="A5045" s="14" t="s">
        <v>35223</v>
      </c>
      <c r="B5045" s="14" t="s">
        <v>35224</v>
      </c>
    </row>
    <row r="5046" spans="1:2">
      <c r="A5046" s="14" t="s">
        <v>35225</v>
      </c>
      <c r="B5046" s="14" t="s">
        <v>35226</v>
      </c>
    </row>
    <row r="5047" spans="1:2">
      <c r="A5047" s="14" t="s">
        <v>35227</v>
      </c>
      <c r="B5047" s="14" t="s">
        <v>35228</v>
      </c>
    </row>
    <row r="5048" spans="1:2">
      <c r="A5048" s="14" t="s">
        <v>35229</v>
      </c>
      <c r="B5048" s="14" t="s">
        <v>35230</v>
      </c>
    </row>
    <row r="5049" spans="1:2">
      <c r="A5049" s="14" t="s">
        <v>35231</v>
      </c>
      <c r="B5049" s="14" t="s">
        <v>35232</v>
      </c>
    </row>
    <row r="5050" spans="1:2">
      <c r="A5050" s="14" t="s">
        <v>35233</v>
      </c>
      <c r="B5050" s="14" t="s">
        <v>35234</v>
      </c>
    </row>
    <row r="5051" spans="1:2">
      <c r="A5051" s="14" t="s">
        <v>35235</v>
      </c>
      <c r="B5051" s="14" t="s">
        <v>35236</v>
      </c>
    </row>
    <row r="5052" spans="1:2">
      <c r="A5052" s="14" t="s">
        <v>35237</v>
      </c>
      <c r="B5052" s="14" t="s">
        <v>35238</v>
      </c>
    </row>
    <row r="5053" spans="1:2">
      <c r="A5053" s="14" t="s">
        <v>35239</v>
      </c>
      <c r="B5053" s="14" t="s">
        <v>35240</v>
      </c>
    </row>
    <row r="5054" spans="1:2">
      <c r="A5054" s="14" t="s">
        <v>35241</v>
      </c>
      <c r="B5054" s="14" t="s">
        <v>35242</v>
      </c>
    </row>
    <row r="5055" spans="1:2">
      <c r="A5055" s="14" t="s">
        <v>35243</v>
      </c>
      <c r="B5055" s="14" t="s">
        <v>35244</v>
      </c>
    </row>
    <row r="5056" spans="1:2">
      <c r="A5056" s="14" t="s">
        <v>35245</v>
      </c>
      <c r="B5056" s="14" t="s">
        <v>35246</v>
      </c>
    </row>
    <row r="5057" spans="1:2">
      <c r="A5057" s="14" t="s">
        <v>35247</v>
      </c>
      <c r="B5057" s="14" t="s">
        <v>35248</v>
      </c>
    </row>
    <row r="5058" spans="1:2">
      <c r="A5058" s="14" t="s">
        <v>35249</v>
      </c>
      <c r="B5058" s="14" t="s">
        <v>35250</v>
      </c>
    </row>
    <row r="5059" spans="1:2">
      <c r="A5059" s="14" t="s">
        <v>35251</v>
      </c>
      <c r="B5059" s="14" t="s">
        <v>35252</v>
      </c>
    </row>
    <row r="5060" spans="1:2">
      <c r="A5060" s="14" t="s">
        <v>35253</v>
      </c>
      <c r="B5060" s="14" t="s">
        <v>35254</v>
      </c>
    </row>
    <row r="5061" spans="1:2">
      <c r="A5061" s="14" t="s">
        <v>35255</v>
      </c>
      <c r="B5061" s="14" t="s">
        <v>35256</v>
      </c>
    </row>
    <row r="5062" spans="1:2">
      <c r="A5062" s="14" t="s">
        <v>35257</v>
      </c>
      <c r="B5062" s="14" t="s">
        <v>35258</v>
      </c>
    </row>
    <row r="5063" spans="1:2">
      <c r="A5063" s="14" t="s">
        <v>35259</v>
      </c>
      <c r="B5063" s="14" t="s">
        <v>35260</v>
      </c>
    </row>
    <row r="5064" spans="1:2">
      <c r="A5064" s="14" t="s">
        <v>35261</v>
      </c>
      <c r="B5064" s="14" t="s">
        <v>35262</v>
      </c>
    </row>
    <row r="5065" spans="1:2">
      <c r="A5065" s="14" t="s">
        <v>35263</v>
      </c>
      <c r="B5065" s="14" t="s">
        <v>35264</v>
      </c>
    </row>
    <row r="5066" spans="1:2">
      <c r="A5066" s="14" t="s">
        <v>35265</v>
      </c>
      <c r="B5066" s="14" t="s">
        <v>35266</v>
      </c>
    </row>
    <row r="5067" spans="1:2">
      <c r="A5067" s="14" t="s">
        <v>35267</v>
      </c>
      <c r="B5067" s="14" t="s">
        <v>35268</v>
      </c>
    </row>
    <row r="5068" spans="1:2">
      <c r="A5068" s="14" t="s">
        <v>35269</v>
      </c>
      <c r="B5068" s="14" t="s">
        <v>35270</v>
      </c>
    </row>
    <row r="5069" spans="1:2">
      <c r="A5069" s="14" t="s">
        <v>35271</v>
      </c>
      <c r="B5069" s="14" t="s">
        <v>35272</v>
      </c>
    </row>
    <row r="5070" spans="1:2">
      <c r="A5070" s="14" t="s">
        <v>35273</v>
      </c>
      <c r="B5070" s="14" t="s">
        <v>35274</v>
      </c>
    </row>
    <row r="5071" spans="1:2">
      <c r="A5071" s="14" t="s">
        <v>35275</v>
      </c>
      <c r="B5071" s="14" t="s">
        <v>35276</v>
      </c>
    </row>
    <row r="5072" spans="1:2">
      <c r="A5072" s="14" t="s">
        <v>35277</v>
      </c>
      <c r="B5072" s="14" t="s">
        <v>35278</v>
      </c>
    </row>
    <row r="5073" spans="1:2">
      <c r="A5073" s="14" t="s">
        <v>35279</v>
      </c>
      <c r="B5073" s="14" t="s">
        <v>35280</v>
      </c>
    </row>
    <row r="5074" spans="1:2">
      <c r="A5074" s="14" t="s">
        <v>35281</v>
      </c>
      <c r="B5074" s="14" t="s">
        <v>35282</v>
      </c>
    </row>
    <row r="5075" spans="1:2">
      <c r="A5075" s="14" t="s">
        <v>35283</v>
      </c>
      <c r="B5075" s="14" t="s">
        <v>35284</v>
      </c>
    </row>
    <row r="5076" spans="1:2">
      <c r="A5076" s="14" t="s">
        <v>35285</v>
      </c>
      <c r="B5076" s="14" t="s">
        <v>35286</v>
      </c>
    </row>
    <row r="5077" spans="1:2">
      <c r="A5077" s="14" t="s">
        <v>35287</v>
      </c>
      <c r="B5077" s="14" t="s">
        <v>35288</v>
      </c>
    </row>
    <row r="5078" spans="1:2">
      <c r="A5078" s="14" t="s">
        <v>35289</v>
      </c>
      <c r="B5078" s="14" t="s">
        <v>35290</v>
      </c>
    </row>
    <row r="5079" spans="1:2">
      <c r="A5079" s="14" t="s">
        <v>35291</v>
      </c>
      <c r="B5079" s="14" t="s">
        <v>35292</v>
      </c>
    </row>
    <row r="5080" spans="1:2">
      <c r="A5080" s="14" t="s">
        <v>35293</v>
      </c>
      <c r="B5080" s="14" t="s">
        <v>35294</v>
      </c>
    </row>
    <row r="5081" spans="1:2">
      <c r="A5081" s="14" t="s">
        <v>35295</v>
      </c>
      <c r="B5081" s="14" t="s">
        <v>35296</v>
      </c>
    </row>
    <row r="5082" spans="1:2">
      <c r="A5082" s="14" t="s">
        <v>35297</v>
      </c>
      <c r="B5082" s="14" t="s">
        <v>35298</v>
      </c>
    </row>
    <row r="5083" spans="1:2">
      <c r="A5083" s="14" t="s">
        <v>35299</v>
      </c>
      <c r="B5083" s="14" t="s">
        <v>35300</v>
      </c>
    </row>
    <row r="5084" spans="1:2">
      <c r="A5084" s="14" t="s">
        <v>35301</v>
      </c>
      <c r="B5084" s="14" t="s">
        <v>35302</v>
      </c>
    </row>
    <row r="5085" spans="1:2">
      <c r="A5085" s="14" t="s">
        <v>35303</v>
      </c>
      <c r="B5085" s="14" t="s">
        <v>35304</v>
      </c>
    </row>
    <row r="5086" spans="1:2">
      <c r="A5086" s="14" t="s">
        <v>35305</v>
      </c>
      <c r="B5086" s="14" t="s">
        <v>35306</v>
      </c>
    </row>
    <row r="5087" spans="1:2">
      <c r="A5087" s="14" t="s">
        <v>35307</v>
      </c>
      <c r="B5087" s="14" t="s">
        <v>35308</v>
      </c>
    </row>
    <row r="5088" spans="1:2">
      <c r="A5088" s="14" t="s">
        <v>35309</v>
      </c>
      <c r="B5088" s="14" t="s">
        <v>35310</v>
      </c>
    </row>
    <row r="5089" spans="1:2">
      <c r="A5089" s="14" t="s">
        <v>35311</v>
      </c>
      <c r="B5089" s="14" t="s">
        <v>35312</v>
      </c>
    </row>
    <row r="5090" spans="1:2">
      <c r="A5090" s="14" t="s">
        <v>35313</v>
      </c>
      <c r="B5090" s="14" t="s">
        <v>35314</v>
      </c>
    </row>
    <row r="5091" spans="1:2">
      <c r="A5091" s="14" t="s">
        <v>35315</v>
      </c>
      <c r="B5091" s="14" t="s">
        <v>35316</v>
      </c>
    </row>
    <row r="5092" spans="1:2">
      <c r="A5092" s="14" t="s">
        <v>35317</v>
      </c>
      <c r="B5092" s="14" t="s">
        <v>35318</v>
      </c>
    </row>
    <row r="5093" spans="1:2">
      <c r="A5093" s="14" t="s">
        <v>35319</v>
      </c>
      <c r="B5093" s="14" t="s">
        <v>35320</v>
      </c>
    </row>
    <row r="5094" spans="1:2">
      <c r="A5094" s="14" t="s">
        <v>35321</v>
      </c>
      <c r="B5094" s="14" t="s">
        <v>35322</v>
      </c>
    </row>
    <row r="5095" spans="1:2">
      <c r="A5095" s="14" t="s">
        <v>35323</v>
      </c>
      <c r="B5095" s="14" t="s">
        <v>35324</v>
      </c>
    </row>
    <row r="5096" spans="1:2">
      <c r="A5096" s="14" t="s">
        <v>35325</v>
      </c>
      <c r="B5096" s="14" t="s">
        <v>35326</v>
      </c>
    </row>
    <row r="5097" spans="1:2">
      <c r="A5097" s="14" t="s">
        <v>35327</v>
      </c>
      <c r="B5097" s="14" t="s">
        <v>35328</v>
      </c>
    </row>
    <row r="5098" spans="1:2">
      <c r="A5098" s="14" t="s">
        <v>35329</v>
      </c>
      <c r="B5098" s="14" t="s">
        <v>35330</v>
      </c>
    </row>
    <row r="5099" spans="1:2">
      <c r="A5099" s="14" t="s">
        <v>35331</v>
      </c>
      <c r="B5099" s="14" t="s">
        <v>35332</v>
      </c>
    </row>
    <row r="5100" spans="1:2">
      <c r="A5100" s="14" t="s">
        <v>35333</v>
      </c>
      <c r="B5100" s="14" t="s">
        <v>35334</v>
      </c>
    </row>
    <row r="5101" spans="1:2">
      <c r="A5101" s="14" t="s">
        <v>35335</v>
      </c>
      <c r="B5101" s="14" t="s">
        <v>35336</v>
      </c>
    </row>
    <row r="5102" spans="1:2">
      <c r="A5102" s="14" t="s">
        <v>35337</v>
      </c>
      <c r="B5102" s="14" t="s">
        <v>35338</v>
      </c>
    </row>
    <row r="5103" spans="1:2">
      <c r="A5103" s="14" t="s">
        <v>35339</v>
      </c>
      <c r="B5103" s="14" t="s">
        <v>35340</v>
      </c>
    </row>
    <row r="5104" spans="1:2">
      <c r="A5104" s="14" t="s">
        <v>35341</v>
      </c>
      <c r="B5104" s="14" t="s">
        <v>35342</v>
      </c>
    </row>
    <row r="5105" spans="1:2">
      <c r="A5105" s="14" t="s">
        <v>35343</v>
      </c>
      <c r="B5105" s="14" t="s">
        <v>35344</v>
      </c>
    </row>
    <row r="5106" spans="1:2">
      <c r="A5106" s="14" t="s">
        <v>35345</v>
      </c>
      <c r="B5106" s="14" t="s">
        <v>35346</v>
      </c>
    </row>
    <row r="5107" spans="1:2">
      <c r="A5107" s="14" t="s">
        <v>35347</v>
      </c>
      <c r="B5107" s="14" t="s">
        <v>35348</v>
      </c>
    </row>
    <row r="5108" spans="1:2">
      <c r="A5108" s="14" t="s">
        <v>35349</v>
      </c>
      <c r="B5108" s="14" t="s">
        <v>35350</v>
      </c>
    </row>
    <row r="5109" spans="1:2">
      <c r="A5109" s="14" t="s">
        <v>35351</v>
      </c>
      <c r="B5109" s="14" t="s">
        <v>35352</v>
      </c>
    </row>
    <row r="5110" spans="1:2">
      <c r="A5110" s="14" t="s">
        <v>35353</v>
      </c>
      <c r="B5110" s="14" t="s">
        <v>35354</v>
      </c>
    </row>
    <row r="5111" spans="1:2">
      <c r="A5111" s="14" t="s">
        <v>35355</v>
      </c>
      <c r="B5111" s="14" t="s">
        <v>35356</v>
      </c>
    </row>
    <row r="5112" spans="1:2">
      <c r="A5112" s="14" t="s">
        <v>35357</v>
      </c>
      <c r="B5112" s="14" t="s">
        <v>35358</v>
      </c>
    </row>
    <row r="5113" spans="1:2">
      <c r="A5113" s="14" t="s">
        <v>35359</v>
      </c>
      <c r="B5113" s="14" t="s">
        <v>35360</v>
      </c>
    </row>
    <row r="5114" spans="1:2">
      <c r="A5114" s="14" t="s">
        <v>35361</v>
      </c>
      <c r="B5114" s="14" t="s">
        <v>35362</v>
      </c>
    </row>
    <row r="5115" spans="1:2">
      <c r="A5115" s="14" t="s">
        <v>35363</v>
      </c>
      <c r="B5115" s="14" t="s">
        <v>35364</v>
      </c>
    </row>
    <row r="5116" spans="1:2">
      <c r="A5116" s="14" t="s">
        <v>35365</v>
      </c>
      <c r="B5116" s="14" t="s">
        <v>35366</v>
      </c>
    </row>
    <row r="5117" spans="1:2">
      <c r="A5117" s="14" t="s">
        <v>35367</v>
      </c>
      <c r="B5117" s="14" t="s">
        <v>35368</v>
      </c>
    </row>
    <row r="5118" spans="1:2">
      <c r="A5118" s="14" t="s">
        <v>35369</v>
      </c>
      <c r="B5118" s="14" t="s">
        <v>35370</v>
      </c>
    </row>
    <row r="5119" spans="1:2">
      <c r="A5119" s="14" t="s">
        <v>35371</v>
      </c>
      <c r="B5119" s="14" t="s">
        <v>35372</v>
      </c>
    </row>
    <row r="5120" spans="1:2">
      <c r="A5120" s="14" t="s">
        <v>35373</v>
      </c>
      <c r="B5120" s="14" t="s">
        <v>35374</v>
      </c>
    </row>
    <row r="5121" spans="1:2">
      <c r="A5121" s="14" t="s">
        <v>35375</v>
      </c>
      <c r="B5121" s="14" t="s">
        <v>35376</v>
      </c>
    </row>
    <row r="5122" spans="1:2">
      <c r="A5122" s="14" t="s">
        <v>35377</v>
      </c>
      <c r="B5122" s="14" t="s">
        <v>35378</v>
      </c>
    </row>
    <row r="5123" spans="1:2">
      <c r="A5123" s="14" t="s">
        <v>35379</v>
      </c>
      <c r="B5123" s="14" t="s">
        <v>35380</v>
      </c>
    </row>
    <row r="5124" spans="1:2">
      <c r="A5124" s="14" t="s">
        <v>35381</v>
      </c>
      <c r="B5124" s="14" t="s">
        <v>35382</v>
      </c>
    </row>
    <row r="5125" spans="1:2">
      <c r="A5125" s="14" t="s">
        <v>35383</v>
      </c>
      <c r="B5125" s="14" t="s">
        <v>35384</v>
      </c>
    </row>
    <row r="5126" spans="1:2">
      <c r="A5126" s="14" t="s">
        <v>35385</v>
      </c>
      <c r="B5126" s="14" t="s">
        <v>35386</v>
      </c>
    </row>
    <row r="5127" spans="1:2">
      <c r="A5127" s="14" t="s">
        <v>35387</v>
      </c>
      <c r="B5127" s="14" t="s">
        <v>35388</v>
      </c>
    </row>
    <row r="5128" spans="1:2">
      <c r="A5128" s="14" t="s">
        <v>35389</v>
      </c>
      <c r="B5128" s="14" t="s">
        <v>35390</v>
      </c>
    </row>
    <row r="5129" spans="1:2">
      <c r="A5129" s="14" t="s">
        <v>35391</v>
      </c>
      <c r="B5129" s="14" t="s">
        <v>35392</v>
      </c>
    </row>
    <row r="5130" spans="1:2">
      <c r="A5130" s="14" t="s">
        <v>35393</v>
      </c>
      <c r="B5130" s="14" t="s">
        <v>35394</v>
      </c>
    </row>
    <row r="5131" spans="1:2">
      <c r="A5131" s="14" t="s">
        <v>35395</v>
      </c>
      <c r="B5131" s="14" t="s">
        <v>35396</v>
      </c>
    </row>
    <row r="5132" spans="1:2">
      <c r="A5132" s="14" t="s">
        <v>35397</v>
      </c>
      <c r="B5132" s="14" t="s">
        <v>35398</v>
      </c>
    </row>
    <row r="5133" spans="1:2">
      <c r="A5133" s="14" t="s">
        <v>35399</v>
      </c>
      <c r="B5133" s="14" t="s">
        <v>35400</v>
      </c>
    </row>
    <row r="5134" spans="1:2">
      <c r="A5134" s="14" t="s">
        <v>35401</v>
      </c>
      <c r="B5134" s="14" t="s">
        <v>35402</v>
      </c>
    </row>
    <row r="5135" spans="1:2">
      <c r="A5135" s="14" t="s">
        <v>35403</v>
      </c>
      <c r="B5135" s="14" t="s">
        <v>35404</v>
      </c>
    </row>
    <row r="5136" spans="1:2">
      <c r="A5136" s="14" t="s">
        <v>35405</v>
      </c>
      <c r="B5136" s="14" t="s">
        <v>35406</v>
      </c>
    </row>
    <row r="5137" spans="1:2">
      <c r="A5137" s="14" t="s">
        <v>35407</v>
      </c>
      <c r="B5137" s="14" t="s">
        <v>35408</v>
      </c>
    </row>
    <row r="5138" spans="1:2">
      <c r="A5138" s="14" t="s">
        <v>35409</v>
      </c>
      <c r="B5138" s="14" t="s">
        <v>35410</v>
      </c>
    </row>
    <row r="5139" spans="1:2">
      <c r="A5139" s="14" t="s">
        <v>35411</v>
      </c>
      <c r="B5139" s="14" t="s">
        <v>35412</v>
      </c>
    </row>
    <row r="5140" spans="1:2">
      <c r="A5140" s="14" t="s">
        <v>35413</v>
      </c>
      <c r="B5140" s="14" t="s">
        <v>35414</v>
      </c>
    </row>
    <row r="5141" spans="1:2">
      <c r="A5141" s="14" t="s">
        <v>35415</v>
      </c>
      <c r="B5141" s="14" t="s">
        <v>35416</v>
      </c>
    </row>
    <row r="5142" spans="1:2">
      <c r="A5142" s="14" t="s">
        <v>35417</v>
      </c>
      <c r="B5142" s="14" t="s">
        <v>35418</v>
      </c>
    </row>
    <row r="5143" spans="1:2">
      <c r="A5143" s="14" t="s">
        <v>35419</v>
      </c>
      <c r="B5143" s="14" t="s">
        <v>35420</v>
      </c>
    </row>
    <row r="5144" spans="1:2">
      <c r="A5144" s="14" t="s">
        <v>35421</v>
      </c>
      <c r="B5144" s="14" t="s">
        <v>35422</v>
      </c>
    </row>
    <row r="5145" spans="1:2">
      <c r="A5145" s="14" t="s">
        <v>35423</v>
      </c>
      <c r="B5145" s="14" t="s">
        <v>35424</v>
      </c>
    </row>
    <row r="5146" spans="1:2">
      <c r="A5146" s="14" t="s">
        <v>35425</v>
      </c>
      <c r="B5146" s="14" t="s">
        <v>35426</v>
      </c>
    </row>
    <row r="5147" spans="1:2">
      <c r="A5147" s="14" t="s">
        <v>35427</v>
      </c>
      <c r="B5147" s="14" t="s">
        <v>35428</v>
      </c>
    </row>
    <row r="5148" spans="1:2">
      <c r="A5148" s="14" t="s">
        <v>35429</v>
      </c>
      <c r="B5148" s="14" t="s">
        <v>35430</v>
      </c>
    </row>
    <row r="5149" spans="1:2">
      <c r="A5149" s="14" t="s">
        <v>35431</v>
      </c>
      <c r="B5149" s="14" t="s">
        <v>35432</v>
      </c>
    </row>
    <row r="5150" spans="1:2">
      <c r="A5150" s="14" t="s">
        <v>35433</v>
      </c>
      <c r="B5150" s="14" t="s">
        <v>35434</v>
      </c>
    </row>
    <row r="5151" spans="1:2">
      <c r="A5151" s="14" t="s">
        <v>35435</v>
      </c>
      <c r="B5151" s="14" t="s">
        <v>35436</v>
      </c>
    </row>
    <row r="5152" spans="1:2">
      <c r="A5152" s="14" t="s">
        <v>35437</v>
      </c>
      <c r="B5152" s="14" t="s">
        <v>35438</v>
      </c>
    </row>
    <row r="5153" spans="1:2">
      <c r="A5153" s="14" t="s">
        <v>35439</v>
      </c>
      <c r="B5153" s="14" t="s">
        <v>35440</v>
      </c>
    </row>
    <row r="5154" spans="1:2">
      <c r="A5154" s="14" t="s">
        <v>35441</v>
      </c>
      <c r="B5154" s="14" t="s">
        <v>35442</v>
      </c>
    </row>
    <row r="5155" spans="1:2">
      <c r="A5155" s="14" t="s">
        <v>35443</v>
      </c>
      <c r="B5155" s="14" t="s">
        <v>35444</v>
      </c>
    </row>
    <row r="5156" spans="1:2">
      <c r="A5156" s="14" t="s">
        <v>35445</v>
      </c>
      <c r="B5156" s="14" t="s">
        <v>35446</v>
      </c>
    </row>
    <row r="5157" spans="1:2">
      <c r="A5157" s="14" t="s">
        <v>35447</v>
      </c>
      <c r="B5157" s="14" t="s">
        <v>35448</v>
      </c>
    </row>
    <row r="5158" spans="1:2">
      <c r="A5158" s="14" t="s">
        <v>35449</v>
      </c>
      <c r="B5158" s="14" t="s">
        <v>35450</v>
      </c>
    </row>
    <row r="5159" spans="1:2">
      <c r="A5159" s="14" t="s">
        <v>35451</v>
      </c>
      <c r="B5159" s="14" t="s">
        <v>35452</v>
      </c>
    </row>
    <row r="5160" spans="1:2">
      <c r="A5160" s="14" t="s">
        <v>35453</v>
      </c>
      <c r="B5160" s="14" t="s">
        <v>35454</v>
      </c>
    </row>
    <row r="5161" spans="1:2">
      <c r="A5161" s="14" t="s">
        <v>35455</v>
      </c>
      <c r="B5161" s="14" t="s">
        <v>35456</v>
      </c>
    </row>
    <row r="5162" spans="1:2">
      <c r="A5162" s="14" t="s">
        <v>35457</v>
      </c>
      <c r="B5162" s="14" t="s">
        <v>35458</v>
      </c>
    </row>
    <row r="5163" spans="1:2">
      <c r="A5163" s="14" t="s">
        <v>35459</v>
      </c>
      <c r="B5163" s="14" t="s">
        <v>35460</v>
      </c>
    </row>
    <row r="5164" spans="1:2">
      <c r="A5164" s="14" t="s">
        <v>35461</v>
      </c>
      <c r="B5164" s="14" t="s">
        <v>35462</v>
      </c>
    </row>
    <row r="5165" spans="1:2">
      <c r="A5165" s="14" t="s">
        <v>35463</v>
      </c>
      <c r="B5165" s="14" t="s">
        <v>35464</v>
      </c>
    </row>
    <row r="5166" spans="1:2">
      <c r="A5166" s="14" t="s">
        <v>35465</v>
      </c>
      <c r="B5166" s="14" t="s">
        <v>35466</v>
      </c>
    </row>
    <row r="5167" spans="1:2">
      <c r="A5167" s="14" t="s">
        <v>35467</v>
      </c>
      <c r="B5167" s="14" t="s">
        <v>35468</v>
      </c>
    </row>
    <row r="5168" spans="1:2">
      <c r="A5168" s="14" t="s">
        <v>35469</v>
      </c>
      <c r="B5168" s="14" t="s">
        <v>35470</v>
      </c>
    </row>
    <row r="5169" spans="1:2">
      <c r="A5169" s="14" t="s">
        <v>35471</v>
      </c>
      <c r="B5169" s="14" t="s">
        <v>35472</v>
      </c>
    </row>
    <row r="5170" spans="1:2">
      <c r="A5170" s="14" t="s">
        <v>35473</v>
      </c>
      <c r="B5170" s="14" t="s">
        <v>35474</v>
      </c>
    </row>
    <row r="5171" spans="1:2">
      <c r="A5171" s="14" t="s">
        <v>35475</v>
      </c>
      <c r="B5171" s="14" t="s">
        <v>35476</v>
      </c>
    </row>
    <row r="5172" spans="1:2">
      <c r="A5172" s="14" t="s">
        <v>35477</v>
      </c>
      <c r="B5172" s="14" t="s">
        <v>35478</v>
      </c>
    </row>
    <row r="5173" spans="1:2">
      <c r="A5173" s="14" t="s">
        <v>35479</v>
      </c>
      <c r="B5173" s="14" t="s">
        <v>35480</v>
      </c>
    </row>
    <row r="5174" spans="1:2">
      <c r="A5174" s="14" t="s">
        <v>35481</v>
      </c>
      <c r="B5174" s="14" t="s">
        <v>35482</v>
      </c>
    </row>
    <row r="5175" spans="1:2">
      <c r="A5175" s="14" t="s">
        <v>35483</v>
      </c>
      <c r="B5175" s="14" t="s">
        <v>35484</v>
      </c>
    </row>
    <row r="5176" spans="1:2">
      <c r="A5176" s="14" t="s">
        <v>35485</v>
      </c>
      <c r="B5176" s="14" t="s">
        <v>35486</v>
      </c>
    </row>
    <row r="5177" spans="1:2">
      <c r="A5177" s="14" t="s">
        <v>35487</v>
      </c>
      <c r="B5177" s="14" t="s">
        <v>35488</v>
      </c>
    </row>
    <row r="5178" spans="1:2">
      <c r="A5178" s="14" t="s">
        <v>35489</v>
      </c>
      <c r="B5178" s="14" t="s">
        <v>35490</v>
      </c>
    </row>
    <row r="5179" spans="1:2">
      <c r="A5179" s="14" t="s">
        <v>35491</v>
      </c>
      <c r="B5179" s="14" t="s">
        <v>35492</v>
      </c>
    </row>
    <row r="5180" spans="1:2">
      <c r="A5180" s="14" t="s">
        <v>35493</v>
      </c>
      <c r="B5180" s="14" t="s">
        <v>35494</v>
      </c>
    </row>
    <row r="5181" spans="1:2">
      <c r="A5181" s="14" t="s">
        <v>35495</v>
      </c>
      <c r="B5181" s="14" t="s">
        <v>35496</v>
      </c>
    </row>
    <row r="5182" spans="1:2">
      <c r="A5182" s="14" t="s">
        <v>35497</v>
      </c>
      <c r="B5182" s="14" t="s">
        <v>35498</v>
      </c>
    </row>
    <row r="5183" spans="1:2">
      <c r="A5183" s="14" t="s">
        <v>35499</v>
      </c>
      <c r="B5183" s="14" t="s">
        <v>35500</v>
      </c>
    </row>
    <row r="5184" spans="1:2">
      <c r="A5184" s="14" t="s">
        <v>35501</v>
      </c>
      <c r="B5184" s="14" t="s">
        <v>35502</v>
      </c>
    </row>
    <row r="5185" spans="1:2">
      <c r="A5185" s="14" t="s">
        <v>35503</v>
      </c>
      <c r="B5185" s="14" t="s">
        <v>35504</v>
      </c>
    </row>
    <row r="5186" spans="1:2">
      <c r="A5186" s="14" t="s">
        <v>35505</v>
      </c>
      <c r="B5186" s="14" t="s">
        <v>35506</v>
      </c>
    </row>
    <row r="5187" spans="1:2">
      <c r="A5187" s="14" t="s">
        <v>35507</v>
      </c>
      <c r="B5187" s="14" t="s">
        <v>35508</v>
      </c>
    </row>
    <row r="5188" spans="1:2">
      <c r="A5188" s="14" t="s">
        <v>35509</v>
      </c>
      <c r="B5188" s="14" t="s">
        <v>35510</v>
      </c>
    </row>
    <row r="5189" spans="1:2">
      <c r="A5189" s="14" t="s">
        <v>35511</v>
      </c>
      <c r="B5189" s="14" t="s">
        <v>35512</v>
      </c>
    </row>
    <row r="5190" spans="1:2">
      <c r="A5190" s="14" t="s">
        <v>35513</v>
      </c>
      <c r="B5190" s="14" t="s">
        <v>35514</v>
      </c>
    </row>
    <row r="5191" spans="1:2">
      <c r="A5191" s="14" t="s">
        <v>35515</v>
      </c>
      <c r="B5191" s="14" t="s">
        <v>35516</v>
      </c>
    </row>
    <row r="5192" spans="1:2">
      <c r="A5192" s="14" t="s">
        <v>35517</v>
      </c>
      <c r="B5192" s="14" t="s">
        <v>35518</v>
      </c>
    </row>
    <row r="5193" spans="1:2">
      <c r="A5193" s="14" t="s">
        <v>35519</v>
      </c>
      <c r="B5193" s="14" t="s">
        <v>35520</v>
      </c>
    </row>
    <row r="5194" spans="1:2">
      <c r="A5194" s="14" t="s">
        <v>35521</v>
      </c>
      <c r="B5194" s="14" t="s">
        <v>35522</v>
      </c>
    </row>
    <row r="5195" spans="1:2">
      <c r="A5195" s="14" t="s">
        <v>35523</v>
      </c>
      <c r="B5195" s="14" t="s">
        <v>35524</v>
      </c>
    </row>
    <row r="5196" spans="1:2">
      <c r="A5196" s="14" t="s">
        <v>35525</v>
      </c>
      <c r="B5196" s="14" t="s">
        <v>35526</v>
      </c>
    </row>
    <row r="5197" spans="1:2">
      <c r="A5197" s="14" t="s">
        <v>35527</v>
      </c>
      <c r="B5197" s="14" t="s">
        <v>35528</v>
      </c>
    </row>
    <row r="5198" spans="1:2">
      <c r="A5198" s="14" t="s">
        <v>35529</v>
      </c>
      <c r="B5198" s="14" t="s">
        <v>35530</v>
      </c>
    </row>
    <row r="5199" spans="1:2">
      <c r="A5199" s="14" t="s">
        <v>35531</v>
      </c>
      <c r="B5199" s="14" t="s">
        <v>35532</v>
      </c>
    </row>
    <row r="5200" spans="1:2">
      <c r="A5200" s="14" t="s">
        <v>35533</v>
      </c>
      <c r="B5200" s="14" t="s">
        <v>35534</v>
      </c>
    </row>
    <row r="5201" spans="1:2">
      <c r="A5201" s="14" t="s">
        <v>35535</v>
      </c>
      <c r="B5201" s="14" t="s">
        <v>35536</v>
      </c>
    </row>
    <row r="5202" spans="1:2">
      <c r="A5202" s="14" t="s">
        <v>35537</v>
      </c>
      <c r="B5202" s="14" t="s">
        <v>35538</v>
      </c>
    </row>
    <row r="5203" spans="1:2">
      <c r="A5203" s="14" t="s">
        <v>35539</v>
      </c>
      <c r="B5203" s="14" t="s">
        <v>35540</v>
      </c>
    </row>
    <row r="5204" spans="1:2">
      <c r="A5204" s="14" t="s">
        <v>35541</v>
      </c>
      <c r="B5204" s="14" t="s">
        <v>35542</v>
      </c>
    </row>
    <row r="5205" spans="1:2">
      <c r="A5205" s="14" t="s">
        <v>35543</v>
      </c>
      <c r="B5205" s="14" t="s">
        <v>35544</v>
      </c>
    </row>
    <row r="5206" spans="1:2">
      <c r="A5206" s="14" t="s">
        <v>35545</v>
      </c>
      <c r="B5206" s="14" t="s">
        <v>35546</v>
      </c>
    </row>
    <row r="5207" spans="1:2">
      <c r="A5207" s="14" t="s">
        <v>35547</v>
      </c>
      <c r="B5207" s="14" t="s">
        <v>35548</v>
      </c>
    </row>
    <row r="5208" spans="1:2">
      <c r="A5208" s="14" t="s">
        <v>35549</v>
      </c>
      <c r="B5208" s="14" t="s">
        <v>35550</v>
      </c>
    </row>
    <row r="5209" spans="1:2">
      <c r="A5209" s="14" t="s">
        <v>35551</v>
      </c>
      <c r="B5209" s="14" t="s">
        <v>35552</v>
      </c>
    </row>
    <row r="5210" spans="1:2">
      <c r="A5210" s="14" t="s">
        <v>35553</v>
      </c>
      <c r="B5210" s="14" t="s">
        <v>35554</v>
      </c>
    </row>
    <row r="5211" spans="1:2">
      <c r="A5211" s="14" t="s">
        <v>35555</v>
      </c>
      <c r="B5211" s="14" t="s">
        <v>35556</v>
      </c>
    </row>
    <row r="5212" spans="1:2">
      <c r="A5212" s="14" t="s">
        <v>35557</v>
      </c>
      <c r="B5212" s="14" t="s">
        <v>35558</v>
      </c>
    </row>
    <row r="5213" spans="1:2">
      <c r="A5213" s="14" t="s">
        <v>35559</v>
      </c>
      <c r="B5213" s="14" t="s">
        <v>35560</v>
      </c>
    </row>
    <row r="5214" spans="1:2">
      <c r="A5214" s="14" t="s">
        <v>35561</v>
      </c>
      <c r="B5214" s="14" t="s">
        <v>35562</v>
      </c>
    </row>
    <row r="5215" spans="1:2">
      <c r="A5215" s="14" t="s">
        <v>35563</v>
      </c>
      <c r="B5215" s="14" t="s">
        <v>35564</v>
      </c>
    </row>
    <row r="5216" spans="1:2">
      <c r="A5216" s="14" t="s">
        <v>35565</v>
      </c>
      <c r="B5216" s="14" t="s">
        <v>35566</v>
      </c>
    </row>
    <row r="5217" spans="1:2">
      <c r="A5217" s="14" t="s">
        <v>35567</v>
      </c>
      <c r="B5217" s="14" t="s">
        <v>35568</v>
      </c>
    </row>
    <row r="5218" spans="1:2">
      <c r="A5218" s="14" t="s">
        <v>35569</v>
      </c>
      <c r="B5218" s="14" t="s">
        <v>35570</v>
      </c>
    </row>
    <row r="5219" spans="1:2">
      <c r="A5219" s="14" t="s">
        <v>35571</v>
      </c>
      <c r="B5219" s="14" t="s">
        <v>35572</v>
      </c>
    </row>
    <row r="5220" spans="1:2">
      <c r="A5220" s="14" t="s">
        <v>35573</v>
      </c>
      <c r="B5220" s="14" t="s">
        <v>35574</v>
      </c>
    </row>
    <row r="5221" spans="1:2">
      <c r="A5221" s="14" t="s">
        <v>35575</v>
      </c>
      <c r="B5221" s="14" t="s">
        <v>35576</v>
      </c>
    </row>
    <row r="5222" spans="1:2">
      <c r="A5222" s="14" t="s">
        <v>35577</v>
      </c>
      <c r="B5222" s="14" t="s">
        <v>35578</v>
      </c>
    </row>
    <row r="5223" spans="1:2">
      <c r="A5223" s="14" t="s">
        <v>35579</v>
      </c>
      <c r="B5223" s="14" t="s">
        <v>35580</v>
      </c>
    </row>
    <row r="5224" spans="1:2">
      <c r="A5224" s="14" t="s">
        <v>35581</v>
      </c>
      <c r="B5224" s="14" t="s">
        <v>35582</v>
      </c>
    </row>
    <row r="5225" spans="1:2">
      <c r="A5225" s="14" t="s">
        <v>35583</v>
      </c>
      <c r="B5225" s="14" t="s">
        <v>35584</v>
      </c>
    </row>
    <row r="5226" spans="1:2">
      <c r="A5226" s="14" t="s">
        <v>35585</v>
      </c>
      <c r="B5226" s="14" t="s">
        <v>35586</v>
      </c>
    </row>
    <row r="5227" spans="1:2">
      <c r="A5227" s="14" t="s">
        <v>35587</v>
      </c>
      <c r="B5227" s="14" t="s">
        <v>35588</v>
      </c>
    </row>
    <row r="5228" spans="1:2">
      <c r="A5228" s="14" t="s">
        <v>35589</v>
      </c>
      <c r="B5228" s="14" t="s">
        <v>35590</v>
      </c>
    </row>
    <row r="5229" spans="1:2">
      <c r="A5229" s="14" t="s">
        <v>35591</v>
      </c>
      <c r="B5229" s="14" t="s">
        <v>35592</v>
      </c>
    </row>
    <row r="5230" spans="1:2">
      <c r="A5230" s="14" t="s">
        <v>35593</v>
      </c>
      <c r="B5230" s="14" t="s">
        <v>35594</v>
      </c>
    </row>
    <row r="5231" spans="1:2">
      <c r="A5231" s="14" t="s">
        <v>35595</v>
      </c>
      <c r="B5231" s="14" t="s">
        <v>35596</v>
      </c>
    </row>
    <row r="5232" spans="1:2">
      <c r="A5232" s="14" t="s">
        <v>35597</v>
      </c>
      <c r="B5232" s="14" t="s">
        <v>35598</v>
      </c>
    </row>
    <row r="5233" spans="1:2">
      <c r="A5233" s="14" t="s">
        <v>35599</v>
      </c>
      <c r="B5233" s="14" t="s">
        <v>35600</v>
      </c>
    </row>
    <row r="5234" spans="1:2">
      <c r="A5234" s="14" t="s">
        <v>35601</v>
      </c>
      <c r="B5234" s="14" t="s">
        <v>35602</v>
      </c>
    </row>
    <row r="5235" spans="1:2">
      <c r="A5235" s="14" t="s">
        <v>35603</v>
      </c>
      <c r="B5235" s="14" t="s">
        <v>35604</v>
      </c>
    </row>
    <row r="5236" spans="1:2">
      <c r="A5236" s="14" t="s">
        <v>35605</v>
      </c>
      <c r="B5236" s="14" t="s">
        <v>35606</v>
      </c>
    </row>
    <row r="5237" spans="1:2">
      <c r="A5237" s="14" t="s">
        <v>35607</v>
      </c>
      <c r="B5237" s="14" t="s">
        <v>35608</v>
      </c>
    </row>
    <row r="5238" spans="1:2">
      <c r="A5238" s="14" t="s">
        <v>35609</v>
      </c>
      <c r="B5238" s="14" t="s">
        <v>35610</v>
      </c>
    </row>
    <row r="5239" spans="1:2">
      <c r="A5239" s="14" t="s">
        <v>35611</v>
      </c>
      <c r="B5239" s="14" t="s">
        <v>35612</v>
      </c>
    </row>
    <row r="5240" spans="1:2">
      <c r="A5240" s="14" t="s">
        <v>35613</v>
      </c>
      <c r="B5240" s="14" t="s">
        <v>35614</v>
      </c>
    </row>
    <row r="5241" spans="1:2">
      <c r="A5241" s="14" t="s">
        <v>35615</v>
      </c>
      <c r="B5241" s="14" t="s">
        <v>35616</v>
      </c>
    </row>
    <row r="5242" spans="1:2">
      <c r="A5242" s="14" t="s">
        <v>35617</v>
      </c>
      <c r="B5242" s="14" t="s">
        <v>35618</v>
      </c>
    </row>
    <row r="5243" spans="1:2">
      <c r="A5243" s="14" t="s">
        <v>35619</v>
      </c>
      <c r="B5243" s="14" t="s">
        <v>35620</v>
      </c>
    </row>
    <row r="5244" spans="1:2">
      <c r="A5244" s="14" t="s">
        <v>35621</v>
      </c>
      <c r="B5244" s="14" t="s">
        <v>35622</v>
      </c>
    </row>
    <row r="5245" spans="1:2">
      <c r="A5245" s="14" t="s">
        <v>35623</v>
      </c>
      <c r="B5245" s="14" t="s">
        <v>35624</v>
      </c>
    </row>
    <row r="5246" spans="1:2">
      <c r="A5246" s="14" t="s">
        <v>35625</v>
      </c>
      <c r="B5246" s="14" t="s">
        <v>35626</v>
      </c>
    </row>
    <row r="5247" spans="1:2">
      <c r="A5247" s="14" t="s">
        <v>35627</v>
      </c>
      <c r="B5247" s="14" t="s">
        <v>35628</v>
      </c>
    </row>
    <row r="5248" spans="1:2">
      <c r="A5248" s="14" t="s">
        <v>35629</v>
      </c>
      <c r="B5248" s="14" t="s">
        <v>35630</v>
      </c>
    </row>
    <row r="5249" spans="1:2">
      <c r="A5249" s="14" t="s">
        <v>35631</v>
      </c>
      <c r="B5249" s="14" t="s">
        <v>35632</v>
      </c>
    </row>
    <row r="5250" spans="1:2">
      <c r="A5250" s="14" t="s">
        <v>35633</v>
      </c>
      <c r="B5250" s="14" t="s">
        <v>35634</v>
      </c>
    </row>
    <row r="5251" spans="1:2">
      <c r="A5251" s="14" t="s">
        <v>35635</v>
      </c>
      <c r="B5251" s="14" t="s">
        <v>35636</v>
      </c>
    </row>
    <row r="5252" spans="1:2">
      <c r="A5252" s="14" t="s">
        <v>35637</v>
      </c>
      <c r="B5252" s="14" t="s">
        <v>35638</v>
      </c>
    </row>
    <row r="5253" spans="1:2">
      <c r="A5253" s="14" t="s">
        <v>35639</v>
      </c>
      <c r="B5253" s="14" t="s">
        <v>35640</v>
      </c>
    </row>
    <row r="5254" spans="1:2">
      <c r="A5254" s="14" t="s">
        <v>35641</v>
      </c>
      <c r="B5254" s="14" t="s">
        <v>35642</v>
      </c>
    </row>
    <row r="5255" spans="1:2">
      <c r="A5255" s="14" t="s">
        <v>35643</v>
      </c>
      <c r="B5255" s="14" t="s">
        <v>35644</v>
      </c>
    </row>
    <row r="5256" spans="1:2">
      <c r="A5256" s="14" t="s">
        <v>35645</v>
      </c>
      <c r="B5256" s="14" t="s">
        <v>35646</v>
      </c>
    </row>
    <row r="5257" spans="1:2">
      <c r="A5257" s="14" t="s">
        <v>35647</v>
      </c>
      <c r="B5257" s="14" t="s">
        <v>35648</v>
      </c>
    </row>
    <row r="5258" spans="1:2">
      <c r="A5258" s="14" t="s">
        <v>35649</v>
      </c>
      <c r="B5258" s="14" t="s">
        <v>35650</v>
      </c>
    </row>
    <row r="5259" spans="1:2">
      <c r="A5259" s="14" t="s">
        <v>35651</v>
      </c>
      <c r="B5259" s="14" t="s">
        <v>35652</v>
      </c>
    </row>
    <row r="5260" spans="1:2">
      <c r="A5260" s="14" t="s">
        <v>35653</v>
      </c>
      <c r="B5260" s="14" t="s">
        <v>35654</v>
      </c>
    </row>
    <row r="5261" spans="1:2">
      <c r="A5261" s="14" t="s">
        <v>35655</v>
      </c>
      <c r="B5261" s="14" t="s">
        <v>35656</v>
      </c>
    </row>
    <row r="5262" spans="1:2">
      <c r="A5262" s="14" t="s">
        <v>35657</v>
      </c>
      <c r="B5262" s="14" t="s">
        <v>35658</v>
      </c>
    </row>
    <row r="5263" spans="1:2">
      <c r="A5263" s="14" t="s">
        <v>35659</v>
      </c>
      <c r="B5263" s="14" t="s">
        <v>35660</v>
      </c>
    </row>
    <row r="5264" spans="1:2">
      <c r="A5264" s="14" t="s">
        <v>35661</v>
      </c>
      <c r="B5264" s="14" t="s">
        <v>35662</v>
      </c>
    </row>
    <row r="5265" spans="1:2">
      <c r="A5265" s="14" t="s">
        <v>35663</v>
      </c>
      <c r="B5265" s="14" t="s">
        <v>35664</v>
      </c>
    </row>
    <row r="5266" spans="1:2">
      <c r="A5266" s="14" t="s">
        <v>35665</v>
      </c>
      <c r="B5266" s="14" t="s">
        <v>35666</v>
      </c>
    </row>
    <row r="5267" spans="1:2">
      <c r="A5267" s="14" t="s">
        <v>35667</v>
      </c>
      <c r="B5267" s="14" t="s">
        <v>35668</v>
      </c>
    </row>
    <row r="5268" spans="1:2">
      <c r="A5268" s="14" t="s">
        <v>35669</v>
      </c>
      <c r="B5268" s="14" t="s">
        <v>35670</v>
      </c>
    </row>
    <row r="5269" spans="1:2">
      <c r="A5269" s="14" t="s">
        <v>35671</v>
      </c>
      <c r="B5269" s="14" t="s">
        <v>35672</v>
      </c>
    </row>
    <row r="5270" spans="1:2">
      <c r="A5270" s="14" t="s">
        <v>35673</v>
      </c>
      <c r="B5270" s="14" t="s">
        <v>35674</v>
      </c>
    </row>
    <row r="5271" spans="1:2">
      <c r="A5271" s="14" t="s">
        <v>35675</v>
      </c>
      <c r="B5271" s="14" t="s">
        <v>35676</v>
      </c>
    </row>
    <row r="5272" spans="1:2">
      <c r="A5272" s="14" t="s">
        <v>35677</v>
      </c>
      <c r="B5272" s="14" t="s">
        <v>35678</v>
      </c>
    </row>
    <row r="5273" spans="1:2">
      <c r="A5273" s="14" t="s">
        <v>35679</v>
      </c>
      <c r="B5273" s="14" t="s">
        <v>35680</v>
      </c>
    </row>
    <row r="5274" spans="1:2">
      <c r="A5274" s="14" t="s">
        <v>35681</v>
      </c>
      <c r="B5274" s="14" t="s">
        <v>35682</v>
      </c>
    </row>
    <row r="5275" spans="1:2">
      <c r="A5275" s="14" t="s">
        <v>35683</v>
      </c>
      <c r="B5275" s="14" t="s">
        <v>35684</v>
      </c>
    </row>
    <row r="5276" spans="1:2">
      <c r="A5276" s="14" t="s">
        <v>35685</v>
      </c>
      <c r="B5276" s="14" t="s">
        <v>35686</v>
      </c>
    </row>
    <row r="5277" spans="1:2">
      <c r="A5277" s="14" t="s">
        <v>35687</v>
      </c>
      <c r="B5277" s="14" t="s">
        <v>35688</v>
      </c>
    </row>
    <row r="5278" spans="1:2">
      <c r="A5278" s="14" t="s">
        <v>35689</v>
      </c>
      <c r="B5278" s="14" t="s">
        <v>35690</v>
      </c>
    </row>
    <row r="5279" spans="1:2">
      <c r="A5279" s="14" t="s">
        <v>35691</v>
      </c>
      <c r="B5279" s="14" t="s">
        <v>35692</v>
      </c>
    </row>
    <row r="5280" spans="1:2">
      <c r="A5280" s="14" t="s">
        <v>35693</v>
      </c>
      <c r="B5280" s="14" t="s">
        <v>35694</v>
      </c>
    </row>
    <row r="5281" spans="1:2">
      <c r="A5281" s="14" t="s">
        <v>35695</v>
      </c>
      <c r="B5281" s="14" t="s">
        <v>35696</v>
      </c>
    </row>
    <row r="5282" spans="1:2">
      <c r="A5282" s="14" t="s">
        <v>35697</v>
      </c>
      <c r="B5282" s="14" t="s">
        <v>35698</v>
      </c>
    </row>
    <row r="5283" spans="1:2">
      <c r="A5283" s="14" t="s">
        <v>35699</v>
      </c>
      <c r="B5283" s="14" t="s">
        <v>35700</v>
      </c>
    </row>
    <row r="5284" spans="1:2">
      <c r="A5284" s="14" t="s">
        <v>35701</v>
      </c>
      <c r="B5284" s="14" t="s">
        <v>35702</v>
      </c>
    </row>
    <row r="5285" spans="1:2">
      <c r="A5285" s="14" t="s">
        <v>35703</v>
      </c>
      <c r="B5285" s="14" t="s">
        <v>35704</v>
      </c>
    </row>
    <row r="5286" spans="1:2">
      <c r="A5286" s="14" t="s">
        <v>40585</v>
      </c>
      <c r="B5286" s="14" t="s">
        <v>40586</v>
      </c>
    </row>
    <row r="5287" spans="1:2">
      <c r="A5287" s="14" t="s">
        <v>10193</v>
      </c>
      <c r="B5287" s="14" t="s">
        <v>10194</v>
      </c>
    </row>
    <row r="5288" spans="1:2">
      <c r="A5288" s="14" t="s">
        <v>40587</v>
      </c>
      <c r="B5288" s="14" t="s">
        <v>40588</v>
      </c>
    </row>
    <row r="5289" spans="1:2">
      <c r="A5289" s="14" t="s">
        <v>11109</v>
      </c>
      <c r="B5289" s="14" t="s">
        <v>11110</v>
      </c>
    </row>
    <row r="5290" spans="1:2">
      <c r="A5290" s="14" t="s">
        <v>40589</v>
      </c>
      <c r="B5290" s="14" t="s">
        <v>40590</v>
      </c>
    </row>
    <row r="5291" spans="1:2">
      <c r="A5291" s="14" t="s">
        <v>19210</v>
      </c>
      <c r="B5291" s="14" t="s">
        <v>40591</v>
      </c>
    </row>
    <row r="5292" spans="1:2">
      <c r="A5292" s="14" t="s">
        <v>40592</v>
      </c>
      <c r="B5292" s="14" t="s">
        <v>40593</v>
      </c>
    </row>
    <row r="5293" spans="1:2">
      <c r="A5293" s="14" t="s">
        <v>37364</v>
      </c>
      <c r="B5293" s="14" t="s">
        <v>37365</v>
      </c>
    </row>
    <row r="5294" spans="1:2">
      <c r="A5294" s="14" t="s">
        <v>40594</v>
      </c>
      <c r="B5294" s="14" t="s">
        <v>40595</v>
      </c>
    </row>
    <row r="5295" spans="1:2">
      <c r="A5295" s="14" t="s">
        <v>37368</v>
      </c>
      <c r="B5295" s="14" t="s">
        <v>37369</v>
      </c>
    </row>
    <row r="5296" spans="1:2">
      <c r="A5296" s="14" t="s">
        <v>40596</v>
      </c>
      <c r="B5296" s="14" t="s">
        <v>40597</v>
      </c>
    </row>
    <row r="5297" spans="1:2">
      <c r="A5297" s="14" t="s">
        <v>37406</v>
      </c>
      <c r="B5297" s="14" t="s">
        <v>37407</v>
      </c>
    </row>
    <row r="5298" spans="1:2">
      <c r="A5298" s="14" t="s">
        <v>24480</v>
      </c>
      <c r="B5298" s="14" t="s">
        <v>24481</v>
      </c>
    </row>
    <row r="5299" spans="1:2">
      <c r="A5299" s="14" t="s">
        <v>40598</v>
      </c>
      <c r="B5299" s="14" t="s">
        <v>40599</v>
      </c>
    </row>
    <row r="5300" spans="1:2">
      <c r="A5300" s="14" t="s">
        <v>40600</v>
      </c>
      <c r="B5300" s="14" t="s">
        <v>40601</v>
      </c>
    </row>
    <row r="5301" spans="1:2">
      <c r="A5301" s="14" t="s">
        <v>40602</v>
      </c>
      <c r="B5301" s="14" t="s">
        <v>40603</v>
      </c>
    </row>
    <row r="5302" spans="1:2">
      <c r="A5302" s="14" t="s">
        <v>40604</v>
      </c>
      <c r="B5302" s="14" t="s">
        <v>40605</v>
      </c>
    </row>
    <row r="5303" spans="1:2">
      <c r="A5303" s="14" t="s">
        <v>40606</v>
      </c>
      <c r="B5303" s="14" t="s">
        <v>40607</v>
      </c>
    </row>
    <row r="5304" spans="1:2">
      <c r="A5304" s="14" t="s">
        <v>40608</v>
      </c>
      <c r="B5304" s="14" t="s">
        <v>40609</v>
      </c>
    </row>
    <row r="5305" spans="1:2">
      <c r="A5305" s="14" t="s">
        <v>40610</v>
      </c>
      <c r="B5305" s="14" t="s">
        <v>40611</v>
      </c>
    </row>
    <row r="5306" spans="1:2">
      <c r="A5306" s="14" t="s">
        <v>37412</v>
      </c>
      <c r="B5306" s="14" t="s">
        <v>37413</v>
      </c>
    </row>
    <row r="5307" spans="1:2">
      <c r="A5307" s="14" t="s">
        <v>40612</v>
      </c>
      <c r="B5307" s="14" t="s">
        <v>40613</v>
      </c>
    </row>
    <row r="5308" spans="1:2">
      <c r="A5308" s="14" t="s">
        <v>40614</v>
      </c>
      <c r="B5308" s="14" t="s">
        <v>40615</v>
      </c>
    </row>
    <row r="5309" spans="1:2">
      <c r="A5309" s="14" t="s">
        <v>40616</v>
      </c>
      <c r="B5309" s="14" t="s">
        <v>40617</v>
      </c>
    </row>
    <row r="5310" spans="1:2">
      <c r="A5310" s="14" t="s">
        <v>40618</v>
      </c>
      <c r="B5310" s="14" t="s">
        <v>40619</v>
      </c>
    </row>
    <row r="5311" spans="1:2">
      <c r="A5311" s="14" t="s">
        <v>40620</v>
      </c>
      <c r="B5311" s="14" t="s">
        <v>40621</v>
      </c>
    </row>
    <row r="5312" spans="1:2">
      <c r="A5312" s="14" t="s">
        <v>40622</v>
      </c>
      <c r="B5312" s="14" t="s">
        <v>40623</v>
      </c>
    </row>
    <row r="5313" spans="1:2">
      <c r="A5313" s="14" t="s">
        <v>37456</v>
      </c>
      <c r="B5313" s="14" t="s">
        <v>37457</v>
      </c>
    </row>
    <row r="5314" spans="1:2">
      <c r="A5314" s="14" t="s">
        <v>40624</v>
      </c>
      <c r="B5314" s="14" t="s">
        <v>40625</v>
      </c>
    </row>
    <row r="5315" spans="1:2">
      <c r="A5315" s="14" t="s">
        <v>37460</v>
      </c>
      <c r="B5315" s="14" t="s">
        <v>37461</v>
      </c>
    </row>
    <row r="5316" spans="1:2">
      <c r="A5316" s="14" t="s">
        <v>40626</v>
      </c>
      <c r="B5316" s="14" t="s">
        <v>40627</v>
      </c>
    </row>
    <row r="5317" spans="1:2">
      <c r="A5317" s="14" t="s">
        <v>40628</v>
      </c>
      <c r="B5317" s="14" t="s">
        <v>40629</v>
      </c>
    </row>
    <row r="5318" spans="1:2">
      <c r="A5318" s="14" t="s">
        <v>19238</v>
      </c>
      <c r="B5318" s="14" t="s">
        <v>40630</v>
      </c>
    </row>
    <row r="5319" spans="1:2">
      <c r="A5319" s="14" t="s">
        <v>19258</v>
      </c>
      <c r="B5319" s="14" t="s">
        <v>40631</v>
      </c>
    </row>
    <row r="5320" spans="1:2">
      <c r="A5320" s="14" t="s">
        <v>19260</v>
      </c>
      <c r="B5320" s="14" t="s">
        <v>40632</v>
      </c>
    </row>
    <row r="5321" spans="1:2">
      <c r="A5321" s="14" t="s">
        <v>19262</v>
      </c>
      <c r="B5321" s="14" t="s">
        <v>19263</v>
      </c>
    </row>
    <row r="5322" spans="1:2">
      <c r="A5322" s="14" t="s">
        <v>40633</v>
      </c>
      <c r="B5322" s="14" t="s">
        <v>40634</v>
      </c>
    </row>
    <row r="5323" spans="1:2">
      <c r="A5323" s="14" t="s">
        <v>40635</v>
      </c>
      <c r="B5323" s="14" t="s">
        <v>40636</v>
      </c>
    </row>
    <row r="5324" spans="1:2">
      <c r="A5324" s="14" t="s">
        <v>40637</v>
      </c>
      <c r="B5324" s="14" t="s">
        <v>40638</v>
      </c>
    </row>
    <row r="5325" spans="1:2">
      <c r="A5325" s="14" t="s">
        <v>40639</v>
      </c>
      <c r="B5325" s="14" t="s">
        <v>40640</v>
      </c>
    </row>
    <row r="5326" spans="1:2">
      <c r="A5326" s="14" t="s">
        <v>20020</v>
      </c>
      <c r="B5326" s="14" t="s">
        <v>40641</v>
      </c>
    </row>
    <row r="5327" spans="1:2">
      <c r="A5327" s="14" t="s">
        <v>40642</v>
      </c>
      <c r="B5327" s="14" t="s">
        <v>40643</v>
      </c>
    </row>
    <row r="5328" spans="1:2">
      <c r="A5328" s="14" t="s">
        <v>40644</v>
      </c>
      <c r="B5328" s="14" t="s">
        <v>40645</v>
      </c>
    </row>
    <row r="5329" spans="1:2">
      <c r="A5329" s="14" t="s">
        <v>40646</v>
      </c>
      <c r="B5329" s="14" t="s">
        <v>40647</v>
      </c>
    </row>
    <row r="5330" spans="1:2">
      <c r="A5330" s="14" t="s">
        <v>40648</v>
      </c>
      <c r="B5330" s="14" t="s">
        <v>40649</v>
      </c>
    </row>
    <row r="5331" spans="1:2">
      <c r="A5331" s="14" t="s">
        <v>40650</v>
      </c>
      <c r="B5331" s="14" t="s">
        <v>40651</v>
      </c>
    </row>
    <row r="5332" spans="1:2">
      <c r="A5332" s="14" t="s">
        <v>37502</v>
      </c>
      <c r="B5332" s="14" t="s">
        <v>37503</v>
      </c>
    </row>
    <row r="5333" spans="1:2">
      <c r="A5333" s="14" t="s">
        <v>23425</v>
      </c>
      <c r="B5333" s="14" t="s">
        <v>23426</v>
      </c>
    </row>
    <row r="5334" spans="1:2">
      <c r="A5334" s="14" t="s">
        <v>40652</v>
      </c>
      <c r="B5334" s="14" t="s">
        <v>40653</v>
      </c>
    </row>
    <row r="5335" spans="1:2">
      <c r="A5335" s="14" t="s">
        <v>37504</v>
      </c>
      <c r="B5335" s="14" t="s">
        <v>37505</v>
      </c>
    </row>
    <row r="5336" spans="1:2">
      <c r="A5336" s="14" t="s">
        <v>23247</v>
      </c>
      <c r="B5336" s="14" t="s">
        <v>40654</v>
      </c>
    </row>
    <row r="5337" spans="1:2">
      <c r="A5337" s="14" t="s">
        <v>18220</v>
      </c>
      <c r="B5337" s="14" t="s">
        <v>40655</v>
      </c>
    </row>
    <row r="5338" spans="1:2">
      <c r="A5338" s="14" t="s">
        <v>18592</v>
      </c>
      <c r="B5338" s="14" t="s">
        <v>40656</v>
      </c>
    </row>
    <row r="5339" spans="1:2">
      <c r="A5339" s="14" t="s">
        <v>40657</v>
      </c>
      <c r="B5339" s="14" t="s">
        <v>40658</v>
      </c>
    </row>
    <row r="5340" spans="1:2">
      <c r="A5340" s="14" t="s">
        <v>40659</v>
      </c>
      <c r="B5340" s="14" t="s">
        <v>40660</v>
      </c>
    </row>
    <row r="5341" spans="1:2">
      <c r="A5341" s="14" t="s">
        <v>40661</v>
      </c>
      <c r="B5341" s="14" t="s">
        <v>40662</v>
      </c>
    </row>
    <row r="5342" spans="1:2">
      <c r="A5342" s="14" t="s">
        <v>20852</v>
      </c>
      <c r="B5342" s="14" t="s">
        <v>40663</v>
      </c>
    </row>
    <row r="5343" spans="1:2">
      <c r="A5343" s="14" t="s">
        <v>21223</v>
      </c>
      <c r="B5343" s="14" t="s">
        <v>40664</v>
      </c>
    </row>
    <row r="5344" spans="1:2">
      <c r="A5344" s="14" t="s">
        <v>40665</v>
      </c>
      <c r="B5344" s="14" t="s">
        <v>40666</v>
      </c>
    </row>
    <row r="5345" spans="1:2">
      <c r="A5345" s="14" t="s">
        <v>40667</v>
      </c>
      <c r="B5345" s="14" t="s">
        <v>40668</v>
      </c>
    </row>
    <row r="5346" spans="1:2">
      <c r="A5346" s="14" t="s">
        <v>40669</v>
      </c>
      <c r="B5346" s="14" t="s">
        <v>40670</v>
      </c>
    </row>
    <row r="5347" spans="1:2">
      <c r="A5347" s="14" t="s">
        <v>18174</v>
      </c>
      <c r="B5347" s="14" t="s">
        <v>40671</v>
      </c>
    </row>
    <row r="5348" spans="1:2">
      <c r="A5348" s="14" t="s">
        <v>40672</v>
      </c>
      <c r="B5348" s="14" t="s">
        <v>40673</v>
      </c>
    </row>
    <row r="5349" spans="1:2">
      <c r="A5349" s="14" t="s">
        <v>18686</v>
      </c>
      <c r="B5349" s="14" t="s">
        <v>40674</v>
      </c>
    </row>
    <row r="5350" spans="1:2">
      <c r="A5350" s="14" t="s">
        <v>40675</v>
      </c>
      <c r="B5350" s="14" t="s">
        <v>40676</v>
      </c>
    </row>
    <row r="5351" spans="1:2">
      <c r="A5351" s="14" t="s">
        <v>37570</v>
      </c>
      <c r="B5351" s="14" t="s">
        <v>37571</v>
      </c>
    </row>
    <row r="5352" spans="1:2">
      <c r="A5352" s="14" t="s">
        <v>40677</v>
      </c>
      <c r="B5352" s="14" t="s">
        <v>40678</v>
      </c>
    </row>
    <row r="5353" spans="1:2">
      <c r="A5353" s="14" t="s">
        <v>40679</v>
      </c>
      <c r="B5353" s="14" t="s">
        <v>40680</v>
      </c>
    </row>
    <row r="5354" spans="1:2">
      <c r="A5354" s="14" t="s">
        <v>40681</v>
      </c>
      <c r="B5354" s="14" t="s">
        <v>40682</v>
      </c>
    </row>
    <row r="5355" spans="1:2">
      <c r="A5355" s="14" t="s">
        <v>19643</v>
      </c>
      <c r="B5355" s="14" t="s">
        <v>40683</v>
      </c>
    </row>
    <row r="5356" spans="1:2">
      <c r="A5356" s="14" t="s">
        <v>19655</v>
      </c>
      <c r="B5356" s="14" t="s">
        <v>19656</v>
      </c>
    </row>
    <row r="5357" spans="1:2">
      <c r="A5357" s="14" t="s">
        <v>19665</v>
      </c>
      <c r="B5357" s="14" t="s">
        <v>40684</v>
      </c>
    </row>
    <row r="5358" spans="1:2">
      <c r="A5358" s="14" t="s">
        <v>37578</v>
      </c>
      <c r="B5358" s="14" t="s">
        <v>37579</v>
      </c>
    </row>
    <row r="5359" spans="1:2">
      <c r="A5359" s="14" t="s">
        <v>40685</v>
      </c>
      <c r="B5359" s="14" t="s">
        <v>40686</v>
      </c>
    </row>
    <row r="5360" spans="1:2">
      <c r="A5360" s="14" t="s">
        <v>19878</v>
      </c>
      <c r="B5360" s="14" t="s">
        <v>40687</v>
      </c>
    </row>
    <row r="5361" spans="1:2">
      <c r="A5361" s="14" t="s">
        <v>19990</v>
      </c>
      <c r="B5361" s="14" t="s">
        <v>37580</v>
      </c>
    </row>
    <row r="5362" spans="1:2">
      <c r="A5362" s="14" t="s">
        <v>20030</v>
      </c>
      <c r="B5362" s="14" t="s">
        <v>40688</v>
      </c>
    </row>
    <row r="5363" spans="1:2">
      <c r="A5363" s="14" t="s">
        <v>40689</v>
      </c>
      <c r="B5363" s="14" t="s">
        <v>40690</v>
      </c>
    </row>
    <row r="5364" spans="1:2">
      <c r="A5364" s="14" t="s">
        <v>40691</v>
      </c>
      <c r="B5364" s="14" t="s">
        <v>40692</v>
      </c>
    </row>
    <row r="5365" spans="1:2">
      <c r="A5365" s="14" t="s">
        <v>40693</v>
      </c>
      <c r="B5365" s="14" t="s">
        <v>40694</v>
      </c>
    </row>
    <row r="5366" spans="1:2">
      <c r="A5366" s="14" t="s">
        <v>20170</v>
      </c>
      <c r="B5366" s="14" t="s">
        <v>37587</v>
      </c>
    </row>
    <row r="5367" spans="1:2">
      <c r="A5367" s="14" t="s">
        <v>20224</v>
      </c>
      <c r="B5367" s="14" t="s">
        <v>40695</v>
      </c>
    </row>
    <row r="5368" spans="1:2">
      <c r="A5368" s="14" t="s">
        <v>20256</v>
      </c>
      <c r="B5368" s="14" t="s">
        <v>20257</v>
      </c>
    </row>
    <row r="5369" spans="1:2">
      <c r="A5369" s="14" t="s">
        <v>37588</v>
      </c>
      <c r="B5369" s="14" t="s">
        <v>37589</v>
      </c>
    </row>
    <row r="5370" spans="1:2">
      <c r="A5370" s="14" t="s">
        <v>40696</v>
      </c>
      <c r="B5370" s="14" t="s">
        <v>40697</v>
      </c>
    </row>
    <row r="5371" spans="1:2">
      <c r="A5371" s="14" t="s">
        <v>37592</v>
      </c>
      <c r="B5371" s="14" t="s">
        <v>37593</v>
      </c>
    </row>
    <row r="5372" spans="1:2">
      <c r="A5372" s="14" t="s">
        <v>40698</v>
      </c>
      <c r="B5372" s="14" t="s">
        <v>40699</v>
      </c>
    </row>
    <row r="5373" spans="1:2">
      <c r="A5373" s="14" t="s">
        <v>37596</v>
      </c>
      <c r="B5373" s="14" t="s">
        <v>37597</v>
      </c>
    </row>
    <row r="5374" spans="1:2">
      <c r="A5374" s="14" t="s">
        <v>37598</v>
      </c>
      <c r="B5374" s="14" t="s">
        <v>37599</v>
      </c>
    </row>
    <row r="5375" spans="1:2">
      <c r="A5375" s="14" t="s">
        <v>37600</v>
      </c>
      <c r="B5375" s="14" t="s">
        <v>37601</v>
      </c>
    </row>
    <row r="5376" spans="1:2">
      <c r="A5376" s="14" t="s">
        <v>40700</v>
      </c>
      <c r="B5376" s="14" t="s">
        <v>40701</v>
      </c>
    </row>
    <row r="5377" spans="1:2">
      <c r="A5377" s="14" t="s">
        <v>40702</v>
      </c>
      <c r="B5377" s="14" t="s">
        <v>40703</v>
      </c>
    </row>
    <row r="5378" spans="1:2">
      <c r="A5378" s="14" t="s">
        <v>20634</v>
      </c>
      <c r="B5378" s="14" t="s">
        <v>40704</v>
      </c>
    </row>
    <row r="5379" spans="1:2">
      <c r="A5379" s="14" t="s">
        <v>20638</v>
      </c>
      <c r="B5379" s="14" t="s">
        <v>37604</v>
      </c>
    </row>
    <row r="5380" spans="1:2">
      <c r="A5380" s="14" t="s">
        <v>20650</v>
      </c>
      <c r="B5380" s="14" t="s">
        <v>40705</v>
      </c>
    </row>
    <row r="5381" spans="1:2">
      <c r="A5381" s="14" t="s">
        <v>20654</v>
      </c>
      <c r="B5381" s="14" t="s">
        <v>40706</v>
      </c>
    </row>
    <row r="5382" spans="1:2">
      <c r="A5382" s="14" t="s">
        <v>20736</v>
      </c>
      <c r="B5382" s="14" t="s">
        <v>37605</v>
      </c>
    </row>
    <row r="5383" spans="1:2">
      <c r="A5383" s="14" t="s">
        <v>40707</v>
      </c>
      <c r="B5383" s="14" t="s">
        <v>40708</v>
      </c>
    </row>
    <row r="5384" spans="1:2">
      <c r="A5384" s="14" t="s">
        <v>40709</v>
      </c>
      <c r="B5384" s="14" t="s">
        <v>40710</v>
      </c>
    </row>
    <row r="5385" spans="1:2">
      <c r="A5385" s="14" t="s">
        <v>40711</v>
      </c>
      <c r="B5385" s="14" t="s">
        <v>40712</v>
      </c>
    </row>
    <row r="5386" spans="1:2">
      <c r="A5386" s="14" t="s">
        <v>40713</v>
      </c>
      <c r="B5386" s="14" t="s">
        <v>40714</v>
      </c>
    </row>
    <row r="5387" spans="1:2">
      <c r="A5387" s="14" t="s">
        <v>40715</v>
      </c>
      <c r="B5387" s="14" t="s">
        <v>40716</v>
      </c>
    </row>
    <row r="5388" spans="1:2">
      <c r="A5388" s="14" t="s">
        <v>40717</v>
      </c>
      <c r="B5388" s="14" t="s">
        <v>40718</v>
      </c>
    </row>
    <row r="5389" spans="1:2">
      <c r="A5389" s="14" t="s">
        <v>40719</v>
      </c>
      <c r="B5389" s="14" t="s">
        <v>40720</v>
      </c>
    </row>
    <row r="5390" spans="1:2">
      <c r="A5390" s="14" t="s">
        <v>40721</v>
      </c>
      <c r="B5390" s="14" t="s">
        <v>40722</v>
      </c>
    </row>
    <row r="5391" spans="1:2">
      <c r="A5391" s="14" t="s">
        <v>40723</v>
      </c>
      <c r="B5391" s="14" t="s">
        <v>40724</v>
      </c>
    </row>
    <row r="5392" spans="1:2">
      <c r="A5392" s="14" t="s">
        <v>40725</v>
      </c>
      <c r="B5392" s="14" t="s">
        <v>40726</v>
      </c>
    </row>
    <row r="5393" spans="1:2">
      <c r="A5393" s="14" t="s">
        <v>20626</v>
      </c>
      <c r="B5393" s="14" t="s">
        <v>40727</v>
      </c>
    </row>
    <row r="5394" spans="1:2">
      <c r="A5394" s="14" t="s">
        <v>40728</v>
      </c>
      <c r="B5394" s="14" t="s">
        <v>40729</v>
      </c>
    </row>
    <row r="5395" spans="1:2">
      <c r="A5395" s="14" t="s">
        <v>40730</v>
      </c>
      <c r="B5395" s="14" t="s">
        <v>40731</v>
      </c>
    </row>
    <row r="5396" spans="1:2">
      <c r="A5396" s="14" t="s">
        <v>21771</v>
      </c>
      <c r="B5396" s="14" t="s">
        <v>40732</v>
      </c>
    </row>
    <row r="5397" spans="1:2">
      <c r="A5397" s="14" t="s">
        <v>21841</v>
      </c>
      <c r="B5397" s="14" t="s">
        <v>40733</v>
      </c>
    </row>
    <row r="5398" spans="1:2">
      <c r="A5398" s="14" t="s">
        <v>40734</v>
      </c>
      <c r="B5398" s="14" t="s">
        <v>40735</v>
      </c>
    </row>
    <row r="5399" spans="1:2">
      <c r="A5399" s="14" t="s">
        <v>24250</v>
      </c>
      <c r="B5399" s="14" t="s">
        <v>40736</v>
      </c>
    </row>
    <row r="5400" spans="1:2">
      <c r="A5400" s="14" t="s">
        <v>37628</v>
      </c>
      <c r="B5400" s="14" t="s">
        <v>37629</v>
      </c>
    </row>
    <row r="5401" spans="1:2">
      <c r="A5401" s="14" t="s">
        <v>40737</v>
      </c>
      <c r="B5401" s="14" t="s">
        <v>40738</v>
      </c>
    </row>
    <row r="5402" spans="1:2">
      <c r="A5402" s="14" t="s">
        <v>37630</v>
      </c>
      <c r="B5402" s="14" t="s">
        <v>37631</v>
      </c>
    </row>
    <row r="5403" spans="1:2">
      <c r="A5403" s="14" t="s">
        <v>40739</v>
      </c>
      <c r="B5403" s="14" t="s">
        <v>40740</v>
      </c>
    </row>
    <row r="5404" spans="1:2">
      <c r="A5404" s="14" t="s">
        <v>17485</v>
      </c>
      <c r="B5404" s="14" t="s">
        <v>40741</v>
      </c>
    </row>
    <row r="5405" spans="1:2">
      <c r="A5405" s="14" t="s">
        <v>40742</v>
      </c>
      <c r="B5405" s="14" t="s">
        <v>40743</v>
      </c>
    </row>
    <row r="5406" spans="1:2">
      <c r="A5406" s="14" t="s">
        <v>37632</v>
      </c>
      <c r="B5406" s="14" t="s">
        <v>37633</v>
      </c>
    </row>
    <row r="5407" spans="1:2">
      <c r="A5407" s="14" t="s">
        <v>40744</v>
      </c>
      <c r="B5407" s="14" t="s">
        <v>40745</v>
      </c>
    </row>
    <row r="5408" spans="1:2">
      <c r="A5408" s="14" t="s">
        <v>40746</v>
      </c>
      <c r="B5408" s="14" t="s">
        <v>40747</v>
      </c>
    </row>
    <row r="5409" spans="1:2">
      <c r="A5409" s="14" t="s">
        <v>40748</v>
      </c>
      <c r="B5409" s="14" t="s">
        <v>40749</v>
      </c>
    </row>
    <row r="5410" spans="1:2">
      <c r="A5410" s="14" t="s">
        <v>19860</v>
      </c>
      <c r="B5410" s="14" t="s">
        <v>19861</v>
      </c>
    </row>
    <row r="5411" spans="1:2">
      <c r="A5411" s="14" t="s">
        <v>40750</v>
      </c>
      <c r="B5411" s="14" t="s">
        <v>40751</v>
      </c>
    </row>
    <row r="5412" spans="1:2">
      <c r="A5412" s="14" t="s">
        <v>37648</v>
      </c>
      <c r="B5412" s="14" t="s">
        <v>37649</v>
      </c>
    </row>
    <row r="5413" spans="1:2">
      <c r="A5413" s="14" t="s">
        <v>37650</v>
      </c>
      <c r="B5413" s="14" t="s">
        <v>37651</v>
      </c>
    </row>
    <row r="5414" spans="1:2">
      <c r="A5414" s="14" t="s">
        <v>40752</v>
      </c>
      <c r="B5414" s="14" t="s">
        <v>40753</v>
      </c>
    </row>
    <row r="5415" spans="1:2">
      <c r="A5415" s="14" t="s">
        <v>40754</v>
      </c>
      <c r="B5415" s="14" t="s">
        <v>40755</v>
      </c>
    </row>
    <row r="5416" spans="1:2">
      <c r="A5416" s="14" t="s">
        <v>37654</v>
      </c>
      <c r="B5416" s="14" t="s">
        <v>37655</v>
      </c>
    </row>
    <row r="5417" spans="1:2">
      <c r="A5417" s="14" t="s">
        <v>40756</v>
      </c>
      <c r="B5417" s="14" t="s">
        <v>40757</v>
      </c>
    </row>
    <row r="5418" spans="1:2">
      <c r="A5418" s="14" t="s">
        <v>40758</v>
      </c>
      <c r="B5418" s="14" t="s">
        <v>40759</v>
      </c>
    </row>
    <row r="5419" spans="1:2">
      <c r="A5419" s="14" t="s">
        <v>40760</v>
      </c>
      <c r="B5419" s="14" t="s">
        <v>40761</v>
      </c>
    </row>
    <row r="5420" spans="1:2">
      <c r="A5420" s="14" t="s">
        <v>40762</v>
      </c>
      <c r="B5420" s="14" t="s">
        <v>40763</v>
      </c>
    </row>
    <row r="5421" spans="1:2">
      <c r="A5421" s="14" t="s">
        <v>40764</v>
      </c>
      <c r="B5421" s="14" t="s">
        <v>40765</v>
      </c>
    </row>
    <row r="5422" spans="1:2">
      <c r="A5422" s="14" t="s">
        <v>40766</v>
      </c>
      <c r="B5422" s="14" t="s">
        <v>40767</v>
      </c>
    </row>
    <row r="5423" spans="1:2">
      <c r="A5423" s="14" t="s">
        <v>40768</v>
      </c>
      <c r="B5423" s="14" t="s">
        <v>40769</v>
      </c>
    </row>
    <row r="5424" spans="1:2">
      <c r="A5424" s="14" t="s">
        <v>40770</v>
      </c>
      <c r="B5424" s="14" t="s">
        <v>40771</v>
      </c>
    </row>
    <row r="5425" spans="1:2">
      <c r="A5425" s="14" t="s">
        <v>40772</v>
      </c>
      <c r="B5425" s="14" t="s">
        <v>40773</v>
      </c>
    </row>
    <row r="5426" spans="1:2">
      <c r="A5426" s="14" t="s">
        <v>40774</v>
      </c>
      <c r="B5426" s="14" t="s">
        <v>40775</v>
      </c>
    </row>
    <row r="5427" spans="1:2">
      <c r="A5427" s="14" t="s">
        <v>23521</v>
      </c>
      <c r="B5427" s="14" t="s">
        <v>40776</v>
      </c>
    </row>
    <row r="5428" spans="1:2">
      <c r="A5428" s="14" t="s">
        <v>23850</v>
      </c>
      <c r="B5428" s="14" t="s">
        <v>40777</v>
      </c>
    </row>
    <row r="5429" spans="1:2">
      <c r="A5429" s="14" t="s">
        <v>40778</v>
      </c>
      <c r="B5429" s="14" t="s">
        <v>40779</v>
      </c>
    </row>
    <row r="5430" spans="1:2">
      <c r="A5430" s="14" t="s">
        <v>40780</v>
      </c>
      <c r="B5430" s="14" t="s">
        <v>40781</v>
      </c>
    </row>
    <row r="5431" spans="1:2">
      <c r="A5431" s="14" t="s">
        <v>40782</v>
      </c>
      <c r="B5431" s="14" t="s">
        <v>40783</v>
      </c>
    </row>
    <row r="5432" spans="1:2">
      <c r="A5432" s="14" t="s">
        <v>40784</v>
      </c>
      <c r="B5432" s="14" t="s">
        <v>40785</v>
      </c>
    </row>
    <row r="5433" spans="1:2">
      <c r="A5433" s="14" t="s">
        <v>40786</v>
      </c>
      <c r="B5433" s="14" t="s">
        <v>40787</v>
      </c>
    </row>
    <row r="5434" spans="1:2">
      <c r="A5434" s="14" t="s">
        <v>40788</v>
      </c>
      <c r="B5434" s="14" t="s">
        <v>40789</v>
      </c>
    </row>
    <row r="5435" spans="1:2">
      <c r="A5435" s="14" t="s">
        <v>24730</v>
      </c>
      <c r="B5435" s="14" t="s">
        <v>40790</v>
      </c>
    </row>
    <row r="5436" spans="1:2">
      <c r="A5436" s="14" t="s">
        <v>40791</v>
      </c>
      <c r="B5436" s="14" t="s">
        <v>40792</v>
      </c>
    </row>
    <row r="5437" spans="1:2">
      <c r="A5437" s="14" t="s">
        <v>40793</v>
      </c>
      <c r="B5437" s="14" t="s">
        <v>40794</v>
      </c>
    </row>
    <row r="5438" spans="1:2">
      <c r="A5438" s="14" t="s">
        <v>23219</v>
      </c>
      <c r="B5438" s="14" t="s">
        <v>40795</v>
      </c>
    </row>
    <row r="5439" spans="1:2">
      <c r="A5439" s="14" t="s">
        <v>40796</v>
      </c>
      <c r="B5439" s="14" t="s">
        <v>40797</v>
      </c>
    </row>
    <row r="5440" spans="1:2">
      <c r="A5440" s="14" t="s">
        <v>37670</v>
      </c>
      <c r="B5440" s="14" t="s">
        <v>37671</v>
      </c>
    </row>
    <row r="5441" spans="1:2">
      <c r="A5441" s="14" t="s">
        <v>40798</v>
      </c>
      <c r="B5441" s="14" t="s">
        <v>40799</v>
      </c>
    </row>
    <row r="5442" spans="1:2">
      <c r="A5442" s="14" t="s">
        <v>40800</v>
      </c>
      <c r="B5442" s="14" t="s">
        <v>40801</v>
      </c>
    </row>
    <row r="5443" spans="1:2">
      <c r="A5443" s="14" t="s">
        <v>40802</v>
      </c>
      <c r="B5443" s="14" t="s">
        <v>40803</v>
      </c>
    </row>
    <row r="5444" spans="1:2">
      <c r="A5444" s="14" t="s">
        <v>40804</v>
      </c>
      <c r="B5444" s="14" t="s">
        <v>40805</v>
      </c>
    </row>
    <row r="5445" spans="1:2">
      <c r="A5445" s="14" t="s">
        <v>19264</v>
      </c>
      <c r="B5445" s="14" t="s">
        <v>40806</v>
      </c>
    </row>
    <row r="5446" spans="1:2">
      <c r="A5446" s="14" t="s">
        <v>40807</v>
      </c>
      <c r="B5446" s="14" t="s">
        <v>40808</v>
      </c>
    </row>
    <row r="5447" spans="1:2">
      <c r="A5447" s="14" t="s">
        <v>17743</v>
      </c>
      <c r="B5447" s="14" t="s">
        <v>40809</v>
      </c>
    </row>
    <row r="5448" spans="1:2">
      <c r="A5448" s="14" t="s">
        <v>40810</v>
      </c>
      <c r="B5448" s="14" t="s">
        <v>40811</v>
      </c>
    </row>
    <row r="5449" spans="1:2">
      <c r="A5449" s="14" t="s">
        <v>21427</v>
      </c>
      <c r="B5449" s="14" t="s">
        <v>40812</v>
      </c>
    </row>
    <row r="5450" spans="1:2">
      <c r="A5450" s="14" t="s">
        <v>40813</v>
      </c>
      <c r="B5450" s="14" t="s">
        <v>40814</v>
      </c>
    </row>
    <row r="5451" spans="1:2">
      <c r="A5451" s="14" t="s">
        <v>21573</v>
      </c>
      <c r="B5451" s="14" t="s">
        <v>40815</v>
      </c>
    </row>
    <row r="5452" spans="1:2">
      <c r="A5452" s="14" t="s">
        <v>40816</v>
      </c>
      <c r="B5452" s="14" t="s">
        <v>40817</v>
      </c>
    </row>
    <row r="5453" spans="1:2">
      <c r="A5453" s="14" t="s">
        <v>23666</v>
      </c>
      <c r="B5453" s="14" t="s">
        <v>40818</v>
      </c>
    </row>
    <row r="5454" spans="1:2">
      <c r="A5454" s="14" t="s">
        <v>17225</v>
      </c>
      <c r="B5454" s="14" t="s">
        <v>40819</v>
      </c>
    </row>
    <row r="5455" spans="1:2">
      <c r="A5455" s="14" t="s">
        <v>17521</v>
      </c>
      <c r="B5455" s="14" t="s">
        <v>40820</v>
      </c>
    </row>
    <row r="5456" spans="1:2">
      <c r="A5456" s="14" t="s">
        <v>17711</v>
      </c>
      <c r="B5456" s="14" t="s">
        <v>40821</v>
      </c>
    </row>
    <row r="5457" spans="1:2">
      <c r="A5457" s="14" t="s">
        <v>17713</v>
      </c>
      <c r="B5457" s="14" t="s">
        <v>40822</v>
      </c>
    </row>
    <row r="5458" spans="1:2">
      <c r="A5458" s="14" t="s">
        <v>17761</v>
      </c>
      <c r="B5458" s="14" t="s">
        <v>40823</v>
      </c>
    </row>
    <row r="5459" spans="1:2">
      <c r="A5459" s="14" t="s">
        <v>40824</v>
      </c>
      <c r="B5459" s="14" t="s">
        <v>40825</v>
      </c>
    </row>
    <row r="5460" spans="1:2">
      <c r="A5460" s="14" t="s">
        <v>23253</v>
      </c>
      <c r="B5460" s="14" t="s">
        <v>23254</v>
      </c>
    </row>
    <row r="5461" spans="1:2">
      <c r="A5461" s="14" t="s">
        <v>23273</v>
      </c>
      <c r="B5461" s="14" t="s">
        <v>40826</v>
      </c>
    </row>
    <row r="5462" spans="1:2">
      <c r="A5462" s="14" t="s">
        <v>37704</v>
      </c>
      <c r="B5462" s="14" t="s">
        <v>37705</v>
      </c>
    </row>
    <row r="5463" spans="1:2">
      <c r="A5463" s="14" t="s">
        <v>20428</v>
      </c>
      <c r="B5463" s="14" t="s">
        <v>40827</v>
      </c>
    </row>
    <row r="5464" spans="1:2">
      <c r="A5464" s="14" t="s">
        <v>22807</v>
      </c>
      <c r="B5464" s="14" t="s">
        <v>40828</v>
      </c>
    </row>
    <row r="5465" spans="1:2">
      <c r="A5465" s="14" t="s">
        <v>23159</v>
      </c>
      <c r="B5465" s="14" t="s">
        <v>40829</v>
      </c>
    </row>
    <row r="5466" spans="1:2">
      <c r="A5466" s="14" t="s">
        <v>40830</v>
      </c>
      <c r="B5466" s="14" t="s">
        <v>40831</v>
      </c>
    </row>
    <row r="5467" spans="1:2">
      <c r="A5467" s="14" t="s">
        <v>40832</v>
      </c>
      <c r="B5467" s="14" t="s">
        <v>40833</v>
      </c>
    </row>
    <row r="5468" spans="1:2">
      <c r="A5468" s="14" t="s">
        <v>40834</v>
      </c>
      <c r="B5468" s="14" t="s">
        <v>40835</v>
      </c>
    </row>
    <row r="5469" spans="1:2">
      <c r="A5469" s="14" t="s">
        <v>40836</v>
      </c>
      <c r="B5469" s="14" t="s">
        <v>40837</v>
      </c>
    </row>
    <row r="5470" spans="1:2">
      <c r="A5470" s="14" t="s">
        <v>16751</v>
      </c>
      <c r="B5470" s="14" t="s">
        <v>40838</v>
      </c>
    </row>
    <row r="5471" spans="1:2">
      <c r="A5471" s="14" t="s">
        <v>26124</v>
      </c>
      <c r="B5471" s="14" t="s">
        <v>40839</v>
      </c>
    </row>
    <row r="5472" spans="1:2">
      <c r="A5472" s="14" t="s">
        <v>26126</v>
      </c>
      <c r="B5472" s="14" t="s">
        <v>40840</v>
      </c>
    </row>
    <row r="5473" spans="1:2">
      <c r="A5473" s="14" t="s">
        <v>40841</v>
      </c>
      <c r="B5473" s="14" t="s">
        <v>40842</v>
      </c>
    </row>
    <row r="5474" spans="1:2">
      <c r="A5474" s="14" t="s">
        <v>40843</v>
      </c>
      <c r="B5474" s="14" t="s">
        <v>40844</v>
      </c>
    </row>
    <row r="5475" spans="1:2">
      <c r="A5475" s="14" t="s">
        <v>40845</v>
      </c>
      <c r="B5475" s="14" t="s">
        <v>40846</v>
      </c>
    </row>
    <row r="5476" spans="1:2">
      <c r="A5476" s="14" t="s">
        <v>40847</v>
      </c>
      <c r="B5476" s="14" t="s">
        <v>40848</v>
      </c>
    </row>
    <row r="5477" spans="1:2">
      <c r="A5477" s="14" t="s">
        <v>40849</v>
      </c>
      <c r="B5477" s="14" t="s">
        <v>40850</v>
      </c>
    </row>
    <row r="5478" spans="1:2">
      <c r="A5478" s="14" t="s">
        <v>40851</v>
      </c>
      <c r="B5478" s="14" t="s">
        <v>40852</v>
      </c>
    </row>
    <row r="5479" spans="1:2">
      <c r="A5479" s="14" t="s">
        <v>15731</v>
      </c>
      <c r="B5479" s="14" t="s">
        <v>40853</v>
      </c>
    </row>
    <row r="5480" spans="1:2">
      <c r="A5480" s="14" t="s">
        <v>40854</v>
      </c>
      <c r="B5480" s="14" t="s">
        <v>40855</v>
      </c>
    </row>
    <row r="5481" spans="1:2">
      <c r="A5481" s="14" t="s">
        <v>22907</v>
      </c>
      <c r="B5481" s="14" t="s">
        <v>40856</v>
      </c>
    </row>
    <row r="5482" spans="1:2">
      <c r="A5482" s="14" t="s">
        <v>17349</v>
      </c>
      <c r="B5482" s="14" t="s">
        <v>40857</v>
      </c>
    </row>
    <row r="5483" spans="1:2">
      <c r="A5483" s="14" t="s">
        <v>40858</v>
      </c>
      <c r="B5483" s="14" t="s">
        <v>40859</v>
      </c>
    </row>
    <row r="5484" spans="1:2">
      <c r="A5484" s="14" t="s">
        <v>15883</v>
      </c>
      <c r="B5484" s="14" t="s">
        <v>15884</v>
      </c>
    </row>
    <row r="5485" spans="1:2">
      <c r="A5485" s="14" t="s">
        <v>22125</v>
      </c>
      <c r="B5485" s="14" t="s">
        <v>22126</v>
      </c>
    </row>
    <row r="5486" spans="1:2">
      <c r="A5486" s="14" t="s">
        <v>21631</v>
      </c>
      <c r="B5486" s="14" t="s">
        <v>40860</v>
      </c>
    </row>
    <row r="5487" spans="1:2">
      <c r="A5487" s="14" t="s">
        <v>16143</v>
      </c>
      <c r="B5487" s="14" t="s">
        <v>40861</v>
      </c>
    </row>
    <row r="5488" spans="1:2">
      <c r="A5488" s="14" t="s">
        <v>40862</v>
      </c>
      <c r="B5488" s="14" t="s">
        <v>40863</v>
      </c>
    </row>
    <row r="5489" spans="1:2">
      <c r="A5489" s="14" t="s">
        <v>14985</v>
      </c>
      <c r="B5489" s="14" t="s">
        <v>40864</v>
      </c>
    </row>
    <row r="5490" spans="1:2">
      <c r="A5490" s="14" t="s">
        <v>15451</v>
      </c>
      <c r="B5490" s="14" t="s">
        <v>40865</v>
      </c>
    </row>
    <row r="5491" spans="1:2">
      <c r="A5491" s="14" t="s">
        <v>20636</v>
      </c>
      <c r="B5491" s="14" t="s">
        <v>40866</v>
      </c>
    </row>
    <row r="5492" spans="1:2">
      <c r="A5492" s="14" t="s">
        <v>23283</v>
      </c>
      <c r="B5492" s="14" t="s">
        <v>23284</v>
      </c>
    </row>
    <row r="5493" spans="1:2">
      <c r="A5493" s="14" t="s">
        <v>23287</v>
      </c>
      <c r="B5493" s="14" t="s">
        <v>23288</v>
      </c>
    </row>
    <row r="5494" spans="1:2">
      <c r="A5494" s="14" t="s">
        <v>40867</v>
      </c>
      <c r="B5494" s="14" t="s">
        <v>40868</v>
      </c>
    </row>
    <row r="5495" spans="1:2">
      <c r="A5495" s="14" t="s">
        <v>25690</v>
      </c>
      <c r="B5495" s="14" t="s">
        <v>40869</v>
      </c>
    </row>
    <row r="5496" spans="1:2">
      <c r="A5496" s="14" t="s">
        <v>17501</v>
      </c>
      <c r="B5496" s="14" t="s">
        <v>40870</v>
      </c>
    </row>
    <row r="5497" spans="1:2">
      <c r="A5497" s="14" t="s">
        <v>40871</v>
      </c>
      <c r="B5497" s="14" t="s">
        <v>40872</v>
      </c>
    </row>
    <row r="5498" spans="1:2">
      <c r="A5498" s="14" t="s">
        <v>19390</v>
      </c>
      <c r="B5498" s="14" t="s">
        <v>19391</v>
      </c>
    </row>
    <row r="5499" spans="1:2">
      <c r="A5499" s="14" t="s">
        <v>40873</v>
      </c>
      <c r="B5499" s="14" t="s">
        <v>40874</v>
      </c>
    </row>
    <row r="5500" spans="1:2">
      <c r="A5500" s="14" t="s">
        <v>22625</v>
      </c>
      <c r="B5500" s="14" t="s">
        <v>40875</v>
      </c>
    </row>
    <row r="5501" spans="1:2">
      <c r="A5501" s="14" t="s">
        <v>40876</v>
      </c>
      <c r="B5501" s="14" t="s">
        <v>40877</v>
      </c>
    </row>
    <row r="5502" spans="1:2">
      <c r="A5502" s="14" t="s">
        <v>40878</v>
      </c>
      <c r="B5502" s="14" t="s">
        <v>40879</v>
      </c>
    </row>
    <row r="5503" spans="1:2">
      <c r="A5503" s="14" t="s">
        <v>40880</v>
      </c>
      <c r="B5503" s="14" t="s">
        <v>40881</v>
      </c>
    </row>
    <row r="5504" spans="1:2">
      <c r="A5504" s="14" t="s">
        <v>23177</v>
      </c>
      <c r="B5504" s="14" t="s">
        <v>23178</v>
      </c>
    </row>
    <row r="5505" spans="1:2">
      <c r="A5505" s="14" t="s">
        <v>40882</v>
      </c>
      <c r="B5505" s="14" t="s">
        <v>40883</v>
      </c>
    </row>
    <row r="5506" spans="1:2">
      <c r="A5506" s="14" t="s">
        <v>40884</v>
      </c>
      <c r="B5506" s="14" t="s">
        <v>40885</v>
      </c>
    </row>
    <row r="5507" spans="1:2">
      <c r="A5507" s="14" t="s">
        <v>23255</v>
      </c>
      <c r="B5507" s="14" t="s">
        <v>23256</v>
      </c>
    </row>
    <row r="5508" spans="1:2">
      <c r="A5508" s="14" t="s">
        <v>23355</v>
      </c>
      <c r="B5508" s="14" t="s">
        <v>23356</v>
      </c>
    </row>
    <row r="5509" spans="1:2">
      <c r="A5509" s="14" t="s">
        <v>26236</v>
      </c>
      <c r="B5509" s="14" t="s">
        <v>40886</v>
      </c>
    </row>
    <row r="5510" spans="1:2">
      <c r="A5510" s="14" t="s">
        <v>40887</v>
      </c>
      <c r="B5510" s="14" t="s">
        <v>40888</v>
      </c>
    </row>
    <row r="5511" spans="1:2">
      <c r="A5511" s="14" t="s">
        <v>40889</v>
      </c>
      <c r="B5511" s="14" t="s">
        <v>40890</v>
      </c>
    </row>
    <row r="5512" spans="1:2">
      <c r="A5512" s="14" t="s">
        <v>40891</v>
      </c>
      <c r="B5512" s="14" t="s">
        <v>40892</v>
      </c>
    </row>
    <row r="5513" spans="1:2">
      <c r="A5513" s="14" t="s">
        <v>40893</v>
      </c>
      <c r="B5513" s="14" t="s">
        <v>40894</v>
      </c>
    </row>
    <row r="5514" spans="1:2">
      <c r="A5514" s="14" t="s">
        <v>40895</v>
      </c>
      <c r="B5514" s="14" t="s">
        <v>40896</v>
      </c>
    </row>
    <row r="5515" spans="1:2">
      <c r="A5515" s="14" t="s">
        <v>40897</v>
      </c>
      <c r="B5515" s="14" t="s">
        <v>40898</v>
      </c>
    </row>
    <row r="5516" spans="1:2">
      <c r="A5516" s="14" t="s">
        <v>40899</v>
      </c>
      <c r="B5516" s="14" t="s">
        <v>40900</v>
      </c>
    </row>
    <row r="5517" spans="1:2">
      <c r="A5517" s="14" t="s">
        <v>40901</v>
      </c>
      <c r="B5517" s="14" t="s">
        <v>40902</v>
      </c>
    </row>
    <row r="5518" spans="1:2">
      <c r="A5518" s="14" t="s">
        <v>40903</v>
      </c>
      <c r="B5518" s="14" t="s">
        <v>40904</v>
      </c>
    </row>
    <row r="5519" spans="1:2">
      <c r="A5519" s="14" t="s">
        <v>40905</v>
      </c>
      <c r="B5519" s="14" t="s">
        <v>40906</v>
      </c>
    </row>
    <row r="5520" spans="1:2">
      <c r="A5520" s="14" t="s">
        <v>40907</v>
      </c>
      <c r="B5520" s="14" t="s">
        <v>40908</v>
      </c>
    </row>
    <row r="5521" spans="1:2">
      <c r="A5521" s="14" t="s">
        <v>40909</v>
      </c>
      <c r="B5521" s="14" t="s">
        <v>40910</v>
      </c>
    </row>
    <row r="5522" spans="1:2">
      <c r="A5522" s="14" t="s">
        <v>40911</v>
      </c>
      <c r="B5522" s="14" t="s">
        <v>40912</v>
      </c>
    </row>
    <row r="5523" spans="1:2">
      <c r="A5523" s="14" t="s">
        <v>40913</v>
      </c>
      <c r="B5523" s="14" t="s">
        <v>40914</v>
      </c>
    </row>
    <row r="5524" spans="1:2">
      <c r="A5524" s="14" t="s">
        <v>40915</v>
      </c>
      <c r="B5524" s="14" t="s">
        <v>40916</v>
      </c>
    </row>
    <row r="5525" spans="1:2">
      <c r="A5525" s="14" t="s">
        <v>40917</v>
      </c>
      <c r="B5525" s="14" t="s">
        <v>40918</v>
      </c>
    </row>
    <row r="5526" spans="1:2">
      <c r="A5526" s="14" t="s">
        <v>40919</v>
      </c>
      <c r="B5526" s="14" t="s">
        <v>40920</v>
      </c>
    </row>
    <row r="5527" spans="1:2">
      <c r="A5527" s="14" t="s">
        <v>40921</v>
      </c>
      <c r="B5527" s="14" t="s">
        <v>40922</v>
      </c>
    </row>
    <row r="5528" spans="1:2">
      <c r="A5528" s="14" t="s">
        <v>40923</v>
      </c>
      <c r="B5528" s="14" t="s">
        <v>40924</v>
      </c>
    </row>
    <row r="5529" spans="1:2">
      <c r="A5529" s="14" t="s">
        <v>40925</v>
      </c>
      <c r="B5529" s="14" t="s">
        <v>40926</v>
      </c>
    </row>
    <row r="5530" spans="1:2">
      <c r="A5530" s="14" t="s">
        <v>40927</v>
      </c>
      <c r="B5530" s="14" t="s">
        <v>40928</v>
      </c>
    </row>
    <row r="5531" spans="1:2">
      <c r="A5531" s="14" t="s">
        <v>18110</v>
      </c>
      <c r="B5531" s="14" t="s">
        <v>18111</v>
      </c>
    </row>
    <row r="5532" spans="1:2">
      <c r="A5532" s="14" t="s">
        <v>40929</v>
      </c>
      <c r="B5532" s="14" t="s">
        <v>40930</v>
      </c>
    </row>
    <row r="5533" spans="1:2">
      <c r="A5533" s="14" t="s">
        <v>25160</v>
      </c>
      <c r="B5533" s="14" t="s">
        <v>25161</v>
      </c>
    </row>
    <row r="5534" spans="1:2">
      <c r="A5534" s="14" t="s">
        <v>40931</v>
      </c>
      <c r="B5534" s="14" t="s">
        <v>40932</v>
      </c>
    </row>
    <row r="5535" spans="1:2">
      <c r="A5535" s="14" t="s">
        <v>40933</v>
      </c>
      <c r="B5535" s="14" t="s">
        <v>40934</v>
      </c>
    </row>
    <row r="5536" spans="1:2">
      <c r="A5536" s="14" t="s">
        <v>40935</v>
      </c>
      <c r="B5536" s="14" t="s">
        <v>40936</v>
      </c>
    </row>
    <row r="5537" spans="1:2">
      <c r="A5537" s="14" t="s">
        <v>40937</v>
      </c>
      <c r="B5537" s="14" t="s">
        <v>40938</v>
      </c>
    </row>
    <row r="5538" spans="1:2">
      <c r="A5538" s="14" t="s">
        <v>40939</v>
      </c>
      <c r="B5538" s="14" t="s">
        <v>40940</v>
      </c>
    </row>
    <row r="5539" spans="1:2">
      <c r="A5539" s="14" t="s">
        <v>40941</v>
      </c>
      <c r="B5539" s="14" t="s">
        <v>40942</v>
      </c>
    </row>
    <row r="5540" spans="1:2">
      <c r="A5540" s="14" t="s">
        <v>40943</v>
      </c>
      <c r="B5540" s="14" t="s">
        <v>40944</v>
      </c>
    </row>
    <row r="5541" spans="1:2">
      <c r="A5541" s="14" t="s">
        <v>40945</v>
      </c>
      <c r="B5541" s="14" t="s">
        <v>40946</v>
      </c>
    </row>
    <row r="5542" spans="1:2">
      <c r="A5542" s="14" t="s">
        <v>40947</v>
      </c>
      <c r="B5542" s="14" t="s">
        <v>40948</v>
      </c>
    </row>
    <row r="5543" spans="1:2">
      <c r="A5543" s="14" t="s">
        <v>40949</v>
      </c>
      <c r="B5543" s="14" t="s">
        <v>40950</v>
      </c>
    </row>
    <row r="5544" spans="1:2">
      <c r="A5544" s="14" t="s">
        <v>40951</v>
      </c>
      <c r="B5544" s="14" t="s">
        <v>40952</v>
      </c>
    </row>
    <row r="5545" spans="1:2">
      <c r="A5545" s="14" t="s">
        <v>40953</v>
      </c>
      <c r="B5545" s="14" t="s">
        <v>40954</v>
      </c>
    </row>
    <row r="5546" spans="1:2">
      <c r="A5546" s="14" t="s">
        <v>40955</v>
      </c>
      <c r="B5546" s="14" t="s">
        <v>40956</v>
      </c>
    </row>
    <row r="5547" spans="1:2">
      <c r="A5547" s="14" t="s">
        <v>40957</v>
      </c>
      <c r="B5547" s="14" t="s">
        <v>40958</v>
      </c>
    </row>
    <row r="5548" spans="1:2">
      <c r="A5548" s="14" t="s">
        <v>40959</v>
      </c>
      <c r="B5548" s="14" t="s">
        <v>40960</v>
      </c>
    </row>
    <row r="5549" spans="1:2">
      <c r="A5549" s="14" t="s">
        <v>40961</v>
      </c>
      <c r="B5549" s="14" t="s">
        <v>40962</v>
      </c>
    </row>
    <row r="5550" spans="1:2">
      <c r="A5550" s="14" t="s">
        <v>15525</v>
      </c>
      <c r="B5550" s="14" t="s">
        <v>15526</v>
      </c>
    </row>
    <row r="5551" spans="1:2">
      <c r="A5551" s="14" t="s">
        <v>23403</v>
      </c>
      <c r="B5551" s="14" t="s">
        <v>23404</v>
      </c>
    </row>
    <row r="5552" spans="1:2">
      <c r="A5552" s="14" t="s">
        <v>22029</v>
      </c>
      <c r="B5552" s="14" t="s">
        <v>40963</v>
      </c>
    </row>
    <row r="5553" spans="1:2">
      <c r="A5553" s="14" t="s">
        <v>20120</v>
      </c>
      <c r="B5553" s="14" t="s">
        <v>40964</v>
      </c>
    </row>
    <row r="5554" spans="1:2">
      <c r="A5554" s="14" t="s">
        <v>40965</v>
      </c>
      <c r="B5554" s="14" t="s">
        <v>40966</v>
      </c>
    </row>
    <row r="5555" spans="1:2">
      <c r="A5555" s="14" t="s">
        <v>40967</v>
      </c>
      <c r="B5555" s="14" t="s">
        <v>40968</v>
      </c>
    </row>
    <row r="5556" spans="1:2">
      <c r="A5556" s="14" t="s">
        <v>22755</v>
      </c>
      <c r="B5556" s="14" t="s">
        <v>40969</v>
      </c>
    </row>
    <row r="5557" spans="1:2">
      <c r="A5557" s="14" t="s">
        <v>40970</v>
      </c>
      <c r="B5557" s="14" t="s">
        <v>40971</v>
      </c>
    </row>
    <row r="5558" spans="1:2">
      <c r="A5558" s="14" t="s">
        <v>40972</v>
      </c>
      <c r="B5558" s="14" t="s">
        <v>40973</v>
      </c>
    </row>
    <row r="5559" spans="1:2">
      <c r="A5559" s="14" t="s">
        <v>20520</v>
      </c>
      <c r="B5559" s="14" t="s">
        <v>40974</v>
      </c>
    </row>
    <row r="5560" spans="1:2">
      <c r="A5560" s="14" t="s">
        <v>26244</v>
      </c>
      <c r="B5560" s="14" t="s">
        <v>26245</v>
      </c>
    </row>
    <row r="5561" spans="1:2">
      <c r="A5561" s="14" t="s">
        <v>40975</v>
      </c>
      <c r="B5561" s="14" t="s">
        <v>40976</v>
      </c>
    </row>
    <row r="5562" spans="1:2">
      <c r="A5562" s="14" t="s">
        <v>40977</v>
      </c>
      <c r="B5562" s="14" t="s">
        <v>40978</v>
      </c>
    </row>
    <row r="5563" spans="1:2">
      <c r="A5563" s="14" t="s">
        <v>40979</v>
      </c>
      <c r="B5563" s="14" t="s">
        <v>40980</v>
      </c>
    </row>
    <row r="5564" spans="1:2">
      <c r="A5564" s="14" t="s">
        <v>25322</v>
      </c>
      <c r="B5564" s="14" t="s">
        <v>25323</v>
      </c>
    </row>
    <row r="5565" spans="1:2">
      <c r="A5565" s="14" t="s">
        <v>40981</v>
      </c>
      <c r="B5565" s="14" t="s">
        <v>40982</v>
      </c>
    </row>
    <row r="5566" spans="1:2">
      <c r="A5566" s="14" t="s">
        <v>40983</v>
      </c>
      <c r="B5566" s="14" t="s">
        <v>40984</v>
      </c>
    </row>
    <row r="5567" spans="1:2">
      <c r="A5567" s="14" t="s">
        <v>40985</v>
      </c>
      <c r="B5567" s="14" t="s">
        <v>40986</v>
      </c>
    </row>
    <row r="5568" spans="1:2">
      <c r="A5568" s="14" t="s">
        <v>40987</v>
      </c>
      <c r="B5568" s="14" t="s">
        <v>40988</v>
      </c>
    </row>
    <row r="5569" spans="1:2">
      <c r="A5569" s="14" t="s">
        <v>40989</v>
      </c>
      <c r="B5569" s="14" t="s">
        <v>40990</v>
      </c>
    </row>
    <row r="5570" spans="1:2">
      <c r="A5570" s="14" t="s">
        <v>23329</v>
      </c>
      <c r="B5570" s="14" t="s">
        <v>40991</v>
      </c>
    </row>
    <row r="5571" spans="1:2">
      <c r="A5571" s="14" t="s">
        <v>40992</v>
      </c>
      <c r="B5571" s="14" t="s">
        <v>40993</v>
      </c>
    </row>
    <row r="5572" spans="1:2">
      <c r="A5572" s="14" t="s">
        <v>19064</v>
      </c>
      <c r="B5572" s="14" t="s">
        <v>40994</v>
      </c>
    </row>
    <row r="5573" spans="1:2">
      <c r="A5573" s="14" t="s">
        <v>15643</v>
      </c>
      <c r="B5573" s="14" t="s">
        <v>40995</v>
      </c>
    </row>
    <row r="5574" spans="1:2">
      <c r="A5574" s="14" t="s">
        <v>25810</v>
      </c>
      <c r="B5574" s="14" t="s">
        <v>40996</v>
      </c>
    </row>
    <row r="5575" spans="1:2">
      <c r="A5575" s="14" t="s">
        <v>25118</v>
      </c>
      <c r="B5575" s="14" t="s">
        <v>25119</v>
      </c>
    </row>
    <row r="5576" spans="1:2">
      <c r="A5576" s="14" t="s">
        <v>22981</v>
      </c>
      <c r="B5576" s="14" t="s">
        <v>40997</v>
      </c>
    </row>
    <row r="5577" spans="1:2">
      <c r="A5577" s="14" t="s">
        <v>17197</v>
      </c>
      <c r="B5577" s="14" t="s">
        <v>17198</v>
      </c>
    </row>
    <row r="5578" spans="1:2">
      <c r="A5578" s="14" t="s">
        <v>24208</v>
      </c>
      <c r="B5578" s="14" t="s">
        <v>40998</v>
      </c>
    </row>
    <row r="5579" spans="1:2">
      <c r="A5579" s="14" t="s">
        <v>22757</v>
      </c>
      <c r="B5579" s="14" t="s">
        <v>40999</v>
      </c>
    </row>
    <row r="5580" spans="1:2">
      <c r="A5580" s="14" t="s">
        <v>23129</v>
      </c>
      <c r="B5580" s="14" t="s">
        <v>41000</v>
      </c>
    </row>
    <row r="5581" spans="1:2">
      <c r="A5581" s="14" t="s">
        <v>41001</v>
      </c>
      <c r="B5581" s="14" t="s">
        <v>41002</v>
      </c>
    </row>
    <row r="5582" spans="1:2">
      <c r="A5582" s="14" t="s">
        <v>16403</v>
      </c>
      <c r="B5582" s="14" t="s">
        <v>41003</v>
      </c>
    </row>
    <row r="5583" spans="1:2">
      <c r="A5583" s="14" t="s">
        <v>23568</v>
      </c>
      <c r="B5583" s="14" t="s">
        <v>41004</v>
      </c>
    </row>
    <row r="5584" spans="1:2">
      <c r="A5584" s="14" t="s">
        <v>41005</v>
      </c>
      <c r="B5584" s="14" t="s">
        <v>41006</v>
      </c>
    </row>
    <row r="5585" spans="1:2">
      <c r="A5585" s="14" t="s">
        <v>16103</v>
      </c>
      <c r="B5585" s="14" t="s">
        <v>41007</v>
      </c>
    </row>
    <row r="5586" spans="1:2">
      <c r="A5586" s="14" t="s">
        <v>22971</v>
      </c>
      <c r="B5586" s="14" t="s">
        <v>41008</v>
      </c>
    </row>
    <row r="5587" spans="1:2">
      <c r="A5587" s="14" t="s">
        <v>17623</v>
      </c>
      <c r="B5587" s="14" t="s">
        <v>41009</v>
      </c>
    </row>
    <row r="5588" spans="1:2">
      <c r="A5588" s="14" t="s">
        <v>41010</v>
      </c>
      <c r="B5588" s="14" t="s">
        <v>41011</v>
      </c>
    </row>
    <row r="5589" spans="1:2">
      <c r="A5589" s="14" t="s">
        <v>41012</v>
      </c>
      <c r="B5589" s="14" t="s">
        <v>41013</v>
      </c>
    </row>
    <row r="5590" spans="1:2">
      <c r="A5590" s="14" t="s">
        <v>15641</v>
      </c>
      <c r="B5590" s="14" t="s">
        <v>41014</v>
      </c>
    </row>
    <row r="5591" spans="1:2">
      <c r="A5591" s="14" t="s">
        <v>18696</v>
      </c>
      <c r="B5591" s="14" t="s">
        <v>41015</v>
      </c>
    </row>
    <row r="5592" spans="1:2">
      <c r="A5592" s="14" t="s">
        <v>41016</v>
      </c>
      <c r="B5592" s="14" t="s">
        <v>41017</v>
      </c>
    </row>
    <row r="5593" spans="1:2">
      <c r="A5593" s="14" t="s">
        <v>41018</v>
      </c>
      <c r="B5593" s="14" t="s">
        <v>41019</v>
      </c>
    </row>
    <row r="5594" spans="1:2">
      <c r="A5594" s="14" t="s">
        <v>41020</v>
      </c>
      <c r="B5594" s="14" t="s">
        <v>41021</v>
      </c>
    </row>
    <row r="5595" spans="1:2">
      <c r="A5595" s="14" t="s">
        <v>24638</v>
      </c>
      <c r="B5595" s="14" t="s">
        <v>41022</v>
      </c>
    </row>
    <row r="5596" spans="1:2">
      <c r="A5596" s="14" t="s">
        <v>41023</v>
      </c>
      <c r="B5596" s="14" t="s">
        <v>41024</v>
      </c>
    </row>
    <row r="5597" spans="1:2">
      <c r="A5597" s="14" t="s">
        <v>41025</v>
      </c>
      <c r="B5597" s="14" t="s">
        <v>41026</v>
      </c>
    </row>
    <row r="5598" spans="1:2">
      <c r="A5598" s="14" t="s">
        <v>15577</v>
      </c>
      <c r="B5598" s="14" t="s">
        <v>41027</v>
      </c>
    </row>
    <row r="5599" spans="1:2">
      <c r="A5599" s="14" t="s">
        <v>15557</v>
      </c>
      <c r="B5599" s="14" t="s">
        <v>15558</v>
      </c>
    </row>
    <row r="5600" spans="1:2">
      <c r="A5600" s="14" t="s">
        <v>15555</v>
      </c>
      <c r="B5600" s="14" t="s">
        <v>15556</v>
      </c>
    </row>
    <row r="5601" spans="1:2">
      <c r="A5601" s="14" t="s">
        <v>41028</v>
      </c>
      <c r="B5601" s="14" t="s">
        <v>41029</v>
      </c>
    </row>
    <row r="5602" spans="1:2">
      <c r="A5602" s="14" t="s">
        <v>41030</v>
      </c>
      <c r="B5602" s="14" t="s">
        <v>41031</v>
      </c>
    </row>
    <row r="5603" spans="1:2">
      <c r="A5603" s="14" t="s">
        <v>41032</v>
      </c>
      <c r="B5603" s="14" t="s">
        <v>41033</v>
      </c>
    </row>
    <row r="5604" spans="1:2">
      <c r="A5604" s="14" t="s">
        <v>41034</v>
      </c>
      <c r="B5604" s="14" t="s">
        <v>41035</v>
      </c>
    </row>
    <row r="5605" spans="1:2">
      <c r="A5605" s="14" t="s">
        <v>41036</v>
      </c>
      <c r="B5605" s="14" t="s">
        <v>41037</v>
      </c>
    </row>
    <row r="5606" spans="1:2">
      <c r="A5606" s="14" t="s">
        <v>41038</v>
      </c>
      <c r="B5606" s="14" t="s">
        <v>41039</v>
      </c>
    </row>
    <row r="5607" spans="1:2">
      <c r="A5607" s="14" t="s">
        <v>41040</v>
      </c>
      <c r="B5607" s="14" t="s">
        <v>41041</v>
      </c>
    </row>
    <row r="5608" spans="1:2">
      <c r="A5608" s="14" t="s">
        <v>37732</v>
      </c>
      <c r="B5608" s="14" t="s">
        <v>37733</v>
      </c>
    </row>
    <row r="5609" spans="1:2">
      <c r="A5609" s="14" t="s">
        <v>35705</v>
      </c>
      <c r="B5609" s="14" t="s">
        <v>35706</v>
      </c>
    </row>
    <row r="5610" spans="1:2">
      <c r="A5610" s="14" t="s">
        <v>35707</v>
      </c>
      <c r="B5610" s="14" t="s">
        <v>35708</v>
      </c>
    </row>
    <row r="5611" spans="1:2">
      <c r="A5611" s="14" t="s">
        <v>41042</v>
      </c>
      <c r="B5611" s="14" t="s">
        <v>41043</v>
      </c>
    </row>
    <row r="5612" spans="1:2">
      <c r="A5612" s="14" t="s">
        <v>14033</v>
      </c>
      <c r="B5612" s="14" t="s">
        <v>14034</v>
      </c>
    </row>
    <row r="5613" spans="1:2">
      <c r="A5613" s="14" t="s">
        <v>14053</v>
      </c>
      <c r="B5613" s="14" t="s">
        <v>14034</v>
      </c>
    </row>
    <row r="5614" spans="1:2">
      <c r="A5614" s="14" t="s">
        <v>14125</v>
      </c>
      <c r="B5614" s="14" t="s">
        <v>14034</v>
      </c>
    </row>
    <row r="5615" spans="1:2">
      <c r="A5615" s="14" t="s">
        <v>41044</v>
      </c>
      <c r="B5615" s="14" t="s">
        <v>41045</v>
      </c>
    </row>
    <row r="5616" spans="1:2">
      <c r="A5616" s="14" t="s">
        <v>14116</v>
      </c>
      <c r="B5616" s="14" t="s">
        <v>14042</v>
      </c>
    </row>
    <row r="5617" spans="1:2">
      <c r="A5617" s="14" t="s">
        <v>14041</v>
      </c>
      <c r="B5617" s="14" t="s">
        <v>14042</v>
      </c>
    </row>
    <row r="5618" spans="1:2">
      <c r="A5618" s="14" t="s">
        <v>14043</v>
      </c>
      <c r="B5618" s="14" t="s">
        <v>14042</v>
      </c>
    </row>
    <row r="5619" spans="1:2">
      <c r="A5619" s="14" t="s">
        <v>14050</v>
      </c>
      <c r="B5619" s="14" t="s">
        <v>14042</v>
      </c>
    </row>
    <row r="5620" spans="1:2">
      <c r="A5620" s="14" t="s">
        <v>14118</v>
      </c>
      <c r="B5620" s="14" t="s">
        <v>14119</v>
      </c>
    </row>
    <row r="5621" spans="1:2">
      <c r="A5621" s="14" t="s">
        <v>14051</v>
      </c>
      <c r="B5621" s="14" t="s">
        <v>14028</v>
      </c>
    </row>
    <row r="5622" spans="1:2">
      <c r="A5622" s="14" t="s">
        <v>14115</v>
      </c>
      <c r="B5622" s="14" t="s">
        <v>14028</v>
      </c>
    </row>
    <row r="5623" spans="1:2">
      <c r="A5623" s="14" t="s">
        <v>14027</v>
      </c>
      <c r="B5623" s="14" t="s">
        <v>14028</v>
      </c>
    </row>
    <row r="5624" spans="1:2">
      <c r="A5624" s="14" t="s">
        <v>14052</v>
      </c>
      <c r="B5624" s="14" t="s">
        <v>14045</v>
      </c>
    </row>
    <row r="5625" spans="1:2">
      <c r="A5625" s="14" t="s">
        <v>14044</v>
      </c>
      <c r="B5625" s="14" t="s">
        <v>14045</v>
      </c>
    </row>
    <row r="5626" spans="1:2">
      <c r="A5626" s="14" t="s">
        <v>14076</v>
      </c>
      <c r="B5626" s="14" t="s">
        <v>14077</v>
      </c>
    </row>
    <row r="5627" spans="1:2">
      <c r="A5627" s="14" t="s">
        <v>14108</v>
      </c>
      <c r="B5627" s="14" t="s">
        <v>14077</v>
      </c>
    </row>
    <row r="5628" spans="1:2">
      <c r="A5628" s="14" t="s">
        <v>14109</v>
      </c>
      <c r="B5628" s="14" t="s">
        <v>14077</v>
      </c>
    </row>
    <row r="5629" spans="1:2">
      <c r="A5629" s="14" t="s">
        <v>14112</v>
      </c>
      <c r="B5629" s="14" t="s">
        <v>14077</v>
      </c>
    </row>
    <row r="5630" spans="1:2">
      <c r="A5630" s="14" t="s">
        <v>14029</v>
      </c>
      <c r="B5630" s="14" t="s">
        <v>14030</v>
      </c>
    </row>
    <row r="5631" spans="1:2">
      <c r="A5631" s="14" t="s">
        <v>11849</v>
      </c>
      <c r="B5631" s="14" t="s">
        <v>11850</v>
      </c>
    </row>
    <row r="5632" spans="1:2">
      <c r="A5632" s="14" t="s">
        <v>41046</v>
      </c>
      <c r="B5632" s="14" t="s">
        <v>41047</v>
      </c>
    </row>
    <row r="5633" spans="1:2">
      <c r="A5633" s="14" t="s">
        <v>14024</v>
      </c>
      <c r="B5633" s="14" t="s">
        <v>14025</v>
      </c>
    </row>
    <row r="5634" spans="1:2">
      <c r="A5634" s="14" t="s">
        <v>37734</v>
      </c>
      <c r="B5634" s="14" t="s">
        <v>37735</v>
      </c>
    </row>
    <row r="5635" spans="1:2">
      <c r="A5635" s="14" t="s">
        <v>35709</v>
      </c>
      <c r="B5635" s="14" t="s">
        <v>35710</v>
      </c>
    </row>
    <row r="5636" spans="1:2">
      <c r="A5636" s="14" t="s">
        <v>11791</v>
      </c>
      <c r="B5636" s="14" t="s">
        <v>11792</v>
      </c>
    </row>
    <row r="5637" spans="1:2">
      <c r="A5637" s="14" t="s">
        <v>41048</v>
      </c>
      <c r="B5637" s="14" t="s">
        <v>41049</v>
      </c>
    </row>
    <row r="5638" spans="1:2">
      <c r="A5638" s="14" t="s">
        <v>41050</v>
      </c>
      <c r="B5638" s="14" t="s">
        <v>41051</v>
      </c>
    </row>
    <row r="5639" spans="1:2">
      <c r="A5639" s="14" t="s">
        <v>41052</v>
      </c>
      <c r="B5639" s="14" t="s">
        <v>41053</v>
      </c>
    </row>
    <row r="5640" spans="1:2">
      <c r="A5640" s="14" t="s">
        <v>37738</v>
      </c>
      <c r="B5640" s="14" t="s">
        <v>37739</v>
      </c>
    </row>
    <row r="5641" spans="1:2">
      <c r="A5641" s="14" t="s">
        <v>41054</v>
      </c>
      <c r="B5641" s="14" t="s">
        <v>41055</v>
      </c>
    </row>
    <row r="5642" spans="1:2">
      <c r="A5642" s="14" t="s">
        <v>41056</v>
      </c>
      <c r="B5642" s="14" t="s">
        <v>41055</v>
      </c>
    </row>
    <row r="5643" spans="1:2">
      <c r="A5643" s="14" t="s">
        <v>35711</v>
      </c>
      <c r="B5643" s="14" t="s">
        <v>35712</v>
      </c>
    </row>
    <row r="5644" spans="1:2">
      <c r="A5644" s="14" t="s">
        <v>35713</v>
      </c>
      <c r="B5644" s="14" t="s">
        <v>35714</v>
      </c>
    </row>
    <row r="5645" spans="1:2">
      <c r="A5645" s="14" t="s">
        <v>18040</v>
      </c>
      <c r="B5645" s="14" t="s">
        <v>18041</v>
      </c>
    </row>
    <row r="5646" spans="1:2">
      <c r="A5646" s="14" t="s">
        <v>17375</v>
      </c>
      <c r="B5646" s="14" t="s">
        <v>41057</v>
      </c>
    </row>
    <row r="5647" spans="1:2">
      <c r="A5647" s="14" t="s">
        <v>41058</v>
      </c>
      <c r="B5647" s="14" t="s">
        <v>41059</v>
      </c>
    </row>
    <row r="5648" spans="1:2">
      <c r="A5648" s="14" t="s">
        <v>20092</v>
      </c>
      <c r="B5648" s="14" t="s">
        <v>20093</v>
      </c>
    </row>
    <row r="5649" spans="1:2">
      <c r="A5649" s="14" t="s">
        <v>21457</v>
      </c>
      <c r="B5649" s="14" t="s">
        <v>41060</v>
      </c>
    </row>
    <row r="5650" spans="1:2">
      <c r="A5650" s="14" t="s">
        <v>24700</v>
      </c>
      <c r="B5650" s="14" t="s">
        <v>41061</v>
      </c>
    </row>
    <row r="5651" spans="1:2">
      <c r="A5651" s="14" t="s">
        <v>26102</v>
      </c>
      <c r="B5651" s="14" t="s">
        <v>41062</v>
      </c>
    </row>
    <row r="5652" spans="1:2">
      <c r="A5652" s="14" t="s">
        <v>41063</v>
      </c>
      <c r="B5652" s="14" t="s">
        <v>41064</v>
      </c>
    </row>
    <row r="5653" spans="1:2">
      <c r="A5653" s="14" t="s">
        <v>24720</v>
      </c>
      <c r="B5653" s="14" t="s">
        <v>24721</v>
      </c>
    </row>
    <row r="5654" spans="1:2">
      <c r="A5654" s="14" t="s">
        <v>24716</v>
      </c>
      <c r="B5654" s="14" t="s">
        <v>24717</v>
      </c>
    </row>
    <row r="5655" spans="1:2">
      <c r="A5655" s="14" t="s">
        <v>23517</v>
      </c>
      <c r="B5655" s="14" t="s">
        <v>23518</v>
      </c>
    </row>
    <row r="5656" spans="1:2">
      <c r="A5656" s="14" t="s">
        <v>41065</v>
      </c>
      <c r="B5656" s="14" t="s">
        <v>41066</v>
      </c>
    </row>
    <row r="5657" spans="1:2">
      <c r="A5657" s="14" t="s">
        <v>41067</v>
      </c>
      <c r="B5657" s="14" t="s">
        <v>41068</v>
      </c>
    </row>
    <row r="5658" spans="1:2">
      <c r="A5658" s="14" t="s">
        <v>41069</v>
      </c>
      <c r="B5658" s="14" t="s">
        <v>41070</v>
      </c>
    </row>
    <row r="5659" spans="1:2">
      <c r="A5659" s="14" t="s">
        <v>41071</v>
      </c>
      <c r="B5659" s="14" t="s">
        <v>41072</v>
      </c>
    </row>
    <row r="5660" spans="1:2">
      <c r="A5660" s="14" t="s">
        <v>24718</v>
      </c>
      <c r="B5660" s="14" t="s">
        <v>41073</v>
      </c>
    </row>
    <row r="5661" spans="1:2">
      <c r="A5661" s="14" t="s">
        <v>37740</v>
      </c>
      <c r="B5661" s="14" t="s">
        <v>37741</v>
      </c>
    </row>
    <row r="5662" spans="1:2">
      <c r="A5662" s="14" t="s">
        <v>20024</v>
      </c>
      <c r="B5662" s="14" t="s">
        <v>41074</v>
      </c>
    </row>
    <row r="5663" spans="1:2">
      <c r="A5663" s="14" t="s">
        <v>41075</v>
      </c>
      <c r="B5663" s="14" t="s">
        <v>41076</v>
      </c>
    </row>
    <row r="5664" spans="1:2">
      <c r="A5664" s="14" t="s">
        <v>41077</v>
      </c>
      <c r="B5664" s="14" t="s">
        <v>41078</v>
      </c>
    </row>
    <row r="5665" spans="1:2">
      <c r="A5665" s="14" t="s">
        <v>41079</v>
      </c>
      <c r="B5665" s="14" t="s">
        <v>41080</v>
      </c>
    </row>
    <row r="5666" spans="1:2">
      <c r="A5666" s="14" t="s">
        <v>20356</v>
      </c>
      <c r="B5666" s="14" t="s">
        <v>41081</v>
      </c>
    </row>
    <row r="5667" spans="1:2">
      <c r="A5667" s="14" t="s">
        <v>21761</v>
      </c>
      <c r="B5667" s="14" t="s">
        <v>21762</v>
      </c>
    </row>
    <row r="5668" spans="1:2">
      <c r="A5668" s="14" t="s">
        <v>18172</v>
      </c>
      <c r="B5668" s="14" t="s">
        <v>41082</v>
      </c>
    </row>
    <row r="5669" spans="1:2">
      <c r="A5669" s="14" t="s">
        <v>16221</v>
      </c>
      <c r="B5669" s="14" t="s">
        <v>41083</v>
      </c>
    </row>
    <row r="5670" spans="1:2">
      <c r="A5670" s="14" t="s">
        <v>17131</v>
      </c>
      <c r="B5670" s="14" t="s">
        <v>41084</v>
      </c>
    </row>
    <row r="5671" spans="1:2">
      <c r="A5671" s="14" t="s">
        <v>17717</v>
      </c>
      <c r="B5671" s="14" t="s">
        <v>41085</v>
      </c>
    </row>
    <row r="5672" spans="1:2">
      <c r="A5672" s="14" t="s">
        <v>41086</v>
      </c>
      <c r="B5672" s="14" t="s">
        <v>41087</v>
      </c>
    </row>
    <row r="5673" spans="1:2">
      <c r="A5673" s="14" t="s">
        <v>23888</v>
      </c>
      <c r="B5673" s="14" t="s">
        <v>23889</v>
      </c>
    </row>
    <row r="5674" spans="1:2">
      <c r="A5674" s="14" t="s">
        <v>41088</v>
      </c>
      <c r="B5674" s="14" t="s">
        <v>41089</v>
      </c>
    </row>
    <row r="5675" spans="1:2">
      <c r="A5675" s="14" t="s">
        <v>41090</v>
      </c>
      <c r="B5675" s="14" t="s">
        <v>41091</v>
      </c>
    </row>
    <row r="5676" spans="1:2">
      <c r="A5676" s="14" t="s">
        <v>41092</v>
      </c>
      <c r="B5676" s="14" t="s">
        <v>41093</v>
      </c>
    </row>
    <row r="5677" spans="1:2">
      <c r="A5677" s="14" t="s">
        <v>41094</v>
      </c>
      <c r="B5677" s="14" t="s">
        <v>41095</v>
      </c>
    </row>
    <row r="5678" spans="1:2">
      <c r="A5678" s="14" t="s">
        <v>41096</v>
      </c>
      <c r="B5678" s="14" t="s">
        <v>41097</v>
      </c>
    </row>
    <row r="5679" spans="1:2">
      <c r="A5679" s="14" t="s">
        <v>41098</v>
      </c>
      <c r="B5679" s="14" t="s">
        <v>41099</v>
      </c>
    </row>
    <row r="5680" spans="1:2">
      <c r="A5680" s="14" t="s">
        <v>23323</v>
      </c>
      <c r="B5680" s="14" t="s">
        <v>41100</v>
      </c>
    </row>
    <row r="5681" spans="1:2">
      <c r="A5681" s="14" t="s">
        <v>17679</v>
      </c>
      <c r="B5681" s="14" t="s">
        <v>17680</v>
      </c>
    </row>
    <row r="5682" spans="1:2">
      <c r="A5682" s="14" t="s">
        <v>41101</v>
      </c>
      <c r="B5682" s="14" t="s">
        <v>41102</v>
      </c>
    </row>
    <row r="5683" spans="1:2">
      <c r="A5683" s="14" t="s">
        <v>41103</v>
      </c>
      <c r="B5683" s="14" t="s">
        <v>41104</v>
      </c>
    </row>
    <row r="5684" spans="1:2">
      <c r="A5684" s="14" t="s">
        <v>24512</v>
      </c>
      <c r="B5684" s="14" t="s">
        <v>41105</v>
      </c>
    </row>
    <row r="5685" spans="1:2">
      <c r="A5685" s="14" t="s">
        <v>41106</v>
      </c>
      <c r="B5685" s="14" t="s">
        <v>41107</v>
      </c>
    </row>
    <row r="5686" spans="1:2">
      <c r="A5686" s="14" t="s">
        <v>41108</v>
      </c>
      <c r="B5686" s="14" t="s">
        <v>41109</v>
      </c>
    </row>
    <row r="5687" spans="1:2">
      <c r="A5687" s="14" t="s">
        <v>41110</v>
      </c>
      <c r="B5687" s="14" t="s">
        <v>41111</v>
      </c>
    </row>
    <row r="5688" spans="1:2">
      <c r="A5688" s="14" t="s">
        <v>24558</v>
      </c>
      <c r="B5688" s="14" t="s">
        <v>41112</v>
      </c>
    </row>
    <row r="5689" spans="1:2">
      <c r="A5689" s="14" t="s">
        <v>37752</v>
      </c>
      <c r="B5689" s="14" t="s">
        <v>37753</v>
      </c>
    </row>
    <row r="5690" spans="1:2">
      <c r="A5690" s="14" t="s">
        <v>41113</v>
      </c>
      <c r="B5690" s="14" t="s">
        <v>41114</v>
      </c>
    </row>
    <row r="5691" spans="1:2">
      <c r="A5691" s="14" t="s">
        <v>41115</v>
      </c>
      <c r="B5691" s="14" t="s">
        <v>41116</v>
      </c>
    </row>
    <row r="5692" spans="1:2">
      <c r="A5692" s="14" t="s">
        <v>41117</v>
      </c>
      <c r="B5692" s="14" t="s">
        <v>41118</v>
      </c>
    </row>
    <row r="5693" spans="1:2">
      <c r="A5693" s="14" t="s">
        <v>41119</v>
      </c>
      <c r="B5693" s="14" t="s">
        <v>41120</v>
      </c>
    </row>
    <row r="5694" spans="1:2">
      <c r="A5694" s="14" t="s">
        <v>24492</v>
      </c>
      <c r="B5694" s="14" t="s">
        <v>41121</v>
      </c>
    </row>
    <row r="5695" spans="1:2">
      <c r="A5695" s="14" t="s">
        <v>41122</v>
      </c>
      <c r="B5695" s="14" t="s">
        <v>41123</v>
      </c>
    </row>
    <row r="5696" spans="1:2">
      <c r="A5696" s="14" t="s">
        <v>41124</v>
      </c>
      <c r="B5696" s="14" t="s">
        <v>41125</v>
      </c>
    </row>
    <row r="5697" spans="1:2">
      <c r="A5697" s="14" t="s">
        <v>41126</v>
      </c>
      <c r="B5697" s="14" t="s">
        <v>41127</v>
      </c>
    </row>
    <row r="5698" spans="1:2">
      <c r="A5698" s="14" t="s">
        <v>20538</v>
      </c>
      <c r="B5698" s="14" t="s">
        <v>20539</v>
      </c>
    </row>
    <row r="5699" spans="1:2">
      <c r="A5699" s="14" t="s">
        <v>23978</v>
      </c>
      <c r="B5699" s="14" t="s">
        <v>23979</v>
      </c>
    </row>
    <row r="5700" spans="1:2">
      <c r="A5700" s="14" t="s">
        <v>23870</v>
      </c>
      <c r="B5700" s="14" t="s">
        <v>37756</v>
      </c>
    </row>
    <row r="5701" spans="1:2">
      <c r="A5701" s="14" t="s">
        <v>19884</v>
      </c>
      <c r="B5701" s="14" t="s">
        <v>41128</v>
      </c>
    </row>
    <row r="5702" spans="1:2">
      <c r="A5702" s="14" t="s">
        <v>41129</v>
      </c>
      <c r="B5702" s="14" t="s">
        <v>41130</v>
      </c>
    </row>
    <row r="5703" spans="1:2">
      <c r="A5703" s="14" t="s">
        <v>41131</v>
      </c>
      <c r="B5703" s="14" t="s">
        <v>41132</v>
      </c>
    </row>
    <row r="5704" spans="1:2">
      <c r="A5704" s="14" t="s">
        <v>41133</v>
      </c>
      <c r="B5704" s="14" t="s">
        <v>41134</v>
      </c>
    </row>
    <row r="5705" spans="1:2">
      <c r="A5705" s="14" t="s">
        <v>41135</v>
      </c>
      <c r="B5705" s="14" t="s">
        <v>41136</v>
      </c>
    </row>
    <row r="5706" spans="1:2">
      <c r="A5706" s="14" t="s">
        <v>41137</v>
      </c>
      <c r="B5706" s="14" t="s">
        <v>41138</v>
      </c>
    </row>
    <row r="5707" spans="1:2">
      <c r="A5707" s="14" t="s">
        <v>41139</v>
      </c>
      <c r="B5707" s="14" t="s">
        <v>41140</v>
      </c>
    </row>
    <row r="5708" spans="1:2">
      <c r="A5708" s="14" t="s">
        <v>24556</v>
      </c>
      <c r="B5708" s="14" t="s">
        <v>24557</v>
      </c>
    </row>
    <row r="5709" spans="1:2">
      <c r="A5709" s="14" t="s">
        <v>24554</v>
      </c>
      <c r="B5709" s="14" t="s">
        <v>41141</v>
      </c>
    </row>
    <row r="5710" spans="1:2">
      <c r="A5710" s="14" t="s">
        <v>24588</v>
      </c>
      <c r="B5710" s="14" t="s">
        <v>24589</v>
      </c>
    </row>
    <row r="5711" spans="1:2">
      <c r="A5711" s="14" t="s">
        <v>19328</v>
      </c>
      <c r="B5711" s="14" t="s">
        <v>19329</v>
      </c>
    </row>
    <row r="5712" spans="1:2">
      <c r="A5712" s="14" t="s">
        <v>17759</v>
      </c>
      <c r="B5712" s="14" t="s">
        <v>17760</v>
      </c>
    </row>
    <row r="5713" spans="1:2">
      <c r="A5713" s="14" t="s">
        <v>20162</v>
      </c>
      <c r="B5713" s="14" t="s">
        <v>20163</v>
      </c>
    </row>
    <row r="5714" spans="1:2">
      <c r="A5714" s="14" t="s">
        <v>41142</v>
      </c>
      <c r="B5714" s="14" t="s">
        <v>41143</v>
      </c>
    </row>
    <row r="5715" spans="1:2">
      <c r="A5715" s="14" t="s">
        <v>41144</v>
      </c>
      <c r="B5715" s="14" t="s">
        <v>41145</v>
      </c>
    </row>
    <row r="5716" spans="1:2">
      <c r="A5716" s="14" t="s">
        <v>41146</v>
      </c>
      <c r="B5716" s="14" t="s">
        <v>41147</v>
      </c>
    </row>
    <row r="5717" spans="1:2">
      <c r="A5717" s="14" t="s">
        <v>41148</v>
      </c>
      <c r="B5717" s="14" t="s">
        <v>41149</v>
      </c>
    </row>
    <row r="5718" spans="1:2">
      <c r="A5718" s="14" t="s">
        <v>41150</v>
      </c>
      <c r="B5718" s="14" t="s">
        <v>41151</v>
      </c>
    </row>
    <row r="5719" spans="1:2">
      <c r="A5719" s="14" t="s">
        <v>15377</v>
      </c>
      <c r="B5719" s="14" t="s">
        <v>41152</v>
      </c>
    </row>
    <row r="5720" spans="1:2">
      <c r="A5720" s="14" t="s">
        <v>41153</v>
      </c>
      <c r="B5720" s="14" t="s">
        <v>41154</v>
      </c>
    </row>
    <row r="5721" spans="1:2">
      <c r="A5721" s="14" t="s">
        <v>41155</v>
      </c>
      <c r="B5721" s="14" t="s">
        <v>41156</v>
      </c>
    </row>
    <row r="5722" spans="1:2">
      <c r="A5722" s="14" t="s">
        <v>23343</v>
      </c>
      <c r="B5722" s="14" t="s">
        <v>41157</v>
      </c>
    </row>
    <row r="5723" spans="1:2">
      <c r="A5723" s="14" t="s">
        <v>41158</v>
      </c>
      <c r="B5723" s="14" t="s">
        <v>41159</v>
      </c>
    </row>
    <row r="5724" spans="1:2">
      <c r="A5724" s="14" t="s">
        <v>24590</v>
      </c>
      <c r="B5724" s="14" t="s">
        <v>24591</v>
      </c>
    </row>
    <row r="5725" spans="1:2">
      <c r="A5725" s="14" t="s">
        <v>16747</v>
      </c>
      <c r="B5725" s="14" t="s">
        <v>16748</v>
      </c>
    </row>
    <row r="5726" spans="1:2">
      <c r="A5726" s="14" t="s">
        <v>41160</v>
      </c>
      <c r="B5726" s="14" t="s">
        <v>41161</v>
      </c>
    </row>
    <row r="5727" spans="1:2">
      <c r="A5727" s="14" t="s">
        <v>41162</v>
      </c>
      <c r="B5727" s="14" t="s">
        <v>41163</v>
      </c>
    </row>
    <row r="5728" spans="1:2">
      <c r="A5728" s="14" t="s">
        <v>41164</v>
      </c>
      <c r="B5728" s="14" t="s">
        <v>41165</v>
      </c>
    </row>
    <row r="5729" spans="1:2">
      <c r="A5729" s="14" t="s">
        <v>41166</v>
      </c>
      <c r="B5729" s="14" t="s">
        <v>41167</v>
      </c>
    </row>
    <row r="5730" spans="1:2">
      <c r="A5730" s="14" t="s">
        <v>18128</v>
      </c>
      <c r="B5730" s="14" t="s">
        <v>41168</v>
      </c>
    </row>
    <row r="5731" spans="1:2">
      <c r="A5731" s="14" t="s">
        <v>41169</v>
      </c>
      <c r="B5731" s="14" t="s">
        <v>41170</v>
      </c>
    </row>
    <row r="5732" spans="1:2">
      <c r="A5732" s="14" t="s">
        <v>41171</v>
      </c>
      <c r="B5732" s="14" t="s">
        <v>41172</v>
      </c>
    </row>
    <row r="5733" spans="1:2">
      <c r="A5733" s="14" t="s">
        <v>41173</v>
      </c>
      <c r="B5733" s="14" t="s">
        <v>41174</v>
      </c>
    </row>
    <row r="5734" spans="1:2">
      <c r="A5734" s="14" t="s">
        <v>19874</v>
      </c>
      <c r="B5734" s="14" t="s">
        <v>19875</v>
      </c>
    </row>
    <row r="5735" spans="1:2">
      <c r="A5735" s="14" t="s">
        <v>19615</v>
      </c>
      <c r="B5735" s="14" t="s">
        <v>19616</v>
      </c>
    </row>
    <row r="5736" spans="1:2">
      <c r="A5736" s="14" t="s">
        <v>41175</v>
      </c>
      <c r="B5736" s="14" t="s">
        <v>41176</v>
      </c>
    </row>
    <row r="5737" spans="1:2">
      <c r="A5737" s="14" t="s">
        <v>41177</v>
      </c>
      <c r="B5737" s="14" t="s">
        <v>41178</v>
      </c>
    </row>
    <row r="5738" spans="1:2">
      <c r="A5738" s="14" t="s">
        <v>41179</v>
      </c>
      <c r="B5738" s="14" t="s">
        <v>41180</v>
      </c>
    </row>
    <row r="5739" spans="1:2">
      <c r="A5739" s="14" t="s">
        <v>41181</v>
      </c>
      <c r="B5739" s="14" t="s">
        <v>41182</v>
      </c>
    </row>
    <row r="5740" spans="1:2">
      <c r="A5740" s="14" t="s">
        <v>20658</v>
      </c>
      <c r="B5740" s="14" t="s">
        <v>41183</v>
      </c>
    </row>
    <row r="5741" spans="1:2">
      <c r="A5741" s="14" t="s">
        <v>17579</v>
      </c>
      <c r="B5741" s="14" t="s">
        <v>41184</v>
      </c>
    </row>
    <row r="5742" spans="1:2">
      <c r="A5742" s="14" t="s">
        <v>22665</v>
      </c>
      <c r="B5742" s="14" t="s">
        <v>41185</v>
      </c>
    </row>
    <row r="5743" spans="1:2">
      <c r="A5743" s="14" t="s">
        <v>17249</v>
      </c>
      <c r="B5743" s="14" t="s">
        <v>41186</v>
      </c>
    </row>
    <row r="5744" spans="1:2">
      <c r="A5744" s="14" t="s">
        <v>20466</v>
      </c>
      <c r="B5744" s="14" t="s">
        <v>41187</v>
      </c>
    </row>
    <row r="5745" spans="1:2">
      <c r="A5745" s="14" t="s">
        <v>41188</v>
      </c>
      <c r="B5745" s="14" t="s">
        <v>41189</v>
      </c>
    </row>
    <row r="5746" spans="1:2">
      <c r="A5746" s="14" t="s">
        <v>41190</v>
      </c>
      <c r="B5746" s="14" t="s">
        <v>41191</v>
      </c>
    </row>
    <row r="5747" spans="1:2">
      <c r="A5747" s="14" t="s">
        <v>41192</v>
      </c>
      <c r="B5747" s="14" t="s">
        <v>41193</v>
      </c>
    </row>
    <row r="5748" spans="1:2">
      <c r="A5748" s="14" t="s">
        <v>41194</v>
      </c>
      <c r="B5748" s="14" t="s">
        <v>41195</v>
      </c>
    </row>
    <row r="5749" spans="1:2">
      <c r="A5749" s="14" t="s">
        <v>41196</v>
      </c>
      <c r="B5749" s="14" t="s">
        <v>41197</v>
      </c>
    </row>
    <row r="5750" spans="1:2">
      <c r="A5750" s="14" t="s">
        <v>41198</v>
      </c>
      <c r="B5750" s="14" t="s">
        <v>41199</v>
      </c>
    </row>
    <row r="5751" spans="1:2">
      <c r="A5751" s="14" t="s">
        <v>41200</v>
      </c>
      <c r="B5751" s="14" t="s">
        <v>41201</v>
      </c>
    </row>
    <row r="5752" spans="1:2">
      <c r="A5752" s="14" t="s">
        <v>20280</v>
      </c>
      <c r="B5752" s="14" t="s">
        <v>37767</v>
      </c>
    </row>
    <row r="5753" spans="1:2">
      <c r="A5753" s="14" t="s">
        <v>20758</v>
      </c>
      <c r="B5753" s="14" t="s">
        <v>41202</v>
      </c>
    </row>
    <row r="5754" spans="1:2">
      <c r="A5754" s="14" t="s">
        <v>41203</v>
      </c>
      <c r="B5754" s="14" t="s">
        <v>41204</v>
      </c>
    </row>
    <row r="5755" spans="1:2">
      <c r="A5755" s="14" t="s">
        <v>41205</v>
      </c>
      <c r="B5755" s="14" t="s">
        <v>41206</v>
      </c>
    </row>
    <row r="5756" spans="1:2">
      <c r="A5756" s="14" t="s">
        <v>19502</v>
      </c>
      <c r="B5756" s="14" t="s">
        <v>19503</v>
      </c>
    </row>
    <row r="5757" spans="1:2">
      <c r="A5757" s="14" t="s">
        <v>41207</v>
      </c>
      <c r="B5757" s="14" t="s">
        <v>41208</v>
      </c>
    </row>
    <row r="5758" spans="1:2">
      <c r="A5758" s="14" t="s">
        <v>41209</v>
      </c>
      <c r="B5758" s="14" t="s">
        <v>41210</v>
      </c>
    </row>
    <row r="5759" spans="1:2">
      <c r="A5759" s="14" t="s">
        <v>20640</v>
      </c>
      <c r="B5759" s="14" t="s">
        <v>20641</v>
      </c>
    </row>
    <row r="5760" spans="1:2">
      <c r="A5760" s="14" t="s">
        <v>19868</v>
      </c>
      <c r="B5760" s="14" t="s">
        <v>19869</v>
      </c>
    </row>
    <row r="5761" spans="1:2">
      <c r="A5761" s="14" t="s">
        <v>41211</v>
      </c>
      <c r="B5761" s="14" t="s">
        <v>41212</v>
      </c>
    </row>
    <row r="5762" spans="1:2">
      <c r="A5762" s="14" t="s">
        <v>20648</v>
      </c>
      <c r="B5762" s="14" t="s">
        <v>41213</v>
      </c>
    </row>
    <row r="5763" spans="1:2">
      <c r="A5763" s="14" t="s">
        <v>24220</v>
      </c>
      <c r="B5763" s="14" t="s">
        <v>24221</v>
      </c>
    </row>
    <row r="5764" spans="1:2">
      <c r="A5764" s="14" t="s">
        <v>23109</v>
      </c>
      <c r="B5764" s="14" t="s">
        <v>23110</v>
      </c>
    </row>
    <row r="5765" spans="1:2">
      <c r="A5765" s="14" t="s">
        <v>24584</v>
      </c>
      <c r="B5765" s="14" t="s">
        <v>24585</v>
      </c>
    </row>
    <row r="5766" spans="1:2">
      <c r="A5766" s="14" t="s">
        <v>21245</v>
      </c>
      <c r="B5766" s="14" t="s">
        <v>21246</v>
      </c>
    </row>
    <row r="5767" spans="1:2">
      <c r="A5767" s="14" t="s">
        <v>20282</v>
      </c>
      <c r="B5767" s="14" t="s">
        <v>41214</v>
      </c>
    </row>
    <row r="5768" spans="1:2">
      <c r="A5768" s="14" t="s">
        <v>21915</v>
      </c>
      <c r="B5768" s="14" t="s">
        <v>21916</v>
      </c>
    </row>
    <row r="5769" spans="1:2">
      <c r="A5769" s="14" t="s">
        <v>23942</v>
      </c>
      <c r="B5769" s="14" t="s">
        <v>41215</v>
      </c>
    </row>
    <row r="5770" spans="1:2">
      <c r="A5770" s="14" t="s">
        <v>41216</v>
      </c>
      <c r="B5770" s="14" t="s">
        <v>41217</v>
      </c>
    </row>
    <row r="5771" spans="1:2">
      <c r="A5771" s="14" t="s">
        <v>18774</v>
      </c>
      <c r="B5771" s="14" t="s">
        <v>41218</v>
      </c>
    </row>
    <row r="5772" spans="1:2">
      <c r="A5772" s="14" t="s">
        <v>20284</v>
      </c>
      <c r="B5772" s="14" t="s">
        <v>41219</v>
      </c>
    </row>
    <row r="5773" spans="1:2">
      <c r="A5773" s="14" t="s">
        <v>41220</v>
      </c>
      <c r="B5773" s="14" t="s">
        <v>41221</v>
      </c>
    </row>
    <row r="5774" spans="1:2">
      <c r="A5774" s="14" t="s">
        <v>41222</v>
      </c>
      <c r="B5774" s="14" t="s">
        <v>41223</v>
      </c>
    </row>
    <row r="5775" spans="1:2">
      <c r="A5775" s="14" t="s">
        <v>41224</v>
      </c>
      <c r="B5775" s="14" t="s">
        <v>41225</v>
      </c>
    </row>
    <row r="5776" spans="1:2">
      <c r="A5776" s="14" t="s">
        <v>19240</v>
      </c>
      <c r="B5776" s="14" t="s">
        <v>19241</v>
      </c>
    </row>
    <row r="5777" spans="1:2">
      <c r="A5777" s="14" t="s">
        <v>19986</v>
      </c>
      <c r="B5777" s="14" t="s">
        <v>19987</v>
      </c>
    </row>
    <row r="5778" spans="1:2">
      <c r="A5778" s="14" t="s">
        <v>19888</v>
      </c>
      <c r="B5778" s="14" t="s">
        <v>19889</v>
      </c>
    </row>
    <row r="5779" spans="1:2">
      <c r="A5779" s="14" t="s">
        <v>20732</v>
      </c>
      <c r="B5779" s="14" t="s">
        <v>20733</v>
      </c>
    </row>
    <row r="5780" spans="1:2">
      <c r="A5780" s="14" t="s">
        <v>23872</v>
      </c>
      <c r="B5780" s="14" t="s">
        <v>23873</v>
      </c>
    </row>
    <row r="5781" spans="1:2">
      <c r="A5781" s="14" t="s">
        <v>26132</v>
      </c>
      <c r="B5781" s="14" t="s">
        <v>26133</v>
      </c>
    </row>
    <row r="5782" spans="1:2">
      <c r="A5782" s="14" t="s">
        <v>41226</v>
      </c>
      <c r="B5782" s="14" t="s">
        <v>41227</v>
      </c>
    </row>
    <row r="5783" spans="1:2">
      <c r="A5783" s="14" t="s">
        <v>26100</v>
      </c>
      <c r="B5783" s="14" t="s">
        <v>26101</v>
      </c>
    </row>
    <row r="5784" spans="1:2">
      <c r="A5784" s="14" t="s">
        <v>41228</v>
      </c>
      <c r="B5784" s="14" t="s">
        <v>41229</v>
      </c>
    </row>
    <row r="5785" spans="1:2">
      <c r="A5785" s="14" t="s">
        <v>16795</v>
      </c>
      <c r="B5785" s="14" t="s">
        <v>16796</v>
      </c>
    </row>
    <row r="5786" spans="1:2">
      <c r="A5786" s="14" t="s">
        <v>24586</v>
      </c>
      <c r="B5786" s="14" t="s">
        <v>24587</v>
      </c>
    </row>
    <row r="5787" spans="1:2">
      <c r="A5787" s="14" t="s">
        <v>41230</v>
      </c>
      <c r="B5787" s="14" t="s">
        <v>41231</v>
      </c>
    </row>
    <row r="5788" spans="1:2">
      <c r="A5788" s="14" t="s">
        <v>41232</v>
      </c>
      <c r="B5788" s="14" t="s">
        <v>41233</v>
      </c>
    </row>
    <row r="5789" spans="1:2">
      <c r="A5789" s="14" t="s">
        <v>23243</v>
      </c>
      <c r="B5789" s="14" t="s">
        <v>23244</v>
      </c>
    </row>
    <row r="5790" spans="1:2">
      <c r="A5790" s="14" t="s">
        <v>23335</v>
      </c>
      <c r="B5790" s="14" t="s">
        <v>41234</v>
      </c>
    </row>
    <row r="5791" spans="1:2">
      <c r="A5791" s="14" t="s">
        <v>41235</v>
      </c>
      <c r="B5791" s="14" t="s">
        <v>41236</v>
      </c>
    </row>
    <row r="5792" spans="1:2">
      <c r="A5792" s="14" t="s">
        <v>41237</v>
      </c>
      <c r="B5792" s="14" t="s">
        <v>41238</v>
      </c>
    </row>
    <row r="5793" spans="1:2">
      <c r="A5793" s="14" t="s">
        <v>41239</v>
      </c>
      <c r="B5793" s="14" t="s">
        <v>41240</v>
      </c>
    </row>
    <row r="5794" spans="1:2">
      <c r="A5794" s="14" t="s">
        <v>15937</v>
      </c>
      <c r="B5794" s="14" t="s">
        <v>41241</v>
      </c>
    </row>
    <row r="5795" spans="1:2">
      <c r="A5795" s="14" t="s">
        <v>23862</v>
      </c>
      <c r="B5795" s="14" t="s">
        <v>41242</v>
      </c>
    </row>
    <row r="5796" spans="1:2">
      <c r="A5796" s="14" t="s">
        <v>23864</v>
      </c>
      <c r="B5796" s="14" t="s">
        <v>41242</v>
      </c>
    </row>
    <row r="5797" spans="1:2">
      <c r="A5797" s="14" t="s">
        <v>41243</v>
      </c>
      <c r="B5797" s="14" t="s">
        <v>41244</v>
      </c>
    </row>
    <row r="5798" spans="1:2">
      <c r="A5798" s="14" t="s">
        <v>21038</v>
      </c>
      <c r="B5798" s="14" t="s">
        <v>41245</v>
      </c>
    </row>
    <row r="5799" spans="1:2">
      <c r="A5799" s="14" t="s">
        <v>20940</v>
      </c>
      <c r="B5799" s="14" t="s">
        <v>41246</v>
      </c>
    </row>
    <row r="5800" spans="1:2">
      <c r="A5800" s="14" t="s">
        <v>20594</v>
      </c>
      <c r="B5800" s="14" t="s">
        <v>41247</v>
      </c>
    </row>
    <row r="5801" spans="1:2">
      <c r="B5801" s="14" t="s">
        <v>41248</v>
      </c>
    </row>
    <row r="5802" spans="1:2">
      <c r="A5802" s="14" t="s">
        <v>41249</v>
      </c>
      <c r="B5802" s="14" t="s">
        <v>41250</v>
      </c>
    </row>
    <row r="5803" spans="1:2">
      <c r="A5803" s="14" t="s">
        <v>41251</v>
      </c>
      <c r="B5803" s="14" t="s">
        <v>41250</v>
      </c>
    </row>
    <row r="5804" spans="1:2">
      <c r="A5804" s="14" t="s">
        <v>41252</v>
      </c>
      <c r="B5804" s="14" t="s">
        <v>41253</v>
      </c>
    </row>
    <row r="5805" spans="1:2">
      <c r="A5805" s="14" t="s">
        <v>36170</v>
      </c>
      <c r="B5805" s="14" t="s">
        <v>36171</v>
      </c>
    </row>
    <row r="5806" spans="1:2">
      <c r="A5806" s="14" t="s">
        <v>41254</v>
      </c>
      <c r="B5806" s="14" t="s">
        <v>41255</v>
      </c>
    </row>
    <row r="5807" spans="1:2">
      <c r="A5807" s="14" t="s">
        <v>41256</v>
      </c>
      <c r="B5807" s="14" t="s">
        <v>41257</v>
      </c>
    </row>
    <row r="5808" spans="1:2">
      <c r="A5808" s="14" t="s">
        <v>41258</v>
      </c>
      <c r="B5808" s="14" t="s">
        <v>41259</v>
      </c>
    </row>
    <row r="5809" spans="1:2">
      <c r="A5809" s="14" t="s">
        <v>41260</v>
      </c>
      <c r="B5809" s="14" t="s">
        <v>41261</v>
      </c>
    </row>
    <row r="5810" spans="1:2">
      <c r="A5810" s="14" t="s">
        <v>41262</v>
      </c>
      <c r="B5810" s="14" t="s">
        <v>41250</v>
      </c>
    </row>
    <row r="5811" spans="1:2">
      <c r="A5811" s="14" t="s">
        <v>41263</v>
      </c>
      <c r="B5811" s="14" t="s">
        <v>41264</v>
      </c>
    </row>
    <row r="5812" spans="1:2">
      <c r="A5812" s="14" t="s">
        <v>41265</v>
      </c>
      <c r="B5812" s="14" t="s">
        <v>41266</v>
      </c>
    </row>
    <row r="5813" spans="1:2">
      <c r="A5813" s="14" t="s">
        <v>41267</v>
      </c>
      <c r="B5813" s="14" t="s">
        <v>41268</v>
      </c>
    </row>
    <row r="5814" spans="1:2">
      <c r="A5814" s="14" t="s">
        <v>41269</v>
      </c>
      <c r="B5814" s="14" t="s">
        <v>41270</v>
      </c>
    </row>
    <row r="5815" spans="1:2">
      <c r="A5815" s="14" t="s">
        <v>41271</v>
      </c>
      <c r="B5815" s="14" t="s">
        <v>41272</v>
      </c>
    </row>
    <row r="5816" spans="1:2">
      <c r="A5816" s="14" t="s">
        <v>41273</v>
      </c>
      <c r="B5816" s="14" t="s">
        <v>41250</v>
      </c>
    </row>
    <row r="5817" spans="1:2">
      <c r="A5817" s="14" t="s">
        <v>41274</v>
      </c>
      <c r="B5817" s="14" t="s">
        <v>41275</v>
      </c>
    </row>
    <row r="5818" spans="1:2">
      <c r="A5818" s="14" t="s">
        <v>41276</v>
      </c>
      <c r="B5818" s="14" t="s">
        <v>41277</v>
      </c>
    </row>
    <row r="5819" spans="1:2">
      <c r="A5819" s="14" t="s">
        <v>41278</v>
      </c>
      <c r="B5819" s="14" t="s">
        <v>41250</v>
      </c>
    </row>
    <row r="5820" spans="1:2">
      <c r="A5820" s="14" t="s">
        <v>41279</v>
      </c>
      <c r="B5820" s="14" t="s">
        <v>41280</v>
      </c>
    </row>
    <row r="5821" spans="1:2">
      <c r="A5821" s="14" t="s">
        <v>41281</v>
      </c>
      <c r="B5821" s="14" t="s">
        <v>41282</v>
      </c>
    </row>
    <row r="5822" spans="1:2">
      <c r="A5822" s="14" t="s">
        <v>36262</v>
      </c>
      <c r="B5822" s="14" t="s">
        <v>36263</v>
      </c>
    </row>
    <row r="5823" spans="1:2">
      <c r="A5823" s="14" t="s">
        <v>41283</v>
      </c>
      <c r="B5823" s="14" t="s">
        <v>41284</v>
      </c>
    </row>
    <row r="5824" spans="1:2">
      <c r="A5824" s="14" t="s">
        <v>41285</v>
      </c>
      <c r="B5824" s="14" t="s">
        <v>41250</v>
      </c>
    </row>
    <row r="5825" spans="1:2">
      <c r="A5825" s="14" t="s">
        <v>41286</v>
      </c>
      <c r="B5825" s="14" t="s">
        <v>41250</v>
      </c>
    </row>
    <row r="5826" spans="1:2">
      <c r="A5826" s="14" t="s">
        <v>41287</v>
      </c>
      <c r="B5826" s="14" t="s">
        <v>41288</v>
      </c>
    </row>
    <row r="5827" spans="1:2">
      <c r="A5827" s="14" t="s">
        <v>41289</v>
      </c>
      <c r="B5827" s="14" t="s">
        <v>41290</v>
      </c>
    </row>
    <row r="5828" spans="1:2">
      <c r="A5828" s="14" t="s">
        <v>41291</v>
      </c>
      <c r="B5828" s="14" t="s">
        <v>41292</v>
      </c>
    </row>
    <row r="5829" spans="1:2">
      <c r="A5829" s="14" t="s">
        <v>36133</v>
      </c>
      <c r="B5829" s="14" t="s">
        <v>36134</v>
      </c>
    </row>
    <row r="5830" spans="1:2">
      <c r="A5830" s="14" t="s">
        <v>41293</v>
      </c>
      <c r="B5830" s="14" t="s">
        <v>41294</v>
      </c>
    </row>
    <row r="5831" spans="1:2">
      <c r="A5831" s="14" t="s">
        <v>41295</v>
      </c>
      <c r="B5831" s="14" t="s">
        <v>41250</v>
      </c>
    </row>
    <row r="5832" spans="1:2">
      <c r="A5832" s="14" t="s">
        <v>41296</v>
      </c>
      <c r="B5832" s="14" t="s">
        <v>41297</v>
      </c>
    </row>
    <row r="5833" spans="1:2">
      <c r="A5833" s="14" t="s">
        <v>41298</v>
      </c>
      <c r="B5833" s="14" t="s">
        <v>41299</v>
      </c>
    </row>
    <row r="5834" spans="1:2">
      <c r="A5834" s="14" t="s">
        <v>21693</v>
      </c>
      <c r="B5834" s="14" t="s">
        <v>41300</v>
      </c>
    </row>
    <row r="5835" spans="1:2">
      <c r="B5835" s="14" t="s">
        <v>41301</v>
      </c>
    </row>
    <row r="5836" spans="1:2">
      <c r="A5836" s="14" t="s">
        <v>41302</v>
      </c>
      <c r="B5836" s="14" t="s">
        <v>41303</v>
      </c>
    </row>
    <row r="5837" spans="1:2">
      <c r="A5837" s="14" t="s">
        <v>41304</v>
      </c>
      <c r="B5837" s="14" t="s">
        <v>41305</v>
      </c>
    </row>
    <row r="5838" spans="1:2">
      <c r="A5838" s="14" t="s">
        <v>41306</v>
      </c>
      <c r="B5838" s="14" t="s">
        <v>41307</v>
      </c>
    </row>
    <row r="5839" spans="1:2">
      <c r="A5839" s="14" t="s">
        <v>41308</v>
      </c>
      <c r="B5839" s="14" t="s">
        <v>41309</v>
      </c>
    </row>
    <row r="5840" spans="1:2">
      <c r="A5840" s="14" t="s">
        <v>20616</v>
      </c>
      <c r="B5840" s="14" t="s">
        <v>41310</v>
      </c>
    </row>
    <row r="5841" spans="1:2">
      <c r="A5841" s="14" t="s">
        <v>41311</v>
      </c>
      <c r="B5841" s="14" t="s">
        <v>41312</v>
      </c>
    </row>
    <row r="5842" spans="1:2">
      <c r="A5842" s="14" t="s">
        <v>41313</v>
      </c>
      <c r="B5842" s="14" t="s">
        <v>41314</v>
      </c>
    </row>
    <row r="5843" spans="1:2">
      <c r="A5843" s="14" t="s">
        <v>41315</v>
      </c>
      <c r="B5843" s="14" t="s">
        <v>41316</v>
      </c>
    </row>
    <row r="5844" spans="1:2">
      <c r="B5844" s="14" t="s">
        <v>41317</v>
      </c>
    </row>
    <row r="5845" spans="1:2">
      <c r="B5845" s="14" t="s">
        <v>41318</v>
      </c>
    </row>
    <row r="5846" spans="1:2">
      <c r="B5846" s="14" t="s">
        <v>41319</v>
      </c>
    </row>
    <row r="5847" spans="1:2">
      <c r="A5847" s="14" t="s">
        <v>4723</v>
      </c>
      <c r="B5847" s="14" t="s">
        <v>4724</v>
      </c>
    </row>
    <row r="5848" spans="1:2">
      <c r="A5848" s="14" t="s">
        <v>6038</v>
      </c>
      <c r="B5848" s="14" t="s">
        <v>6039</v>
      </c>
    </row>
    <row r="5849" spans="1:2">
      <c r="A5849" s="14" t="s">
        <v>8516</v>
      </c>
      <c r="B5849" s="14" t="s">
        <v>8517</v>
      </c>
    </row>
    <row r="5850" spans="1:2">
      <c r="A5850" s="14" t="s">
        <v>41320</v>
      </c>
      <c r="B5850" s="14" t="s">
        <v>41321</v>
      </c>
    </row>
    <row r="5851" spans="1:2">
      <c r="A5851" s="14" t="s">
        <v>3885</v>
      </c>
      <c r="B5851" s="14" t="s">
        <v>3886</v>
      </c>
    </row>
    <row r="5852" spans="1:2">
      <c r="A5852" s="14" t="s">
        <v>4725</v>
      </c>
      <c r="B5852" s="14" t="s">
        <v>4726</v>
      </c>
    </row>
    <row r="5853" spans="1:2">
      <c r="A5853" s="14" t="s">
        <v>8510</v>
      </c>
      <c r="B5853" s="14" t="s">
        <v>8511</v>
      </c>
    </row>
    <row r="5854" spans="1:2">
      <c r="A5854" s="14" t="s">
        <v>41322</v>
      </c>
      <c r="B5854" s="14" t="s">
        <v>41323</v>
      </c>
    </row>
    <row r="5855" spans="1:2">
      <c r="A5855" s="14" t="s">
        <v>41324</v>
      </c>
      <c r="B5855" s="14" t="s">
        <v>41325</v>
      </c>
    </row>
    <row r="5856" spans="1:2">
      <c r="A5856" s="14" t="s">
        <v>41326</v>
      </c>
      <c r="B5856" s="14" t="s">
        <v>41327</v>
      </c>
    </row>
    <row r="5857" spans="1:2">
      <c r="A5857" s="14" t="s">
        <v>20620</v>
      </c>
      <c r="B5857" s="14" t="s">
        <v>41328</v>
      </c>
    </row>
    <row r="5858" spans="1:2">
      <c r="A5858" s="14" t="s">
        <v>41329</v>
      </c>
      <c r="B5858" s="14" t="s">
        <v>41330</v>
      </c>
    </row>
    <row r="5859" spans="1:2">
      <c r="A5859" s="14" t="s">
        <v>41331</v>
      </c>
      <c r="B5859" s="14" t="s">
        <v>41332</v>
      </c>
    </row>
    <row r="5860" spans="1:2">
      <c r="A5860" s="14" t="s">
        <v>19250</v>
      </c>
      <c r="B5860" s="14" t="s">
        <v>41333</v>
      </c>
    </row>
    <row r="5861" spans="1:2">
      <c r="A5861" s="14" t="s">
        <v>20644</v>
      </c>
      <c r="B5861" s="14" t="s">
        <v>41334</v>
      </c>
    </row>
    <row r="5862" spans="1:2">
      <c r="A5862" s="14" t="s">
        <v>41335</v>
      </c>
      <c r="B5862" s="14" t="s">
        <v>41336</v>
      </c>
    </row>
    <row r="5863" spans="1:2">
      <c r="A5863" s="14" t="s">
        <v>41337</v>
      </c>
      <c r="B5863" s="14" t="s">
        <v>41338</v>
      </c>
    </row>
    <row r="5864" spans="1:2">
      <c r="A5864" s="14" t="s">
        <v>26394</v>
      </c>
      <c r="B5864" s="14" t="s">
        <v>26395</v>
      </c>
    </row>
    <row r="5865" spans="1:2">
      <c r="A5865" s="14" t="s">
        <v>41339</v>
      </c>
      <c r="B5865" s="14" t="s">
        <v>41340</v>
      </c>
    </row>
    <row r="5866" spans="1:2">
      <c r="A5866" s="14" t="s">
        <v>41341</v>
      </c>
      <c r="B5866" s="14" t="s">
        <v>41342</v>
      </c>
    </row>
    <row r="5867" spans="1:2">
      <c r="A5867" s="14" t="s">
        <v>41343</v>
      </c>
      <c r="B5867" s="14" t="s">
        <v>41344</v>
      </c>
    </row>
    <row r="5868" spans="1:2">
      <c r="A5868" s="14" t="s">
        <v>41345</v>
      </c>
      <c r="B5868" s="14" t="s">
        <v>41346</v>
      </c>
    </row>
    <row r="5869" spans="1:2">
      <c r="A5869" s="14" t="s">
        <v>41347</v>
      </c>
      <c r="B5869" s="14" t="s">
        <v>41348</v>
      </c>
    </row>
    <row r="5870" spans="1:2">
      <c r="A5870" s="14" t="s">
        <v>41349</v>
      </c>
      <c r="B5870" s="14" t="s">
        <v>41350</v>
      </c>
    </row>
    <row r="5871" spans="1:2">
      <c r="A5871" s="14" t="s">
        <v>16988</v>
      </c>
      <c r="B5871" s="14" t="s">
        <v>16989</v>
      </c>
    </row>
    <row r="5872" spans="1:2">
      <c r="A5872" s="14" t="s">
        <v>41351</v>
      </c>
      <c r="B5872" s="14" t="s">
        <v>41352</v>
      </c>
    </row>
    <row r="5873" spans="1:2">
      <c r="A5873" s="14" t="s">
        <v>41353</v>
      </c>
      <c r="B5873" s="14" t="s">
        <v>41354</v>
      </c>
    </row>
    <row r="5874" spans="1:2">
      <c r="A5874" s="14" t="s">
        <v>41355</v>
      </c>
      <c r="B5874" s="14" t="s">
        <v>41356</v>
      </c>
    </row>
    <row r="5875" spans="1:2">
      <c r="A5875" s="14" t="s">
        <v>41357</v>
      </c>
      <c r="B5875" s="14" t="s">
        <v>41358</v>
      </c>
    </row>
    <row r="5876" spans="1:2">
      <c r="A5876" s="14" t="s">
        <v>41359</v>
      </c>
      <c r="B5876" s="14" t="s">
        <v>41360</v>
      </c>
    </row>
    <row r="5877" spans="1:2">
      <c r="A5877" s="14" t="s">
        <v>41361</v>
      </c>
      <c r="B5877" s="14" t="s">
        <v>41362</v>
      </c>
    </row>
    <row r="5878" spans="1:2">
      <c r="A5878" s="14" t="s">
        <v>19212</v>
      </c>
      <c r="B5878" s="14" t="s">
        <v>19213</v>
      </c>
    </row>
    <row r="5879" spans="1:2">
      <c r="A5879" s="14" t="s">
        <v>41363</v>
      </c>
      <c r="B5879" s="14" t="s">
        <v>41364</v>
      </c>
    </row>
    <row r="5880" spans="1:2">
      <c r="A5880" s="14" t="s">
        <v>20050</v>
      </c>
      <c r="B5880" s="14" t="s">
        <v>20051</v>
      </c>
    </row>
    <row r="5881" spans="1:2">
      <c r="A5881" s="14" t="s">
        <v>20248</v>
      </c>
      <c r="B5881" s="14" t="s">
        <v>41365</v>
      </c>
    </row>
    <row r="5882" spans="1:2">
      <c r="A5882" s="14" t="s">
        <v>20632</v>
      </c>
      <c r="B5882" s="14" t="s">
        <v>41366</v>
      </c>
    </row>
    <row r="5883" spans="1:2">
      <c r="A5883" s="14" t="s">
        <v>20646</v>
      </c>
      <c r="B5883" s="14" t="s">
        <v>20647</v>
      </c>
    </row>
    <row r="5884" spans="1:2">
      <c r="A5884" s="14" t="s">
        <v>21118</v>
      </c>
      <c r="B5884" s="14" t="s">
        <v>21119</v>
      </c>
    </row>
    <row r="5885" spans="1:2">
      <c r="A5885" s="14" t="s">
        <v>41367</v>
      </c>
      <c r="B5885" s="14" t="s">
        <v>41368</v>
      </c>
    </row>
    <row r="5886" spans="1:2">
      <c r="A5886" s="14" t="s">
        <v>41369</v>
      </c>
      <c r="B5886" s="14" t="s">
        <v>41370</v>
      </c>
    </row>
    <row r="5887" spans="1:2">
      <c r="A5887" s="14" t="s">
        <v>41371</v>
      </c>
      <c r="B5887" s="14" t="s">
        <v>41372</v>
      </c>
    </row>
    <row r="5888" spans="1:2">
      <c r="A5888" s="14" t="s">
        <v>23113</v>
      </c>
      <c r="B5888" s="14" t="s">
        <v>41373</v>
      </c>
    </row>
    <row r="5889" spans="1:2">
      <c r="A5889" s="14" t="s">
        <v>41374</v>
      </c>
      <c r="B5889" s="14" t="s">
        <v>41375</v>
      </c>
    </row>
    <row r="5890" spans="1:2">
      <c r="A5890" s="14" t="s">
        <v>41376</v>
      </c>
      <c r="B5890" s="14" t="s">
        <v>41377</v>
      </c>
    </row>
    <row r="5891" spans="1:2">
      <c r="A5891" s="14" t="s">
        <v>41378</v>
      </c>
      <c r="B5891" s="14" t="s">
        <v>41379</v>
      </c>
    </row>
    <row r="5892" spans="1:2">
      <c r="A5892" s="14" t="s">
        <v>41380</v>
      </c>
      <c r="B5892" s="14" t="s">
        <v>41381</v>
      </c>
    </row>
    <row r="5893" spans="1:2">
      <c r="A5893" s="14" t="s">
        <v>23940</v>
      </c>
      <c r="B5893" s="14" t="s">
        <v>41382</v>
      </c>
    </row>
    <row r="5894" spans="1:2">
      <c r="A5894" s="14" t="s">
        <v>41383</v>
      </c>
      <c r="B5894" s="14" t="s">
        <v>41384</v>
      </c>
    </row>
    <row r="5895" spans="1:2">
      <c r="A5895" s="14" t="s">
        <v>41385</v>
      </c>
      <c r="B5895" s="14" t="s">
        <v>41386</v>
      </c>
    </row>
    <row r="5896" spans="1:2">
      <c r="A5896" s="14" t="s">
        <v>41387</v>
      </c>
      <c r="B5896" s="14" t="s">
        <v>41388</v>
      </c>
    </row>
    <row r="5897" spans="1:2">
      <c r="A5897" s="14" t="s">
        <v>41389</v>
      </c>
      <c r="B5897" s="14" t="s">
        <v>41390</v>
      </c>
    </row>
    <row r="5898" spans="1:2">
      <c r="A5898" s="14" t="s">
        <v>41391</v>
      </c>
      <c r="B5898" s="14" t="s">
        <v>41392</v>
      </c>
    </row>
    <row r="5899" spans="1:2">
      <c r="B5899" s="14" t="s">
        <v>41393</v>
      </c>
    </row>
    <row r="5900" spans="1:2">
      <c r="A5900" s="14" t="s">
        <v>20436</v>
      </c>
      <c r="B5900" s="14" t="s">
        <v>41394</v>
      </c>
    </row>
    <row r="5901" spans="1:2">
      <c r="A5901" s="14" t="s">
        <v>24144</v>
      </c>
      <c r="B5901" s="14" t="s">
        <v>41395</v>
      </c>
    </row>
    <row r="5902" spans="1:2">
      <c r="A5902" s="14" t="s">
        <v>20364</v>
      </c>
      <c r="B5902" s="14" t="s">
        <v>41396</v>
      </c>
    </row>
    <row r="5903" spans="1:2">
      <c r="A5903" s="14" t="s">
        <v>20614</v>
      </c>
      <c r="B5903" s="14" t="s">
        <v>41397</v>
      </c>
    </row>
    <row r="5904" spans="1:2">
      <c r="A5904" s="14" t="s">
        <v>15367</v>
      </c>
      <c r="B5904" s="14" t="s">
        <v>41398</v>
      </c>
    </row>
    <row r="5905" spans="1:2">
      <c r="A5905" s="14" t="s">
        <v>41399</v>
      </c>
      <c r="B5905" s="14" t="s">
        <v>41400</v>
      </c>
    </row>
    <row r="5906" spans="1:2">
      <c r="A5906" s="14" t="s">
        <v>41401</v>
      </c>
      <c r="B5906" s="14" t="s">
        <v>41402</v>
      </c>
    </row>
    <row r="5907" spans="1:2">
      <c r="A5907" s="14" t="s">
        <v>15443</v>
      </c>
      <c r="B5907" s="14" t="s">
        <v>41403</v>
      </c>
    </row>
    <row r="5908" spans="1:2">
      <c r="A5908" s="14" t="s">
        <v>41404</v>
      </c>
      <c r="B5908" s="14" t="s">
        <v>41405</v>
      </c>
    </row>
    <row r="5909" spans="1:2">
      <c r="A5909" s="14" t="s">
        <v>41406</v>
      </c>
      <c r="B5909" s="14" t="s">
        <v>41407</v>
      </c>
    </row>
    <row r="5910" spans="1:2">
      <c r="A5910" s="14" t="s">
        <v>41408</v>
      </c>
      <c r="B5910" s="14" t="s">
        <v>41409</v>
      </c>
    </row>
    <row r="5911" spans="1:2">
      <c r="A5911" s="14" t="s">
        <v>41410</v>
      </c>
      <c r="B5911" s="14" t="s">
        <v>41411</v>
      </c>
    </row>
    <row r="5912" spans="1:2">
      <c r="A5912" s="14" t="s">
        <v>41412</v>
      </c>
      <c r="B5912" s="14" t="s">
        <v>41413</v>
      </c>
    </row>
    <row r="5913" spans="1:2">
      <c r="A5913" s="14" t="s">
        <v>41414</v>
      </c>
      <c r="B5913" s="14" t="s">
        <v>41415</v>
      </c>
    </row>
    <row r="5914" spans="1:2">
      <c r="A5914" s="14" t="s">
        <v>41416</v>
      </c>
      <c r="B5914" s="14" t="s">
        <v>41417</v>
      </c>
    </row>
    <row r="5915" spans="1:2">
      <c r="A5915" s="14" t="s">
        <v>41418</v>
      </c>
      <c r="B5915" s="14" t="s">
        <v>41419</v>
      </c>
    </row>
    <row r="5916" spans="1:2">
      <c r="A5916" s="14" t="s">
        <v>41420</v>
      </c>
      <c r="B5916" s="14" t="s">
        <v>41421</v>
      </c>
    </row>
    <row r="5917" spans="1:2">
      <c r="A5917" s="14" t="s">
        <v>41422</v>
      </c>
      <c r="B5917" s="14" t="s">
        <v>41423</v>
      </c>
    </row>
    <row r="5918" spans="1:2">
      <c r="A5918" s="14" t="s">
        <v>41424</v>
      </c>
      <c r="B5918" s="14" t="s">
        <v>41425</v>
      </c>
    </row>
    <row r="5919" spans="1:2">
      <c r="A5919" s="14" t="s">
        <v>14758</v>
      </c>
      <c r="B5919" s="14" t="s">
        <v>14759</v>
      </c>
    </row>
    <row r="5920" spans="1:2">
      <c r="A5920" s="14" t="s">
        <v>14761</v>
      </c>
      <c r="B5920" s="14" t="s">
        <v>14762</v>
      </c>
    </row>
    <row r="5921" spans="1:2">
      <c r="A5921" s="14" t="s">
        <v>14763</v>
      </c>
      <c r="B5921" s="14" t="s">
        <v>14764</v>
      </c>
    </row>
    <row r="5922" spans="1:2">
      <c r="A5922" s="14" t="s">
        <v>14765</v>
      </c>
      <c r="B5922" s="14" t="s">
        <v>14766</v>
      </c>
    </row>
    <row r="5923" spans="1:2">
      <c r="A5923" s="14" t="s">
        <v>14767</v>
      </c>
      <c r="B5923" s="14" t="s">
        <v>41426</v>
      </c>
    </row>
    <row r="5924" spans="1:2">
      <c r="A5924" s="14" t="s">
        <v>14769</v>
      </c>
      <c r="B5924" s="14" t="s">
        <v>41427</v>
      </c>
    </row>
    <row r="5925" spans="1:2">
      <c r="A5925" s="14" t="s">
        <v>14771</v>
      </c>
      <c r="B5925" s="14" t="s">
        <v>14772</v>
      </c>
    </row>
    <row r="5926" spans="1:2">
      <c r="A5926" s="14" t="s">
        <v>14773</v>
      </c>
      <c r="B5926" s="14" t="s">
        <v>14774</v>
      </c>
    </row>
    <row r="5927" spans="1:2">
      <c r="A5927" s="14" t="s">
        <v>14775</v>
      </c>
      <c r="B5927" s="14" t="s">
        <v>41428</v>
      </c>
    </row>
    <row r="5928" spans="1:2">
      <c r="A5928" s="14" t="s">
        <v>14777</v>
      </c>
      <c r="B5928" s="14" t="s">
        <v>14778</v>
      </c>
    </row>
    <row r="5929" spans="1:2">
      <c r="A5929" s="14" t="s">
        <v>14779</v>
      </c>
      <c r="B5929" s="14" t="s">
        <v>14780</v>
      </c>
    </row>
    <row r="5930" spans="1:2">
      <c r="A5930" s="14" t="s">
        <v>14781</v>
      </c>
      <c r="B5930" s="14" t="s">
        <v>14782</v>
      </c>
    </row>
    <row r="5931" spans="1:2">
      <c r="A5931" s="14" t="s">
        <v>14783</v>
      </c>
      <c r="B5931" s="14" t="s">
        <v>14784</v>
      </c>
    </row>
    <row r="5932" spans="1:2">
      <c r="A5932" s="14" t="s">
        <v>14785</v>
      </c>
      <c r="B5932" s="14" t="s">
        <v>41429</v>
      </c>
    </row>
    <row r="5933" spans="1:2">
      <c r="A5933" s="14" t="s">
        <v>14787</v>
      </c>
      <c r="B5933" s="14" t="s">
        <v>14788</v>
      </c>
    </row>
    <row r="5934" spans="1:2">
      <c r="A5934" s="14" t="s">
        <v>14789</v>
      </c>
      <c r="B5934" s="14" t="s">
        <v>14790</v>
      </c>
    </row>
    <row r="5935" spans="1:2">
      <c r="A5935" s="14" t="s">
        <v>14791</v>
      </c>
      <c r="B5935" s="14" t="s">
        <v>14792</v>
      </c>
    </row>
    <row r="5936" spans="1:2">
      <c r="A5936" s="14" t="s">
        <v>14793</v>
      </c>
      <c r="B5936" s="14" t="s">
        <v>14794</v>
      </c>
    </row>
    <row r="5937" spans="1:2">
      <c r="A5937" s="14" t="s">
        <v>14795</v>
      </c>
      <c r="B5937" s="14" t="s">
        <v>14796</v>
      </c>
    </row>
    <row r="5938" spans="1:2">
      <c r="A5938" s="14" t="s">
        <v>14797</v>
      </c>
      <c r="B5938" s="14" t="s">
        <v>14798</v>
      </c>
    </row>
    <row r="5939" spans="1:2">
      <c r="A5939" s="14" t="s">
        <v>14799</v>
      </c>
      <c r="B5939" s="14" t="s">
        <v>14800</v>
      </c>
    </row>
    <row r="5940" spans="1:2">
      <c r="A5940" s="14" t="s">
        <v>14801</v>
      </c>
      <c r="B5940" s="14" t="s">
        <v>14802</v>
      </c>
    </row>
    <row r="5941" spans="1:2">
      <c r="A5941" s="14" t="s">
        <v>14803</v>
      </c>
      <c r="B5941" s="14" t="s">
        <v>14804</v>
      </c>
    </row>
    <row r="5942" spans="1:2">
      <c r="A5942" s="14" t="s">
        <v>14805</v>
      </c>
      <c r="B5942" s="14" t="s">
        <v>14806</v>
      </c>
    </row>
    <row r="5943" spans="1:2">
      <c r="A5943" s="14" t="s">
        <v>14807</v>
      </c>
      <c r="B5943" s="14" t="s">
        <v>14808</v>
      </c>
    </row>
    <row r="5944" spans="1:2">
      <c r="A5944" s="14" t="s">
        <v>14809</v>
      </c>
      <c r="B5944" s="14" t="s">
        <v>14810</v>
      </c>
    </row>
    <row r="5945" spans="1:2">
      <c r="A5945" s="14" t="s">
        <v>14811</v>
      </c>
      <c r="B5945" s="14" t="s">
        <v>14812</v>
      </c>
    </row>
    <row r="5946" spans="1:2">
      <c r="A5946" s="14" t="s">
        <v>14813</v>
      </c>
      <c r="B5946" s="14" t="s">
        <v>14814</v>
      </c>
    </row>
    <row r="5947" spans="1:2">
      <c r="A5947" s="14" t="s">
        <v>14815</v>
      </c>
      <c r="B5947" s="14" t="s">
        <v>14816</v>
      </c>
    </row>
    <row r="5948" spans="1:2">
      <c r="A5948" s="14" t="s">
        <v>14817</v>
      </c>
      <c r="B5948" s="14" t="s">
        <v>14818</v>
      </c>
    </row>
    <row r="5949" spans="1:2">
      <c r="A5949" s="14" t="s">
        <v>14819</v>
      </c>
      <c r="B5949" s="14" t="s">
        <v>14820</v>
      </c>
    </row>
    <row r="5950" spans="1:2">
      <c r="A5950" s="14" t="s">
        <v>14821</v>
      </c>
      <c r="B5950" s="14" t="s">
        <v>14822</v>
      </c>
    </row>
    <row r="5951" spans="1:2">
      <c r="A5951" s="14" t="s">
        <v>14823</v>
      </c>
      <c r="B5951" s="14" t="s">
        <v>14824</v>
      </c>
    </row>
    <row r="5952" spans="1:2">
      <c r="A5952" s="14" t="s">
        <v>14825</v>
      </c>
      <c r="B5952" s="14" t="s">
        <v>14826</v>
      </c>
    </row>
    <row r="5953" spans="1:2">
      <c r="A5953" s="14" t="s">
        <v>14827</v>
      </c>
      <c r="B5953" s="14" t="s">
        <v>41430</v>
      </c>
    </row>
    <row r="5954" spans="1:2">
      <c r="A5954" s="14" t="s">
        <v>14829</v>
      </c>
      <c r="B5954" s="14" t="s">
        <v>41431</v>
      </c>
    </row>
    <row r="5955" spans="1:2">
      <c r="A5955" s="14" t="s">
        <v>14831</v>
      </c>
      <c r="B5955" s="14" t="s">
        <v>14832</v>
      </c>
    </row>
    <row r="5956" spans="1:2">
      <c r="A5956" s="14" t="s">
        <v>14833</v>
      </c>
      <c r="B5956" s="14" t="s">
        <v>14834</v>
      </c>
    </row>
    <row r="5957" spans="1:2">
      <c r="A5957" s="14" t="s">
        <v>14835</v>
      </c>
      <c r="B5957" s="14" t="s">
        <v>14836</v>
      </c>
    </row>
    <row r="5958" spans="1:2">
      <c r="A5958" s="14" t="s">
        <v>14837</v>
      </c>
      <c r="B5958" s="14" t="s">
        <v>14838</v>
      </c>
    </row>
    <row r="5959" spans="1:2">
      <c r="A5959" s="14" t="s">
        <v>14839</v>
      </c>
      <c r="B5959" s="14" t="s">
        <v>14840</v>
      </c>
    </row>
    <row r="5960" spans="1:2">
      <c r="A5960" s="14" t="s">
        <v>14841</v>
      </c>
      <c r="B5960" s="14" t="s">
        <v>14842</v>
      </c>
    </row>
    <row r="5961" spans="1:2">
      <c r="A5961" s="14" t="s">
        <v>14843</v>
      </c>
      <c r="B5961" s="14" t="s">
        <v>14844</v>
      </c>
    </row>
    <row r="5962" spans="1:2">
      <c r="A5962" s="14" t="s">
        <v>14845</v>
      </c>
      <c r="B5962" s="14" t="s">
        <v>14846</v>
      </c>
    </row>
    <row r="5963" spans="1:2">
      <c r="A5963" s="14" t="s">
        <v>14847</v>
      </c>
      <c r="B5963" s="14" t="s">
        <v>14848</v>
      </c>
    </row>
    <row r="5964" spans="1:2">
      <c r="A5964" s="14" t="s">
        <v>14849</v>
      </c>
      <c r="B5964" s="14" t="s">
        <v>14850</v>
      </c>
    </row>
    <row r="5965" spans="1:2">
      <c r="A5965" s="14" t="s">
        <v>14851</v>
      </c>
      <c r="B5965" s="14" t="s">
        <v>14852</v>
      </c>
    </row>
    <row r="5966" spans="1:2">
      <c r="A5966" s="14" t="s">
        <v>14853</v>
      </c>
      <c r="B5966" s="14" t="s">
        <v>14854</v>
      </c>
    </row>
    <row r="5967" spans="1:2">
      <c r="A5967" s="14" t="s">
        <v>14855</v>
      </c>
      <c r="B5967" s="14" t="s">
        <v>14856</v>
      </c>
    </row>
    <row r="5968" spans="1:2">
      <c r="A5968" s="14" t="s">
        <v>14857</v>
      </c>
      <c r="B5968" s="14" t="s">
        <v>14858</v>
      </c>
    </row>
    <row r="5969" spans="1:2">
      <c r="A5969" s="14" t="s">
        <v>14859</v>
      </c>
      <c r="B5969" s="14" t="s">
        <v>14860</v>
      </c>
    </row>
    <row r="5970" spans="1:2">
      <c r="A5970" s="14" t="s">
        <v>14861</v>
      </c>
      <c r="B5970" s="14" t="s">
        <v>14862</v>
      </c>
    </row>
    <row r="5971" spans="1:2">
      <c r="A5971" s="14" t="s">
        <v>14863</v>
      </c>
      <c r="B5971" s="14" t="s">
        <v>14864</v>
      </c>
    </row>
    <row r="5972" spans="1:2">
      <c r="A5972" s="14" t="s">
        <v>14865</v>
      </c>
      <c r="B5972" s="14" t="s">
        <v>14866</v>
      </c>
    </row>
    <row r="5973" spans="1:2">
      <c r="A5973" s="14" t="s">
        <v>14867</v>
      </c>
      <c r="B5973" s="14" t="s">
        <v>14868</v>
      </c>
    </row>
    <row r="5974" spans="1:2">
      <c r="A5974" s="14" t="s">
        <v>14869</v>
      </c>
      <c r="B5974" s="14" t="s">
        <v>14870</v>
      </c>
    </row>
    <row r="5975" spans="1:2">
      <c r="A5975" s="14" t="s">
        <v>14871</v>
      </c>
      <c r="B5975" s="14" t="s">
        <v>14872</v>
      </c>
    </row>
    <row r="5976" spans="1:2">
      <c r="A5976" s="14" t="s">
        <v>14873</v>
      </c>
      <c r="B5976" s="14" t="s">
        <v>14874</v>
      </c>
    </row>
    <row r="5977" spans="1:2">
      <c r="A5977" s="14" t="s">
        <v>14875</v>
      </c>
      <c r="B5977" s="14" t="s">
        <v>14876</v>
      </c>
    </row>
    <row r="5978" spans="1:2">
      <c r="A5978" s="14" t="s">
        <v>14877</v>
      </c>
      <c r="B5978" s="14" t="s">
        <v>14878</v>
      </c>
    </row>
    <row r="5979" spans="1:2">
      <c r="A5979" s="14" t="s">
        <v>14879</v>
      </c>
      <c r="B5979" s="14" t="s">
        <v>14880</v>
      </c>
    </row>
    <row r="5980" spans="1:2">
      <c r="A5980" s="14" t="s">
        <v>14881</v>
      </c>
      <c r="B5980" s="14" t="s">
        <v>14882</v>
      </c>
    </row>
    <row r="5981" spans="1:2">
      <c r="A5981" s="14" t="s">
        <v>14883</v>
      </c>
      <c r="B5981" s="14" t="s">
        <v>14884</v>
      </c>
    </row>
    <row r="5982" spans="1:2">
      <c r="A5982" s="14" t="s">
        <v>14885</v>
      </c>
      <c r="B5982" s="14" t="s">
        <v>14886</v>
      </c>
    </row>
    <row r="5983" spans="1:2">
      <c r="A5983" s="14" t="s">
        <v>14887</v>
      </c>
      <c r="B5983" s="14" t="s">
        <v>14888</v>
      </c>
    </row>
    <row r="5984" spans="1:2">
      <c r="A5984" s="14" t="s">
        <v>14889</v>
      </c>
      <c r="B5984" s="14" t="s">
        <v>14890</v>
      </c>
    </row>
    <row r="5985" spans="1:2">
      <c r="A5985" s="14" t="s">
        <v>14891</v>
      </c>
      <c r="B5985" s="14" t="s">
        <v>14892</v>
      </c>
    </row>
    <row r="5986" spans="1:2">
      <c r="A5986" s="14" t="s">
        <v>14893</v>
      </c>
      <c r="B5986" s="14" t="s">
        <v>41432</v>
      </c>
    </row>
    <row r="5987" spans="1:2">
      <c r="A5987" s="14" t="s">
        <v>14895</v>
      </c>
      <c r="B5987" s="14" t="s">
        <v>14896</v>
      </c>
    </row>
    <row r="5988" spans="1:2">
      <c r="A5988" s="14" t="s">
        <v>14897</v>
      </c>
      <c r="B5988" s="14" t="s">
        <v>14898</v>
      </c>
    </row>
    <row r="5989" spans="1:2">
      <c r="A5989" s="14" t="s">
        <v>14899</v>
      </c>
      <c r="B5989" s="14" t="s">
        <v>14900</v>
      </c>
    </row>
    <row r="5990" spans="1:2">
      <c r="A5990" s="14" t="s">
        <v>14901</v>
      </c>
      <c r="B5990" s="14" t="s">
        <v>14902</v>
      </c>
    </row>
    <row r="5991" spans="1:2">
      <c r="A5991" s="14" t="s">
        <v>14903</v>
      </c>
      <c r="B5991" s="14" t="s">
        <v>14904</v>
      </c>
    </row>
    <row r="5992" spans="1:2">
      <c r="A5992" s="14" t="s">
        <v>14905</v>
      </c>
      <c r="B5992" s="14" t="s">
        <v>41433</v>
      </c>
    </row>
    <row r="5993" spans="1:2">
      <c r="A5993" s="14" t="s">
        <v>14907</v>
      </c>
      <c r="B5993" s="14" t="s">
        <v>14908</v>
      </c>
    </row>
    <row r="5994" spans="1:2">
      <c r="A5994" s="14" t="s">
        <v>14909</v>
      </c>
      <c r="B5994" s="14" t="s">
        <v>14910</v>
      </c>
    </row>
    <row r="5995" spans="1:2">
      <c r="A5995" s="14" t="s">
        <v>14911</v>
      </c>
      <c r="B5995" s="14" t="s">
        <v>14912</v>
      </c>
    </row>
    <row r="5996" spans="1:2">
      <c r="A5996" s="14" t="s">
        <v>14913</v>
      </c>
      <c r="B5996" s="14" t="s">
        <v>14914</v>
      </c>
    </row>
    <row r="5997" spans="1:2">
      <c r="A5997" s="14" t="s">
        <v>14917</v>
      </c>
      <c r="B5997" s="14" t="s">
        <v>41434</v>
      </c>
    </row>
    <row r="5998" spans="1:2">
      <c r="A5998" s="14" t="s">
        <v>14919</v>
      </c>
      <c r="B5998" s="14" t="s">
        <v>14920</v>
      </c>
    </row>
    <row r="5999" spans="1:2">
      <c r="A5999" s="14" t="s">
        <v>14921</v>
      </c>
      <c r="B5999" s="14" t="s">
        <v>14922</v>
      </c>
    </row>
    <row r="6000" spans="1:2">
      <c r="A6000" s="14" t="s">
        <v>14923</v>
      </c>
      <c r="B6000" s="14" t="s">
        <v>14924</v>
      </c>
    </row>
    <row r="6001" spans="1:2">
      <c r="A6001" s="14" t="s">
        <v>14925</v>
      </c>
      <c r="B6001" s="14" t="s">
        <v>14926</v>
      </c>
    </row>
    <row r="6002" spans="1:2">
      <c r="A6002" s="14" t="s">
        <v>14927</v>
      </c>
      <c r="B6002" s="14" t="s">
        <v>14928</v>
      </c>
    </row>
    <row r="6003" spans="1:2">
      <c r="A6003" s="14" t="s">
        <v>14929</v>
      </c>
      <c r="B6003" s="14" t="s">
        <v>14930</v>
      </c>
    </row>
    <row r="6004" spans="1:2">
      <c r="A6004" s="14" t="s">
        <v>14931</v>
      </c>
      <c r="B6004" s="14" t="s">
        <v>14932</v>
      </c>
    </row>
    <row r="6005" spans="1:2">
      <c r="A6005" s="14" t="s">
        <v>14933</v>
      </c>
      <c r="B6005" s="14" t="s">
        <v>14934</v>
      </c>
    </row>
    <row r="6006" spans="1:2">
      <c r="A6006" s="14" t="s">
        <v>14935</v>
      </c>
      <c r="B6006" s="14" t="s">
        <v>14936</v>
      </c>
    </row>
    <row r="6007" spans="1:2">
      <c r="A6007" s="14" t="s">
        <v>14937</v>
      </c>
      <c r="B6007" s="14" t="s">
        <v>14938</v>
      </c>
    </row>
    <row r="6008" spans="1:2">
      <c r="A6008" s="14" t="s">
        <v>14939</v>
      </c>
      <c r="B6008" s="14" t="s">
        <v>14940</v>
      </c>
    </row>
    <row r="6009" spans="1:2">
      <c r="A6009" s="14" t="s">
        <v>14941</v>
      </c>
      <c r="B6009" s="14" t="s">
        <v>14942</v>
      </c>
    </row>
    <row r="6010" spans="1:2">
      <c r="A6010" s="14" t="s">
        <v>14943</v>
      </c>
      <c r="B6010" s="14" t="s">
        <v>41435</v>
      </c>
    </row>
    <row r="6011" spans="1:2">
      <c r="A6011" s="14" t="s">
        <v>14945</v>
      </c>
      <c r="B6011" s="14" t="s">
        <v>14946</v>
      </c>
    </row>
    <row r="6012" spans="1:2">
      <c r="A6012" s="14" t="s">
        <v>14947</v>
      </c>
      <c r="B6012" s="14" t="s">
        <v>14948</v>
      </c>
    </row>
    <row r="6013" spans="1:2">
      <c r="A6013" s="14" t="s">
        <v>14949</v>
      </c>
      <c r="B6013" s="14" t="s">
        <v>14950</v>
      </c>
    </row>
    <row r="6014" spans="1:2">
      <c r="A6014" s="14" t="s">
        <v>14951</v>
      </c>
      <c r="B6014" s="14" t="s">
        <v>14952</v>
      </c>
    </row>
    <row r="6015" spans="1:2">
      <c r="A6015" s="14" t="s">
        <v>14953</v>
      </c>
      <c r="B6015" s="14" t="s">
        <v>14954</v>
      </c>
    </row>
    <row r="6016" spans="1:2">
      <c r="A6016" s="14" t="s">
        <v>14955</v>
      </c>
      <c r="B6016" s="14" t="s">
        <v>14956</v>
      </c>
    </row>
    <row r="6017" spans="1:2">
      <c r="A6017" s="14" t="s">
        <v>14957</v>
      </c>
      <c r="B6017" s="14" t="s">
        <v>14958</v>
      </c>
    </row>
    <row r="6018" spans="1:2">
      <c r="A6018" s="14" t="s">
        <v>14959</v>
      </c>
      <c r="B6018" s="14" t="s">
        <v>14960</v>
      </c>
    </row>
    <row r="6019" spans="1:2">
      <c r="A6019" s="14" t="s">
        <v>14961</v>
      </c>
      <c r="B6019" s="14" t="s">
        <v>14962</v>
      </c>
    </row>
    <row r="6020" spans="1:2">
      <c r="A6020" s="14" t="s">
        <v>14963</v>
      </c>
      <c r="B6020" s="14" t="s">
        <v>14964</v>
      </c>
    </row>
    <row r="6021" spans="1:2">
      <c r="A6021" s="14" t="s">
        <v>14965</v>
      </c>
      <c r="B6021" s="14" t="s">
        <v>14966</v>
      </c>
    </row>
    <row r="6022" spans="1:2">
      <c r="A6022" s="14" t="s">
        <v>14967</v>
      </c>
      <c r="B6022" s="14" t="s">
        <v>14968</v>
      </c>
    </row>
    <row r="6023" spans="1:2">
      <c r="A6023" s="14" t="s">
        <v>14969</v>
      </c>
      <c r="B6023" s="14" t="s">
        <v>14970</v>
      </c>
    </row>
    <row r="6024" spans="1:2">
      <c r="A6024" s="14" t="s">
        <v>14971</v>
      </c>
      <c r="B6024" s="14" t="s">
        <v>14972</v>
      </c>
    </row>
    <row r="6025" spans="1:2">
      <c r="A6025" s="14" t="s">
        <v>14973</v>
      </c>
      <c r="B6025" s="14" t="s">
        <v>14974</v>
      </c>
    </row>
    <row r="6026" spans="1:2">
      <c r="A6026" s="14" t="s">
        <v>14975</v>
      </c>
      <c r="B6026" s="14" t="s">
        <v>14976</v>
      </c>
    </row>
    <row r="6027" spans="1:2">
      <c r="A6027" s="14" t="s">
        <v>14977</v>
      </c>
      <c r="B6027" s="14" t="s">
        <v>41436</v>
      </c>
    </row>
    <row r="6028" spans="1:2">
      <c r="A6028" s="14" t="s">
        <v>14979</v>
      </c>
      <c r="B6028" s="14" t="s">
        <v>14980</v>
      </c>
    </row>
    <row r="6029" spans="1:2">
      <c r="A6029" s="14" t="s">
        <v>14981</v>
      </c>
      <c r="B6029" s="14" t="s">
        <v>14982</v>
      </c>
    </row>
    <row r="6030" spans="1:2">
      <c r="A6030" s="14" t="s">
        <v>14983</v>
      </c>
      <c r="B6030" s="14" t="s">
        <v>14984</v>
      </c>
    </row>
    <row r="6031" spans="1:2">
      <c r="A6031" s="14" t="s">
        <v>14987</v>
      </c>
      <c r="B6031" s="14" t="s">
        <v>14988</v>
      </c>
    </row>
    <row r="6032" spans="1:2">
      <c r="A6032" s="14" t="s">
        <v>14989</v>
      </c>
      <c r="B6032" s="14" t="s">
        <v>14990</v>
      </c>
    </row>
    <row r="6033" spans="1:2">
      <c r="A6033" s="14" t="s">
        <v>14991</v>
      </c>
      <c r="B6033" s="14" t="s">
        <v>14992</v>
      </c>
    </row>
    <row r="6034" spans="1:2">
      <c r="A6034" s="14" t="s">
        <v>14993</v>
      </c>
      <c r="B6034" s="14" t="s">
        <v>14994</v>
      </c>
    </row>
    <row r="6035" spans="1:2">
      <c r="A6035" s="14" t="s">
        <v>14995</v>
      </c>
      <c r="B6035" s="14" t="s">
        <v>14996</v>
      </c>
    </row>
    <row r="6036" spans="1:2">
      <c r="A6036" s="14" t="s">
        <v>14997</v>
      </c>
      <c r="B6036" s="14" t="s">
        <v>14998</v>
      </c>
    </row>
    <row r="6037" spans="1:2">
      <c r="A6037" s="14" t="s">
        <v>14999</v>
      </c>
      <c r="B6037" s="14" t="s">
        <v>15000</v>
      </c>
    </row>
    <row r="6038" spans="1:2">
      <c r="A6038" s="14" t="s">
        <v>15001</v>
      </c>
      <c r="B6038" s="14" t="s">
        <v>15002</v>
      </c>
    </row>
    <row r="6039" spans="1:2">
      <c r="A6039" s="14" t="s">
        <v>15003</v>
      </c>
      <c r="B6039" s="14" t="s">
        <v>15004</v>
      </c>
    </row>
    <row r="6040" spans="1:2">
      <c r="A6040" s="14" t="s">
        <v>15005</v>
      </c>
      <c r="B6040" s="14" t="s">
        <v>15006</v>
      </c>
    </row>
    <row r="6041" spans="1:2">
      <c r="A6041" s="14" t="s">
        <v>15007</v>
      </c>
      <c r="B6041" s="14" t="s">
        <v>15008</v>
      </c>
    </row>
    <row r="6042" spans="1:2">
      <c r="A6042" s="14" t="s">
        <v>15009</v>
      </c>
      <c r="B6042" s="14" t="s">
        <v>15010</v>
      </c>
    </row>
    <row r="6043" spans="1:2">
      <c r="A6043" s="14" t="s">
        <v>15011</v>
      </c>
      <c r="B6043" s="14" t="s">
        <v>15012</v>
      </c>
    </row>
    <row r="6044" spans="1:2">
      <c r="A6044" s="14" t="s">
        <v>15013</v>
      </c>
      <c r="B6044" s="14" t="s">
        <v>15014</v>
      </c>
    </row>
    <row r="6045" spans="1:2">
      <c r="A6045" s="14" t="s">
        <v>15015</v>
      </c>
      <c r="B6045" s="14" t="s">
        <v>15016</v>
      </c>
    </row>
    <row r="6046" spans="1:2">
      <c r="A6046" s="14" t="s">
        <v>15017</v>
      </c>
      <c r="B6046" s="14" t="s">
        <v>41437</v>
      </c>
    </row>
    <row r="6047" spans="1:2">
      <c r="A6047" s="14" t="s">
        <v>15019</v>
      </c>
      <c r="B6047" s="14" t="s">
        <v>15020</v>
      </c>
    </row>
    <row r="6048" spans="1:2">
      <c r="A6048" s="14" t="s">
        <v>15021</v>
      </c>
      <c r="B6048" s="14" t="s">
        <v>15022</v>
      </c>
    </row>
    <row r="6049" spans="1:2">
      <c r="A6049" s="14" t="s">
        <v>15023</v>
      </c>
      <c r="B6049" s="14" t="s">
        <v>15024</v>
      </c>
    </row>
    <row r="6050" spans="1:2">
      <c r="A6050" s="14" t="s">
        <v>15025</v>
      </c>
      <c r="B6050" s="14" t="s">
        <v>15026</v>
      </c>
    </row>
    <row r="6051" spans="1:2">
      <c r="A6051" s="14" t="s">
        <v>15027</v>
      </c>
      <c r="B6051" s="14" t="s">
        <v>15028</v>
      </c>
    </row>
    <row r="6052" spans="1:2">
      <c r="A6052" s="14" t="s">
        <v>15029</v>
      </c>
      <c r="B6052" s="14" t="s">
        <v>15030</v>
      </c>
    </row>
    <row r="6053" spans="1:2">
      <c r="A6053" s="14" t="s">
        <v>15031</v>
      </c>
      <c r="B6053" s="14" t="s">
        <v>15032</v>
      </c>
    </row>
    <row r="6054" spans="1:2">
      <c r="A6054" s="14" t="s">
        <v>15033</v>
      </c>
      <c r="B6054" s="14" t="s">
        <v>41438</v>
      </c>
    </row>
    <row r="6055" spans="1:2">
      <c r="A6055" s="14" t="s">
        <v>15035</v>
      </c>
      <c r="B6055" s="14" t="s">
        <v>15036</v>
      </c>
    </row>
    <row r="6056" spans="1:2">
      <c r="A6056" s="14" t="s">
        <v>15037</v>
      </c>
      <c r="B6056" s="14" t="s">
        <v>15038</v>
      </c>
    </row>
    <row r="6057" spans="1:2">
      <c r="A6057" s="14" t="s">
        <v>15039</v>
      </c>
      <c r="B6057" s="14" t="s">
        <v>15040</v>
      </c>
    </row>
    <row r="6058" spans="1:2">
      <c r="A6058" s="14" t="s">
        <v>15041</v>
      </c>
      <c r="B6058" s="14" t="s">
        <v>15042</v>
      </c>
    </row>
    <row r="6059" spans="1:2">
      <c r="A6059" s="14" t="s">
        <v>15043</v>
      </c>
      <c r="B6059" s="14" t="s">
        <v>15044</v>
      </c>
    </row>
    <row r="6060" spans="1:2">
      <c r="A6060" s="14" t="s">
        <v>15045</v>
      </c>
      <c r="B6060" s="14" t="s">
        <v>15046</v>
      </c>
    </row>
    <row r="6061" spans="1:2">
      <c r="A6061" s="14" t="s">
        <v>15047</v>
      </c>
      <c r="B6061" s="14" t="s">
        <v>15048</v>
      </c>
    </row>
    <row r="6062" spans="1:2">
      <c r="A6062" s="14" t="s">
        <v>15049</v>
      </c>
      <c r="B6062" s="14" t="s">
        <v>41439</v>
      </c>
    </row>
    <row r="6063" spans="1:2">
      <c r="A6063" s="14" t="s">
        <v>15051</v>
      </c>
      <c r="B6063" s="14" t="s">
        <v>15052</v>
      </c>
    </row>
    <row r="6064" spans="1:2">
      <c r="A6064" s="14" t="s">
        <v>15053</v>
      </c>
      <c r="B6064" s="14" t="s">
        <v>15054</v>
      </c>
    </row>
    <row r="6065" spans="1:2">
      <c r="A6065" s="14" t="s">
        <v>15055</v>
      </c>
      <c r="B6065" s="14" t="s">
        <v>15056</v>
      </c>
    </row>
    <row r="6066" spans="1:2">
      <c r="A6066" s="14" t="s">
        <v>15057</v>
      </c>
      <c r="B6066" s="14" t="s">
        <v>15058</v>
      </c>
    </row>
    <row r="6067" spans="1:2">
      <c r="A6067" s="14" t="s">
        <v>15059</v>
      </c>
      <c r="B6067" s="14" t="s">
        <v>15060</v>
      </c>
    </row>
    <row r="6068" spans="1:2">
      <c r="A6068" s="14" t="s">
        <v>15061</v>
      </c>
      <c r="B6068" s="14" t="s">
        <v>41440</v>
      </c>
    </row>
    <row r="6069" spans="1:2">
      <c r="A6069" s="14" t="s">
        <v>15063</v>
      </c>
      <c r="B6069" s="14" t="s">
        <v>15064</v>
      </c>
    </row>
    <row r="6070" spans="1:2">
      <c r="A6070" s="14" t="s">
        <v>15067</v>
      </c>
      <c r="B6070" s="14" t="s">
        <v>15068</v>
      </c>
    </row>
    <row r="6071" spans="1:2">
      <c r="A6071" s="14" t="s">
        <v>15069</v>
      </c>
      <c r="B6071" s="14" t="s">
        <v>15070</v>
      </c>
    </row>
    <row r="6072" spans="1:2">
      <c r="A6072" s="14" t="s">
        <v>15071</v>
      </c>
      <c r="B6072" s="14" t="s">
        <v>15072</v>
      </c>
    </row>
    <row r="6073" spans="1:2">
      <c r="A6073" s="14" t="s">
        <v>15073</v>
      </c>
      <c r="B6073" s="14" t="s">
        <v>15074</v>
      </c>
    </row>
    <row r="6074" spans="1:2">
      <c r="A6074" s="14" t="s">
        <v>15075</v>
      </c>
      <c r="B6074" s="14" t="s">
        <v>15076</v>
      </c>
    </row>
    <row r="6075" spans="1:2">
      <c r="A6075" s="14" t="s">
        <v>15077</v>
      </c>
      <c r="B6075" s="14" t="s">
        <v>15078</v>
      </c>
    </row>
    <row r="6076" spans="1:2">
      <c r="A6076" s="14" t="s">
        <v>15079</v>
      </c>
      <c r="B6076" s="14" t="s">
        <v>15080</v>
      </c>
    </row>
    <row r="6077" spans="1:2">
      <c r="A6077" s="14" t="s">
        <v>15081</v>
      </c>
      <c r="B6077" s="14" t="s">
        <v>15082</v>
      </c>
    </row>
    <row r="6078" spans="1:2">
      <c r="A6078" s="14" t="s">
        <v>15083</v>
      </c>
      <c r="B6078" s="14" t="s">
        <v>15084</v>
      </c>
    </row>
    <row r="6079" spans="1:2">
      <c r="A6079" s="14" t="s">
        <v>15085</v>
      </c>
      <c r="B6079" s="14" t="s">
        <v>15086</v>
      </c>
    </row>
    <row r="6080" spans="1:2">
      <c r="A6080" s="14" t="s">
        <v>15087</v>
      </c>
      <c r="B6080" s="14" t="s">
        <v>15088</v>
      </c>
    </row>
    <row r="6081" spans="1:2">
      <c r="A6081" s="14" t="s">
        <v>15089</v>
      </c>
      <c r="B6081" s="14" t="s">
        <v>15090</v>
      </c>
    </row>
    <row r="6082" spans="1:2">
      <c r="A6082" s="14" t="s">
        <v>15091</v>
      </c>
      <c r="B6082" s="14" t="s">
        <v>15092</v>
      </c>
    </row>
    <row r="6083" spans="1:2">
      <c r="A6083" s="14" t="s">
        <v>15093</v>
      </c>
      <c r="B6083" s="14" t="s">
        <v>15094</v>
      </c>
    </row>
    <row r="6084" spans="1:2">
      <c r="A6084" s="14" t="s">
        <v>15095</v>
      </c>
      <c r="B6084" s="14" t="s">
        <v>15096</v>
      </c>
    </row>
    <row r="6085" spans="1:2">
      <c r="A6085" s="14" t="s">
        <v>15097</v>
      </c>
      <c r="B6085" s="14" t="s">
        <v>15098</v>
      </c>
    </row>
    <row r="6086" spans="1:2">
      <c r="A6086" s="14" t="s">
        <v>15099</v>
      </c>
      <c r="B6086" s="14" t="s">
        <v>15100</v>
      </c>
    </row>
    <row r="6087" spans="1:2">
      <c r="A6087" s="14" t="s">
        <v>15101</v>
      </c>
      <c r="B6087" s="14" t="s">
        <v>15102</v>
      </c>
    </row>
    <row r="6088" spans="1:2">
      <c r="A6088" s="14" t="s">
        <v>15103</v>
      </c>
      <c r="B6088" s="14" t="s">
        <v>15104</v>
      </c>
    </row>
    <row r="6089" spans="1:2">
      <c r="A6089" s="14" t="s">
        <v>15105</v>
      </c>
      <c r="B6089" s="14" t="s">
        <v>15106</v>
      </c>
    </row>
    <row r="6090" spans="1:2">
      <c r="A6090" s="14" t="s">
        <v>15109</v>
      </c>
      <c r="B6090" s="14" t="s">
        <v>15110</v>
      </c>
    </row>
    <row r="6091" spans="1:2">
      <c r="A6091" s="14" t="s">
        <v>15113</v>
      </c>
      <c r="B6091" s="14" t="s">
        <v>15114</v>
      </c>
    </row>
    <row r="6092" spans="1:2">
      <c r="A6092" s="14" t="s">
        <v>15115</v>
      </c>
      <c r="B6092" s="14" t="s">
        <v>15116</v>
      </c>
    </row>
    <row r="6093" spans="1:2">
      <c r="A6093" s="14" t="s">
        <v>15119</v>
      </c>
      <c r="B6093" s="14" t="s">
        <v>15120</v>
      </c>
    </row>
    <row r="6094" spans="1:2">
      <c r="A6094" s="14" t="s">
        <v>15121</v>
      </c>
      <c r="B6094" s="14" t="s">
        <v>15122</v>
      </c>
    </row>
    <row r="6095" spans="1:2">
      <c r="A6095" s="14" t="s">
        <v>15123</v>
      </c>
      <c r="B6095" s="14" t="s">
        <v>15124</v>
      </c>
    </row>
    <row r="6096" spans="1:2">
      <c r="A6096" s="14" t="s">
        <v>15125</v>
      </c>
      <c r="B6096" s="14" t="s">
        <v>15126</v>
      </c>
    </row>
    <row r="6097" spans="1:2">
      <c r="A6097" s="14" t="s">
        <v>15127</v>
      </c>
      <c r="B6097" s="14" t="s">
        <v>15128</v>
      </c>
    </row>
    <row r="6098" spans="1:2">
      <c r="A6098" s="14" t="s">
        <v>15129</v>
      </c>
      <c r="B6098" s="14" t="s">
        <v>15130</v>
      </c>
    </row>
    <row r="6099" spans="1:2">
      <c r="A6099" s="14" t="s">
        <v>15131</v>
      </c>
      <c r="B6099" s="14" t="s">
        <v>15132</v>
      </c>
    </row>
    <row r="6100" spans="1:2">
      <c r="A6100" s="14" t="s">
        <v>15133</v>
      </c>
      <c r="B6100" s="14" t="s">
        <v>15134</v>
      </c>
    </row>
    <row r="6101" spans="1:2">
      <c r="A6101" s="14" t="s">
        <v>15135</v>
      </c>
      <c r="B6101" s="14" t="s">
        <v>15136</v>
      </c>
    </row>
    <row r="6102" spans="1:2">
      <c r="A6102" s="14" t="s">
        <v>15137</v>
      </c>
      <c r="B6102" s="14" t="s">
        <v>15138</v>
      </c>
    </row>
    <row r="6103" spans="1:2">
      <c r="A6103" s="14" t="s">
        <v>15139</v>
      </c>
      <c r="B6103" s="14" t="s">
        <v>15140</v>
      </c>
    </row>
    <row r="6104" spans="1:2">
      <c r="A6104" s="14" t="s">
        <v>15141</v>
      </c>
      <c r="B6104" s="14" t="s">
        <v>15142</v>
      </c>
    </row>
    <row r="6105" spans="1:2">
      <c r="A6105" s="14" t="s">
        <v>15143</v>
      </c>
      <c r="B6105" s="14" t="s">
        <v>15144</v>
      </c>
    </row>
    <row r="6106" spans="1:2">
      <c r="A6106" s="14" t="s">
        <v>15145</v>
      </c>
      <c r="B6106" s="14" t="s">
        <v>15146</v>
      </c>
    </row>
    <row r="6107" spans="1:2">
      <c r="A6107" s="14" t="s">
        <v>15147</v>
      </c>
      <c r="B6107" s="14" t="s">
        <v>15148</v>
      </c>
    </row>
    <row r="6108" spans="1:2">
      <c r="A6108" s="14" t="s">
        <v>15149</v>
      </c>
      <c r="B6108" s="14" t="s">
        <v>15150</v>
      </c>
    </row>
    <row r="6109" spans="1:2">
      <c r="A6109" s="14" t="s">
        <v>15151</v>
      </c>
      <c r="B6109" s="14" t="s">
        <v>15152</v>
      </c>
    </row>
    <row r="6110" spans="1:2">
      <c r="A6110" s="14" t="s">
        <v>15153</v>
      </c>
      <c r="B6110" s="14" t="s">
        <v>41441</v>
      </c>
    </row>
    <row r="6111" spans="1:2">
      <c r="A6111" s="14" t="s">
        <v>15155</v>
      </c>
      <c r="B6111" s="14" t="s">
        <v>15156</v>
      </c>
    </row>
    <row r="6112" spans="1:2">
      <c r="A6112" s="14" t="s">
        <v>15157</v>
      </c>
      <c r="B6112" s="14" t="s">
        <v>15158</v>
      </c>
    </row>
    <row r="6113" spans="1:2">
      <c r="A6113" s="14" t="s">
        <v>15159</v>
      </c>
      <c r="B6113" s="14" t="s">
        <v>15160</v>
      </c>
    </row>
    <row r="6114" spans="1:2">
      <c r="A6114" s="14" t="s">
        <v>15161</v>
      </c>
      <c r="B6114" s="14" t="s">
        <v>15162</v>
      </c>
    </row>
    <row r="6115" spans="1:2">
      <c r="A6115" s="14" t="s">
        <v>15163</v>
      </c>
      <c r="B6115" s="14" t="s">
        <v>15164</v>
      </c>
    </row>
    <row r="6116" spans="1:2">
      <c r="A6116" s="14" t="s">
        <v>15165</v>
      </c>
      <c r="B6116" s="14" t="s">
        <v>15166</v>
      </c>
    </row>
    <row r="6117" spans="1:2">
      <c r="A6117" s="14" t="s">
        <v>15167</v>
      </c>
      <c r="B6117" s="14" t="s">
        <v>15168</v>
      </c>
    </row>
    <row r="6118" spans="1:2">
      <c r="A6118" s="14" t="s">
        <v>15169</v>
      </c>
      <c r="B6118" s="14" t="s">
        <v>15170</v>
      </c>
    </row>
    <row r="6119" spans="1:2">
      <c r="A6119" s="14" t="s">
        <v>15171</v>
      </c>
      <c r="B6119" s="14" t="s">
        <v>15172</v>
      </c>
    </row>
    <row r="6120" spans="1:2">
      <c r="A6120" s="14" t="s">
        <v>15173</v>
      </c>
      <c r="B6120" s="14" t="s">
        <v>15174</v>
      </c>
    </row>
    <row r="6121" spans="1:2">
      <c r="A6121" s="14" t="s">
        <v>15175</v>
      </c>
      <c r="B6121" s="14" t="s">
        <v>15176</v>
      </c>
    </row>
    <row r="6122" spans="1:2">
      <c r="A6122" s="14" t="s">
        <v>15179</v>
      </c>
      <c r="B6122" s="14" t="s">
        <v>15180</v>
      </c>
    </row>
    <row r="6123" spans="1:2">
      <c r="A6123" s="14" t="s">
        <v>15181</v>
      </c>
      <c r="B6123" s="14" t="s">
        <v>15182</v>
      </c>
    </row>
    <row r="6124" spans="1:2">
      <c r="A6124" s="14" t="s">
        <v>15183</v>
      </c>
      <c r="B6124" s="14" t="s">
        <v>15184</v>
      </c>
    </row>
    <row r="6125" spans="1:2">
      <c r="A6125" s="14" t="s">
        <v>15185</v>
      </c>
      <c r="B6125" s="14" t="s">
        <v>15186</v>
      </c>
    </row>
    <row r="6126" spans="1:2">
      <c r="A6126" s="14" t="s">
        <v>15187</v>
      </c>
      <c r="B6126" s="14" t="s">
        <v>41442</v>
      </c>
    </row>
    <row r="6127" spans="1:2">
      <c r="A6127" s="14" t="s">
        <v>15189</v>
      </c>
      <c r="B6127" s="14" t="s">
        <v>41443</v>
      </c>
    </row>
    <row r="6128" spans="1:2">
      <c r="A6128" s="14" t="s">
        <v>15191</v>
      </c>
      <c r="B6128" s="14" t="s">
        <v>15192</v>
      </c>
    </row>
    <row r="6129" spans="1:2">
      <c r="A6129" s="14" t="s">
        <v>15193</v>
      </c>
      <c r="B6129" s="14" t="s">
        <v>15194</v>
      </c>
    </row>
    <row r="6130" spans="1:2">
      <c r="A6130" s="14" t="s">
        <v>15195</v>
      </c>
      <c r="B6130" s="14" t="s">
        <v>15196</v>
      </c>
    </row>
    <row r="6131" spans="1:2">
      <c r="A6131" s="14" t="s">
        <v>15197</v>
      </c>
      <c r="B6131" s="14" t="s">
        <v>15198</v>
      </c>
    </row>
    <row r="6132" spans="1:2">
      <c r="A6132" s="14" t="s">
        <v>15199</v>
      </c>
      <c r="B6132" s="14" t="s">
        <v>15200</v>
      </c>
    </row>
    <row r="6133" spans="1:2">
      <c r="A6133" s="14" t="s">
        <v>15201</v>
      </c>
      <c r="B6133" s="14" t="s">
        <v>15202</v>
      </c>
    </row>
    <row r="6134" spans="1:2">
      <c r="A6134" s="14" t="s">
        <v>15203</v>
      </c>
      <c r="B6134" s="14" t="s">
        <v>15204</v>
      </c>
    </row>
    <row r="6135" spans="1:2">
      <c r="A6135" s="14" t="s">
        <v>15205</v>
      </c>
      <c r="B6135" s="14" t="s">
        <v>15206</v>
      </c>
    </row>
    <row r="6136" spans="1:2">
      <c r="A6136" s="14" t="s">
        <v>15207</v>
      </c>
      <c r="B6136" s="14" t="s">
        <v>15208</v>
      </c>
    </row>
    <row r="6137" spans="1:2">
      <c r="A6137" s="14" t="s">
        <v>15209</v>
      </c>
      <c r="B6137" s="14" t="s">
        <v>15210</v>
      </c>
    </row>
    <row r="6138" spans="1:2">
      <c r="A6138" s="14" t="s">
        <v>15211</v>
      </c>
      <c r="B6138" s="14" t="s">
        <v>15212</v>
      </c>
    </row>
    <row r="6139" spans="1:2">
      <c r="A6139" s="14" t="s">
        <v>15213</v>
      </c>
      <c r="B6139" s="14" t="s">
        <v>15214</v>
      </c>
    </row>
    <row r="6140" spans="1:2">
      <c r="A6140" s="14" t="s">
        <v>15215</v>
      </c>
      <c r="B6140" s="14" t="s">
        <v>15216</v>
      </c>
    </row>
    <row r="6141" spans="1:2">
      <c r="A6141" s="14" t="s">
        <v>15217</v>
      </c>
      <c r="B6141" s="14" t="s">
        <v>15218</v>
      </c>
    </row>
    <row r="6142" spans="1:2">
      <c r="A6142" s="14" t="s">
        <v>15219</v>
      </c>
      <c r="B6142" s="14" t="s">
        <v>15220</v>
      </c>
    </row>
    <row r="6143" spans="1:2">
      <c r="A6143" s="14" t="s">
        <v>15223</v>
      </c>
      <c r="B6143" s="14" t="s">
        <v>41444</v>
      </c>
    </row>
    <row r="6144" spans="1:2">
      <c r="A6144" s="14" t="s">
        <v>15225</v>
      </c>
      <c r="B6144" s="14" t="s">
        <v>15226</v>
      </c>
    </row>
    <row r="6145" spans="1:2">
      <c r="A6145" s="14" t="s">
        <v>15227</v>
      </c>
      <c r="B6145" s="14" t="s">
        <v>15228</v>
      </c>
    </row>
    <row r="6146" spans="1:2">
      <c r="A6146" s="14" t="s">
        <v>15229</v>
      </c>
      <c r="B6146" s="14" t="s">
        <v>15230</v>
      </c>
    </row>
    <row r="6147" spans="1:2">
      <c r="A6147" s="14" t="s">
        <v>15231</v>
      </c>
      <c r="B6147" s="14" t="s">
        <v>15232</v>
      </c>
    </row>
    <row r="6148" spans="1:2">
      <c r="A6148" s="14" t="s">
        <v>15233</v>
      </c>
      <c r="B6148" s="14" t="s">
        <v>15234</v>
      </c>
    </row>
    <row r="6149" spans="1:2">
      <c r="A6149" s="14" t="s">
        <v>15235</v>
      </c>
      <c r="B6149" s="14" t="s">
        <v>15236</v>
      </c>
    </row>
    <row r="6150" spans="1:2">
      <c r="A6150" s="14" t="s">
        <v>15237</v>
      </c>
      <c r="B6150" s="14" t="s">
        <v>15238</v>
      </c>
    </row>
    <row r="6151" spans="1:2">
      <c r="A6151" s="14" t="s">
        <v>15239</v>
      </c>
      <c r="B6151" s="14" t="s">
        <v>41445</v>
      </c>
    </row>
    <row r="6152" spans="1:2">
      <c r="A6152" s="14" t="s">
        <v>15243</v>
      </c>
      <c r="B6152" s="14" t="s">
        <v>15244</v>
      </c>
    </row>
    <row r="6153" spans="1:2">
      <c r="A6153" s="14" t="s">
        <v>15245</v>
      </c>
      <c r="B6153" s="14" t="s">
        <v>15246</v>
      </c>
    </row>
    <row r="6154" spans="1:2">
      <c r="A6154" s="14" t="s">
        <v>15247</v>
      </c>
      <c r="B6154" s="14" t="s">
        <v>15248</v>
      </c>
    </row>
    <row r="6155" spans="1:2">
      <c r="A6155" s="14" t="s">
        <v>15249</v>
      </c>
      <c r="B6155" s="14" t="s">
        <v>15250</v>
      </c>
    </row>
    <row r="6156" spans="1:2">
      <c r="A6156" s="14" t="s">
        <v>15251</v>
      </c>
      <c r="B6156" s="14" t="s">
        <v>15252</v>
      </c>
    </row>
    <row r="6157" spans="1:2">
      <c r="A6157" s="14" t="s">
        <v>15253</v>
      </c>
      <c r="B6157" s="14" t="s">
        <v>15254</v>
      </c>
    </row>
    <row r="6158" spans="1:2">
      <c r="A6158" s="14" t="s">
        <v>15255</v>
      </c>
      <c r="B6158" s="14" t="s">
        <v>15256</v>
      </c>
    </row>
    <row r="6159" spans="1:2">
      <c r="A6159" s="14" t="s">
        <v>15257</v>
      </c>
      <c r="B6159" s="14" t="s">
        <v>41446</v>
      </c>
    </row>
    <row r="6160" spans="1:2">
      <c r="A6160" s="14" t="s">
        <v>15259</v>
      </c>
      <c r="B6160" s="14" t="s">
        <v>41447</v>
      </c>
    </row>
    <row r="6161" spans="1:2">
      <c r="A6161" s="14" t="s">
        <v>15261</v>
      </c>
      <c r="B6161" s="14" t="s">
        <v>41448</v>
      </c>
    </row>
    <row r="6162" spans="1:2">
      <c r="A6162" s="14" t="s">
        <v>15263</v>
      </c>
      <c r="B6162" s="14" t="s">
        <v>15264</v>
      </c>
    </row>
    <row r="6163" spans="1:2">
      <c r="A6163" s="14" t="s">
        <v>15265</v>
      </c>
      <c r="B6163" s="14" t="s">
        <v>15266</v>
      </c>
    </row>
    <row r="6164" spans="1:2">
      <c r="A6164" s="14" t="s">
        <v>15267</v>
      </c>
      <c r="B6164" s="14" t="s">
        <v>15268</v>
      </c>
    </row>
    <row r="6165" spans="1:2">
      <c r="A6165" s="14" t="s">
        <v>15269</v>
      </c>
      <c r="B6165" s="14" t="s">
        <v>15270</v>
      </c>
    </row>
    <row r="6166" spans="1:2">
      <c r="A6166" s="14" t="s">
        <v>15271</v>
      </c>
      <c r="B6166" s="14" t="s">
        <v>15272</v>
      </c>
    </row>
    <row r="6167" spans="1:2">
      <c r="A6167" s="14" t="s">
        <v>15273</v>
      </c>
      <c r="B6167" s="14" t="s">
        <v>15274</v>
      </c>
    </row>
    <row r="6168" spans="1:2">
      <c r="A6168" s="14" t="s">
        <v>15275</v>
      </c>
      <c r="B6168" s="14" t="s">
        <v>15276</v>
      </c>
    </row>
    <row r="6169" spans="1:2">
      <c r="A6169" s="14" t="s">
        <v>15277</v>
      </c>
      <c r="B6169" s="14" t="s">
        <v>15278</v>
      </c>
    </row>
    <row r="6170" spans="1:2">
      <c r="A6170" s="14" t="s">
        <v>15281</v>
      </c>
      <c r="B6170" s="14" t="s">
        <v>15282</v>
      </c>
    </row>
    <row r="6171" spans="1:2">
      <c r="A6171" s="14" t="s">
        <v>15283</v>
      </c>
      <c r="B6171" s="14" t="s">
        <v>15284</v>
      </c>
    </row>
    <row r="6172" spans="1:2">
      <c r="A6172" s="14" t="s">
        <v>15285</v>
      </c>
      <c r="B6172" s="14" t="s">
        <v>15286</v>
      </c>
    </row>
    <row r="6173" spans="1:2">
      <c r="A6173" s="14" t="s">
        <v>15287</v>
      </c>
      <c r="B6173" s="14" t="s">
        <v>15288</v>
      </c>
    </row>
    <row r="6174" spans="1:2">
      <c r="A6174" s="14" t="s">
        <v>15289</v>
      </c>
      <c r="B6174" s="14" t="s">
        <v>15290</v>
      </c>
    </row>
    <row r="6175" spans="1:2">
      <c r="A6175" s="14" t="s">
        <v>15291</v>
      </c>
      <c r="B6175" s="14" t="s">
        <v>15292</v>
      </c>
    </row>
    <row r="6176" spans="1:2">
      <c r="A6176" s="14" t="s">
        <v>15293</v>
      </c>
      <c r="B6176" s="14" t="s">
        <v>15294</v>
      </c>
    </row>
    <row r="6177" spans="1:2">
      <c r="A6177" s="14" t="s">
        <v>15295</v>
      </c>
      <c r="B6177" s="14" t="s">
        <v>15296</v>
      </c>
    </row>
    <row r="6178" spans="1:2">
      <c r="A6178" s="14" t="s">
        <v>15297</v>
      </c>
      <c r="B6178" s="14" t="s">
        <v>15298</v>
      </c>
    </row>
    <row r="6179" spans="1:2">
      <c r="A6179" s="14" t="s">
        <v>15299</v>
      </c>
      <c r="B6179" s="14" t="s">
        <v>15300</v>
      </c>
    </row>
    <row r="6180" spans="1:2">
      <c r="A6180" s="14" t="s">
        <v>15301</v>
      </c>
      <c r="B6180" s="14" t="s">
        <v>15302</v>
      </c>
    </row>
    <row r="6181" spans="1:2">
      <c r="A6181" s="14" t="s">
        <v>15303</v>
      </c>
      <c r="B6181" s="14" t="s">
        <v>15304</v>
      </c>
    </row>
    <row r="6182" spans="1:2">
      <c r="A6182" s="14" t="s">
        <v>15305</v>
      </c>
      <c r="B6182" s="14" t="s">
        <v>15306</v>
      </c>
    </row>
    <row r="6183" spans="1:2">
      <c r="A6183" s="14" t="s">
        <v>15307</v>
      </c>
      <c r="B6183" s="14" t="s">
        <v>15308</v>
      </c>
    </row>
    <row r="6184" spans="1:2">
      <c r="A6184" s="14" t="s">
        <v>15309</v>
      </c>
      <c r="B6184" s="14" t="s">
        <v>15310</v>
      </c>
    </row>
    <row r="6185" spans="1:2">
      <c r="A6185" s="14" t="s">
        <v>15311</v>
      </c>
      <c r="B6185" s="14" t="s">
        <v>15312</v>
      </c>
    </row>
    <row r="6186" spans="1:2">
      <c r="A6186" s="14" t="s">
        <v>15313</v>
      </c>
      <c r="B6186" s="14" t="s">
        <v>15314</v>
      </c>
    </row>
    <row r="6187" spans="1:2">
      <c r="A6187" s="14" t="s">
        <v>15315</v>
      </c>
      <c r="B6187" s="14" t="s">
        <v>15316</v>
      </c>
    </row>
    <row r="6188" spans="1:2">
      <c r="A6188" s="14" t="s">
        <v>15317</v>
      </c>
      <c r="B6188" s="14" t="s">
        <v>15318</v>
      </c>
    </row>
    <row r="6189" spans="1:2">
      <c r="A6189" s="14" t="s">
        <v>15319</v>
      </c>
      <c r="B6189" s="14" t="s">
        <v>15320</v>
      </c>
    </row>
    <row r="6190" spans="1:2">
      <c r="A6190" s="14" t="s">
        <v>15321</v>
      </c>
      <c r="B6190" s="14" t="s">
        <v>15322</v>
      </c>
    </row>
    <row r="6191" spans="1:2">
      <c r="A6191" s="14" t="s">
        <v>15323</v>
      </c>
      <c r="B6191" s="14" t="s">
        <v>15324</v>
      </c>
    </row>
    <row r="6192" spans="1:2">
      <c r="A6192" s="14" t="s">
        <v>15325</v>
      </c>
      <c r="B6192" s="14" t="s">
        <v>15326</v>
      </c>
    </row>
    <row r="6193" spans="1:2">
      <c r="A6193" s="14" t="s">
        <v>15327</v>
      </c>
      <c r="B6193" s="14" t="s">
        <v>15328</v>
      </c>
    </row>
    <row r="6194" spans="1:2">
      <c r="A6194" s="14" t="s">
        <v>15329</v>
      </c>
      <c r="B6194" s="14" t="s">
        <v>41449</v>
      </c>
    </row>
    <row r="6195" spans="1:2">
      <c r="A6195" s="14" t="s">
        <v>15331</v>
      </c>
      <c r="B6195" s="14" t="s">
        <v>41450</v>
      </c>
    </row>
    <row r="6196" spans="1:2">
      <c r="A6196" s="14" t="s">
        <v>15333</v>
      </c>
      <c r="B6196" s="14" t="s">
        <v>41451</v>
      </c>
    </row>
    <row r="6197" spans="1:2">
      <c r="A6197" s="14" t="s">
        <v>15335</v>
      </c>
      <c r="B6197" s="14" t="s">
        <v>41452</v>
      </c>
    </row>
    <row r="6198" spans="1:2">
      <c r="A6198" s="14" t="s">
        <v>15337</v>
      </c>
      <c r="B6198" s="14" t="s">
        <v>15338</v>
      </c>
    </row>
    <row r="6199" spans="1:2">
      <c r="A6199" s="14" t="s">
        <v>15339</v>
      </c>
      <c r="B6199" s="14" t="s">
        <v>15340</v>
      </c>
    </row>
    <row r="6200" spans="1:2">
      <c r="A6200" s="14" t="s">
        <v>15341</v>
      </c>
      <c r="B6200" s="14" t="s">
        <v>15342</v>
      </c>
    </row>
    <row r="6201" spans="1:2">
      <c r="A6201" s="14" t="s">
        <v>15343</v>
      </c>
      <c r="B6201" s="14" t="s">
        <v>15344</v>
      </c>
    </row>
    <row r="6202" spans="1:2">
      <c r="A6202" s="14" t="s">
        <v>15345</v>
      </c>
      <c r="B6202" s="14" t="s">
        <v>15346</v>
      </c>
    </row>
    <row r="6203" spans="1:2">
      <c r="A6203" s="14" t="s">
        <v>15347</v>
      </c>
      <c r="B6203" s="14" t="s">
        <v>15348</v>
      </c>
    </row>
    <row r="6204" spans="1:2">
      <c r="A6204" s="14" t="s">
        <v>15349</v>
      </c>
      <c r="B6204" s="14" t="s">
        <v>15350</v>
      </c>
    </row>
    <row r="6205" spans="1:2">
      <c r="A6205" s="14" t="s">
        <v>15351</v>
      </c>
      <c r="B6205" s="14" t="s">
        <v>15352</v>
      </c>
    </row>
    <row r="6206" spans="1:2">
      <c r="A6206" s="14" t="s">
        <v>15353</v>
      </c>
      <c r="B6206" s="14" t="s">
        <v>15354</v>
      </c>
    </row>
    <row r="6207" spans="1:2">
      <c r="A6207" s="14" t="s">
        <v>15355</v>
      </c>
      <c r="B6207" s="14" t="s">
        <v>15356</v>
      </c>
    </row>
    <row r="6208" spans="1:2">
      <c r="A6208" s="14" t="s">
        <v>15357</v>
      </c>
      <c r="B6208" s="14" t="s">
        <v>15358</v>
      </c>
    </row>
    <row r="6209" spans="1:2">
      <c r="A6209" s="14" t="s">
        <v>15359</v>
      </c>
      <c r="B6209" s="14" t="s">
        <v>15360</v>
      </c>
    </row>
    <row r="6210" spans="1:2">
      <c r="A6210" s="14" t="s">
        <v>15361</v>
      </c>
      <c r="B6210" s="14" t="s">
        <v>15362</v>
      </c>
    </row>
    <row r="6211" spans="1:2">
      <c r="A6211" s="14" t="s">
        <v>15363</v>
      </c>
      <c r="B6211" s="14" t="s">
        <v>15364</v>
      </c>
    </row>
    <row r="6212" spans="1:2">
      <c r="A6212" s="14" t="s">
        <v>15365</v>
      </c>
      <c r="B6212" s="14" t="s">
        <v>15366</v>
      </c>
    </row>
    <row r="6213" spans="1:2">
      <c r="A6213" s="14" t="s">
        <v>15369</v>
      </c>
      <c r="B6213" s="14" t="s">
        <v>15370</v>
      </c>
    </row>
    <row r="6214" spans="1:2">
      <c r="A6214" s="14" t="s">
        <v>15371</v>
      </c>
      <c r="B6214" s="14" t="s">
        <v>15372</v>
      </c>
    </row>
    <row r="6215" spans="1:2">
      <c r="A6215" s="14" t="s">
        <v>15373</v>
      </c>
      <c r="B6215" s="14" t="s">
        <v>15374</v>
      </c>
    </row>
    <row r="6216" spans="1:2">
      <c r="A6216" s="14" t="s">
        <v>15375</v>
      </c>
      <c r="B6216" s="14" t="s">
        <v>15376</v>
      </c>
    </row>
    <row r="6217" spans="1:2">
      <c r="A6217" s="14" t="s">
        <v>15379</v>
      </c>
      <c r="B6217" s="14" t="s">
        <v>15380</v>
      </c>
    </row>
    <row r="6218" spans="1:2">
      <c r="A6218" s="14" t="s">
        <v>15381</v>
      </c>
      <c r="B6218" s="14" t="s">
        <v>15382</v>
      </c>
    </row>
    <row r="6219" spans="1:2">
      <c r="A6219" s="14" t="s">
        <v>15383</v>
      </c>
      <c r="B6219" s="14" t="s">
        <v>15384</v>
      </c>
    </row>
    <row r="6220" spans="1:2">
      <c r="A6220" s="14" t="s">
        <v>15385</v>
      </c>
      <c r="B6220" s="14" t="s">
        <v>15386</v>
      </c>
    </row>
    <row r="6221" spans="1:2">
      <c r="A6221" s="14" t="s">
        <v>15387</v>
      </c>
      <c r="B6221" s="14" t="s">
        <v>15388</v>
      </c>
    </row>
    <row r="6222" spans="1:2">
      <c r="A6222" s="14" t="s">
        <v>15389</v>
      </c>
      <c r="B6222" s="14" t="s">
        <v>15390</v>
      </c>
    </row>
    <row r="6223" spans="1:2">
      <c r="A6223" s="14" t="s">
        <v>15391</v>
      </c>
      <c r="B6223" s="14" t="s">
        <v>15392</v>
      </c>
    </row>
    <row r="6224" spans="1:2">
      <c r="A6224" s="14" t="s">
        <v>15393</v>
      </c>
      <c r="B6224" s="14" t="s">
        <v>15394</v>
      </c>
    </row>
    <row r="6225" spans="1:2">
      <c r="A6225" s="14" t="s">
        <v>15395</v>
      </c>
      <c r="B6225" s="14" t="s">
        <v>41453</v>
      </c>
    </row>
    <row r="6226" spans="1:2">
      <c r="A6226" s="14" t="s">
        <v>15397</v>
      </c>
      <c r="B6226" s="14" t="s">
        <v>15398</v>
      </c>
    </row>
    <row r="6227" spans="1:2">
      <c r="A6227" s="14" t="s">
        <v>15399</v>
      </c>
      <c r="B6227" s="14" t="s">
        <v>15400</v>
      </c>
    </row>
    <row r="6228" spans="1:2">
      <c r="A6228" s="14" t="s">
        <v>15401</v>
      </c>
      <c r="B6228" s="14" t="s">
        <v>15402</v>
      </c>
    </row>
    <row r="6229" spans="1:2">
      <c r="A6229" s="14" t="s">
        <v>15403</v>
      </c>
      <c r="B6229" s="14" t="s">
        <v>15404</v>
      </c>
    </row>
    <row r="6230" spans="1:2">
      <c r="A6230" s="14" t="s">
        <v>15405</v>
      </c>
      <c r="B6230" s="14" t="s">
        <v>15406</v>
      </c>
    </row>
    <row r="6231" spans="1:2">
      <c r="A6231" s="14" t="s">
        <v>15407</v>
      </c>
      <c r="B6231" s="14" t="s">
        <v>15408</v>
      </c>
    </row>
    <row r="6232" spans="1:2">
      <c r="A6232" s="14" t="s">
        <v>15409</v>
      </c>
      <c r="B6232" s="14" t="s">
        <v>41454</v>
      </c>
    </row>
    <row r="6233" spans="1:2">
      <c r="A6233" s="14" t="s">
        <v>15411</v>
      </c>
      <c r="B6233" s="14" t="s">
        <v>15412</v>
      </c>
    </row>
    <row r="6234" spans="1:2">
      <c r="A6234" s="14" t="s">
        <v>15413</v>
      </c>
      <c r="B6234" s="14" t="s">
        <v>15414</v>
      </c>
    </row>
    <row r="6235" spans="1:2">
      <c r="A6235" s="14" t="s">
        <v>15415</v>
      </c>
      <c r="B6235" s="14" t="s">
        <v>15416</v>
      </c>
    </row>
    <row r="6236" spans="1:2">
      <c r="A6236" s="14" t="s">
        <v>15417</v>
      </c>
      <c r="B6236" s="14" t="s">
        <v>15418</v>
      </c>
    </row>
    <row r="6237" spans="1:2">
      <c r="A6237" s="14" t="s">
        <v>15419</v>
      </c>
      <c r="B6237" s="14" t="s">
        <v>15420</v>
      </c>
    </row>
    <row r="6238" spans="1:2">
      <c r="A6238" s="14" t="s">
        <v>15421</v>
      </c>
      <c r="B6238" s="14" t="s">
        <v>15422</v>
      </c>
    </row>
    <row r="6239" spans="1:2">
      <c r="A6239" s="14" t="s">
        <v>15425</v>
      </c>
      <c r="B6239" s="14" t="s">
        <v>15426</v>
      </c>
    </row>
    <row r="6240" spans="1:2">
      <c r="A6240" s="14" t="s">
        <v>15427</v>
      </c>
      <c r="B6240" s="14" t="s">
        <v>15428</v>
      </c>
    </row>
    <row r="6241" spans="1:2">
      <c r="A6241" s="14" t="s">
        <v>15429</v>
      </c>
      <c r="B6241" s="14" t="s">
        <v>41455</v>
      </c>
    </row>
    <row r="6242" spans="1:2">
      <c r="A6242" s="14" t="s">
        <v>15431</v>
      </c>
      <c r="B6242" s="14" t="s">
        <v>15432</v>
      </c>
    </row>
    <row r="6243" spans="1:2">
      <c r="A6243" s="14" t="s">
        <v>15433</v>
      </c>
      <c r="B6243" s="14" t="s">
        <v>15434</v>
      </c>
    </row>
    <row r="6244" spans="1:2">
      <c r="A6244" s="14" t="s">
        <v>15435</v>
      </c>
      <c r="B6244" s="14" t="s">
        <v>15436</v>
      </c>
    </row>
    <row r="6245" spans="1:2">
      <c r="A6245" s="14" t="s">
        <v>15437</v>
      </c>
      <c r="B6245" s="14" t="s">
        <v>15438</v>
      </c>
    </row>
    <row r="6246" spans="1:2">
      <c r="A6246" s="14" t="s">
        <v>15439</v>
      </c>
      <c r="B6246" s="14" t="s">
        <v>15440</v>
      </c>
    </row>
    <row r="6247" spans="1:2">
      <c r="A6247" s="14" t="s">
        <v>15441</v>
      </c>
      <c r="B6247" s="14" t="s">
        <v>15442</v>
      </c>
    </row>
    <row r="6248" spans="1:2">
      <c r="A6248" s="14" t="s">
        <v>15445</v>
      </c>
      <c r="B6248" s="14" t="s">
        <v>15446</v>
      </c>
    </row>
    <row r="6249" spans="1:2">
      <c r="A6249" s="14" t="s">
        <v>15447</v>
      </c>
      <c r="B6249" s="14" t="s">
        <v>15448</v>
      </c>
    </row>
    <row r="6250" spans="1:2">
      <c r="A6250" s="14" t="s">
        <v>15449</v>
      </c>
      <c r="B6250" s="14" t="s">
        <v>15450</v>
      </c>
    </row>
    <row r="6251" spans="1:2">
      <c r="A6251" s="14" t="s">
        <v>15453</v>
      </c>
      <c r="B6251" s="14" t="s">
        <v>15454</v>
      </c>
    </row>
    <row r="6252" spans="1:2">
      <c r="A6252" s="14" t="s">
        <v>15455</v>
      </c>
      <c r="B6252" s="14" t="s">
        <v>15456</v>
      </c>
    </row>
    <row r="6253" spans="1:2">
      <c r="A6253" s="14" t="s">
        <v>15457</v>
      </c>
      <c r="B6253" s="14" t="s">
        <v>15458</v>
      </c>
    </row>
    <row r="6254" spans="1:2">
      <c r="A6254" s="14" t="s">
        <v>15459</v>
      </c>
      <c r="B6254" s="14" t="s">
        <v>15460</v>
      </c>
    </row>
    <row r="6255" spans="1:2">
      <c r="A6255" s="14" t="s">
        <v>15461</v>
      </c>
      <c r="B6255" s="14" t="s">
        <v>15462</v>
      </c>
    </row>
    <row r="6256" spans="1:2">
      <c r="A6256" s="14" t="s">
        <v>15463</v>
      </c>
      <c r="B6256" s="14" t="s">
        <v>15464</v>
      </c>
    </row>
    <row r="6257" spans="1:2">
      <c r="A6257" s="14" t="s">
        <v>15465</v>
      </c>
      <c r="B6257" s="14" t="s">
        <v>15466</v>
      </c>
    </row>
    <row r="6258" spans="1:2">
      <c r="A6258" s="14" t="s">
        <v>15467</v>
      </c>
      <c r="B6258" s="14" t="s">
        <v>15468</v>
      </c>
    </row>
    <row r="6259" spans="1:2">
      <c r="A6259" s="14" t="s">
        <v>15469</v>
      </c>
      <c r="B6259" s="14" t="s">
        <v>15470</v>
      </c>
    </row>
    <row r="6260" spans="1:2">
      <c r="A6260" s="14" t="s">
        <v>15471</v>
      </c>
      <c r="B6260" s="14" t="s">
        <v>15472</v>
      </c>
    </row>
    <row r="6261" spans="1:2">
      <c r="A6261" s="14" t="s">
        <v>15473</v>
      </c>
      <c r="B6261" s="14" t="s">
        <v>15474</v>
      </c>
    </row>
    <row r="6262" spans="1:2">
      <c r="A6262" s="14" t="s">
        <v>15475</v>
      </c>
      <c r="B6262" s="14" t="s">
        <v>15476</v>
      </c>
    </row>
    <row r="6263" spans="1:2">
      <c r="A6263" s="14" t="s">
        <v>15477</v>
      </c>
      <c r="B6263" s="14" t="s">
        <v>15478</v>
      </c>
    </row>
    <row r="6264" spans="1:2">
      <c r="A6264" s="14" t="s">
        <v>15479</v>
      </c>
      <c r="B6264" s="14" t="s">
        <v>15480</v>
      </c>
    </row>
    <row r="6265" spans="1:2">
      <c r="A6265" s="14" t="s">
        <v>15481</v>
      </c>
      <c r="B6265" s="14" t="s">
        <v>15482</v>
      </c>
    </row>
    <row r="6266" spans="1:2">
      <c r="A6266" s="14" t="s">
        <v>15483</v>
      </c>
      <c r="B6266" s="14" t="s">
        <v>15484</v>
      </c>
    </row>
    <row r="6267" spans="1:2">
      <c r="A6267" s="14" t="s">
        <v>15485</v>
      </c>
      <c r="B6267" s="14" t="s">
        <v>15486</v>
      </c>
    </row>
    <row r="6268" spans="1:2">
      <c r="A6268" s="14" t="s">
        <v>15487</v>
      </c>
      <c r="B6268" s="14" t="s">
        <v>15488</v>
      </c>
    </row>
    <row r="6269" spans="1:2">
      <c r="A6269" s="14" t="s">
        <v>15489</v>
      </c>
      <c r="B6269" s="14" t="s">
        <v>15490</v>
      </c>
    </row>
    <row r="6270" spans="1:2">
      <c r="A6270" s="14" t="s">
        <v>15491</v>
      </c>
      <c r="B6270" s="14" t="s">
        <v>15492</v>
      </c>
    </row>
    <row r="6271" spans="1:2">
      <c r="A6271" s="14" t="s">
        <v>15493</v>
      </c>
      <c r="B6271" s="14" t="s">
        <v>15494</v>
      </c>
    </row>
    <row r="6272" spans="1:2">
      <c r="A6272" s="14" t="s">
        <v>15495</v>
      </c>
      <c r="B6272" s="14" t="s">
        <v>15496</v>
      </c>
    </row>
    <row r="6273" spans="1:2">
      <c r="A6273" s="14" t="s">
        <v>15497</v>
      </c>
      <c r="B6273" s="14" t="s">
        <v>15498</v>
      </c>
    </row>
    <row r="6274" spans="1:2">
      <c r="A6274" s="14" t="s">
        <v>15499</v>
      </c>
      <c r="B6274" s="14" t="s">
        <v>15500</v>
      </c>
    </row>
    <row r="6275" spans="1:2">
      <c r="A6275" s="14" t="s">
        <v>15501</v>
      </c>
      <c r="B6275" s="14" t="s">
        <v>15502</v>
      </c>
    </row>
    <row r="6276" spans="1:2">
      <c r="A6276" s="14" t="s">
        <v>15503</v>
      </c>
      <c r="B6276" s="14" t="s">
        <v>15504</v>
      </c>
    </row>
    <row r="6277" spans="1:2">
      <c r="A6277" s="14" t="s">
        <v>15505</v>
      </c>
      <c r="B6277" s="14" t="s">
        <v>15506</v>
      </c>
    </row>
    <row r="6278" spans="1:2">
      <c r="A6278" s="14" t="s">
        <v>15507</v>
      </c>
      <c r="B6278" s="14" t="s">
        <v>15508</v>
      </c>
    </row>
    <row r="6279" spans="1:2">
      <c r="A6279" s="14" t="s">
        <v>15513</v>
      </c>
      <c r="B6279" s="14" t="s">
        <v>15514</v>
      </c>
    </row>
    <row r="6280" spans="1:2">
      <c r="A6280" s="14" t="s">
        <v>15515</v>
      </c>
      <c r="B6280" s="14" t="s">
        <v>15516</v>
      </c>
    </row>
    <row r="6281" spans="1:2">
      <c r="A6281" s="14" t="s">
        <v>15517</v>
      </c>
      <c r="B6281" s="14" t="s">
        <v>15518</v>
      </c>
    </row>
    <row r="6282" spans="1:2">
      <c r="A6282" s="14" t="s">
        <v>15519</v>
      </c>
      <c r="B6282" s="14" t="s">
        <v>41456</v>
      </c>
    </row>
    <row r="6283" spans="1:2">
      <c r="A6283" s="14" t="s">
        <v>15521</v>
      </c>
      <c r="B6283" s="14" t="s">
        <v>15522</v>
      </c>
    </row>
    <row r="6284" spans="1:2">
      <c r="A6284" s="14" t="s">
        <v>15523</v>
      </c>
      <c r="B6284" s="14" t="s">
        <v>15524</v>
      </c>
    </row>
    <row r="6285" spans="1:2">
      <c r="A6285" s="14" t="s">
        <v>15527</v>
      </c>
      <c r="B6285" s="14" t="s">
        <v>15528</v>
      </c>
    </row>
    <row r="6286" spans="1:2">
      <c r="A6286" s="14" t="s">
        <v>15529</v>
      </c>
      <c r="B6286" s="14" t="s">
        <v>15530</v>
      </c>
    </row>
    <row r="6287" spans="1:2">
      <c r="A6287" s="14" t="s">
        <v>15531</v>
      </c>
      <c r="B6287" s="14" t="s">
        <v>15532</v>
      </c>
    </row>
    <row r="6288" spans="1:2">
      <c r="A6288" s="14" t="s">
        <v>15533</v>
      </c>
      <c r="B6288" s="14" t="s">
        <v>15534</v>
      </c>
    </row>
    <row r="6289" spans="1:2">
      <c r="A6289" s="14" t="s">
        <v>15535</v>
      </c>
      <c r="B6289" s="14" t="s">
        <v>15536</v>
      </c>
    </row>
    <row r="6290" spans="1:2">
      <c r="A6290" s="14" t="s">
        <v>15537</v>
      </c>
      <c r="B6290" s="14" t="s">
        <v>15538</v>
      </c>
    </row>
    <row r="6291" spans="1:2">
      <c r="A6291" s="14" t="s">
        <v>15539</v>
      </c>
      <c r="B6291" s="14" t="s">
        <v>15540</v>
      </c>
    </row>
    <row r="6292" spans="1:2">
      <c r="A6292" s="14" t="s">
        <v>15541</v>
      </c>
      <c r="B6292" s="14" t="s">
        <v>15542</v>
      </c>
    </row>
    <row r="6293" spans="1:2">
      <c r="A6293" s="14" t="s">
        <v>15543</v>
      </c>
      <c r="B6293" s="14" t="s">
        <v>15544</v>
      </c>
    </row>
    <row r="6294" spans="1:2">
      <c r="A6294" s="14" t="s">
        <v>15545</v>
      </c>
      <c r="B6294" s="14" t="s">
        <v>15546</v>
      </c>
    </row>
    <row r="6295" spans="1:2">
      <c r="A6295" s="14" t="s">
        <v>15547</v>
      </c>
      <c r="B6295" s="14" t="s">
        <v>15548</v>
      </c>
    </row>
    <row r="6296" spans="1:2">
      <c r="A6296" s="14" t="s">
        <v>15549</v>
      </c>
      <c r="B6296" s="14" t="s">
        <v>15550</v>
      </c>
    </row>
    <row r="6297" spans="1:2">
      <c r="A6297" s="14" t="s">
        <v>15551</v>
      </c>
      <c r="B6297" s="14" t="s">
        <v>15552</v>
      </c>
    </row>
    <row r="6298" spans="1:2">
      <c r="A6298" s="14" t="s">
        <v>15553</v>
      </c>
      <c r="B6298" s="14" t="s">
        <v>15554</v>
      </c>
    </row>
    <row r="6299" spans="1:2">
      <c r="A6299" s="14" t="s">
        <v>15559</v>
      </c>
      <c r="B6299" s="14" t="s">
        <v>15560</v>
      </c>
    </row>
    <row r="6300" spans="1:2">
      <c r="A6300" s="14" t="s">
        <v>15561</v>
      </c>
      <c r="B6300" s="14" t="s">
        <v>15562</v>
      </c>
    </row>
    <row r="6301" spans="1:2">
      <c r="A6301" s="14" t="s">
        <v>15563</v>
      </c>
      <c r="B6301" s="14" t="s">
        <v>15564</v>
      </c>
    </row>
    <row r="6302" spans="1:2">
      <c r="A6302" s="14" t="s">
        <v>15565</v>
      </c>
      <c r="B6302" s="14" t="s">
        <v>15566</v>
      </c>
    </row>
    <row r="6303" spans="1:2">
      <c r="A6303" s="14" t="s">
        <v>15567</v>
      </c>
      <c r="B6303" s="14" t="s">
        <v>15568</v>
      </c>
    </row>
    <row r="6304" spans="1:2">
      <c r="A6304" s="14" t="s">
        <v>15569</v>
      </c>
      <c r="B6304" s="14" t="s">
        <v>15570</v>
      </c>
    </row>
    <row r="6305" spans="1:2">
      <c r="A6305" s="14" t="s">
        <v>15571</v>
      </c>
      <c r="B6305" s="14" t="s">
        <v>15572</v>
      </c>
    </row>
    <row r="6306" spans="1:2">
      <c r="A6306" s="14" t="s">
        <v>15573</v>
      </c>
      <c r="B6306" s="14" t="s">
        <v>15574</v>
      </c>
    </row>
    <row r="6307" spans="1:2">
      <c r="A6307" s="14" t="s">
        <v>15575</v>
      </c>
      <c r="B6307" s="14" t="s">
        <v>15576</v>
      </c>
    </row>
    <row r="6308" spans="1:2">
      <c r="A6308" s="14" t="s">
        <v>15579</v>
      </c>
      <c r="B6308" s="14" t="s">
        <v>15580</v>
      </c>
    </row>
    <row r="6309" spans="1:2">
      <c r="A6309" s="14" t="s">
        <v>15581</v>
      </c>
      <c r="B6309" s="14" t="s">
        <v>15582</v>
      </c>
    </row>
    <row r="6310" spans="1:2">
      <c r="A6310" s="14" t="s">
        <v>15583</v>
      </c>
      <c r="B6310" s="14" t="s">
        <v>15584</v>
      </c>
    </row>
    <row r="6311" spans="1:2">
      <c r="A6311" s="14" t="s">
        <v>15585</v>
      </c>
      <c r="B6311" s="14" t="s">
        <v>15586</v>
      </c>
    </row>
    <row r="6312" spans="1:2">
      <c r="A6312" s="14" t="s">
        <v>15587</v>
      </c>
      <c r="B6312" s="14" t="s">
        <v>15588</v>
      </c>
    </row>
    <row r="6313" spans="1:2">
      <c r="A6313" s="14" t="s">
        <v>15589</v>
      </c>
      <c r="B6313" s="14" t="s">
        <v>15590</v>
      </c>
    </row>
    <row r="6314" spans="1:2">
      <c r="A6314" s="14" t="s">
        <v>15591</v>
      </c>
      <c r="B6314" s="14" t="s">
        <v>15592</v>
      </c>
    </row>
    <row r="6315" spans="1:2">
      <c r="A6315" s="14" t="s">
        <v>15593</v>
      </c>
      <c r="B6315" s="14" t="s">
        <v>15594</v>
      </c>
    </row>
    <row r="6316" spans="1:2">
      <c r="A6316" s="14" t="s">
        <v>15595</v>
      </c>
      <c r="B6316" s="14" t="s">
        <v>15596</v>
      </c>
    </row>
    <row r="6317" spans="1:2">
      <c r="A6317" s="14" t="s">
        <v>15597</v>
      </c>
      <c r="B6317" s="14" t="s">
        <v>15598</v>
      </c>
    </row>
    <row r="6318" spans="1:2">
      <c r="A6318" s="14" t="s">
        <v>15599</v>
      </c>
      <c r="B6318" s="14" t="s">
        <v>15600</v>
      </c>
    </row>
    <row r="6319" spans="1:2">
      <c r="A6319" s="14" t="s">
        <v>15601</v>
      </c>
      <c r="B6319" s="14" t="s">
        <v>15602</v>
      </c>
    </row>
    <row r="6320" spans="1:2">
      <c r="A6320" s="14" t="s">
        <v>15603</v>
      </c>
      <c r="B6320" s="14" t="s">
        <v>15604</v>
      </c>
    </row>
    <row r="6321" spans="1:2">
      <c r="A6321" s="14" t="s">
        <v>15605</v>
      </c>
      <c r="B6321" s="14" t="s">
        <v>15606</v>
      </c>
    </row>
    <row r="6322" spans="1:2">
      <c r="A6322" s="14" t="s">
        <v>15607</v>
      </c>
      <c r="B6322" s="14" t="s">
        <v>15608</v>
      </c>
    </row>
    <row r="6323" spans="1:2">
      <c r="A6323" s="14" t="s">
        <v>15609</v>
      </c>
      <c r="B6323" s="14" t="s">
        <v>15610</v>
      </c>
    </row>
    <row r="6324" spans="1:2">
      <c r="A6324" s="14" t="s">
        <v>15611</v>
      </c>
      <c r="B6324" s="14" t="s">
        <v>15612</v>
      </c>
    </row>
    <row r="6325" spans="1:2">
      <c r="A6325" s="14" t="s">
        <v>15613</v>
      </c>
      <c r="B6325" s="14" t="s">
        <v>15614</v>
      </c>
    </row>
    <row r="6326" spans="1:2">
      <c r="A6326" s="14" t="s">
        <v>15615</v>
      </c>
      <c r="B6326" s="14" t="s">
        <v>15616</v>
      </c>
    </row>
    <row r="6327" spans="1:2">
      <c r="A6327" s="14" t="s">
        <v>15617</v>
      </c>
      <c r="B6327" s="14" t="s">
        <v>15618</v>
      </c>
    </row>
    <row r="6328" spans="1:2">
      <c r="A6328" s="14" t="s">
        <v>15619</v>
      </c>
      <c r="B6328" s="14" t="s">
        <v>15620</v>
      </c>
    </row>
    <row r="6329" spans="1:2">
      <c r="A6329" s="14" t="s">
        <v>15621</v>
      </c>
      <c r="B6329" s="14" t="s">
        <v>15622</v>
      </c>
    </row>
    <row r="6330" spans="1:2">
      <c r="A6330" s="14" t="s">
        <v>15623</v>
      </c>
      <c r="B6330" s="14" t="s">
        <v>15624</v>
      </c>
    </row>
    <row r="6331" spans="1:2">
      <c r="A6331" s="14" t="s">
        <v>15625</v>
      </c>
      <c r="B6331" s="14" t="s">
        <v>15626</v>
      </c>
    </row>
    <row r="6332" spans="1:2">
      <c r="A6332" s="14" t="s">
        <v>15627</v>
      </c>
      <c r="B6332" s="14" t="s">
        <v>15628</v>
      </c>
    </row>
    <row r="6333" spans="1:2">
      <c r="A6333" s="14" t="s">
        <v>15629</v>
      </c>
      <c r="B6333" s="14" t="s">
        <v>15630</v>
      </c>
    </row>
    <row r="6334" spans="1:2">
      <c r="A6334" s="14" t="s">
        <v>15631</v>
      </c>
      <c r="B6334" s="14" t="s">
        <v>15632</v>
      </c>
    </row>
    <row r="6335" spans="1:2">
      <c r="A6335" s="14" t="s">
        <v>15633</v>
      </c>
      <c r="B6335" s="14" t="s">
        <v>15634</v>
      </c>
    </row>
    <row r="6336" spans="1:2">
      <c r="A6336" s="14" t="s">
        <v>15635</v>
      </c>
      <c r="B6336" s="14" t="s">
        <v>15636</v>
      </c>
    </row>
    <row r="6337" spans="1:2">
      <c r="A6337" s="14" t="s">
        <v>15637</v>
      </c>
      <c r="B6337" s="14" t="s">
        <v>15638</v>
      </c>
    </row>
    <row r="6338" spans="1:2">
      <c r="A6338" s="14" t="s">
        <v>15639</v>
      </c>
      <c r="B6338" s="14" t="s">
        <v>15640</v>
      </c>
    </row>
    <row r="6339" spans="1:2">
      <c r="A6339" s="14" t="s">
        <v>15645</v>
      </c>
      <c r="B6339" s="14" t="s">
        <v>15646</v>
      </c>
    </row>
    <row r="6340" spans="1:2">
      <c r="A6340" s="14" t="s">
        <v>15647</v>
      </c>
      <c r="B6340" s="14" t="s">
        <v>15648</v>
      </c>
    </row>
    <row r="6341" spans="1:2">
      <c r="A6341" s="14" t="s">
        <v>15649</v>
      </c>
      <c r="B6341" s="14" t="s">
        <v>15650</v>
      </c>
    </row>
    <row r="6342" spans="1:2">
      <c r="A6342" s="14" t="s">
        <v>15651</v>
      </c>
      <c r="B6342" s="14" t="s">
        <v>15652</v>
      </c>
    </row>
    <row r="6343" spans="1:2">
      <c r="A6343" s="14" t="s">
        <v>15653</v>
      </c>
      <c r="B6343" s="14" t="s">
        <v>15654</v>
      </c>
    </row>
    <row r="6344" spans="1:2">
      <c r="A6344" s="14" t="s">
        <v>15657</v>
      </c>
      <c r="B6344" s="14" t="s">
        <v>15658</v>
      </c>
    </row>
    <row r="6345" spans="1:2">
      <c r="A6345" s="14" t="s">
        <v>15659</v>
      </c>
      <c r="B6345" s="14" t="s">
        <v>15660</v>
      </c>
    </row>
    <row r="6346" spans="1:2">
      <c r="A6346" s="14" t="s">
        <v>15661</v>
      </c>
      <c r="B6346" s="14" t="s">
        <v>15662</v>
      </c>
    </row>
    <row r="6347" spans="1:2">
      <c r="A6347" s="14" t="s">
        <v>15663</v>
      </c>
      <c r="B6347" s="14" t="s">
        <v>15664</v>
      </c>
    </row>
    <row r="6348" spans="1:2">
      <c r="A6348" s="14" t="s">
        <v>15665</v>
      </c>
      <c r="B6348" s="14" t="s">
        <v>41457</v>
      </c>
    </row>
    <row r="6349" spans="1:2">
      <c r="A6349" s="14" t="s">
        <v>15667</v>
      </c>
      <c r="B6349" s="14" t="s">
        <v>41458</v>
      </c>
    </row>
    <row r="6350" spans="1:2">
      <c r="A6350" s="14" t="s">
        <v>15669</v>
      </c>
      <c r="B6350" s="14" t="s">
        <v>15670</v>
      </c>
    </row>
    <row r="6351" spans="1:2">
      <c r="A6351" s="14" t="s">
        <v>15671</v>
      </c>
      <c r="B6351" s="14" t="s">
        <v>15672</v>
      </c>
    </row>
    <row r="6352" spans="1:2">
      <c r="A6352" s="14" t="s">
        <v>15673</v>
      </c>
      <c r="B6352" s="14" t="s">
        <v>15674</v>
      </c>
    </row>
    <row r="6353" spans="1:2">
      <c r="A6353" s="14" t="s">
        <v>15675</v>
      </c>
      <c r="B6353" s="14" t="s">
        <v>15676</v>
      </c>
    </row>
    <row r="6354" spans="1:2">
      <c r="A6354" s="14" t="s">
        <v>15677</v>
      </c>
      <c r="B6354" s="14" t="s">
        <v>15678</v>
      </c>
    </row>
    <row r="6355" spans="1:2">
      <c r="A6355" s="14" t="s">
        <v>15679</v>
      </c>
      <c r="B6355" s="14" t="s">
        <v>15680</v>
      </c>
    </row>
    <row r="6356" spans="1:2">
      <c r="A6356" s="14" t="s">
        <v>15681</v>
      </c>
      <c r="B6356" s="14" t="s">
        <v>15682</v>
      </c>
    </row>
    <row r="6357" spans="1:2">
      <c r="A6357" s="14" t="s">
        <v>15683</v>
      </c>
      <c r="B6357" s="14" t="s">
        <v>15684</v>
      </c>
    </row>
    <row r="6358" spans="1:2">
      <c r="A6358" s="14" t="s">
        <v>15685</v>
      </c>
      <c r="B6358" s="14" t="s">
        <v>15686</v>
      </c>
    </row>
    <row r="6359" spans="1:2">
      <c r="A6359" s="14" t="s">
        <v>15687</v>
      </c>
      <c r="B6359" s="14" t="s">
        <v>15688</v>
      </c>
    </row>
    <row r="6360" spans="1:2">
      <c r="A6360" s="14" t="s">
        <v>15689</v>
      </c>
      <c r="B6360" s="14" t="s">
        <v>15690</v>
      </c>
    </row>
    <row r="6361" spans="1:2">
      <c r="A6361" s="14" t="s">
        <v>15691</v>
      </c>
      <c r="B6361" s="14" t="s">
        <v>15692</v>
      </c>
    </row>
    <row r="6362" spans="1:2">
      <c r="A6362" s="14" t="s">
        <v>15693</v>
      </c>
      <c r="B6362" s="14" t="s">
        <v>15694</v>
      </c>
    </row>
    <row r="6363" spans="1:2">
      <c r="A6363" s="14" t="s">
        <v>15695</v>
      </c>
      <c r="B6363" s="14" t="s">
        <v>15696</v>
      </c>
    </row>
    <row r="6364" spans="1:2">
      <c r="A6364" s="14" t="s">
        <v>15697</v>
      </c>
      <c r="B6364" s="14" t="s">
        <v>15698</v>
      </c>
    </row>
    <row r="6365" spans="1:2">
      <c r="A6365" s="14" t="s">
        <v>15699</v>
      </c>
      <c r="B6365" s="14" t="s">
        <v>15700</v>
      </c>
    </row>
    <row r="6366" spans="1:2">
      <c r="A6366" s="14" t="s">
        <v>15701</v>
      </c>
      <c r="B6366" s="14" t="s">
        <v>15702</v>
      </c>
    </row>
    <row r="6367" spans="1:2">
      <c r="A6367" s="14" t="s">
        <v>15703</v>
      </c>
      <c r="B6367" s="14" t="s">
        <v>15704</v>
      </c>
    </row>
    <row r="6368" spans="1:2">
      <c r="A6368" s="14" t="s">
        <v>15705</v>
      </c>
      <c r="B6368" s="14" t="s">
        <v>15706</v>
      </c>
    </row>
    <row r="6369" spans="1:2">
      <c r="A6369" s="14" t="s">
        <v>15707</v>
      </c>
      <c r="B6369" s="14" t="s">
        <v>15708</v>
      </c>
    </row>
    <row r="6370" spans="1:2">
      <c r="A6370" s="14" t="s">
        <v>15709</v>
      </c>
      <c r="B6370" s="14" t="s">
        <v>15710</v>
      </c>
    </row>
    <row r="6371" spans="1:2">
      <c r="A6371" s="14" t="s">
        <v>15711</v>
      </c>
      <c r="B6371" s="14" t="s">
        <v>15712</v>
      </c>
    </row>
    <row r="6372" spans="1:2">
      <c r="A6372" s="14" t="s">
        <v>15713</v>
      </c>
      <c r="B6372" s="14" t="s">
        <v>15714</v>
      </c>
    </row>
    <row r="6373" spans="1:2">
      <c r="A6373" s="14" t="s">
        <v>15715</v>
      </c>
      <c r="B6373" s="14" t="s">
        <v>15716</v>
      </c>
    </row>
    <row r="6374" spans="1:2">
      <c r="A6374" s="14" t="s">
        <v>15717</v>
      </c>
      <c r="B6374" s="14" t="s">
        <v>15718</v>
      </c>
    </row>
    <row r="6375" spans="1:2">
      <c r="A6375" s="14" t="s">
        <v>15719</v>
      </c>
      <c r="B6375" s="14" t="s">
        <v>15720</v>
      </c>
    </row>
    <row r="6376" spans="1:2">
      <c r="A6376" s="14" t="s">
        <v>15721</v>
      </c>
      <c r="B6376" s="14" t="s">
        <v>15722</v>
      </c>
    </row>
    <row r="6377" spans="1:2">
      <c r="A6377" s="14" t="s">
        <v>15723</v>
      </c>
      <c r="B6377" s="14" t="s">
        <v>15724</v>
      </c>
    </row>
    <row r="6378" spans="1:2">
      <c r="A6378" s="14" t="s">
        <v>15725</v>
      </c>
      <c r="B6378" s="14" t="s">
        <v>41459</v>
      </c>
    </row>
    <row r="6379" spans="1:2">
      <c r="A6379" s="14" t="s">
        <v>15727</v>
      </c>
      <c r="B6379" s="14" t="s">
        <v>15728</v>
      </c>
    </row>
    <row r="6380" spans="1:2">
      <c r="A6380" s="14" t="s">
        <v>15729</v>
      </c>
      <c r="B6380" s="14" t="s">
        <v>15730</v>
      </c>
    </row>
    <row r="6381" spans="1:2">
      <c r="A6381" s="14" t="s">
        <v>15739</v>
      </c>
      <c r="B6381" s="14" t="s">
        <v>15740</v>
      </c>
    </row>
    <row r="6382" spans="1:2">
      <c r="A6382" s="14" t="s">
        <v>15743</v>
      </c>
      <c r="B6382" s="14" t="s">
        <v>15744</v>
      </c>
    </row>
    <row r="6383" spans="1:2">
      <c r="A6383" s="14" t="s">
        <v>15745</v>
      </c>
      <c r="B6383" s="14" t="s">
        <v>15746</v>
      </c>
    </row>
    <row r="6384" spans="1:2">
      <c r="A6384" s="14" t="s">
        <v>15747</v>
      </c>
      <c r="B6384" s="14" t="s">
        <v>15748</v>
      </c>
    </row>
    <row r="6385" spans="1:2">
      <c r="A6385" s="14" t="s">
        <v>15749</v>
      </c>
      <c r="B6385" s="14" t="s">
        <v>15750</v>
      </c>
    </row>
    <row r="6386" spans="1:2">
      <c r="A6386" s="14" t="s">
        <v>15751</v>
      </c>
      <c r="B6386" s="14" t="s">
        <v>15752</v>
      </c>
    </row>
    <row r="6387" spans="1:2">
      <c r="A6387" s="14" t="s">
        <v>15753</v>
      </c>
      <c r="B6387" s="14" t="s">
        <v>15754</v>
      </c>
    </row>
    <row r="6388" spans="1:2">
      <c r="A6388" s="14" t="s">
        <v>15755</v>
      </c>
      <c r="B6388" s="14" t="s">
        <v>15756</v>
      </c>
    </row>
    <row r="6389" spans="1:2">
      <c r="A6389" s="14" t="s">
        <v>15757</v>
      </c>
      <c r="B6389" s="14" t="s">
        <v>15758</v>
      </c>
    </row>
    <row r="6390" spans="1:2">
      <c r="A6390" s="14" t="s">
        <v>15759</v>
      </c>
      <c r="B6390" s="14" t="s">
        <v>15760</v>
      </c>
    </row>
    <row r="6391" spans="1:2">
      <c r="A6391" s="14" t="s">
        <v>15761</v>
      </c>
      <c r="B6391" s="14" t="s">
        <v>15762</v>
      </c>
    </row>
    <row r="6392" spans="1:2">
      <c r="A6392" s="14" t="s">
        <v>15763</v>
      </c>
      <c r="B6392" s="14" t="s">
        <v>15764</v>
      </c>
    </row>
    <row r="6393" spans="1:2">
      <c r="A6393" s="14" t="s">
        <v>15765</v>
      </c>
      <c r="B6393" s="14" t="s">
        <v>15766</v>
      </c>
    </row>
    <row r="6394" spans="1:2">
      <c r="A6394" s="14" t="s">
        <v>15767</v>
      </c>
      <c r="B6394" s="14" t="s">
        <v>15768</v>
      </c>
    </row>
    <row r="6395" spans="1:2">
      <c r="A6395" s="14" t="s">
        <v>15769</v>
      </c>
      <c r="B6395" s="14" t="s">
        <v>15770</v>
      </c>
    </row>
    <row r="6396" spans="1:2">
      <c r="A6396" s="14" t="s">
        <v>15771</v>
      </c>
      <c r="B6396" s="14" t="s">
        <v>15772</v>
      </c>
    </row>
    <row r="6397" spans="1:2">
      <c r="A6397" s="14" t="s">
        <v>15773</v>
      </c>
      <c r="B6397" s="14" t="s">
        <v>15774</v>
      </c>
    </row>
    <row r="6398" spans="1:2">
      <c r="A6398" s="14" t="s">
        <v>15775</v>
      </c>
      <c r="B6398" s="14" t="s">
        <v>15776</v>
      </c>
    </row>
    <row r="6399" spans="1:2">
      <c r="A6399" s="14" t="s">
        <v>15777</v>
      </c>
      <c r="B6399" s="14" t="s">
        <v>15778</v>
      </c>
    </row>
    <row r="6400" spans="1:2">
      <c r="A6400" s="14" t="s">
        <v>15779</v>
      </c>
      <c r="B6400" s="14" t="s">
        <v>15780</v>
      </c>
    </row>
    <row r="6401" spans="1:2">
      <c r="A6401" s="14" t="s">
        <v>15783</v>
      </c>
      <c r="B6401" s="14" t="s">
        <v>15784</v>
      </c>
    </row>
    <row r="6402" spans="1:2">
      <c r="A6402" s="14" t="s">
        <v>15785</v>
      </c>
      <c r="B6402" s="14" t="s">
        <v>15786</v>
      </c>
    </row>
    <row r="6403" spans="1:2">
      <c r="A6403" s="14" t="s">
        <v>15787</v>
      </c>
      <c r="B6403" s="14" t="s">
        <v>15788</v>
      </c>
    </row>
    <row r="6404" spans="1:2">
      <c r="A6404" s="14" t="s">
        <v>15789</v>
      </c>
      <c r="B6404" s="14" t="s">
        <v>15790</v>
      </c>
    </row>
    <row r="6405" spans="1:2">
      <c r="A6405" s="14" t="s">
        <v>15791</v>
      </c>
      <c r="B6405" s="14" t="s">
        <v>15792</v>
      </c>
    </row>
    <row r="6406" spans="1:2">
      <c r="A6406" s="14" t="s">
        <v>15793</v>
      </c>
      <c r="B6406" s="14" t="s">
        <v>15794</v>
      </c>
    </row>
    <row r="6407" spans="1:2">
      <c r="A6407" s="14" t="s">
        <v>15795</v>
      </c>
      <c r="B6407" s="14" t="s">
        <v>15796</v>
      </c>
    </row>
    <row r="6408" spans="1:2">
      <c r="A6408" s="14" t="s">
        <v>15797</v>
      </c>
      <c r="B6408" s="14" t="s">
        <v>15798</v>
      </c>
    </row>
    <row r="6409" spans="1:2">
      <c r="A6409" s="14" t="s">
        <v>15799</v>
      </c>
      <c r="B6409" s="14" t="s">
        <v>15800</v>
      </c>
    </row>
    <row r="6410" spans="1:2">
      <c r="A6410" s="14" t="s">
        <v>15801</v>
      </c>
      <c r="B6410" s="14" t="s">
        <v>15802</v>
      </c>
    </row>
    <row r="6411" spans="1:2">
      <c r="A6411" s="14" t="s">
        <v>15803</v>
      </c>
      <c r="B6411" s="14" t="s">
        <v>15804</v>
      </c>
    </row>
    <row r="6412" spans="1:2">
      <c r="A6412" s="14" t="s">
        <v>15805</v>
      </c>
      <c r="B6412" s="14" t="s">
        <v>15806</v>
      </c>
    </row>
    <row r="6413" spans="1:2">
      <c r="A6413" s="14" t="s">
        <v>15807</v>
      </c>
      <c r="B6413" s="14" t="s">
        <v>15808</v>
      </c>
    </row>
    <row r="6414" spans="1:2">
      <c r="A6414" s="14" t="s">
        <v>15809</v>
      </c>
      <c r="B6414" s="14" t="s">
        <v>15810</v>
      </c>
    </row>
    <row r="6415" spans="1:2">
      <c r="A6415" s="14" t="s">
        <v>15811</v>
      </c>
      <c r="B6415" s="14" t="s">
        <v>15812</v>
      </c>
    </row>
    <row r="6416" spans="1:2">
      <c r="A6416" s="14" t="s">
        <v>15813</v>
      </c>
      <c r="B6416" s="14" t="s">
        <v>15814</v>
      </c>
    </row>
    <row r="6417" spans="1:2">
      <c r="A6417" s="14" t="s">
        <v>15815</v>
      </c>
      <c r="B6417" s="14" t="s">
        <v>15816</v>
      </c>
    </row>
    <row r="6418" spans="1:2">
      <c r="A6418" s="14" t="s">
        <v>15817</v>
      </c>
      <c r="B6418" s="14" t="s">
        <v>15818</v>
      </c>
    </row>
    <row r="6419" spans="1:2">
      <c r="A6419" s="14" t="s">
        <v>15819</v>
      </c>
      <c r="B6419" s="14" t="s">
        <v>15820</v>
      </c>
    </row>
    <row r="6420" spans="1:2">
      <c r="A6420" s="14" t="s">
        <v>15821</v>
      </c>
      <c r="B6420" s="14" t="s">
        <v>15822</v>
      </c>
    </row>
    <row r="6421" spans="1:2">
      <c r="A6421" s="14" t="s">
        <v>15823</v>
      </c>
      <c r="B6421" s="14" t="s">
        <v>15824</v>
      </c>
    </row>
    <row r="6422" spans="1:2">
      <c r="A6422" s="14" t="s">
        <v>15825</v>
      </c>
      <c r="B6422" s="14" t="s">
        <v>15826</v>
      </c>
    </row>
    <row r="6423" spans="1:2">
      <c r="A6423" s="14" t="s">
        <v>15827</v>
      </c>
      <c r="B6423" s="14" t="s">
        <v>15828</v>
      </c>
    </row>
    <row r="6424" spans="1:2">
      <c r="A6424" s="14" t="s">
        <v>15829</v>
      </c>
      <c r="B6424" s="14" t="s">
        <v>15830</v>
      </c>
    </row>
    <row r="6425" spans="1:2">
      <c r="A6425" s="14" t="s">
        <v>15831</v>
      </c>
      <c r="B6425" s="14" t="s">
        <v>15832</v>
      </c>
    </row>
    <row r="6426" spans="1:2">
      <c r="A6426" s="14" t="s">
        <v>15833</v>
      </c>
      <c r="B6426" s="14" t="s">
        <v>15834</v>
      </c>
    </row>
    <row r="6427" spans="1:2">
      <c r="A6427" s="14" t="s">
        <v>15835</v>
      </c>
      <c r="B6427" s="14" t="s">
        <v>15836</v>
      </c>
    </row>
    <row r="6428" spans="1:2">
      <c r="A6428" s="14" t="s">
        <v>15837</v>
      </c>
      <c r="B6428" s="14" t="s">
        <v>15838</v>
      </c>
    </row>
    <row r="6429" spans="1:2">
      <c r="A6429" s="14" t="s">
        <v>15839</v>
      </c>
      <c r="B6429" s="14" t="s">
        <v>15840</v>
      </c>
    </row>
    <row r="6430" spans="1:2">
      <c r="A6430" s="14" t="s">
        <v>15841</v>
      </c>
      <c r="B6430" s="14" t="s">
        <v>15842</v>
      </c>
    </row>
    <row r="6431" spans="1:2">
      <c r="A6431" s="14" t="s">
        <v>15843</v>
      </c>
      <c r="B6431" s="14" t="s">
        <v>15844</v>
      </c>
    </row>
    <row r="6432" spans="1:2">
      <c r="A6432" s="14" t="s">
        <v>15845</v>
      </c>
      <c r="B6432" s="14" t="s">
        <v>15846</v>
      </c>
    </row>
    <row r="6433" spans="1:2">
      <c r="A6433" s="14" t="s">
        <v>15849</v>
      </c>
      <c r="B6433" s="14" t="s">
        <v>15850</v>
      </c>
    </row>
    <row r="6434" spans="1:2">
      <c r="A6434" s="14" t="s">
        <v>15851</v>
      </c>
      <c r="B6434" s="14" t="s">
        <v>15852</v>
      </c>
    </row>
    <row r="6435" spans="1:2">
      <c r="A6435" s="14" t="s">
        <v>15853</v>
      </c>
      <c r="B6435" s="14" t="s">
        <v>15854</v>
      </c>
    </row>
    <row r="6436" spans="1:2">
      <c r="A6436" s="14" t="s">
        <v>15855</v>
      </c>
      <c r="B6436" s="14" t="s">
        <v>15856</v>
      </c>
    </row>
    <row r="6437" spans="1:2">
      <c r="A6437" s="14" t="s">
        <v>15857</v>
      </c>
      <c r="B6437" s="14" t="s">
        <v>15858</v>
      </c>
    </row>
    <row r="6438" spans="1:2">
      <c r="A6438" s="14" t="s">
        <v>15859</v>
      </c>
      <c r="B6438" s="14" t="s">
        <v>15860</v>
      </c>
    </row>
    <row r="6439" spans="1:2">
      <c r="A6439" s="14" t="s">
        <v>15861</v>
      </c>
      <c r="B6439" s="14" t="s">
        <v>15862</v>
      </c>
    </row>
    <row r="6440" spans="1:2">
      <c r="A6440" s="14" t="s">
        <v>15863</v>
      </c>
      <c r="B6440" s="14" t="s">
        <v>15864</v>
      </c>
    </row>
    <row r="6441" spans="1:2">
      <c r="A6441" s="14" t="s">
        <v>15865</v>
      </c>
      <c r="B6441" s="14" t="s">
        <v>15866</v>
      </c>
    </row>
    <row r="6442" spans="1:2">
      <c r="A6442" s="14" t="s">
        <v>15867</v>
      </c>
      <c r="B6442" s="14" t="s">
        <v>15868</v>
      </c>
    </row>
    <row r="6443" spans="1:2">
      <c r="A6443" s="14" t="s">
        <v>15869</v>
      </c>
      <c r="B6443" s="14" t="s">
        <v>15870</v>
      </c>
    </row>
    <row r="6444" spans="1:2">
      <c r="A6444" s="14" t="s">
        <v>15871</v>
      </c>
      <c r="B6444" s="14" t="s">
        <v>15872</v>
      </c>
    </row>
    <row r="6445" spans="1:2">
      <c r="A6445" s="14" t="s">
        <v>15873</v>
      </c>
      <c r="B6445" s="14" t="s">
        <v>15874</v>
      </c>
    </row>
    <row r="6446" spans="1:2">
      <c r="A6446" s="14" t="s">
        <v>15875</v>
      </c>
      <c r="B6446" s="14" t="s">
        <v>15876</v>
      </c>
    </row>
    <row r="6447" spans="1:2">
      <c r="A6447" s="14" t="s">
        <v>15877</v>
      </c>
      <c r="B6447" s="14" t="s">
        <v>15878</v>
      </c>
    </row>
    <row r="6448" spans="1:2">
      <c r="A6448" s="14" t="s">
        <v>15879</v>
      </c>
      <c r="B6448" s="14" t="s">
        <v>15880</v>
      </c>
    </row>
    <row r="6449" spans="1:2">
      <c r="A6449" s="14" t="s">
        <v>15881</v>
      </c>
      <c r="B6449" s="14" t="s">
        <v>15882</v>
      </c>
    </row>
    <row r="6450" spans="1:2">
      <c r="A6450" s="14" t="s">
        <v>15887</v>
      </c>
      <c r="B6450" s="14" t="s">
        <v>15888</v>
      </c>
    </row>
    <row r="6451" spans="1:2">
      <c r="A6451" s="14" t="s">
        <v>15889</v>
      </c>
      <c r="B6451" s="14" t="s">
        <v>15890</v>
      </c>
    </row>
    <row r="6452" spans="1:2">
      <c r="A6452" s="14" t="s">
        <v>15891</v>
      </c>
      <c r="B6452" s="14" t="s">
        <v>15892</v>
      </c>
    </row>
    <row r="6453" spans="1:2">
      <c r="A6453" s="14" t="s">
        <v>15893</v>
      </c>
      <c r="B6453" s="14" t="s">
        <v>41460</v>
      </c>
    </row>
    <row r="6454" spans="1:2">
      <c r="A6454" s="14" t="s">
        <v>15895</v>
      </c>
      <c r="B6454" s="14" t="s">
        <v>15896</v>
      </c>
    </row>
    <row r="6455" spans="1:2">
      <c r="A6455" s="14" t="s">
        <v>15897</v>
      </c>
      <c r="B6455" s="14" t="s">
        <v>15898</v>
      </c>
    </row>
    <row r="6456" spans="1:2">
      <c r="A6456" s="14" t="s">
        <v>15899</v>
      </c>
      <c r="B6456" s="14" t="s">
        <v>15900</v>
      </c>
    </row>
    <row r="6457" spans="1:2">
      <c r="A6457" s="14" t="s">
        <v>15901</v>
      </c>
      <c r="B6457" s="14" t="s">
        <v>15902</v>
      </c>
    </row>
    <row r="6458" spans="1:2">
      <c r="A6458" s="14" t="s">
        <v>15903</v>
      </c>
      <c r="B6458" s="14" t="s">
        <v>15904</v>
      </c>
    </row>
    <row r="6459" spans="1:2">
      <c r="A6459" s="14" t="s">
        <v>15905</v>
      </c>
      <c r="B6459" s="14" t="s">
        <v>15906</v>
      </c>
    </row>
    <row r="6460" spans="1:2">
      <c r="A6460" s="14" t="s">
        <v>15907</v>
      </c>
      <c r="B6460" s="14" t="s">
        <v>15908</v>
      </c>
    </row>
    <row r="6461" spans="1:2">
      <c r="A6461" s="14" t="s">
        <v>15909</v>
      </c>
      <c r="B6461" s="14" t="s">
        <v>15910</v>
      </c>
    </row>
    <row r="6462" spans="1:2">
      <c r="A6462" s="14" t="s">
        <v>15911</v>
      </c>
      <c r="B6462" s="14" t="s">
        <v>15912</v>
      </c>
    </row>
    <row r="6463" spans="1:2">
      <c r="A6463" s="14" t="s">
        <v>15913</v>
      </c>
      <c r="B6463" s="14" t="s">
        <v>15914</v>
      </c>
    </row>
    <row r="6464" spans="1:2">
      <c r="A6464" s="14" t="s">
        <v>15915</v>
      </c>
      <c r="B6464" s="14" t="s">
        <v>15916</v>
      </c>
    </row>
    <row r="6465" spans="1:2">
      <c r="A6465" s="14" t="s">
        <v>15917</v>
      </c>
      <c r="B6465" s="14" t="s">
        <v>15918</v>
      </c>
    </row>
    <row r="6466" spans="1:2">
      <c r="A6466" s="14" t="s">
        <v>15919</v>
      </c>
      <c r="B6466" s="14" t="s">
        <v>15920</v>
      </c>
    </row>
    <row r="6467" spans="1:2">
      <c r="A6467" s="14" t="s">
        <v>15921</v>
      </c>
      <c r="B6467" s="14" t="s">
        <v>15922</v>
      </c>
    </row>
    <row r="6468" spans="1:2">
      <c r="A6468" s="14" t="s">
        <v>15923</v>
      </c>
      <c r="B6468" s="14" t="s">
        <v>15924</v>
      </c>
    </row>
    <row r="6469" spans="1:2">
      <c r="A6469" s="14" t="s">
        <v>15925</v>
      </c>
      <c r="B6469" s="14" t="s">
        <v>15926</v>
      </c>
    </row>
    <row r="6470" spans="1:2">
      <c r="A6470" s="14" t="s">
        <v>15927</v>
      </c>
      <c r="B6470" s="14" t="s">
        <v>15928</v>
      </c>
    </row>
    <row r="6471" spans="1:2">
      <c r="A6471" s="14" t="s">
        <v>15929</v>
      </c>
      <c r="B6471" s="14" t="s">
        <v>15930</v>
      </c>
    </row>
    <row r="6472" spans="1:2">
      <c r="A6472" s="14" t="s">
        <v>15931</v>
      </c>
      <c r="B6472" s="14" t="s">
        <v>15932</v>
      </c>
    </row>
    <row r="6473" spans="1:2">
      <c r="A6473" s="14" t="s">
        <v>15933</v>
      </c>
      <c r="B6473" s="14" t="s">
        <v>15934</v>
      </c>
    </row>
    <row r="6474" spans="1:2">
      <c r="A6474" s="14" t="s">
        <v>15935</v>
      </c>
      <c r="B6474" s="14" t="s">
        <v>15936</v>
      </c>
    </row>
    <row r="6475" spans="1:2">
      <c r="A6475" s="14" t="s">
        <v>15939</v>
      </c>
      <c r="B6475" s="14" t="s">
        <v>15940</v>
      </c>
    </row>
    <row r="6476" spans="1:2">
      <c r="A6476" s="14" t="s">
        <v>15941</v>
      </c>
      <c r="B6476" s="14" t="s">
        <v>15942</v>
      </c>
    </row>
    <row r="6477" spans="1:2">
      <c r="A6477" s="14" t="s">
        <v>15943</v>
      </c>
      <c r="B6477" s="14" t="s">
        <v>15944</v>
      </c>
    </row>
    <row r="6478" spans="1:2">
      <c r="A6478" s="14" t="s">
        <v>15945</v>
      </c>
      <c r="B6478" s="14" t="s">
        <v>15946</v>
      </c>
    </row>
    <row r="6479" spans="1:2">
      <c r="A6479" s="14" t="s">
        <v>15947</v>
      </c>
      <c r="B6479" s="14" t="s">
        <v>15948</v>
      </c>
    </row>
    <row r="6480" spans="1:2">
      <c r="A6480" s="14" t="s">
        <v>15949</v>
      </c>
      <c r="B6480" s="14" t="s">
        <v>15950</v>
      </c>
    </row>
    <row r="6481" spans="1:2">
      <c r="A6481" s="14" t="s">
        <v>15951</v>
      </c>
      <c r="B6481" s="14" t="s">
        <v>15952</v>
      </c>
    </row>
    <row r="6482" spans="1:2">
      <c r="A6482" s="14" t="s">
        <v>15953</v>
      </c>
      <c r="B6482" s="14" t="s">
        <v>15954</v>
      </c>
    </row>
    <row r="6483" spans="1:2">
      <c r="A6483" s="14" t="s">
        <v>15955</v>
      </c>
      <c r="B6483" s="14" t="s">
        <v>15956</v>
      </c>
    </row>
    <row r="6484" spans="1:2">
      <c r="A6484" s="14" t="s">
        <v>15957</v>
      </c>
      <c r="B6484" s="14" t="s">
        <v>15958</v>
      </c>
    </row>
    <row r="6485" spans="1:2">
      <c r="A6485" s="14" t="s">
        <v>15961</v>
      </c>
      <c r="B6485" s="14" t="s">
        <v>15962</v>
      </c>
    </row>
    <row r="6486" spans="1:2">
      <c r="A6486" s="14" t="s">
        <v>15963</v>
      </c>
      <c r="B6486" s="14" t="s">
        <v>15964</v>
      </c>
    </row>
    <row r="6487" spans="1:2">
      <c r="A6487" s="14" t="s">
        <v>15967</v>
      </c>
      <c r="B6487" s="14" t="s">
        <v>15968</v>
      </c>
    </row>
    <row r="6488" spans="1:2">
      <c r="A6488" s="14" t="s">
        <v>15969</v>
      </c>
      <c r="B6488" s="14" t="s">
        <v>15970</v>
      </c>
    </row>
    <row r="6489" spans="1:2">
      <c r="A6489" s="14" t="s">
        <v>15971</v>
      </c>
      <c r="B6489" s="14" t="s">
        <v>15972</v>
      </c>
    </row>
    <row r="6490" spans="1:2">
      <c r="A6490" s="14" t="s">
        <v>15973</v>
      </c>
      <c r="B6490" s="14" t="s">
        <v>15974</v>
      </c>
    </row>
    <row r="6491" spans="1:2">
      <c r="A6491" s="14" t="s">
        <v>15975</v>
      </c>
      <c r="B6491" s="14" t="s">
        <v>15976</v>
      </c>
    </row>
    <row r="6492" spans="1:2">
      <c r="A6492" s="14" t="s">
        <v>15977</v>
      </c>
      <c r="B6492" s="14" t="s">
        <v>15978</v>
      </c>
    </row>
    <row r="6493" spans="1:2">
      <c r="A6493" s="14" t="s">
        <v>15979</v>
      </c>
      <c r="B6493" s="14" t="s">
        <v>15980</v>
      </c>
    </row>
    <row r="6494" spans="1:2">
      <c r="A6494" s="14" t="s">
        <v>15981</v>
      </c>
      <c r="B6494" s="14" t="s">
        <v>41461</v>
      </c>
    </row>
    <row r="6495" spans="1:2">
      <c r="A6495" s="14" t="s">
        <v>15983</v>
      </c>
      <c r="B6495" s="14" t="s">
        <v>15984</v>
      </c>
    </row>
    <row r="6496" spans="1:2">
      <c r="A6496" s="14" t="s">
        <v>15985</v>
      </c>
      <c r="B6496" s="14" t="s">
        <v>15986</v>
      </c>
    </row>
    <row r="6497" spans="1:2">
      <c r="A6497" s="14" t="s">
        <v>15987</v>
      </c>
      <c r="B6497" s="14" t="s">
        <v>15988</v>
      </c>
    </row>
    <row r="6498" spans="1:2">
      <c r="A6498" s="14" t="s">
        <v>15989</v>
      </c>
      <c r="B6498" s="14" t="s">
        <v>15990</v>
      </c>
    </row>
    <row r="6499" spans="1:2">
      <c r="A6499" s="14" t="s">
        <v>15991</v>
      </c>
      <c r="B6499" s="14" t="s">
        <v>15992</v>
      </c>
    </row>
    <row r="6500" spans="1:2">
      <c r="A6500" s="14" t="s">
        <v>15993</v>
      </c>
      <c r="B6500" s="14" t="s">
        <v>15994</v>
      </c>
    </row>
    <row r="6501" spans="1:2">
      <c r="A6501" s="14" t="s">
        <v>15995</v>
      </c>
      <c r="B6501" s="14" t="s">
        <v>15996</v>
      </c>
    </row>
    <row r="6502" spans="1:2">
      <c r="A6502" s="14" t="s">
        <v>15997</v>
      </c>
      <c r="B6502" s="14" t="s">
        <v>15998</v>
      </c>
    </row>
    <row r="6503" spans="1:2">
      <c r="A6503" s="14" t="s">
        <v>15999</v>
      </c>
      <c r="B6503" s="14" t="s">
        <v>16000</v>
      </c>
    </row>
    <row r="6504" spans="1:2">
      <c r="A6504" s="14" t="s">
        <v>16001</v>
      </c>
      <c r="B6504" s="14" t="s">
        <v>16002</v>
      </c>
    </row>
    <row r="6505" spans="1:2">
      <c r="A6505" s="14" t="s">
        <v>16003</v>
      </c>
      <c r="B6505" s="14" t="s">
        <v>16004</v>
      </c>
    </row>
    <row r="6506" spans="1:2">
      <c r="A6506" s="14" t="s">
        <v>16005</v>
      </c>
      <c r="B6506" s="14" t="s">
        <v>16006</v>
      </c>
    </row>
    <row r="6507" spans="1:2">
      <c r="A6507" s="14" t="s">
        <v>16007</v>
      </c>
      <c r="B6507" s="14" t="s">
        <v>16008</v>
      </c>
    </row>
    <row r="6508" spans="1:2">
      <c r="A6508" s="14" t="s">
        <v>16009</v>
      </c>
      <c r="B6508" s="14" t="s">
        <v>16010</v>
      </c>
    </row>
    <row r="6509" spans="1:2">
      <c r="A6509" s="14" t="s">
        <v>16011</v>
      </c>
      <c r="B6509" s="14" t="s">
        <v>16012</v>
      </c>
    </row>
    <row r="6510" spans="1:2">
      <c r="A6510" s="14" t="s">
        <v>16013</v>
      </c>
      <c r="B6510" s="14" t="s">
        <v>16014</v>
      </c>
    </row>
    <row r="6511" spans="1:2">
      <c r="A6511" s="14" t="s">
        <v>16015</v>
      </c>
      <c r="B6511" s="14" t="s">
        <v>16016</v>
      </c>
    </row>
    <row r="6512" spans="1:2">
      <c r="A6512" s="14" t="s">
        <v>16017</v>
      </c>
      <c r="B6512" s="14" t="s">
        <v>16018</v>
      </c>
    </row>
    <row r="6513" spans="1:2">
      <c r="A6513" s="14" t="s">
        <v>16019</v>
      </c>
      <c r="B6513" s="14" t="s">
        <v>16020</v>
      </c>
    </row>
    <row r="6514" spans="1:2">
      <c r="A6514" s="14" t="s">
        <v>16021</v>
      </c>
      <c r="B6514" s="14" t="s">
        <v>41462</v>
      </c>
    </row>
    <row r="6515" spans="1:2">
      <c r="A6515" s="14" t="s">
        <v>16023</v>
      </c>
      <c r="B6515" s="14" t="s">
        <v>16024</v>
      </c>
    </row>
    <row r="6516" spans="1:2">
      <c r="A6516" s="14" t="s">
        <v>16025</v>
      </c>
      <c r="B6516" s="14" t="s">
        <v>16026</v>
      </c>
    </row>
    <row r="6517" spans="1:2">
      <c r="A6517" s="14" t="s">
        <v>16027</v>
      </c>
      <c r="B6517" s="14" t="s">
        <v>41463</v>
      </c>
    </row>
    <row r="6518" spans="1:2">
      <c r="A6518" s="14" t="s">
        <v>16029</v>
      </c>
      <c r="B6518" s="14" t="s">
        <v>16030</v>
      </c>
    </row>
    <row r="6519" spans="1:2">
      <c r="A6519" s="14" t="s">
        <v>16031</v>
      </c>
      <c r="B6519" s="14" t="s">
        <v>16032</v>
      </c>
    </row>
    <row r="6520" spans="1:2">
      <c r="A6520" s="14" t="s">
        <v>16033</v>
      </c>
      <c r="B6520" s="14" t="s">
        <v>16034</v>
      </c>
    </row>
    <row r="6521" spans="1:2">
      <c r="A6521" s="14" t="s">
        <v>16035</v>
      </c>
      <c r="B6521" s="14" t="s">
        <v>41464</v>
      </c>
    </row>
    <row r="6522" spans="1:2">
      <c r="A6522" s="14" t="s">
        <v>16037</v>
      </c>
      <c r="B6522" s="14" t="s">
        <v>16038</v>
      </c>
    </row>
    <row r="6523" spans="1:2">
      <c r="A6523" s="14" t="s">
        <v>16039</v>
      </c>
      <c r="B6523" s="14" t="s">
        <v>16040</v>
      </c>
    </row>
    <row r="6524" spans="1:2">
      <c r="A6524" s="14" t="s">
        <v>16041</v>
      </c>
      <c r="B6524" s="14" t="s">
        <v>16042</v>
      </c>
    </row>
    <row r="6525" spans="1:2">
      <c r="A6525" s="14" t="s">
        <v>16043</v>
      </c>
      <c r="B6525" s="14" t="s">
        <v>16044</v>
      </c>
    </row>
    <row r="6526" spans="1:2">
      <c r="A6526" s="14" t="s">
        <v>16045</v>
      </c>
      <c r="B6526" s="14" t="s">
        <v>16046</v>
      </c>
    </row>
    <row r="6527" spans="1:2">
      <c r="A6527" s="14" t="s">
        <v>16047</v>
      </c>
      <c r="B6527" s="14" t="s">
        <v>16048</v>
      </c>
    </row>
    <row r="6528" spans="1:2">
      <c r="A6528" s="14" t="s">
        <v>16049</v>
      </c>
      <c r="B6528" s="14" t="s">
        <v>16050</v>
      </c>
    </row>
    <row r="6529" spans="1:2">
      <c r="A6529" s="14" t="s">
        <v>16051</v>
      </c>
      <c r="B6529" s="14" t="s">
        <v>16052</v>
      </c>
    </row>
    <row r="6530" spans="1:2">
      <c r="A6530" s="14" t="s">
        <v>16053</v>
      </c>
      <c r="B6530" s="14" t="s">
        <v>16054</v>
      </c>
    </row>
    <row r="6531" spans="1:2">
      <c r="A6531" s="14" t="s">
        <v>16055</v>
      </c>
      <c r="B6531" s="14" t="s">
        <v>16056</v>
      </c>
    </row>
    <row r="6532" spans="1:2">
      <c r="A6532" s="14" t="s">
        <v>16057</v>
      </c>
      <c r="B6532" s="14" t="s">
        <v>16058</v>
      </c>
    </row>
    <row r="6533" spans="1:2">
      <c r="A6533" s="14" t="s">
        <v>16059</v>
      </c>
      <c r="B6533" s="14" t="s">
        <v>16060</v>
      </c>
    </row>
    <row r="6534" spans="1:2">
      <c r="A6534" s="14" t="s">
        <v>16061</v>
      </c>
      <c r="B6534" s="14" t="s">
        <v>16062</v>
      </c>
    </row>
    <row r="6535" spans="1:2">
      <c r="A6535" s="14" t="s">
        <v>16063</v>
      </c>
      <c r="B6535" s="14" t="s">
        <v>16064</v>
      </c>
    </row>
    <row r="6536" spans="1:2">
      <c r="A6536" s="14" t="s">
        <v>16065</v>
      </c>
      <c r="B6536" s="14" t="s">
        <v>16066</v>
      </c>
    </row>
    <row r="6537" spans="1:2">
      <c r="A6537" s="14" t="s">
        <v>16067</v>
      </c>
      <c r="B6537" s="14" t="s">
        <v>16068</v>
      </c>
    </row>
    <row r="6538" spans="1:2">
      <c r="A6538" s="14" t="s">
        <v>16069</v>
      </c>
      <c r="B6538" s="14" t="s">
        <v>16070</v>
      </c>
    </row>
    <row r="6539" spans="1:2">
      <c r="A6539" s="14" t="s">
        <v>16071</v>
      </c>
      <c r="B6539" s="14" t="s">
        <v>16072</v>
      </c>
    </row>
    <row r="6540" spans="1:2">
      <c r="A6540" s="14" t="s">
        <v>16073</v>
      </c>
      <c r="B6540" s="14" t="s">
        <v>16074</v>
      </c>
    </row>
    <row r="6541" spans="1:2">
      <c r="A6541" s="14" t="s">
        <v>16075</v>
      </c>
      <c r="B6541" s="14" t="s">
        <v>16076</v>
      </c>
    </row>
    <row r="6542" spans="1:2">
      <c r="A6542" s="14" t="s">
        <v>16077</v>
      </c>
      <c r="B6542" s="14" t="s">
        <v>16078</v>
      </c>
    </row>
    <row r="6543" spans="1:2">
      <c r="A6543" s="14" t="s">
        <v>16079</v>
      </c>
      <c r="B6543" s="14" t="s">
        <v>16080</v>
      </c>
    </row>
    <row r="6544" spans="1:2">
      <c r="A6544" s="14" t="s">
        <v>16081</v>
      </c>
      <c r="B6544" s="14" t="s">
        <v>16082</v>
      </c>
    </row>
    <row r="6545" spans="1:2">
      <c r="A6545" s="14" t="s">
        <v>16083</v>
      </c>
      <c r="B6545" s="14" t="s">
        <v>16084</v>
      </c>
    </row>
    <row r="6546" spans="1:2">
      <c r="A6546" s="14" t="s">
        <v>16085</v>
      </c>
      <c r="B6546" s="14" t="s">
        <v>16086</v>
      </c>
    </row>
    <row r="6547" spans="1:2">
      <c r="A6547" s="14" t="s">
        <v>16087</v>
      </c>
      <c r="B6547" s="14" t="s">
        <v>16088</v>
      </c>
    </row>
    <row r="6548" spans="1:2">
      <c r="A6548" s="14" t="s">
        <v>16089</v>
      </c>
      <c r="B6548" s="14" t="s">
        <v>16090</v>
      </c>
    </row>
    <row r="6549" spans="1:2">
      <c r="A6549" s="14" t="s">
        <v>16091</v>
      </c>
      <c r="B6549" s="14" t="s">
        <v>41465</v>
      </c>
    </row>
    <row r="6550" spans="1:2">
      <c r="A6550" s="14" t="s">
        <v>16093</v>
      </c>
      <c r="B6550" s="14" t="s">
        <v>16094</v>
      </c>
    </row>
    <row r="6551" spans="1:2">
      <c r="A6551" s="14" t="s">
        <v>16095</v>
      </c>
      <c r="B6551" s="14" t="s">
        <v>16096</v>
      </c>
    </row>
    <row r="6552" spans="1:2">
      <c r="A6552" s="14" t="s">
        <v>16097</v>
      </c>
      <c r="B6552" s="14" t="s">
        <v>16098</v>
      </c>
    </row>
    <row r="6553" spans="1:2">
      <c r="A6553" s="14" t="s">
        <v>16099</v>
      </c>
      <c r="B6553" s="14" t="s">
        <v>16100</v>
      </c>
    </row>
    <row r="6554" spans="1:2">
      <c r="A6554" s="14" t="s">
        <v>16101</v>
      </c>
      <c r="B6554" s="14" t="s">
        <v>16102</v>
      </c>
    </row>
    <row r="6555" spans="1:2">
      <c r="A6555" s="14" t="s">
        <v>16105</v>
      </c>
      <c r="B6555" s="14" t="s">
        <v>16106</v>
      </c>
    </row>
    <row r="6556" spans="1:2">
      <c r="A6556" s="14" t="s">
        <v>16107</v>
      </c>
      <c r="B6556" s="14" t="s">
        <v>16108</v>
      </c>
    </row>
    <row r="6557" spans="1:2">
      <c r="A6557" s="14" t="s">
        <v>16109</v>
      </c>
      <c r="B6557" s="14" t="s">
        <v>16110</v>
      </c>
    </row>
    <row r="6558" spans="1:2">
      <c r="A6558" s="14" t="s">
        <v>16111</v>
      </c>
      <c r="B6558" s="14" t="s">
        <v>16112</v>
      </c>
    </row>
    <row r="6559" spans="1:2">
      <c r="A6559" s="14" t="s">
        <v>16113</v>
      </c>
      <c r="B6559" s="14" t="s">
        <v>16114</v>
      </c>
    </row>
    <row r="6560" spans="1:2">
      <c r="A6560" s="14" t="s">
        <v>16115</v>
      </c>
      <c r="B6560" s="14" t="s">
        <v>16116</v>
      </c>
    </row>
    <row r="6561" spans="1:2">
      <c r="A6561" s="14" t="s">
        <v>16117</v>
      </c>
      <c r="B6561" s="14" t="s">
        <v>16118</v>
      </c>
    </row>
    <row r="6562" spans="1:2">
      <c r="A6562" s="14" t="s">
        <v>16119</v>
      </c>
      <c r="B6562" s="14" t="s">
        <v>16120</v>
      </c>
    </row>
    <row r="6563" spans="1:2">
      <c r="A6563" s="14" t="s">
        <v>16121</v>
      </c>
      <c r="B6563" s="14" t="s">
        <v>16122</v>
      </c>
    </row>
    <row r="6564" spans="1:2">
      <c r="A6564" s="14" t="s">
        <v>16123</v>
      </c>
      <c r="B6564" s="14" t="s">
        <v>16124</v>
      </c>
    </row>
    <row r="6565" spans="1:2">
      <c r="A6565" s="14" t="s">
        <v>16125</v>
      </c>
      <c r="B6565" s="14" t="s">
        <v>16126</v>
      </c>
    </row>
    <row r="6566" spans="1:2">
      <c r="A6566" s="14" t="s">
        <v>16127</v>
      </c>
      <c r="B6566" s="14" t="s">
        <v>16128</v>
      </c>
    </row>
    <row r="6567" spans="1:2">
      <c r="A6567" s="14" t="s">
        <v>16129</v>
      </c>
      <c r="B6567" s="14" t="s">
        <v>16130</v>
      </c>
    </row>
    <row r="6568" spans="1:2">
      <c r="A6568" s="14" t="s">
        <v>16131</v>
      </c>
      <c r="B6568" s="14" t="s">
        <v>16132</v>
      </c>
    </row>
    <row r="6569" spans="1:2">
      <c r="A6569" s="14" t="s">
        <v>16133</v>
      </c>
      <c r="B6569" s="14" t="s">
        <v>41466</v>
      </c>
    </row>
    <row r="6570" spans="1:2">
      <c r="A6570" s="14" t="s">
        <v>16135</v>
      </c>
      <c r="B6570" s="14" t="s">
        <v>16136</v>
      </c>
    </row>
    <row r="6571" spans="1:2">
      <c r="A6571" s="14" t="s">
        <v>16137</v>
      </c>
      <c r="B6571" s="14" t="s">
        <v>16138</v>
      </c>
    </row>
    <row r="6572" spans="1:2">
      <c r="A6572" s="14" t="s">
        <v>16139</v>
      </c>
      <c r="B6572" s="14" t="s">
        <v>16140</v>
      </c>
    </row>
    <row r="6573" spans="1:2">
      <c r="A6573" s="14" t="s">
        <v>16141</v>
      </c>
      <c r="B6573" s="14" t="s">
        <v>16142</v>
      </c>
    </row>
    <row r="6574" spans="1:2">
      <c r="A6574" s="14" t="s">
        <v>16145</v>
      </c>
      <c r="B6574" s="14" t="s">
        <v>16146</v>
      </c>
    </row>
    <row r="6575" spans="1:2">
      <c r="A6575" s="14" t="s">
        <v>16147</v>
      </c>
      <c r="B6575" s="14" t="s">
        <v>16148</v>
      </c>
    </row>
    <row r="6576" spans="1:2">
      <c r="A6576" s="14" t="s">
        <v>16149</v>
      </c>
      <c r="B6576" s="14" t="s">
        <v>16150</v>
      </c>
    </row>
    <row r="6577" spans="1:2">
      <c r="A6577" s="14" t="s">
        <v>16151</v>
      </c>
      <c r="B6577" s="14" t="s">
        <v>16152</v>
      </c>
    </row>
    <row r="6578" spans="1:2">
      <c r="A6578" s="14" t="s">
        <v>16153</v>
      </c>
      <c r="B6578" s="14" t="s">
        <v>16154</v>
      </c>
    </row>
    <row r="6579" spans="1:2">
      <c r="A6579" s="14" t="s">
        <v>16155</v>
      </c>
      <c r="B6579" s="14" t="s">
        <v>16156</v>
      </c>
    </row>
    <row r="6580" spans="1:2">
      <c r="A6580" s="14" t="s">
        <v>16157</v>
      </c>
      <c r="B6580" s="14" t="s">
        <v>16158</v>
      </c>
    </row>
    <row r="6581" spans="1:2">
      <c r="A6581" s="14" t="s">
        <v>16159</v>
      </c>
      <c r="B6581" s="14" t="s">
        <v>16160</v>
      </c>
    </row>
    <row r="6582" spans="1:2">
      <c r="A6582" s="14" t="s">
        <v>16161</v>
      </c>
      <c r="B6582" s="14" t="s">
        <v>16162</v>
      </c>
    </row>
    <row r="6583" spans="1:2">
      <c r="A6583" s="14" t="s">
        <v>16165</v>
      </c>
      <c r="B6583" s="14" t="s">
        <v>16166</v>
      </c>
    </row>
    <row r="6584" spans="1:2">
      <c r="A6584" s="14" t="s">
        <v>16167</v>
      </c>
      <c r="B6584" s="14" t="s">
        <v>16168</v>
      </c>
    </row>
    <row r="6585" spans="1:2">
      <c r="A6585" s="14" t="s">
        <v>16169</v>
      </c>
      <c r="B6585" s="14" t="s">
        <v>16170</v>
      </c>
    </row>
    <row r="6586" spans="1:2">
      <c r="A6586" s="14" t="s">
        <v>16171</v>
      </c>
      <c r="B6586" s="14" t="s">
        <v>16172</v>
      </c>
    </row>
    <row r="6587" spans="1:2">
      <c r="A6587" s="14" t="s">
        <v>16173</v>
      </c>
      <c r="B6587" s="14" t="s">
        <v>16174</v>
      </c>
    </row>
    <row r="6588" spans="1:2">
      <c r="A6588" s="14" t="s">
        <v>16175</v>
      </c>
      <c r="B6588" s="14" t="s">
        <v>16176</v>
      </c>
    </row>
    <row r="6589" spans="1:2">
      <c r="A6589" s="14" t="s">
        <v>16177</v>
      </c>
      <c r="B6589" s="14" t="s">
        <v>16178</v>
      </c>
    </row>
    <row r="6590" spans="1:2">
      <c r="A6590" s="14" t="s">
        <v>16179</v>
      </c>
      <c r="B6590" s="14" t="s">
        <v>16180</v>
      </c>
    </row>
    <row r="6591" spans="1:2">
      <c r="A6591" s="14" t="s">
        <v>16181</v>
      </c>
      <c r="B6591" s="14" t="s">
        <v>16182</v>
      </c>
    </row>
    <row r="6592" spans="1:2">
      <c r="A6592" s="14" t="s">
        <v>16183</v>
      </c>
      <c r="B6592" s="14" t="s">
        <v>16184</v>
      </c>
    </row>
    <row r="6593" spans="1:2">
      <c r="A6593" s="14" t="s">
        <v>16185</v>
      </c>
      <c r="B6593" s="14" t="s">
        <v>16186</v>
      </c>
    </row>
    <row r="6594" spans="1:2">
      <c r="A6594" s="14" t="s">
        <v>16187</v>
      </c>
      <c r="B6594" s="14" t="s">
        <v>16188</v>
      </c>
    </row>
    <row r="6595" spans="1:2">
      <c r="A6595" s="14" t="s">
        <v>16189</v>
      </c>
      <c r="B6595" s="14" t="s">
        <v>16190</v>
      </c>
    </row>
    <row r="6596" spans="1:2">
      <c r="A6596" s="14" t="s">
        <v>16191</v>
      </c>
      <c r="B6596" s="14" t="s">
        <v>16192</v>
      </c>
    </row>
    <row r="6597" spans="1:2">
      <c r="A6597" s="14" t="s">
        <v>16193</v>
      </c>
      <c r="B6597" s="14" t="s">
        <v>16194</v>
      </c>
    </row>
    <row r="6598" spans="1:2">
      <c r="A6598" s="14" t="s">
        <v>16197</v>
      </c>
      <c r="B6598" s="14" t="s">
        <v>16198</v>
      </c>
    </row>
    <row r="6599" spans="1:2">
      <c r="A6599" s="14" t="s">
        <v>16199</v>
      </c>
      <c r="B6599" s="14" t="s">
        <v>16200</v>
      </c>
    </row>
    <row r="6600" spans="1:2">
      <c r="A6600" s="14" t="s">
        <v>16201</v>
      </c>
      <c r="B6600" s="14" t="s">
        <v>16202</v>
      </c>
    </row>
    <row r="6601" spans="1:2">
      <c r="A6601" s="14" t="s">
        <v>16203</v>
      </c>
      <c r="B6601" s="14" t="s">
        <v>41467</v>
      </c>
    </row>
    <row r="6602" spans="1:2">
      <c r="A6602" s="14" t="s">
        <v>16205</v>
      </c>
      <c r="B6602" s="14" t="s">
        <v>16206</v>
      </c>
    </row>
    <row r="6603" spans="1:2">
      <c r="A6603" s="14" t="s">
        <v>16207</v>
      </c>
      <c r="B6603" s="14" t="s">
        <v>16208</v>
      </c>
    </row>
    <row r="6604" spans="1:2">
      <c r="A6604" s="14" t="s">
        <v>16209</v>
      </c>
      <c r="B6604" s="14" t="s">
        <v>16210</v>
      </c>
    </row>
    <row r="6605" spans="1:2">
      <c r="A6605" s="14" t="s">
        <v>16211</v>
      </c>
      <c r="B6605" s="14" t="s">
        <v>16212</v>
      </c>
    </row>
    <row r="6606" spans="1:2">
      <c r="A6606" s="14" t="s">
        <v>16213</v>
      </c>
      <c r="B6606" s="14" t="s">
        <v>16214</v>
      </c>
    </row>
    <row r="6607" spans="1:2">
      <c r="A6607" s="14" t="s">
        <v>16215</v>
      </c>
      <c r="B6607" s="14" t="s">
        <v>16216</v>
      </c>
    </row>
    <row r="6608" spans="1:2">
      <c r="A6608" s="14" t="s">
        <v>16217</v>
      </c>
      <c r="B6608" s="14" t="s">
        <v>16218</v>
      </c>
    </row>
    <row r="6609" spans="1:2">
      <c r="A6609" s="14" t="s">
        <v>16219</v>
      </c>
      <c r="B6609" s="14" t="s">
        <v>16220</v>
      </c>
    </row>
    <row r="6610" spans="1:2">
      <c r="A6610" s="14" t="s">
        <v>16223</v>
      </c>
      <c r="B6610" s="14" t="s">
        <v>16224</v>
      </c>
    </row>
    <row r="6611" spans="1:2">
      <c r="A6611" s="14" t="s">
        <v>16225</v>
      </c>
      <c r="B6611" s="14" t="s">
        <v>41468</v>
      </c>
    </row>
    <row r="6612" spans="1:2">
      <c r="A6612" s="14" t="s">
        <v>16227</v>
      </c>
      <c r="B6612" s="14" t="s">
        <v>41469</v>
      </c>
    </row>
    <row r="6613" spans="1:2">
      <c r="A6613" s="14" t="s">
        <v>16231</v>
      </c>
      <c r="B6613" s="14" t="s">
        <v>16232</v>
      </c>
    </row>
    <row r="6614" spans="1:2">
      <c r="A6614" s="14" t="s">
        <v>16233</v>
      </c>
      <c r="B6614" s="14" t="s">
        <v>41470</v>
      </c>
    </row>
    <row r="6615" spans="1:2">
      <c r="A6615" s="14" t="s">
        <v>16235</v>
      </c>
      <c r="B6615" s="14" t="s">
        <v>41471</v>
      </c>
    </row>
    <row r="6616" spans="1:2">
      <c r="A6616" s="14" t="s">
        <v>16237</v>
      </c>
      <c r="B6616" s="14" t="s">
        <v>16238</v>
      </c>
    </row>
    <row r="6617" spans="1:2">
      <c r="A6617" s="14" t="s">
        <v>16239</v>
      </c>
      <c r="B6617" s="14" t="s">
        <v>16240</v>
      </c>
    </row>
    <row r="6618" spans="1:2">
      <c r="A6618" s="14" t="s">
        <v>16241</v>
      </c>
      <c r="B6618" s="14" t="s">
        <v>16242</v>
      </c>
    </row>
    <row r="6619" spans="1:2">
      <c r="A6619" s="14" t="s">
        <v>16243</v>
      </c>
      <c r="B6619" s="14" t="s">
        <v>16244</v>
      </c>
    </row>
    <row r="6620" spans="1:2">
      <c r="A6620" s="14" t="s">
        <v>16245</v>
      </c>
      <c r="B6620" s="14" t="s">
        <v>16246</v>
      </c>
    </row>
    <row r="6621" spans="1:2">
      <c r="A6621" s="14" t="s">
        <v>16247</v>
      </c>
      <c r="B6621" s="14" t="s">
        <v>16248</v>
      </c>
    </row>
    <row r="6622" spans="1:2">
      <c r="A6622" s="14" t="s">
        <v>16249</v>
      </c>
      <c r="B6622" s="14" t="s">
        <v>16250</v>
      </c>
    </row>
    <row r="6623" spans="1:2">
      <c r="A6623" s="14" t="s">
        <v>16251</v>
      </c>
      <c r="B6623" s="14" t="s">
        <v>16252</v>
      </c>
    </row>
    <row r="6624" spans="1:2">
      <c r="A6624" s="14" t="s">
        <v>16253</v>
      </c>
      <c r="B6624" s="14" t="s">
        <v>16254</v>
      </c>
    </row>
    <row r="6625" spans="1:2">
      <c r="A6625" s="14" t="s">
        <v>16255</v>
      </c>
      <c r="B6625" s="14" t="s">
        <v>16256</v>
      </c>
    </row>
    <row r="6626" spans="1:2">
      <c r="A6626" s="14" t="s">
        <v>16257</v>
      </c>
      <c r="B6626" s="14" t="s">
        <v>16258</v>
      </c>
    </row>
    <row r="6627" spans="1:2">
      <c r="A6627" s="14" t="s">
        <v>16259</v>
      </c>
      <c r="B6627" s="14" t="s">
        <v>16260</v>
      </c>
    </row>
    <row r="6628" spans="1:2">
      <c r="A6628" s="14" t="s">
        <v>16261</v>
      </c>
      <c r="B6628" s="14" t="s">
        <v>16262</v>
      </c>
    </row>
    <row r="6629" spans="1:2">
      <c r="A6629" s="14" t="s">
        <v>16263</v>
      </c>
      <c r="B6629" s="14" t="s">
        <v>16264</v>
      </c>
    </row>
    <row r="6630" spans="1:2">
      <c r="A6630" s="14" t="s">
        <v>16265</v>
      </c>
      <c r="B6630" s="14" t="s">
        <v>16266</v>
      </c>
    </row>
    <row r="6631" spans="1:2">
      <c r="A6631" s="14" t="s">
        <v>16267</v>
      </c>
      <c r="B6631" s="14" t="s">
        <v>16268</v>
      </c>
    </row>
    <row r="6632" spans="1:2">
      <c r="A6632" s="14" t="s">
        <v>16269</v>
      </c>
      <c r="B6632" s="14" t="s">
        <v>16270</v>
      </c>
    </row>
    <row r="6633" spans="1:2">
      <c r="A6633" s="14" t="s">
        <v>16271</v>
      </c>
      <c r="B6633" s="14" t="s">
        <v>16272</v>
      </c>
    </row>
    <row r="6634" spans="1:2">
      <c r="A6634" s="14" t="s">
        <v>16273</v>
      </c>
      <c r="B6634" s="14" t="s">
        <v>16274</v>
      </c>
    </row>
    <row r="6635" spans="1:2">
      <c r="A6635" s="14" t="s">
        <v>16275</v>
      </c>
      <c r="B6635" s="14" t="s">
        <v>16276</v>
      </c>
    </row>
    <row r="6636" spans="1:2">
      <c r="A6636" s="14" t="s">
        <v>16277</v>
      </c>
      <c r="B6636" s="14" t="s">
        <v>16278</v>
      </c>
    </row>
    <row r="6637" spans="1:2">
      <c r="A6637" s="14" t="s">
        <v>16279</v>
      </c>
      <c r="B6637" s="14" t="s">
        <v>16280</v>
      </c>
    </row>
    <row r="6638" spans="1:2">
      <c r="A6638" s="14" t="s">
        <v>16281</v>
      </c>
      <c r="B6638" s="14" t="s">
        <v>16282</v>
      </c>
    </row>
    <row r="6639" spans="1:2">
      <c r="A6639" s="14" t="s">
        <v>16283</v>
      </c>
      <c r="B6639" s="14" t="s">
        <v>16284</v>
      </c>
    </row>
    <row r="6640" spans="1:2">
      <c r="A6640" s="14" t="s">
        <v>16285</v>
      </c>
      <c r="B6640" s="14" t="s">
        <v>16286</v>
      </c>
    </row>
    <row r="6641" spans="1:2">
      <c r="A6641" s="14" t="s">
        <v>16287</v>
      </c>
      <c r="B6641" s="14" t="s">
        <v>16288</v>
      </c>
    </row>
    <row r="6642" spans="1:2">
      <c r="A6642" s="14" t="s">
        <v>16289</v>
      </c>
      <c r="B6642" s="14" t="s">
        <v>16290</v>
      </c>
    </row>
    <row r="6643" spans="1:2">
      <c r="A6643" s="14" t="s">
        <v>16291</v>
      </c>
      <c r="B6643" s="14" t="s">
        <v>16292</v>
      </c>
    </row>
    <row r="6644" spans="1:2">
      <c r="A6644" s="14" t="s">
        <v>16293</v>
      </c>
      <c r="B6644" s="14" t="s">
        <v>16294</v>
      </c>
    </row>
    <row r="6645" spans="1:2">
      <c r="A6645" s="14" t="s">
        <v>16295</v>
      </c>
      <c r="B6645" s="14" t="s">
        <v>16296</v>
      </c>
    </row>
    <row r="6646" spans="1:2">
      <c r="A6646" s="14" t="s">
        <v>16297</v>
      </c>
      <c r="B6646" s="14" t="s">
        <v>16298</v>
      </c>
    </row>
    <row r="6647" spans="1:2">
      <c r="A6647" s="14" t="s">
        <v>16299</v>
      </c>
      <c r="B6647" s="14" t="s">
        <v>16300</v>
      </c>
    </row>
    <row r="6648" spans="1:2">
      <c r="A6648" s="14" t="s">
        <v>16301</v>
      </c>
      <c r="B6648" s="14" t="s">
        <v>41472</v>
      </c>
    </row>
    <row r="6649" spans="1:2">
      <c r="A6649" s="14" t="s">
        <v>16303</v>
      </c>
      <c r="B6649" s="14" t="s">
        <v>16304</v>
      </c>
    </row>
    <row r="6650" spans="1:2">
      <c r="A6650" s="14" t="s">
        <v>16305</v>
      </c>
      <c r="B6650" s="14" t="s">
        <v>16306</v>
      </c>
    </row>
    <row r="6651" spans="1:2">
      <c r="A6651" s="14" t="s">
        <v>16307</v>
      </c>
      <c r="B6651" s="14" t="s">
        <v>16308</v>
      </c>
    </row>
    <row r="6652" spans="1:2">
      <c r="A6652" s="14" t="s">
        <v>16309</v>
      </c>
      <c r="B6652" s="14" t="s">
        <v>16310</v>
      </c>
    </row>
    <row r="6653" spans="1:2">
      <c r="A6653" s="14" t="s">
        <v>16311</v>
      </c>
      <c r="B6653" s="14" t="s">
        <v>16312</v>
      </c>
    </row>
    <row r="6654" spans="1:2">
      <c r="A6654" s="14" t="s">
        <v>16313</v>
      </c>
      <c r="B6654" s="14" t="s">
        <v>16314</v>
      </c>
    </row>
    <row r="6655" spans="1:2">
      <c r="A6655" s="14" t="s">
        <v>16315</v>
      </c>
      <c r="B6655" s="14" t="s">
        <v>16316</v>
      </c>
    </row>
    <row r="6656" spans="1:2">
      <c r="A6656" s="14" t="s">
        <v>16317</v>
      </c>
      <c r="B6656" s="14" t="s">
        <v>16318</v>
      </c>
    </row>
    <row r="6657" spans="1:2">
      <c r="A6657" s="14" t="s">
        <v>16319</v>
      </c>
      <c r="B6657" s="14" t="s">
        <v>16320</v>
      </c>
    </row>
    <row r="6658" spans="1:2">
      <c r="A6658" s="14" t="s">
        <v>16321</v>
      </c>
      <c r="B6658" s="14" t="s">
        <v>16322</v>
      </c>
    </row>
    <row r="6659" spans="1:2">
      <c r="A6659" s="14" t="s">
        <v>16323</v>
      </c>
      <c r="B6659" s="14" t="s">
        <v>16324</v>
      </c>
    </row>
    <row r="6660" spans="1:2">
      <c r="A6660" s="14" t="s">
        <v>16325</v>
      </c>
      <c r="B6660" s="14" t="s">
        <v>41473</v>
      </c>
    </row>
    <row r="6661" spans="1:2">
      <c r="A6661" s="14" t="s">
        <v>16327</v>
      </c>
      <c r="B6661" s="14" t="s">
        <v>16328</v>
      </c>
    </row>
    <row r="6662" spans="1:2">
      <c r="A6662" s="14" t="s">
        <v>16329</v>
      </c>
      <c r="B6662" s="14" t="s">
        <v>16330</v>
      </c>
    </row>
    <row r="6663" spans="1:2">
      <c r="A6663" s="14" t="s">
        <v>16331</v>
      </c>
      <c r="B6663" s="14" t="s">
        <v>16332</v>
      </c>
    </row>
    <row r="6664" spans="1:2">
      <c r="A6664" s="14" t="s">
        <v>16333</v>
      </c>
      <c r="B6664" s="14" t="s">
        <v>16334</v>
      </c>
    </row>
    <row r="6665" spans="1:2">
      <c r="A6665" s="14" t="s">
        <v>16335</v>
      </c>
      <c r="B6665" s="14" t="s">
        <v>16336</v>
      </c>
    </row>
    <row r="6666" spans="1:2">
      <c r="A6666" s="14" t="s">
        <v>16337</v>
      </c>
      <c r="B6666" s="14" t="s">
        <v>16338</v>
      </c>
    </row>
    <row r="6667" spans="1:2">
      <c r="A6667" s="14" t="s">
        <v>16339</v>
      </c>
      <c r="B6667" s="14" t="s">
        <v>16340</v>
      </c>
    </row>
    <row r="6668" spans="1:2">
      <c r="A6668" s="14" t="s">
        <v>16341</v>
      </c>
      <c r="B6668" s="14" t="s">
        <v>16342</v>
      </c>
    </row>
    <row r="6669" spans="1:2">
      <c r="A6669" s="14" t="s">
        <v>16343</v>
      </c>
      <c r="B6669" s="14" t="s">
        <v>16344</v>
      </c>
    </row>
    <row r="6670" spans="1:2">
      <c r="A6670" s="14" t="s">
        <v>16345</v>
      </c>
      <c r="B6670" s="14" t="s">
        <v>16346</v>
      </c>
    </row>
    <row r="6671" spans="1:2">
      <c r="A6671" s="14" t="s">
        <v>16347</v>
      </c>
      <c r="B6671" s="14" t="s">
        <v>41474</v>
      </c>
    </row>
    <row r="6672" spans="1:2">
      <c r="A6672" s="14" t="s">
        <v>16349</v>
      </c>
      <c r="B6672" s="14" t="s">
        <v>41475</v>
      </c>
    </row>
    <row r="6673" spans="1:2">
      <c r="A6673" s="14" t="s">
        <v>16351</v>
      </c>
      <c r="B6673" s="14" t="s">
        <v>41476</v>
      </c>
    </row>
    <row r="6674" spans="1:2">
      <c r="A6674" s="14" t="s">
        <v>16353</v>
      </c>
      <c r="B6674" s="14" t="s">
        <v>41477</v>
      </c>
    </row>
    <row r="6675" spans="1:2">
      <c r="A6675" s="14" t="s">
        <v>16355</v>
      </c>
      <c r="B6675" s="14" t="s">
        <v>41478</v>
      </c>
    </row>
    <row r="6676" spans="1:2">
      <c r="A6676" s="14" t="s">
        <v>16357</v>
      </c>
      <c r="B6676" s="14" t="s">
        <v>41479</v>
      </c>
    </row>
    <row r="6677" spans="1:2">
      <c r="A6677" s="14" t="s">
        <v>16359</v>
      </c>
      <c r="B6677" s="14" t="s">
        <v>16360</v>
      </c>
    </row>
    <row r="6678" spans="1:2">
      <c r="A6678" s="14" t="s">
        <v>16361</v>
      </c>
      <c r="B6678" s="14" t="s">
        <v>16362</v>
      </c>
    </row>
    <row r="6679" spans="1:2">
      <c r="A6679" s="14" t="s">
        <v>16363</v>
      </c>
      <c r="B6679" s="14" t="s">
        <v>16364</v>
      </c>
    </row>
    <row r="6680" spans="1:2">
      <c r="A6680" s="14" t="s">
        <v>16365</v>
      </c>
      <c r="B6680" s="14" t="s">
        <v>16366</v>
      </c>
    </row>
    <row r="6681" spans="1:2">
      <c r="A6681" s="14" t="s">
        <v>16367</v>
      </c>
      <c r="B6681" s="14" t="s">
        <v>16368</v>
      </c>
    </row>
    <row r="6682" spans="1:2">
      <c r="A6682" s="14" t="s">
        <v>16369</v>
      </c>
      <c r="B6682" s="14" t="s">
        <v>16370</v>
      </c>
    </row>
    <row r="6683" spans="1:2">
      <c r="A6683" s="14" t="s">
        <v>16371</v>
      </c>
      <c r="B6683" s="14" t="s">
        <v>16372</v>
      </c>
    </row>
    <row r="6684" spans="1:2">
      <c r="A6684" s="14" t="s">
        <v>16373</v>
      </c>
      <c r="B6684" s="14" t="s">
        <v>16374</v>
      </c>
    </row>
    <row r="6685" spans="1:2">
      <c r="A6685" s="14" t="s">
        <v>16375</v>
      </c>
      <c r="B6685" s="14" t="s">
        <v>16376</v>
      </c>
    </row>
    <row r="6686" spans="1:2">
      <c r="A6686" s="14" t="s">
        <v>16377</v>
      </c>
      <c r="B6686" s="14" t="s">
        <v>16378</v>
      </c>
    </row>
    <row r="6687" spans="1:2">
      <c r="A6687" s="14" t="s">
        <v>16379</v>
      </c>
      <c r="B6687" s="14" t="s">
        <v>16380</v>
      </c>
    </row>
    <row r="6688" spans="1:2">
      <c r="A6688" s="14" t="s">
        <v>16381</v>
      </c>
      <c r="B6688" s="14" t="s">
        <v>16382</v>
      </c>
    </row>
    <row r="6689" spans="1:2">
      <c r="A6689" s="14" t="s">
        <v>16383</v>
      </c>
      <c r="B6689" s="14" t="s">
        <v>16384</v>
      </c>
    </row>
    <row r="6690" spans="1:2">
      <c r="A6690" s="14" t="s">
        <v>16385</v>
      </c>
      <c r="B6690" s="14" t="s">
        <v>16386</v>
      </c>
    </row>
    <row r="6691" spans="1:2">
      <c r="A6691" s="14" t="s">
        <v>16387</v>
      </c>
      <c r="B6691" s="14" t="s">
        <v>16388</v>
      </c>
    </row>
    <row r="6692" spans="1:2">
      <c r="A6692" s="14" t="s">
        <v>16389</v>
      </c>
      <c r="B6692" s="14" t="s">
        <v>16390</v>
      </c>
    </row>
    <row r="6693" spans="1:2">
      <c r="A6693" s="14" t="s">
        <v>16391</v>
      </c>
      <c r="B6693" s="14" t="s">
        <v>16392</v>
      </c>
    </row>
    <row r="6694" spans="1:2">
      <c r="A6694" s="14" t="s">
        <v>16393</v>
      </c>
      <c r="B6694" s="14" t="s">
        <v>16394</v>
      </c>
    </row>
    <row r="6695" spans="1:2">
      <c r="A6695" s="14" t="s">
        <v>16395</v>
      </c>
      <c r="B6695" s="14" t="s">
        <v>16396</v>
      </c>
    </row>
    <row r="6696" spans="1:2">
      <c r="A6696" s="14" t="s">
        <v>16397</v>
      </c>
      <c r="B6696" s="14" t="s">
        <v>16398</v>
      </c>
    </row>
    <row r="6697" spans="1:2">
      <c r="A6697" s="14" t="s">
        <v>16399</v>
      </c>
      <c r="B6697" s="14" t="s">
        <v>16400</v>
      </c>
    </row>
    <row r="6698" spans="1:2">
      <c r="A6698" s="14" t="s">
        <v>16405</v>
      </c>
      <c r="B6698" s="14" t="s">
        <v>16406</v>
      </c>
    </row>
    <row r="6699" spans="1:2">
      <c r="A6699" s="14" t="s">
        <v>16409</v>
      </c>
      <c r="B6699" s="14" t="s">
        <v>16410</v>
      </c>
    </row>
    <row r="6700" spans="1:2">
      <c r="A6700" s="14" t="s">
        <v>16411</v>
      </c>
      <c r="B6700" s="14" t="s">
        <v>16412</v>
      </c>
    </row>
    <row r="6701" spans="1:2">
      <c r="A6701" s="14" t="s">
        <v>16413</v>
      </c>
      <c r="B6701" s="14" t="s">
        <v>16414</v>
      </c>
    </row>
    <row r="6702" spans="1:2">
      <c r="A6702" s="14" t="s">
        <v>16415</v>
      </c>
      <c r="B6702" s="14" t="s">
        <v>16416</v>
      </c>
    </row>
    <row r="6703" spans="1:2">
      <c r="A6703" s="14" t="s">
        <v>16417</v>
      </c>
      <c r="B6703" s="14" t="s">
        <v>16418</v>
      </c>
    </row>
    <row r="6704" spans="1:2">
      <c r="A6704" s="14" t="s">
        <v>16419</v>
      </c>
      <c r="B6704" s="14" t="s">
        <v>16420</v>
      </c>
    </row>
    <row r="6705" spans="1:2">
      <c r="A6705" s="14" t="s">
        <v>16421</v>
      </c>
      <c r="B6705" s="14" t="s">
        <v>16422</v>
      </c>
    </row>
    <row r="6706" spans="1:2">
      <c r="A6706" s="14" t="s">
        <v>16423</v>
      </c>
      <c r="B6706" s="14" t="s">
        <v>16424</v>
      </c>
    </row>
    <row r="6707" spans="1:2">
      <c r="A6707" s="14" t="s">
        <v>16425</v>
      </c>
      <c r="B6707" s="14" t="s">
        <v>16426</v>
      </c>
    </row>
    <row r="6708" spans="1:2">
      <c r="A6708" s="14" t="s">
        <v>16427</v>
      </c>
      <c r="B6708" s="14" t="s">
        <v>16428</v>
      </c>
    </row>
    <row r="6709" spans="1:2">
      <c r="A6709" s="14" t="s">
        <v>16429</v>
      </c>
      <c r="B6709" s="14" t="s">
        <v>16430</v>
      </c>
    </row>
    <row r="6710" spans="1:2">
      <c r="A6710" s="14" t="s">
        <v>16431</v>
      </c>
      <c r="B6710" s="14" t="s">
        <v>16432</v>
      </c>
    </row>
    <row r="6711" spans="1:2">
      <c r="A6711" s="14" t="s">
        <v>16433</v>
      </c>
      <c r="B6711" s="14" t="s">
        <v>16434</v>
      </c>
    </row>
    <row r="6712" spans="1:2">
      <c r="A6712" s="14" t="s">
        <v>16435</v>
      </c>
      <c r="B6712" s="14" t="s">
        <v>16436</v>
      </c>
    </row>
    <row r="6713" spans="1:2">
      <c r="A6713" s="14" t="s">
        <v>16437</v>
      </c>
      <c r="B6713" s="14" t="s">
        <v>16438</v>
      </c>
    </row>
    <row r="6714" spans="1:2">
      <c r="A6714" s="14" t="s">
        <v>16439</v>
      </c>
      <c r="B6714" s="14" t="s">
        <v>16440</v>
      </c>
    </row>
    <row r="6715" spans="1:2">
      <c r="A6715" s="14" t="s">
        <v>16441</v>
      </c>
      <c r="B6715" s="14" t="s">
        <v>16442</v>
      </c>
    </row>
    <row r="6716" spans="1:2">
      <c r="A6716" s="14" t="s">
        <v>16443</v>
      </c>
      <c r="B6716" s="14" t="s">
        <v>16444</v>
      </c>
    </row>
    <row r="6717" spans="1:2">
      <c r="A6717" s="14" t="s">
        <v>16445</v>
      </c>
      <c r="B6717" s="14" t="s">
        <v>16446</v>
      </c>
    </row>
    <row r="6718" spans="1:2">
      <c r="A6718" s="14" t="s">
        <v>16449</v>
      </c>
      <c r="B6718" s="14" t="s">
        <v>16450</v>
      </c>
    </row>
    <row r="6719" spans="1:2">
      <c r="A6719" s="14" t="s">
        <v>16451</v>
      </c>
      <c r="B6719" s="14" t="s">
        <v>16452</v>
      </c>
    </row>
    <row r="6720" spans="1:2">
      <c r="A6720" s="14" t="s">
        <v>16453</v>
      </c>
      <c r="B6720" s="14" t="s">
        <v>16454</v>
      </c>
    </row>
    <row r="6721" spans="1:2">
      <c r="A6721" s="14" t="s">
        <v>16455</v>
      </c>
      <c r="B6721" s="14" t="s">
        <v>16456</v>
      </c>
    </row>
    <row r="6722" spans="1:2">
      <c r="A6722" s="14" t="s">
        <v>16457</v>
      </c>
      <c r="B6722" s="14" t="s">
        <v>16458</v>
      </c>
    </row>
    <row r="6723" spans="1:2">
      <c r="A6723" s="14" t="s">
        <v>16459</v>
      </c>
      <c r="B6723" s="14" t="s">
        <v>16460</v>
      </c>
    </row>
    <row r="6724" spans="1:2">
      <c r="A6724" s="14" t="s">
        <v>16461</v>
      </c>
      <c r="B6724" s="14" t="s">
        <v>16462</v>
      </c>
    </row>
    <row r="6725" spans="1:2">
      <c r="A6725" s="14" t="s">
        <v>16463</v>
      </c>
      <c r="B6725" s="14" t="s">
        <v>16464</v>
      </c>
    </row>
    <row r="6726" spans="1:2">
      <c r="A6726" s="14" t="s">
        <v>16465</v>
      </c>
      <c r="B6726" s="14" t="s">
        <v>16466</v>
      </c>
    </row>
    <row r="6727" spans="1:2">
      <c r="A6727" s="14" t="s">
        <v>16467</v>
      </c>
      <c r="B6727" s="14" t="s">
        <v>16468</v>
      </c>
    </row>
    <row r="6728" spans="1:2">
      <c r="A6728" s="14" t="s">
        <v>16469</v>
      </c>
      <c r="B6728" s="14" t="s">
        <v>16470</v>
      </c>
    </row>
    <row r="6729" spans="1:2">
      <c r="A6729" s="14" t="s">
        <v>16471</v>
      </c>
      <c r="B6729" s="14" t="s">
        <v>16472</v>
      </c>
    </row>
    <row r="6730" spans="1:2">
      <c r="A6730" s="14" t="s">
        <v>16473</v>
      </c>
      <c r="B6730" s="14" t="s">
        <v>16474</v>
      </c>
    </row>
    <row r="6731" spans="1:2">
      <c r="A6731" s="14" t="s">
        <v>16475</v>
      </c>
      <c r="B6731" s="14" t="s">
        <v>16476</v>
      </c>
    </row>
    <row r="6732" spans="1:2">
      <c r="A6732" s="14" t="s">
        <v>16477</v>
      </c>
      <c r="B6732" s="14" t="s">
        <v>16478</v>
      </c>
    </row>
    <row r="6733" spans="1:2">
      <c r="A6733" s="14" t="s">
        <v>16479</v>
      </c>
      <c r="B6733" s="14" t="s">
        <v>16480</v>
      </c>
    </row>
    <row r="6734" spans="1:2">
      <c r="A6734" s="14" t="s">
        <v>16481</v>
      </c>
      <c r="B6734" s="14" t="s">
        <v>16482</v>
      </c>
    </row>
    <row r="6735" spans="1:2">
      <c r="A6735" s="14" t="s">
        <v>16483</v>
      </c>
      <c r="B6735" s="14" t="s">
        <v>16484</v>
      </c>
    </row>
    <row r="6736" spans="1:2">
      <c r="A6736" s="14" t="s">
        <v>16485</v>
      </c>
      <c r="B6736" s="14" t="s">
        <v>16486</v>
      </c>
    </row>
    <row r="6737" spans="1:2">
      <c r="A6737" s="14" t="s">
        <v>16487</v>
      </c>
      <c r="B6737" s="14" t="s">
        <v>16488</v>
      </c>
    </row>
    <row r="6738" spans="1:2">
      <c r="A6738" s="14" t="s">
        <v>16489</v>
      </c>
      <c r="B6738" s="14" t="s">
        <v>16490</v>
      </c>
    </row>
    <row r="6739" spans="1:2">
      <c r="A6739" s="14" t="s">
        <v>16491</v>
      </c>
      <c r="B6739" s="14" t="s">
        <v>16492</v>
      </c>
    </row>
    <row r="6740" spans="1:2">
      <c r="A6740" s="14" t="s">
        <v>16493</v>
      </c>
      <c r="B6740" s="14" t="s">
        <v>16494</v>
      </c>
    </row>
    <row r="6741" spans="1:2">
      <c r="A6741" s="14" t="s">
        <v>16495</v>
      </c>
      <c r="B6741" s="14" t="s">
        <v>16496</v>
      </c>
    </row>
    <row r="6742" spans="1:2">
      <c r="A6742" s="14" t="s">
        <v>16497</v>
      </c>
      <c r="B6742" s="14" t="s">
        <v>16498</v>
      </c>
    </row>
    <row r="6743" spans="1:2">
      <c r="A6743" s="14" t="s">
        <v>16499</v>
      </c>
      <c r="B6743" s="14" t="s">
        <v>16500</v>
      </c>
    </row>
    <row r="6744" spans="1:2">
      <c r="A6744" s="14" t="s">
        <v>16501</v>
      </c>
      <c r="B6744" s="14" t="s">
        <v>16502</v>
      </c>
    </row>
    <row r="6745" spans="1:2">
      <c r="A6745" s="14" t="s">
        <v>16503</v>
      </c>
      <c r="B6745" s="14" t="s">
        <v>16504</v>
      </c>
    </row>
    <row r="6746" spans="1:2">
      <c r="A6746" s="14" t="s">
        <v>16505</v>
      </c>
      <c r="B6746" s="14" t="s">
        <v>16506</v>
      </c>
    </row>
    <row r="6747" spans="1:2">
      <c r="A6747" s="14" t="s">
        <v>16507</v>
      </c>
      <c r="B6747" s="14" t="s">
        <v>16508</v>
      </c>
    </row>
    <row r="6748" spans="1:2">
      <c r="A6748" s="14" t="s">
        <v>16509</v>
      </c>
      <c r="B6748" s="14" t="s">
        <v>16510</v>
      </c>
    </row>
    <row r="6749" spans="1:2">
      <c r="A6749" s="14" t="s">
        <v>16511</v>
      </c>
      <c r="B6749" s="14" t="s">
        <v>16512</v>
      </c>
    </row>
    <row r="6750" spans="1:2">
      <c r="A6750" s="14" t="s">
        <v>16513</v>
      </c>
      <c r="B6750" s="14" t="s">
        <v>16514</v>
      </c>
    </row>
    <row r="6751" spans="1:2">
      <c r="A6751" s="14" t="s">
        <v>16517</v>
      </c>
      <c r="B6751" s="14" t="s">
        <v>16518</v>
      </c>
    </row>
    <row r="6752" spans="1:2">
      <c r="A6752" s="14" t="s">
        <v>16519</v>
      </c>
      <c r="B6752" s="14" t="s">
        <v>16520</v>
      </c>
    </row>
    <row r="6753" spans="1:2">
      <c r="A6753" s="14" t="s">
        <v>16521</v>
      </c>
      <c r="B6753" s="14" t="s">
        <v>16522</v>
      </c>
    </row>
    <row r="6754" spans="1:2">
      <c r="A6754" s="14" t="s">
        <v>16523</v>
      </c>
      <c r="B6754" s="14" t="s">
        <v>16524</v>
      </c>
    </row>
    <row r="6755" spans="1:2">
      <c r="A6755" s="14" t="s">
        <v>16525</v>
      </c>
      <c r="B6755" s="14" t="s">
        <v>16526</v>
      </c>
    </row>
    <row r="6756" spans="1:2">
      <c r="A6756" s="14" t="s">
        <v>16527</v>
      </c>
      <c r="B6756" s="14" t="s">
        <v>16528</v>
      </c>
    </row>
    <row r="6757" spans="1:2">
      <c r="A6757" s="14" t="s">
        <v>16529</v>
      </c>
      <c r="B6757" s="14" t="s">
        <v>16530</v>
      </c>
    </row>
    <row r="6758" spans="1:2">
      <c r="A6758" s="14" t="s">
        <v>16531</v>
      </c>
      <c r="B6758" s="14" t="s">
        <v>16532</v>
      </c>
    </row>
    <row r="6759" spans="1:2">
      <c r="A6759" s="14" t="s">
        <v>16533</v>
      </c>
      <c r="B6759" s="14" t="s">
        <v>16534</v>
      </c>
    </row>
    <row r="6760" spans="1:2">
      <c r="A6760" s="14" t="s">
        <v>16535</v>
      </c>
      <c r="B6760" s="14" t="s">
        <v>16536</v>
      </c>
    </row>
    <row r="6761" spans="1:2">
      <c r="A6761" s="14" t="s">
        <v>16537</v>
      </c>
      <c r="B6761" s="14" t="s">
        <v>16538</v>
      </c>
    </row>
    <row r="6762" spans="1:2">
      <c r="A6762" s="14" t="s">
        <v>16539</v>
      </c>
      <c r="B6762" s="14" t="s">
        <v>16540</v>
      </c>
    </row>
    <row r="6763" spans="1:2">
      <c r="A6763" s="14" t="s">
        <v>16541</v>
      </c>
      <c r="B6763" s="14" t="s">
        <v>16542</v>
      </c>
    </row>
    <row r="6764" spans="1:2">
      <c r="A6764" s="14" t="s">
        <v>16543</v>
      </c>
      <c r="B6764" s="14" t="s">
        <v>16544</v>
      </c>
    </row>
    <row r="6765" spans="1:2">
      <c r="A6765" s="14" t="s">
        <v>16545</v>
      </c>
      <c r="B6765" s="14" t="s">
        <v>16546</v>
      </c>
    </row>
    <row r="6766" spans="1:2">
      <c r="A6766" s="14" t="s">
        <v>16547</v>
      </c>
      <c r="B6766" s="14" t="s">
        <v>16548</v>
      </c>
    </row>
    <row r="6767" spans="1:2">
      <c r="A6767" s="14" t="s">
        <v>16549</v>
      </c>
      <c r="B6767" s="14" t="s">
        <v>16550</v>
      </c>
    </row>
    <row r="6768" spans="1:2">
      <c r="A6768" s="14" t="s">
        <v>16551</v>
      </c>
      <c r="B6768" s="14" t="s">
        <v>16552</v>
      </c>
    </row>
    <row r="6769" spans="1:2">
      <c r="A6769" s="14" t="s">
        <v>16553</v>
      </c>
      <c r="B6769" s="14" t="s">
        <v>16554</v>
      </c>
    </row>
    <row r="6770" spans="1:2">
      <c r="A6770" s="14" t="s">
        <v>16555</v>
      </c>
      <c r="B6770" s="14" t="s">
        <v>16556</v>
      </c>
    </row>
    <row r="6771" spans="1:2">
      <c r="A6771" s="14" t="s">
        <v>16557</v>
      </c>
      <c r="B6771" s="14" t="s">
        <v>16558</v>
      </c>
    </row>
    <row r="6772" spans="1:2">
      <c r="A6772" s="14" t="s">
        <v>16559</v>
      </c>
      <c r="B6772" s="14" t="s">
        <v>16560</v>
      </c>
    </row>
    <row r="6773" spans="1:2">
      <c r="A6773" s="14" t="s">
        <v>16561</v>
      </c>
      <c r="B6773" s="14" t="s">
        <v>16562</v>
      </c>
    </row>
    <row r="6774" spans="1:2">
      <c r="A6774" s="14" t="s">
        <v>16563</v>
      </c>
      <c r="B6774" s="14" t="s">
        <v>16564</v>
      </c>
    </row>
    <row r="6775" spans="1:2">
      <c r="A6775" s="14" t="s">
        <v>16565</v>
      </c>
      <c r="B6775" s="14" t="s">
        <v>16566</v>
      </c>
    </row>
    <row r="6776" spans="1:2">
      <c r="A6776" s="14" t="s">
        <v>16567</v>
      </c>
      <c r="B6776" s="14" t="s">
        <v>16568</v>
      </c>
    </row>
    <row r="6777" spans="1:2">
      <c r="A6777" s="14" t="s">
        <v>16569</v>
      </c>
      <c r="B6777" s="14" t="s">
        <v>16570</v>
      </c>
    </row>
    <row r="6778" spans="1:2">
      <c r="A6778" s="14" t="s">
        <v>16571</v>
      </c>
      <c r="B6778" s="14" t="s">
        <v>16572</v>
      </c>
    </row>
    <row r="6779" spans="1:2">
      <c r="A6779" s="14" t="s">
        <v>16573</v>
      </c>
      <c r="B6779" s="14" t="s">
        <v>16574</v>
      </c>
    </row>
    <row r="6780" spans="1:2">
      <c r="A6780" s="14" t="s">
        <v>16575</v>
      </c>
      <c r="B6780" s="14" t="s">
        <v>16576</v>
      </c>
    </row>
    <row r="6781" spans="1:2">
      <c r="A6781" s="14" t="s">
        <v>16577</v>
      </c>
      <c r="B6781" s="14" t="s">
        <v>16578</v>
      </c>
    </row>
    <row r="6782" spans="1:2">
      <c r="A6782" s="14" t="s">
        <v>16579</v>
      </c>
      <c r="B6782" s="14" t="s">
        <v>16580</v>
      </c>
    </row>
    <row r="6783" spans="1:2">
      <c r="A6783" s="14" t="s">
        <v>16581</v>
      </c>
      <c r="B6783" s="14" t="s">
        <v>16582</v>
      </c>
    </row>
    <row r="6784" spans="1:2">
      <c r="A6784" s="14" t="s">
        <v>16583</v>
      </c>
      <c r="B6784" s="14" t="s">
        <v>16584</v>
      </c>
    </row>
    <row r="6785" spans="1:2">
      <c r="A6785" s="14" t="s">
        <v>16585</v>
      </c>
      <c r="B6785" s="14" t="s">
        <v>16586</v>
      </c>
    </row>
    <row r="6786" spans="1:2">
      <c r="A6786" s="14" t="s">
        <v>16587</v>
      </c>
      <c r="B6786" s="14" t="s">
        <v>16588</v>
      </c>
    </row>
    <row r="6787" spans="1:2">
      <c r="A6787" s="14" t="s">
        <v>16589</v>
      </c>
      <c r="B6787" s="14" t="s">
        <v>16590</v>
      </c>
    </row>
    <row r="6788" spans="1:2">
      <c r="A6788" s="14" t="s">
        <v>16591</v>
      </c>
      <c r="B6788" s="14" t="s">
        <v>16592</v>
      </c>
    </row>
    <row r="6789" spans="1:2">
      <c r="A6789" s="14" t="s">
        <v>16593</v>
      </c>
      <c r="B6789" s="14" t="s">
        <v>16594</v>
      </c>
    </row>
    <row r="6790" spans="1:2">
      <c r="A6790" s="14" t="s">
        <v>16595</v>
      </c>
      <c r="B6790" s="14" t="s">
        <v>16596</v>
      </c>
    </row>
    <row r="6791" spans="1:2">
      <c r="A6791" s="14" t="s">
        <v>16597</v>
      </c>
      <c r="B6791" s="14" t="s">
        <v>16598</v>
      </c>
    </row>
    <row r="6792" spans="1:2">
      <c r="A6792" s="14" t="s">
        <v>16599</v>
      </c>
      <c r="B6792" s="14" t="s">
        <v>16600</v>
      </c>
    </row>
    <row r="6793" spans="1:2">
      <c r="A6793" s="14" t="s">
        <v>16601</v>
      </c>
      <c r="B6793" s="14" t="s">
        <v>16602</v>
      </c>
    </row>
    <row r="6794" spans="1:2">
      <c r="A6794" s="14" t="s">
        <v>16603</v>
      </c>
      <c r="B6794" s="14" t="s">
        <v>16604</v>
      </c>
    </row>
    <row r="6795" spans="1:2">
      <c r="A6795" s="14" t="s">
        <v>16605</v>
      </c>
      <c r="B6795" s="14" t="s">
        <v>16606</v>
      </c>
    </row>
    <row r="6796" spans="1:2">
      <c r="A6796" s="14" t="s">
        <v>16607</v>
      </c>
      <c r="B6796" s="14" t="s">
        <v>16608</v>
      </c>
    </row>
    <row r="6797" spans="1:2">
      <c r="A6797" s="14" t="s">
        <v>16609</v>
      </c>
      <c r="B6797" s="14" t="s">
        <v>16610</v>
      </c>
    </row>
    <row r="6798" spans="1:2">
      <c r="A6798" s="14" t="s">
        <v>16611</v>
      </c>
      <c r="B6798" s="14" t="s">
        <v>16612</v>
      </c>
    </row>
    <row r="6799" spans="1:2">
      <c r="A6799" s="14" t="s">
        <v>16613</v>
      </c>
      <c r="B6799" s="14" t="s">
        <v>16614</v>
      </c>
    </row>
    <row r="6800" spans="1:2">
      <c r="A6800" s="14" t="s">
        <v>16615</v>
      </c>
      <c r="B6800" s="14" t="s">
        <v>16616</v>
      </c>
    </row>
    <row r="6801" spans="1:2">
      <c r="A6801" s="14" t="s">
        <v>16617</v>
      </c>
      <c r="B6801" s="14" t="s">
        <v>16618</v>
      </c>
    </row>
    <row r="6802" spans="1:2">
      <c r="A6802" s="14" t="s">
        <v>16619</v>
      </c>
      <c r="B6802" s="14" t="s">
        <v>16620</v>
      </c>
    </row>
    <row r="6803" spans="1:2">
      <c r="A6803" s="14" t="s">
        <v>16621</v>
      </c>
      <c r="B6803" s="14" t="s">
        <v>16622</v>
      </c>
    </row>
    <row r="6804" spans="1:2">
      <c r="A6804" s="14" t="s">
        <v>16623</v>
      </c>
      <c r="B6804" s="14" t="s">
        <v>16624</v>
      </c>
    </row>
    <row r="6805" spans="1:2">
      <c r="A6805" s="14" t="s">
        <v>16625</v>
      </c>
      <c r="B6805" s="14" t="s">
        <v>16626</v>
      </c>
    </row>
    <row r="6806" spans="1:2">
      <c r="A6806" s="14" t="s">
        <v>16627</v>
      </c>
      <c r="B6806" s="14" t="s">
        <v>16628</v>
      </c>
    </row>
    <row r="6807" spans="1:2">
      <c r="A6807" s="14" t="s">
        <v>16629</v>
      </c>
      <c r="B6807" s="14" t="s">
        <v>16630</v>
      </c>
    </row>
    <row r="6808" spans="1:2">
      <c r="A6808" s="14" t="s">
        <v>16631</v>
      </c>
      <c r="B6808" s="14" t="s">
        <v>16632</v>
      </c>
    </row>
    <row r="6809" spans="1:2">
      <c r="A6809" s="14" t="s">
        <v>16633</v>
      </c>
      <c r="B6809" s="14" t="s">
        <v>16634</v>
      </c>
    </row>
    <row r="6810" spans="1:2">
      <c r="A6810" s="14" t="s">
        <v>16635</v>
      </c>
      <c r="B6810" s="14" t="s">
        <v>16636</v>
      </c>
    </row>
    <row r="6811" spans="1:2">
      <c r="A6811" s="14" t="s">
        <v>16637</v>
      </c>
      <c r="B6811" s="14" t="s">
        <v>16638</v>
      </c>
    </row>
    <row r="6812" spans="1:2">
      <c r="A6812" s="14" t="s">
        <v>16639</v>
      </c>
      <c r="B6812" s="14" t="s">
        <v>16640</v>
      </c>
    </row>
    <row r="6813" spans="1:2">
      <c r="A6813" s="14" t="s">
        <v>16641</v>
      </c>
      <c r="B6813" s="14" t="s">
        <v>41480</v>
      </c>
    </row>
    <row r="6814" spans="1:2">
      <c r="A6814" s="14" t="s">
        <v>16643</v>
      </c>
      <c r="B6814" s="14" t="s">
        <v>41481</v>
      </c>
    </row>
    <row r="6815" spans="1:2">
      <c r="A6815" s="14" t="s">
        <v>16645</v>
      </c>
      <c r="B6815" s="14" t="s">
        <v>41482</v>
      </c>
    </row>
    <row r="6816" spans="1:2">
      <c r="A6816" s="14" t="s">
        <v>16647</v>
      </c>
      <c r="B6816" s="14" t="s">
        <v>16648</v>
      </c>
    </row>
    <row r="6817" spans="1:2">
      <c r="A6817" s="14" t="s">
        <v>16649</v>
      </c>
      <c r="B6817" s="14" t="s">
        <v>16650</v>
      </c>
    </row>
    <row r="6818" spans="1:2">
      <c r="A6818" s="14" t="s">
        <v>16651</v>
      </c>
      <c r="B6818" s="14" t="s">
        <v>16652</v>
      </c>
    </row>
    <row r="6819" spans="1:2">
      <c r="A6819" s="14" t="s">
        <v>16653</v>
      </c>
      <c r="B6819" s="14" t="s">
        <v>16654</v>
      </c>
    </row>
    <row r="6820" spans="1:2">
      <c r="A6820" s="14" t="s">
        <v>16655</v>
      </c>
      <c r="B6820" s="14" t="s">
        <v>16656</v>
      </c>
    </row>
    <row r="6821" spans="1:2">
      <c r="A6821" s="14" t="s">
        <v>16657</v>
      </c>
      <c r="B6821" s="14" t="s">
        <v>16658</v>
      </c>
    </row>
    <row r="6822" spans="1:2">
      <c r="A6822" s="14" t="s">
        <v>16659</v>
      </c>
      <c r="B6822" s="14" t="s">
        <v>16660</v>
      </c>
    </row>
    <row r="6823" spans="1:2">
      <c r="A6823" s="14" t="s">
        <v>16661</v>
      </c>
      <c r="B6823" s="14" t="s">
        <v>16662</v>
      </c>
    </row>
    <row r="6824" spans="1:2">
      <c r="A6824" s="14" t="s">
        <v>16665</v>
      </c>
      <c r="B6824" s="14" t="s">
        <v>16666</v>
      </c>
    </row>
    <row r="6825" spans="1:2">
      <c r="A6825" s="14" t="s">
        <v>16667</v>
      </c>
      <c r="B6825" s="14" t="s">
        <v>16668</v>
      </c>
    </row>
    <row r="6826" spans="1:2">
      <c r="A6826" s="14" t="s">
        <v>16669</v>
      </c>
      <c r="B6826" s="14" t="s">
        <v>16670</v>
      </c>
    </row>
    <row r="6827" spans="1:2">
      <c r="A6827" s="14" t="s">
        <v>16671</v>
      </c>
      <c r="B6827" s="14" t="s">
        <v>16672</v>
      </c>
    </row>
    <row r="6828" spans="1:2">
      <c r="A6828" s="14" t="s">
        <v>16673</v>
      </c>
      <c r="B6828" s="14" t="s">
        <v>16674</v>
      </c>
    </row>
    <row r="6829" spans="1:2">
      <c r="A6829" s="14" t="s">
        <v>16675</v>
      </c>
      <c r="B6829" s="14" t="s">
        <v>16676</v>
      </c>
    </row>
    <row r="6830" spans="1:2">
      <c r="A6830" s="14" t="s">
        <v>16677</v>
      </c>
      <c r="B6830" s="14" t="s">
        <v>16678</v>
      </c>
    </row>
    <row r="6831" spans="1:2">
      <c r="A6831" s="14" t="s">
        <v>16679</v>
      </c>
      <c r="B6831" s="14" t="s">
        <v>16680</v>
      </c>
    </row>
    <row r="6832" spans="1:2">
      <c r="A6832" s="14" t="s">
        <v>16681</v>
      </c>
      <c r="B6832" s="14" t="s">
        <v>16682</v>
      </c>
    </row>
    <row r="6833" spans="1:2">
      <c r="A6833" s="14" t="s">
        <v>16683</v>
      </c>
      <c r="B6833" s="14" t="s">
        <v>16684</v>
      </c>
    </row>
    <row r="6834" spans="1:2">
      <c r="A6834" s="14" t="s">
        <v>16685</v>
      </c>
      <c r="B6834" s="14" t="s">
        <v>16686</v>
      </c>
    </row>
    <row r="6835" spans="1:2">
      <c r="A6835" s="14" t="s">
        <v>16687</v>
      </c>
      <c r="B6835" s="14" t="s">
        <v>16688</v>
      </c>
    </row>
    <row r="6836" spans="1:2">
      <c r="A6836" s="14" t="s">
        <v>16689</v>
      </c>
      <c r="B6836" s="14" t="s">
        <v>16690</v>
      </c>
    </row>
    <row r="6837" spans="1:2">
      <c r="A6837" s="14" t="s">
        <v>16691</v>
      </c>
      <c r="B6837" s="14" t="s">
        <v>41483</v>
      </c>
    </row>
    <row r="6838" spans="1:2">
      <c r="A6838" s="14" t="s">
        <v>16693</v>
      </c>
      <c r="B6838" s="14" t="s">
        <v>16694</v>
      </c>
    </row>
    <row r="6839" spans="1:2">
      <c r="A6839" s="14" t="s">
        <v>16695</v>
      </c>
      <c r="B6839" s="14" t="s">
        <v>16696</v>
      </c>
    </row>
    <row r="6840" spans="1:2">
      <c r="A6840" s="14" t="s">
        <v>16697</v>
      </c>
      <c r="B6840" s="14" t="s">
        <v>16698</v>
      </c>
    </row>
    <row r="6841" spans="1:2">
      <c r="A6841" s="14" t="s">
        <v>16699</v>
      </c>
      <c r="B6841" s="14" t="s">
        <v>16700</v>
      </c>
    </row>
    <row r="6842" spans="1:2">
      <c r="A6842" s="14" t="s">
        <v>16701</v>
      </c>
      <c r="B6842" s="14" t="s">
        <v>16702</v>
      </c>
    </row>
    <row r="6843" spans="1:2">
      <c r="A6843" s="14" t="s">
        <v>16703</v>
      </c>
      <c r="B6843" s="14" t="s">
        <v>16704</v>
      </c>
    </row>
    <row r="6844" spans="1:2">
      <c r="A6844" s="14" t="s">
        <v>16705</v>
      </c>
      <c r="B6844" s="14" t="s">
        <v>16706</v>
      </c>
    </row>
    <row r="6845" spans="1:2">
      <c r="A6845" s="14" t="s">
        <v>16707</v>
      </c>
      <c r="B6845" s="14" t="s">
        <v>16708</v>
      </c>
    </row>
    <row r="6846" spans="1:2">
      <c r="A6846" s="14" t="s">
        <v>16709</v>
      </c>
      <c r="B6846" s="14" t="s">
        <v>16710</v>
      </c>
    </row>
    <row r="6847" spans="1:2">
      <c r="A6847" s="14" t="s">
        <v>16711</v>
      </c>
      <c r="B6847" s="14" t="s">
        <v>16712</v>
      </c>
    </row>
    <row r="6848" spans="1:2">
      <c r="A6848" s="14" t="s">
        <v>16713</v>
      </c>
      <c r="B6848" s="14" t="s">
        <v>16714</v>
      </c>
    </row>
    <row r="6849" spans="1:2">
      <c r="A6849" s="14" t="s">
        <v>16715</v>
      </c>
      <c r="B6849" s="14" t="s">
        <v>16716</v>
      </c>
    </row>
    <row r="6850" spans="1:2">
      <c r="A6850" s="14" t="s">
        <v>16717</v>
      </c>
      <c r="B6850" s="14" t="s">
        <v>16718</v>
      </c>
    </row>
    <row r="6851" spans="1:2">
      <c r="A6851" s="14" t="s">
        <v>16719</v>
      </c>
      <c r="B6851" s="14" t="s">
        <v>16720</v>
      </c>
    </row>
    <row r="6852" spans="1:2">
      <c r="A6852" s="14" t="s">
        <v>16721</v>
      </c>
      <c r="B6852" s="14" t="s">
        <v>16722</v>
      </c>
    </row>
    <row r="6853" spans="1:2">
      <c r="A6853" s="14" t="s">
        <v>16723</v>
      </c>
      <c r="B6853" s="14" t="s">
        <v>16724</v>
      </c>
    </row>
    <row r="6854" spans="1:2">
      <c r="A6854" s="14" t="s">
        <v>16725</v>
      </c>
      <c r="B6854" s="14" t="s">
        <v>16726</v>
      </c>
    </row>
    <row r="6855" spans="1:2">
      <c r="A6855" s="14" t="s">
        <v>16727</v>
      </c>
      <c r="B6855" s="14" t="s">
        <v>16728</v>
      </c>
    </row>
    <row r="6856" spans="1:2">
      <c r="A6856" s="14" t="s">
        <v>16729</v>
      </c>
      <c r="B6856" s="14" t="s">
        <v>16730</v>
      </c>
    </row>
    <row r="6857" spans="1:2">
      <c r="A6857" s="14" t="s">
        <v>16731</v>
      </c>
      <c r="B6857" s="14" t="s">
        <v>16732</v>
      </c>
    </row>
    <row r="6858" spans="1:2">
      <c r="A6858" s="14" t="s">
        <v>16733</v>
      </c>
      <c r="B6858" s="14" t="s">
        <v>16734</v>
      </c>
    </row>
    <row r="6859" spans="1:2">
      <c r="A6859" s="14" t="s">
        <v>16735</v>
      </c>
      <c r="B6859" s="14" t="s">
        <v>16736</v>
      </c>
    </row>
    <row r="6860" spans="1:2">
      <c r="A6860" s="14" t="s">
        <v>16737</v>
      </c>
      <c r="B6860" s="14" t="s">
        <v>16738</v>
      </c>
    </row>
    <row r="6861" spans="1:2">
      <c r="A6861" s="14" t="s">
        <v>16739</v>
      </c>
      <c r="B6861" s="14" t="s">
        <v>16740</v>
      </c>
    </row>
    <row r="6862" spans="1:2">
      <c r="A6862" s="14" t="s">
        <v>16741</v>
      </c>
      <c r="B6862" s="14" t="s">
        <v>16742</v>
      </c>
    </row>
    <row r="6863" spans="1:2">
      <c r="A6863" s="14" t="s">
        <v>16743</v>
      </c>
      <c r="B6863" s="14" t="s">
        <v>16744</v>
      </c>
    </row>
    <row r="6864" spans="1:2">
      <c r="A6864" s="14" t="s">
        <v>16745</v>
      </c>
      <c r="B6864" s="14" t="s">
        <v>41484</v>
      </c>
    </row>
    <row r="6865" spans="1:2">
      <c r="A6865" s="14" t="s">
        <v>16749</v>
      </c>
      <c r="B6865" s="14" t="s">
        <v>16750</v>
      </c>
    </row>
    <row r="6866" spans="1:2">
      <c r="A6866" s="14" t="s">
        <v>16753</v>
      </c>
      <c r="B6866" s="14" t="s">
        <v>16754</v>
      </c>
    </row>
    <row r="6867" spans="1:2">
      <c r="A6867" s="14" t="s">
        <v>16755</v>
      </c>
      <c r="B6867" s="14" t="s">
        <v>16756</v>
      </c>
    </row>
    <row r="6868" spans="1:2">
      <c r="A6868" s="14" t="s">
        <v>16757</v>
      </c>
      <c r="B6868" s="14" t="s">
        <v>16758</v>
      </c>
    </row>
    <row r="6869" spans="1:2">
      <c r="A6869" s="14" t="s">
        <v>16759</v>
      </c>
      <c r="B6869" s="14" t="s">
        <v>16760</v>
      </c>
    </row>
    <row r="6870" spans="1:2">
      <c r="A6870" s="14" t="s">
        <v>16761</v>
      </c>
      <c r="B6870" s="14" t="s">
        <v>16762</v>
      </c>
    </row>
    <row r="6871" spans="1:2">
      <c r="A6871" s="14" t="s">
        <v>16763</v>
      </c>
      <c r="B6871" s="14" t="s">
        <v>16764</v>
      </c>
    </row>
    <row r="6872" spans="1:2">
      <c r="A6872" s="14" t="s">
        <v>16765</v>
      </c>
      <c r="B6872" s="14" t="s">
        <v>16766</v>
      </c>
    </row>
    <row r="6873" spans="1:2">
      <c r="A6873" s="14" t="s">
        <v>16767</v>
      </c>
      <c r="B6873" s="14" t="s">
        <v>16768</v>
      </c>
    </row>
    <row r="6874" spans="1:2">
      <c r="A6874" s="14" t="s">
        <v>16769</v>
      </c>
      <c r="B6874" s="14" t="s">
        <v>16770</v>
      </c>
    </row>
    <row r="6875" spans="1:2">
      <c r="A6875" s="14" t="s">
        <v>16771</v>
      </c>
      <c r="B6875" s="14" t="s">
        <v>16772</v>
      </c>
    </row>
    <row r="6876" spans="1:2">
      <c r="A6876" s="14" t="s">
        <v>16773</v>
      </c>
      <c r="B6876" s="14" t="s">
        <v>16774</v>
      </c>
    </row>
    <row r="6877" spans="1:2">
      <c r="A6877" s="14" t="s">
        <v>16775</v>
      </c>
      <c r="B6877" s="14" t="s">
        <v>16776</v>
      </c>
    </row>
    <row r="6878" spans="1:2">
      <c r="A6878" s="14" t="s">
        <v>16777</v>
      </c>
      <c r="B6878" s="14" t="s">
        <v>16778</v>
      </c>
    </row>
    <row r="6879" spans="1:2">
      <c r="A6879" s="14" t="s">
        <v>16779</v>
      </c>
      <c r="B6879" s="14" t="s">
        <v>16780</v>
      </c>
    </row>
    <row r="6880" spans="1:2">
      <c r="A6880" s="14" t="s">
        <v>16781</v>
      </c>
      <c r="B6880" s="14" t="s">
        <v>16782</v>
      </c>
    </row>
    <row r="6881" spans="1:2">
      <c r="A6881" s="14" t="s">
        <v>16783</v>
      </c>
      <c r="B6881" s="14" t="s">
        <v>16784</v>
      </c>
    </row>
    <row r="6882" spans="1:2">
      <c r="A6882" s="14" t="s">
        <v>16785</v>
      </c>
      <c r="B6882" s="14" t="s">
        <v>16786</v>
      </c>
    </row>
    <row r="6883" spans="1:2">
      <c r="A6883" s="14" t="s">
        <v>16787</v>
      </c>
      <c r="B6883" s="14" t="s">
        <v>16788</v>
      </c>
    </row>
    <row r="6884" spans="1:2">
      <c r="A6884" s="14" t="s">
        <v>16789</v>
      </c>
      <c r="B6884" s="14" t="s">
        <v>16790</v>
      </c>
    </row>
    <row r="6885" spans="1:2">
      <c r="A6885" s="14" t="s">
        <v>16791</v>
      </c>
      <c r="B6885" s="14" t="s">
        <v>16792</v>
      </c>
    </row>
    <row r="6886" spans="1:2">
      <c r="A6886" s="14" t="s">
        <v>16793</v>
      </c>
      <c r="B6886" s="14" t="s">
        <v>16794</v>
      </c>
    </row>
    <row r="6887" spans="1:2">
      <c r="A6887" s="14" t="s">
        <v>16797</v>
      </c>
      <c r="B6887" s="14" t="s">
        <v>16798</v>
      </c>
    </row>
    <row r="6888" spans="1:2">
      <c r="A6888" s="14" t="s">
        <v>16799</v>
      </c>
      <c r="B6888" s="14" t="s">
        <v>16800</v>
      </c>
    </row>
    <row r="6889" spans="1:2">
      <c r="A6889" s="14" t="s">
        <v>16801</v>
      </c>
      <c r="B6889" s="14" t="s">
        <v>16802</v>
      </c>
    </row>
    <row r="6890" spans="1:2">
      <c r="A6890" s="14" t="s">
        <v>16803</v>
      </c>
      <c r="B6890" s="14" t="s">
        <v>16804</v>
      </c>
    </row>
    <row r="6891" spans="1:2">
      <c r="A6891" s="14" t="s">
        <v>16805</v>
      </c>
      <c r="B6891" s="14" t="s">
        <v>16806</v>
      </c>
    </row>
    <row r="6892" spans="1:2">
      <c r="A6892" s="14" t="s">
        <v>16807</v>
      </c>
      <c r="B6892" s="14" t="s">
        <v>16808</v>
      </c>
    </row>
    <row r="6893" spans="1:2">
      <c r="A6893" s="14" t="s">
        <v>16809</v>
      </c>
      <c r="B6893" s="14" t="s">
        <v>16810</v>
      </c>
    </row>
    <row r="6894" spans="1:2">
      <c r="A6894" s="14" t="s">
        <v>16811</v>
      </c>
      <c r="B6894" s="14" t="s">
        <v>16812</v>
      </c>
    </row>
    <row r="6895" spans="1:2">
      <c r="A6895" s="14" t="s">
        <v>16813</v>
      </c>
      <c r="B6895" s="14" t="s">
        <v>16814</v>
      </c>
    </row>
    <row r="6896" spans="1:2">
      <c r="A6896" s="14" t="s">
        <v>16815</v>
      </c>
      <c r="B6896" s="14" t="s">
        <v>16816</v>
      </c>
    </row>
    <row r="6897" spans="1:2">
      <c r="A6897" s="14" t="s">
        <v>16817</v>
      </c>
      <c r="B6897" s="14" t="s">
        <v>41485</v>
      </c>
    </row>
    <row r="6898" spans="1:2">
      <c r="A6898" s="14" t="s">
        <v>16819</v>
      </c>
      <c r="B6898" s="14" t="s">
        <v>16820</v>
      </c>
    </row>
    <row r="6899" spans="1:2">
      <c r="A6899" s="14" t="s">
        <v>16821</v>
      </c>
      <c r="B6899" s="14" t="s">
        <v>16822</v>
      </c>
    </row>
    <row r="6900" spans="1:2">
      <c r="A6900" s="14" t="s">
        <v>16823</v>
      </c>
      <c r="B6900" s="14" t="s">
        <v>16824</v>
      </c>
    </row>
    <row r="6901" spans="1:2">
      <c r="A6901" s="14" t="s">
        <v>16825</v>
      </c>
      <c r="B6901" s="14" t="s">
        <v>16826</v>
      </c>
    </row>
    <row r="6902" spans="1:2">
      <c r="A6902" s="14" t="s">
        <v>16827</v>
      </c>
      <c r="B6902" s="14" t="s">
        <v>16828</v>
      </c>
    </row>
    <row r="6903" spans="1:2">
      <c r="A6903" s="14" t="s">
        <v>16829</v>
      </c>
      <c r="B6903" s="14" t="s">
        <v>41486</v>
      </c>
    </row>
    <row r="6904" spans="1:2">
      <c r="A6904" s="14" t="s">
        <v>16831</v>
      </c>
      <c r="B6904" s="14" t="s">
        <v>16832</v>
      </c>
    </row>
    <row r="6905" spans="1:2">
      <c r="A6905" s="14" t="s">
        <v>16833</v>
      </c>
      <c r="B6905" s="14" t="s">
        <v>16834</v>
      </c>
    </row>
    <row r="6906" spans="1:2">
      <c r="A6906" s="14" t="s">
        <v>16835</v>
      </c>
      <c r="B6906" s="14" t="s">
        <v>16836</v>
      </c>
    </row>
    <row r="6907" spans="1:2">
      <c r="A6907" s="14" t="s">
        <v>16837</v>
      </c>
      <c r="B6907" s="14" t="s">
        <v>16838</v>
      </c>
    </row>
    <row r="6908" spans="1:2">
      <c r="A6908" s="14" t="s">
        <v>16839</v>
      </c>
      <c r="B6908" s="14" t="s">
        <v>16840</v>
      </c>
    </row>
    <row r="6909" spans="1:2">
      <c r="A6909" s="14" t="s">
        <v>16841</v>
      </c>
      <c r="B6909" s="14" t="s">
        <v>16842</v>
      </c>
    </row>
    <row r="6910" spans="1:2">
      <c r="A6910" s="14" t="s">
        <v>16843</v>
      </c>
      <c r="B6910" s="14" t="s">
        <v>16844</v>
      </c>
    </row>
    <row r="6911" spans="1:2">
      <c r="A6911" s="14" t="s">
        <v>16845</v>
      </c>
      <c r="B6911" s="14" t="s">
        <v>16846</v>
      </c>
    </row>
    <row r="6912" spans="1:2">
      <c r="A6912" s="14" t="s">
        <v>16847</v>
      </c>
      <c r="B6912" s="14" t="s">
        <v>16848</v>
      </c>
    </row>
    <row r="6913" spans="1:2">
      <c r="A6913" s="14" t="s">
        <v>16849</v>
      </c>
      <c r="B6913" s="14" t="s">
        <v>16850</v>
      </c>
    </row>
    <row r="6914" spans="1:2">
      <c r="A6914" s="14" t="s">
        <v>16851</v>
      </c>
      <c r="B6914" s="14" t="s">
        <v>16852</v>
      </c>
    </row>
    <row r="6915" spans="1:2">
      <c r="A6915" s="14" t="s">
        <v>16853</v>
      </c>
      <c r="B6915" s="14" t="s">
        <v>16854</v>
      </c>
    </row>
    <row r="6916" spans="1:2">
      <c r="A6916" s="14" t="s">
        <v>16855</v>
      </c>
      <c r="B6916" s="14" t="s">
        <v>16856</v>
      </c>
    </row>
    <row r="6917" spans="1:2">
      <c r="A6917" s="14" t="s">
        <v>16857</v>
      </c>
      <c r="B6917" s="14" t="s">
        <v>16858</v>
      </c>
    </row>
    <row r="6918" spans="1:2">
      <c r="A6918" s="14" t="s">
        <v>16859</v>
      </c>
      <c r="B6918" s="14" t="s">
        <v>16860</v>
      </c>
    </row>
    <row r="6919" spans="1:2">
      <c r="A6919" s="14" t="s">
        <v>16861</v>
      </c>
      <c r="B6919" s="14" t="s">
        <v>16862</v>
      </c>
    </row>
    <row r="6920" spans="1:2">
      <c r="A6920" s="14" t="s">
        <v>16863</v>
      </c>
      <c r="B6920" s="14" t="s">
        <v>16864</v>
      </c>
    </row>
    <row r="6921" spans="1:2">
      <c r="A6921" s="14" t="s">
        <v>16865</v>
      </c>
      <c r="B6921" s="14" t="s">
        <v>16866</v>
      </c>
    </row>
    <row r="6922" spans="1:2">
      <c r="A6922" s="14" t="s">
        <v>16867</v>
      </c>
      <c r="B6922" s="14" t="s">
        <v>16868</v>
      </c>
    </row>
    <row r="6923" spans="1:2">
      <c r="A6923" s="14" t="s">
        <v>16869</v>
      </c>
      <c r="B6923" s="14" t="s">
        <v>16870</v>
      </c>
    </row>
    <row r="6924" spans="1:2">
      <c r="A6924" s="14" t="s">
        <v>16871</v>
      </c>
      <c r="B6924" s="14" t="s">
        <v>16872</v>
      </c>
    </row>
    <row r="6925" spans="1:2">
      <c r="A6925" s="14" t="s">
        <v>16873</v>
      </c>
      <c r="B6925" s="14" t="s">
        <v>16874</v>
      </c>
    </row>
    <row r="6926" spans="1:2">
      <c r="A6926" s="14" t="s">
        <v>16875</v>
      </c>
      <c r="B6926" s="14" t="s">
        <v>16876</v>
      </c>
    </row>
    <row r="6927" spans="1:2">
      <c r="A6927" s="14" t="s">
        <v>16877</v>
      </c>
      <c r="B6927" s="14" t="s">
        <v>16878</v>
      </c>
    </row>
    <row r="6928" spans="1:2">
      <c r="A6928" s="14" t="s">
        <v>16879</v>
      </c>
      <c r="B6928" s="14" t="s">
        <v>16880</v>
      </c>
    </row>
    <row r="6929" spans="1:2">
      <c r="A6929" s="14" t="s">
        <v>16881</v>
      </c>
      <c r="B6929" s="14" t="s">
        <v>16882</v>
      </c>
    </row>
    <row r="6930" spans="1:2">
      <c r="A6930" s="14" t="s">
        <v>16883</v>
      </c>
      <c r="B6930" s="14" t="s">
        <v>41487</v>
      </c>
    </row>
    <row r="6931" spans="1:2">
      <c r="A6931" s="14" t="s">
        <v>16885</v>
      </c>
      <c r="B6931" s="14" t="s">
        <v>41488</v>
      </c>
    </row>
    <row r="6932" spans="1:2">
      <c r="A6932" s="14" t="s">
        <v>16887</v>
      </c>
      <c r="B6932" s="14" t="s">
        <v>41489</v>
      </c>
    </row>
    <row r="6933" spans="1:2">
      <c r="A6933" s="14" t="s">
        <v>16889</v>
      </c>
      <c r="B6933" s="14" t="s">
        <v>16890</v>
      </c>
    </row>
    <row r="6934" spans="1:2">
      <c r="A6934" s="14" t="s">
        <v>16891</v>
      </c>
      <c r="B6934" s="14" t="s">
        <v>16892</v>
      </c>
    </row>
    <row r="6935" spans="1:2">
      <c r="A6935" s="14" t="s">
        <v>16893</v>
      </c>
      <c r="B6935" s="14" t="s">
        <v>16894</v>
      </c>
    </row>
    <row r="6936" spans="1:2">
      <c r="A6936" s="14" t="s">
        <v>16895</v>
      </c>
      <c r="B6936" s="14" t="s">
        <v>16896</v>
      </c>
    </row>
    <row r="6937" spans="1:2">
      <c r="A6937" s="14" t="s">
        <v>16897</v>
      </c>
      <c r="B6937" s="14" t="s">
        <v>16898</v>
      </c>
    </row>
    <row r="6938" spans="1:2">
      <c r="A6938" s="14" t="s">
        <v>16899</v>
      </c>
      <c r="B6938" s="14" t="s">
        <v>16900</v>
      </c>
    </row>
    <row r="6939" spans="1:2">
      <c r="A6939" s="14" t="s">
        <v>16901</v>
      </c>
      <c r="B6939" s="14" t="s">
        <v>16902</v>
      </c>
    </row>
    <row r="6940" spans="1:2">
      <c r="A6940" s="14" t="s">
        <v>16903</v>
      </c>
      <c r="B6940" s="14" t="s">
        <v>16904</v>
      </c>
    </row>
    <row r="6941" spans="1:2">
      <c r="A6941" s="14" t="s">
        <v>16905</v>
      </c>
      <c r="B6941" s="14" t="s">
        <v>16906</v>
      </c>
    </row>
    <row r="6942" spans="1:2">
      <c r="A6942" s="14" t="s">
        <v>16907</v>
      </c>
      <c r="B6942" s="14" t="s">
        <v>16908</v>
      </c>
    </row>
    <row r="6943" spans="1:2">
      <c r="A6943" s="14" t="s">
        <v>16909</v>
      </c>
      <c r="B6943" s="14" t="s">
        <v>16910</v>
      </c>
    </row>
    <row r="6944" spans="1:2">
      <c r="A6944" s="14" t="s">
        <v>16911</v>
      </c>
      <c r="B6944" s="14" t="s">
        <v>16912</v>
      </c>
    </row>
    <row r="6945" spans="1:2">
      <c r="A6945" s="14" t="s">
        <v>16913</v>
      </c>
      <c r="B6945" s="14" t="s">
        <v>16914</v>
      </c>
    </row>
    <row r="6946" spans="1:2">
      <c r="A6946" s="14" t="s">
        <v>16915</v>
      </c>
      <c r="B6946" s="14" t="s">
        <v>16916</v>
      </c>
    </row>
    <row r="6947" spans="1:2">
      <c r="A6947" s="14" t="s">
        <v>16917</v>
      </c>
      <c r="B6947" s="14" t="s">
        <v>16918</v>
      </c>
    </row>
    <row r="6948" spans="1:2">
      <c r="A6948" s="14" t="s">
        <v>16921</v>
      </c>
      <c r="B6948" s="14" t="s">
        <v>16922</v>
      </c>
    </row>
    <row r="6949" spans="1:2">
      <c r="A6949" s="14" t="s">
        <v>16923</v>
      </c>
      <c r="B6949" s="14" t="s">
        <v>41490</v>
      </c>
    </row>
    <row r="6950" spans="1:2">
      <c r="A6950" s="14" t="s">
        <v>16925</v>
      </c>
      <c r="B6950" s="14" t="s">
        <v>41491</v>
      </c>
    </row>
    <row r="6951" spans="1:2">
      <c r="A6951" s="14" t="s">
        <v>16927</v>
      </c>
      <c r="B6951" s="14" t="s">
        <v>16928</v>
      </c>
    </row>
    <row r="6952" spans="1:2">
      <c r="A6952" s="14" t="s">
        <v>16929</v>
      </c>
      <c r="B6952" s="14" t="s">
        <v>16930</v>
      </c>
    </row>
    <row r="6953" spans="1:2">
      <c r="A6953" s="14" t="s">
        <v>16939</v>
      </c>
      <c r="B6953" s="14" t="s">
        <v>16940</v>
      </c>
    </row>
    <row r="6954" spans="1:2">
      <c r="A6954" s="14" t="s">
        <v>16941</v>
      </c>
      <c r="B6954" s="14" t="s">
        <v>16942</v>
      </c>
    </row>
    <row r="6955" spans="1:2">
      <c r="A6955" s="14" t="s">
        <v>16943</v>
      </c>
      <c r="B6955" s="14" t="s">
        <v>41492</v>
      </c>
    </row>
    <row r="6956" spans="1:2">
      <c r="A6956" s="14" t="s">
        <v>16945</v>
      </c>
      <c r="B6956" s="14" t="s">
        <v>16946</v>
      </c>
    </row>
    <row r="6957" spans="1:2">
      <c r="A6957" s="14" t="s">
        <v>16947</v>
      </c>
      <c r="B6957" s="14" t="s">
        <v>16948</v>
      </c>
    </row>
    <row r="6958" spans="1:2">
      <c r="A6958" s="14" t="s">
        <v>16949</v>
      </c>
      <c r="B6958" s="14" t="s">
        <v>16950</v>
      </c>
    </row>
    <row r="6959" spans="1:2">
      <c r="A6959" s="14" t="s">
        <v>16951</v>
      </c>
      <c r="B6959" s="14" t="s">
        <v>16952</v>
      </c>
    </row>
    <row r="6960" spans="1:2">
      <c r="A6960" s="14" t="s">
        <v>16953</v>
      </c>
      <c r="B6960" s="14" t="s">
        <v>41493</v>
      </c>
    </row>
    <row r="6961" spans="1:2">
      <c r="A6961" s="14" t="s">
        <v>16957</v>
      </c>
      <c r="B6961" s="14" t="s">
        <v>16958</v>
      </c>
    </row>
    <row r="6962" spans="1:2">
      <c r="A6962" s="14" t="s">
        <v>16959</v>
      </c>
      <c r="B6962" s="14" t="s">
        <v>41494</v>
      </c>
    </row>
    <row r="6963" spans="1:2">
      <c r="A6963" s="14" t="s">
        <v>16961</v>
      </c>
      <c r="B6963" s="14" t="s">
        <v>16962</v>
      </c>
    </row>
    <row r="6964" spans="1:2">
      <c r="A6964" s="14" t="s">
        <v>16963</v>
      </c>
      <c r="B6964" s="14" t="s">
        <v>16964</v>
      </c>
    </row>
    <row r="6965" spans="1:2">
      <c r="A6965" s="14" t="s">
        <v>16965</v>
      </c>
      <c r="B6965" s="14" t="s">
        <v>16966</v>
      </c>
    </row>
    <row r="6966" spans="1:2">
      <c r="A6966" s="14" t="s">
        <v>16967</v>
      </c>
      <c r="B6966" s="14" t="s">
        <v>16968</v>
      </c>
    </row>
    <row r="6967" spans="1:2">
      <c r="A6967" s="14" t="s">
        <v>16969</v>
      </c>
      <c r="B6967" s="14" t="s">
        <v>16970</v>
      </c>
    </row>
    <row r="6968" spans="1:2">
      <c r="A6968" s="14" t="s">
        <v>16973</v>
      </c>
      <c r="B6968" s="14" t="s">
        <v>16974</v>
      </c>
    </row>
    <row r="6969" spans="1:2">
      <c r="A6969" s="14" t="s">
        <v>16975</v>
      </c>
      <c r="B6969" s="14" t="s">
        <v>41495</v>
      </c>
    </row>
    <row r="6970" spans="1:2">
      <c r="A6970" s="14" t="s">
        <v>16977</v>
      </c>
      <c r="B6970" s="14" t="s">
        <v>16978</v>
      </c>
    </row>
    <row r="6971" spans="1:2">
      <c r="A6971" s="14" t="s">
        <v>16979</v>
      </c>
      <c r="B6971" s="14" t="s">
        <v>16980</v>
      </c>
    </row>
    <row r="6972" spans="1:2">
      <c r="A6972" s="14" t="s">
        <v>16981</v>
      </c>
      <c r="B6972" s="14" t="s">
        <v>15154</v>
      </c>
    </row>
    <row r="6973" spans="1:2">
      <c r="A6973" s="14" t="s">
        <v>16982</v>
      </c>
      <c r="B6973" s="14" t="s">
        <v>41496</v>
      </c>
    </row>
    <row r="6974" spans="1:2">
      <c r="A6974" s="14" t="s">
        <v>16984</v>
      </c>
      <c r="B6974" s="14" t="s">
        <v>16985</v>
      </c>
    </row>
    <row r="6975" spans="1:2">
      <c r="A6975" s="14" t="s">
        <v>16986</v>
      </c>
      <c r="B6975" s="14" t="s">
        <v>16987</v>
      </c>
    </row>
    <row r="6976" spans="1:2">
      <c r="A6976" s="14" t="s">
        <v>16990</v>
      </c>
      <c r="B6976" s="14" t="s">
        <v>41497</v>
      </c>
    </row>
    <row r="6977" spans="1:2">
      <c r="A6977" s="14" t="s">
        <v>16992</v>
      </c>
      <c r="B6977" s="14" t="s">
        <v>16993</v>
      </c>
    </row>
    <row r="6978" spans="1:2">
      <c r="A6978" s="14" t="s">
        <v>16994</v>
      </c>
      <c r="B6978" s="14" t="s">
        <v>16995</v>
      </c>
    </row>
    <row r="6979" spans="1:2">
      <c r="A6979" s="14" t="s">
        <v>16996</v>
      </c>
      <c r="B6979" s="14" t="s">
        <v>16997</v>
      </c>
    </row>
    <row r="6980" spans="1:2">
      <c r="A6980" s="14" t="s">
        <v>16998</v>
      </c>
      <c r="B6980" s="14" t="s">
        <v>16999</v>
      </c>
    </row>
    <row r="6981" spans="1:2">
      <c r="A6981" s="14" t="s">
        <v>17000</v>
      </c>
      <c r="B6981" s="14" t="s">
        <v>17001</v>
      </c>
    </row>
    <row r="6982" spans="1:2">
      <c r="A6982" s="14" t="s">
        <v>17002</v>
      </c>
      <c r="B6982" s="14" t="s">
        <v>17003</v>
      </c>
    </row>
    <row r="6983" spans="1:2">
      <c r="A6983" s="14" t="s">
        <v>17004</v>
      </c>
      <c r="B6983" s="14" t="s">
        <v>17005</v>
      </c>
    </row>
    <row r="6984" spans="1:2">
      <c r="A6984" s="14" t="s">
        <v>17006</v>
      </c>
      <c r="B6984" s="14" t="s">
        <v>17007</v>
      </c>
    </row>
    <row r="6985" spans="1:2">
      <c r="A6985" s="14" t="s">
        <v>17008</v>
      </c>
      <c r="B6985" s="14" t="s">
        <v>17009</v>
      </c>
    </row>
    <row r="6986" spans="1:2">
      <c r="A6986" s="14" t="s">
        <v>17010</v>
      </c>
      <c r="B6986" s="14" t="s">
        <v>17011</v>
      </c>
    </row>
    <row r="6987" spans="1:2">
      <c r="A6987" s="14" t="s">
        <v>17012</v>
      </c>
      <c r="B6987" s="14" t="s">
        <v>17013</v>
      </c>
    </row>
    <row r="6988" spans="1:2">
      <c r="A6988" s="14" t="s">
        <v>17014</v>
      </c>
      <c r="B6988" s="14" t="s">
        <v>17015</v>
      </c>
    </row>
    <row r="6989" spans="1:2">
      <c r="A6989" s="14" t="s">
        <v>17016</v>
      </c>
      <c r="B6989" s="14" t="s">
        <v>17017</v>
      </c>
    </row>
    <row r="6990" spans="1:2">
      <c r="A6990" s="14" t="s">
        <v>17018</v>
      </c>
      <c r="B6990" s="14" t="s">
        <v>17019</v>
      </c>
    </row>
    <row r="6991" spans="1:2">
      <c r="A6991" s="14" t="s">
        <v>17020</v>
      </c>
      <c r="B6991" s="14" t="s">
        <v>17021</v>
      </c>
    </row>
    <row r="6992" spans="1:2">
      <c r="A6992" s="14" t="s">
        <v>17024</v>
      </c>
      <c r="B6992" s="14" t="s">
        <v>17025</v>
      </c>
    </row>
    <row r="6993" spans="1:2">
      <c r="A6993" s="14" t="s">
        <v>17027</v>
      </c>
      <c r="B6993" s="14" t="s">
        <v>17028</v>
      </c>
    </row>
    <row r="6994" spans="1:2">
      <c r="A6994" s="14" t="s">
        <v>17029</v>
      </c>
      <c r="B6994" s="14" t="s">
        <v>17030</v>
      </c>
    </row>
    <row r="6995" spans="1:2">
      <c r="A6995" s="14" t="s">
        <v>17031</v>
      </c>
      <c r="B6995" s="14" t="s">
        <v>17032</v>
      </c>
    </row>
    <row r="6996" spans="1:2">
      <c r="A6996" s="14" t="s">
        <v>17033</v>
      </c>
      <c r="B6996" s="14" t="s">
        <v>17034</v>
      </c>
    </row>
    <row r="6997" spans="1:2">
      <c r="A6997" s="14" t="s">
        <v>17035</v>
      </c>
      <c r="B6997" s="14" t="s">
        <v>41498</v>
      </c>
    </row>
    <row r="6998" spans="1:2">
      <c r="A6998" s="14" t="s">
        <v>17037</v>
      </c>
      <c r="B6998" s="14" t="s">
        <v>17038</v>
      </c>
    </row>
    <row r="6999" spans="1:2">
      <c r="A6999" s="14" t="s">
        <v>17039</v>
      </c>
      <c r="B6999" s="14" t="s">
        <v>41499</v>
      </c>
    </row>
    <row r="7000" spans="1:2">
      <c r="A7000" s="14" t="s">
        <v>17041</v>
      </c>
      <c r="B7000" s="14" t="s">
        <v>41500</v>
      </c>
    </row>
    <row r="7001" spans="1:2">
      <c r="A7001" s="14" t="s">
        <v>17043</v>
      </c>
      <c r="B7001" s="14" t="s">
        <v>17044</v>
      </c>
    </row>
    <row r="7002" spans="1:2">
      <c r="A7002" s="14" t="s">
        <v>17045</v>
      </c>
      <c r="B7002" s="14" t="s">
        <v>17046</v>
      </c>
    </row>
    <row r="7003" spans="1:2">
      <c r="A7003" s="14" t="s">
        <v>17047</v>
      </c>
      <c r="B7003" s="14" t="s">
        <v>41501</v>
      </c>
    </row>
    <row r="7004" spans="1:2">
      <c r="A7004" s="14" t="s">
        <v>17049</v>
      </c>
      <c r="B7004" s="14" t="s">
        <v>17050</v>
      </c>
    </row>
    <row r="7005" spans="1:2">
      <c r="A7005" s="14" t="s">
        <v>17051</v>
      </c>
      <c r="B7005" s="14" t="s">
        <v>17052</v>
      </c>
    </row>
    <row r="7006" spans="1:2">
      <c r="A7006" s="14" t="s">
        <v>17053</v>
      </c>
      <c r="B7006" s="14" t="s">
        <v>17054</v>
      </c>
    </row>
    <row r="7007" spans="1:2">
      <c r="A7007" s="14" t="s">
        <v>17055</v>
      </c>
      <c r="B7007" s="14" t="s">
        <v>17056</v>
      </c>
    </row>
    <row r="7008" spans="1:2">
      <c r="A7008" s="14" t="s">
        <v>17057</v>
      </c>
      <c r="B7008" s="14" t="s">
        <v>17058</v>
      </c>
    </row>
    <row r="7009" spans="1:2">
      <c r="A7009" s="14" t="s">
        <v>17059</v>
      </c>
      <c r="B7009" s="14" t="s">
        <v>17060</v>
      </c>
    </row>
    <row r="7010" spans="1:2">
      <c r="A7010" s="14" t="s">
        <v>17061</v>
      </c>
      <c r="B7010" s="14" t="s">
        <v>17062</v>
      </c>
    </row>
    <row r="7011" spans="1:2">
      <c r="A7011" s="14" t="s">
        <v>17063</v>
      </c>
      <c r="B7011" s="14" t="s">
        <v>17064</v>
      </c>
    </row>
    <row r="7012" spans="1:2">
      <c r="A7012" s="14" t="s">
        <v>17065</v>
      </c>
      <c r="B7012" s="14" t="s">
        <v>17066</v>
      </c>
    </row>
    <row r="7013" spans="1:2">
      <c r="A7013" s="14" t="s">
        <v>17067</v>
      </c>
      <c r="B7013" s="14" t="s">
        <v>17068</v>
      </c>
    </row>
    <row r="7014" spans="1:2">
      <c r="A7014" s="14" t="s">
        <v>17069</v>
      </c>
      <c r="B7014" s="14" t="s">
        <v>17070</v>
      </c>
    </row>
    <row r="7015" spans="1:2">
      <c r="A7015" s="14" t="s">
        <v>17071</v>
      </c>
      <c r="B7015" s="14" t="s">
        <v>17072</v>
      </c>
    </row>
    <row r="7016" spans="1:2">
      <c r="A7016" s="14" t="s">
        <v>17073</v>
      </c>
      <c r="B7016" s="14" t="s">
        <v>17074</v>
      </c>
    </row>
    <row r="7017" spans="1:2">
      <c r="A7017" s="14" t="s">
        <v>17075</v>
      </c>
      <c r="B7017" s="14" t="s">
        <v>17076</v>
      </c>
    </row>
    <row r="7018" spans="1:2">
      <c r="A7018" s="14" t="s">
        <v>17077</v>
      </c>
      <c r="B7018" s="14" t="s">
        <v>17078</v>
      </c>
    </row>
    <row r="7019" spans="1:2">
      <c r="A7019" s="14" t="s">
        <v>17079</v>
      </c>
      <c r="B7019" s="14" t="s">
        <v>17080</v>
      </c>
    </row>
    <row r="7020" spans="1:2">
      <c r="A7020" s="14" t="s">
        <v>17081</v>
      </c>
      <c r="B7020" s="14" t="s">
        <v>17082</v>
      </c>
    </row>
    <row r="7021" spans="1:2">
      <c r="A7021" s="14" t="s">
        <v>17083</v>
      </c>
      <c r="B7021" s="14" t="s">
        <v>17084</v>
      </c>
    </row>
    <row r="7022" spans="1:2">
      <c r="A7022" s="14" t="s">
        <v>17085</v>
      </c>
      <c r="B7022" s="14" t="s">
        <v>17086</v>
      </c>
    </row>
    <row r="7023" spans="1:2">
      <c r="A7023" s="14" t="s">
        <v>17087</v>
      </c>
      <c r="B7023" s="14" t="s">
        <v>17088</v>
      </c>
    </row>
    <row r="7024" spans="1:2">
      <c r="A7024" s="14" t="s">
        <v>17089</v>
      </c>
      <c r="B7024" s="14" t="s">
        <v>17090</v>
      </c>
    </row>
    <row r="7025" spans="1:2">
      <c r="A7025" s="14" t="s">
        <v>17091</v>
      </c>
      <c r="B7025" s="14" t="s">
        <v>17092</v>
      </c>
    </row>
    <row r="7026" spans="1:2">
      <c r="A7026" s="14" t="s">
        <v>17093</v>
      </c>
      <c r="B7026" s="14" t="s">
        <v>17094</v>
      </c>
    </row>
    <row r="7027" spans="1:2">
      <c r="A7027" s="14" t="s">
        <v>17095</v>
      </c>
      <c r="B7027" s="14" t="s">
        <v>17096</v>
      </c>
    </row>
    <row r="7028" spans="1:2">
      <c r="A7028" s="14" t="s">
        <v>17097</v>
      </c>
      <c r="B7028" s="14" t="s">
        <v>17098</v>
      </c>
    </row>
    <row r="7029" spans="1:2">
      <c r="A7029" s="14" t="s">
        <v>17099</v>
      </c>
      <c r="B7029" s="14" t="s">
        <v>17100</v>
      </c>
    </row>
    <row r="7030" spans="1:2">
      <c r="A7030" s="14" t="s">
        <v>17101</v>
      </c>
      <c r="B7030" s="14" t="s">
        <v>17102</v>
      </c>
    </row>
    <row r="7031" spans="1:2">
      <c r="A7031" s="14" t="s">
        <v>17103</v>
      </c>
      <c r="B7031" s="14" t="s">
        <v>17104</v>
      </c>
    </row>
    <row r="7032" spans="1:2">
      <c r="A7032" s="14" t="s">
        <v>17105</v>
      </c>
      <c r="B7032" s="14" t="s">
        <v>17106</v>
      </c>
    </row>
    <row r="7033" spans="1:2">
      <c r="A7033" s="14" t="s">
        <v>17107</v>
      </c>
      <c r="B7033" s="14" t="s">
        <v>17108</v>
      </c>
    </row>
    <row r="7034" spans="1:2">
      <c r="A7034" s="14" t="s">
        <v>17109</v>
      </c>
      <c r="B7034" s="14" t="s">
        <v>41502</v>
      </c>
    </row>
    <row r="7035" spans="1:2">
      <c r="A7035" s="14" t="s">
        <v>17111</v>
      </c>
      <c r="B7035" s="14" t="s">
        <v>17112</v>
      </c>
    </row>
    <row r="7036" spans="1:2">
      <c r="A7036" s="14" t="s">
        <v>17113</v>
      </c>
      <c r="B7036" s="14" t="s">
        <v>17114</v>
      </c>
    </row>
    <row r="7037" spans="1:2">
      <c r="A7037" s="14" t="s">
        <v>17115</v>
      </c>
      <c r="B7037" s="14" t="s">
        <v>17116</v>
      </c>
    </row>
    <row r="7038" spans="1:2">
      <c r="A7038" s="14" t="s">
        <v>17117</v>
      </c>
      <c r="B7038" s="14" t="s">
        <v>17118</v>
      </c>
    </row>
    <row r="7039" spans="1:2">
      <c r="A7039" s="14" t="s">
        <v>17119</v>
      </c>
      <c r="B7039" s="14" t="s">
        <v>17120</v>
      </c>
    </row>
    <row r="7040" spans="1:2">
      <c r="A7040" s="14" t="s">
        <v>17121</v>
      </c>
      <c r="B7040" s="14" t="s">
        <v>17122</v>
      </c>
    </row>
    <row r="7041" spans="1:2">
      <c r="A7041" s="14" t="s">
        <v>17123</v>
      </c>
      <c r="B7041" s="14" t="s">
        <v>17124</v>
      </c>
    </row>
    <row r="7042" spans="1:2">
      <c r="A7042" s="14" t="s">
        <v>17125</v>
      </c>
      <c r="B7042" s="14" t="s">
        <v>41503</v>
      </c>
    </row>
    <row r="7043" spans="1:2">
      <c r="A7043" s="14" t="s">
        <v>17127</v>
      </c>
      <c r="B7043" s="14" t="s">
        <v>41504</v>
      </c>
    </row>
    <row r="7044" spans="1:2">
      <c r="A7044" s="14" t="s">
        <v>17129</v>
      </c>
      <c r="B7044" s="14" t="s">
        <v>17130</v>
      </c>
    </row>
    <row r="7045" spans="1:2">
      <c r="A7045" s="14" t="s">
        <v>17133</v>
      </c>
      <c r="B7045" s="14" t="s">
        <v>17134</v>
      </c>
    </row>
    <row r="7046" spans="1:2">
      <c r="A7046" s="14" t="s">
        <v>17135</v>
      </c>
      <c r="B7046" s="14" t="s">
        <v>17136</v>
      </c>
    </row>
    <row r="7047" spans="1:2">
      <c r="A7047" s="14" t="s">
        <v>17137</v>
      </c>
      <c r="B7047" s="14" t="s">
        <v>17138</v>
      </c>
    </row>
    <row r="7048" spans="1:2">
      <c r="A7048" s="14" t="s">
        <v>17139</v>
      </c>
      <c r="B7048" s="14" t="s">
        <v>17140</v>
      </c>
    </row>
    <row r="7049" spans="1:2">
      <c r="A7049" s="14" t="s">
        <v>17141</v>
      </c>
      <c r="B7049" s="14" t="s">
        <v>17142</v>
      </c>
    </row>
    <row r="7050" spans="1:2">
      <c r="A7050" s="14" t="s">
        <v>17143</v>
      </c>
      <c r="B7050" s="14" t="s">
        <v>17144</v>
      </c>
    </row>
    <row r="7051" spans="1:2">
      <c r="A7051" s="14" t="s">
        <v>17145</v>
      </c>
      <c r="B7051" s="14" t="s">
        <v>17146</v>
      </c>
    </row>
    <row r="7052" spans="1:2">
      <c r="A7052" s="14" t="s">
        <v>17147</v>
      </c>
      <c r="B7052" s="14" t="s">
        <v>17148</v>
      </c>
    </row>
    <row r="7053" spans="1:2">
      <c r="A7053" s="14" t="s">
        <v>17149</v>
      </c>
      <c r="B7053" s="14" t="s">
        <v>41505</v>
      </c>
    </row>
    <row r="7054" spans="1:2">
      <c r="A7054" s="14" t="s">
        <v>17151</v>
      </c>
      <c r="B7054" s="14" t="s">
        <v>17152</v>
      </c>
    </row>
    <row r="7055" spans="1:2">
      <c r="A7055" s="14" t="s">
        <v>17153</v>
      </c>
      <c r="B7055" s="14" t="s">
        <v>17154</v>
      </c>
    </row>
    <row r="7056" spans="1:2">
      <c r="A7056" s="14" t="s">
        <v>17155</v>
      </c>
      <c r="B7056" s="14" t="s">
        <v>17156</v>
      </c>
    </row>
    <row r="7057" spans="1:2">
      <c r="A7057" s="14" t="s">
        <v>17157</v>
      </c>
      <c r="B7057" s="14" t="s">
        <v>41506</v>
      </c>
    </row>
    <row r="7058" spans="1:2">
      <c r="A7058" s="14" t="s">
        <v>17159</v>
      </c>
      <c r="B7058" s="14" t="s">
        <v>17160</v>
      </c>
    </row>
    <row r="7059" spans="1:2">
      <c r="A7059" s="14" t="s">
        <v>17161</v>
      </c>
      <c r="B7059" s="14" t="s">
        <v>17162</v>
      </c>
    </row>
    <row r="7060" spans="1:2">
      <c r="A7060" s="14" t="s">
        <v>17163</v>
      </c>
      <c r="B7060" s="14" t="s">
        <v>17164</v>
      </c>
    </row>
    <row r="7061" spans="1:2">
      <c r="A7061" s="14" t="s">
        <v>17165</v>
      </c>
      <c r="B7061" s="14" t="s">
        <v>17166</v>
      </c>
    </row>
    <row r="7062" spans="1:2">
      <c r="A7062" s="14" t="s">
        <v>17167</v>
      </c>
      <c r="B7062" s="14" t="s">
        <v>17168</v>
      </c>
    </row>
    <row r="7063" spans="1:2">
      <c r="A7063" s="14" t="s">
        <v>17169</v>
      </c>
      <c r="B7063" s="14" t="s">
        <v>17170</v>
      </c>
    </row>
    <row r="7064" spans="1:2">
      <c r="A7064" s="14" t="s">
        <v>17171</v>
      </c>
      <c r="B7064" s="14" t="s">
        <v>17172</v>
      </c>
    </row>
    <row r="7065" spans="1:2">
      <c r="A7065" s="14" t="s">
        <v>17173</v>
      </c>
      <c r="B7065" s="14" t="s">
        <v>17174</v>
      </c>
    </row>
    <row r="7066" spans="1:2">
      <c r="A7066" s="14" t="s">
        <v>17175</v>
      </c>
      <c r="B7066" s="14" t="s">
        <v>17176</v>
      </c>
    </row>
    <row r="7067" spans="1:2">
      <c r="A7067" s="14" t="s">
        <v>17177</v>
      </c>
      <c r="B7067" s="14" t="s">
        <v>17178</v>
      </c>
    </row>
    <row r="7068" spans="1:2">
      <c r="A7068" s="14" t="s">
        <v>17179</v>
      </c>
      <c r="B7068" s="14" t="s">
        <v>17180</v>
      </c>
    </row>
    <row r="7069" spans="1:2">
      <c r="A7069" s="14" t="s">
        <v>17181</v>
      </c>
      <c r="B7069" s="14" t="s">
        <v>17182</v>
      </c>
    </row>
    <row r="7070" spans="1:2">
      <c r="A7070" s="14" t="s">
        <v>17183</v>
      </c>
      <c r="B7070" s="14" t="s">
        <v>17184</v>
      </c>
    </row>
    <row r="7071" spans="1:2">
      <c r="A7071" s="14" t="s">
        <v>17185</v>
      </c>
      <c r="B7071" s="14" t="s">
        <v>17186</v>
      </c>
    </row>
    <row r="7072" spans="1:2">
      <c r="A7072" s="14" t="s">
        <v>17187</v>
      </c>
      <c r="B7072" s="14" t="s">
        <v>17188</v>
      </c>
    </row>
    <row r="7073" spans="1:2">
      <c r="A7073" s="14" t="s">
        <v>17189</v>
      </c>
      <c r="B7073" s="14" t="s">
        <v>17190</v>
      </c>
    </row>
    <row r="7074" spans="1:2">
      <c r="A7074" s="14" t="s">
        <v>17191</v>
      </c>
      <c r="B7074" s="14" t="s">
        <v>17192</v>
      </c>
    </row>
    <row r="7075" spans="1:2">
      <c r="A7075" s="14" t="s">
        <v>17193</v>
      </c>
      <c r="B7075" s="14" t="s">
        <v>17194</v>
      </c>
    </row>
    <row r="7076" spans="1:2">
      <c r="A7076" s="14" t="s">
        <v>17195</v>
      </c>
      <c r="B7076" s="14" t="s">
        <v>17196</v>
      </c>
    </row>
    <row r="7077" spans="1:2">
      <c r="A7077" s="14" t="s">
        <v>17199</v>
      </c>
      <c r="B7077" s="14" t="s">
        <v>17200</v>
      </c>
    </row>
    <row r="7078" spans="1:2">
      <c r="A7078" s="14" t="s">
        <v>17201</v>
      </c>
      <c r="B7078" s="14" t="s">
        <v>17202</v>
      </c>
    </row>
    <row r="7079" spans="1:2">
      <c r="A7079" s="14" t="s">
        <v>17203</v>
      </c>
      <c r="B7079" s="14" t="s">
        <v>41507</v>
      </c>
    </row>
    <row r="7080" spans="1:2">
      <c r="A7080" s="14" t="s">
        <v>17205</v>
      </c>
      <c r="B7080" s="14" t="s">
        <v>17206</v>
      </c>
    </row>
    <row r="7081" spans="1:2">
      <c r="A7081" s="14" t="s">
        <v>17207</v>
      </c>
      <c r="B7081" s="14" t="s">
        <v>17208</v>
      </c>
    </row>
    <row r="7082" spans="1:2">
      <c r="A7082" s="14" t="s">
        <v>17209</v>
      </c>
      <c r="B7082" s="14" t="s">
        <v>17210</v>
      </c>
    </row>
    <row r="7083" spans="1:2">
      <c r="A7083" s="14" t="s">
        <v>17211</v>
      </c>
      <c r="B7083" s="14" t="s">
        <v>17212</v>
      </c>
    </row>
    <row r="7084" spans="1:2">
      <c r="A7084" s="14" t="s">
        <v>17213</v>
      </c>
      <c r="B7084" s="14" t="s">
        <v>17214</v>
      </c>
    </row>
    <row r="7085" spans="1:2">
      <c r="A7085" s="14" t="s">
        <v>17215</v>
      </c>
      <c r="B7085" s="14" t="s">
        <v>17216</v>
      </c>
    </row>
    <row r="7086" spans="1:2">
      <c r="A7086" s="14" t="s">
        <v>17217</v>
      </c>
      <c r="B7086" s="14" t="s">
        <v>17218</v>
      </c>
    </row>
    <row r="7087" spans="1:2">
      <c r="A7087" s="14" t="s">
        <v>17219</v>
      </c>
      <c r="B7087" s="14" t="s">
        <v>17220</v>
      </c>
    </row>
    <row r="7088" spans="1:2">
      <c r="A7088" s="14" t="s">
        <v>17221</v>
      </c>
      <c r="B7088" s="14" t="s">
        <v>17222</v>
      </c>
    </row>
    <row r="7089" spans="1:2">
      <c r="A7089" s="14" t="s">
        <v>17223</v>
      </c>
      <c r="B7089" s="14" t="s">
        <v>17224</v>
      </c>
    </row>
    <row r="7090" spans="1:2">
      <c r="A7090" s="14" t="s">
        <v>17227</v>
      </c>
      <c r="B7090" s="14" t="s">
        <v>17228</v>
      </c>
    </row>
    <row r="7091" spans="1:2">
      <c r="A7091" s="14" t="s">
        <v>17229</v>
      </c>
      <c r="B7091" s="14" t="s">
        <v>17230</v>
      </c>
    </row>
    <row r="7092" spans="1:2">
      <c r="A7092" s="14" t="s">
        <v>17231</v>
      </c>
      <c r="B7092" s="14" t="s">
        <v>17232</v>
      </c>
    </row>
    <row r="7093" spans="1:2">
      <c r="A7093" s="14" t="s">
        <v>17233</v>
      </c>
      <c r="B7093" s="14" t="s">
        <v>17234</v>
      </c>
    </row>
    <row r="7094" spans="1:2">
      <c r="A7094" s="14" t="s">
        <v>17235</v>
      </c>
      <c r="B7094" s="14" t="s">
        <v>17236</v>
      </c>
    </row>
    <row r="7095" spans="1:2">
      <c r="A7095" s="14" t="s">
        <v>17237</v>
      </c>
      <c r="B7095" s="14" t="s">
        <v>17238</v>
      </c>
    </row>
    <row r="7096" spans="1:2">
      <c r="A7096" s="14" t="s">
        <v>17239</v>
      </c>
      <c r="B7096" s="14" t="s">
        <v>17240</v>
      </c>
    </row>
    <row r="7097" spans="1:2">
      <c r="A7097" s="14" t="s">
        <v>17241</v>
      </c>
      <c r="B7097" s="14" t="s">
        <v>17242</v>
      </c>
    </row>
    <row r="7098" spans="1:2">
      <c r="A7098" s="14" t="s">
        <v>17243</v>
      </c>
      <c r="B7098" s="14" t="s">
        <v>17244</v>
      </c>
    </row>
    <row r="7099" spans="1:2">
      <c r="A7099" s="14" t="s">
        <v>17245</v>
      </c>
      <c r="B7099" s="14" t="s">
        <v>17246</v>
      </c>
    </row>
    <row r="7100" spans="1:2">
      <c r="A7100" s="14" t="s">
        <v>17247</v>
      </c>
      <c r="B7100" s="14" t="s">
        <v>17248</v>
      </c>
    </row>
    <row r="7101" spans="1:2">
      <c r="A7101" s="14" t="s">
        <v>17251</v>
      </c>
      <c r="B7101" s="14" t="s">
        <v>17252</v>
      </c>
    </row>
    <row r="7102" spans="1:2">
      <c r="A7102" s="14" t="s">
        <v>17253</v>
      </c>
      <c r="B7102" s="14" t="s">
        <v>17254</v>
      </c>
    </row>
    <row r="7103" spans="1:2">
      <c r="A7103" s="14" t="s">
        <v>17255</v>
      </c>
      <c r="B7103" s="14" t="s">
        <v>17256</v>
      </c>
    </row>
    <row r="7104" spans="1:2">
      <c r="A7104" s="14" t="s">
        <v>17257</v>
      </c>
      <c r="B7104" s="14" t="s">
        <v>17258</v>
      </c>
    </row>
    <row r="7105" spans="1:2">
      <c r="A7105" s="14" t="s">
        <v>17259</v>
      </c>
      <c r="B7105" s="14" t="s">
        <v>17260</v>
      </c>
    </row>
    <row r="7106" spans="1:2">
      <c r="A7106" s="14" t="s">
        <v>17261</v>
      </c>
      <c r="B7106" s="14" t="s">
        <v>17262</v>
      </c>
    </row>
    <row r="7107" spans="1:2">
      <c r="A7107" s="14" t="s">
        <v>17263</v>
      </c>
      <c r="B7107" s="14" t="s">
        <v>17264</v>
      </c>
    </row>
    <row r="7108" spans="1:2">
      <c r="A7108" s="14" t="s">
        <v>17265</v>
      </c>
      <c r="B7108" s="14" t="s">
        <v>17266</v>
      </c>
    </row>
    <row r="7109" spans="1:2">
      <c r="A7109" s="14" t="s">
        <v>17267</v>
      </c>
      <c r="B7109" s="14" t="s">
        <v>17268</v>
      </c>
    </row>
    <row r="7110" spans="1:2">
      <c r="A7110" s="14" t="s">
        <v>17269</v>
      </c>
      <c r="B7110" s="14" t="s">
        <v>17270</v>
      </c>
    </row>
    <row r="7111" spans="1:2">
      <c r="A7111" s="14" t="s">
        <v>17271</v>
      </c>
      <c r="B7111" s="14" t="s">
        <v>17272</v>
      </c>
    </row>
    <row r="7112" spans="1:2">
      <c r="A7112" s="14" t="s">
        <v>17273</v>
      </c>
      <c r="B7112" s="14" t="s">
        <v>17274</v>
      </c>
    </row>
    <row r="7113" spans="1:2">
      <c r="A7113" s="14" t="s">
        <v>17275</v>
      </c>
      <c r="B7113" s="14" t="s">
        <v>17276</v>
      </c>
    </row>
    <row r="7114" spans="1:2">
      <c r="A7114" s="14" t="s">
        <v>17277</v>
      </c>
      <c r="B7114" s="14" t="s">
        <v>17278</v>
      </c>
    </row>
    <row r="7115" spans="1:2">
      <c r="A7115" s="14" t="s">
        <v>17281</v>
      </c>
      <c r="B7115" s="14" t="s">
        <v>41508</v>
      </c>
    </row>
    <row r="7116" spans="1:2">
      <c r="A7116" s="14" t="s">
        <v>17283</v>
      </c>
      <c r="B7116" s="14" t="s">
        <v>17284</v>
      </c>
    </row>
    <row r="7117" spans="1:2">
      <c r="A7117" s="14" t="s">
        <v>17285</v>
      </c>
      <c r="B7117" s="14" t="s">
        <v>17286</v>
      </c>
    </row>
    <row r="7118" spans="1:2">
      <c r="A7118" s="14" t="s">
        <v>17287</v>
      </c>
      <c r="B7118" s="14" t="s">
        <v>17288</v>
      </c>
    </row>
    <row r="7119" spans="1:2">
      <c r="A7119" s="14" t="s">
        <v>17289</v>
      </c>
      <c r="B7119" s="14" t="s">
        <v>17290</v>
      </c>
    </row>
    <row r="7120" spans="1:2">
      <c r="A7120" s="14" t="s">
        <v>17291</v>
      </c>
      <c r="B7120" s="14" t="s">
        <v>17292</v>
      </c>
    </row>
    <row r="7121" spans="1:2">
      <c r="A7121" s="14" t="s">
        <v>17293</v>
      </c>
      <c r="B7121" s="14" t="s">
        <v>41509</v>
      </c>
    </row>
    <row r="7122" spans="1:2">
      <c r="A7122" s="14" t="s">
        <v>17295</v>
      </c>
      <c r="B7122" s="14" t="s">
        <v>17296</v>
      </c>
    </row>
    <row r="7123" spans="1:2">
      <c r="A7123" s="14" t="s">
        <v>17301</v>
      </c>
      <c r="B7123" s="14" t="s">
        <v>17302</v>
      </c>
    </row>
    <row r="7124" spans="1:2">
      <c r="A7124" s="14" t="s">
        <v>17303</v>
      </c>
      <c r="B7124" s="14" t="s">
        <v>17304</v>
      </c>
    </row>
    <row r="7125" spans="1:2">
      <c r="A7125" s="14" t="s">
        <v>17305</v>
      </c>
      <c r="B7125" s="14" t="s">
        <v>17306</v>
      </c>
    </row>
    <row r="7126" spans="1:2">
      <c r="A7126" s="14" t="s">
        <v>17307</v>
      </c>
      <c r="B7126" s="14" t="s">
        <v>17308</v>
      </c>
    </row>
    <row r="7127" spans="1:2">
      <c r="A7127" s="14" t="s">
        <v>17309</v>
      </c>
      <c r="B7127" s="14" t="s">
        <v>17310</v>
      </c>
    </row>
    <row r="7128" spans="1:2">
      <c r="A7128" s="14" t="s">
        <v>17311</v>
      </c>
      <c r="B7128" s="14" t="s">
        <v>17312</v>
      </c>
    </row>
    <row r="7129" spans="1:2">
      <c r="A7129" s="14" t="s">
        <v>17313</v>
      </c>
      <c r="B7129" s="14" t="s">
        <v>17314</v>
      </c>
    </row>
    <row r="7130" spans="1:2">
      <c r="A7130" s="14" t="s">
        <v>17315</v>
      </c>
      <c r="B7130" s="14" t="s">
        <v>41510</v>
      </c>
    </row>
    <row r="7131" spans="1:2">
      <c r="A7131" s="14" t="s">
        <v>17317</v>
      </c>
      <c r="B7131" s="14" t="s">
        <v>17318</v>
      </c>
    </row>
    <row r="7132" spans="1:2">
      <c r="A7132" s="14" t="s">
        <v>17319</v>
      </c>
      <c r="B7132" s="14" t="s">
        <v>17320</v>
      </c>
    </row>
    <row r="7133" spans="1:2">
      <c r="A7133" s="14" t="s">
        <v>17321</v>
      </c>
      <c r="B7133" s="14" t="s">
        <v>17322</v>
      </c>
    </row>
    <row r="7134" spans="1:2">
      <c r="A7134" s="14" t="s">
        <v>17323</v>
      </c>
      <c r="B7134" s="14" t="s">
        <v>17324</v>
      </c>
    </row>
    <row r="7135" spans="1:2">
      <c r="A7135" s="14" t="s">
        <v>17325</v>
      </c>
      <c r="B7135" s="14" t="s">
        <v>17326</v>
      </c>
    </row>
    <row r="7136" spans="1:2">
      <c r="A7136" s="14" t="s">
        <v>17327</v>
      </c>
      <c r="B7136" s="14" t="s">
        <v>17328</v>
      </c>
    </row>
    <row r="7137" spans="1:2">
      <c r="A7137" s="14" t="s">
        <v>17329</v>
      </c>
      <c r="B7137" s="14" t="s">
        <v>17330</v>
      </c>
    </row>
    <row r="7138" spans="1:2">
      <c r="A7138" s="14" t="s">
        <v>17331</v>
      </c>
      <c r="B7138" s="14" t="s">
        <v>17332</v>
      </c>
    </row>
    <row r="7139" spans="1:2">
      <c r="A7139" s="14" t="s">
        <v>17333</v>
      </c>
      <c r="B7139" s="14" t="s">
        <v>17334</v>
      </c>
    </row>
    <row r="7140" spans="1:2">
      <c r="A7140" s="14" t="s">
        <v>17335</v>
      </c>
      <c r="B7140" s="14" t="s">
        <v>17336</v>
      </c>
    </row>
    <row r="7141" spans="1:2">
      <c r="A7141" s="14" t="s">
        <v>17337</v>
      </c>
      <c r="B7141" s="14" t="s">
        <v>17338</v>
      </c>
    </row>
    <row r="7142" spans="1:2">
      <c r="A7142" s="14" t="s">
        <v>17339</v>
      </c>
      <c r="B7142" s="14" t="s">
        <v>17340</v>
      </c>
    </row>
    <row r="7143" spans="1:2">
      <c r="A7143" s="14" t="s">
        <v>17341</v>
      </c>
      <c r="B7143" s="14" t="s">
        <v>17342</v>
      </c>
    </row>
    <row r="7144" spans="1:2">
      <c r="A7144" s="14" t="s">
        <v>17343</v>
      </c>
      <c r="B7144" s="14" t="s">
        <v>17344</v>
      </c>
    </row>
    <row r="7145" spans="1:2">
      <c r="A7145" s="14" t="s">
        <v>17345</v>
      </c>
      <c r="B7145" s="14" t="s">
        <v>17346</v>
      </c>
    </row>
    <row r="7146" spans="1:2">
      <c r="A7146" s="14" t="s">
        <v>17347</v>
      </c>
      <c r="B7146" s="14" t="s">
        <v>17348</v>
      </c>
    </row>
    <row r="7147" spans="1:2">
      <c r="A7147" s="14" t="s">
        <v>17351</v>
      </c>
      <c r="B7147" s="14" t="s">
        <v>17352</v>
      </c>
    </row>
    <row r="7148" spans="1:2">
      <c r="A7148" s="14" t="s">
        <v>17353</v>
      </c>
      <c r="B7148" s="14" t="s">
        <v>17354</v>
      </c>
    </row>
    <row r="7149" spans="1:2">
      <c r="A7149" s="14" t="s">
        <v>17355</v>
      </c>
      <c r="B7149" s="14" t="s">
        <v>17356</v>
      </c>
    </row>
    <row r="7150" spans="1:2">
      <c r="A7150" s="14" t="s">
        <v>17357</v>
      </c>
      <c r="B7150" s="14" t="s">
        <v>17358</v>
      </c>
    </row>
    <row r="7151" spans="1:2">
      <c r="A7151" s="14" t="s">
        <v>17359</v>
      </c>
      <c r="B7151" s="14" t="s">
        <v>17360</v>
      </c>
    </row>
    <row r="7152" spans="1:2">
      <c r="A7152" s="14" t="s">
        <v>17361</v>
      </c>
      <c r="B7152" s="14" t="s">
        <v>17362</v>
      </c>
    </row>
    <row r="7153" spans="1:2">
      <c r="A7153" s="14" t="s">
        <v>17363</v>
      </c>
      <c r="B7153" s="14" t="s">
        <v>17364</v>
      </c>
    </row>
    <row r="7154" spans="1:2">
      <c r="A7154" s="14" t="s">
        <v>17365</v>
      </c>
      <c r="B7154" s="14" t="s">
        <v>17366</v>
      </c>
    </row>
    <row r="7155" spans="1:2">
      <c r="A7155" s="14" t="s">
        <v>17367</v>
      </c>
      <c r="B7155" s="14" t="s">
        <v>17368</v>
      </c>
    </row>
    <row r="7156" spans="1:2">
      <c r="A7156" s="14" t="s">
        <v>17369</v>
      </c>
      <c r="B7156" s="14" t="s">
        <v>17370</v>
      </c>
    </row>
    <row r="7157" spans="1:2">
      <c r="A7157" s="14" t="s">
        <v>17371</v>
      </c>
      <c r="B7157" s="14" t="s">
        <v>17372</v>
      </c>
    </row>
    <row r="7158" spans="1:2">
      <c r="A7158" s="14" t="s">
        <v>17373</v>
      </c>
      <c r="B7158" s="14" t="s">
        <v>17374</v>
      </c>
    </row>
    <row r="7159" spans="1:2">
      <c r="A7159" s="14" t="s">
        <v>17377</v>
      </c>
      <c r="B7159" s="14" t="s">
        <v>17378</v>
      </c>
    </row>
    <row r="7160" spans="1:2">
      <c r="A7160" s="14" t="s">
        <v>17379</v>
      </c>
      <c r="B7160" s="14" t="s">
        <v>17380</v>
      </c>
    </row>
    <row r="7161" spans="1:2">
      <c r="A7161" s="14" t="s">
        <v>17381</v>
      </c>
      <c r="B7161" s="14" t="s">
        <v>17382</v>
      </c>
    </row>
    <row r="7162" spans="1:2">
      <c r="A7162" s="14" t="s">
        <v>17383</v>
      </c>
      <c r="B7162" s="14" t="s">
        <v>17384</v>
      </c>
    </row>
    <row r="7163" spans="1:2">
      <c r="A7163" s="14" t="s">
        <v>17385</v>
      </c>
      <c r="B7163" s="14" t="s">
        <v>17386</v>
      </c>
    </row>
    <row r="7164" spans="1:2">
      <c r="A7164" s="14" t="s">
        <v>17387</v>
      </c>
      <c r="B7164" s="14" t="s">
        <v>17388</v>
      </c>
    </row>
    <row r="7165" spans="1:2">
      <c r="A7165" s="14" t="s">
        <v>17389</v>
      </c>
      <c r="B7165" s="14" t="s">
        <v>17390</v>
      </c>
    </row>
    <row r="7166" spans="1:2">
      <c r="A7166" s="14" t="s">
        <v>17391</v>
      </c>
      <c r="B7166" s="14" t="s">
        <v>17392</v>
      </c>
    </row>
    <row r="7167" spans="1:2">
      <c r="A7167" s="14" t="s">
        <v>17393</v>
      </c>
      <c r="B7167" s="14" t="s">
        <v>17394</v>
      </c>
    </row>
    <row r="7168" spans="1:2">
      <c r="A7168" s="14" t="s">
        <v>17395</v>
      </c>
      <c r="B7168" s="14" t="s">
        <v>17396</v>
      </c>
    </row>
    <row r="7169" spans="1:2">
      <c r="A7169" s="14" t="s">
        <v>17397</v>
      </c>
      <c r="B7169" s="14" t="s">
        <v>17398</v>
      </c>
    </row>
    <row r="7170" spans="1:2">
      <c r="A7170" s="14" t="s">
        <v>17399</v>
      </c>
      <c r="B7170" s="14" t="s">
        <v>17400</v>
      </c>
    </row>
    <row r="7171" spans="1:2">
      <c r="A7171" s="14" t="s">
        <v>17401</v>
      </c>
      <c r="B7171" s="14" t="s">
        <v>17402</v>
      </c>
    </row>
    <row r="7172" spans="1:2">
      <c r="A7172" s="14" t="s">
        <v>17403</v>
      </c>
      <c r="B7172" s="14" t="s">
        <v>17404</v>
      </c>
    </row>
    <row r="7173" spans="1:2">
      <c r="A7173" s="14" t="s">
        <v>17405</v>
      </c>
      <c r="B7173" s="14" t="s">
        <v>17406</v>
      </c>
    </row>
    <row r="7174" spans="1:2">
      <c r="A7174" s="14" t="s">
        <v>17407</v>
      </c>
      <c r="B7174" s="14" t="s">
        <v>17408</v>
      </c>
    </row>
    <row r="7175" spans="1:2">
      <c r="A7175" s="14" t="s">
        <v>17409</v>
      </c>
      <c r="B7175" s="14" t="s">
        <v>17410</v>
      </c>
    </row>
    <row r="7176" spans="1:2">
      <c r="A7176" s="14" t="s">
        <v>17411</v>
      </c>
      <c r="B7176" s="14" t="s">
        <v>17412</v>
      </c>
    </row>
    <row r="7177" spans="1:2">
      <c r="A7177" s="14" t="s">
        <v>17413</v>
      </c>
      <c r="B7177" s="14" t="s">
        <v>17414</v>
      </c>
    </row>
    <row r="7178" spans="1:2">
      <c r="A7178" s="14" t="s">
        <v>17415</v>
      </c>
      <c r="B7178" s="14" t="s">
        <v>17416</v>
      </c>
    </row>
    <row r="7179" spans="1:2">
      <c r="A7179" s="14" t="s">
        <v>17417</v>
      </c>
      <c r="B7179" s="14" t="s">
        <v>17418</v>
      </c>
    </row>
    <row r="7180" spans="1:2">
      <c r="A7180" s="14" t="s">
        <v>17419</v>
      </c>
      <c r="B7180" s="14" t="s">
        <v>17420</v>
      </c>
    </row>
    <row r="7181" spans="1:2">
      <c r="A7181" s="14" t="s">
        <v>17421</v>
      </c>
      <c r="B7181" s="14" t="s">
        <v>17422</v>
      </c>
    </row>
    <row r="7182" spans="1:2">
      <c r="A7182" s="14" t="s">
        <v>17423</v>
      </c>
      <c r="B7182" s="14" t="s">
        <v>17424</v>
      </c>
    </row>
    <row r="7183" spans="1:2">
      <c r="A7183" s="14" t="s">
        <v>17425</v>
      </c>
      <c r="B7183" s="14" t="s">
        <v>17426</v>
      </c>
    </row>
    <row r="7184" spans="1:2">
      <c r="A7184" s="14" t="s">
        <v>17427</v>
      </c>
      <c r="B7184" s="14" t="s">
        <v>17428</v>
      </c>
    </row>
    <row r="7185" spans="1:2">
      <c r="A7185" s="14" t="s">
        <v>17429</v>
      </c>
      <c r="B7185" s="14" t="s">
        <v>17430</v>
      </c>
    </row>
    <row r="7186" spans="1:2">
      <c r="A7186" s="14" t="s">
        <v>17431</v>
      </c>
      <c r="B7186" s="14" t="s">
        <v>17432</v>
      </c>
    </row>
    <row r="7187" spans="1:2">
      <c r="A7187" s="14" t="s">
        <v>17433</v>
      </c>
      <c r="B7187" s="14" t="s">
        <v>41511</v>
      </c>
    </row>
    <row r="7188" spans="1:2">
      <c r="A7188" s="14" t="s">
        <v>17435</v>
      </c>
      <c r="B7188" s="14" t="s">
        <v>17436</v>
      </c>
    </row>
    <row r="7189" spans="1:2">
      <c r="A7189" s="14" t="s">
        <v>17437</v>
      </c>
      <c r="B7189" s="14" t="s">
        <v>17438</v>
      </c>
    </row>
    <row r="7190" spans="1:2">
      <c r="A7190" s="14" t="s">
        <v>17439</v>
      </c>
      <c r="B7190" s="14" t="s">
        <v>17440</v>
      </c>
    </row>
    <row r="7191" spans="1:2">
      <c r="A7191" s="14" t="s">
        <v>17441</v>
      </c>
      <c r="B7191" s="14" t="s">
        <v>41512</v>
      </c>
    </row>
    <row r="7192" spans="1:2">
      <c r="A7192" s="14" t="s">
        <v>17443</v>
      </c>
      <c r="B7192" s="14" t="s">
        <v>17444</v>
      </c>
    </row>
    <row r="7193" spans="1:2">
      <c r="A7193" s="14" t="s">
        <v>17445</v>
      </c>
      <c r="B7193" s="14" t="s">
        <v>17446</v>
      </c>
    </row>
    <row r="7194" spans="1:2">
      <c r="A7194" s="14" t="s">
        <v>17447</v>
      </c>
      <c r="B7194" s="14" t="s">
        <v>17448</v>
      </c>
    </row>
    <row r="7195" spans="1:2">
      <c r="A7195" s="14" t="s">
        <v>17449</v>
      </c>
      <c r="B7195" s="14" t="s">
        <v>17450</v>
      </c>
    </row>
    <row r="7196" spans="1:2">
      <c r="A7196" s="14" t="s">
        <v>17451</v>
      </c>
      <c r="B7196" s="14" t="s">
        <v>17452</v>
      </c>
    </row>
    <row r="7197" spans="1:2">
      <c r="A7197" s="14" t="s">
        <v>17453</v>
      </c>
      <c r="B7197" s="14" t="s">
        <v>17454</v>
      </c>
    </row>
    <row r="7198" spans="1:2">
      <c r="A7198" s="14" t="s">
        <v>17455</v>
      </c>
      <c r="B7198" s="14" t="s">
        <v>17456</v>
      </c>
    </row>
    <row r="7199" spans="1:2">
      <c r="A7199" s="14" t="s">
        <v>17457</v>
      </c>
      <c r="B7199" s="14" t="s">
        <v>17458</v>
      </c>
    </row>
    <row r="7200" spans="1:2">
      <c r="A7200" s="14" t="s">
        <v>17459</v>
      </c>
      <c r="B7200" s="14" t="s">
        <v>17460</v>
      </c>
    </row>
    <row r="7201" spans="1:2">
      <c r="A7201" s="14" t="s">
        <v>17461</v>
      </c>
      <c r="B7201" s="14" t="s">
        <v>17462</v>
      </c>
    </row>
    <row r="7202" spans="1:2">
      <c r="A7202" s="14" t="s">
        <v>17463</v>
      </c>
      <c r="B7202" s="14" t="s">
        <v>17464</v>
      </c>
    </row>
    <row r="7203" spans="1:2">
      <c r="A7203" s="14" t="s">
        <v>17465</v>
      </c>
      <c r="B7203" s="14" t="s">
        <v>17466</v>
      </c>
    </row>
    <row r="7204" spans="1:2">
      <c r="A7204" s="14" t="s">
        <v>17467</v>
      </c>
      <c r="B7204" s="14" t="s">
        <v>17468</v>
      </c>
    </row>
    <row r="7205" spans="1:2">
      <c r="A7205" s="14" t="s">
        <v>17469</v>
      </c>
      <c r="B7205" s="14" t="s">
        <v>17470</v>
      </c>
    </row>
    <row r="7206" spans="1:2">
      <c r="A7206" s="14" t="s">
        <v>17471</v>
      </c>
      <c r="B7206" s="14" t="s">
        <v>17472</v>
      </c>
    </row>
    <row r="7207" spans="1:2">
      <c r="A7207" s="14" t="s">
        <v>17473</v>
      </c>
      <c r="B7207" s="14" t="s">
        <v>17474</v>
      </c>
    </row>
    <row r="7208" spans="1:2">
      <c r="A7208" s="14" t="s">
        <v>17475</v>
      </c>
      <c r="B7208" s="14" t="s">
        <v>17476</v>
      </c>
    </row>
    <row r="7209" spans="1:2">
      <c r="A7209" s="14" t="s">
        <v>17477</v>
      </c>
      <c r="B7209" s="14" t="s">
        <v>17478</v>
      </c>
    </row>
    <row r="7210" spans="1:2">
      <c r="A7210" s="14" t="s">
        <v>17479</v>
      </c>
      <c r="B7210" s="14" t="s">
        <v>17480</v>
      </c>
    </row>
    <row r="7211" spans="1:2">
      <c r="A7211" s="14" t="s">
        <v>17481</v>
      </c>
      <c r="B7211" s="14" t="s">
        <v>17482</v>
      </c>
    </row>
    <row r="7212" spans="1:2">
      <c r="A7212" s="14" t="s">
        <v>17483</v>
      </c>
      <c r="B7212" s="14" t="s">
        <v>17484</v>
      </c>
    </row>
    <row r="7213" spans="1:2">
      <c r="A7213" s="14" t="s">
        <v>17487</v>
      </c>
      <c r="B7213" s="14" t="s">
        <v>17488</v>
      </c>
    </row>
    <row r="7214" spans="1:2">
      <c r="A7214" s="14" t="s">
        <v>17489</v>
      </c>
      <c r="B7214" s="14" t="s">
        <v>17490</v>
      </c>
    </row>
    <row r="7215" spans="1:2">
      <c r="A7215" s="14" t="s">
        <v>17491</v>
      </c>
      <c r="B7215" s="14" t="s">
        <v>17492</v>
      </c>
    </row>
    <row r="7216" spans="1:2">
      <c r="A7216" s="14" t="s">
        <v>17493</v>
      </c>
      <c r="B7216" s="14" t="s">
        <v>17494</v>
      </c>
    </row>
    <row r="7217" spans="1:2">
      <c r="A7217" s="14" t="s">
        <v>17495</v>
      </c>
      <c r="B7217" s="14" t="s">
        <v>17496</v>
      </c>
    </row>
    <row r="7218" spans="1:2">
      <c r="A7218" s="14" t="s">
        <v>17497</v>
      </c>
      <c r="B7218" s="14" t="s">
        <v>17498</v>
      </c>
    </row>
    <row r="7219" spans="1:2">
      <c r="A7219" s="14" t="s">
        <v>17499</v>
      </c>
      <c r="B7219" s="14" t="s">
        <v>17500</v>
      </c>
    </row>
    <row r="7220" spans="1:2">
      <c r="A7220" s="14" t="s">
        <v>17503</v>
      </c>
      <c r="B7220" s="14" t="s">
        <v>17504</v>
      </c>
    </row>
    <row r="7221" spans="1:2">
      <c r="A7221" s="14" t="s">
        <v>17505</v>
      </c>
      <c r="B7221" s="14" t="s">
        <v>17506</v>
      </c>
    </row>
    <row r="7222" spans="1:2">
      <c r="A7222" s="14" t="s">
        <v>17507</v>
      </c>
      <c r="B7222" s="14" t="s">
        <v>17508</v>
      </c>
    </row>
    <row r="7223" spans="1:2">
      <c r="A7223" s="14" t="s">
        <v>17509</v>
      </c>
      <c r="B7223" s="14" t="s">
        <v>41513</v>
      </c>
    </row>
    <row r="7224" spans="1:2">
      <c r="A7224" s="14" t="s">
        <v>17511</v>
      </c>
      <c r="B7224" s="14" t="s">
        <v>17512</v>
      </c>
    </row>
    <row r="7225" spans="1:2">
      <c r="A7225" s="14" t="s">
        <v>17513</v>
      </c>
      <c r="B7225" s="14" t="s">
        <v>17514</v>
      </c>
    </row>
    <row r="7226" spans="1:2">
      <c r="A7226" s="14" t="s">
        <v>17515</v>
      </c>
      <c r="B7226" s="14" t="s">
        <v>41514</v>
      </c>
    </row>
    <row r="7227" spans="1:2">
      <c r="A7227" s="14" t="s">
        <v>17517</v>
      </c>
      <c r="B7227" s="14" t="s">
        <v>17518</v>
      </c>
    </row>
    <row r="7228" spans="1:2">
      <c r="A7228" s="14" t="s">
        <v>17519</v>
      </c>
      <c r="B7228" s="14" t="s">
        <v>17520</v>
      </c>
    </row>
    <row r="7229" spans="1:2">
      <c r="A7229" s="14" t="s">
        <v>17525</v>
      </c>
      <c r="B7229" s="14" t="s">
        <v>17526</v>
      </c>
    </row>
    <row r="7230" spans="1:2">
      <c r="A7230" s="14" t="s">
        <v>17527</v>
      </c>
      <c r="B7230" s="14" t="s">
        <v>17528</v>
      </c>
    </row>
    <row r="7231" spans="1:2">
      <c r="A7231" s="14" t="s">
        <v>17529</v>
      </c>
      <c r="B7231" s="14" t="s">
        <v>17530</v>
      </c>
    </row>
    <row r="7232" spans="1:2">
      <c r="A7232" s="14" t="s">
        <v>17531</v>
      </c>
      <c r="B7232" s="14" t="s">
        <v>17532</v>
      </c>
    </row>
    <row r="7233" spans="1:2">
      <c r="A7233" s="14" t="s">
        <v>17533</v>
      </c>
      <c r="B7233" s="14" t="s">
        <v>17534</v>
      </c>
    </row>
    <row r="7234" spans="1:2">
      <c r="A7234" s="14" t="s">
        <v>17535</v>
      </c>
      <c r="B7234" s="14" t="s">
        <v>17536</v>
      </c>
    </row>
    <row r="7235" spans="1:2">
      <c r="A7235" s="14" t="s">
        <v>17537</v>
      </c>
      <c r="B7235" s="14" t="s">
        <v>17538</v>
      </c>
    </row>
    <row r="7236" spans="1:2">
      <c r="A7236" s="14" t="s">
        <v>17541</v>
      </c>
      <c r="B7236" s="14" t="s">
        <v>17542</v>
      </c>
    </row>
    <row r="7237" spans="1:2">
      <c r="A7237" s="14" t="s">
        <v>17543</v>
      </c>
      <c r="B7237" s="14" t="s">
        <v>17544</v>
      </c>
    </row>
    <row r="7238" spans="1:2">
      <c r="A7238" s="14" t="s">
        <v>17545</v>
      </c>
      <c r="B7238" s="14" t="s">
        <v>17546</v>
      </c>
    </row>
    <row r="7239" spans="1:2">
      <c r="A7239" s="14" t="s">
        <v>17547</v>
      </c>
      <c r="B7239" s="14" t="s">
        <v>17548</v>
      </c>
    </row>
    <row r="7240" spans="1:2">
      <c r="A7240" s="14" t="s">
        <v>17549</v>
      </c>
      <c r="B7240" s="14" t="s">
        <v>17550</v>
      </c>
    </row>
    <row r="7241" spans="1:2">
      <c r="A7241" s="14" t="s">
        <v>17551</v>
      </c>
      <c r="B7241" s="14" t="s">
        <v>17552</v>
      </c>
    </row>
    <row r="7242" spans="1:2">
      <c r="A7242" s="14" t="s">
        <v>17553</v>
      </c>
      <c r="B7242" s="14" t="s">
        <v>17554</v>
      </c>
    </row>
    <row r="7243" spans="1:2">
      <c r="A7243" s="14" t="s">
        <v>17555</v>
      </c>
      <c r="B7243" s="14" t="s">
        <v>17556</v>
      </c>
    </row>
    <row r="7244" spans="1:2">
      <c r="A7244" s="14" t="s">
        <v>17557</v>
      </c>
      <c r="B7244" s="14" t="s">
        <v>17558</v>
      </c>
    </row>
    <row r="7245" spans="1:2">
      <c r="A7245" s="14" t="s">
        <v>17559</v>
      </c>
      <c r="B7245" s="14" t="s">
        <v>17560</v>
      </c>
    </row>
    <row r="7246" spans="1:2">
      <c r="A7246" s="14" t="s">
        <v>17561</v>
      </c>
      <c r="B7246" s="14" t="s">
        <v>17562</v>
      </c>
    </row>
    <row r="7247" spans="1:2">
      <c r="A7247" s="14" t="s">
        <v>17563</v>
      </c>
      <c r="B7247" s="14" t="s">
        <v>17564</v>
      </c>
    </row>
    <row r="7248" spans="1:2">
      <c r="A7248" s="14" t="s">
        <v>17565</v>
      </c>
      <c r="B7248" s="14" t="s">
        <v>17566</v>
      </c>
    </row>
    <row r="7249" spans="1:2">
      <c r="A7249" s="14" t="s">
        <v>17567</v>
      </c>
      <c r="B7249" s="14" t="s">
        <v>17568</v>
      </c>
    </row>
    <row r="7250" spans="1:2">
      <c r="A7250" s="14" t="s">
        <v>17569</v>
      </c>
      <c r="B7250" s="14" t="s">
        <v>17570</v>
      </c>
    </row>
    <row r="7251" spans="1:2">
      <c r="A7251" s="14" t="s">
        <v>17571</v>
      </c>
      <c r="B7251" s="14" t="s">
        <v>17572</v>
      </c>
    </row>
    <row r="7252" spans="1:2">
      <c r="A7252" s="14" t="s">
        <v>17575</v>
      </c>
      <c r="B7252" s="14" t="s">
        <v>17576</v>
      </c>
    </row>
    <row r="7253" spans="1:2">
      <c r="A7253" s="14" t="s">
        <v>17577</v>
      </c>
      <c r="B7253" s="14" t="s">
        <v>17578</v>
      </c>
    </row>
    <row r="7254" spans="1:2">
      <c r="A7254" s="14" t="s">
        <v>17581</v>
      </c>
      <c r="B7254" s="14" t="s">
        <v>17582</v>
      </c>
    </row>
    <row r="7255" spans="1:2">
      <c r="A7255" s="14" t="s">
        <v>17583</v>
      </c>
      <c r="B7255" s="14" t="s">
        <v>17584</v>
      </c>
    </row>
    <row r="7256" spans="1:2">
      <c r="A7256" s="14" t="s">
        <v>17585</v>
      </c>
      <c r="B7256" s="14" t="s">
        <v>17586</v>
      </c>
    </row>
    <row r="7257" spans="1:2">
      <c r="A7257" s="14" t="s">
        <v>17587</v>
      </c>
      <c r="B7257" s="14" t="s">
        <v>17588</v>
      </c>
    </row>
    <row r="7258" spans="1:2">
      <c r="A7258" s="14" t="s">
        <v>17589</v>
      </c>
      <c r="B7258" s="14" t="s">
        <v>17590</v>
      </c>
    </row>
    <row r="7259" spans="1:2">
      <c r="A7259" s="14" t="s">
        <v>17591</v>
      </c>
      <c r="B7259" s="14" t="s">
        <v>17592</v>
      </c>
    </row>
    <row r="7260" spans="1:2">
      <c r="A7260" s="14" t="s">
        <v>17593</v>
      </c>
      <c r="B7260" s="14" t="s">
        <v>17594</v>
      </c>
    </row>
    <row r="7261" spans="1:2">
      <c r="A7261" s="14" t="s">
        <v>17595</v>
      </c>
      <c r="B7261" s="14" t="s">
        <v>17596</v>
      </c>
    </row>
    <row r="7262" spans="1:2">
      <c r="A7262" s="14" t="s">
        <v>17597</v>
      </c>
      <c r="B7262" s="14" t="s">
        <v>17598</v>
      </c>
    </row>
    <row r="7263" spans="1:2">
      <c r="A7263" s="14" t="s">
        <v>17599</v>
      </c>
      <c r="B7263" s="14" t="s">
        <v>17600</v>
      </c>
    </row>
    <row r="7264" spans="1:2">
      <c r="A7264" s="14" t="s">
        <v>17601</v>
      </c>
      <c r="B7264" s="14" t="s">
        <v>17602</v>
      </c>
    </row>
    <row r="7265" spans="1:2">
      <c r="A7265" s="14" t="s">
        <v>17603</v>
      </c>
      <c r="B7265" s="14" t="s">
        <v>17604</v>
      </c>
    </row>
    <row r="7266" spans="1:2">
      <c r="A7266" s="14" t="s">
        <v>17605</v>
      </c>
      <c r="B7266" s="14" t="s">
        <v>17606</v>
      </c>
    </row>
    <row r="7267" spans="1:2">
      <c r="A7267" s="14" t="s">
        <v>17607</v>
      </c>
      <c r="B7267" s="14" t="s">
        <v>17608</v>
      </c>
    </row>
    <row r="7268" spans="1:2">
      <c r="A7268" s="14" t="s">
        <v>17609</v>
      </c>
      <c r="B7268" s="14" t="s">
        <v>17610</v>
      </c>
    </row>
    <row r="7269" spans="1:2">
      <c r="A7269" s="14" t="s">
        <v>17611</v>
      </c>
      <c r="B7269" s="14" t="s">
        <v>17612</v>
      </c>
    </row>
    <row r="7270" spans="1:2">
      <c r="A7270" s="14" t="s">
        <v>17613</v>
      </c>
      <c r="B7270" s="14" t="s">
        <v>17614</v>
      </c>
    </row>
    <row r="7271" spans="1:2">
      <c r="A7271" s="14" t="s">
        <v>17615</v>
      </c>
      <c r="B7271" s="14" t="s">
        <v>17616</v>
      </c>
    </row>
    <row r="7272" spans="1:2">
      <c r="A7272" s="14" t="s">
        <v>17617</v>
      </c>
      <c r="B7272" s="14" t="s">
        <v>17618</v>
      </c>
    </row>
    <row r="7273" spans="1:2">
      <c r="A7273" s="14" t="s">
        <v>17619</v>
      </c>
      <c r="B7273" s="14" t="s">
        <v>17620</v>
      </c>
    </row>
    <row r="7274" spans="1:2">
      <c r="A7274" s="14" t="s">
        <v>17621</v>
      </c>
      <c r="B7274" s="14" t="s">
        <v>17622</v>
      </c>
    </row>
    <row r="7275" spans="1:2">
      <c r="A7275" s="14" t="s">
        <v>17625</v>
      </c>
      <c r="B7275" s="14" t="s">
        <v>17626</v>
      </c>
    </row>
    <row r="7276" spans="1:2">
      <c r="A7276" s="14" t="s">
        <v>17627</v>
      </c>
      <c r="B7276" s="14" t="s">
        <v>17628</v>
      </c>
    </row>
    <row r="7277" spans="1:2">
      <c r="A7277" s="14" t="s">
        <v>17629</v>
      </c>
      <c r="B7277" s="14" t="s">
        <v>41515</v>
      </c>
    </row>
    <row r="7278" spans="1:2">
      <c r="A7278" s="14" t="s">
        <v>17631</v>
      </c>
      <c r="B7278" s="14" t="s">
        <v>17632</v>
      </c>
    </row>
    <row r="7279" spans="1:2">
      <c r="A7279" s="14" t="s">
        <v>17633</v>
      </c>
      <c r="B7279" s="14" t="s">
        <v>17634</v>
      </c>
    </row>
    <row r="7280" spans="1:2">
      <c r="A7280" s="14" t="s">
        <v>17635</v>
      </c>
      <c r="B7280" s="14" t="s">
        <v>17636</v>
      </c>
    </row>
    <row r="7281" spans="1:2">
      <c r="A7281" s="14" t="s">
        <v>17637</v>
      </c>
      <c r="B7281" s="14" t="s">
        <v>17638</v>
      </c>
    </row>
    <row r="7282" spans="1:2">
      <c r="A7282" s="14" t="s">
        <v>17639</v>
      </c>
      <c r="B7282" s="14" t="s">
        <v>17640</v>
      </c>
    </row>
    <row r="7283" spans="1:2">
      <c r="A7283" s="14" t="s">
        <v>17641</v>
      </c>
      <c r="B7283" s="14" t="s">
        <v>17642</v>
      </c>
    </row>
    <row r="7284" spans="1:2">
      <c r="A7284" s="14" t="s">
        <v>17643</v>
      </c>
      <c r="B7284" s="14" t="s">
        <v>17644</v>
      </c>
    </row>
    <row r="7285" spans="1:2">
      <c r="A7285" s="14" t="s">
        <v>17645</v>
      </c>
      <c r="B7285" s="14" t="s">
        <v>17646</v>
      </c>
    </row>
    <row r="7286" spans="1:2">
      <c r="A7286" s="14" t="s">
        <v>17647</v>
      </c>
      <c r="B7286" s="14" t="s">
        <v>17648</v>
      </c>
    </row>
    <row r="7287" spans="1:2">
      <c r="A7287" s="14" t="s">
        <v>17649</v>
      </c>
      <c r="B7287" s="14" t="s">
        <v>17650</v>
      </c>
    </row>
    <row r="7288" spans="1:2">
      <c r="A7288" s="14" t="s">
        <v>17651</v>
      </c>
      <c r="B7288" s="14" t="s">
        <v>17652</v>
      </c>
    </row>
    <row r="7289" spans="1:2">
      <c r="A7289" s="14" t="s">
        <v>17653</v>
      </c>
      <c r="B7289" s="14" t="s">
        <v>17654</v>
      </c>
    </row>
    <row r="7290" spans="1:2">
      <c r="A7290" s="14" t="s">
        <v>17655</v>
      </c>
      <c r="B7290" s="14" t="s">
        <v>17656</v>
      </c>
    </row>
    <row r="7291" spans="1:2">
      <c r="A7291" s="14" t="s">
        <v>17657</v>
      </c>
      <c r="B7291" s="14" t="s">
        <v>17658</v>
      </c>
    </row>
    <row r="7292" spans="1:2">
      <c r="A7292" s="14" t="s">
        <v>17659</v>
      </c>
      <c r="B7292" s="14" t="s">
        <v>17660</v>
      </c>
    </row>
    <row r="7293" spans="1:2">
      <c r="A7293" s="14" t="s">
        <v>17661</v>
      </c>
      <c r="B7293" s="14" t="s">
        <v>17662</v>
      </c>
    </row>
    <row r="7294" spans="1:2">
      <c r="A7294" s="14" t="s">
        <v>17663</v>
      </c>
      <c r="B7294" s="14" t="s">
        <v>17664</v>
      </c>
    </row>
    <row r="7295" spans="1:2">
      <c r="A7295" s="14" t="s">
        <v>17665</v>
      </c>
      <c r="B7295" s="14" t="s">
        <v>17666</v>
      </c>
    </row>
    <row r="7296" spans="1:2">
      <c r="A7296" s="14" t="s">
        <v>17667</v>
      </c>
      <c r="B7296" s="14" t="s">
        <v>17668</v>
      </c>
    </row>
    <row r="7297" spans="1:2">
      <c r="A7297" s="14" t="s">
        <v>17669</v>
      </c>
      <c r="B7297" s="14" t="s">
        <v>17670</v>
      </c>
    </row>
    <row r="7298" spans="1:2">
      <c r="A7298" s="14" t="s">
        <v>17671</v>
      </c>
      <c r="B7298" s="14" t="s">
        <v>17672</v>
      </c>
    </row>
    <row r="7299" spans="1:2">
      <c r="A7299" s="14" t="s">
        <v>17673</v>
      </c>
      <c r="B7299" s="14" t="s">
        <v>17674</v>
      </c>
    </row>
    <row r="7300" spans="1:2">
      <c r="A7300" s="14" t="s">
        <v>17675</v>
      </c>
      <c r="B7300" s="14" t="s">
        <v>17676</v>
      </c>
    </row>
    <row r="7301" spans="1:2">
      <c r="A7301" s="14" t="s">
        <v>17677</v>
      </c>
      <c r="B7301" s="14" t="s">
        <v>17678</v>
      </c>
    </row>
    <row r="7302" spans="1:2">
      <c r="A7302" s="14" t="s">
        <v>17681</v>
      </c>
      <c r="B7302" s="14" t="s">
        <v>17682</v>
      </c>
    </row>
    <row r="7303" spans="1:2">
      <c r="A7303" s="14" t="s">
        <v>17683</v>
      </c>
      <c r="B7303" s="14" t="s">
        <v>17684</v>
      </c>
    </row>
    <row r="7304" spans="1:2">
      <c r="A7304" s="14" t="s">
        <v>17685</v>
      </c>
      <c r="B7304" s="14" t="s">
        <v>41516</v>
      </c>
    </row>
    <row r="7305" spans="1:2">
      <c r="A7305" s="14" t="s">
        <v>17687</v>
      </c>
      <c r="B7305" s="14" t="s">
        <v>17688</v>
      </c>
    </row>
    <row r="7306" spans="1:2">
      <c r="A7306" s="14" t="s">
        <v>17689</v>
      </c>
      <c r="B7306" s="14" t="s">
        <v>17690</v>
      </c>
    </row>
    <row r="7307" spans="1:2">
      <c r="A7307" s="14" t="s">
        <v>17691</v>
      </c>
      <c r="B7307" s="14" t="s">
        <v>17692</v>
      </c>
    </row>
    <row r="7308" spans="1:2">
      <c r="A7308" s="14" t="s">
        <v>17693</v>
      </c>
      <c r="B7308" s="14" t="s">
        <v>17694</v>
      </c>
    </row>
    <row r="7309" spans="1:2">
      <c r="A7309" s="14" t="s">
        <v>17695</v>
      </c>
      <c r="B7309" s="14" t="s">
        <v>17696</v>
      </c>
    </row>
    <row r="7310" spans="1:2">
      <c r="A7310" s="14" t="s">
        <v>17697</v>
      </c>
      <c r="B7310" s="14" t="s">
        <v>17698</v>
      </c>
    </row>
    <row r="7311" spans="1:2">
      <c r="A7311" s="14" t="s">
        <v>17699</v>
      </c>
      <c r="B7311" s="14" t="s">
        <v>17700</v>
      </c>
    </row>
    <row r="7312" spans="1:2">
      <c r="A7312" s="14" t="s">
        <v>17701</v>
      </c>
      <c r="B7312" s="14" t="s">
        <v>17702</v>
      </c>
    </row>
    <row r="7313" spans="1:2">
      <c r="A7313" s="14" t="s">
        <v>17703</v>
      </c>
      <c r="B7313" s="14" t="s">
        <v>17704</v>
      </c>
    </row>
    <row r="7314" spans="1:2">
      <c r="A7314" s="14" t="s">
        <v>17705</v>
      </c>
      <c r="B7314" s="14" t="s">
        <v>17706</v>
      </c>
    </row>
    <row r="7315" spans="1:2">
      <c r="A7315" s="14" t="s">
        <v>17707</v>
      </c>
      <c r="B7315" s="14" t="s">
        <v>17708</v>
      </c>
    </row>
    <row r="7316" spans="1:2">
      <c r="A7316" s="14" t="s">
        <v>17709</v>
      </c>
      <c r="B7316" s="14" t="s">
        <v>41517</v>
      </c>
    </row>
    <row r="7317" spans="1:2">
      <c r="A7317" s="14" t="s">
        <v>17715</v>
      </c>
      <c r="B7317" s="14" t="s">
        <v>41518</v>
      </c>
    </row>
    <row r="7318" spans="1:2">
      <c r="A7318" s="14" t="s">
        <v>17719</v>
      </c>
      <c r="B7318" s="14" t="s">
        <v>17720</v>
      </c>
    </row>
    <row r="7319" spans="1:2">
      <c r="A7319" s="14" t="s">
        <v>17721</v>
      </c>
      <c r="B7319" s="14" t="s">
        <v>17722</v>
      </c>
    </row>
    <row r="7320" spans="1:2">
      <c r="A7320" s="14" t="s">
        <v>17723</v>
      </c>
      <c r="B7320" s="14" t="s">
        <v>17724</v>
      </c>
    </row>
    <row r="7321" spans="1:2">
      <c r="A7321" s="14" t="s">
        <v>17725</v>
      </c>
      <c r="B7321" s="14" t="s">
        <v>17726</v>
      </c>
    </row>
    <row r="7322" spans="1:2">
      <c r="A7322" s="14" t="s">
        <v>17727</v>
      </c>
      <c r="B7322" s="14" t="s">
        <v>17728</v>
      </c>
    </row>
    <row r="7323" spans="1:2">
      <c r="A7323" s="14" t="s">
        <v>17729</v>
      </c>
      <c r="B7323" s="14" t="s">
        <v>17730</v>
      </c>
    </row>
    <row r="7324" spans="1:2">
      <c r="A7324" s="14" t="s">
        <v>17731</v>
      </c>
      <c r="B7324" s="14" t="s">
        <v>17732</v>
      </c>
    </row>
    <row r="7325" spans="1:2">
      <c r="A7325" s="14" t="s">
        <v>17733</v>
      </c>
      <c r="B7325" s="14" t="s">
        <v>17734</v>
      </c>
    </row>
    <row r="7326" spans="1:2">
      <c r="A7326" s="14" t="s">
        <v>17735</v>
      </c>
      <c r="B7326" s="14" t="s">
        <v>17736</v>
      </c>
    </row>
    <row r="7327" spans="1:2">
      <c r="A7327" s="14" t="s">
        <v>17737</v>
      </c>
      <c r="B7327" s="14" t="s">
        <v>17738</v>
      </c>
    </row>
    <row r="7328" spans="1:2">
      <c r="A7328" s="14" t="s">
        <v>17739</v>
      </c>
      <c r="B7328" s="14" t="s">
        <v>17740</v>
      </c>
    </row>
    <row r="7329" spans="1:2">
      <c r="A7329" s="14" t="s">
        <v>17741</v>
      </c>
      <c r="B7329" s="14" t="s">
        <v>17742</v>
      </c>
    </row>
    <row r="7330" spans="1:2">
      <c r="A7330" s="14" t="s">
        <v>17745</v>
      </c>
      <c r="B7330" s="14" t="s">
        <v>17746</v>
      </c>
    </row>
    <row r="7331" spans="1:2">
      <c r="A7331" s="14" t="s">
        <v>17747</v>
      </c>
      <c r="B7331" s="14" t="s">
        <v>17748</v>
      </c>
    </row>
    <row r="7332" spans="1:2">
      <c r="A7332" s="14" t="s">
        <v>17749</v>
      </c>
      <c r="B7332" s="14" t="s">
        <v>17750</v>
      </c>
    </row>
    <row r="7333" spans="1:2">
      <c r="A7333" s="14" t="s">
        <v>17751</v>
      </c>
      <c r="B7333" s="14" t="s">
        <v>17752</v>
      </c>
    </row>
    <row r="7334" spans="1:2">
      <c r="A7334" s="14" t="s">
        <v>17753</v>
      </c>
      <c r="B7334" s="14" t="s">
        <v>17754</v>
      </c>
    </row>
    <row r="7335" spans="1:2">
      <c r="A7335" s="14" t="s">
        <v>17755</v>
      </c>
      <c r="B7335" s="14" t="s">
        <v>17756</v>
      </c>
    </row>
    <row r="7336" spans="1:2">
      <c r="A7336" s="14" t="s">
        <v>17757</v>
      </c>
      <c r="B7336" s="14" t="s">
        <v>17758</v>
      </c>
    </row>
    <row r="7337" spans="1:2">
      <c r="A7337" s="14" t="s">
        <v>17763</v>
      </c>
      <c r="B7337" s="14" t="s">
        <v>41519</v>
      </c>
    </row>
    <row r="7338" spans="1:2">
      <c r="A7338" s="14" t="s">
        <v>17765</v>
      </c>
      <c r="B7338" s="14" t="s">
        <v>17766</v>
      </c>
    </row>
    <row r="7339" spans="1:2">
      <c r="A7339" s="14" t="s">
        <v>17767</v>
      </c>
      <c r="B7339" s="14" t="s">
        <v>17768</v>
      </c>
    </row>
    <row r="7340" spans="1:2">
      <c r="A7340" s="14" t="s">
        <v>17769</v>
      </c>
      <c r="B7340" s="14" t="s">
        <v>41520</v>
      </c>
    </row>
    <row r="7341" spans="1:2">
      <c r="A7341" s="14" t="s">
        <v>17771</v>
      </c>
      <c r="B7341" s="14" t="s">
        <v>17772</v>
      </c>
    </row>
    <row r="7342" spans="1:2">
      <c r="A7342" s="14" t="s">
        <v>17773</v>
      </c>
      <c r="B7342" s="14" t="s">
        <v>17774</v>
      </c>
    </row>
    <row r="7343" spans="1:2">
      <c r="A7343" s="14" t="s">
        <v>17775</v>
      </c>
      <c r="B7343" s="14" t="s">
        <v>17776</v>
      </c>
    </row>
    <row r="7344" spans="1:2">
      <c r="A7344" s="14" t="s">
        <v>17777</v>
      </c>
      <c r="B7344" s="14" t="s">
        <v>17778</v>
      </c>
    </row>
    <row r="7345" spans="1:2">
      <c r="A7345" s="14" t="s">
        <v>17779</v>
      </c>
      <c r="B7345" s="14" t="s">
        <v>17780</v>
      </c>
    </row>
    <row r="7346" spans="1:2">
      <c r="A7346" s="14" t="s">
        <v>17781</v>
      </c>
      <c r="B7346" s="14" t="s">
        <v>17782</v>
      </c>
    </row>
    <row r="7347" spans="1:2">
      <c r="A7347" s="14" t="s">
        <v>17783</v>
      </c>
      <c r="B7347" s="14" t="s">
        <v>17784</v>
      </c>
    </row>
    <row r="7348" spans="1:2">
      <c r="A7348" s="14" t="s">
        <v>17785</v>
      </c>
      <c r="B7348" s="14" t="s">
        <v>17786</v>
      </c>
    </row>
    <row r="7349" spans="1:2">
      <c r="A7349" s="14" t="s">
        <v>17787</v>
      </c>
      <c r="B7349" s="14" t="s">
        <v>17788</v>
      </c>
    </row>
    <row r="7350" spans="1:2">
      <c r="A7350" s="14" t="s">
        <v>17791</v>
      </c>
      <c r="B7350" s="14" t="s">
        <v>17792</v>
      </c>
    </row>
    <row r="7351" spans="1:2">
      <c r="A7351" s="14" t="s">
        <v>17793</v>
      </c>
      <c r="B7351" s="14" t="s">
        <v>17794</v>
      </c>
    </row>
    <row r="7352" spans="1:2">
      <c r="A7352" s="14" t="s">
        <v>17795</v>
      </c>
      <c r="B7352" s="14" t="s">
        <v>17796</v>
      </c>
    </row>
    <row r="7353" spans="1:2">
      <c r="A7353" s="14" t="s">
        <v>17797</v>
      </c>
      <c r="B7353" s="14" t="s">
        <v>17798</v>
      </c>
    </row>
    <row r="7354" spans="1:2">
      <c r="A7354" s="14" t="s">
        <v>17799</v>
      </c>
      <c r="B7354" s="14" t="s">
        <v>17800</v>
      </c>
    </row>
    <row r="7355" spans="1:2">
      <c r="A7355" s="14" t="s">
        <v>17801</v>
      </c>
      <c r="B7355" s="14" t="s">
        <v>17802</v>
      </c>
    </row>
    <row r="7356" spans="1:2">
      <c r="A7356" s="14" t="s">
        <v>17803</v>
      </c>
      <c r="B7356" s="14" t="s">
        <v>17804</v>
      </c>
    </row>
    <row r="7357" spans="1:2">
      <c r="A7357" s="14" t="s">
        <v>17805</v>
      </c>
      <c r="B7357" s="14" t="s">
        <v>17806</v>
      </c>
    </row>
    <row r="7358" spans="1:2">
      <c r="A7358" s="14" t="s">
        <v>17807</v>
      </c>
      <c r="B7358" s="14" t="s">
        <v>17808</v>
      </c>
    </row>
    <row r="7359" spans="1:2">
      <c r="A7359" s="14" t="s">
        <v>17809</v>
      </c>
      <c r="B7359" s="14" t="s">
        <v>41521</v>
      </c>
    </row>
    <row r="7360" spans="1:2">
      <c r="A7360" s="14" t="s">
        <v>17811</v>
      </c>
      <c r="B7360" s="14" t="s">
        <v>17812</v>
      </c>
    </row>
    <row r="7361" spans="1:2">
      <c r="A7361" s="14" t="s">
        <v>17813</v>
      </c>
      <c r="B7361" s="14" t="s">
        <v>17814</v>
      </c>
    </row>
    <row r="7362" spans="1:2">
      <c r="A7362" s="14" t="s">
        <v>17815</v>
      </c>
      <c r="B7362" s="14" t="s">
        <v>17816</v>
      </c>
    </row>
    <row r="7363" spans="1:2">
      <c r="A7363" s="14" t="s">
        <v>17817</v>
      </c>
      <c r="B7363" s="14" t="s">
        <v>17818</v>
      </c>
    </row>
    <row r="7364" spans="1:2">
      <c r="A7364" s="14" t="s">
        <v>17819</v>
      </c>
      <c r="B7364" s="14" t="s">
        <v>17820</v>
      </c>
    </row>
    <row r="7365" spans="1:2">
      <c r="A7365" s="14" t="s">
        <v>17821</v>
      </c>
      <c r="B7365" s="14" t="s">
        <v>17822</v>
      </c>
    </row>
    <row r="7366" spans="1:2">
      <c r="A7366" s="14" t="s">
        <v>17823</v>
      </c>
      <c r="B7366" s="14" t="s">
        <v>17824</v>
      </c>
    </row>
    <row r="7367" spans="1:2">
      <c r="A7367" s="14" t="s">
        <v>17825</v>
      </c>
      <c r="B7367" s="14" t="s">
        <v>41522</v>
      </c>
    </row>
    <row r="7368" spans="1:2">
      <c r="A7368" s="14" t="s">
        <v>17827</v>
      </c>
      <c r="B7368" s="14" t="s">
        <v>41523</v>
      </c>
    </row>
    <row r="7369" spans="1:2">
      <c r="A7369" s="14" t="s">
        <v>17829</v>
      </c>
      <c r="B7369" s="14" t="s">
        <v>17830</v>
      </c>
    </row>
    <row r="7370" spans="1:2">
      <c r="A7370" s="14" t="s">
        <v>17831</v>
      </c>
      <c r="B7370" s="14" t="s">
        <v>17832</v>
      </c>
    </row>
    <row r="7371" spans="1:2">
      <c r="A7371" s="14" t="s">
        <v>17835</v>
      </c>
      <c r="B7371" s="14" t="s">
        <v>17836</v>
      </c>
    </row>
    <row r="7372" spans="1:2">
      <c r="A7372" s="14" t="s">
        <v>17837</v>
      </c>
      <c r="B7372" s="14" t="s">
        <v>17838</v>
      </c>
    </row>
    <row r="7373" spans="1:2">
      <c r="A7373" s="14" t="s">
        <v>17839</v>
      </c>
      <c r="B7373" s="14" t="s">
        <v>17840</v>
      </c>
    </row>
    <row r="7374" spans="1:2">
      <c r="A7374" s="14" t="s">
        <v>17841</v>
      </c>
      <c r="B7374" s="14" t="s">
        <v>17842</v>
      </c>
    </row>
    <row r="7375" spans="1:2">
      <c r="A7375" s="14" t="s">
        <v>17843</v>
      </c>
      <c r="B7375" s="14" t="s">
        <v>17844</v>
      </c>
    </row>
    <row r="7376" spans="1:2">
      <c r="A7376" s="14" t="s">
        <v>17845</v>
      </c>
      <c r="B7376" s="14" t="s">
        <v>17846</v>
      </c>
    </row>
    <row r="7377" spans="1:2">
      <c r="A7377" s="14" t="s">
        <v>17847</v>
      </c>
      <c r="B7377" s="14" t="s">
        <v>17848</v>
      </c>
    </row>
    <row r="7378" spans="1:2">
      <c r="A7378" s="14" t="s">
        <v>17851</v>
      </c>
      <c r="B7378" s="14" t="s">
        <v>17852</v>
      </c>
    </row>
    <row r="7379" spans="1:2">
      <c r="A7379" s="14" t="s">
        <v>17853</v>
      </c>
      <c r="B7379" s="14" t="s">
        <v>17854</v>
      </c>
    </row>
    <row r="7380" spans="1:2">
      <c r="A7380" s="14" t="s">
        <v>17855</v>
      </c>
      <c r="B7380" s="14" t="s">
        <v>17856</v>
      </c>
    </row>
    <row r="7381" spans="1:2">
      <c r="A7381" s="14" t="s">
        <v>17857</v>
      </c>
      <c r="B7381" s="14" t="s">
        <v>17858</v>
      </c>
    </row>
    <row r="7382" spans="1:2">
      <c r="A7382" s="14" t="s">
        <v>17859</v>
      </c>
      <c r="B7382" s="14" t="s">
        <v>17860</v>
      </c>
    </row>
    <row r="7383" spans="1:2">
      <c r="A7383" s="14" t="s">
        <v>17861</v>
      </c>
      <c r="B7383" s="14" t="s">
        <v>17862</v>
      </c>
    </row>
    <row r="7384" spans="1:2">
      <c r="A7384" s="14" t="s">
        <v>17863</v>
      </c>
      <c r="B7384" s="14" t="s">
        <v>17864</v>
      </c>
    </row>
    <row r="7385" spans="1:2">
      <c r="A7385" s="14" t="s">
        <v>17865</v>
      </c>
      <c r="B7385" s="14" t="s">
        <v>17866</v>
      </c>
    </row>
    <row r="7386" spans="1:2">
      <c r="A7386" s="14" t="s">
        <v>17867</v>
      </c>
      <c r="B7386" s="14" t="s">
        <v>17868</v>
      </c>
    </row>
    <row r="7387" spans="1:2">
      <c r="A7387" s="14" t="s">
        <v>17869</v>
      </c>
      <c r="B7387" s="14" t="s">
        <v>17870</v>
      </c>
    </row>
    <row r="7388" spans="1:2">
      <c r="A7388" s="14" t="s">
        <v>17871</v>
      </c>
      <c r="B7388" s="14" t="s">
        <v>17872</v>
      </c>
    </row>
    <row r="7389" spans="1:2">
      <c r="A7389" s="14" t="s">
        <v>17873</v>
      </c>
      <c r="B7389" s="14" t="s">
        <v>17874</v>
      </c>
    </row>
    <row r="7390" spans="1:2">
      <c r="A7390" s="14" t="s">
        <v>17875</v>
      </c>
      <c r="B7390" s="14" t="s">
        <v>17876</v>
      </c>
    </row>
    <row r="7391" spans="1:2">
      <c r="A7391" s="14" t="s">
        <v>17877</v>
      </c>
      <c r="B7391" s="14" t="s">
        <v>17878</v>
      </c>
    </row>
    <row r="7392" spans="1:2">
      <c r="A7392" s="14" t="s">
        <v>17879</v>
      </c>
      <c r="B7392" s="14" t="s">
        <v>17880</v>
      </c>
    </row>
    <row r="7393" spans="1:2">
      <c r="A7393" s="14" t="s">
        <v>17881</v>
      </c>
      <c r="B7393" s="14" t="s">
        <v>17882</v>
      </c>
    </row>
    <row r="7394" spans="1:2">
      <c r="A7394" s="14" t="s">
        <v>17885</v>
      </c>
      <c r="B7394" s="14" t="s">
        <v>17886</v>
      </c>
    </row>
    <row r="7395" spans="1:2">
      <c r="A7395" s="14" t="s">
        <v>17887</v>
      </c>
      <c r="B7395" s="14" t="s">
        <v>17888</v>
      </c>
    </row>
    <row r="7396" spans="1:2">
      <c r="A7396" s="14" t="s">
        <v>17889</v>
      </c>
      <c r="B7396" s="14" t="s">
        <v>17890</v>
      </c>
    </row>
    <row r="7397" spans="1:2">
      <c r="A7397" s="14" t="s">
        <v>17891</v>
      </c>
      <c r="B7397" s="14" t="s">
        <v>17892</v>
      </c>
    </row>
    <row r="7398" spans="1:2">
      <c r="A7398" s="14" t="s">
        <v>17895</v>
      </c>
      <c r="B7398" s="14" t="s">
        <v>17896</v>
      </c>
    </row>
    <row r="7399" spans="1:2">
      <c r="A7399" s="14" t="s">
        <v>17897</v>
      </c>
      <c r="B7399" s="14" t="s">
        <v>17898</v>
      </c>
    </row>
    <row r="7400" spans="1:2">
      <c r="A7400" s="14" t="s">
        <v>17899</v>
      </c>
      <c r="B7400" s="14" t="s">
        <v>17900</v>
      </c>
    </row>
    <row r="7401" spans="1:2">
      <c r="A7401" s="14" t="s">
        <v>17901</v>
      </c>
      <c r="B7401" s="14" t="s">
        <v>17902</v>
      </c>
    </row>
    <row r="7402" spans="1:2">
      <c r="A7402" s="14" t="s">
        <v>17903</v>
      </c>
      <c r="B7402" s="14" t="s">
        <v>17904</v>
      </c>
    </row>
    <row r="7403" spans="1:2">
      <c r="A7403" s="14" t="s">
        <v>17905</v>
      </c>
      <c r="B7403" s="14" t="s">
        <v>17906</v>
      </c>
    </row>
    <row r="7404" spans="1:2">
      <c r="A7404" s="14" t="s">
        <v>17907</v>
      </c>
      <c r="B7404" s="14" t="s">
        <v>17908</v>
      </c>
    </row>
    <row r="7405" spans="1:2">
      <c r="A7405" s="14" t="s">
        <v>17909</v>
      </c>
      <c r="B7405" s="14" t="s">
        <v>17910</v>
      </c>
    </row>
    <row r="7406" spans="1:2">
      <c r="A7406" s="14" t="s">
        <v>17911</v>
      </c>
      <c r="B7406" s="14" t="s">
        <v>17912</v>
      </c>
    </row>
    <row r="7407" spans="1:2">
      <c r="A7407" s="14" t="s">
        <v>17913</v>
      </c>
      <c r="B7407" s="14" t="s">
        <v>17914</v>
      </c>
    </row>
    <row r="7408" spans="1:2">
      <c r="A7408" s="14" t="s">
        <v>17915</v>
      </c>
      <c r="B7408" s="14" t="s">
        <v>17916</v>
      </c>
    </row>
    <row r="7409" spans="1:2">
      <c r="A7409" s="14" t="s">
        <v>17917</v>
      </c>
      <c r="B7409" s="14" t="s">
        <v>17918</v>
      </c>
    </row>
    <row r="7410" spans="1:2">
      <c r="A7410" s="14" t="s">
        <v>17919</v>
      </c>
      <c r="B7410" s="14" t="s">
        <v>17920</v>
      </c>
    </row>
    <row r="7411" spans="1:2">
      <c r="A7411" s="14" t="s">
        <v>17921</v>
      </c>
      <c r="B7411" s="14" t="s">
        <v>17922</v>
      </c>
    </row>
    <row r="7412" spans="1:2">
      <c r="A7412" s="14" t="s">
        <v>17923</v>
      </c>
      <c r="B7412" s="14" t="s">
        <v>41524</v>
      </c>
    </row>
    <row r="7413" spans="1:2">
      <c r="A7413" s="14" t="s">
        <v>17925</v>
      </c>
      <c r="B7413" s="14" t="s">
        <v>17926</v>
      </c>
    </row>
    <row r="7414" spans="1:2">
      <c r="A7414" s="14" t="s">
        <v>17927</v>
      </c>
      <c r="B7414" s="14" t="s">
        <v>17928</v>
      </c>
    </row>
    <row r="7415" spans="1:2">
      <c r="A7415" s="14" t="s">
        <v>17929</v>
      </c>
      <c r="B7415" s="14" t="s">
        <v>17930</v>
      </c>
    </row>
    <row r="7416" spans="1:2">
      <c r="A7416" s="14" t="s">
        <v>17931</v>
      </c>
      <c r="B7416" s="14" t="s">
        <v>17932</v>
      </c>
    </row>
    <row r="7417" spans="1:2">
      <c r="A7417" s="14" t="s">
        <v>17935</v>
      </c>
      <c r="B7417" s="14" t="s">
        <v>17936</v>
      </c>
    </row>
    <row r="7418" spans="1:2">
      <c r="A7418" s="14" t="s">
        <v>17937</v>
      </c>
      <c r="B7418" s="14" t="s">
        <v>17938</v>
      </c>
    </row>
    <row r="7419" spans="1:2">
      <c r="A7419" s="14" t="s">
        <v>17939</v>
      </c>
      <c r="B7419" s="14" t="s">
        <v>17940</v>
      </c>
    </row>
    <row r="7420" spans="1:2">
      <c r="A7420" s="14" t="s">
        <v>17941</v>
      </c>
      <c r="B7420" s="14" t="s">
        <v>17942</v>
      </c>
    </row>
    <row r="7421" spans="1:2">
      <c r="A7421" s="14" t="s">
        <v>17943</v>
      </c>
      <c r="B7421" s="14" t="s">
        <v>17944</v>
      </c>
    </row>
    <row r="7422" spans="1:2">
      <c r="A7422" s="14" t="s">
        <v>17945</v>
      </c>
      <c r="B7422" s="14" t="s">
        <v>17946</v>
      </c>
    </row>
    <row r="7423" spans="1:2">
      <c r="A7423" s="14" t="s">
        <v>17947</v>
      </c>
      <c r="B7423" s="14" t="s">
        <v>17948</v>
      </c>
    </row>
    <row r="7424" spans="1:2">
      <c r="A7424" s="14" t="s">
        <v>17949</v>
      </c>
      <c r="B7424" s="14" t="s">
        <v>17950</v>
      </c>
    </row>
    <row r="7425" spans="1:2">
      <c r="A7425" s="14" t="s">
        <v>17951</v>
      </c>
      <c r="B7425" s="14" t="s">
        <v>17952</v>
      </c>
    </row>
    <row r="7426" spans="1:2">
      <c r="A7426" s="14" t="s">
        <v>17953</v>
      </c>
      <c r="B7426" s="14" t="s">
        <v>17954</v>
      </c>
    </row>
    <row r="7427" spans="1:2">
      <c r="A7427" s="14" t="s">
        <v>17955</v>
      </c>
      <c r="B7427" s="14" t="s">
        <v>17956</v>
      </c>
    </row>
    <row r="7428" spans="1:2">
      <c r="A7428" s="14" t="s">
        <v>17957</v>
      </c>
      <c r="B7428" s="14" t="s">
        <v>17958</v>
      </c>
    </row>
    <row r="7429" spans="1:2">
      <c r="A7429" s="14" t="s">
        <v>17959</v>
      </c>
      <c r="B7429" s="14" t="s">
        <v>17960</v>
      </c>
    </row>
    <row r="7430" spans="1:2">
      <c r="A7430" s="14" t="s">
        <v>17961</v>
      </c>
      <c r="B7430" s="14" t="s">
        <v>17962</v>
      </c>
    </row>
    <row r="7431" spans="1:2">
      <c r="A7431" s="14" t="s">
        <v>17963</v>
      </c>
      <c r="B7431" s="14" t="s">
        <v>17964</v>
      </c>
    </row>
    <row r="7432" spans="1:2">
      <c r="A7432" s="14" t="s">
        <v>17965</v>
      </c>
      <c r="B7432" s="14" t="s">
        <v>17966</v>
      </c>
    </row>
    <row r="7433" spans="1:2">
      <c r="A7433" s="14" t="s">
        <v>17967</v>
      </c>
      <c r="B7433" s="14" t="s">
        <v>17968</v>
      </c>
    </row>
    <row r="7434" spans="1:2">
      <c r="A7434" s="14" t="s">
        <v>17969</v>
      </c>
      <c r="B7434" s="14" t="s">
        <v>17970</v>
      </c>
    </row>
    <row r="7435" spans="1:2">
      <c r="A7435" s="14" t="s">
        <v>17971</v>
      </c>
      <c r="B7435" s="14" t="s">
        <v>17972</v>
      </c>
    </row>
    <row r="7436" spans="1:2">
      <c r="A7436" s="14" t="s">
        <v>17973</v>
      </c>
      <c r="B7436" s="14" t="s">
        <v>17974</v>
      </c>
    </row>
    <row r="7437" spans="1:2">
      <c r="A7437" s="14" t="s">
        <v>17975</v>
      </c>
      <c r="B7437" s="14" t="s">
        <v>41525</v>
      </c>
    </row>
    <row r="7438" spans="1:2">
      <c r="A7438" s="14" t="s">
        <v>17977</v>
      </c>
      <c r="B7438" s="14" t="s">
        <v>17204</v>
      </c>
    </row>
    <row r="7439" spans="1:2">
      <c r="A7439" s="14" t="s">
        <v>17978</v>
      </c>
      <c r="B7439" s="14" t="s">
        <v>17979</v>
      </c>
    </row>
    <row r="7440" spans="1:2">
      <c r="A7440" s="14" t="s">
        <v>17980</v>
      </c>
      <c r="B7440" s="14" t="s">
        <v>41526</v>
      </c>
    </row>
    <row r="7441" spans="1:2">
      <c r="A7441" s="14" t="s">
        <v>17982</v>
      </c>
      <c r="B7441" s="14" t="s">
        <v>17983</v>
      </c>
    </row>
    <row r="7442" spans="1:2">
      <c r="A7442" s="14" t="s">
        <v>17988</v>
      </c>
      <c r="B7442" s="14" t="s">
        <v>17989</v>
      </c>
    </row>
    <row r="7443" spans="1:2">
      <c r="A7443" s="14" t="s">
        <v>17990</v>
      </c>
      <c r="B7443" s="14" t="s">
        <v>17991</v>
      </c>
    </row>
    <row r="7444" spans="1:2">
      <c r="A7444" s="14" t="s">
        <v>17992</v>
      </c>
      <c r="B7444" s="14" t="s">
        <v>17993</v>
      </c>
    </row>
    <row r="7445" spans="1:2">
      <c r="A7445" s="14" t="s">
        <v>17994</v>
      </c>
      <c r="B7445" s="14" t="s">
        <v>17995</v>
      </c>
    </row>
    <row r="7446" spans="1:2">
      <c r="A7446" s="14" t="s">
        <v>17996</v>
      </c>
      <c r="B7446" s="14" t="s">
        <v>17997</v>
      </c>
    </row>
    <row r="7447" spans="1:2">
      <c r="A7447" s="14" t="s">
        <v>17998</v>
      </c>
      <c r="B7447" s="14" t="s">
        <v>17999</v>
      </c>
    </row>
    <row r="7448" spans="1:2">
      <c r="A7448" s="14" t="s">
        <v>18000</v>
      </c>
      <c r="B7448" s="14" t="s">
        <v>18001</v>
      </c>
    </row>
    <row r="7449" spans="1:2">
      <c r="A7449" s="14" t="s">
        <v>18002</v>
      </c>
      <c r="B7449" s="14" t="s">
        <v>41527</v>
      </c>
    </row>
    <row r="7450" spans="1:2">
      <c r="A7450" s="14" t="s">
        <v>18004</v>
      </c>
      <c r="B7450" s="14" t="s">
        <v>18005</v>
      </c>
    </row>
    <row r="7451" spans="1:2">
      <c r="A7451" s="14" t="s">
        <v>18006</v>
      </c>
      <c r="B7451" s="14" t="s">
        <v>18007</v>
      </c>
    </row>
    <row r="7452" spans="1:2">
      <c r="A7452" s="14" t="s">
        <v>18008</v>
      </c>
      <c r="B7452" s="14" t="s">
        <v>18009</v>
      </c>
    </row>
    <row r="7453" spans="1:2">
      <c r="A7453" s="14" t="s">
        <v>18010</v>
      </c>
      <c r="B7453" s="14" t="s">
        <v>18011</v>
      </c>
    </row>
    <row r="7454" spans="1:2">
      <c r="A7454" s="14" t="s">
        <v>18014</v>
      </c>
      <c r="B7454" s="14" t="s">
        <v>41528</v>
      </c>
    </row>
    <row r="7455" spans="1:2">
      <c r="A7455" s="14" t="s">
        <v>18016</v>
      </c>
      <c r="B7455" s="14" t="s">
        <v>18017</v>
      </c>
    </row>
    <row r="7456" spans="1:2">
      <c r="A7456" s="14" t="s">
        <v>18018</v>
      </c>
      <c r="B7456" s="14" t="s">
        <v>18019</v>
      </c>
    </row>
    <row r="7457" spans="1:2">
      <c r="A7457" s="14" t="s">
        <v>18020</v>
      </c>
      <c r="B7457" s="14" t="s">
        <v>18021</v>
      </c>
    </row>
    <row r="7458" spans="1:2">
      <c r="A7458" s="14" t="s">
        <v>18022</v>
      </c>
      <c r="B7458" s="14" t="s">
        <v>18023</v>
      </c>
    </row>
    <row r="7459" spans="1:2">
      <c r="A7459" s="14" t="s">
        <v>18024</v>
      </c>
      <c r="B7459" s="14" t="s">
        <v>18025</v>
      </c>
    </row>
    <row r="7460" spans="1:2">
      <c r="A7460" s="14" t="s">
        <v>18026</v>
      </c>
      <c r="B7460" s="14" t="s">
        <v>18027</v>
      </c>
    </row>
    <row r="7461" spans="1:2">
      <c r="A7461" s="14" t="s">
        <v>18028</v>
      </c>
      <c r="B7461" s="14" t="s">
        <v>18029</v>
      </c>
    </row>
    <row r="7462" spans="1:2">
      <c r="A7462" s="14" t="s">
        <v>18030</v>
      </c>
      <c r="B7462" s="14" t="s">
        <v>18031</v>
      </c>
    </row>
    <row r="7463" spans="1:2">
      <c r="A7463" s="14" t="s">
        <v>18032</v>
      </c>
      <c r="B7463" s="14" t="s">
        <v>18033</v>
      </c>
    </row>
    <row r="7464" spans="1:2">
      <c r="A7464" s="14" t="s">
        <v>18034</v>
      </c>
      <c r="B7464" s="14" t="s">
        <v>18035</v>
      </c>
    </row>
    <row r="7465" spans="1:2">
      <c r="A7465" s="14" t="s">
        <v>18036</v>
      </c>
      <c r="B7465" s="14" t="s">
        <v>18037</v>
      </c>
    </row>
    <row r="7466" spans="1:2">
      <c r="A7466" s="14" t="s">
        <v>18038</v>
      </c>
      <c r="B7466" s="14" t="s">
        <v>18039</v>
      </c>
    </row>
    <row r="7467" spans="1:2">
      <c r="A7467" s="14" t="s">
        <v>18042</v>
      </c>
      <c r="B7467" s="14" t="s">
        <v>18043</v>
      </c>
    </row>
    <row r="7468" spans="1:2">
      <c r="A7468" s="14" t="s">
        <v>18044</v>
      </c>
      <c r="B7468" s="14" t="s">
        <v>18045</v>
      </c>
    </row>
    <row r="7469" spans="1:2">
      <c r="A7469" s="14" t="s">
        <v>18046</v>
      </c>
      <c r="B7469" s="14" t="s">
        <v>18047</v>
      </c>
    </row>
    <row r="7470" spans="1:2">
      <c r="A7470" s="14" t="s">
        <v>18048</v>
      </c>
      <c r="B7470" s="14" t="s">
        <v>18049</v>
      </c>
    </row>
    <row r="7471" spans="1:2">
      <c r="A7471" s="14" t="s">
        <v>18050</v>
      </c>
      <c r="B7471" s="14" t="s">
        <v>18051</v>
      </c>
    </row>
    <row r="7472" spans="1:2">
      <c r="A7472" s="14" t="s">
        <v>18052</v>
      </c>
      <c r="B7472" s="14" t="s">
        <v>41529</v>
      </c>
    </row>
    <row r="7473" spans="1:2">
      <c r="A7473" s="14" t="s">
        <v>18054</v>
      </c>
      <c r="B7473" s="14" t="s">
        <v>18055</v>
      </c>
    </row>
    <row r="7474" spans="1:2">
      <c r="A7474" s="14" t="s">
        <v>18056</v>
      </c>
      <c r="B7474" s="14" t="s">
        <v>41530</v>
      </c>
    </row>
    <row r="7475" spans="1:2">
      <c r="A7475" s="14" t="s">
        <v>18058</v>
      </c>
      <c r="B7475" s="14" t="s">
        <v>18059</v>
      </c>
    </row>
    <row r="7476" spans="1:2">
      <c r="A7476" s="14" t="s">
        <v>18060</v>
      </c>
      <c r="B7476" s="14" t="s">
        <v>18061</v>
      </c>
    </row>
    <row r="7477" spans="1:2">
      <c r="A7477" s="14" t="s">
        <v>18062</v>
      </c>
      <c r="B7477" s="14" t="s">
        <v>18063</v>
      </c>
    </row>
    <row r="7478" spans="1:2">
      <c r="A7478" s="14" t="s">
        <v>18064</v>
      </c>
      <c r="B7478" s="14" t="s">
        <v>18065</v>
      </c>
    </row>
    <row r="7479" spans="1:2">
      <c r="A7479" s="14" t="s">
        <v>18066</v>
      </c>
      <c r="B7479" s="14" t="s">
        <v>18067</v>
      </c>
    </row>
    <row r="7480" spans="1:2">
      <c r="A7480" s="14" t="s">
        <v>18068</v>
      </c>
      <c r="B7480" s="14" t="s">
        <v>18069</v>
      </c>
    </row>
    <row r="7481" spans="1:2">
      <c r="A7481" s="14" t="s">
        <v>18070</v>
      </c>
      <c r="B7481" s="14" t="s">
        <v>41531</v>
      </c>
    </row>
    <row r="7482" spans="1:2">
      <c r="A7482" s="14" t="s">
        <v>18072</v>
      </c>
      <c r="B7482" s="14" t="s">
        <v>18073</v>
      </c>
    </row>
    <row r="7483" spans="1:2">
      <c r="A7483" s="14" t="s">
        <v>18076</v>
      </c>
      <c r="B7483" s="14" t="s">
        <v>18077</v>
      </c>
    </row>
    <row r="7484" spans="1:2">
      <c r="A7484" s="14" t="s">
        <v>18078</v>
      </c>
      <c r="B7484" s="14" t="s">
        <v>18079</v>
      </c>
    </row>
    <row r="7485" spans="1:2">
      <c r="A7485" s="14" t="s">
        <v>18080</v>
      </c>
      <c r="B7485" s="14" t="s">
        <v>18081</v>
      </c>
    </row>
    <row r="7486" spans="1:2">
      <c r="A7486" s="14" t="s">
        <v>18082</v>
      </c>
      <c r="B7486" s="14" t="s">
        <v>18083</v>
      </c>
    </row>
    <row r="7487" spans="1:2">
      <c r="A7487" s="14" t="s">
        <v>18084</v>
      </c>
      <c r="B7487" s="14" t="s">
        <v>18085</v>
      </c>
    </row>
    <row r="7488" spans="1:2">
      <c r="A7488" s="14" t="s">
        <v>18086</v>
      </c>
      <c r="B7488" s="14" t="s">
        <v>18087</v>
      </c>
    </row>
    <row r="7489" spans="1:2">
      <c r="A7489" s="14" t="s">
        <v>18088</v>
      </c>
      <c r="B7489" s="14" t="s">
        <v>18089</v>
      </c>
    </row>
    <row r="7490" spans="1:2">
      <c r="A7490" s="14" t="s">
        <v>18090</v>
      </c>
      <c r="B7490" s="14" t="s">
        <v>18091</v>
      </c>
    </row>
    <row r="7491" spans="1:2">
      <c r="A7491" s="14" t="s">
        <v>18092</v>
      </c>
      <c r="B7491" s="14" t="s">
        <v>18093</v>
      </c>
    </row>
    <row r="7492" spans="1:2">
      <c r="A7492" s="14" t="s">
        <v>18094</v>
      </c>
      <c r="B7492" s="14" t="s">
        <v>18095</v>
      </c>
    </row>
    <row r="7493" spans="1:2">
      <c r="A7493" s="14" t="s">
        <v>18096</v>
      </c>
      <c r="B7493" s="14" t="s">
        <v>18097</v>
      </c>
    </row>
    <row r="7494" spans="1:2">
      <c r="A7494" s="14" t="s">
        <v>18098</v>
      </c>
      <c r="B7494" s="14" t="s">
        <v>18099</v>
      </c>
    </row>
    <row r="7495" spans="1:2">
      <c r="A7495" s="14" t="s">
        <v>18100</v>
      </c>
      <c r="B7495" s="14" t="s">
        <v>18101</v>
      </c>
    </row>
    <row r="7496" spans="1:2">
      <c r="A7496" s="14" t="s">
        <v>18102</v>
      </c>
      <c r="B7496" s="14" t="s">
        <v>18103</v>
      </c>
    </row>
    <row r="7497" spans="1:2">
      <c r="A7497" s="14" t="s">
        <v>18104</v>
      </c>
      <c r="B7497" s="14" t="s">
        <v>41532</v>
      </c>
    </row>
    <row r="7498" spans="1:2">
      <c r="A7498" s="14" t="s">
        <v>18106</v>
      </c>
      <c r="B7498" s="14" t="s">
        <v>18107</v>
      </c>
    </row>
    <row r="7499" spans="1:2">
      <c r="A7499" s="14" t="s">
        <v>18108</v>
      </c>
      <c r="B7499" s="14" t="s">
        <v>18109</v>
      </c>
    </row>
    <row r="7500" spans="1:2">
      <c r="A7500" s="14" t="s">
        <v>18112</v>
      </c>
      <c r="B7500" s="14" t="s">
        <v>18113</v>
      </c>
    </row>
    <row r="7501" spans="1:2">
      <c r="A7501" s="14" t="s">
        <v>18114</v>
      </c>
      <c r="B7501" s="14" t="s">
        <v>18115</v>
      </c>
    </row>
    <row r="7502" spans="1:2">
      <c r="A7502" s="14" t="s">
        <v>18116</v>
      </c>
      <c r="B7502" s="14" t="s">
        <v>18117</v>
      </c>
    </row>
    <row r="7503" spans="1:2">
      <c r="A7503" s="14" t="s">
        <v>18118</v>
      </c>
      <c r="B7503" s="14" t="s">
        <v>18119</v>
      </c>
    </row>
    <row r="7504" spans="1:2">
      <c r="A7504" s="14" t="s">
        <v>18120</v>
      </c>
      <c r="B7504" s="14" t="s">
        <v>18121</v>
      </c>
    </row>
    <row r="7505" spans="1:2">
      <c r="A7505" s="14" t="s">
        <v>18122</v>
      </c>
      <c r="B7505" s="14" t="s">
        <v>18123</v>
      </c>
    </row>
    <row r="7506" spans="1:2">
      <c r="A7506" s="14" t="s">
        <v>18124</v>
      </c>
      <c r="B7506" s="14" t="s">
        <v>18125</v>
      </c>
    </row>
    <row r="7507" spans="1:2">
      <c r="A7507" s="14" t="s">
        <v>18126</v>
      </c>
      <c r="B7507" s="14" t="s">
        <v>18127</v>
      </c>
    </row>
    <row r="7508" spans="1:2">
      <c r="A7508" s="14" t="s">
        <v>18130</v>
      </c>
      <c r="B7508" s="14" t="s">
        <v>18131</v>
      </c>
    </row>
    <row r="7509" spans="1:2">
      <c r="A7509" s="14" t="s">
        <v>18132</v>
      </c>
      <c r="B7509" s="14" t="s">
        <v>18133</v>
      </c>
    </row>
    <row r="7510" spans="1:2">
      <c r="A7510" s="14" t="s">
        <v>18134</v>
      </c>
      <c r="B7510" s="14" t="s">
        <v>18135</v>
      </c>
    </row>
    <row r="7511" spans="1:2">
      <c r="A7511" s="14" t="s">
        <v>18136</v>
      </c>
      <c r="B7511" s="14" t="s">
        <v>18137</v>
      </c>
    </row>
    <row r="7512" spans="1:2">
      <c r="A7512" s="14" t="s">
        <v>18138</v>
      </c>
      <c r="B7512" s="14" t="s">
        <v>18139</v>
      </c>
    </row>
    <row r="7513" spans="1:2">
      <c r="A7513" s="14" t="s">
        <v>18140</v>
      </c>
      <c r="B7513" s="14" t="s">
        <v>18141</v>
      </c>
    </row>
    <row r="7514" spans="1:2">
      <c r="A7514" s="14" t="s">
        <v>18142</v>
      </c>
      <c r="B7514" s="14" t="s">
        <v>18143</v>
      </c>
    </row>
    <row r="7515" spans="1:2">
      <c r="A7515" s="14" t="s">
        <v>18144</v>
      </c>
      <c r="B7515" s="14" t="s">
        <v>18145</v>
      </c>
    </row>
    <row r="7516" spans="1:2">
      <c r="A7516" s="14" t="s">
        <v>18146</v>
      </c>
      <c r="B7516" s="14" t="s">
        <v>18147</v>
      </c>
    </row>
    <row r="7517" spans="1:2">
      <c r="A7517" s="14" t="s">
        <v>18148</v>
      </c>
      <c r="B7517" s="14" t="s">
        <v>18149</v>
      </c>
    </row>
    <row r="7518" spans="1:2">
      <c r="A7518" s="14" t="s">
        <v>18150</v>
      </c>
      <c r="B7518" s="14" t="s">
        <v>18151</v>
      </c>
    </row>
    <row r="7519" spans="1:2">
      <c r="A7519" s="14" t="s">
        <v>18152</v>
      </c>
      <c r="B7519" s="14" t="s">
        <v>18153</v>
      </c>
    </row>
    <row r="7520" spans="1:2">
      <c r="A7520" s="14" t="s">
        <v>18154</v>
      </c>
      <c r="B7520" s="14" t="s">
        <v>18155</v>
      </c>
    </row>
    <row r="7521" spans="1:2">
      <c r="A7521" s="14" t="s">
        <v>18156</v>
      </c>
      <c r="B7521" s="14" t="s">
        <v>18157</v>
      </c>
    </row>
    <row r="7522" spans="1:2">
      <c r="A7522" s="14" t="s">
        <v>18158</v>
      </c>
      <c r="B7522" s="14" t="s">
        <v>18159</v>
      </c>
    </row>
    <row r="7523" spans="1:2">
      <c r="A7523" s="14" t="s">
        <v>18160</v>
      </c>
      <c r="B7523" s="14" t="s">
        <v>18161</v>
      </c>
    </row>
    <row r="7524" spans="1:2">
      <c r="A7524" s="14" t="s">
        <v>18162</v>
      </c>
      <c r="B7524" s="14" t="s">
        <v>18163</v>
      </c>
    </row>
    <row r="7525" spans="1:2">
      <c r="A7525" s="14" t="s">
        <v>18164</v>
      </c>
      <c r="B7525" s="14" t="s">
        <v>18165</v>
      </c>
    </row>
    <row r="7526" spans="1:2">
      <c r="A7526" s="14" t="s">
        <v>18166</v>
      </c>
      <c r="B7526" s="14" t="s">
        <v>18167</v>
      </c>
    </row>
    <row r="7527" spans="1:2">
      <c r="A7527" s="14" t="s">
        <v>18168</v>
      </c>
      <c r="B7527" s="14" t="s">
        <v>18169</v>
      </c>
    </row>
    <row r="7528" spans="1:2">
      <c r="A7528" s="14" t="s">
        <v>26354</v>
      </c>
      <c r="B7528" s="14" t="s">
        <v>26355</v>
      </c>
    </row>
    <row r="7529" spans="1:2">
      <c r="A7529" s="14" t="s">
        <v>18170</v>
      </c>
      <c r="B7529" s="14" t="s">
        <v>18171</v>
      </c>
    </row>
    <row r="7530" spans="1:2">
      <c r="A7530" s="14" t="s">
        <v>26356</v>
      </c>
      <c r="B7530" s="14" t="s">
        <v>26357</v>
      </c>
    </row>
    <row r="7531" spans="1:2">
      <c r="A7531" s="14" t="s">
        <v>26358</v>
      </c>
      <c r="B7531" s="14" t="s">
        <v>26359</v>
      </c>
    </row>
    <row r="7532" spans="1:2">
      <c r="A7532" s="14" t="s">
        <v>18176</v>
      </c>
      <c r="B7532" s="14" t="s">
        <v>18177</v>
      </c>
    </row>
    <row r="7533" spans="1:2">
      <c r="A7533" s="14" t="s">
        <v>18178</v>
      </c>
      <c r="B7533" s="14" t="s">
        <v>18179</v>
      </c>
    </row>
    <row r="7534" spans="1:2">
      <c r="A7534" s="14" t="s">
        <v>18180</v>
      </c>
      <c r="B7534" s="14" t="s">
        <v>18181</v>
      </c>
    </row>
    <row r="7535" spans="1:2">
      <c r="A7535" s="14" t="s">
        <v>18182</v>
      </c>
      <c r="B7535" s="14" t="s">
        <v>18183</v>
      </c>
    </row>
    <row r="7536" spans="1:2">
      <c r="A7536" s="14" t="s">
        <v>18184</v>
      </c>
      <c r="B7536" s="14" t="s">
        <v>18185</v>
      </c>
    </row>
    <row r="7537" spans="1:2">
      <c r="A7537" s="14" t="s">
        <v>18186</v>
      </c>
      <c r="B7537" s="14" t="s">
        <v>18187</v>
      </c>
    </row>
    <row r="7538" spans="1:2">
      <c r="A7538" s="14" t="s">
        <v>18188</v>
      </c>
      <c r="B7538" s="14" t="s">
        <v>18189</v>
      </c>
    </row>
    <row r="7539" spans="1:2">
      <c r="A7539" s="14" t="s">
        <v>18190</v>
      </c>
      <c r="B7539" s="14" t="s">
        <v>41533</v>
      </c>
    </row>
    <row r="7540" spans="1:2">
      <c r="A7540" s="14" t="s">
        <v>18192</v>
      </c>
      <c r="B7540" s="14" t="s">
        <v>18193</v>
      </c>
    </row>
    <row r="7541" spans="1:2">
      <c r="A7541" s="14" t="s">
        <v>18194</v>
      </c>
      <c r="B7541" s="14" t="s">
        <v>18195</v>
      </c>
    </row>
    <row r="7542" spans="1:2">
      <c r="A7542" s="14" t="s">
        <v>18196</v>
      </c>
      <c r="B7542" s="14" t="s">
        <v>18197</v>
      </c>
    </row>
    <row r="7543" spans="1:2">
      <c r="A7543" s="14" t="s">
        <v>18198</v>
      </c>
      <c r="B7543" s="14" t="s">
        <v>18199</v>
      </c>
    </row>
    <row r="7544" spans="1:2">
      <c r="A7544" s="14" t="s">
        <v>18200</v>
      </c>
      <c r="B7544" s="14" t="s">
        <v>18201</v>
      </c>
    </row>
    <row r="7545" spans="1:2">
      <c r="A7545" s="14" t="s">
        <v>18202</v>
      </c>
      <c r="B7545" s="14" t="s">
        <v>18203</v>
      </c>
    </row>
    <row r="7546" spans="1:2">
      <c r="A7546" s="14" t="s">
        <v>18204</v>
      </c>
      <c r="B7546" s="14" t="s">
        <v>18205</v>
      </c>
    </row>
    <row r="7547" spans="1:2">
      <c r="A7547" s="14" t="s">
        <v>18206</v>
      </c>
      <c r="B7547" s="14" t="s">
        <v>18207</v>
      </c>
    </row>
    <row r="7548" spans="1:2">
      <c r="A7548" s="14" t="s">
        <v>18208</v>
      </c>
      <c r="B7548" s="14" t="s">
        <v>18209</v>
      </c>
    </row>
    <row r="7549" spans="1:2">
      <c r="A7549" s="14" t="s">
        <v>18210</v>
      </c>
      <c r="B7549" s="14" t="s">
        <v>18211</v>
      </c>
    </row>
    <row r="7550" spans="1:2">
      <c r="A7550" s="14" t="s">
        <v>18212</v>
      </c>
      <c r="B7550" s="14" t="s">
        <v>18213</v>
      </c>
    </row>
    <row r="7551" spans="1:2">
      <c r="A7551" s="14" t="s">
        <v>18214</v>
      </c>
      <c r="B7551" s="14" t="s">
        <v>18215</v>
      </c>
    </row>
    <row r="7552" spans="1:2">
      <c r="A7552" s="14" t="s">
        <v>18216</v>
      </c>
      <c r="B7552" s="14" t="s">
        <v>18217</v>
      </c>
    </row>
    <row r="7553" spans="1:2">
      <c r="A7553" s="14" t="s">
        <v>18218</v>
      </c>
      <c r="B7553" s="14" t="s">
        <v>18219</v>
      </c>
    </row>
    <row r="7554" spans="1:2">
      <c r="A7554" s="14" t="s">
        <v>18224</v>
      </c>
      <c r="B7554" s="14" t="s">
        <v>18225</v>
      </c>
    </row>
    <row r="7555" spans="1:2">
      <c r="A7555" s="14" t="s">
        <v>18226</v>
      </c>
      <c r="B7555" s="14" t="s">
        <v>18227</v>
      </c>
    </row>
    <row r="7556" spans="1:2">
      <c r="A7556" s="14" t="s">
        <v>18228</v>
      </c>
      <c r="B7556" s="14" t="s">
        <v>41534</v>
      </c>
    </row>
    <row r="7557" spans="1:2">
      <c r="A7557" s="14" t="s">
        <v>18232</v>
      </c>
      <c r="B7557" s="14" t="s">
        <v>18233</v>
      </c>
    </row>
    <row r="7558" spans="1:2">
      <c r="A7558" s="14" t="s">
        <v>18234</v>
      </c>
      <c r="B7558" s="14" t="s">
        <v>18235</v>
      </c>
    </row>
    <row r="7559" spans="1:2">
      <c r="A7559" s="14" t="s">
        <v>18236</v>
      </c>
      <c r="B7559" s="14" t="s">
        <v>18237</v>
      </c>
    </row>
    <row r="7560" spans="1:2">
      <c r="A7560" s="14" t="s">
        <v>18238</v>
      </c>
      <c r="B7560" s="14" t="s">
        <v>18239</v>
      </c>
    </row>
    <row r="7561" spans="1:2">
      <c r="A7561" s="14" t="s">
        <v>18240</v>
      </c>
      <c r="B7561" s="14" t="s">
        <v>18241</v>
      </c>
    </row>
    <row r="7562" spans="1:2">
      <c r="A7562" s="14" t="s">
        <v>18242</v>
      </c>
      <c r="B7562" s="14" t="s">
        <v>18243</v>
      </c>
    </row>
    <row r="7563" spans="1:2">
      <c r="A7563" s="14" t="s">
        <v>18244</v>
      </c>
      <c r="B7563" s="14" t="s">
        <v>18245</v>
      </c>
    </row>
    <row r="7564" spans="1:2">
      <c r="A7564" s="14" t="s">
        <v>18246</v>
      </c>
      <c r="B7564" s="14" t="s">
        <v>18247</v>
      </c>
    </row>
    <row r="7565" spans="1:2">
      <c r="A7565" s="14" t="s">
        <v>18248</v>
      </c>
      <c r="B7565" s="14" t="s">
        <v>18249</v>
      </c>
    </row>
    <row r="7566" spans="1:2">
      <c r="A7566" s="14" t="s">
        <v>18250</v>
      </c>
      <c r="B7566" s="14" t="s">
        <v>18251</v>
      </c>
    </row>
    <row r="7567" spans="1:2">
      <c r="A7567" s="14" t="s">
        <v>18252</v>
      </c>
      <c r="B7567" s="14" t="s">
        <v>18253</v>
      </c>
    </row>
    <row r="7568" spans="1:2">
      <c r="A7568" s="14" t="s">
        <v>18254</v>
      </c>
      <c r="B7568" s="14" t="s">
        <v>18255</v>
      </c>
    </row>
    <row r="7569" spans="1:2">
      <c r="A7569" s="14" t="s">
        <v>18258</v>
      </c>
      <c r="B7569" s="14" t="s">
        <v>18259</v>
      </c>
    </row>
    <row r="7570" spans="1:2">
      <c r="A7570" s="14" t="s">
        <v>18260</v>
      </c>
      <c r="B7570" s="14" t="s">
        <v>18261</v>
      </c>
    </row>
    <row r="7571" spans="1:2">
      <c r="A7571" s="14" t="s">
        <v>18262</v>
      </c>
      <c r="B7571" s="14" t="s">
        <v>18263</v>
      </c>
    </row>
    <row r="7572" spans="1:2">
      <c r="A7572" s="14" t="s">
        <v>18264</v>
      </c>
      <c r="B7572" s="14" t="s">
        <v>18265</v>
      </c>
    </row>
    <row r="7573" spans="1:2">
      <c r="A7573" s="14" t="s">
        <v>18266</v>
      </c>
      <c r="B7573" s="14" t="s">
        <v>18267</v>
      </c>
    </row>
    <row r="7574" spans="1:2">
      <c r="A7574" s="14" t="s">
        <v>18268</v>
      </c>
      <c r="B7574" s="14" t="s">
        <v>41535</v>
      </c>
    </row>
    <row r="7575" spans="1:2">
      <c r="A7575" s="14" t="s">
        <v>18270</v>
      </c>
      <c r="B7575" s="14" t="s">
        <v>18271</v>
      </c>
    </row>
    <row r="7576" spans="1:2">
      <c r="A7576" s="14" t="s">
        <v>18272</v>
      </c>
      <c r="B7576" s="14" t="s">
        <v>18273</v>
      </c>
    </row>
    <row r="7577" spans="1:2">
      <c r="A7577" s="14" t="s">
        <v>18274</v>
      </c>
      <c r="B7577" s="14" t="s">
        <v>18275</v>
      </c>
    </row>
    <row r="7578" spans="1:2">
      <c r="A7578" s="14" t="s">
        <v>18276</v>
      </c>
      <c r="B7578" s="14" t="s">
        <v>18277</v>
      </c>
    </row>
    <row r="7579" spans="1:2">
      <c r="A7579" s="14" t="s">
        <v>18278</v>
      </c>
      <c r="B7579" s="14" t="s">
        <v>41536</v>
      </c>
    </row>
    <row r="7580" spans="1:2">
      <c r="A7580" s="14" t="s">
        <v>18280</v>
      </c>
      <c r="B7580" s="14" t="s">
        <v>41537</v>
      </c>
    </row>
    <row r="7581" spans="1:2">
      <c r="A7581" s="14" t="s">
        <v>18282</v>
      </c>
      <c r="B7581" s="14" t="s">
        <v>18283</v>
      </c>
    </row>
    <row r="7582" spans="1:2">
      <c r="A7582" s="14" t="s">
        <v>18284</v>
      </c>
      <c r="B7582" s="14" t="s">
        <v>18285</v>
      </c>
    </row>
    <row r="7583" spans="1:2">
      <c r="A7583" s="14" t="s">
        <v>18286</v>
      </c>
      <c r="B7583" s="14" t="s">
        <v>18287</v>
      </c>
    </row>
    <row r="7584" spans="1:2">
      <c r="A7584" s="14" t="s">
        <v>18288</v>
      </c>
      <c r="B7584" s="14" t="s">
        <v>18289</v>
      </c>
    </row>
    <row r="7585" spans="1:2">
      <c r="A7585" s="14" t="s">
        <v>18290</v>
      </c>
      <c r="B7585" s="14" t="s">
        <v>18291</v>
      </c>
    </row>
    <row r="7586" spans="1:2">
      <c r="A7586" s="14" t="s">
        <v>18292</v>
      </c>
      <c r="B7586" s="14" t="s">
        <v>18293</v>
      </c>
    </row>
    <row r="7587" spans="1:2">
      <c r="A7587" s="14" t="s">
        <v>18294</v>
      </c>
      <c r="B7587" s="14" t="s">
        <v>18295</v>
      </c>
    </row>
    <row r="7588" spans="1:2">
      <c r="A7588" s="14" t="s">
        <v>18296</v>
      </c>
      <c r="B7588" s="14" t="s">
        <v>18297</v>
      </c>
    </row>
    <row r="7589" spans="1:2">
      <c r="A7589" s="14" t="s">
        <v>18298</v>
      </c>
      <c r="B7589" s="14" t="s">
        <v>18299</v>
      </c>
    </row>
    <row r="7590" spans="1:2">
      <c r="A7590" s="14" t="s">
        <v>18302</v>
      </c>
      <c r="B7590" s="14" t="s">
        <v>18303</v>
      </c>
    </row>
    <row r="7591" spans="1:2">
      <c r="A7591" s="14" t="s">
        <v>18304</v>
      </c>
      <c r="B7591" s="14" t="s">
        <v>18305</v>
      </c>
    </row>
    <row r="7592" spans="1:2">
      <c r="A7592" s="14" t="s">
        <v>18306</v>
      </c>
      <c r="B7592" s="14" t="s">
        <v>18307</v>
      </c>
    </row>
    <row r="7593" spans="1:2">
      <c r="A7593" s="14" t="s">
        <v>18308</v>
      </c>
      <c r="B7593" s="14" t="s">
        <v>18309</v>
      </c>
    </row>
    <row r="7594" spans="1:2">
      <c r="A7594" s="14" t="s">
        <v>18310</v>
      </c>
      <c r="B7594" s="14" t="s">
        <v>18311</v>
      </c>
    </row>
    <row r="7595" spans="1:2">
      <c r="A7595" s="14" t="s">
        <v>18312</v>
      </c>
      <c r="B7595" s="14" t="s">
        <v>18313</v>
      </c>
    </row>
    <row r="7596" spans="1:2">
      <c r="A7596" s="14" t="s">
        <v>18314</v>
      </c>
      <c r="B7596" s="14" t="s">
        <v>18315</v>
      </c>
    </row>
    <row r="7597" spans="1:2">
      <c r="A7597" s="14" t="s">
        <v>18316</v>
      </c>
      <c r="B7597" s="14" t="s">
        <v>18317</v>
      </c>
    </row>
    <row r="7598" spans="1:2">
      <c r="A7598" s="14" t="s">
        <v>18318</v>
      </c>
      <c r="B7598" s="14" t="s">
        <v>18319</v>
      </c>
    </row>
    <row r="7599" spans="1:2">
      <c r="A7599" s="14" t="s">
        <v>18320</v>
      </c>
      <c r="B7599" s="14" t="s">
        <v>18321</v>
      </c>
    </row>
    <row r="7600" spans="1:2">
      <c r="A7600" s="14" t="s">
        <v>18322</v>
      </c>
      <c r="B7600" s="14" t="s">
        <v>18323</v>
      </c>
    </row>
    <row r="7601" spans="1:2">
      <c r="A7601" s="14" t="s">
        <v>18324</v>
      </c>
      <c r="B7601" s="14" t="s">
        <v>18325</v>
      </c>
    </row>
    <row r="7602" spans="1:2">
      <c r="A7602" s="14" t="s">
        <v>18326</v>
      </c>
      <c r="B7602" s="14" t="s">
        <v>18327</v>
      </c>
    </row>
    <row r="7603" spans="1:2">
      <c r="A7603" s="14" t="s">
        <v>18328</v>
      </c>
      <c r="B7603" s="14" t="s">
        <v>18329</v>
      </c>
    </row>
    <row r="7604" spans="1:2">
      <c r="A7604" s="14" t="s">
        <v>18330</v>
      </c>
      <c r="B7604" s="14" t="s">
        <v>18331</v>
      </c>
    </row>
    <row r="7605" spans="1:2">
      <c r="A7605" s="14" t="s">
        <v>18332</v>
      </c>
      <c r="B7605" s="14" t="s">
        <v>18333</v>
      </c>
    </row>
    <row r="7606" spans="1:2">
      <c r="A7606" s="14" t="s">
        <v>18334</v>
      </c>
      <c r="B7606" s="14" t="s">
        <v>18335</v>
      </c>
    </row>
    <row r="7607" spans="1:2">
      <c r="A7607" s="14" t="s">
        <v>18336</v>
      </c>
      <c r="B7607" s="14" t="s">
        <v>18337</v>
      </c>
    </row>
    <row r="7608" spans="1:2">
      <c r="A7608" s="14" t="s">
        <v>18338</v>
      </c>
      <c r="B7608" s="14" t="s">
        <v>18339</v>
      </c>
    </row>
    <row r="7609" spans="1:2">
      <c r="A7609" s="14" t="s">
        <v>18340</v>
      </c>
      <c r="B7609" s="14" t="s">
        <v>18341</v>
      </c>
    </row>
    <row r="7610" spans="1:2">
      <c r="A7610" s="14" t="s">
        <v>18342</v>
      </c>
      <c r="B7610" s="14" t="s">
        <v>18343</v>
      </c>
    </row>
    <row r="7611" spans="1:2">
      <c r="A7611" s="14" t="s">
        <v>18344</v>
      </c>
      <c r="B7611" s="14" t="s">
        <v>18345</v>
      </c>
    </row>
    <row r="7612" spans="1:2">
      <c r="A7612" s="14" t="s">
        <v>18346</v>
      </c>
      <c r="B7612" s="14" t="s">
        <v>18347</v>
      </c>
    </row>
    <row r="7613" spans="1:2">
      <c r="A7613" s="14" t="s">
        <v>18348</v>
      </c>
      <c r="B7613" s="14" t="s">
        <v>18349</v>
      </c>
    </row>
    <row r="7614" spans="1:2">
      <c r="A7614" s="14" t="s">
        <v>18350</v>
      </c>
      <c r="B7614" s="14" t="s">
        <v>18351</v>
      </c>
    </row>
    <row r="7615" spans="1:2">
      <c r="A7615" s="14" t="s">
        <v>18352</v>
      </c>
      <c r="B7615" s="14" t="s">
        <v>18353</v>
      </c>
    </row>
    <row r="7616" spans="1:2">
      <c r="A7616" s="14" t="s">
        <v>18354</v>
      </c>
      <c r="B7616" s="14" t="s">
        <v>18355</v>
      </c>
    </row>
    <row r="7617" spans="1:2">
      <c r="A7617" s="14" t="s">
        <v>18356</v>
      </c>
      <c r="B7617" s="14" t="s">
        <v>18357</v>
      </c>
    </row>
    <row r="7618" spans="1:2">
      <c r="A7618" s="14" t="s">
        <v>18358</v>
      </c>
      <c r="B7618" s="14" t="s">
        <v>18359</v>
      </c>
    </row>
    <row r="7619" spans="1:2">
      <c r="A7619" s="14" t="s">
        <v>18360</v>
      </c>
      <c r="B7619" s="14" t="s">
        <v>18361</v>
      </c>
    </row>
    <row r="7620" spans="1:2">
      <c r="A7620" s="14" t="s">
        <v>18362</v>
      </c>
      <c r="B7620" s="14" t="s">
        <v>18363</v>
      </c>
    </row>
    <row r="7621" spans="1:2">
      <c r="A7621" s="14" t="s">
        <v>18364</v>
      </c>
      <c r="B7621" s="14" t="s">
        <v>18365</v>
      </c>
    </row>
    <row r="7622" spans="1:2">
      <c r="A7622" s="14" t="s">
        <v>18366</v>
      </c>
      <c r="B7622" s="14" t="s">
        <v>18367</v>
      </c>
    </row>
    <row r="7623" spans="1:2">
      <c r="A7623" s="14" t="s">
        <v>18368</v>
      </c>
      <c r="B7623" s="14" t="s">
        <v>18369</v>
      </c>
    </row>
    <row r="7624" spans="1:2">
      <c r="A7624" s="14" t="s">
        <v>18370</v>
      </c>
      <c r="B7624" s="14" t="s">
        <v>18371</v>
      </c>
    </row>
    <row r="7625" spans="1:2">
      <c r="A7625" s="14" t="s">
        <v>18372</v>
      </c>
      <c r="B7625" s="14" t="s">
        <v>18373</v>
      </c>
    </row>
    <row r="7626" spans="1:2">
      <c r="A7626" s="14" t="s">
        <v>18374</v>
      </c>
      <c r="B7626" s="14" t="s">
        <v>18375</v>
      </c>
    </row>
    <row r="7627" spans="1:2">
      <c r="A7627" s="14" t="s">
        <v>18376</v>
      </c>
      <c r="B7627" s="14" t="s">
        <v>18377</v>
      </c>
    </row>
    <row r="7628" spans="1:2">
      <c r="A7628" s="14" t="s">
        <v>18378</v>
      </c>
      <c r="B7628" s="14" t="s">
        <v>18379</v>
      </c>
    </row>
    <row r="7629" spans="1:2">
      <c r="A7629" s="14" t="s">
        <v>18380</v>
      </c>
      <c r="B7629" s="14" t="s">
        <v>18381</v>
      </c>
    </row>
    <row r="7630" spans="1:2">
      <c r="A7630" s="14" t="s">
        <v>18382</v>
      </c>
      <c r="B7630" s="14" t="s">
        <v>18383</v>
      </c>
    </row>
    <row r="7631" spans="1:2">
      <c r="A7631" s="14" t="s">
        <v>18384</v>
      </c>
      <c r="B7631" s="14" t="s">
        <v>18385</v>
      </c>
    </row>
    <row r="7632" spans="1:2">
      <c r="A7632" s="14" t="s">
        <v>18386</v>
      </c>
      <c r="B7632" s="14" t="s">
        <v>18387</v>
      </c>
    </row>
    <row r="7633" spans="1:2">
      <c r="A7633" s="14" t="s">
        <v>18388</v>
      </c>
      <c r="B7633" s="14" t="s">
        <v>18389</v>
      </c>
    </row>
    <row r="7634" spans="1:2">
      <c r="A7634" s="14" t="s">
        <v>18390</v>
      </c>
      <c r="B7634" s="14" t="s">
        <v>18391</v>
      </c>
    </row>
    <row r="7635" spans="1:2">
      <c r="A7635" s="14" t="s">
        <v>18392</v>
      </c>
      <c r="B7635" s="14" t="s">
        <v>18393</v>
      </c>
    </row>
    <row r="7636" spans="1:2">
      <c r="A7636" s="14" t="s">
        <v>18394</v>
      </c>
      <c r="B7636" s="14" t="s">
        <v>18395</v>
      </c>
    </row>
    <row r="7637" spans="1:2">
      <c r="A7637" s="14" t="s">
        <v>18396</v>
      </c>
      <c r="B7637" s="14" t="s">
        <v>18397</v>
      </c>
    </row>
    <row r="7638" spans="1:2">
      <c r="A7638" s="14" t="s">
        <v>18398</v>
      </c>
      <c r="B7638" s="14" t="s">
        <v>18399</v>
      </c>
    </row>
    <row r="7639" spans="1:2">
      <c r="A7639" s="14" t="s">
        <v>18400</v>
      </c>
      <c r="B7639" s="14" t="s">
        <v>18401</v>
      </c>
    </row>
    <row r="7640" spans="1:2">
      <c r="A7640" s="14" t="s">
        <v>18402</v>
      </c>
      <c r="B7640" s="14" t="s">
        <v>18403</v>
      </c>
    </row>
    <row r="7641" spans="1:2">
      <c r="A7641" s="14" t="s">
        <v>18404</v>
      </c>
      <c r="B7641" s="14" t="s">
        <v>18405</v>
      </c>
    </row>
    <row r="7642" spans="1:2">
      <c r="A7642" s="14" t="s">
        <v>18406</v>
      </c>
      <c r="B7642" s="14" t="s">
        <v>18407</v>
      </c>
    </row>
    <row r="7643" spans="1:2">
      <c r="A7643" s="14" t="s">
        <v>18408</v>
      </c>
      <c r="B7643" s="14" t="s">
        <v>18409</v>
      </c>
    </row>
    <row r="7644" spans="1:2">
      <c r="A7644" s="14" t="s">
        <v>18410</v>
      </c>
      <c r="B7644" s="14" t="s">
        <v>18411</v>
      </c>
    </row>
    <row r="7645" spans="1:2">
      <c r="A7645" s="14" t="s">
        <v>18412</v>
      </c>
      <c r="B7645" s="14" t="s">
        <v>18413</v>
      </c>
    </row>
    <row r="7646" spans="1:2">
      <c r="A7646" s="14" t="s">
        <v>18414</v>
      </c>
      <c r="B7646" s="14" t="s">
        <v>18415</v>
      </c>
    </row>
    <row r="7647" spans="1:2">
      <c r="A7647" s="14" t="s">
        <v>18416</v>
      </c>
      <c r="B7647" s="14" t="s">
        <v>18417</v>
      </c>
    </row>
    <row r="7648" spans="1:2">
      <c r="A7648" s="14" t="s">
        <v>18418</v>
      </c>
      <c r="B7648" s="14" t="s">
        <v>18419</v>
      </c>
    </row>
    <row r="7649" spans="1:2">
      <c r="A7649" s="14" t="s">
        <v>18420</v>
      </c>
      <c r="B7649" s="14" t="s">
        <v>18421</v>
      </c>
    </row>
    <row r="7650" spans="1:2">
      <c r="A7650" s="14" t="s">
        <v>18422</v>
      </c>
      <c r="B7650" s="14" t="s">
        <v>41538</v>
      </c>
    </row>
    <row r="7651" spans="1:2">
      <c r="A7651" s="14" t="s">
        <v>18424</v>
      </c>
      <c r="B7651" s="14" t="s">
        <v>18425</v>
      </c>
    </row>
    <row r="7652" spans="1:2">
      <c r="A7652" s="14" t="s">
        <v>18426</v>
      </c>
      <c r="B7652" s="14" t="s">
        <v>18427</v>
      </c>
    </row>
    <row r="7653" spans="1:2">
      <c r="A7653" s="14" t="s">
        <v>18428</v>
      </c>
      <c r="B7653" s="14" t="s">
        <v>18429</v>
      </c>
    </row>
    <row r="7654" spans="1:2">
      <c r="A7654" s="14" t="s">
        <v>18430</v>
      </c>
      <c r="B7654" s="14" t="s">
        <v>18431</v>
      </c>
    </row>
    <row r="7655" spans="1:2">
      <c r="A7655" s="14" t="s">
        <v>18432</v>
      </c>
      <c r="B7655" s="14" t="s">
        <v>18433</v>
      </c>
    </row>
    <row r="7656" spans="1:2">
      <c r="A7656" s="14" t="s">
        <v>18434</v>
      </c>
      <c r="B7656" s="14" t="s">
        <v>18435</v>
      </c>
    </row>
    <row r="7657" spans="1:2">
      <c r="A7657" s="14" t="s">
        <v>18436</v>
      </c>
      <c r="B7657" s="14" t="s">
        <v>18437</v>
      </c>
    </row>
    <row r="7658" spans="1:2">
      <c r="A7658" s="14" t="s">
        <v>18438</v>
      </c>
      <c r="B7658" s="14" t="s">
        <v>18439</v>
      </c>
    </row>
    <row r="7659" spans="1:2">
      <c r="A7659" s="14" t="s">
        <v>18440</v>
      </c>
      <c r="B7659" s="14" t="s">
        <v>18441</v>
      </c>
    </row>
    <row r="7660" spans="1:2">
      <c r="A7660" s="14" t="s">
        <v>18442</v>
      </c>
      <c r="B7660" s="14" t="s">
        <v>18443</v>
      </c>
    </row>
    <row r="7661" spans="1:2">
      <c r="A7661" s="14" t="s">
        <v>18444</v>
      </c>
      <c r="B7661" s="14" t="s">
        <v>18445</v>
      </c>
    </row>
    <row r="7662" spans="1:2">
      <c r="A7662" s="14" t="s">
        <v>18446</v>
      </c>
      <c r="B7662" s="14" t="s">
        <v>18447</v>
      </c>
    </row>
    <row r="7663" spans="1:2">
      <c r="A7663" s="14" t="s">
        <v>18448</v>
      </c>
      <c r="B7663" s="14" t="s">
        <v>18449</v>
      </c>
    </row>
    <row r="7664" spans="1:2">
      <c r="A7664" s="14" t="s">
        <v>18450</v>
      </c>
      <c r="B7664" s="14" t="s">
        <v>18451</v>
      </c>
    </row>
    <row r="7665" spans="1:2">
      <c r="A7665" s="14" t="s">
        <v>18452</v>
      </c>
      <c r="B7665" s="14" t="s">
        <v>18453</v>
      </c>
    </row>
    <row r="7666" spans="1:2">
      <c r="A7666" s="14" t="s">
        <v>18454</v>
      </c>
      <c r="B7666" s="14" t="s">
        <v>18455</v>
      </c>
    </row>
    <row r="7667" spans="1:2">
      <c r="A7667" s="14" t="s">
        <v>18456</v>
      </c>
      <c r="B7667" s="14" t="s">
        <v>18457</v>
      </c>
    </row>
    <row r="7668" spans="1:2">
      <c r="A7668" s="14" t="s">
        <v>18458</v>
      </c>
      <c r="B7668" s="14" t="s">
        <v>18459</v>
      </c>
    </row>
    <row r="7669" spans="1:2">
      <c r="A7669" s="14" t="s">
        <v>18460</v>
      </c>
      <c r="B7669" s="14" t="s">
        <v>18461</v>
      </c>
    </row>
    <row r="7670" spans="1:2">
      <c r="A7670" s="14" t="s">
        <v>18462</v>
      </c>
      <c r="B7670" s="14" t="s">
        <v>18463</v>
      </c>
    </row>
    <row r="7671" spans="1:2">
      <c r="A7671" s="14" t="s">
        <v>18464</v>
      </c>
      <c r="B7671" s="14" t="s">
        <v>18465</v>
      </c>
    </row>
    <row r="7672" spans="1:2">
      <c r="A7672" s="14" t="s">
        <v>18466</v>
      </c>
      <c r="B7672" s="14" t="s">
        <v>18467</v>
      </c>
    </row>
    <row r="7673" spans="1:2">
      <c r="A7673" s="14" t="s">
        <v>18468</v>
      </c>
      <c r="B7673" s="14" t="s">
        <v>18469</v>
      </c>
    </row>
    <row r="7674" spans="1:2">
      <c r="A7674" s="14" t="s">
        <v>18470</v>
      </c>
      <c r="B7674" s="14" t="s">
        <v>18471</v>
      </c>
    </row>
    <row r="7675" spans="1:2">
      <c r="A7675" s="14" t="s">
        <v>18472</v>
      </c>
      <c r="B7675" s="14" t="s">
        <v>18473</v>
      </c>
    </row>
    <row r="7676" spans="1:2">
      <c r="A7676" s="14" t="s">
        <v>18474</v>
      </c>
      <c r="B7676" s="14" t="s">
        <v>18475</v>
      </c>
    </row>
    <row r="7677" spans="1:2">
      <c r="A7677" s="14" t="s">
        <v>18476</v>
      </c>
      <c r="B7677" s="14" t="s">
        <v>18477</v>
      </c>
    </row>
    <row r="7678" spans="1:2">
      <c r="A7678" s="14" t="s">
        <v>18478</v>
      </c>
      <c r="B7678" s="14" t="s">
        <v>18479</v>
      </c>
    </row>
    <row r="7679" spans="1:2">
      <c r="A7679" s="14" t="s">
        <v>18480</v>
      </c>
      <c r="B7679" s="14" t="s">
        <v>18481</v>
      </c>
    </row>
    <row r="7680" spans="1:2">
      <c r="A7680" s="14" t="s">
        <v>18482</v>
      </c>
      <c r="B7680" s="14" t="s">
        <v>18483</v>
      </c>
    </row>
    <row r="7681" spans="1:2">
      <c r="A7681" s="14" t="s">
        <v>18484</v>
      </c>
      <c r="B7681" s="14" t="s">
        <v>18485</v>
      </c>
    </row>
    <row r="7682" spans="1:2">
      <c r="A7682" s="14" t="s">
        <v>18486</v>
      </c>
      <c r="B7682" s="14" t="s">
        <v>18487</v>
      </c>
    </row>
    <row r="7683" spans="1:2">
      <c r="A7683" s="14" t="s">
        <v>18488</v>
      </c>
      <c r="B7683" s="14" t="s">
        <v>18489</v>
      </c>
    </row>
    <row r="7684" spans="1:2">
      <c r="A7684" s="14" t="s">
        <v>18490</v>
      </c>
      <c r="B7684" s="14" t="s">
        <v>18491</v>
      </c>
    </row>
    <row r="7685" spans="1:2">
      <c r="A7685" s="14" t="s">
        <v>18492</v>
      </c>
      <c r="B7685" s="14" t="s">
        <v>18493</v>
      </c>
    </row>
    <row r="7686" spans="1:2">
      <c r="A7686" s="14" t="s">
        <v>18494</v>
      </c>
      <c r="B7686" s="14" t="s">
        <v>18495</v>
      </c>
    </row>
    <row r="7687" spans="1:2">
      <c r="A7687" s="14" t="s">
        <v>18496</v>
      </c>
      <c r="B7687" s="14" t="s">
        <v>18497</v>
      </c>
    </row>
    <row r="7688" spans="1:2">
      <c r="A7688" s="14" t="s">
        <v>18498</v>
      </c>
      <c r="B7688" s="14" t="s">
        <v>18499</v>
      </c>
    </row>
    <row r="7689" spans="1:2">
      <c r="A7689" s="14" t="s">
        <v>18500</v>
      </c>
      <c r="B7689" s="14" t="s">
        <v>18501</v>
      </c>
    </row>
    <row r="7690" spans="1:2">
      <c r="A7690" s="14" t="s">
        <v>18502</v>
      </c>
      <c r="B7690" s="14" t="s">
        <v>18503</v>
      </c>
    </row>
    <row r="7691" spans="1:2">
      <c r="A7691" s="14" t="s">
        <v>18504</v>
      </c>
      <c r="B7691" s="14" t="s">
        <v>18505</v>
      </c>
    </row>
    <row r="7692" spans="1:2">
      <c r="A7692" s="14" t="s">
        <v>18506</v>
      </c>
      <c r="B7692" s="14" t="s">
        <v>18507</v>
      </c>
    </row>
    <row r="7693" spans="1:2">
      <c r="A7693" s="14" t="s">
        <v>18508</v>
      </c>
      <c r="B7693" s="14" t="s">
        <v>18509</v>
      </c>
    </row>
    <row r="7694" spans="1:2">
      <c r="A7694" s="14" t="s">
        <v>18510</v>
      </c>
      <c r="B7694" s="14" t="s">
        <v>18511</v>
      </c>
    </row>
    <row r="7695" spans="1:2">
      <c r="A7695" s="14" t="s">
        <v>18512</v>
      </c>
      <c r="B7695" s="14" t="s">
        <v>18513</v>
      </c>
    </row>
    <row r="7696" spans="1:2">
      <c r="A7696" s="14" t="s">
        <v>18514</v>
      </c>
      <c r="B7696" s="14" t="s">
        <v>18515</v>
      </c>
    </row>
    <row r="7697" spans="1:2">
      <c r="A7697" s="14" t="s">
        <v>18516</v>
      </c>
      <c r="B7697" s="14" t="s">
        <v>18517</v>
      </c>
    </row>
    <row r="7698" spans="1:2">
      <c r="A7698" s="14" t="s">
        <v>18518</v>
      </c>
      <c r="B7698" s="14" t="s">
        <v>18519</v>
      </c>
    </row>
    <row r="7699" spans="1:2">
      <c r="A7699" s="14" t="s">
        <v>18520</v>
      </c>
      <c r="B7699" s="14" t="s">
        <v>18521</v>
      </c>
    </row>
    <row r="7700" spans="1:2">
      <c r="A7700" s="14" t="s">
        <v>18522</v>
      </c>
      <c r="B7700" s="14" t="s">
        <v>18523</v>
      </c>
    </row>
    <row r="7701" spans="1:2">
      <c r="A7701" s="14" t="s">
        <v>18524</v>
      </c>
      <c r="B7701" s="14" t="s">
        <v>18525</v>
      </c>
    </row>
    <row r="7702" spans="1:2">
      <c r="A7702" s="14" t="s">
        <v>18526</v>
      </c>
      <c r="B7702" s="14" t="s">
        <v>18527</v>
      </c>
    </row>
    <row r="7703" spans="1:2">
      <c r="A7703" s="14" t="s">
        <v>18528</v>
      </c>
      <c r="B7703" s="14" t="s">
        <v>18529</v>
      </c>
    </row>
    <row r="7704" spans="1:2">
      <c r="A7704" s="14" t="s">
        <v>18530</v>
      </c>
      <c r="B7704" s="14" t="s">
        <v>18531</v>
      </c>
    </row>
    <row r="7705" spans="1:2">
      <c r="A7705" s="14" t="s">
        <v>18532</v>
      </c>
      <c r="B7705" s="14" t="s">
        <v>18533</v>
      </c>
    </row>
    <row r="7706" spans="1:2">
      <c r="A7706" s="14" t="s">
        <v>18534</v>
      </c>
      <c r="B7706" s="14" t="s">
        <v>18535</v>
      </c>
    </row>
    <row r="7707" spans="1:2">
      <c r="A7707" s="14" t="s">
        <v>18536</v>
      </c>
      <c r="B7707" s="14" t="s">
        <v>18537</v>
      </c>
    </row>
    <row r="7708" spans="1:2">
      <c r="A7708" s="14" t="s">
        <v>18538</v>
      </c>
      <c r="B7708" s="14" t="s">
        <v>18539</v>
      </c>
    </row>
    <row r="7709" spans="1:2">
      <c r="A7709" s="14" t="s">
        <v>18540</v>
      </c>
      <c r="B7709" s="14" t="s">
        <v>18541</v>
      </c>
    </row>
    <row r="7710" spans="1:2">
      <c r="A7710" s="14" t="s">
        <v>18542</v>
      </c>
      <c r="B7710" s="14" t="s">
        <v>18543</v>
      </c>
    </row>
    <row r="7711" spans="1:2">
      <c r="A7711" s="14" t="s">
        <v>18544</v>
      </c>
      <c r="B7711" s="14" t="s">
        <v>18545</v>
      </c>
    </row>
    <row r="7712" spans="1:2">
      <c r="A7712" s="14" t="s">
        <v>18546</v>
      </c>
      <c r="B7712" s="14" t="s">
        <v>18547</v>
      </c>
    </row>
    <row r="7713" spans="1:2">
      <c r="A7713" s="14" t="s">
        <v>18548</v>
      </c>
      <c r="B7713" s="14" t="s">
        <v>18549</v>
      </c>
    </row>
    <row r="7714" spans="1:2">
      <c r="A7714" s="14" t="s">
        <v>18550</v>
      </c>
      <c r="B7714" s="14" t="s">
        <v>18551</v>
      </c>
    </row>
    <row r="7715" spans="1:2">
      <c r="A7715" s="14" t="s">
        <v>18552</v>
      </c>
      <c r="B7715" s="14" t="s">
        <v>18553</v>
      </c>
    </row>
    <row r="7716" spans="1:2">
      <c r="A7716" s="14" t="s">
        <v>26360</v>
      </c>
      <c r="B7716" s="14" t="s">
        <v>26361</v>
      </c>
    </row>
    <row r="7717" spans="1:2">
      <c r="A7717" s="14" t="s">
        <v>18554</v>
      </c>
      <c r="B7717" s="14" t="s">
        <v>18555</v>
      </c>
    </row>
    <row r="7718" spans="1:2">
      <c r="A7718" s="14" t="s">
        <v>18556</v>
      </c>
      <c r="B7718" s="14" t="s">
        <v>18557</v>
      </c>
    </row>
    <row r="7719" spans="1:2">
      <c r="A7719" s="14" t="s">
        <v>18558</v>
      </c>
      <c r="B7719" s="14" t="s">
        <v>18559</v>
      </c>
    </row>
    <row r="7720" spans="1:2">
      <c r="A7720" s="14" t="s">
        <v>18560</v>
      </c>
      <c r="B7720" s="14" t="s">
        <v>18561</v>
      </c>
    </row>
    <row r="7721" spans="1:2">
      <c r="A7721" s="14" t="s">
        <v>18562</v>
      </c>
      <c r="B7721" s="14" t="s">
        <v>18563</v>
      </c>
    </row>
    <row r="7722" spans="1:2">
      <c r="A7722" s="14" t="s">
        <v>18564</v>
      </c>
      <c r="B7722" s="14" t="s">
        <v>18565</v>
      </c>
    </row>
    <row r="7723" spans="1:2">
      <c r="A7723" s="14" t="s">
        <v>18566</v>
      </c>
      <c r="B7723" s="14" t="s">
        <v>18567</v>
      </c>
    </row>
    <row r="7724" spans="1:2">
      <c r="A7724" s="14" t="s">
        <v>18568</v>
      </c>
      <c r="B7724" s="14" t="s">
        <v>18569</v>
      </c>
    </row>
    <row r="7725" spans="1:2">
      <c r="A7725" s="14" t="s">
        <v>18570</v>
      </c>
      <c r="B7725" s="14" t="s">
        <v>18571</v>
      </c>
    </row>
    <row r="7726" spans="1:2">
      <c r="A7726" s="14" t="s">
        <v>18572</v>
      </c>
      <c r="B7726" s="14" t="s">
        <v>18573</v>
      </c>
    </row>
    <row r="7727" spans="1:2">
      <c r="A7727" s="14" t="s">
        <v>18574</v>
      </c>
      <c r="B7727" s="14" t="s">
        <v>18575</v>
      </c>
    </row>
    <row r="7728" spans="1:2">
      <c r="A7728" s="14" t="s">
        <v>18576</v>
      </c>
      <c r="B7728" s="14" t="s">
        <v>18577</v>
      </c>
    </row>
    <row r="7729" spans="1:2">
      <c r="A7729" s="14" t="s">
        <v>18578</v>
      </c>
      <c r="B7729" s="14" t="s">
        <v>18579</v>
      </c>
    </row>
    <row r="7730" spans="1:2">
      <c r="A7730" s="14" t="s">
        <v>18580</v>
      </c>
      <c r="B7730" s="14" t="s">
        <v>18581</v>
      </c>
    </row>
    <row r="7731" spans="1:2">
      <c r="A7731" s="14" t="s">
        <v>18582</v>
      </c>
      <c r="B7731" s="14" t="s">
        <v>18583</v>
      </c>
    </row>
    <row r="7732" spans="1:2">
      <c r="A7732" s="14" t="s">
        <v>18584</v>
      </c>
      <c r="B7732" s="14" t="s">
        <v>18585</v>
      </c>
    </row>
    <row r="7733" spans="1:2">
      <c r="A7733" s="14" t="s">
        <v>18586</v>
      </c>
      <c r="B7733" s="14" t="s">
        <v>18587</v>
      </c>
    </row>
    <row r="7734" spans="1:2">
      <c r="A7734" s="14" t="s">
        <v>18588</v>
      </c>
      <c r="B7734" s="14" t="s">
        <v>18589</v>
      </c>
    </row>
    <row r="7735" spans="1:2">
      <c r="A7735" s="14" t="s">
        <v>18590</v>
      </c>
      <c r="B7735" s="14" t="s">
        <v>18591</v>
      </c>
    </row>
    <row r="7736" spans="1:2">
      <c r="A7736" s="14" t="s">
        <v>18594</v>
      </c>
      <c r="B7736" s="14" t="s">
        <v>18595</v>
      </c>
    </row>
    <row r="7737" spans="1:2">
      <c r="A7737" s="14" t="s">
        <v>18596</v>
      </c>
      <c r="B7737" s="14" t="s">
        <v>18597</v>
      </c>
    </row>
    <row r="7738" spans="1:2">
      <c r="A7738" s="14" t="s">
        <v>18598</v>
      </c>
      <c r="B7738" s="14" t="s">
        <v>18599</v>
      </c>
    </row>
    <row r="7739" spans="1:2">
      <c r="A7739" s="14" t="s">
        <v>18600</v>
      </c>
      <c r="B7739" s="14" t="s">
        <v>18601</v>
      </c>
    </row>
    <row r="7740" spans="1:2">
      <c r="A7740" s="14" t="s">
        <v>18602</v>
      </c>
      <c r="B7740" s="14" t="s">
        <v>18603</v>
      </c>
    </row>
    <row r="7741" spans="1:2">
      <c r="A7741" s="14" t="s">
        <v>18604</v>
      </c>
      <c r="B7741" s="14" t="s">
        <v>18605</v>
      </c>
    </row>
    <row r="7742" spans="1:2">
      <c r="A7742" s="14" t="s">
        <v>18606</v>
      </c>
      <c r="B7742" s="14" t="s">
        <v>18607</v>
      </c>
    </row>
    <row r="7743" spans="1:2">
      <c r="A7743" s="14" t="s">
        <v>18608</v>
      </c>
      <c r="B7743" s="14" t="s">
        <v>18609</v>
      </c>
    </row>
    <row r="7744" spans="1:2">
      <c r="A7744" s="14" t="s">
        <v>26362</v>
      </c>
      <c r="B7744" s="14" t="s">
        <v>26363</v>
      </c>
    </row>
    <row r="7745" spans="1:2">
      <c r="A7745" s="14" t="s">
        <v>18610</v>
      </c>
      <c r="B7745" s="14" t="s">
        <v>18611</v>
      </c>
    </row>
    <row r="7746" spans="1:2">
      <c r="A7746" s="14" t="s">
        <v>18612</v>
      </c>
      <c r="B7746" s="14" t="s">
        <v>18613</v>
      </c>
    </row>
    <row r="7747" spans="1:2">
      <c r="A7747" s="14" t="s">
        <v>18614</v>
      </c>
      <c r="B7747" s="14" t="s">
        <v>18615</v>
      </c>
    </row>
    <row r="7748" spans="1:2">
      <c r="A7748" s="14" t="s">
        <v>18616</v>
      </c>
      <c r="B7748" s="14" t="s">
        <v>18617</v>
      </c>
    </row>
    <row r="7749" spans="1:2">
      <c r="A7749" s="14" t="s">
        <v>18618</v>
      </c>
      <c r="B7749" s="14" t="s">
        <v>18619</v>
      </c>
    </row>
    <row r="7750" spans="1:2">
      <c r="A7750" s="14" t="s">
        <v>18620</v>
      </c>
      <c r="B7750" s="14" t="s">
        <v>18621</v>
      </c>
    </row>
    <row r="7751" spans="1:2">
      <c r="A7751" s="14" t="s">
        <v>18622</v>
      </c>
      <c r="B7751" s="14" t="s">
        <v>18623</v>
      </c>
    </row>
    <row r="7752" spans="1:2">
      <c r="A7752" s="14" t="s">
        <v>18624</v>
      </c>
      <c r="B7752" s="14" t="s">
        <v>18625</v>
      </c>
    </row>
    <row r="7753" spans="1:2">
      <c r="A7753" s="14" t="s">
        <v>18626</v>
      </c>
      <c r="B7753" s="14" t="s">
        <v>18627</v>
      </c>
    </row>
    <row r="7754" spans="1:2">
      <c r="A7754" s="14" t="s">
        <v>18628</v>
      </c>
      <c r="B7754" s="14" t="s">
        <v>18629</v>
      </c>
    </row>
    <row r="7755" spans="1:2">
      <c r="A7755" s="14" t="s">
        <v>18630</v>
      </c>
      <c r="B7755" s="14" t="s">
        <v>18631</v>
      </c>
    </row>
    <row r="7756" spans="1:2">
      <c r="A7756" s="14" t="s">
        <v>12482</v>
      </c>
      <c r="B7756" s="14" t="s">
        <v>12483</v>
      </c>
    </row>
    <row r="7757" spans="1:2">
      <c r="A7757" s="14" t="s">
        <v>18634</v>
      </c>
      <c r="B7757" s="14" t="s">
        <v>18635</v>
      </c>
    </row>
    <row r="7758" spans="1:2">
      <c r="A7758" s="14" t="s">
        <v>18636</v>
      </c>
      <c r="B7758" s="14" t="s">
        <v>41539</v>
      </c>
    </row>
    <row r="7759" spans="1:2">
      <c r="A7759" s="14" t="s">
        <v>18638</v>
      </c>
      <c r="B7759" s="14" t="s">
        <v>18639</v>
      </c>
    </row>
    <row r="7760" spans="1:2">
      <c r="A7760" s="14" t="s">
        <v>18640</v>
      </c>
      <c r="B7760" s="14" t="s">
        <v>18641</v>
      </c>
    </row>
    <row r="7761" spans="1:2">
      <c r="A7761" s="14" t="s">
        <v>18642</v>
      </c>
      <c r="B7761" s="14" t="s">
        <v>18643</v>
      </c>
    </row>
    <row r="7762" spans="1:2">
      <c r="A7762" s="14" t="s">
        <v>18644</v>
      </c>
      <c r="B7762" s="14" t="s">
        <v>41540</v>
      </c>
    </row>
    <row r="7763" spans="1:2">
      <c r="A7763" s="14" t="s">
        <v>18648</v>
      </c>
      <c r="B7763" s="14" t="s">
        <v>18649</v>
      </c>
    </row>
    <row r="7764" spans="1:2">
      <c r="A7764" s="14" t="s">
        <v>18650</v>
      </c>
      <c r="B7764" s="14" t="s">
        <v>18651</v>
      </c>
    </row>
    <row r="7765" spans="1:2">
      <c r="A7765" s="14" t="s">
        <v>18654</v>
      </c>
      <c r="B7765" s="14" t="s">
        <v>18655</v>
      </c>
    </row>
    <row r="7766" spans="1:2">
      <c r="A7766" s="14" t="s">
        <v>18656</v>
      </c>
      <c r="B7766" s="14" t="s">
        <v>18657</v>
      </c>
    </row>
    <row r="7767" spans="1:2">
      <c r="A7767" s="14" t="s">
        <v>18658</v>
      </c>
      <c r="B7767" s="14" t="s">
        <v>18659</v>
      </c>
    </row>
    <row r="7768" spans="1:2">
      <c r="A7768" s="14" t="s">
        <v>18660</v>
      </c>
      <c r="B7768" s="14" t="s">
        <v>18661</v>
      </c>
    </row>
    <row r="7769" spans="1:2">
      <c r="A7769" s="14" t="s">
        <v>18662</v>
      </c>
      <c r="B7769" s="14" t="s">
        <v>18663</v>
      </c>
    </row>
    <row r="7770" spans="1:2">
      <c r="A7770" s="14" t="s">
        <v>18664</v>
      </c>
      <c r="B7770" s="14" t="s">
        <v>41541</v>
      </c>
    </row>
    <row r="7771" spans="1:2">
      <c r="A7771" s="14" t="s">
        <v>18666</v>
      </c>
      <c r="B7771" s="14" t="s">
        <v>18667</v>
      </c>
    </row>
    <row r="7772" spans="1:2">
      <c r="A7772" s="14" t="s">
        <v>18668</v>
      </c>
      <c r="B7772" s="14" t="s">
        <v>18669</v>
      </c>
    </row>
    <row r="7773" spans="1:2">
      <c r="A7773" s="14" t="s">
        <v>18670</v>
      </c>
      <c r="B7773" s="14" t="s">
        <v>18671</v>
      </c>
    </row>
    <row r="7774" spans="1:2">
      <c r="A7774" s="14" t="s">
        <v>18672</v>
      </c>
      <c r="B7774" s="14" t="s">
        <v>18673</v>
      </c>
    </row>
    <row r="7775" spans="1:2">
      <c r="A7775" s="14" t="s">
        <v>18674</v>
      </c>
      <c r="B7775" s="14" t="s">
        <v>18675</v>
      </c>
    </row>
    <row r="7776" spans="1:2">
      <c r="A7776" s="14" t="s">
        <v>18676</v>
      </c>
      <c r="B7776" s="14" t="s">
        <v>18677</v>
      </c>
    </row>
    <row r="7777" spans="1:2">
      <c r="A7777" s="14" t="s">
        <v>18678</v>
      </c>
      <c r="B7777" s="14" t="s">
        <v>18679</v>
      </c>
    </row>
    <row r="7778" spans="1:2">
      <c r="A7778" s="14" t="s">
        <v>18680</v>
      </c>
      <c r="B7778" s="14" t="s">
        <v>18681</v>
      </c>
    </row>
    <row r="7779" spans="1:2">
      <c r="A7779" s="14" t="s">
        <v>18682</v>
      </c>
      <c r="B7779" s="14" t="s">
        <v>18683</v>
      </c>
    </row>
    <row r="7780" spans="1:2">
      <c r="A7780" s="14" t="s">
        <v>18684</v>
      </c>
      <c r="B7780" s="14" t="s">
        <v>41542</v>
      </c>
    </row>
    <row r="7781" spans="1:2">
      <c r="A7781" s="14" t="s">
        <v>18688</v>
      </c>
      <c r="B7781" s="14" t="s">
        <v>18689</v>
      </c>
    </row>
    <row r="7782" spans="1:2">
      <c r="A7782" s="14" t="s">
        <v>18690</v>
      </c>
      <c r="B7782" s="14" t="s">
        <v>18691</v>
      </c>
    </row>
    <row r="7783" spans="1:2">
      <c r="A7783" s="14" t="s">
        <v>18692</v>
      </c>
      <c r="B7783" s="14" t="s">
        <v>18693</v>
      </c>
    </row>
    <row r="7784" spans="1:2">
      <c r="A7784" s="14" t="s">
        <v>18694</v>
      </c>
      <c r="B7784" s="14" t="s">
        <v>18695</v>
      </c>
    </row>
    <row r="7785" spans="1:2">
      <c r="A7785" s="14" t="s">
        <v>18698</v>
      </c>
      <c r="B7785" s="14" t="s">
        <v>18699</v>
      </c>
    </row>
    <row r="7786" spans="1:2">
      <c r="A7786" s="14" t="s">
        <v>18702</v>
      </c>
      <c r="B7786" s="14" t="s">
        <v>18703</v>
      </c>
    </row>
    <row r="7787" spans="1:2">
      <c r="A7787" s="14" t="s">
        <v>18704</v>
      </c>
      <c r="B7787" s="14" t="s">
        <v>18705</v>
      </c>
    </row>
    <row r="7788" spans="1:2">
      <c r="A7788" s="14" t="s">
        <v>18706</v>
      </c>
      <c r="B7788" s="14" t="s">
        <v>18707</v>
      </c>
    </row>
    <row r="7789" spans="1:2">
      <c r="A7789" s="14" t="s">
        <v>18708</v>
      </c>
      <c r="B7789" s="14" t="s">
        <v>18709</v>
      </c>
    </row>
    <row r="7790" spans="1:2">
      <c r="A7790" s="14" t="s">
        <v>18710</v>
      </c>
      <c r="B7790" s="14" t="s">
        <v>18711</v>
      </c>
    </row>
    <row r="7791" spans="1:2">
      <c r="A7791" s="14" t="s">
        <v>18712</v>
      </c>
      <c r="B7791" s="14" t="s">
        <v>18713</v>
      </c>
    </row>
    <row r="7792" spans="1:2">
      <c r="A7792" s="14" t="s">
        <v>18714</v>
      </c>
      <c r="B7792" s="14" t="s">
        <v>18715</v>
      </c>
    </row>
    <row r="7793" spans="1:2">
      <c r="A7793" s="14" t="s">
        <v>26364</v>
      </c>
      <c r="B7793" s="14" t="s">
        <v>26365</v>
      </c>
    </row>
    <row r="7794" spans="1:2">
      <c r="A7794" s="14" t="s">
        <v>18718</v>
      </c>
      <c r="B7794" s="14" t="s">
        <v>18719</v>
      </c>
    </row>
    <row r="7795" spans="1:2">
      <c r="A7795" s="14" t="s">
        <v>18720</v>
      </c>
      <c r="B7795" s="14" t="s">
        <v>18721</v>
      </c>
    </row>
    <row r="7796" spans="1:2">
      <c r="A7796" s="14" t="s">
        <v>18722</v>
      </c>
      <c r="B7796" s="14" t="s">
        <v>18723</v>
      </c>
    </row>
    <row r="7797" spans="1:2">
      <c r="A7797" s="14" t="s">
        <v>18724</v>
      </c>
      <c r="B7797" s="14" t="s">
        <v>18725</v>
      </c>
    </row>
    <row r="7798" spans="1:2">
      <c r="A7798" s="14" t="s">
        <v>26366</v>
      </c>
      <c r="B7798" s="14" t="s">
        <v>41543</v>
      </c>
    </row>
    <row r="7799" spans="1:2">
      <c r="A7799" s="14" t="s">
        <v>18726</v>
      </c>
      <c r="B7799" s="14" t="s">
        <v>18727</v>
      </c>
    </row>
    <row r="7800" spans="1:2">
      <c r="A7800" s="14" t="s">
        <v>18728</v>
      </c>
      <c r="B7800" s="14" t="s">
        <v>18729</v>
      </c>
    </row>
    <row r="7801" spans="1:2">
      <c r="A7801" s="14" t="s">
        <v>18730</v>
      </c>
      <c r="B7801" s="14" t="s">
        <v>18731</v>
      </c>
    </row>
    <row r="7802" spans="1:2">
      <c r="A7802" s="14" t="s">
        <v>18732</v>
      </c>
      <c r="B7802" s="14" t="s">
        <v>18733</v>
      </c>
    </row>
    <row r="7803" spans="1:2">
      <c r="A7803" s="14" t="s">
        <v>26368</v>
      </c>
      <c r="B7803" s="14" t="s">
        <v>26369</v>
      </c>
    </row>
    <row r="7804" spans="1:2">
      <c r="A7804" s="14" t="s">
        <v>18734</v>
      </c>
      <c r="B7804" s="14" t="s">
        <v>18735</v>
      </c>
    </row>
    <row r="7805" spans="1:2">
      <c r="A7805" s="14" t="s">
        <v>18736</v>
      </c>
      <c r="B7805" s="14" t="s">
        <v>18737</v>
      </c>
    </row>
    <row r="7806" spans="1:2">
      <c r="A7806" s="14" t="s">
        <v>18738</v>
      </c>
      <c r="B7806" s="14" t="s">
        <v>18739</v>
      </c>
    </row>
    <row r="7807" spans="1:2">
      <c r="A7807" s="14" t="s">
        <v>18740</v>
      </c>
      <c r="B7807" s="14" t="s">
        <v>18741</v>
      </c>
    </row>
    <row r="7808" spans="1:2">
      <c r="A7808" s="14" t="s">
        <v>18742</v>
      </c>
      <c r="B7808" s="14" t="s">
        <v>18743</v>
      </c>
    </row>
    <row r="7809" spans="1:2">
      <c r="A7809" s="14" t="s">
        <v>18744</v>
      </c>
      <c r="B7809" s="14" t="s">
        <v>18745</v>
      </c>
    </row>
    <row r="7810" spans="1:2">
      <c r="A7810" s="14" t="s">
        <v>18746</v>
      </c>
      <c r="B7810" s="14" t="s">
        <v>18747</v>
      </c>
    </row>
    <row r="7811" spans="1:2">
      <c r="A7811" s="14" t="s">
        <v>18748</v>
      </c>
      <c r="B7811" s="14" t="s">
        <v>41544</v>
      </c>
    </row>
    <row r="7812" spans="1:2">
      <c r="A7812" s="14" t="s">
        <v>18750</v>
      </c>
      <c r="B7812" s="14" t="s">
        <v>41545</v>
      </c>
    </row>
    <row r="7813" spans="1:2">
      <c r="A7813" s="14" t="s">
        <v>18752</v>
      </c>
      <c r="B7813" s="14" t="s">
        <v>41546</v>
      </c>
    </row>
    <row r="7814" spans="1:2">
      <c r="A7814" s="14" t="s">
        <v>18754</v>
      </c>
      <c r="B7814" s="14" t="s">
        <v>18755</v>
      </c>
    </row>
    <row r="7815" spans="1:2">
      <c r="A7815" s="14" t="s">
        <v>18756</v>
      </c>
      <c r="B7815" s="14" t="s">
        <v>18757</v>
      </c>
    </row>
    <row r="7816" spans="1:2">
      <c r="A7816" s="14" t="s">
        <v>18758</v>
      </c>
      <c r="B7816" s="14" t="s">
        <v>18759</v>
      </c>
    </row>
    <row r="7817" spans="1:2">
      <c r="A7817" s="14" t="s">
        <v>18760</v>
      </c>
      <c r="B7817" s="14" t="s">
        <v>18761</v>
      </c>
    </row>
    <row r="7818" spans="1:2">
      <c r="A7818" s="14" t="s">
        <v>18762</v>
      </c>
      <c r="B7818" s="14" t="s">
        <v>18763</v>
      </c>
    </row>
    <row r="7819" spans="1:2">
      <c r="A7819" s="14" t="s">
        <v>18764</v>
      </c>
      <c r="B7819" s="14" t="s">
        <v>18765</v>
      </c>
    </row>
    <row r="7820" spans="1:2">
      <c r="A7820" s="14" t="s">
        <v>18766</v>
      </c>
      <c r="B7820" s="14" t="s">
        <v>18767</v>
      </c>
    </row>
    <row r="7821" spans="1:2">
      <c r="A7821" s="14" t="s">
        <v>18768</v>
      </c>
      <c r="B7821" s="14" t="s">
        <v>18769</v>
      </c>
    </row>
    <row r="7822" spans="1:2">
      <c r="A7822" s="14" t="s">
        <v>18770</v>
      </c>
      <c r="B7822" s="14" t="s">
        <v>18771</v>
      </c>
    </row>
    <row r="7823" spans="1:2">
      <c r="A7823" s="14" t="s">
        <v>18772</v>
      </c>
      <c r="B7823" s="14" t="s">
        <v>18773</v>
      </c>
    </row>
    <row r="7824" spans="1:2">
      <c r="A7824" s="14" t="s">
        <v>18776</v>
      </c>
      <c r="B7824" s="14" t="s">
        <v>18777</v>
      </c>
    </row>
    <row r="7825" spans="1:2">
      <c r="A7825" s="14" t="s">
        <v>18778</v>
      </c>
      <c r="B7825" s="14" t="s">
        <v>18779</v>
      </c>
    </row>
    <row r="7826" spans="1:2">
      <c r="A7826" s="14" t="s">
        <v>18780</v>
      </c>
      <c r="B7826" s="14" t="s">
        <v>18781</v>
      </c>
    </row>
    <row r="7827" spans="1:2">
      <c r="A7827" s="14" t="s">
        <v>18782</v>
      </c>
      <c r="B7827" s="14" t="s">
        <v>18783</v>
      </c>
    </row>
    <row r="7828" spans="1:2">
      <c r="A7828" s="14" t="s">
        <v>18784</v>
      </c>
      <c r="B7828" s="14" t="s">
        <v>18785</v>
      </c>
    </row>
    <row r="7829" spans="1:2">
      <c r="A7829" s="14" t="s">
        <v>18786</v>
      </c>
      <c r="B7829" s="14" t="s">
        <v>18787</v>
      </c>
    </row>
    <row r="7830" spans="1:2">
      <c r="A7830" s="14" t="s">
        <v>18788</v>
      </c>
      <c r="B7830" s="14" t="s">
        <v>18789</v>
      </c>
    </row>
    <row r="7831" spans="1:2">
      <c r="A7831" s="14" t="s">
        <v>18790</v>
      </c>
      <c r="B7831" s="14" t="s">
        <v>18791</v>
      </c>
    </row>
    <row r="7832" spans="1:2">
      <c r="A7832" s="14" t="s">
        <v>18792</v>
      </c>
      <c r="B7832" s="14" t="s">
        <v>41547</v>
      </c>
    </row>
    <row r="7833" spans="1:2">
      <c r="A7833" s="14" t="s">
        <v>18794</v>
      </c>
      <c r="B7833" s="14" t="s">
        <v>18795</v>
      </c>
    </row>
    <row r="7834" spans="1:2">
      <c r="A7834" s="14" t="s">
        <v>18796</v>
      </c>
      <c r="B7834" s="14" t="s">
        <v>18797</v>
      </c>
    </row>
    <row r="7835" spans="1:2">
      <c r="A7835" s="14" t="s">
        <v>18798</v>
      </c>
      <c r="B7835" s="14" t="s">
        <v>18799</v>
      </c>
    </row>
    <row r="7836" spans="1:2">
      <c r="A7836" s="14" t="s">
        <v>18800</v>
      </c>
      <c r="B7836" s="14" t="s">
        <v>18801</v>
      </c>
    </row>
    <row r="7837" spans="1:2">
      <c r="A7837" s="14" t="s">
        <v>18802</v>
      </c>
      <c r="B7837" s="14" t="s">
        <v>18803</v>
      </c>
    </row>
    <row r="7838" spans="1:2">
      <c r="A7838" s="14" t="s">
        <v>18804</v>
      </c>
      <c r="B7838" s="14" t="s">
        <v>18805</v>
      </c>
    </row>
    <row r="7839" spans="1:2">
      <c r="A7839" s="14" t="s">
        <v>18806</v>
      </c>
      <c r="B7839" s="14" t="s">
        <v>18807</v>
      </c>
    </row>
    <row r="7840" spans="1:2">
      <c r="A7840" s="14" t="s">
        <v>18808</v>
      </c>
      <c r="B7840" s="14" t="s">
        <v>18809</v>
      </c>
    </row>
    <row r="7841" spans="1:2">
      <c r="A7841" s="14" t="s">
        <v>18810</v>
      </c>
      <c r="B7841" s="14" t="s">
        <v>18811</v>
      </c>
    </row>
    <row r="7842" spans="1:2">
      <c r="A7842" s="14" t="s">
        <v>18812</v>
      </c>
      <c r="B7842" s="14" t="s">
        <v>18813</v>
      </c>
    </row>
    <row r="7843" spans="1:2">
      <c r="A7843" s="14" t="s">
        <v>18814</v>
      </c>
      <c r="B7843" s="14" t="s">
        <v>18815</v>
      </c>
    </row>
    <row r="7844" spans="1:2">
      <c r="A7844" s="14" t="s">
        <v>18816</v>
      </c>
      <c r="B7844" s="14" t="s">
        <v>18817</v>
      </c>
    </row>
    <row r="7845" spans="1:2">
      <c r="A7845" s="14" t="s">
        <v>18818</v>
      </c>
      <c r="B7845" s="14" t="s">
        <v>18819</v>
      </c>
    </row>
    <row r="7846" spans="1:2">
      <c r="A7846" s="14" t="s">
        <v>18820</v>
      </c>
      <c r="B7846" s="14" t="s">
        <v>18821</v>
      </c>
    </row>
    <row r="7847" spans="1:2">
      <c r="A7847" s="14" t="s">
        <v>18822</v>
      </c>
      <c r="B7847" s="14" t="s">
        <v>18823</v>
      </c>
    </row>
    <row r="7848" spans="1:2">
      <c r="A7848" s="14" t="s">
        <v>18824</v>
      </c>
      <c r="B7848" s="14" t="s">
        <v>18825</v>
      </c>
    </row>
    <row r="7849" spans="1:2">
      <c r="A7849" s="14" t="s">
        <v>18826</v>
      </c>
      <c r="B7849" s="14" t="s">
        <v>18827</v>
      </c>
    </row>
    <row r="7850" spans="1:2">
      <c r="A7850" s="14" t="s">
        <v>18828</v>
      </c>
      <c r="B7850" s="14" t="s">
        <v>18829</v>
      </c>
    </row>
    <row r="7851" spans="1:2">
      <c r="A7851" s="14" t="s">
        <v>26370</v>
      </c>
      <c r="B7851" s="14" t="s">
        <v>26371</v>
      </c>
    </row>
    <row r="7852" spans="1:2">
      <c r="A7852" s="14" t="s">
        <v>18830</v>
      </c>
      <c r="B7852" s="14" t="s">
        <v>18831</v>
      </c>
    </row>
    <row r="7853" spans="1:2">
      <c r="A7853" s="14" t="s">
        <v>26372</v>
      </c>
      <c r="B7853" s="14" t="s">
        <v>26373</v>
      </c>
    </row>
    <row r="7854" spans="1:2">
      <c r="A7854" s="14" t="s">
        <v>18832</v>
      </c>
      <c r="B7854" s="14" t="s">
        <v>18833</v>
      </c>
    </row>
    <row r="7855" spans="1:2">
      <c r="A7855" s="14" t="s">
        <v>18834</v>
      </c>
      <c r="B7855" s="14" t="s">
        <v>18835</v>
      </c>
    </row>
    <row r="7856" spans="1:2">
      <c r="A7856" s="14" t="s">
        <v>18836</v>
      </c>
      <c r="B7856" s="14" t="s">
        <v>18837</v>
      </c>
    </row>
    <row r="7857" spans="1:2">
      <c r="A7857" s="14" t="s">
        <v>18840</v>
      </c>
      <c r="B7857" s="14" t="s">
        <v>18841</v>
      </c>
    </row>
    <row r="7858" spans="1:2">
      <c r="A7858" s="14" t="s">
        <v>18842</v>
      </c>
      <c r="B7858" s="14" t="s">
        <v>18843</v>
      </c>
    </row>
    <row r="7859" spans="1:2">
      <c r="A7859" s="14" t="s">
        <v>18844</v>
      </c>
      <c r="B7859" s="14" t="s">
        <v>18845</v>
      </c>
    </row>
    <row r="7860" spans="1:2">
      <c r="A7860" s="14" t="s">
        <v>18846</v>
      </c>
      <c r="B7860" s="14" t="s">
        <v>18847</v>
      </c>
    </row>
    <row r="7861" spans="1:2">
      <c r="A7861" s="14" t="s">
        <v>18848</v>
      </c>
      <c r="B7861" s="14" t="s">
        <v>41548</v>
      </c>
    </row>
    <row r="7862" spans="1:2">
      <c r="A7862" s="14" t="s">
        <v>18850</v>
      </c>
      <c r="B7862" s="14" t="s">
        <v>18851</v>
      </c>
    </row>
    <row r="7863" spans="1:2">
      <c r="A7863" s="14" t="s">
        <v>26374</v>
      </c>
      <c r="B7863" s="14" t="s">
        <v>41549</v>
      </c>
    </row>
    <row r="7864" spans="1:2">
      <c r="A7864" s="14" t="s">
        <v>18852</v>
      </c>
      <c r="B7864" s="14" t="s">
        <v>18853</v>
      </c>
    </row>
    <row r="7865" spans="1:2">
      <c r="A7865" s="14" t="s">
        <v>18854</v>
      </c>
      <c r="B7865" s="14" t="s">
        <v>18855</v>
      </c>
    </row>
    <row r="7866" spans="1:2">
      <c r="A7866" s="14" t="s">
        <v>18858</v>
      </c>
      <c r="B7866" s="14" t="s">
        <v>18859</v>
      </c>
    </row>
    <row r="7867" spans="1:2">
      <c r="A7867" s="14" t="s">
        <v>18860</v>
      </c>
      <c r="B7867" s="14" t="s">
        <v>18861</v>
      </c>
    </row>
    <row r="7868" spans="1:2">
      <c r="A7868" s="14" t="s">
        <v>18862</v>
      </c>
      <c r="B7868" s="14" t="s">
        <v>18863</v>
      </c>
    </row>
    <row r="7869" spans="1:2">
      <c r="A7869" s="14" t="s">
        <v>18864</v>
      </c>
      <c r="B7869" s="14" t="s">
        <v>18865</v>
      </c>
    </row>
    <row r="7870" spans="1:2">
      <c r="A7870" s="14" t="s">
        <v>18866</v>
      </c>
      <c r="B7870" s="14" t="s">
        <v>18867</v>
      </c>
    </row>
    <row r="7871" spans="1:2">
      <c r="A7871" s="14" t="s">
        <v>18868</v>
      </c>
      <c r="B7871" s="14" t="s">
        <v>18869</v>
      </c>
    </row>
    <row r="7872" spans="1:2">
      <c r="A7872" s="14" t="s">
        <v>18870</v>
      </c>
      <c r="B7872" s="14" t="s">
        <v>18871</v>
      </c>
    </row>
    <row r="7873" spans="1:2">
      <c r="A7873" s="14" t="s">
        <v>18872</v>
      </c>
      <c r="B7873" s="14" t="s">
        <v>18873</v>
      </c>
    </row>
    <row r="7874" spans="1:2">
      <c r="A7874" s="14" t="s">
        <v>18874</v>
      </c>
      <c r="B7874" s="14" t="s">
        <v>18875</v>
      </c>
    </row>
    <row r="7875" spans="1:2">
      <c r="A7875" s="14" t="s">
        <v>18876</v>
      </c>
      <c r="B7875" s="14" t="s">
        <v>41550</v>
      </c>
    </row>
    <row r="7876" spans="1:2">
      <c r="A7876" s="14" t="s">
        <v>18878</v>
      </c>
      <c r="B7876" s="14" t="s">
        <v>18879</v>
      </c>
    </row>
    <row r="7877" spans="1:2">
      <c r="A7877" s="14" t="s">
        <v>18880</v>
      </c>
      <c r="B7877" s="14" t="s">
        <v>18881</v>
      </c>
    </row>
    <row r="7878" spans="1:2">
      <c r="A7878" s="14" t="s">
        <v>18882</v>
      </c>
      <c r="B7878" s="14" t="s">
        <v>18883</v>
      </c>
    </row>
    <row r="7879" spans="1:2">
      <c r="A7879" s="14" t="s">
        <v>18884</v>
      </c>
      <c r="B7879" s="14" t="s">
        <v>18885</v>
      </c>
    </row>
    <row r="7880" spans="1:2">
      <c r="A7880" s="14" t="s">
        <v>18886</v>
      </c>
      <c r="B7880" s="14" t="s">
        <v>18887</v>
      </c>
    </row>
    <row r="7881" spans="1:2">
      <c r="A7881" s="14" t="s">
        <v>18888</v>
      </c>
      <c r="B7881" s="14" t="s">
        <v>18889</v>
      </c>
    </row>
    <row r="7882" spans="1:2">
      <c r="A7882" s="14" t="s">
        <v>18890</v>
      </c>
      <c r="B7882" s="14" t="s">
        <v>18891</v>
      </c>
    </row>
    <row r="7883" spans="1:2">
      <c r="A7883" s="14" t="s">
        <v>18892</v>
      </c>
      <c r="B7883" s="14" t="s">
        <v>18893</v>
      </c>
    </row>
    <row r="7884" spans="1:2">
      <c r="A7884" s="14" t="s">
        <v>18894</v>
      </c>
      <c r="B7884" s="14" t="s">
        <v>18895</v>
      </c>
    </row>
    <row r="7885" spans="1:2">
      <c r="A7885" s="14" t="s">
        <v>18896</v>
      </c>
      <c r="B7885" s="14" t="s">
        <v>18897</v>
      </c>
    </row>
    <row r="7886" spans="1:2">
      <c r="A7886" s="14" t="s">
        <v>18898</v>
      </c>
      <c r="B7886" s="14" t="s">
        <v>18899</v>
      </c>
    </row>
    <row r="7887" spans="1:2">
      <c r="A7887" s="14" t="s">
        <v>18900</v>
      </c>
      <c r="B7887" s="14" t="s">
        <v>18901</v>
      </c>
    </row>
    <row r="7888" spans="1:2">
      <c r="A7888" s="14" t="s">
        <v>18902</v>
      </c>
      <c r="B7888" s="14" t="s">
        <v>18903</v>
      </c>
    </row>
    <row r="7889" spans="1:2">
      <c r="A7889" s="14" t="s">
        <v>18904</v>
      </c>
      <c r="B7889" s="14" t="s">
        <v>18905</v>
      </c>
    </row>
    <row r="7890" spans="1:2">
      <c r="A7890" s="14" t="s">
        <v>18906</v>
      </c>
      <c r="B7890" s="14" t="s">
        <v>18907</v>
      </c>
    </row>
    <row r="7891" spans="1:2">
      <c r="A7891" s="14" t="s">
        <v>18908</v>
      </c>
      <c r="B7891" s="14" t="s">
        <v>18909</v>
      </c>
    </row>
    <row r="7892" spans="1:2">
      <c r="A7892" s="14" t="s">
        <v>18910</v>
      </c>
      <c r="B7892" s="14" t="s">
        <v>18911</v>
      </c>
    </row>
    <row r="7893" spans="1:2">
      <c r="A7893" s="14" t="s">
        <v>18912</v>
      </c>
      <c r="B7893" s="14" t="s">
        <v>18913</v>
      </c>
    </row>
    <row r="7894" spans="1:2">
      <c r="A7894" s="14" t="s">
        <v>18914</v>
      </c>
      <c r="B7894" s="14" t="s">
        <v>18915</v>
      </c>
    </row>
    <row r="7895" spans="1:2">
      <c r="A7895" s="14" t="s">
        <v>18916</v>
      </c>
      <c r="B7895" s="14" t="s">
        <v>18917</v>
      </c>
    </row>
    <row r="7896" spans="1:2">
      <c r="A7896" s="14" t="s">
        <v>18918</v>
      </c>
      <c r="B7896" s="14" t="s">
        <v>18919</v>
      </c>
    </row>
    <row r="7897" spans="1:2">
      <c r="A7897" s="14" t="s">
        <v>18920</v>
      </c>
      <c r="B7897" s="14" t="s">
        <v>18921</v>
      </c>
    </row>
    <row r="7898" spans="1:2">
      <c r="A7898" s="14" t="s">
        <v>18922</v>
      </c>
      <c r="B7898" s="14" t="s">
        <v>41551</v>
      </c>
    </row>
    <row r="7899" spans="1:2">
      <c r="A7899" s="14" t="s">
        <v>18924</v>
      </c>
      <c r="B7899" s="14" t="s">
        <v>18925</v>
      </c>
    </row>
    <row r="7900" spans="1:2">
      <c r="A7900" s="14" t="s">
        <v>18926</v>
      </c>
      <c r="B7900" s="14" t="s">
        <v>18927</v>
      </c>
    </row>
    <row r="7901" spans="1:2">
      <c r="A7901" s="14" t="s">
        <v>18928</v>
      </c>
      <c r="B7901" s="14" t="s">
        <v>18929</v>
      </c>
    </row>
    <row r="7902" spans="1:2">
      <c r="A7902" s="14" t="s">
        <v>18930</v>
      </c>
      <c r="B7902" s="14" t="s">
        <v>18931</v>
      </c>
    </row>
    <row r="7903" spans="1:2">
      <c r="A7903" s="14" t="s">
        <v>18932</v>
      </c>
      <c r="B7903" s="14" t="s">
        <v>18933</v>
      </c>
    </row>
    <row r="7904" spans="1:2">
      <c r="A7904" s="14" t="s">
        <v>18934</v>
      </c>
      <c r="B7904" s="14" t="s">
        <v>18935</v>
      </c>
    </row>
    <row r="7905" spans="1:2">
      <c r="A7905" s="14" t="s">
        <v>18936</v>
      </c>
      <c r="B7905" s="14" t="s">
        <v>18937</v>
      </c>
    </row>
    <row r="7906" spans="1:2">
      <c r="A7906" s="14" t="s">
        <v>18938</v>
      </c>
      <c r="B7906" s="14" t="s">
        <v>18939</v>
      </c>
    </row>
    <row r="7907" spans="1:2">
      <c r="A7907" s="14" t="s">
        <v>18940</v>
      </c>
      <c r="B7907" s="14" t="s">
        <v>18941</v>
      </c>
    </row>
    <row r="7908" spans="1:2">
      <c r="A7908" s="14" t="s">
        <v>18942</v>
      </c>
      <c r="B7908" s="14" t="s">
        <v>18943</v>
      </c>
    </row>
    <row r="7909" spans="1:2">
      <c r="A7909" s="14" t="s">
        <v>18944</v>
      </c>
      <c r="B7909" s="14" t="s">
        <v>18945</v>
      </c>
    </row>
    <row r="7910" spans="1:2">
      <c r="A7910" s="14" t="s">
        <v>18946</v>
      </c>
      <c r="B7910" s="14" t="s">
        <v>18947</v>
      </c>
    </row>
    <row r="7911" spans="1:2">
      <c r="A7911" s="14" t="s">
        <v>18948</v>
      </c>
      <c r="B7911" s="14" t="s">
        <v>41552</v>
      </c>
    </row>
    <row r="7912" spans="1:2">
      <c r="A7912" s="14" t="s">
        <v>18950</v>
      </c>
      <c r="B7912" s="14" t="s">
        <v>18951</v>
      </c>
    </row>
    <row r="7913" spans="1:2">
      <c r="A7913" s="14" t="s">
        <v>18952</v>
      </c>
      <c r="B7913" s="14" t="s">
        <v>18953</v>
      </c>
    </row>
    <row r="7914" spans="1:2">
      <c r="A7914" s="14" t="s">
        <v>18954</v>
      </c>
      <c r="B7914" s="14" t="s">
        <v>18955</v>
      </c>
    </row>
    <row r="7915" spans="1:2">
      <c r="A7915" s="14" t="s">
        <v>18956</v>
      </c>
      <c r="B7915" s="14" t="s">
        <v>18957</v>
      </c>
    </row>
    <row r="7916" spans="1:2">
      <c r="A7916" s="14" t="s">
        <v>18958</v>
      </c>
      <c r="B7916" s="14" t="s">
        <v>18959</v>
      </c>
    </row>
    <row r="7917" spans="1:2">
      <c r="A7917" s="14" t="s">
        <v>18960</v>
      </c>
      <c r="B7917" s="14" t="s">
        <v>18961</v>
      </c>
    </row>
    <row r="7918" spans="1:2">
      <c r="A7918" s="14" t="s">
        <v>18964</v>
      </c>
      <c r="B7918" s="14" t="s">
        <v>18965</v>
      </c>
    </row>
    <row r="7919" spans="1:2">
      <c r="A7919" s="14" t="s">
        <v>18966</v>
      </c>
      <c r="B7919" s="14" t="s">
        <v>18967</v>
      </c>
    </row>
    <row r="7920" spans="1:2">
      <c r="A7920" s="14" t="s">
        <v>18968</v>
      </c>
      <c r="B7920" s="14" t="s">
        <v>18969</v>
      </c>
    </row>
    <row r="7921" spans="1:2">
      <c r="A7921" s="14" t="s">
        <v>18970</v>
      </c>
      <c r="B7921" s="14" t="s">
        <v>18971</v>
      </c>
    </row>
    <row r="7922" spans="1:2">
      <c r="A7922" s="14" t="s">
        <v>18972</v>
      </c>
      <c r="B7922" s="14" t="s">
        <v>18973</v>
      </c>
    </row>
    <row r="7923" spans="1:2">
      <c r="A7923" s="14" t="s">
        <v>18974</v>
      </c>
      <c r="B7923" s="14" t="s">
        <v>18975</v>
      </c>
    </row>
    <row r="7924" spans="1:2">
      <c r="A7924" s="14" t="s">
        <v>18976</v>
      </c>
      <c r="B7924" s="14" t="s">
        <v>41553</v>
      </c>
    </row>
    <row r="7925" spans="1:2">
      <c r="A7925" s="14" t="s">
        <v>18978</v>
      </c>
      <c r="B7925" s="14" t="s">
        <v>18979</v>
      </c>
    </row>
    <row r="7926" spans="1:2">
      <c r="A7926" s="14" t="s">
        <v>18980</v>
      </c>
      <c r="B7926" s="14" t="s">
        <v>18981</v>
      </c>
    </row>
    <row r="7927" spans="1:2">
      <c r="A7927" s="14" t="s">
        <v>18982</v>
      </c>
      <c r="B7927" s="14" t="s">
        <v>18983</v>
      </c>
    </row>
    <row r="7928" spans="1:2">
      <c r="A7928" s="14" t="s">
        <v>18984</v>
      </c>
      <c r="B7928" s="14" t="s">
        <v>18985</v>
      </c>
    </row>
    <row r="7929" spans="1:2">
      <c r="A7929" s="14" t="s">
        <v>18986</v>
      </c>
      <c r="B7929" s="14" t="s">
        <v>18987</v>
      </c>
    </row>
    <row r="7930" spans="1:2">
      <c r="A7930" s="14" t="s">
        <v>18988</v>
      </c>
      <c r="B7930" s="14" t="s">
        <v>18989</v>
      </c>
    </row>
    <row r="7931" spans="1:2">
      <c r="A7931" s="14" t="s">
        <v>18990</v>
      </c>
      <c r="B7931" s="14" t="s">
        <v>18991</v>
      </c>
    </row>
    <row r="7932" spans="1:2">
      <c r="A7932" s="14" t="s">
        <v>18992</v>
      </c>
      <c r="B7932" s="14" t="s">
        <v>18993</v>
      </c>
    </row>
    <row r="7933" spans="1:2">
      <c r="A7933" s="14" t="s">
        <v>18994</v>
      </c>
      <c r="B7933" s="14" t="s">
        <v>18995</v>
      </c>
    </row>
    <row r="7934" spans="1:2">
      <c r="A7934" s="14" t="s">
        <v>18996</v>
      </c>
      <c r="B7934" s="14" t="s">
        <v>18997</v>
      </c>
    </row>
    <row r="7935" spans="1:2">
      <c r="A7935" s="14" t="s">
        <v>18998</v>
      </c>
      <c r="B7935" s="14" t="s">
        <v>18999</v>
      </c>
    </row>
    <row r="7936" spans="1:2">
      <c r="A7936" s="14" t="s">
        <v>19000</v>
      </c>
      <c r="B7936" s="14" t="s">
        <v>19001</v>
      </c>
    </row>
    <row r="7937" spans="1:2">
      <c r="A7937" s="14" t="s">
        <v>19002</v>
      </c>
      <c r="B7937" s="14" t="s">
        <v>19003</v>
      </c>
    </row>
    <row r="7938" spans="1:2">
      <c r="A7938" s="14" t="s">
        <v>19004</v>
      </c>
      <c r="B7938" s="14" t="s">
        <v>19005</v>
      </c>
    </row>
    <row r="7939" spans="1:2">
      <c r="A7939" s="14" t="s">
        <v>19006</v>
      </c>
      <c r="B7939" s="14" t="s">
        <v>41554</v>
      </c>
    </row>
    <row r="7940" spans="1:2">
      <c r="A7940" s="14" t="s">
        <v>19008</v>
      </c>
      <c r="B7940" s="14" t="s">
        <v>19009</v>
      </c>
    </row>
    <row r="7941" spans="1:2">
      <c r="A7941" s="14" t="s">
        <v>19016</v>
      </c>
      <c r="B7941" s="14" t="s">
        <v>19017</v>
      </c>
    </row>
    <row r="7942" spans="1:2">
      <c r="A7942" s="14" t="s">
        <v>19018</v>
      </c>
      <c r="B7942" s="14" t="s">
        <v>19019</v>
      </c>
    </row>
    <row r="7943" spans="1:2">
      <c r="A7943" s="14" t="s">
        <v>19020</v>
      </c>
      <c r="B7943" s="14" t="s">
        <v>19021</v>
      </c>
    </row>
    <row r="7944" spans="1:2">
      <c r="A7944" s="14" t="s">
        <v>19022</v>
      </c>
      <c r="B7944" s="14" t="s">
        <v>19023</v>
      </c>
    </row>
    <row r="7945" spans="1:2">
      <c r="A7945" s="14" t="s">
        <v>19024</v>
      </c>
      <c r="B7945" s="14" t="s">
        <v>19025</v>
      </c>
    </row>
    <row r="7946" spans="1:2">
      <c r="A7946" s="14" t="s">
        <v>19030</v>
      </c>
      <c r="B7946" s="14" t="s">
        <v>19031</v>
      </c>
    </row>
    <row r="7947" spans="1:2">
      <c r="A7947" s="14" t="s">
        <v>19032</v>
      </c>
      <c r="B7947" s="14" t="s">
        <v>19033</v>
      </c>
    </row>
    <row r="7948" spans="1:2">
      <c r="A7948" s="14" t="s">
        <v>19034</v>
      </c>
      <c r="B7948" s="14" t="s">
        <v>19035</v>
      </c>
    </row>
    <row r="7949" spans="1:2">
      <c r="A7949" s="14" t="s">
        <v>19036</v>
      </c>
      <c r="B7949" s="14" t="s">
        <v>19037</v>
      </c>
    </row>
    <row r="7950" spans="1:2">
      <c r="A7950" s="14" t="s">
        <v>19038</v>
      </c>
      <c r="B7950" s="14" t="s">
        <v>19039</v>
      </c>
    </row>
    <row r="7951" spans="1:2">
      <c r="A7951" s="14" t="s">
        <v>19040</v>
      </c>
      <c r="B7951" s="14" t="s">
        <v>19041</v>
      </c>
    </row>
    <row r="7952" spans="1:2">
      <c r="A7952" s="14" t="s">
        <v>19042</v>
      </c>
      <c r="B7952" s="14" t="s">
        <v>19043</v>
      </c>
    </row>
    <row r="7953" spans="1:2">
      <c r="A7953" s="14" t="s">
        <v>19044</v>
      </c>
      <c r="B7953" s="14" t="s">
        <v>19045</v>
      </c>
    </row>
    <row r="7954" spans="1:2">
      <c r="A7954" s="14" t="s">
        <v>19046</v>
      </c>
      <c r="B7954" s="14" t="s">
        <v>19047</v>
      </c>
    </row>
    <row r="7955" spans="1:2">
      <c r="A7955" s="14" t="s">
        <v>19048</v>
      </c>
      <c r="B7955" s="14" t="s">
        <v>19049</v>
      </c>
    </row>
    <row r="7956" spans="1:2">
      <c r="A7956" s="14" t="s">
        <v>19050</v>
      </c>
      <c r="B7956" s="14" t="s">
        <v>19051</v>
      </c>
    </row>
    <row r="7957" spans="1:2">
      <c r="A7957" s="14" t="s">
        <v>19052</v>
      </c>
      <c r="B7957" s="14" t="s">
        <v>19053</v>
      </c>
    </row>
    <row r="7958" spans="1:2">
      <c r="A7958" s="14" t="s">
        <v>19054</v>
      </c>
      <c r="B7958" s="14" t="s">
        <v>19055</v>
      </c>
    </row>
    <row r="7959" spans="1:2">
      <c r="A7959" s="14" t="s">
        <v>19056</v>
      </c>
      <c r="B7959" s="14" t="s">
        <v>19057</v>
      </c>
    </row>
    <row r="7960" spans="1:2">
      <c r="A7960" s="14" t="s">
        <v>19058</v>
      </c>
      <c r="B7960" s="14" t="s">
        <v>19059</v>
      </c>
    </row>
    <row r="7961" spans="1:2">
      <c r="A7961" s="14" t="s">
        <v>19060</v>
      </c>
      <c r="B7961" s="14" t="s">
        <v>19061</v>
      </c>
    </row>
    <row r="7962" spans="1:2">
      <c r="A7962" s="14" t="s">
        <v>19062</v>
      </c>
      <c r="B7962" s="14" t="s">
        <v>19063</v>
      </c>
    </row>
    <row r="7963" spans="1:2">
      <c r="A7963" s="14" t="s">
        <v>19066</v>
      </c>
      <c r="B7963" s="14" t="s">
        <v>19067</v>
      </c>
    </row>
    <row r="7964" spans="1:2">
      <c r="A7964" s="14" t="s">
        <v>19068</v>
      </c>
      <c r="B7964" s="14" t="s">
        <v>19069</v>
      </c>
    </row>
    <row r="7965" spans="1:2">
      <c r="A7965" s="14" t="s">
        <v>19070</v>
      </c>
      <c r="B7965" s="14" t="s">
        <v>19071</v>
      </c>
    </row>
    <row r="7966" spans="1:2">
      <c r="A7966" s="14" t="s">
        <v>19072</v>
      </c>
      <c r="B7966" s="14" t="s">
        <v>19073</v>
      </c>
    </row>
    <row r="7967" spans="1:2">
      <c r="A7967" s="14" t="s">
        <v>19074</v>
      </c>
      <c r="B7967" s="14" t="s">
        <v>19075</v>
      </c>
    </row>
    <row r="7968" spans="1:2">
      <c r="A7968" s="14" t="s">
        <v>19076</v>
      </c>
      <c r="B7968" s="14" t="s">
        <v>19077</v>
      </c>
    </row>
    <row r="7969" spans="1:2">
      <c r="A7969" s="14" t="s">
        <v>19078</v>
      </c>
      <c r="B7969" s="14" t="s">
        <v>19079</v>
      </c>
    </row>
    <row r="7970" spans="1:2">
      <c r="A7970" s="14" t="s">
        <v>19080</v>
      </c>
      <c r="B7970" s="14" t="s">
        <v>41555</v>
      </c>
    </row>
    <row r="7971" spans="1:2">
      <c r="A7971" s="14" t="s">
        <v>19082</v>
      </c>
      <c r="B7971" s="14" t="s">
        <v>19083</v>
      </c>
    </row>
    <row r="7972" spans="1:2">
      <c r="A7972" s="14" t="s">
        <v>19084</v>
      </c>
      <c r="B7972" s="14" t="s">
        <v>19085</v>
      </c>
    </row>
    <row r="7973" spans="1:2">
      <c r="A7973" s="14" t="s">
        <v>19086</v>
      </c>
      <c r="B7973" s="14" t="s">
        <v>19087</v>
      </c>
    </row>
    <row r="7974" spans="1:2">
      <c r="A7974" s="14" t="s">
        <v>19088</v>
      </c>
      <c r="B7974" s="14" t="s">
        <v>19089</v>
      </c>
    </row>
    <row r="7975" spans="1:2">
      <c r="A7975" s="14" t="s">
        <v>19090</v>
      </c>
      <c r="B7975" s="14" t="s">
        <v>19091</v>
      </c>
    </row>
    <row r="7976" spans="1:2">
      <c r="A7976" s="14" t="s">
        <v>19092</v>
      </c>
      <c r="B7976" s="14" t="s">
        <v>19093</v>
      </c>
    </row>
    <row r="7977" spans="1:2">
      <c r="A7977" s="14" t="s">
        <v>19094</v>
      </c>
      <c r="B7977" s="14" t="s">
        <v>19095</v>
      </c>
    </row>
    <row r="7978" spans="1:2">
      <c r="A7978" s="14" t="s">
        <v>19096</v>
      </c>
      <c r="B7978" s="14" t="s">
        <v>19097</v>
      </c>
    </row>
    <row r="7979" spans="1:2">
      <c r="A7979" s="14" t="s">
        <v>19098</v>
      </c>
      <c r="B7979" s="14" t="s">
        <v>19099</v>
      </c>
    </row>
    <row r="7980" spans="1:2">
      <c r="A7980" s="14" t="s">
        <v>19100</v>
      </c>
      <c r="B7980" s="14" t="s">
        <v>19101</v>
      </c>
    </row>
    <row r="7981" spans="1:2">
      <c r="A7981" s="14" t="s">
        <v>19102</v>
      </c>
      <c r="B7981" s="14" t="s">
        <v>41556</v>
      </c>
    </row>
    <row r="7982" spans="1:2">
      <c r="A7982" s="14" t="s">
        <v>19106</v>
      </c>
      <c r="B7982" s="14" t="s">
        <v>19107</v>
      </c>
    </row>
    <row r="7983" spans="1:2">
      <c r="A7983" s="14" t="s">
        <v>19108</v>
      </c>
      <c r="B7983" s="14" t="s">
        <v>19109</v>
      </c>
    </row>
    <row r="7984" spans="1:2">
      <c r="A7984" s="14" t="s">
        <v>19110</v>
      </c>
      <c r="B7984" s="14" t="s">
        <v>19111</v>
      </c>
    </row>
    <row r="7985" spans="1:2">
      <c r="A7985" s="14" t="s">
        <v>19112</v>
      </c>
      <c r="B7985" s="14" t="s">
        <v>19113</v>
      </c>
    </row>
    <row r="7986" spans="1:2">
      <c r="A7986" s="14" t="s">
        <v>19114</v>
      </c>
      <c r="B7986" s="14" t="s">
        <v>41557</v>
      </c>
    </row>
    <row r="7987" spans="1:2">
      <c r="A7987" s="14" t="s">
        <v>19116</v>
      </c>
      <c r="B7987" s="14" t="s">
        <v>19117</v>
      </c>
    </row>
    <row r="7988" spans="1:2">
      <c r="A7988" s="14" t="s">
        <v>19118</v>
      </c>
      <c r="B7988" s="14" t="s">
        <v>19119</v>
      </c>
    </row>
    <row r="7989" spans="1:2">
      <c r="A7989" s="14" t="s">
        <v>19120</v>
      </c>
      <c r="B7989" s="14" t="s">
        <v>19121</v>
      </c>
    </row>
    <row r="7990" spans="1:2">
      <c r="A7990" s="14" t="s">
        <v>19122</v>
      </c>
      <c r="B7990" s="14" t="s">
        <v>19123</v>
      </c>
    </row>
    <row r="7991" spans="1:2">
      <c r="A7991" s="14" t="s">
        <v>19124</v>
      </c>
      <c r="B7991" s="14" t="s">
        <v>19125</v>
      </c>
    </row>
    <row r="7992" spans="1:2">
      <c r="A7992" s="14" t="s">
        <v>19126</v>
      </c>
      <c r="B7992" s="14" t="s">
        <v>19127</v>
      </c>
    </row>
    <row r="7993" spans="1:2">
      <c r="A7993" s="14" t="s">
        <v>19128</v>
      </c>
      <c r="B7993" s="14" t="s">
        <v>19129</v>
      </c>
    </row>
    <row r="7994" spans="1:2">
      <c r="A7994" s="14" t="s">
        <v>19130</v>
      </c>
      <c r="B7994" s="14" t="s">
        <v>19131</v>
      </c>
    </row>
    <row r="7995" spans="1:2">
      <c r="A7995" s="14" t="s">
        <v>19132</v>
      </c>
      <c r="B7995" s="14" t="s">
        <v>19133</v>
      </c>
    </row>
    <row r="7996" spans="1:2">
      <c r="A7996" s="14" t="s">
        <v>19134</v>
      </c>
      <c r="B7996" s="14" t="s">
        <v>19135</v>
      </c>
    </row>
    <row r="7997" spans="1:2">
      <c r="A7997" s="14" t="s">
        <v>19136</v>
      </c>
      <c r="B7997" s="14" t="s">
        <v>19137</v>
      </c>
    </row>
    <row r="7998" spans="1:2">
      <c r="A7998" s="14" t="s">
        <v>19138</v>
      </c>
      <c r="B7998" s="14" t="s">
        <v>41558</v>
      </c>
    </row>
    <row r="7999" spans="1:2">
      <c r="A7999" s="14" t="s">
        <v>19140</v>
      </c>
      <c r="B7999" s="14" t="s">
        <v>19141</v>
      </c>
    </row>
    <row r="8000" spans="1:2">
      <c r="A8000" s="14" t="s">
        <v>19142</v>
      </c>
      <c r="B8000" s="14" t="s">
        <v>19143</v>
      </c>
    </row>
    <row r="8001" spans="1:2">
      <c r="A8001" s="14" t="s">
        <v>19144</v>
      </c>
      <c r="B8001" s="14" t="s">
        <v>19145</v>
      </c>
    </row>
    <row r="8002" spans="1:2">
      <c r="A8002" s="14" t="s">
        <v>19146</v>
      </c>
      <c r="B8002" s="14" t="s">
        <v>19147</v>
      </c>
    </row>
    <row r="8003" spans="1:2">
      <c r="A8003" s="14" t="s">
        <v>19148</v>
      </c>
      <c r="B8003" s="14" t="s">
        <v>19149</v>
      </c>
    </row>
    <row r="8004" spans="1:2">
      <c r="A8004" s="14" t="s">
        <v>19150</v>
      </c>
      <c r="B8004" s="14" t="s">
        <v>41559</v>
      </c>
    </row>
    <row r="8005" spans="1:2">
      <c r="A8005" s="14" t="s">
        <v>19152</v>
      </c>
      <c r="B8005" s="14" t="s">
        <v>19153</v>
      </c>
    </row>
    <row r="8006" spans="1:2">
      <c r="A8006" s="14" t="s">
        <v>19154</v>
      </c>
      <c r="B8006" s="14" t="s">
        <v>19155</v>
      </c>
    </row>
    <row r="8007" spans="1:2">
      <c r="A8007" s="14" t="s">
        <v>19156</v>
      </c>
      <c r="B8007" s="14" t="s">
        <v>19157</v>
      </c>
    </row>
    <row r="8008" spans="1:2">
      <c r="A8008" s="14" t="s">
        <v>19158</v>
      </c>
      <c r="B8008" s="14" t="s">
        <v>19159</v>
      </c>
    </row>
    <row r="8009" spans="1:2">
      <c r="A8009" s="14" t="s">
        <v>19160</v>
      </c>
      <c r="B8009" s="14" t="s">
        <v>19161</v>
      </c>
    </row>
    <row r="8010" spans="1:2">
      <c r="A8010" s="14" t="s">
        <v>19162</v>
      </c>
      <c r="B8010" s="14" t="s">
        <v>19163</v>
      </c>
    </row>
    <row r="8011" spans="1:2">
      <c r="A8011" s="14" t="s">
        <v>19164</v>
      </c>
      <c r="B8011" s="14" t="s">
        <v>19165</v>
      </c>
    </row>
    <row r="8012" spans="1:2">
      <c r="A8012" s="14" t="s">
        <v>19166</v>
      </c>
      <c r="B8012" s="14" t="s">
        <v>19167</v>
      </c>
    </row>
    <row r="8013" spans="1:2">
      <c r="A8013" s="14" t="s">
        <v>19168</v>
      </c>
      <c r="B8013" s="14" t="s">
        <v>19169</v>
      </c>
    </row>
    <row r="8014" spans="1:2">
      <c r="A8014" s="14" t="s">
        <v>19170</v>
      </c>
      <c r="B8014" s="14" t="s">
        <v>19171</v>
      </c>
    </row>
    <row r="8015" spans="1:2">
      <c r="A8015" s="14" t="s">
        <v>19172</v>
      </c>
      <c r="B8015" s="14" t="s">
        <v>19173</v>
      </c>
    </row>
    <row r="8016" spans="1:2">
      <c r="A8016" s="14" t="s">
        <v>19174</v>
      </c>
      <c r="B8016" s="14" t="s">
        <v>19175</v>
      </c>
    </row>
    <row r="8017" spans="1:2">
      <c r="A8017" s="14" t="s">
        <v>19176</v>
      </c>
      <c r="B8017" s="14" t="s">
        <v>19177</v>
      </c>
    </row>
    <row r="8018" spans="1:2">
      <c r="A8018" s="14" t="s">
        <v>19178</v>
      </c>
      <c r="B8018" s="14" t="s">
        <v>19179</v>
      </c>
    </row>
    <row r="8019" spans="1:2">
      <c r="A8019" s="14" t="s">
        <v>19180</v>
      </c>
      <c r="B8019" s="14" t="s">
        <v>19181</v>
      </c>
    </row>
    <row r="8020" spans="1:2">
      <c r="A8020" s="14" t="s">
        <v>19182</v>
      </c>
      <c r="B8020" s="14" t="s">
        <v>19183</v>
      </c>
    </row>
    <row r="8021" spans="1:2">
      <c r="A8021" s="14" t="s">
        <v>26376</v>
      </c>
      <c r="B8021" s="14" t="s">
        <v>26377</v>
      </c>
    </row>
    <row r="8022" spans="1:2">
      <c r="A8022" s="14" t="s">
        <v>19184</v>
      </c>
      <c r="B8022" s="14" t="s">
        <v>19185</v>
      </c>
    </row>
    <row r="8023" spans="1:2">
      <c r="A8023" s="14" t="s">
        <v>19186</v>
      </c>
      <c r="B8023" s="14" t="s">
        <v>19187</v>
      </c>
    </row>
    <row r="8024" spans="1:2">
      <c r="A8024" s="14" t="s">
        <v>19188</v>
      </c>
      <c r="B8024" s="14" t="s">
        <v>19189</v>
      </c>
    </row>
    <row r="8025" spans="1:2">
      <c r="A8025" s="14" t="s">
        <v>19190</v>
      </c>
      <c r="B8025" s="14" t="s">
        <v>19191</v>
      </c>
    </row>
    <row r="8026" spans="1:2">
      <c r="A8026" s="14" t="s">
        <v>26378</v>
      </c>
      <c r="B8026" s="14" t="s">
        <v>26379</v>
      </c>
    </row>
    <row r="8027" spans="1:2">
      <c r="A8027" s="14" t="s">
        <v>19194</v>
      </c>
      <c r="B8027" s="14" t="s">
        <v>19195</v>
      </c>
    </row>
    <row r="8028" spans="1:2">
      <c r="A8028" s="14" t="s">
        <v>19196</v>
      </c>
      <c r="B8028" s="14" t="s">
        <v>19197</v>
      </c>
    </row>
    <row r="8029" spans="1:2">
      <c r="A8029" s="14" t="s">
        <v>19200</v>
      </c>
      <c r="B8029" s="14" t="s">
        <v>41560</v>
      </c>
    </row>
    <row r="8030" spans="1:2">
      <c r="A8030" s="14" t="s">
        <v>19202</v>
      </c>
      <c r="B8030" s="14" t="s">
        <v>19203</v>
      </c>
    </row>
    <row r="8031" spans="1:2">
      <c r="A8031" s="14" t="s">
        <v>19204</v>
      </c>
      <c r="B8031" s="14" t="s">
        <v>41561</v>
      </c>
    </row>
    <row r="8032" spans="1:2">
      <c r="A8032" s="14" t="s">
        <v>19206</v>
      </c>
      <c r="B8032" s="14" t="s">
        <v>19207</v>
      </c>
    </row>
    <row r="8033" spans="1:2">
      <c r="A8033" s="14" t="s">
        <v>19208</v>
      </c>
      <c r="B8033" s="14" t="s">
        <v>19209</v>
      </c>
    </row>
    <row r="8034" spans="1:2">
      <c r="A8034" s="14" t="s">
        <v>19214</v>
      </c>
      <c r="B8034" s="14" t="s">
        <v>19215</v>
      </c>
    </row>
    <row r="8035" spans="1:2">
      <c r="A8035" s="14" t="s">
        <v>19216</v>
      </c>
      <c r="B8035" s="14" t="s">
        <v>19217</v>
      </c>
    </row>
    <row r="8036" spans="1:2">
      <c r="A8036" s="14" t="s">
        <v>19218</v>
      </c>
      <c r="B8036" s="14" t="s">
        <v>19219</v>
      </c>
    </row>
    <row r="8037" spans="1:2">
      <c r="A8037" s="14" t="s">
        <v>19222</v>
      </c>
      <c r="B8037" s="14" t="s">
        <v>19223</v>
      </c>
    </row>
    <row r="8038" spans="1:2">
      <c r="A8038" s="14" t="s">
        <v>19224</v>
      </c>
      <c r="B8038" s="14" t="s">
        <v>19225</v>
      </c>
    </row>
    <row r="8039" spans="1:2">
      <c r="A8039" s="14" t="s">
        <v>19226</v>
      </c>
      <c r="B8039" s="14" t="s">
        <v>19227</v>
      </c>
    </row>
    <row r="8040" spans="1:2">
      <c r="A8040" s="14" t="s">
        <v>19228</v>
      </c>
      <c r="B8040" s="14" t="s">
        <v>19229</v>
      </c>
    </row>
    <row r="8041" spans="1:2">
      <c r="A8041" s="14" t="s">
        <v>19230</v>
      </c>
      <c r="B8041" s="14" t="s">
        <v>19231</v>
      </c>
    </row>
    <row r="8042" spans="1:2">
      <c r="A8042" s="14" t="s">
        <v>19232</v>
      </c>
      <c r="B8042" s="14" t="s">
        <v>19233</v>
      </c>
    </row>
    <row r="8043" spans="1:2">
      <c r="A8043" s="14" t="s">
        <v>19234</v>
      </c>
      <c r="B8043" s="14" t="s">
        <v>19235</v>
      </c>
    </row>
    <row r="8044" spans="1:2">
      <c r="A8044" s="14" t="s">
        <v>19236</v>
      </c>
      <c r="B8044" s="14" t="s">
        <v>19237</v>
      </c>
    </row>
    <row r="8045" spans="1:2">
      <c r="A8045" s="14" t="s">
        <v>19242</v>
      </c>
      <c r="B8045" s="14" t="s">
        <v>19243</v>
      </c>
    </row>
    <row r="8046" spans="1:2">
      <c r="A8046" s="14" t="s">
        <v>19244</v>
      </c>
      <c r="B8046" s="14" t="s">
        <v>19245</v>
      </c>
    </row>
    <row r="8047" spans="1:2">
      <c r="A8047" s="14" t="s">
        <v>19246</v>
      </c>
      <c r="B8047" s="14" t="s">
        <v>19247</v>
      </c>
    </row>
    <row r="8048" spans="1:2">
      <c r="A8048" s="14" t="s">
        <v>19252</v>
      </c>
      <c r="B8048" s="14" t="s">
        <v>19253</v>
      </c>
    </row>
    <row r="8049" spans="1:2">
      <c r="A8049" s="14" t="s">
        <v>19254</v>
      </c>
      <c r="B8049" s="14" t="s">
        <v>19255</v>
      </c>
    </row>
    <row r="8050" spans="1:2">
      <c r="A8050" s="14" t="s">
        <v>19256</v>
      </c>
      <c r="B8050" s="14" t="s">
        <v>19257</v>
      </c>
    </row>
    <row r="8051" spans="1:2">
      <c r="A8051" s="14" t="s">
        <v>19268</v>
      </c>
      <c r="B8051" s="14" t="s">
        <v>19269</v>
      </c>
    </row>
    <row r="8052" spans="1:2">
      <c r="A8052" s="14" t="s">
        <v>19270</v>
      </c>
      <c r="B8052" s="14" t="s">
        <v>19271</v>
      </c>
    </row>
    <row r="8053" spans="1:2">
      <c r="A8053" s="14" t="s">
        <v>19272</v>
      </c>
      <c r="B8053" s="14" t="s">
        <v>19273</v>
      </c>
    </row>
    <row r="8054" spans="1:2">
      <c r="A8054" s="14" t="s">
        <v>19274</v>
      </c>
      <c r="B8054" s="14" t="s">
        <v>19275</v>
      </c>
    </row>
    <row r="8055" spans="1:2">
      <c r="A8055" s="14" t="s">
        <v>19276</v>
      </c>
      <c r="B8055" s="14" t="s">
        <v>19277</v>
      </c>
    </row>
    <row r="8056" spans="1:2">
      <c r="A8056" s="14" t="s">
        <v>19278</v>
      </c>
      <c r="B8056" s="14" t="s">
        <v>19279</v>
      </c>
    </row>
    <row r="8057" spans="1:2">
      <c r="A8057" s="14" t="s">
        <v>19282</v>
      </c>
      <c r="B8057" s="14" t="s">
        <v>19283</v>
      </c>
    </row>
    <row r="8058" spans="1:2">
      <c r="A8058" s="14" t="s">
        <v>19284</v>
      </c>
      <c r="B8058" s="14" t="s">
        <v>41562</v>
      </c>
    </row>
    <row r="8059" spans="1:2">
      <c r="A8059" s="14" t="s">
        <v>19286</v>
      </c>
      <c r="B8059" s="14" t="s">
        <v>19287</v>
      </c>
    </row>
    <row r="8060" spans="1:2">
      <c r="A8060" s="14" t="s">
        <v>19288</v>
      </c>
      <c r="B8060" s="14" t="s">
        <v>19289</v>
      </c>
    </row>
    <row r="8061" spans="1:2">
      <c r="A8061" s="14" t="s">
        <v>19290</v>
      </c>
      <c r="B8061" s="14" t="s">
        <v>19291</v>
      </c>
    </row>
    <row r="8062" spans="1:2">
      <c r="A8062" s="14" t="s">
        <v>19292</v>
      </c>
      <c r="B8062" s="14" t="s">
        <v>19293</v>
      </c>
    </row>
    <row r="8063" spans="1:2">
      <c r="A8063" s="14" t="s">
        <v>19294</v>
      </c>
      <c r="B8063" s="14" t="s">
        <v>19295</v>
      </c>
    </row>
    <row r="8064" spans="1:2">
      <c r="A8064" s="14" t="s">
        <v>19296</v>
      </c>
      <c r="B8064" s="14" t="s">
        <v>19297</v>
      </c>
    </row>
    <row r="8065" spans="1:2">
      <c r="A8065" s="14" t="s">
        <v>19298</v>
      </c>
      <c r="B8065" s="14" t="s">
        <v>19299</v>
      </c>
    </row>
    <row r="8066" spans="1:2">
      <c r="A8066" s="14" t="s">
        <v>19300</v>
      </c>
      <c r="B8066" s="14" t="s">
        <v>19301</v>
      </c>
    </row>
    <row r="8067" spans="1:2">
      <c r="A8067" s="14" t="s">
        <v>19302</v>
      </c>
      <c r="B8067" s="14" t="s">
        <v>19303</v>
      </c>
    </row>
    <row r="8068" spans="1:2">
      <c r="A8068" s="14" t="s">
        <v>19304</v>
      </c>
      <c r="B8068" s="14" t="s">
        <v>19305</v>
      </c>
    </row>
    <row r="8069" spans="1:2">
      <c r="A8069" s="14" t="s">
        <v>26382</v>
      </c>
      <c r="B8069" s="14" t="s">
        <v>26383</v>
      </c>
    </row>
    <row r="8070" spans="1:2">
      <c r="A8070" s="14" t="s">
        <v>19306</v>
      </c>
      <c r="B8070" s="14" t="s">
        <v>19307</v>
      </c>
    </row>
    <row r="8071" spans="1:2">
      <c r="A8071" s="14" t="s">
        <v>19308</v>
      </c>
      <c r="B8071" s="14" t="s">
        <v>19309</v>
      </c>
    </row>
    <row r="8072" spans="1:2">
      <c r="A8072" s="14" t="s">
        <v>19310</v>
      </c>
      <c r="B8072" s="14" t="s">
        <v>19311</v>
      </c>
    </row>
    <row r="8073" spans="1:2">
      <c r="A8073" s="14" t="s">
        <v>19312</v>
      </c>
      <c r="B8073" s="14" t="s">
        <v>19313</v>
      </c>
    </row>
    <row r="8074" spans="1:2">
      <c r="A8074" s="14" t="s">
        <v>19314</v>
      </c>
      <c r="B8074" s="14" t="s">
        <v>19315</v>
      </c>
    </row>
    <row r="8075" spans="1:2">
      <c r="A8075" s="14" t="s">
        <v>19316</v>
      </c>
      <c r="B8075" s="14" t="s">
        <v>19317</v>
      </c>
    </row>
    <row r="8076" spans="1:2">
      <c r="A8076" s="14" t="s">
        <v>19318</v>
      </c>
      <c r="B8076" s="14" t="s">
        <v>41563</v>
      </c>
    </row>
    <row r="8077" spans="1:2">
      <c r="A8077" s="14" t="s">
        <v>19320</v>
      </c>
      <c r="B8077" s="14" t="s">
        <v>41564</v>
      </c>
    </row>
    <row r="8078" spans="1:2">
      <c r="A8078" s="14" t="s">
        <v>19322</v>
      </c>
      <c r="B8078" s="14" t="s">
        <v>19323</v>
      </c>
    </row>
    <row r="8079" spans="1:2">
      <c r="A8079" s="14" t="s">
        <v>19324</v>
      </c>
      <c r="B8079" s="14" t="s">
        <v>19325</v>
      </c>
    </row>
    <row r="8080" spans="1:2">
      <c r="A8080" s="14" t="s">
        <v>19326</v>
      </c>
      <c r="B8080" s="14" t="s">
        <v>19327</v>
      </c>
    </row>
    <row r="8081" spans="1:2">
      <c r="A8081" s="14" t="s">
        <v>19330</v>
      </c>
      <c r="B8081" s="14" t="s">
        <v>19331</v>
      </c>
    </row>
    <row r="8082" spans="1:2">
      <c r="A8082" s="14" t="s">
        <v>19332</v>
      </c>
      <c r="B8082" s="14" t="s">
        <v>19333</v>
      </c>
    </row>
    <row r="8083" spans="1:2">
      <c r="A8083" s="14" t="s">
        <v>19334</v>
      </c>
      <c r="B8083" s="14" t="s">
        <v>19335</v>
      </c>
    </row>
    <row r="8084" spans="1:2">
      <c r="A8084" s="14" t="s">
        <v>26384</v>
      </c>
      <c r="B8084" s="14" t="s">
        <v>26385</v>
      </c>
    </row>
    <row r="8085" spans="1:2">
      <c r="A8085" s="14" t="s">
        <v>26386</v>
      </c>
      <c r="B8085" s="14" t="s">
        <v>26387</v>
      </c>
    </row>
    <row r="8086" spans="1:2">
      <c r="A8086" s="14" t="s">
        <v>19336</v>
      </c>
      <c r="B8086" s="14" t="s">
        <v>19337</v>
      </c>
    </row>
    <row r="8087" spans="1:2">
      <c r="A8087" s="14" t="s">
        <v>19338</v>
      </c>
      <c r="B8087" s="14" t="s">
        <v>19339</v>
      </c>
    </row>
    <row r="8088" spans="1:2">
      <c r="A8088" s="14" t="s">
        <v>19340</v>
      </c>
      <c r="B8088" s="14" t="s">
        <v>19341</v>
      </c>
    </row>
    <row r="8089" spans="1:2">
      <c r="A8089" s="14" t="s">
        <v>19342</v>
      </c>
      <c r="B8089" s="14" t="s">
        <v>19343</v>
      </c>
    </row>
    <row r="8090" spans="1:2">
      <c r="A8090" s="14" t="s">
        <v>19344</v>
      </c>
      <c r="B8090" s="14" t="s">
        <v>19345</v>
      </c>
    </row>
    <row r="8091" spans="1:2">
      <c r="A8091" s="14" t="s">
        <v>19346</v>
      </c>
      <c r="B8091" s="14" t="s">
        <v>19347</v>
      </c>
    </row>
    <row r="8092" spans="1:2">
      <c r="A8092" s="14" t="s">
        <v>19348</v>
      </c>
      <c r="B8092" s="14" t="s">
        <v>19349</v>
      </c>
    </row>
    <row r="8093" spans="1:2">
      <c r="A8093" s="14" t="s">
        <v>19350</v>
      </c>
      <c r="B8093" s="14" t="s">
        <v>19351</v>
      </c>
    </row>
    <row r="8094" spans="1:2">
      <c r="A8094" s="14" t="s">
        <v>19352</v>
      </c>
      <c r="B8094" s="14" t="s">
        <v>19353</v>
      </c>
    </row>
    <row r="8095" spans="1:2">
      <c r="A8095" s="14" t="s">
        <v>19354</v>
      </c>
      <c r="B8095" s="14" t="s">
        <v>19355</v>
      </c>
    </row>
    <row r="8096" spans="1:2">
      <c r="A8096" s="14" t="s">
        <v>19356</v>
      </c>
      <c r="B8096" s="14" t="s">
        <v>19357</v>
      </c>
    </row>
    <row r="8097" spans="1:2">
      <c r="A8097" s="14" t="s">
        <v>19358</v>
      </c>
      <c r="B8097" s="14" t="s">
        <v>19359</v>
      </c>
    </row>
    <row r="8098" spans="1:2">
      <c r="A8098" s="14" t="s">
        <v>19360</v>
      </c>
      <c r="B8098" s="14" t="s">
        <v>19361</v>
      </c>
    </row>
    <row r="8099" spans="1:2">
      <c r="A8099" s="14" t="s">
        <v>19362</v>
      </c>
      <c r="B8099" s="14" t="s">
        <v>19363</v>
      </c>
    </row>
    <row r="8100" spans="1:2">
      <c r="A8100" s="14" t="s">
        <v>19364</v>
      </c>
      <c r="B8100" s="14" t="s">
        <v>19365</v>
      </c>
    </row>
    <row r="8101" spans="1:2">
      <c r="A8101" s="14" t="s">
        <v>19366</v>
      </c>
      <c r="B8101" s="14" t="s">
        <v>19367</v>
      </c>
    </row>
    <row r="8102" spans="1:2">
      <c r="A8102" s="14" t="s">
        <v>19368</v>
      </c>
      <c r="B8102" s="14" t="s">
        <v>19369</v>
      </c>
    </row>
    <row r="8103" spans="1:2">
      <c r="A8103" s="14" t="s">
        <v>19370</v>
      </c>
      <c r="B8103" s="14" t="s">
        <v>41565</v>
      </c>
    </row>
    <row r="8104" spans="1:2">
      <c r="A8104" s="14" t="s">
        <v>19372</v>
      </c>
      <c r="B8104" s="14" t="s">
        <v>19373</v>
      </c>
    </row>
    <row r="8105" spans="1:2">
      <c r="A8105" s="14" t="s">
        <v>19374</v>
      </c>
      <c r="B8105" s="14" t="s">
        <v>19375</v>
      </c>
    </row>
    <row r="8106" spans="1:2">
      <c r="A8106" s="14" t="s">
        <v>26388</v>
      </c>
      <c r="B8106" s="14" t="s">
        <v>26389</v>
      </c>
    </row>
    <row r="8107" spans="1:2">
      <c r="A8107" s="14" t="s">
        <v>19376</v>
      </c>
      <c r="B8107" s="14" t="s">
        <v>19377</v>
      </c>
    </row>
    <row r="8108" spans="1:2">
      <c r="A8108" s="14" t="s">
        <v>19378</v>
      </c>
      <c r="B8108" s="14" t="s">
        <v>19379</v>
      </c>
    </row>
    <row r="8109" spans="1:2">
      <c r="A8109" s="14" t="s">
        <v>19380</v>
      </c>
      <c r="B8109" s="14" t="s">
        <v>19381</v>
      </c>
    </row>
    <row r="8110" spans="1:2">
      <c r="A8110" s="14" t="s">
        <v>19382</v>
      </c>
      <c r="B8110" s="14" t="s">
        <v>41566</v>
      </c>
    </row>
    <row r="8111" spans="1:2">
      <c r="A8111" s="14" t="s">
        <v>19386</v>
      </c>
      <c r="B8111" s="14" t="s">
        <v>19387</v>
      </c>
    </row>
    <row r="8112" spans="1:2">
      <c r="A8112" s="14" t="s">
        <v>19388</v>
      </c>
      <c r="B8112" s="14" t="s">
        <v>19389</v>
      </c>
    </row>
    <row r="8113" spans="1:2">
      <c r="A8113" s="14" t="s">
        <v>19392</v>
      </c>
      <c r="B8113" s="14" t="s">
        <v>19393</v>
      </c>
    </row>
    <row r="8114" spans="1:2">
      <c r="A8114" s="14" t="s">
        <v>19394</v>
      </c>
      <c r="B8114" s="14" t="s">
        <v>19395</v>
      </c>
    </row>
    <row r="8115" spans="1:2">
      <c r="A8115" s="14" t="s">
        <v>19396</v>
      </c>
      <c r="B8115" s="14" t="s">
        <v>19397</v>
      </c>
    </row>
    <row r="8116" spans="1:2">
      <c r="A8116" s="14" t="s">
        <v>19398</v>
      </c>
      <c r="B8116" s="14" t="s">
        <v>19399</v>
      </c>
    </row>
    <row r="8117" spans="1:2">
      <c r="A8117" s="14" t="s">
        <v>19400</v>
      </c>
      <c r="B8117" s="14" t="s">
        <v>19401</v>
      </c>
    </row>
    <row r="8118" spans="1:2">
      <c r="A8118" s="14" t="s">
        <v>19402</v>
      </c>
      <c r="B8118" s="14" t="s">
        <v>19403</v>
      </c>
    </row>
    <row r="8119" spans="1:2">
      <c r="A8119" s="14" t="s">
        <v>19404</v>
      </c>
      <c r="B8119" s="14" t="s">
        <v>19405</v>
      </c>
    </row>
    <row r="8120" spans="1:2">
      <c r="A8120" s="14" t="s">
        <v>19406</v>
      </c>
      <c r="B8120" s="14" t="s">
        <v>19407</v>
      </c>
    </row>
    <row r="8121" spans="1:2">
      <c r="A8121" s="14" t="s">
        <v>19408</v>
      </c>
      <c r="B8121" s="14" t="s">
        <v>41567</v>
      </c>
    </row>
    <row r="8122" spans="1:2">
      <c r="A8122" s="14" t="s">
        <v>19410</v>
      </c>
      <c r="B8122" s="14" t="s">
        <v>19411</v>
      </c>
    </row>
    <row r="8123" spans="1:2">
      <c r="A8123" s="14" t="s">
        <v>19412</v>
      </c>
      <c r="B8123" s="14" t="s">
        <v>19413</v>
      </c>
    </row>
    <row r="8124" spans="1:2">
      <c r="A8124" s="14" t="s">
        <v>19414</v>
      </c>
      <c r="B8124" s="14" t="s">
        <v>19415</v>
      </c>
    </row>
    <row r="8125" spans="1:2">
      <c r="A8125" s="14" t="s">
        <v>26390</v>
      </c>
      <c r="B8125" s="14" t="s">
        <v>26391</v>
      </c>
    </row>
    <row r="8126" spans="1:2">
      <c r="A8126" s="14" t="s">
        <v>19416</v>
      </c>
      <c r="B8126" s="14" t="s">
        <v>19417</v>
      </c>
    </row>
    <row r="8127" spans="1:2">
      <c r="A8127" s="14" t="s">
        <v>19418</v>
      </c>
      <c r="B8127" s="14" t="s">
        <v>19419</v>
      </c>
    </row>
    <row r="8128" spans="1:2">
      <c r="A8128" s="14" t="s">
        <v>19420</v>
      </c>
      <c r="B8128" s="14" t="s">
        <v>19421</v>
      </c>
    </row>
    <row r="8129" spans="1:2">
      <c r="A8129" s="14" t="s">
        <v>19422</v>
      </c>
      <c r="B8129" s="14" t="s">
        <v>19423</v>
      </c>
    </row>
    <row r="8130" spans="1:2">
      <c r="A8130" s="14" t="s">
        <v>19424</v>
      </c>
      <c r="B8130" s="14" t="s">
        <v>19425</v>
      </c>
    </row>
    <row r="8131" spans="1:2">
      <c r="A8131" s="14" t="s">
        <v>19426</v>
      </c>
      <c r="B8131" s="14" t="s">
        <v>19427</v>
      </c>
    </row>
    <row r="8132" spans="1:2">
      <c r="A8132" s="14" t="s">
        <v>19428</v>
      </c>
      <c r="B8132" s="14" t="s">
        <v>19429</v>
      </c>
    </row>
    <row r="8133" spans="1:2">
      <c r="A8133" s="14" t="s">
        <v>19430</v>
      </c>
      <c r="B8133" s="14" t="s">
        <v>19431</v>
      </c>
    </row>
    <row r="8134" spans="1:2">
      <c r="A8134" s="14" t="s">
        <v>19432</v>
      </c>
      <c r="B8134" s="14" t="s">
        <v>19433</v>
      </c>
    </row>
    <row r="8135" spans="1:2">
      <c r="A8135" s="14" t="s">
        <v>19434</v>
      </c>
      <c r="B8135" s="14" t="s">
        <v>19435</v>
      </c>
    </row>
    <row r="8136" spans="1:2">
      <c r="A8136" s="14" t="s">
        <v>19436</v>
      </c>
      <c r="B8136" s="14" t="s">
        <v>19437</v>
      </c>
    </row>
    <row r="8137" spans="1:2">
      <c r="A8137" s="14" t="s">
        <v>19438</v>
      </c>
      <c r="B8137" s="14" t="s">
        <v>19439</v>
      </c>
    </row>
    <row r="8138" spans="1:2">
      <c r="A8138" s="14" t="s">
        <v>19440</v>
      </c>
      <c r="B8138" s="14" t="s">
        <v>41568</v>
      </c>
    </row>
    <row r="8139" spans="1:2">
      <c r="A8139" s="14" t="s">
        <v>19442</v>
      </c>
      <c r="B8139" s="14" t="s">
        <v>19443</v>
      </c>
    </row>
    <row r="8140" spans="1:2">
      <c r="A8140" s="14" t="s">
        <v>19444</v>
      </c>
      <c r="B8140" s="14" t="s">
        <v>19445</v>
      </c>
    </row>
    <row r="8141" spans="1:2">
      <c r="A8141" s="14" t="s">
        <v>19446</v>
      </c>
      <c r="B8141" s="14" t="s">
        <v>41569</v>
      </c>
    </row>
    <row r="8142" spans="1:2">
      <c r="A8142" s="14" t="s">
        <v>19448</v>
      </c>
      <c r="B8142" s="14" t="s">
        <v>19449</v>
      </c>
    </row>
    <row r="8143" spans="1:2">
      <c r="A8143" s="14" t="s">
        <v>19450</v>
      </c>
      <c r="B8143" s="14" t="s">
        <v>19451</v>
      </c>
    </row>
    <row r="8144" spans="1:2">
      <c r="A8144" s="14" t="s">
        <v>19452</v>
      </c>
      <c r="B8144" s="14" t="s">
        <v>19453</v>
      </c>
    </row>
    <row r="8145" spans="1:2">
      <c r="A8145" s="14" t="s">
        <v>19454</v>
      </c>
      <c r="B8145" s="14" t="s">
        <v>19455</v>
      </c>
    </row>
    <row r="8146" spans="1:2">
      <c r="A8146" s="14" t="s">
        <v>19456</v>
      </c>
      <c r="B8146" s="14" t="s">
        <v>19457</v>
      </c>
    </row>
    <row r="8147" spans="1:2">
      <c r="A8147" s="14" t="s">
        <v>19458</v>
      </c>
      <c r="B8147" s="14" t="s">
        <v>19459</v>
      </c>
    </row>
    <row r="8148" spans="1:2">
      <c r="A8148" s="14" t="s">
        <v>19460</v>
      </c>
      <c r="B8148" s="14" t="s">
        <v>41570</v>
      </c>
    </row>
    <row r="8149" spans="1:2">
      <c r="A8149" s="14" t="s">
        <v>19462</v>
      </c>
      <c r="B8149" s="14" t="s">
        <v>19463</v>
      </c>
    </row>
    <row r="8150" spans="1:2">
      <c r="A8150" s="14" t="s">
        <v>19464</v>
      </c>
      <c r="B8150" s="14" t="s">
        <v>19465</v>
      </c>
    </row>
    <row r="8151" spans="1:2">
      <c r="A8151" s="14" t="s">
        <v>19466</v>
      </c>
      <c r="B8151" s="14" t="s">
        <v>19467</v>
      </c>
    </row>
    <row r="8152" spans="1:2">
      <c r="A8152" s="14" t="s">
        <v>19468</v>
      </c>
      <c r="B8152" s="14" t="s">
        <v>19469</v>
      </c>
    </row>
    <row r="8153" spans="1:2">
      <c r="A8153" s="14" t="s">
        <v>19472</v>
      </c>
      <c r="B8153" s="14" t="s">
        <v>41571</v>
      </c>
    </row>
    <row r="8154" spans="1:2">
      <c r="A8154" s="14" t="s">
        <v>19474</v>
      </c>
      <c r="B8154" s="14" t="s">
        <v>41572</v>
      </c>
    </row>
    <row r="8155" spans="1:2">
      <c r="A8155" s="14" t="s">
        <v>26392</v>
      </c>
      <c r="B8155" s="14" t="s">
        <v>26393</v>
      </c>
    </row>
    <row r="8156" spans="1:2">
      <c r="A8156" s="14" t="s">
        <v>19476</v>
      </c>
      <c r="B8156" s="14" t="s">
        <v>19477</v>
      </c>
    </row>
    <row r="8157" spans="1:2">
      <c r="A8157" s="14" t="s">
        <v>19478</v>
      </c>
      <c r="B8157" s="14" t="s">
        <v>41573</v>
      </c>
    </row>
    <row r="8158" spans="1:2">
      <c r="A8158" s="14" t="s">
        <v>19480</v>
      </c>
      <c r="B8158" s="14" t="s">
        <v>41574</v>
      </c>
    </row>
    <row r="8159" spans="1:2">
      <c r="A8159" s="14" t="s">
        <v>19482</v>
      </c>
      <c r="B8159" s="14" t="s">
        <v>19483</v>
      </c>
    </row>
    <row r="8160" spans="1:2">
      <c r="A8160" s="14" t="s">
        <v>19484</v>
      </c>
      <c r="B8160" s="14" t="s">
        <v>19485</v>
      </c>
    </row>
    <row r="8161" spans="1:2">
      <c r="A8161" s="14" t="s">
        <v>19486</v>
      </c>
      <c r="B8161" s="14" t="s">
        <v>41575</v>
      </c>
    </row>
    <row r="8162" spans="1:2">
      <c r="A8162" s="14" t="s">
        <v>19488</v>
      </c>
      <c r="B8162" s="14" t="s">
        <v>41576</v>
      </c>
    </row>
    <row r="8163" spans="1:2">
      <c r="A8163" s="14" t="s">
        <v>19490</v>
      </c>
      <c r="B8163" s="14" t="s">
        <v>19491</v>
      </c>
    </row>
    <row r="8164" spans="1:2">
      <c r="A8164" s="14" t="s">
        <v>19492</v>
      </c>
      <c r="B8164" s="14" t="s">
        <v>19493</v>
      </c>
    </row>
    <row r="8165" spans="1:2">
      <c r="A8165" s="14" t="s">
        <v>19494</v>
      </c>
      <c r="B8165" s="14" t="s">
        <v>41577</v>
      </c>
    </row>
    <row r="8166" spans="1:2">
      <c r="A8166" s="14" t="s">
        <v>19496</v>
      </c>
      <c r="B8166" s="14" t="s">
        <v>19497</v>
      </c>
    </row>
    <row r="8167" spans="1:2">
      <c r="A8167" s="14" t="s">
        <v>19498</v>
      </c>
      <c r="B8167" s="14" t="s">
        <v>19499</v>
      </c>
    </row>
    <row r="8168" spans="1:2">
      <c r="A8168" s="14" t="s">
        <v>19500</v>
      </c>
      <c r="B8168" s="14" t="s">
        <v>41578</v>
      </c>
    </row>
    <row r="8169" spans="1:2">
      <c r="A8169" s="14" t="s">
        <v>19506</v>
      </c>
      <c r="B8169" s="14" t="s">
        <v>19507</v>
      </c>
    </row>
    <row r="8170" spans="1:2">
      <c r="A8170" s="14" t="s">
        <v>19508</v>
      </c>
      <c r="B8170" s="14" t="s">
        <v>19509</v>
      </c>
    </row>
    <row r="8171" spans="1:2">
      <c r="A8171" s="14" t="s">
        <v>19510</v>
      </c>
      <c r="B8171" s="14" t="s">
        <v>19511</v>
      </c>
    </row>
    <row r="8172" spans="1:2">
      <c r="A8172" s="14" t="s">
        <v>19512</v>
      </c>
      <c r="B8172" s="14" t="s">
        <v>19513</v>
      </c>
    </row>
    <row r="8173" spans="1:2">
      <c r="A8173" s="14" t="s">
        <v>19514</v>
      </c>
      <c r="B8173" s="14" t="s">
        <v>41579</v>
      </c>
    </row>
    <row r="8174" spans="1:2">
      <c r="A8174" s="14" t="s">
        <v>19516</v>
      </c>
      <c r="B8174" s="14" t="s">
        <v>19517</v>
      </c>
    </row>
    <row r="8175" spans="1:2">
      <c r="A8175" s="14" t="s">
        <v>19518</v>
      </c>
      <c r="B8175" s="14" t="s">
        <v>41580</v>
      </c>
    </row>
    <row r="8176" spans="1:2">
      <c r="A8176" s="14" t="s">
        <v>19520</v>
      </c>
      <c r="B8176" s="14" t="s">
        <v>41581</v>
      </c>
    </row>
    <row r="8177" spans="1:2">
      <c r="A8177" s="14" t="s">
        <v>19522</v>
      </c>
      <c r="B8177" s="14" t="s">
        <v>19523</v>
      </c>
    </row>
    <row r="8178" spans="1:2">
      <c r="A8178" s="14" t="s">
        <v>19524</v>
      </c>
      <c r="B8178" s="14" t="s">
        <v>19525</v>
      </c>
    </row>
    <row r="8179" spans="1:2">
      <c r="A8179" s="14" t="s">
        <v>19526</v>
      </c>
      <c r="B8179" s="14" t="s">
        <v>19527</v>
      </c>
    </row>
    <row r="8180" spans="1:2">
      <c r="A8180" s="14" t="s">
        <v>19528</v>
      </c>
      <c r="B8180" s="14" t="s">
        <v>19529</v>
      </c>
    </row>
    <row r="8181" spans="1:2">
      <c r="A8181" s="14" t="s">
        <v>19530</v>
      </c>
      <c r="B8181" s="14" t="s">
        <v>19531</v>
      </c>
    </row>
    <row r="8182" spans="1:2">
      <c r="A8182" s="14" t="s">
        <v>19532</v>
      </c>
      <c r="B8182" s="14" t="s">
        <v>19533</v>
      </c>
    </row>
    <row r="8183" spans="1:2">
      <c r="A8183" s="14" t="s">
        <v>19534</v>
      </c>
      <c r="B8183" s="14" t="s">
        <v>19535</v>
      </c>
    </row>
    <row r="8184" spans="1:2">
      <c r="A8184" s="14" t="s">
        <v>19536</v>
      </c>
      <c r="B8184" s="14" t="s">
        <v>19537</v>
      </c>
    </row>
    <row r="8185" spans="1:2">
      <c r="A8185" s="14" t="s">
        <v>19538</v>
      </c>
      <c r="B8185" s="14" t="s">
        <v>19539</v>
      </c>
    </row>
    <row r="8186" spans="1:2">
      <c r="A8186" s="14" t="s">
        <v>19540</v>
      </c>
      <c r="B8186" s="14" t="s">
        <v>19541</v>
      </c>
    </row>
    <row r="8187" spans="1:2">
      <c r="A8187" s="14" t="s">
        <v>19546</v>
      </c>
      <c r="B8187" s="14" t="s">
        <v>19547</v>
      </c>
    </row>
    <row r="8188" spans="1:2">
      <c r="A8188" s="14" t="s">
        <v>19548</v>
      </c>
      <c r="B8188" s="14" t="s">
        <v>19549</v>
      </c>
    </row>
    <row r="8189" spans="1:2">
      <c r="A8189" s="14" t="s">
        <v>19550</v>
      </c>
      <c r="B8189" s="14" t="s">
        <v>19551</v>
      </c>
    </row>
    <row r="8190" spans="1:2">
      <c r="A8190" s="14" t="s">
        <v>19552</v>
      </c>
      <c r="B8190" s="14" t="s">
        <v>16920</v>
      </c>
    </row>
    <row r="8191" spans="1:2">
      <c r="A8191" s="14" t="s">
        <v>19553</v>
      </c>
      <c r="B8191" s="14" t="s">
        <v>19554</v>
      </c>
    </row>
    <row r="8192" spans="1:2">
      <c r="A8192" s="14" t="s">
        <v>19555</v>
      </c>
      <c r="B8192" s="14" t="s">
        <v>19556</v>
      </c>
    </row>
    <row r="8193" spans="1:2">
      <c r="A8193" s="14" t="s">
        <v>19557</v>
      </c>
      <c r="B8193" s="14" t="s">
        <v>19558</v>
      </c>
    </row>
    <row r="8194" spans="1:2">
      <c r="A8194" s="14" t="s">
        <v>19559</v>
      </c>
      <c r="B8194" s="14" t="s">
        <v>19560</v>
      </c>
    </row>
    <row r="8195" spans="1:2">
      <c r="A8195" s="14" t="s">
        <v>19561</v>
      </c>
      <c r="B8195" s="14" t="s">
        <v>19562</v>
      </c>
    </row>
    <row r="8196" spans="1:2">
      <c r="A8196" s="14" t="s">
        <v>19567</v>
      </c>
      <c r="B8196" s="14" t="s">
        <v>19568</v>
      </c>
    </row>
    <row r="8197" spans="1:2">
      <c r="A8197" s="14" t="s">
        <v>19569</v>
      </c>
      <c r="B8197" s="14" t="s">
        <v>19570</v>
      </c>
    </row>
    <row r="8198" spans="1:2">
      <c r="A8198" s="14" t="s">
        <v>19571</v>
      </c>
      <c r="B8198" s="14" t="s">
        <v>19572</v>
      </c>
    </row>
    <row r="8199" spans="1:2">
      <c r="A8199" s="14" t="s">
        <v>19573</v>
      </c>
      <c r="B8199" s="14" t="s">
        <v>19574</v>
      </c>
    </row>
    <row r="8200" spans="1:2">
      <c r="A8200" s="14" t="s">
        <v>19575</v>
      </c>
      <c r="B8200" s="14" t="s">
        <v>19576</v>
      </c>
    </row>
    <row r="8201" spans="1:2">
      <c r="A8201" s="14" t="s">
        <v>19577</v>
      </c>
      <c r="B8201" s="14" t="s">
        <v>19578</v>
      </c>
    </row>
    <row r="8202" spans="1:2">
      <c r="A8202" s="14" t="s">
        <v>19579</v>
      </c>
      <c r="B8202" s="14" t="s">
        <v>41582</v>
      </c>
    </row>
    <row r="8203" spans="1:2">
      <c r="A8203" s="14" t="s">
        <v>19581</v>
      </c>
      <c r="B8203" s="14" t="s">
        <v>19582</v>
      </c>
    </row>
    <row r="8204" spans="1:2">
      <c r="A8204" s="14" t="s">
        <v>19583</v>
      </c>
      <c r="B8204" s="14" t="s">
        <v>19584</v>
      </c>
    </row>
    <row r="8205" spans="1:2">
      <c r="A8205" s="14" t="s">
        <v>19585</v>
      </c>
      <c r="B8205" s="14" t="s">
        <v>19586</v>
      </c>
    </row>
    <row r="8206" spans="1:2">
      <c r="A8206" s="14" t="s">
        <v>19587</v>
      </c>
      <c r="B8206" s="14" t="s">
        <v>19588</v>
      </c>
    </row>
    <row r="8207" spans="1:2">
      <c r="A8207" s="14" t="s">
        <v>19589</v>
      </c>
      <c r="B8207" s="14" t="s">
        <v>19590</v>
      </c>
    </row>
    <row r="8208" spans="1:2">
      <c r="A8208" s="14" t="s">
        <v>19591</v>
      </c>
      <c r="B8208" s="14" t="s">
        <v>19592</v>
      </c>
    </row>
    <row r="8209" spans="1:2">
      <c r="A8209" s="14" t="s">
        <v>19593</v>
      </c>
      <c r="B8209" s="14" t="s">
        <v>19594</v>
      </c>
    </row>
    <row r="8210" spans="1:2">
      <c r="A8210" s="14" t="s">
        <v>19595</v>
      </c>
      <c r="B8210" s="14" t="s">
        <v>19596</v>
      </c>
    </row>
    <row r="8211" spans="1:2">
      <c r="A8211" s="14" t="s">
        <v>19597</v>
      </c>
      <c r="B8211" s="14" t="s">
        <v>19598</v>
      </c>
    </row>
    <row r="8212" spans="1:2">
      <c r="A8212" s="14" t="s">
        <v>19599</v>
      </c>
      <c r="B8212" s="14" t="s">
        <v>41583</v>
      </c>
    </row>
    <row r="8213" spans="1:2">
      <c r="A8213" s="14" t="s">
        <v>19601</v>
      </c>
      <c r="B8213" s="14" t="s">
        <v>19602</v>
      </c>
    </row>
    <row r="8214" spans="1:2">
      <c r="A8214" s="14" t="s">
        <v>19603</v>
      </c>
      <c r="B8214" s="14" t="s">
        <v>19604</v>
      </c>
    </row>
    <row r="8215" spans="1:2">
      <c r="A8215" s="14" t="s">
        <v>19605</v>
      </c>
      <c r="B8215" s="14" t="s">
        <v>19606</v>
      </c>
    </row>
    <row r="8216" spans="1:2">
      <c r="A8216" s="14" t="s">
        <v>673</v>
      </c>
      <c r="B8216" s="14" t="s">
        <v>674</v>
      </c>
    </row>
    <row r="8217" spans="1:2">
      <c r="A8217" s="14" t="s">
        <v>19607</v>
      </c>
      <c r="B8217" s="14" t="s">
        <v>19608</v>
      </c>
    </row>
    <row r="8218" spans="1:2">
      <c r="A8218" s="14" t="s">
        <v>19609</v>
      </c>
      <c r="B8218" s="14" t="s">
        <v>19610</v>
      </c>
    </row>
    <row r="8219" spans="1:2">
      <c r="A8219" s="14" t="s">
        <v>19611</v>
      </c>
      <c r="B8219" s="14" t="s">
        <v>19612</v>
      </c>
    </row>
    <row r="8220" spans="1:2">
      <c r="A8220" s="14" t="s">
        <v>19613</v>
      </c>
      <c r="B8220" s="14" t="s">
        <v>19614</v>
      </c>
    </row>
    <row r="8221" spans="1:2">
      <c r="A8221" s="14" t="s">
        <v>19617</v>
      </c>
      <c r="B8221" s="14" t="s">
        <v>41584</v>
      </c>
    </row>
    <row r="8222" spans="1:2">
      <c r="A8222" s="14" t="s">
        <v>19619</v>
      </c>
      <c r="B8222" s="14" t="s">
        <v>19620</v>
      </c>
    </row>
    <row r="8223" spans="1:2">
      <c r="A8223" s="14" t="s">
        <v>19621</v>
      </c>
      <c r="B8223" s="14" t="s">
        <v>19622</v>
      </c>
    </row>
    <row r="8224" spans="1:2">
      <c r="A8224" s="14" t="s">
        <v>19623</v>
      </c>
      <c r="B8224" s="14" t="s">
        <v>19624</v>
      </c>
    </row>
    <row r="8225" spans="1:2">
      <c r="A8225" s="14" t="s">
        <v>19625</v>
      </c>
      <c r="B8225" s="14" t="s">
        <v>19626</v>
      </c>
    </row>
    <row r="8226" spans="1:2">
      <c r="A8226" s="14" t="s">
        <v>19629</v>
      </c>
      <c r="B8226" s="14" t="s">
        <v>19630</v>
      </c>
    </row>
    <row r="8227" spans="1:2">
      <c r="A8227" s="14" t="s">
        <v>19631</v>
      </c>
      <c r="B8227" s="14" t="s">
        <v>19632</v>
      </c>
    </row>
    <row r="8228" spans="1:2">
      <c r="A8228" s="14" t="s">
        <v>19633</v>
      </c>
      <c r="B8228" s="14" t="s">
        <v>19634</v>
      </c>
    </row>
    <row r="8229" spans="1:2">
      <c r="A8229" s="14" t="s">
        <v>19635</v>
      </c>
      <c r="B8229" s="14" t="s">
        <v>19636</v>
      </c>
    </row>
    <row r="8230" spans="1:2">
      <c r="A8230" s="14" t="s">
        <v>19637</v>
      </c>
      <c r="B8230" s="14" t="s">
        <v>19638</v>
      </c>
    </row>
    <row r="8231" spans="1:2">
      <c r="A8231" s="14" t="s">
        <v>19639</v>
      </c>
      <c r="B8231" s="14" t="s">
        <v>19640</v>
      </c>
    </row>
    <row r="8232" spans="1:2">
      <c r="A8232" s="14" t="s">
        <v>19641</v>
      </c>
      <c r="B8232" s="14" t="s">
        <v>19642</v>
      </c>
    </row>
    <row r="8233" spans="1:2">
      <c r="A8233" s="14" t="s">
        <v>19645</v>
      </c>
      <c r="B8233" s="14" t="s">
        <v>19646</v>
      </c>
    </row>
    <row r="8234" spans="1:2">
      <c r="A8234" s="14" t="s">
        <v>19647</v>
      </c>
      <c r="B8234" s="14" t="s">
        <v>19648</v>
      </c>
    </row>
    <row r="8235" spans="1:2">
      <c r="A8235" s="14" t="s">
        <v>19649</v>
      </c>
      <c r="B8235" s="14" t="s">
        <v>19650</v>
      </c>
    </row>
    <row r="8236" spans="1:2">
      <c r="A8236" s="14" t="s">
        <v>19651</v>
      </c>
      <c r="B8236" s="14" t="s">
        <v>19652</v>
      </c>
    </row>
    <row r="8237" spans="1:2">
      <c r="A8237" s="14" t="s">
        <v>19653</v>
      </c>
      <c r="B8237" s="14" t="s">
        <v>19654</v>
      </c>
    </row>
    <row r="8238" spans="1:2">
      <c r="A8238" s="14" t="s">
        <v>19657</v>
      </c>
      <c r="B8238" s="14" t="s">
        <v>19658</v>
      </c>
    </row>
    <row r="8239" spans="1:2">
      <c r="A8239" s="14" t="s">
        <v>19659</v>
      </c>
      <c r="B8239" s="14" t="s">
        <v>19660</v>
      </c>
    </row>
    <row r="8240" spans="1:2">
      <c r="A8240" s="14" t="s">
        <v>19661</v>
      </c>
      <c r="B8240" s="14" t="s">
        <v>19662</v>
      </c>
    </row>
    <row r="8241" spans="1:2">
      <c r="A8241" s="14" t="s">
        <v>19663</v>
      </c>
      <c r="B8241" s="14" t="s">
        <v>19664</v>
      </c>
    </row>
    <row r="8242" spans="1:2">
      <c r="A8242" s="14" t="s">
        <v>19667</v>
      </c>
      <c r="B8242" s="14" t="s">
        <v>19668</v>
      </c>
    </row>
    <row r="8243" spans="1:2">
      <c r="A8243" s="14" t="s">
        <v>19669</v>
      </c>
      <c r="B8243" s="14" t="s">
        <v>19670</v>
      </c>
    </row>
    <row r="8244" spans="1:2">
      <c r="A8244" s="14" t="s">
        <v>19671</v>
      </c>
      <c r="B8244" s="14" t="s">
        <v>41585</v>
      </c>
    </row>
    <row r="8245" spans="1:2">
      <c r="A8245" s="14" t="s">
        <v>19673</v>
      </c>
      <c r="B8245" s="14" t="s">
        <v>19674</v>
      </c>
    </row>
    <row r="8246" spans="1:2">
      <c r="A8246" s="14" t="s">
        <v>19675</v>
      </c>
      <c r="B8246" s="14" t="s">
        <v>19676</v>
      </c>
    </row>
    <row r="8247" spans="1:2">
      <c r="A8247" s="14" t="s">
        <v>19678</v>
      </c>
      <c r="B8247" s="14" t="s">
        <v>19679</v>
      </c>
    </row>
    <row r="8248" spans="1:2">
      <c r="A8248" s="14" t="s">
        <v>19680</v>
      </c>
      <c r="B8248" s="14" t="s">
        <v>19681</v>
      </c>
    </row>
    <row r="8249" spans="1:2">
      <c r="A8249" s="14" t="s">
        <v>19682</v>
      </c>
      <c r="B8249" s="14" t="s">
        <v>19683</v>
      </c>
    </row>
    <row r="8250" spans="1:2">
      <c r="A8250" s="14" t="s">
        <v>19684</v>
      </c>
      <c r="B8250" s="14" t="s">
        <v>19685</v>
      </c>
    </row>
    <row r="8251" spans="1:2">
      <c r="A8251" s="14" t="s">
        <v>19686</v>
      </c>
      <c r="B8251" s="14" t="s">
        <v>19687</v>
      </c>
    </row>
    <row r="8252" spans="1:2">
      <c r="A8252" s="14" t="s">
        <v>19688</v>
      </c>
      <c r="B8252" s="14" t="s">
        <v>19689</v>
      </c>
    </row>
    <row r="8253" spans="1:2">
      <c r="A8253" s="14" t="s">
        <v>19690</v>
      </c>
      <c r="B8253" s="14" t="s">
        <v>41586</v>
      </c>
    </row>
    <row r="8254" spans="1:2">
      <c r="A8254" s="14" t="s">
        <v>19692</v>
      </c>
      <c r="B8254" s="14" t="s">
        <v>19693</v>
      </c>
    </row>
    <row r="8255" spans="1:2">
      <c r="A8255" s="14" t="s">
        <v>19694</v>
      </c>
      <c r="B8255" s="14" t="s">
        <v>19695</v>
      </c>
    </row>
    <row r="8256" spans="1:2">
      <c r="A8256" s="14" t="s">
        <v>19696</v>
      </c>
      <c r="B8256" s="14" t="s">
        <v>19697</v>
      </c>
    </row>
    <row r="8257" spans="1:2">
      <c r="A8257" s="14" t="s">
        <v>19698</v>
      </c>
      <c r="B8257" s="14" t="s">
        <v>19699</v>
      </c>
    </row>
    <row r="8258" spans="1:2">
      <c r="A8258" s="14" t="s">
        <v>19700</v>
      </c>
      <c r="B8258" s="14" t="s">
        <v>19701</v>
      </c>
    </row>
    <row r="8259" spans="1:2">
      <c r="A8259" s="14" t="s">
        <v>19702</v>
      </c>
      <c r="B8259" s="14" t="s">
        <v>19703</v>
      </c>
    </row>
    <row r="8260" spans="1:2">
      <c r="A8260" s="14" t="s">
        <v>19704</v>
      </c>
      <c r="B8260" s="14" t="s">
        <v>19705</v>
      </c>
    </row>
    <row r="8261" spans="1:2">
      <c r="A8261" s="14" t="s">
        <v>19706</v>
      </c>
      <c r="B8261" s="14" t="s">
        <v>19707</v>
      </c>
    </row>
    <row r="8262" spans="1:2">
      <c r="A8262" s="14" t="s">
        <v>19708</v>
      </c>
      <c r="B8262" s="14" t="s">
        <v>19709</v>
      </c>
    </row>
    <row r="8263" spans="1:2">
      <c r="A8263" s="14" t="s">
        <v>19710</v>
      </c>
      <c r="B8263" s="14" t="s">
        <v>19711</v>
      </c>
    </row>
    <row r="8264" spans="1:2">
      <c r="A8264" s="14" t="s">
        <v>19712</v>
      </c>
      <c r="B8264" s="14" t="s">
        <v>19713</v>
      </c>
    </row>
    <row r="8265" spans="1:2">
      <c r="A8265" s="14" t="s">
        <v>19714</v>
      </c>
      <c r="B8265" s="14" t="s">
        <v>41587</v>
      </c>
    </row>
    <row r="8266" spans="1:2">
      <c r="A8266" s="14" t="s">
        <v>19716</v>
      </c>
      <c r="B8266" s="14" t="s">
        <v>19717</v>
      </c>
    </row>
    <row r="8267" spans="1:2">
      <c r="A8267" s="14" t="s">
        <v>19718</v>
      </c>
      <c r="B8267" s="14" t="s">
        <v>19719</v>
      </c>
    </row>
    <row r="8268" spans="1:2">
      <c r="A8268" s="14" t="s">
        <v>19720</v>
      </c>
      <c r="B8268" s="14" t="s">
        <v>19721</v>
      </c>
    </row>
    <row r="8269" spans="1:2">
      <c r="A8269" s="14" t="s">
        <v>19722</v>
      </c>
      <c r="B8269" s="14" t="s">
        <v>19723</v>
      </c>
    </row>
    <row r="8270" spans="1:2">
      <c r="A8270" s="14" t="s">
        <v>19724</v>
      </c>
      <c r="B8270" s="14" t="s">
        <v>19725</v>
      </c>
    </row>
    <row r="8271" spans="1:2">
      <c r="A8271" s="14" t="s">
        <v>19728</v>
      </c>
      <c r="B8271" s="14" t="s">
        <v>41588</v>
      </c>
    </row>
    <row r="8272" spans="1:2">
      <c r="A8272" s="14" t="s">
        <v>19730</v>
      </c>
      <c r="B8272" s="14" t="s">
        <v>19731</v>
      </c>
    </row>
    <row r="8273" spans="1:2">
      <c r="A8273" s="14" t="s">
        <v>19732</v>
      </c>
      <c r="B8273" s="14" t="s">
        <v>19733</v>
      </c>
    </row>
    <row r="8274" spans="1:2">
      <c r="A8274" s="14" t="s">
        <v>19734</v>
      </c>
      <c r="B8274" s="14" t="s">
        <v>19735</v>
      </c>
    </row>
    <row r="8275" spans="1:2">
      <c r="A8275" s="14" t="s">
        <v>19736</v>
      </c>
      <c r="B8275" s="14" t="s">
        <v>19737</v>
      </c>
    </row>
    <row r="8276" spans="1:2">
      <c r="A8276" s="14" t="s">
        <v>19738</v>
      </c>
      <c r="B8276" s="14" t="s">
        <v>19739</v>
      </c>
    </row>
    <row r="8277" spans="1:2">
      <c r="A8277" s="14" t="s">
        <v>19740</v>
      </c>
      <c r="B8277" s="14" t="s">
        <v>19741</v>
      </c>
    </row>
    <row r="8278" spans="1:2">
      <c r="A8278" s="14" t="s">
        <v>19742</v>
      </c>
      <c r="B8278" s="14" t="s">
        <v>19743</v>
      </c>
    </row>
    <row r="8279" spans="1:2">
      <c r="A8279" s="14" t="s">
        <v>19744</v>
      </c>
      <c r="B8279" s="14" t="s">
        <v>19745</v>
      </c>
    </row>
    <row r="8280" spans="1:2">
      <c r="A8280" s="14" t="s">
        <v>19746</v>
      </c>
      <c r="B8280" s="14" t="s">
        <v>19747</v>
      </c>
    </row>
    <row r="8281" spans="1:2">
      <c r="A8281" s="14" t="s">
        <v>19748</v>
      </c>
      <c r="B8281" s="14" t="s">
        <v>19749</v>
      </c>
    </row>
    <row r="8282" spans="1:2">
      <c r="A8282" s="14" t="s">
        <v>19750</v>
      </c>
      <c r="B8282" s="14" t="s">
        <v>19751</v>
      </c>
    </row>
    <row r="8283" spans="1:2">
      <c r="A8283" s="14" t="s">
        <v>19752</v>
      </c>
      <c r="B8283" s="14" t="s">
        <v>19753</v>
      </c>
    </row>
    <row r="8284" spans="1:2">
      <c r="A8284" s="14" t="s">
        <v>19754</v>
      </c>
      <c r="B8284" s="14" t="s">
        <v>19755</v>
      </c>
    </row>
    <row r="8285" spans="1:2">
      <c r="A8285" s="14" t="s">
        <v>19756</v>
      </c>
      <c r="B8285" s="14" t="s">
        <v>19757</v>
      </c>
    </row>
    <row r="8286" spans="1:2">
      <c r="A8286" s="14" t="s">
        <v>19758</v>
      </c>
      <c r="B8286" s="14" t="s">
        <v>19759</v>
      </c>
    </row>
    <row r="8287" spans="1:2">
      <c r="A8287" s="14" t="s">
        <v>19760</v>
      </c>
      <c r="B8287" s="14" t="s">
        <v>19761</v>
      </c>
    </row>
    <row r="8288" spans="1:2">
      <c r="A8288" s="14" t="s">
        <v>19762</v>
      </c>
      <c r="B8288" s="14" t="s">
        <v>41589</v>
      </c>
    </row>
    <row r="8289" spans="1:2">
      <c r="A8289" s="14" t="s">
        <v>19764</v>
      </c>
      <c r="B8289" s="14" t="s">
        <v>19765</v>
      </c>
    </row>
    <row r="8290" spans="1:2">
      <c r="A8290" s="14" t="s">
        <v>19766</v>
      </c>
      <c r="B8290" s="14" t="s">
        <v>19767</v>
      </c>
    </row>
    <row r="8291" spans="1:2">
      <c r="A8291" s="14" t="s">
        <v>19768</v>
      </c>
      <c r="B8291" s="14" t="s">
        <v>19769</v>
      </c>
    </row>
    <row r="8292" spans="1:2">
      <c r="A8292" s="14" t="s">
        <v>19770</v>
      </c>
      <c r="B8292" s="14" t="s">
        <v>19771</v>
      </c>
    </row>
    <row r="8293" spans="1:2">
      <c r="A8293" s="14" t="s">
        <v>19772</v>
      </c>
      <c r="B8293" s="14" t="s">
        <v>19773</v>
      </c>
    </row>
    <row r="8294" spans="1:2">
      <c r="A8294" s="14" t="s">
        <v>19774</v>
      </c>
      <c r="B8294" s="14" t="s">
        <v>19775</v>
      </c>
    </row>
    <row r="8295" spans="1:2">
      <c r="A8295" s="14" t="s">
        <v>19776</v>
      </c>
      <c r="B8295" s="14" t="s">
        <v>19777</v>
      </c>
    </row>
    <row r="8296" spans="1:2">
      <c r="A8296" s="14" t="s">
        <v>19778</v>
      </c>
      <c r="B8296" s="14" t="s">
        <v>19779</v>
      </c>
    </row>
    <row r="8297" spans="1:2">
      <c r="A8297" s="14" t="s">
        <v>19780</v>
      </c>
      <c r="B8297" s="14" t="s">
        <v>41590</v>
      </c>
    </row>
    <row r="8298" spans="1:2">
      <c r="A8298" s="14" t="s">
        <v>19782</v>
      </c>
      <c r="B8298" s="14" t="s">
        <v>19783</v>
      </c>
    </row>
    <row r="8299" spans="1:2">
      <c r="A8299" s="14" t="s">
        <v>19784</v>
      </c>
      <c r="B8299" s="14" t="s">
        <v>19785</v>
      </c>
    </row>
    <row r="8300" spans="1:2">
      <c r="A8300" s="14" t="s">
        <v>19786</v>
      </c>
      <c r="B8300" s="14" t="s">
        <v>19787</v>
      </c>
    </row>
    <row r="8301" spans="1:2">
      <c r="A8301" s="14" t="s">
        <v>19788</v>
      </c>
      <c r="B8301" s="14" t="s">
        <v>19789</v>
      </c>
    </row>
    <row r="8302" spans="1:2">
      <c r="A8302" s="14" t="s">
        <v>19790</v>
      </c>
      <c r="B8302" s="14" t="s">
        <v>19791</v>
      </c>
    </row>
    <row r="8303" spans="1:2">
      <c r="A8303" s="14" t="s">
        <v>19792</v>
      </c>
      <c r="B8303" s="14" t="s">
        <v>19793</v>
      </c>
    </row>
    <row r="8304" spans="1:2">
      <c r="A8304" s="14" t="s">
        <v>19794</v>
      </c>
      <c r="B8304" s="14" t="s">
        <v>19795</v>
      </c>
    </row>
    <row r="8305" spans="1:2">
      <c r="A8305" s="14" t="s">
        <v>19796</v>
      </c>
      <c r="B8305" s="14" t="s">
        <v>19797</v>
      </c>
    </row>
    <row r="8306" spans="1:2">
      <c r="A8306" s="14" t="s">
        <v>19798</v>
      </c>
      <c r="B8306" s="14" t="s">
        <v>19799</v>
      </c>
    </row>
    <row r="8307" spans="1:2">
      <c r="A8307" s="14" t="s">
        <v>19800</v>
      </c>
      <c r="B8307" s="14" t="s">
        <v>19801</v>
      </c>
    </row>
    <row r="8308" spans="1:2">
      <c r="A8308" s="14" t="s">
        <v>19802</v>
      </c>
      <c r="B8308" s="14" t="s">
        <v>19803</v>
      </c>
    </row>
    <row r="8309" spans="1:2">
      <c r="A8309" s="14" t="s">
        <v>19804</v>
      </c>
      <c r="B8309" s="14" t="s">
        <v>19805</v>
      </c>
    </row>
    <row r="8310" spans="1:2">
      <c r="A8310" s="14" t="s">
        <v>19806</v>
      </c>
      <c r="B8310" s="14" t="s">
        <v>19807</v>
      </c>
    </row>
    <row r="8311" spans="1:2">
      <c r="A8311" s="14" t="s">
        <v>19808</v>
      </c>
      <c r="B8311" s="14" t="s">
        <v>19809</v>
      </c>
    </row>
    <row r="8312" spans="1:2">
      <c r="A8312" s="14" t="s">
        <v>19810</v>
      </c>
      <c r="B8312" s="14" t="s">
        <v>19811</v>
      </c>
    </row>
    <row r="8313" spans="1:2">
      <c r="A8313" s="14" t="s">
        <v>19812</v>
      </c>
      <c r="B8313" s="14" t="s">
        <v>19813</v>
      </c>
    </row>
    <row r="8314" spans="1:2">
      <c r="A8314" s="14" t="s">
        <v>19814</v>
      </c>
      <c r="B8314" s="14" t="s">
        <v>19815</v>
      </c>
    </row>
    <row r="8315" spans="1:2">
      <c r="A8315" s="14" t="s">
        <v>19816</v>
      </c>
      <c r="B8315" s="14" t="s">
        <v>19817</v>
      </c>
    </row>
    <row r="8316" spans="1:2">
      <c r="A8316" s="14" t="s">
        <v>19818</v>
      </c>
      <c r="B8316" s="14" t="s">
        <v>19819</v>
      </c>
    </row>
    <row r="8317" spans="1:2">
      <c r="A8317" s="14" t="s">
        <v>19820</v>
      </c>
      <c r="B8317" s="14" t="s">
        <v>19821</v>
      </c>
    </row>
    <row r="8318" spans="1:2">
      <c r="A8318" s="14" t="s">
        <v>19822</v>
      </c>
      <c r="B8318" s="14" t="s">
        <v>19823</v>
      </c>
    </row>
    <row r="8319" spans="1:2">
      <c r="A8319" s="14" t="s">
        <v>19824</v>
      </c>
      <c r="B8319" s="14" t="s">
        <v>19825</v>
      </c>
    </row>
    <row r="8320" spans="1:2">
      <c r="A8320" s="14" t="s">
        <v>19826</v>
      </c>
      <c r="B8320" s="14" t="s">
        <v>19827</v>
      </c>
    </row>
    <row r="8321" spans="1:2">
      <c r="A8321" s="14" t="s">
        <v>19828</v>
      </c>
      <c r="B8321" s="14" t="s">
        <v>19829</v>
      </c>
    </row>
    <row r="8322" spans="1:2">
      <c r="A8322" s="14" t="s">
        <v>19830</v>
      </c>
      <c r="B8322" s="14" t="s">
        <v>19831</v>
      </c>
    </row>
    <row r="8323" spans="1:2">
      <c r="A8323" s="14" t="s">
        <v>19832</v>
      </c>
      <c r="B8323" s="14" t="s">
        <v>37780</v>
      </c>
    </row>
    <row r="8324" spans="1:2">
      <c r="A8324" s="14" t="s">
        <v>19834</v>
      </c>
      <c r="B8324" s="14" t="s">
        <v>19835</v>
      </c>
    </row>
    <row r="8325" spans="1:2">
      <c r="A8325" s="14" t="s">
        <v>19838</v>
      </c>
      <c r="B8325" s="14" t="s">
        <v>19839</v>
      </c>
    </row>
    <row r="8326" spans="1:2">
      <c r="A8326" s="14" t="s">
        <v>19840</v>
      </c>
      <c r="B8326" s="14" t="s">
        <v>19841</v>
      </c>
    </row>
    <row r="8327" spans="1:2">
      <c r="A8327" s="14" t="s">
        <v>19844</v>
      </c>
      <c r="B8327" s="14" t="s">
        <v>19845</v>
      </c>
    </row>
    <row r="8328" spans="1:2">
      <c r="A8328" s="14" t="s">
        <v>19846</v>
      </c>
      <c r="B8328" s="14" t="s">
        <v>19847</v>
      </c>
    </row>
    <row r="8329" spans="1:2">
      <c r="A8329" s="14" t="s">
        <v>19848</v>
      </c>
      <c r="B8329" s="14" t="s">
        <v>19849</v>
      </c>
    </row>
    <row r="8330" spans="1:2">
      <c r="A8330" s="14" t="s">
        <v>19850</v>
      </c>
      <c r="B8330" s="14" t="s">
        <v>19851</v>
      </c>
    </row>
    <row r="8331" spans="1:2">
      <c r="A8331" s="14" t="s">
        <v>19852</v>
      </c>
      <c r="B8331" s="14" t="s">
        <v>19853</v>
      </c>
    </row>
    <row r="8332" spans="1:2">
      <c r="A8332" s="14" t="s">
        <v>19854</v>
      </c>
      <c r="B8332" s="14" t="s">
        <v>19855</v>
      </c>
    </row>
    <row r="8333" spans="1:2">
      <c r="A8333" s="14" t="s">
        <v>19856</v>
      </c>
      <c r="B8333" s="14" t="s">
        <v>41591</v>
      </c>
    </row>
    <row r="8334" spans="1:2">
      <c r="A8334" s="14" t="s">
        <v>19858</v>
      </c>
      <c r="B8334" s="14" t="s">
        <v>19859</v>
      </c>
    </row>
    <row r="8335" spans="1:2">
      <c r="A8335" s="14" t="s">
        <v>19862</v>
      </c>
      <c r="B8335" s="14" t="s">
        <v>41592</v>
      </c>
    </row>
    <row r="8336" spans="1:2">
      <c r="A8336" s="14" t="s">
        <v>19864</v>
      </c>
      <c r="B8336" s="14" t="s">
        <v>19865</v>
      </c>
    </row>
    <row r="8337" spans="1:2">
      <c r="A8337" s="14" t="s">
        <v>19870</v>
      </c>
      <c r="B8337" s="14" t="s">
        <v>19871</v>
      </c>
    </row>
    <row r="8338" spans="1:2">
      <c r="A8338" s="14" t="s">
        <v>19872</v>
      </c>
      <c r="B8338" s="14" t="s">
        <v>19873</v>
      </c>
    </row>
    <row r="8339" spans="1:2">
      <c r="A8339" s="14" t="s">
        <v>19880</v>
      </c>
      <c r="B8339" s="14" t="s">
        <v>19881</v>
      </c>
    </row>
    <row r="8340" spans="1:2">
      <c r="A8340" s="14" t="s">
        <v>19882</v>
      </c>
      <c r="B8340" s="14" t="s">
        <v>19883</v>
      </c>
    </row>
    <row r="8341" spans="1:2">
      <c r="A8341" s="14" t="s">
        <v>19886</v>
      </c>
      <c r="B8341" s="14" t="s">
        <v>19887</v>
      </c>
    </row>
    <row r="8342" spans="1:2">
      <c r="A8342" s="14" t="s">
        <v>19890</v>
      </c>
      <c r="B8342" s="14" t="s">
        <v>19891</v>
      </c>
    </row>
    <row r="8343" spans="1:2">
      <c r="A8343" s="14" t="s">
        <v>19892</v>
      </c>
      <c r="B8343" s="14" t="s">
        <v>19893</v>
      </c>
    </row>
    <row r="8344" spans="1:2">
      <c r="A8344" s="14" t="s">
        <v>19894</v>
      </c>
      <c r="B8344" s="14" t="s">
        <v>19895</v>
      </c>
    </row>
    <row r="8345" spans="1:2">
      <c r="A8345" s="14" t="s">
        <v>19896</v>
      </c>
      <c r="B8345" s="14" t="s">
        <v>41593</v>
      </c>
    </row>
    <row r="8346" spans="1:2">
      <c r="A8346" s="14" t="s">
        <v>19898</v>
      </c>
      <c r="B8346" s="14" t="s">
        <v>19899</v>
      </c>
    </row>
    <row r="8347" spans="1:2">
      <c r="A8347" s="14" t="s">
        <v>19900</v>
      </c>
      <c r="B8347" s="14" t="s">
        <v>41594</v>
      </c>
    </row>
    <row r="8348" spans="1:2">
      <c r="A8348" s="14" t="s">
        <v>19902</v>
      </c>
      <c r="B8348" s="14" t="s">
        <v>41595</v>
      </c>
    </row>
    <row r="8349" spans="1:2">
      <c r="A8349" s="14" t="s">
        <v>19904</v>
      </c>
      <c r="B8349" s="14" t="s">
        <v>41596</v>
      </c>
    </row>
    <row r="8350" spans="1:2">
      <c r="A8350" s="14" t="s">
        <v>19906</v>
      </c>
      <c r="B8350" s="14" t="s">
        <v>19907</v>
      </c>
    </row>
    <row r="8351" spans="1:2">
      <c r="A8351" s="14" t="s">
        <v>19908</v>
      </c>
      <c r="B8351" s="14" t="s">
        <v>19909</v>
      </c>
    </row>
    <row r="8352" spans="1:2">
      <c r="A8352" s="14" t="s">
        <v>19910</v>
      </c>
      <c r="B8352" s="14" t="s">
        <v>19911</v>
      </c>
    </row>
    <row r="8353" spans="1:2">
      <c r="A8353" s="14" t="s">
        <v>19912</v>
      </c>
      <c r="B8353" s="14" t="s">
        <v>19913</v>
      </c>
    </row>
    <row r="8354" spans="1:2">
      <c r="A8354" s="14" t="s">
        <v>19914</v>
      </c>
      <c r="B8354" s="14" t="s">
        <v>41597</v>
      </c>
    </row>
    <row r="8355" spans="1:2">
      <c r="A8355" s="14" t="s">
        <v>19916</v>
      </c>
      <c r="B8355" s="14" t="s">
        <v>19917</v>
      </c>
    </row>
    <row r="8356" spans="1:2">
      <c r="A8356" s="14" t="s">
        <v>19918</v>
      </c>
      <c r="B8356" s="14" t="s">
        <v>19919</v>
      </c>
    </row>
    <row r="8357" spans="1:2">
      <c r="A8357" s="14" t="s">
        <v>19920</v>
      </c>
      <c r="B8357" s="14" t="s">
        <v>41598</v>
      </c>
    </row>
    <row r="8358" spans="1:2">
      <c r="A8358" s="14" t="s">
        <v>19922</v>
      </c>
      <c r="B8358" s="14" t="s">
        <v>19923</v>
      </c>
    </row>
    <row r="8359" spans="1:2">
      <c r="A8359" s="14" t="s">
        <v>19924</v>
      </c>
      <c r="B8359" s="14" t="s">
        <v>19925</v>
      </c>
    </row>
    <row r="8360" spans="1:2">
      <c r="A8360" s="14" t="s">
        <v>19926</v>
      </c>
      <c r="B8360" s="14" t="s">
        <v>41599</v>
      </c>
    </row>
    <row r="8361" spans="1:2">
      <c r="A8361" s="14" t="s">
        <v>19928</v>
      </c>
      <c r="B8361" s="14" t="s">
        <v>41600</v>
      </c>
    </row>
    <row r="8362" spans="1:2">
      <c r="A8362" s="14" t="s">
        <v>19930</v>
      </c>
      <c r="B8362" s="14" t="s">
        <v>41601</v>
      </c>
    </row>
    <row r="8363" spans="1:2">
      <c r="A8363" s="14" t="s">
        <v>19932</v>
      </c>
      <c r="B8363" s="14" t="s">
        <v>19933</v>
      </c>
    </row>
    <row r="8364" spans="1:2">
      <c r="A8364" s="14" t="s">
        <v>19934</v>
      </c>
      <c r="B8364" s="14" t="s">
        <v>41602</v>
      </c>
    </row>
    <row r="8365" spans="1:2">
      <c r="A8365" s="14" t="s">
        <v>19936</v>
      </c>
      <c r="B8365" s="14" t="s">
        <v>41603</v>
      </c>
    </row>
    <row r="8366" spans="1:2">
      <c r="A8366" s="14" t="s">
        <v>19938</v>
      </c>
      <c r="B8366" s="14" t="s">
        <v>19939</v>
      </c>
    </row>
    <row r="8367" spans="1:2">
      <c r="A8367" s="14" t="s">
        <v>19940</v>
      </c>
      <c r="B8367" s="14" t="s">
        <v>19941</v>
      </c>
    </row>
    <row r="8368" spans="1:2">
      <c r="A8368" s="14" t="s">
        <v>19942</v>
      </c>
      <c r="B8368" s="14" t="s">
        <v>19943</v>
      </c>
    </row>
    <row r="8369" spans="1:2">
      <c r="A8369" s="14" t="s">
        <v>19944</v>
      </c>
      <c r="B8369" s="14" t="s">
        <v>19945</v>
      </c>
    </row>
    <row r="8370" spans="1:2">
      <c r="A8370" s="14" t="s">
        <v>19946</v>
      </c>
      <c r="B8370" s="14" t="s">
        <v>19947</v>
      </c>
    </row>
    <row r="8371" spans="1:2">
      <c r="A8371" s="14" t="s">
        <v>19948</v>
      </c>
      <c r="B8371" s="14" t="s">
        <v>19949</v>
      </c>
    </row>
    <row r="8372" spans="1:2">
      <c r="A8372" s="14" t="s">
        <v>19950</v>
      </c>
      <c r="B8372" s="14" t="s">
        <v>19951</v>
      </c>
    </row>
    <row r="8373" spans="1:2">
      <c r="A8373" s="14" t="s">
        <v>19952</v>
      </c>
      <c r="B8373" s="14" t="s">
        <v>19953</v>
      </c>
    </row>
    <row r="8374" spans="1:2">
      <c r="A8374" s="14" t="s">
        <v>19954</v>
      </c>
      <c r="B8374" s="14" t="s">
        <v>19955</v>
      </c>
    </row>
    <row r="8375" spans="1:2">
      <c r="A8375" s="14" t="s">
        <v>19956</v>
      </c>
      <c r="B8375" s="14" t="s">
        <v>19957</v>
      </c>
    </row>
    <row r="8376" spans="1:2">
      <c r="A8376" s="14" t="s">
        <v>19958</v>
      </c>
      <c r="B8376" s="14" t="s">
        <v>19959</v>
      </c>
    </row>
    <row r="8377" spans="1:2">
      <c r="A8377" s="14" t="s">
        <v>19960</v>
      </c>
      <c r="B8377" s="14" t="s">
        <v>19961</v>
      </c>
    </row>
    <row r="8378" spans="1:2">
      <c r="A8378" s="14" t="s">
        <v>19962</v>
      </c>
      <c r="B8378" s="14" t="s">
        <v>19963</v>
      </c>
    </row>
    <row r="8379" spans="1:2">
      <c r="A8379" s="14" t="s">
        <v>19964</v>
      </c>
      <c r="B8379" s="14" t="s">
        <v>19965</v>
      </c>
    </row>
    <row r="8380" spans="1:2">
      <c r="A8380" s="14" t="s">
        <v>19966</v>
      </c>
      <c r="B8380" s="14" t="s">
        <v>19967</v>
      </c>
    </row>
    <row r="8381" spans="1:2">
      <c r="A8381" s="14" t="s">
        <v>19968</v>
      </c>
      <c r="B8381" s="14" t="s">
        <v>41604</v>
      </c>
    </row>
    <row r="8382" spans="1:2">
      <c r="A8382" s="14" t="s">
        <v>19970</v>
      </c>
      <c r="B8382" s="14" t="s">
        <v>19971</v>
      </c>
    </row>
    <row r="8383" spans="1:2">
      <c r="A8383" s="14" t="s">
        <v>19972</v>
      </c>
      <c r="B8383" s="14" t="s">
        <v>19973</v>
      </c>
    </row>
    <row r="8384" spans="1:2">
      <c r="A8384" s="14" t="s">
        <v>19974</v>
      </c>
      <c r="B8384" s="14" t="s">
        <v>19975</v>
      </c>
    </row>
    <row r="8385" spans="1:2">
      <c r="A8385" s="14" t="s">
        <v>19976</v>
      </c>
      <c r="B8385" s="14" t="s">
        <v>19977</v>
      </c>
    </row>
    <row r="8386" spans="1:2">
      <c r="A8386" s="14" t="s">
        <v>19978</v>
      </c>
      <c r="B8386" s="14" t="s">
        <v>41605</v>
      </c>
    </row>
    <row r="8387" spans="1:2">
      <c r="A8387" s="14" t="s">
        <v>19980</v>
      </c>
      <c r="B8387" s="14" t="s">
        <v>19981</v>
      </c>
    </row>
    <row r="8388" spans="1:2">
      <c r="A8388" s="14" t="s">
        <v>19982</v>
      </c>
      <c r="B8388" s="14" t="s">
        <v>19983</v>
      </c>
    </row>
    <row r="8389" spans="1:2">
      <c r="A8389" s="14" t="s">
        <v>19984</v>
      </c>
      <c r="B8389" s="14" t="s">
        <v>19985</v>
      </c>
    </row>
    <row r="8390" spans="1:2">
      <c r="A8390" s="14" t="s">
        <v>19988</v>
      </c>
      <c r="B8390" s="14" t="s">
        <v>19989</v>
      </c>
    </row>
    <row r="8391" spans="1:2">
      <c r="A8391" s="14" t="s">
        <v>19992</v>
      </c>
      <c r="B8391" s="14" t="s">
        <v>41606</v>
      </c>
    </row>
    <row r="8392" spans="1:2">
      <c r="A8392" s="14" t="s">
        <v>19994</v>
      </c>
      <c r="B8392" s="14" t="s">
        <v>19995</v>
      </c>
    </row>
    <row r="8393" spans="1:2">
      <c r="A8393" s="14" t="s">
        <v>19996</v>
      </c>
      <c r="B8393" s="14" t="s">
        <v>19997</v>
      </c>
    </row>
    <row r="8394" spans="1:2">
      <c r="A8394" s="14" t="s">
        <v>19998</v>
      </c>
      <c r="B8394" s="14" t="s">
        <v>19999</v>
      </c>
    </row>
    <row r="8395" spans="1:2">
      <c r="A8395" s="14" t="s">
        <v>20000</v>
      </c>
      <c r="B8395" s="14" t="s">
        <v>20001</v>
      </c>
    </row>
    <row r="8396" spans="1:2">
      <c r="A8396" s="14" t="s">
        <v>20002</v>
      </c>
      <c r="B8396" s="14" t="s">
        <v>20003</v>
      </c>
    </row>
    <row r="8397" spans="1:2">
      <c r="A8397" s="14" t="s">
        <v>20008</v>
      </c>
      <c r="B8397" s="14" t="s">
        <v>20009</v>
      </c>
    </row>
    <row r="8398" spans="1:2">
      <c r="A8398" s="14" t="s">
        <v>20010</v>
      </c>
      <c r="B8398" s="14" t="s">
        <v>20011</v>
      </c>
    </row>
    <row r="8399" spans="1:2">
      <c r="A8399" s="14" t="s">
        <v>20012</v>
      </c>
      <c r="B8399" s="14" t="s">
        <v>20013</v>
      </c>
    </row>
    <row r="8400" spans="1:2">
      <c r="A8400" s="14" t="s">
        <v>20014</v>
      </c>
      <c r="B8400" s="14" t="s">
        <v>41607</v>
      </c>
    </row>
    <row r="8401" spans="1:2">
      <c r="A8401" s="14" t="s">
        <v>20016</v>
      </c>
      <c r="B8401" s="14" t="s">
        <v>20017</v>
      </c>
    </row>
    <row r="8402" spans="1:2">
      <c r="A8402" s="14" t="s">
        <v>20018</v>
      </c>
      <c r="B8402" s="14" t="s">
        <v>20019</v>
      </c>
    </row>
    <row r="8403" spans="1:2">
      <c r="A8403" s="14" t="s">
        <v>20022</v>
      </c>
      <c r="B8403" s="14" t="s">
        <v>20023</v>
      </c>
    </row>
    <row r="8404" spans="1:2">
      <c r="A8404" s="14" t="s">
        <v>20026</v>
      </c>
      <c r="B8404" s="14" t="s">
        <v>20027</v>
      </c>
    </row>
    <row r="8405" spans="1:2">
      <c r="A8405" s="14" t="s">
        <v>20028</v>
      </c>
      <c r="B8405" s="14" t="s">
        <v>20029</v>
      </c>
    </row>
    <row r="8406" spans="1:2">
      <c r="A8406" s="14" t="s">
        <v>20032</v>
      </c>
      <c r="B8406" s="14" t="s">
        <v>20033</v>
      </c>
    </row>
    <row r="8407" spans="1:2">
      <c r="A8407" s="14" t="s">
        <v>20034</v>
      </c>
      <c r="B8407" s="14" t="s">
        <v>20035</v>
      </c>
    </row>
    <row r="8408" spans="1:2">
      <c r="A8408" s="14" t="s">
        <v>20038</v>
      </c>
      <c r="B8408" s="14" t="s">
        <v>20039</v>
      </c>
    </row>
    <row r="8409" spans="1:2">
      <c r="A8409" s="14" t="s">
        <v>20040</v>
      </c>
      <c r="B8409" s="14" t="s">
        <v>20041</v>
      </c>
    </row>
    <row r="8410" spans="1:2">
      <c r="A8410" s="14" t="s">
        <v>20042</v>
      </c>
      <c r="B8410" s="14" t="s">
        <v>20043</v>
      </c>
    </row>
    <row r="8411" spans="1:2">
      <c r="A8411" s="14" t="s">
        <v>20044</v>
      </c>
      <c r="B8411" s="14" t="s">
        <v>20045</v>
      </c>
    </row>
    <row r="8412" spans="1:2">
      <c r="A8412" s="14" t="s">
        <v>20048</v>
      </c>
      <c r="B8412" s="14" t="s">
        <v>41608</v>
      </c>
    </row>
    <row r="8413" spans="1:2">
      <c r="A8413" s="14" t="s">
        <v>20052</v>
      </c>
      <c r="B8413" s="14" t="s">
        <v>20053</v>
      </c>
    </row>
    <row r="8414" spans="1:2">
      <c r="A8414" s="14" t="s">
        <v>20054</v>
      </c>
      <c r="B8414" s="14" t="s">
        <v>20055</v>
      </c>
    </row>
    <row r="8415" spans="1:2">
      <c r="A8415" s="14" t="s">
        <v>20056</v>
      </c>
      <c r="B8415" s="14" t="s">
        <v>20057</v>
      </c>
    </row>
    <row r="8416" spans="1:2">
      <c r="A8416" s="14" t="s">
        <v>20058</v>
      </c>
      <c r="B8416" s="14" t="s">
        <v>20059</v>
      </c>
    </row>
    <row r="8417" spans="1:2">
      <c r="A8417" s="14" t="s">
        <v>20060</v>
      </c>
      <c r="B8417" s="14" t="s">
        <v>20061</v>
      </c>
    </row>
    <row r="8418" spans="1:2">
      <c r="A8418" s="14" t="s">
        <v>20062</v>
      </c>
      <c r="B8418" s="14" t="s">
        <v>41609</v>
      </c>
    </row>
    <row r="8419" spans="1:2">
      <c r="A8419" s="14" t="s">
        <v>20064</v>
      </c>
      <c r="B8419" s="14" t="s">
        <v>20065</v>
      </c>
    </row>
    <row r="8420" spans="1:2">
      <c r="A8420" s="14" t="s">
        <v>20066</v>
      </c>
      <c r="B8420" s="14" t="s">
        <v>20067</v>
      </c>
    </row>
    <row r="8421" spans="1:2">
      <c r="A8421" s="14" t="s">
        <v>20068</v>
      </c>
      <c r="B8421" s="14" t="s">
        <v>20069</v>
      </c>
    </row>
    <row r="8422" spans="1:2">
      <c r="A8422" s="14" t="s">
        <v>20070</v>
      </c>
      <c r="B8422" s="14" t="s">
        <v>20071</v>
      </c>
    </row>
    <row r="8423" spans="1:2">
      <c r="A8423" s="14" t="s">
        <v>20072</v>
      </c>
      <c r="B8423" s="14" t="s">
        <v>41610</v>
      </c>
    </row>
    <row r="8424" spans="1:2">
      <c r="A8424" s="14" t="s">
        <v>20074</v>
      </c>
      <c r="B8424" s="14" t="s">
        <v>20075</v>
      </c>
    </row>
    <row r="8425" spans="1:2">
      <c r="A8425" s="14" t="s">
        <v>20076</v>
      </c>
      <c r="B8425" s="14" t="s">
        <v>41611</v>
      </c>
    </row>
    <row r="8426" spans="1:2">
      <c r="A8426" s="14" t="s">
        <v>20078</v>
      </c>
      <c r="B8426" s="14" t="s">
        <v>20079</v>
      </c>
    </row>
    <row r="8427" spans="1:2">
      <c r="A8427" s="14" t="s">
        <v>20080</v>
      </c>
      <c r="B8427" s="14" t="s">
        <v>41612</v>
      </c>
    </row>
    <row r="8428" spans="1:2">
      <c r="A8428" s="14" t="s">
        <v>20082</v>
      </c>
      <c r="B8428" s="14" t="s">
        <v>20083</v>
      </c>
    </row>
    <row r="8429" spans="1:2">
      <c r="A8429" s="14" t="s">
        <v>20084</v>
      </c>
      <c r="B8429" s="14" t="s">
        <v>20085</v>
      </c>
    </row>
    <row r="8430" spans="1:2">
      <c r="A8430" s="14" t="s">
        <v>20086</v>
      </c>
      <c r="B8430" s="14" t="s">
        <v>20087</v>
      </c>
    </row>
    <row r="8431" spans="1:2">
      <c r="A8431" s="14" t="s">
        <v>20088</v>
      </c>
      <c r="B8431" s="14" t="s">
        <v>20089</v>
      </c>
    </row>
    <row r="8432" spans="1:2">
      <c r="A8432" s="14" t="s">
        <v>20090</v>
      </c>
      <c r="B8432" s="14" t="s">
        <v>41613</v>
      </c>
    </row>
    <row r="8433" spans="1:2">
      <c r="A8433" s="14" t="s">
        <v>20094</v>
      </c>
      <c r="B8433" s="14" t="s">
        <v>20095</v>
      </c>
    </row>
    <row r="8434" spans="1:2">
      <c r="A8434" s="14" t="s">
        <v>20100</v>
      </c>
      <c r="B8434" s="14" t="s">
        <v>20101</v>
      </c>
    </row>
    <row r="8435" spans="1:2">
      <c r="A8435" s="14" t="s">
        <v>20102</v>
      </c>
      <c r="B8435" s="14" t="s">
        <v>41614</v>
      </c>
    </row>
    <row r="8436" spans="1:2">
      <c r="A8436" s="14" t="s">
        <v>20104</v>
      </c>
      <c r="B8436" s="14" t="s">
        <v>41615</v>
      </c>
    </row>
    <row r="8437" spans="1:2">
      <c r="A8437" s="14" t="s">
        <v>20106</v>
      </c>
      <c r="B8437" s="14" t="s">
        <v>41616</v>
      </c>
    </row>
    <row r="8438" spans="1:2">
      <c r="A8438" s="14" t="s">
        <v>20108</v>
      </c>
      <c r="B8438" s="14" t="s">
        <v>20109</v>
      </c>
    </row>
    <row r="8439" spans="1:2">
      <c r="A8439" s="14" t="s">
        <v>20110</v>
      </c>
      <c r="B8439" s="14" t="s">
        <v>20111</v>
      </c>
    </row>
    <row r="8440" spans="1:2">
      <c r="A8440" s="14" t="s">
        <v>20112</v>
      </c>
      <c r="B8440" s="14" t="s">
        <v>41617</v>
      </c>
    </row>
    <row r="8441" spans="1:2">
      <c r="A8441" s="14" t="s">
        <v>20114</v>
      </c>
      <c r="B8441" s="14" t="s">
        <v>41618</v>
      </c>
    </row>
    <row r="8442" spans="1:2">
      <c r="A8442" s="14" t="s">
        <v>20116</v>
      </c>
      <c r="B8442" s="14" t="s">
        <v>41619</v>
      </c>
    </row>
    <row r="8443" spans="1:2">
      <c r="A8443" s="14" t="s">
        <v>20118</v>
      </c>
      <c r="B8443" s="14" t="s">
        <v>20119</v>
      </c>
    </row>
    <row r="8444" spans="1:2">
      <c r="A8444" s="14" t="s">
        <v>20122</v>
      </c>
      <c r="B8444" s="14" t="s">
        <v>20123</v>
      </c>
    </row>
    <row r="8445" spans="1:2">
      <c r="A8445" s="14" t="s">
        <v>20128</v>
      </c>
      <c r="B8445" s="14" t="s">
        <v>20129</v>
      </c>
    </row>
    <row r="8446" spans="1:2">
      <c r="A8446" s="14" t="s">
        <v>20130</v>
      </c>
      <c r="B8446" s="14" t="s">
        <v>20131</v>
      </c>
    </row>
    <row r="8447" spans="1:2">
      <c r="A8447" s="14" t="s">
        <v>20132</v>
      </c>
      <c r="B8447" s="14" t="s">
        <v>20133</v>
      </c>
    </row>
    <row r="8448" spans="1:2">
      <c r="A8448" s="14" t="s">
        <v>20134</v>
      </c>
      <c r="B8448" s="14" t="s">
        <v>20135</v>
      </c>
    </row>
    <row r="8449" spans="1:2">
      <c r="A8449" s="14" t="s">
        <v>20136</v>
      </c>
      <c r="B8449" s="14" t="s">
        <v>20137</v>
      </c>
    </row>
    <row r="8450" spans="1:2">
      <c r="A8450" s="14" t="s">
        <v>20138</v>
      </c>
      <c r="B8450" s="14" t="s">
        <v>20139</v>
      </c>
    </row>
    <row r="8451" spans="1:2">
      <c r="A8451" s="14" t="s">
        <v>20140</v>
      </c>
      <c r="B8451" s="14" t="s">
        <v>20141</v>
      </c>
    </row>
    <row r="8452" spans="1:2">
      <c r="A8452" s="14" t="s">
        <v>20142</v>
      </c>
      <c r="B8452" s="14" t="s">
        <v>20143</v>
      </c>
    </row>
    <row r="8453" spans="1:2">
      <c r="A8453" s="14" t="s">
        <v>20144</v>
      </c>
      <c r="B8453" s="14" t="s">
        <v>20145</v>
      </c>
    </row>
    <row r="8454" spans="1:2">
      <c r="A8454" s="14" t="s">
        <v>20146</v>
      </c>
      <c r="B8454" s="14" t="s">
        <v>20147</v>
      </c>
    </row>
    <row r="8455" spans="1:2">
      <c r="A8455" s="14" t="s">
        <v>20148</v>
      </c>
      <c r="B8455" s="14" t="s">
        <v>20149</v>
      </c>
    </row>
    <row r="8456" spans="1:2">
      <c r="A8456" s="14" t="s">
        <v>20150</v>
      </c>
      <c r="B8456" s="14" t="s">
        <v>20151</v>
      </c>
    </row>
    <row r="8457" spans="1:2">
      <c r="A8457" s="14" t="s">
        <v>20152</v>
      </c>
      <c r="B8457" s="14" t="s">
        <v>20153</v>
      </c>
    </row>
    <row r="8458" spans="1:2">
      <c r="A8458" s="14" t="s">
        <v>20154</v>
      </c>
      <c r="B8458" s="14" t="s">
        <v>20155</v>
      </c>
    </row>
    <row r="8459" spans="1:2">
      <c r="A8459" s="14" t="s">
        <v>20156</v>
      </c>
      <c r="B8459" s="14" t="s">
        <v>20157</v>
      </c>
    </row>
    <row r="8460" spans="1:2">
      <c r="A8460" s="14" t="s">
        <v>20158</v>
      </c>
      <c r="B8460" s="14" t="s">
        <v>41620</v>
      </c>
    </row>
    <row r="8461" spans="1:2">
      <c r="A8461" s="14" t="s">
        <v>20160</v>
      </c>
      <c r="B8461" s="14" t="s">
        <v>20161</v>
      </c>
    </row>
    <row r="8462" spans="1:2">
      <c r="A8462" s="14" t="s">
        <v>20164</v>
      </c>
      <c r="B8462" s="14" t="s">
        <v>41621</v>
      </c>
    </row>
    <row r="8463" spans="1:2">
      <c r="A8463" s="14" t="s">
        <v>20166</v>
      </c>
      <c r="B8463" s="14" t="s">
        <v>20167</v>
      </c>
    </row>
    <row r="8464" spans="1:2">
      <c r="A8464" s="14" t="s">
        <v>20168</v>
      </c>
      <c r="B8464" s="14" t="s">
        <v>20169</v>
      </c>
    </row>
    <row r="8465" spans="1:2">
      <c r="A8465" s="14" t="s">
        <v>20172</v>
      </c>
      <c r="B8465" s="14" t="s">
        <v>20173</v>
      </c>
    </row>
    <row r="8466" spans="1:2">
      <c r="A8466" s="14" t="s">
        <v>20174</v>
      </c>
      <c r="B8466" s="14" t="s">
        <v>20175</v>
      </c>
    </row>
    <row r="8467" spans="1:2">
      <c r="A8467" s="14" t="s">
        <v>20176</v>
      </c>
      <c r="B8467" s="14" t="s">
        <v>20177</v>
      </c>
    </row>
    <row r="8468" spans="1:2">
      <c r="A8468" s="14" t="s">
        <v>20178</v>
      </c>
      <c r="B8468" s="14" t="s">
        <v>41622</v>
      </c>
    </row>
    <row r="8469" spans="1:2">
      <c r="A8469" s="14" t="s">
        <v>20180</v>
      </c>
      <c r="B8469" s="14" t="s">
        <v>20181</v>
      </c>
    </row>
    <row r="8470" spans="1:2">
      <c r="A8470" s="14" t="s">
        <v>20182</v>
      </c>
      <c r="B8470" s="14" t="s">
        <v>20183</v>
      </c>
    </row>
    <row r="8471" spans="1:2">
      <c r="A8471" s="14" t="s">
        <v>20184</v>
      </c>
      <c r="B8471" s="14" t="s">
        <v>41623</v>
      </c>
    </row>
    <row r="8472" spans="1:2">
      <c r="A8472" s="14" t="s">
        <v>20186</v>
      </c>
      <c r="B8472" s="14" t="s">
        <v>20187</v>
      </c>
    </row>
    <row r="8473" spans="1:2">
      <c r="A8473" s="14" t="s">
        <v>20188</v>
      </c>
      <c r="B8473" s="14" t="s">
        <v>20189</v>
      </c>
    </row>
    <row r="8474" spans="1:2">
      <c r="A8474" s="14" t="s">
        <v>20190</v>
      </c>
      <c r="B8474" s="14" t="s">
        <v>20191</v>
      </c>
    </row>
    <row r="8475" spans="1:2">
      <c r="A8475" s="14" t="s">
        <v>20192</v>
      </c>
      <c r="B8475" s="14" t="s">
        <v>20193</v>
      </c>
    </row>
    <row r="8476" spans="1:2">
      <c r="A8476" s="14" t="s">
        <v>20194</v>
      </c>
      <c r="B8476" s="14" t="s">
        <v>20195</v>
      </c>
    </row>
    <row r="8477" spans="1:2">
      <c r="A8477" s="14" t="s">
        <v>20196</v>
      </c>
      <c r="B8477" s="14" t="s">
        <v>20197</v>
      </c>
    </row>
    <row r="8478" spans="1:2">
      <c r="A8478" s="14" t="s">
        <v>20198</v>
      </c>
      <c r="B8478" s="14" t="s">
        <v>20199</v>
      </c>
    </row>
    <row r="8479" spans="1:2">
      <c r="A8479" s="14" t="s">
        <v>20200</v>
      </c>
      <c r="B8479" s="14" t="s">
        <v>20201</v>
      </c>
    </row>
    <row r="8480" spans="1:2">
      <c r="A8480" s="14" t="s">
        <v>20202</v>
      </c>
      <c r="B8480" s="14" t="s">
        <v>41624</v>
      </c>
    </row>
    <row r="8481" spans="1:2">
      <c r="A8481" s="14" t="s">
        <v>20204</v>
      </c>
      <c r="B8481" s="14" t="s">
        <v>20205</v>
      </c>
    </row>
    <row r="8482" spans="1:2">
      <c r="A8482" s="14" t="s">
        <v>20206</v>
      </c>
      <c r="B8482" s="14" t="s">
        <v>20207</v>
      </c>
    </row>
    <row r="8483" spans="1:2">
      <c r="A8483" s="14" t="s">
        <v>20208</v>
      </c>
      <c r="B8483" s="14" t="s">
        <v>20209</v>
      </c>
    </row>
    <row r="8484" spans="1:2">
      <c r="A8484" s="14" t="s">
        <v>20210</v>
      </c>
      <c r="B8484" s="14" t="s">
        <v>20211</v>
      </c>
    </row>
    <row r="8485" spans="1:2">
      <c r="A8485" s="14" t="s">
        <v>20212</v>
      </c>
      <c r="B8485" s="14" t="s">
        <v>20213</v>
      </c>
    </row>
    <row r="8486" spans="1:2">
      <c r="A8486" s="14" t="s">
        <v>20214</v>
      </c>
      <c r="B8486" s="14" t="s">
        <v>20215</v>
      </c>
    </row>
    <row r="8487" spans="1:2">
      <c r="A8487" s="14" t="s">
        <v>20216</v>
      </c>
      <c r="B8487" s="14" t="s">
        <v>20217</v>
      </c>
    </row>
    <row r="8488" spans="1:2">
      <c r="A8488" s="14" t="s">
        <v>20218</v>
      </c>
      <c r="B8488" s="14" t="s">
        <v>20219</v>
      </c>
    </row>
    <row r="8489" spans="1:2">
      <c r="A8489" s="14" t="s">
        <v>20220</v>
      </c>
      <c r="B8489" s="14" t="s">
        <v>20221</v>
      </c>
    </row>
    <row r="8490" spans="1:2">
      <c r="A8490" s="14" t="s">
        <v>20222</v>
      </c>
      <c r="B8490" s="14" t="s">
        <v>20223</v>
      </c>
    </row>
    <row r="8491" spans="1:2">
      <c r="A8491" s="14" t="s">
        <v>20226</v>
      </c>
      <c r="B8491" s="14" t="s">
        <v>20227</v>
      </c>
    </row>
    <row r="8492" spans="1:2">
      <c r="A8492" s="14" t="s">
        <v>20228</v>
      </c>
      <c r="B8492" s="14" t="s">
        <v>20229</v>
      </c>
    </row>
    <row r="8493" spans="1:2">
      <c r="A8493" s="14" t="s">
        <v>20230</v>
      </c>
      <c r="B8493" s="14" t="s">
        <v>20231</v>
      </c>
    </row>
    <row r="8494" spans="1:2">
      <c r="A8494" s="14" t="s">
        <v>20232</v>
      </c>
      <c r="B8494" s="14" t="s">
        <v>20233</v>
      </c>
    </row>
    <row r="8495" spans="1:2">
      <c r="A8495" s="14" t="s">
        <v>20234</v>
      </c>
      <c r="B8495" s="14" t="s">
        <v>41625</v>
      </c>
    </row>
    <row r="8496" spans="1:2">
      <c r="A8496" s="14" t="s">
        <v>20236</v>
      </c>
      <c r="B8496" s="14" t="s">
        <v>20237</v>
      </c>
    </row>
    <row r="8497" spans="1:2">
      <c r="A8497" s="14" t="s">
        <v>20238</v>
      </c>
      <c r="B8497" s="14" t="s">
        <v>20239</v>
      </c>
    </row>
    <row r="8498" spans="1:2">
      <c r="A8498" s="14" t="s">
        <v>20240</v>
      </c>
      <c r="B8498" s="14" t="s">
        <v>41626</v>
      </c>
    </row>
    <row r="8499" spans="1:2">
      <c r="A8499" s="14" t="s">
        <v>20242</v>
      </c>
      <c r="B8499" s="14" t="s">
        <v>20243</v>
      </c>
    </row>
    <row r="8500" spans="1:2">
      <c r="A8500" s="14" t="s">
        <v>20244</v>
      </c>
      <c r="B8500" s="14" t="s">
        <v>41627</v>
      </c>
    </row>
    <row r="8501" spans="1:2">
      <c r="A8501" s="14" t="s">
        <v>20246</v>
      </c>
      <c r="B8501" s="14" t="s">
        <v>20247</v>
      </c>
    </row>
    <row r="8502" spans="1:2">
      <c r="A8502" s="14" t="s">
        <v>20250</v>
      </c>
      <c r="B8502" s="14" t="s">
        <v>20251</v>
      </c>
    </row>
    <row r="8503" spans="1:2">
      <c r="A8503" s="14" t="s">
        <v>20252</v>
      </c>
      <c r="B8503" s="14" t="s">
        <v>20253</v>
      </c>
    </row>
    <row r="8504" spans="1:2">
      <c r="A8504" s="14" t="s">
        <v>20254</v>
      </c>
      <c r="B8504" s="14" t="s">
        <v>20255</v>
      </c>
    </row>
    <row r="8505" spans="1:2">
      <c r="A8505" s="14" t="s">
        <v>20258</v>
      </c>
      <c r="B8505" s="14" t="s">
        <v>20259</v>
      </c>
    </row>
    <row r="8506" spans="1:2">
      <c r="A8506" s="14" t="s">
        <v>20260</v>
      </c>
      <c r="B8506" s="14" t="s">
        <v>20261</v>
      </c>
    </row>
    <row r="8507" spans="1:2">
      <c r="A8507" s="14" t="s">
        <v>20262</v>
      </c>
      <c r="B8507" s="14" t="s">
        <v>20263</v>
      </c>
    </row>
    <row r="8508" spans="1:2">
      <c r="A8508" s="14" t="s">
        <v>20264</v>
      </c>
      <c r="B8508" s="14" t="s">
        <v>20265</v>
      </c>
    </row>
    <row r="8509" spans="1:2">
      <c r="A8509" s="14" t="s">
        <v>20266</v>
      </c>
      <c r="B8509" s="14" t="s">
        <v>20267</v>
      </c>
    </row>
    <row r="8510" spans="1:2">
      <c r="A8510" s="14" t="s">
        <v>20268</v>
      </c>
      <c r="B8510" s="14" t="s">
        <v>20269</v>
      </c>
    </row>
    <row r="8511" spans="1:2">
      <c r="A8511" s="14" t="s">
        <v>20270</v>
      </c>
      <c r="B8511" s="14" t="s">
        <v>20271</v>
      </c>
    </row>
    <row r="8512" spans="1:2">
      <c r="A8512" s="14" t="s">
        <v>20272</v>
      </c>
      <c r="B8512" s="14" t="s">
        <v>20273</v>
      </c>
    </row>
    <row r="8513" spans="1:2">
      <c r="A8513" s="14" t="s">
        <v>20274</v>
      </c>
      <c r="B8513" s="14" t="s">
        <v>20275</v>
      </c>
    </row>
    <row r="8514" spans="1:2">
      <c r="A8514" s="14" t="s">
        <v>20276</v>
      </c>
      <c r="B8514" s="14" t="s">
        <v>20277</v>
      </c>
    </row>
    <row r="8515" spans="1:2">
      <c r="A8515" s="14" t="s">
        <v>20278</v>
      </c>
      <c r="B8515" s="14" t="s">
        <v>20279</v>
      </c>
    </row>
    <row r="8516" spans="1:2">
      <c r="A8516" s="14" t="s">
        <v>20286</v>
      </c>
      <c r="B8516" s="14" t="s">
        <v>20287</v>
      </c>
    </row>
    <row r="8517" spans="1:2">
      <c r="A8517" s="14" t="s">
        <v>20288</v>
      </c>
      <c r="B8517" s="14" t="s">
        <v>20289</v>
      </c>
    </row>
    <row r="8518" spans="1:2">
      <c r="A8518" s="14" t="s">
        <v>20290</v>
      </c>
      <c r="B8518" s="14" t="s">
        <v>20291</v>
      </c>
    </row>
    <row r="8519" spans="1:2">
      <c r="A8519" s="14" t="s">
        <v>20292</v>
      </c>
      <c r="B8519" s="14" t="s">
        <v>20293</v>
      </c>
    </row>
    <row r="8520" spans="1:2">
      <c r="A8520" s="14" t="s">
        <v>20294</v>
      </c>
      <c r="B8520" s="14" t="s">
        <v>20295</v>
      </c>
    </row>
    <row r="8521" spans="1:2">
      <c r="A8521" s="14" t="s">
        <v>20296</v>
      </c>
      <c r="B8521" s="14" t="s">
        <v>20297</v>
      </c>
    </row>
    <row r="8522" spans="1:2">
      <c r="A8522" s="14" t="s">
        <v>20298</v>
      </c>
      <c r="B8522" s="14" t="s">
        <v>20299</v>
      </c>
    </row>
    <row r="8523" spans="1:2">
      <c r="A8523" s="14" t="s">
        <v>20300</v>
      </c>
      <c r="B8523" s="14" t="s">
        <v>20301</v>
      </c>
    </row>
    <row r="8524" spans="1:2">
      <c r="A8524" s="14" t="s">
        <v>20302</v>
      </c>
      <c r="B8524" s="14" t="s">
        <v>20303</v>
      </c>
    </row>
    <row r="8525" spans="1:2">
      <c r="A8525" s="14" t="s">
        <v>20304</v>
      </c>
      <c r="B8525" s="14" t="s">
        <v>20305</v>
      </c>
    </row>
    <row r="8526" spans="1:2">
      <c r="A8526" s="14" t="s">
        <v>20306</v>
      </c>
      <c r="B8526" s="14" t="s">
        <v>20307</v>
      </c>
    </row>
    <row r="8527" spans="1:2">
      <c r="A8527" s="14" t="s">
        <v>20308</v>
      </c>
      <c r="B8527" s="14" t="s">
        <v>20309</v>
      </c>
    </row>
    <row r="8528" spans="1:2">
      <c r="A8528" s="14" t="s">
        <v>20310</v>
      </c>
      <c r="B8528" s="14" t="s">
        <v>20311</v>
      </c>
    </row>
    <row r="8529" spans="1:2">
      <c r="A8529" s="14" t="s">
        <v>20312</v>
      </c>
      <c r="B8529" s="14" t="s">
        <v>20313</v>
      </c>
    </row>
    <row r="8530" spans="1:2">
      <c r="A8530" s="14" t="s">
        <v>20314</v>
      </c>
      <c r="B8530" s="14" t="s">
        <v>20315</v>
      </c>
    </row>
    <row r="8531" spans="1:2">
      <c r="A8531" s="14" t="s">
        <v>20316</v>
      </c>
      <c r="B8531" s="14" t="s">
        <v>20317</v>
      </c>
    </row>
    <row r="8532" spans="1:2">
      <c r="A8532" s="14" t="s">
        <v>20318</v>
      </c>
      <c r="B8532" s="14" t="s">
        <v>20319</v>
      </c>
    </row>
    <row r="8533" spans="1:2">
      <c r="A8533" s="14" t="s">
        <v>20320</v>
      </c>
      <c r="B8533" s="14" t="s">
        <v>20321</v>
      </c>
    </row>
    <row r="8534" spans="1:2">
      <c r="A8534" s="14" t="s">
        <v>20322</v>
      </c>
      <c r="B8534" s="14" t="s">
        <v>20323</v>
      </c>
    </row>
    <row r="8535" spans="1:2">
      <c r="A8535" s="14" t="s">
        <v>20324</v>
      </c>
      <c r="B8535" s="14" t="s">
        <v>20325</v>
      </c>
    </row>
    <row r="8536" spans="1:2">
      <c r="A8536" s="14" t="s">
        <v>20326</v>
      </c>
      <c r="B8536" s="14" t="s">
        <v>20327</v>
      </c>
    </row>
    <row r="8537" spans="1:2">
      <c r="A8537" s="14" t="s">
        <v>20328</v>
      </c>
      <c r="B8537" s="14" t="s">
        <v>20329</v>
      </c>
    </row>
    <row r="8538" spans="1:2">
      <c r="A8538" s="14" t="s">
        <v>20330</v>
      </c>
      <c r="B8538" s="14" t="s">
        <v>20331</v>
      </c>
    </row>
    <row r="8539" spans="1:2">
      <c r="A8539" s="14" t="s">
        <v>20332</v>
      </c>
      <c r="B8539" s="14" t="s">
        <v>20333</v>
      </c>
    </row>
    <row r="8540" spans="1:2">
      <c r="A8540" s="14" t="s">
        <v>20334</v>
      </c>
      <c r="B8540" s="14" t="s">
        <v>20335</v>
      </c>
    </row>
    <row r="8541" spans="1:2">
      <c r="A8541" s="14" t="s">
        <v>20336</v>
      </c>
      <c r="B8541" s="14" t="s">
        <v>20337</v>
      </c>
    </row>
    <row r="8542" spans="1:2">
      <c r="A8542" s="14" t="s">
        <v>20338</v>
      </c>
      <c r="B8542" s="14" t="s">
        <v>20339</v>
      </c>
    </row>
    <row r="8543" spans="1:2">
      <c r="A8543" s="14" t="s">
        <v>20342</v>
      </c>
      <c r="B8543" s="14" t="s">
        <v>20343</v>
      </c>
    </row>
    <row r="8544" spans="1:2">
      <c r="A8544" s="14" t="s">
        <v>20344</v>
      </c>
      <c r="B8544" s="14" t="s">
        <v>20345</v>
      </c>
    </row>
    <row r="8545" spans="1:2">
      <c r="A8545" s="14" t="s">
        <v>20346</v>
      </c>
      <c r="B8545" s="14" t="s">
        <v>20347</v>
      </c>
    </row>
    <row r="8546" spans="1:2">
      <c r="A8546" s="14" t="s">
        <v>20348</v>
      </c>
      <c r="B8546" s="14" t="s">
        <v>20349</v>
      </c>
    </row>
    <row r="8547" spans="1:2">
      <c r="A8547" s="14" t="s">
        <v>20350</v>
      </c>
      <c r="B8547" s="14" t="s">
        <v>20351</v>
      </c>
    </row>
    <row r="8548" spans="1:2">
      <c r="A8548" s="14" t="s">
        <v>20352</v>
      </c>
      <c r="B8548" s="14" t="s">
        <v>20353</v>
      </c>
    </row>
    <row r="8549" spans="1:2">
      <c r="A8549" s="14" t="s">
        <v>20354</v>
      </c>
      <c r="B8549" s="14" t="s">
        <v>20355</v>
      </c>
    </row>
    <row r="8550" spans="1:2">
      <c r="A8550" s="14" t="s">
        <v>20358</v>
      </c>
      <c r="B8550" s="14" t="s">
        <v>20359</v>
      </c>
    </row>
    <row r="8551" spans="1:2">
      <c r="A8551" s="14" t="s">
        <v>20360</v>
      </c>
      <c r="B8551" s="14" t="s">
        <v>20361</v>
      </c>
    </row>
    <row r="8552" spans="1:2">
      <c r="A8552" s="14" t="s">
        <v>20366</v>
      </c>
      <c r="B8552" s="14" t="s">
        <v>20367</v>
      </c>
    </row>
    <row r="8553" spans="1:2">
      <c r="A8553" s="14" t="s">
        <v>20368</v>
      </c>
      <c r="B8553" s="14" t="s">
        <v>20369</v>
      </c>
    </row>
    <row r="8554" spans="1:2">
      <c r="A8554" s="14" t="s">
        <v>20370</v>
      </c>
      <c r="B8554" s="14" t="s">
        <v>20371</v>
      </c>
    </row>
    <row r="8555" spans="1:2">
      <c r="A8555" s="14" t="s">
        <v>20372</v>
      </c>
      <c r="B8555" s="14" t="s">
        <v>20373</v>
      </c>
    </row>
    <row r="8556" spans="1:2">
      <c r="A8556" s="14" t="s">
        <v>20374</v>
      </c>
      <c r="B8556" s="14" t="s">
        <v>20375</v>
      </c>
    </row>
    <row r="8557" spans="1:2">
      <c r="A8557" s="14" t="s">
        <v>20376</v>
      </c>
      <c r="B8557" s="14" t="s">
        <v>20377</v>
      </c>
    </row>
    <row r="8558" spans="1:2">
      <c r="A8558" s="14" t="s">
        <v>20378</v>
      </c>
      <c r="B8558" s="14" t="s">
        <v>20379</v>
      </c>
    </row>
    <row r="8559" spans="1:2">
      <c r="A8559" s="14" t="s">
        <v>20380</v>
      </c>
      <c r="B8559" s="14" t="s">
        <v>20381</v>
      </c>
    </row>
    <row r="8560" spans="1:2">
      <c r="A8560" s="14" t="s">
        <v>20382</v>
      </c>
      <c r="B8560" s="14" t="s">
        <v>20383</v>
      </c>
    </row>
    <row r="8561" spans="1:2">
      <c r="A8561" s="14" t="s">
        <v>20384</v>
      </c>
      <c r="B8561" s="14" t="s">
        <v>20385</v>
      </c>
    </row>
    <row r="8562" spans="1:2">
      <c r="A8562" s="14" t="s">
        <v>20386</v>
      </c>
      <c r="B8562" s="14" t="s">
        <v>20387</v>
      </c>
    </row>
    <row r="8563" spans="1:2">
      <c r="A8563" s="14" t="s">
        <v>20390</v>
      </c>
      <c r="B8563" s="14" t="s">
        <v>20391</v>
      </c>
    </row>
    <row r="8564" spans="1:2">
      <c r="A8564" s="14" t="s">
        <v>20392</v>
      </c>
      <c r="B8564" s="14" t="s">
        <v>20393</v>
      </c>
    </row>
    <row r="8565" spans="1:2">
      <c r="A8565" s="14" t="s">
        <v>20394</v>
      </c>
      <c r="B8565" s="14" t="s">
        <v>20395</v>
      </c>
    </row>
    <row r="8566" spans="1:2">
      <c r="A8566" s="14" t="s">
        <v>20396</v>
      </c>
      <c r="B8566" s="14" t="s">
        <v>20397</v>
      </c>
    </row>
    <row r="8567" spans="1:2">
      <c r="A8567" s="14" t="s">
        <v>20398</v>
      </c>
      <c r="B8567" s="14" t="s">
        <v>20399</v>
      </c>
    </row>
    <row r="8568" spans="1:2">
      <c r="A8568" s="14" t="s">
        <v>20400</v>
      </c>
      <c r="B8568" s="14" t="s">
        <v>41628</v>
      </c>
    </row>
    <row r="8569" spans="1:2">
      <c r="A8569" s="14" t="s">
        <v>20402</v>
      </c>
      <c r="B8569" s="14" t="s">
        <v>20403</v>
      </c>
    </row>
    <row r="8570" spans="1:2">
      <c r="A8570" s="14" t="s">
        <v>20404</v>
      </c>
      <c r="B8570" s="14" t="s">
        <v>20405</v>
      </c>
    </row>
    <row r="8571" spans="1:2">
      <c r="A8571" s="14" t="s">
        <v>20406</v>
      </c>
      <c r="B8571" s="14" t="s">
        <v>20407</v>
      </c>
    </row>
    <row r="8572" spans="1:2">
      <c r="A8572" s="14" t="s">
        <v>20408</v>
      </c>
      <c r="B8572" s="14" t="s">
        <v>20409</v>
      </c>
    </row>
    <row r="8573" spans="1:2">
      <c r="A8573" s="14" t="s">
        <v>20410</v>
      </c>
      <c r="B8573" s="14" t="s">
        <v>20411</v>
      </c>
    </row>
    <row r="8574" spans="1:2">
      <c r="A8574" s="14" t="s">
        <v>20412</v>
      </c>
      <c r="B8574" s="14" t="s">
        <v>20413</v>
      </c>
    </row>
    <row r="8575" spans="1:2">
      <c r="A8575" s="14" t="s">
        <v>20414</v>
      </c>
      <c r="B8575" s="14" t="s">
        <v>20415</v>
      </c>
    </row>
    <row r="8576" spans="1:2">
      <c r="A8576" s="14" t="s">
        <v>20416</v>
      </c>
      <c r="B8576" s="14" t="s">
        <v>20417</v>
      </c>
    </row>
    <row r="8577" spans="1:2">
      <c r="A8577" s="14" t="s">
        <v>20418</v>
      </c>
      <c r="B8577" s="14" t="s">
        <v>20419</v>
      </c>
    </row>
    <row r="8578" spans="1:2">
      <c r="A8578" s="14" t="s">
        <v>20420</v>
      </c>
      <c r="B8578" s="14" t="s">
        <v>20421</v>
      </c>
    </row>
    <row r="8579" spans="1:2">
      <c r="A8579" s="14" t="s">
        <v>20422</v>
      </c>
      <c r="B8579" s="14" t="s">
        <v>20423</v>
      </c>
    </row>
    <row r="8580" spans="1:2">
      <c r="A8580" s="14" t="s">
        <v>20424</v>
      </c>
      <c r="B8580" s="14" t="s">
        <v>20425</v>
      </c>
    </row>
    <row r="8581" spans="1:2">
      <c r="A8581" s="14" t="s">
        <v>20426</v>
      </c>
      <c r="B8581" s="14" t="s">
        <v>41629</v>
      </c>
    </row>
    <row r="8582" spans="1:2">
      <c r="A8582" s="14" t="s">
        <v>20430</v>
      </c>
      <c r="B8582" s="14" t="s">
        <v>20431</v>
      </c>
    </row>
    <row r="8583" spans="1:2">
      <c r="A8583" s="14" t="s">
        <v>20432</v>
      </c>
      <c r="B8583" s="14" t="s">
        <v>20433</v>
      </c>
    </row>
    <row r="8584" spans="1:2">
      <c r="A8584" s="14" t="s">
        <v>20434</v>
      </c>
      <c r="B8584" s="14" t="s">
        <v>20435</v>
      </c>
    </row>
    <row r="8585" spans="1:2">
      <c r="A8585" s="14" t="s">
        <v>20438</v>
      </c>
      <c r="B8585" s="14" t="s">
        <v>20439</v>
      </c>
    </row>
    <row r="8586" spans="1:2">
      <c r="A8586" s="14" t="s">
        <v>20440</v>
      </c>
      <c r="B8586" s="14" t="s">
        <v>20441</v>
      </c>
    </row>
    <row r="8587" spans="1:2">
      <c r="A8587" s="14" t="s">
        <v>20442</v>
      </c>
      <c r="B8587" s="14" t="s">
        <v>20443</v>
      </c>
    </row>
    <row r="8588" spans="1:2">
      <c r="A8588" s="14" t="s">
        <v>20444</v>
      </c>
      <c r="B8588" s="14" t="s">
        <v>41630</v>
      </c>
    </row>
    <row r="8589" spans="1:2">
      <c r="A8589" s="14" t="s">
        <v>20446</v>
      </c>
      <c r="B8589" s="14" t="s">
        <v>20447</v>
      </c>
    </row>
    <row r="8590" spans="1:2">
      <c r="A8590" s="14" t="s">
        <v>20448</v>
      </c>
      <c r="B8590" s="14" t="s">
        <v>20449</v>
      </c>
    </row>
    <row r="8591" spans="1:2">
      <c r="A8591" s="14" t="s">
        <v>20450</v>
      </c>
      <c r="B8591" s="14" t="s">
        <v>20451</v>
      </c>
    </row>
    <row r="8592" spans="1:2">
      <c r="A8592" s="14" t="s">
        <v>20452</v>
      </c>
      <c r="B8592" s="14" t="s">
        <v>20453</v>
      </c>
    </row>
    <row r="8593" spans="1:2">
      <c r="A8593" s="14" t="s">
        <v>20454</v>
      </c>
      <c r="B8593" s="14" t="s">
        <v>20455</v>
      </c>
    </row>
    <row r="8594" spans="1:2">
      <c r="A8594" s="14" t="s">
        <v>20456</v>
      </c>
      <c r="B8594" s="14" t="s">
        <v>20457</v>
      </c>
    </row>
    <row r="8595" spans="1:2">
      <c r="A8595" s="14" t="s">
        <v>20458</v>
      </c>
      <c r="B8595" s="14" t="s">
        <v>20459</v>
      </c>
    </row>
    <row r="8596" spans="1:2">
      <c r="A8596" s="14" t="s">
        <v>20460</v>
      </c>
      <c r="B8596" s="14" t="s">
        <v>20461</v>
      </c>
    </row>
    <row r="8597" spans="1:2">
      <c r="A8597" s="14" t="s">
        <v>20462</v>
      </c>
      <c r="B8597" s="14" t="s">
        <v>20463</v>
      </c>
    </row>
    <row r="8598" spans="1:2">
      <c r="A8598" s="14" t="s">
        <v>20464</v>
      </c>
      <c r="B8598" s="14" t="s">
        <v>20465</v>
      </c>
    </row>
    <row r="8599" spans="1:2">
      <c r="A8599" s="14" t="s">
        <v>20468</v>
      </c>
      <c r="B8599" s="14" t="s">
        <v>20469</v>
      </c>
    </row>
    <row r="8600" spans="1:2">
      <c r="A8600" s="14" t="s">
        <v>20470</v>
      </c>
      <c r="B8600" s="14" t="s">
        <v>20471</v>
      </c>
    </row>
    <row r="8601" spans="1:2">
      <c r="A8601" s="14" t="s">
        <v>20472</v>
      </c>
      <c r="B8601" s="14" t="s">
        <v>20473</v>
      </c>
    </row>
    <row r="8602" spans="1:2">
      <c r="A8602" s="14" t="s">
        <v>20474</v>
      </c>
      <c r="B8602" s="14" t="s">
        <v>20475</v>
      </c>
    </row>
    <row r="8603" spans="1:2">
      <c r="A8603" s="14" t="s">
        <v>20476</v>
      </c>
      <c r="B8603" s="14" t="s">
        <v>41631</v>
      </c>
    </row>
    <row r="8604" spans="1:2">
      <c r="A8604" s="14" t="s">
        <v>20478</v>
      </c>
      <c r="B8604" s="14" t="s">
        <v>20479</v>
      </c>
    </row>
    <row r="8605" spans="1:2">
      <c r="A8605" s="14" t="s">
        <v>20480</v>
      </c>
      <c r="B8605" s="14" t="s">
        <v>20481</v>
      </c>
    </row>
    <row r="8606" spans="1:2">
      <c r="A8606" s="14" t="s">
        <v>20482</v>
      </c>
      <c r="B8606" s="14" t="s">
        <v>20483</v>
      </c>
    </row>
    <row r="8607" spans="1:2">
      <c r="A8607" s="14" t="s">
        <v>20484</v>
      </c>
      <c r="B8607" s="14" t="s">
        <v>20485</v>
      </c>
    </row>
    <row r="8608" spans="1:2">
      <c r="A8608" s="14" t="s">
        <v>20486</v>
      </c>
      <c r="B8608" s="14" t="s">
        <v>20487</v>
      </c>
    </row>
    <row r="8609" spans="1:2">
      <c r="A8609" s="14" t="s">
        <v>20488</v>
      </c>
      <c r="B8609" s="14" t="s">
        <v>20489</v>
      </c>
    </row>
    <row r="8610" spans="1:2">
      <c r="A8610" s="14" t="s">
        <v>20490</v>
      </c>
      <c r="B8610" s="14" t="s">
        <v>20491</v>
      </c>
    </row>
    <row r="8611" spans="1:2">
      <c r="A8611" s="14" t="s">
        <v>20492</v>
      </c>
      <c r="B8611" s="14" t="s">
        <v>41632</v>
      </c>
    </row>
    <row r="8612" spans="1:2">
      <c r="A8612" s="14" t="s">
        <v>20494</v>
      </c>
      <c r="B8612" s="14" t="s">
        <v>20495</v>
      </c>
    </row>
    <row r="8613" spans="1:2">
      <c r="A8613" s="14" t="s">
        <v>20496</v>
      </c>
      <c r="B8613" s="14" t="s">
        <v>20497</v>
      </c>
    </row>
    <row r="8614" spans="1:2">
      <c r="A8614" s="14" t="s">
        <v>20498</v>
      </c>
      <c r="B8614" s="14" t="s">
        <v>20499</v>
      </c>
    </row>
    <row r="8615" spans="1:2">
      <c r="A8615" s="14" t="s">
        <v>20500</v>
      </c>
      <c r="B8615" s="14" t="s">
        <v>20501</v>
      </c>
    </row>
    <row r="8616" spans="1:2">
      <c r="A8616" s="14" t="s">
        <v>20502</v>
      </c>
      <c r="B8616" s="14" t="s">
        <v>41633</v>
      </c>
    </row>
    <row r="8617" spans="1:2">
      <c r="A8617" s="14" t="s">
        <v>20504</v>
      </c>
      <c r="B8617" s="14" t="s">
        <v>41634</v>
      </c>
    </row>
    <row r="8618" spans="1:2">
      <c r="A8618" s="14" t="s">
        <v>20506</v>
      </c>
      <c r="B8618" s="14" t="s">
        <v>20507</v>
      </c>
    </row>
    <row r="8619" spans="1:2">
      <c r="A8619" s="14" t="s">
        <v>20508</v>
      </c>
      <c r="B8619" s="14" t="s">
        <v>20509</v>
      </c>
    </row>
    <row r="8620" spans="1:2">
      <c r="A8620" s="14" t="s">
        <v>20510</v>
      </c>
      <c r="B8620" s="14" t="s">
        <v>20511</v>
      </c>
    </row>
    <row r="8621" spans="1:2">
      <c r="A8621" s="14" t="s">
        <v>20512</v>
      </c>
      <c r="B8621" s="14" t="s">
        <v>20513</v>
      </c>
    </row>
    <row r="8622" spans="1:2">
      <c r="A8622" s="14" t="s">
        <v>20514</v>
      </c>
      <c r="B8622" s="14" t="s">
        <v>20515</v>
      </c>
    </row>
    <row r="8623" spans="1:2">
      <c r="A8623" s="14" t="s">
        <v>20516</v>
      </c>
      <c r="B8623" s="14" t="s">
        <v>20517</v>
      </c>
    </row>
    <row r="8624" spans="1:2">
      <c r="A8624" s="14" t="s">
        <v>20518</v>
      </c>
      <c r="B8624" s="14" t="s">
        <v>41635</v>
      </c>
    </row>
    <row r="8625" spans="1:2">
      <c r="A8625" s="14" t="s">
        <v>20522</v>
      </c>
      <c r="B8625" s="14" t="s">
        <v>20523</v>
      </c>
    </row>
    <row r="8626" spans="1:2">
      <c r="A8626" s="14" t="s">
        <v>20524</v>
      </c>
      <c r="B8626" s="14" t="s">
        <v>20525</v>
      </c>
    </row>
    <row r="8627" spans="1:2">
      <c r="A8627" s="14" t="s">
        <v>20526</v>
      </c>
      <c r="B8627" s="14" t="s">
        <v>20527</v>
      </c>
    </row>
    <row r="8628" spans="1:2">
      <c r="A8628" s="14" t="s">
        <v>20528</v>
      </c>
      <c r="B8628" s="14" t="s">
        <v>20529</v>
      </c>
    </row>
    <row r="8629" spans="1:2">
      <c r="A8629" s="14" t="s">
        <v>20532</v>
      </c>
      <c r="B8629" s="14" t="s">
        <v>20533</v>
      </c>
    </row>
    <row r="8630" spans="1:2">
      <c r="A8630" s="14" t="s">
        <v>20534</v>
      </c>
      <c r="B8630" s="14" t="s">
        <v>20535</v>
      </c>
    </row>
    <row r="8631" spans="1:2">
      <c r="A8631" s="14" t="s">
        <v>20536</v>
      </c>
      <c r="B8631" s="14" t="s">
        <v>20537</v>
      </c>
    </row>
    <row r="8632" spans="1:2">
      <c r="A8632" s="14" t="s">
        <v>20540</v>
      </c>
      <c r="B8632" s="14" t="s">
        <v>20541</v>
      </c>
    </row>
    <row r="8633" spans="1:2">
      <c r="A8633" s="14" t="s">
        <v>20544</v>
      </c>
      <c r="B8633" s="14" t="s">
        <v>20545</v>
      </c>
    </row>
    <row r="8634" spans="1:2">
      <c r="A8634" s="14" t="s">
        <v>20546</v>
      </c>
      <c r="B8634" s="14" t="s">
        <v>20547</v>
      </c>
    </row>
    <row r="8635" spans="1:2">
      <c r="A8635" s="14" t="s">
        <v>20548</v>
      </c>
      <c r="B8635" s="14" t="s">
        <v>20549</v>
      </c>
    </row>
    <row r="8636" spans="1:2">
      <c r="A8636" s="14" t="s">
        <v>20550</v>
      </c>
      <c r="B8636" s="14" t="s">
        <v>20551</v>
      </c>
    </row>
    <row r="8637" spans="1:2">
      <c r="A8637" s="14" t="s">
        <v>20552</v>
      </c>
      <c r="B8637" s="14" t="s">
        <v>41636</v>
      </c>
    </row>
    <row r="8638" spans="1:2">
      <c r="A8638" s="14" t="s">
        <v>26396</v>
      </c>
      <c r="B8638" s="14" t="s">
        <v>26397</v>
      </c>
    </row>
    <row r="8639" spans="1:2">
      <c r="A8639" s="14" t="s">
        <v>20554</v>
      </c>
      <c r="B8639" s="14" t="s">
        <v>41637</v>
      </c>
    </row>
    <row r="8640" spans="1:2">
      <c r="A8640" s="14" t="s">
        <v>20556</v>
      </c>
      <c r="B8640" s="14" t="s">
        <v>20557</v>
      </c>
    </row>
    <row r="8641" spans="1:2">
      <c r="A8641" s="14" t="s">
        <v>20558</v>
      </c>
      <c r="B8641" s="14" t="s">
        <v>20559</v>
      </c>
    </row>
    <row r="8642" spans="1:2">
      <c r="A8642" s="14" t="s">
        <v>20560</v>
      </c>
      <c r="B8642" s="14" t="s">
        <v>20561</v>
      </c>
    </row>
    <row r="8643" spans="1:2">
      <c r="A8643" s="14" t="s">
        <v>20562</v>
      </c>
      <c r="B8643" s="14" t="s">
        <v>20563</v>
      </c>
    </row>
    <row r="8644" spans="1:2">
      <c r="A8644" s="14" t="s">
        <v>20564</v>
      </c>
      <c r="B8644" s="14" t="s">
        <v>20565</v>
      </c>
    </row>
    <row r="8645" spans="1:2">
      <c r="A8645" s="14" t="s">
        <v>20566</v>
      </c>
      <c r="B8645" s="14" t="s">
        <v>20567</v>
      </c>
    </row>
    <row r="8646" spans="1:2">
      <c r="A8646" s="14" t="s">
        <v>20568</v>
      </c>
      <c r="B8646" s="14" t="s">
        <v>20569</v>
      </c>
    </row>
    <row r="8647" spans="1:2">
      <c r="A8647" s="14" t="s">
        <v>20570</v>
      </c>
      <c r="B8647" s="14" t="s">
        <v>20571</v>
      </c>
    </row>
    <row r="8648" spans="1:2">
      <c r="A8648" s="14" t="s">
        <v>20572</v>
      </c>
      <c r="B8648" s="14" t="s">
        <v>20573</v>
      </c>
    </row>
    <row r="8649" spans="1:2">
      <c r="A8649" s="14" t="s">
        <v>20574</v>
      </c>
      <c r="B8649" s="14" t="s">
        <v>41638</v>
      </c>
    </row>
    <row r="8650" spans="1:2">
      <c r="A8650" s="14" t="s">
        <v>20576</v>
      </c>
      <c r="B8650" s="14" t="s">
        <v>20577</v>
      </c>
    </row>
    <row r="8651" spans="1:2">
      <c r="A8651" s="14" t="s">
        <v>20578</v>
      </c>
      <c r="B8651" s="14" t="s">
        <v>20579</v>
      </c>
    </row>
    <row r="8652" spans="1:2">
      <c r="A8652" s="14" t="s">
        <v>20580</v>
      </c>
      <c r="B8652" s="14" t="s">
        <v>20581</v>
      </c>
    </row>
    <row r="8653" spans="1:2">
      <c r="A8653" s="14" t="s">
        <v>20582</v>
      </c>
      <c r="B8653" s="14" t="s">
        <v>20583</v>
      </c>
    </row>
    <row r="8654" spans="1:2">
      <c r="A8654" s="14" t="s">
        <v>20584</v>
      </c>
      <c r="B8654" s="14" t="s">
        <v>20585</v>
      </c>
    </row>
    <row r="8655" spans="1:2">
      <c r="A8655" s="14" t="s">
        <v>20586</v>
      </c>
      <c r="B8655" s="14" t="s">
        <v>20587</v>
      </c>
    </row>
    <row r="8656" spans="1:2">
      <c r="A8656" s="14" t="s">
        <v>20588</v>
      </c>
      <c r="B8656" s="14" t="s">
        <v>20589</v>
      </c>
    </row>
    <row r="8657" spans="1:2">
      <c r="A8657" s="14" t="s">
        <v>20590</v>
      </c>
      <c r="B8657" s="14" t="s">
        <v>20591</v>
      </c>
    </row>
    <row r="8658" spans="1:2">
      <c r="A8658" s="14" t="s">
        <v>20592</v>
      </c>
      <c r="B8658" s="14" t="s">
        <v>20593</v>
      </c>
    </row>
    <row r="8659" spans="1:2">
      <c r="A8659" s="14" t="s">
        <v>20596</v>
      </c>
      <c r="B8659" s="14" t="s">
        <v>20597</v>
      </c>
    </row>
    <row r="8660" spans="1:2">
      <c r="A8660" s="14" t="s">
        <v>20598</v>
      </c>
      <c r="B8660" s="14" t="s">
        <v>20599</v>
      </c>
    </row>
    <row r="8661" spans="1:2">
      <c r="A8661" s="14" t="s">
        <v>20600</v>
      </c>
      <c r="B8661" s="14" t="s">
        <v>20601</v>
      </c>
    </row>
    <row r="8662" spans="1:2">
      <c r="A8662" s="14" t="s">
        <v>20602</v>
      </c>
      <c r="B8662" s="14" t="s">
        <v>41639</v>
      </c>
    </row>
    <row r="8663" spans="1:2">
      <c r="A8663" s="14" t="s">
        <v>20604</v>
      </c>
      <c r="B8663" s="14" t="s">
        <v>20605</v>
      </c>
    </row>
    <row r="8664" spans="1:2">
      <c r="A8664" s="14" t="s">
        <v>20606</v>
      </c>
      <c r="B8664" s="14" t="s">
        <v>20607</v>
      </c>
    </row>
    <row r="8665" spans="1:2">
      <c r="A8665" s="14" t="s">
        <v>20608</v>
      </c>
      <c r="B8665" s="14" t="s">
        <v>20609</v>
      </c>
    </row>
    <row r="8666" spans="1:2">
      <c r="A8666" s="14" t="s">
        <v>20610</v>
      </c>
      <c r="B8666" s="14" t="s">
        <v>20611</v>
      </c>
    </row>
    <row r="8667" spans="1:2">
      <c r="A8667" s="14" t="s">
        <v>20618</v>
      </c>
      <c r="B8667" s="14" t="s">
        <v>20619</v>
      </c>
    </row>
    <row r="8668" spans="1:2">
      <c r="A8668" s="14" t="s">
        <v>20622</v>
      </c>
      <c r="B8668" s="14" t="s">
        <v>20623</v>
      </c>
    </row>
    <row r="8669" spans="1:2">
      <c r="A8669" s="14" t="s">
        <v>14186</v>
      </c>
      <c r="B8669" s="14" t="s">
        <v>14187</v>
      </c>
    </row>
    <row r="8670" spans="1:2">
      <c r="A8670" s="14" t="s">
        <v>20624</v>
      </c>
      <c r="B8670" s="14" t="s">
        <v>20625</v>
      </c>
    </row>
    <row r="8671" spans="1:2">
      <c r="A8671" s="14" t="s">
        <v>20630</v>
      </c>
      <c r="B8671" s="14" t="s">
        <v>20631</v>
      </c>
    </row>
    <row r="8672" spans="1:2">
      <c r="A8672" s="14" t="s">
        <v>20642</v>
      </c>
      <c r="B8672" s="14" t="s">
        <v>20643</v>
      </c>
    </row>
    <row r="8673" spans="1:2">
      <c r="A8673" s="14" t="s">
        <v>20652</v>
      </c>
      <c r="B8673" s="14" t="s">
        <v>20653</v>
      </c>
    </row>
    <row r="8674" spans="1:2">
      <c r="A8674" s="14" t="s">
        <v>20660</v>
      </c>
      <c r="B8674" s="14" t="s">
        <v>20661</v>
      </c>
    </row>
    <row r="8675" spans="1:2">
      <c r="A8675" s="14" t="s">
        <v>20662</v>
      </c>
      <c r="B8675" s="14" t="s">
        <v>20663</v>
      </c>
    </row>
    <row r="8676" spans="1:2">
      <c r="A8676" s="14" t="s">
        <v>20664</v>
      </c>
      <c r="B8676" s="14" t="s">
        <v>20665</v>
      </c>
    </row>
    <row r="8677" spans="1:2">
      <c r="A8677" s="14" t="s">
        <v>20666</v>
      </c>
      <c r="B8677" s="14" t="s">
        <v>20667</v>
      </c>
    </row>
    <row r="8678" spans="1:2">
      <c r="A8678" s="14" t="s">
        <v>20668</v>
      </c>
      <c r="B8678" s="14" t="s">
        <v>41640</v>
      </c>
    </row>
    <row r="8679" spans="1:2">
      <c r="A8679" s="14" t="s">
        <v>20670</v>
      </c>
      <c r="B8679" s="14" t="s">
        <v>20671</v>
      </c>
    </row>
    <row r="8680" spans="1:2">
      <c r="A8680" s="14" t="s">
        <v>20672</v>
      </c>
      <c r="B8680" s="14" t="s">
        <v>20673</v>
      </c>
    </row>
    <row r="8681" spans="1:2">
      <c r="A8681" s="14" t="s">
        <v>20674</v>
      </c>
      <c r="B8681" s="14" t="s">
        <v>20675</v>
      </c>
    </row>
    <row r="8682" spans="1:2">
      <c r="A8682" s="14" t="s">
        <v>20676</v>
      </c>
      <c r="B8682" s="14" t="s">
        <v>20677</v>
      </c>
    </row>
    <row r="8683" spans="1:2">
      <c r="A8683" s="14" t="s">
        <v>20678</v>
      </c>
      <c r="B8683" s="14" t="s">
        <v>20679</v>
      </c>
    </row>
    <row r="8684" spans="1:2">
      <c r="A8684" s="14" t="s">
        <v>20680</v>
      </c>
      <c r="B8684" s="14" t="s">
        <v>20681</v>
      </c>
    </row>
    <row r="8685" spans="1:2">
      <c r="A8685" s="14" t="s">
        <v>20682</v>
      </c>
      <c r="B8685" s="14" t="s">
        <v>20683</v>
      </c>
    </row>
    <row r="8686" spans="1:2">
      <c r="A8686" s="14" t="s">
        <v>20684</v>
      </c>
      <c r="B8686" s="14" t="s">
        <v>20685</v>
      </c>
    </row>
    <row r="8687" spans="1:2">
      <c r="A8687" s="14" t="s">
        <v>20686</v>
      </c>
      <c r="B8687" s="14" t="s">
        <v>20687</v>
      </c>
    </row>
    <row r="8688" spans="1:2">
      <c r="A8688" s="14" t="s">
        <v>20688</v>
      </c>
      <c r="B8688" s="14" t="s">
        <v>20689</v>
      </c>
    </row>
    <row r="8689" spans="1:2">
      <c r="A8689" s="14" t="s">
        <v>20690</v>
      </c>
      <c r="B8689" s="14" t="s">
        <v>41641</v>
      </c>
    </row>
    <row r="8690" spans="1:2">
      <c r="A8690" s="14" t="s">
        <v>20692</v>
      </c>
      <c r="B8690" s="14" t="s">
        <v>20693</v>
      </c>
    </row>
    <row r="8691" spans="1:2">
      <c r="A8691" s="14" t="s">
        <v>20694</v>
      </c>
      <c r="B8691" s="14" t="s">
        <v>20695</v>
      </c>
    </row>
    <row r="8692" spans="1:2">
      <c r="A8692" s="14" t="s">
        <v>11471</v>
      </c>
      <c r="B8692" s="14" t="s">
        <v>11472</v>
      </c>
    </row>
    <row r="8693" spans="1:2">
      <c r="A8693" s="14" t="s">
        <v>20696</v>
      </c>
      <c r="B8693" s="14" t="s">
        <v>20697</v>
      </c>
    </row>
    <row r="8694" spans="1:2">
      <c r="A8694" s="14" t="s">
        <v>20698</v>
      </c>
      <c r="B8694" s="14" t="s">
        <v>20699</v>
      </c>
    </row>
    <row r="8695" spans="1:2">
      <c r="A8695" s="14" t="s">
        <v>20700</v>
      </c>
      <c r="B8695" s="14" t="s">
        <v>20701</v>
      </c>
    </row>
    <row r="8696" spans="1:2">
      <c r="A8696" s="14" t="s">
        <v>20702</v>
      </c>
      <c r="B8696" s="14" t="s">
        <v>20703</v>
      </c>
    </row>
    <row r="8697" spans="1:2">
      <c r="A8697" s="14" t="s">
        <v>20704</v>
      </c>
      <c r="B8697" s="14" t="s">
        <v>20705</v>
      </c>
    </row>
    <row r="8698" spans="1:2">
      <c r="A8698" s="14" t="s">
        <v>20706</v>
      </c>
      <c r="B8698" s="14" t="s">
        <v>20707</v>
      </c>
    </row>
    <row r="8699" spans="1:2">
      <c r="A8699" s="14" t="s">
        <v>20708</v>
      </c>
      <c r="B8699" s="14" t="s">
        <v>20709</v>
      </c>
    </row>
    <row r="8700" spans="1:2">
      <c r="A8700" s="14" t="s">
        <v>20710</v>
      </c>
      <c r="B8700" s="14" t="s">
        <v>41642</v>
      </c>
    </row>
    <row r="8701" spans="1:2">
      <c r="A8701" s="14" t="s">
        <v>20712</v>
      </c>
      <c r="B8701" s="14" t="s">
        <v>20713</v>
      </c>
    </row>
    <row r="8702" spans="1:2">
      <c r="A8702" s="14" t="s">
        <v>20714</v>
      </c>
      <c r="B8702" s="14" t="s">
        <v>20715</v>
      </c>
    </row>
    <row r="8703" spans="1:2">
      <c r="A8703" s="14" t="s">
        <v>20716</v>
      </c>
      <c r="B8703" s="14" t="s">
        <v>41643</v>
      </c>
    </row>
    <row r="8704" spans="1:2">
      <c r="A8704" s="14" t="s">
        <v>20720</v>
      </c>
      <c r="B8704" s="14" t="s">
        <v>41644</v>
      </c>
    </row>
    <row r="8705" spans="1:2">
      <c r="A8705" s="14" t="s">
        <v>20722</v>
      </c>
      <c r="B8705" s="14" t="s">
        <v>20723</v>
      </c>
    </row>
    <row r="8706" spans="1:2">
      <c r="A8706" s="14" t="s">
        <v>20724</v>
      </c>
      <c r="B8706" s="14" t="s">
        <v>20725</v>
      </c>
    </row>
    <row r="8707" spans="1:2">
      <c r="A8707" s="14" t="s">
        <v>20726</v>
      </c>
      <c r="B8707" s="14" t="s">
        <v>20727</v>
      </c>
    </row>
    <row r="8708" spans="1:2">
      <c r="A8708" s="14" t="s">
        <v>20728</v>
      </c>
      <c r="B8708" s="14" t="s">
        <v>20729</v>
      </c>
    </row>
    <row r="8709" spans="1:2">
      <c r="A8709" s="14" t="s">
        <v>20730</v>
      </c>
      <c r="B8709" s="14" t="s">
        <v>20731</v>
      </c>
    </row>
    <row r="8710" spans="1:2">
      <c r="A8710" s="14" t="s">
        <v>20734</v>
      </c>
      <c r="B8710" s="14" t="s">
        <v>20735</v>
      </c>
    </row>
    <row r="8711" spans="1:2">
      <c r="A8711" s="14" t="s">
        <v>20738</v>
      </c>
      <c r="B8711" s="14" t="s">
        <v>20739</v>
      </c>
    </row>
    <row r="8712" spans="1:2">
      <c r="A8712" s="14" t="s">
        <v>20740</v>
      </c>
      <c r="B8712" s="14" t="s">
        <v>20741</v>
      </c>
    </row>
    <row r="8713" spans="1:2">
      <c r="A8713" s="14" t="s">
        <v>20742</v>
      </c>
      <c r="B8713" s="14" t="s">
        <v>20743</v>
      </c>
    </row>
    <row r="8714" spans="1:2">
      <c r="A8714" s="14" t="s">
        <v>20744</v>
      </c>
      <c r="B8714" s="14" t="s">
        <v>20745</v>
      </c>
    </row>
    <row r="8715" spans="1:2">
      <c r="A8715" s="14" t="s">
        <v>20746</v>
      </c>
      <c r="B8715" s="14" t="s">
        <v>20747</v>
      </c>
    </row>
    <row r="8716" spans="1:2">
      <c r="A8716" s="14" t="s">
        <v>20748</v>
      </c>
      <c r="B8716" s="14" t="s">
        <v>20749</v>
      </c>
    </row>
    <row r="8717" spans="1:2">
      <c r="A8717" s="14" t="s">
        <v>20750</v>
      </c>
      <c r="B8717" s="14" t="s">
        <v>20751</v>
      </c>
    </row>
    <row r="8718" spans="1:2">
      <c r="A8718" s="14" t="s">
        <v>20752</v>
      </c>
      <c r="B8718" s="14" t="s">
        <v>20753</v>
      </c>
    </row>
    <row r="8719" spans="1:2">
      <c r="A8719" s="14" t="s">
        <v>20754</v>
      </c>
      <c r="B8719" s="14" t="s">
        <v>20755</v>
      </c>
    </row>
    <row r="8720" spans="1:2">
      <c r="A8720" s="14" t="s">
        <v>20756</v>
      </c>
      <c r="B8720" s="14" t="s">
        <v>20757</v>
      </c>
    </row>
    <row r="8721" spans="1:2">
      <c r="A8721" s="14" t="s">
        <v>20760</v>
      </c>
      <c r="B8721" s="14" t="s">
        <v>20761</v>
      </c>
    </row>
    <row r="8722" spans="1:2">
      <c r="A8722" s="14" t="s">
        <v>20762</v>
      </c>
      <c r="B8722" s="14" t="s">
        <v>20763</v>
      </c>
    </row>
    <row r="8723" spans="1:2">
      <c r="A8723" s="14" t="s">
        <v>20764</v>
      </c>
      <c r="B8723" s="14" t="s">
        <v>20765</v>
      </c>
    </row>
    <row r="8724" spans="1:2">
      <c r="A8724" s="14" t="s">
        <v>20766</v>
      </c>
      <c r="B8724" s="14" t="s">
        <v>20767</v>
      </c>
    </row>
    <row r="8725" spans="1:2">
      <c r="A8725" s="14" t="s">
        <v>20770</v>
      </c>
      <c r="B8725" s="14" t="s">
        <v>20771</v>
      </c>
    </row>
    <row r="8726" spans="1:2">
      <c r="A8726" s="14" t="s">
        <v>20772</v>
      </c>
      <c r="B8726" s="14" t="s">
        <v>20773</v>
      </c>
    </row>
    <row r="8727" spans="1:2">
      <c r="A8727" s="14" t="s">
        <v>20774</v>
      </c>
      <c r="B8727" s="14" t="s">
        <v>20775</v>
      </c>
    </row>
    <row r="8728" spans="1:2">
      <c r="A8728" s="14" t="s">
        <v>20776</v>
      </c>
      <c r="B8728" s="14" t="s">
        <v>20777</v>
      </c>
    </row>
    <row r="8729" spans="1:2">
      <c r="A8729" s="14" t="s">
        <v>20778</v>
      </c>
      <c r="B8729" s="14" t="s">
        <v>20779</v>
      </c>
    </row>
    <row r="8730" spans="1:2">
      <c r="A8730" s="14" t="s">
        <v>20780</v>
      </c>
      <c r="B8730" s="14" t="s">
        <v>20781</v>
      </c>
    </row>
    <row r="8731" spans="1:2">
      <c r="A8731" s="14" t="s">
        <v>20782</v>
      </c>
      <c r="B8731" s="14" t="s">
        <v>20783</v>
      </c>
    </row>
    <row r="8732" spans="1:2">
      <c r="A8732" s="14" t="s">
        <v>20784</v>
      </c>
      <c r="B8732" s="14" t="s">
        <v>20785</v>
      </c>
    </row>
    <row r="8733" spans="1:2">
      <c r="A8733" s="14" t="s">
        <v>20786</v>
      </c>
      <c r="B8733" s="14" t="s">
        <v>20787</v>
      </c>
    </row>
    <row r="8734" spans="1:2">
      <c r="A8734" s="14" t="s">
        <v>20788</v>
      </c>
      <c r="B8734" s="14" t="s">
        <v>20789</v>
      </c>
    </row>
    <row r="8735" spans="1:2">
      <c r="A8735" s="14" t="s">
        <v>20790</v>
      </c>
      <c r="B8735" s="14" t="s">
        <v>20791</v>
      </c>
    </row>
    <row r="8736" spans="1:2">
      <c r="A8736" s="14" t="s">
        <v>20792</v>
      </c>
      <c r="B8736" s="14" t="s">
        <v>20793</v>
      </c>
    </row>
    <row r="8737" spans="1:2">
      <c r="A8737" s="14" t="s">
        <v>20794</v>
      </c>
      <c r="B8737" s="14" t="s">
        <v>20795</v>
      </c>
    </row>
    <row r="8738" spans="1:2">
      <c r="A8738" s="14" t="s">
        <v>20796</v>
      </c>
      <c r="B8738" s="14" t="s">
        <v>20797</v>
      </c>
    </row>
    <row r="8739" spans="1:2">
      <c r="A8739" s="14" t="s">
        <v>20798</v>
      </c>
      <c r="B8739" s="14" t="s">
        <v>20799</v>
      </c>
    </row>
    <row r="8740" spans="1:2">
      <c r="A8740" s="14" t="s">
        <v>20800</v>
      </c>
      <c r="B8740" s="14" t="s">
        <v>20801</v>
      </c>
    </row>
    <row r="8741" spans="1:2">
      <c r="A8741" s="14" t="s">
        <v>20802</v>
      </c>
      <c r="B8741" s="14" t="s">
        <v>20803</v>
      </c>
    </row>
    <row r="8742" spans="1:2">
      <c r="A8742" s="14" t="s">
        <v>20804</v>
      </c>
      <c r="B8742" s="14" t="s">
        <v>20805</v>
      </c>
    </row>
    <row r="8743" spans="1:2">
      <c r="A8743" s="14" t="s">
        <v>20806</v>
      </c>
      <c r="B8743" s="14" t="s">
        <v>20807</v>
      </c>
    </row>
    <row r="8744" spans="1:2">
      <c r="A8744" s="14" t="s">
        <v>20808</v>
      </c>
      <c r="B8744" s="14" t="s">
        <v>20809</v>
      </c>
    </row>
    <row r="8745" spans="1:2">
      <c r="A8745" s="14" t="s">
        <v>20810</v>
      </c>
      <c r="B8745" s="14" t="s">
        <v>20811</v>
      </c>
    </row>
    <row r="8746" spans="1:2">
      <c r="A8746" s="14" t="s">
        <v>20812</v>
      </c>
      <c r="B8746" s="14" t="s">
        <v>20813</v>
      </c>
    </row>
    <row r="8747" spans="1:2">
      <c r="A8747" s="14" t="s">
        <v>20814</v>
      </c>
      <c r="B8747" s="14" t="s">
        <v>20815</v>
      </c>
    </row>
    <row r="8748" spans="1:2">
      <c r="A8748" s="14" t="s">
        <v>20816</v>
      </c>
      <c r="B8748" s="14" t="s">
        <v>20817</v>
      </c>
    </row>
    <row r="8749" spans="1:2">
      <c r="A8749" s="14" t="s">
        <v>20818</v>
      </c>
      <c r="B8749" s="14" t="s">
        <v>20819</v>
      </c>
    </row>
    <row r="8750" spans="1:2">
      <c r="A8750" s="14" t="s">
        <v>20820</v>
      </c>
      <c r="B8750" s="14" t="s">
        <v>20821</v>
      </c>
    </row>
    <row r="8751" spans="1:2">
      <c r="A8751" s="14" t="s">
        <v>20822</v>
      </c>
      <c r="B8751" s="14" t="s">
        <v>20823</v>
      </c>
    </row>
    <row r="8752" spans="1:2">
      <c r="A8752" s="14" t="s">
        <v>20824</v>
      </c>
      <c r="B8752" s="14" t="s">
        <v>20825</v>
      </c>
    </row>
    <row r="8753" spans="1:2">
      <c r="A8753" s="14" t="s">
        <v>20826</v>
      </c>
      <c r="B8753" s="14" t="s">
        <v>41645</v>
      </c>
    </row>
    <row r="8754" spans="1:2">
      <c r="A8754" s="14" t="s">
        <v>20828</v>
      </c>
      <c r="B8754" s="14" t="s">
        <v>20829</v>
      </c>
    </row>
    <row r="8755" spans="1:2">
      <c r="A8755" s="14" t="s">
        <v>20830</v>
      </c>
      <c r="B8755" s="14" t="s">
        <v>20831</v>
      </c>
    </row>
    <row r="8756" spans="1:2">
      <c r="A8756" s="14" t="s">
        <v>20832</v>
      </c>
      <c r="B8756" s="14" t="s">
        <v>20833</v>
      </c>
    </row>
    <row r="8757" spans="1:2">
      <c r="A8757" s="14" t="s">
        <v>20834</v>
      </c>
      <c r="B8757" s="14" t="s">
        <v>20835</v>
      </c>
    </row>
    <row r="8758" spans="1:2">
      <c r="A8758" s="14" t="s">
        <v>20836</v>
      </c>
      <c r="B8758" s="14" t="s">
        <v>20837</v>
      </c>
    </row>
    <row r="8759" spans="1:2">
      <c r="A8759" s="14" t="s">
        <v>20838</v>
      </c>
      <c r="B8759" s="14" t="s">
        <v>20839</v>
      </c>
    </row>
    <row r="8760" spans="1:2">
      <c r="A8760" s="14" t="s">
        <v>20840</v>
      </c>
      <c r="B8760" s="14" t="s">
        <v>20841</v>
      </c>
    </row>
    <row r="8761" spans="1:2">
      <c r="A8761" s="14" t="s">
        <v>20842</v>
      </c>
      <c r="B8761" s="14" t="s">
        <v>20843</v>
      </c>
    </row>
    <row r="8762" spans="1:2">
      <c r="A8762" s="14" t="s">
        <v>20846</v>
      </c>
      <c r="B8762" s="14" t="s">
        <v>20847</v>
      </c>
    </row>
    <row r="8763" spans="1:2">
      <c r="A8763" s="14" t="s">
        <v>20848</v>
      </c>
      <c r="B8763" s="14" t="s">
        <v>20849</v>
      </c>
    </row>
    <row r="8764" spans="1:2">
      <c r="A8764" s="14" t="s">
        <v>20850</v>
      </c>
      <c r="B8764" s="14" t="s">
        <v>20851</v>
      </c>
    </row>
    <row r="8765" spans="1:2">
      <c r="A8765" s="14" t="s">
        <v>20854</v>
      </c>
      <c r="B8765" s="14" t="s">
        <v>20855</v>
      </c>
    </row>
    <row r="8766" spans="1:2">
      <c r="A8766" s="14" t="s">
        <v>20856</v>
      </c>
      <c r="B8766" s="14" t="s">
        <v>20857</v>
      </c>
    </row>
    <row r="8767" spans="1:2">
      <c r="A8767" s="14" t="s">
        <v>20858</v>
      </c>
      <c r="B8767" s="14" t="s">
        <v>20859</v>
      </c>
    </row>
    <row r="8768" spans="1:2">
      <c r="A8768" s="14" t="s">
        <v>20860</v>
      </c>
      <c r="B8768" s="14" t="s">
        <v>41646</v>
      </c>
    </row>
    <row r="8769" spans="1:2">
      <c r="A8769" s="14" t="s">
        <v>20864</v>
      </c>
      <c r="B8769" s="14" t="s">
        <v>20865</v>
      </c>
    </row>
    <row r="8770" spans="1:2">
      <c r="A8770" s="14" t="s">
        <v>20866</v>
      </c>
      <c r="B8770" s="14" t="s">
        <v>20867</v>
      </c>
    </row>
    <row r="8771" spans="1:2">
      <c r="A8771" s="14" t="s">
        <v>20868</v>
      </c>
      <c r="B8771" s="14" t="s">
        <v>20869</v>
      </c>
    </row>
    <row r="8772" spans="1:2">
      <c r="A8772" s="14" t="s">
        <v>20870</v>
      </c>
      <c r="B8772" s="14" t="s">
        <v>20871</v>
      </c>
    </row>
    <row r="8773" spans="1:2">
      <c r="A8773" s="14" t="s">
        <v>20872</v>
      </c>
      <c r="B8773" s="14" t="s">
        <v>41647</v>
      </c>
    </row>
    <row r="8774" spans="1:2">
      <c r="A8774" s="14" t="s">
        <v>20874</v>
      </c>
      <c r="B8774" s="14" t="s">
        <v>20875</v>
      </c>
    </row>
    <row r="8775" spans="1:2">
      <c r="A8775" s="14" t="s">
        <v>20876</v>
      </c>
      <c r="B8775" s="14" t="s">
        <v>41648</v>
      </c>
    </row>
    <row r="8776" spans="1:2">
      <c r="A8776" s="14" t="s">
        <v>20878</v>
      </c>
      <c r="B8776" s="14" t="s">
        <v>41649</v>
      </c>
    </row>
    <row r="8777" spans="1:2">
      <c r="A8777" s="14" t="s">
        <v>20880</v>
      </c>
      <c r="B8777" s="14" t="s">
        <v>20881</v>
      </c>
    </row>
    <row r="8778" spans="1:2">
      <c r="A8778" s="14" t="s">
        <v>20882</v>
      </c>
      <c r="B8778" s="14" t="s">
        <v>20883</v>
      </c>
    </row>
    <row r="8779" spans="1:2">
      <c r="A8779" s="14" t="s">
        <v>20884</v>
      </c>
      <c r="B8779" s="14" t="s">
        <v>20885</v>
      </c>
    </row>
    <row r="8780" spans="1:2">
      <c r="A8780" s="14" t="s">
        <v>20886</v>
      </c>
      <c r="B8780" s="14" t="s">
        <v>20887</v>
      </c>
    </row>
    <row r="8781" spans="1:2">
      <c r="A8781" s="14" t="s">
        <v>20888</v>
      </c>
      <c r="B8781" s="14" t="s">
        <v>20889</v>
      </c>
    </row>
    <row r="8782" spans="1:2">
      <c r="A8782" s="14" t="s">
        <v>20890</v>
      </c>
      <c r="B8782" s="14" t="s">
        <v>20891</v>
      </c>
    </row>
    <row r="8783" spans="1:2">
      <c r="A8783" s="14" t="s">
        <v>20892</v>
      </c>
      <c r="B8783" s="14" t="s">
        <v>20893</v>
      </c>
    </row>
    <row r="8784" spans="1:2">
      <c r="A8784" s="14" t="s">
        <v>20894</v>
      </c>
      <c r="B8784" s="14" t="s">
        <v>20895</v>
      </c>
    </row>
    <row r="8785" spans="1:2">
      <c r="A8785" s="14" t="s">
        <v>20896</v>
      </c>
      <c r="B8785" s="14" t="s">
        <v>20897</v>
      </c>
    </row>
    <row r="8786" spans="1:2">
      <c r="A8786" s="14" t="s">
        <v>20898</v>
      </c>
      <c r="B8786" s="14" t="s">
        <v>20899</v>
      </c>
    </row>
    <row r="8787" spans="1:2">
      <c r="A8787" s="14" t="s">
        <v>20900</v>
      </c>
      <c r="B8787" s="14" t="s">
        <v>20901</v>
      </c>
    </row>
    <row r="8788" spans="1:2">
      <c r="A8788" s="14" t="s">
        <v>20902</v>
      </c>
      <c r="B8788" s="14" t="s">
        <v>20903</v>
      </c>
    </row>
    <row r="8789" spans="1:2">
      <c r="A8789" s="14" t="s">
        <v>20904</v>
      </c>
      <c r="B8789" s="14" t="s">
        <v>20905</v>
      </c>
    </row>
    <row r="8790" spans="1:2">
      <c r="A8790" s="14" t="s">
        <v>20906</v>
      </c>
      <c r="B8790" s="14" t="s">
        <v>20907</v>
      </c>
    </row>
    <row r="8791" spans="1:2">
      <c r="A8791" s="14" t="s">
        <v>20908</v>
      </c>
      <c r="B8791" s="14" t="s">
        <v>20909</v>
      </c>
    </row>
    <row r="8792" spans="1:2">
      <c r="A8792" s="14" t="s">
        <v>20910</v>
      </c>
      <c r="B8792" s="14" t="s">
        <v>20911</v>
      </c>
    </row>
    <row r="8793" spans="1:2">
      <c r="A8793" s="14" t="s">
        <v>20912</v>
      </c>
      <c r="B8793" s="14" t="s">
        <v>20913</v>
      </c>
    </row>
    <row r="8794" spans="1:2">
      <c r="A8794" s="14" t="s">
        <v>20914</v>
      </c>
      <c r="B8794" s="14" t="s">
        <v>20915</v>
      </c>
    </row>
    <row r="8795" spans="1:2">
      <c r="A8795" s="14" t="s">
        <v>20916</v>
      </c>
      <c r="B8795" s="14" t="s">
        <v>20917</v>
      </c>
    </row>
    <row r="8796" spans="1:2">
      <c r="A8796" s="14" t="s">
        <v>20918</v>
      </c>
      <c r="B8796" s="14" t="s">
        <v>20919</v>
      </c>
    </row>
    <row r="8797" spans="1:2">
      <c r="A8797" s="14" t="s">
        <v>20920</v>
      </c>
      <c r="B8797" s="14" t="s">
        <v>20921</v>
      </c>
    </row>
    <row r="8798" spans="1:2">
      <c r="A8798" s="14" t="s">
        <v>20922</v>
      </c>
      <c r="B8798" s="14" t="s">
        <v>20923</v>
      </c>
    </row>
    <row r="8799" spans="1:2">
      <c r="A8799" s="14" t="s">
        <v>20924</v>
      </c>
      <c r="B8799" s="14" t="s">
        <v>20925</v>
      </c>
    </row>
    <row r="8800" spans="1:2">
      <c r="A8800" s="14" t="s">
        <v>20926</v>
      </c>
      <c r="B8800" s="14" t="s">
        <v>20927</v>
      </c>
    </row>
    <row r="8801" spans="1:2">
      <c r="A8801" s="14" t="s">
        <v>20928</v>
      </c>
      <c r="B8801" s="14" t="s">
        <v>20929</v>
      </c>
    </row>
    <row r="8802" spans="1:2">
      <c r="A8802" s="14" t="s">
        <v>20930</v>
      </c>
      <c r="B8802" s="14" t="s">
        <v>20931</v>
      </c>
    </row>
    <row r="8803" spans="1:2">
      <c r="A8803" s="14" t="s">
        <v>20932</v>
      </c>
      <c r="B8803" s="14" t="s">
        <v>20933</v>
      </c>
    </row>
    <row r="8804" spans="1:2">
      <c r="A8804" s="14" t="s">
        <v>20934</v>
      </c>
      <c r="B8804" s="14" t="s">
        <v>20935</v>
      </c>
    </row>
    <row r="8805" spans="1:2">
      <c r="A8805" s="14" t="s">
        <v>20936</v>
      </c>
      <c r="B8805" s="14" t="s">
        <v>20937</v>
      </c>
    </row>
    <row r="8806" spans="1:2">
      <c r="A8806" s="14" t="s">
        <v>20938</v>
      </c>
      <c r="B8806" s="14" t="s">
        <v>20939</v>
      </c>
    </row>
    <row r="8807" spans="1:2">
      <c r="A8807" s="14" t="s">
        <v>20942</v>
      </c>
      <c r="B8807" s="14" t="s">
        <v>20943</v>
      </c>
    </row>
    <row r="8808" spans="1:2">
      <c r="A8808" s="14" t="s">
        <v>20946</v>
      </c>
      <c r="B8808" s="14" t="s">
        <v>20947</v>
      </c>
    </row>
    <row r="8809" spans="1:2">
      <c r="A8809" s="14" t="s">
        <v>20948</v>
      </c>
      <c r="B8809" s="14" t="s">
        <v>20949</v>
      </c>
    </row>
    <row r="8810" spans="1:2">
      <c r="A8810" s="14" t="s">
        <v>20950</v>
      </c>
      <c r="B8810" s="14" t="s">
        <v>20951</v>
      </c>
    </row>
    <row r="8811" spans="1:2">
      <c r="A8811" s="14" t="s">
        <v>20952</v>
      </c>
      <c r="B8811" s="14" t="s">
        <v>41650</v>
      </c>
    </row>
    <row r="8812" spans="1:2">
      <c r="A8812" s="14" t="s">
        <v>20954</v>
      </c>
      <c r="B8812" s="14" t="s">
        <v>20955</v>
      </c>
    </row>
    <row r="8813" spans="1:2">
      <c r="A8813" s="14" t="s">
        <v>20956</v>
      </c>
      <c r="B8813" s="14" t="s">
        <v>20957</v>
      </c>
    </row>
    <row r="8814" spans="1:2">
      <c r="A8814" s="14" t="s">
        <v>20958</v>
      </c>
      <c r="B8814" s="14" t="s">
        <v>20959</v>
      </c>
    </row>
    <row r="8815" spans="1:2">
      <c r="A8815" s="14" t="s">
        <v>20960</v>
      </c>
      <c r="B8815" s="14" t="s">
        <v>20961</v>
      </c>
    </row>
    <row r="8816" spans="1:2">
      <c r="A8816" s="14" t="s">
        <v>20962</v>
      </c>
      <c r="B8816" s="14" t="s">
        <v>20963</v>
      </c>
    </row>
    <row r="8817" spans="1:2">
      <c r="A8817" s="14" t="s">
        <v>20964</v>
      </c>
      <c r="B8817" s="14" t="s">
        <v>41651</v>
      </c>
    </row>
    <row r="8818" spans="1:2">
      <c r="A8818" s="14" t="s">
        <v>20966</v>
      </c>
      <c r="B8818" s="14" t="s">
        <v>20967</v>
      </c>
    </row>
    <row r="8819" spans="1:2">
      <c r="A8819" s="14" t="s">
        <v>20968</v>
      </c>
      <c r="B8819" s="14" t="s">
        <v>20969</v>
      </c>
    </row>
    <row r="8820" spans="1:2">
      <c r="A8820" s="14" t="s">
        <v>20970</v>
      </c>
      <c r="B8820" s="14" t="s">
        <v>20971</v>
      </c>
    </row>
    <row r="8821" spans="1:2">
      <c r="A8821" s="14" t="s">
        <v>20972</v>
      </c>
      <c r="B8821" s="14" t="s">
        <v>20973</v>
      </c>
    </row>
    <row r="8822" spans="1:2">
      <c r="A8822" s="14" t="s">
        <v>20974</v>
      </c>
      <c r="B8822" s="14" t="s">
        <v>20975</v>
      </c>
    </row>
    <row r="8823" spans="1:2">
      <c r="A8823" s="14" t="s">
        <v>20976</v>
      </c>
      <c r="B8823" s="14" t="s">
        <v>20977</v>
      </c>
    </row>
    <row r="8824" spans="1:2">
      <c r="A8824" s="14" t="s">
        <v>20978</v>
      </c>
      <c r="B8824" s="14" t="s">
        <v>20979</v>
      </c>
    </row>
    <row r="8825" spans="1:2">
      <c r="A8825" s="14" t="s">
        <v>20980</v>
      </c>
      <c r="B8825" s="14" t="s">
        <v>20981</v>
      </c>
    </row>
    <row r="8826" spans="1:2">
      <c r="A8826" s="14" t="s">
        <v>20982</v>
      </c>
      <c r="B8826" s="14" t="s">
        <v>20983</v>
      </c>
    </row>
    <row r="8827" spans="1:2">
      <c r="A8827" s="14" t="s">
        <v>20984</v>
      </c>
      <c r="B8827" s="14" t="s">
        <v>20985</v>
      </c>
    </row>
    <row r="8828" spans="1:2">
      <c r="A8828" s="14" t="s">
        <v>20986</v>
      </c>
      <c r="B8828" s="14" t="s">
        <v>20987</v>
      </c>
    </row>
    <row r="8829" spans="1:2">
      <c r="A8829" s="14" t="s">
        <v>20988</v>
      </c>
      <c r="B8829" s="14" t="s">
        <v>20989</v>
      </c>
    </row>
    <row r="8830" spans="1:2">
      <c r="A8830" s="14" t="s">
        <v>20990</v>
      </c>
      <c r="B8830" s="14" t="s">
        <v>20991</v>
      </c>
    </row>
    <row r="8831" spans="1:2">
      <c r="A8831" s="14" t="s">
        <v>20992</v>
      </c>
      <c r="B8831" s="14" t="s">
        <v>20993</v>
      </c>
    </row>
    <row r="8832" spans="1:2">
      <c r="A8832" s="14" t="s">
        <v>20994</v>
      </c>
      <c r="B8832" s="14" t="s">
        <v>20995</v>
      </c>
    </row>
    <row r="8833" spans="1:2">
      <c r="A8833" s="14" t="s">
        <v>20996</v>
      </c>
      <c r="B8833" s="14" t="s">
        <v>20997</v>
      </c>
    </row>
    <row r="8834" spans="1:2">
      <c r="A8834" s="14" t="s">
        <v>20998</v>
      </c>
      <c r="B8834" s="14" t="s">
        <v>20999</v>
      </c>
    </row>
    <row r="8835" spans="1:2">
      <c r="A8835" s="14" t="s">
        <v>21000</v>
      </c>
      <c r="B8835" s="14" t="s">
        <v>21001</v>
      </c>
    </row>
    <row r="8836" spans="1:2">
      <c r="A8836" s="14" t="s">
        <v>21002</v>
      </c>
      <c r="B8836" s="14" t="s">
        <v>21003</v>
      </c>
    </row>
    <row r="8837" spans="1:2">
      <c r="A8837" s="14" t="s">
        <v>21004</v>
      </c>
      <c r="B8837" s="14" t="s">
        <v>21005</v>
      </c>
    </row>
    <row r="8838" spans="1:2">
      <c r="A8838" s="14" t="s">
        <v>21006</v>
      </c>
      <c r="B8838" s="14" t="s">
        <v>21007</v>
      </c>
    </row>
    <row r="8839" spans="1:2">
      <c r="A8839" s="14" t="s">
        <v>21008</v>
      </c>
      <c r="B8839" s="14" t="s">
        <v>21009</v>
      </c>
    </row>
    <row r="8840" spans="1:2">
      <c r="A8840" s="14" t="s">
        <v>21010</v>
      </c>
      <c r="B8840" s="14" t="s">
        <v>21011</v>
      </c>
    </row>
    <row r="8841" spans="1:2">
      <c r="A8841" s="14" t="s">
        <v>21012</v>
      </c>
      <c r="B8841" s="14" t="s">
        <v>21013</v>
      </c>
    </row>
    <row r="8842" spans="1:2">
      <c r="A8842" s="14" t="s">
        <v>21014</v>
      </c>
      <c r="B8842" s="14" t="s">
        <v>21015</v>
      </c>
    </row>
    <row r="8843" spans="1:2">
      <c r="A8843" s="14" t="s">
        <v>21016</v>
      </c>
      <c r="B8843" s="14" t="s">
        <v>21017</v>
      </c>
    </row>
    <row r="8844" spans="1:2">
      <c r="A8844" s="14" t="s">
        <v>21018</v>
      </c>
      <c r="B8844" s="14" t="s">
        <v>21019</v>
      </c>
    </row>
    <row r="8845" spans="1:2">
      <c r="A8845" s="14" t="s">
        <v>21020</v>
      </c>
      <c r="B8845" s="14" t="s">
        <v>21021</v>
      </c>
    </row>
    <row r="8846" spans="1:2">
      <c r="A8846" s="14" t="s">
        <v>21022</v>
      </c>
      <c r="B8846" s="14" t="s">
        <v>21023</v>
      </c>
    </row>
    <row r="8847" spans="1:2">
      <c r="A8847" s="14" t="s">
        <v>21024</v>
      </c>
      <c r="B8847" s="14" t="s">
        <v>41652</v>
      </c>
    </row>
    <row r="8848" spans="1:2">
      <c r="A8848" s="14" t="s">
        <v>21026</v>
      </c>
      <c r="B8848" s="14" t="s">
        <v>21027</v>
      </c>
    </row>
    <row r="8849" spans="1:2">
      <c r="A8849" s="14" t="s">
        <v>21028</v>
      </c>
      <c r="B8849" s="14" t="s">
        <v>21029</v>
      </c>
    </row>
    <row r="8850" spans="1:2">
      <c r="A8850" s="14" t="s">
        <v>21030</v>
      </c>
      <c r="B8850" s="14" t="s">
        <v>21031</v>
      </c>
    </row>
    <row r="8851" spans="1:2">
      <c r="A8851" s="14" t="s">
        <v>21032</v>
      </c>
      <c r="B8851" s="14" t="s">
        <v>21033</v>
      </c>
    </row>
    <row r="8852" spans="1:2">
      <c r="A8852" s="14" t="s">
        <v>21034</v>
      </c>
      <c r="B8852" s="14" t="s">
        <v>21035</v>
      </c>
    </row>
    <row r="8853" spans="1:2">
      <c r="A8853" s="14" t="s">
        <v>21040</v>
      </c>
      <c r="B8853" s="14" t="s">
        <v>21041</v>
      </c>
    </row>
    <row r="8854" spans="1:2">
      <c r="A8854" s="14" t="s">
        <v>21042</v>
      </c>
      <c r="B8854" s="14" t="s">
        <v>21043</v>
      </c>
    </row>
    <row r="8855" spans="1:2">
      <c r="A8855" s="14" t="s">
        <v>21046</v>
      </c>
      <c r="B8855" s="14" t="s">
        <v>21047</v>
      </c>
    </row>
    <row r="8856" spans="1:2">
      <c r="A8856" s="14" t="s">
        <v>21048</v>
      </c>
      <c r="B8856" s="14" t="s">
        <v>21049</v>
      </c>
    </row>
    <row r="8857" spans="1:2">
      <c r="A8857" s="14" t="s">
        <v>21050</v>
      </c>
      <c r="B8857" s="14" t="s">
        <v>21051</v>
      </c>
    </row>
    <row r="8858" spans="1:2">
      <c r="A8858" s="14" t="s">
        <v>21052</v>
      </c>
      <c r="B8858" s="14" t="s">
        <v>21053</v>
      </c>
    </row>
    <row r="8859" spans="1:2">
      <c r="A8859" s="14" t="s">
        <v>21054</v>
      </c>
      <c r="B8859" s="14" t="s">
        <v>21055</v>
      </c>
    </row>
    <row r="8860" spans="1:2">
      <c r="A8860" s="14" t="s">
        <v>21056</v>
      </c>
      <c r="B8860" s="14" t="s">
        <v>21057</v>
      </c>
    </row>
    <row r="8861" spans="1:2">
      <c r="A8861" s="14" t="s">
        <v>21058</v>
      </c>
      <c r="B8861" s="14" t="s">
        <v>21059</v>
      </c>
    </row>
    <row r="8862" spans="1:2">
      <c r="A8862" s="14" t="s">
        <v>21060</v>
      </c>
      <c r="B8862" s="14" t="s">
        <v>21061</v>
      </c>
    </row>
    <row r="8863" spans="1:2">
      <c r="A8863" s="14" t="s">
        <v>21062</v>
      </c>
      <c r="B8863" s="14" t="s">
        <v>21063</v>
      </c>
    </row>
    <row r="8864" spans="1:2">
      <c r="A8864" s="14" t="s">
        <v>21064</v>
      </c>
      <c r="B8864" s="14" t="s">
        <v>21065</v>
      </c>
    </row>
    <row r="8865" spans="1:2">
      <c r="A8865" s="14" t="s">
        <v>21066</v>
      </c>
      <c r="B8865" s="14" t="s">
        <v>21067</v>
      </c>
    </row>
    <row r="8866" spans="1:2">
      <c r="A8866" s="14" t="s">
        <v>21068</v>
      </c>
      <c r="B8866" s="14" t="s">
        <v>21069</v>
      </c>
    </row>
    <row r="8867" spans="1:2">
      <c r="A8867" s="14" t="s">
        <v>21070</v>
      </c>
      <c r="B8867" s="14" t="s">
        <v>21071</v>
      </c>
    </row>
    <row r="8868" spans="1:2">
      <c r="A8868" s="14" t="s">
        <v>21074</v>
      </c>
      <c r="B8868" s="14" t="s">
        <v>21075</v>
      </c>
    </row>
    <row r="8869" spans="1:2">
      <c r="A8869" s="14" t="s">
        <v>21076</v>
      </c>
      <c r="B8869" s="14" t="s">
        <v>41653</v>
      </c>
    </row>
    <row r="8870" spans="1:2">
      <c r="A8870" s="14" t="s">
        <v>21078</v>
      </c>
      <c r="B8870" s="14" t="s">
        <v>21079</v>
      </c>
    </row>
    <row r="8871" spans="1:2">
      <c r="A8871" s="14" t="s">
        <v>21080</v>
      </c>
      <c r="B8871" s="14" t="s">
        <v>21081</v>
      </c>
    </row>
    <row r="8872" spans="1:2">
      <c r="A8872" s="14" t="s">
        <v>21082</v>
      </c>
      <c r="B8872" s="14" t="s">
        <v>21083</v>
      </c>
    </row>
    <row r="8873" spans="1:2">
      <c r="A8873" s="14" t="s">
        <v>21084</v>
      </c>
      <c r="B8873" s="14" t="s">
        <v>21085</v>
      </c>
    </row>
    <row r="8874" spans="1:2">
      <c r="A8874" s="14" t="s">
        <v>21086</v>
      </c>
      <c r="B8874" s="14" t="s">
        <v>21087</v>
      </c>
    </row>
    <row r="8875" spans="1:2">
      <c r="A8875" s="14" t="s">
        <v>21088</v>
      </c>
      <c r="B8875" s="14" t="s">
        <v>21089</v>
      </c>
    </row>
    <row r="8876" spans="1:2">
      <c r="A8876" s="14" t="s">
        <v>21090</v>
      </c>
      <c r="B8876" s="14" t="s">
        <v>21091</v>
      </c>
    </row>
    <row r="8877" spans="1:2">
      <c r="A8877" s="14" t="s">
        <v>21092</v>
      </c>
      <c r="B8877" s="14" t="s">
        <v>21093</v>
      </c>
    </row>
    <row r="8878" spans="1:2">
      <c r="A8878" s="14" t="s">
        <v>21094</v>
      </c>
      <c r="B8878" s="14" t="s">
        <v>21095</v>
      </c>
    </row>
    <row r="8879" spans="1:2">
      <c r="A8879" s="14" t="s">
        <v>21096</v>
      </c>
      <c r="B8879" s="14" t="s">
        <v>21097</v>
      </c>
    </row>
    <row r="8880" spans="1:2">
      <c r="A8880" s="14" t="s">
        <v>21098</v>
      </c>
      <c r="B8880" s="14" t="s">
        <v>21099</v>
      </c>
    </row>
    <row r="8881" spans="1:2">
      <c r="A8881" s="14" t="s">
        <v>21100</v>
      </c>
      <c r="B8881" s="14" t="s">
        <v>21101</v>
      </c>
    </row>
    <row r="8882" spans="1:2">
      <c r="A8882" s="14" t="s">
        <v>21102</v>
      </c>
      <c r="B8882" s="14" t="s">
        <v>21103</v>
      </c>
    </row>
    <row r="8883" spans="1:2">
      <c r="A8883" s="14" t="s">
        <v>21106</v>
      </c>
      <c r="B8883" s="14" t="s">
        <v>41654</v>
      </c>
    </row>
    <row r="8884" spans="1:2">
      <c r="A8884" s="14" t="s">
        <v>21108</v>
      </c>
      <c r="B8884" s="14" t="s">
        <v>21109</v>
      </c>
    </row>
    <row r="8885" spans="1:2">
      <c r="A8885" s="14" t="s">
        <v>21110</v>
      </c>
      <c r="B8885" s="14" t="s">
        <v>21111</v>
      </c>
    </row>
    <row r="8886" spans="1:2">
      <c r="A8886" s="14" t="s">
        <v>21112</v>
      </c>
      <c r="B8886" s="14" t="s">
        <v>21113</v>
      </c>
    </row>
    <row r="8887" spans="1:2">
      <c r="A8887" s="14" t="s">
        <v>21114</v>
      </c>
      <c r="B8887" s="14" t="s">
        <v>21115</v>
      </c>
    </row>
    <row r="8888" spans="1:2">
      <c r="A8888" s="14" t="s">
        <v>21116</v>
      </c>
      <c r="B8888" s="14" t="s">
        <v>21117</v>
      </c>
    </row>
    <row r="8889" spans="1:2">
      <c r="A8889" s="14" t="s">
        <v>21120</v>
      </c>
      <c r="B8889" s="14" t="s">
        <v>21121</v>
      </c>
    </row>
    <row r="8890" spans="1:2">
      <c r="A8890" s="14" t="s">
        <v>21122</v>
      </c>
      <c r="B8890" s="14" t="s">
        <v>41655</v>
      </c>
    </row>
    <row r="8891" spans="1:2">
      <c r="A8891" s="14" t="s">
        <v>21124</v>
      </c>
      <c r="B8891" s="14" t="s">
        <v>21125</v>
      </c>
    </row>
    <row r="8892" spans="1:2">
      <c r="A8892" s="14" t="s">
        <v>21126</v>
      </c>
      <c r="B8892" s="14" t="s">
        <v>21127</v>
      </c>
    </row>
    <row r="8893" spans="1:2">
      <c r="A8893" s="14" t="s">
        <v>21128</v>
      </c>
      <c r="B8893" s="14" t="s">
        <v>21129</v>
      </c>
    </row>
    <row r="8894" spans="1:2">
      <c r="A8894" s="14" t="s">
        <v>21130</v>
      </c>
      <c r="B8894" s="14" t="s">
        <v>21131</v>
      </c>
    </row>
    <row r="8895" spans="1:2">
      <c r="A8895" s="14" t="s">
        <v>21132</v>
      </c>
      <c r="B8895" s="14" t="s">
        <v>21133</v>
      </c>
    </row>
    <row r="8896" spans="1:2">
      <c r="A8896" s="14" t="s">
        <v>21134</v>
      </c>
      <c r="B8896" s="14" t="s">
        <v>21135</v>
      </c>
    </row>
    <row r="8897" spans="1:2">
      <c r="A8897" s="14" t="s">
        <v>21136</v>
      </c>
      <c r="B8897" s="14" t="s">
        <v>21137</v>
      </c>
    </row>
    <row r="8898" spans="1:2">
      <c r="A8898" s="14" t="s">
        <v>21138</v>
      </c>
      <c r="B8898" s="14" t="s">
        <v>21139</v>
      </c>
    </row>
    <row r="8899" spans="1:2">
      <c r="A8899" s="14" t="s">
        <v>21140</v>
      </c>
      <c r="B8899" s="14" t="s">
        <v>21141</v>
      </c>
    </row>
    <row r="8900" spans="1:2">
      <c r="A8900" s="14" t="s">
        <v>21142</v>
      </c>
      <c r="B8900" s="14" t="s">
        <v>21143</v>
      </c>
    </row>
    <row r="8901" spans="1:2">
      <c r="A8901" s="14" t="s">
        <v>21144</v>
      </c>
      <c r="B8901" s="14" t="s">
        <v>21145</v>
      </c>
    </row>
    <row r="8902" spans="1:2">
      <c r="A8902" s="14" t="s">
        <v>21146</v>
      </c>
      <c r="B8902" s="14" t="s">
        <v>21147</v>
      </c>
    </row>
    <row r="8903" spans="1:2">
      <c r="A8903" s="14" t="s">
        <v>21148</v>
      </c>
      <c r="B8903" s="14" t="s">
        <v>21149</v>
      </c>
    </row>
    <row r="8904" spans="1:2">
      <c r="A8904" s="14" t="s">
        <v>21150</v>
      </c>
      <c r="B8904" s="14" t="s">
        <v>21151</v>
      </c>
    </row>
    <row r="8905" spans="1:2">
      <c r="A8905" s="14" t="s">
        <v>21154</v>
      </c>
      <c r="B8905" s="14" t="s">
        <v>21155</v>
      </c>
    </row>
    <row r="8906" spans="1:2">
      <c r="A8906" s="14" t="s">
        <v>21156</v>
      </c>
      <c r="B8906" s="14" t="s">
        <v>21157</v>
      </c>
    </row>
    <row r="8907" spans="1:2">
      <c r="A8907" s="14" t="s">
        <v>21158</v>
      </c>
      <c r="B8907" s="14" t="s">
        <v>21159</v>
      </c>
    </row>
    <row r="8908" spans="1:2">
      <c r="A8908" s="14" t="s">
        <v>21160</v>
      </c>
      <c r="B8908" s="14" t="s">
        <v>21161</v>
      </c>
    </row>
    <row r="8909" spans="1:2">
      <c r="A8909" s="14" t="s">
        <v>21162</v>
      </c>
      <c r="B8909" s="14" t="s">
        <v>41656</v>
      </c>
    </row>
    <row r="8910" spans="1:2">
      <c r="A8910" s="14" t="s">
        <v>21163</v>
      </c>
      <c r="B8910" s="14" t="s">
        <v>21164</v>
      </c>
    </row>
    <row r="8911" spans="1:2">
      <c r="A8911" s="14" t="s">
        <v>21165</v>
      </c>
      <c r="B8911" s="14" t="s">
        <v>41657</v>
      </c>
    </row>
    <row r="8912" spans="1:2">
      <c r="A8912" s="14" t="s">
        <v>21167</v>
      </c>
      <c r="B8912" s="14" t="s">
        <v>21168</v>
      </c>
    </row>
    <row r="8913" spans="1:2">
      <c r="A8913" s="14" t="s">
        <v>21169</v>
      </c>
      <c r="B8913" s="14" t="s">
        <v>21170</v>
      </c>
    </row>
    <row r="8914" spans="1:2">
      <c r="A8914" s="14" t="s">
        <v>21171</v>
      </c>
      <c r="B8914" s="14" t="s">
        <v>21172</v>
      </c>
    </row>
    <row r="8915" spans="1:2">
      <c r="A8915" s="14" t="s">
        <v>21173</v>
      </c>
      <c r="B8915" s="14" t="s">
        <v>21174</v>
      </c>
    </row>
    <row r="8916" spans="1:2">
      <c r="A8916" s="14" t="s">
        <v>21175</v>
      </c>
      <c r="B8916" s="14" t="s">
        <v>21176</v>
      </c>
    </row>
    <row r="8917" spans="1:2">
      <c r="A8917" s="14" t="s">
        <v>21181</v>
      </c>
      <c r="B8917" s="14" t="s">
        <v>21182</v>
      </c>
    </row>
    <row r="8918" spans="1:2">
      <c r="A8918" s="14" t="s">
        <v>21183</v>
      </c>
      <c r="B8918" s="14" t="s">
        <v>21184</v>
      </c>
    </row>
    <row r="8919" spans="1:2">
      <c r="A8919" s="14" t="s">
        <v>21185</v>
      </c>
      <c r="B8919" s="14" t="s">
        <v>21186</v>
      </c>
    </row>
    <row r="8920" spans="1:2">
      <c r="A8920" s="14" t="s">
        <v>21187</v>
      </c>
      <c r="B8920" s="14" t="s">
        <v>21188</v>
      </c>
    </row>
    <row r="8921" spans="1:2">
      <c r="A8921" s="14" t="s">
        <v>21189</v>
      </c>
      <c r="B8921" s="14" t="s">
        <v>21190</v>
      </c>
    </row>
    <row r="8922" spans="1:2">
      <c r="A8922" s="14" t="s">
        <v>21191</v>
      </c>
      <c r="B8922" s="14" t="s">
        <v>21192</v>
      </c>
    </row>
    <row r="8923" spans="1:2">
      <c r="A8923" s="14" t="s">
        <v>21193</v>
      </c>
      <c r="B8923" s="14" t="s">
        <v>21194</v>
      </c>
    </row>
    <row r="8924" spans="1:2">
      <c r="A8924" s="14" t="s">
        <v>26398</v>
      </c>
      <c r="B8924" s="14" t="s">
        <v>26399</v>
      </c>
    </row>
    <row r="8925" spans="1:2">
      <c r="A8925" s="14" t="s">
        <v>21195</v>
      </c>
      <c r="B8925" s="14" t="s">
        <v>21196</v>
      </c>
    </row>
    <row r="8926" spans="1:2">
      <c r="A8926" s="14" t="s">
        <v>21197</v>
      </c>
      <c r="B8926" s="14" t="s">
        <v>41658</v>
      </c>
    </row>
    <row r="8927" spans="1:2">
      <c r="A8927" s="14" t="s">
        <v>21199</v>
      </c>
      <c r="B8927" s="14" t="s">
        <v>21200</v>
      </c>
    </row>
    <row r="8928" spans="1:2">
      <c r="A8928" s="14" t="s">
        <v>21201</v>
      </c>
      <c r="B8928" s="14" t="s">
        <v>21202</v>
      </c>
    </row>
    <row r="8929" spans="1:2">
      <c r="A8929" s="14" t="s">
        <v>21203</v>
      </c>
      <c r="B8929" s="14" t="s">
        <v>21204</v>
      </c>
    </row>
    <row r="8930" spans="1:2">
      <c r="A8930" s="14" t="s">
        <v>21205</v>
      </c>
      <c r="B8930" s="14" t="s">
        <v>21206</v>
      </c>
    </row>
    <row r="8931" spans="1:2">
      <c r="A8931" s="14" t="s">
        <v>21207</v>
      </c>
      <c r="B8931" s="14" t="s">
        <v>21208</v>
      </c>
    </row>
    <row r="8932" spans="1:2">
      <c r="A8932" s="14" t="s">
        <v>21209</v>
      </c>
      <c r="B8932" s="14" t="s">
        <v>21210</v>
      </c>
    </row>
    <row r="8933" spans="1:2">
      <c r="A8933" s="14" t="s">
        <v>21211</v>
      </c>
      <c r="B8933" s="14" t="s">
        <v>21212</v>
      </c>
    </row>
    <row r="8934" spans="1:2">
      <c r="A8934" s="14" t="s">
        <v>21213</v>
      </c>
      <c r="B8934" s="14" t="s">
        <v>21214</v>
      </c>
    </row>
    <row r="8935" spans="1:2">
      <c r="A8935" s="14" t="s">
        <v>21215</v>
      </c>
      <c r="B8935" s="14" t="s">
        <v>21216</v>
      </c>
    </row>
    <row r="8936" spans="1:2">
      <c r="A8936" s="14" t="s">
        <v>21217</v>
      </c>
      <c r="B8936" s="14" t="s">
        <v>21218</v>
      </c>
    </row>
    <row r="8937" spans="1:2">
      <c r="A8937" s="14" t="s">
        <v>21219</v>
      </c>
      <c r="B8937" s="14" t="s">
        <v>21220</v>
      </c>
    </row>
    <row r="8938" spans="1:2">
      <c r="A8938" s="14" t="s">
        <v>21221</v>
      </c>
      <c r="B8938" s="14" t="s">
        <v>21222</v>
      </c>
    </row>
    <row r="8939" spans="1:2">
      <c r="A8939" s="14" t="s">
        <v>21225</v>
      </c>
      <c r="B8939" s="14" t="s">
        <v>21226</v>
      </c>
    </row>
    <row r="8940" spans="1:2">
      <c r="A8940" s="14" t="s">
        <v>21227</v>
      </c>
      <c r="B8940" s="14" t="s">
        <v>21228</v>
      </c>
    </row>
    <row r="8941" spans="1:2">
      <c r="A8941" s="14" t="s">
        <v>21229</v>
      </c>
      <c r="B8941" s="14" t="s">
        <v>21230</v>
      </c>
    </row>
    <row r="8942" spans="1:2">
      <c r="A8942" s="14" t="s">
        <v>21231</v>
      </c>
      <c r="B8942" s="14" t="s">
        <v>21232</v>
      </c>
    </row>
    <row r="8943" spans="1:2">
      <c r="A8943" s="14" t="s">
        <v>21233</v>
      </c>
      <c r="B8943" s="14" t="s">
        <v>21234</v>
      </c>
    </row>
    <row r="8944" spans="1:2">
      <c r="A8944" s="14" t="s">
        <v>21235</v>
      </c>
      <c r="B8944" s="14" t="s">
        <v>21236</v>
      </c>
    </row>
    <row r="8945" spans="1:2">
      <c r="A8945" s="14" t="s">
        <v>21237</v>
      </c>
      <c r="B8945" s="14" t="s">
        <v>21238</v>
      </c>
    </row>
    <row r="8946" spans="1:2">
      <c r="A8946" s="14" t="s">
        <v>21239</v>
      </c>
      <c r="B8946" s="14" t="s">
        <v>21240</v>
      </c>
    </row>
    <row r="8947" spans="1:2">
      <c r="A8947" s="14" t="s">
        <v>21241</v>
      </c>
      <c r="B8947" s="14" t="s">
        <v>21242</v>
      </c>
    </row>
    <row r="8948" spans="1:2">
      <c r="A8948" s="14" t="s">
        <v>21243</v>
      </c>
      <c r="B8948" s="14" t="s">
        <v>21244</v>
      </c>
    </row>
    <row r="8949" spans="1:2">
      <c r="A8949" s="14" t="s">
        <v>21247</v>
      </c>
      <c r="B8949" s="14" t="s">
        <v>21248</v>
      </c>
    </row>
    <row r="8950" spans="1:2">
      <c r="A8950" s="14" t="s">
        <v>21249</v>
      </c>
      <c r="B8950" s="14" t="s">
        <v>21250</v>
      </c>
    </row>
    <row r="8951" spans="1:2">
      <c r="A8951" s="14" t="s">
        <v>21251</v>
      </c>
      <c r="B8951" s="14" t="s">
        <v>21252</v>
      </c>
    </row>
    <row r="8952" spans="1:2">
      <c r="A8952" s="14" t="s">
        <v>21253</v>
      </c>
      <c r="B8952" s="14" t="s">
        <v>21254</v>
      </c>
    </row>
    <row r="8953" spans="1:2">
      <c r="A8953" s="14" t="s">
        <v>21255</v>
      </c>
      <c r="B8953" s="14" t="s">
        <v>21256</v>
      </c>
    </row>
    <row r="8954" spans="1:2">
      <c r="A8954" s="14" t="s">
        <v>21257</v>
      </c>
      <c r="B8954" s="14" t="s">
        <v>41659</v>
      </c>
    </row>
    <row r="8955" spans="1:2">
      <c r="A8955" s="14" t="s">
        <v>21259</v>
      </c>
      <c r="B8955" s="14" t="s">
        <v>41660</v>
      </c>
    </row>
    <row r="8956" spans="1:2">
      <c r="A8956" s="14" t="s">
        <v>21261</v>
      </c>
      <c r="B8956" s="14" t="s">
        <v>21262</v>
      </c>
    </row>
    <row r="8957" spans="1:2">
      <c r="A8957" s="14" t="s">
        <v>21263</v>
      </c>
      <c r="B8957" s="14" t="s">
        <v>21264</v>
      </c>
    </row>
    <row r="8958" spans="1:2">
      <c r="A8958" s="14" t="s">
        <v>21265</v>
      </c>
      <c r="B8958" s="14" t="s">
        <v>21266</v>
      </c>
    </row>
    <row r="8959" spans="1:2">
      <c r="A8959" s="14" t="s">
        <v>21267</v>
      </c>
      <c r="B8959" s="14" t="s">
        <v>21268</v>
      </c>
    </row>
    <row r="8960" spans="1:2">
      <c r="A8960" s="14" t="s">
        <v>21269</v>
      </c>
      <c r="B8960" s="14" t="s">
        <v>21270</v>
      </c>
    </row>
    <row r="8961" spans="1:2">
      <c r="A8961" s="14" t="s">
        <v>21271</v>
      </c>
      <c r="B8961" s="14" t="s">
        <v>21272</v>
      </c>
    </row>
    <row r="8962" spans="1:2">
      <c r="A8962" s="14" t="s">
        <v>21273</v>
      </c>
      <c r="B8962" s="14" t="s">
        <v>21274</v>
      </c>
    </row>
    <row r="8963" spans="1:2">
      <c r="A8963" s="14" t="s">
        <v>26400</v>
      </c>
      <c r="B8963" s="14" t="s">
        <v>26401</v>
      </c>
    </row>
    <row r="8964" spans="1:2">
      <c r="A8964" s="14" t="s">
        <v>21275</v>
      </c>
      <c r="B8964" s="14" t="s">
        <v>21276</v>
      </c>
    </row>
    <row r="8965" spans="1:2">
      <c r="A8965" s="14" t="s">
        <v>26402</v>
      </c>
      <c r="B8965" s="14" t="s">
        <v>26403</v>
      </c>
    </row>
    <row r="8966" spans="1:2">
      <c r="A8966" s="14" t="s">
        <v>26404</v>
      </c>
      <c r="B8966" s="14" t="s">
        <v>26405</v>
      </c>
    </row>
    <row r="8967" spans="1:2">
      <c r="A8967" s="14" t="s">
        <v>21277</v>
      </c>
      <c r="B8967" s="14" t="s">
        <v>21278</v>
      </c>
    </row>
    <row r="8968" spans="1:2">
      <c r="A8968" s="14" t="s">
        <v>21279</v>
      </c>
      <c r="B8968" s="14" t="s">
        <v>21280</v>
      </c>
    </row>
    <row r="8969" spans="1:2">
      <c r="A8969" s="14" t="s">
        <v>21281</v>
      </c>
      <c r="B8969" s="14" t="s">
        <v>21282</v>
      </c>
    </row>
    <row r="8970" spans="1:2">
      <c r="A8970" s="14" t="s">
        <v>21283</v>
      </c>
      <c r="B8970" s="14" t="s">
        <v>21284</v>
      </c>
    </row>
    <row r="8971" spans="1:2">
      <c r="A8971" s="14" t="s">
        <v>21285</v>
      </c>
      <c r="B8971" s="14" t="s">
        <v>21286</v>
      </c>
    </row>
    <row r="8972" spans="1:2">
      <c r="A8972" s="14" t="s">
        <v>21287</v>
      </c>
      <c r="B8972" s="14" t="s">
        <v>41661</v>
      </c>
    </row>
    <row r="8973" spans="1:2">
      <c r="A8973" s="14" t="s">
        <v>21289</v>
      </c>
      <c r="B8973" s="14" t="s">
        <v>41662</v>
      </c>
    </row>
    <row r="8974" spans="1:2">
      <c r="A8974" s="14" t="s">
        <v>21291</v>
      </c>
      <c r="B8974" s="14" t="s">
        <v>21292</v>
      </c>
    </row>
    <row r="8975" spans="1:2">
      <c r="A8975" s="14" t="s">
        <v>21295</v>
      </c>
      <c r="B8975" s="14" t="s">
        <v>21296</v>
      </c>
    </row>
    <row r="8976" spans="1:2">
      <c r="A8976" s="14" t="s">
        <v>21297</v>
      </c>
      <c r="B8976" s="14" t="s">
        <v>21298</v>
      </c>
    </row>
    <row r="8977" spans="1:2">
      <c r="A8977" s="14" t="s">
        <v>21299</v>
      </c>
      <c r="B8977" s="14" t="s">
        <v>41663</v>
      </c>
    </row>
    <row r="8978" spans="1:2">
      <c r="A8978" s="14" t="s">
        <v>21301</v>
      </c>
      <c r="B8978" s="14" t="s">
        <v>41664</v>
      </c>
    </row>
    <row r="8979" spans="1:2">
      <c r="A8979" s="14" t="s">
        <v>21303</v>
      </c>
      <c r="B8979" s="14" t="s">
        <v>21304</v>
      </c>
    </row>
    <row r="8980" spans="1:2">
      <c r="A8980" s="14" t="s">
        <v>21305</v>
      </c>
      <c r="B8980" s="14" t="s">
        <v>21306</v>
      </c>
    </row>
    <row r="8981" spans="1:2">
      <c r="A8981" s="14" t="s">
        <v>21307</v>
      </c>
      <c r="B8981" s="14" t="s">
        <v>21308</v>
      </c>
    </row>
    <row r="8982" spans="1:2">
      <c r="A8982" s="14" t="s">
        <v>21309</v>
      </c>
      <c r="B8982" s="14" t="s">
        <v>21310</v>
      </c>
    </row>
    <row r="8983" spans="1:2">
      <c r="A8983" s="14" t="s">
        <v>21311</v>
      </c>
      <c r="B8983" s="14" t="s">
        <v>21312</v>
      </c>
    </row>
    <row r="8984" spans="1:2">
      <c r="A8984" s="14" t="s">
        <v>21313</v>
      </c>
      <c r="B8984" s="14" t="s">
        <v>21314</v>
      </c>
    </row>
    <row r="8985" spans="1:2">
      <c r="A8985" s="14" t="s">
        <v>21315</v>
      </c>
      <c r="B8985" s="14" t="s">
        <v>21316</v>
      </c>
    </row>
    <row r="8986" spans="1:2">
      <c r="A8986" s="14" t="s">
        <v>21317</v>
      </c>
      <c r="B8986" s="14" t="s">
        <v>21318</v>
      </c>
    </row>
    <row r="8987" spans="1:2">
      <c r="A8987" s="14" t="s">
        <v>21319</v>
      </c>
      <c r="B8987" s="14" t="s">
        <v>21320</v>
      </c>
    </row>
    <row r="8988" spans="1:2">
      <c r="A8988" s="14" t="s">
        <v>21321</v>
      </c>
      <c r="B8988" s="14" t="s">
        <v>21322</v>
      </c>
    </row>
    <row r="8989" spans="1:2">
      <c r="A8989" s="14" t="s">
        <v>21323</v>
      </c>
      <c r="B8989" s="14" t="s">
        <v>21324</v>
      </c>
    </row>
    <row r="8990" spans="1:2">
      <c r="A8990" s="14" t="s">
        <v>21325</v>
      </c>
      <c r="B8990" s="14" t="s">
        <v>21326</v>
      </c>
    </row>
    <row r="8991" spans="1:2">
      <c r="A8991" s="14" t="s">
        <v>21327</v>
      </c>
      <c r="B8991" s="14" t="s">
        <v>21328</v>
      </c>
    </row>
    <row r="8992" spans="1:2">
      <c r="A8992" s="14" t="s">
        <v>21329</v>
      </c>
      <c r="B8992" s="14" t="s">
        <v>21330</v>
      </c>
    </row>
    <row r="8993" spans="1:2">
      <c r="A8993" s="14" t="s">
        <v>21331</v>
      </c>
      <c r="B8993" s="14" t="s">
        <v>21332</v>
      </c>
    </row>
    <row r="8994" spans="1:2">
      <c r="A8994" s="14" t="s">
        <v>21333</v>
      </c>
      <c r="B8994" s="14" t="s">
        <v>21334</v>
      </c>
    </row>
    <row r="8995" spans="1:2">
      <c r="A8995" s="14" t="s">
        <v>21335</v>
      </c>
      <c r="B8995" s="14" t="s">
        <v>21336</v>
      </c>
    </row>
    <row r="8996" spans="1:2">
      <c r="A8996" s="14" t="s">
        <v>21337</v>
      </c>
      <c r="B8996" s="14" t="s">
        <v>21338</v>
      </c>
    </row>
    <row r="8997" spans="1:2">
      <c r="A8997" s="14" t="s">
        <v>21339</v>
      </c>
      <c r="B8997" s="14" t="s">
        <v>21340</v>
      </c>
    </row>
    <row r="8998" spans="1:2">
      <c r="A8998" s="14" t="s">
        <v>21341</v>
      </c>
      <c r="B8998" s="14" t="s">
        <v>21342</v>
      </c>
    </row>
    <row r="8999" spans="1:2">
      <c r="A8999" s="14" t="s">
        <v>21343</v>
      </c>
      <c r="B8999" s="14" t="s">
        <v>21344</v>
      </c>
    </row>
    <row r="9000" spans="1:2">
      <c r="A9000" s="14" t="s">
        <v>21345</v>
      </c>
      <c r="B9000" s="14" t="s">
        <v>21346</v>
      </c>
    </row>
    <row r="9001" spans="1:2">
      <c r="A9001" s="14" t="s">
        <v>21347</v>
      </c>
      <c r="B9001" s="14" t="s">
        <v>21348</v>
      </c>
    </row>
    <row r="9002" spans="1:2">
      <c r="A9002" s="14" t="s">
        <v>21349</v>
      </c>
      <c r="B9002" s="14" t="s">
        <v>21350</v>
      </c>
    </row>
    <row r="9003" spans="1:2">
      <c r="A9003" s="14" t="s">
        <v>21351</v>
      </c>
      <c r="B9003" s="14" t="s">
        <v>21352</v>
      </c>
    </row>
    <row r="9004" spans="1:2">
      <c r="A9004" s="14" t="s">
        <v>21353</v>
      </c>
      <c r="B9004" s="14" t="s">
        <v>41665</v>
      </c>
    </row>
    <row r="9005" spans="1:2">
      <c r="A9005" s="14" t="s">
        <v>21355</v>
      </c>
      <c r="B9005" s="14" t="s">
        <v>21356</v>
      </c>
    </row>
    <row r="9006" spans="1:2">
      <c r="A9006" s="14" t="s">
        <v>21357</v>
      </c>
      <c r="B9006" s="14" t="s">
        <v>21358</v>
      </c>
    </row>
    <row r="9007" spans="1:2">
      <c r="A9007" s="14" t="s">
        <v>21359</v>
      </c>
      <c r="B9007" s="14" t="s">
        <v>21360</v>
      </c>
    </row>
    <row r="9008" spans="1:2">
      <c r="A9008" s="14" t="s">
        <v>21361</v>
      </c>
      <c r="B9008" s="14" t="s">
        <v>21362</v>
      </c>
    </row>
    <row r="9009" spans="1:2">
      <c r="A9009" s="14" t="s">
        <v>21363</v>
      </c>
      <c r="B9009" s="14" t="s">
        <v>41666</v>
      </c>
    </row>
    <row r="9010" spans="1:2">
      <c r="A9010" s="14" t="s">
        <v>12756</v>
      </c>
      <c r="B9010" s="14" t="s">
        <v>12757</v>
      </c>
    </row>
    <row r="9011" spans="1:2">
      <c r="A9011" s="14" t="s">
        <v>21365</v>
      </c>
      <c r="B9011" s="14" t="s">
        <v>21366</v>
      </c>
    </row>
    <row r="9012" spans="1:2">
      <c r="A9012" s="14" t="s">
        <v>21367</v>
      </c>
      <c r="B9012" s="14" t="s">
        <v>41667</v>
      </c>
    </row>
    <row r="9013" spans="1:2">
      <c r="A9013" s="14" t="s">
        <v>21369</v>
      </c>
      <c r="B9013" s="14" t="s">
        <v>21370</v>
      </c>
    </row>
    <row r="9014" spans="1:2">
      <c r="A9014" s="14" t="s">
        <v>21371</v>
      </c>
      <c r="B9014" s="14" t="s">
        <v>21372</v>
      </c>
    </row>
    <row r="9015" spans="1:2">
      <c r="A9015" s="14" t="s">
        <v>21373</v>
      </c>
      <c r="B9015" s="14" t="s">
        <v>21374</v>
      </c>
    </row>
    <row r="9016" spans="1:2">
      <c r="A9016" s="14" t="s">
        <v>21375</v>
      </c>
      <c r="B9016" s="14" t="s">
        <v>41668</v>
      </c>
    </row>
    <row r="9017" spans="1:2">
      <c r="A9017" s="14" t="s">
        <v>21377</v>
      </c>
      <c r="B9017" s="14" t="s">
        <v>21378</v>
      </c>
    </row>
    <row r="9018" spans="1:2">
      <c r="A9018" s="14" t="s">
        <v>21379</v>
      </c>
      <c r="B9018" s="14" t="s">
        <v>21380</v>
      </c>
    </row>
    <row r="9019" spans="1:2">
      <c r="A9019" s="14" t="s">
        <v>21381</v>
      </c>
      <c r="B9019" s="14" t="s">
        <v>21382</v>
      </c>
    </row>
    <row r="9020" spans="1:2">
      <c r="A9020" s="14" t="s">
        <v>21383</v>
      </c>
      <c r="B9020" s="14" t="s">
        <v>21384</v>
      </c>
    </row>
    <row r="9021" spans="1:2">
      <c r="A9021" s="14" t="s">
        <v>21385</v>
      </c>
      <c r="B9021" s="14" t="s">
        <v>21386</v>
      </c>
    </row>
    <row r="9022" spans="1:2">
      <c r="A9022" s="14" t="s">
        <v>21387</v>
      </c>
      <c r="B9022" s="14" t="s">
        <v>21388</v>
      </c>
    </row>
    <row r="9023" spans="1:2">
      <c r="A9023" s="14" t="s">
        <v>21389</v>
      </c>
      <c r="B9023" s="14" t="s">
        <v>21390</v>
      </c>
    </row>
    <row r="9024" spans="1:2">
      <c r="A9024" s="14" t="s">
        <v>21391</v>
      </c>
      <c r="B9024" s="14" t="s">
        <v>21392</v>
      </c>
    </row>
    <row r="9025" spans="1:2">
      <c r="A9025" s="14" t="s">
        <v>21395</v>
      </c>
      <c r="B9025" s="14" t="s">
        <v>21396</v>
      </c>
    </row>
    <row r="9026" spans="1:2">
      <c r="A9026" s="14" t="s">
        <v>21397</v>
      </c>
      <c r="B9026" s="14" t="s">
        <v>21398</v>
      </c>
    </row>
    <row r="9027" spans="1:2">
      <c r="A9027" s="14" t="s">
        <v>21399</v>
      </c>
      <c r="B9027" s="14" t="s">
        <v>41669</v>
      </c>
    </row>
    <row r="9028" spans="1:2">
      <c r="A9028" s="14" t="s">
        <v>21401</v>
      </c>
      <c r="B9028" s="14" t="s">
        <v>21402</v>
      </c>
    </row>
    <row r="9029" spans="1:2">
      <c r="A9029" s="14" t="s">
        <v>21403</v>
      </c>
      <c r="B9029" s="14" t="s">
        <v>21404</v>
      </c>
    </row>
    <row r="9030" spans="1:2">
      <c r="A9030" s="14" t="s">
        <v>21405</v>
      </c>
      <c r="B9030" s="14" t="s">
        <v>21406</v>
      </c>
    </row>
    <row r="9031" spans="1:2">
      <c r="A9031" s="14" t="s">
        <v>21407</v>
      </c>
      <c r="B9031" s="14" t="s">
        <v>21408</v>
      </c>
    </row>
    <row r="9032" spans="1:2">
      <c r="A9032" s="14" t="s">
        <v>21409</v>
      </c>
      <c r="B9032" s="14" t="s">
        <v>21410</v>
      </c>
    </row>
    <row r="9033" spans="1:2">
      <c r="A9033" s="14" t="s">
        <v>21411</v>
      </c>
      <c r="B9033" s="14" t="s">
        <v>21412</v>
      </c>
    </row>
    <row r="9034" spans="1:2">
      <c r="A9034" s="14" t="s">
        <v>21413</v>
      </c>
      <c r="B9034" s="14" t="s">
        <v>21414</v>
      </c>
    </row>
    <row r="9035" spans="1:2">
      <c r="A9035" s="14" t="s">
        <v>21415</v>
      </c>
      <c r="B9035" s="14" t="s">
        <v>21416</v>
      </c>
    </row>
    <row r="9036" spans="1:2">
      <c r="A9036" s="14" t="s">
        <v>21417</v>
      </c>
      <c r="B9036" s="14" t="s">
        <v>21418</v>
      </c>
    </row>
    <row r="9037" spans="1:2">
      <c r="A9037" s="14" t="s">
        <v>21419</v>
      </c>
      <c r="B9037" s="14" t="s">
        <v>41670</v>
      </c>
    </row>
    <row r="9038" spans="1:2">
      <c r="A9038" s="14" t="s">
        <v>21421</v>
      </c>
      <c r="B9038" s="14" t="s">
        <v>41671</v>
      </c>
    </row>
    <row r="9039" spans="1:2">
      <c r="A9039" s="14" t="s">
        <v>21423</v>
      </c>
      <c r="B9039" s="14" t="s">
        <v>21424</v>
      </c>
    </row>
    <row r="9040" spans="1:2">
      <c r="A9040" s="14" t="s">
        <v>21425</v>
      </c>
      <c r="B9040" s="14" t="s">
        <v>21426</v>
      </c>
    </row>
    <row r="9041" spans="1:2">
      <c r="A9041" s="14" t="s">
        <v>21429</v>
      </c>
      <c r="B9041" s="14" t="s">
        <v>21430</v>
      </c>
    </row>
    <row r="9042" spans="1:2">
      <c r="A9042" s="14" t="s">
        <v>21431</v>
      </c>
      <c r="B9042" s="14" t="s">
        <v>21432</v>
      </c>
    </row>
    <row r="9043" spans="1:2">
      <c r="A9043" s="14" t="s">
        <v>21433</v>
      </c>
      <c r="B9043" s="14" t="s">
        <v>21434</v>
      </c>
    </row>
    <row r="9044" spans="1:2">
      <c r="A9044" s="14" t="s">
        <v>21435</v>
      </c>
      <c r="B9044" s="14" t="s">
        <v>21436</v>
      </c>
    </row>
    <row r="9045" spans="1:2">
      <c r="A9045" s="14" t="s">
        <v>21437</v>
      </c>
      <c r="B9045" s="14" t="s">
        <v>21438</v>
      </c>
    </row>
    <row r="9046" spans="1:2">
      <c r="A9046" s="14" t="s">
        <v>21439</v>
      </c>
      <c r="B9046" s="14" t="s">
        <v>21440</v>
      </c>
    </row>
    <row r="9047" spans="1:2">
      <c r="A9047" s="14" t="s">
        <v>21441</v>
      </c>
      <c r="B9047" s="14" t="s">
        <v>21442</v>
      </c>
    </row>
    <row r="9048" spans="1:2">
      <c r="A9048" s="14" t="s">
        <v>21443</v>
      </c>
      <c r="B9048" s="14" t="s">
        <v>21444</v>
      </c>
    </row>
    <row r="9049" spans="1:2">
      <c r="A9049" s="14" t="s">
        <v>21445</v>
      </c>
      <c r="B9049" s="14" t="s">
        <v>21446</v>
      </c>
    </row>
    <row r="9050" spans="1:2">
      <c r="A9050" s="14" t="s">
        <v>21447</v>
      </c>
      <c r="B9050" s="14" t="s">
        <v>41672</v>
      </c>
    </row>
    <row r="9051" spans="1:2">
      <c r="A9051" s="14" t="s">
        <v>21449</v>
      </c>
      <c r="B9051" s="14" t="s">
        <v>21450</v>
      </c>
    </row>
    <row r="9052" spans="1:2">
      <c r="A9052" s="14" t="s">
        <v>21451</v>
      </c>
      <c r="B9052" s="14" t="s">
        <v>21452</v>
      </c>
    </row>
    <row r="9053" spans="1:2">
      <c r="A9053" s="14" t="s">
        <v>21453</v>
      </c>
      <c r="B9053" s="14" t="s">
        <v>21454</v>
      </c>
    </row>
    <row r="9054" spans="1:2">
      <c r="A9054" s="14" t="s">
        <v>21455</v>
      </c>
      <c r="B9054" s="14" t="s">
        <v>21456</v>
      </c>
    </row>
    <row r="9055" spans="1:2">
      <c r="A9055" s="14" t="s">
        <v>21459</v>
      </c>
      <c r="B9055" s="14" t="s">
        <v>21460</v>
      </c>
    </row>
    <row r="9056" spans="1:2">
      <c r="A9056" s="14" t="s">
        <v>21461</v>
      </c>
      <c r="B9056" s="14" t="s">
        <v>41673</v>
      </c>
    </row>
    <row r="9057" spans="1:2">
      <c r="A9057" s="14" t="s">
        <v>21463</v>
      </c>
      <c r="B9057" s="14" t="s">
        <v>21464</v>
      </c>
    </row>
    <row r="9058" spans="1:2">
      <c r="A9058" s="14" t="s">
        <v>21465</v>
      </c>
      <c r="B9058" s="14" t="s">
        <v>21466</v>
      </c>
    </row>
    <row r="9059" spans="1:2">
      <c r="A9059" s="14" t="s">
        <v>21467</v>
      </c>
      <c r="B9059" s="14" t="s">
        <v>21468</v>
      </c>
    </row>
    <row r="9060" spans="1:2">
      <c r="A9060" s="14" t="s">
        <v>21469</v>
      </c>
      <c r="B9060" s="14" t="s">
        <v>21470</v>
      </c>
    </row>
    <row r="9061" spans="1:2">
      <c r="A9061" s="14" t="s">
        <v>21471</v>
      </c>
      <c r="B9061" s="14" t="s">
        <v>21472</v>
      </c>
    </row>
    <row r="9062" spans="1:2">
      <c r="A9062" s="14" t="s">
        <v>21473</v>
      </c>
      <c r="B9062" s="14" t="s">
        <v>21474</v>
      </c>
    </row>
    <row r="9063" spans="1:2">
      <c r="A9063" s="14" t="s">
        <v>21475</v>
      </c>
      <c r="B9063" s="14" t="s">
        <v>21476</v>
      </c>
    </row>
    <row r="9064" spans="1:2">
      <c r="A9064" s="14" t="s">
        <v>21477</v>
      </c>
      <c r="B9064" s="14" t="s">
        <v>21478</v>
      </c>
    </row>
    <row r="9065" spans="1:2">
      <c r="A9065" s="14" t="s">
        <v>21479</v>
      </c>
      <c r="B9065" s="14" t="s">
        <v>41674</v>
      </c>
    </row>
    <row r="9066" spans="1:2">
      <c r="A9066" s="14" t="s">
        <v>21481</v>
      </c>
      <c r="B9066" s="14" t="s">
        <v>41675</v>
      </c>
    </row>
    <row r="9067" spans="1:2">
      <c r="A9067" s="14" t="s">
        <v>21483</v>
      </c>
      <c r="B9067" s="14" t="s">
        <v>21484</v>
      </c>
    </row>
    <row r="9068" spans="1:2">
      <c r="A9068" s="14" t="s">
        <v>21485</v>
      </c>
      <c r="B9068" s="14" t="s">
        <v>41676</v>
      </c>
    </row>
    <row r="9069" spans="1:2">
      <c r="A9069" s="14" t="s">
        <v>21487</v>
      </c>
      <c r="B9069" s="14" t="s">
        <v>21488</v>
      </c>
    </row>
    <row r="9070" spans="1:2">
      <c r="A9070" s="14" t="s">
        <v>21489</v>
      </c>
      <c r="B9070" s="14" t="s">
        <v>41677</v>
      </c>
    </row>
    <row r="9071" spans="1:2">
      <c r="A9071" s="14" t="s">
        <v>21491</v>
      </c>
      <c r="B9071" s="14" t="s">
        <v>41678</v>
      </c>
    </row>
    <row r="9072" spans="1:2">
      <c r="A9072" s="14" t="s">
        <v>21493</v>
      </c>
      <c r="B9072" s="14" t="s">
        <v>41679</v>
      </c>
    </row>
    <row r="9073" spans="1:2">
      <c r="A9073" s="14" t="s">
        <v>21495</v>
      </c>
      <c r="B9073" s="14" t="s">
        <v>21496</v>
      </c>
    </row>
    <row r="9074" spans="1:2">
      <c r="A9074" s="14" t="s">
        <v>21497</v>
      </c>
      <c r="B9074" s="14" t="s">
        <v>21498</v>
      </c>
    </row>
    <row r="9075" spans="1:2">
      <c r="A9075" s="14" t="s">
        <v>21499</v>
      </c>
      <c r="B9075" s="14" t="s">
        <v>21500</v>
      </c>
    </row>
    <row r="9076" spans="1:2">
      <c r="A9076" s="14" t="s">
        <v>21501</v>
      </c>
      <c r="B9076" s="14" t="s">
        <v>21502</v>
      </c>
    </row>
    <row r="9077" spans="1:2">
      <c r="A9077" s="14" t="s">
        <v>21503</v>
      </c>
      <c r="B9077" s="14" t="s">
        <v>21504</v>
      </c>
    </row>
    <row r="9078" spans="1:2">
      <c r="A9078" s="14" t="s">
        <v>21505</v>
      </c>
      <c r="B9078" s="14" t="s">
        <v>21506</v>
      </c>
    </row>
    <row r="9079" spans="1:2">
      <c r="A9079" s="14" t="s">
        <v>21507</v>
      </c>
      <c r="B9079" s="14" t="s">
        <v>21508</v>
      </c>
    </row>
    <row r="9080" spans="1:2">
      <c r="A9080" s="14" t="s">
        <v>21509</v>
      </c>
      <c r="B9080" s="14" t="s">
        <v>21510</v>
      </c>
    </row>
    <row r="9081" spans="1:2">
      <c r="A9081" s="14" t="s">
        <v>21511</v>
      </c>
      <c r="B9081" s="14" t="s">
        <v>21512</v>
      </c>
    </row>
    <row r="9082" spans="1:2">
      <c r="A9082" s="14" t="s">
        <v>21513</v>
      </c>
      <c r="B9082" s="14" t="s">
        <v>21514</v>
      </c>
    </row>
    <row r="9083" spans="1:2">
      <c r="A9083" s="14" t="s">
        <v>21515</v>
      </c>
      <c r="B9083" s="14" t="s">
        <v>21516</v>
      </c>
    </row>
    <row r="9084" spans="1:2">
      <c r="A9084" s="14" t="s">
        <v>21517</v>
      </c>
      <c r="B9084" s="14" t="s">
        <v>21518</v>
      </c>
    </row>
    <row r="9085" spans="1:2">
      <c r="A9085" s="14" t="s">
        <v>21519</v>
      </c>
      <c r="B9085" s="14" t="s">
        <v>41680</v>
      </c>
    </row>
    <row r="9086" spans="1:2">
      <c r="A9086" s="14" t="s">
        <v>21521</v>
      </c>
      <c r="B9086" s="14" t="s">
        <v>41681</v>
      </c>
    </row>
    <row r="9087" spans="1:2">
      <c r="A9087" s="14" t="s">
        <v>21523</v>
      </c>
      <c r="B9087" s="14" t="s">
        <v>21524</v>
      </c>
    </row>
    <row r="9088" spans="1:2">
      <c r="A9088" s="14" t="s">
        <v>21525</v>
      </c>
      <c r="B9088" s="14" t="s">
        <v>21526</v>
      </c>
    </row>
    <row r="9089" spans="1:2">
      <c r="A9089" s="14" t="s">
        <v>21527</v>
      </c>
      <c r="B9089" s="14" t="s">
        <v>21528</v>
      </c>
    </row>
    <row r="9090" spans="1:2">
      <c r="A9090" s="14" t="s">
        <v>21529</v>
      </c>
      <c r="B9090" s="14" t="s">
        <v>21530</v>
      </c>
    </row>
    <row r="9091" spans="1:2">
      <c r="A9091" s="14" t="s">
        <v>21531</v>
      </c>
      <c r="B9091" s="14" t="s">
        <v>21532</v>
      </c>
    </row>
    <row r="9092" spans="1:2">
      <c r="A9092" s="14" t="s">
        <v>21533</v>
      </c>
      <c r="B9092" s="14" t="s">
        <v>21534</v>
      </c>
    </row>
    <row r="9093" spans="1:2">
      <c r="A9093" s="14" t="s">
        <v>26406</v>
      </c>
      <c r="B9093" s="14" t="s">
        <v>26407</v>
      </c>
    </row>
    <row r="9094" spans="1:2">
      <c r="A9094" s="14" t="s">
        <v>21535</v>
      </c>
      <c r="B9094" s="14" t="s">
        <v>21536</v>
      </c>
    </row>
    <row r="9095" spans="1:2">
      <c r="A9095" s="14" t="s">
        <v>21537</v>
      </c>
      <c r="B9095" s="14" t="s">
        <v>21538</v>
      </c>
    </row>
    <row r="9096" spans="1:2">
      <c r="A9096" s="14" t="s">
        <v>21539</v>
      </c>
      <c r="B9096" s="14" t="s">
        <v>21540</v>
      </c>
    </row>
    <row r="9097" spans="1:2">
      <c r="A9097" s="14" t="s">
        <v>21541</v>
      </c>
      <c r="B9097" s="14" t="s">
        <v>21542</v>
      </c>
    </row>
    <row r="9098" spans="1:2">
      <c r="A9098" s="14" t="s">
        <v>21543</v>
      </c>
      <c r="B9098" s="14" t="s">
        <v>21544</v>
      </c>
    </row>
    <row r="9099" spans="1:2">
      <c r="A9099" s="14" t="s">
        <v>21545</v>
      </c>
      <c r="B9099" s="14" t="s">
        <v>21546</v>
      </c>
    </row>
    <row r="9100" spans="1:2">
      <c r="A9100" s="14" t="s">
        <v>21547</v>
      </c>
      <c r="B9100" s="14" t="s">
        <v>21548</v>
      </c>
    </row>
    <row r="9101" spans="1:2">
      <c r="A9101" s="14" t="s">
        <v>21549</v>
      </c>
      <c r="B9101" s="14" t="s">
        <v>21550</v>
      </c>
    </row>
    <row r="9102" spans="1:2">
      <c r="A9102" s="14" t="s">
        <v>21551</v>
      </c>
      <c r="B9102" s="14" t="s">
        <v>21552</v>
      </c>
    </row>
    <row r="9103" spans="1:2">
      <c r="A9103" s="14" t="s">
        <v>21553</v>
      </c>
      <c r="B9103" s="14" t="s">
        <v>21554</v>
      </c>
    </row>
    <row r="9104" spans="1:2">
      <c r="A9104" s="14" t="s">
        <v>21555</v>
      </c>
      <c r="B9104" s="14" t="s">
        <v>41682</v>
      </c>
    </row>
    <row r="9105" spans="1:2">
      <c r="A9105" s="14" t="s">
        <v>21557</v>
      </c>
      <c r="B9105" s="14" t="s">
        <v>21558</v>
      </c>
    </row>
    <row r="9106" spans="1:2">
      <c r="A9106" s="14" t="s">
        <v>21559</v>
      </c>
      <c r="B9106" s="14" t="s">
        <v>21560</v>
      </c>
    </row>
    <row r="9107" spans="1:2">
      <c r="A9107" s="14" t="s">
        <v>21561</v>
      </c>
      <c r="B9107" s="14" t="s">
        <v>21562</v>
      </c>
    </row>
    <row r="9108" spans="1:2">
      <c r="A9108" s="14" t="s">
        <v>21563</v>
      </c>
      <c r="B9108" s="14" t="s">
        <v>21564</v>
      </c>
    </row>
    <row r="9109" spans="1:2">
      <c r="A9109" s="14" t="s">
        <v>21565</v>
      </c>
      <c r="B9109" s="14" t="s">
        <v>21566</v>
      </c>
    </row>
    <row r="9110" spans="1:2">
      <c r="A9110" s="14" t="s">
        <v>21567</v>
      </c>
      <c r="B9110" s="14" t="s">
        <v>41683</v>
      </c>
    </row>
    <row r="9111" spans="1:2">
      <c r="A9111" s="14" t="s">
        <v>21569</v>
      </c>
      <c r="B9111" s="14" t="s">
        <v>21570</v>
      </c>
    </row>
    <row r="9112" spans="1:2">
      <c r="A9112" s="14" t="s">
        <v>21571</v>
      </c>
      <c r="B9112" s="14" t="s">
        <v>21572</v>
      </c>
    </row>
    <row r="9113" spans="1:2">
      <c r="A9113" s="14" t="s">
        <v>21575</v>
      </c>
      <c r="B9113" s="14" t="s">
        <v>21576</v>
      </c>
    </row>
    <row r="9114" spans="1:2">
      <c r="A9114" s="14" t="s">
        <v>21577</v>
      </c>
      <c r="B9114" s="14" t="s">
        <v>21578</v>
      </c>
    </row>
    <row r="9115" spans="1:2">
      <c r="A9115" s="14" t="s">
        <v>21579</v>
      </c>
      <c r="B9115" s="14" t="s">
        <v>21580</v>
      </c>
    </row>
    <row r="9116" spans="1:2">
      <c r="A9116" s="14" t="s">
        <v>21581</v>
      </c>
      <c r="B9116" s="14" t="s">
        <v>21582</v>
      </c>
    </row>
    <row r="9117" spans="1:2">
      <c r="A9117" s="14" t="s">
        <v>21583</v>
      </c>
      <c r="B9117" s="14" t="s">
        <v>41684</v>
      </c>
    </row>
    <row r="9118" spans="1:2">
      <c r="A9118" s="14" t="s">
        <v>21585</v>
      </c>
      <c r="B9118" s="14" t="s">
        <v>21586</v>
      </c>
    </row>
    <row r="9119" spans="1:2">
      <c r="A9119" s="14" t="s">
        <v>21587</v>
      </c>
      <c r="B9119" s="14" t="s">
        <v>21588</v>
      </c>
    </row>
    <row r="9120" spans="1:2">
      <c r="A9120" s="14" t="s">
        <v>21589</v>
      </c>
      <c r="B9120" s="14" t="s">
        <v>21590</v>
      </c>
    </row>
    <row r="9121" spans="1:2">
      <c r="A9121" s="14" t="s">
        <v>21591</v>
      </c>
      <c r="B9121" s="14" t="s">
        <v>21592</v>
      </c>
    </row>
    <row r="9122" spans="1:2">
      <c r="A9122" s="14" t="s">
        <v>12557</v>
      </c>
      <c r="B9122" s="14" t="s">
        <v>12558</v>
      </c>
    </row>
    <row r="9123" spans="1:2">
      <c r="A9123" s="14" t="s">
        <v>21593</v>
      </c>
      <c r="B9123" s="14" t="s">
        <v>21594</v>
      </c>
    </row>
    <row r="9124" spans="1:2">
      <c r="A9124" s="14" t="s">
        <v>21595</v>
      </c>
      <c r="B9124" s="14" t="s">
        <v>21596</v>
      </c>
    </row>
    <row r="9125" spans="1:2">
      <c r="A9125" s="14" t="s">
        <v>21597</v>
      </c>
      <c r="B9125" s="14" t="s">
        <v>21598</v>
      </c>
    </row>
    <row r="9126" spans="1:2">
      <c r="A9126" s="14" t="s">
        <v>21599</v>
      </c>
      <c r="B9126" s="14" t="s">
        <v>21600</v>
      </c>
    </row>
    <row r="9127" spans="1:2">
      <c r="A9127" s="14" t="s">
        <v>21601</v>
      </c>
      <c r="B9127" s="14" t="s">
        <v>21602</v>
      </c>
    </row>
    <row r="9128" spans="1:2">
      <c r="A9128" s="14" t="s">
        <v>21603</v>
      </c>
      <c r="B9128" s="14" t="s">
        <v>21604</v>
      </c>
    </row>
    <row r="9129" spans="1:2">
      <c r="A9129" s="14" t="s">
        <v>21605</v>
      </c>
      <c r="B9129" s="14" t="s">
        <v>21606</v>
      </c>
    </row>
    <row r="9130" spans="1:2">
      <c r="A9130" s="14" t="s">
        <v>21607</v>
      </c>
      <c r="B9130" s="14" t="s">
        <v>21608</v>
      </c>
    </row>
    <row r="9131" spans="1:2">
      <c r="A9131" s="14" t="s">
        <v>21609</v>
      </c>
      <c r="B9131" s="14" t="s">
        <v>21610</v>
      </c>
    </row>
    <row r="9132" spans="1:2">
      <c r="A9132" s="14" t="s">
        <v>21611</v>
      </c>
      <c r="B9132" s="14" t="s">
        <v>21612</v>
      </c>
    </row>
    <row r="9133" spans="1:2">
      <c r="A9133" s="14" t="s">
        <v>21613</v>
      </c>
      <c r="B9133" s="14" t="s">
        <v>21614</v>
      </c>
    </row>
    <row r="9134" spans="1:2">
      <c r="A9134" s="14" t="s">
        <v>21615</v>
      </c>
      <c r="B9134" s="14" t="s">
        <v>21616</v>
      </c>
    </row>
    <row r="9135" spans="1:2">
      <c r="A9135" s="14" t="s">
        <v>21617</v>
      </c>
      <c r="B9135" s="14" t="s">
        <v>21618</v>
      </c>
    </row>
    <row r="9136" spans="1:2">
      <c r="A9136" s="14" t="s">
        <v>21619</v>
      </c>
      <c r="B9136" s="14" t="s">
        <v>21620</v>
      </c>
    </row>
    <row r="9137" spans="1:2">
      <c r="A9137" s="14" t="s">
        <v>21621</v>
      </c>
      <c r="B9137" s="14" t="s">
        <v>21622</v>
      </c>
    </row>
    <row r="9138" spans="1:2">
      <c r="A9138" s="14" t="s">
        <v>21623</v>
      </c>
      <c r="B9138" s="14" t="s">
        <v>21624</v>
      </c>
    </row>
    <row r="9139" spans="1:2">
      <c r="A9139" s="14" t="s">
        <v>21625</v>
      </c>
      <c r="B9139" s="14" t="s">
        <v>21626</v>
      </c>
    </row>
    <row r="9140" spans="1:2">
      <c r="A9140" s="14" t="s">
        <v>21627</v>
      </c>
      <c r="B9140" s="14" t="s">
        <v>21628</v>
      </c>
    </row>
    <row r="9141" spans="1:2">
      <c r="A9141" s="14" t="s">
        <v>21629</v>
      </c>
      <c r="B9141" s="14" t="s">
        <v>21630</v>
      </c>
    </row>
    <row r="9142" spans="1:2">
      <c r="A9142" s="14" t="s">
        <v>21633</v>
      </c>
      <c r="B9142" s="14" t="s">
        <v>21634</v>
      </c>
    </row>
    <row r="9143" spans="1:2">
      <c r="A9143" s="14" t="s">
        <v>21635</v>
      </c>
      <c r="B9143" s="14" t="s">
        <v>21636</v>
      </c>
    </row>
    <row r="9144" spans="1:2">
      <c r="A9144" s="14" t="s">
        <v>21637</v>
      </c>
      <c r="B9144" s="14" t="s">
        <v>21638</v>
      </c>
    </row>
    <row r="9145" spans="1:2">
      <c r="A9145" s="14" t="s">
        <v>21639</v>
      </c>
      <c r="B9145" s="14" t="s">
        <v>21640</v>
      </c>
    </row>
    <row r="9146" spans="1:2">
      <c r="A9146" s="14" t="s">
        <v>21643</v>
      </c>
      <c r="B9146" s="14" t="s">
        <v>21644</v>
      </c>
    </row>
    <row r="9147" spans="1:2">
      <c r="A9147" s="14" t="s">
        <v>21645</v>
      </c>
      <c r="B9147" s="14" t="s">
        <v>21646</v>
      </c>
    </row>
    <row r="9148" spans="1:2">
      <c r="A9148" s="14" t="s">
        <v>21647</v>
      </c>
      <c r="B9148" s="14" t="s">
        <v>21648</v>
      </c>
    </row>
    <row r="9149" spans="1:2">
      <c r="A9149" s="14" t="s">
        <v>21649</v>
      </c>
      <c r="B9149" s="14" t="s">
        <v>21650</v>
      </c>
    </row>
    <row r="9150" spans="1:2">
      <c r="A9150" s="14" t="s">
        <v>21651</v>
      </c>
      <c r="B9150" s="14" t="s">
        <v>21652</v>
      </c>
    </row>
    <row r="9151" spans="1:2">
      <c r="A9151" s="14" t="s">
        <v>21653</v>
      </c>
      <c r="B9151" s="14" t="s">
        <v>21654</v>
      </c>
    </row>
    <row r="9152" spans="1:2">
      <c r="A9152" s="14" t="s">
        <v>21655</v>
      </c>
      <c r="B9152" s="14" t="s">
        <v>21656</v>
      </c>
    </row>
    <row r="9153" spans="1:2">
      <c r="A9153" s="14" t="s">
        <v>21657</v>
      </c>
      <c r="B9153" s="14" t="s">
        <v>21658</v>
      </c>
    </row>
    <row r="9154" spans="1:2">
      <c r="A9154" s="14" t="s">
        <v>21659</v>
      </c>
      <c r="B9154" s="14" t="s">
        <v>21660</v>
      </c>
    </row>
    <row r="9155" spans="1:2">
      <c r="A9155" s="14" t="s">
        <v>21661</v>
      </c>
      <c r="B9155" s="14" t="s">
        <v>21662</v>
      </c>
    </row>
    <row r="9156" spans="1:2">
      <c r="A9156" s="14" t="s">
        <v>21663</v>
      </c>
      <c r="B9156" s="14" t="s">
        <v>21664</v>
      </c>
    </row>
    <row r="9157" spans="1:2">
      <c r="A9157" s="14" t="s">
        <v>21665</v>
      </c>
      <c r="B9157" s="14" t="s">
        <v>21666</v>
      </c>
    </row>
    <row r="9158" spans="1:2">
      <c r="A9158" s="14" t="s">
        <v>21667</v>
      </c>
      <c r="B9158" s="14" t="s">
        <v>21668</v>
      </c>
    </row>
    <row r="9159" spans="1:2">
      <c r="A9159" s="14" t="s">
        <v>21669</v>
      </c>
      <c r="B9159" s="14" t="s">
        <v>21670</v>
      </c>
    </row>
    <row r="9160" spans="1:2">
      <c r="A9160" s="14" t="s">
        <v>21671</v>
      </c>
      <c r="B9160" s="14" t="s">
        <v>21672</v>
      </c>
    </row>
    <row r="9161" spans="1:2">
      <c r="A9161" s="14" t="s">
        <v>21673</v>
      </c>
      <c r="B9161" s="14" t="s">
        <v>21674</v>
      </c>
    </row>
    <row r="9162" spans="1:2">
      <c r="A9162" s="14" t="s">
        <v>21675</v>
      </c>
      <c r="B9162" s="14" t="s">
        <v>21676</v>
      </c>
    </row>
    <row r="9163" spans="1:2">
      <c r="A9163" s="14" t="s">
        <v>21677</v>
      </c>
      <c r="B9163" s="14" t="s">
        <v>21678</v>
      </c>
    </row>
    <row r="9164" spans="1:2">
      <c r="A9164" s="14" t="s">
        <v>21679</v>
      </c>
      <c r="B9164" s="14" t="s">
        <v>21680</v>
      </c>
    </row>
    <row r="9165" spans="1:2">
      <c r="A9165" s="14" t="s">
        <v>21681</v>
      </c>
      <c r="B9165" s="14" t="s">
        <v>21682</v>
      </c>
    </row>
    <row r="9166" spans="1:2">
      <c r="A9166" s="14" t="s">
        <v>21683</v>
      </c>
      <c r="B9166" s="14" t="s">
        <v>21684</v>
      </c>
    </row>
    <row r="9167" spans="1:2">
      <c r="A9167" s="14" t="s">
        <v>21685</v>
      </c>
      <c r="B9167" s="14" t="s">
        <v>21686</v>
      </c>
    </row>
    <row r="9168" spans="1:2">
      <c r="A9168" s="14" t="s">
        <v>21689</v>
      </c>
      <c r="B9168" s="14" t="s">
        <v>21690</v>
      </c>
    </row>
    <row r="9169" spans="1:2">
      <c r="A9169" s="14" t="s">
        <v>21691</v>
      </c>
      <c r="B9169" s="14" t="s">
        <v>21692</v>
      </c>
    </row>
    <row r="9170" spans="1:2">
      <c r="A9170" s="14" t="s">
        <v>21695</v>
      </c>
      <c r="B9170" s="14" t="s">
        <v>21696</v>
      </c>
    </row>
    <row r="9171" spans="1:2">
      <c r="A9171" s="14" t="s">
        <v>21697</v>
      </c>
      <c r="B9171" s="14" t="s">
        <v>21698</v>
      </c>
    </row>
    <row r="9172" spans="1:2">
      <c r="A9172" s="14" t="s">
        <v>21699</v>
      </c>
      <c r="B9172" s="14" t="s">
        <v>21700</v>
      </c>
    </row>
    <row r="9173" spans="1:2">
      <c r="A9173" s="14" t="s">
        <v>21701</v>
      </c>
      <c r="B9173" s="14" t="s">
        <v>21702</v>
      </c>
    </row>
    <row r="9174" spans="1:2">
      <c r="A9174" s="14" t="s">
        <v>21703</v>
      </c>
      <c r="B9174" s="14" t="s">
        <v>21704</v>
      </c>
    </row>
    <row r="9175" spans="1:2">
      <c r="A9175" s="14" t="s">
        <v>21705</v>
      </c>
      <c r="B9175" s="14" t="s">
        <v>41685</v>
      </c>
    </row>
    <row r="9176" spans="1:2">
      <c r="A9176" s="14" t="s">
        <v>21707</v>
      </c>
      <c r="B9176" s="14" t="s">
        <v>41686</v>
      </c>
    </row>
    <row r="9177" spans="1:2">
      <c r="A9177" s="14" t="s">
        <v>21709</v>
      </c>
      <c r="B9177" s="14" t="s">
        <v>21710</v>
      </c>
    </row>
    <row r="9178" spans="1:2">
      <c r="A9178" s="14" t="s">
        <v>21711</v>
      </c>
      <c r="B9178" s="14" t="s">
        <v>21712</v>
      </c>
    </row>
    <row r="9179" spans="1:2">
      <c r="A9179" s="14" t="s">
        <v>21713</v>
      </c>
      <c r="B9179" s="14" t="s">
        <v>21714</v>
      </c>
    </row>
    <row r="9180" spans="1:2">
      <c r="A9180" s="14" t="s">
        <v>21715</v>
      </c>
      <c r="B9180" s="14" t="s">
        <v>21716</v>
      </c>
    </row>
    <row r="9181" spans="1:2">
      <c r="A9181" s="14" t="s">
        <v>21717</v>
      </c>
      <c r="B9181" s="14" t="s">
        <v>21718</v>
      </c>
    </row>
    <row r="9182" spans="1:2">
      <c r="A9182" s="14" t="s">
        <v>21719</v>
      </c>
      <c r="B9182" s="14" t="s">
        <v>21720</v>
      </c>
    </row>
    <row r="9183" spans="1:2">
      <c r="A9183" s="14" t="s">
        <v>21721</v>
      </c>
      <c r="B9183" s="14" t="s">
        <v>21722</v>
      </c>
    </row>
    <row r="9184" spans="1:2">
      <c r="A9184" s="14" t="s">
        <v>21723</v>
      </c>
      <c r="B9184" s="14" t="s">
        <v>21724</v>
      </c>
    </row>
    <row r="9185" spans="1:2">
      <c r="A9185" s="14" t="s">
        <v>21725</v>
      </c>
      <c r="B9185" s="14" t="s">
        <v>41687</v>
      </c>
    </row>
    <row r="9186" spans="1:2">
      <c r="A9186" s="14" t="s">
        <v>21727</v>
      </c>
      <c r="B9186" s="14" t="s">
        <v>21728</v>
      </c>
    </row>
    <row r="9187" spans="1:2">
      <c r="A9187" s="14" t="s">
        <v>21729</v>
      </c>
      <c r="B9187" s="14" t="s">
        <v>21730</v>
      </c>
    </row>
    <row r="9188" spans="1:2">
      <c r="A9188" s="14" t="s">
        <v>21731</v>
      </c>
      <c r="B9188" s="14" t="s">
        <v>21732</v>
      </c>
    </row>
    <row r="9189" spans="1:2">
      <c r="A9189" s="14" t="s">
        <v>21733</v>
      </c>
      <c r="B9189" s="14" t="s">
        <v>21734</v>
      </c>
    </row>
    <row r="9190" spans="1:2">
      <c r="A9190" s="14" t="s">
        <v>26408</v>
      </c>
      <c r="B9190" s="14" t="s">
        <v>26409</v>
      </c>
    </row>
    <row r="9191" spans="1:2">
      <c r="A9191" s="14" t="s">
        <v>21735</v>
      </c>
      <c r="B9191" s="14" t="s">
        <v>21736</v>
      </c>
    </row>
    <row r="9192" spans="1:2">
      <c r="A9192" s="14" t="s">
        <v>21737</v>
      </c>
      <c r="B9192" s="14" t="s">
        <v>21738</v>
      </c>
    </row>
    <row r="9193" spans="1:2">
      <c r="A9193" s="14" t="s">
        <v>21739</v>
      </c>
      <c r="B9193" s="14" t="s">
        <v>21740</v>
      </c>
    </row>
    <row r="9194" spans="1:2">
      <c r="A9194" s="14" t="s">
        <v>21741</v>
      </c>
      <c r="B9194" s="14" t="s">
        <v>21742</v>
      </c>
    </row>
    <row r="9195" spans="1:2">
      <c r="A9195" s="14" t="s">
        <v>21743</v>
      </c>
      <c r="B9195" s="14" t="s">
        <v>21744</v>
      </c>
    </row>
    <row r="9196" spans="1:2">
      <c r="A9196" s="14" t="s">
        <v>21745</v>
      </c>
      <c r="B9196" s="14" t="s">
        <v>41688</v>
      </c>
    </row>
    <row r="9197" spans="1:2">
      <c r="A9197" s="14" t="s">
        <v>21747</v>
      </c>
      <c r="B9197" s="14" t="s">
        <v>21748</v>
      </c>
    </row>
    <row r="9198" spans="1:2">
      <c r="A9198" s="14" t="s">
        <v>21749</v>
      </c>
      <c r="B9198" s="14" t="s">
        <v>21750</v>
      </c>
    </row>
    <row r="9199" spans="1:2">
      <c r="A9199" s="14" t="s">
        <v>21751</v>
      </c>
      <c r="B9199" s="14" t="s">
        <v>21752</v>
      </c>
    </row>
    <row r="9200" spans="1:2">
      <c r="A9200" s="14" t="s">
        <v>21753</v>
      </c>
      <c r="B9200" s="14" t="s">
        <v>21754</v>
      </c>
    </row>
    <row r="9201" spans="1:2">
      <c r="A9201" s="14" t="s">
        <v>21755</v>
      </c>
      <c r="B9201" s="14" t="s">
        <v>21756</v>
      </c>
    </row>
    <row r="9202" spans="1:2">
      <c r="A9202" s="14" t="s">
        <v>21757</v>
      </c>
      <c r="B9202" s="14" t="s">
        <v>21758</v>
      </c>
    </row>
    <row r="9203" spans="1:2">
      <c r="A9203" s="14" t="s">
        <v>21759</v>
      </c>
      <c r="B9203" s="14" t="s">
        <v>21760</v>
      </c>
    </row>
    <row r="9204" spans="1:2">
      <c r="A9204" s="14" t="s">
        <v>21763</v>
      </c>
      <c r="B9204" s="14" t="s">
        <v>21764</v>
      </c>
    </row>
    <row r="9205" spans="1:2">
      <c r="A9205" s="14" t="s">
        <v>21765</v>
      </c>
      <c r="B9205" s="14" t="s">
        <v>21766</v>
      </c>
    </row>
    <row r="9206" spans="1:2">
      <c r="A9206" s="14" t="s">
        <v>21767</v>
      </c>
      <c r="B9206" s="14" t="s">
        <v>21768</v>
      </c>
    </row>
    <row r="9207" spans="1:2">
      <c r="A9207" s="14" t="s">
        <v>21769</v>
      </c>
      <c r="B9207" s="14" t="s">
        <v>21770</v>
      </c>
    </row>
    <row r="9208" spans="1:2">
      <c r="A9208" s="14" t="s">
        <v>21773</v>
      </c>
      <c r="B9208" s="14" t="s">
        <v>21774</v>
      </c>
    </row>
    <row r="9209" spans="1:2">
      <c r="A9209" s="14" t="s">
        <v>21775</v>
      </c>
      <c r="B9209" s="14" t="s">
        <v>21776</v>
      </c>
    </row>
    <row r="9210" spans="1:2">
      <c r="A9210" s="14" t="s">
        <v>21777</v>
      </c>
      <c r="B9210" s="14" t="s">
        <v>21778</v>
      </c>
    </row>
    <row r="9211" spans="1:2">
      <c r="A9211" s="14" t="s">
        <v>21779</v>
      </c>
      <c r="B9211" s="14" t="s">
        <v>21780</v>
      </c>
    </row>
    <row r="9212" spans="1:2">
      <c r="A9212" s="14" t="s">
        <v>21781</v>
      </c>
      <c r="B9212" s="14" t="s">
        <v>21782</v>
      </c>
    </row>
    <row r="9213" spans="1:2">
      <c r="A9213" s="14" t="s">
        <v>21783</v>
      </c>
      <c r="B9213" s="14" t="s">
        <v>41689</v>
      </c>
    </row>
    <row r="9214" spans="1:2">
      <c r="A9214" s="14" t="s">
        <v>21785</v>
      </c>
      <c r="B9214" s="14" t="s">
        <v>21786</v>
      </c>
    </row>
    <row r="9215" spans="1:2">
      <c r="A9215" s="14" t="s">
        <v>21789</v>
      </c>
      <c r="B9215" s="14" t="s">
        <v>21790</v>
      </c>
    </row>
    <row r="9216" spans="1:2">
      <c r="A9216" s="14" t="s">
        <v>21791</v>
      </c>
      <c r="B9216" s="14" t="s">
        <v>21792</v>
      </c>
    </row>
    <row r="9217" spans="1:2">
      <c r="A9217" s="14" t="s">
        <v>21793</v>
      </c>
      <c r="B9217" s="14" t="s">
        <v>21794</v>
      </c>
    </row>
    <row r="9218" spans="1:2">
      <c r="A9218" s="14" t="s">
        <v>21795</v>
      </c>
      <c r="B9218" s="14" t="s">
        <v>21796</v>
      </c>
    </row>
    <row r="9219" spans="1:2">
      <c r="A9219" s="14" t="s">
        <v>21797</v>
      </c>
      <c r="B9219" s="14" t="s">
        <v>21798</v>
      </c>
    </row>
    <row r="9220" spans="1:2">
      <c r="A9220" s="14" t="s">
        <v>21799</v>
      </c>
      <c r="B9220" s="14" t="s">
        <v>21800</v>
      </c>
    </row>
    <row r="9221" spans="1:2">
      <c r="A9221" s="14" t="s">
        <v>21801</v>
      </c>
      <c r="B9221" s="14" t="s">
        <v>41690</v>
      </c>
    </row>
    <row r="9222" spans="1:2">
      <c r="A9222" s="14" t="s">
        <v>21803</v>
      </c>
      <c r="B9222" s="14" t="s">
        <v>21804</v>
      </c>
    </row>
    <row r="9223" spans="1:2">
      <c r="A9223" s="14" t="s">
        <v>21805</v>
      </c>
      <c r="B9223" s="14" t="s">
        <v>21806</v>
      </c>
    </row>
    <row r="9224" spans="1:2">
      <c r="A9224" s="14" t="s">
        <v>21807</v>
      </c>
      <c r="B9224" s="14" t="s">
        <v>41691</v>
      </c>
    </row>
    <row r="9225" spans="1:2">
      <c r="A9225" s="14" t="s">
        <v>21809</v>
      </c>
      <c r="B9225" s="14" t="s">
        <v>41692</v>
      </c>
    </row>
    <row r="9226" spans="1:2">
      <c r="A9226" s="14" t="s">
        <v>21811</v>
      </c>
      <c r="B9226" s="14" t="s">
        <v>21812</v>
      </c>
    </row>
    <row r="9227" spans="1:2">
      <c r="A9227" s="14" t="s">
        <v>21813</v>
      </c>
      <c r="B9227" s="14" t="s">
        <v>21814</v>
      </c>
    </row>
    <row r="9228" spans="1:2">
      <c r="A9228" s="14" t="s">
        <v>21815</v>
      </c>
      <c r="B9228" s="14" t="s">
        <v>21816</v>
      </c>
    </row>
    <row r="9229" spans="1:2">
      <c r="A9229" s="14" t="s">
        <v>21817</v>
      </c>
      <c r="B9229" s="14" t="s">
        <v>21818</v>
      </c>
    </row>
    <row r="9230" spans="1:2">
      <c r="A9230" s="14" t="s">
        <v>21819</v>
      </c>
      <c r="B9230" s="14" t="s">
        <v>21820</v>
      </c>
    </row>
    <row r="9231" spans="1:2">
      <c r="A9231" s="14" t="s">
        <v>21821</v>
      </c>
      <c r="B9231" s="14" t="s">
        <v>21822</v>
      </c>
    </row>
    <row r="9232" spans="1:2">
      <c r="A9232" s="14" t="s">
        <v>21823</v>
      </c>
      <c r="B9232" s="14" t="s">
        <v>21824</v>
      </c>
    </row>
    <row r="9233" spans="1:2">
      <c r="A9233" s="14" t="s">
        <v>21825</v>
      </c>
      <c r="B9233" s="14" t="s">
        <v>41693</v>
      </c>
    </row>
    <row r="9234" spans="1:2">
      <c r="A9234" s="14" t="s">
        <v>21827</v>
      </c>
      <c r="B9234" s="14" t="s">
        <v>21828</v>
      </c>
    </row>
    <row r="9235" spans="1:2">
      <c r="A9235" s="14" t="s">
        <v>21829</v>
      </c>
      <c r="B9235" s="14" t="s">
        <v>21830</v>
      </c>
    </row>
    <row r="9236" spans="1:2">
      <c r="A9236" s="14" t="s">
        <v>21831</v>
      </c>
      <c r="B9236" s="14" t="s">
        <v>21832</v>
      </c>
    </row>
    <row r="9237" spans="1:2">
      <c r="A9237" s="14" t="s">
        <v>21833</v>
      </c>
      <c r="B9237" s="14" t="s">
        <v>21834</v>
      </c>
    </row>
    <row r="9238" spans="1:2">
      <c r="A9238" s="14" t="s">
        <v>21835</v>
      </c>
      <c r="B9238" s="14" t="s">
        <v>21836</v>
      </c>
    </row>
    <row r="9239" spans="1:2">
      <c r="A9239" s="14" t="s">
        <v>21837</v>
      </c>
      <c r="B9239" s="14" t="s">
        <v>21838</v>
      </c>
    </row>
    <row r="9240" spans="1:2">
      <c r="A9240" s="14" t="s">
        <v>21839</v>
      </c>
      <c r="B9240" s="14" t="s">
        <v>21840</v>
      </c>
    </row>
    <row r="9241" spans="1:2">
      <c r="A9241" s="14" t="s">
        <v>21843</v>
      </c>
      <c r="B9241" s="14" t="s">
        <v>21844</v>
      </c>
    </row>
    <row r="9242" spans="1:2">
      <c r="A9242" s="14" t="s">
        <v>21845</v>
      </c>
      <c r="B9242" s="14" t="s">
        <v>21846</v>
      </c>
    </row>
    <row r="9243" spans="1:2">
      <c r="A9243" s="14" t="s">
        <v>21847</v>
      </c>
      <c r="B9243" s="14" t="s">
        <v>21848</v>
      </c>
    </row>
    <row r="9244" spans="1:2">
      <c r="A9244" s="14" t="s">
        <v>21849</v>
      </c>
      <c r="B9244" s="14" t="s">
        <v>21850</v>
      </c>
    </row>
    <row r="9245" spans="1:2">
      <c r="A9245" s="14" t="s">
        <v>21851</v>
      </c>
      <c r="B9245" s="14" t="s">
        <v>21852</v>
      </c>
    </row>
    <row r="9246" spans="1:2">
      <c r="A9246" s="14" t="s">
        <v>21853</v>
      </c>
      <c r="B9246" s="14" t="s">
        <v>41694</v>
      </c>
    </row>
    <row r="9247" spans="1:2">
      <c r="A9247" s="14" t="s">
        <v>21855</v>
      </c>
      <c r="B9247" s="14" t="s">
        <v>21856</v>
      </c>
    </row>
    <row r="9248" spans="1:2">
      <c r="A9248" s="14" t="s">
        <v>21857</v>
      </c>
      <c r="B9248" s="14" t="s">
        <v>21858</v>
      </c>
    </row>
    <row r="9249" spans="1:2">
      <c r="A9249" s="14" t="s">
        <v>21859</v>
      </c>
      <c r="B9249" s="14" t="s">
        <v>41695</v>
      </c>
    </row>
    <row r="9250" spans="1:2">
      <c r="A9250" s="14" t="s">
        <v>21861</v>
      </c>
      <c r="B9250" s="14" t="s">
        <v>21862</v>
      </c>
    </row>
    <row r="9251" spans="1:2">
      <c r="A9251" s="14" t="s">
        <v>21863</v>
      </c>
      <c r="B9251" s="14" t="s">
        <v>21864</v>
      </c>
    </row>
    <row r="9252" spans="1:2">
      <c r="A9252" s="14" t="s">
        <v>21865</v>
      </c>
      <c r="B9252" s="14" t="s">
        <v>21866</v>
      </c>
    </row>
    <row r="9253" spans="1:2">
      <c r="A9253" s="14" t="s">
        <v>21867</v>
      </c>
      <c r="B9253" s="14" t="s">
        <v>21868</v>
      </c>
    </row>
    <row r="9254" spans="1:2">
      <c r="A9254" s="14" t="s">
        <v>21869</v>
      </c>
      <c r="B9254" s="14" t="s">
        <v>21870</v>
      </c>
    </row>
    <row r="9255" spans="1:2">
      <c r="A9255" s="14" t="s">
        <v>21871</v>
      </c>
      <c r="B9255" s="14" t="s">
        <v>21872</v>
      </c>
    </row>
    <row r="9256" spans="1:2">
      <c r="A9256" s="14" t="s">
        <v>21873</v>
      </c>
      <c r="B9256" s="14" t="s">
        <v>21874</v>
      </c>
    </row>
    <row r="9257" spans="1:2">
      <c r="A9257" s="14" t="s">
        <v>21875</v>
      </c>
      <c r="B9257" s="14" t="s">
        <v>21876</v>
      </c>
    </row>
    <row r="9258" spans="1:2">
      <c r="A9258" s="14" t="s">
        <v>21877</v>
      </c>
      <c r="B9258" s="14" t="s">
        <v>21878</v>
      </c>
    </row>
    <row r="9259" spans="1:2">
      <c r="A9259" s="14" t="s">
        <v>21879</v>
      </c>
      <c r="B9259" s="14" t="s">
        <v>21880</v>
      </c>
    </row>
    <row r="9260" spans="1:2">
      <c r="A9260" s="14" t="s">
        <v>21881</v>
      </c>
      <c r="B9260" s="14" t="s">
        <v>21882</v>
      </c>
    </row>
    <row r="9261" spans="1:2">
      <c r="A9261" s="14" t="s">
        <v>21883</v>
      </c>
      <c r="B9261" s="14" t="s">
        <v>21884</v>
      </c>
    </row>
    <row r="9262" spans="1:2">
      <c r="A9262" s="14" t="s">
        <v>21885</v>
      </c>
      <c r="B9262" s="14" t="s">
        <v>21886</v>
      </c>
    </row>
    <row r="9263" spans="1:2">
      <c r="A9263" s="14" t="s">
        <v>21887</v>
      </c>
      <c r="B9263" s="14" t="s">
        <v>21888</v>
      </c>
    </row>
    <row r="9264" spans="1:2">
      <c r="A9264" s="14" t="s">
        <v>21889</v>
      </c>
      <c r="B9264" s="14" t="s">
        <v>21890</v>
      </c>
    </row>
    <row r="9265" spans="1:2">
      <c r="A9265" s="14" t="s">
        <v>21891</v>
      </c>
      <c r="B9265" s="14" t="s">
        <v>21892</v>
      </c>
    </row>
    <row r="9266" spans="1:2">
      <c r="A9266" s="14" t="s">
        <v>21893</v>
      </c>
      <c r="B9266" s="14" t="s">
        <v>21894</v>
      </c>
    </row>
    <row r="9267" spans="1:2">
      <c r="A9267" s="14" t="s">
        <v>21895</v>
      </c>
      <c r="B9267" s="14" t="s">
        <v>21896</v>
      </c>
    </row>
    <row r="9268" spans="1:2">
      <c r="A9268" s="14" t="s">
        <v>21897</v>
      </c>
      <c r="B9268" s="14" t="s">
        <v>21898</v>
      </c>
    </row>
    <row r="9269" spans="1:2">
      <c r="A9269" s="14" t="s">
        <v>21899</v>
      </c>
      <c r="B9269" s="14" t="s">
        <v>21900</v>
      </c>
    </row>
    <row r="9270" spans="1:2">
      <c r="A9270" s="14" t="s">
        <v>21901</v>
      </c>
      <c r="B9270" s="14" t="s">
        <v>21902</v>
      </c>
    </row>
    <row r="9271" spans="1:2">
      <c r="A9271" s="14" t="s">
        <v>21903</v>
      </c>
      <c r="B9271" s="14" t="s">
        <v>21904</v>
      </c>
    </row>
    <row r="9272" spans="1:2">
      <c r="A9272" s="14" t="s">
        <v>21905</v>
      </c>
      <c r="B9272" s="14" t="s">
        <v>41696</v>
      </c>
    </row>
    <row r="9273" spans="1:2">
      <c r="A9273" s="14" t="s">
        <v>21907</v>
      </c>
      <c r="B9273" s="14" t="s">
        <v>21908</v>
      </c>
    </row>
    <row r="9274" spans="1:2">
      <c r="A9274" s="14" t="s">
        <v>21909</v>
      </c>
      <c r="B9274" s="14" t="s">
        <v>21910</v>
      </c>
    </row>
    <row r="9275" spans="1:2">
      <c r="A9275" s="14" t="s">
        <v>21911</v>
      </c>
      <c r="B9275" s="14" t="s">
        <v>21912</v>
      </c>
    </row>
    <row r="9276" spans="1:2">
      <c r="A9276" s="14" t="s">
        <v>21913</v>
      </c>
      <c r="B9276" s="14" t="s">
        <v>21914</v>
      </c>
    </row>
    <row r="9277" spans="1:2">
      <c r="A9277" s="14" t="s">
        <v>21917</v>
      </c>
      <c r="B9277" s="14" t="s">
        <v>21918</v>
      </c>
    </row>
    <row r="9278" spans="1:2">
      <c r="A9278" s="14" t="s">
        <v>21919</v>
      </c>
      <c r="B9278" s="14" t="s">
        <v>21920</v>
      </c>
    </row>
    <row r="9279" spans="1:2">
      <c r="A9279" s="14" t="s">
        <v>21921</v>
      </c>
      <c r="B9279" s="14" t="s">
        <v>21922</v>
      </c>
    </row>
    <row r="9280" spans="1:2">
      <c r="A9280" s="14" t="s">
        <v>21923</v>
      </c>
      <c r="B9280" s="14" t="s">
        <v>21924</v>
      </c>
    </row>
    <row r="9281" spans="1:2">
      <c r="A9281" s="14" t="s">
        <v>21925</v>
      </c>
      <c r="B9281" s="14" t="s">
        <v>21926</v>
      </c>
    </row>
    <row r="9282" spans="1:2">
      <c r="A9282" s="14" t="s">
        <v>21927</v>
      </c>
      <c r="B9282" s="14" t="s">
        <v>21928</v>
      </c>
    </row>
    <row r="9283" spans="1:2">
      <c r="A9283" s="14" t="s">
        <v>21929</v>
      </c>
      <c r="B9283" s="14" t="s">
        <v>21930</v>
      </c>
    </row>
    <row r="9284" spans="1:2">
      <c r="A9284" s="14" t="s">
        <v>21931</v>
      </c>
      <c r="B9284" s="14" t="s">
        <v>21932</v>
      </c>
    </row>
    <row r="9285" spans="1:2">
      <c r="A9285" s="14" t="s">
        <v>21933</v>
      </c>
      <c r="B9285" s="14" t="s">
        <v>21934</v>
      </c>
    </row>
    <row r="9286" spans="1:2">
      <c r="A9286" s="14" t="s">
        <v>21935</v>
      </c>
      <c r="B9286" s="14" t="s">
        <v>21936</v>
      </c>
    </row>
    <row r="9287" spans="1:2">
      <c r="A9287" s="14" t="s">
        <v>21937</v>
      </c>
      <c r="B9287" s="14" t="s">
        <v>21938</v>
      </c>
    </row>
    <row r="9288" spans="1:2">
      <c r="A9288" s="14" t="s">
        <v>21939</v>
      </c>
      <c r="B9288" s="14" t="s">
        <v>21940</v>
      </c>
    </row>
    <row r="9289" spans="1:2">
      <c r="A9289" s="14" t="s">
        <v>21941</v>
      </c>
      <c r="B9289" s="14" t="s">
        <v>21942</v>
      </c>
    </row>
    <row r="9290" spans="1:2">
      <c r="A9290" s="14" t="s">
        <v>21943</v>
      </c>
      <c r="B9290" s="14" t="s">
        <v>21944</v>
      </c>
    </row>
    <row r="9291" spans="1:2">
      <c r="A9291" s="14" t="s">
        <v>21945</v>
      </c>
      <c r="B9291" s="14" t="s">
        <v>21946</v>
      </c>
    </row>
    <row r="9292" spans="1:2">
      <c r="A9292" s="14" t="s">
        <v>21947</v>
      </c>
      <c r="B9292" s="14" t="s">
        <v>21948</v>
      </c>
    </row>
    <row r="9293" spans="1:2">
      <c r="A9293" s="14" t="s">
        <v>21949</v>
      </c>
      <c r="B9293" s="14" t="s">
        <v>21950</v>
      </c>
    </row>
    <row r="9294" spans="1:2">
      <c r="A9294" s="14" t="s">
        <v>21951</v>
      </c>
      <c r="B9294" s="14" t="s">
        <v>21952</v>
      </c>
    </row>
    <row r="9295" spans="1:2">
      <c r="A9295" s="14" t="s">
        <v>21953</v>
      </c>
      <c r="B9295" s="14" t="s">
        <v>21954</v>
      </c>
    </row>
    <row r="9296" spans="1:2">
      <c r="A9296" s="14" t="s">
        <v>21955</v>
      </c>
      <c r="B9296" s="14" t="s">
        <v>21956</v>
      </c>
    </row>
    <row r="9297" spans="1:2">
      <c r="A9297" s="14" t="s">
        <v>21957</v>
      </c>
      <c r="B9297" s="14" t="s">
        <v>21958</v>
      </c>
    </row>
    <row r="9298" spans="1:2">
      <c r="A9298" s="14" t="s">
        <v>21959</v>
      </c>
      <c r="B9298" s="14" t="s">
        <v>21960</v>
      </c>
    </row>
    <row r="9299" spans="1:2">
      <c r="A9299" s="14" t="s">
        <v>21961</v>
      </c>
      <c r="B9299" s="14" t="s">
        <v>21962</v>
      </c>
    </row>
    <row r="9300" spans="1:2">
      <c r="A9300" s="14" t="s">
        <v>21963</v>
      </c>
      <c r="B9300" s="14" t="s">
        <v>21964</v>
      </c>
    </row>
    <row r="9301" spans="1:2">
      <c r="A9301" s="14" t="s">
        <v>21965</v>
      </c>
      <c r="B9301" s="14" t="s">
        <v>21966</v>
      </c>
    </row>
    <row r="9302" spans="1:2">
      <c r="A9302" s="14" t="s">
        <v>21967</v>
      </c>
      <c r="B9302" s="14" t="s">
        <v>21968</v>
      </c>
    </row>
    <row r="9303" spans="1:2">
      <c r="A9303" s="14" t="s">
        <v>21969</v>
      </c>
      <c r="B9303" s="14" t="s">
        <v>21970</v>
      </c>
    </row>
    <row r="9304" spans="1:2">
      <c r="A9304" s="14" t="s">
        <v>21971</v>
      </c>
      <c r="B9304" s="14" t="s">
        <v>21972</v>
      </c>
    </row>
    <row r="9305" spans="1:2">
      <c r="A9305" s="14" t="s">
        <v>21973</v>
      </c>
      <c r="B9305" s="14" t="s">
        <v>21974</v>
      </c>
    </row>
    <row r="9306" spans="1:2">
      <c r="A9306" s="14" t="s">
        <v>21975</v>
      </c>
      <c r="B9306" s="14" t="s">
        <v>21976</v>
      </c>
    </row>
    <row r="9307" spans="1:2">
      <c r="A9307" s="14" t="s">
        <v>21977</v>
      </c>
      <c r="B9307" s="14" t="s">
        <v>21978</v>
      </c>
    </row>
    <row r="9308" spans="1:2">
      <c r="A9308" s="14" t="s">
        <v>21979</v>
      </c>
      <c r="B9308" s="14" t="s">
        <v>21980</v>
      </c>
    </row>
    <row r="9309" spans="1:2">
      <c r="A9309" s="14" t="s">
        <v>21981</v>
      </c>
      <c r="B9309" s="14" t="s">
        <v>21982</v>
      </c>
    </row>
    <row r="9310" spans="1:2">
      <c r="A9310" s="14" t="s">
        <v>21983</v>
      </c>
      <c r="B9310" s="14" t="s">
        <v>21984</v>
      </c>
    </row>
    <row r="9311" spans="1:2">
      <c r="A9311" s="14" t="s">
        <v>21985</v>
      </c>
      <c r="B9311" s="14" t="s">
        <v>21986</v>
      </c>
    </row>
    <row r="9312" spans="1:2">
      <c r="A9312" s="14" t="s">
        <v>21987</v>
      </c>
      <c r="B9312" s="14" t="s">
        <v>21988</v>
      </c>
    </row>
    <row r="9313" spans="1:2">
      <c r="A9313" s="14" t="s">
        <v>21989</v>
      </c>
      <c r="B9313" s="14" t="s">
        <v>21990</v>
      </c>
    </row>
    <row r="9314" spans="1:2">
      <c r="A9314" s="14" t="s">
        <v>21991</v>
      </c>
      <c r="B9314" s="14" t="s">
        <v>21992</v>
      </c>
    </row>
    <row r="9315" spans="1:2">
      <c r="A9315" s="14" t="s">
        <v>21993</v>
      </c>
      <c r="B9315" s="14" t="s">
        <v>21994</v>
      </c>
    </row>
    <row r="9316" spans="1:2">
      <c r="A9316" s="14" t="s">
        <v>21995</v>
      </c>
      <c r="B9316" s="14" t="s">
        <v>21996</v>
      </c>
    </row>
    <row r="9317" spans="1:2">
      <c r="A9317" s="14" t="s">
        <v>21997</v>
      </c>
      <c r="B9317" s="14" t="s">
        <v>21998</v>
      </c>
    </row>
    <row r="9318" spans="1:2">
      <c r="A9318" s="14" t="s">
        <v>21999</v>
      </c>
      <c r="B9318" s="14" t="s">
        <v>22000</v>
      </c>
    </row>
    <row r="9319" spans="1:2">
      <c r="A9319" s="14" t="s">
        <v>22001</v>
      </c>
      <c r="B9319" s="14" t="s">
        <v>22002</v>
      </c>
    </row>
    <row r="9320" spans="1:2">
      <c r="A9320" s="14" t="s">
        <v>22003</v>
      </c>
      <c r="B9320" s="14" t="s">
        <v>22004</v>
      </c>
    </row>
    <row r="9321" spans="1:2">
      <c r="A9321" s="14" t="s">
        <v>22005</v>
      </c>
      <c r="B9321" s="14" t="s">
        <v>22006</v>
      </c>
    </row>
    <row r="9322" spans="1:2">
      <c r="A9322" s="14" t="s">
        <v>22007</v>
      </c>
      <c r="B9322" s="14" t="s">
        <v>22008</v>
      </c>
    </row>
    <row r="9323" spans="1:2">
      <c r="A9323" s="14" t="s">
        <v>22009</v>
      </c>
      <c r="B9323" s="14" t="s">
        <v>22010</v>
      </c>
    </row>
    <row r="9324" spans="1:2">
      <c r="A9324" s="14" t="s">
        <v>22011</v>
      </c>
      <c r="B9324" s="14" t="s">
        <v>22012</v>
      </c>
    </row>
    <row r="9325" spans="1:2">
      <c r="A9325" s="14" t="s">
        <v>22013</v>
      </c>
      <c r="B9325" s="14" t="s">
        <v>22014</v>
      </c>
    </row>
    <row r="9326" spans="1:2">
      <c r="A9326" s="14" t="s">
        <v>22015</v>
      </c>
      <c r="B9326" s="14" t="s">
        <v>22016</v>
      </c>
    </row>
    <row r="9327" spans="1:2">
      <c r="A9327" s="14" t="s">
        <v>22017</v>
      </c>
      <c r="B9327" s="14" t="s">
        <v>22018</v>
      </c>
    </row>
    <row r="9328" spans="1:2">
      <c r="A9328" s="14" t="s">
        <v>22019</v>
      </c>
      <c r="B9328" s="14" t="s">
        <v>22020</v>
      </c>
    </row>
    <row r="9329" spans="1:2">
      <c r="A9329" s="14" t="s">
        <v>22021</v>
      </c>
      <c r="B9329" s="14" t="s">
        <v>22022</v>
      </c>
    </row>
    <row r="9330" spans="1:2">
      <c r="A9330" s="14" t="s">
        <v>22023</v>
      </c>
      <c r="B9330" s="14" t="s">
        <v>22024</v>
      </c>
    </row>
    <row r="9331" spans="1:2">
      <c r="A9331" s="14" t="s">
        <v>22025</v>
      </c>
      <c r="B9331" s="14" t="s">
        <v>22026</v>
      </c>
    </row>
    <row r="9332" spans="1:2">
      <c r="A9332" s="14" t="s">
        <v>22027</v>
      </c>
      <c r="B9332" s="14" t="s">
        <v>22028</v>
      </c>
    </row>
    <row r="9333" spans="1:2">
      <c r="A9333" s="14" t="s">
        <v>22031</v>
      </c>
      <c r="B9333" s="14" t="s">
        <v>22032</v>
      </c>
    </row>
    <row r="9334" spans="1:2">
      <c r="A9334" s="14" t="s">
        <v>22033</v>
      </c>
      <c r="B9334" s="14" t="s">
        <v>22034</v>
      </c>
    </row>
    <row r="9335" spans="1:2">
      <c r="A9335" s="14" t="s">
        <v>22035</v>
      </c>
      <c r="B9335" s="14" t="s">
        <v>22036</v>
      </c>
    </row>
    <row r="9336" spans="1:2">
      <c r="A9336" s="14" t="s">
        <v>22037</v>
      </c>
      <c r="B9336" s="14" t="s">
        <v>22038</v>
      </c>
    </row>
    <row r="9337" spans="1:2">
      <c r="A9337" s="14" t="s">
        <v>22039</v>
      </c>
      <c r="B9337" s="14" t="s">
        <v>22040</v>
      </c>
    </row>
    <row r="9338" spans="1:2">
      <c r="A9338" s="14" t="s">
        <v>22041</v>
      </c>
      <c r="B9338" s="14" t="s">
        <v>22042</v>
      </c>
    </row>
    <row r="9339" spans="1:2">
      <c r="A9339" s="14" t="s">
        <v>22043</v>
      </c>
      <c r="B9339" s="14" t="s">
        <v>22044</v>
      </c>
    </row>
    <row r="9340" spans="1:2">
      <c r="A9340" s="14" t="s">
        <v>22045</v>
      </c>
      <c r="B9340" s="14" t="s">
        <v>22046</v>
      </c>
    </row>
    <row r="9341" spans="1:2">
      <c r="A9341" s="14" t="s">
        <v>22047</v>
      </c>
      <c r="B9341" s="14" t="s">
        <v>22048</v>
      </c>
    </row>
    <row r="9342" spans="1:2">
      <c r="A9342" s="14" t="s">
        <v>22049</v>
      </c>
      <c r="B9342" s="14" t="s">
        <v>22050</v>
      </c>
    </row>
    <row r="9343" spans="1:2">
      <c r="A9343" s="14" t="s">
        <v>22051</v>
      </c>
      <c r="B9343" s="14" t="s">
        <v>22052</v>
      </c>
    </row>
    <row r="9344" spans="1:2">
      <c r="A9344" s="14" t="s">
        <v>22053</v>
      </c>
      <c r="B9344" s="14" t="s">
        <v>22054</v>
      </c>
    </row>
    <row r="9345" spans="1:2">
      <c r="A9345" s="14" t="s">
        <v>22055</v>
      </c>
      <c r="B9345" s="14" t="s">
        <v>22056</v>
      </c>
    </row>
    <row r="9346" spans="1:2">
      <c r="A9346" s="14" t="s">
        <v>22057</v>
      </c>
      <c r="B9346" s="14" t="s">
        <v>22058</v>
      </c>
    </row>
    <row r="9347" spans="1:2">
      <c r="A9347" s="14" t="s">
        <v>22059</v>
      </c>
      <c r="B9347" s="14" t="s">
        <v>22060</v>
      </c>
    </row>
    <row r="9348" spans="1:2">
      <c r="A9348" s="14" t="s">
        <v>22061</v>
      </c>
      <c r="B9348" s="14" t="s">
        <v>22062</v>
      </c>
    </row>
    <row r="9349" spans="1:2">
      <c r="A9349" s="14" t="s">
        <v>22063</v>
      </c>
      <c r="B9349" s="14" t="s">
        <v>22064</v>
      </c>
    </row>
    <row r="9350" spans="1:2">
      <c r="A9350" s="14" t="s">
        <v>22065</v>
      </c>
      <c r="B9350" s="14" t="s">
        <v>22066</v>
      </c>
    </row>
    <row r="9351" spans="1:2">
      <c r="A9351" s="14" t="s">
        <v>22067</v>
      </c>
      <c r="B9351" s="14" t="s">
        <v>22068</v>
      </c>
    </row>
    <row r="9352" spans="1:2">
      <c r="A9352" s="14" t="s">
        <v>22069</v>
      </c>
      <c r="B9352" s="14" t="s">
        <v>22070</v>
      </c>
    </row>
    <row r="9353" spans="1:2">
      <c r="A9353" s="14" t="s">
        <v>22071</v>
      </c>
      <c r="B9353" s="14" t="s">
        <v>22072</v>
      </c>
    </row>
    <row r="9354" spans="1:2">
      <c r="A9354" s="14" t="s">
        <v>22073</v>
      </c>
      <c r="B9354" s="14" t="s">
        <v>22074</v>
      </c>
    </row>
    <row r="9355" spans="1:2">
      <c r="A9355" s="14" t="s">
        <v>22075</v>
      </c>
      <c r="B9355" s="14" t="s">
        <v>22076</v>
      </c>
    </row>
    <row r="9356" spans="1:2">
      <c r="A9356" s="14" t="s">
        <v>22077</v>
      </c>
      <c r="B9356" s="14" t="s">
        <v>22078</v>
      </c>
    </row>
    <row r="9357" spans="1:2">
      <c r="A9357" s="14" t="s">
        <v>22079</v>
      </c>
      <c r="B9357" s="14" t="s">
        <v>22080</v>
      </c>
    </row>
    <row r="9358" spans="1:2">
      <c r="A9358" s="14" t="s">
        <v>22081</v>
      </c>
      <c r="B9358" s="14" t="s">
        <v>22082</v>
      </c>
    </row>
    <row r="9359" spans="1:2">
      <c r="A9359" s="14" t="s">
        <v>22087</v>
      </c>
      <c r="B9359" s="14" t="s">
        <v>22088</v>
      </c>
    </row>
    <row r="9360" spans="1:2">
      <c r="A9360" s="14" t="s">
        <v>22089</v>
      </c>
      <c r="B9360" s="14" t="s">
        <v>22090</v>
      </c>
    </row>
    <row r="9361" spans="1:2">
      <c r="A9361" s="14" t="s">
        <v>22091</v>
      </c>
      <c r="B9361" s="14" t="s">
        <v>22092</v>
      </c>
    </row>
    <row r="9362" spans="1:2">
      <c r="A9362" s="14" t="s">
        <v>22093</v>
      </c>
      <c r="B9362" s="14" t="s">
        <v>22094</v>
      </c>
    </row>
    <row r="9363" spans="1:2">
      <c r="A9363" s="14" t="s">
        <v>22095</v>
      </c>
      <c r="B9363" s="14" t="s">
        <v>22096</v>
      </c>
    </row>
    <row r="9364" spans="1:2">
      <c r="A9364" s="14" t="s">
        <v>22097</v>
      </c>
      <c r="B9364" s="14" t="s">
        <v>22098</v>
      </c>
    </row>
    <row r="9365" spans="1:2">
      <c r="A9365" s="14" t="s">
        <v>22099</v>
      </c>
      <c r="B9365" s="14" t="s">
        <v>22100</v>
      </c>
    </row>
    <row r="9366" spans="1:2">
      <c r="A9366" s="14" t="s">
        <v>22101</v>
      </c>
      <c r="B9366" s="14" t="s">
        <v>41697</v>
      </c>
    </row>
    <row r="9367" spans="1:2">
      <c r="A9367" s="14" t="s">
        <v>22103</v>
      </c>
      <c r="B9367" s="14" t="s">
        <v>22104</v>
      </c>
    </row>
    <row r="9368" spans="1:2">
      <c r="A9368" s="14" t="s">
        <v>22105</v>
      </c>
      <c r="B9368" s="14" t="s">
        <v>22106</v>
      </c>
    </row>
    <row r="9369" spans="1:2">
      <c r="A9369" s="14" t="s">
        <v>22107</v>
      </c>
      <c r="B9369" s="14" t="s">
        <v>22108</v>
      </c>
    </row>
    <row r="9370" spans="1:2">
      <c r="A9370" s="14" t="s">
        <v>22109</v>
      </c>
      <c r="B9370" s="14" t="s">
        <v>22110</v>
      </c>
    </row>
    <row r="9371" spans="1:2">
      <c r="A9371" s="14" t="s">
        <v>22111</v>
      </c>
      <c r="B9371" s="14" t="s">
        <v>22112</v>
      </c>
    </row>
    <row r="9372" spans="1:2">
      <c r="A9372" s="14" t="s">
        <v>22113</v>
      </c>
      <c r="B9372" s="14" t="s">
        <v>22114</v>
      </c>
    </row>
    <row r="9373" spans="1:2">
      <c r="A9373" s="14" t="s">
        <v>22115</v>
      </c>
      <c r="B9373" s="14" t="s">
        <v>22116</v>
      </c>
    </row>
    <row r="9374" spans="1:2">
      <c r="A9374" s="14" t="s">
        <v>22117</v>
      </c>
      <c r="B9374" s="14" t="s">
        <v>22118</v>
      </c>
    </row>
    <row r="9375" spans="1:2">
      <c r="A9375" s="14" t="s">
        <v>22119</v>
      </c>
      <c r="B9375" s="14" t="s">
        <v>22120</v>
      </c>
    </row>
    <row r="9376" spans="1:2">
      <c r="A9376" s="14" t="s">
        <v>22121</v>
      </c>
      <c r="B9376" s="14" t="s">
        <v>22122</v>
      </c>
    </row>
    <row r="9377" spans="1:2">
      <c r="A9377" s="14" t="s">
        <v>22123</v>
      </c>
      <c r="B9377" s="14" t="s">
        <v>22124</v>
      </c>
    </row>
    <row r="9378" spans="1:2">
      <c r="A9378" s="14" t="s">
        <v>22127</v>
      </c>
      <c r="B9378" s="14" t="s">
        <v>22128</v>
      </c>
    </row>
    <row r="9379" spans="1:2">
      <c r="A9379" s="14" t="s">
        <v>22129</v>
      </c>
      <c r="B9379" s="14" t="s">
        <v>22130</v>
      </c>
    </row>
    <row r="9380" spans="1:2">
      <c r="A9380" s="14" t="s">
        <v>22131</v>
      </c>
      <c r="B9380" s="14" t="s">
        <v>22132</v>
      </c>
    </row>
    <row r="9381" spans="1:2">
      <c r="A9381" s="14" t="s">
        <v>22133</v>
      </c>
      <c r="B9381" s="14" t="s">
        <v>22134</v>
      </c>
    </row>
    <row r="9382" spans="1:2">
      <c r="A9382" s="14" t="s">
        <v>22135</v>
      </c>
      <c r="B9382" s="14" t="s">
        <v>22136</v>
      </c>
    </row>
    <row r="9383" spans="1:2">
      <c r="A9383" s="14" t="s">
        <v>22137</v>
      </c>
      <c r="B9383" s="14" t="s">
        <v>22138</v>
      </c>
    </row>
    <row r="9384" spans="1:2">
      <c r="A9384" s="14" t="s">
        <v>22139</v>
      </c>
      <c r="B9384" s="14" t="s">
        <v>22140</v>
      </c>
    </row>
    <row r="9385" spans="1:2">
      <c r="A9385" s="14" t="s">
        <v>22141</v>
      </c>
      <c r="B9385" s="14" t="s">
        <v>22142</v>
      </c>
    </row>
    <row r="9386" spans="1:2">
      <c r="A9386" s="14" t="s">
        <v>22143</v>
      </c>
      <c r="B9386" s="14" t="s">
        <v>22144</v>
      </c>
    </row>
    <row r="9387" spans="1:2">
      <c r="A9387" s="14" t="s">
        <v>22145</v>
      </c>
      <c r="B9387" s="14" t="s">
        <v>22146</v>
      </c>
    </row>
    <row r="9388" spans="1:2">
      <c r="A9388" s="14" t="s">
        <v>22147</v>
      </c>
      <c r="B9388" s="14" t="s">
        <v>22148</v>
      </c>
    </row>
    <row r="9389" spans="1:2">
      <c r="A9389" s="14" t="s">
        <v>22149</v>
      </c>
      <c r="B9389" s="14" t="s">
        <v>22150</v>
      </c>
    </row>
    <row r="9390" spans="1:2">
      <c r="A9390" s="14" t="s">
        <v>22151</v>
      </c>
      <c r="B9390" s="14" t="s">
        <v>22152</v>
      </c>
    </row>
    <row r="9391" spans="1:2">
      <c r="A9391" s="14" t="s">
        <v>22153</v>
      </c>
      <c r="B9391" s="14" t="s">
        <v>22154</v>
      </c>
    </row>
    <row r="9392" spans="1:2">
      <c r="A9392" s="14" t="s">
        <v>22155</v>
      </c>
      <c r="B9392" s="14" t="s">
        <v>22156</v>
      </c>
    </row>
    <row r="9393" spans="1:2">
      <c r="A9393" s="14" t="s">
        <v>22157</v>
      </c>
      <c r="B9393" s="14" t="s">
        <v>22158</v>
      </c>
    </row>
    <row r="9394" spans="1:2">
      <c r="A9394" s="14" t="s">
        <v>22163</v>
      </c>
      <c r="B9394" s="14" t="s">
        <v>22164</v>
      </c>
    </row>
    <row r="9395" spans="1:2">
      <c r="A9395" s="14" t="s">
        <v>22165</v>
      </c>
      <c r="B9395" s="14" t="s">
        <v>22166</v>
      </c>
    </row>
    <row r="9396" spans="1:2">
      <c r="A9396" s="14" t="s">
        <v>22167</v>
      </c>
      <c r="B9396" s="14" t="s">
        <v>22168</v>
      </c>
    </row>
    <row r="9397" spans="1:2">
      <c r="A9397" s="14" t="s">
        <v>22169</v>
      </c>
      <c r="B9397" s="14" t="s">
        <v>22170</v>
      </c>
    </row>
    <row r="9398" spans="1:2">
      <c r="A9398" s="14" t="s">
        <v>22171</v>
      </c>
      <c r="B9398" s="14" t="s">
        <v>22172</v>
      </c>
    </row>
    <row r="9399" spans="1:2">
      <c r="A9399" s="14" t="s">
        <v>22173</v>
      </c>
      <c r="B9399" s="14" t="s">
        <v>22174</v>
      </c>
    </row>
    <row r="9400" spans="1:2">
      <c r="A9400" s="14" t="s">
        <v>22175</v>
      </c>
      <c r="B9400" s="14" t="s">
        <v>22176</v>
      </c>
    </row>
    <row r="9401" spans="1:2">
      <c r="A9401" s="14" t="s">
        <v>22177</v>
      </c>
      <c r="B9401" s="14" t="s">
        <v>22178</v>
      </c>
    </row>
    <row r="9402" spans="1:2">
      <c r="A9402" s="14" t="s">
        <v>22179</v>
      </c>
      <c r="B9402" s="14" t="s">
        <v>22180</v>
      </c>
    </row>
    <row r="9403" spans="1:2">
      <c r="A9403" s="14" t="s">
        <v>22181</v>
      </c>
      <c r="B9403" s="14" t="s">
        <v>22182</v>
      </c>
    </row>
    <row r="9404" spans="1:2">
      <c r="A9404" s="14" t="s">
        <v>22183</v>
      </c>
      <c r="B9404" s="14" t="s">
        <v>22184</v>
      </c>
    </row>
    <row r="9405" spans="1:2">
      <c r="A9405" s="14" t="s">
        <v>22185</v>
      </c>
      <c r="B9405" s="14" t="s">
        <v>22186</v>
      </c>
    </row>
    <row r="9406" spans="1:2">
      <c r="A9406" s="14" t="s">
        <v>22187</v>
      </c>
      <c r="B9406" s="14" t="s">
        <v>22188</v>
      </c>
    </row>
    <row r="9407" spans="1:2">
      <c r="A9407" s="14" t="s">
        <v>22189</v>
      </c>
      <c r="B9407" s="14" t="s">
        <v>22190</v>
      </c>
    </row>
    <row r="9408" spans="1:2">
      <c r="A9408" s="14" t="s">
        <v>22191</v>
      </c>
      <c r="B9408" s="14" t="s">
        <v>22192</v>
      </c>
    </row>
    <row r="9409" spans="1:2">
      <c r="A9409" s="14" t="s">
        <v>22193</v>
      </c>
      <c r="B9409" s="14" t="s">
        <v>22194</v>
      </c>
    </row>
    <row r="9410" spans="1:2">
      <c r="A9410" s="14" t="s">
        <v>22197</v>
      </c>
      <c r="B9410" s="14" t="s">
        <v>41698</v>
      </c>
    </row>
    <row r="9411" spans="1:2">
      <c r="A9411" s="14" t="s">
        <v>22199</v>
      </c>
      <c r="B9411" s="14" t="s">
        <v>22200</v>
      </c>
    </row>
    <row r="9412" spans="1:2">
      <c r="A9412" s="14" t="s">
        <v>22201</v>
      </c>
      <c r="B9412" s="14" t="s">
        <v>22202</v>
      </c>
    </row>
    <row r="9413" spans="1:2">
      <c r="A9413" s="14" t="s">
        <v>22203</v>
      </c>
      <c r="B9413" s="14" t="s">
        <v>22204</v>
      </c>
    </row>
    <row r="9414" spans="1:2">
      <c r="A9414" s="14" t="s">
        <v>22205</v>
      </c>
      <c r="B9414" s="14" t="s">
        <v>22206</v>
      </c>
    </row>
    <row r="9415" spans="1:2">
      <c r="A9415" s="14" t="s">
        <v>22207</v>
      </c>
      <c r="B9415" s="14" t="s">
        <v>22208</v>
      </c>
    </row>
    <row r="9416" spans="1:2">
      <c r="A9416" s="14" t="s">
        <v>22209</v>
      </c>
      <c r="B9416" s="14" t="s">
        <v>22210</v>
      </c>
    </row>
    <row r="9417" spans="1:2">
      <c r="A9417" s="14" t="s">
        <v>22211</v>
      </c>
      <c r="B9417" s="14" t="s">
        <v>22212</v>
      </c>
    </row>
    <row r="9418" spans="1:2">
      <c r="A9418" s="14" t="s">
        <v>22213</v>
      </c>
      <c r="B9418" s="14" t="s">
        <v>22214</v>
      </c>
    </row>
    <row r="9419" spans="1:2">
      <c r="A9419" s="14" t="s">
        <v>22215</v>
      </c>
      <c r="B9419" s="14" t="s">
        <v>22216</v>
      </c>
    </row>
    <row r="9420" spans="1:2">
      <c r="A9420" s="14" t="s">
        <v>22217</v>
      </c>
      <c r="B9420" s="14" t="s">
        <v>22218</v>
      </c>
    </row>
    <row r="9421" spans="1:2">
      <c r="A9421" s="14" t="s">
        <v>22219</v>
      </c>
      <c r="B9421" s="14" t="s">
        <v>22220</v>
      </c>
    </row>
    <row r="9422" spans="1:2">
      <c r="A9422" s="14" t="s">
        <v>22221</v>
      </c>
      <c r="B9422" s="14" t="s">
        <v>22222</v>
      </c>
    </row>
    <row r="9423" spans="1:2">
      <c r="A9423" s="14" t="s">
        <v>22223</v>
      </c>
      <c r="B9423" s="14" t="s">
        <v>22224</v>
      </c>
    </row>
    <row r="9424" spans="1:2">
      <c r="A9424" s="14" t="s">
        <v>22225</v>
      </c>
      <c r="B9424" s="14" t="s">
        <v>22226</v>
      </c>
    </row>
    <row r="9425" spans="1:2">
      <c r="A9425" s="14" t="s">
        <v>22227</v>
      </c>
      <c r="B9425" s="14" t="s">
        <v>22228</v>
      </c>
    </row>
    <row r="9426" spans="1:2">
      <c r="A9426" s="14" t="s">
        <v>22229</v>
      </c>
      <c r="B9426" s="14" t="s">
        <v>22230</v>
      </c>
    </row>
    <row r="9427" spans="1:2">
      <c r="A9427" s="14" t="s">
        <v>22231</v>
      </c>
      <c r="B9427" s="14" t="s">
        <v>22232</v>
      </c>
    </row>
    <row r="9428" spans="1:2">
      <c r="A9428" s="14" t="s">
        <v>22233</v>
      </c>
      <c r="B9428" s="14" t="s">
        <v>22234</v>
      </c>
    </row>
    <row r="9429" spans="1:2">
      <c r="A9429" s="14" t="s">
        <v>22235</v>
      </c>
      <c r="B9429" s="14" t="s">
        <v>22236</v>
      </c>
    </row>
    <row r="9430" spans="1:2">
      <c r="A9430" s="14" t="s">
        <v>26410</v>
      </c>
      <c r="B9430" s="14" t="s">
        <v>26411</v>
      </c>
    </row>
    <row r="9431" spans="1:2">
      <c r="A9431" s="14" t="s">
        <v>22237</v>
      </c>
      <c r="B9431" s="14" t="s">
        <v>22238</v>
      </c>
    </row>
    <row r="9432" spans="1:2">
      <c r="A9432" s="14" t="s">
        <v>22239</v>
      </c>
      <c r="B9432" s="14" t="s">
        <v>22240</v>
      </c>
    </row>
    <row r="9433" spans="1:2">
      <c r="A9433" s="14" t="s">
        <v>22241</v>
      </c>
      <c r="B9433" s="14" t="s">
        <v>22242</v>
      </c>
    </row>
    <row r="9434" spans="1:2">
      <c r="A9434" s="14" t="s">
        <v>22243</v>
      </c>
      <c r="B9434" s="14" t="s">
        <v>22244</v>
      </c>
    </row>
    <row r="9435" spans="1:2">
      <c r="A9435" s="14" t="s">
        <v>22245</v>
      </c>
      <c r="B9435" s="14" t="s">
        <v>22246</v>
      </c>
    </row>
    <row r="9436" spans="1:2">
      <c r="A9436" s="14" t="s">
        <v>22247</v>
      </c>
      <c r="B9436" s="14" t="s">
        <v>22248</v>
      </c>
    </row>
    <row r="9437" spans="1:2">
      <c r="A9437" s="14" t="s">
        <v>22249</v>
      </c>
      <c r="B9437" s="14" t="s">
        <v>22250</v>
      </c>
    </row>
    <row r="9438" spans="1:2">
      <c r="A9438" s="14" t="s">
        <v>22251</v>
      </c>
      <c r="B9438" s="14" t="s">
        <v>22252</v>
      </c>
    </row>
    <row r="9439" spans="1:2">
      <c r="A9439" s="14" t="s">
        <v>22253</v>
      </c>
      <c r="B9439" s="14" t="s">
        <v>22254</v>
      </c>
    </row>
    <row r="9440" spans="1:2">
      <c r="A9440" s="14" t="s">
        <v>22255</v>
      </c>
      <c r="B9440" s="14" t="s">
        <v>22256</v>
      </c>
    </row>
    <row r="9441" spans="1:2">
      <c r="A9441" s="14" t="s">
        <v>22257</v>
      </c>
      <c r="B9441" s="14" t="s">
        <v>22258</v>
      </c>
    </row>
    <row r="9442" spans="1:2">
      <c r="A9442" s="14" t="s">
        <v>22259</v>
      </c>
      <c r="B9442" s="14" t="s">
        <v>22260</v>
      </c>
    </row>
    <row r="9443" spans="1:2">
      <c r="A9443" s="14" t="s">
        <v>22261</v>
      </c>
      <c r="B9443" s="14" t="s">
        <v>22262</v>
      </c>
    </row>
    <row r="9444" spans="1:2">
      <c r="A9444" s="14" t="s">
        <v>22263</v>
      </c>
      <c r="B9444" s="14" t="s">
        <v>22264</v>
      </c>
    </row>
    <row r="9445" spans="1:2">
      <c r="A9445" s="14" t="s">
        <v>22265</v>
      </c>
      <c r="B9445" s="14" t="s">
        <v>22266</v>
      </c>
    </row>
    <row r="9446" spans="1:2">
      <c r="A9446" s="14" t="s">
        <v>22267</v>
      </c>
      <c r="B9446" s="14" t="s">
        <v>22268</v>
      </c>
    </row>
    <row r="9447" spans="1:2">
      <c r="A9447" s="14" t="s">
        <v>22269</v>
      </c>
      <c r="B9447" s="14" t="s">
        <v>22270</v>
      </c>
    </row>
    <row r="9448" spans="1:2">
      <c r="A9448" s="14" t="s">
        <v>22271</v>
      </c>
      <c r="B9448" s="14" t="s">
        <v>22272</v>
      </c>
    </row>
    <row r="9449" spans="1:2">
      <c r="A9449" s="14" t="s">
        <v>22273</v>
      </c>
      <c r="B9449" s="14" t="s">
        <v>22274</v>
      </c>
    </row>
    <row r="9450" spans="1:2">
      <c r="A9450" s="14" t="s">
        <v>22275</v>
      </c>
      <c r="B9450" s="14" t="s">
        <v>22276</v>
      </c>
    </row>
    <row r="9451" spans="1:2">
      <c r="A9451" s="14" t="s">
        <v>22277</v>
      </c>
      <c r="B9451" s="14" t="s">
        <v>22278</v>
      </c>
    </row>
    <row r="9452" spans="1:2">
      <c r="A9452" s="14" t="s">
        <v>22279</v>
      </c>
      <c r="B9452" s="14" t="s">
        <v>22280</v>
      </c>
    </row>
    <row r="9453" spans="1:2">
      <c r="A9453" s="14" t="s">
        <v>22281</v>
      </c>
      <c r="B9453" s="14" t="s">
        <v>22282</v>
      </c>
    </row>
    <row r="9454" spans="1:2">
      <c r="A9454" s="14" t="s">
        <v>22283</v>
      </c>
      <c r="B9454" s="14" t="s">
        <v>22284</v>
      </c>
    </row>
    <row r="9455" spans="1:2">
      <c r="A9455" s="14" t="s">
        <v>22285</v>
      </c>
      <c r="B9455" s="14" t="s">
        <v>22286</v>
      </c>
    </row>
    <row r="9456" spans="1:2">
      <c r="A9456" s="14" t="s">
        <v>22287</v>
      </c>
      <c r="B9456" s="14" t="s">
        <v>22288</v>
      </c>
    </row>
    <row r="9457" spans="1:2">
      <c r="A9457" s="14" t="s">
        <v>22289</v>
      </c>
      <c r="B9457" s="14" t="s">
        <v>22290</v>
      </c>
    </row>
    <row r="9458" spans="1:2">
      <c r="A9458" s="14" t="s">
        <v>22291</v>
      </c>
      <c r="B9458" s="14" t="s">
        <v>22292</v>
      </c>
    </row>
    <row r="9459" spans="1:2">
      <c r="A9459" s="14" t="s">
        <v>22293</v>
      </c>
      <c r="B9459" s="14" t="s">
        <v>22294</v>
      </c>
    </row>
    <row r="9460" spans="1:2">
      <c r="A9460" s="14" t="s">
        <v>22295</v>
      </c>
      <c r="B9460" s="14" t="s">
        <v>22296</v>
      </c>
    </row>
    <row r="9461" spans="1:2">
      <c r="A9461" s="14" t="s">
        <v>22297</v>
      </c>
      <c r="B9461" s="14" t="s">
        <v>22298</v>
      </c>
    </row>
    <row r="9462" spans="1:2">
      <c r="A9462" s="14" t="s">
        <v>22299</v>
      </c>
      <c r="B9462" s="14" t="s">
        <v>22300</v>
      </c>
    </row>
    <row r="9463" spans="1:2">
      <c r="A9463" s="14" t="s">
        <v>22301</v>
      </c>
      <c r="B9463" s="14" t="s">
        <v>22302</v>
      </c>
    </row>
    <row r="9464" spans="1:2">
      <c r="A9464" s="14" t="s">
        <v>22303</v>
      </c>
      <c r="B9464" s="14" t="s">
        <v>41699</v>
      </c>
    </row>
    <row r="9465" spans="1:2">
      <c r="A9465" s="14" t="s">
        <v>22305</v>
      </c>
      <c r="B9465" s="14" t="s">
        <v>22306</v>
      </c>
    </row>
    <row r="9466" spans="1:2">
      <c r="A9466" s="14" t="s">
        <v>22307</v>
      </c>
      <c r="B9466" s="14" t="s">
        <v>22308</v>
      </c>
    </row>
    <row r="9467" spans="1:2">
      <c r="A9467" s="14" t="s">
        <v>22309</v>
      </c>
      <c r="B9467" s="14" t="s">
        <v>22310</v>
      </c>
    </row>
    <row r="9468" spans="1:2">
      <c r="A9468" s="14" t="s">
        <v>22313</v>
      </c>
      <c r="B9468" s="14" t="s">
        <v>22314</v>
      </c>
    </row>
    <row r="9469" spans="1:2">
      <c r="A9469" s="14" t="s">
        <v>22315</v>
      </c>
      <c r="B9469" s="14" t="s">
        <v>22316</v>
      </c>
    </row>
    <row r="9470" spans="1:2">
      <c r="A9470" s="14" t="s">
        <v>22317</v>
      </c>
      <c r="B9470" s="14" t="s">
        <v>22318</v>
      </c>
    </row>
    <row r="9471" spans="1:2">
      <c r="A9471" s="14" t="s">
        <v>22319</v>
      </c>
      <c r="B9471" s="14" t="s">
        <v>22320</v>
      </c>
    </row>
    <row r="9472" spans="1:2">
      <c r="A9472" s="14" t="s">
        <v>22321</v>
      </c>
      <c r="B9472" s="14" t="s">
        <v>22322</v>
      </c>
    </row>
    <row r="9473" spans="1:2">
      <c r="A9473" s="14" t="s">
        <v>22323</v>
      </c>
      <c r="B9473" s="14" t="s">
        <v>22324</v>
      </c>
    </row>
    <row r="9474" spans="1:2">
      <c r="A9474" s="14" t="s">
        <v>22325</v>
      </c>
      <c r="B9474" s="14" t="s">
        <v>22326</v>
      </c>
    </row>
    <row r="9475" spans="1:2">
      <c r="A9475" s="14" t="s">
        <v>22327</v>
      </c>
      <c r="B9475" s="14" t="s">
        <v>22328</v>
      </c>
    </row>
    <row r="9476" spans="1:2">
      <c r="A9476" s="14" t="s">
        <v>22329</v>
      </c>
      <c r="B9476" s="14" t="s">
        <v>22330</v>
      </c>
    </row>
    <row r="9477" spans="1:2">
      <c r="A9477" s="14" t="s">
        <v>22331</v>
      </c>
      <c r="B9477" s="14" t="s">
        <v>22332</v>
      </c>
    </row>
    <row r="9478" spans="1:2">
      <c r="A9478" s="14" t="s">
        <v>22333</v>
      </c>
      <c r="B9478" s="14" t="s">
        <v>22334</v>
      </c>
    </row>
    <row r="9479" spans="1:2">
      <c r="A9479" s="14" t="s">
        <v>22335</v>
      </c>
      <c r="B9479" s="14" t="s">
        <v>22336</v>
      </c>
    </row>
    <row r="9480" spans="1:2">
      <c r="A9480" s="14" t="s">
        <v>22337</v>
      </c>
      <c r="B9480" s="14" t="s">
        <v>22338</v>
      </c>
    </row>
    <row r="9481" spans="1:2">
      <c r="A9481" s="14" t="s">
        <v>22339</v>
      </c>
      <c r="B9481" s="14" t="s">
        <v>22340</v>
      </c>
    </row>
    <row r="9482" spans="1:2">
      <c r="A9482" s="14" t="s">
        <v>22341</v>
      </c>
      <c r="B9482" s="14" t="s">
        <v>22342</v>
      </c>
    </row>
    <row r="9483" spans="1:2">
      <c r="A9483" s="14" t="s">
        <v>22343</v>
      </c>
      <c r="B9483" s="14" t="s">
        <v>22344</v>
      </c>
    </row>
    <row r="9484" spans="1:2">
      <c r="A9484" s="14" t="s">
        <v>22345</v>
      </c>
      <c r="B9484" s="14" t="s">
        <v>22346</v>
      </c>
    </row>
    <row r="9485" spans="1:2">
      <c r="A9485" s="14" t="s">
        <v>22347</v>
      </c>
      <c r="B9485" s="14" t="s">
        <v>41700</v>
      </c>
    </row>
    <row r="9486" spans="1:2">
      <c r="A9486" s="14" t="s">
        <v>22351</v>
      </c>
      <c r="B9486" s="14" t="s">
        <v>22352</v>
      </c>
    </row>
    <row r="9487" spans="1:2">
      <c r="A9487" s="14" t="s">
        <v>22353</v>
      </c>
      <c r="B9487" s="14" t="s">
        <v>22354</v>
      </c>
    </row>
    <row r="9488" spans="1:2">
      <c r="A9488" s="14" t="s">
        <v>22355</v>
      </c>
      <c r="B9488" s="14" t="s">
        <v>22356</v>
      </c>
    </row>
    <row r="9489" spans="1:2">
      <c r="A9489" s="14" t="s">
        <v>22357</v>
      </c>
      <c r="B9489" s="14" t="s">
        <v>22358</v>
      </c>
    </row>
    <row r="9490" spans="1:2">
      <c r="A9490" s="14" t="s">
        <v>22359</v>
      </c>
      <c r="B9490" s="14" t="s">
        <v>22360</v>
      </c>
    </row>
    <row r="9491" spans="1:2">
      <c r="A9491" s="14" t="s">
        <v>22361</v>
      </c>
      <c r="B9491" s="14" t="s">
        <v>22362</v>
      </c>
    </row>
    <row r="9492" spans="1:2">
      <c r="A9492" s="14" t="s">
        <v>22363</v>
      </c>
      <c r="B9492" s="14" t="s">
        <v>22364</v>
      </c>
    </row>
    <row r="9493" spans="1:2">
      <c r="A9493" s="14" t="s">
        <v>22365</v>
      </c>
      <c r="B9493" s="14" t="s">
        <v>22366</v>
      </c>
    </row>
    <row r="9494" spans="1:2">
      <c r="A9494" s="14" t="s">
        <v>22367</v>
      </c>
      <c r="B9494" s="14" t="s">
        <v>22368</v>
      </c>
    </row>
    <row r="9495" spans="1:2">
      <c r="A9495" s="14" t="s">
        <v>22369</v>
      </c>
      <c r="B9495" s="14" t="s">
        <v>22370</v>
      </c>
    </row>
    <row r="9496" spans="1:2">
      <c r="A9496" s="14" t="s">
        <v>22371</v>
      </c>
      <c r="B9496" s="14" t="s">
        <v>22372</v>
      </c>
    </row>
    <row r="9497" spans="1:2">
      <c r="A9497" s="14" t="s">
        <v>22373</v>
      </c>
      <c r="B9497" s="14" t="s">
        <v>22374</v>
      </c>
    </row>
    <row r="9498" spans="1:2">
      <c r="A9498" s="14" t="s">
        <v>22375</v>
      </c>
      <c r="B9498" s="14" t="s">
        <v>22376</v>
      </c>
    </row>
    <row r="9499" spans="1:2">
      <c r="A9499" s="14" t="s">
        <v>22377</v>
      </c>
      <c r="B9499" s="14" t="s">
        <v>22378</v>
      </c>
    </row>
    <row r="9500" spans="1:2">
      <c r="A9500" s="14" t="s">
        <v>22379</v>
      </c>
      <c r="B9500" s="14" t="s">
        <v>22380</v>
      </c>
    </row>
    <row r="9501" spans="1:2">
      <c r="A9501" s="14" t="s">
        <v>22381</v>
      </c>
      <c r="B9501" s="14" t="s">
        <v>22382</v>
      </c>
    </row>
    <row r="9502" spans="1:2">
      <c r="A9502" s="14" t="s">
        <v>22383</v>
      </c>
      <c r="B9502" s="14" t="s">
        <v>22384</v>
      </c>
    </row>
    <row r="9503" spans="1:2">
      <c r="A9503" s="14" t="s">
        <v>22385</v>
      </c>
      <c r="B9503" s="14" t="s">
        <v>22386</v>
      </c>
    </row>
    <row r="9504" spans="1:2">
      <c r="A9504" s="14" t="s">
        <v>22387</v>
      </c>
      <c r="B9504" s="14" t="s">
        <v>22388</v>
      </c>
    </row>
    <row r="9505" spans="1:2">
      <c r="A9505" s="14" t="s">
        <v>22389</v>
      </c>
      <c r="B9505" s="14" t="s">
        <v>22390</v>
      </c>
    </row>
    <row r="9506" spans="1:2">
      <c r="A9506" s="14" t="s">
        <v>22391</v>
      </c>
      <c r="B9506" s="14" t="s">
        <v>22392</v>
      </c>
    </row>
    <row r="9507" spans="1:2">
      <c r="A9507" s="14" t="s">
        <v>22393</v>
      </c>
      <c r="B9507" s="14" t="s">
        <v>22394</v>
      </c>
    </row>
    <row r="9508" spans="1:2">
      <c r="A9508" s="14" t="s">
        <v>22395</v>
      </c>
      <c r="B9508" s="14" t="s">
        <v>22396</v>
      </c>
    </row>
    <row r="9509" spans="1:2">
      <c r="A9509" s="14" t="s">
        <v>22397</v>
      </c>
      <c r="B9509" s="14" t="s">
        <v>22398</v>
      </c>
    </row>
    <row r="9510" spans="1:2">
      <c r="A9510" s="14" t="s">
        <v>22399</v>
      </c>
      <c r="B9510" s="14" t="s">
        <v>22400</v>
      </c>
    </row>
    <row r="9511" spans="1:2">
      <c r="A9511" s="14" t="s">
        <v>22401</v>
      </c>
      <c r="B9511" s="14" t="s">
        <v>22402</v>
      </c>
    </row>
    <row r="9512" spans="1:2">
      <c r="A9512" s="14" t="s">
        <v>22403</v>
      </c>
      <c r="B9512" s="14" t="s">
        <v>22404</v>
      </c>
    </row>
    <row r="9513" spans="1:2">
      <c r="A9513" s="14" t="s">
        <v>22405</v>
      </c>
      <c r="B9513" s="14" t="s">
        <v>22406</v>
      </c>
    </row>
    <row r="9514" spans="1:2">
      <c r="A9514" s="14" t="s">
        <v>22407</v>
      </c>
      <c r="B9514" s="14" t="s">
        <v>22408</v>
      </c>
    </row>
    <row r="9515" spans="1:2">
      <c r="A9515" s="14" t="s">
        <v>22409</v>
      </c>
      <c r="B9515" s="14" t="s">
        <v>22410</v>
      </c>
    </row>
    <row r="9516" spans="1:2">
      <c r="A9516" s="14" t="s">
        <v>22411</v>
      </c>
      <c r="B9516" s="14" t="s">
        <v>22412</v>
      </c>
    </row>
    <row r="9517" spans="1:2">
      <c r="A9517" s="14" t="s">
        <v>22413</v>
      </c>
      <c r="B9517" s="14" t="s">
        <v>41701</v>
      </c>
    </row>
    <row r="9518" spans="1:2">
      <c r="A9518" s="14" t="s">
        <v>22415</v>
      </c>
      <c r="B9518" s="14" t="s">
        <v>22416</v>
      </c>
    </row>
    <row r="9519" spans="1:2">
      <c r="A9519" s="14" t="s">
        <v>22417</v>
      </c>
      <c r="B9519" s="14" t="s">
        <v>22418</v>
      </c>
    </row>
    <row r="9520" spans="1:2">
      <c r="A9520" s="14" t="s">
        <v>22419</v>
      </c>
      <c r="B9520" s="14" t="s">
        <v>22420</v>
      </c>
    </row>
    <row r="9521" spans="1:2">
      <c r="A9521" s="14" t="s">
        <v>22421</v>
      </c>
      <c r="B9521" s="14" t="s">
        <v>22422</v>
      </c>
    </row>
    <row r="9522" spans="1:2">
      <c r="A9522" s="14" t="s">
        <v>22423</v>
      </c>
      <c r="B9522" s="14" t="s">
        <v>41702</v>
      </c>
    </row>
    <row r="9523" spans="1:2">
      <c r="A9523" s="14" t="s">
        <v>22425</v>
      </c>
      <c r="B9523" s="14" t="s">
        <v>22426</v>
      </c>
    </row>
    <row r="9524" spans="1:2">
      <c r="A9524" s="14" t="s">
        <v>22427</v>
      </c>
      <c r="B9524" s="14" t="s">
        <v>22428</v>
      </c>
    </row>
    <row r="9525" spans="1:2">
      <c r="A9525" s="14" t="s">
        <v>22429</v>
      </c>
      <c r="B9525" s="14" t="s">
        <v>22430</v>
      </c>
    </row>
    <row r="9526" spans="1:2">
      <c r="A9526" s="14" t="s">
        <v>22431</v>
      </c>
      <c r="B9526" s="14" t="s">
        <v>22432</v>
      </c>
    </row>
    <row r="9527" spans="1:2">
      <c r="A9527" s="14" t="s">
        <v>22433</v>
      </c>
      <c r="B9527" s="14" t="s">
        <v>22434</v>
      </c>
    </row>
    <row r="9528" spans="1:2">
      <c r="A9528" s="14" t="s">
        <v>22435</v>
      </c>
      <c r="B9528" s="14" t="s">
        <v>22436</v>
      </c>
    </row>
    <row r="9529" spans="1:2">
      <c r="A9529" s="14" t="s">
        <v>22437</v>
      </c>
      <c r="B9529" s="14" t="s">
        <v>22438</v>
      </c>
    </row>
    <row r="9530" spans="1:2">
      <c r="A9530" s="14" t="s">
        <v>22439</v>
      </c>
      <c r="B9530" s="14" t="s">
        <v>22440</v>
      </c>
    </row>
    <row r="9531" spans="1:2">
      <c r="A9531" s="14" t="s">
        <v>22441</v>
      </c>
      <c r="B9531" s="14" t="s">
        <v>22442</v>
      </c>
    </row>
    <row r="9532" spans="1:2">
      <c r="A9532" s="14" t="s">
        <v>22443</v>
      </c>
      <c r="B9532" s="14" t="s">
        <v>22444</v>
      </c>
    </row>
    <row r="9533" spans="1:2">
      <c r="A9533" s="14" t="s">
        <v>22445</v>
      </c>
      <c r="B9533" s="14" t="s">
        <v>22446</v>
      </c>
    </row>
    <row r="9534" spans="1:2">
      <c r="A9534" s="14" t="s">
        <v>22447</v>
      </c>
      <c r="B9534" s="14" t="s">
        <v>22448</v>
      </c>
    </row>
    <row r="9535" spans="1:2">
      <c r="A9535" s="14" t="s">
        <v>22449</v>
      </c>
      <c r="B9535" s="14" t="s">
        <v>22450</v>
      </c>
    </row>
    <row r="9536" spans="1:2">
      <c r="A9536" s="14" t="s">
        <v>22451</v>
      </c>
      <c r="B9536" s="14" t="s">
        <v>22452</v>
      </c>
    </row>
    <row r="9537" spans="1:2">
      <c r="A9537" s="14" t="s">
        <v>22453</v>
      </c>
      <c r="B9537" s="14" t="s">
        <v>22454</v>
      </c>
    </row>
    <row r="9538" spans="1:2">
      <c r="A9538" s="14" t="s">
        <v>22455</v>
      </c>
      <c r="B9538" s="14" t="s">
        <v>22456</v>
      </c>
    </row>
    <row r="9539" spans="1:2">
      <c r="A9539" s="14" t="s">
        <v>22457</v>
      </c>
      <c r="B9539" s="14" t="s">
        <v>22458</v>
      </c>
    </row>
    <row r="9540" spans="1:2">
      <c r="A9540" s="14" t="s">
        <v>22459</v>
      </c>
      <c r="B9540" s="14" t="s">
        <v>22460</v>
      </c>
    </row>
    <row r="9541" spans="1:2">
      <c r="A9541" s="14" t="s">
        <v>22461</v>
      </c>
      <c r="B9541" s="14" t="s">
        <v>22462</v>
      </c>
    </row>
    <row r="9542" spans="1:2">
      <c r="A9542" s="14" t="s">
        <v>22463</v>
      </c>
      <c r="B9542" s="14" t="s">
        <v>22464</v>
      </c>
    </row>
    <row r="9543" spans="1:2">
      <c r="A9543" s="14" t="s">
        <v>22465</v>
      </c>
      <c r="B9543" s="14" t="s">
        <v>22466</v>
      </c>
    </row>
    <row r="9544" spans="1:2">
      <c r="A9544" s="14" t="s">
        <v>22467</v>
      </c>
      <c r="B9544" s="14" t="s">
        <v>22468</v>
      </c>
    </row>
    <row r="9545" spans="1:2">
      <c r="A9545" s="14" t="s">
        <v>22469</v>
      </c>
      <c r="B9545" s="14" t="s">
        <v>22470</v>
      </c>
    </row>
    <row r="9546" spans="1:2">
      <c r="A9546" s="14" t="s">
        <v>22471</v>
      </c>
      <c r="B9546" s="14" t="s">
        <v>22472</v>
      </c>
    </row>
    <row r="9547" spans="1:2">
      <c r="A9547" s="14" t="s">
        <v>22473</v>
      </c>
      <c r="B9547" s="14" t="s">
        <v>22474</v>
      </c>
    </row>
    <row r="9548" spans="1:2">
      <c r="A9548" s="14" t="s">
        <v>22475</v>
      </c>
      <c r="B9548" s="14" t="s">
        <v>22476</v>
      </c>
    </row>
    <row r="9549" spans="1:2">
      <c r="A9549" s="14" t="s">
        <v>22477</v>
      </c>
      <c r="B9549" s="14" t="s">
        <v>22478</v>
      </c>
    </row>
    <row r="9550" spans="1:2">
      <c r="A9550" s="14" t="s">
        <v>22479</v>
      </c>
      <c r="B9550" s="14" t="s">
        <v>22480</v>
      </c>
    </row>
    <row r="9551" spans="1:2">
      <c r="A9551" s="14" t="s">
        <v>22481</v>
      </c>
      <c r="B9551" s="14" t="s">
        <v>22482</v>
      </c>
    </row>
    <row r="9552" spans="1:2">
      <c r="A9552" s="14" t="s">
        <v>22483</v>
      </c>
      <c r="B9552" s="14" t="s">
        <v>22484</v>
      </c>
    </row>
    <row r="9553" spans="1:2">
      <c r="A9553" s="14" t="s">
        <v>22485</v>
      </c>
      <c r="B9553" s="14" t="s">
        <v>22486</v>
      </c>
    </row>
    <row r="9554" spans="1:2">
      <c r="A9554" s="14" t="s">
        <v>22487</v>
      </c>
      <c r="B9554" s="14" t="s">
        <v>22488</v>
      </c>
    </row>
    <row r="9555" spans="1:2">
      <c r="A9555" s="14" t="s">
        <v>22489</v>
      </c>
      <c r="B9555" s="14" t="s">
        <v>22490</v>
      </c>
    </row>
    <row r="9556" spans="1:2">
      <c r="A9556" s="14" t="s">
        <v>22491</v>
      </c>
      <c r="B9556" s="14" t="s">
        <v>22492</v>
      </c>
    </row>
    <row r="9557" spans="1:2">
      <c r="A9557" s="14" t="s">
        <v>22493</v>
      </c>
      <c r="B9557" s="14" t="s">
        <v>22494</v>
      </c>
    </row>
    <row r="9558" spans="1:2">
      <c r="A9558" s="14" t="s">
        <v>22495</v>
      </c>
      <c r="B9558" s="14" t="s">
        <v>22496</v>
      </c>
    </row>
    <row r="9559" spans="1:2">
      <c r="A9559" s="14" t="s">
        <v>22497</v>
      </c>
      <c r="B9559" s="14" t="s">
        <v>22498</v>
      </c>
    </row>
    <row r="9560" spans="1:2">
      <c r="A9560" s="14" t="s">
        <v>22499</v>
      </c>
      <c r="B9560" s="14" t="s">
        <v>22500</v>
      </c>
    </row>
    <row r="9561" spans="1:2">
      <c r="A9561" s="14" t="s">
        <v>22501</v>
      </c>
      <c r="B9561" s="14" t="s">
        <v>22502</v>
      </c>
    </row>
    <row r="9562" spans="1:2">
      <c r="A9562" s="14" t="s">
        <v>22503</v>
      </c>
      <c r="B9562" s="14" t="s">
        <v>22504</v>
      </c>
    </row>
    <row r="9563" spans="1:2">
      <c r="A9563" s="14" t="s">
        <v>22505</v>
      </c>
      <c r="B9563" s="14" t="s">
        <v>22506</v>
      </c>
    </row>
    <row r="9564" spans="1:2">
      <c r="A9564" s="14" t="s">
        <v>22507</v>
      </c>
      <c r="B9564" s="14" t="s">
        <v>22508</v>
      </c>
    </row>
    <row r="9565" spans="1:2">
      <c r="A9565" s="14" t="s">
        <v>22509</v>
      </c>
      <c r="B9565" s="14" t="s">
        <v>22510</v>
      </c>
    </row>
    <row r="9566" spans="1:2">
      <c r="A9566" s="14" t="s">
        <v>22511</v>
      </c>
      <c r="B9566" s="14" t="s">
        <v>22512</v>
      </c>
    </row>
    <row r="9567" spans="1:2">
      <c r="A9567" s="14" t="s">
        <v>22513</v>
      </c>
      <c r="B9567" s="14" t="s">
        <v>22514</v>
      </c>
    </row>
    <row r="9568" spans="1:2">
      <c r="A9568" s="14" t="s">
        <v>22515</v>
      </c>
      <c r="B9568" s="14" t="s">
        <v>22516</v>
      </c>
    </row>
    <row r="9569" spans="1:2">
      <c r="A9569" s="14" t="s">
        <v>22517</v>
      </c>
      <c r="B9569" s="14" t="s">
        <v>22518</v>
      </c>
    </row>
    <row r="9570" spans="1:2">
      <c r="A9570" s="14" t="s">
        <v>22519</v>
      </c>
      <c r="B9570" s="14" t="s">
        <v>22520</v>
      </c>
    </row>
    <row r="9571" spans="1:2">
      <c r="A9571" s="14" t="s">
        <v>22521</v>
      </c>
      <c r="B9571" s="14" t="s">
        <v>22522</v>
      </c>
    </row>
    <row r="9572" spans="1:2">
      <c r="A9572" s="14" t="s">
        <v>22523</v>
      </c>
      <c r="B9572" s="14" t="s">
        <v>22524</v>
      </c>
    </row>
    <row r="9573" spans="1:2">
      <c r="A9573" s="14" t="s">
        <v>22525</v>
      </c>
      <c r="B9573" s="14" t="s">
        <v>22526</v>
      </c>
    </row>
    <row r="9574" spans="1:2">
      <c r="A9574" s="14" t="s">
        <v>22527</v>
      </c>
      <c r="B9574" s="14" t="s">
        <v>22528</v>
      </c>
    </row>
    <row r="9575" spans="1:2">
      <c r="A9575" s="14" t="s">
        <v>22529</v>
      </c>
      <c r="B9575" s="14" t="s">
        <v>22530</v>
      </c>
    </row>
    <row r="9576" spans="1:2">
      <c r="A9576" s="14" t="s">
        <v>22531</v>
      </c>
      <c r="B9576" s="14" t="s">
        <v>41703</v>
      </c>
    </row>
    <row r="9577" spans="1:2">
      <c r="A9577" s="14" t="s">
        <v>22533</v>
      </c>
      <c r="B9577" s="14" t="s">
        <v>22534</v>
      </c>
    </row>
    <row r="9578" spans="1:2">
      <c r="A9578" s="14" t="s">
        <v>22535</v>
      </c>
      <c r="B9578" s="14" t="s">
        <v>22536</v>
      </c>
    </row>
    <row r="9579" spans="1:2">
      <c r="A9579" s="14" t="s">
        <v>22537</v>
      </c>
      <c r="B9579" s="14" t="s">
        <v>22538</v>
      </c>
    </row>
    <row r="9580" spans="1:2">
      <c r="A9580" s="14" t="s">
        <v>22539</v>
      </c>
      <c r="B9580" s="14" t="s">
        <v>22540</v>
      </c>
    </row>
    <row r="9581" spans="1:2">
      <c r="A9581" s="14" t="s">
        <v>22541</v>
      </c>
      <c r="B9581" s="14" t="s">
        <v>22542</v>
      </c>
    </row>
    <row r="9582" spans="1:2">
      <c r="A9582" s="14" t="s">
        <v>22543</v>
      </c>
      <c r="B9582" s="14" t="s">
        <v>22544</v>
      </c>
    </row>
    <row r="9583" spans="1:2">
      <c r="A9583" s="14" t="s">
        <v>22545</v>
      </c>
      <c r="B9583" s="14" t="s">
        <v>22546</v>
      </c>
    </row>
    <row r="9584" spans="1:2">
      <c r="A9584" s="14" t="s">
        <v>14190</v>
      </c>
      <c r="B9584" s="14" t="s">
        <v>14191</v>
      </c>
    </row>
    <row r="9585" spans="1:2">
      <c r="A9585" s="14" t="s">
        <v>22547</v>
      </c>
      <c r="B9585" s="14" t="s">
        <v>41704</v>
      </c>
    </row>
    <row r="9586" spans="1:2">
      <c r="A9586" s="14" t="s">
        <v>22549</v>
      </c>
      <c r="B9586" s="14" t="s">
        <v>22550</v>
      </c>
    </row>
    <row r="9587" spans="1:2">
      <c r="A9587" s="14" t="s">
        <v>22551</v>
      </c>
      <c r="B9587" s="14" t="s">
        <v>22552</v>
      </c>
    </row>
    <row r="9588" spans="1:2">
      <c r="A9588" s="14" t="s">
        <v>22553</v>
      </c>
      <c r="B9588" s="14" t="s">
        <v>22554</v>
      </c>
    </row>
    <row r="9589" spans="1:2">
      <c r="A9589" s="14" t="s">
        <v>22555</v>
      </c>
      <c r="B9589" s="14" t="s">
        <v>22556</v>
      </c>
    </row>
    <row r="9590" spans="1:2">
      <c r="A9590" s="14" t="s">
        <v>22557</v>
      </c>
      <c r="B9590" s="14" t="s">
        <v>22558</v>
      </c>
    </row>
    <row r="9591" spans="1:2">
      <c r="A9591" s="14" t="s">
        <v>22559</v>
      </c>
      <c r="B9591" s="14" t="s">
        <v>22560</v>
      </c>
    </row>
    <row r="9592" spans="1:2">
      <c r="A9592" s="14" t="s">
        <v>22561</v>
      </c>
      <c r="B9592" s="14" t="s">
        <v>22562</v>
      </c>
    </row>
    <row r="9593" spans="1:2">
      <c r="A9593" s="14" t="s">
        <v>22563</v>
      </c>
      <c r="B9593" s="14" t="s">
        <v>22564</v>
      </c>
    </row>
    <row r="9594" spans="1:2">
      <c r="A9594" s="14" t="s">
        <v>22565</v>
      </c>
      <c r="B9594" s="14" t="s">
        <v>22566</v>
      </c>
    </row>
    <row r="9595" spans="1:2">
      <c r="A9595" s="14" t="s">
        <v>22567</v>
      </c>
      <c r="B9595" s="14" t="s">
        <v>22568</v>
      </c>
    </row>
    <row r="9596" spans="1:2">
      <c r="A9596" s="14" t="s">
        <v>1094</v>
      </c>
      <c r="B9596" s="14" t="s">
        <v>1095</v>
      </c>
    </row>
    <row r="9597" spans="1:2">
      <c r="A9597" s="14" t="s">
        <v>22569</v>
      </c>
      <c r="B9597" s="14" t="s">
        <v>22570</v>
      </c>
    </row>
    <row r="9598" spans="1:2">
      <c r="A9598" s="14" t="s">
        <v>22571</v>
      </c>
      <c r="B9598" s="14" t="s">
        <v>22572</v>
      </c>
    </row>
    <row r="9599" spans="1:2">
      <c r="A9599" s="14" t="s">
        <v>22573</v>
      </c>
      <c r="B9599" s="14" t="s">
        <v>22574</v>
      </c>
    </row>
    <row r="9600" spans="1:2">
      <c r="A9600" s="14" t="s">
        <v>26412</v>
      </c>
      <c r="B9600" s="14" t="s">
        <v>26413</v>
      </c>
    </row>
    <row r="9601" spans="1:2">
      <c r="A9601" s="14" t="s">
        <v>22575</v>
      </c>
      <c r="B9601" s="14" t="s">
        <v>22576</v>
      </c>
    </row>
    <row r="9602" spans="1:2">
      <c r="A9602" s="14" t="s">
        <v>22577</v>
      </c>
      <c r="B9602" s="14" t="s">
        <v>22578</v>
      </c>
    </row>
    <row r="9603" spans="1:2">
      <c r="A9603" s="14" t="s">
        <v>22579</v>
      </c>
      <c r="B9603" s="14" t="s">
        <v>22580</v>
      </c>
    </row>
    <row r="9604" spans="1:2">
      <c r="A9604" s="14" t="s">
        <v>22581</v>
      </c>
      <c r="B9604" s="14" t="s">
        <v>22582</v>
      </c>
    </row>
    <row r="9605" spans="1:2">
      <c r="A9605" s="14" t="s">
        <v>22583</v>
      </c>
      <c r="B9605" s="14" t="s">
        <v>41705</v>
      </c>
    </row>
    <row r="9606" spans="1:2">
      <c r="A9606" s="14" t="s">
        <v>22585</v>
      </c>
      <c r="B9606" s="14" t="s">
        <v>22586</v>
      </c>
    </row>
    <row r="9607" spans="1:2">
      <c r="A9607" s="14" t="s">
        <v>22587</v>
      </c>
      <c r="B9607" s="14" t="s">
        <v>22588</v>
      </c>
    </row>
    <row r="9608" spans="1:2">
      <c r="A9608" s="14" t="s">
        <v>22589</v>
      </c>
      <c r="B9608" s="14" t="s">
        <v>22590</v>
      </c>
    </row>
    <row r="9609" spans="1:2">
      <c r="A9609" s="14" t="s">
        <v>22591</v>
      </c>
      <c r="B9609" s="14" t="s">
        <v>22592</v>
      </c>
    </row>
    <row r="9610" spans="1:2">
      <c r="A9610" s="14" t="s">
        <v>22593</v>
      </c>
      <c r="B9610" s="14" t="s">
        <v>22594</v>
      </c>
    </row>
    <row r="9611" spans="1:2">
      <c r="A9611" s="14" t="s">
        <v>22595</v>
      </c>
      <c r="B9611" s="14" t="s">
        <v>22596</v>
      </c>
    </row>
    <row r="9612" spans="1:2">
      <c r="A9612" s="14" t="s">
        <v>22597</v>
      </c>
      <c r="B9612" s="14" t="s">
        <v>22598</v>
      </c>
    </row>
    <row r="9613" spans="1:2">
      <c r="A9613" s="14" t="s">
        <v>22599</v>
      </c>
      <c r="B9613" s="14" t="s">
        <v>22600</v>
      </c>
    </row>
    <row r="9614" spans="1:2">
      <c r="A9614" s="14" t="s">
        <v>22601</v>
      </c>
      <c r="B9614" s="14" t="s">
        <v>22602</v>
      </c>
    </row>
    <row r="9615" spans="1:2">
      <c r="A9615" s="14" t="s">
        <v>22603</v>
      </c>
      <c r="B9615" s="14" t="s">
        <v>22604</v>
      </c>
    </row>
    <row r="9616" spans="1:2">
      <c r="A9616" s="14" t="s">
        <v>22605</v>
      </c>
      <c r="B9616" s="14" t="s">
        <v>22606</v>
      </c>
    </row>
    <row r="9617" spans="1:2">
      <c r="A9617" s="14" t="s">
        <v>22607</v>
      </c>
      <c r="B9617" s="14" t="s">
        <v>22608</v>
      </c>
    </row>
    <row r="9618" spans="1:2">
      <c r="A9618" s="14" t="s">
        <v>22609</v>
      </c>
      <c r="B9618" s="14" t="s">
        <v>22610</v>
      </c>
    </row>
    <row r="9619" spans="1:2">
      <c r="A9619" s="14" t="s">
        <v>22611</v>
      </c>
      <c r="B9619" s="14" t="s">
        <v>22612</v>
      </c>
    </row>
    <row r="9620" spans="1:2">
      <c r="A9620" s="14" t="s">
        <v>22613</v>
      </c>
      <c r="B9620" s="14" t="s">
        <v>22614</v>
      </c>
    </row>
    <row r="9621" spans="1:2">
      <c r="A9621" s="14" t="s">
        <v>22615</v>
      </c>
      <c r="B9621" s="14" t="s">
        <v>22616</v>
      </c>
    </row>
    <row r="9622" spans="1:2">
      <c r="A9622" s="14" t="s">
        <v>22617</v>
      </c>
      <c r="B9622" s="14" t="s">
        <v>22618</v>
      </c>
    </row>
    <row r="9623" spans="1:2">
      <c r="A9623" s="14" t="s">
        <v>22619</v>
      </c>
      <c r="B9623" s="14" t="s">
        <v>22620</v>
      </c>
    </row>
    <row r="9624" spans="1:2">
      <c r="A9624" s="14" t="s">
        <v>22621</v>
      </c>
      <c r="B9624" s="14" t="s">
        <v>22622</v>
      </c>
    </row>
    <row r="9625" spans="1:2">
      <c r="A9625" s="14" t="s">
        <v>22623</v>
      </c>
      <c r="B9625" s="14" t="s">
        <v>41706</v>
      </c>
    </row>
    <row r="9626" spans="1:2">
      <c r="A9626" s="14" t="s">
        <v>22627</v>
      </c>
      <c r="B9626" s="14" t="s">
        <v>22628</v>
      </c>
    </row>
    <row r="9627" spans="1:2">
      <c r="A9627" s="14" t="s">
        <v>22629</v>
      </c>
      <c r="B9627" s="14" t="s">
        <v>41707</v>
      </c>
    </row>
    <row r="9628" spans="1:2">
      <c r="A9628" s="14" t="s">
        <v>22631</v>
      </c>
      <c r="B9628" s="14" t="s">
        <v>22632</v>
      </c>
    </row>
    <row r="9629" spans="1:2">
      <c r="A9629" s="14" t="s">
        <v>22633</v>
      </c>
      <c r="B9629" s="14" t="s">
        <v>22634</v>
      </c>
    </row>
    <row r="9630" spans="1:2">
      <c r="A9630" s="14" t="s">
        <v>22635</v>
      </c>
      <c r="B9630" s="14" t="s">
        <v>22636</v>
      </c>
    </row>
    <row r="9631" spans="1:2">
      <c r="A9631" s="14" t="s">
        <v>22637</v>
      </c>
      <c r="B9631" s="14" t="s">
        <v>22638</v>
      </c>
    </row>
    <row r="9632" spans="1:2">
      <c r="A9632" s="14" t="s">
        <v>22639</v>
      </c>
      <c r="B9632" s="14" t="s">
        <v>22640</v>
      </c>
    </row>
    <row r="9633" spans="1:2">
      <c r="A9633" s="14" t="s">
        <v>22641</v>
      </c>
      <c r="B9633" s="14" t="s">
        <v>22642</v>
      </c>
    </row>
    <row r="9634" spans="1:2">
      <c r="A9634" s="14" t="s">
        <v>22643</v>
      </c>
      <c r="B9634" s="14" t="s">
        <v>41708</v>
      </c>
    </row>
    <row r="9635" spans="1:2">
      <c r="A9635" s="14" t="s">
        <v>22645</v>
      </c>
      <c r="B9635" s="14" t="s">
        <v>22646</v>
      </c>
    </row>
    <row r="9636" spans="1:2">
      <c r="A9636" s="14" t="s">
        <v>22647</v>
      </c>
      <c r="B9636" s="14" t="s">
        <v>22648</v>
      </c>
    </row>
    <row r="9637" spans="1:2">
      <c r="A9637" s="14" t="s">
        <v>22649</v>
      </c>
      <c r="B9637" s="14" t="s">
        <v>22650</v>
      </c>
    </row>
    <row r="9638" spans="1:2">
      <c r="A9638" s="14" t="s">
        <v>22651</v>
      </c>
      <c r="B9638" s="14" t="s">
        <v>22652</v>
      </c>
    </row>
    <row r="9639" spans="1:2">
      <c r="A9639" s="14" t="s">
        <v>22653</v>
      </c>
      <c r="B9639" s="14" t="s">
        <v>22654</v>
      </c>
    </row>
    <row r="9640" spans="1:2">
      <c r="A9640" s="14" t="s">
        <v>22655</v>
      </c>
      <c r="B9640" s="14" t="s">
        <v>22656</v>
      </c>
    </row>
    <row r="9641" spans="1:2">
      <c r="A9641" s="14" t="s">
        <v>22657</v>
      </c>
      <c r="B9641" s="14" t="s">
        <v>22658</v>
      </c>
    </row>
    <row r="9642" spans="1:2">
      <c r="A9642" s="14" t="s">
        <v>22659</v>
      </c>
      <c r="B9642" s="14" t="s">
        <v>22660</v>
      </c>
    </row>
    <row r="9643" spans="1:2">
      <c r="A9643" s="14" t="s">
        <v>22661</v>
      </c>
      <c r="B9643" s="14" t="s">
        <v>41709</v>
      </c>
    </row>
    <row r="9644" spans="1:2">
      <c r="A9644" s="14" t="s">
        <v>22663</v>
      </c>
      <c r="B9644" s="14" t="s">
        <v>22664</v>
      </c>
    </row>
    <row r="9645" spans="1:2">
      <c r="A9645" s="14" t="s">
        <v>22667</v>
      </c>
      <c r="B9645" s="14" t="s">
        <v>22668</v>
      </c>
    </row>
    <row r="9646" spans="1:2">
      <c r="A9646" s="14" t="s">
        <v>22669</v>
      </c>
      <c r="B9646" s="14" t="s">
        <v>22670</v>
      </c>
    </row>
    <row r="9647" spans="1:2">
      <c r="A9647" s="14" t="s">
        <v>22671</v>
      </c>
      <c r="B9647" s="14" t="s">
        <v>22672</v>
      </c>
    </row>
    <row r="9648" spans="1:2">
      <c r="A9648" s="14" t="s">
        <v>22673</v>
      </c>
      <c r="B9648" s="14" t="s">
        <v>22674</v>
      </c>
    </row>
    <row r="9649" spans="1:2">
      <c r="A9649" s="14" t="s">
        <v>22675</v>
      </c>
      <c r="B9649" s="14" t="s">
        <v>22676</v>
      </c>
    </row>
    <row r="9650" spans="1:2">
      <c r="A9650" s="14" t="s">
        <v>22677</v>
      </c>
      <c r="B9650" s="14" t="s">
        <v>22678</v>
      </c>
    </row>
    <row r="9651" spans="1:2">
      <c r="A9651" s="14" t="s">
        <v>22679</v>
      </c>
      <c r="B9651" s="14" t="s">
        <v>22680</v>
      </c>
    </row>
    <row r="9652" spans="1:2">
      <c r="A9652" s="14" t="s">
        <v>22681</v>
      </c>
      <c r="B9652" s="14" t="s">
        <v>22682</v>
      </c>
    </row>
    <row r="9653" spans="1:2">
      <c r="A9653" s="14" t="s">
        <v>22683</v>
      </c>
      <c r="B9653" s="14" t="s">
        <v>22684</v>
      </c>
    </row>
    <row r="9654" spans="1:2">
      <c r="A9654" s="14" t="s">
        <v>22685</v>
      </c>
      <c r="B9654" s="14" t="s">
        <v>22686</v>
      </c>
    </row>
    <row r="9655" spans="1:2">
      <c r="A9655" s="14" t="s">
        <v>22687</v>
      </c>
      <c r="B9655" s="14" t="s">
        <v>22688</v>
      </c>
    </row>
    <row r="9656" spans="1:2">
      <c r="A9656" s="14" t="s">
        <v>22689</v>
      </c>
      <c r="B9656" s="14" t="s">
        <v>41710</v>
      </c>
    </row>
    <row r="9657" spans="1:2">
      <c r="A9657" s="14" t="s">
        <v>22691</v>
      </c>
      <c r="B9657" s="14" t="s">
        <v>22692</v>
      </c>
    </row>
    <row r="9658" spans="1:2">
      <c r="A9658" s="14" t="s">
        <v>22693</v>
      </c>
      <c r="B9658" s="14" t="s">
        <v>22694</v>
      </c>
    </row>
    <row r="9659" spans="1:2">
      <c r="A9659" s="14" t="s">
        <v>22695</v>
      </c>
      <c r="B9659" s="14" t="s">
        <v>22696</v>
      </c>
    </row>
    <row r="9660" spans="1:2">
      <c r="A9660" s="14" t="s">
        <v>22697</v>
      </c>
      <c r="B9660" s="14" t="s">
        <v>41711</v>
      </c>
    </row>
    <row r="9661" spans="1:2">
      <c r="A9661" s="14" t="s">
        <v>22699</v>
      </c>
      <c r="B9661" s="14" t="s">
        <v>22700</v>
      </c>
    </row>
    <row r="9662" spans="1:2">
      <c r="A9662" s="14" t="s">
        <v>22701</v>
      </c>
      <c r="B9662" s="14" t="s">
        <v>22702</v>
      </c>
    </row>
    <row r="9663" spans="1:2">
      <c r="A9663" s="14" t="s">
        <v>22705</v>
      </c>
      <c r="B9663" s="14" t="s">
        <v>22706</v>
      </c>
    </row>
    <row r="9664" spans="1:2">
      <c r="A9664" s="14" t="s">
        <v>22707</v>
      </c>
      <c r="B9664" s="14" t="s">
        <v>22708</v>
      </c>
    </row>
    <row r="9665" spans="1:2">
      <c r="A9665" s="14" t="s">
        <v>22709</v>
      </c>
      <c r="B9665" s="14" t="s">
        <v>22710</v>
      </c>
    </row>
    <row r="9666" spans="1:2">
      <c r="A9666" s="14" t="s">
        <v>22711</v>
      </c>
      <c r="B9666" s="14" t="s">
        <v>22712</v>
      </c>
    </row>
    <row r="9667" spans="1:2">
      <c r="A9667" s="14" t="s">
        <v>22713</v>
      </c>
      <c r="B9667" s="14" t="s">
        <v>22714</v>
      </c>
    </row>
    <row r="9668" spans="1:2">
      <c r="A9668" s="14" t="s">
        <v>22715</v>
      </c>
      <c r="B9668" s="14" t="s">
        <v>22716</v>
      </c>
    </row>
    <row r="9669" spans="1:2">
      <c r="A9669" s="14" t="s">
        <v>22717</v>
      </c>
      <c r="B9669" s="14" t="s">
        <v>22718</v>
      </c>
    </row>
    <row r="9670" spans="1:2">
      <c r="A9670" s="14" t="s">
        <v>22719</v>
      </c>
      <c r="B9670" s="14" t="s">
        <v>41712</v>
      </c>
    </row>
    <row r="9671" spans="1:2">
      <c r="A9671" s="14" t="s">
        <v>22721</v>
      </c>
      <c r="B9671" s="14" t="s">
        <v>22722</v>
      </c>
    </row>
    <row r="9672" spans="1:2">
      <c r="A9672" s="14" t="s">
        <v>22723</v>
      </c>
      <c r="B9672" s="14" t="s">
        <v>22724</v>
      </c>
    </row>
    <row r="9673" spans="1:2">
      <c r="A9673" s="14" t="s">
        <v>22725</v>
      </c>
      <c r="B9673" s="14" t="s">
        <v>22726</v>
      </c>
    </row>
    <row r="9674" spans="1:2">
      <c r="A9674" s="14" t="s">
        <v>22727</v>
      </c>
      <c r="B9674" s="14" t="s">
        <v>41713</v>
      </c>
    </row>
    <row r="9675" spans="1:2">
      <c r="A9675" s="14" t="s">
        <v>22729</v>
      </c>
      <c r="B9675" s="14" t="s">
        <v>41714</v>
      </c>
    </row>
    <row r="9676" spans="1:2">
      <c r="A9676" s="14" t="s">
        <v>22731</v>
      </c>
      <c r="B9676" s="14" t="s">
        <v>41715</v>
      </c>
    </row>
    <row r="9677" spans="1:2">
      <c r="A9677" s="14" t="s">
        <v>22733</v>
      </c>
      <c r="B9677" s="14" t="s">
        <v>22734</v>
      </c>
    </row>
    <row r="9678" spans="1:2">
      <c r="A9678" s="14" t="s">
        <v>22735</v>
      </c>
      <c r="B9678" s="14" t="s">
        <v>22736</v>
      </c>
    </row>
    <row r="9679" spans="1:2">
      <c r="A9679" s="14" t="s">
        <v>22737</v>
      </c>
      <c r="B9679" s="14" t="s">
        <v>22738</v>
      </c>
    </row>
    <row r="9680" spans="1:2">
      <c r="A9680" s="14" t="s">
        <v>22739</v>
      </c>
      <c r="B9680" s="14" t="s">
        <v>22740</v>
      </c>
    </row>
    <row r="9681" spans="1:2">
      <c r="A9681" s="14" t="s">
        <v>22741</v>
      </c>
      <c r="B9681" s="14" t="s">
        <v>22742</v>
      </c>
    </row>
    <row r="9682" spans="1:2">
      <c r="A9682" s="14" t="s">
        <v>22743</v>
      </c>
      <c r="B9682" s="14" t="s">
        <v>22744</v>
      </c>
    </row>
    <row r="9683" spans="1:2">
      <c r="A9683" s="14" t="s">
        <v>22745</v>
      </c>
      <c r="B9683" s="14" t="s">
        <v>22746</v>
      </c>
    </row>
    <row r="9684" spans="1:2">
      <c r="A9684" s="14" t="s">
        <v>22747</v>
      </c>
      <c r="B9684" s="14" t="s">
        <v>22748</v>
      </c>
    </row>
    <row r="9685" spans="1:2">
      <c r="A9685" s="14" t="s">
        <v>22749</v>
      </c>
      <c r="B9685" s="14" t="s">
        <v>22750</v>
      </c>
    </row>
    <row r="9686" spans="1:2">
      <c r="A9686" s="14" t="s">
        <v>22751</v>
      </c>
      <c r="B9686" s="14" t="s">
        <v>22752</v>
      </c>
    </row>
    <row r="9687" spans="1:2">
      <c r="A9687" s="14" t="s">
        <v>22753</v>
      </c>
      <c r="B9687" s="14" t="s">
        <v>22754</v>
      </c>
    </row>
    <row r="9688" spans="1:2">
      <c r="A9688" s="14" t="s">
        <v>22759</v>
      </c>
      <c r="B9688" s="14" t="s">
        <v>22760</v>
      </c>
    </row>
    <row r="9689" spans="1:2">
      <c r="A9689" s="14" t="s">
        <v>22761</v>
      </c>
      <c r="B9689" s="14" t="s">
        <v>22762</v>
      </c>
    </row>
    <row r="9690" spans="1:2">
      <c r="A9690" s="14" t="s">
        <v>22763</v>
      </c>
      <c r="B9690" s="14" t="s">
        <v>41716</v>
      </c>
    </row>
    <row r="9691" spans="1:2">
      <c r="A9691" s="14" t="s">
        <v>22765</v>
      </c>
      <c r="B9691" s="14" t="s">
        <v>22766</v>
      </c>
    </row>
    <row r="9692" spans="1:2">
      <c r="A9692" s="14" t="s">
        <v>22767</v>
      </c>
      <c r="B9692" s="14" t="s">
        <v>22768</v>
      </c>
    </row>
    <row r="9693" spans="1:2">
      <c r="A9693" s="14" t="s">
        <v>22769</v>
      </c>
      <c r="B9693" s="14" t="s">
        <v>22770</v>
      </c>
    </row>
    <row r="9694" spans="1:2">
      <c r="A9694" s="14" t="s">
        <v>22771</v>
      </c>
      <c r="B9694" s="14" t="s">
        <v>22772</v>
      </c>
    </row>
    <row r="9695" spans="1:2">
      <c r="A9695" s="14" t="s">
        <v>22773</v>
      </c>
      <c r="B9695" s="14" t="s">
        <v>22774</v>
      </c>
    </row>
    <row r="9696" spans="1:2">
      <c r="A9696" s="14" t="s">
        <v>22775</v>
      </c>
      <c r="B9696" s="14" t="s">
        <v>22776</v>
      </c>
    </row>
    <row r="9697" spans="1:2">
      <c r="A9697" s="14" t="s">
        <v>22777</v>
      </c>
      <c r="B9697" s="14" t="s">
        <v>41717</v>
      </c>
    </row>
    <row r="9698" spans="1:2">
      <c r="A9698" s="14" t="s">
        <v>22779</v>
      </c>
      <c r="B9698" s="14" t="s">
        <v>22780</v>
      </c>
    </row>
    <row r="9699" spans="1:2">
      <c r="A9699" s="14" t="s">
        <v>22781</v>
      </c>
      <c r="B9699" s="14" t="s">
        <v>22782</v>
      </c>
    </row>
    <row r="9700" spans="1:2">
      <c r="A9700" s="14" t="s">
        <v>22783</v>
      </c>
      <c r="B9700" s="14" t="s">
        <v>22784</v>
      </c>
    </row>
    <row r="9701" spans="1:2">
      <c r="A9701" s="14" t="s">
        <v>22785</v>
      </c>
      <c r="B9701" s="14" t="s">
        <v>22786</v>
      </c>
    </row>
    <row r="9702" spans="1:2">
      <c r="A9702" s="14" t="s">
        <v>22787</v>
      </c>
      <c r="B9702" s="14" t="s">
        <v>22788</v>
      </c>
    </row>
    <row r="9703" spans="1:2">
      <c r="A9703" s="14" t="s">
        <v>22789</v>
      </c>
      <c r="B9703" s="14" t="s">
        <v>41718</v>
      </c>
    </row>
    <row r="9704" spans="1:2">
      <c r="A9704" s="14" t="s">
        <v>22791</v>
      </c>
      <c r="B9704" s="14" t="s">
        <v>22792</v>
      </c>
    </row>
    <row r="9705" spans="1:2">
      <c r="A9705" s="14" t="s">
        <v>22793</v>
      </c>
      <c r="B9705" s="14" t="s">
        <v>41719</v>
      </c>
    </row>
    <row r="9706" spans="1:2">
      <c r="A9706" s="14" t="s">
        <v>22795</v>
      </c>
      <c r="B9706" s="14" t="s">
        <v>22796</v>
      </c>
    </row>
    <row r="9707" spans="1:2">
      <c r="A9707" s="14" t="s">
        <v>22797</v>
      </c>
      <c r="B9707" s="14" t="s">
        <v>22798</v>
      </c>
    </row>
    <row r="9708" spans="1:2">
      <c r="A9708" s="14" t="s">
        <v>22799</v>
      </c>
      <c r="B9708" s="14" t="s">
        <v>22800</v>
      </c>
    </row>
    <row r="9709" spans="1:2">
      <c r="A9709" s="14" t="s">
        <v>22801</v>
      </c>
      <c r="B9709" s="14" t="s">
        <v>22802</v>
      </c>
    </row>
    <row r="9710" spans="1:2">
      <c r="A9710" s="14" t="s">
        <v>22803</v>
      </c>
      <c r="B9710" s="14" t="s">
        <v>22804</v>
      </c>
    </row>
    <row r="9711" spans="1:2">
      <c r="A9711" s="14" t="s">
        <v>22805</v>
      </c>
      <c r="B9711" s="14" t="s">
        <v>22806</v>
      </c>
    </row>
    <row r="9712" spans="1:2">
      <c r="A9712" s="14" t="s">
        <v>22809</v>
      </c>
      <c r="B9712" s="14" t="s">
        <v>22810</v>
      </c>
    </row>
    <row r="9713" spans="1:2">
      <c r="A9713" s="14" t="s">
        <v>22811</v>
      </c>
      <c r="B9713" s="14" t="s">
        <v>22812</v>
      </c>
    </row>
    <row r="9714" spans="1:2">
      <c r="A9714" s="14" t="s">
        <v>22813</v>
      </c>
      <c r="B9714" s="14" t="s">
        <v>22814</v>
      </c>
    </row>
    <row r="9715" spans="1:2">
      <c r="A9715" s="14" t="s">
        <v>22815</v>
      </c>
      <c r="B9715" s="14" t="s">
        <v>22816</v>
      </c>
    </row>
    <row r="9716" spans="1:2">
      <c r="A9716" s="14" t="s">
        <v>22817</v>
      </c>
      <c r="B9716" s="14" t="s">
        <v>22818</v>
      </c>
    </row>
    <row r="9717" spans="1:2">
      <c r="A9717" s="14" t="s">
        <v>22819</v>
      </c>
      <c r="B9717" s="14" t="s">
        <v>22820</v>
      </c>
    </row>
    <row r="9718" spans="1:2">
      <c r="A9718" s="14" t="s">
        <v>22821</v>
      </c>
      <c r="B9718" s="14" t="s">
        <v>22822</v>
      </c>
    </row>
    <row r="9719" spans="1:2">
      <c r="A9719" s="14" t="s">
        <v>22823</v>
      </c>
      <c r="B9719" s="14" t="s">
        <v>22824</v>
      </c>
    </row>
    <row r="9720" spans="1:2">
      <c r="A9720" s="14" t="s">
        <v>22825</v>
      </c>
      <c r="B9720" s="14" t="s">
        <v>22826</v>
      </c>
    </row>
    <row r="9721" spans="1:2">
      <c r="A9721" s="14" t="s">
        <v>22827</v>
      </c>
      <c r="B9721" s="14" t="s">
        <v>22828</v>
      </c>
    </row>
    <row r="9722" spans="1:2">
      <c r="A9722" s="14" t="s">
        <v>22829</v>
      </c>
      <c r="B9722" s="14" t="s">
        <v>22830</v>
      </c>
    </row>
    <row r="9723" spans="1:2">
      <c r="A9723" s="14" t="s">
        <v>22831</v>
      </c>
      <c r="B9723" s="14" t="s">
        <v>22832</v>
      </c>
    </row>
    <row r="9724" spans="1:2">
      <c r="A9724" s="14" t="s">
        <v>22833</v>
      </c>
      <c r="B9724" s="14" t="s">
        <v>22834</v>
      </c>
    </row>
    <row r="9725" spans="1:2">
      <c r="A9725" s="14" t="s">
        <v>22835</v>
      </c>
      <c r="B9725" s="14" t="s">
        <v>22836</v>
      </c>
    </row>
    <row r="9726" spans="1:2">
      <c r="A9726" s="14" t="s">
        <v>22837</v>
      </c>
      <c r="B9726" s="14" t="s">
        <v>22838</v>
      </c>
    </row>
    <row r="9727" spans="1:2">
      <c r="A9727" s="14" t="s">
        <v>22839</v>
      </c>
      <c r="B9727" s="14" t="s">
        <v>22840</v>
      </c>
    </row>
    <row r="9728" spans="1:2">
      <c r="A9728" s="14" t="s">
        <v>22841</v>
      </c>
      <c r="B9728" s="14" t="s">
        <v>22842</v>
      </c>
    </row>
    <row r="9729" spans="1:2">
      <c r="A9729" s="14" t="s">
        <v>22843</v>
      </c>
      <c r="B9729" s="14" t="s">
        <v>22844</v>
      </c>
    </row>
    <row r="9730" spans="1:2">
      <c r="A9730" s="14" t="s">
        <v>22845</v>
      </c>
      <c r="B9730" s="14" t="s">
        <v>22846</v>
      </c>
    </row>
    <row r="9731" spans="1:2">
      <c r="A9731" s="14" t="s">
        <v>22847</v>
      </c>
      <c r="B9731" s="14" t="s">
        <v>22848</v>
      </c>
    </row>
    <row r="9732" spans="1:2">
      <c r="A9732" s="14" t="s">
        <v>22849</v>
      </c>
      <c r="B9732" s="14" t="s">
        <v>22850</v>
      </c>
    </row>
    <row r="9733" spans="1:2">
      <c r="A9733" s="14" t="s">
        <v>22851</v>
      </c>
      <c r="B9733" s="14" t="s">
        <v>22852</v>
      </c>
    </row>
    <row r="9734" spans="1:2">
      <c r="A9734" s="14" t="s">
        <v>22853</v>
      </c>
      <c r="B9734" s="14" t="s">
        <v>22854</v>
      </c>
    </row>
    <row r="9735" spans="1:2">
      <c r="A9735" s="14" t="s">
        <v>22855</v>
      </c>
      <c r="B9735" s="14" t="s">
        <v>22856</v>
      </c>
    </row>
    <row r="9736" spans="1:2">
      <c r="A9736" s="14" t="s">
        <v>22857</v>
      </c>
      <c r="B9736" s="14" t="s">
        <v>22858</v>
      </c>
    </row>
    <row r="9737" spans="1:2">
      <c r="A9737" s="14" t="s">
        <v>22859</v>
      </c>
      <c r="B9737" s="14" t="s">
        <v>22860</v>
      </c>
    </row>
    <row r="9738" spans="1:2">
      <c r="A9738" s="14" t="s">
        <v>22861</v>
      </c>
      <c r="B9738" s="14" t="s">
        <v>22862</v>
      </c>
    </row>
    <row r="9739" spans="1:2">
      <c r="A9739" s="14" t="s">
        <v>22863</v>
      </c>
      <c r="B9739" s="14" t="s">
        <v>22864</v>
      </c>
    </row>
    <row r="9740" spans="1:2">
      <c r="A9740" s="14" t="s">
        <v>22865</v>
      </c>
      <c r="B9740" s="14" t="s">
        <v>22866</v>
      </c>
    </row>
    <row r="9741" spans="1:2">
      <c r="A9741" s="14" t="s">
        <v>22867</v>
      </c>
      <c r="B9741" s="14" t="s">
        <v>22868</v>
      </c>
    </row>
    <row r="9742" spans="1:2">
      <c r="A9742" s="14" t="s">
        <v>22869</v>
      </c>
      <c r="B9742" s="14" t="s">
        <v>22870</v>
      </c>
    </row>
    <row r="9743" spans="1:2">
      <c r="A9743" s="14" t="s">
        <v>22871</v>
      </c>
      <c r="B9743" s="14" t="s">
        <v>22872</v>
      </c>
    </row>
    <row r="9744" spans="1:2">
      <c r="A9744" s="14" t="s">
        <v>22873</v>
      </c>
      <c r="B9744" s="14" t="s">
        <v>22874</v>
      </c>
    </row>
    <row r="9745" spans="1:2">
      <c r="A9745" s="14" t="s">
        <v>22875</v>
      </c>
      <c r="B9745" s="14" t="s">
        <v>22876</v>
      </c>
    </row>
    <row r="9746" spans="1:2">
      <c r="A9746" s="14" t="s">
        <v>22877</v>
      </c>
      <c r="B9746" s="14" t="s">
        <v>22878</v>
      </c>
    </row>
    <row r="9747" spans="1:2">
      <c r="A9747" s="14" t="s">
        <v>22879</v>
      </c>
      <c r="B9747" s="14" t="s">
        <v>22880</v>
      </c>
    </row>
    <row r="9748" spans="1:2">
      <c r="A9748" s="14" t="s">
        <v>22881</v>
      </c>
      <c r="B9748" s="14" t="s">
        <v>41720</v>
      </c>
    </row>
    <row r="9749" spans="1:2">
      <c r="A9749" s="14" t="s">
        <v>22883</v>
      </c>
      <c r="B9749" s="14" t="s">
        <v>22884</v>
      </c>
    </row>
    <row r="9750" spans="1:2">
      <c r="A9750" s="14" t="s">
        <v>22885</v>
      </c>
      <c r="B9750" s="14" t="s">
        <v>22886</v>
      </c>
    </row>
    <row r="9751" spans="1:2">
      <c r="A9751" s="14" t="s">
        <v>22887</v>
      </c>
      <c r="B9751" s="14" t="s">
        <v>22888</v>
      </c>
    </row>
    <row r="9752" spans="1:2">
      <c r="A9752" s="14" t="s">
        <v>22889</v>
      </c>
      <c r="B9752" s="14" t="s">
        <v>22890</v>
      </c>
    </row>
    <row r="9753" spans="1:2">
      <c r="A9753" s="14" t="s">
        <v>22893</v>
      </c>
      <c r="B9753" s="14" t="s">
        <v>22894</v>
      </c>
    </row>
    <row r="9754" spans="1:2">
      <c r="A9754" s="14" t="s">
        <v>22895</v>
      </c>
      <c r="B9754" s="14" t="s">
        <v>22896</v>
      </c>
    </row>
    <row r="9755" spans="1:2">
      <c r="A9755" s="14" t="s">
        <v>22899</v>
      </c>
      <c r="B9755" s="14" t="s">
        <v>22900</v>
      </c>
    </row>
    <row r="9756" spans="1:2">
      <c r="A9756" s="14" t="s">
        <v>22901</v>
      </c>
      <c r="B9756" s="14" t="s">
        <v>22902</v>
      </c>
    </row>
    <row r="9757" spans="1:2">
      <c r="A9757" s="14" t="s">
        <v>22903</v>
      </c>
      <c r="B9757" s="14" t="s">
        <v>22904</v>
      </c>
    </row>
    <row r="9758" spans="1:2">
      <c r="A9758" s="14" t="s">
        <v>22905</v>
      </c>
      <c r="B9758" s="14" t="s">
        <v>22906</v>
      </c>
    </row>
    <row r="9759" spans="1:2">
      <c r="A9759" s="14" t="s">
        <v>22909</v>
      </c>
      <c r="B9759" s="14" t="s">
        <v>22910</v>
      </c>
    </row>
    <row r="9760" spans="1:2">
      <c r="A9760" s="14" t="s">
        <v>22911</v>
      </c>
      <c r="B9760" s="14" t="s">
        <v>41721</v>
      </c>
    </row>
    <row r="9761" spans="1:2">
      <c r="A9761" s="14" t="s">
        <v>22913</v>
      </c>
      <c r="B9761" s="14" t="s">
        <v>41722</v>
      </c>
    </row>
    <row r="9762" spans="1:2">
      <c r="A9762" s="14" t="s">
        <v>22915</v>
      </c>
      <c r="B9762" s="14" t="s">
        <v>41723</v>
      </c>
    </row>
    <row r="9763" spans="1:2">
      <c r="A9763" s="14" t="s">
        <v>22917</v>
      </c>
      <c r="B9763" s="14" t="s">
        <v>22918</v>
      </c>
    </row>
    <row r="9764" spans="1:2">
      <c r="A9764" s="14" t="s">
        <v>22919</v>
      </c>
      <c r="B9764" s="14" t="s">
        <v>22920</v>
      </c>
    </row>
    <row r="9765" spans="1:2">
      <c r="A9765" s="14" t="s">
        <v>22921</v>
      </c>
      <c r="B9765" s="14" t="s">
        <v>22922</v>
      </c>
    </row>
    <row r="9766" spans="1:2">
      <c r="A9766" s="14" t="s">
        <v>22923</v>
      </c>
      <c r="B9766" s="14" t="s">
        <v>22924</v>
      </c>
    </row>
    <row r="9767" spans="1:2">
      <c r="A9767" s="14" t="s">
        <v>22925</v>
      </c>
      <c r="B9767" s="14" t="s">
        <v>22926</v>
      </c>
    </row>
    <row r="9768" spans="1:2">
      <c r="A9768" s="14" t="s">
        <v>22927</v>
      </c>
      <c r="B9768" s="14" t="s">
        <v>22928</v>
      </c>
    </row>
    <row r="9769" spans="1:2">
      <c r="A9769" s="14" t="s">
        <v>22929</v>
      </c>
      <c r="B9769" s="14" t="s">
        <v>22930</v>
      </c>
    </row>
    <row r="9770" spans="1:2">
      <c r="A9770" s="14" t="s">
        <v>22931</v>
      </c>
      <c r="B9770" s="14" t="s">
        <v>22932</v>
      </c>
    </row>
    <row r="9771" spans="1:2">
      <c r="A9771" s="14" t="s">
        <v>22933</v>
      </c>
      <c r="B9771" s="14" t="s">
        <v>22934</v>
      </c>
    </row>
    <row r="9772" spans="1:2">
      <c r="A9772" s="14" t="s">
        <v>22935</v>
      </c>
      <c r="B9772" s="14" t="s">
        <v>22936</v>
      </c>
    </row>
    <row r="9773" spans="1:2">
      <c r="A9773" s="14" t="s">
        <v>22937</v>
      </c>
      <c r="B9773" s="14" t="s">
        <v>22938</v>
      </c>
    </row>
    <row r="9774" spans="1:2">
      <c r="A9774" s="14" t="s">
        <v>22939</v>
      </c>
      <c r="B9774" s="14" t="s">
        <v>22940</v>
      </c>
    </row>
    <row r="9775" spans="1:2">
      <c r="A9775" s="14" t="s">
        <v>22941</v>
      </c>
      <c r="B9775" s="14" t="s">
        <v>22942</v>
      </c>
    </row>
    <row r="9776" spans="1:2">
      <c r="A9776" s="14" t="s">
        <v>22943</v>
      </c>
      <c r="B9776" s="14" t="s">
        <v>22944</v>
      </c>
    </row>
    <row r="9777" spans="1:2">
      <c r="A9777" s="14" t="s">
        <v>22945</v>
      </c>
      <c r="B9777" s="14" t="s">
        <v>22946</v>
      </c>
    </row>
    <row r="9778" spans="1:2">
      <c r="A9778" s="14" t="s">
        <v>22947</v>
      </c>
      <c r="B9778" s="14" t="s">
        <v>22948</v>
      </c>
    </row>
    <row r="9779" spans="1:2">
      <c r="A9779" s="14" t="s">
        <v>22949</v>
      </c>
      <c r="B9779" s="14" t="s">
        <v>22950</v>
      </c>
    </row>
    <row r="9780" spans="1:2">
      <c r="A9780" s="14" t="s">
        <v>22951</v>
      </c>
      <c r="B9780" s="14" t="s">
        <v>22952</v>
      </c>
    </row>
    <row r="9781" spans="1:2">
      <c r="A9781" s="14" t="s">
        <v>22953</v>
      </c>
      <c r="B9781" s="14" t="s">
        <v>22954</v>
      </c>
    </row>
    <row r="9782" spans="1:2">
      <c r="A9782" s="14" t="s">
        <v>22955</v>
      </c>
      <c r="B9782" s="14" t="s">
        <v>22956</v>
      </c>
    </row>
    <row r="9783" spans="1:2">
      <c r="A9783" s="14" t="s">
        <v>22957</v>
      </c>
      <c r="B9783" s="14" t="s">
        <v>22958</v>
      </c>
    </row>
    <row r="9784" spans="1:2">
      <c r="A9784" s="14" t="s">
        <v>22959</v>
      </c>
      <c r="B9784" s="14" t="s">
        <v>22960</v>
      </c>
    </row>
    <row r="9785" spans="1:2">
      <c r="A9785" s="14" t="s">
        <v>22961</v>
      </c>
      <c r="B9785" s="14" t="s">
        <v>22962</v>
      </c>
    </row>
    <row r="9786" spans="1:2">
      <c r="A9786" s="14" t="s">
        <v>22963</v>
      </c>
      <c r="B9786" s="14" t="s">
        <v>22964</v>
      </c>
    </row>
    <row r="9787" spans="1:2">
      <c r="A9787" s="14" t="s">
        <v>22965</v>
      </c>
      <c r="B9787" s="14" t="s">
        <v>22966</v>
      </c>
    </row>
    <row r="9788" spans="1:2">
      <c r="A9788" s="14" t="s">
        <v>22967</v>
      </c>
      <c r="B9788" s="14" t="s">
        <v>22968</v>
      </c>
    </row>
    <row r="9789" spans="1:2">
      <c r="A9789" s="14" t="s">
        <v>22969</v>
      </c>
      <c r="B9789" s="14" t="s">
        <v>22970</v>
      </c>
    </row>
    <row r="9790" spans="1:2">
      <c r="A9790" s="14" t="s">
        <v>22973</v>
      </c>
      <c r="B9790" s="14" t="s">
        <v>22974</v>
      </c>
    </row>
    <row r="9791" spans="1:2">
      <c r="A9791" s="14" t="s">
        <v>22975</v>
      </c>
      <c r="B9791" s="14" t="s">
        <v>22976</v>
      </c>
    </row>
    <row r="9792" spans="1:2">
      <c r="A9792" s="14" t="s">
        <v>22977</v>
      </c>
      <c r="B9792" s="14" t="s">
        <v>22978</v>
      </c>
    </row>
    <row r="9793" spans="1:2">
      <c r="A9793" s="14" t="s">
        <v>22979</v>
      </c>
      <c r="B9793" s="14" t="s">
        <v>22980</v>
      </c>
    </row>
    <row r="9794" spans="1:2">
      <c r="A9794" s="14" t="s">
        <v>22983</v>
      </c>
      <c r="B9794" s="14" t="s">
        <v>22984</v>
      </c>
    </row>
    <row r="9795" spans="1:2">
      <c r="A9795" s="14" t="s">
        <v>22985</v>
      </c>
      <c r="B9795" s="14" t="s">
        <v>22986</v>
      </c>
    </row>
    <row r="9796" spans="1:2">
      <c r="A9796" s="14" t="s">
        <v>22987</v>
      </c>
      <c r="B9796" s="14" t="s">
        <v>22988</v>
      </c>
    </row>
    <row r="9797" spans="1:2">
      <c r="A9797" s="14" t="s">
        <v>22989</v>
      </c>
      <c r="B9797" s="14" t="s">
        <v>22990</v>
      </c>
    </row>
    <row r="9798" spans="1:2">
      <c r="A9798" s="14" t="s">
        <v>22991</v>
      </c>
      <c r="B9798" s="14" t="s">
        <v>22992</v>
      </c>
    </row>
    <row r="9799" spans="1:2">
      <c r="A9799" s="14" t="s">
        <v>22993</v>
      </c>
      <c r="B9799" s="14" t="s">
        <v>22994</v>
      </c>
    </row>
    <row r="9800" spans="1:2">
      <c r="A9800" s="14" t="s">
        <v>22995</v>
      </c>
      <c r="B9800" s="14" t="s">
        <v>22996</v>
      </c>
    </row>
    <row r="9801" spans="1:2">
      <c r="A9801" s="14" t="s">
        <v>22997</v>
      </c>
      <c r="B9801" s="14" t="s">
        <v>22998</v>
      </c>
    </row>
    <row r="9802" spans="1:2">
      <c r="A9802" s="14" t="s">
        <v>22999</v>
      </c>
      <c r="B9802" s="14" t="s">
        <v>23000</v>
      </c>
    </row>
    <row r="9803" spans="1:2">
      <c r="A9803" s="14" t="s">
        <v>23001</v>
      </c>
      <c r="B9803" s="14" t="s">
        <v>23002</v>
      </c>
    </row>
    <row r="9804" spans="1:2">
      <c r="A9804" s="14" t="s">
        <v>23003</v>
      </c>
      <c r="B9804" s="14" t="s">
        <v>23004</v>
      </c>
    </row>
    <row r="9805" spans="1:2">
      <c r="A9805" s="14" t="s">
        <v>23005</v>
      </c>
      <c r="B9805" s="14" t="s">
        <v>23006</v>
      </c>
    </row>
    <row r="9806" spans="1:2">
      <c r="A9806" s="14" t="s">
        <v>23007</v>
      </c>
      <c r="B9806" s="14" t="s">
        <v>23008</v>
      </c>
    </row>
    <row r="9807" spans="1:2">
      <c r="A9807" s="14" t="s">
        <v>23009</v>
      </c>
      <c r="B9807" s="14" t="s">
        <v>23010</v>
      </c>
    </row>
    <row r="9808" spans="1:2">
      <c r="A9808" s="14" t="s">
        <v>23011</v>
      </c>
      <c r="B9808" s="14" t="s">
        <v>23012</v>
      </c>
    </row>
    <row r="9809" spans="1:2">
      <c r="A9809" s="14" t="s">
        <v>23013</v>
      </c>
      <c r="B9809" s="14" t="s">
        <v>41724</v>
      </c>
    </row>
    <row r="9810" spans="1:2">
      <c r="A9810" s="14" t="s">
        <v>23015</v>
      </c>
      <c r="B9810" s="14" t="s">
        <v>23016</v>
      </c>
    </row>
    <row r="9811" spans="1:2">
      <c r="A9811" s="14" t="s">
        <v>23017</v>
      </c>
      <c r="B9811" s="14" t="s">
        <v>23018</v>
      </c>
    </row>
    <row r="9812" spans="1:2">
      <c r="A9812" s="14" t="s">
        <v>23019</v>
      </c>
      <c r="B9812" s="14" t="s">
        <v>23020</v>
      </c>
    </row>
    <row r="9813" spans="1:2">
      <c r="A9813" s="14" t="s">
        <v>23021</v>
      </c>
      <c r="B9813" s="14" t="s">
        <v>23022</v>
      </c>
    </row>
    <row r="9814" spans="1:2">
      <c r="A9814" s="14" t="s">
        <v>23023</v>
      </c>
      <c r="B9814" s="14" t="s">
        <v>23024</v>
      </c>
    </row>
    <row r="9815" spans="1:2">
      <c r="A9815" s="14" t="s">
        <v>23025</v>
      </c>
      <c r="B9815" s="14" t="s">
        <v>23026</v>
      </c>
    </row>
    <row r="9816" spans="1:2">
      <c r="A9816" s="14" t="s">
        <v>23031</v>
      </c>
      <c r="B9816" s="14" t="s">
        <v>23032</v>
      </c>
    </row>
    <row r="9817" spans="1:2">
      <c r="A9817" s="14" t="s">
        <v>23033</v>
      </c>
      <c r="B9817" s="14" t="s">
        <v>23034</v>
      </c>
    </row>
    <row r="9818" spans="1:2">
      <c r="A9818" s="14" t="s">
        <v>23035</v>
      </c>
      <c r="B9818" s="14" t="s">
        <v>41725</v>
      </c>
    </row>
    <row r="9819" spans="1:2">
      <c r="A9819" s="14" t="s">
        <v>23037</v>
      </c>
      <c r="B9819" s="14" t="s">
        <v>23038</v>
      </c>
    </row>
    <row r="9820" spans="1:2">
      <c r="A9820" s="14" t="s">
        <v>23039</v>
      </c>
      <c r="B9820" s="14" t="s">
        <v>23040</v>
      </c>
    </row>
    <row r="9821" spans="1:2">
      <c r="A9821" s="14" t="s">
        <v>23041</v>
      </c>
      <c r="B9821" s="14" t="s">
        <v>23042</v>
      </c>
    </row>
    <row r="9822" spans="1:2">
      <c r="A9822" s="14" t="s">
        <v>23043</v>
      </c>
      <c r="B9822" s="14" t="s">
        <v>23044</v>
      </c>
    </row>
    <row r="9823" spans="1:2">
      <c r="A9823" s="14" t="s">
        <v>23045</v>
      </c>
      <c r="B9823" s="14" t="s">
        <v>23046</v>
      </c>
    </row>
    <row r="9824" spans="1:2">
      <c r="A9824" s="14" t="s">
        <v>23047</v>
      </c>
      <c r="B9824" s="14" t="s">
        <v>23048</v>
      </c>
    </row>
    <row r="9825" spans="1:2">
      <c r="A9825" s="14" t="s">
        <v>23049</v>
      </c>
      <c r="B9825" s="14" t="s">
        <v>23050</v>
      </c>
    </row>
    <row r="9826" spans="1:2">
      <c r="A9826" s="14" t="s">
        <v>23051</v>
      </c>
      <c r="B9826" s="14" t="s">
        <v>23052</v>
      </c>
    </row>
    <row r="9827" spans="1:2">
      <c r="A9827" s="14" t="s">
        <v>23053</v>
      </c>
      <c r="B9827" s="14" t="s">
        <v>23054</v>
      </c>
    </row>
    <row r="9828" spans="1:2">
      <c r="A9828" s="14" t="s">
        <v>23055</v>
      </c>
      <c r="B9828" s="14" t="s">
        <v>23056</v>
      </c>
    </row>
    <row r="9829" spans="1:2">
      <c r="A9829" s="14" t="s">
        <v>23057</v>
      </c>
      <c r="B9829" s="14" t="s">
        <v>23058</v>
      </c>
    </row>
    <row r="9830" spans="1:2">
      <c r="A9830" s="14" t="s">
        <v>23059</v>
      </c>
      <c r="B9830" s="14" t="s">
        <v>23060</v>
      </c>
    </row>
    <row r="9831" spans="1:2">
      <c r="A9831" s="14" t="s">
        <v>23061</v>
      </c>
      <c r="B9831" s="14" t="s">
        <v>41726</v>
      </c>
    </row>
    <row r="9832" spans="1:2">
      <c r="A9832" s="14" t="s">
        <v>23063</v>
      </c>
      <c r="B9832" s="14" t="s">
        <v>41727</v>
      </c>
    </row>
    <row r="9833" spans="1:2">
      <c r="A9833" s="14" t="s">
        <v>23065</v>
      </c>
      <c r="B9833" s="14" t="s">
        <v>23066</v>
      </c>
    </row>
    <row r="9834" spans="1:2">
      <c r="A9834" s="14" t="s">
        <v>23067</v>
      </c>
      <c r="B9834" s="14" t="s">
        <v>23068</v>
      </c>
    </row>
    <row r="9835" spans="1:2">
      <c r="A9835" s="14" t="s">
        <v>23069</v>
      </c>
      <c r="B9835" s="14" t="s">
        <v>23070</v>
      </c>
    </row>
    <row r="9836" spans="1:2">
      <c r="A9836" s="14" t="s">
        <v>23071</v>
      </c>
      <c r="B9836" s="14" t="s">
        <v>23072</v>
      </c>
    </row>
    <row r="9837" spans="1:2">
      <c r="A9837" s="14" t="s">
        <v>23073</v>
      </c>
      <c r="B9837" s="14" t="s">
        <v>23074</v>
      </c>
    </row>
    <row r="9838" spans="1:2">
      <c r="A9838" s="14" t="s">
        <v>23075</v>
      </c>
      <c r="B9838" s="14" t="s">
        <v>23076</v>
      </c>
    </row>
    <row r="9839" spans="1:2">
      <c r="A9839" s="14" t="s">
        <v>23077</v>
      </c>
      <c r="B9839" s="14" t="s">
        <v>23078</v>
      </c>
    </row>
    <row r="9840" spans="1:2">
      <c r="A9840" s="14" t="s">
        <v>23079</v>
      </c>
      <c r="B9840" s="14" t="s">
        <v>23080</v>
      </c>
    </row>
    <row r="9841" spans="1:2">
      <c r="A9841" s="14" t="s">
        <v>23081</v>
      </c>
      <c r="B9841" s="14" t="s">
        <v>23082</v>
      </c>
    </row>
    <row r="9842" spans="1:2">
      <c r="A9842" s="14" t="s">
        <v>23083</v>
      </c>
      <c r="B9842" s="14" t="s">
        <v>23084</v>
      </c>
    </row>
    <row r="9843" spans="1:2">
      <c r="A9843" s="14" t="s">
        <v>23085</v>
      </c>
      <c r="B9843" s="14" t="s">
        <v>23086</v>
      </c>
    </row>
    <row r="9844" spans="1:2">
      <c r="A9844" s="14" t="s">
        <v>23087</v>
      </c>
      <c r="B9844" s="14" t="s">
        <v>23088</v>
      </c>
    </row>
    <row r="9845" spans="1:2">
      <c r="A9845" s="14" t="s">
        <v>23089</v>
      </c>
      <c r="B9845" s="14" t="s">
        <v>23090</v>
      </c>
    </row>
    <row r="9846" spans="1:2">
      <c r="A9846" s="14" t="s">
        <v>23091</v>
      </c>
      <c r="B9846" s="14" t="s">
        <v>23092</v>
      </c>
    </row>
    <row r="9847" spans="1:2">
      <c r="A9847" s="14" t="s">
        <v>23093</v>
      </c>
      <c r="B9847" s="14" t="s">
        <v>23094</v>
      </c>
    </row>
    <row r="9848" spans="1:2">
      <c r="A9848" s="14" t="s">
        <v>23095</v>
      </c>
      <c r="B9848" s="14" t="s">
        <v>23096</v>
      </c>
    </row>
    <row r="9849" spans="1:2">
      <c r="A9849" s="14" t="s">
        <v>23097</v>
      </c>
      <c r="B9849" s="14" t="s">
        <v>23098</v>
      </c>
    </row>
    <row r="9850" spans="1:2">
      <c r="A9850" s="14" t="s">
        <v>23099</v>
      </c>
      <c r="B9850" s="14" t="s">
        <v>23100</v>
      </c>
    </row>
    <row r="9851" spans="1:2">
      <c r="A9851" s="14" t="s">
        <v>23101</v>
      </c>
      <c r="B9851" s="14" t="s">
        <v>23102</v>
      </c>
    </row>
    <row r="9852" spans="1:2">
      <c r="A9852" s="14" t="s">
        <v>23103</v>
      </c>
      <c r="B9852" s="14" t="s">
        <v>23104</v>
      </c>
    </row>
    <row r="9853" spans="1:2">
      <c r="A9853" s="14" t="s">
        <v>23105</v>
      </c>
      <c r="B9853" s="14" t="s">
        <v>23106</v>
      </c>
    </row>
    <row r="9854" spans="1:2">
      <c r="A9854" s="14" t="s">
        <v>23107</v>
      </c>
      <c r="B9854" s="14" t="s">
        <v>23108</v>
      </c>
    </row>
    <row r="9855" spans="1:2">
      <c r="A9855" s="14" t="s">
        <v>23111</v>
      </c>
      <c r="B9855" s="14" t="s">
        <v>41728</v>
      </c>
    </row>
    <row r="9856" spans="1:2">
      <c r="A9856" s="14" t="s">
        <v>23117</v>
      </c>
      <c r="B9856" s="14" t="s">
        <v>23118</v>
      </c>
    </row>
    <row r="9857" spans="1:2">
      <c r="A9857" s="14" t="s">
        <v>23119</v>
      </c>
      <c r="B9857" s="14" t="s">
        <v>23120</v>
      </c>
    </row>
    <row r="9858" spans="1:2">
      <c r="A9858" s="14" t="s">
        <v>23121</v>
      </c>
      <c r="B9858" s="14" t="s">
        <v>23122</v>
      </c>
    </row>
    <row r="9859" spans="1:2">
      <c r="A9859" s="14" t="s">
        <v>23123</v>
      </c>
      <c r="B9859" s="14" t="s">
        <v>23124</v>
      </c>
    </row>
    <row r="9860" spans="1:2">
      <c r="A9860" s="14" t="s">
        <v>23125</v>
      </c>
      <c r="B9860" s="14" t="s">
        <v>23126</v>
      </c>
    </row>
    <row r="9861" spans="1:2">
      <c r="A9861" s="14" t="s">
        <v>23127</v>
      </c>
      <c r="B9861" s="14" t="s">
        <v>23128</v>
      </c>
    </row>
    <row r="9862" spans="1:2">
      <c r="A9862" s="14" t="s">
        <v>23131</v>
      </c>
      <c r="B9862" s="14" t="s">
        <v>41729</v>
      </c>
    </row>
    <row r="9863" spans="1:2">
      <c r="A9863" s="14" t="s">
        <v>23133</v>
      </c>
      <c r="B9863" s="14" t="s">
        <v>23134</v>
      </c>
    </row>
    <row r="9864" spans="1:2">
      <c r="A9864" s="14" t="s">
        <v>23135</v>
      </c>
      <c r="B9864" s="14" t="s">
        <v>23136</v>
      </c>
    </row>
    <row r="9865" spans="1:2">
      <c r="A9865" s="14" t="s">
        <v>23137</v>
      </c>
      <c r="B9865" s="14" t="s">
        <v>23138</v>
      </c>
    </row>
    <row r="9866" spans="1:2">
      <c r="A9866" s="14" t="s">
        <v>23139</v>
      </c>
      <c r="B9866" s="14" t="s">
        <v>41730</v>
      </c>
    </row>
    <row r="9867" spans="1:2">
      <c r="A9867" s="14" t="s">
        <v>23141</v>
      </c>
      <c r="B9867" s="14" t="s">
        <v>41731</v>
      </c>
    </row>
    <row r="9868" spans="1:2">
      <c r="A9868" s="14" t="s">
        <v>23143</v>
      </c>
      <c r="B9868" s="14" t="s">
        <v>23144</v>
      </c>
    </row>
    <row r="9869" spans="1:2">
      <c r="A9869" s="14" t="s">
        <v>23145</v>
      </c>
      <c r="B9869" s="14" t="s">
        <v>23146</v>
      </c>
    </row>
    <row r="9870" spans="1:2">
      <c r="A9870" s="14" t="s">
        <v>23147</v>
      </c>
      <c r="B9870" s="14" t="s">
        <v>23148</v>
      </c>
    </row>
    <row r="9871" spans="1:2">
      <c r="A9871" s="14" t="s">
        <v>23149</v>
      </c>
      <c r="B9871" s="14" t="s">
        <v>23150</v>
      </c>
    </row>
    <row r="9872" spans="1:2">
      <c r="A9872" s="14" t="s">
        <v>23151</v>
      </c>
      <c r="B9872" s="14" t="s">
        <v>23152</v>
      </c>
    </row>
    <row r="9873" spans="1:2">
      <c r="A9873" s="14" t="s">
        <v>23153</v>
      </c>
      <c r="B9873" s="14" t="s">
        <v>23154</v>
      </c>
    </row>
    <row r="9874" spans="1:2">
      <c r="A9874" s="14" t="s">
        <v>23155</v>
      </c>
      <c r="B9874" s="14" t="s">
        <v>23156</v>
      </c>
    </row>
    <row r="9875" spans="1:2">
      <c r="A9875" s="14" t="s">
        <v>23157</v>
      </c>
      <c r="B9875" s="14" t="s">
        <v>23158</v>
      </c>
    </row>
    <row r="9876" spans="1:2">
      <c r="A9876" s="14" t="s">
        <v>23161</v>
      </c>
      <c r="B9876" s="14" t="s">
        <v>23162</v>
      </c>
    </row>
    <row r="9877" spans="1:2">
      <c r="A9877" s="14" t="s">
        <v>23163</v>
      </c>
      <c r="B9877" s="14" t="s">
        <v>23164</v>
      </c>
    </row>
    <row r="9878" spans="1:2">
      <c r="A9878" s="14" t="s">
        <v>23165</v>
      </c>
      <c r="B9878" s="14" t="s">
        <v>23166</v>
      </c>
    </row>
    <row r="9879" spans="1:2">
      <c r="A9879" s="14" t="s">
        <v>23167</v>
      </c>
      <c r="B9879" s="14" t="s">
        <v>23168</v>
      </c>
    </row>
    <row r="9880" spans="1:2">
      <c r="A9880" s="14" t="s">
        <v>23169</v>
      </c>
      <c r="B9880" s="14" t="s">
        <v>23170</v>
      </c>
    </row>
    <row r="9881" spans="1:2">
      <c r="A9881" s="14" t="s">
        <v>23171</v>
      </c>
      <c r="B9881" s="14" t="s">
        <v>23172</v>
      </c>
    </row>
    <row r="9882" spans="1:2">
      <c r="A9882" s="14" t="s">
        <v>23173</v>
      </c>
      <c r="B9882" s="14" t="s">
        <v>23174</v>
      </c>
    </row>
    <row r="9883" spans="1:2">
      <c r="A9883" s="14" t="s">
        <v>23175</v>
      </c>
      <c r="B9883" s="14" t="s">
        <v>23176</v>
      </c>
    </row>
    <row r="9884" spans="1:2">
      <c r="A9884" s="14" t="s">
        <v>23179</v>
      </c>
      <c r="B9884" s="14" t="s">
        <v>23180</v>
      </c>
    </row>
    <row r="9885" spans="1:2">
      <c r="A9885" s="14" t="s">
        <v>23181</v>
      </c>
      <c r="B9885" s="14" t="s">
        <v>23182</v>
      </c>
    </row>
    <row r="9886" spans="1:2">
      <c r="A9886" s="14" t="s">
        <v>23183</v>
      </c>
      <c r="B9886" s="14" t="s">
        <v>23184</v>
      </c>
    </row>
    <row r="9887" spans="1:2">
      <c r="A9887" s="14" t="s">
        <v>23185</v>
      </c>
      <c r="B9887" s="14" t="s">
        <v>23186</v>
      </c>
    </row>
    <row r="9888" spans="1:2">
      <c r="A9888" s="14" t="s">
        <v>23187</v>
      </c>
      <c r="B9888" s="14" t="s">
        <v>23188</v>
      </c>
    </row>
    <row r="9889" spans="1:2">
      <c r="A9889" s="14" t="s">
        <v>23189</v>
      </c>
      <c r="B9889" s="14" t="s">
        <v>23190</v>
      </c>
    </row>
    <row r="9890" spans="1:2">
      <c r="A9890" s="14" t="s">
        <v>23191</v>
      </c>
      <c r="B9890" s="14" t="s">
        <v>23192</v>
      </c>
    </row>
    <row r="9891" spans="1:2">
      <c r="A9891" s="14" t="s">
        <v>23195</v>
      </c>
      <c r="B9891" s="14" t="s">
        <v>23196</v>
      </c>
    </row>
    <row r="9892" spans="1:2">
      <c r="A9892" s="14" t="s">
        <v>23197</v>
      </c>
      <c r="B9892" s="14" t="s">
        <v>41732</v>
      </c>
    </row>
    <row r="9893" spans="1:2">
      <c r="A9893" s="14" t="s">
        <v>23199</v>
      </c>
      <c r="B9893" s="14" t="s">
        <v>23200</v>
      </c>
    </row>
    <row r="9894" spans="1:2">
      <c r="A9894" s="14" t="s">
        <v>23201</v>
      </c>
      <c r="B9894" s="14" t="s">
        <v>23202</v>
      </c>
    </row>
    <row r="9895" spans="1:2">
      <c r="A9895" s="14" t="s">
        <v>23203</v>
      </c>
      <c r="B9895" s="14" t="s">
        <v>23204</v>
      </c>
    </row>
    <row r="9896" spans="1:2">
      <c r="A9896" s="14" t="s">
        <v>23205</v>
      </c>
      <c r="B9896" s="14" t="s">
        <v>23206</v>
      </c>
    </row>
    <row r="9897" spans="1:2">
      <c r="A9897" s="14" t="s">
        <v>23207</v>
      </c>
      <c r="B9897" s="14" t="s">
        <v>23208</v>
      </c>
    </row>
    <row r="9898" spans="1:2">
      <c r="A9898" s="14" t="s">
        <v>23209</v>
      </c>
      <c r="B9898" s="14" t="s">
        <v>23210</v>
      </c>
    </row>
    <row r="9899" spans="1:2">
      <c r="A9899" s="14" t="s">
        <v>23211</v>
      </c>
      <c r="B9899" s="14" t="s">
        <v>23212</v>
      </c>
    </row>
    <row r="9900" spans="1:2">
      <c r="A9900" s="14" t="s">
        <v>23213</v>
      </c>
      <c r="B9900" s="14" t="s">
        <v>41733</v>
      </c>
    </row>
    <row r="9901" spans="1:2">
      <c r="A9901" s="14" t="s">
        <v>23215</v>
      </c>
      <c r="B9901" s="14" t="s">
        <v>23216</v>
      </c>
    </row>
    <row r="9902" spans="1:2">
      <c r="A9902" s="14" t="s">
        <v>23217</v>
      </c>
      <c r="B9902" s="14" t="s">
        <v>23218</v>
      </c>
    </row>
    <row r="9903" spans="1:2">
      <c r="A9903" s="14" t="s">
        <v>23221</v>
      </c>
      <c r="B9903" s="14" t="s">
        <v>23222</v>
      </c>
    </row>
    <row r="9904" spans="1:2">
      <c r="A9904" s="14" t="s">
        <v>23223</v>
      </c>
      <c r="B9904" s="14" t="s">
        <v>23224</v>
      </c>
    </row>
    <row r="9905" spans="1:2">
      <c r="A9905" s="14" t="s">
        <v>23225</v>
      </c>
      <c r="B9905" s="14" t="s">
        <v>23226</v>
      </c>
    </row>
    <row r="9906" spans="1:2">
      <c r="A9906" s="14" t="s">
        <v>23227</v>
      </c>
      <c r="B9906" s="14" t="s">
        <v>23228</v>
      </c>
    </row>
    <row r="9907" spans="1:2">
      <c r="A9907" s="14" t="s">
        <v>23229</v>
      </c>
      <c r="B9907" s="14" t="s">
        <v>23230</v>
      </c>
    </row>
    <row r="9908" spans="1:2">
      <c r="A9908" s="14" t="s">
        <v>23231</v>
      </c>
      <c r="B9908" s="14" t="s">
        <v>23232</v>
      </c>
    </row>
    <row r="9909" spans="1:2">
      <c r="A9909" s="14" t="s">
        <v>23233</v>
      </c>
      <c r="B9909" s="14" t="s">
        <v>23234</v>
      </c>
    </row>
    <row r="9910" spans="1:2">
      <c r="A9910" s="14" t="s">
        <v>23235</v>
      </c>
      <c r="B9910" s="14" t="s">
        <v>23236</v>
      </c>
    </row>
    <row r="9911" spans="1:2">
      <c r="A9911" s="14" t="s">
        <v>23237</v>
      </c>
      <c r="B9911" s="14" t="s">
        <v>23238</v>
      </c>
    </row>
    <row r="9912" spans="1:2">
      <c r="A9912" s="14" t="s">
        <v>23239</v>
      </c>
      <c r="B9912" s="14" t="s">
        <v>23240</v>
      </c>
    </row>
    <row r="9913" spans="1:2">
      <c r="A9913" s="14" t="s">
        <v>23245</v>
      </c>
      <c r="B9913" s="14" t="s">
        <v>23246</v>
      </c>
    </row>
    <row r="9914" spans="1:2">
      <c r="A9914" s="14" t="s">
        <v>23249</v>
      </c>
      <c r="B9914" s="14" t="s">
        <v>23250</v>
      </c>
    </row>
    <row r="9915" spans="1:2">
      <c r="A9915" s="14" t="s">
        <v>23251</v>
      </c>
      <c r="B9915" s="14" t="s">
        <v>23252</v>
      </c>
    </row>
    <row r="9916" spans="1:2">
      <c r="A9916" s="14" t="s">
        <v>23257</v>
      </c>
      <c r="B9916" s="14" t="s">
        <v>23258</v>
      </c>
    </row>
    <row r="9917" spans="1:2">
      <c r="A9917" s="14" t="s">
        <v>23259</v>
      </c>
      <c r="B9917" s="14" t="s">
        <v>23260</v>
      </c>
    </row>
    <row r="9918" spans="1:2">
      <c r="A9918" s="14" t="s">
        <v>23261</v>
      </c>
      <c r="B9918" s="14" t="s">
        <v>41734</v>
      </c>
    </row>
    <row r="9919" spans="1:2">
      <c r="A9919" s="14" t="s">
        <v>23263</v>
      </c>
      <c r="B9919" s="14" t="s">
        <v>23264</v>
      </c>
    </row>
    <row r="9920" spans="1:2">
      <c r="A9920" s="14" t="s">
        <v>23265</v>
      </c>
      <c r="B9920" s="14" t="s">
        <v>23266</v>
      </c>
    </row>
    <row r="9921" spans="1:2">
      <c r="A9921" s="14" t="s">
        <v>23269</v>
      </c>
      <c r="B9921" s="14" t="s">
        <v>23270</v>
      </c>
    </row>
    <row r="9922" spans="1:2">
      <c r="A9922" s="14" t="s">
        <v>23271</v>
      </c>
      <c r="B9922" s="14" t="s">
        <v>23272</v>
      </c>
    </row>
    <row r="9923" spans="1:2">
      <c r="A9923" s="14" t="s">
        <v>23275</v>
      </c>
      <c r="B9923" s="14" t="s">
        <v>23276</v>
      </c>
    </row>
    <row r="9924" spans="1:2">
      <c r="A9924" s="14" t="s">
        <v>23277</v>
      </c>
      <c r="B9924" s="14" t="s">
        <v>23278</v>
      </c>
    </row>
    <row r="9925" spans="1:2">
      <c r="A9925" s="14" t="s">
        <v>23279</v>
      </c>
      <c r="B9925" s="14" t="s">
        <v>23280</v>
      </c>
    </row>
    <row r="9926" spans="1:2">
      <c r="A9926" s="14" t="s">
        <v>23281</v>
      </c>
      <c r="B9926" s="14" t="s">
        <v>23282</v>
      </c>
    </row>
    <row r="9927" spans="1:2">
      <c r="A9927" s="14" t="s">
        <v>23285</v>
      </c>
      <c r="B9927" s="14" t="s">
        <v>23286</v>
      </c>
    </row>
    <row r="9928" spans="1:2">
      <c r="A9928" s="14" t="s">
        <v>23289</v>
      </c>
      <c r="B9928" s="14" t="s">
        <v>23290</v>
      </c>
    </row>
    <row r="9929" spans="1:2">
      <c r="A9929" s="14" t="s">
        <v>23291</v>
      </c>
      <c r="B9929" s="14" t="s">
        <v>23292</v>
      </c>
    </row>
    <row r="9930" spans="1:2">
      <c r="A9930" s="14" t="s">
        <v>23293</v>
      </c>
      <c r="B9930" s="14" t="s">
        <v>23294</v>
      </c>
    </row>
    <row r="9931" spans="1:2">
      <c r="A9931" s="14" t="s">
        <v>23295</v>
      </c>
      <c r="B9931" s="14" t="s">
        <v>23296</v>
      </c>
    </row>
    <row r="9932" spans="1:2">
      <c r="A9932" s="14" t="s">
        <v>23297</v>
      </c>
      <c r="B9932" s="14" t="s">
        <v>23298</v>
      </c>
    </row>
    <row r="9933" spans="1:2">
      <c r="A9933" s="14" t="s">
        <v>23299</v>
      </c>
      <c r="B9933" s="14" t="s">
        <v>41735</v>
      </c>
    </row>
    <row r="9934" spans="1:2">
      <c r="A9934" s="14" t="s">
        <v>23301</v>
      </c>
      <c r="B9934" s="14" t="s">
        <v>23302</v>
      </c>
    </row>
    <row r="9935" spans="1:2">
      <c r="A9935" s="14" t="s">
        <v>23303</v>
      </c>
      <c r="B9935" s="14" t="s">
        <v>23304</v>
      </c>
    </row>
    <row r="9936" spans="1:2">
      <c r="A9936" s="14" t="s">
        <v>23305</v>
      </c>
      <c r="B9936" s="14" t="s">
        <v>23306</v>
      </c>
    </row>
    <row r="9937" spans="1:2">
      <c r="A9937" s="14" t="s">
        <v>23307</v>
      </c>
      <c r="B9937" s="14" t="s">
        <v>23308</v>
      </c>
    </row>
    <row r="9938" spans="1:2">
      <c r="A9938" s="14" t="s">
        <v>23309</v>
      </c>
      <c r="B9938" s="14" t="s">
        <v>23310</v>
      </c>
    </row>
    <row r="9939" spans="1:2">
      <c r="A9939" s="14" t="s">
        <v>23311</v>
      </c>
      <c r="B9939" s="14" t="s">
        <v>23312</v>
      </c>
    </row>
    <row r="9940" spans="1:2">
      <c r="A9940" s="14" t="s">
        <v>23313</v>
      </c>
      <c r="B9940" s="14" t="s">
        <v>23314</v>
      </c>
    </row>
    <row r="9941" spans="1:2">
      <c r="A9941" s="14" t="s">
        <v>23315</v>
      </c>
      <c r="B9941" s="14" t="s">
        <v>23316</v>
      </c>
    </row>
    <row r="9942" spans="1:2">
      <c r="A9942" s="14" t="s">
        <v>23317</v>
      </c>
      <c r="B9942" s="14" t="s">
        <v>23318</v>
      </c>
    </row>
    <row r="9943" spans="1:2">
      <c r="A9943" s="14" t="s">
        <v>23319</v>
      </c>
      <c r="B9943" s="14" t="s">
        <v>41736</v>
      </c>
    </row>
    <row r="9944" spans="1:2">
      <c r="A9944" s="14" t="s">
        <v>23321</v>
      </c>
      <c r="B9944" s="14" t="s">
        <v>41737</v>
      </c>
    </row>
    <row r="9945" spans="1:2">
      <c r="A9945" s="14" t="s">
        <v>23325</v>
      </c>
      <c r="B9945" s="14" t="s">
        <v>23326</v>
      </c>
    </row>
    <row r="9946" spans="1:2">
      <c r="A9946" s="14" t="s">
        <v>23327</v>
      </c>
      <c r="B9946" s="14" t="s">
        <v>23328</v>
      </c>
    </row>
    <row r="9947" spans="1:2">
      <c r="A9947" s="14" t="s">
        <v>23331</v>
      </c>
      <c r="B9947" s="14" t="s">
        <v>23332</v>
      </c>
    </row>
    <row r="9948" spans="1:2">
      <c r="A9948" s="14" t="s">
        <v>23333</v>
      </c>
      <c r="B9948" s="14" t="s">
        <v>23334</v>
      </c>
    </row>
    <row r="9949" spans="1:2">
      <c r="A9949" s="14" t="s">
        <v>23337</v>
      </c>
      <c r="B9949" s="14" t="s">
        <v>23338</v>
      </c>
    </row>
    <row r="9950" spans="1:2">
      <c r="A9950" s="14" t="s">
        <v>23339</v>
      </c>
      <c r="B9950" s="14" t="s">
        <v>23340</v>
      </c>
    </row>
    <row r="9951" spans="1:2">
      <c r="A9951" s="14" t="s">
        <v>23341</v>
      </c>
      <c r="B9951" s="14" t="s">
        <v>23342</v>
      </c>
    </row>
    <row r="9952" spans="1:2">
      <c r="A9952" s="14" t="s">
        <v>23345</v>
      </c>
      <c r="B9952" s="14" t="s">
        <v>23346</v>
      </c>
    </row>
    <row r="9953" spans="1:2">
      <c r="A9953" s="14" t="s">
        <v>23347</v>
      </c>
      <c r="B9953" s="14" t="s">
        <v>23348</v>
      </c>
    </row>
    <row r="9954" spans="1:2">
      <c r="A9954" s="14" t="s">
        <v>23349</v>
      </c>
      <c r="B9954" s="14" t="s">
        <v>23350</v>
      </c>
    </row>
    <row r="9955" spans="1:2">
      <c r="A9955" s="14" t="s">
        <v>23351</v>
      </c>
      <c r="B9955" s="14" t="s">
        <v>23352</v>
      </c>
    </row>
    <row r="9956" spans="1:2">
      <c r="A9956" s="14" t="s">
        <v>23353</v>
      </c>
      <c r="B9956" s="14" t="s">
        <v>23354</v>
      </c>
    </row>
    <row r="9957" spans="1:2">
      <c r="A9957" s="14" t="s">
        <v>23357</v>
      </c>
      <c r="B9957" s="14" t="s">
        <v>23358</v>
      </c>
    </row>
    <row r="9958" spans="1:2">
      <c r="A9958" s="14" t="s">
        <v>23359</v>
      </c>
      <c r="B9958" s="14" t="s">
        <v>23360</v>
      </c>
    </row>
    <row r="9959" spans="1:2">
      <c r="A9959" s="14" t="s">
        <v>23361</v>
      </c>
      <c r="B9959" s="14" t="s">
        <v>41738</v>
      </c>
    </row>
    <row r="9960" spans="1:2">
      <c r="A9960" s="14" t="s">
        <v>23363</v>
      </c>
      <c r="B9960" s="14" t="s">
        <v>23364</v>
      </c>
    </row>
    <row r="9961" spans="1:2">
      <c r="A9961" s="14" t="s">
        <v>23365</v>
      </c>
      <c r="B9961" s="14" t="s">
        <v>23366</v>
      </c>
    </row>
    <row r="9962" spans="1:2">
      <c r="A9962" s="14" t="s">
        <v>23367</v>
      </c>
      <c r="B9962" s="14" t="s">
        <v>23368</v>
      </c>
    </row>
    <row r="9963" spans="1:2">
      <c r="A9963" s="14" t="s">
        <v>23369</v>
      </c>
      <c r="B9963" s="14" t="s">
        <v>41739</v>
      </c>
    </row>
    <row r="9964" spans="1:2">
      <c r="A9964" s="14" t="s">
        <v>23371</v>
      </c>
      <c r="B9964" s="14" t="s">
        <v>41740</v>
      </c>
    </row>
    <row r="9965" spans="1:2">
      <c r="A9965" s="14" t="s">
        <v>23373</v>
      </c>
      <c r="B9965" s="14" t="s">
        <v>41741</v>
      </c>
    </row>
    <row r="9966" spans="1:2">
      <c r="A9966" s="14" t="s">
        <v>23375</v>
      </c>
      <c r="B9966" s="14" t="s">
        <v>23376</v>
      </c>
    </row>
    <row r="9967" spans="1:2">
      <c r="A9967" s="14" t="s">
        <v>23377</v>
      </c>
      <c r="B9967" s="14" t="s">
        <v>23378</v>
      </c>
    </row>
    <row r="9968" spans="1:2">
      <c r="A9968" s="14" t="s">
        <v>23379</v>
      </c>
      <c r="B9968" s="14" t="s">
        <v>23380</v>
      </c>
    </row>
    <row r="9969" spans="1:2">
      <c r="A9969" s="14" t="s">
        <v>23381</v>
      </c>
      <c r="B9969" s="14" t="s">
        <v>23382</v>
      </c>
    </row>
    <row r="9970" spans="1:2">
      <c r="A9970" s="14" t="s">
        <v>23383</v>
      </c>
      <c r="B9970" s="14" t="s">
        <v>23384</v>
      </c>
    </row>
    <row r="9971" spans="1:2">
      <c r="A9971" s="14" t="s">
        <v>14194</v>
      </c>
      <c r="B9971" s="14" t="s">
        <v>14195</v>
      </c>
    </row>
    <row r="9972" spans="1:2">
      <c r="A9972" s="14" t="s">
        <v>23385</v>
      </c>
      <c r="B9972" s="14" t="s">
        <v>23386</v>
      </c>
    </row>
    <row r="9973" spans="1:2">
      <c r="A9973" s="14" t="s">
        <v>23387</v>
      </c>
      <c r="B9973" s="14" t="s">
        <v>23388</v>
      </c>
    </row>
    <row r="9974" spans="1:2">
      <c r="A9974" s="14" t="s">
        <v>23389</v>
      </c>
      <c r="B9974" s="14" t="s">
        <v>23390</v>
      </c>
    </row>
    <row r="9975" spans="1:2">
      <c r="A9975" s="14" t="s">
        <v>23391</v>
      </c>
      <c r="B9975" s="14" t="s">
        <v>23392</v>
      </c>
    </row>
    <row r="9976" spans="1:2">
      <c r="A9976" s="14" t="s">
        <v>23393</v>
      </c>
      <c r="B9976" s="14" t="s">
        <v>41742</v>
      </c>
    </row>
    <row r="9977" spans="1:2">
      <c r="A9977" s="14" t="s">
        <v>23401</v>
      </c>
      <c r="B9977" s="14" t="s">
        <v>23402</v>
      </c>
    </row>
    <row r="9978" spans="1:2">
      <c r="A9978" s="14" t="s">
        <v>23405</v>
      </c>
      <c r="B9978" s="14" t="s">
        <v>23406</v>
      </c>
    </row>
    <row r="9979" spans="1:2">
      <c r="A9979" s="14" t="s">
        <v>23407</v>
      </c>
      <c r="B9979" s="14" t="s">
        <v>23408</v>
      </c>
    </row>
    <row r="9980" spans="1:2">
      <c r="A9980" s="14" t="s">
        <v>23409</v>
      </c>
      <c r="B9980" s="14" t="s">
        <v>23410</v>
      </c>
    </row>
    <row r="9981" spans="1:2">
      <c r="A9981" s="14" t="s">
        <v>23411</v>
      </c>
      <c r="B9981" s="14" t="s">
        <v>23412</v>
      </c>
    </row>
    <row r="9982" spans="1:2">
      <c r="A9982" s="14" t="s">
        <v>23413</v>
      </c>
      <c r="B9982" s="14" t="s">
        <v>23414</v>
      </c>
    </row>
    <row r="9983" spans="1:2">
      <c r="A9983" s="14" t="s">
        <v>23415</v>
      </c>
      <c r="B9983" s="14" t="s">
        <v>23416</v>
      </c>
    </row>
    <row r="9984" spans="1:2">
      <c r="A9984" s="14" t="s">
        <v>23417</v>
      </c>
      <c r="B9984" s="14" t="s">
        <v>23418</v>
      </c>
    </row>
    <row r="9985" spans="1:2">
      <c r="A9985" s="14" t="s">
        <v>23419</v>
      </c>
      <c r="B9985" s="14" t="s">
        <v>23420</v>
      </c>
    </row>
    <row r="9986" spans="1:2">
      <c r="A9986" s="14" t="s">
        <v>23423</v>
      </c>
      <c r="B9986" s="14" t="s">
        <v>23424</v>
      </c>
    </row>
    <row r="9987" spans="1:2">
      <c r="A9987" s="14" t="s">
        <v>23427</v>
      </c>
      <c r="B9987" s="14" t="s">
        <v>23428</v>
      </c>
    </row>
    <row r="9988" spans="1:2">
      <c r="A9988" s="14" t="s">
        <v>23429</v>
      </c>
      <c r="B9988" s="14" t="s">
        <v>23430</v>
      </c>
    </row>
    <row r="9989" spans="1:2">
      <c r="A9989" s="14" t="s">
        <v>23433</v>
      </c>
      <c r="B9989" s="14" t="s">
        <v>23434</v>
      </c>
    </row>
    <row r="9990" spans="1:2">
      <c r="A9990" s="14" t="s">
        <v>23435</v>
      </c>
      <c r="B9990" s="14" t="s">
        <v>41743</v>
      </c>
    </row>
    <row r="9991" spans="1:2">
      <c r="A9991" s="14" t="s">
        <v>23437</v>
      </c>
      <c r="B9991" s="14" t="s">
        <v>23438</v>
      </c>
    </row>
    <row r="9992" spans="1:2">
      <c r="A9992" s="14" t="s">
        <v>23439</v>
      </c>
      <c r="B9992" s="14" t="s">
        <v>23440</v>
      </c>
    </row>
    <row r="9993" spans="1:2">
      <c r="A9993" s="14" t="s">
        <v>23441</v>
      </c>
      <c r="B9993" s="14" t="s">
        <v>23442</v>
      </c>
    </row>
    <row r="9994" spans="1:2">
      <c r="A9994" s="14" t="s">
        <v>23443</v>
      </c>
      <c r="B9994" s="14" t="s">
        <v>23444</v>
      </c>
    </row>
    <row r="9995" spans="1:2">
      <c r="A9995" s="14" t="s">
        <v>23445</v>
      </c>
      <c r="B9995" s="14" t="s">
        <v>23446</v>
      </c>
    </row>
    <row r="9996" spans="1:2">
      <c r="A9996" s="14" t="s">
        <v>23447</v>
      </c>
      <c r="B9996" s="14" t="s">
        <v>23448</v>
      </c>
    </row>
    <row r="9997" spans="1:2">
      <c r="A9997" s="14" t="s">
        <v>23449</v>
      </c>
      <c r="B9997" s="14" t="s">
        <v>23450</v>
      </c>
    </row>
    <row r="9998" spans="1:2">
      <c r="A9998" s="14" t="s">
        <v>23451</v>
      </c>
      <c r="B9998" s="14" t="s">
        <v>23452</v>
      </c>
    </row>
    <row r="9999" spans="1:2">
      <c r="A9999" s="14" t="s">
        <v>23453</v>
      </c>
      <c r="B9999" s="14" t="s">
        <v>23454</v>
      </c>
    </row>
    <row r="10000" spans="1:2">
      <c r="A10000" s="14" t="s">
        <v>23455</v>
      </c>
      <c r="B10000" s="14" t="s">
        <v>23456</v>
      </c>
    </row>
    <row r="10001" spans="1:2">
      <c r="A10001" s="14" t="s">
        <v>23457</v>
      </c>
      <c r="B10001" s="14" t="s">
        <v>41744</v>
      </c>
    </row>
    <row r="10002" spans="1:2">
      <c r="A10002" s="14" t="s">
        <v>23459</v>
      </c>
      <c r="B10002" s="14" t="s">
        <v>23460</v>
      </c>
    </row>
    <row r="10003" spans="1:2">
      <c r="A10003" s="14" t="s">
        <v>23461</v>
      </c>
      <c r="B10003" s="14" t="s">
        <v>23462</v>
      </c>
    </row>
    <row r="10004" spans="1:2">
      <c r="A10004" s="14" t="s">
        <v>23463</v>
      </c>
      <c r="B10004" s="14" t="s">
        <v>41745</v>
      </c>
    </row>
    <row r="10005" spans="1:2">
      <c r="A10005" s="14" t="s">
        <v>23465</v>
      </c>
      <c r="B10005" s="14" t="s">
        <v>23466</v>
      </c>
    </row>
    <row r="10006" spans="1:2">
      <c r="A10006" s="14" t="s">
        <v>23467</v>
      </c>
      <c r="B10006" s="14" t="s">
        <v>23468</v>
      </c>
    </row>
    <row r="10007" spans="1:2">
      <c r="A10007" s="14" t="s">
        <v>23469</v>
      </c>
      <c r="B10007" s="14" t="s">
        <v>23470</v>
      </c>
    </row>
    <row r="10008" spans="1:2">
      <c r="A10008" s="14" t="s">
        <v>23471</v>
      </c>
      <c r="B10008" s="14" t="s">
        <v>23472</v>
      </c>
    </row>
    <row r="10009" spans="1:2">
      <c r="A10009" s="14" t="s">
        <v>23473</v>
      </c>
      <c r="B10009" s="14" t="s">
        <v>23474</v>
      </c>
    </row>
    <row r="10010" spans="1:2">
      <c r="A10010" s="14" t="s">
        <v>23475</v>
      </c>
      <c r="B10010" s="14" t="s">
        <v>23476</v>
      </c>
    </row>
    <row r="10011" spans="1:2">
      <c r="A10011" s="14" t="s">
        <v>23477</v>
      </c>
      <c r="B10011" s="14" t="s">
        <v>23478</v>
      </c>
    </row>
    <row r="10012" spans="1:2">
      <c r="A10012" s="14" t="s">
        <v>23479</v>
      </c>
      <c r="B10012" s="14" t="s">
        <v>23480</v>
      </c>
    </row>
    <row r="10013" spans="1:2">
      <c r="A10013" s="14" t="s">
        <v>23481</v>
      </c>
      <c r="B10013" s="14" t="s">
        <v>23482</v>
      </c>
    </row>
    <row r="10014" spans="1:2">
      <c r="A10014" s="14" t="s">
        <v>23483</v>
      </c>
      <c r="B10014" s="14" t="s">
        <v>41746</v>
      </c>
    </row>
    <row r="10015" spans="1:2">
      <c r="A10015" s="14" t="s">
        <v>23485</v>
      </c>
      <c r="B10015" s="14" t="s">
        <v>23486</v>
      </c>
    </row>
    <row r="10016" spans="1:2">
      <c r="A10016" s="14" t="s">
        <v>23487</v>
      </c>
      <c r="B10016" s="14" t="s">
        <v>41747</v>
      </c>
    </row>
    <row r="10017" spans="1:2">
      <c r="A10017" s="14" t="s">
        <v>23489</v>
      </c>
      <c r="B10017" s="14" t="s">
        <v>41748</v>
      </c>
    </row>
    <row r="10018" spans="1:2">
      <c r="A10018" s="14" t="s">
        <v>23491</v>
      </c>
      <c r="B10018" s="14" t="s">
        <v>23492</v>
      </c>
    </row>
    <row r="10019" spans="1:2">
      <c r="A10019" s="14" t="s">
        <v>23493</v>
      </c>
      <c r="B10019" s="14" t="s">
        <v>23494</v>
      </c>
    </row>
    <row r="10020" spans="1:2">
      <c r="A10020" s="14" t="s">
        <v>23495</v>
      </c>
      <c r="B10020" s="14" t="s">
        <v>23496</v>
      </c>
    </row>
    <row r="10021" spans="1:2">
      <c r="A10021" s="14" t="s">
        <v>23497</v>
      </c>
      <c r="B10021" s="14" t="s">
        <v>23498</v>
      </c>
    </row>
    <row r="10022" spans="1:2">
      <c r="A10022" s="14" t="s">
        <v>23499</v>
      </c>
      <c r="B10022" s="14" t="s">
        <v>41749</v>
      </c>
    </row>
    <row r="10023" spans="1:2">
      <c r="A10023" s="14" t="s">
        <v>23501</v>
      </c>
      <c r="B10023" s="14" t="s">
        <v>23502</v>
      </c>
    </row>
    <row r="10024" spans="1:2">
      <c r="A10024" s="14" t="s">
        <v>23503</v>
      </c>
      <c r="B10024" s="14" t="s">
        <v>23504</v>
      </c>
    </row>
    <row r="10025" spans="1:2">
      <c r="A10025" s="14" t="s">
        <v>23505</v>
      </c>
      <c r="B10025" s="14" t="s">
        <v>23506</v>
      </c>
    </row>
    <row r="10026" spans="1:2">
      <c r="A10026" s="14" t="s">
        <v>23507</v>
      </c>
      <c r="B10026" s="14" t="s">
        <v>23508</v>
      </c>
    </row>
    <row r="10027" spans="1:2">
      <c r="A10027" s="14" t="s">
        <v>23509</v>
      </c>
      <c r="B10027" s="14" t="s">
        <v>23510</v>
      </c>
    </row>
    <row r="10028" spans="1:2">
      <c r="A10028" s="14" t="s">
        <v>23511</v>
      </c>
      <c r="B10028" s="14" t="s">
        <v>23512</v>
      </c>
    </row>
    <row r="10029" spans="1:2">
      <c r="A10029" s="14" t="s">
        <v>23513</v>
      </c>
      <c r="B10029" s="14" t="s">
        <v>23514</v>
      </c>
    </row>
    <row r="10030" spans="1:2">
      <c r="A10030" s="14" t="s">
        <v>23515</v>
      </c>
      <c r="B10030" s="14" t="s">
        <v>23516</v>
      </c>
    </row>
    <row r="10031" spans="1:2">
      <c r="A10031" s="14" t="s">
        <v>23519</v>
      </c>
      <c r="B10031" s="14" t="s">
        <v>23520</v>
      </c>
    </row>
    <row r="10032" spans="1:2">
      <c r="A10032" s="14" t="s">
        <v>23523</v>
      </c>
      <c r="B10032" s="14" t="s">
        <v>23524</v>
      </c>
    </row>
    <row r="10033" spans="1:2">
      <c r="A10033" s="14" t="s">
        <v>23525</v>
      </c>
      <c r="B10033" s="14" t="s">
        <v>23526</v>
      </c>
    </row>
    <row r="10034" spans="1:2">
      <c r="A10034" s="14" t="s">
        <v>23527</v>
      </c>
      <c r="B10034" s="14" t="s">
        <v>23528</v>
      </c>
    </row>
    <row r="10035" spans="1:2">
      <c r="A10035" s="14" t="s">
        <v>23529</v>
      </c>
      <c r="B10035" s="14" t="s">
        <v>23530</v>
      </c>
    </row>
    <row r="10036" spans="1:2">
      <c r="A10036" s="14" t="s">
        <v>23531</v>
      </c>
      <c r="B10036" s="14" t="s">
        <v>23532</v>
      </c>
    </row>
    <row r="10037" spans="1:2">
      <c r="A10037" s="14" t="s">
        <v>23533</v>
      </c>
      <c r="B10037" s="14" t="s">
        <v>23534</v>
      </c>
    </row>
    <row r="10038" spans="1:2">
      <c r="A10038" s="14" t="s">
        <v>23535</v>
      </c>
      <c r="B10038" s="14" t="s">
        <v>23536</v>
      </c>
    </row>
    <row r="10039" spans="1:2">
      <c r="A10039" s="14" t="s">
        <v>23537</v>
      </c>
      <c r="B10039" s="14" t="s">
        <v>41750</v>
      </c>
    </row>
    <row r="10040" spans="1:2">
      <c r="A10040" s="14" t="s">
        <v>23539</v>
      </c>
      <c r="B10040" s="14" t="s">
        <v>23540</v>
      </c>
    </row>
    <row r="10041" spans="1:2">
      <c r="A10041" s="14" t="s">
        <v>23541</v>
      </c>
      <c r="B10041" s="14" t="s">
        <v>23542</v>
      </c>
    </row>
    <row r="10042" spans="1:2">
      <c r="A10042" s="14" t="s">
        <v>23543</v>
      </c>
      <c r="B10042" s="14" t="s">
        <v>23544</v>
      </c>
    </row>
    <row r="10043" spans="1:2">
      <c r="A10043" s="14" t="s">
        <v>23545</v>
      </c>
      <c r="B10043" s="14" t="s">
        <v>23546</v>
      </c>
    </row>
    <row r="10044" spans="1:2">
      <c r="A10044" s="14" t="s">
        <v>23547</v>
      </c>
      <c r="B10044" s="14" t="s">
        <v>23548</v>
      </c>
    </row>
    <row r="10045" spans="1:2">
      <c r="A10045" s="14" t="s">
        <v>23549</v>
      </c>
      <c r="B10045" s="14" t="s">
        <v>23550</v>
      </c>
    </row>
    <row r="10046" spans="1:2">
      <c r="A10046" s="14" t="s">
        <v>23551</v>
      </c>
      <c r="B10046" s="14" t="s">
        <v>41751</v>
      </c>
    </row>
    <row r="10047" spans="1:2">
      <c r="A10047" s="14" t="s">
        <v>26414</v>
      </c>
      <c r="B10047" s="14" t="s">
        <v>26415</v>
      </c>
    </row>
    <row r="10048" spans="1:2">
      <c r="A10048" s="14" t="s">
        <v>23553</v>
      </c>
      <c r="B10048" s="14" t="s">
        <v>23554</v>
      </c>
    </row>
    <row r="10049" spans="1:2">
      <c r="A10049" s="14" t="s">
        <v>26416</v>
      </c>
      <c r="B10049" s="14" t="s">
        <v>26417</v>
      </c>
    </row>
    <row r="10050" spans="1:2">
      <c r="A10050" s="14" t="s">
        <v>23556</v>
      </c>
      <c r="B10050" s="14" t="s">
        <v>23557</v>
      </c>
    </row>
    <row r="10051" spans="1:2">
      <c r="A10051" s="14" t="s">
        <v>23558</v>
      </c>
      <c r="B10051" s="14" t="s">
        <v>23559</v>
      </c>
    </row>
    <row r="10052" spans="1:2">
      <c r="A10052" s="14" t="s">
        <v>23560</v>
      </c>
      <c r="B10052" s="14" t="s">
        <v>23561</v>
      </c>
    </row>
    <row r="10053" spans="1:2">
      <c r="A10053" s="14" t="s">
        <v>23562</v>
      </c>
      <c r="B10053" s="14" t="s">
        <v>23563</v>
      </c>
    </row>
    <row r="10054" spans="1:2">
      <c r="A10054" s="14" t="s">
        <v>23564</v>
      </c>
      <c r="B10054" s="14" t="s">
        <v>41752</v>
      </c>
    </row>
    <row r="10055" spans="1:2">
      <c r="A10055" s="14" t="s">
        <v>23566</v>
      </c>
      <c r="B10055" s="14" t="s">
        <v>23567</v>
      </c>
    </row>
    <row r="10056" spans="1:2">
      <c r="A10056" s="14" t="s">
        <v>23570</v>
      </c>
      <c r="B10056" s="14" t="s">
        <v>23571</v>
      </c>
    </row>
    <row r="10057" spans="1:2">
      <c r="A10057" s="14" t="s">
        <v>23572</v>
      </c>
      <c r="B10057" s="14" t="s">
        <v>23573</v>
      </c>
    </row>
    <row r="10058" spans="1:2">
      <c r="A10058" s="14" t="s">
        <v>23574</v>
      </c>
      <c r="B10058" s="14" t="s">
        <v>23575</v>
      </c>
    </row>
    <row r="10059" spans="1:2">
      <c r="A10059" s="14" t="s">
        <v>23576</v>
      </c>
      <c r="B10059" s="14" t="s">
        <v>23577</v>
      </c>
    </row>
    <row r="10060" spans="1:2">
      <c r="A10060" s="14" t="s">
        <v>23578</v>
      </c>
      <c r="B10060" s="14" t="s">
        <v>23579</v>
      </c>
    </row>
    <row r="10061" spans="1:2">
      <c r="A10061" s="14" t="s">
        <v>23580</v>
      </c>
      <c r="B10061" s="14" t="s">
        <v>23581</v>
      </c>
    </row>
    <row r="10062" spans="1:2">
      <c r="A10062" s="14" t="s">
        <v>23582</v>
      </c>
      <c r="B10062" s="14" t="s">
        <v>23583</v>
      </c>
    </row>
    <row r="10063" spans="1:2">
      <c r="A10063" s="14" t="s">
        <v>23586</v>
      </c>
      <c r="B10063" s="14" t="s">
        <v>23587</v>
      </c>
    </row>
    <row r="10064" spans="1:2">
      <c r="A10064" s="14" t="s">
        <v>23588</v>
      </c>
      <c r="B10064" s="14" t="s">
        <v>23589</v>
      </c>
    </row>
    <row r="10065" spans="1:2">
      <c r="A10065" s="14" t="s">
        <v>23590</v>
      </c>
      <c r="B10065" s="14" t="s">
        <v>23591</v>
      </c>
    </row>
    <row r="10066" spans="1:2">
      <c r="A10066" s="14" t="s">
        <v>23592</v>
      </c>
      <c r="B10066" s="14" t="s">
        <v>23593</v>
      </c>
    </row>
    <row r="10067" spans="1:2">
      <c r="A10067" s="14" t="s">
        <v>23594</v>
      </c>
      <c r="B10067" s="14" t="s">
        <v>23595</v>
      </c>
    </row>
    <row r="10068" spans="1:2">
      <c r="A10068" s="14" t="s">
        <v>23596</v>
      </c>
      <c r="B10068" s="14" t="s">
        <v>23597</v>
      </c>
    </row>
    <row r="10069" spans="1:2">
      <c r="A10069" s="14" t="s">
        <v>23598</v>
      </c>
      <c r="B10069" s="14" t="s">
        <v>23599</v>
      </c>
    </row>
    <row r="10070" spans="1:2">
      <c r="A10070" s="14" t="s">
        <v>23600</v>
      </c>
      <c r="B10070" s="14" t="s">
        <v>23601</v>
      </c>
    </row>
    <row r="10071" spans="1:2">
      <c r="A10071" s="14" t="s">
        <v>23602</v>
      </c>
      <c r="B10071" s="14" t="s">
        <v>23603</v>
      </c>
    </row>
    <row r="10072" spans="1:2">
      <c r="A10072" s="14" t="s">
        <v>23604</v>
      </c>
      <c r="B10072" s="14" t="s">
        <v>23605</v>
      </c>
    </row>
    <row r="10073" spans="1:2">
      <c r="A10073" s="14" t="s">
        <v>23606</v>
      </c>
      <c r="B10073" s="14" t="s">
        <v>41753</v>
      </c>
    </row>
    <row r="10074" spans="1:2">
      <c r="A10074" s="14" t="s">
        <v>23608</v>
      </c>
      <c r="B10074" s="14" t="s">
        <v>41754</v>
      </c>
    </row>
    <row r="10075" spans="1:2">
      <c r="A10075" s="14" t="s">
        <v>23610</v>
      </c>
      <c r="B10075" s="14" t="s">
        <v>23611</v>
      </c>
    </row>
    <row r="10076" spans="1:2">
      <c r="A10076" s="14" t="s">
        <v>23612</v>
      </c>
      <c r="B10076" s="14" t="s">
        <v>23613</v>
      </c>
    </row>
    <row r="10077" spans="1:2">
      <c r="A10077" s="14" t="s">
        <v>23614</v>
      </c>
      <c r="B10077" s="14" t="s">
        <v>23615</v>
      </c>
    </row>
    <row r="10078" spans="1:2">
      <c r="A10078" s="14" t="s">
        <v>23616</v>
      </c>
      <c r="B10078" s="14" t="s">
        <v>23617</v>
      </c>
    </row>
    <row r="10079" spans="1:2">
      <c r="A10079" s="14" t="s">
        <v>23618</v>
      </c>
      <c r="B10079" s="14" t="s">
        <v>41755</v>
      </c>
    </row>
    <row r="10080" spans="1:2">
      <c r="A10080" s="14" t="s">
        <v>23620</v>
      </c>
      <c r="B10080" s="14" t="s">
        <v>23621</v>
      </c>
    </row>
    <row r="10081" spans="1:2">
      <c r="A10081" s="14" t="s">
        <v>23622</v>
      </c>
      <c r="B10081" s="14" t="s">
        <v>23623</v>
      </c>
    </row>
    <row r="10082" spans="1:2">
      <c r="A10082" s="14" t="s">
        <v>23624</v>
      </c>
      <c r="B10082" s="14" t="s">
        <v>23625</v>
      </c>
    </row>
    <row r="10083" spans="1:2">
      <c r="A10083" s="14" t="s">
        <v>23626</v>
      </c>
      <c r="B10083" s="14" t="s">
        <v>23627</v>
      </c>
    </row>
    <row r="10084" spans="1:2">
      <c r="A10084" s="14" t="s">
        <v>23628</v>
      </c>
      <c r="B10084" s="14" t="s">
        <v>23629</v>
      </c>
    </row>
    <row r="10085" spans="1:2">
      <c r="A10085" s="14" t="s">
        <v>23630</v>
      </c>
      <c r="B10085" s="14" t="s">
        <v>41756</v>
      </c>
    </row>
    <row r="10086" spans="1:2">
      <c r="A10086" s="14" t="s">
        <v>23632</v>
      </c>
      <c r="B10086" s="14" t="s">
        <v>23633</v>
      </c>
    </row>
    <row r="10087" spans="1:2">
      <c r="A10087" s="14" t="s">
        <v>23634</v>
      </c>
      <c r="B10087" s="14" t="s">
        <v>23635</v>
      </c>
    </row>
    <row r="10088" spans="1:2">
      <c r="A10088" s="14" t="s">
        <v>23636</v>
      </c>
      <c r="B10088" s="14" t="s">
        <v>23637</v>
      </c>
    </row>
    <row r="10089" spans="1:2">
      <c r="A10089" s="14" t="s">
        <v>23638</v>
      </c>
      <c r="B10089" s="14" t="s">
        <v>23639</v>
      </c>
    </row>
    <row r="10090" spans="1:2">
      <c r="A10090" s="14" t="s">
        <v>23640</v>
      </c>
      <c r="B10090" s="14" t="s">
        <v>23641</v>
      </c>
    </row>
    <row r="10091" spans="1:2">
      <c r="A10091" s="14" t="s">
        <v>23642</v>
      </c>
      <c r="B10091" s="14" t="s">
        <v>23643</v>
      </c>
    </row>
    <row r="10092" spans="1:2">
      <c r="A10092" s="14" t="s">
        <v>23644</v>
      </c>
      <c r="B10092" s="14" t="s">
        <v>23645</v>
      </c>
    </row>
    <row r="10093" spans="1:2">
      <c r="A10093" s="14" t="s">
        <v>23646</v>
      </c>
      <c r="B10093" s="14" t="s">
        <v>23647</v>
      </c>
    </row>
    <row r="10094" spans="1:2">
      <c r="A10094" s="14" t="s">
        <v>23648</v>
      </c>
      <c r="B10094" s="14" t="s">
        <v>41757</v>
      </c>
    </row>
    <row r="10095" spans="1:2">
      <c r="A10095" s="14" t="s">
        <v>23650</v>
      </c>
      <c r="B10095" s="14" t="s">
        <v>23651</v>
      </c>
    </row>
    <row r="10096" spans="1:2">
      <c r="A10096" s="14" t="s">
        <v>23652</v>
      </c>
      <c r="B10096" s="14" t="s">
        <v>23653</v>
      </c>
    </row>
    <row r="10097" spans="1:2">
      <c r="A10097" s="14" t="s">
        <v>23654</v>
      </c>
      <c r="B10097" s="14" t="s">
        <v>23655</v>
      </c>
    </row>
    <row r="10098" spans="1:2">
      <c r="A10098" s="14" t="s">
        <v>23656</v>
      </c>
      <c r="B10098" s="14" t="s">
        <v>23657</v>
      </c>
    </row>
    <row r="10099" spans="1:2">
      <c r="A10099" s="14" t="s">
        <v>23658</v>
      </c>
      <c r="B10099" s="14" t="s">
        <v>23659</v>
      </c>
    </row>
    <row r="10100" spans="1:2">
      <c r="A10100" s="14" t="s">
        <v>23660</v>
      </c>
      <c r="B10100" s="14" t="s">
        <v>23661</v>
      </c>
    </row>
    <row r="10101" spans="1:2">
      <c r="A10101" s="14" t="s">
        <v>23662</v>
      </c>
      <c r="B10101" s="14" t="s">
        <v>23663</v>
      </c>
    </row>
    <row r="10102" spans="1:2">
      <c r="A10102" s="14" t="s">
        <v>23664</v>
      </c>
      <c r="B10102" s="14" t="s">
        <v>23665</v>
      </c>
    </row>
    <row r="10103" spans="1:2">
      <c r="A10103" s="14" t="s">
        <v>23668</v>
      </c>
      <c r="B10103" s="14" t="s">
        <v>23669</v>
      </c>
    </row>
    <row r="10104" spans="1:2">
      <c r="A10104" s="14" t="s">
        <v>23670</v>
      </c>
      <c r="B10104" s="14" t="s">
        <v>23671</v>
      </c>
    </row>
    <row r="10105" spans="1:2">
      <c r="A10105" s="14" t="s">
        <v>23672</v>
      </c>
      <c r="B10105" s="14" t="s">
        <v>23673</v>
      </c>
    </row>
    <row r="10106" spans="1:2">
      <c r="A10106" s="14" t="s">
        <v>23674</v>
      </c>
      <c r="B10106" s="14" t="s">
        <v>23675</v>
      </c>
    </row>
    <row r="10107" spans="1:2">
      <c r="A10107" s="14" t="s">
        <v>23676</v>
      </c>
      <c r="B10107" s="14" t="s">
        <v>23677</v>
      </c>
    </row>
    <row r="10108" spans="1:2">
      <c r="A10108" s="14" t="s">
        <v>23678</v>
      </c>
      <c r="B10108" s="14" t="s">
        <v>23679</v>
      </c>
    </row>
    <row r="10109" spans="1:2">
      <c r="A10109" s="14" t="s">
        <v>23680</v>
      </c>
      <c r="B10109" s="14" t="s">
        <v>23681</v>
      </c>
    </row>
    <row r="10110" spans="1:2">
      <c r="A10110" s="14" t="s">
        <v>23682</v>
      </c>
      <c r="B10110" s="14" t="s">
        <v>23683</v>
      </c>
    </row>
    <row r="10111" spans="1:2">
      <c r="A10111" s="14" t="s">
        <v>23684</v>
      </c>
      <c r="B10111" s="14" t="s">
        <v>23685</v>
      </c>
    </row>
    <row r="10112" spans="1:2">
      <c r="A10112" s="14" t="s">
        <v>23686</v>
      </c>
      <c r="B10112" s="14" t="s">
        <v>23687</v>
      </c>
    </row>
    <row r="10113" spans="1:2">
      <c r="A10113" s="14" t="s">
        <v>23688</v>
      </c>
      <c r="B10113" s="14" t="s">
        <v>23689</v>
      </c>
    </row>
    <row r="10114" spans="1:2">
      <c r="A10114" s="14" t="s">
        <v>23690</v>
      </c>
      <c r="B10114" s="14" t="s">
        <v>41758</v>
      </c>
    </row>
    <row r="10115" spans="1:2">
      <c r="A10115" s="14" t="s">
        <v>23692</v>
      </c>
      <c r="B10115" s="14" t="s">
        <v>23693</v>
      </c>
    </row>
    <row r="10116" spans="1:2">
      <c r="A10116" s="14" t="s">
        <v>23694</v>
      </c>
      <c r="B10116" s="14" t="s">
        <v>23695</v>
      </c>
    </row>
    <row r="10117" spans="1:2">
      <c r="A10117" s="14" t="s">
        <v>23696</v>
      </c>
      <c r="B10117" s="14" t="s">
        <v>23697</v>
      </c>
    </row>
    <row r="10118" spans="1:2">
      <c r="A10118" s="14" t="s">
        <v>23698</v>
      </c>
      <c r="B10118" s="14" t="s">
        <v>23699</v>
      </c>
    </row>
    <row r="10119" spans="1:2">
      <c r="A10119" s="14" t="s">
        <v>23700</v>
      </c>
      <c r="B10119" s="14" t="s">
        <v>23701</v>
      </c>
    </row>
    <row r="10120" spans="1:2">
      <c r="A10120" s="14" t="s">
        <v>23702</v>
      </c>
      <c r="B10120" s="14" t="s">
        <v>23703</v>
      </c>
    </row>
    <row r="10121" spans="1:2">
      <c r="A10121" s="14" t="s">
        <v>23704</v>
      </c>
      <c r="B10121" s="14" t="s">
        <v>23705</v>
      </c>
    </row>
    <row r="10122" spans="1:2">
      <c r="A10122" s="14" t="s">
        <v>23706</v>
      </c>
      <c r="B10122" s="14" t="s">
        <v>23707</v>
      </c>
    </row>
    <row r="10123" spans="1:2">
      <c r="A10123" s="14" t="s">
        <v>23708</v>
      </c>
      <c r="B10123" s="14" t="s">
        <v>23709</v>
      </c>
    </row>
    <row r="10124" spans="1:2">
      <c r="A10124" s="14" t="s">
        <v>23710</v>
      </c>
      <c r="B10124" s="14" t="s">
        <v>23711</v>
      </c>
    </row>
    <row r="10125" spans="1:2">
      <c r="A10125" s="14" t="s">
        <v>23712</v>
      </c>
      <c r="B10125" s="14" t="s">
        <v>23713</v>
      </c>
    </row>
    <row r="10126" spans="1:2">
      <c r="A10126" s="14" t="s">
        <v>23714</v>
      </c>
      <c r="B10126" s="14" t="s">
        <v>23715</v>
      </c>
    </row>
    <row r="10127" spans="1:2">
      <c r="A10127" s="14" t="s">
        <v>23716</v>
      </c>
      <c r="B10127" s="14" t="s">
        <v>23717</v>
      </c>
    </row>
    <row r="10128" spans="1:2">
      <c r="A10128" s="14" t="s">
        <v>23718</v>
      </c>
      <c r="B10128" s="14" t="s">
        <v>23719</v>
      </c>
    </row>
    <row r="10129" spans="1:2">
      <c r="A10129" s="14" t="s">
        <v>23720</v>
      </c>
      <c r="B10129" s="14" t="s">
        <v>41759</v>
      </c>
    </row>
    <row r="10130" spans="1:2">
      <c r="A10130" s="14" t="s">
        <v>23722</v>
      </c>
      <c r="B10130" s="14" t="s">
        <v>23723</v>
      </c>
    </row>
    <row r="10131" spans="1:2">
      <c r="A10131" s="14" t="s">
        <v>23724</v>
      </c>
      <c r="B10131" s="14" t="s">
        <v>41760</v>
      </c>
    </row>
    <row r="10132" spans="1:2">
      <c r="A10132" s="14" t="s">
        <v>23726</v>
      </c>
      <c r="B10132" s="14" t="s">
        <v>23727</v>
      </c>
    </row>
    <row r="10133" spans="1:2">
      <c r="A10133" s="14" t="s">
        <v>23728</v>
      </c>
      <c r="B10133" s="14" t="s">
        <v>23729</v>
      </c>
    </row>
    <row r="10134" spans="1:2">
      <c r="A10134" s="14" t="s">
        <v>23730</v>
      </c>
      <c r="B10134" s="14" t="s">
        <v>23731</v>
      </c>
    </row>
    <row r="10135" spans="1:2">
      <c r="A10135" s="14" t="s">
        <v>23732</v>
      </c>
      <c r="B10135" s="14" t="s">
        <v>23733</v>
      </c>
    </row>
    <row r="10136" spans="1:2">
      <c r="A10136" s="14" t="s">
        <v>23734</v>
      </c>
      <c r="B10136" s="14" t="s">
        <v>23735</v>
      </c>
    </row>
    <row r="10137" spans="1:2">
      <c r="A10137" s="14" t="s">
        <v>23736</v>
      </c>
      <c r="B10137" s="14" t="s">
        <v>23737</v>
      </c>
    </row>
    <row r="10138" spans="1:2">
      <c r="A10138" s="14" t="s">
        <v>23738</v>
      </c>
      <c r="B10138" s="14" t="s">
        <v>41761</v>
      </c>
    </row>
    <row r="10139" spans="1:2">
      <c r="A10139" s="14" t="s">
        <v>23740</v>
      </c>
      <c r="B10139" s="14" t="s">
        <v>23741</v>
      </c>
    </row>
    <row r="10140" spans="1:2">
      <c r="A10140" s="14" t="s">
        <v>23742</v>
      </c>
      <c r="B10140" s="14" t="s">
        <v>23743</v>
      </c>
    </row>
    <row r="10141" spans="1:2">
      <c r="A10141" s="14" t="s">
        <v>23744</v>
      </c>
      <c r="B10141" s="14" t="s">
        <v>23745</v>
      </c>
    </row>
    <row r="10142" spans="1:2">
      <c r="A10142" s="14" t="s">
        <v>23746</v>
      </c>
      <c r="B10142" s="14" t="s">
        <v>23747</v>
      </c>
    </row>
    <row r="10143" spans="1:2">
      <c r="A10143" s="14" t="s">
        <v>23748</v>
      </c>
      <c r="B10143" s="14" t="s">
        <v>23749</v>
      </c>
    </row>
    <row r="10144" spans="1:2">
      <c r="A10144" s="14" t="s">
        <v>23750</v>
      </c>
      <c r="B10144" s="14" t="s">
        <v>41762</v>
      </c>
    </row>
    <row r="10145" spans="1:2">
      <c r="A10145" s="14" t="s">
        <v>23752</v>
      </c>
      <c r="B10145" s="14" t="s">
        <v>23753</v>
      </c>
    </row>
    <row r="10146" spans="1:2">
      <c r="A10146" s="14" t="s">
        <v>23754</v>
      </c>
      <c r="B10146" s="14" t="s">
        <v>41763</v>
      </c>
    </row>
    <row r="10147" spans="1:2">
      <c r="A10147" s="14" t="s">
        <v>23756</v>
      </c>
      <c r="B10147" s="14" t="s">
        <v>23757</v>
      </c>
    </row>
    <row r="10148" spans="1:2">
      <c r="A10148" s="14" t="s">
        <v>23758</v>
      </c>
      <c r="B10148" s="14" t="s">
        <v>23759</v>
      </c>
    </row>
    <row r="10149" spans="1:2">
      <c r="A10149" s="14" t="s">
        <v>23760</v>
      </c>
      <c r="B10149" s="14" t="s">
        <v>23761</v>
      </c>
    </row>
    <row r="10150" spans="1:2">
      <c r="A10150" s="14" t="s">
        <v>23762</v>
      </c>
      <c r="B10150" s="14" t="s">
        <v>23763</v>
      </c>
    </row>
    <row r="10151" spans="1:2">
      <c r="A10151" s="14" t="s">
        <v>23764</v>
      </c>
      <c r="B10151" s="14" t="s">
        <v>23765</v>
      </c>
    </row>
    <row r="10152" spans="1:2">
      <c r="A10152" s="14" t="s">
        <v>23766</v>
      </c>
      <c r="B10152" s="14" t="s">
        <v>23767</v>
      </c>
    </row>
    <row r="10153" spans="1:2">
      <c r="A10153" s="14" t="s">
        <v>23768</v>
      </c>
      <c r="B10153" s="14" t="s">
        <v>23769</v>
      </c>
    </row>
    <row r="10154" spans="1:2">
      <c r="A10154" s="14" t="s">
        <v>23770</v>
      </c>
      <c r="B10154" s="14" t="s">
        <v>23771</v>
      </c>
    </row>
    <row r="10155" spans="1:2">
      <c r="A10155" s="14" t="s">
        <v>23772</v>
      </c>
      <c r="B10155" s="14" t="s">
        <v>23773</v>
      </c>
    </row>
    <row r="10156" spans="1:2">
      <c r="A10156" s="14" t="s">
        <v>23774</v>
      </c>
      <c r="B10156" s="14" t="s">
        <v>23775</v>
      </c>
    </row>
    <row r="10157" spans="1:2">
      <c r="A10157" s="14" t="s">
        <v>23776</v>
      </c>
      <c r="B10157" s="14" t="s">
        <v>41764</v>
      </c>
    </row>
    <row r="10158" spans="1:2">
      <c r="A10158" s="14" t="s">
        <v>23778</v>
      </c>
      <c r="B10158" s="14" t="s">
        <v>23779</v>
      </c>
    </row>
    <row r="10159" spans="1:2">
      <c r="A10159" s="14" t="s">
        <v>23780</v>
      </c>
      <c r="B10159" s="14" t="s">
        <v>23781</v>
      </c>
    </row>
    <row r="10160" spans="1:2">
      <c r="A10160" s="14" t="s">
        <v>23784</v>
      </c>
      <c r="B10160" s="14" t="s">
        <v>23785</v>
      </c>
    </row>
    <row r="10161" spans="1:2">
      <c r="A10161" s="14" t="s">
        <v>23786</v>
      </c>
      <c r="B10161" s="14" t="s">
        <v>23787</v>
      </c>
    </row>
    <row r="10162" spans="1:2">
      <c r="A10162" s="14" t="s">
        <v>23788</v>
      </c>
      <c r="B10162" s="14" t="s">
        <v>23789</v>
      </c>
    </row>
    <row r="10163" spans="1:2">
      <c r="A10163" s="14" t="s">
        <v>23790</v>
      </c>
      <c r="B10163" s="14" t="s">
        <v>41765</v>
      </c>
    </row>
    <row r="10164" spans="1:2">
      <c r="A10164" s="14" t="s">
        <v>23792</v>
      </c>
      <c r="B10164" s="14" t="s">
        <v>23793</v>
      </c>
    </row>
    <row r="10165" spans="1:2">
      <c r="A10165" s="14" t="s">
        <v>23794</v>
      </c>
      <c r="B10165" s="14" t="s">
        <v>23795</v>
      </c>
    </row>
    <row r="10166" spans="1:2">
      <c r="A10166" s="14" t="s">
        <v>23796</v>
      </c>
      <c r="B10166" s="14" t="s">
        <v>23797</v>
      </c>
    </row>
    <row r="10167" spans="1:2">
      <c r="A10167" s="14" t="s">
        <v>23798</v>
      </c>
      <c r="B10167" s="14" t="s">
        <v>23799</v>
      </c>
    </row>
    <row r="10168" spans="1:2">
      <c r="A10168" s="14" t="s">
        <v>23800</v>
      </c>
      <c r="B10168" s="14" t="s">
        <v>23801</v>
      </c>
    </row>
    <row r="10169" spans="1:2">
      <c r="A10169" s="14" t="s">
        <v>23802</v>
      </c>
      <c r="B10169" s="14" t="s">
        <v>23803</v>
      </c>
    </row>
    <row r="10170" spans="1:2">
      <c r="A10170" s="14" t="s">
        <v>23804</v>
      </c>
      <c r="B10170" s="14" t="s">
        <v>23805</v>
      </c>
    </row>
    <row r="10171" spans="1:2">
      <c r="A10171" s="14" t="s">
        <v>23812</v>
      </c>
      <c r="B10171" s="14" t="s">
        <v>23813</v>
      </c>
    </row>
    <row r="10172" spans="1:2">
      <c r="A10172" s="14" t="s">
        <v>23814</v>
      </c>
      <c r="B10172" s="14" t="s">
        <v>23815</v>
      </c>
    </row>
    <row r="10173" spans="1:2">
      <c r="A10173" s="14" t="s">
        <v>23816</v>
      </c>
      <c r="B10173" s="14" t="s">
        <v>23817</v>
      </c>
    </row>
    <row r="10174" spans="1:2">
      <c r="A10174" s="14" t="s">
        <v>23818</v>
      </c>
      <c r="B10174" s="14" t="s">
        <v>23819</v>
      </c>
    </row>
    <row r="10175" spans="1:2">
      <c r="A10175" s="14" t="s">
        <v>23820</v>
      </c>
      <c r="B10175" s="14" t="s">
        <v>23821</v>
      </c>
    </row>
    <row r="10176" spans="1:2">
      <c r="A10176" s="14" t="s">
        <v>23822</v>
      </c>
      <c r="B10176" s="14" t="s">
        <v>23823</v>
      </c>
    </row>
    <row r="10177" spans="1:2">
      <c r="A10177" s="14" t="s">
        <v>23824</v>
      </c>
      <c r="B10177" s="14" t="s">
        <v>23825</v>
      </c>
    </row>
    <row r="10178" spans="1:2">
      <c r="A10178" s="14" t="s">
        <v>23826</v>
      </c>
      <c r="B10178" s="14" t="s">
        <v>23827</v>
      </c>
    </row>
    <row r="10179" spans="1:2">
      <c r="A10179" s="14" t="s">
        <v>23828</v>
      </c>
      <c r="B10179" s="14" t="s">
        <v>23829</v>
      </c>
    </row>
    <row r="10180" spans="1:2">
      <c r="A10180" s="14" t="s">
        <v>23830</v>
      </c>
      <c r="B10180" s="14" t="s">
        <v>23831</v>
      </c>
    </row>
    <row r="10181" spans="1:2">
      <c r="A10181" s="14" t="s">
        <v>23832</v>
      </c>
      <c r="B10181" s="14" t="s">
        <v>23833</v>
      </c>
    </row>
    <row r="10182" spans="1:2">
      <c r="A10182" s="14" t="s">
        <v>23834</v>
      </c>
      <c r="B10182" s="14" t="s">
        <v>23835</v>
      </c>
    </row>
    <row r="10183" spans="1:2">
      <c r="A10183" s="14" t="s">
        <v>23836</v>
      </c>
      <c r="B10183" s="14" t="s">
        <v>41766</v>
      </c>
    </row>
    <row r="10184" spans="1:2">
      <c r="A10184" s="14" t="s">
        <v>23838</v>
      </c>
      <c r="B10184" s="14" t="s">
        <v>23839</v>
      </c>
    </row>
    <row r="10185" spans="1:2">
      <c r="A10185" s="14" t="s">
        <v>23840</v>
      </c>
      <c r="B10185" s="14" t="s">
        <v>23841</v>
      </c>
    </row>
    <row r="10186" spans="1:2">
      <c r="A10186" s="14" t="s">
        <v>23842</v>
      </c>
      <c r="B10186" s="14" t="s">
        <v>23843</v>
      </c>
    </row>
    <row r="10187" spans="1:2">
      <c r="A10187" s="14" t="s">
        <v>23844</v>
      </c>
      <c r="B10187" s="14" t="s">
        <v>41767</v>
      </c>
    </row>
    <row r="10188" spans="1:2">
      <c r="A10188" s="14" t="s">
        <v>23846</v>
      </c>
      <c r="B10188" s="14" t="s">
        <v>23847</v>
      </c>
    </row>
    <row r="10189" spans="1:2">
      <c r="A10189" s="14" t="s">
        <v>23848</v>
      </c>
      <c r="B10189" s="14" t="s">
        <v>23849</v>
      </c>
    </row>
    <row r="10190" spans="1:2">
      <c r="A10190" s="14" t="s">
        <v>23852</v>
      </c>
      <c r="B10190" s="14" t="s">
        <v>23853</v>
      </c>
    </row>
    <row r="10191" spans="1:2">
      <c r="A10191" s="14" t="s">
        <v>23854</v>
      </c>
      <c r="B10191" s="14" t="s">
        <v>41768</v>
      </c>
    </row>
    <row r="10192" spans="1:2">
      <c r="A10192" s="14" t="s">
        <v>23856</v>
      </c>
      <c r="B10192" s="14" t="s">
        <v>41769</v>
      </c>
    </row>
    <row r="10193" spans="1:2">
      <c r="A10193" s="14" t="s">
        <v>23860</v>
      </c>
      <c r="B10193" s="14" t="s">
        <v>23861</v>
      </c>
    </row>
    <row r="10194" spans="1:2">
      <c r="A10194" s="14" t="s">
        <v>23866</v>
      </c>
      <c r="B10194" s="14" t="s">
        <v>23867</v>
      </c>
    </row>
    <row r="10195" spans="1:2">
      <c r="A10195" s="14" t="s">
        <v>23868</v>
      </c>
      <c r="B10195" s="14" t="s">
        <v>23869</v>
      </c>
    </row>
    <row r="10196" spans="1:2">
      <c r="A10196" s="14" t="s">
        <v>23876</v>
      </c>
      <c r="B10196" s="14" t="s">
        <v>23877</v>
      </c>
    </row>
    <row r="10197" spans="1:2">
      <c r="A10197" s="14" t="s">
        <v>23878</v>
      </c>
      <c r="B10197" s="14" t="s">
        <v>23879</v>
      </c>
    </row>
    <row r="10198" spans="1:2">
      <c r="A10198" s="14" t="s">
        <v>23880</v>
      </c>
      <c r="B10198" s="14" t="s">
        <v>41770</v>
      </c>
    </row>
    <row r="10199" spans="1:2">
      <c r="A10199" s="14" t="s">
        <v>23882</v>
      </c>
      <c r="B10199" s="14" t="s">
        <v>23883</v>
      </c>
    </row>
    <row r="10200" spans="1:2">
      <c r="A10200" s="14" t="s">
        <v>23884</v>
      </c>
      <c r="B10200" s="14" t="s">
        <v>23885</v>
      </c>
    </row>
    <row r="10201" spans="1:2">
      <c r="A10201" s="14" t="s">
        <v>23886</v>
      </c>
      <c r="B10201" s="14" t="s">
        <v>23887</v>
      </c>
    </row>
    <row r="10202" spans="1:2">
      <c r="A10202" s="14" t="s">
        <v>23890</v>
      </c>
      <c r="B10202" s="14" t="s">
        <v>23891</v>
      </c>
    </row>
    <row r="10203" spans="1:2">
      <c r="A10203" s="14" t="s">
        <v>23894</v>
      </c>
      <c r="B10203" s="14" t="s">
        <v>23895</v>
      </c>
    </row>
    <row r="10204" spans="1:2">
      <c r="A10204" s="14" t="s">
        <v>23896</v>
      </c>
      <c r="B10204" s="14" t="s">
        <v>23897</v>
      </c>
    </row>
    <row r="10205" spans="1:2">
      <c r="A10205" s="14" t="s">
        <v>23898</v>
      </c>
      <c r="B10205" s="14" t="s">
        <v>23899</v>
      </c>
    </row>
    <row r="10206" spans="1:2">
      <c r="A10206" s="14" t="s">
        <v>23900</v>
      </c>
      <c r="B10206" s="14" t="s">
        <v>23901</v>
      </c>
    </row>
    <row r="10207" spans="1:2">
      <c r="A10207" s="14" t="s">
        <v>23902</v>
      </c>
      <c r="B10207" s="14" t="s">
        <v>23903</v>
      </c>
    </row>
    <row r="10208" spans="1:2">
      <c r="A10208" s="14" t="s">
        <v>23904</v>
      </c>
      <c r="B10208" s="14" t="s">
        <v>23905</v>
      </c>
    </row>
    <row r="10209" spans="1:2">
      <c r="A10209" s="14" t="s">
        <v>23906</v>
      </c>
      <c r="B10209" s="14" t="s">
        <v>23907</v>
      </c>
    </row>
    <row r="10210" spans="1:2">
      <c r="A10210" s="14" t="s">
        <v>23908</v>
      </c>
      <c r="B10210" s="14" t="s">
        <v>23909</v>
      </c>
    </row>
    <row r="10211" spans="1:2">
      <c r="A10211" s="14" t="s">
        <v>23910</v>
      </c>
      <c r="B10211" s="14" t="s">
        <v>23911</v>
      </c>
    </row>
    <row r="10212" spans="1:2">
      <c r="A10212" s="14" t="s">
        <v>23912</v>
      </c>
      <c r="B10212" s="14" t="s">
        <v>23913</v>
      </c>
    </row>
    <row r="10213" spans="1:2">
      <c r="A10213" s="14" t="s">
        <v>23914</v>
      </c>
      <c r="B10213" s="14" t="s">
        <v>23915</v>
      </c>
    </row>
    <row r="10214" spans="1:2">
      <c r="A10214" s="14" t="s">
        <v>23916</v>
      </c>
      <c r="B10214" s="14" t="s">
        <v>23917</v>
      </c>
    </row>
    <row r="10215" spans="1:2">
      <c r="A10215" s="14" t="s">
        <v>23918</v>
      </c>
      <c r="B10215" s="14" t="s">
        <v>23919</v>
      </c>
    </row>
    <row r="10216" spans="1:2">
      <c r="A10216" s="14" t="s">
        <v>23920</v>
      </c>
      <c r="B10216" s="14" t="s">
        <v>23921</v>
      </c>
    </row>
    <row r="10217" spans="1:2">
      <c r="A10217" s="14" t="s">
        <v>23922</v>
      </c>
      <c r="B10217" s="14" t="s">
        <v>23923</v>
      </c>
    </row>
    <row r="10218" spans="1:2">
      <c r="A10218" s="14" t="s">
        <v>23924</v>
      </c>
      <c r="B10218" s="14" t="s">
        <v>23925</v>
      </c>
    </row>
    <row r="10219" spans="1:2">
      <c r="A10219" s="14" t="s">
        <v>23926</v>
      </c>
      <c r="B10219" s="14" t="s">
        <v>23927</v>
      </c>
    </row>
    <row r="10220" spans="1:2">
      <c r="A10220" s="14" t="s">
        <v>23928</v>
      </c>
      <c r="B10220" s="14" t="s">
        <v>23929</v>
      </c>
    </row>
    <row r="10221" spans="1:2">
      <c r="A10221" s="14" t="s">
        <v>23930</v>
      </c>
      <c r="B10221" s="14" t="s">
        <v>23931</v>
      </c>
    </row>
    <row r="10222" spans="1:2">
      <c r="A10222" s="14" t="s">
        <v>23932</v>
      </c>
      <c r="B10222" s="14" t="s">
        <v>23933</v>
      </c>
    </row>
    <row r="10223" spans="1:2">
      <c r="A10223" s="14" t="s">
        <v>23934</v>
      </c>
      <c r="B10223" s="14" t="s">
        <v>23935</v>
      </c>
    </row>
    <row r="10224" spans="1:2">
      <c r="A10224" s="14" t="s">
        <v>23936</v>
      </c>
      <c r="B10224" s="14" t="s">
        <v>23937</v>
      </c>
    </row>
    <row r="10225" spans="1:2">
      <c r="A10225" s="14" t="s">
        <v>23938</v>
      </c>
      <c r="B10225" s="14" t="s">
        <v>23939</v>
      </c>
    </row>
    <row r="10226" spans="1:2">
      <c r="A10226" s="14" t="s">
        <v>23946</v>
      </c>
      <c r="B10226" s="14" t="s">
        <v>23947</v>
      </c>
    </row>
    <row r="10227" spans="1:2">
      <c r="A10227" s="14" t="s">
        <v>23948</v>
      </c>
      <c r="B10227" s="14" t="s">
        <v>23949</v>
      </c>
    </row>
    <row r="10228" spans="1:2">
      <c r="A10228" s="14" t="s">
        <v>23950</v>
      </c>
      <c r="B10228" s="14" t="s">
        <v>23951</v>
      </c>
    </row>
    <row r="10229" spans="1:2">
      <c r="A10229" s="14" t="s">
        <v>23952</v>
      </c>
      <c r="B10229" s="14" t="s">
        <v>23953</v>
      </c>
    </row>
    <row r="10230" spans="1:2">
      <c r="A10230" s="14" t="s">
        <v>23954</v>
      </c>
      <c r="B10230" s="14" t="s">
        <v>23955</v>
      </c>
    </row>
    <row r="10231" spans="1:2">
      <c r="A10231" s="14" t="s">
        <v>23956</v>
      </c>
      <c r="B10231" s="14" t="s">
        <v>23957</v>
      </c>
    </row>
    <row r="10232" spans="1:2">
      <c r="A10232" s="14" t="s">
        <v>23958</v>
      </c>
      <c r="B10232" s="14" t="s">
        <v>23959</v>
      </c>
    </row>
    <row r="10233" spans="1:2">
      <c r="A10233" s="14" t="s">
        <v>23960</v>
      </c>
      <c r="B10233" s="14" t="s">
        <v>23961</v>
      </c>
    </row>
    <row r="10234" spans="1:2">
      <c r="A10234" s="14" t="s">
        <v>23962</v>
      </c>
      <c r="B10234" s="14" t="s">
        <v>23963</v>
      </c>
    </row>
    <row r="10235" spans="1:2">
      <c r="A10235" s="14" t="s">
        <v>23964</v>
      </c>
      <c r="B10235" s="14" t="s">
        <v>23965</v>
      </c>
    </row>
    <row r="10236" spans="1:2">
      <c r="A10236" s="14" t="s">
        <v>23966</v>
      </c>
      <c r="B10236" s="14" t="s">
        <v>23967</v>
      </c>
    </row>
    <row r="10237" spans="1:2">
      <c r="A10237" s="14" t="s">
        <v>23968</v>
      </c>
      <c r="B10237" s="14" t="s">
        <v>41771</v>
      </c>
    </row>
    <row r="10238" spans="1:2">
      <c r="A10238" s="14" t="s">
        <v>23970</v>
      </c>
      <c r="B10238" s="14" t="s">
        <v>23971</v>
      </c>
    </row>
    <row r="10239" spans="1:2">
      <c r="A10239" s="14" t="s">
        <v>23972</v>
      </c>
      <c r="B10239" s="14" t="s">
        <v>23973</v>
      </c>
    </row>
    <row r="10240" spans="1:2">
      <c r="A10240" s="14" t="s">
        <v>23974</v>
      </c>
      <c r="B10240" s="14" t="s">
        <v>23975</v>
      </c>
    </row>
    <row r="10241" spans="1:2">
      <c r="A10241" s="14" t="s">
        <v>23976</v>
      </c>
      <c r="B10241" s="14" t="s">
        <v>23977</v>
      </c>
    </row>
    <row r="10242" spans="1:2">
      <c r="A10242" s="14" t="s">
        <v>23980</v>
      </c>
      <c r="B10242" s="14" t="s">
        <v>23981</v>
      </c>
    </row>
    <row r="10243" spans="1:2">
      <c r="A10243" s="14" t="s">
        <v>23982</v>
      </c>
      <c r="B10243" s="14" t="s">
        <v>23983</v>
      </c>
    </row>
    <row r="10244" spans="1:2">
      <c r="A10244" s="14" t="s">
        <v>23984</v>
      </c>
      <c r="B10244" s="14" t="s">
        <v>23985</v>
      </c>
    </row>
    <row r="10245" spans="1:2">
      <c r="A10245" s="14" t="s">
        <v>23986</v>
      </c>
      <c r="B10245" s="14" t="s">
        <v>23987</v>
      </c>
    </row>
    <row r="10246" spans="1:2">
      <c r="A10246" s="14" t="s">
        <v>23988</v>
      </c>
      <c r="B10246" s="14" t="s">
        <v>23989</v>
      </c>
    </row>
    <row r="10247" spans="1:2">
      <c r="A10247" s="14" t="s">
        <v>23990</v>
      </c>
      <c r="B10247" s="14" t="s">
        <v>23991</v>
      </c>
    </row>
    <row r="10248" spans="1:2">
      <c r="A10248" s="14" t="s">
        <v>23992</v>
      </c>
      <c r="B10248" s="14" t="s">
        <v>23993</v>
      </c>
    </row>
    <row r="10249" spans="1:2">
      <c r="A10249" s="14" t="s">
        <v>23994</v>
      </c>
      <c r="B10249" s="14" t="s">
        <v>23995</v>
      </c>
    </row>
    <row r="10250" spans="1:2">
      <c r="A10250" s="14" t="s">
        <v>23996</v>
      </c>
      <c r="B10250" s="14" t="s">
        <v>23997</v>
      </c>
    </row>
    <row r="10251" spans="1:2">
      <c r="A10251" s="14" t="s">
        <v>23998</v>
      </c>
      <c r="B10251" s="14" t="s">
        <v>23999</v>
      </c>
    </row>
    <row r="10252" spans="1:2">
      <c r="A10252" s="14" t="s">
        <v>24000</v>
      </c>
      <c r="B10252" s="14" t="s">
        <v>24001</v>
      </c>
    </row>
    <row r="10253" spans="1:2">
      <c r="A10253" s="14" t="s">
        <v>24002</v>
      </c>
      <c r="B10253" s="14" t="s">
        <v>24003</v>
      </c>
    </row>
    <row r="10254" spans="1:2">
      <c r="A10254" s="14" t="s">
        <v>24004</v>
      </c>
      <c r="B10254" s="14" t="s">
        <v>24005</v>
      </c>
    </row>
    <row r="10255" spans="1:2">
      <c r="A10255" s="14" t="s">
        <v>24006</v>
      </c>
      <c r="B10255" s="14" t="s">
        <v>24007</v>
      </c>
    </row>
    <row r="10256" spans="1:2">
      <c r="A10256" s="14" t="s">
        <v>24008</v>
      </c>
      <c r="B10256" s="14" t="s">
        <v>24009</v>
      </c>
    </row>
    <row r="10257" spans="1:2">
      <c r="A10257" s="14" t="s">
        <v>24010</v>
      </c>
      <c r="B10257" s="14" t="s">
        <v>24011</v>
      </c>
    </row>
    <row r="10258" spans="1:2">
      <c r="A10258" s="14" t="s">
        <v>24012</v>
      </c>
      <c r="B10258" s="14" t="s">
        <v>24013</v>
      </c>
    </row>
    <row r="10259" spans="1:2">
      <c r="A10259" s="14" t="s">
        <v>24014</v>
      </c>
      <c r="B10259" s="14" t="s">
        <v>24015</v>
      </c>
    </row>
    <row r="10260" spans="1:2">
      <c r="A10260" s="14" t="s">
        <v>24016</v>
      </c>
      <c r="B10260" s="14" t="s">
        <v>24017</v>
      </c>
    </row>
    <row r="10261" spans="1:2">
      <c r="A10261" s="14" t="s">
        <v>24018</v>
      </c>
      <c r="B10261" s="14" t="s">
        <v>24019</v>
      </c>
    </row>
    <row r="10262" spans="1:2">
      <c r="A10262" s="14" t="s">
        <v>24020</v>
      </c>
      <c r="B10262" s="14" t="s">
        <v>24021</v>
      </c>
    </row>
    <row r="10263" spans="1:2">
      <c r="A10263" s="14" t="s">
        <v>24022</v>
      </c>
      <c r="B10263" s="14" t="s">
        <v>24023</v>
      </c>
    </row>
    <row r="10264" spans="1:2">
      <c r="A10264" s="14" t="s">
        <v>24024</v>
      </c>
      <c r="B10264" s="14" t="s">
        <v>24025</v>
      </c>
    </row>
    <row r="10265" spans="1:2">
      <c r="A10265" s="14" t="s">
        <v>24026</v>
      </c>
      <c r="B10265" s="14" t="s">
        <v>24027</v>
      </c>
    </row>
    <row r="10266" spans="1:2">
      <c r="A10266" s="14" t="s">
        <v>24028</v>
      </c>
      <c r="B10266" s="14" t="s">
        <v>24029</v>
      </c>
    </row>
    <row r="10267" spans="1:2">
      <c r="A10267" s="14" t="s">
        <v>24030</v>
      </c>
      <c r="B10267" s="14" t="s">
        <v>24031</v>
      </c>
    </row>
    <row r="10268" spans="1:2">
      <c r="A10268" s="14" t="s">
        <v>24032</v>
      </c>
      <c r="B10268" s="14" t="s">
        <v>24033</v>
      </c>
    </row>
    <row r="10269" spans="1:2">
      <c r="A10269" s="14" t="s">
        <v>24034</v>
      </c>
      <c r="B10269" s="14" t="s">
        <v>24035</v>
      </c>
    </row>
    <row r="10270" spans="1:2">
      <c r="A10270" s="14" t="s">
        <v>24036</v>
      </c>
      <c r="B10270" s="14" t="s">
        <v>24037</v>
      </c>
    </row>
    <row r="10271" spans="1:2">
      <c r="A10271" s="14" t="s">
        <v>24038</v>
      </c>
      <c r="B10271" s="14" t="s">
        <v>24039</v>
      </c>
    </row>
    <row r="10272" spans="1:2">
      <c r="A10272" s="14" t="s">
        <v>24040</v>
      </c>
      <c r="B10272" s="14" t="s">
        <v>24041</v>
      </c>
    </row>
    <row r="10273" spans="1:2">
      <c r="A10273" s="14" t="s">
        <v>24042</v>
      </c>
      <c r="B10273" s="14" t="s">
        <v>24043</v>
      </c>
    </row>
    <row r="10274" spans="1:2">
      <c r="A10274" s="14" t="s">
        <v>24044</v>
      </c>
      <c r="B10274" s="14" t="s">
        <v>24045</v>
      </c>
    </row>
    <row r="10275" spans="1:2">
      <c r="A10275" s="14" t="s">
        <v>24046</v>
      </c>
      <c r="B10275" s="14" t="s">
        <v>24047</v>
      </c>
    </row>
    <row r="10276" spans="1:2">
      <c r="A10276" s="14" t="s">
        <v>24048</v>
      </c>
      <c r="B10276" s="14" t="s">
        <v>24049</v>
      </c>
    </row>
    <row r="10277" spans="1:2">
      <c r="A10277" s="14" t="s">
        <v>24050</v>
      </c>
      <c r="B10277" s="14" t="s">
        <v>24051</v>
      </c>
    </row>
    <row r="10278" spans="1:2">
      <c r="A10278" s="14" t="s">
        <v>24052</v>
      </c>
      <c r="B10278" s="14" t="s">
        <v>41772</v>
      </c>
    </row>
    <row r="10279" spans="1:2">
      <c r="A10279" s="14" t="s">
        <v>24054</v>
      </c>
      <c r="B10279" s="14" t="s">
        <v>41773</v>
      </c>
    </row>
    <row r="10280" spans="1:2">
      <c r="A10280" s="14" t="s">
        <v>24056</v>
      </c>
      <c r="B10280" s="14" t="s">
        <v>24057</v>
      </c>
    </row>
    <row r="10281" spans="1:2">
      <c r="A10281" s="14" t="s">
        <v>24058</v>
      </c>
      <c r="B10281" s="14" t="s">
        <v>24059</v>
      </c>
    </row>
    <row r="10282" spans="1:2">
      <c r="A10282" s="14" t="s">
        <v>24060</v>
      </c>
      <c r="B10282" s="14" t="s">
        <v>24061</v>
      </c>
    </row>
    <row r="10283" spans="1:2">
      <c r="A10283" s="14" t="s">
        <v>24062</v>
      </c>
      <c r="B10283" s="14" t="s">
        <v>24063</v>
      </c>
    </row>
    <row r="10284" spans="1:2">
      <c r="A10284" s="14" t="s">
        <v>24064</v>
      </c>
      <c r="B10284" s="14" t="s">
        <v>24065</v>
      </c>
    </row>
    <row r="10285" spans="1:2">
      <c r="A10285" s="14" t="s">
        <v>24066</v>
      </c>
      <c r="B10285" s="14" t="s">
        <v>24067</v>
      </c>
    </row>
    <row r="10286" spans="1:2">
      <c r="A10286" s="14" t="s">
        <v>24068</v>
      </c>
      <c r="B10286" s="14" t="s">
        <v>24069</v>
      </c>
    </row>
    <row r="10287" spans="1:2">
      <c r="A10287" s="14" t="s">
        <v>24070</v>
      </c>
      <c r="B10287" s="14" t="s">
        <v>24071</v>
      </c>
    </row>
    <row r="10288" spans="1:2">
      <c r="A10288" s="14" t="s">
        <v>24072</v>
      </c>
      <c r="B10288" s="14" t="s">
        <v>24073</v>
      </c>
    </row>
    <row r="10289" spans="1:2">
      <c r="A10289" s="14" t="s">
        <v>24074</v>
      </c>
      <c r="B10289" s="14" t="s">
        <v>24075</v>
      </c>
    </row>
    <row r="10290" spans="1:2">
      <c r="A10290" s="14" t="s">
        <v>24076</v>
      </c>
      <c r="B10290" s="14" t="s">
        <v>24077</v>
      </c>
    </row>
    <row r="10291" spans="1:2">
      <c r="A10291" s="14" t="s">
        <v>24078</v>
      </c>
      <c r="B10291" s="14" t="s">
        <v>24079</v>
      </c>
    </row>
    <row r="10292" spans="1:2">
      <c r="A10292" s="14" t="s">
        <v>24080</v>
      </c>
      <c r="B10292" s="14" t="s">
        <v>24081</v>
      </c>
    </row>
    <row r="10293" spans="1:2">
      <c r="A10293" s="14" t="s">
        <v>24082</v>
      </c>
      <c r="B10293" s="14" t="s">
        <v>24083</v>
      </c>
    </row>
    <row r="10294" spans="1:2">
      <c r="A10294" s="14" t="s">
        <v>24084</v>
      </c>
      <c r="B10294" s="14" t="s">
        <v>24085</v>
      </c>
    </row>
    <row r="10295" spans="1:2">
      <c r="A10295" s="14" t="s">
        <v>24086</v>
      </c>
      <c r="B10295" s="14" t="s">
        <v>24087</v>
      </c>
    </row>
    <row r="10296" spans="1:2">
      <c r="A10296" s="14" t="s">
        <v>24088</v>
      </c>
      <c r="B10296" s="14" t="s">
        <v>24089</v>
      </c>
    </row>
    <row r="10297" spans="1:2">
      <c r="A10297" s="14" t="s">
        <v>24090</v>
      </c>
      <c r="B10297" s="14" t="s">
        <v>24091</v>
      </c>
    </row>
    <row r="10298" spans="1:2">
      <c r="A10298" s="14" t="s">
        <v>24092</v>
      </c>
      <c r="B10298" s="14" t="s">
        <v>24093</v>
      </c>
    </row>
    <row r="10299" spans="1:2">
      <c r="A10299" s="14" t="s">
        <v>24094</v>
      </c>
      <c r="B10299" s="14" t="s">
        <v>24095</v>
      </c>
    </row>
    <row r="10300" spans="1:2">
      <c r="A10300" s="14" t="s">
        <v>24096</v>
      </c>
      <c r="B10300" s="14" t="s">
        <v>24097</v>
      </c>
    </row>
    <row r="10301" spans="1:2">
      <c r="A10301" s="14" t="s">
        <v>24098</v>
      </c>
      <c r="B10301" s="14" t="s">
        <v>24099</v>
      </c>
    </row>
    <row r="10302" spans="1:2">
      <c r="A10302" s="14" t="s">
        <v>24100</v>
      </c>
      <c r="B10302" s="14" t="s">
        <v>24101</v>
      </c>
    </row>
    <row r="10303" spans="1:2">
      <c r="A10303" s="14" t="s">
        <v>24102</v>
      </c>
      <c r="B10303" s="14" t="s">
        <v>24103</v>
      </c>
    </row>
    <row r="10304" spans="1:2">
      <c r="A10304" s="14" t="s">
        <v>24104</v>
      </c>
      <c r="B10304" s="14" t="s">
        <v>24105</v>
      </c>
    </row>
    <row r="10305" spans="1:2">
      <c r="A10305" s="14" t="s">
        <v>24106</v>
      </c>
      <c r="B10305" s="14" t="s">
        <v>24107</v>
      </c>
    </row>
    <row r="10306" spans="1:2">
      <c r="A10306" s="14" t="s">
        <v>24108</v>
      </c>
      <c r="B10306" s="14" t="s">
        <v>24109</v>
      </c>
    </row>
    <row r="10307" spans="1:2">
      <c r="A10307" s="14" t="s">
        <v>24112</v>
      </c>
      <c r="B10307" s="14" t="s">
        <v>24113</v>
      </c>
    </row>
    <row r="10308" spans="1:2">
      <c r="A10308" s="14" t="s">
        <v>24114</v>
      </c>
      <c r="B10308" s="14" t="s">
        <v>24115</v>
      </c>
    </row>
    <row r="10309" spans="1:2">
      <c r="A10309" s="14" t="s">
        <v>24116</v>
      </c>
      <c r="B10309" s="14" t="s">
        <v>24117</v>
      </c>
    </row>
    <row r="10310" spans="1:2">
      <c r="A10310" s="14" t="s">
        <v>24118</v>
      </c>
      <c r="B10310" s="14" t="s">
        <v>24119</v>
      </c>
    </row>
    <row r="10311" spans="1:2">
      <c r="A10311" s="14" t="s">
        <v>24120</v>
      </c>
      <c r="B10311" s="14" t="s">
        <v>24121</v>
      </c>
    </row>
    <row r="10312" spans="1:2">
      <c r="A10312" s="14" t="s">
        <v>24122</v>
      </c>
      <c r="B10312" s="14" t="s">
        <v>24123</v>
      </c>
    </row>
    <row r="10313" spans="1:2">
      <c r="A10313" s="14" t="s">
        <v>24124</v>
      </c>
      <c r="B10313" s="14" t="s">
        <v>24125</v>
      </c>
    </row>
    <row r="10314" spans="1:2">
      <c r="A10314" s="14" t="s">
        <v>24126</v>
      </c>
      <c r="B10314" s="14" t="s">
        <v>41774</v>
      </c>
    </row>
    <row r="10315" spans="1:2">
      <c r="A10315" s="14" t="s">
        <v>24128</v>
      </c>
      <c r="B10315" s="14" t="s">
        <v>24129</v>
      </c>
    </row>
    <row r="10316" spans="1:2">
      <c r="A10316" s="14" t="s">
        <v>24130</v>
      </c>
      <c r="B10316" s="14" t="s">
        <v>24131</v>
      </c>
    </row>
    <row r="10317" spans="1:2">
      <c r="A10317" s="14" t="s">
        <v>24132</v>
      </c>
      <c r="B10317" s="14" t="s">
        <v>41775</v>
      </c>
    </row>
    <row r="10318" spans="1:2">
      <c r="A10318" s="14" t="s">
        <v>24134</v>
      </c>
      <c r="B10318" s="14" t="s">
        <v>24135</v>
      </c>
    </row>
    <row r="10319" spans="1:2">
      <c r="A10319" s="14" t="s">
        <v>24136</v>
      </c>
      <c r="B10319" s="14" t="s">
        <v>24137</v>
      </c>
    </row>
    <row r="10320" spans="1:2">
      <c r="A10320" s="14" t="s">
        <v>24140</v>
      </c>
      <c r="B10320" s="14" t="s">
        <v>24141</v>
      </c>
    </row>
    <row r="10321" spans="1:2">
      <c r="A10321" s="14" t="s">
        <v>24142</v>
      </c>
      <c r="B10321" s="14" t="s">
        <v>24143</v>
      </c>
    </row>
    <row r="10322" spans="1:2">
      <c r="A10322" s="14" t="s">
        <v>24146</v>
      </c>
      <c r="B10322" s="14" t="s">
        <v>24147</v>
      </c>
    </row>
    <row r="10323" spans="1:2">
      <c r="A10323" s="14" t="s">
        <v>24148</v>
      </c>
      <c r="B10323" s="14" t="s">
        <v>24149</v>
      </c>
    </row>
    <row r="10324" spans="1:2">
      <c r="A10324" s="14" t="s">
        <v>24150</v>
      </c>
      <c r="B10324" s="14" t="s">
        <v>24151</v>
      </c>
    </row>
    <row r="10325" spans="1:2">
      <c r="A10325" s="14" t="s">
        <v>24152</v>
      </c>
      <c r="B10325" s="14" t="s">
        <v>24153</v>
      </c>
    </row>
    <row r="10326" spans="1:2">
      <c r="A10326" s="14" t="s">
        <v>24154</v>
      </c>
      <c r="B10326" s="14" t="s">
        <v>24155</v>
      </c>
    </row>
    <row r="10327" spans="1:2">
      <c r="A10327" s="14" t="s">
        <v>24156</v>
      </c>
      <c r="B10327" s="14" t="s">
        <v>24157</v>
      </c>
    </row>
    <row r="10328" spans="1:2">
      <c r="A10328" s="14" t="s">
        <v>24158</v>
      </c>
      <c r="B10328" s="14" t="s">
        <v>24159</v>
      </c>
    </row>
    <row r="10329" spans="1:2">
      <c r="A10329" s="14" t="s">
        <v>24160</v>
      </c>
      <c r="B10329" s="14" t="s">
        <v>24161</v>
      </c>
    </row>
    <row r="10330" spans="1:2">
      <c r="A10330" s="14" t="s">
        <v>24162</v>
      </c>
      <c r="B10330" s="14" t="s">
        <v>24163</v>
      </c>
    </row>
    <row r="10331" spans="1:2">
      <c r="A10331" s="14" t="s">
        <v>24164</v>
      </c>
      <c r="B10331" s="14" t="s">
        <v>24165</v>
      </c>
    </row>
    <row r="10332" spans="1:2">
      <c r="A10332" s="14" t="s">
        <v>24166</v>
      </c>
      <c r="B10332" s="14" t="s">
        <v>24167</v>
      </c>
    </row>
    <row r="10333" spans="1:2">
      <c r="A10333" s="14" t="s">
        <v>24168</v>
      </c>
      <c r="B10333" s="14" t="s">
        <v>24169</v>
      </c>
    </row>
    <row r="10334" spans="1:2">
      <c r="A10334" s="14" t="s">
        <v>24170</v>
      </c>
      <c r="B10334" s="14" t="s">
        <v>24171</v>
      </c>
    </row>
    <row r="10335" spans="1:2">
      <c r="A10335" s="14" t="s">
        <v>24172</v>
      </c>
      <c r="B10335" s="14" t="s">
        <v>24173</v>
      </c>
    </row>
    <row r="10336" spans="1:2">
      <c r="A10336" s="14" t="s">
        <v>24174</v>
      </c>
      <c r="B10336" s="14" t="s">
        <v>24175</v>
      </c>
    </row>
    <row r="10337" spans="1:2">
      <c r="A10337" s="14" t="s">
        <v>24176</v>
      </c>
      <c r="B10337" s="14" t="s">
        <v>41776</v>
      </c>
    </row>
    <row r="10338" spans="1:2">
      <c r="A10338" s="14" t="s">
        <v>24178</v>
      </c>
      <c r="B10338" s="14" t="s">
        <v>24179</v>
      </c>
    </row>
    <row r="10339" spans="1:2">
      <c r="A10339" s="14" t="s">
        <v>24180</v>
      </c>
      <c r="B10339" s="14" t="s">
        <v>24181</v>
      </c>
    </row>
    <row r="10340" spans="1:2">
      <c r="A10340" s="14" t="s">
        <v>24182</v>
      </c>
      <c r="B10340" s="14" t="s">
        <v>24183</v>
      </c>
    </row>
    <row r="10341" spans="1:2">
      <c r="A10341" s="14" t="s">
        <v>24184</v>
      </c>
      <c r="B10341" s="14" t="s">
        <v>41777</v>
      </c>
    </row>
    <row r="10342" spans="1:2">
      <c r="A10342" s="14" t="s">
        <v>24188</v>
      </c>
      <c r="B10342" s="14" t="s">
        <v>24189</v>
      </c>
    </row>
    <row r="10343" spans="1:2">
      <c r="A10343" s="14" t="s">
        <v>24190</v>
      </c>
      <c r="B10343" s="14" t="s">
        <v>24191</v>
      </c>
    </row>
    <row r="10344" spans="1:2">
      <c r="A10344" s="14" t="s">
        <v>24192</v>
      </c>
      <c r="B10344" s="14" t="s">
        <v>24193</v>
      </c>
    </row>
    <row r="10345" spans="1:2">
      <c r="A10345" s="14" t="s">
        <v>24194</v>
      </c>
      <c r="B10345" s="14" t="s">
        <v>24195</v>
      </c>
    </row>
    <row r="10346" spans="1:2">
      <c r="A10346" s="14" t="s">
        <v>24196</v>
      </c>
      <c r="B10346" s="14" t="s">
        <v>24197</v>
      </c>
    </row>
    <row r="10347" spans="1:2">
      <c r="A10347" s="14" t="s">
        <v>24198</v>
      </c>
      <c r="B10347" s="14" t="s">
        <v>24199</v>
      </c>
    </row>
    <row r="10348" spans="1:2">
      <c r="A10348" s="14" t="s">
        <v>24200</v>
      </c>
      <c r="B10348" s="14" t="s">
        <v>24201</v>
      </c>
    </row>
    <row r="10349" spans="1:2">
      <c r="A10349" s="14" t="s">
        <v>24202</v>
      </c>
      <c r="B10349" s="14" t="s">
        <v>24203</v>
      </c>
    </row>
    <row r="10350" spans="1:2">
      <c r="A10350" s="14" t="s">
        <v>24204</v>
      </c>
      <c r="B10350" s="14" t="s">
        <v>24205</v>
      </c>
    </row>
    <row r="10351" spans="1:2">
      <c r="A10351" s="14" t="s">
        <v>24206</v>
      </c>
      <c r="B10351" s="14" t="s">
        <v>24207</v>
      </c>
    </row>
    <row r="10352" spans="1:2">
      <c r="A10352" s="14" t="s">
        <v>24210</v>
      </c>
      <c r="B10352" s="14" t="s">
        <v>24211</v>
      </c>
    </row>
    <row r="10353" spans="1:2">
      <c r="A10353" s="14" t="s">
        <v>24212</v>
      </c>
      <c r="B10353" s="14" t="s">
        <v>24213</v>
      </c>
    </row>
    <row r="10354" spans="1:2">
      <c r="A10354" s="14" t="s">
        <v>24214</v>
      </c>
      <c r="B10354" s="14" t="s">
        <v>24215</v>
      </c>
    </row>
    <row r="10355" spans="1:2">
      <c r="A10355" s="14" t="s">
        <v>24216</v>
      </c>
      <c r="B10355" s="14" t="s">
        <v>24217</v>
      </c>
    </row>
    <row r="10356" spans="1:2">
      <c r="A10356" s="14" t="s">
        <v>24218</v>
      </c>
      <c r="B10356" s="14" t="s">
        <v>24219</v>
      </c>
    </row>
    <row r="10357" spans="1:2">
      <c r="A10357" s="14" t="s">
        <v>24222</v>
      </c>
      <c r="B10357" s="14" t="s">
        <v>24223</v>
      </c>
    </row>
    <row r="10358" spans="1:2">
      <c r="A10358" s="14" t="s">
        <v>24224</v>
      </c>
      <c r="B10358" s="14" t="s">
        <v>24225</v>
      </c>
    </row>
    <row r="10359" spans="1:2">
      <c r="A10359" s="14" t="s">
        <v>24226</v>
      </c>
      <c r="B10359" s="14" t="s">
        <v>24227</v>
      </c>
    </row>
    <row r="10360" spans="1:2">
      <c r="A10360" s="14" t="s">
        <v>24228</v>
      </c>
      <c r="B10360" s="14" t="s">
        <v>24229</v>
      </c>
    </row>
    <row r="10361" spans="1:2">
      <c r="A10361" s="14" t="s">
        <v>24230</v>
      </c>
      <c r="B10361" s="14" t="s">
        <v>41778</v>
      </c>
    </row>
    <row r="10362" spans="1:2">
      <c r="A10362" s="14" t="s">
        <v>24232</v>
      </c>
      <c r="B10362" s="14" t="s">
        <v>24233</v>
      </c>
    </row>
    <row r="10363" spans="1:2">
      <c r="A10363" s="14" t="s">
        <v>24234</v>
      </c>
      <c r="B10363" s="14" t="s">
        <v>24235</v>
      </c>
    </row>
    <row r="10364" spans="1:2">
      <c r="A10364" s="14" t="s">
        <v>24236</v>
      </c>
      <c r="B10364" s="14" t="s">
        <v>24237</v>
      </c>
    </row>
    <row r="10365" spans="1:2">
      <c r="A10365" s="14" t="s">
        <v>24238</v>
      </c>
      <c r="B10365" s="14" t="s">
        <v>24239</v>
      </c>
    </row>
    <row r="10366" spans="1:2">
      <c r="A10366" s="14" t="s">
        <v>24240</v>
      </c>
      <c r="B10366" s="14" t="s">
        <v>24241</v>
      </c>
    </row>
    <row r="10367" spans="1:2">
      <c r="A10367" s="14" t="s">
        <v>24242</v>
      </c>
      <c r="B10367" s="14" t="s">
        <v>24243</v>
      </c>
    </row>
    <row r="10368" spans="1:2">
      <c r="A10368" s="14" t="s">
        <v>24244</v>
      </c>
      <c r="B10368" s="14" t="s">
        <v>24245</v>
      </c>
    </row>
    <row r="10369" spans="1:2">
      <c r="A10369" s="14" t="s">
        <v>24246</v>
      </c>
      <c r="B10369" s="14" t="s">
        <v>24247</v>
      </c>
    </row>
    <row r="10370" spans="1:2">
      <c r="A10370" s="14" t="s">
        <v>24248</v>
      </c>
      <c r="B10370" s="14" t="s">
        <v>24249</v>
      </c>
    </row>
    <row r="10371" spans="1:2">
      <c r="A10371" s="14" t="s">
        <v>24252</v>
      </c>
      <c r="B10371" s="14" t="s">
        <v>24253</v>
      </c>
    </row>
    <row r="10372" spans="1:2">
      <c r="A10372" s="14" t="s">
        <v>24254</v>
      </c>
      <c r="B10372" s="14" t="s">
        <v>24255</v>
      </c>
    </row>
    <row r="10373" spans="1:2">
      <c r="A10373" s="14" t="s">
        <v>24256</v>
      </c>
      <c r="B10373" s="14" t="s">
        <v>24257</v>
      </c>
    </row>
    <row r="10374" spans="1:2">
      <c r="A10374" s="14" t="s">
        <v>24258</v>
      </c>
      <c r="B10374" s="14" t="s">
        <v>24259</v>
      </c>
    </row>
    <row r="10375" spans="1:2">
      <c r="A10375" s="14" t="s">
        <v>24260</v>
      </c>
      <c r="B10375" s="14" t="s">
        <v>24261</v>
      </c>
    </row>
    <row r="10376" spans="1:2">
      <c r="A10376" s="14" t="s">
        <v>24262</v>
      </c>
      <c r="B10376" s="14" t="s">
        <v>24263</v>
      </c>
    </row>
    <row r="10377" spans="1:2">
      <c r="A10377" s="14" t="s">
        <v>24264</v>
      </c>
      <c r="B10377" s="14" t="s">
        <v>41779</v>
      </c>
    </row>
    <row r="10378" spans="1:2">
      <c r="A10378" s="14" t="s">
        <v>24266</v>
      </c>
      <c r="B10378" s="14" t="s">
        <v>24267</v>
      </c>
    </row>
    <row r="10379" spans="1:2">
      <c r="A10379" s="14" t="s">
        <v>24268</v>
      </c>
      <c r="B10379" s="14" t="s">
        <v>41780</v>
      </c>
    </row>
    <row r="10380" spans="1:2">
      <c r="A10380" s="14" t="s">
        <v>24270</v>
      </c>
      <c r="B10380" s="14" t="s">
        <v>24271</v>
      </c>
    </row>
    <row r="10381" spans="1:2">
      <c r="A10381" s="14" t="s">
        <v>24272</v>
      </c>
      <c r="B10381" s="14" t="s">
        <v>24273</v>
      </c>
    </row>
    <row r="10382" spans="1:2">
      <c r="A10382" s="14" t="s">
        <v>24274</v>
      </c>
      <c r="B10382" s="14" t="s">
        <v>41781</v>
      </c>
    </row>
    <row r="10383" spans="1:2">
      <c r="A10383" s="14" t="s">
        <v>24276</v>
      </c>
      <c r="B10383" s="14" t="s">
        <v>24277</v>
      </c>
    </row>
    <row r="10384" spans="1:2">
      <c r="A10384" s="14" t="s">
        <v>24278</v>
      </c>
      <c r="B10384" s="14" t="s">
        <v>24279</v>
      </c>
    </row>
    <row r="10385" spans="1:2">
      <c r="A10385" s="14" t="s">
        <v>24280</v>
      </c>
      <c r="B10385" s="14" t="s">
        <v>24281</v>
      </c>
    </row>
    <row r="10386" spans="1:2">
      <c r="A10386" s="14" t="s">
        <v>24282</v>
      </c>
      <c r="B10386" s="14" t="s">
        <v>24283</v>
      </c>
    </row>
    <row r="10387" spans="1:2">
      <c r="A10387" s="14" t="s">
        <v>24284</v>
      </c>
      <c r="B10387" s="14" t="s">
        <v>24285</v>
      </c>
    </row>
    <row r="10388" spans="1:2">
      <c r="A10388" s="14" t="s">
        <v>24286</v>
      </c>
      <c r="B10388" s="14" t="s">
        <v>24287</v>
      </c>
    </row>
    <row r="10389" spans="1:2">
      <c r="A10389" s="14" t="s">
        <v>24288</v>
      </c>
      <c r="B10389" s="14" t="s">
        <v>41782</v>
      </c>
    </row>
    <row r="10390" spans="1:2">
      <c r="A10390" s="14" t="s">
        <v>24290</v>
      </c>
      <c r="B10390" s="14" t="s">
        <v>24291</v>
      </c>
    </row>
    <row r="10391" spans="1:2">
      <c r="A10391" s="14" t="s">
        <v>24292</v>
      </c>
      <c r="B10391" s="14" t="s">
        <v>24293</v>
      </c>
    </row>
    <row r="10392" spans="1:2">
      <c r="A10392" s="14" t="s">
        <v>24294</v>
      </c>
      <c r="B10392" s="14" t="s">
        <v>41783</v>
      </c>
    </row>
    <row r="10393" spans="1:2">
      <c r="A10393" s="14" t="s">
        <v>24296</v>
      </c>
      <c r="B10393" s="14" t="s">
        <v>41784</v>
      </c>
    </row>
    <row r="10394" spans="1:2">
      <c r="A10394" s="14" t="s">
        <v>24298</v>
      </c>
      <c r="B10394" s="14" t="s">
        <v>24299</v>
      </c>
    </row>
    <row r="10395" spans="1:2">
      <c r="A10395" s="14" t="s">
        <v>24300</v>
      </c>
      <c r="B10395" s="14" t="s">
        <v>24301</v>
      </c>
    </row>
    <row r="10396" spans="1:2">
      <c r="A10396" s="14" t="s">
        <v>24302</v>
      </c>
      <c r="B10396" s="14" t="s">
        <v>41785</v>
      </c>
    </row>
    <row r="10397" spans="1:2">
      <c r="A10397" s="14" t="s">
        <v>24304</v>
      </c>
      <c r="B10397" s="14" t="s">
        <v>24305</v>
      </c>
    </row>
    <row r="10398" spans="1:2">
      <c r="A10398" s="14" t="s">
        <v>24306</v>
      </c>
      <c r="B10398" s="14" t="s">
        <v>24307</v>
      </c>
    </row>
    <row r="10399" spans="1:2">
      <c r="A10399" s="14" t="s">
        <v>24308</v>
      </c>
      <c r="B10399" s="14" t="s">
        <v>24309</v>
      </c>
    </row>
    <row r="10400" spans="1:2">
      <c r="A10400" s="14" t="s">
        <v>24310</v>
      </c>
      <c r="B10400" s="14" t="s">
        <v>24311</v>
      </c>
    </row>
    <row r="10401" spans="1:2">
      <c r="A10401" s="14" t="s">
        <v>24312</v>
      </c>
      <c r="B10401" s="14" t="s">
        <v>24313</v>
      </c>
    </row>
    <row r="10402" spans="1:2">
      <c r="A10402" s="14" t="s">
        <v>24314</v>
      </c>
      <c r="B10402" s="14" t="s">
        <v>24315</v>
      </c>
    </row>
    <row r="10403" spans="1:2">
      <c r="A10403" s="14" t="s">
        <v>24316</v>
      </c>
      <c r="B10403" s="14" t="s">
        <v>41786</v>
      </c>
    </row>
    <row r="10404" spans="1:2">
      <c r="A10404" s="14" t="s">
        <v>24318</v>
      </c>
      <c r="B10404" s="14" t="s">
        <v>24319</v>
      </c>
    </row>
    <row r="10405" spans="1:2">
      <c r="A10405" s="14" t="s">
        <v>24322</v>
      </c>
      <c r="B10405" s="14" t="s">
        <v>24323</v>
      </c>
    </row>
    <row r="10406" spans="1:2">
      <c r="A10406" s="14" t="s">
        <v>24324</v>
      </c>
      <c r="B10406" s="14" t="s">
        <v>24325</v>
      </c>
    </row>
    <row r="10407" spans="1:2">
      <c r="A10407" s="14" t="s">
        <v>24326</v>
      </c>
      <c r="B10407" s="14" t="s">
        <v>24327</v>
      </c>
    </row>
    <row r="10408" spans="1:2">
      <c r="A10408" s="14" t="s">
        <v>24328</v>
      </c>
      <c r="B10408" s="14" t="s">
        <v>24329</v>
      </c>
    </row>
    <row r="10409" spans="1:2">
      <c r="A10409" s="14" t="s">
        <v>24330</v>
      </c>
      <c r="B10409" s="14" t="s">
        <v>24331</v>
      </c>
    </row>
    <row r="10410" spans="1:2">
      <c r="A10410" s="14" t="s">
        <v>24332</v>
      </c>
      <c r="B10410" s="14" t="s">
        <v>24333</v>
      </c>
    </row>
    <row r="10411" spans="1:2">
      <c r="A10411" s="14" t="s">
        <v>24334</v>
      </c>
      <c r="B10411" s="14" t="s">
        <v>24335</v>
      </c>
    </row>
    <row r="10412" spans="1:2">
      <c r="A10412" s="14" t="s">
        <v>24336</v>
      </c>
      <c r="B10412" s="14" t="s">
        <v>24337</v>
      </c>
    </row>
    <row r="10413" spans="1:2">
      <c r="A10413" s="14" t="s">
        <v>24338</v>
      </c>
      <c r="B10413" s="14" t="s">
        <v>24339</v>
      </c>
    </row>
    <row r="10414" spans="1:2">
      <c r="A10414" s="14" t="s">
        <v>24340</v>
      </c>
      <c r="B10414" s="14" t="s">
        <v>24341</v>
      </c>
    </row>
    <row r="10415" spans="1:2">
      <c r="A10415" s="14" t="s">
        <v>24342</v>
      </c>
      <c r="B10415" s="14" t="s">
        <v>24343</v>
      </c>
    </row>
    <row r="10416" spans="1:2">
      <c r="A10416" s="14" t="s">
        <v>24344</v>
      </c>
      <c r="B10416" s="14" t="s">
        <v>24345</v>
      </c>
    </row>
    <row r="10417" spans="1:2">
      <c r="A10417" s="14" t="s">
        <v>24346</v>
      </c>
      <c r="B10417" s="14" t="s">
        <v>24347</v>
      </c>
    </row>
    <row r="10418" spans="1:2">
      <c r="A10418" s="14" t="s">
        <v>24348</v>
      </c>
      <c r="B10418" s="14" t="s">
        <v>24349</v>
      </c>
    </row>
    <row r="10419" spans="1:2">
      <c r="A10419" s="14" t="s">
        <v>24350</v>
      </c>
      <c r="B10419" s="14" t="s">
        <v>24351</v>
      </c>
    </row>
    <row r="10420" spans="1:2">
      <c r="A10420" s="14" t="s">
        <v>24352</v>
      </c>
      <c r="B10420" s="14" t="s">
        <v>24353</v>
      </c>
    </row>
    <row r="10421" spans="1:2">
      <c r="A10421" s="14" t="s">
        <v>24354</v>
      </c>
      <c r="B10421" s="14" t="s">
        <v>24355</v>
      </c>
    </row>
    <row r="10422" spans="1:2">
      <c r="A10422" s="14" t="s">
        <v>24356</v>
      </c>
      <c r="B10422" s="14" t="s">
        <v>24357</v>
      </c>
    </row>
    <row r="10423" spans="1:2">
      <c r="A10423" s="14" t="s">
        <v>24358</v>
      </c>
      <c r="B10423" s="14" t="s">
        <v>24359</v>
      </c>
    </row>
    <row r="10424" spans="1:2">
      <c r="A10424" s="14" t="s">
        <v>24360</v>
      </c>
      <c r="B10424" s="14" t="s">
        <v>24361</v>
      </c>
    </row>
    <row r="10425" spans="1:2">
      <c r="A10425" s="14" t="s">
        <v>24362</v>
      </c>
      <c r="B10425" s="14" t="s">
        <v>24363</v>
      </c>
    </row>
    <row r="10426" spans="1:2">
      <c r="A10426" s="14" t="s">
        <v>24364</v>
      </c>
      <c r="B10426" s="14" t="s">
        <v>24365</v>
      </c>
    </row>
    <row r="10427" spans="1:2">
      <c r="A10427" s="14" t="s">
        <v>24366</v>
      </c>
      <c r="B10427" s="14" t="s">
        <v>24367</v>
      </c>
    </row>
    <row r="10428" spans="1:2">
      <c r="A10428" s="14" t="s">
        <v>24368</v>
      </c>
      <c r="B10428" s="14" t="s">
        <v>24369</v>
      </c>
    </row>
    <row r="10429" spans="1:2">
      <c r="A10429" s="14" t="s">
        <v>24370</v>
      </c>
      <c r="B10429" s="14" t="s">
        <v>41787</v>
      </c>
    </row>
    <row r="10430" spans="1:2">
      <c r="A10430" s="14" t="s">
        <v>24372</v>
      </c>
      <c r="B10430" s="14" t="s">
        <v>24373</v>
      </c>
    </row>
    <row r="10431" spans="1:2">
      <c r="A10431" s="14" t="s">
        <v>24374</v>
      </c>
      <c r="B10431" s="14" t="s">
        <v>24375</v>
      </c>
    </row>
    <row r="10432" spans="1:2">
      <c r="A10432" s="14" t="s">
        <v>24376</v>
      </c>
      <c r="B10432" s="14" t="s">
        <v>24377</v>
      </c>
    </row>
    <row r="10433" spans="1:2">
      <c r="A10433" s="14" t="s">
        <v>24378</v>
      </c>
      <c r="B10433" s="14" t="s">
        <v>24379</v>
      </c>
    </row>
    <row r="10434" spans="1:2">
      <c r="A10434" s="14" t="s">
        <v>24380</v>
      </c>
      <c r="B10434" s="14" t="s">
        <v>24381</v>
      </c>
    </row>
    <row r="10435" spans="1:2">
      <c r="A10435" s="14" t="s">
        <v>24382</v>
      </c>
      <c r="B10435" s="14" t="s">
        <v>41788</v>
      </c>
    </row>
    <row r="10436" spans="1:2">
      <c r="A10436" s="14" t="s">
        <v>24384</v>
      </c>
      <c r="B10436" s="14" t="s">
        <v>24385</v>
      </c>
    </row>
    <row r="10437" spans="1:2">
      <c r="A10437" s="14" t="s">
        <v>24386</v>
      </c>
      <c r="B10437" s="14" t="s">
        <v>24387</v>
      </c>
    </row>
    <row r="10438" spans="1:2">
      <c r="A10438" s="14" t="s">
        <v>24388</v>
      </c>
      <c r="B10438" s="14" t="s">
        <v>24389</v>
      </c>
    </row>
    <row r="10439" spans="1:2">
      <c r="A10439" s="14" t="s">
        <v>24390</v>
      </c>
      <c r="B10439" s="14" t="s">
        <v>24391</v>
      </c>
    </row>
    <row r="10440" spans="1:2">
      <c r="A10440" s="14" t="s">
        <v>24392</v>
      </c>
      <c r="B10440" s="14" t="s">
        <v>24393</v>
      </c>
    </row>
    <row r="10441" spans="1:2">
      <c r="A10441" s="14" t="s">
        <v>24394</v>
      </c>
      <c r="B10441" s="14" t="s">
        <v>24395</v>
      </c>
    </row>
    <row r="10442" spans="1:2">
      <c r="A10442" s="14" t="s">
        <v>24396</v>
      </c>
      <c r="B10442" s="14" t="s">
        <v>24397</v>
      </c>
    </row>
    <row r="10443" spans="1:2">
      <c r="A10443" s="14" t="s">
        <v>24398</v>
      </c>
      <c r="B10443" s="14" t="s">
        <v>24399</v>
      </c>
    </row>
    <row r="10444" spans="1:2">
      <c r="A10444" s="14" t="s">
        <v>24400</v>
      </c>
      <c r="B10444" s="14" t="s">
        <v>24401</v>
      </c>
    </row>
    <row r="10445" spans="1:2">
      <c r="A10445" s="14" t="s">
        <v>24402</v>
      </c>
      <c r="B10445" s="14" t="s">
        <v>24403</v>
      </c>
    </row>
    <row r="10446" spans="1:2">
      <c r="A10446" s="14" t="s">
        <v>24404</v>
      </c>
      <c r="B10446" s="14" t="s">
        <v>24405</v>
      </c>
    </row>
    <row r="10447" spans="1:2">
      <c r="A10447" s="14" t="s">
        <v>24406</v>
      </c>
      <c r="B10447" s="14" t="s">
        <v>24407</v>
      </c>
    </row>
    <row r="10448" spans="1:2">
      <c r="A10448" s="14" t="s">
        <v>24408</v>
      </c>
      <c r="B10448" s="14" t="s">
        <v>24409</v>
      </c>
    </row>
    <row r="10449" spans="1:2">
      <c r="A10449" s="14" t="s">
        <v>24410</v>
      </c>
      <c r="B10449" s="14" t="s">
        <v>24411</v>
      </c>
    </row>
    <row r="10450" spans="1:2">
      <c r="A10450" s="14" t="s">
        <v>24412</v>
      </c>
      <c r="B10450" s="14" t="s">
        <v>24413</v>
      </c>
    </row>
    <row r="10451" spans="1:2">
      <c r="A10451" s="14" t="s">
        <v>24414</v>
      </c>
      <c r="B10451" s="14" t="s">
        <v>24415</v>
      </c>
    </row>
    <row r="10452" spans="1:2">
      <c r="A10452" s="14" t="s">
        <v>24416</v>
      </c>
      <c r="B10452" s="14" t="s">
        <v>24417</v>
      </c>
    </row>
    <row r="10453" spans="1:2">
      <c r="A10453" s="14" t="s">
        <v>24418</v>
      </c>
      <c r="B10453" s="14" t="s">
        <v>24419</v>
      </c>
    </row>
    <row r="10454" spans="1:2">
      <c r="A10454" s="14" t="s">
        <v>24420</v>
      </c>
      <c r="B10454" s="14" t="s">
        <v>24421</v>
      </c>
    </row>
    <row r="10455" spans="1:2">
      <c r="A10455" s="14" t="s">
        <v>24422</v>
      </c>
      <c r="B10455" s="14" t="s">
        <v>24423</v>
      </c>
    </row>
    <row r="10456" spans="1:2">
      <c r="A10456" s="14" t="s">
        <v>24424</v>
      </c>
      <c r="B10456" s="14" t="s">
        <v>24425</v>
      </c>
    </row>
    <row r="10457" spans="1:2">
      <c r="A10457" s="14" t="s">
        <v>24426</v>
      </c>
      <c r="B10457" s="14" t="s">
        <v>24427</v>
      </c>
    </row>
    <row r="10458" spans="1:2">
      <c r="A10458" s="14" t="s">
        <v>24428</v>
      </c>
      <c r="B10458" s="14" t="s">
        <v>24429</v>
      </c>
    </row>
    <row r="10459" spans="1:2">
      <c r="A10459" s="14" t="s">
        <v>24430</v>
      </c>
      <c r="B10459" s="14" t="s">
        <v>24431</v>
      </c>
    </row>
    <row r="10460" spans="1:2">
      <c r="A10460" s="14" t="s">
        <v>24432</v>
      </c>
      <c r="B10460" s="14" t="s">
        <v>24433</v>
      </c>
    </row>
    <row r="10461" spans="1:2">
      <c r="A10461" s="14" t="s">
        <v>24434</v>
      </c>
      <c r="B10461" s="14" t="s">
        <v>24435</v>
      </c>
    </row>
    <row r="10462" spans="1:2">
      <c r="A10462" s="14" t="s">
        <v>24436</v>
      </c>
      <c r="B10462" s="14" t="s">
        <v>24437</v>
      </c>
    </row>
    <row r="10463" spans="1:2">
      <c r="A10463" s="14" t="s">
        <v>24438</v>
      </c>
      <c r="B10463" s="14" t="s">
        <v>24439</v>
      </c>
    </row>
    <row r="10464" spans="1:2">
      <c r="A10464" s="14" t="s">
        <v>24440</v>
      </c>
      <c r="B10464" s="14" t="s">
        <v>24441</v>
      </c>
    </row>
    <row r="10465" spans="1:2">
      <c r="A10465" s="14" t="s">
        <v>24442</v>
      </c>
      <c r="B10465" s="14" t="s">
        <v>24443</v>
      </c>
    </row>
    <row r="10466" spans="1:2">
      <c r="A10466" s="14" t="s">
        <v>24444</v>
      </c>
      <c r="B10466" s="14" t="s">
        <v>24445</v>
      </c>
    </row>
    <row r="10467" spans="1:2">
      <c r="A10467" s="14" t="s">
        <v>24446</v>
      </c>
      <c r="B10467" s="14" t="s">
        <v>24447</v>
      </c>
    </row>
    <row r="10468" spans="1:2">
      <c r="A10468" s="14" t="s">
        <v>24448</v>
      </c>
      <c r="B10468" s="14" t="s">
        <v>24449</v>
      </c>
    </row>
    <row r="10469" spans="1:2">
      <c r="A10469" s="14" t="s">
        <v>24450</v>
      </c>
      <c r="B10469" s="14" t="s">
        <v>24451</v>
      </c>
    </row>
    <row r="10470" spans="1:2">
      <c r="A10470" s="14" t="s">
        <v>24452</v>
      </c>
      <c r="B10470" s="14" t="s">
        <v>24453</v>
      </c>
    </row>
    <row r="10471" spans="1:2">
      <c r="A10471" s="14" t="s">
        <v>24454</v>
      </c>
      <c r="B10471" s="14" t="s">
        <v>24455</v>
      </c>
    </row>
    <row r="10472" spans="1:2">
      <c r="A10472" s="14" t="s">
        <v>24456</v>
      </c>
      <c r="B10472" s="14" t="s">
        <v>24457</v>
      </c>
    </row>
    <row r="10473" spans="1:2">
      <c r="A10473" s="14" t="s">
        <v>24460</v>
      </c>
      <c r="B10473" s="14" t="s">
        <v>24461</v>
      </c>
    </row>
    <row r="10474" spans="1:2">
      <c r="A10474" s="14" t="s">
        <v>24462</v>
      </c>
      <c r="B10474" s="14" t="s">
        <v>24463</v>
      </c>
    </row>
    <row r="10475" spans="1:2">
      <c r="A10475" s="14" t="s">
        <v>24464</v>
      </c>
      <c r="B10475" s="14" t="s">
        <v>24465</v>
      </c>
    </row>
    <row r="10476" spans="1:2">
      <c r="A10476" s="14" t="s">
        <v>24466</v>
      </c>
      <c r="B10476" s="14" t="s">
        <v>24467</v>
      </c>
    </row>
    <row r="10477" spans="1:2">
      <c r="A10477" s="14" t="s">
        <v>24468</v>
      </c>
      <c r="B10477" s="14" t="s">
        <v>24469</v>
      </c>
    </row>
    <row r="10478" spans="1:2">
      <c r="A10478" s="14" t="s">
        <v>24472</v>
      </c>
      <c r="B10478" s="14" t="s">
        <v>24473</v>
      </c>
    </row>
    <row r="10479" spans="1:2">
      <c r="A10479" s="14" t="s">
        <v>24474</v>
      </c>
      <c r="B10479" s="14" t="s">
        <v>24475</v>
      </c>
    </row>
    <row r="10480" spans="1:2">
      <c r="A10480" s="14" t="s">
        <v>24476</v>
      </c>
      <c r="B10480" s="14" t="s">
        <v>24477</v>
      </c>
    </row>
    <row r="10481" spans="1:2">
      <c r="A10481" s="14" t="s">
        <v>24478</v>
      </c>
      <c r="B10481" s="14" t="s">
        <v>41789</v>
      </c>
    </row>
    <row r="10482" spans="1:2">
      <c r="A10482" s="14" t="s">
        <v>24482</v>
      </c>
      <c r="B10482" s="14" t="s">
        <v>24483</v>
      </c>
    </row>
    <row r="10483" spans="1:2">
      <c r="A10483" s="14" t="s">
        <v>24484</v>
      </c>
      <c r="B10483" s="14" t="s">
        <v>24485</v>
      </c>
    </row>
    <row r="10484" spans="1:2">
      <c r="A10484" s="14" t="s">
        <v>24486</v>
      </c>
      <c r="B10484" s="14" t="s">
        <v>24487</v>
      </c>
    </row>
    <row r="10485" spans="1:2">
      <c r="A10485" s="14" t="s">
        <v>24488</v>
      </c>
      <c r="B10485" s="14" t="s">
        <v>24489</v>
      </c>
    </row>
    <row r="10486" spans="1:2">
      <c r="A10486" s="14" t="s">
        <v>24490</v>
      </c>
      <c r="B10486" s="14" t="s">
        <v>24491</v>
      </c>
    </row>
    <row r="10487" spans="1:2">
      <c r="A10487" s="14" t="s">
        <v>24494</v>
      </c>
      <c r="B10487" s="14" t="s">
        <v>24495</v>
      </c>
    </row>
    <row r="10488" spans="1:2">
      <c r="A10488" s="14" t="s">
        <v>24496</v>
      </c>
      <c r="B10488" s="14" t="s">
        <v>24497</v>
      </c>
    </row>
    <row r="10489" spans="1:2">
      <c r="A10489" s="14" t="s">
        <v>24498</v>
      </c>
      <c r="B10489" s="14" t="s">
        <v>24499</v>
      </c>
    </row>
    <row r="10490" spans="1:2">
      <c r="A10490" s="14" t="s">
        <v>24500</v>
      </c>
      <c r="B10490" s="14" t="s">
        <v>24501</v>
      </c>
    </row>
    <row r="10491" spans="1:2">
      <c r="A10491" s="14" t="s">
        <v>24504</v>
      </c>
      <c r="B10491" s="14" t="s">
        <v>24505</v>
      </c>
    </row>
    <row r="10492" spans="1:2">
      <c r="A10492" s="14" t="s">
        <v>24506</v>
      </c>
      <c r="B10492" s="14" t="s">
        <v>24507</v>
      </c>
    </row>
    <row r="10493" spans="1:2">
      <c r="A10493" s="14" t="s">
        <v>24508</v>
      </c>
      <c r="B10493" s="14" t="s">
        <v>24509</v>
      </c>
    </row>
    <row r="10494" spans="1:2">
      <c r="A10494" s="14" t="s">
        <v>24510</v>
      </c>
      <c r="B10494" s="14" t="s">
        <v>24511</v>
      </c>
    </row>
    <row r="10495" spans="1:2">
      <c r="A10495" s="14" t="s">
        <v>24514</v>
      </c>
      <c r="B10495" s="14" t="s">
        <v>24515</v>
      </c>
    </row>
    <row r="10496" spans="1:2">
      <c r="A10496" s="14" t="s">
        <v>24518</v>
      </c>
      <c r="B10496" s="14" t="s">
        <v>24519</v>
      </c>
    </row>
    <row r="10497" spans="1:2">
      <c r="A10497" s="14" t="s">
        <v>24520</v>
      </c>
      <c r="B10497" s="14" t="s">
        <v>24521</v>
      </c>
    </row>
    <row r="10498" spans="1:2">
      <c r="A10498" s="14" t="s">
        <v>24522</v>
      </c>
      <c r="B10498" s="14" t="s">
        <v>41790</v>
      </c>
    </row>
    <row r="10499" spans="1:2">
      <c r="A10499" s="14" t="s">
        <v>24524</v>
      </c>
      <c r="B10499" s="14" t="s">
        <v>24525</v>
      </c>
    </row>
    <row r="10500" spans="1:2">
      <c r="A10500" s="14" t="s">
        <v>24526</v>
      </c>
      <c r="B10500" s="14" t="s">
        <v>24527</v>
      </c>
    </row>
    <row r="10501" spans="1:2">
      <c r="A10501" s="14" t="s">
        <v>24528</v>
      </c>
      <c r="B10501" s="14" t="s">
        <v>24529</v>
      </c>
    </row>
    <row r="10502" spans="1:2">
      <c r="A10502" s="14" t="s">
        <v>24530</v>
      </c>
      <c r="B10502" s="14" t="s">
        <v>24531</v>
      </c>
    </row>
    <row r="10503" spans="1:2">
      <c r="A10503" s="14" t="s">
        <v>24532</v>
      </c>
      <c r="B10503" s="14" t="s">
        <v>24533</v>
      </c>
    </row>
    <row r="10504" spans="1:2">
      <c r="A10504" s="14" t="s">
        <v>24534</v>
      </c>
      <c r="B10504" s="14" t="s">
        <v>24535</v>
      </c>
    </row>
    <row r="10505" spans="1:2">
      <c r="A10505" s="14" t="s">
        <v>24536</v>
      </c>
      <c r="B10505" s="14" t="s">
        <v>24537</v>
      </c>
    </row>
    <row r="10506" spans="1:2">
      <c r="A10506" s="14" t="s">
        <v>24538</v>
      </c>
      <c r="B10506" s="14" t="s">
        <v>24539</v>
      </c>
    </row>
    <row r="10507" spans="1:2">
      <c r="A10507" s="14" t="s">
        <v>24540</v>
      </c>
      <c r="B10507" s="14" t="s">
        <v>24541</v>
      </c>
    </row>
    <row r="10508" spans="1:2">
      <c r="A10508" s="14" t="s">
        <v>24542</v>
      </c>
      <c r="B10508" s="14" t="s">
        <v>24543</v>
      </c>
    </row>
    <row r="10509" spans="1:2">
      <c r="A10509" s="14" t="s">
        <v>24544</v>
      </c>
      <c r="B10509" s="14" t="s">
        <v>24545</v>
      </c>
    </row>
    <row r="10510" spans="1:2">
      <c r="A10510" s="14" t="s">
        <v>24546</v>
      </c>
      <c r="B10510" s="14" t="s">
        <v>24547</v>
      </c>
    </row>
    <row r="10511" spans="1:2">
      <c r="A10511" s="14" t="s">
        <v>24548</v>
      </c>
      <c r="B10511" s="14" t="s">
        <v>24549</v>
      </c>
    </row>
    <row r="10512" spans="1:2">
      <c r="A10512" s="14" t="s">
        <v>24550</v>
      </c>
      <c r="B10512" s="14" t="s">
        <v>24551</v>
      </c>
    </row>
    <row r="10513" spans="1:2">
      <c r="A10513" s="14" t="s">
        <v>24552</v>
      </c>
      <c r="B10513" s="14" t="s">
        <v>24553</v>
      </c>
    </row>
    <row r="10514" spans="1:2">
      <c r="A10514" s="14" t="s">
        <v>24560</v>
      </c>
      <c r="B10514" s="14" t="s">
        <v>24561</v>
      </c>
    </row>
    <row r="10515" spans="1:2">
      <c r="A10515" s="14" t="s">
        <v>24562</v>
      </c>
      <c r="B10515" s="14" t="s">
        <v>24563</v>
      </c>
    </row>
    <row r="10516" spans="1:2">
      <c r="A10516" s="14" t="s">
        <v>24564</v>
      </c>
      <c r="B10516" s="14" t="s">
        <v>24565</v>
      </c>
    </row>
    <row r="10517" spans="1:2">
      <c r="A10517" s="14" t="s">
        <v>24566</v>
      </c>
      <c r="B10517" s="14" t="s">
        <v>24567</v>
      </c>
    </row>
    <row r="10518" spans="1:2">
      <c r="A10518" s="14" t="s">
        <v>24568</v>
      </c>
      <c r="B10518" s="14" t="s">
        <v>41791</v>
      </c>
    </row>
    <row r="10519" spans="1:2">
      <c r="A10519" s="14" t="s">
        <v>24570</v>
      </c>
      <c r="B10519" s="14" t="s">
        <v>24571</v>
      </c>
    </row>
    <row r="10520" spans="1:2">
      <c r="A10520" s="14" t="s">
        <v>24572</v>
      </c>
      <c r="B10520" s="14" t="s">
        <v>24573</v>
      </c>
    </row>
    <row r="10521" spans="1:2">
      <c r="A10521" s="14" t="s">
        <v>24574</v>
      </c>
      <c r="B10521" s="14" t="s">
        <v>41792</v>
      </c>
    </row>
    <row r="10522" spans="1:2">
      <c r="A10522" s="14" t="s">
        <v>24576</v>
      </c>
      <c r="B10522" s="14" t="s">
        <v>41793</v>
      </c>
    </row>
    <row r="10523" spans="1:2">
      <c r="A10523" s="14" t="s">
        <v>24578</v>
      </c>
      <c r="B10523" s="14" t="s">
        <v>41794</v>
      </c>
    </row>
    <row r="10524" spans="1:2">
      <c r="A10524" s="14" t="s">
        <v>24580</v>
      </c>
      <c r="B10524" s="14" t="s">
        <v>41795</v>
      </c>
    </row>
    <row r="10525" spans="1:2">
      <c r="A10525" s="14" t="s">
        <v>24582</v>
      </c>
      <c r="B10525" s="14" t="s">
        <v>24583</v>
      </c>
    </row>
    <row r="10526" spans="1:2">
      <c r="A10526" s="14" t="s">
        <v>24592</v>
      </c>
      <c r="B10526" s="14" t="s">
        <v>24593</v>
      </c>
    </row>
    <row r="10527" spans="1:2">
      <c r="A10527" s="14" t="s">
        <v>24594</v>
      </c>
      <c r="B10527" s="14" t="s">
        <v>24595</v>
      </c>
    </row>
    <row r="10528" spans="1:2">
      <c r="A10528" s="14" t="s">
        <v>24596</v>
      </c>
      <c r="B10528" s="14" t="s">
        <v>24597</v>
      </c>
    </row>
    <row r="10529" spans="1:2">
      <c r="A10529" s="14" t="s">
        <v>24598</v>
      </c>
      <c r="B10529" s="14" t="s">
        <v>24599</v>
      </c>
    </row>
    <row r="10530" spans="1:2">
      <c r="A10530" s="14" t="s">
        <v>24600</v>
      </c>
      <c r="B10530" s="14" t="s">
        <v>24601</v>
      </c>
    </row>
    <row r="10531" spans="1:2">
      <c r="A10531" s="14" t="s">
        <v>24602</v>
      </c>
      <c r="B10531" s="14" t="s">
        <v>24603</v>
      </c>
    </row>
    <row r="10532" spans="1:2">
      <c r="A10532" s="14" t="s">
        <v>24604</v>
      </c>
      <c r="B10532" s="14" t="s">
        <v>24605</v>
      </c>
    </row>
    <row r="10533" spans="1:2">
      <c r="A10533" s="14" t="s">
        <v>24606</v>
      </c>
      <c r="B10533" s="14" t="s">
        <v>24607</v>
      </c>
    </row>
    <row r="10534" spans="1:2">
      <c r="A10534" s="14" t="s">
        <v>24608</v>
      </c>
      <c r="B10534" s="14" t="s">
        <v>24609</v>
      </c>
    </row>
    <row r="10535" spans="1:2">
      <c r="A10535" s="14" t="s">
        <v>24610</v>
      </c>
      <c r="B10535" s="14" t="s">
        <v>24611</v>
      </c>
    </row>
    <row r="10536" spans="1:2">
      <c r="A10536" s="14" t="s">
        <v>24612</v>
      </c>
      <c r="B10536" s="14" t="s">
        <v>24613</v>
      </c>
    </row>
    <row r="10537" spans="1:2">
      <c r="A10537" s="14" t="s">
        <v>24614</v>
      </c>
      <c r="B10537" s="14" t="s">
        <v>24615</v>
      </c>
    </row>
    <row r="10538" spans="1:2">
      <c r="A10538" s="14" t="s">
        <v>24616</v>
      </c>
      <c r="B10538" s="14" t="s">
        <v>24617</v>
      </c>
    </row>
    <row r="10539" spans="1:2">
      <c r="A10539" s="14" t="s">
        <v>24618</v>
      </c>
      <c r="B10539" s="14" t="s">
        <v>24619</v>
      </c>
    </row>
    <row r="10540" spans="1:2">
      <c r="A10540" s="14" t="s">
        <v>24620</v>
      </c>
      <c r="B10540" s="14" t="s">
        <v>24621</v>
      </c>
    </row>
    <row r="10541" spans="1:2">
      <c r="A10541" s="14" t="s">
        <v>24622</v>
      </c>
      <c r="B10541" s="14" t="s">
        <v>24623</v>
      </c>
    </row>
    <row r="10542" spans="1:2">
      <c r="A10542" s="14" t="s">
        <v>24624</v>
      </c>
      <c r="B10542" s="14" t="s">
        <v>24625</v>
      </c>
    </row>
    <row r="10543" spans="1:2">
      <c r="A10543" s="14" t="s">
        <v>24626</v>
      </c>
      <c r="B10543" s="14" t="s">
        <v>24627</v>
      </c>
    </row>
    <row r="10544" spans="1:2">
      <c r="A10544" s="14" t="s">
        <v>24628</v>
      </c>
      <c r="B10544" s="14" t="s">
        <v>24629</v>
      </c>
    </row>
    <row r="10545" spans="1:2">
      <c r="A10545" s="14" t="s">
        <v>24630</v>
      </c>
      <c r="B10545" s="14" t="s">
        <v>41796</v>
      </c>
    </row>
    <row r="10546" spans="1:2">
      <c r="A10546" s="14" t="s">
        <v>24632</v>
      </c>
      <c r="B10546" s="14" t="s">
        <v>24633</v>
      </c>
    </row>
    <row r="10547" spans="1:2">
      <c r="A10547" s="14" t="s">
        <v>24634</v>
      </c>
      <c r="B10547" s="14" t="s">
        <v>24635</v>
      </c>
    </row>
    <row r="10548" spans="1:2">
      <c r="A10548" s="14" t="s">
        <v>24636</v>
      </c>
      <c r="B10548" s="14" t="s">
        <v>24637</v>
      </c>
    </row>
    <row r="10549" spans="1:2">
      <c r="A10549" s="14" t="s">
        <v>24640</v>
      </c>
      <c r="B10549" s="14" t="s">
        <v>24641</v>
      </c>
    </row>
    <row r="10550" spans="1:2">
      <c r="A10550" s="14" t="s">
        <v>24642</v>
      </c>
      <c r="B10550" s="14" t="s">
        <v>24643</v>
      </c>
    </row>
    <row r="10551" spans="1:2">
      <c r="A10551" s="14" t="s">
        <v>24644</v>
      </c>
      <c r="B10551" s="14" t="s">
        <v>41797</v>
      </c>
    </row>
    <row r="10552" spans="1:2">
      <c r="A10552" s="14" t="s">
        <v>24646</v>
      </c>
      <c r="B10552" s="14" t="s">
        <v>24647</v>
      </c>
    </row>
    <row r="10553" spans="1:2">
      <c r="A10553" s="14" t="s">
        <v>24648</v>
      </c>
      <c r="B10553" s="14" t="s">
        <v>41798</v>
      </c>
    </row>
    <row r="10554" spans="1:2">
      <c r="A10554" s="14" t="s">
        <v>24650</v>
      </c>
      <c r="B10554" s="14" t="s">
        <v>24651</v>
      </c>
    </row>
    <row r="10555" spans="1:2">
      <c r="A10555" s="14" t="s">
        <v>24652</v>
      </c>
      <c r="B10555" s="14" t="s">
        <v>24653</v>
      </c>
    </row>
    <row r="10556" spans="1:2">
      <c r="A10556" s="14" t="s">
        <v>24654</v>
      </c>
      <c r="B10556" s="14" t="s">
        <v>24655</v>
      </c>
    </row>
    <row r="10557" spans="1:2">
      <c r="A10557" s="14" t="s">
        <v>24656</v>
      </c>
      <c r="B10557" s="14" t="s">
        <v>24657</v>
      </c>
    </row>
    <row r="10558" spans="1:2">
      <c r="A10558" s="14" t="s">
        <v>24658</v>
      </c>
      <c r="B10558" s="14" t="s">
        <v>24659</v>
      </c>
    </row>
    <row r="10559" spans="1:2">
      <c r="A10559" s="14" t="s">
        <v>24660</v>
      </c>
      <c r="B10559" s="14" t="s">
        <v>24661</v>
      </c>
    </row>
    <row r="10560" spans="1:2">
      <c r="A10560" s="14" t="s">
        <v>24662</v>
      </c>
      <c r="B10560" s="14" t="s">
        <v>24663</v>
      </c>
    </row>
    <row r="10561" spans="1:2">
      <c r="A10561" s="14" t="s">
        <v>24664</v>
      </c>
      <c r="B10561" s="14" t="s">
        <v>24665</v>
      </c>
    </row>
    <row r="10562" spans="1:2">
      <c r="A10562" s="14" t="s">
        <v>24666</v>
      </c>
      <c r="B10562" s="14" t="s">
        <v>24667</v>
      </c>
    </row>
    <row r="10563" spans="1:2">
      <c r="A10563" s="14" t="s">
        <v>24668</v>
      </c>
      <c r="B10563" s="14" t="s">
        <v>24669</v>
      </c>
    </row>
    <row r="10564" spans="1:2">
      <c r="A10564" s="14" t="s">
        <v>24670</v>
      </c>
      <c r="B10564" s="14" t="s">
        <v>24671</v>
      </c>
    </row>
    <row r="10565" spans="1:2">
      <c r="A10565" s="14" t="s">
        <v>24672</v>
      </c>
      <c r="B10565" s="14" t="s">
        <v>24673</v>
      </c>
    </row>
    <row r="10566" spans="1:2">
      <c r="A10566" s="14" t="s">
        <v>24674</v>
      </c>
      <c r="B10566" s="14" t="s">
        <v>24675</v>
      </c>
    </row>
    <row r="10567" spans="1:2">
      <c r="A10567" s="14" t="s">
        <v>24676</v>
      </c>
      <c r="B10567" s="14" t="s">
        <v>41799</v>
      </c>
    </row>
    <row r="10568" spans="1:2">
      <c r="A10568" s="14" t="s">
        <v>24678</v>
      </c>
      <c r="B10568" s="14" t="s">
        <v>24679</v>
      </c>
    </row>
    <row r="10569" spans="1:2">
      <c r="A10569" s="14" t="s">
        <v>24680</v>
      </c>
      <c r="B10569" s="14" t="s">
        <v>24681</v>
      </c>
    </row>
    <row r="10570" spans="1:2">
      <c r="A10570" s="14" t="s">
        <v>24682</v>
      </c>
      <c r="B10570" s="14" t="s">
        <v>24683</v>
      </c>
    </row>
    <row r="10571" spans="1:2">
      <c r="A10571" s="14" t="s">
        <v>24684</v>
      </c>
      <c r="B10571" s="14" t="s">
        <v>24685</v>
      </c>
    </row>
    <row r="10572" spans="1:2">
      <c r="A10572" s="14" t="s">
        <v>24686</v>
      </c>
      <c r="B10572" s="14" t="s">
        <v>24687</v>
      </c>
    </row>
    <row r="10573" spans="1:2">
      <c r="A10573" s="14" t="s">
        <v>24688</v>
      </c>
      <c r="B10573" s="14" t="s">
        <v>24689</v>
      </c>
    </row>
    <row r="10574" spans="1:2">
      <c r="A10574" s="14" t="s">
        <v>24690</v>
      </c>
      <c r="B10574" s="14" t="s">
        <v>24691</v>
      </c>
    </row>
    <row r="10575" spans="1:2">
      <c r="A10575" s="14" t="s">
        <v>24692</v>
      </c>
      <c r="B10575" s="14" t="s">
        <v>24693</v>
      </c>
    </row>
    <row r="10576" spans="1:2">
      <c r="A10576" s="14" t="s">
        <v>24694</v>
      </c>
      <c r="B10576" s="14" t="s">
        <v>24695</v>
      </c>
    </row>
    <row r="10577" spans="1:2">
      <c r="A10577" s="14" t="s">
        <v>24696</v>
      </c>
      <c r="B10577" s="14" t="s">
        <v>24697</v>
      </c>
    </row>
    <row r="10578" spans="1:2">
      <c r="A10578" s="14" t="s">
        <v>24698</v>
      </c>
      <c r="B10578" s="14" t="s">
        <v>24699</v>
      </c>
    </row>
    <row r="10579" spans="1:2">
      <c r="A10579" s="14" t="s">
        <v>24702</v>
      </c>
      <c r="B10579" s="14" t="s">
        <v>24703</v>
      </c>
    </row>
    <row r="10580" spans="1:2">
      <c r="A10580" s="14" t="s">
        <v>24704</v>
      </c>
      <c r="B10580" s="14" t="s">
        <v>24705</v>
      </c>
    </row>
    <row r="10581" spans="1:2">
      <c r="A10581" s="14" t="s">
        <v>24706</v>
      </c>
      <c r="B10581" s="14" t="s">
        <v>24707</v>
      </c>
    </row>
    <row r="10582" spans="1:2">
      <c r="A10582" s="14" t="s">
        <v>24708</v>
      </c>
      <c r="B10582" s="14" t="s">
        <v>24709</v>
      </c>
    </row>
    <row r="10583" spans="1:2">
      <c r="A10583" s="14" t="s">
        <v>24710</v>
      </c>
      <c r="B10583" s="14" t="s">
        <v>24711</v>
      </c>
    </row>
    <row r="10584" spans="1:2">
      <c r="A10584" s="14" t="s">
        <v>24712</v>
      </c>
      <c r="B10584" s="14" t="s">
        <v>24713</v>
      </c>
    </row>
    <row r="10585" spans="1:2">
      <c r="A10585" s="14" t="s">
        <v>24714</v>
      </c>
      <c r="B10585" s="14" t="s">
        <v>41800</v>
      </c>
    </row>
    <row r="10586" spans="1:2">
      <c r="A10586" s="14" t="s">
        <v>24722</v>
      </c>
      <c r="B10586" s="14" t="s">
        <v>24723</v>
      </c>
    </row>
    <row r="10587" spans="1:2">
      <c r="A10587" s="14" t="s">
        <v>24724</v>
      </c>
      <c r="B10587" s="14" t="s">
        <v>24725</v>
      </c>
    </row>
    <row r="10588" spans="1:2">
      <c r="A10588" s="14" t="s">
        <v>24726</v>
      </c>
      <c r="B10588" s="14" t="s">
        <v>24727</v>
      </c>
    </row>
    <row r="10589" spans="1:2">
      <c r="A10589" s="14" t="s">
        <v>24728</v>
      </c>
      <c r="B10589" s="14" t="s">
        <v>24729</v>
      </c>
    </row>
    <row r="10590" spans="1:2">
      <c r="A10590" s="14" t="s">
        <v>24732</v>
      </c>
      <c r="B10590" s="14" t="s">
        <v>24733</v>
      </c>
    </row>
    <row r="10591" spans="1:2">
      <c r="A10591" s="14" t="s">
        <v>24734</v>
      </c>
      <c r="B10591" s="14" t="s">
        <v>41801</v>
      </c>
    </row>
    <row r="10592" spans="1:2">
      <c r="A10592" s="14" t="s">
        <v>24736</v>
      </c>
      <c r="B10592" s="14" t="s">
        <v>24737</v>
      </c>
    </row>
    <row r="10593" spans="1:2">
      <c r="A10593" s="14" t="s">
        <v>24738</v>
      </c>
      <c r="B10593" s="14" t="s">
        <v>24739</v>
      </c>
    </row>
    <row r="10594" spans="1:2">
      <c r="A10594" s="14" t="s">
        <v>24740</v>
      </c>
      <c r="B10594" s="14" t="s">
        <v>24741</v>
      </c>
    </row>
    <row r="10595" spans="1:2">
      <c r="A10595" s="14" t="s">
        <v>24742</v>
      </c>
      <c r="B10595" s="14" t="s">
        <v>24743</v>
      </c>
    </row>
    <row r="10596" spans="1:2">
      <c r="A10596" s="14" t="s">
        <v>24744</v>
      </c>
      <c r="B10596" s="14" t="s">
        <v>41802</v>
      </c>
    </row>
    <row r="10597" spans="1:2">
      <c r="A10597" s="14" t="s">
        <v>24748</v>
      </c>
      <c r="B10597" s="14" t="s">
        <v>41803</v>
      </c>
    </row>
    <row r="10598" spans="1:2">
      <c r="A10598" s="14" t="s">
        <v>24750</v>
      </c>
      <c r="B10598" s="14" t="s">
        <v>24751</v>
      </c>
    </row>
    <row r="10599" spans="1:2">
      <c r="A10599" s="14" t="s">
        <v>24752</v>
      </c>
      <c r="B10599" s="14" t="s">
        <v>24753</v>
      </c>
    </row>
    <row r="10600" spans="1:2">
      <c r="A10600" s="14" t="s">
        <v>24754</v>
      </c>
      <c r="B10600" s="14" t="s">
        <v>24755</v>
      </c>
    </row>
    <row r="10601" spans="1:2">
      <c r="A10601" s="14" t="s">
        <v>24756</v>
      </c>
      <c r="B10601" s="14" t="s">
        <v>24757</v>
      </c>
    </row>
    <row r="10602" spans="1:2">
      <c r="A10602" s="14" t="s">
        <v>24758</v>
      </c>
      <c r="B10602" s="14" t="s">
        <v>24759</v>
      </c>
    </row>
    <row r="10603" spans="1:2">
      <c r="A10603" s="14" t="s">
        <v>24760</v>
      </c>
      <c r="B10603" s="14" t="s">
        <v>24761</v>
      </c>
    </row>
    <row r="10604" spans="1:2">
      <c r="A10604" s="14" t="s">
        <v>24762</v>
      </c>
      <c r="B10604" s="14" t="s">
        <v>24763</v>
      </c>
    </row>
    <row r="10605" spans="1:2">
      <c r="A10605" s="14" t="s">
        <v>24764</v>
      </c>
      <c r="B10605" s="14" t="s">
        <v>24765</v>
      </c>
    </row>
    <row r="10606" spans="1:2">
      <c r="A10606" s="14" t="s">
        <v>24766</v>
      </c>
      <c r="B10606" s="14" t="s">
        <v>24767</v>
      </c>
    </row>
    <row r="10607" spans="1:2">
      <c r="A10607" s="14" t="s">
        <v>24768</v>
      </c>
      <c r="B10607" s="14" t="s">
        <v>24769</v>
      </c>
    </row>
    <row r="10608" spans="1:2">
      <c r="A10608" s="14" t="s">
        <v>24770</v>
      </c>
      <c r="B10608" s="14" t="s">
        <v>24771</v>
      </c>
    </row>
    <row r="10609" spans="1:2">
      <c r="A10609" s="14" t="s">
        <v>24772</v>
      </c>
      <c r="B10609" s="14" t="s">
        <v>24773</v>
      </c>
    </row>
    <row r="10610" spans="1:2">
      <c r="A10610" s="14" t="s">
        <v>24774</v>
      </c>
      <c r="B10610" s="14" t="s">
        <v>24775</v>
      </c>
    </row>
    <row r="10611" spans="1:2">
      <c r="A10611" s="14" t="s">
        <v>24776</v>
      </c>
      <c r="B10611" s="14" t="s">
        <v>24777</v>
      </c>
    </row>
    <row r="10612" spans="1:2">
      <c r="A10612" s="14" t="s">
        <v>24778</v>
      </c>
      <c r="B10612" s="14" t="s">
        <v>24779</v>
      </c>
    </row>
    <row r="10613" spans="1:2">
      <c r="A10613" s="14" t="s">
        <v>24780</v>
      </c>
      <c r="B10613" s="14" t="s">
        <v>24781</v>
      </c>
    </row>
    <row r="10614" spans="1:2">
      <c r="A10614" s="14" t="s">
        <v>24782</v>
      </c>
      <c r="B10614" s="14" t="s">
        <v>24783</v>
      </c>
    </row>
    <row r="10615" spans="1:2">
      <c r="A10615" s="14" t="s">
        <v>24784</v>
      </c>
      <c r="B10615" s="14" t="s">
        <v>24785</v>
      </c>
    </row>
    <row r="10616" spans="1:2">
      <c r="A10616" s="14" t="s">
        <v>24786</v>
      </c>
      <c r="B10616" s="14" t="s">
        <v>24787</v>
      </c>
    </row>
    <row r="10617" spans="1:2">
      <c r="A10617" s="14" t="s">
        <v>24788</v>
      </c>
      <c r="B10617" s="14" t="s">
        <v>24789</v>
      </c>
    </row>
    <row r="10618" spans="1:2">
      <c r="A10618" s="14" t="s">
        <v>24790</v>
      </c>
      <c r="B10618" s="14" t="s">
        <v>24791</v>
      </c>
    </row>
    <row r="10619" spans="1:2">
      <c r="A10619" s="14" t="s">
        <v>24792</v>
      </c>
      <c r="B10619" s="14" t="s">
        <v>24793</v>
      </c>
    </row>
    <row r="10620" spans="1:2">
      <c r="A10620" s="14" t="s">
        <v>24794</v>
      </c>
      <c r="B10620" s="14" t="s">
        <v>24795</v>
      </c>
    </row>
    <row r="10621" spans="1:2">
      <c r="A10621" s="14" t="s">
        <v>24796</v>
      </c>
      <c r="B10621" s="14" t="s">
        <v>24797</v>
      </c>
    </row>
    <row r="10622" spans="1:2">
      <c r="A10622" s="14" t="s">
        <v>24798</v>
      </c>
      <c r="B10622" s="14" t="s">
        <v>24799</v>
      </c>
    </row>
    <row r="10623" spans="1:2">
      <c r="A10623" s="14" t="s">
        <v>24800</v>
      </c>
      <c r="B10623" s="14" t="s">
        <v>24801</v>
      </c>
    </row>
    <row r="10624" spans="1:2">
      <c r="A10624" s="14" t="s">
        <v>24802</v>
      </c>
      <c r="B10624" s="14" t="s">
        <v>24803</v>
      </c>
    </row>
    <row r="10625" spans="1:2">
      <c r="A10625" s="14" t="s">
        <v>24804</v>
      </c>
      <c r="B10625" s="14" t="s">
        <v>24805</v>
      </c>
    </row>
    <row r="10626" spans="1:2">
      <c r="A10626" s="14" t="s">
        <v>24806</v>
      </c>
      <c r="B10626" s="14" t="s">
        <v>24807</v>
      </c>
    </row>
    <row r="10627" spans="1:2">
      <c r="A10627" s="14" t="s">
        <v>24808</v>
      </c>
      <c r="B10627" s="14" t="s">
        <v>24809</v>
      </c>
    </row>
    <row r="10628" spans="1:2">
      <c r="A10628" s="14" t="s">
        <v>24810</v>
      </c>
      <c r="B10628" s="14" t="s">
        <v>24811</v>
      </c>
    </row>
    <row r="10629" spans="1:2">
      <c r="A10629" s="14" t="s">
        <v>24812</v>
      </c>
      <c r="B10629" s="14" t="s">
        <v>24813</v>
      </c>
    </row>
    <row r="10630" spans="1:2">
      <c r="A10630" s="14" t="s">
        <v>24814</v>
      </c>
      <c r="B10630" s="14" t="s">
        <v>24815</v>
      </c>
    </row>
    <row r="10631" spans="1:2">
      <c r="A10631" s="14" t="s">
        <v>24820</v>
      </c>
      <c r="B10631" s="14" t="s">
        <v>24821</v>
      </c>
    </row>
    <row r="10632" spans="1:2">
      <c r="A10632" s="14" t="s">
        <v>24822</v>
      </c>
      <c r="B10632" s="14" t="s">
        <v>24823</v>
      </c>
    </row>
    <row r="10633" spans="1:2">
      <c r="A10633" s="14" t="s">
        <v>24824</v>
      </c>
      <c r="B10633" s="14" t="s">
        <v>24825</v>
      </c>
    </row>
    <row r="10634" spans="1:2">
      <c r="A10634" s="14" t="s">
        <v>24826</v>
      </c>
      <c r="B10634" s="14" t="s">
        <v>24827</v>
      </c>
    </row>
    <row r="10635" spans="1:2">
      <c r="A10635" s="14" t="s">
        <v>24828</v>
      </c>
      <c r="B10635" s="14" t="s">
        <v>24829</v>
      </c>
    </row>
    <row r="10636" spans="1:2">
      <c r="A10636" s="14" t="s">
        <v>24830</v>
      </c>
      <c r="B10636" s="14" t="s">
        <v>24831</v>
      </c>
    </row>
    <row r="10637" spans="1:2">
      <c r="A10637" s="14" t="s">
        <v>24832</v>
      </c>
      <c r="B10637" s="14" t="s">
        <v>24833</v>
      </c>
    </row>
    <row r="10638" spans="1:2">
      <c r="A10638" s="14" t="s">
        <v>24834</v>
      </c>
      <c r="B10638" s="14" t="s">
        <v>24835</v>
      </c>
    </row>
    <row r="10639" spans="1:2">
      <c r="A10639" s="14" t="s">
        <v>24836</v>
      </c>
      <c r="B10639" s="14" t="s">
        <v>24837</v>
      </c>
    </row>
    <row r="10640" spans="1:2">
      <c r="A10640" s="14" t="s">
        <v>24838</v>
      </c>
      <c r="B10640" s="14" t="s">
        <v>24839</v>
      </c>
    </row>
    <row r="10641" spans="1:2">
      <c r="A10641" s="14" t="s">
        <v>24840</v>
      </c>
      <c r="B10641" s="14" t="s">
        <v>24841</v>
      </c>
    </row>
    <row r="10642" spans="1:2">
      <c r="A10642" s="14" t="s">
        <v>24842</v>
      </c>
      <c r="B10642" s="14" t="s">
        <v>24843</v>
      </c>
    </row>
    <row r="10643" spans="1:2">
      <c r="A10643" s="14" t="s">
        <v>24844</v>
      </c>
      <c r="B10643" s="14" t="s">
        <v>41804</v>
      </c>
    </row>
    <row r="10644" spans="1:2">
      <c r="A10644" s="14" t="s">
        <v>24846</v>
      </c>
      <c r="B10644" s="14" t="s">
        <v>24847</v>
      </c>
    </row>
    <row r="10645" spans="1:2">
      <c r="A10645" s="14" t="s">
        <v>24848</v>
      </c>
      <c r="B10645" s="14" t="s">
        <v>24849</v>
      </c>
    </row>
    <row r="10646" spans="1:2">
      <c r="A10646" s="14" t="s">
        <v>24850</v>
      </c>
      <c r="B10646" s="14" t="s">
        <v>24851</v>
      </c>
    </row>
    <row r="10647" spans="1:2">
      <c r="A10647" s="14" t="s">
        <v>24852</v>
      </c>
      <c r="B10647" s="14" t="s">
        <v>24853</v>
      </c>
    </row>
    <row r="10648" spans="1:2">
      <c r="A10648" s="14" t="s">
        <v>24856</v>
      </c>
      <c r="B10648" s="14" t="s">
        <v>41805</v>
      </c>
    </row>
    <row r="10649" spans="1:2">
      <c r="A10649" s="14" t="s">
        <v>24858</v>
      </c>
      <c r="B10649" s="14" t="s">
        <v>24859</v>
      </c>
    </row>
    <row r="10650" spans="1:2">
      <c r="A10650" s="14" t="s">
        <v>24860</v>
      </c>
      <c r="B10650" s="14" t="s">
        <v>24861</v>
      </c>
    </row>
    <row r="10651" spans="1:2">
      <c r="A10651" s="14" t="s">
        <v>24862</v>
      </c>
      <c r="B10651" s="14" t="s">
        <v>24863</v>
      </c>
    </row>
    <row r="10652" spans="1:2">
      <c r="A10652" s="14" t="s">
        <v>24864</v>
      </c>
      <c r="B10652" s="14" t="s">
        <v>24865</v>
      </c>
    </row>
    <row r="10653" spans="1:2">
      <c r="A10653" s="14" t="s">
        <v>24866</v>
      </c>
      <c r="B10653" s="14" t="s">
        <v>24867</v>
      </c>
    </row>
    <row r="10654" spans="1:2">
      <c r="A10654" s="14" t="s">
        <v>24868</v>
      </c>
      <c r="B10654" s="14" t="s">
        <v>24869</v>
      </c>
    </row>
    <row r="10655" spans="1:2">
      <c r="A10655" s="14" t="s">
        <v>24870</v>
      </c>
      <c r="B10655" s="14" t="s">
        <v>24871</v>
      </c>
    </row>
    <row r="10656" spans="1:2">
      <c r="A10656" s="14" t="s">
        <v>24872</v>
      </c>
      <c r="B10656" s="14" t="s">
        <v>24873</v>
      </c>
    </row>
    <row r="10657" spans="1:2">
      <c r="A10657" s="14" t="s">
        <v>24874</v>
      </c>
      <c r="B10657" s="14" t="s">
        <v>24875</v>
      </c>
    </row>
    <row r="10658" spans="1:2">
      <c r="A10658" s="14" t="s">
        <v>24876</v>
      </c>
      <c r="B10658" s="14" t="s">
        <v>24877</v>
      </c>
    </row>
    <row r="10659" spans="1:2">
      <c r="A10659" s="14" t="s">
        <v>24878</v>
      </c>
      <c r="B10659" s="14" t="s">
        <v>24879</v>
      </c>
    </row>
    <row r="10660" spans="1:2">
      <c r="A10660" s="14" t="s">
        <v>24880</v>
      </c>
      <c r="B10660" s="14" t="s">
        <v>24881</v>
      </c>
    </row>
    <row r="10661" spans="1:2">
      <c r="A10661" s="14" t="s">
        <v>24882</v>
      </c>
      <c r="B10661" s="14" t="s">
        <v>24883</v>
      </c>
    </row>
    <row r="10662" spans="1:2">
      <c r="A10662" s="14" t="s">
        <v>24884</v>
      </c>
      <c r="B10662" s="14" t="s">
        <v>24885</v>
      </c>
    </row>
    <row r="10663" spans="1:2">
      <c r="A10663" s="14" t="s">
        <v>24886</v>
      </c>
      <c r="B10663" s="14" t="s">
        <v>24887</v>
      </c>
    </row>
    <row r="10664" spans="1:2">
      <c r="A10664" s="14" t="s">
        <v>24888</v>
      </c>
      <c r="B10664" s="14" t="s">
        <v>24889</v>
      </c>
    </row>
    <row r="10665" spans="1:2">
      <c r="A10665" s="14" t="s">
        <v>24890</v>
      </c>
      <c r="B10665" s="14" t="s">
        <v>24891</v>
      </c>
    </row>
    <row r="10666" spans="1:2">
      <c r="A10666" s="14" t="s">
        <v>24892</v>
      </c>
      <c r="B10666" s="14" t="s">
        <v>24893</v>
      </c>
    </row>
    <row r="10667" spans="1:2">
      <c r="A10667" s="14" t="s">
        <v>24894</v>
      </c>
      <c r="B10667" s="14" t="s">
        <v>24895</v>
      </c>
    </row>
    <row r="10668" spans="1:2">
      <c r="A10668" s="14" t="s">
        <v>24896</v>
      </c>
      <c r="B10668" s="14" t="s">
        <v>24897</v>
      </c>
    </row>
    <row r="10669" spans="1:2">
      <c r="A10669" s="14" t="s">
        <v>24900</v>
      </c>
      <c r="B10669" s="14" t="s">
        <v>24901</v>
      </c>
    </row>
    <row r="10670" spans="1:2">
      <c r="A10670" s="14" t="s">
        <v>24902</v>
      </c>
      <c r="B10670" s="14" t="s">
        <v>24903</v>
      </c>
    </row>
    <row r="10671" spans="1:2">
      <c r="A10671" s="14" t="s">
        <v>24904</v>
      </c>
      <c r="B10671" s="14" t="s">
        <v>24905</v>
      </c>
    </row>
    <row r="10672" spans="1:2">
      <c r="A10672" s="14" t="s">
        <v>24906</v>
      </c>
      <c r="B10672" s="14" t="s">
        <v>24907</v>
      </c>
    </row>
    <row r="10673" spans="1:2">
      <c r="A10673" s="14" t="s">
        <v>24908</v>
      </c>
      <c r="B10673" s="14" t="s">
        <v>24909</v>
      </c>
    </row>
    <row r="10674" spans="1:2">
      <c r="A10674" s="14" t="s">
        <v>24910</v>
      </c>
      <c r="B10674" s="14" t="s">
        <v>24911</v>
      </c>
    </row>
    <row r="10675" spans="1:2">
      <c r="A10675" s="14" t="s">
        <v>24912</v>
      </c>
      <c r="B10675" s="14" t="s">
        <v>24913</v>
      </c>
    </row>
    <row r="10676" spans="1:2">
      <c r="A10676" s="14" t="s">
        <v>24914</v>
      </c>
      <c r="B10676" s="14" t="s">
        <v>24915</v>
      </c>
    </row>
    <row r="10677" spans="1:2">
      <c r="A10677" s="14" t="s">
        <v>24916</v>
      </c>
      <c r="B10677" s="14" t="s">
        <v>24917</v>
      </c>
    </row>
    <row r="10678" spans="1:2">
      <c r="A10678" s="14" t="s">
        <v>24918</v>
      </c>
      <c r="B10678" s="14" t="s">
        <v>24919</v>
      </c>
    </row>
    <row r="10679" spans="1:2">
      <c r="A10679" s="14" t="s">
        <v>24920</v>
      </c>
      <c r="B10679" s="14" t="s">
        <v>24921</v>
      </c>
    </row>
    <row r="10680" spans="1:2">
      <c r="A10680" s="14" t="s">
        <v>24922</v>
      </c>
      <c r="B10680" s="14" t="s">
        <v>24923</v>
      </c>
    </row>
    <row r="10681" spans="1:2">
      <c r="A10681" s="14" t="s">
        <v>24924</v>
      </c>
      <c r="B10681" s="14" t="s">
        <v>24925</v>
      </c>
    </row>
    <row r="10682" spans="1:2">
      <c r="A10682" s="14" t="s">
        <v>24926</v>
      </c>
      <c r="B10682" s="14" t="s">
        <v>24927</v>
      </c>
    </row>
    <row r="10683" spans="1:2">
      <c r="A10683" s="14" t="s">
        <v>24928</v>
      </c>
      <c r="B10683" s="14" t="s">
        <v>24929</v>
      </c>
    </row>
    <row r="10684" spans="1:2">
      <c r="A10684" s="14" t="s">
        <v>24930</v>
      </c>
      <c r="B10684" s="14" t="s">
        <v>24931</v>
      </c>
    </row>
    <row r="10685" spans="1:2">
      <c r="A10685" s="14" t="s">
        <v>24932</v>
      </c>
      <c r="B10685" s="14" t="s">
        <v>24933</v>
      </c>
    </row>
    <row r="10686" spans="1:2">
      <c r="A10686" s="14" t="s">
        <v>24934</v>
      </c>
      <c r="B10686" s="14" t="s">
        <v>24935</v>
      </c>
    </row>
    <row r="10687" spans="1:2">
      <c r="A10687" s="14" t="s">
        <v>24936</v>
      </c>
      <c r="B10687" s="14" t="s">
        <v>24937</v>
      </c>
    </row>
    <row r="10688" spans="1:2">
      <c r="A10688" s="14" t="s">
        <v>24938</v>
      </c>
      <c r="B10688" s="14" t="s">
        <v>24939</v>
      </c>
    </row>
    <row r="10689" spans="1:2">
      <c r="A10689" s="14" t="s">
        <v>24940</v>
      </c>
      <c r="B10689" s="14" t="s">
        <v>24941</v>
      </c>
    </row>
    <row r="10690" spans="1:2">
      <c r="A10690" s="14" t="s">
        <v>24942</v>
      </c>
      <c r="B10690" s="14" t="s">
        <v>24943</v>
      </c>
    </row>
    <row r="10691" spans="1:2">
      <c r="A10691" s="14" t="s">
        <v>24944</v>
      </c>
      <c r="B10691" s="14" t="s">
        <v>24945</v>
      </c>
    </row>
    <row r="10692" spans="1:2">
      <c r="A10692" s="14" t="s">
        <v>24946</v>
      </c>
      <c r="B10692" s="14" t="s">
        <v>24947</v>
      </c>
    </row>
    <row r="10693" spans="1:2">
      <c r="A10693" s="14" t="s">
        <v>24948</v>
      </c>
      <c r="B10693" s="14" t="s">
        <v>41806</v>
      </c>
    </row>
    <row r="10694" spans="1:2">
      <c r="A10694" s="14" t="s">
        <v>24950</v>
      </c>
      <c r="B10694" s="14" t="s">
        <v>24951</v>
      </c>
    </row>
    <row r="10695" spans="1:2">
      <c r="A10695" s="14" t="s">
        <v>24952</v>
      </c>
      <c r="B10695" s="14" t="s">
        <v>24953</v>
      </c>
    </row>
    <row r="10696" spans="1:2">
      <c r="A10696" s="14" t="s">
        <v>24954</v>
      </c>
      <c r="B10696" s="14" t="s">
        <v>24955</v>
      </c>
    </row>
    <row r="10697" spans="1:2">
      <c r="A10697" s="14" t="s">
        <v>24956</v>
      </c>
      <c r="B10697" s="14" t="s">
        <v>24957</v>
      </c>
    </row>
    <row r="10698" spans="1:2">
      <c r="A10698" s="14" t="s">
        <v>24958</v>
      </c>
      <c r="B10698" s="14" t="s">
        <v>24959</v>
      </c>
    </row>
    <row r="10699" spans="1:2">
      <c r="A10699" s="14" t="s">
        <v>24960</v>
      </c>
      <c r="B10699" s="14" t="s">
        <v>24961</v>
      </c>
    </row>
    <row r="10700" spans="1:2">
      <c r="A10700" s="14" t="s">
        <v>24962</v>
      </c>
      <c r="B10700" s="14" t="s">
        <v>24963</v>
      </c>
    </row>
    <row r="10701" spans="1:2">
      <c r="A10701" s="14" t="s">
        <v>24964</v>
      </c>
      <c r="B10701" s="14" t="s">
        <v>24965</v>
      </c>
    </row>
    <row r="10702" spans="1:2">
      <c r="A10702" s="14" t="s">
        <v>24966</v>
      </c>
      <c r="B10702" s="14" t="s">
        <v>24967</v>
      </c>
    </row>
    <row r="10703" spans="1:2">
      <c r="A10703" s="14" t="s">
        <v>24968</v>
      </c>
      <c r="B10703" s="14" t="s">
        <v>24969</v>
      </c>
    </row>
    <row r="10704" spans="1:2">
      <c r="A10704" s="14" t="s">
        <v>24970</v>
      </c>
      <c r="B10704" s="14" t="s">
        <v>24971</v>
      </c>
    </row>
    <row r="10705" spans="1:2">
      <c r="A10705" s="14" t="s">
        <v>24972</v>
      </c>
      <c r="B10705" s="14" t="s">
        <v>24973</v>
      </c>
    </row>
    <row r="10706" spans="1:2">
      <c r="A10706" s="14" t="s">
        <v>24974</v>
      </c>
      <c r="B10706" s="14" t="s">
        <v>24975</v>
      </c>
    </row>
    <row r="10707" spans="1:2">
      <c r="A10707" s="14" t="s">
        <v>24978</v>
      </c>
      <c r="B10707" s="14" t="s">
        <v>24979</v>
      </c>
    </row>
    <row r="10708" spans="1:2">
      <c r="A10708" s="14" t="s">
        <v>24980</v>
      </c>
      <c r="B10708" s="14" t="s">
        <v>24981</v>
      </c>
    </row>
    <row r="10709" spans="1:2">
      <c r="A10709" s="14" t="s">
        <v>24982</v>
      </c>
      <c r="B10709" s="14" t="s">
        <v>24983</v>
      </c>
    </row>
    <row r="10710" spans="1:2">
      <c r="A10710" s="14" t="s">
        <v>24984</v>
      </c>
      <c r="B10710" s="14" t="s">
        <v>24985</v>
      </c>
    </row>
    <row r="10711" spans="1:2">
      <c r="A10711" s="14" t="s">
        <v>24986</v>
      </c>
      <c r="B10711" s="14" t="s">
        <v>24987</v>
      </c>
    </row>
    <row r="10712" spans="1:2">
      <c r="A10712" s="14" t="s">
        <v>24988</v>
      </c>
      <c r="B10712" s="14" t="s">
        <v>41807</v>
      </c>
    </row>
    <row r="10713" spans="1:2">
      <c r="A10713" s="14" t="s">
        <v>24990</v>
      </c>
      <c r="B10713" s="14" t="s">
        <v>24991</v>
      </c>
    </row>
    <row r="10714" spans="1:2">
      <c r="A10714" s="14" t="s">
        <v>24992</v>
      </c>
      <c r="B10714" s="14" t="s">
        <v>24993</v>
      </c>
    </row>
    <row r="10715" spans="1:2">
      <c r="A10715" s="14" t="s">
        <v>24994</v>
      </c>
      <c r="B10715" s="14" t="s">
        <v>24995</v>
      </c>
    </row>
    <row r="10716" spans="1:2">
      <c r="A10716" s="14" t="s">
        <v>24996</v>
      </c>
      <c r="B10716" s="14" t="s">
        <v>24997</v>
      </c>
    </row>
    <row r="10717" spans="1:2">
      <c r="A10717" s="14" t="s">
        <v>24998</v>
      </c>
      <c r="B10717" s="14" t="s">
        <v>24999</v>
      </c>
    </row>
    <row r="10718" spans="1:2">
      <c r="A10718" s="14" t="s">
        <v>25000</v>
      </c>
      <c r="B10718" s="14" t="s">
        <v>25001</v>
      </c>
    </row>
    <row r="10719" spans="1:2">
      <c r="A10719" s="14" t="s">
        <v>25002</v>
      </c>
      <c r="B10719" s="14" t="s">
        <v>25003</v>
      </c>
    </row>
    <row r="10720" spans="1:2">
      <c r="A10720" s="14" t="s">
        <v>25004</v>
      </c>
      <c r="B10720" s="14" t="s">
        <v>25005</v>
      </c>
    </row>
    <row r="10721" spans="1:2">
      <c r="A10721" s="14" t="s">
        <v>25006</v>
      </c>
      <c r="B10721" s="14" t="s">
        <v>25007</v>
      </c>
    </row>
    <row r="10722" spans="1:2">
      <c r="A10722" s="14" t="s">
        <v>25008</v>
      </c>
      <c r="B10722" s="14" t="s">
        <v>25009</v>
      </c>
    </row>
    <row r="10723" spans="1:2">
      <c r="A10723" s="14" t="s">
        <v>25010</v>
      </c>
      <c r="B10723" s="14" t="s">
        <v>25011</v>
      </c>
    </row>
    <row r="10724" spans="1:2">
      <c r="A10724" s="14" t="s">
        <v>25012</v>
      </c>
      <c r="B10724" s="14" t="s">
        <v>41808</v>
      </c>
    </row>
    <row r="10725" spans="1:2">
      <c r="A10725" s="14" t="s">
        <v>25014</v>
      </c>
      <c r="B10725" s="14" t="s">
        <v>25015</v>
      </c>
    </row>
    <row r="10726" spans="1:2">
      <c r="A10726" s="14" t="s">
        <v>25016</v>
      </c>
      <c r="B10726" s="14" t="s">
        <v>25017</v>
      </c>
    </row>
    <row r="10727" spans="1:2">
      <c r="A10727" s="14" t="s">
        <v>25018</v>
      </c>
      <c r="B10727" s="14" t="s">
        <v>41809</v>
      </c>
    </row>
    <row r="10728" spans="1:2">
      <c r="A10728" s="14" t="s">
        <v>25020</v>
      </c>
      <c r="B10728" s="14" t="s">
        <v>41810</v>
      </c>
    </row>
    <row r="10729" spans="1:2">
      <c r="A10729" s="14" t="s">
        <v>25022</v>
      </c>
      <c r="B10729" s="14" t="s">
        <v>41811</v>
      </c>
    </row>
    <row r="10730" spans="1:2">
      <c r="A10730" s="14" t="s">
        <v>25024</v>
      </c>
      <c r="B10730" s="14" t="s">
        <v>41812</v>
      </c>
    </row>
    <row r="10731" spans="1:2">
      <c r="A10731" s="14" t="s">
        <v>25026</v>
      </c>
      <c r="B10731" s="14" t="s">
        <v>25027</v>
      </c>
    </row>
    <row r="10732" spans="1:2">
      <c r="A10732" s="14" t="s">
        <v>25028</v>
      </c>
      <c r="B10732" s="14" t="s">
        <v>25029</v>
      </c>
    </row>
    <row r="10733" spans="1:2">
      <c r="A10733" s="14" t="s">
        <v>25030</v>
      </c>
      <c r="B10733" s="14" t="s">
        <v>25031</v>
      </c>
    </row>
    <row r="10734" spans="1:2">
      <c r="A10734" s="14" t="s">
        <v>25032</v>
      </c>
      <c r="B10734" s="14" t="s">
        <v>25033</v>
      </c>
    </row>
    <row r="10735" spans="1:2">
      <c r="A10735" s="14" t="s">
        <v>25034</v>
      </c>
      <c r="B10735" s="14" t="s">
        <v>25035</v>
      </c>
    </row>
    <row r="10736" spans="1:2">
      <c r="A10736" s="14" t="s">
        <v>25036</v>
      </c>
      <c r="B10736" s="14" t="s">
        <v>25037</v>
      </c>
    </row>
    <row r="10737" spans="1:2">
      <c r="A10737" s="14" t="s">
        <v>25038</v>
      </c>
      <c r="B10737" s="14" t="s">
        <v>25039</v>
      </c>
    </row>
    <row r="10738" spans="1:2">
      <c r="A10738" s="14" t="s">
        <v>25040</v>
      </c>
      <c r="B10738" s="14" t="s">
        <v>25041</v>
      </c>
    </row>
    <row r="10739" spans="1:2">
      <c r="A10739" s="14" t="s">
        <v>25042</v>
      </c>
      <c r="B10739" s="14" t="s">
        <v>25043</v>
      </c>
    </row>
    <row r="10740" spans="1:2">
      <c r="A10740" s="14" t="s">
        <v>25044</v>
      </c>
      <c r="B10740" s="14" t="s">
        <v>25045</v>
      </c>
    </row>
    <row r="10741" spans="1:2">
      <c r="A10741" s="14" t="s">
        <v>25046</v>
      </c>
      <c r="B10741" s="14" t="s">
        <v>25047</v>
      </c>
    </row>
    <row r="10742" spans="1:2">
      <c r="A10742" s="14" t="s">
        <v>25048</v>
      </c>
      <c r="B10742" s="14" t="s">
        <v>25049</v>
      </c>
    </row>
    <row r="10743" spans="1:2">
      <c r="A10743" s="14" t="s">
        <v>25050</v>
      </c>
      <c r="B10743" s="14" t="s">
        <v>25051</v>
      </c>
    </row>
    <row r="10744" spans="1:2">
      <c r="A10744" s="14" t="s">
        <v>25052</v>
      </c>
      <c r="B10744" s="14" t="s">
        <v>25053</v>
      </c>
    </row>
    <row r="10745" spans="1:2">
      <c r="A10745" s="14" t="s">
        <v>25054</v>
      </c>
      <c r="B10745" s="14" t="s">
        <v>25055</v>
      </c>
    </row>
    <row r="10746" spans="1:2">
      <c r="A10746" s="14" t="s">
        <v>25056</v>
      </c>
      <c r="B10746" s="14" t="s">
        <v>25057</v>
      </c>
    </row>
    <row r="10747" spans="1:2">
      <c r="A10747" s="14" t="s">
        <v>25060</v>
      </c>
      <c r="B10747" s="14" t="s">
        <v>25061</v>
      </c>
    </row>
    <row r="10748" spans="1:2">
      <c r="A10748" s="14" t="s">
        <v>25062</v>
      </c>
      <c r="B10748" s="14" t="s">
        <v>25063</v>
      </c>
    </row>
    <row r="10749" spans="1:2">
      <c r="A10749" s="14" t="s">
        <v>25064</v>
      </c>
      <c r="B10749" s="14" t="s">
        <v>25065</v>
      </c>
    </row>
    <row r="10750" spans="1:2">
      <c r="A10750" s="14" t="s">
        <v>25066</v>
      </c>
      <c r="B10750" s="14" t="s">
        <v>25067</v>
      </c>
    </row>
    <row r="10751" spans="1:2">
      <c r="A10751" s="14" t="s">
        <v>25068</v>
      </c>
      <c r="B10751" s="14" t="s">
        <v>25069</v>
      </c>
    </row>
    <row r="10752" spans="1:2">
      <c r="A10752" s="14" t="s">
        <v>25070</v>
      </c>
      <c r="B10752" s="14" t="s">
        <v>25071</v>
      </c>
    </row>
    <row r="10753" spans="1:2">
      <c r="A10753" s="14" t="s">
        <v>25072</v>
      </c>
      <c r="B10753" s="14" t="s">
        <v>25073</v>
      </c>
    </row>
    <row r="10754" spans="1:2">
      <c r="A10754" s="14" t="s">
        <v>25074</v>
      </c>
      <c r="B10754" s="14" t="s">
        <v>25075</v>
      </c>
    </row>
    <row r="10755" spans="1:2">
      <c r="A10755" s="14" t="s">
        <v>25076</v>
      </c>
      <c r="B10755" s="14" t="s">
        <v>25077</v>
      </c>
    </row>
    <row r="10756" spans="1:2">
      <c r="A10756" s="14" t="s">
        <v>25078</v>
      </c>
      <c r="B10756" s="14" t="s">
        <v>25079</v>
      </c>
    </row>
    <row r="10757" spans="1:2">
      <c r="A10757" s="14" t="s">
        <v>25080</v>
      </c>
      <c r="B10757" s="14" t="s">
        <v>25081</v>
      </c>
    </row>
    <row r="10758" spans="1:2">
      <c r="A10758" s="14" t="s">
        <v>25082</v>
      </c>
      <c r="B10758" s="14" t="s">
        <v>25083</v>
      </c>
    </row>
    <row r="10759" spans="1:2">
      <c r="A10759" s="14" t="s">
        <v>25084</v>
      </c>
      <c r="B10759" s="14" t="s">
        <v>25085</v>
      </c>
    </row>
    <row r="10760" spans="1:2">
      <c r="A10760" s="14" t="s">
        <v>25086</v>
      </c>
      <c r="B10760" s="14" t="s">
        <v>25087</v>
      </c>
    </row>
    <row r="10761" spans="1:2">
      <c r="A10761" s="14" t="s">
        <v>25088</v>
      </c>
      <c r="B10761" s="14" t="s">
        <v>25089</v>
      </c>
    </row>
    <row r="10762" spans="1:2">
      <c r="A10762" s="14" t="s">
        <v>25090</v>
      </c>
      <c r="B10762" s="14" t="s">
        <v>25091</v>
      </c>
    </row>
    <row r="10763" spans="1:2">
      <c r="A10763" s="14" t="s">
        <v>25092</v>
      </c>
      <c r="B10763" s="14" t="s">
        <v>25093</v>
      </c>
    </row>
    <row r="10764" spans="1:2">
      <c r="A10764" s="14" t="s">
        <v>25094</v>
      </c>
      <c r="B10764" s="14" t="s">
        <v>25095</v>
      </c>
    </row>
    <row r="10765" spans="1:2">
      <c r="A10765" s="14" t="s">
        <v>25096</v>
      </c>
      <c r="B10765" s="14" t="s">
        <v>25097</v>
      </c>
    </row>
    <row r="10766" spans="1:2">
      <c r="A10766" s="14" t="s">
        <v>25098</v>
      </c>
      <c r="B10766" s="14" t="s">
        <v>25099</v>
      </c>
    </row>
    <row r="10767" spans="1:2">
      <c r="A10767" s="14" t="s">
        <v>25100</v>
      </c>
      <c r="B10767" s="14" t="s">
        <v>25101</v>
      </c>
    </row>
    <row r="10768" spans="1:2">
      <c r="A10768" s="14" t="s">
        <v>25102</v>
      </c>
      <c r="B10768" s="14" t="s">
        <v>25103</v>
      </c>
    </row>
    <row r="10769" spans="1:2">
      <c r="A10769" s="14" t="s">
        <v>25104</v>
      </c>
      <c r="B10769" s="14" t="s">
        <v>25105</v>
      </c>
    </row>
    <row r="10770" spans="1:2">
      <c r="A10770" s="14" t="s">
        <v>25106</v>
      </c>
      <c r="B10770" s="14" t="s">
        <v>25107</v>
      </c>
    </row>
    <row r="10771" spans="1:2">
      <c r="A10771" s="14" t="s">
        <v>25110</v>
      </c>
      <c r="B10771" s="14" t="s">
        <v>25111</v>
      </c>
    </row>
    <row r="10772" spans="1:2">
      <c r="A10772" s="14" t="s">
        <v>25112</v>
      </c>
      <c r="B10772" s="14" t="s">
        <v>25113</v>
      </c>
    </row>
    <row r="10773" spans="1:2">
      <c r="A10773" s="14" t="s">
        <v>25114</v>
      </c>
      <c r="B10773" s="14" t="s">
        <v>25115</v>
      </c>
    </row>
    <row r="10774" spans="1:2">
      <c r="A10774" s="14" t="s">
        <v>25116</v>
      </c>
      <c r="B10774" s="14" t="s">
        <v>25117</v>
      </c>
    </row>
    <row r="10775" spans="1:2">
      <c r="A10775" s="14" t="s">
        <v>25120</v>
      </c>
      <c r="B10775" s="14" t="s">
        <v>25121</v>
      </c>
    </row>
    <row r="10776" spans="1:2">
      <c r="A10776" s="14" t="s">
        <v>25122</v>
      </c>
      <c r="B10776" s="14" t="s">
        <v>25123</v>
      </c>
    </row>
    <row r="10777" spans="1:2">
      <c r="A10777" s="14" t="s">
        <v>25124</v>
      </c>
      <c r="B10777" s="14" t="s">
        <v>25125</v>
      </c>
    </row>
    <row r="10778" spans="1:2">
      <c r="A10778" s="14" t="s">
        <v>25128</v>
      </c>
      <c r="B10778" s="14" t="s">
        <v>25129</v>
      </c>
    </row>
    <row r="10779" spans="1:2">
      <c r="A10779" s="14" t="s">
        <v>25130</v>
      </c>
      <c r="B10779" s="14" t="s">
        <v>25131</v>
      </c>
    </row>
    <row r="10780" spans="1:2">
      <c r="A10780" s="14" t="s">
        <v>25132</v>
      </c>
      <c r="B10780" s="14" t="s">
        <v>25133</v>
      </c>
    </row>
    <row r="10781" spans="1:2">
      <c r="A10781" s="14" t="s">
        <v>25134</v>
      </c>
      <c r="B10781" s="14" t="s">
        <v>41813</v>
      </c>
    </row>
    <row r="10782" spans="1:2">
      <c r="A10782" s="14" t="s">
        <v>25136</v>
      </c>
      <c r="B10782" s="14" t="s">
        <v>25137</v>
      </c>
    </row>
    <row r="10783" spans="1:2">
      <c r="A10783" s="14" t="s">
        <v>25138</v>
      </c>
      <c r="B10783" s="14" t="s">
        <v>25139</v>
      </c>
    </row>
    <row r="10784" spans="1:2">
      <c r="A10784" s="14" t="s">
        <v>25140</v>
      </c>
      <c r="B10784" s="14" t="s">
        <v>25141</v>
      </c>
    </row>
    <row r="10785" spans="1:2">
      <c r="A10785" s="14" t="s">
        <v>25142</v>
      </c>
      <c r="B10785" s="14" t="s">
        <v>25143</v>
      </c>
    </row>
    <row r="10786" spans="1:2">
      <c r="A10786" s="14" t="s">
        <v>25144</v>
      </c>
      <c r="B10786" s="14" t="s">
        <v>25145</v>
      </c>
    </row>
    <row r="10787" spans="1:2">
      <c r="A10787" s="14" t="s">
        <v>25146</v>
      </c>
      <c r="B10787" s="14" t="s">
        <v>25147</v>
      </c>
    </row>
    <row r="10788" spans="1:2">
      <c r="A10788" s="14" t="s">
        <v>25148</v>
      </c>
      <c r="B10788" s="14" t="s">
        <v>25149</v>
      </c>
    </row>
    <row r="10789" spans="1:2">
      <c r="A10789" s="14" t="s">
        <v>25150</v>
      </c>
      <c r="B10789" s="14" t="s">
        <v>25151</v>
      </c>
    </row>
    <row r="10790" spans="1:2">
      <c r="A10790" s="14" t="s">
        <v>25152</v>
      </c>
      <c r="B10790" s="14" t="s">
        <v>25153</v>
      </c>
    </row>
    <row r="10791" spans="1:2">
      <c r="A10791" s="14" t="s">
        <v>25154</v>
      </c>
      <c r="B10791" s="14" t="s">
        <v>25155</v>
      </c>
    </row>
    <row r="10792" spans="1:2">
      <c r="A10792" s="14" t="s">
        <v>25156</v>
      </c>
      <c r="B10792" s="14" t="s">
        <v>25157</v>
      </c>
    </row>
    <row r="10793" spans="1:2">
      <c r="A10793" s="14" t="s">
        <v>25158</v>
      </c>
      <c r="B10793" s="14" t="s">
        <v>41814</v>
      </c>
    </row>
    <row r="10794" spans="1:2">
      <c r="A10794" s="14" t="s">
        <v>25166</v>
      </c>
      <c r="B10794" s="14" t="s">
        <v>25167</v>
      </c>
    </row>
    <row r="10795" spans="1:2">
      <c r="A10795" s="14" t="s">
        <v>25168</v>
      </c>
      <c r="B10795" s="14" t="s">
        <v>25169</v>
      </c>
    </row>
    <row r="10796" spans="1:2">
      <c r="A10796" s="14" t="s">
        <v>25170</v>
      </c>
      <c r="B10796" s="14" t="s">
        <v>25171</v>
      </c>
    </row>
    <row r="10797" spans="1:2">
      <c r="A10797" s="14" t="s">
        <v>25172</v>
      </c>
      <c r="B10797" s="14" t="s">
        <v>25173</v>
      </c>
    </row>
    <row r="10798" spans="1:2">
      <c r="A10798" s="14" t="s">
        <v>25174</v>
      </c>
      <c r="B10798" s="14" t="s">
        <v>25175</v>
      </c>
    </row>
    <row r="10799" spans="1:2">
      <c r="A10799" s="14" t="s">
        <v>25176</v>
      </c>
      <c r="B10799" s="14" t="s">
        <v>25177</v>
      </c>
    </row>
    <row r="10800" spans="1:2">
      <c r="A10800" s="14" t="s">
        <v>25178</v>
      </c>
      <c r="B10800" s="14" t="s">
        <v>25179</v>
      </c>
    </row>
    <row r="10801" spans="1:2">
      <c r="A10801" s="14" t="s">
        <v>25180</v>
      </c>
      <c r="B10801" s="14" t="s">
        <v>25181</v>
      </c>
    </row>
    <row r="10802" spans="1:2">
      <c r="A10802" s="14" t="s">
        <v>25182</v>
      </c>
      <c r="B10802" s="14" t="s">
        <v>25183</v>
      </c>
    </row>
    <row r="10803" spans="1:2">
      <c r="A10803" s="14" t="s">
        <v>25184</v>
      </c>
      <c r="B10803" s="14" t="s">
        <v>25185</v>
      </c>
    </row>
    <row r="10804" spans="1:2">
      <c r="A10804" s="14" t="s">
        <v>25186</v>
      </c>
      <c r="B10804" s="14" t="s">
        <v>25187</v>
      </c>
    </row>
    <row r="10805" spans="1:2">
      <c r="A10805" s="14" t="s">
        <v>25188</v>
      </c>
      <c r="B10805" s="14" t="s">
        <v>25189</v>
      </c>
    </row>
    <row r="10806" spans="1:2">
      <c r="A10806" s="14" t="s">
        <v>25190</v>
      </c>
      <c r="B10806" s="14" t="s">
        <v>25191</v>
      </c>
    </row>
    <row r="10807" spans="1:2">
      <c r="A10807" s="14" t="s">
        <v>25192</v>
      </c>
      <c r="B10807" s="14" t="s">
        <v>25193</v>
      </c>
    </row>
    <row r="10808" spans="1:2">
      <c r="A10808" s="14" t="s">
        <v>25194</v>
      </c>
      <c r="B10808" s="14" t="s">
        <v>25195</v>
      </c>
    </row>
    <row r="10809" spans="1:2">
      <c r="A10809" s="14" t="s">
        <v>25196</v>
      </c>
      <c r="B10809" s="14" t="s">
        <v>25197</v>
      </c>
    </row>
    <row r="10810" spans="1:2">
      <c r="A10810" s="14" t="s">
        <v>25198</v>
      </c>
      <c r="B10810" s="14" t="s">
        <v>25199</v>
      </c>
    </row>
    <row r="10811" spans="1:2">
      <c r="A10811" s="14" t="s">
        <v>25200</v>
      </c>
      <c r="B10811" s="14" t="s">
        <v>25201</v>
      </c>
    </row>
    <row r="10812" spans="1:2">
      <c r="A10812" s="14" t="s">
        <v>25202</v>
      </c>
      <c r="B10812" s="14" t="s">
        <v>25203</v>
      </c>
    </row>
    <row r="10813" spans="1:2">
      <c r="A10813" s="14" t="s">
        <v>25204</v>
      </c>
      <c r="B10813" s="14" t="s">
        <v>25205</v>
      </c>
    </row>
    <row r="10814" spans="1:2">
      <c r="A10814" s="14" t="s">
        <v>25206</v>
      </c>
      <c r="B10814" s="14" t="s">
        <v>25207</v>
      </c>
    </row>
    <row r="10815" spans="1:2">
      <c r="A10815" s="14" t="s">
        <v>25208</v>
      </c>
      <c r="B10815" s="14" t="s">
        <v>25209</v>
      </c>
    </row>
    <row r="10816" spans="1:2">
      <c r="A10816" s="14" t="s">
        <v>25210</v>
      </c>
      <c r="B10816" s="14" t="s">
        <v>25211</v>
      </c>
    </row>
    <row r="10817" spans="1:2">
      <c r="A10817" s="14" t="s">
        <v>25212</v>
      </c>
      <c r="B10817" s="14" t="s">
        <v>25213</v>
      </c>
    </row>
    <row r="10818" spans="1:2">
      <c r="A10818" s="14" t="s">
        <v>25214</v>
      </c>
      <c r="B10818" s="14" t="s">
        <v>25215</v>
      </c>
    </row>
    <row r="10819" spans="1:2">
      <c r="A10819" s="14" t="s">
        <v>25216</v>
      </c>
      <c r="B10819" s="14" t="s">
        <v>25217</v>
      </c>
    </row>
    <row r="10820" spans="1:2">
      <c r="A10820" s="14" t="s">
        <v>25218</v>
      </c>
      <c r="B10820" s="14" t="s">
        <v>25219</v>
      </c>
    </row>
    <row r="10821" spans="1:2">
      <c r="A10821" s="14" t="s">
        <v>25220</v>
      </c>
      <c r="B10821" s="14" t="s">
        <v>25221</v>
      </c>
    </row>
    <row r="10822" spans="1:2">
      <c r="A10822" s="14" t="s">
        <v>25222</v>
      </c>
      <c r="B10822" s="14" t="s">
        <v>25223</v>
      </c>
    </row>
    <row r="10823" spans="1:2">
      <c r="A10823" s="14" t="s">
        <v>25224</v>
      </c>
      <c r="B10823" s="14" t="s">
        <v>25225</v>
      </c>
    </row>
    <row r="10824" spans="1:2">
      <c r="A10824" s="14" t="s">
        <v>25226</v>
      </c>
      <c r="B10824" s="14" t="s">
        <v>25227</v>
      </c>
    </row>
    <row r="10825" spans="1:2">
      <c r="A10825" s="14" t="s">
        <v>25228</v>
      </c>
      <c r="B10825" s="14" t="s">
        <v>25229</v>
      </c>
    </row>
    <row r="10826" spans="1:2">
      <c r="A10826" s="14" t="s">
        <v>25230</v>
      </c>
      <c r="B10826" s="14" t="s">
        <v>25231</v>
      </c>
    </row>
    <row r="10827" spans="1:2">
      <c r="A10827" s="14" t="s">
        <v>25232</v>
      </c>
      <c r="B10827" s="14" t="s">
        <v>25233</v>
      </c>
    </row>
    <row r="10828" spans="1:2">
      <c r="A10828" s="14" t="s">
        <v>25238</v>
      </c>
      <c r="B10828" s="14" t="s">
        <v>25239</v>
      </c>
    </row>
    <row r="10829" spans="1:2">
      <c r="A10829" s="14" t="s">
        <v>25240</v>
      </c>
      <c r="B10829" s="14" t="s">
        <v>25241</v>
      </c>
    </row>
    <row r="10830" spans="1:2">
      <c r="A10830" s="14" t="s">
        <v>25242</v>
      </c>
      <c r="B10830" s="14" t="s">
        <v>25243</v>
      </c>
    </row>
    <row r="10831" spans="1:2">
      <c r="A10831" s="14" t="s">
        <v>25244</v>
      </c>
      <c r="B10831" s="14" t="s">
        <v>25245</v>
      </c>
    </row>
    <row r="10832" spans="1:2">
      <c r="A10832" s="14" t="s">
        <v>25246</v>
      </c>
      <c r="B10832" s="14" t="s">
        <v>25247</v>
      </c>
    </row>
    <row r="10833" spans="1:2">
      <c r="A10833" s="14" t="s">
        <v>25248</v>
      </c>
      <c r="B10833" s="14" t="s">
        <v>25249</v>
      </c>
    </row>
    <row r="10834" spans="1:2">
      <c r="A10834" s="14" t="s">
        <v>25250</v>
      </c>
      <c r="B10834" s="14" t="s">
        <v>25251</v>
      </c>
    </row>
    <row r="10835" spans="1:2">
      <c r="A10835" s="14" t="s">
        <v>25252</v>
      </c>
      <c r="B10835" s="14" t="s">
        <v>25253</v>
      </c>
    </row>
    <row r="10836" spans="1:2">
      <c r="A10836" s="14" t="s">
        <v>25254</v>
      </c>
      <c r="B10836" s="14" t="s">
        <v>25255</v>
      </c>
    </row>
    <row r="10837" spans="1:2">
      <c r="A10837" s="14" t="s">
        <v>25256</v>
      </c>
      <c r="B10837" s="14" t="s">
        <v>25257</v>
      </c>
    </row>
    <row r="10838" spans="1:2">
      <c r="A10838" s="14" t="s">
        <v>25258</v>
      </c>
      <c r="B10838" s="14" t="s">
        <v>25259</v>
      </c>
    </row>
    <row r="10839" spans="1:2">
      <c r="A10839" s="14" t="s">
        <v>25260</v>
      </c>
      <c r="B10839" s="14" t="s">
        <v>25261</v>
      </c>
    </row>
    <row r="10840" spans="1:2">
      <c r="A10840" s="14" t="s">
        <v>25262</v>
      </c>
      <c r="B10840" s="14" t="s">
        <v>25263</v>
      </c>
    </row>
    <row r="10841" spans="1:2">
      <c r="A10841" s="14" t="s">
        <v>25264</v>
      </c>
      <c r="B10841" s="14" t="s">
        <v>25265</v>
      </c>
    </row>
    <row r="10842" spans="1:2">
      <c r="A10842" s="14" t="s">
        <v>25266</v>
      </c>
      <c r="B10842" s="14" t="s">
        <v>25267</v>
      </c>
    </row>
    <row r="10843" spans="1:2">
      <c r="A10843" s="14" t="s">
        <v>25268</v>
      </c>
      <c r="B10843" s="14" t="s">
        <v>25269</v>
      </c>
    </row>
    <row r="10844" spans="1:2">
      <c r="A10844" s="14" t="s">
        <v>25270</v>
      </c>
      <c r="B10844" s="14" t="s">
        <v>25271</v>
      </c>
    </row>
    <row r="10845" spans="1:2">
      <c r="A10845" s="14" t="s">
        <v>25272</v>
      </c>
      <c r="B10845" s="14" t="s">
        <v>25273</v>
      </c>
    </row>
    <row r="10846" spans="1:2">
      <c r="A10846" s="14" t="s">
        <v>25274</v>
      </c>
      <c r="B10846" s="14" t="s">
        <v>25275</v>
      </c>
    </row>
    <row r="10847" spans="1:2">
      <c r="A10847" s="14" t="s">
        <v>25276</v>
      </c>
      <c r="B10847" s="14" t="s">
        <v>25277</v>
      </c>
    </row>
    <row r="10848" spans="1:2">
      <c r="A10848" s="14" t="s">
        <v>25278</v>
      </c>
      <c r="B10848" s="14" t="s">
        <v>25279</v>
      </c>
    </row>
    <row r="10849" spans="1:2">
      <c r="A10849" s="14" t="s">
        <v>25280</v>
      </c>
      <c r="B10849" s="14" t="s">
        <v>25281</v>
      </c>
    </row>
    <row r="10850" spans="1:2">
      <c r="A10850" s="14" t="s">
        <v>25282</v>
      </c>
      <c r="B10850" s="14" t="s">
        <v>25283</v>
      </c>
    </row>
    <row r="10851" spans="1:2">
      <c r="A10851" s="14" t="s">
        <v>25284</v>
      </c>
      <c r="B10851" s="14" t="s">
        <v>25285</v>
      </c>
    </row>
    <row r="10852" spans="1:2">
      <c r="A10852" s="14" t="s">
        <v>25286</v>
      </c>
      <c r="B10852" s="14" t="s">
        <v>25287</v>
      </c>
    </row>
    <row r="10853" spans="1:2">
      <c r="A10853" s="14" t="s">
        <v>25288</v>
      </c>
      <c r="B10853" s="14" t="s">
        <v>25289</v>
      </c>
    </row>
    <row r="10854" spans="1:2">
      <c r="A10854" s="14" t="s">
        <v>25290</v>
      </c>
      <c r="B10854" s="14" t="s">
        <v>41815</v>
      </c>
    </row>
    <row r="10855" spans="1:2">
      <c r="A10855" s="14" t="s">
        <v>25292</v>
      </c>
      <c r="B10855" s="14" t="s">
        <v>25293</v>
      </c>
    </row>
    <row r="10856" spans="1:2">
      <c r="A10856" s="14" t="s">
        <v>25294</v>
      </c>
      <c r="B10856" s="14" t="s">
        <v>25295</v>
      </c>
    </row>
    <row r="10857" spans="1:2">
      <c r="A10857" s="14" t="s">
        <v>25296</v>
      </c>
      <c r="B10857" s="14" t="s">
        <v>25297</v>
      </c>
    </row>
    <row r="10858" spans="1:2">
      <c r="A10858" s="14" t="s">
        <v>25298</v>
      </c>
      <c r="B10858" s="14" t="s">
        <v>25299</v>
      </c>
    </row>
    <row r="10859" spans="1:2">
      <c r="A10859" s="14" t="s">
        <v>25300</v>
      </c>
      <c r="B10859" s="14" t="s">
        <v>25301</v>
      </c>
    </row>
    <row r="10860" spans="1:2">
      <c r="A10860" s="14" t="s">
        <v>25302</v>
      </c>
      <c r="B10860" s="14" t="s">
        <v>25303</v>
      </c>
    </row>
    <row r="10861" spans="1:2">
      <c r="A10861" s="14" t="s">
        <v>25304</v>
      </c>
      <c r="B10861" s="14" t="s">
        <v>25305</v>
      </c>
    </row>
    <row r="10862" spans="1:2">
      <c r="A10862" s="14" t="s">
        <v>25306</v>
      </c>
      <c r="B10862" s="14" t="s">
        <v>25307</v>
      </c>
    </row>
    <row r="10863" spans="1:2">
      <c r="A10863" s="14" t="s">
        <v>25308</v>
      </c>
      <c r="B10863" s="14" t="s">
        <v>25309</v>
      </c>
    </row>
    <row r="10864" spans="1:2">
      <c r="A10864" s="14" t="s">
        <v>25310</v>
      </c>
      <c r="B10864" s="14" t="s">
        <v>25311</v>
      </c>
    </row>
    <row r="10865" spans="1:2">
      <c r="A10865" s="14" t="s">
        <v>25312</v>
      </c>
      <c r="B10865" s="14" t="s">
        <v>25313</v>
      </c>
    </row>
    <row r="10866" spans="1:2">
      <c r="A10866" s="14" t="s">
        <v>25314</v>
      </c>
      <c r="B10866" s="14" t="s">
        <v>25315</v>
      </c>
    </row>
    <row r="10867" spans="1:2">
      <c r="A10867" s="14" t="s">
        <v>36349</v>
      </c>
      <c r="B10867" s="14" t="s">
        <v>36350</v>
      </c>
    </row>
    <row r="10868" spans="1:2">
      <c r="A10868" s="14" t="s">
        <v>25316</v>
      </c>
      <c r="B10868" s="14" t="s">
        <v>25317</v>
      </c>
    </row>
    <row r="10869" spans="1:2">
      <c r="A10869" s="14" t="s">
        <v>25318</v>
      </c>
      <c r="B10869" s="14" t="s">
        <v>25319</v>
      </c>
    </row>
    <row r="10870" spans="1:2">
      <c r="A10870" s="14" t="s">
        <v>25320</v>
      </c>
      <c r="B10870" s="14" t="s">
        <v>25321</v>
      </c>
    </row>
    <row r="10871" spans="1:2">
      <c r="A10871" s="14" t="s">
        <v>25324</v>
      </c>
      <c r="B10871" s="14" t="s">
        <v>25325</v>
      </c>
    </row>
    <row r="10872" spans="1:2">
      <c r="A10872" s="14" t="s">
        <v>25326</v>
      </c>
      <c r="B10872" s="14" t="s">
        <v>25327</v>
      </c>
    </row>
    <row r="10873" spans="1:2">
      <c r="A10873" s="14" t="s">
        <v>25328</v>
      </c>
      <c r="B10873" s="14" t="s">
        <v>25329</v>
      </c>
    </row>
    <row r="10874" spans="1:2">
      <c r="A10874" s="14" t="s">
        <v>25330</v>
      </c>
      <c r="B10874" s="14" t="s">
        <v>25331</v>
      </c>
    </row>
    <row r="10875" spans="1:2">
      <c r="A10875" s="14" t="s">
        <v>25332</v>
      </c>
      <c r="B10875" s="14" t="s">
        <v>25333</v>
      </c>
    </row>
    <row r="10876" spans="1:2">
      <c r="A10876" s="14" t="s">
        <v>25334</v>
      </c>
      <c r="B10876" s="14" t="s">
        <v>25335</v>
      </c>
    </row>
    <row r="10877" spans="1:2">
      <c r="A10877" s="14" t="s">
        <v>25336</v>
      </c>
      <c r="B10877" s="14" t="s">
        <v>25337</v>
      </c>
    </row>
    <row r="10878" spans="1:2">
      <c r="A10878" s="14" t="s">
        <v>25338</v>
      </c>
      <c r="B10878" s="14" t="s">
        <v>25339</v>
      </c>
    </row>
    <row r="10879" spans="1:2">
      <c r="A10879" s="14" t="s">
        <v>25340</v>
      </c>
      <c r="B10879" s="14" t="s">
        <v>25341</v>
      </c>
    </row>
    <row r="10880" spans="1:2">
      <c r="A10880" s="14" t="s">
        <v>25342</v>
      </c>
      <c r="B10880" s="14" t="s">
        <v>25343</v>
      </c>
    </row>
    <row r="10881" spans="1:2">
      <c r="A10881" s="14" t="s">
        <v>25344</v>
      </c>
      <c r="B10881" s="14" t="s">
        <v>25345</v>
      </c>
    </row>
    <row r="10882" spans="1:2">
      <c r="A10882" s="14" t="s">
        <v>25346</v>
      </c>
      <c r="B10882" s="14" t="s">
        <v>25347</v>
      </c>
    </row>
    <row r="10883" spans="1:2">
      <c r="A10883" s="14" t="s">
        <v>25348</v>
      </c>
      <c r="B10883" s="14" t="s">
        <v>25349</v>
      </c>
    </row>
    <row r="10884" spans="1:2">
      <c r="A10884" s="14" t="s">
        <v>25350</v>
      </c>
      <c r="B10884" s="14" t="s">
        <v>25351</v>
      </c>
    </row>
    <row r="10885" spans="1:2">
      <c r="A10885" s="14" t="s">
        <v>25352</v>
      </c>
      <c r="B10885" s="14" t="s">
        <v>25353</v>
      </c>
    </row>
    <row r="10886" spans="1:2">
      <c r="A10886" s="14" t="s">
        <v>25354</v>
      </c>
      <c r="B10886" s="14" t="s">
        <v>25355</v>
      </c>
    </row>
    <row r="10887" spans="1:2">
      <c r="A10887" s="14" t="s">
        <v>25356</v>
      </c>
      <c r="B10887" s="14" t="s">
        <v>25357</v>
      </c>
    </row>
    <row r="10888" spans="1:2">
      <c r="A10888" s="14" t="s">
        <v>25358</v>
      </c>
      <c r="B10888" s="14" t="s">
        <v>25359</v>
      </c>
    </row>
    <row r="10889" spans="1:2">
      <c r="A10889" s="14" t="s">
        <v>25360</v>
      </c>
      <c r="B10889" s="14" t="s">
        <v>25361</v>
      </c>
    </row>
    <row r="10890" spans="1:2">
      <c r="A10890" s="14" t="s">
        <v>25362</v>
      </c>
      <c r="B10890" s="14" t="s">
        <v>25363</v>
      </c>
    </row>
    <row r="10891" spans="1:2">
      <c r="A10891" s="14" t="s">
        <v>25364</v>
      </c>
      <c r="B10891" s="14" t="s">
        <v>25365</v>
      </c>
    </row>
    <row r="10892" spans="1:2">
      <c r="A10892" s="14" t="s">
        <v>25366</v>
      </c>
      <c r="B10892" s="14" t="s">
        <v>25367</v>
      </c>
    </row>
    <row r="10893" spans="1:2">
      <c r="A10893" s="14" t="s">
        <v>25368</v>
      </c>
      <c r="B10893" s="14" t="s">
        <v>25369</v>
      </c>
    </row>
    <row r="10894" spans="1:2">
      <c r="A10894" s="14" t="s">
        <v>25370</v>
      </c>
      <c r="B10894" s="14" t="s">
        <v>25371</v>
      </c>
    </row>
    <row r="10895" spans="1:2">
      <c r="A10895" s="14" t="s">
        <v>25372</v>
      </c>
      <c r="B10895" s="14" t="s">
        <v>25373</v>
      </c>
    </row>
    <row r="10896" spans="1:2">
      <c r="A10896" s="14" t="s">
        <v>25374</v>
      </c>
      <c r="B10896" s="14" t="s">
        <v>25375</v>
      </c>
    </row>
    <row r="10897" spans="1:2">
      <c r="A10897" s="14" t="s">
        <v>25376</v>
      </c>
      <c r="B10897" s="14" t="s">
        <v>25377</v>
      </c>
    </row>
    <row r="10898" spans="1:2">
      <c r="A10898" s="14" t="s">
        <v>25378</v>
      </c>
      <c r="B10898" s="14" t="s">
        <v>25379</v>
      </c>
    </row>
    <row r="10899" spans="1:2">
      <c r="A10899" s="14" t="s">
        <v>25380</v>
      </c>
      <c r="B10899" s="14" t="s">
        <v>25381</v>
      </c>
    </row>
    <row r="10900" spans="1:2">
      <c r="A10900" s="14" t="s">
        <v>25382</v>
      </c>
      <c r="B10900" s="14" t="s">
        <v>25383</v>
      </c>
    </row>
    <row r="10901" spans="1:2">
      <c r="A10901" s="14" t="s">
        <v>25384</v>
      </c>
      <c r="B10901" s="14" t="s">
        <v>25385</v>
      </c>
    </row>
    <row r="10902" spans="1:2">
      <c r="A10902" s="14" t="s">
        <v>25386</v>
      </c>
      <c r="B10902" s="14" t="s">
        <v>25387</v>
      </c>
    </row>
    <row r="10903" spans="1:2">
      <c r="A10903" s="14" t="s">
        <v>25388</v>
      </c>
      <c r="B10903" s="14" t="s">
        <v>25389</v>
      </c>
    </row>
    <row r="10904" spans="1:2">
      <c r="A10904" s="14" t="s">
        <v>25390</v>
      </c>
      <c r="B10904" s="14" t="s">
        <v>41816</v>
      </c>
    </row>
    <row r="10905" spans="1:2">
      <c r="A10905" s="14" t="s">
        <v>25392</v>
      </c>
      <c r="B10905" s="14" t="s">
        <v>41817</v>
      </c>
    </row>
    <row r="10906" spans="1:2">
      <c r="A10906" s="14" t="s">
        <v>25394</v>
      </c>
      <c r="B10906" s="14" t="s">
        <v>25395</v>
      </c>
    </row>
    <row r="10907" spans="1:2">
      <c r="A10907" s="14" t="s">
        <v>25396</v>
      </c>
      <c r="B10907" s="14" t="s">
        <v>25397</v>
      </c>
    </row>
    <row r="10908" spans="1:2">
      <c r="A10908" s="14" t="s">
        <v>25398</v>
      </c>
      <c r="B10908" s="14" t="s">
        <v>25399</v>
      </c>
    </row>
    <row r="10909" spans="1:2">
      <c r="A10909" s="14" t="s">
        <v>25400</v>
      </c>
      <c r="B10909" s="14" t="s">
        <v>25401</v>
      </c>
    </row>
    <row r="10910" spans="1:2">
      <c r="A10910" s="14" t="s">
        <v>25402</v>
      </c>
      <c r="B10910" s="14" t="s">
        <v>25403</v>
      </c>
    </row>
    <row r="10911" spans="1:2">
      <c r="A10911" s="14" t="s">
        <v>25404</v>
      </c>
      <c r="B10911" s="14" t="s">
        <v>25405</v>
      </c>
    </row>
    <row r="10912" spans="1:2">
      <c r="A10912" s="14" t="s">
        <v>25406</v>
      </c>
      <c r="B10912" s="14" t="s">
        <v>25407</v>
      </c>
    </row>
    <row r="10913" spans="1:2">
      <c r="A10913" s="14" t="s">
        <v>25408</v>
      </c>
      <c r="B10913" s="14" t="s">
        <v>25409</v>
      </c>
    </row>
    <row r="10914" spans="1:2">
      <c r="A10914" s="14" t="s">
        <v>25410</v>
      </c>
      <c r="B10914" s="14" t="s">
        <v>25411</v>
      </c>
    </row>
    <row r="10915" spans="1:2">
      <c r="A10915" s="14" t="s">
        <v>25412</v>
      </c>
      <c r="B10915" s="14" t="s">
        <v>25413</v>
      </c>
    </row>
    <row r="10916" spans="1:2">
      <c r="A10916" s="14" t="s">
        <v>25414</v>
      </c>
      <c r="B10916" s="14" t="s">
        <v>25415</v>
      </c>
    </row>
    <row r="10917" spans="1:2">
      <c r="A10917" s="14" t="s">
        <v>25416</v>
      </c>
      <c r="B10917" s="14" t="s">
        <v>25417</v>
      </c>
    </row>
    <row r="10918" spans="1:2">
      <c r="A10918" s="14" t="s">
        <v>25418</v>
      </c>
      <c r="B10918" s="14" t="s">
        <v>25419</v>
      </c>
    </row>
    <row r="10919" spans="1:2">
      <c r="A10919" s="14" t="s">
        <v>25420</v>
      </c>
      <c r="B10919" s="14" t="s">
        <v>25421</v>
      </c>
    </row>
    <row r="10920" spans="1:2">
      <c r="A10920" s="14" t="s">
        <v>25422</v>
      </c>
      <c r="B10920" s="14" t="s">
        <v>25423</v>
      </c>
    </row>
    <row r="10921" spans="1:2">
      <c r="A10921" s="14" t="s">
        <v>25424</v>
      </c>
      <c r="B10921" s="14" t="s">
        <v>25425</v>
      </c>
    </row>
    <row r="10922" spans="1:2">
      <c r="A10922" s="14" t="s">
        <v>25426</v>
      </c>
      <c r="B10922" s="14" t="s">
        <v>25427</v>
      </c>
    </row>
    <row r="10923" spans="1:2">
      <c r="A10923" s="14" t="s">
        <v>25428</v>
      </c>
      <c r="B10923" s="14" t="s">
        <v>25429</v>
      </c>
    </row>
    <row r="10924" spans="1:2">
      <c r="A10924" s="14" t="s">
        <v>25430</v>
      </c>
      <c r="B10924" s="14" t="s">
        <v>25431</v>
      </c>
    </row>
    <row r="10925" spans="1:2">
      <c r="A10925" s="14" t="s">
        <v>25432</v>
      </c>
      <c r="B10925" s="14" t="s">
        <v>25433</v>
      </c>
    </row>
    <row r="10926" spans="1:2">
      <c r="A10926" s="14" t="s">
        <v>25434</v>
      </c>
      <c r="B10926" s="14" t="s">
        <v>25435</v>
      </c>
    </row>
    <row r="10927" spans="1:2">
      <c r="A10927" s="14" t="s">
        <v>25436</v>
      </c>
      <c r="B10927" s="14" t="s">
        <v>25437</v>
      </c>
    </row>
    <row r="10928" spans="1:2">
      <c r="A10928" s="14" t="s">
        <v>25438</v>
      </c>
      <c r="B10928" s="14" t="s">
        <v>25439</v>
      </c>
    </row>
    <row r="10929" spans="1:2">
      <c r="A10929" s="14" t="s">
        <v>25440</v>
      </c>
      <c r="B10929" s="14" t="s">
        <v>41818</v>
      </c>
    </row>
    <row r="10930" spans="1:2">
      <c r="A10930" s="14" t="s">
        <v>25442</v>
      </c>
      <c r="B10930" s="14" t="s">
        <v>25443</v>
      </c>
    </row>
    <row r="10931" spans="1:2">
      <c r="A10931" s="14" t="s">
        <v>25444</v>
      </c>
      <c r="B10931" s="14" t="s">
        <v>25445</v>
      </c>
    </row>
    <row r="10932" spans="1:2">
      <c r="A10932" s="14" t="s">
        <v>25446</v>
      </c>
      <c r="B10932" s="14" t="s">
        <v>25447</v>
      </c>
    </row>
    <row r="10933" spans="1:2">
      <c r="A10933" s="14" t="s">
        <v>25448</v>
      </c>
      <c r="B10933" s="14" t="s">
        <v>25449</v>
      </c>
    </row>
    <row r="10934" spans="1:2">
      <c r="A10934" s="14" t="s">
        <v>25450</v>
      </c>
      <c r="B10934" s="14" t="s">
        <v>25451</v>
      </c>
    </row>
    <row r="10935" spans="1:2">
      <c r="A10935" s="14" t="s">
        <v>25452</v>
      </c>
      <c r="B10935" s="14" t="s">
        <v>25453</v>
      </c>
    </row>
    <row r="10936" spans="1:2">
      <c r="A10936" s="14" t="s">
        <v>25454</v>
      </c>
      <c r="B10936" s="14" t="s">
        <v>25455</v>
      </c>
    </row>
    <row r="10937" spans="1:2">
      <c r="A10937" s="14" t="s">
        <v>25456</v>
      </c>
      <c r="B10937" s="14" t="s">
        <v>25457</v>
      </c>
    </row>
    <row r="10938" spans="1:2">
      <c r="A10938" s="14" t="s">
        <v>25458</v>
      </c>
      <c r="B10938" s="14" t="s">
        <v>25459</v>
      </c>
    </row>
    <row r="10939" spans="1:2">
      <c r="A10939" s="14" t="s">
        <v>25460</v>
      </c>
      <c r="B10939" s="14" t="s">
        <v>25461</v>
      </c>
    </row>
    <row r="10940" spans="1:2">
      <c r="A10940" s="14" t="s">
        <v>25462</v>
      </c>
      <c r="B10940" s="14" t="s">
        <v>25463</v>
      </c>
    </row>
    <row r="10941" spans="1:2">
      <c r="A10941" s="14" t="s">
        <v>25464</v>
      </c>
      <c r="B10941" s="14" t="s">
        <v>25465</v>
      </c>
    </row>
    <row r="10942" spans="1:2">
      <c r="A10942" s="14" t="s">
        <v>25466</v>
      </c>
      <c r="B10942" s="14" t="s">
        <v>25467</v>
      </c>
    </row>
    <row r="10943" spans="1:2">
      <c r="A10943" s="14" t="s">
        <v>25468</v>
      </c>
      <c r="B10943" s="14" t="s">
        <v>25469</v>
      </c>
    </row>
    <row r="10944" spans="1:2">
      <c r="A10944" s="14" t="s">
        <v>25470</v>
      </c>
      <c r="B10944" s="14" t="s">
        <v>25471</v>
      </c>
    </row>
    <row r="10945" spans="1:2">
      <c r="A10945" s="14" t="s">
        <v>25472</v>
      </c>
      <c r="B10945" s="14" t="s">
        <v>25473</v>
      </c>
    </row>
    <row r="10946" spans="1:2">
      <c r="A10946" s="14" t="s">
        <v>25474</v>
      </c>
      <c r="B10946" s="14" t="s">
        <v>25475</v>
      </c>
    </row>
    <row r="10947" spans="1:2">
      <c r="A10947" s="14" t="s">
        <v>25476</v>
      </c>
      <c r="B10947" s="14" t="s">
        <v>25477</v>
      </c>
    </row>
    <row r="10948" spans="1:2">
      <c r="A10948" s="14" t="s">
        <v>25478</v>
      </c>
      <c r="B10948" s="14" t="s">
        <v>25479</v>
      </c>
    </row>
    <row r="10949" spans="1:2">
      <c r="A10949" s="14" t="s">
        <v>25480</v>
      </c>
      <c r="B10949" s="14" t="s">
        <v>25481</v>
      </c>
    </row>
    <row r="10950" spans="1:2">
      <c r="A10950" s="14" t="s">
        <v>25482</v>
      </c>
      <c r="B10950" s="14" t="s">
        <v>25483</v>
      </c>
    </row>
    <row r="10951" spans="1:2">
      <c r="A10951" s="14" t="s">
        <v>25484</v>
      </c>
      <c r="B10951" s="14" t="s">
        <v>25485</v>
      </c>
    </row>
    <row r="10952" spans="1:2">
      <c r="A10952" s="14" t="s">
        <v>25486</v>
      </c>
      <c r="B10952" s="14" t="s">
        <v>25487</v>
      </c>
    </row>
    <row r="10953" spans="1:2">
      <c r="A10953" s="14" t="s">
        <v>25488</v>
      </c>
      <c r="B10953" s="14" t="s">
        <v>25489</v>
      </c>
    </row>
    <row r="10954" spans="1:2">
      <c r="A10954" s="14" t="s">
        <v>25490</v>
      </c>
      <c r="B10954" s="14" t="s">
        <v>25491</v>
      </c>
    </row>
    <row r="10955" spans="1:2">
      <c r="A10955" s="14" t="s">
        <v>25492</v>
      </c>
      <c r="B10955" s="14" t="s">
        <v>25493</v>
      </c>
    </row>
    <row r="10956" spans="1:2">
      <c r="A10956" s="14" t="s">
        <v>25494</v>
      </c>
      <c r="B10956" s="14" t="s">
        <v>25495</v>
      </c>
    </row>
    <row r="10957" spans="1:2">
      <c r="A10957" s="14" t="s">
        <v>25496</v>
      </c>
      <c r="B10957" s="14" t="s">
        <v>25497</v>
      </c>
    </row>
    <row r="10958" spans="1:2">
      <c r="A10958" s="14" t="s">
        <v>25498</v>
      </c>
      <c r="B10958" s="14" t="s">
        <v>25499</v>
      </c>
    </row>
    <row r="10959" spans="1:2">
      <c r="A10959" s="14" t="s">
        <v>25500</v>
      </c>
      <c r="B10959" s="14" t="s">
        <v>25501</v>
      </c>
    </row>
    <row r="10960" spans="1:2">
      <c r="A10960" s="14" t="s">
        <v>25502</v>
      </c>
      <c r="B10960" s="14" t="s">
        <v>25503</v>
      </c>
    </row>
    <row r="10961" spans="1:2">
      <c r="A10961" s="14" t="s">
        <v>25504</v>
      </c>
      <c r="B10961" s="14" t="s">
        <v>25505</v>
      </c>
    </row>
    <row r="10962" spans="1:2">
      <c r="A10962" s="14" t="s">
        <v>25506</v>
      </c>
      <c r="B10962" s="14" t="s">
        <v>25507</v>
      </c>
    </row>
    <row r="10963" spans="1:2">
      <c r="A10963" s="14" t="s">
        <v>25508</v>
      </c>
      <c r="B10963" s="14" t="s">
        <v>25509</v>
      </c>
    </row>
    <row r="10964" spans="1:2">
      <c r="A10964" s="14" t="s">
        <v>25510</v>
      </c>
      <c r="B10964" s="14" t="s">
        <v>25511</v>
      </c>
    </row>
    <row r="10965" spans="1:2">
      <c r="A10965" s="14" t="s">
        <v>25512</v>
      </c>
      <c r="B10965" s="14" t="s">
        <v>25513</v>
      </c>
    </row>
    <row r="10966" spans="1:2">
      <c r="A10966" s="14" t="s">
        <v>25514</v>
      </c>
      <c r="B10966" s="14" t="s">
        <v>25515</v>
      </c>
    </row>
    <row r="10967" spans="1:2">
      <c r="A10967" s="14" t="s">
        <v>25516</v>
      </c>
      <c r="B10967" s="14" t="s">
        <v>25517</v>
      </c>
    </row>
    <row r="10968" spans="1:2">
      <c r="A10968" s="14" t="s">
        <v>25518</v>
      </c>
      <c r="B10968" s="14" t="s">
        <v>25519</v>
      </c>
    </row>
    <row r="10969" spans="1:2">
      <c r="A10969" s="14" t="s">
        <v>25520</v>
      </c>
      <c r="B10969" s="14" t="s">
        <v>25521</v>
      </c>
    </row>
    <row r="10970" spans="1:2">
      <c r="A10970" s="14" t="s">
        <v>25522</v>
      </c>
      <c r="B10970" s="14" t="s">
        <v>25523</v>
      </c>
    </row>
    <row r="10971" spans="1:2">
      <c r="A10971" s="14" t="s">
        <v>25524</v>
      </c>
      <c r="B10971" s="14" t="s">
        <v>25525</v>
      </c>
    </row>
    <row r="10972" spans="1:2">
      <c r="A10972" s="14" t="s">
        <v>25526</v>
      </c>
      <c r="B10972" s="14" t="s">
        <v>25527</v>
      </c>
    </row>
    <row r="10973" spans="1:2">
      <c r="A10973" s="14" t="s">
        <v>25528</v>
      </c>
      <c r="B10973" s="14" t="s">
        <v>25529</v>
      </c>
    </row>
    <row r="10974" spans="1:2">
      <c r="A10974" s="14" t="s">
        <v>25530</v>
      </c>
      <c r="B10974" s="14" t="s">
        <v>25531</v>
      </c>
    </row>
    <row r="10975" spans="1:2">
      <c r="A10975" s="14" t="s">
        <v>25532</v>
      </c>
      <c r="B10975" s="14" t="s">
        <v>25533</v>
      </c>
    </row>
    <row r="10976" spans="1:2">
      <c r="A10976" s="14" t="s">
        <v>25534</v>
      </c>
      <c r="B10976" s="14" t="s">
        <v>25535</v>
      </c>
    </row>
    <row r="10977" spans="1:2">
      <c r="A10977" s="14" t="s">
        <v>25536</v>
      </c>
      <c r="B10977" s="14" t="s">
        <v>25537</v>
      </c>
    </row>
    <row r="10978" spans="1:2">
      <c r="A10978" s="14" t="s">
        <v>25538</v>
      </c>
      <c r="B10978" s="14" t="s">
        <v>25539</v>
      </c>
    </row>
    <row r="10979" spans="1:2">
      <c r="A10979" s="14" t="s">
        <v>25540</v>
      </c>
      <c r="B10979" s="14" t="s">
        <v>25541</v>
      </c>
    </row>
    <row r="10980" spans="1:2">
      <c r="A10980" s="14" t="s">
        <v>25542</v>
      </c>
      <c r="B10980" s="14" t="s">
        <v>25543</v>
      </c>
    </row>
    <row r="10981" spans="1:2">
      <c r="A10981" s="14" t="s">
        <v>25544</v>
      </c>
      <c r="B10981" s="14" t="s">
        <v>25545</v>
      </c>
    </row>
    <row r="10982" spans="1:2">
      <c r="A10982" s="14" t="s">
        <v>25546</v>
      </c>
      <c r="B10982" s="14" t="s">
        <v>25547</v>
      </c>
    </row>
    <row r="10983" spans="1:2">
      <c r="A10983" s="14" t="s">
        <v>25548</v>
      </c>
      <c r="B10983" s="14" t="s">
        <v>25549</v>
      </c>
    </row>
    <row r="10984" spans="1:2">
      <c r="A10984" s="14" t="s">
        <v>25550</v>
      </c>
      <c r="B10984" s="14" t="s">
        <v>25551</v>
      </c>
    </row>
    <row r="10985" spans="1:2">
      <c r="A10985" s="14" t="s">
        <v>25552</v>
      </c>
      <c r="B10985" s="14" t="s">
        <v>25553</v>
      </c>
    </row>
    <row r="10986" spans="1:2">
      <c r="A10986" s="14" t="s">
        <v>25554</v>
      </c>
      <c r="B10986" s="14" t="s">
        <v>25555</v>
      </c>
    </row>
    <row r="10987" spans="1:2">
      <c r="A10987" s="14" t="s">
        <v>25556</v>
      </c>
      <c r="B10987" s="14" t="s">
        <v>25557</v>
      </c>
    </row>
    <row r="10988" spans="1:2">
      <c r="A10988" s="14" t="s">
        <v>25558</v>
      </c>
      <c r="B10988" s="14" t="s">
        <v>25559</v>
      </c>
    </row>
    <row r="10989" spans="1:2">
      <c r="A10989" s="14" t="s">
        <v>25560</v>
      </c>
      <c r="B10989" s="14" t="s">
        <v>25561</v>
      </c>
    </row>
    <row r="10990" spans="1:2">
      <c r="A10990" s="14" t="s">
        <v>25562</v>
      </c>
      <c r="B10990" s="14" t="s">
        <v>25563</v>
      </c>
    </row>
    <row r="10991" spans="1:2">
      <c r="A10991" s="14" t="s">
        <v>25564</v>
      </c>
      <c r="B10991" s="14" t="s">
        <v>25565</v>
      </c>
    </row>
    <row r="10992" spans="1:2">
      <c r="A10992" s="14" t="s">
        <v>25566</v>
      </c>
      <c r="B10992" s="14" t="s">
        <v>25567</v>
      </c>
    </row>
    <row r="10993" spans="1:2">
      <c r="A10993" s="14" t="s">
        <v>25568</v>
      </c>
      <c r="B10993" s="14" t="s">
        <v>25569</v>
      </c>
    </row>
    <row r="10994" spans="1:2">
      <c r="A10994" s="14" t="s">
        <v>25570</v>
      </c>
      <c r="B10994" s="14" t="s">
        <v>25571</v>
      </c>
    </row>
    <row r="10995" spans="1:2">
      <c r="A10995" s="14" t="s">
        <v>25572</v>
      </c>
      <c r="B10995" s="14" t="s">
        <v>25573</v>
      </c>
    </row>
    <row r="10996" spans="1:2">
      <c r="A10996" s="14" t="s">
        <v>25574</v>
      </c>
      <c r="B10996" s="14" t="s">
        <v>25575</v>
      </c>
    </row>
    <row r="10997" spans="1:2">
      <c r="A10997" s="14" t="s">
        <v>25582</v>
      </c>
      <c r="B10997" s="14" t="s">
        <v>25583</v>
      </c>
    </row>
    <row r="10998" spans="1:2">
      <c r="A10998" s="14" t="s">
        <v>25584</v>
      </c>
      <c r="B10998" s="14" t="s">
        <v>25585</v>
      </c>
    </row>
    <row r="10999" spans="1:2">
      <c r="A10999" s="14" t="s">
        <v>25586</v>
      </c>
      <c r="B10999" s="14" t="s">
        <v>25587</v>
      </c>
    </row>
    <row r="11000" spans="1:2">
      <c r="A11000" s="14" t="s">
        <v>25588</v>
      </c>
      <c r="B11000" s="14" t="s">
        <v>25589</v>
      </c>
    </row>
    <row r="11001" spans="1:2">
      <c r="A11001" s="14" t="s">
        <v>25590</v>
      </c>
      <c r="B11001" s="14" t="s">
        <v>25591</v>
      </c>
    </row>
    <row r="11002" spans="1:2">
      <c r="A11002" s="14" t="s">
        <v>25592</v>
      </c>
      <c r="B11002" s="14" t="s">
        <v>25593</v>
      </c>
    </row>
    <row r="11003" spans="1:2">
      <c r="A11003" s="14" t="s">
        <v>25594</v>
      </c>
      <c r="B11003" s="14" t="s">
        <v>41819</v>
      </c>
    </row>
    <row r="11004" spans="1:2">
      <c r="A11004" s="14" t="s">
        <v>25596</v>
      </c>
      <c r="B11004" s="14" t="s">
        <v>25597</v>
      </c>
    </row>
    <row r="11005" spans="1:2">
      <c r="A11005" s="14" t="s">
        <v>25598</v>
      </c>
      <c r="B11005" s="14" t="s">
        <v>25599</v>
      </c>
    </row>
    <row r="11006" spans="1:2">
      <c r="A11006" s="14" t="s">
        <v>25600</v>
      </c>
      <c r="B11006" s="14" t="s">
        <v>25601</v>
      </c>
    </row>
    <row r="11007" spans="1:2">
      <c r="A11007" s="14" t="s">
        <v>25602</v>
      </c>
      <c r="B11007" s="14" t="s">
        <v>25603</v>
      </c>
    </row>
    <row r="11008" spans="1:2">
      <c r="A11008" s="14" t="s">
        <v>25604</v>
      </c>
      <c r="B11008" s="14" t="s">
        <v>25605</v>
      </c>
    </row>
    <row r="11009" spans="1:2">
      <c r="A11009" s="14" t="s">
        <v>25606</v>
      </c>
      <c r="B11009" s="14" t="s">
        <v>25607</v>
      </c>
    </row>
    <row r="11010" spans="1:2">
      <c r="A11010" s="14" t="s">
        <v>25608</v>
      </c>
      <c r="B11010" s="14" t="s">
        <v>25609</v>
      </c>
    </row>
    <row r="11011" spans="1:2">
      <c r="A11011" s="14" t="s">
        <v>25610</v>
      </c>
      <c r="B11011" s="14" t="s">
        <v>25611</v>
      </c>
    </row>
    <row r="11012" spans="1:2">
      <c r="A11012" s="14" t="s">
        <v>25612</v>
      </c>
      <c r="B11012" s="14" t="s">
        <v>25613</v>
      </c>
    </row>
    <row r="11013" spans="1:2">
      <c r="A11013" s="14" t="s">
        <v>25614</v>
      </c>
      <c r="B11013" s="14" t="s">
        <v>25615</v>
      </c>
    </row>
    <row r="11014" spans="1:2">
      <c r="A11014" s="14" t="s">
        <v>25616</v>
      </c>
      <c r="B11014" s="14" t="s">
        <v>25617</v>
      </c>
    </row>
    <row r="11015" spans="1:2">
      <c r="A11015" s="14" t="s">
        <v>25618</v>
      </c>
      <c r="B11015" s="14" t="s">
        <v>25619</v>
      </c>
    </row>
    <row r="11016" spans="1:2">
      <c r="A11016" s="14" t="s">
        <v>25620</v>
      </c>
      <c r="B11016" s="14" t="s">
        <v>25621</v>
      </c>
    </row>
    <row r="11017" spans="1:2">
      <c r="A11017" s="14" t="s">
        <v>25622</v>
      </c>
      <c r="B11017" s="14" t="s">
        <v>25623</v>
      </c>
    </row>
    <row r="11018" spans="1:2">
      <c r="A11018" s="14" t="s">
        <v>25624</v>
      </c>
      <c r="B11018" s="14" t="s">
        <v>25625</v>
      </c>
    </row>
    <row r="11019" spans="1:2">
      <c r="A11019" s="14" t="s">
        <v>25626</v>
      </c>
      <c r="B11019" s="14" t="s">
        <v>25627</v>
      </c>
    </row>
    <row r="11020" spans="1:2">
      <c r="A11020" s="14" t="s">
        <v>25628</v>
      </c>
      <c r="B11020" s="14" t="s">
        <v>25629</v>
      </c>
    </row>
    <row r="11021" spans="1:2">
      <c r="A11021" s="14" t="s">
        <v>25630</v>
      </c>
      <c r="B11021" s="14" t="s">
        <v>25631</v>
      </c>
    </row>
    <row r="11022" spans="1:2">
      <c r="A11022" s="14" t="s">
        <v>25632</v>
      </c>
      <c r="B11022" s="14" t="s">
        <v>25633</v>
      </c>
    </row>
    <row r="11023" spans="1:2">
      <c r="A11023" s="14" t="s">
        <v>25634</v>
      </c>
      <c r="B11023" s="14" t="s">
        <v>25635</v>
      </c>
    </row>
    <row r="11024" spans="1:2">
      <c r="A11024" s="14" t="s">
        <v>25636</v>
      </c>
      <c r="B11024" s="14" t="s">
        <v>25637</v>
      </c>
    </row>
    <row r="11025" spans="1:2">
      <c r="A11025" s="14" t="s">
        <v>25638</v>
      </c>
      <c r="B11025" s="14" t="s">
        <v>25639</v>
      </c>
    </row>
    <row r="11026" spans="1:2">
      <c r="A11026" s="14" t="s">
        <v>25640</v>
      </c>
      <c r="B11026" s="14" t="s">
        <v>25641</v>
      </c>
    </row>
    <row r="11027" spans="1:2">
      <c r="A11027" s="14" t="s">
        <v>25642</v>
      </c>
      <c r="B11027" s="14" t="s">
        <v>25643</v>
      </c>
    </row>
    <row r="11028" spans="1:2">
      <c r="A11028" s="14" t="s">
        <v>25644</v>
      </c>
      <c r="B11028" s="14" t="s">
        <v>25645</v>
      </c>
    </row>
    <row r="11029" spans="1:2">
      <c r="A11029" s="14" t="s">
        <v>25646</v>
      </c>
      <c r="B11029" s="14" t="s">
        <v>25647</v>
      </c>
    </row>
    <row r="11030" spans="1:2">
      <c r="A11030" s="14" t="s">
        <v>25648</v>
      </c>
      <c r="B11030" s="14" t="s">
        <v>25649</v>
      </c>
    </row>
    <row r="11031" spans="1:2">
      <c r="A11031" s="14" t="s">
        <v>25650</v>
      </c>
      <c r="B11031" s="14" t="s">
        <v>25651</v>
      </c>
    </row>
    <row r="11032" spans="1:2">
      <c r="A11032" s="14" t="s">
        <v>25652</v>
      </c>
      <c r="B11032" s="14" t="s">
        <v>25653</v>
      </c>
    </row>
    <row r="11033" spans="1:2">
      <c r="A11033" s="14" t="s">
        <v>25654</v>
      </c>
      <c r="B11033" s="14" t="s">
        <v>25655</v>
      </c>
    </row>
    <row r="11034" spans="1:2">
      <c r="A11034" s="14" t="s">
        <v>25656</v>
      </c>
      <c r="B11034" s="14" t="s">
        <v>25657</v>
      </c>
    </row>
    <row r="11035" spans="1:2">
      <c r="A11035" s="14" t="s">
        <v>25658</v>
      </c>
      <c r="B11035" s="14" t="s">
        <v>25659</v>
      </c>
    </row>
    <row r="11036" spans="1:2">
      <c r="A11036" s="14" t="s">
        <v>25660</v>
      </c>
      <c r="B11036" s="14" t="s">
        <v>25661</v>
      </c>
    </row>
    <row r="11037" spans="1:2">
      <c r="A11037" s="14" t="s">
        <v>25662</v>
      </c>
      <c r="B11037" s="14" t="s">
        <v>25663</v>
      </c>
    </row>
    <row r="11038" spans="1:2">
      <c r="A11038" s="14" t="s">
        <v>25664</v>
      </c>
      <c r="B11038" s="14" t="s">
        <v>25665</v>
      </c>
    </row>
    <row r="11039" spans="1:2">
      <c r="A11039" s="14" t="s">
        <v>25666</v>
      </c>
      <c r="B11039" s="14" t="s">
        <v>25667</v>
      </c>
    </row>
    <row r="11040" spans="1:2">
      <c r="A11040" s="14" t="s">
        <v>25668</v>
      </c>
      <c r="B11040" s="14" t="s">
        <v>25669</v>
      </c>
    </row>
    <row r="11041" spans="1:2">
      <c r="A11041" s="14" t="s">
        <v>25670</v>
      </c>
      <c r="B11041" s="14" t="s">
        <v>25671</v>
      </c>
    </row>
    <row r="11042" spans="1:2">
      <c r="A11042" s="14" t="s">
        <v>25672</v>
      </c>
      <c r="B11042" s="14" t="s">
        <v>25673</v>
      </c>
    </row>
    <row r="11043" spans="1:2">
      <c r="A11043" s="14" t="s">
        <v>25674</v>
      </c>
      <c r="B11043" s="14" t="s">
        <v>25675</v>
      </c>
    </row>
    <row r="11044" spans="1:2">
      <c r="A11044" s="14" t="s">
        <v>25676</v>
      </c>
      <c r="B11044" s="14" t="s">
        <v>25677</v>
      </c>
    </row>
    <row r="11045" spans="1:2">
      <c r="A11045" s="14" t="s">
        <v>25678</v>
      </c>
      <c r="B11045" s="14" t="s">
        <v>25679</v>
      </c>
    </row>
    <row r="11046" spans="1:2">
      <c r="A11046" s="14" t="s">
        <v>25680</v>
      </c>
      <c r="B11046" s="14" t="s">
        <v>41820</v>
      </c>
    </row>
    <row r="11047" spans="1:2">
      <c r="A11047" s="14" t="s">
        <v>25682</v>
      </c>
      <c r="B11047" s="14" t="s">
        <v>25683</v>
      </c>
    </row>
    <row r="11048" spans="1:2">
      <c r="A11048" s="14" t="s">
        <v>25684</v>
      </c>
      <c r="B11048" s="14" t="s">
        <v>25685</v>
      </c>
    </row>
    <row r="11049" spans="1:2">
      <c r="A11049" s="14" t="s">
        <v>25686</v>
      </c>
      <c r="B11049" s="14" t="s">
        <v>25687</v>
      </c>
    </row>
    <row r="11050" spans="1:2">
      <c r="A11050" s="14" t="s">
        <v>25688</v>
      </c>
      <c r="B11050" s="14" t="s">
        <v>25689</v>
      </c>
    </row>
    <row r="11051" spans="1:2">
      <c r="A11051" s="14" t="s">
        <v>25692</v>
      </c>
      <c r="B11051" s="14" t="s">
        <v>25693</v>
      </c>
    </row>
    <row r="11052" spans="1:2">
      <c r="A11052" s="14" t="s">
        <v>25694</v>
      </c>
      <c r="B11052" s="14" t="s">
        <v>25695</v>
      </c>
    </row>
    <row r="11053" spans="1:2">
      <c r="A11053" s="14" t="s">
        <v>25696</v>
      </c>
      <c r="B11053" s="14" t="s">
        <v>25697</v>
      </c>
    </row>
    <row r="11054" spans="1:2">
      <c r="A11054" s="14" t="s">
        <v>25698</v>
      </c>
      <c r="B11054" s="14" t="s">
        <v>25699</v>
      </c>
    </row>
    <row r="11055" spans="1:2">
      <c r="A11055" s="14" t="s">
        <v>25700</v>
      </c>
      <c r="B11055" s="14" t="s">
        <v>25701</v>
      </c>
    </row>
    <row r="11056" spans="1:2">
      <c r="A11056" s="14" t="s">
        <v>25702</v>
      </c>
      <c r="B11056" s="14" t="s">
        <v>25703</v>
      </c>
    </row>
    <row r="11057" spans="1:2">
      <c r="A11057" s="14" t="s">
        <v>25704</v>
      </c>
      <c r="B11057" s="14" t="s">
        <v>25705</v>
      </c>
    </row>
    <row r="11058" spans="1:2">
      <c r="A11058" s="14" t="s">
        <v>25706</v>
      </c>
      <c r="B11058" s="14" t="s">
        <v>25707</v>
      </c>
    </row>
    <row r="11059" spans="1:2">
      <c r="A11059" s="14" t="s">
        <v>25708</v>
      </c>
      <c r="B11059" s="14" t="s">
        <v>25709</v>
      </c>
    </row>
    <row r="11060" spans="1:2">
      <c r="A11060" s="14" t="s">
        <v>25710</v>
      </c>
      <c r="B11060" s="14" t="s">
        <v>25711</v>
      </c>
    </row>
    <row r="11061" spans="1:2">
      <c r="A11061" s="14" t="s">
        <v>25712</v>
      </c>
      <c r="B11061" s="14" t="s">
        <v>25713</v>
      </c>
    </row>
    <row r="11062" spans="1:2">
      <c r="A11062" s="14" t="s">
        <v>25714</v>
      </c>
      <c r="B11062" s="14" t="s">
        <v>25715</v>
      </c>
    </row>
    <row r="11063" spans="1:2">
      <c r="A11063" s="14" t="s">
        <v>25716</v>
      </c>
      <c r="B11063" s="14" t="s">
        <v>25717</v>
      </c>
    </row>
    <row r="11064" spans="1:2">
      <c r="A11064" s="14" t="s">
        <v>25718</v>
      </c>
      <c r="B11064" s="14" t="s">
        <v>25719</v>
      </c>
    </row>
    <row r="11065" spans="1:2">
      <c r="A11065" s="14" t="s">
        <v>25720</v>
      </c>
      <c r="B11065" s="14" t="s">
        <v>25721</v>
      </c>
    </row>
    <row r="11066" spans="1:2">
      <c r="A11066" s="14" t="s">
        <v>25722</v>
      </c>
      <c r="B11066" s="14" t="s">
        <v>25723</v>
      </c>
    </row>
    <row r="11067" spans="1:2">
      <c r="A11067" s="14" t="s">
        <v>25724</v>
      </c>
      <c r="B11067" s="14" t="s">
        <v>25725</v>
      </c>
    </row>
    <row r="11068" spans="1:2">
      <c r="A11068" s="14" t="s">
        <v>25726</v>
      </c>
      <c r="B11068" s="14" t="s">
        <v>25727</v>
      </c>
    </row>
    <row r="11069" spans="1:2">
      <c r="A11069" s="14" t="s">
        <v>25728</v>
      </c>
      <c r="B11069" s="14" t="s">
        <v>25729</v>
      </c>
    </row>
    <row r="11070" spans="1:2">
      <c r="A11070" s="14" t="s">
        <v>25730</v>
      </c>
      <c r="B11070" s="14" t="s">
        <v>25731</v>
      </c>
    </row>
    <row r="11071" spans="1:2">
      <c r="A11071" s="14" t="s">
        <v>25732</v>
      </c>
      <c r="B11071" s="14" t="s">
        <v>25733</v>
      </c>
    </row>
    <row r="11072" spans="1:2">
      <c r="A11072" s="14" t="s">
        <v>25734</v>
      </c>
      <c r="B11072" s="14" t="s">
        <v>25735</v>
      </c>
    </row>
    <row r="11073" spans="1:2">
      <c r="A11073" s="14" t="s">
        <v>25736</v>
      </c>
      <c r="B11073" s="14" t="s">
        <v>25737</v>
      </c>
    </row>
    <row r="11074" spans="1:2">
      <c r="A11074" s="14" t="s">
        <v>25738</v>
      </c>
      <c r="B11074" s="14" t="s">
        <v>25739</v>
      </c>
    </row>
    <row r="11075" spans="1:2">
      <c r="A11075" s="14" t="s">
        <v>25740</v>
      </c>
      <c r="B11075" s="14" t="s">
        <v>25741</v>
      </c>
    </row>
    <row r="11076" spans="1:2">
      <c r="A11076" s="14" t="s">
        <v>25742</v>
      </c>
      <c r="B11076" s="14" t="s">
        <v>25743</v>
      </c>
    </row>
    <row r="11077" spans="1:2">
      <c r="A11077" s="14" t="s">
        <v>25744</v>
      </c>
      <c r="B11077" s="14" t="s">
        <v>25745</v>
      </c>
    </row>
    <row r="11078" spans="1:2">
      <c r="A11078" s="14" t="s">
        <v>25746</v>
      </c>
      <c r="B11078" s="14" t="s">
        <v>25747</v>
      </c>
    </row>
    <row r="11079" spans="1:2">
      <c r="A11079" s="14" t="s">
        <v>25748</v>
      </c>
      <c r="B11079" s="14" t="s">
        <v>25749</v>
      </c>
    </row>
    <row r="11080" spans="1:2">
      <c r="A11080" s="14" t="s">
        <v>25750</v>
      </c>
      <c r="B11080" s="14" t="s">
        <v>25751</v>
      </c>
    </row>
    <row r="11081" spans="1:2">
      <c r="A11081" s="14" t="s">
        <v>25752</v>
      </c>
      <c r="B11081" s="14" t="s">
        <v>25753</v>
      </c>
    </row>
    <row r="11082" spans="1:2">
      <c r="A11082" s="14" t="s">
        <v>25754</v>
      </c>
      <c r="B11082" s="14" t="s">
        <v>25755</v>
      </c>
    </row>
    <row r="11083" spans="1:2">
      <c r="A11083" s="14" t="s">
        <v>25758</v>
      </c>
      <c r="B11083" s="14" t="s">
        <v>25759</v>
      </c>
    </row>
    <row r="11084" spans="1:2">
      <c r="A11084" s="14" t="s">
        <v>25760</v>
      </c>
      <c r="B11084" s="14" t="s">
        <v>25761</v>
      </c>
    </row>
    <row r="11085" spans="1:2">
      <c r="A11085" s="14" t="s">
        <v>25762</v>
      </c>
      <c r="B11085" s="14" t="s">
        <v>25763</v>
      </c>
    </row>
    <row r="11086" spans="1:2">
      <c r="A11086" s="14" t="s">
        <v>25764</v>
      </c>
      <c r="B11086" s="14" t="s">
        <v>25765</v>
      </c>
    </row>
    <row r="11087" spans="1:2">
      <c r="A11087" s="14" t="s">
        <v>25766</v>
      </c>
      <c r="B11087" s="14" t="s">
        <v>25767</v>
      </c>
    </row>
    <row r="11088" spans="1:2">
      <c r="A11088" s="14" t="s">
        <v>25768</v>
      </c>
      <c r="B11088" s="14" t="s">
        <v>25769</v>
      </c>
    </row>
    <row r="11089" spans="1:2">
      <c r="A11089" s="14" t="s">
        <v>25770</v>
      </c>
      <c r="B11089" s="14" t="s">
        <v>25771</v>
      </c>
    </row>
    <row r="11090" spans="1:2">
      <c r="A11090" s="14" t="s">
        <v>25772</v>
      </c>
      <c r="B11090" s="14" t="s">
        <v>25773</v>
      </c>
    </row>
    <row r="11091" spans="1:2">
      <c r="A11091" s="14" t="s">
        <v>25774</v>
      </c>
      <c r="B11091" s="14" t="s">
        <v>25775</v>
      </c>
    </row>
    <row r="11092" spans="1:2">
      <c r="A11092" s="14" t="s">
        <v>25776</v>
      </c>
      <c r="B11092" s="14" t="s">
        <v>25777</v>
      </c>
    </row>
    <row r="11093" spans="1:2">
      <c r="A11093" s="14" t="s">
        <v>25778</v>
      </c>
      <c r="B11093" s="14" t="s">
        <v>25779</v>
      </c>
    </row>
    <row r="11094" spans="1:2">
      <c r="A11094" s="14" t="s">
        <v>25780</v>
      </c>
      <c r="B11094" s="14" t="s">
        <v>25781</v>
      </c>
    </row>
    <row r="11095" spans="1:2">
      <c r="A11095" s="14" t="s">
        <v>25782</v>
      </c>
      <c r="B11095" s="14" t="s">
        <v>25783</v>
      </c>
    </row>
    <row r="11096" spans="1:2">
      <c r="A11096" s="14" t="s">
        <v>25784</v>
      </c>
      <c r="B11096" s="14" t="s">
        <v>25785</v>
      </c>
    </row>
    <row r="11097" spans="1:2">
      <c r="A11097" s="14" t="s">
        <v>25786</v>
      </c>
      <c r="B11097" s="14" t="s">
        <v>25787</v>
      </c>
    </row>
    <row r="11098" spans="1:2">
      <c r="A11098" s="14" t="s">
        <v>25788</v>
      </c>
      <c r="B11098" s="14" t="s">
        <v>25789</v>
      </c>
    </row>
    <row r="11099" spans="1:2">
      <c r="A11099" s="14" t="s">
        <v>25790</v>
      </c>
      <c r="B11099" s="14" t="s">
        <v>25791</v>
      </c>
    </row>
    <row r="11100" spans="1:2">
      <c r="A11100" s="14" t="s">
        <v>25792</v>
      </c>
      <c r="B11100" s="14" t="s">
        <v>25793</v>
      </c>
    </row>
    <row r="11101" spans="1:2">
      <c r="A11101" s="14" t="s">
        <v>25794</v>
      </c>
      <c r="B11101" s="14" t="s">
        <v>25795</v>
      </c>
    </row>
    <row r="11102" spans="1:2">
      <c r="A11102" s="14" t="s">
        <v>25796</v>
      </c>
      <c r="B11102" s="14" t="s">
        <v>25797</v>
      </c>
    </row>
    <row r="11103" spans="1:2">
      <c r="A11103" s="14" t="s">
        <v>25798</v>
      </c>
      <c r="B11103" s="14" t="s">
        <v>25799</v>
      </c>
    </row>
    <row r="11104" spans="1:2">
      <c r="A11104" s="14" t="s">
        <v>25800</v>
      </c>
      <c r="B11104" s="14" t="s">
        <v>25801</v>
      </c>
    </row>
    <row r="11105" spans="1:2">
      <c r="A11105" s="14" t="s">
        <v>25802</v>
      </c>
      <c r="B11105" s="14" t="s">
        <v>25803</v>
      </c>
    </row>
    <row r="11106" spans="1:2">
      <c r="A11106" s="14" t="s">
        <v>25804</v>
      </c>
      <c r="B11106" s="14" t="s">
        <v>41821</v>
      </c>
    </row>
    <row r="11107" spans="1:2">
      <c r="A11107" s="14" t="s">
        <v>25806</v>
      </c>
      <c r="B11107" s="14" t="s">
        <v>25807</v>
      </c>
    </row>
    <row r="11108" spans="1:2">
      <c r="A11108" s="14" t="s">
        <v>25808</v>
      </c>
      <c r="B11108" s="14" t="s">
        <v>25809</v>
      </c>
    </row>
    <row r="11109" spans="1:2">
      <c r="A11109" s="14" t="s">
        <v>25818</v>
      </c>
      <c r="B11109" s="14" t="s">
        <v>25819</v>
      </c>
    </row>
    <row r="11110" spans="1:2">
      <c r="A11110" s="14" t="s">
        <v>25820</v>
      </c>
      <c r="B11110" s="14" t="s">
        <v>41822</v>
      </c>
    </row>
    <row r="11111" spans="1:2">
      <c r="A11111" s="14" t="s">
        <v>25822</v>
      </c>
      <c r="B11111" s="14" t="s">
        <v>25823</v>
      </c>
    </row>
    <row r="11112" spans="1:2">
      <c r="A11112" s="14" t="s">
        <v>25824</v>
      </c>
      <c r="B11112" s="14" t="s">
        <v>25825</v>
      </c>
    </row>
    <row r="11113" spans="1:2">
      <c r="A11113" s="14" t="s">
        <v>25826</v>
      </c>
      <c r="B11113" s="14" t="s">
        <v>25827</v>
      </c>
    </row>
    <row r="11114" spans="1:2">
      <c r="A11114" s="14" t="s">
        <v>25828</v>
      </c>
      <c r="B11114" s="14" t="s">
        <v>25829</v>
      </c>
    </row>
    <row r="11115" spans="1:2">
      <c r="A11115" s="14" t="s">
        <v>25830</v>
      </c>
      <c r="B11115" s="14" t="s">
        <v>25831</v>
      </c>
    </row>
    <row r="11116" spans="1:2">
      <c r="A11116" s="14" t="s">
        <v>25832</v>
      </c>
      <c r="B11116" s="14" t="s">
        <v>25833</v>
      </c>
    </row>
    <row r="11117" spans="1:2">
      <c r="A11117" s="14" t="s">
        <v>25834</v>
      </c>
      <c r="B11117" s="14" t="s">
        <v>25835</v>
      </c>
    </row>
    <row r="11118" spans="1:2">
      <c r="A11118" s="14" t="s">
        <v>25836</v>
      </c>
      <c r="B11118" s="14" t="s">
        <v>25837</v>
      </c>
    </row>
    <row r="11119" spans="1:2">
      <c r="A11119" s="14" t="s">
        <v>25838</v>
      </c>
      <c r="B11119" s="14" t="s">
        <v>25839</v>
      </c>
    </row>
    <row r="11120" spans="1:2">
      <c r="A11120" s="14" t="s">
        <v>25840</v>
      </c>
      <c r="B11120" s="14" t="s">
        <v>25841</v>
      </c>
    </row>
    <row r="11121" spans="1:2">
      <c r="A11121" s="14" t="s">
        <v>25842</v>
      </c>
      <c r="B11121" s="14" t="s">
        <v>25843</v>
      </c>
    </row>
    <row r="11122" spans="1:2">
      <c r="A11122" s="14" t="s">
        <v>25844</v>
      </c>
      <c r="B11122" s="14" t="s">
        <v>25845</v>
      </c>
    </row>
    <row r="11123" spans="1:2">
      <c r="A11123" s="14" t="s">
        <v>25846</v>
      </c>
      <c r="B11123" s="14" t="s">
        <v>25847</v>
      </c>
    </row>
    <row r="11124" spans="1:2">
      <c r="A11124" s="14" t="s">
        <v>25848</v>
      </c>
      <c r="B11124" s="14" t="s">
        <v>25849</v>
      </c>
    </row>
    <row r="11125" spans="1:2">
      <c r="A11125" s="14" t="s">
        <v>25850</v>
      </c>
      <c r="B11125" s="14" t="s">
        <v>25851</v>
      </c>
    </row>
    <row r="11126" spans="1:2">
      <c r="A11126" s="14" t="s">
        <v>25852</v>
      </c>
      <c r="B11126" s="14" t="s">
        <v>25853</v>
      </c>
    </row>
    <row r="11127" spans="1:2">
      <c r="A11127" s="14" t="s">
        <v>25854</v>
      </c>
      <c r="B11127" s="14" t="s">
        <v>25855</v>
      </c>
    </row>
    <row r="11128" spans="1:2">
      <c r="A11128" s="14" t="s">
        <v>25856</v>
      </c>
      <c r="B11128" s="14" t="s">
        <v>25857</v>
      </c>
    </row>
    <row r="11129" spans="1:2">
      <c r="A11129" s="14" t="s">
        <v>25858</v>
      </c>
      <c r="B11129" s="14" t="s">
        <v>25859</v>
      </c>
    </row>
    <row r="11130" spans="1:2">
      <c r="A11130" s="14" t="s">
        <v>25860</v>
      </c>
      <c r="B11130" s="14" t="s">
        <v>25861</v>
      </c>
    </row>
    <row r="11131" spans="1:2">
      <c r="A11131" s="14" t="s">
        <v>25862</v>
      </c>
      <c r="B11131" s="14" t="s">
        <v>25863</v>
      </c>
    </row>
    <row r="11132" spans="1:2">
      <c r="A11132" s="14" t="s">
        <v>25864</v>
      </c>
      <c r="B11132" s="14" t="s">
        <v>25865</v>
      </c>
    </row>
    <row r="11133" spans="1:2">
      <c r="A11133" s="14" t="s">
        <v>25866</v>
      </c>
      <c r="B11133" s="14" t="s">
        <v>25867</v>
      </c>
    </row>
    <row r="11134" spans="1:2">
      <c r="A11134" s="14" t="s">
        <v>25868</v>
      </c>
      <c r="B11134" s="14" t="s">
        <v>25869</v>
      </c>
    </row>
    <row r="11135" spans="1:2">
      <c r="A11135" s="14" t="s">
        <v>25870</v>
      </c>
      <c r="B11135" s="14" t="s">
        <v>25871</v>
      </c>
    </row>
    <row r="11136" spans="1:2">
      <c r="A11136" s="14" t="s">
        <v>25872</v>
      </c>
      <c r="B11136" s="14" t="s">
        <v>25873</v>
      </c>
    </row>
    <row r="11137" spans="1:2">
      <c r="A11137" s="14" t="s">
        <v>25874</v>
      </c>
      <c r="B11137" s="14" t="s">
        <v>25875</v>
      </c>
    </row>
    <row r="11138" spans="1:2">
      <c r="A11138" s="14" t="s">
        <v>25876</v>
      </c>
      <c r="B11138" s="14" t="s">
        <v>25877</v>
      </c>
    </row>
    <row r="11139" spans="1:2">
      <c r="A11139" s="14" t="s">
        <v>25878</v>
      </c>
      <c r="B11139" s="14" t="s">
        <v>25879</v>
      </c>
    </row>
    <row r="11140" spans="1:2">
      <c r="A11140" s="14" t="s">
        <v>25880</v>
      </c>
      <c r="B11140" s="14" t="s">
        <v>25881</v>
      </c>
    </row>
    <row r="11141" spans="1:2">
      <c r="A11141" s="14" t="s">
        <v>25882</v>
      </c>
      <c r="B11141" s="14" t="s">
        <v>25883</v>
      </c>
    </row>
    <row r="11142" spans="1:2">
      <c r="A11142" s="14" t="s">
        <v>25884</v>
      </c>
      <c r="B11142" s="14" t="s">
        <v>25885</v>
      </c>
    </row>
    <row r="11143" spans="1:2">
      <c r="A11143" s="14" t="s">
        <v>25886</v>
      </c>
      <c r="B11143" s="14" t="s">
        <v>25887</v>
      </c>
    </row>
    <row r="11144" spans="1:2">
      <c r="A11144" s="14" t="s">
        <v>25888</v>
      </c>
      <c r="B11144" s="14" t="s">
        <v>25889</v>
      </c>
    </row>
    <row r="11145" spans="1:2">
      <c r="A11145" s="14" t="s">
        <v>25890</v>
      </c>
      <c r="B11145" s="14" t="s">
        <v>25891</v>
      </c>
    </row>
    <row r="11146" spans="1:2">
      <c r="A11146" s="14" t="s">
        <v>25892</v>
      </c>
      <c r="B11146" s="14" t="s">
        <v>25893</v>
      </c>
    </row>
    <row r="11147" spans="1:2">
      <c r="A11147" s="14" t="s">
        <v>25894</v>
      </c>
      <c r="B11147" s="14" t="s">
        <v>25895</v>
      </c>
    </row>
    <row r="11148" spans="1:2">
      <c r="A11148" s="14" t="s">
        <v>25896</v>
      </c>
      <c r="B11148" s="14" t="s">
        <v>25897</v>
      </c>
    </row>
    <row r="11149" spans="1:2">
      <c r="A11149" s="14" t="s">
        <v>25898</v>
      </c>
      <c r="B11149" s="14" t="s">
        <v>25899</v>
      </c>
    </row>
    <row r="11150" spans="1:2">
      <c r="A11150" s="14" t="s">
        <v>25900</v>
      </c>
      <c r="B11150" s="14" t="s">
        <v>25901</v>
      </c>
    </row>
    <row r="11151" spans="1:2">
      <c r="A11151" s="14" t="s">
        <v>25902</v>
      </c>
      <c r="B11151" s="14" t="s">
        <v>25903</v>
      </c>
    </row>
    <row r="11152" spans="1:2">
      <c r="A11152" s="14" t="s">
        <v>25904</v>
      </c>
      <c r="B11152" s="14" t="s">
        <v>25905</v>
      </c>
    </row>
    <row r="11153" spans="1:2">
      <c r="A11153" s="14" t="s">
        <v>25906</v>
      </c>
      <c r="B11153" s="14" t="s">
        <v>25907</v>
      </c>
    </row>
    <row r="11154" spans="1:2">
      <c r="A11154" s="14" t="s">
        <v>25908</v>
      </c>
      <c r="B11154" s="14" t="s">
        <v>25909</v>
      </c>
    </row>
    <row r="11155" spans="1:2">
      <c r="A11155" s="14" t="s">
        <v>25910</v>
      </c>
      <c r="B11155" s="14" t="s">
        <v>25911</v>
      </c>
    </row>
    <row r="11156" spans="1:2">
      <c r="A11156" s="14" t="s">
        <v>25912</v>
      </c>
      <c r="B11156" s="14" t="s">
        <v>25913</v>
      </c>
    </row>
    <row r="11157" spans="1:2">
      <c r="A11157" s="14" t="s">
        <v>25914</v>
      </c>
      <c r="B11157" s="14" t="s">
        <v>25915</v>
      </c>
    </row>
    <row r="11158" spans="1:2">
      <c r="A11158" s="14" t="s">
        <v>25916</v>
      </c>
      <c r="B11158" s="14" t="s">
        <v>25917</v>
      </c>
    </row>
    <row r="11159" spans="1:2">
      <c r="A11159" s="14" t="s">
        <v>25918</v>
      </c>
      <c r="B11159" s="14" t="s">
        <v>41823</v>
      </c>
    </row>
    <row r="11160" spans="1:2">
      <c r="A11160" s="14" t="s">
        <v>25920</v>
      </c>
      <c r="B11160" s="14" t="s">
        <v>25921</v>
      </c>
    </row>
    <row r="11161" spans="1:2">
      <c r="A11161" s="14" t="s">
        <v>25922</v>
      </c>
      <c r="B11161" s="14" t="s">
        <v>25923</v>
      </c>
    </row>
    <row r="11162" spans="1:2">
      <c r="A11162" s="14" t="s">
        <v>25924</v>
      </c>
      <c r="B11162" s="14" t="s">
        <v>25925</v>
      </c>
    </row>
    <row r="11163" spans="1:2">
      <c r="A11163" s="14" t="s">
        <v>25926</v>
      </c>
      <c r="B11163" s="14" t="s">
        <v>25927</v>
      </c>
    </row>
    <row r="11164" spans="1:2">
      <c r="A11164" s="14" t="s">
        <v>25928</v>
      </c>
      <c r="B11164" s="14" t="s">
        <v>25929</v>
      </c>
    </row>
    <row r="11165" spans="1:2">
      <c r="A11165" s="14" t="s">
        <v>25930</v>
      </c>
      <c r="B11165" s="14" t="s">
        <v>25931</v>
      </c>
    </row>
    <row r="11166" spans="1:2">
      <c r="A11166" s="14" t="s">
        <v>25932</v>
      </c>
      <c r="B11166" s="14" t="s">
        <v>25933</v>
      </c>
    </row>
    <row r="11167" spans="1:2">
      <c r="A11167" s="14" t="s">
        <v>25934</v>
      </c>
      <c r="B11167" s="14" t="s">
        <v>25935</v>
      </c>
    </row>
    <row r="11168" spans="1:2">
      <c r="A11168" s="14" t="s">
        <v>25936</v>
      </c>
      <c r="B11168" s="14" t="s">
        <v>25937</v>
      </c>
    </row>
    <row r="11169" spans="1:2">
      <c r="A11169" s="14" t="s">
        <v>25938</v>
      </c>
      <c r="B11169" s="14" t="s">
        <v>25939</v>
      </c>
    </row>
    <row r="11170" spans="1:2">
      <c r="A11170" s="14" t="s">
        <v>25940</v>
      </c>
      <c r="B11170" s="14" t="s">
        <v>25941</v>
      </c>
    </row>
    <row r="11171" spans="1:2">
      <c r="A11171" s="14" t="s">
        <v>25944</v>
      </c>
      <c r="B11171" s="14" t="s">
        <v>25945</v>
      </c>
    </row>
    <row r="11172" spans="1:2">
      <c r="A11172" s="14" t="s">
        <v>25946</v>
      </c>
      <c r="B11172" s="14" t="s">
        <v>25947</v>
      </c>
    </row>
    <row r="11173" spans="1:2">
      <c r="A11173" s="14" t="s">
        <v>25948</v>
      </c>
      <c r="B11173" s="14" t="s">
        <v>25949</v>
      </c>
    </row>
    <row r="11174" spans="1:2">
      <c r="A11174" s="14" t="s">
        <v>25950</v>
      </c>
      <c r="B11174" s="14" t="s">
        <v>25951</v>
      </c>
    </row>
    <row r="11175" spans="1:2">
      <c r="A11175" s="14" t="s">
        <v>25952</v>
      </c>
      <c r="B11175" s="14" t="s">
        <v>25953</v>
      </c>
    </row>
    <row r="11176" spans="1:2">
      <c r="A11176" s="14" t="s">
        <v>25954</v>
      </c>
      <c r="B11176" s="14" t="s">
        <v>25955</v>
      </c>
    </row>
    <row r="11177" spans="1:2">
      <c r="A11177" s="14" t="s">
        <v>25956</v>
      </c>
      <c r="B11177" s="14" t="s">
        <v>25957</v>
      </c>
    </row>
    <row r="11178" spans="1:2">
      <c r="A11178" s="14" t="s">
        <v>25958</v>
      </c>
      <c r="B11178" s="14" t="s">
        <v>25959</v>
      </c>
    </row>
    <row r="11179" spans="1:2">
      <c r="A11179" s="14" t="s">
        <v>25960</v>
      </c>
      <c r="B11179" s="14" t="s">
        <v>25961</v>
      </c>
    </row>
    <row r="11180" spans="1:2">
      <c r="A11180" s="14" t="s">
        <v>25962</v>
      </c>
      <c r="B11180" s="14" t="s">
        <v>25963</v>
      </c>
    </row>
    <row r="11181" spans="1:2">
      <c r="A11181" s="14" t="s">
        <v>25964</v>
      </c>
      <c r="B11181" s="14" t="s">
        <v>25965</v>
      </c>
    </row>
    <row r="11182" spans="1:2">
      <c r="A11182" s="14" t="s">
        <v>25968</v>
      </c>
      <c r="B11182" s="14" t="s">
        <v>25969</v>
      </c>
    </row>
    <row r="11183" spans="1:2">
      <c r="A11183" s="14" t="s">
        <v>25970</v>
      </c>
      <c r="B11183" s="14" t="s">
        <v>25971</v>
      </c>
    </row>
    <row r="11184" spans="1:2">
      <c r="A11184" s="14" t="s">
        <v>25972</v>
      </c>
      <c r="B11184" s="14" t="s">
        <v>25973</v>
      </c>
    </row>
    <row r="11185" spans="1:2">
      <c r="A11185" s="14" t="s">
        <v>25974</v>
      </c>
      <c r="B11185" s="14" t="s">
        <v>25975</v>
      </c>
    </row>
    <row r="11186" spans="1:2">
      <c r="A11186" s="14" t="s">
        <v>25976</v>
      </c>
      <c r="B11186" s="14" t="s">
        <v>25977</v>
      </c>
    </row>
    <row r="11187" spans="1:2">
      <c r="A11187" s="14" t="s">
        <v>25978</v>
      </c>
      <c r="B11187" s="14" t="s">
        <v>25979</v>
      </c>
    </row>
    <row r="11188" spans="1:2">
      <c r="A11188" s="14" t="s">
        <v>25980</v>
      </c>
      <c r="B11188" s="14" t="s">
        <v>25981</v>
      </c>
    </row>
    <row r="11189" spans="1:2">
      <c r="A11189" s="14" t="s">
        <v>25982</v>
      </c>
      <c r="B11189" s="14" t="s">
        <v>25983</v>
      </c>
    </row>
    <row r="11190" spans="1:2">
      <c r="A11190" s="14" t="s">
        <v>25984</v>
      </c>
      <c r="B11190" s="14" t="s">
        <v>25985</v>
      </c>
    </row>
    <row r="11191" spans="1:2">
      <c r="A11191" s="14" t="s">
        <v>25986</v>
      </c>
      <c r="B11191" s="14" t="s">
        <v>25987</v>
      </c>
    </row>
    <row r="11192" spans="1:2">
      <c r="A11192" s="14" t="s">
        <v>25988</v>
      </c>
      <c r="B11192" s="14" t="s">
        <v>25989</v>
      </c>
    </row>
    <row r="11193" spans="1:2">
      <c r="A11193" s="14" t="s">
        <v>25990</v>
      </c>
      <c r="B11193" s="14" t="s">
        <v>25991</v>
      </c>
    </row>
    <row r="11194" spans="1:2">
      <c r="A11194" s="14" t="s">
        <v>25992</v>
      </c>
      <c r="B11194" s="14" t="s">
        <v>25993</v>
      </c>
    </row>
    <row r="11195" spans="1:2">
      <c r="A11195" s="14" t="s">
        <v>25994</v>
      </c>
      <c r="B11195" s="14" t="s">
        <v>25995</v>
      </c>
    </row>
    <row r="11196" spans="1:2">
      <c r="A11196" s="14" t="s">
        <v>25996</v>
      </c>
      <c r="B11196" s="14" t="s">
        <v>25997</v>
      </c>
    </row>
    <row r="11197" spans="1:2">
      <c r="A11197" s="14" t="s">
        <v>25998</v>
      </c>
      <c r="B11197" s="14" t="s">
        <v>25999</v>
      </c>
    </row>
    <row r="11198" spans="1:2">
      <c r="A11198" s="14" t="s">
        <v>26000</v>
      </c>
      <c r="B11198" s="14" t="s">
        <v>26001</v>
      </c>
    </row>
    <row r="11199" spans="1:2">
      <c r="A11199" s="14" t="s">
        <v>26002</v>
      </c>
      <c r="B11199" s="14" t="s">
        <v>26003</v>
      </c>
    </row>
    <row r="11200" spans="1:2">
      <c r="A11200" s="14" t="s">
        <v>26004</v>
      </c>
      <c r="B11200" s="14" t="s">
        <v>26005</v>
      </c>
    </row>
    <row r="11201" spans="1:2">
      <c r="A11201" s="14" t="s">
        <v>26006</v>
      </c>
      <c r="B11201" s="14" t="s">
        <v>26007</v>
      </c>
    </row>
    <row r="11202" spans="1:2">
      <c r="A11202" s="14" t="s">
        <v>26010</v>
      </c>
      <c r="B11202" s="14" t="s">
        <v>41824</v>
      </c>
    </row>
    <row r="11203" spans="1:2">
      <c r="A11203" s="14" t="s">
        <v>26012</v>
      </c>
      <c r="B11203" s="14" t="s">
        <v>26013</v>
      </c>
    </row>
    <row r="11204" spans="1:2">
      <c r="A11204" s="14" t="s">
        <v>26014</v>
      </c>
      <c r="B11204" s="14" t="s">
        <v>26015</v>
      </c>
    </row>
    <row r="11205" spans="1:2">
      <c r="A11205" s="14" t="s">
        <v>26016</v>
      </c>
      <c r="B11205" s="14" t="s">
        <v>26017</v>
      </c>
    </row>
    <row r="11206" spans="1:2">
      <c r="A11206" s="14" t="s">
        <v>26018</v>
      </c>
      <c r="B11206" s="14" t="s">
        <v>26019</v>
      </c>
    </row>
    <row r="11207" spans="1:2">
      <c r="A11207" s="14" t="s">
        <v>26020</v>
      </c>
      <c r="B11207" s="14" t="s">
        <v>26021</v>
      </c>
    </row>
    <row r="11208" spans="1:2">
      <c r="A11208" s="14" t="s">
        <v>26022</v>
      </c>
      <c r="B11208" s="14" t="s">
        <v>26023</v>
      </c>
    </row>
    <row r="11209" spans="1:2">
      <c r="A11209" s="14" t="s">
        <v>26024</v>
      </c>
      <c r="B11209" s="14" t="s">
        <v>26025</v>
      </c>
    </row>
    <row r="11210" spans="1:2">
      <c r="A11210" s="14" t="s">
        <v>26026</v>
      </c>
      <c r="B11210" s="14" t="s">
        <v>26027</v>
      </c>
    </row>
    <row r="11211" spans="1:2">
      <c r="A11211" s="14" t="s">
        <v>26028</v>
      </c>
      <c r="B11211" s="14" t="s">
        <v>26029</v>
      </c>
    </row>
    <row r="11212" spans="1:2">
      <c r="A11212" s="14" t="s">
        <v>26030</v>
      </c>
      <c r="B11212" s="14" t="s">
        <v>26031</v>
      </c>
    </row>
    <row r="11213" spans="1:2">
      <c r="A11213" s="14" t="s">
        <v>26032</v>
      </c>
      <c r="B11213" s="14" t="s">
        <v>26033</v>
      </c>
    </row>
    <row r="11214" spans="1:2">
      <c r="A11214" s="14" t="s">
        <v>26034</v>
      </c>
      <c r="B11214" s="14" t="s">
        <v>26035</v>
      </c>
    </row>
    <row r="11215" spans="1:2">
      <c r="A11215" s="14" t="s">
        <v>26036</v>
      </c>
      <c r="B11215" s="14" t="s">
        <v>26037</v>
      </c>
    </row>
    <row r="11216" spans="1:2">
      <c r="A11216" s="14" t="s">
        <v>26038</v>
      </c>
      <c r="B11216" s="14" t="s">
        <v>26039</v>
      </c>
    </row>
    <row r="11217" spans="1:2">
      <c r="A11217" s="14" t="s">
        <v>26040</v>
      </c>
      <c r="B11217" s="14" t="s">
        <v>26041</v>
      </c>
    </row>
    <row r="11218" spans="1:2">
      <c r="A11218" s="14" t="s">
        <v>26042</v>
      </c>
      <c r="B11218" s="14" t="s">
        <v>26043</v>
      </c>
    </row>
    <row r="11219" spans="1:2">
      <c r="A11219" s="14" t="s">
        <v>26044</v>
      </c>
      <c r="B11219" s="14" t="s">
        <v>26045</v>
      </c>
    </row>
    <row r="11220" spans="1:2">
      <c r="A11220" s="14" t="s">
        <v>26046</v>
      </c>
      <c r="B11220" s="14" t="s">
        <v>26047</v>
      </c>
    </row>
    <row r="11221" spans="1:2">
      <c r="A11221" s="14" t="s">
        <v>26048</v>
      </c>
      <c r="B11221" s="14" t="s">
        <v>26049</v>
      </c>
    </row>
    <row r="11222" spans="1:2">
      <c r="A11222" s="14" t="s">
        <v>26050</v>
      </c>
      <c r="B11222" s="14" t="s">
        <v>26051</v>
      </c>
    </row>
    <row r="11223" spans="1:2">
      <c r="A11223" s="14" t="s">
        <v>26052</v>
      </c>
      <c r="B11223" s="14" t="s">
        <v>26053</v>
      </c>
    </row>
    <row r="11224" spans="1:2">
      <c r="A11224" s="14" t="s">
        <v>26056</v>
      </c>
      <c r="B11224" s="14" t="s">
        <v>26057</v>
      </c>
    </row>
    <row r="11225" spans="1:2">
      <c r="A11225" s="14" t="s">
        <v>26058</v>
      </c>
      <c r="B11225" s="14" t="s">
        <v>26059</v>
      </c>
    </row>
    <row r="11226" spans="1:2">
      <c r="A11226" s="14" t="s">
        <v>26060</v>
      </c>
      <c r="B11226" s="14" t="s">
        <v>41825</v>
      </c>
    </row>
    <row r="11227" spans="1:2">
      <c r="A11227" s="14" t="s">
        <v>26062</v>
      </c>
      <c r="B11227" s="14" t="s">
        <v>26063</v>
      </c>
    </row>
    <row r="11228" spans="1:2">
      <c r="A11228" s="14" t="s">
        <v>26064</v>
      </c>
      <c r="B11228" s="14" t="s">
        <v>26065</v>
      </c>
    </row>
    <row r="11229" spans="1:2">
      <c r="A11229" s="14" t="s">
        <v>26066</v>
      </c>
      <c r="B11229" s="14" t="s">
        <v>26067</v>
      </c>
    </row>
    <row r="11230" spans="1:2">
      <c r="A11230" s="14" t="s">
        <v>26068</v>
      </c>
      <c r="B11230" s="14" t="s">
        <v>26069</v>
      </c>
    </row>
    <row r="11231" spans="1:2">
      <c r="A11231" s="14" t="s">
        <v>26070</v>
      </c>
      <c r="B11231" s="14" t="s">
        <v>26071</v>
      </c>
    </row>
    <row r="11232" spans="1:2">
      <c r="A11232" s="14" t="s">
        <v>26072</v>
      </c>
      <c r="B11232" s="14" t="s">
        <v>26073</v>
      </c>
    </row>
    <row r="11233" spans="1:2">
      <c r="A11233" s="14" t="s">
        <v>26074</v>
      </c>
      <c r="B11233" s="14" t="s">
        <v>26075</v>
      </c>
    </row>
    <row r="11234" spans="1:2">
      <c r="A11234" s="14" t="s">
        <v>26076</v>
      </c>
      <c r="B11234" s="14" t="s">
        <v>26077</v>
      </c>
    </row>
    <row r="11235" spans="1:2">
      <c r="A11235" s="14" t="s">
        <v>26078</v>
      </c>
      <c r="B11235" s="14" t="s">
        <v>26079</v>
      </c>
    </row>
    <row r="11236" spans="1:2">
      <c r="A11236" s="14" t="s">
        <v>26080</v>
      </c>
      <c r="B11236" s="14" t="s">
        <v>26081</v>
      </c>
    </row>
    <row r="11237" spans="1:2">
      <c r="A11237" s="14" t="s">
        <v>26082</v>
      </c>
      <c r="B11237" s="14" t="s">
        <v>26083</v>
      </c>
    </row>
    <row r="11238" spans="1:2">
      <c r="A11238" s="14" t="s">
        <v>26084</v>
      </c>
      <c r="B11238" s="14" t="s">
        <v>26085</v>
      </c>
    </row>
    <row r="11239" spans="1:2">
      <c r="A11239" s="14" t="s">
        <v>26086</v>
      </c>
      <c r="B11239" s="14" t="s">
        <v>26087</v>
      </c>
    </row>
    <row r="11240" spans="1:2">
      <c r="A11240" s="14" t="s">
        <v>26088</v>
      </c>
      <c r="B11240" s="14" t="s">
        <v>26089</v>
      </c>
    </row>
    <row r="11241" spans="1:2">
      <c r="A11241" s="14" t="s">
        <v>26090</v>
      </c>
      <c r="B11241" s="14" t="s">
        <v>26091</v>
      </c>
    </row>
    <row r="11242" spans="1:2">
      <c r="A11242" s="14" t="s">
        <v>26092</v>
      </c>
      <c r="B11242" s="14" t="s">
        <v>26093</v>
      </c>
    </row>
    <row r="11243" spans="1:2">
      <c r="A11243" s="14" t="s">
        <v>26094</v>
      </c>
      <c r="B11243" s="14" t="s">
        <v>26095</v>
      </c>
    </row>
    <row r="11244" spans="1:2">
      <c r="A11244" s="14" t="s">
        <v>26096</v>
      </c>
      <c r="B11244" s="14" t="s">
        <v>26097</v>
      </c>
    </row>
    <row r="11245" spans="1:2">
      <c r="A11245" s="14" t="s">
        <v>26098</v>
      </c>
      <c r="B11245" s="14" t="s">
        <v>26099</v>
      </c>
    </row>
    <row r="11246" spans="1:2">
      <c r="A11246" s="14" t="s">
        <v>26104</v>
      </c>
      <c r="B11246" s="14" t="s">
        <v>26105</v>
      </c>
    </row>
    <row r="11247" spans="1:2">
      <c r="A11247" s="14" t="s">
        <v>26106</v>
      </c>
      <c r="B11247" s="14" t="s">
        <v>26107</v>
      </c>
    </row>
    <row r="11248" spans="1:2">
      <c r="A11248" s="14" t="s">
        <v>26108</v>
      </c>
      <c r="B11248" s="14" t="s">
        <v>26109</v>
      </c>
    </row>
    <row r="11249" spans="1:2">
      <c r="A11249" s="14" t="s">
        <v>26110</v>
      </c>
      <c r="B11249" s="14" t="s">
        <v>26111</v>
      </c>
    </row>
    <row r="11250" spans="1:2">
      <c r="A11250" s="14" t="s">
        <v>26112</v>
      </c>
      <c r="B11250" s="14" t="s">
        <v>26113</v>
      </c>
    </row>
    <row r="11251" spans="1:2">
      <c r="A11251" s="14" t="s">
        <v>26114</v>
      </c>
      <c r="B11251" s="14" t="s">
        <v>26115</v>
      </c>
    </row>
    <row r="11252" spans="1:2">
      <c r="A11252" s="14" t="s">
        <v>26118</v>
      </c>
      <c r="B11252" s="14" t="s">
        <v>26119</v>
      </c>
    </row>
    <row r="11253" spans="1:2">
      <c r="A11253" s="14" t="s">
        <v>26120</v>
      </c>
      <c r="B11253" s="14" t="s">
        <v>26121</v>
      </c>
    </row>
    <row r="11254" spans="1:2">
      <c r="A11254" s="14" t="s">
        <v>26122</v>
      </c>
      <c r="B11254" s="14" t="s">
        <v>26123</v>
      </c>
    </row>
    <row r="11255" spans="1:2">
      <c r="A11255" s="14" t="s">
        <v>26128</v>
      </c>
      <c r="B11255" s="14" t="s">
        <v>26129</v>
      </c>
    </row>
    <row r="11256" spans="1:2">
      <c r="A11256" s="14" t="s">
        <v>26130</v>
      </c>
      <c r="B11256" s="14" t="s">
        <v>26131</v>
      </c>
    </row>
    <row r="11257" spans="1:2">
      <c r="A11257" s="14" t="s">
        <v>26134</v>
      </c>
      <c r="B11257" s="14" t="s">
        <v>26135</v>
      </c>
    </row>
    <row r="11258" spans="1:2">
      <c r="A11258" s="14" t="s">
        <v>26138</v>
      </c>
      <c r="B11258" s="14" t="s">
        <v>26139</v>
      </c>
    </row>
    <row r="11259" spans="1:2">
      <c r="A11259" s="14" t="s">
        <v>26140</v>
      </c>
      <c r="B11259" s="14" t="s">
        <v>26141</v>
      </c>
    </row>
    <row r="11260" spans="1:2">
      <c r="A11260" s="14" t="s">
        <v>26142</v>
      </c>
      <c r="B11260" s="14" t="s">
        <v>26143</v>
      </c>
    </row>
    <row r="11261" spans="1:2">
      <c r="A11261" s="14" t="s">
        <v>26144</v>
      </c>
      <c r="B11261" s="14" t="s">
        <v>26145</v>
      </c>
    </row>
    <row r="11262" spans="1:2">
      <c r="A11262" s="14" t="s">
        <v>26146</v>
      </c>
      <c r="B11262" s="14" t="s">
        <v>26147</v>
      </c>
    </row>
    <row r="11263" spans="1:2">
      <c r="A11263" s="14" t="s">
        <v>26148</v>
      </c>
      <c r="B11263" s="14" t="s">
        <v>26149</v>
      </c>
    </row>
    <row r="11264" spans="1:2">
      <c r="A11264" s="14" t="s">
        <v>26150</v>
      </c>
      <c r="B11264" s="14" t="s">
        <v>26151</v>
      </c>
    </row>
    <row r="11265" spans="1:2">
      <c r="A11265" s="14" t="s">
        <v>26152</v>
      </c>
      <c r="B11265" s="14" t="s">
        <v>26153</v>
      </c>
    </row>
    <row r="11266" spans="1:2">
      <c r="A11266" s="14" t="s">
        <v>26154</v>
      </c>
      <c r="B11266" s="14" t="s">
        <v>26155</v>
      </c>
    </row>
    <row r="11267" spans="1:2">
      <c r="A11267" s="14" t="s">
        <v>26156</v>
      </c>
      <c r="B11267" s="14" t="s">
        <v>26157</v>
      </c>
    </row>
    <row r="11268" spans="1:2">
      <c r="A11268" s="14" t="s">
        <v>26158</v>
      </c>
      <c r="B11268" s="14" t="s">
        <v>26159</v>
      </c>
    </row>
    <row r="11269" spans="1:2">
      <c r="A11269" s="14" t="s">
        <v>26160</v>
      </c>
      <c r="B11269" s="14" t="s">
        <v>26161</v>
      </c>
    </row>
    <row r="11270" spans="1:2">
      <c r="A11270" s="14" t="s">
        <v>26162</v>
      </c>
      <c r="B11270" s="14" t="s">
        <v>26163</v>
      </c>
    </row>
    <row r="11271" spans="1:2">
      <c r="A11271" s="14" t="s">
        <v>26164</v>
      </c>
      <c r="B11271" s="14" t="s">
        <v>26165</v>
      </c>
    </row>
    <row r="11272" spans="1:2">
      <c r="A11272" s="14" t="s">
        <v>26166</v>
      </c>
      <c r="B11272" s="14" t="s">
        <v>26167</v>
      </c>
    </row>
    <row r="11273" spans="1:2">
      <c r="A11273" s="14" t="s">
        <v>26170</v>
      </c>
      <c r="B11273" s="14" t="s">
        <v>26171</v>
      </c>
    </row>
    <row r="11274" spans="1:2">
      <c r="A11274" s="14" t="s">
        <v>26172</v>
      </c>
      <c r="B11274" s="14" t="s">
        <v>26173</v>
      </c>
    </row>
    <row r="11275" spans="1:2">
      <c r="A11275" s="14" t="s">
        <v>26174</v>
      </c>
      <c r="B11275" s="14" t="s">
        <v>26175</v>
      </c>
    </row>
    <row r="11276" spans="1:2">
      <c r="A11276" s="14" t="s">
        <v>26176</v>
      </c>
      <c r="B11276" s="14" t="s">
        <v>26177</v>
      </c>
    </row>
    <row r="11277" spans="1:2">
      <c r="A11277" s="14" t="s">
        <v>26178</v>
      </c>
      <c r="B11277" s="14" t="s">
        <v>26179</v>
      </c>
    </row>
    <row r="11278" spans="1:2">
      <c r="A11278" s="14" t="s">
        <v>26180</v>
      </c>
      <c r="B11278" s="14" t="s">
        <v>41826</v>
      </c>
    </row>
    <row r="11279" spans="1:2">
      <c r="A11279" s="14" t="s">
        <v>26182</v>
      </c>
      <c r="B11279" s="14" t="s">
        <v>26183</v>
      </c>
    </row>
    <row r="11280" spans="1:2">
      <c r="A11280" s="14" t="s">
        <v>26184</v>
      </c>
      <c r="B11280" s="14" t="s">
        <v>26185</v>
      </c>
    </row>
    <row r="11281" spans="1:2">
      <c r="A11281" s="14" t="s">
        <v>26186</v>
      </c>
      <c r="B11281" s="14" t="s">
        <v>26187</v>
      </c>
    </row>
    <row r="11282" spans="1:2">
      <c r="A11282" s="14" t="s">
        <v>26188</v>
      </c>
      <c r="B11282" s="14" t="s">
        <v>26189</v>
      </c>
    </row>
    <row r="11283" spans="1:2">
      <c r="A11283" s="14" t="s">
        <v>26190</v>
      </c>
      <c r="B11283" s="14" t="s">
        <v>26191</v>
      </c>
    </row>
    <row r="11284" spans="1:2">
      <c r="A11284" s="14" t="s">
        <v>26192</v>
      </c>
      <c r="B11284" s="14" t="s">
        <v>26193</v>
      </c>
    </row>
    <row r="11285" spans="1:2">
      <c r="A11285" s="14" t="s">
        <v>26194</v>
      </c>
      <c r="B11285" s="14" t="s">
        <v>26195</v>
      </c>
    </row>
    <row r="11286" spans="1:2">
      <c r="A11286" s="14" t="s">
        <v>26196</v>
      </c>
      <c r="B11286" s="14" t="s">
        <v>26197</v>
      </c>
    </row>
    <row r="11287" spans="1:2">
      <c r="A11287" s="14" t="s">
        <v>26198</v>
      </c>
      <c r="B11287" s="14" t="s">
        <v>26199</v>
      </c>
    </row>
    <row r="11288" spans="1:2">
      <c r="A11288" s="14" t="s">
        <v>26200</v>
      </c>
      <c r="B11288" s="14" t="s">
        <v>26201</v>
      </c>
    </row>
    <row r="11289" spans="1:2">
      <c r="A11289" s="14" t="s">
        <v>26202</v>
      </c>
      <c r="B11289" s="14" t="s">
        <v>26203</v>
      </c>
    </row>
    <row r="11290" spans="1:2">
      <c r="A11290" s="14" t="s">
        <v>26204</v>
      </c>
      <c r="B11290" s="14" t="s">
        <v>26205</v>
      </c>
    </row>
    <row r="11291" spans="1:2">
      <c r="A11291" s="14" t="s">
        <v>26206</v>
      </c>
      <c r="B11291" s="14" t="s">
        <v>26207</v>
      </c>
    </row>
    <row r="11292" spans="1:2">
      <c r="A11292" s="14" t="s">
        <v>26208</v>
      </c>
      <c r="B11292" s="14" t="s">
        <v>26209</v>
      </c>
    </row>
    <row r="11293" spans="1:2">
      <c r="A11293" s="14" t="s">
        <v>26210</v>
      </c>
      <c r="B11293" s="14" t="s">
        <v>26211</v>
      </c>
    </row>
    <row r="11294" spans="1:2">
      <c r="A11294" s="14" t="s">
        <v>26212</v>
      </c>
      <c r="B11294" s="14" t="s">
        <v>26213</v>
      </c>
    </row>
    <row r="11295" spans="1:2">
      <c r="A11295" s="14" t="s">
        <v>26214</v>
      </c>
      <c r="B11295" s="14" t="s">
        <v>41827</v>
      </c>
    </row>
    <row r="11296" spans="1:2">
      <c r="A11296" s="14" t="s">
        <v>26216</v>
      </c>
      <c r="B11296" s="14" t="s">
        <v>41828</v>
      </c>
    </row>
    <row r="11297" spans="1:2">
      <c r="A11297" s="14" t="s">
        <v>26218</v>
      </c>
      <c r="B11297" s="14" t="s">
        <v>26219</v>
      </c>
    </row>
    <row r="11298" spans="1:2">
      <c r="A11298" s="14" t="s">
        <v>26220</v>
      </c>
      <c r="B11298" s="14" t="s">
        <v>26221</v>
      </c>
    </row>
    <row r="11299" spans="1:2">
      <c r="A11299" s="14" t="s">
        <v>26222</v>
      </c>
      <c r="B11299" s="14" t="s">
        <v>26223</v>
      </c>
    </row>
    <row r="11300" spans="1:2">
      <c r="A11300" s="14" t="s">
        <v>7325</v>
      </c>
      <c r="B11300" s="14" t="s">
        <v>7326</v>
      </c>
    </row>
    <row r="11301" spans="1:2">
      <c r="A11301" s="14" t="s">
        <v>26224</v>
      </c>
      <c r="B11301" s="14" t="s">
        <v>26225</v>
      </c>
    </row>
    <row r="11302" spans="1:2">
      <c r="A11302" s="14" t="s">
        <v>26226</v>
      </c>
      <c r="B11302" s="14" t="s">
        <v>26227</v>
      </c>
    </row>
    <row r="11303" spans="1:2">
      <c r="A11303" s="14" t="s">
        <v>26228</v>
      </c>
      <c r="B11303" s="14" t="s">
        <v>26229</v>
      </c>
    </row>
    <row r="11304" spans="1:2">
      <c r="A11304" s="14" t="s">
        <v>26230</v>
      </c>
      <c r="B11304" s="14" t="s">
        <v>26231</v>
      </c>
    </row>
    <row r="11305" spans="1:2">
      <c r="A11305" s="14" t="s">
        <v>26232</v>
      </c>
      <c r="B11305" s="14" t="s">
        <v>26233</v>
      </c>
    </row>
    <row r="11306" spans="1:2">
      <c r="A11306" s="14" t="s">
        <v>26234</v>
      </c>
      <c r="B11306" s="14" t="s">
        <v>26235</v>
      </c>
    </row>
    <row r="11307" spans="1:2">
      <c r="A11307" s="14" t="s">
        <v>26238</v>
      </c>
      <c r="B11307" s="14" t="s">
        <v>26239</v>
      </c>
    </row>
    <row r="11308" spans="1:2">
      <c r="A11308" s="14" t="s">
        <v>26240</v>
      </c>
      <c r="B11308" s="14" t="s">
        <v>26241</v>
      </c>
    </row>
    <row r="11309" spans="1:2">
      <c r="A11309" s="14" t="s">
        <v>26242</v>
      </c>
      <c r="B11309" s="14" t="s">
        <v>26243</v>
      </c>
    </row>
    <row r="11310" spans="1:2">
      <c r="A11310" s="14" t="s">
        <v>26246</v>
      </c>
      <c r="B11310" s="14" t="s">
        <v>26247</v>
      </c>
    </row>
    <row r="11311" spans="1:2">
      <c r="A11311" s="14" t="s">
        <v>26248</v>
      </c>
      <c r="B11311" s="14" t="s">
        <v>41829</v>
      </c>
    </row>
    <row r="11312" spans="1:2">
      <c r="A11312" s="14" t="s">
        <v>26250</v>
      </c>
      <c r="B11312" s="14" t="s">
        <v>26251</v>
      </c>
    </row>
    <row r="11313" spans="1:2">
      <c r="A11313" s="14" t="s">
        <v>26258</v>
      </c>
      <c r="B11313" s="14" t="s">
        <v>26259</v>
      </c>
    </row>
    <row r="11314" spans="1:2">
      <c r="A11314" s="14" t="s">
        <v>26260</v>
      </c>
      <c r="B11314" s="14" t="s">
        <v>26261</v>
      </c>
    </row>
    <row r="11315" spans="1:2">
      <c r="A11315" s="14" t="s">
        <v>26262</v>
      </c>
      <c r="B11315" s="14" t="s">
        <v>26263</v>
      </c>
    </row>
    <row r="11316" spans="1:2">
      <c r="A11316" s="14" t="s">
        <v>26264</v>
      </c>
      <c r="B11316" s="14" t="s">
        <v>26265</v>
      </c>
    </row>
    <row r="11317" spans="1:2">
      <c r="A11317" s="14" t="s">
        <v>26266</v>
      </c>
      <c r="B11317" s="14" t="s">
        <v>26267</v>
      </c>
    </row>
    <row r="11318" spans="1:2">
      <c r="A11318" s="14" t="s">
        <v>26268</v>
      </c>
      <c r="B11318" s="14" t="s">
        <v>26269</v>
      </c>
    </row>
    <row r="11319" spans="1:2">
      <c r="A11319" s="14" t="s">
        <v>26270</v>
      </c>
      <c r="B11319" s="14" t="s">
        <v>26271</v>
      </c>
    </row>
    <row r="11320" spans="1:2">
      <c r="A11320" s="14" t="s">
        <v>26272</v>
      </c>
      <c r="B11320" s="14" t="s">
        <v>26273</v>
      </c>
    </row>
    <row r="11321" spans="1:2">
      <c r="A11321" s="14" t="s">
        <v>26274</v>
      </c>
      <c r="B11321" s="14" t="s">
        <v>26275</v>
      </c>
    </row>
    <row r="11322" spans="1:2">
      <c r="A11322" s="14" t="s">
        <v>26276</v>
      </c>
      <c r="B11322" s="14" t="s">
        <v>26277</v>
      </c>
    </row>
    <row r="11323" spans="1:2">
      <c r="A11323" s="14" t="s">
        <v>26278</v>
      </c>
      <c r="B11323" s="14" t="s">
        <v>26279</v>
      </c>
    </row>
    <row r="11324" spans="1:2">
      <c r="A11324" s="14" t="s">
        <v>26280</v>
      </c>
      <c r="B11324" s="14" t="s">
        <v>26281</v>
      </c>
    </row>
    <row r="11325" spans="1:2">
      <c r="A11325" s="14" t="s">
        <v>26282</v>
      </c>
      <c r="B11325" s="14" t="s">
        <v>26283</v>
      </c>
    </row>
    <row r="11326" spans="1:2">
      <c r="A11326" s="14" t="s">
        <v>26284</v>
      </c>
      <c r="B11326" s="14" t="s">
        <v>26285</v>
      </c>
    </row>
    <row r="11327" spans="1:2">
      <c r="A11327" s="14" t="s">
        <v>26286</v>
      </c>
      <c r="B11327" s="14" t="s">
        <v>26287</v>
      </c>
    </row>
    <row r="11328" spans="1:2">
      <c r="A11328" s="14" t="s">
        <v>26288</v>
      </c>
      <c r="B11328" s="14" t="s">
        <v>26289</v>
      </c>
    </row>
    <row r="11329" spans="1:2">
      <c r="A11329" s="14" t="s">
        <v>26290</v>
      </c>
      <c r="B11329" s="14" t="s">
        <v>26291</v>
      </c>
    </row>
    <row r="11330" spans="1:2">
      <c r="A11330" s="14" t="s">
        <v>26292</v>
      </c>
      <c r="B11330" s="14" t="s">
        <v>26293</v>
      </c>
    </row>
    <row r="11331" spans="1:2">
      <c r="A11331" s="14" t="s">
        <v>26294</v>
      </c>
      <c r="B11331" s="14" t="s">
        <v>26295</v>
      </c>
    </row>
    <row r="11332" spans="1:2">
      <c r="A11332" s="14" t="s">
        <v>26296</v>
      </c>
      <c r="B11332" s="14" t="s">
        <v>26297</v>
      </c>
    </row>
    <row r="11333" spans="1:2">
      <c r="A11333" s="14" t="s">
        <v>26298</v>
      </c>
      <c r="B11333" s="14" t="s">
        <v>26299</v>
      </c>
    </row>
    <row r="11334" spans="1:2">
      <c r="A11334" s="14" t="s">
        <v>26300</v>
      </c>
      <c r="B11334" s="14" t="s">
        <v>26301</v>
      </c>
    </row>
    <row r="11335" spans="1:2">
      <c r="A11335" s="14" t="s">
        <v>26302</v>
      </c>
      <c r="B11335" s="14" t="s">
        <v>26303</v>
      </c>
    </row>
    <row r="11336" spans="1:2">
      <c r="A11336" s="14" t="s">
        <v>26304</v>
      </c>
      <c r="B11336" s="14" t="s">
        <v>26305</v>
      </c>
    </row>
    <row r="11337" spans="1:2">
      <c r="A11337" s="14" t="s">
        <v>26306</v>
      </c>
      <c r="B11337" s="14" t="s">
        <v>26307</v>
      </c>
    </row>
    <row r="11338" spans="1:2">
      <c r="A11338" s="14" t="s">
        <v>26308</v>
      </c>
      <c r="B11338" s="14" t="s">
        <v>26309</v>
      </c>
    </row>
    <row r="11339" spans="1:2">
      <c r="A11339" s="14" t="s">
        <v>26310</v>
      </c>
      <c r="B11339" s="14" t="s">
        <v>26311</v>
      </c>
    </row>
    <row r="11340" spans="1:2">
      <c r="A11340" s="14" t="s">
        <v>26312</v>
      </c>
      <c r="B11340" s="14" t="s">
        <v>41830</v>
      </c>
    </row>
    <row r="11341" spans="1:2">
      <c r="A11341" s="14" t="s">
        <v>26314</v>
      </c>
      <c r="B11341" s="14" t="s">
        <v>26315</v>
      </c>
    </row>
    <row r="11342" spans="1:2">
      <c r="A11342" s="14" t="s">
        <v>26316</v>
      </c>
      <c r="B11342" s="14" t="s">
        <v>26317</v>
      </c>
    </row>
    <row r="11343" spans="1:2">
      <c r="A11343" s="14" t="s">
        <v>26318</v>
      </c>
      <c r="B11343" s="14" t="s">
        <v>41831</v>
      </c>
    </row>
    <row r="11344" spans="1:2">
      <c r="A11344" s="14" t="s">
        <v>26320</v>
      </c>
      <c r="B11344" s="14" t="s">
        <v>26321</v>
      </c>
    </row>
    <row r="11345" spans="1:2">
      <c r="A11345" s="14" t="s">
        <v>26322</v>
      </c>
      <c r="B11345" s="14" t="s">
        <v>26323</v>
      </c>
    </row>
    <row r="11346" spans="1:2">
      <c r="A11346" s="14" t="s">
        <v>26324</v>
      </c>
      <c r="B11346" s="14" t="s">
        <v>26325</v>
      </c>
    </row>
    <row r="11347" spans="1:2">
      <c r="A11347" s="14" t="s">
        <v>26326</v>
      </c>
      <c r="B11347" s="14" t="s">
        <v>26327</v>
      </c>
    </row>
    <row r="11348" spans="1:2">
      <c r="A11348" s="14" t="s">
        <v>26328</v>
      </c>
      <c r="B11348" s="14" t="s">
        <v>26329</v>
      </c>
    </row>
    <row r="11349" spans="1:2">
      <c r="A11349" s="14" t="s">
        <v>26330</v>
      </c>
      <c r="B11349" s="14" t="s">
        <v>26331</v>
      </c>
    </row>
    <row r="11350" spans="1:2">
      <c r="A11350" s="14" t="s">
        <v>26332</v>
      </c>
      <c r="B11350" s="14" t="s">
        <v>26333</v>
      </c>
    </row>
    <row r="11351" spans="1:2">
      <c r="A11351" s="14" t="s">
        <v>26334</v>
      </c>
      <c r="B11351" s="14" t="s">
        <v>26335</v>
      </c>
    </row>
    <row r="11352" spans="1:2">
      <c r="A11352" s="14" t="s">
        <v>26336</v>
      </c>
      <c r="B11352" s="14" t="s">
        <v>26337</v>
      </c>
    </row>
    <row r="11353" spans="1:2">
      <c r="A11353" s="14" t="s">
        <v>26418</v>
      </c>
      <c r="B11353" s="14" t="s">
        <v>26419</v>
      </c>
    </row>
    <row r="11354" spans="1:2">
      <c r="A11354" s="14" t="s">
        <v>26338</v>
      </c>
      <c r="B11354" s="14" t="s">
        <v>26339</v>
      </c>
    </row>
    <row r="11355" spans="1:2">
      <c r="A11355" s="14" t="s">
        <v>26340</v>
      </c>
      <c r="B11355" s="14" t="s">
        <v>26341</v>
      </c>
    </row>
    <row r="11356" spans="1:2">
      <c r="A11356" s="14" t="s">
        <v>26342</v>
      </c>
      <c r="B11356" s="14" t="s">
        <v>26343</v>
      </c>
    </row>
    <row r="11357" spans="1:2">
      <c r="A11357" s="14" t="s">
        <v>26344</v>
      </c>
      <c r="B11357" s="14" t="s">
        <v>26345</v>
      </c>
    </row>
    <row r="11358" spans="1:2">
      <c r="A11358" s="14" t="s">
        <v>26346</v>
      </c>
      <c r="B11358" s="14" t="s">
        <v>26347</v>
      </c>
    </row>
    <row r="11359" spans="1:2">
      <c r="A11359" s="14" t="s">
        <v>26348</v>
      </c>
      <c r="B11359" s="14" t="s">
        <v>26349</v>
      </c>
    </row>
    <row r="11360" spans="1:2">
      <c r="A11360" s="14" t="s">
        <v>26350</v>
      </c>
      <c r="B11360" s="14" t="s">
        <v>26351</v>
      </c>
    </row>
    <row r="11361" spans="1:2">
      <c r="A11361" s="14" t="s">
        <v>26352</v>
      </c>
      <c r="B11361" s="14" t="s">
        <v>26353</v>
      </c>
    </row>
    <row r="11362" spans="1:2">
      <c r="A11362" s="14" t="s">
        <v>41832</v>
      </c>
      <c r="B11362" s="14" t="s">
        <v>41833</v>
      </c>
    </row>
    <row r="11363" spans="1:2">
      <c r="A11363" s="14" t="s">
        <v>41834</v>
      </c>
      <c r="B11363" s="14" t="s">
        <v>41835</v>
      </c>
    </row>
    <row r="11364" spans="1:2">
      <c r="A11364" s="14" t="s">
        <v>41836</v>
      </c>
      <c r="B11364" s="14" t="s">
        <v>41837</v>
      </c>
    </row>
    <row r="11365" spans="1:2">
      <c r="A11365" s="14" t="s">
        <v>41838</v>
      </c>
      <c r="B11365" s="14" t="s">
        <v>41839</v>
      </c>
    </row>
    <row r="11366" spans="1:2">
      <c r="A11366" s="14" t="s">
        <v>41840</v>
      </c>
      <c r="B11366" s="14" t="s">
        <v>41841</v>
      </c>
    </row>
    <row r="11367" spans="1:2">
      <c r="A11367" s="14" t="s">
        <v>41842</v>
      </c>
      <c r="B11367" s="14" t="s">
        <v>41843</v>
      </c>
    </row>
    <row r="11368" spans="1:2">
      <c r="A11368" s="14" t="s">
        <v>41844</v>
      </c>
      <c r="B11368" s="14" t="s">
        <v>41845</v>
      </c>
    </row>
    <row r="11369" spans="1:2">
      <c r="A11369" s="14" t="s">
        <v>41846</v>
      </c>
      <c r="B11369" s="14" t="s">
        <v>41847</v>
      </c>
    </row>
    <row r="11370" spans="1:2">
      <c r="A11370" s="14" t="s">
        <v>41848</v>
      </c>
      <c r="B11370" s="14" t="s">
        <v>41849</v>
      </c>
    </row>
    <row r="11371" spans="1:2">
      <c r="A11371" s="14" t="s">
        <v>41850</v>
      </c>
      <c r="B11371" s="14" t="s">
        <v>41851</v>
      </c>
    </row>
    <row r="11372" spans="1:2">
      <c r="A11372" s="14" t="s">
        <v>41852</v>
      </c>
      <c r="B11372" s="14" t="s">
        <v>41853</v>
      </c>
    </row>
    <row r="11373" spans="1:2">
      <c r="A11373" s="14" t="s">
        <v>41854</v>
      </c>
      <c r="B11373" s="14" t="s">
        <v>41855</v>
      </c>
    </row>
    <row r="11374" spans="1:2">
      <c r="A11374" s="14" t="s">
        <v>41856</v>
      </c>
      <c r="B11374" s="14" t="s">
        <v>41857</v>
      </c>
    </row>
    <row r="11375" spans="1:2">
      <c r="A11375" s="14" t="s">
        <v>41858</v>
      </c>
      <c r="B11375" s="14" t="s">
        <v>41859</v>
      </c>
    </row>
    <row r="11376" spans="1:2">
      <c r="A11376" s="14" t="s">
        <v>41860</v>
      </c>
      <c r="B11376" s="14" t="s">
        <v>41861</v>
      </c>
    </row>
    <row r="11377" spans="1:2">
      <c r="A11377" s="14" t="s">
        <v>41862</v>
      </c>
      <c r="B11377" s="14" t="s">
        <v>41863</v>
      </c>
    </row>
    <row r="11378" spans="1:2">
      <c r="A11378" s="14" t="s">
        <v>41864</v>
      </c>
      <c r="B11378" s="14" t="s">
        <v>41865</v>
      </c>
    </row>
    <row r="11379" spans="1:2">
      <c r="A11379" s="14" t="s">
        <v>41866</v>
      </c>
      <c r="B11379" s="14" t="s">
        <v>41867</v>
      </c>
    </row>
    <row r="11380" spans="1:2">
      <c r="A11380" s="14" t="s">
        <v>41868</v>
      </c>
      <c r="B11380" s="14" t="s">
        <v>41869</v>
      </c>
    </row>
    <row r="11381" spans="1:2">
      <c r="A11381" s="14" t="s">
        <v>41870</v>
      </c>
      <c r="B11381" s="14" t="s">
        <v>41871</v>
      </c>
    </row>
    <row r="11382" spans="1:2">
      <c r="A11382" s="14" t="s">
        <v>41872</v>
      </c>
      <c r="B11382" s="14" t="s">
        <v>41873</v>
      </c>
    </row>
    <row r="11383" spans="1:2">
      <c r="A11383" s="14" t="s">
        <v>41874</v>
      </c>
      <c r="B11383" s="14" t="s">
        <v>41875</v>
      </c>
    </row>
    <row r="11384" spans="1:2">
      <c r="A11384" s="14" t="s">
        <v>41876</v>
      </c>
      <c r="B11384" s="14" t="s">
        <v>41877</v>
      </c>
    </row>
    <row r="11385" spans="1:2">
      <c r="A11385" s="14" t="s">
        <v>37781</v>
      </c>
      <c r="B11385" s="14" t="s">
        <v>37782</v>
      </c>
    </row>
    <row r="11386" spans="1:2">
      <c r="A11386" s="14" t="s">
        <v>41878</v>
      </c>
      <c r="B11386" s="14" t="s">
        <v>41879</v>
      </c>
    </row>
    <row r="11387" spans="1:2">
      <c r="A11387" s="14" t="s">
        <v>41880</v>
      </c>
      <c r="B11387" s="14" t="s">
        <v>41881</v>
      </c>
    </row>
    <row r="11388" spans="1:2">
      <c r="A11388" s="14" t="s">
        <v>41882</v>
      </c>
      <c r="B11388" s="14" t="s">
        <v>41883</v>
      </c>
    </row>
    <row r="11389" spans="1:2">
      <c r="A11389" s="14" t="s">
        <v>41884</v>
      </c>
      <c r="B11389" s="14" t="s">
        <v>41885</v>
      </c>
    </row>
    <row r="11390" spans="1:2">
      <c r="A11390" s="14" t="s">
        <v>41886</v>
      </c>
      <c r="B11390" s="14" t="s">
        <v>41887</v>
      </c>
    </row>
    <row r="11391" spans="1:2">
      <c r="A11391" s="14" t="s">
        <v>41888</v>
      </c>
      <c r="B11391" s="14" t="s">
        <v>41889</v>
      </c>
    </row>
    <row r="11392" spans="1:2">
      <c r="A11392" s="14" t="s">
        <v>41890</v>
      </c>
      <c r="B11392" s="14" t="s">
        <v>41891</v>
      </c>
    </row>
    <row r="11393" spans="1:2">
      <c r="A11393" s="14" t="s">
        <v>41892</v>
      </c>
      <c r="B11393" s="14" t="s">
        <v>41893</v>
      </c>
    </row>
    <row r="11394" spans="1:2">
      <c r="A11394" s="14" t="s">
        <v>41894</v>
      </c>
      <c r="B11394" s="14" t="s">
        <v>41895</v>
      </c>
    </row>
    <row r="11395" spans="1:2">
      <c r="A11395" s="14" t="s">
        <v>41896</v>
      </c>
      <c r="B11395" s="14" t="s">
        <v>41897</v>
      </c>
    </row>
    <row r="11396" spans="1:2">
      <c r="A11396" s="14" t="s">
        <v>41898</v>
      </c>
      <c r="B11396" s="14" t="s">
        <v>41899</v>
      </c>
    </row>
    <row r="11397" spans="1:2">
      <c r="A11397" s="14" t="s">
        <v>41900</v>
      </c>
      <c r="B11397" s="14" t="s">
        <v>41901</v>
      </c>
    </row>
    <row r="11398" spans="1:2">
      <c r="A11398" s="14" t="s">
        <v>41902</v>
      </c>
      <c r="B11398" s="14" t="s">
        <v>41903</v>
      </c>
    </row>
    <row r="11399" spans="1:2">
      <c r="A11399" s="14" t="s">
        <v>41904</v>
      </c>
      <c r="B11399" s="14" t="s">
        <v>41905</v>
      </c>
    </row>
    <row r="11400" spans="1:2">
      <c r="A11400" s="14" t="s">
        <v>41906</v>
      </c>
      <c r="B11400" s="14" t="s">
        <v>41907</v>
      </c>
    </row>
    <row r="11401" spans="1:2">
      <c r="A11401" s="14" t="s">
        <v>41908</v>
      </c>
      <c r="B11401" s="14" t="s">
        <v>41909</v>
      </c>
    </row>
    <row r="11402" spans="1:2">
      <c r="A11402" s="14" t="s">
        <v>41910</v>
      </c>
      <c r="B11402" s="14" t="s">
        <v>41911</v>
      </c>
    </row>
    <row r="11403" spans="1:2">
      <c r="A11403" s="14" t="s">
        <v>41912</v>
      </c>
      <c r="B11403" s="14" t="s">
        <v>41913</v>
      </c>
    </row>
    <row r="11404" spans="1:2">
      <c r="A11404" s="14" t="s">
        <v>41914</v>
      </c>
      <c r="B11404" s="14" t="s">
        <v>41915</v>
      </c>
    </row>
    <row r="11405" spans="1:2">
      <c r="A11405" s="14" t="s">
        <v>41916</v>
      </c>
      <c r="B11405" s="14" t="s">
        <v>41917</v>
      </c>
    </row>
    <row r="11406" spans="1:2">
      <c r="A11406" s="14" t="s">
        <v>41918</v>
      </c>
      <c r="B11406" s="14" t="s">
        <v>41919</v>
      </c>
    </row>
    <row r="11407" spans="1:2">
      <c r="A11407" s="14" t="s">
        <v>41920</v>
      </c>
      <c r="B11407" s="14" t="s">
        <v>41921</v>
      </c>
    </row>
    <row r="11408" spans="1:2">
      <c r="A11408" s="14" t="s">
        <v>41922</v>
      </c>
      <c r="B11408" s="14" t="s">
        <v>41923</v>
      </c>
    </row>
    <row r="11409" spans="1:2">
      <c r="A11409" s="14" t="s">
        <v>41924</v>
      </c>
      <c r="B11409" s="14" t="s">
        <v>41925</v>
      </c>
    </row>
    <row r="11410" spans="1:2">
      <c r="A11410" s="14" t="s">
        <v>41926</v>
      </c>
      <c r="B11410" s="14" t="s">
        <v>41927</v>
      </c>
    </row>
    <row r="11411" spans="1:2">
      <c r="A11411" s="14" t="s">
        <v>22897</v>
      </c>
      <c r="B11411" s="14" t="s">
        <v>41928</v>
      </c>
    </row>
    <row r="11412" spans="1:2">
      <c r="A11412" s="14" t="s">
        <v>41929</v>
      </c>
      <c r="B11412" s="14" t="s">
        <v>41930</v>
      </c>
    </row>
    <row r="11413" spans="1:2">
      <c r="A11413" s="14" t="s">
        <v>41931</v>
      </c>
      <c r="B11413" s="14" t="s">
        <v>41932</v>
      </c>
    </row>
    <row r="11414" spans="1:2">
      <c r="A11414" s="14" t="s">
        <v>41933</v>
      </c>
      <c r="B11414" s="14" t="s">
        <v>41934</v>
      </c>
    </row>
    <row r="11415" spans="1:2">
      <c r="A11415" s="14" t="s">
        <v>41935</v>
      </c>
      <c r="B11415" s="14" t="s">
        <v>41936</v>
      </c>
    </row>
    <row r="11416" spans="1:2">
      <c r="A11416" s="14" t="s">
        <v>41937</v>
      </c>
      <c r="B11416" s="14" t="s">
        <v>41938</v>
      </c>
    </row>
    <row r="11417" spans="1:2">
      <c r="A11417" s="14" t="s">
        <v>15965</v>
      </c>
      <c r="B11417" s="14" t="s">
        <v>15966</v>
      </c>
    </row>
    <row r="11418" spans="1:2">
      <c r="A11418" s="14" t="s">
        <v>41939</v>
      </c>
      <c r="B11418" s="14" t="s">
        <v>41940</v>
      </c>
    </row>
    <row r="11419" spans="1:2">
      <c r="A11419" s="14" t="s">
        <v>17523</v>
      </c>
      <c r="B11419" s="14" t="s">
        <v>17524</v>
      </c>
    </row>
    <row r="11420" spans="1:2">
      <c r="A11420" s="14" t="s">
        <v>41941</v>
      </c>
      <c r="B11420" s="14" t="s">
        <v>41942</v>
      </c>
    </row>
    <row r="11421" spans="1:2">
      <c r="A11421" s="14" t="s">
        <v>17933</v>
      </c>
      <c r="B11421" s="14" t="s">
        <v>17934</v>
      </c>
    </row>
    <row r="11422" spans="1:2">
      <c r="A11422" s="14" t="s">
        <v>18300</v>
      </c>
      <c r="B11422" s="14" t="s">
        <v>18301</v>
      </c>
    </row>
    <row r="11423" spans="1:2">
      <c r="A11423" s="14" t="s">
        <v>18632</v>
      </c>
      <c r="B11423" s="14" t="s">
        <v>18633</v>
      </c>
    </row>
    <row r="11424" spans="1:2">
      <c r="A11424" s="14" t="s">
        <v>19248</v>
      </c>
      <c r="B11424" s="14" t="s">
        <v>19249</v>
      </c>
    </row>
    <row r="11425" spans="1:2">
      <c r="A11425" s="14" t="s">
        <v>19266</v>
      </c>
      <c r="B11425" s="14" t="s">
        <v>19267</v>
      </c>
    </row>
    <row r="11426" spans="1:2">
      <c r="A11426" s="14" t="s">
        <v>20096</v>
      </c>
      <c r="B11426" s="14" t="s">
        <v>20097</v>
      </c>
    </row>
    <row r="11427" spans="1:2">
      <c r="A11427" s="14" t="s">
        <v>20098</v>
      </c>
      <c r="B11427" s="14" t="s">
        <v>20099</v>
      </c>
    </row>
    <row r="11428" spans="1:2">
      <c r="A11428" s="14" t="s">
        <v>20388</v>
      </c>
      <c r="B11428" s="14" t="s">
        <v>20389</v>
      </c>
    </row>
    <row r="11429" spans="1:2">
      <c r="A11429" s="14" t="s">
        <v>20628</v>
      </c>
      <c r="B11429" s="14" t="s">
        <v>20629</v>
      </c>
    </row>
    <row r="11430" spans="1:2">
      <c r="A11430" s="14" t="s">
        <v>21293</v>
      </c>
      <c r="B11430" s="14" t="s">
        <v>21294</v>
      </c>
    </row>
    <row r="11431" spans="1:2">
      <c r="A11431" s="14" t="s">
        <v>21687</v>
      </c>
      <c r="B11431" s="14" t="s">
        <v>21688</v>
      </c>
    </row>
    <row r="11432" spans="1:2">
      <c r="A11432" s="14" t="s">
        <v>23267</v>
      </c>
      <c r="B11432" s="14" t="s">
        <v>23268</v>
      </c>
    </row>
    <row r="11433" spans="1:2">
      <c r="A11433" s="14" t="s">
        <v>23395</v>
      </c>
      <c r="B11433" s="14" t="s">
        <v>23396</v>
      </c>
    </row>
    <row r="11434" spans="1:2">
      <c r="A11434" s="14" t="s">
        <v>23397</v>
      </c>
      <c r="B11434" s="14" t="s">
        <v>23398</v>
      </c>
    </row>
    <row r="11435" spans="1:2">
      <c r="A11435" s="14" t="s">
        <v>23399</v>
      </c>
      <c r="B11435" s="14" t="s">
        <v>23400</v>
      </c>
    </row>
    <row r="11436" spans="1:2">
      <c r="A11436" s="14" t="s">
        <v>23584</v>
      </c>
      <c r="B11436" s="14" t="s">
        <v>23585</v>
      </c>
    </row>
    <row r="11437" spans="1:2">
      <c r="A11437" s="14" t="s">
        <v>23858</v>
      </c>
      <c r="B11437" s="14" t="s">
        <v>23859</v>
      </c>
    </row>
    <row r="11438" spans="1:2">
      <c r="A11438" s="14" t="s">
        <v>24458</v>
      </c>
      <c r="B11438" s="14" t="s">
        <v>24459</v>
      </c>
    </row>
    <row r="11439" spans="1:2">
      <c r="A11439" s="14" t="s">
        <v>24976</v>
      </c>
      <c r="B11439" s="14" t="s">
        <v>24977</v>
      </c>
    </row>
    <row r="11440" spans="1:2">
      <c r="A11440" s="14" t="s">
        <v>25108</v>
      </c>
      <c r="B11440" s="14" t="s">
        <v>25109</v>
      </c>
    </row>
    <row r="11441" spans="1:2">
      <c r="A11441" s="14" t="s">
        <v>25162</v>
      </c>
      <c r="B11441" s="14" t="s">
        <v>25163</v>
      </c>
    </row>
    <row r="11442" spans="1:2">
      <c r="A11442" s="14" t="s">
        <v>26116</v>
      </c>
      <c r="B11442" s="14" t="s">
        <v>26117</v>
      </c>
    </row>
    <row r="11443" spans="1:2">
      <c r="A11443" s="14" t="s">
        <v>37843</v>
      </c>
      <c r="B11443" s="14" t="s">
        <v>37844</v>
      </c>
    </row>
    <row r="11444" spans="1:2">
      <c r="A11444" s="14" t="s">
        <v>37845</v>
      </c>
      <c r="B11444" s="14" t="s">
        <v>37846</v>
      </c>
    </row>
    <row r="11445" spans="1:2">
      <c r="A11445" s="14" t="s">
        <v>37851</v>
      </c>
      <c r="B11445" s="14" t="s">
        <v>37852</v>
      </c>
    </row>
    <row r="11446" spans="1:2">
      <c r="A11446" s="14" t="s">
        <v>37863</v>
      </c>
      <c r="B11446" s="14" t="s">
        <v>37864</v>
      </c>
    </row>
    <row r="11447" spans="1:2">
      <c r="A11447" s="14" t="s">
        <v>37877</v>
      </c>
      <c r="B11447" s="14" t="s">
        <v>37878</v>
      </c>
    </row>
    <row r="11448" spans="1:2">
      <c r="A11448" s="14" t="s">
        <v>37913</v>
      </c>
      <c r="B11448" s="14" t="s">
        <v>37914</v>
      </c>
    </row>
    <row r="11449" spans="1:2">
      <c r="A11449" s="14" t="s">
        <v>37917</v>
      </c>
      <c r="B11449" s="14" t="s">
        <v>37918</v>
      </c>
    </row>
    <row r="11450" spans="1:2">
      <c r="A11450" s="14" t="s">
        <v>37923</v>
      </c>
      <c r="B11450" s="14" t="s">
        <v>37924</v>
      </c>
    </row>
    <row r="11451" spans="1:2">
      <c r="A11451" s="14" t="s">
        <v>37927</v>
      </c>
      <c r="B11451" s="14" t="s">
        <v>37928</v>
      </c>
    </row>
    <row r="11452" spans="1:2">
      <c r="A11452" s="14" t="s">
        <v>37929</v>
      </c>
      <c r="B11452" s="14" t="s">
        <v>37930</v>
      </c>
    </row>
    <row r="11453" spans="1:2">
      <c r="A11453" s="14" t="s">
        <v>37937</v>
      </c>
      <c r="B11453" s="14" t="s">
        <v>37938</v>
      </c>
    </row>
    <row r="11454" spans="1:2">
      <c r="A11454" s="14" t="s">
        <v>37965</v>
      </c>
      <c r="B11454" s="14" t="s">
        <v>37966</v>
      </c>
    </row>
    <row r="11455" spans="1:2">
      <c r="A11455" s="14" t="s">
        <v>38043</v>
      </c>
      <c r="B11455" s="14" t="s">
        <v>38044</v>
      </c>
    </row>
    <row r="11456" spans="1:2">
      <c r="A11456" s="14" t="s">
        <v>38081</v>
      </c>
      <c r="B11456" s="14" t="s">
        <v>38082</v>
      </c>
    </row>
    <row r="11457" spans="1:2">
      <c r="A11457" s="14" t="s">
        <v>41943</v>
      </c>
      <c r="B11457" s="14" t="s">
        <v>41944</v>
      </c>
    </row>
    <row r="11458" spans="1:2">
      <c r="A11458" s="14" t="s">
        <v>41945</v>
      </c>
      <c r="B11458" s="14" t="s">
        <v>41946</v>
      </c>
    </row>
    <row r="11459" spans="1:2">
      <c r="A11459" s="14" t="s">
        <v>41947</v>
      </c>
      <c r="B11459" s="14" t="s">
        <v>41948</v>
      </c>
    </row>
    <row r="11460" spans="1:2">
      <c r="A11460" s="14" t="s">
        <v>41949</v>
      </c>
      <c r="B11460" s="14" t="s">
        <v>41950</v>
      </c>
    </row>
    <row r="11461" spans="1:2">
      <c r="A11461" s="14" t="s">
        <v>41951</v>
      </c>
      <c r="B11461" s="14" t="s">
        <v>41952</v>
      </c>
    </row>
    <row r="11462" spans="1:2">
      <c r="A11462" s="14" t="s">
        <v>41953</v>
      </c>
      <c r="B11462" s="14" t="s">
        <v>41954</v>
      </c>
    </row>
    <row r="11463" spans="1:2">
      <c r="A11463" s="14" t="s">
        <v>41955</v>
      </c>
      <c r="B11463" s="14" t="s">
        <v>41956</v>
      </c>
    </row>
    <row r="11464" spans="1:2">
      <c r="A11464" s="14" t="s">
        <v>41957</v>
      </c>
      <c r="B11464" s="14" t="s">
        <v>41958</v>
      </c>
    </row>
    <row r="11465" spans="1:2">
      <c r="A11465" s="14" t="s">
        <v>41959</v>
      </c>
      <c r="B11465" s="14" t="s">
        <v>41960</v>
      </c>
    </row>
    <row r="11466" spans="1:2">
      <c r="A11466" s="14" t="s">
        <v>41961</v>
      </c>
      <c r="B11466" s="14" t="s">
        <v>41962</v>
      </c>
    </row>
    <row r="11467" spans="1:2">
      <c r="A11467" s="14" t="s">
        <v>41963</v>
      </c>
      <c r="B11467" s="14" t="s">
        <v>41964</v>
      </c>
    </row>
    <row r="11468" spans="1:2">
      <c r="A11468" s="14" t="s">
        <v>41965</v>
      </c>
      <c r="B11468" s="14" t="s">
        <v>41966</v>
      </c>
    </row>
    <row r="11469" spans="1:2">
      <c r="A11469" s="14" t="s">
        <v>41967</v>
      </c>
      <c r="B11469" s="14" t="s">
        <v>41968</v>
      </c>
    </row>
    <row r="11470" spans="1:2">
      <c r="A11470" s="14" t="s">
        <v>41969</v>
      </c>
      <c r="B11470" s="14" t="s">
        <v>41970</v>
      </c>
    </row>
    <row r="11471" spans="1:2">
      <c r="A11471" s="14" t="s">
        <v>41971</v>
      </c>
      <c r="B11471" s="14" t="s">
        <v>41972</v>
      </c>
    </row>
    <row r="11472" spans="1:2">
      <c r="A11472" s="14" t="s">
        <v>41973</v>
      </c>
      <c r="B11472" s="14" t="s">
        <v>41974</v>
      </c>
    </row>
    <row r="11473" spans="1:2">
      <c r="A11473" s="14" t="s">
        <v>41975</v>
      </c>
      <c r="B11473" s="14" t="s">
        <v>41976</v>
      </c>
    </row>
    <row r="11474" spans="1:2">
      <c r="A11474" s="14" t="s">
        <v>41977</v>
      </c>
      <c r="B11474" s="14" t="s">
        <v>41978</v>
      </c>
    </row>
    <row r="11475" spans="1:2">
      <c r="A11475" s="14" t="s">
        <v>41979</v>
      </c>
      <c r="B11475" s="14" t="s">
        <v>41980</v>
      </c>
    </row>
    <row r="11476" spans="1:2">
      <c r="A11476" s="14" t="s">
        <v>41981</v>
      </c>
      <c r="B11476" s="14" t="s">
        <v>41982</v>
      </c>
    </row>
    <row r="11477" spans="1:2">
      <c r="A11477" s="14" t="s">
        <v>41983</v>
      </c>
      <c r="B11477" s="14" t="s">
        <v>41984</v>
      </c>
    </row>
    <row r="11478" spans="1:2">
      <c r="A11478" s="14" t="s">
        <v>41985</v>
      </c>
      <c r="B11478" s="14" t="s">
        <v>41986</v>
      </c>
    </row>
    <row r="11479" spans="1:2">
      <c r="A11479" s="14" t="s">
        <v>41987</v>
      </c>
      <c r="B11479" s="14" t="s">
        <v>41988</v>
      </c>
    </row>
    <row r="11480" spans="1:2">
      <c r="A11480" s="14" t="s">
        <v>41989</v>
      </c>
      <c r="B11480" s="14" t="s">
        <v>41990</v>
      </c>
    </row>
    <row r="11481" spans="1:2">
      <c r="A11481" s="14" t="s">
        <v>41991</v>
      </c>
      <c r="B11481" s="14" t="s">
        <v>41992</v>
      </c>
    </row>
    <row r="11482" spans="1:2">
      <c r="A11482" s="14" t="s">
        <v>41993</v>
      </c>
      <c r="B11482" s="14" t="s">
        <v>41994</v>
      </c>
    </row>
    <row r="11483" spans="1:2">
      <c r="A11483" s="14" t="s">
        <v>9192</v>
      </c>
      <c r="B11483" s="14" t="s">
        <v>9193</v>
      </c>
    </row>
    <row r="11484" spans="1:2">
      <c r="A11484" s="14" t="s">
        <v>1816</v>
      </c>
      <c r="B11484" s="14" t="s">
        <v>1817</v>
      </c>
    </row>
    <row r="11485" spans="1:2">
      <c r="A11485" s="14" t="s">
        <v>7327</v>
      </c>
      <c r="B11485" s="14" t="s">
        <v>7328</v>
      </c>
    </row>
    <row r="11486" spans="1:2">
      <c r="A11486" s="14" t="s">
        <v>41995</v>
      </c>
      <c r="B11486" s="14" t="s">
        <v>41996</v>
      </c>
    </row>
    <row r="11487" spans="1:2">
      <c r="A11487" s="14" t="s">
        <v>41997</v>
      </c>
      <c r="B11487" s="14" t="s">
        <v>41998</v>
      </c>
    </row>
    <row r="11488" spans="1:2">
      <c r="A11488" s="14" t="s">
        <v>41999</v>
      </c>
      <c r="B11488" s="14" t="s">
        <v>42000</v>
      </c>
    </row>
    <row r="11489" spans="1:2">
      <c r="A11489" s="14" t="s">
        <v>42001</v>
      </c>
      <c r="B11489" s="14" t="s">
        <v>42002</v>
      </c>
    </row>
    <row r="11490" spans="1:2">
      <c r="A11490" s="14" t="s">
        <v>42003</v>
      </c>
      <c r="B11490" s="14" t="s">
        <v>42004</v>
      </c>
    </row>
    <row r="11491" spans="1:2">
      <c r="A11491" s="14" t="s">
        <v>42005</v>
      </c>
      <c r="B11491" s="14" t="s">
        <v>42006</v>
      </c>
    </row>
    <row r="11492" spans="1:2">
      <c r="A11492" s="14" t="s">
        <v>42007</v>
      </c>
      <c r="B11492" s="14" t="s">
        <v>42008</v>
      </c>
    </row>
    <row r="11493" spans="1:2">
      <c r="A11493" s="14" t="s">
        <v>42009</v>
      </c>
      <c r="B11493" s="14" t="s">
        <v>42010</v>
      </c>
    </row>
    <row r="11494" spans="1:2">
      <c r="A11494" s="14" t="s">
        <v>42011</v>
      </c>
      <c r="B11494" s="14" t="s">
        <v>42012</v>
      </c>
    </row>
    <row r="11495" spans="1:2">
      <c r="A11495" s="14" t="s">
        <v>42013</v>
      </c>
      <c r="B11495" s="14" t="s">
        <v>42014</v>
      </c>
    </row>
    <row r="11496" spans="1:2">
      <c r="A11496" s="14" t="s">
        <v>42015</v>
      </c>
      <c r="B11496" s="14" t="s">
        <v>42016</v>
      </c>
    </row>
    <row r="11497" spans="1:2">
      <c r="A11497" s="14" t="s">
        <v>42017</v>
      </c>
      <c r="B11497" s="14" t="s">
        <v>42018</v>
      </c>
    </row>
    <row r="11498" spans="1:2">
      <c r="A11498" s="14" t="s">
        <v>42019</v>
      </c>
      <c r="B11498" s="14" t="s">
        <v>42020</v>
      </c>
    </row>
    <row r="11499" spans="1:2">
      <c r="B11499" s="14" t="s">
        <v>42021</v>
      </c>
    </row>
    <row r="11500" spans="1:2">
      <c r="A11500" s="14" t="s">
        <v>42022</v>
      </c>
      <c r="B11500" s="14" t="s">
        <v>42023</v>
      </c>
    </row>
    <row r="11501" spans="1:2">
      <c r="A11501" s="14" t="s">
        <v>42024</v>
      </c>
      <c r="B11501" s="14" t="s">
        <v>42025</v>
      </c>
    </row>
    <row r="11502" spans="1:2">
      <c r="A11502" s="14" t="s">
        <v>42026</v>
      </c>
      <c r="B11502" s="14" t="s">
        <v>42027</v>
      </c>
    </row>
    <row r="11503" spans="1:2">
      <c r="A11503" s="14" t="s">
        <v>42028</v>
      </c>
      <c r="B11503" s="14" t="s">
        <v>42029</v>
      </c>
    </row>
    <row r="11504" spans="1:2">
      <c r="A11504" s="14" t="s">
        <v>42030</v>
      </c>
      <c r="B11504" s="14" t="s">
        <v>42031</v>
      </c>
    </row>
    <row r="11505" spans="1:2">
      <c r="A11505" s="14" t="s">
        <v>42032</v>
      </c>
      <c r="B11505" s="14" t="s">
        <v>42033</v>
      </c>
    </row>
    <row r="11506" spans="1:2">
      <c r="A11506" s="14" t="s">
        <v>42034</v>
      </c>
      <c r="B11506" s="14" t="s">
        <v>42035</v>
      </c>
    </row>
    <row r="11507" spans="1:2">
      <c r="A11507" s="14" t="s">
        <v>42036</v>
      </c>
      <c r="B11507" s="14" t="s">
        <v>42037</v>
      </c>
    </row>
    <row r="11508" spans="1:2">
      <c r="A11508" s="14" t="s">
        <v>42038</v>
      </c>
      <c r="B11508" s="14" t="s">
        <v>42039</v>
      </c>
    </row>
    <row r="11509" spans="1:2">
      <c r="A11509" s="14" t="s">
        <v>42040</v>
      </c>
      <c r="B11509" s="14" t="s">
        <v>42041</v>
      </c>
    </row>
    <row r="11510" spans="1:2">
      <c r="A11510" s="14" t="s">
        <v>42042</v>
      </c>
      <c r="B11510" s="14" t="s">
        <v>42043</v>
      </c>
    </row>
    <row r="11511" spans="1:2">
      <c r="A11511" s="14" t="s">
        <v>42044</v>
      </c>
      <c r="B11511" s="14" t="s">
        <v>42045</v>
      </c>
    </row>
    <row r="11512" spans="1:2">
      <c r="A11512" s="14" t="s">
        <v>42046</v>
      </c>
      <c r="B11512" s="14" t="s">
        <v>42047</v>
      </c>
    </row>
    <row r="11513" spans="1:2">
      <c r="A11513" s="14" t="s">
        <v>42048</v>
      </c>
      <c r="B11513" s="14" t="s">
        <v>42049</v>
      </c>
    </row>
    <row r="11514" spans="1:2">
      <c r="A11514" s="14" t="s">
        <v>42050</v>
      </c>
      <c r="B11514" s="14" t="s">
        <v>42051</v>
      </c>
    </row>
    <row r="11515" spans="1:2">
      <c r="A11515" s="14" t="s">
        <v>11479</v>
      </c>
      <c r="B11515" s="14" t="s">
        <v>11480</v>
      </c>
    </row>
    <row r="11516" spans="1:2">
      <c r="A11516" s="14" t="s">
        <v>12208</v>
      </c>
      <c r="B11516" s="14" t="s">
        <v>12209</v>
      </c>
    </row>
    <row r="11517" spans="1:2">
      <c r="A11517" s="14" t="s">
        <v>12206</v>
      </c>
      <c r="B11517" s="14" t="s">
        <v>12207</v>
      </c>
    </row>
    <row r="11518" spans="1:2">
      <c r="B11518" s="14" t="s">
        <v>42052</v>
      </c>
    </row>
    <row r="11519" spans="1:2">
      <c r="A11519" s="14" t="s">
        <v>42053</v>
      </c>
      <c r="B11519" s="14" t="s">
        <v>42054</v>
      </c>
    </row>
    <row r="11520" spans="1:2">
      <c r="A11520" s="14" t="s">
        <v>42055</v>
      </c>
      <c r="B11520" s="14" t="s">
        <v>42056</v>
      </c>
    </row>
    <row r="11521" spans="1:2">
      <c r="A11521" s="14" t="s">
        <v>42057</v>
      </c>
      <c r="B11521" s="14" t="s">
        <v>42058</v>
      </c>
    </row>
    <row r="11522" spans="1:2">
      <c r="A11522" s="14" t="s">
        <v>42059</v>
      </c>
      <c r="B11522" s="14" t="s">
        <v>42060</v>
      </c>
    </row>
    <row r="11523" spans="1:2">
      <c r="A11523" s="14" t="s">
        <v>42061</v>
      </c>
      <c r="B11523" s="14" t="s">
        <v>42062</v>
      </c>
    </row>
    <row r="11524" spans="1:2">
      <c r="A11524" s="14" t="s">
        <v>42063</v>
      </c>
      <c r="B11524" s="14" t="s">
        <v>42064</v>
      </c>
    </row>
    <row r="11525" spans="1:2">
      <c r="A11525" s="14" t="s">
        <v>42065</v>
      </c>
      <c r="B11525" s="14" t="s">
        <v>42066</v>
      </c>
    </row>
    <row r="11526" spans="1:2">
      <c r="A11526" s="14" t="s">
        <v>42067</v>
      </c>
      <c r="B11526" s="14" t="s">
        <v>42068</v>
      </c>
    </row>
    <row r="11527" spans="1:2">
      <c r="A11527" s="14" t="s">
        <v>42069</v>
      </c>
      <c r="B11527" s="14" t="s">
        <v>42070</v>
      </c>
    </row>
    <row r="11528" spans="1:2">
      <c r="A11528" s="14" t="s">
        <v>42071</v>
      </c>
      <c r="B11528" s="14" t="s">
        <v>42072</v>
      </c>
    </row>
    <row r="11529" spans="1:2">
      <c r="A11529" s="14" t="s">
        <v>42073</v>
      </c>
      <c r="B11529" s="14" t="s">
        <v>42074</v>
      </c>
    </row>
    <row r="11530" spans="1:2">
      <c r="A11530" s="14" t="s">
        <v>42075</v>
      </c>
      <c r="B11530" s="14" t="s">
        <v>42076</v>
      </c>
    </row>
    <row r="11531" spans="1:2">
      <c r="A11531" s="14" t="s">
        <v>42077</v>
      </c>
      <c r="B11531" s="14" t="s">
        <v>42078</v>
      </c>
    </row>
    <row r="11532" spans="1:2">
      <c r="A11532" s="14" t="s">
        <v>42079</v>
      </c>
      <c r="B11532" s="14" t="s">
        <v>42080</v>
      </c>
    </row>
    <row r="11533" spans="1:2">
      <c r="B11533" s="14" t="s">
        <v>42081</v>
      </c>
    </row>
    <row r="11534" spans="1:2">
      <c r="A11534" s="14" t="s">
        <v>42082</v>
      </c>
      <c r="B11534" s="14" t="s">
        <v>42083</v>
      </c>
    </row>
    <row r="11535" spans="1:2">
      <c r="A11535" s="14" t="s">
        <v>42084</v>
      </c>
      <c r="B11535" s="14" t="s">
        <v>42085</v>
      </c>
    </row>
    <row r="11536" spans="1:2">
      <c r="A11536" s="14" t="s">
        <v>42086</v>
      </c>
      <c r="B11536" s="14" t="s">
        <v>42087</v>
      </c>
    </row>
    <row r="11537" spans="1:2">
      <c r="A11537" s="14" t="s">
        <v>42088</v>
      </c>
      <c r="B11537" s="14" t="s">
        <v>42089</v>
      </c>
    </row>
    <row r="11538" spans="1:2">
      <c r="A11538" s="14" t="s">
        <v>42090</v>
      </c>
      <c r="B11538" s="14" t="s">
        <v>42091</v>
      </c>
    </row>
    <row r="11539" spans="1:2">
      <c r="A11539" s="14" t="s">
        <v>42092</v>
      </c>
      <c r="B11539" s="14" t="s">
        <v>42093</v>
      </c>
    </row>
    <row r="11540" spans="1:2">
      <c r="A11540" s="14" t="s">
        <v>42094</v>
      </c>
      <c r="B11540" s="14" t="s">
        <v>42095</v>
      </c>
    </row>
    <row r="11541" spans="1:2">
      <c r="A11541" s="14" t="s">
        <v>42096</v>
      </c>
      <c r="B11541" s="14" t="s">
        <v>42097</v>
      </c>
    </row>
    <row r="11542" spans="1:2">
      <c r="A11542" s="14" t="s">
        <v>42098</v>
      </c>
      <c r="B11542" s="14" t="s">
        <v>42099</v>
      </c>
    </row>
    <row r="11543" spans="1:2">
      <c r="A11543" s="14" t="s">
        <v>42100</v>
      </c>
      <c r="B11543" s="14" t="s">
        <v>42101</v>
      </c>
    </row>
    <row r="11544" spans="1:2">
      <c r="A11544" s="14" t="s">
        <v>42102</v>
      </c>
      <c r="B11544" s="14" t="s">
        <v>42103</v>
      </c>
    </row>
    <row r="11545" spans="1:2">
      <c r="A11545" s="14" t="s">
        <v>42104</v>
      </c>
      <c r="B11545" s="14" t="s">
        <v>42105</v>
      </c>
    </row>
    <row r="11546" spans="1:2">
      <c r="A11546" s="14" t="s">
        <v>42106</v>
      </c>
      <c r="B11546" s="14" t="s">
        <v>42107</v>
      </c>
    </row>
    <row r="11547" spans="1:2">
      <c r="A11547" s="14" t="s">
        <v>42108</v>
      </c>
      <c r="B11547" s="14" t="s">
        <v>42109</v>
      </c>
    </row>
    <row r="11548" spans="1:2">
      <c r="A11548" s="14" t="s">
        <v>42110</v>
      </c>
      <c r="B11548" s="14" t="s">
        <v>42111</v>
      </c>
    </row>
    <row r="11549" spans="1:2">
      <c r="A11549" s="14" t="s">
        <v>42112</v>
      </c>
      <c r="B11549" s="14" t="s">
        <v>42113</v>
      </c>
    </row>
    <row r="11550" spans="1:2">
      <c r="A11550" s="14" t="s">
        <v>42114</v>
      </c>
      <c r="B11550" s="14" t="s">
        <v>42115</v>
      </c>
    </row>
    <row r="11551" spans="1:2">
      <c r="A11551" s="14" t="s">
        <v>42116</v>
      </c>
      <c r="B11551" s="14" t="s">
        <v>42117</v>
      </c>
    </row>
    <row r="11552" spans="1:2">
      <c r="A11552" s="14" t="s">
        <v>42118</v>
      </c>
      <c r="B11552" s="14" t="s">
        <v>42119</v>
      </c>
    </row>
    <row r="11553" spans="1:2">
      <c r="A11553" s="14" t="s">
        <v>42120</v>
      </c>
      <c r="B11553" s="14" t="s">
        <v>42121</v>
      </c>
    </row>
    <row r="11554" spans="1:2">
      <c r="A11554" s="14" t="s">
        <v>42122</v>
      </c>
      <c r="B11554" s="14" t="s">
        <v>42123</v>
      </c>
    </row>
    <row r="11555" spans="1:2">
      <c r="A11555" s="14" t="s">
        <v>42124</v>
      </c>
      <c r="B11555" s="14" t="s">
        <v>42125</v>
      </c>
    </row>
    <row r="11556" spans="1:2">
      <c r="A11556" s="14" t="s">
        <v>42126</v>
      </c>
      <c r="B11556" s="14" t="s">
        <v>42127</v>
      </c>
    </row>
    <row r="11557" spans="1:2">
      <c r="A11557" s="14" t="s">
        <v>42128</v>
      </c>
      <c r="B11557" s="14" t="s">
        <v>42129</v>
      </c>
    </row>
    <row r="11558" spans="1:2">
      <c r="A11558" s="14" t="s">
        <v>42130</v>
      </c>
      <c r="B11558" s="14" t="s">
        <v>42131</v>
      </c>
    </row>
    <row r="11559" spans="1:2">
      <c r="A11559" s="14" t="s">
        <v>42132</v>
      </c>
      <c r="B11559" s="14" t="s">
        <v>42133</v>
      </c>
    </row>
    <row r="11560" spans="1:2">
      <c r="A11560" s="14" t="s">
        <v>42134</v>
      </c>
      <c r="B11560" s="14" t="s">
        <v>42135</v>
      </c>
    </row>
    <row r="11561" spans="1:2">
      <c r="A11561" s="14" t="s">
        <v>42136</v>
      </c>
      <c r="B11561" s="14" t="s">
        <v>42137</v>
      </c>
    </row>
    <row r="11562" spans="1:2">
      <c r="A11562" s="14" t="s">
        <v>42138</v>
      </c>
      <c r="B11562" s="14" t="s">
        <v>42139</v>
      </c>
    </row>
    <row r="11563" spans="1:2">
      <c r="A11563" s="14" t="s">
        <v>42140</v>
      </c>
      <c r="B11563" s="14" t="s">
        <v>42141</v>
      </c>
    </row>
    <row r="11564" spans="1:2">
      <c r="A11564" s="14" t="s">
        <v>42142</v>
      </c>
      <c r="B11564" s="14" t="s">
        <v>42143</v>
      </c>
    </row>
    <row r="11565" spans="1:2">
      <c r="A11565" s="14" t="s">
        <v>42144</v>
      </c>
      <c r="B11565" s="14" t="s">
        <v>42145</v>
      </c>
    </row>
    <row r="11566" spans="1:2">
      <c r="A11566" s="14" t="s">
        <v>42146</v>
      </c>
      <c r="B11566" s="14" t="s">
        <v>42147</v>
      </c>
    </row>
    <row r="11567" spans="1:2">
      <c r="A11567" s="14" t="s">
        <v>42148</v>
      </c>
      <c r="B11567" s="14" t="s">
        <v>42149</v>
      </c>
    </row>
    <row r="11568" spans="1:2">
      <c r="A11568" s="14" t="s">
        <v>42150</v>
      </c>
      <c r="B11568" s="14" t="s">
        <v>42151</v>
      </c>
    </row>
    <row r="11569" spans="1:2">
      <c r="A11569" s="14" t="s">
        <v>42152</v>
      </c>
      <c r="B11569" s="14" t="s">
        <v>42153</v>
      </c>
    </row>
    <row r="11570" spans="1:2">
      <c r="A11570" s="14" t="s">
        <v>42154</v>
      </c>
      <c r="B11570" s="14" t="s">
        <v>42155</v>
      </c>
    </row>
    <row r="11571" spans="1:2">
      <c r="A11571" s="14" t="s">
        <v>42156</v>
      </c>
      <c r="B11571" s="14" t="s">
        <v>42157</v>
      </c>
    </row>
    <row r="11572" spans="1:2">
      <c r="A11572" s="14" t="s">
        <v>42158</v>
      </c>
      <c r="B11572" s="14" t="s">
        <v>42159</v>
      </c>
    </row>
    <row r="11573" spans="1:2">
      <c r="A11573" s="14" t="s">
        <v>42160</v>
      </c>
      <c r="B11573" s="14" t="s">
        <v>42161</v>
      </c>
    </row>
    <row r="11574" spans="1:2">
      <c r="A11574" s="14" t="s">
        <v>42162</v>
      </c>
      <c r="B11574" s="14" t="s">
        <v>42163</v>
      </c>
    </row>
    <row r="11575" spans="1:2">
      <c r="A11575" s="14" t="s">
        <v>42164</v>
      </c>
      <c r="B11575" s="14" t="s">
        <v>42165</v>
      </c>
    </row>
    <row r="11576" spans="1:2">
      <c r="A11576" s="14" t="s">
        <v>42166</v>
      </c>
      <c r="B11576" s="14" t="s">
        <v>42167</v>
      </c>
    </row>
    <row r="11577" spans="1:2">
      <c r="A11577" s="14" t="s">
        <v>42168</v>
      </c>
      <c r="B11577" s="14" t="s">
        <v>42169</v>
      </c>
    </row>
    <row r="11578" spans="1:2">
      <c r="A11578" s="14" t="s">
        <v>42170</v>
      </c>
      <c r="B11578" s="14" t="s">
        <v>42171</v>
      </c>
    </row>
    <row r="11579" spans="1:2">
      <c r="A11579" s="14" t="s">
        <v>42172</v>
      </c>
      <c r="B11579" s="14" t="s">
        <v>42173</v>
      </c>
    </row>
    <row r="11580" spans="1:2">
      <c r="A11580" s="14" t="s">
        <v>42174</v>
      </c>
      <c r="B11580" s="14" t="s">
        <v>42175</v>
      </c>
    </row>
    <row r="11581" spans="1:2">
      <c r="A11581" s="14" t="s">
        <v>42176</v>
      </c>
      <c r="B11581" s="14" t="s">
        <v>42177</v>
      </c>
    </row>
    <row r="11582" spans="1:2">
      <c r="A11582" s="14" t="s">
        <v>42178</v>
      </c>
      <c r="B11582" s="14" t="s">
        <v>42179</v>
      </c>
    </row>
    <row r="11583" spans="1:2">
      <c r="A11583" s="14" t="s">
        <v>42180</v>
      </c>
      <c r="B11583" s="14" t="s">
        <v>42181</v>
      </c>
    </row>
    <row r="11584" spans="1:2">
      <c r="A11584" s="14" t="s">
        <v>42182</v>
      </c>
      <c r="B11584" s="14" t="s">
        <v>42183</v>
      </c>
    </row>
    <row r="11585" spans="1:2">
      <c r="A11585" s="14" t="s">
        <v>42184</v>
      </c>
      <c r="B11585" s="14" t="s">
        <v>42185</v>
      </c>
    </row>
    <row r="11586" spans="1:2">
      <c r="A11586" s="14" t="s">
        <v>42186</v>
      </c>
      <c r="B11586" s="14" t="s">
        <v>42187</v>
      </c>
    </row>
    <row r="11587" spans="1:2">
      <c r="A11587" s="14" t="s">
        <v>42188</v>
      </c>
      <c r="B11587" s="14" t="s">
        <v>42189</v>
      </c>
    </row>
    <row r="11588" spans="1:2">
      <c r="A11588" s="14" t="s">
        <v>42190</v>
      </c>
      <c r="B11588" s="14" t="s">
        <v>42191</v>
      </c>
    </row>
    <row r="11589" spans="1:2">
      <c r="A11589" s="14" t="s">
        <v>42192</v>
      </c>
      <c r="B11589" s="14" t="s">
        <v>42193</v>
      </c>
    </row>
    <row r="11590" spans="1:2">
      <c r="A11590" s="14" t="s">
        <v>42194</v>
      </c>
      <c r="B11590" s="14" t="s">
        <v>42195</v>
      </c>
    </row>
    <row r="11591" spans="1:2">
      <c r="A11591" s="14" t="s">
        <v>42196</v>
      </c>
      <c r="B11591" s="14" t="s">
        <v>42197</v>
      </c>
    </row>
    <row r="11592" spans="1:2">
      <c r="A11592" s="14" t="s">
        <v>42198</v>
      </c>
      <c r="B11592" s="14" t="s">
        <v>42199</v>
      </c>
    </row>
    <row r="11593" spans="1:2">
      <c r="A11593" s="14" t="s">
        <v>42200</v>
      </c>
      <c r="B11593" s="14" t="s">
        <v>42201</v>
      </c>
    </row>
    <row r="11594" spans="1:2">
      <c r="A11594" s="14" t="s">
        <v>42202</v>
      </c>
      <c r="B11594" s="14" t="s">
        <v>42203</v>
      </c>
    </row>
    <row r="11595" spans="1:2">
      <c r="A11595" s="14" t="s">
        <v>42204</v>
      </c>
      <c r="B11595" s="14" t="s">
        <v>42205</v>
      </c>
    </row>
    <row r="11596" spans="1:2">
      <c r="A11596" s="14" t="s">
        <v>42206</v>
      </c>
      <c r="B11596" s="14" t="s">
        <v>42207</v>
      </c>
    </row>
    <row r="11597" spans="1:2">
      <c r="A11597" s="14" t="s">
        <v>42208</v>
      </c>
      <c r="B11597" s="14" t="s">
        <v>42209</v>
      </c>
    </row>
    <row r="11598" spans="1:2">
      <c r="A11598" s="14" t="s">
        <v>42210</v>
      </c>
      <c r="B11598" s="14" t="s">
        <v>42211</v>
      </c>
    </row>
    <row r="11599" spans="1:2">
      <c r="A11599" s="14" t="s">
        <v>42212</v>
      </c>
      <c r="B11599" s="14" t="s">
        <v>42213</v>
      </c>
    </row>
    <row r="11600" spans="1:2">
      <c r="A11600" s="14" t="s">
        <v>42214</v>
      </c>
      <c r="B11600" s="14" t="s">
        <v>42215</v>
      </c>
    </row>
    <row r="11601" spans="1:2">
      <c r="A11601" s="14" t="s">
        <v>42216</v>
      </c>
      <c r="B11601" s="14" t="s">
        <v>42217</v>
      </c>
    </row>
    <row r="11602" spans="1:2">
      <c r="A11602" s="14" t="s">
        <v>42218</v>
      </c>
      <c r="B11602" s="14" t="s">
        <v>42219</v>
      </c>
    </row>
    <row r="11603" spans="1:2">
      <c r="A11603" s="14" t="s">
        <v>42220</v>
      </c>
      <c r="B11603" s="14" t="s">
        <v>42221</v>
      </c>
    </row>
    <row r="11604" spans="1:2">
      <c r="A11604" s="14" t="s">
        <v>42222</v>
      </c>
      <c r="B11604" s="14" t="s">
        <v>42223</v>
      </c>
    </row>
    <row r="11605" spans="1:2">
      <c r="A11605" s="14" t="s">
        <v>42224</v>
      </c>
      <c r="B11605" s="14" t="s">
        <v>42225</v>
      </c>
    </row>
    <row r="11606" spans="1:2">
      <c r="A11606" s="14" t="s">
        <v>42226</v>
      </c>
      <c r="B11606" s="14" t="s">
        <v>42227</v>
      </c>
    </row>
    <row r="11607" spans="1:2">
      <c r="A11607" s="14" t="s">
        <v>42228</v>
      </c>
      <c r="B11607" s="14" t="s">
        <v>42229</v>
      </c>
    </row>
    <row r="11608" spans="1:2">
      <c r="A11608" s="14" t="s">
        <v>42230</v>
      </c>
      <c r="B11608" s="14" t="s">
        <v>42231</v>
      </c>
    </row>
    <row r="11609" spans="1:2">
      <c r="A11609" s="14" t="s">
        <v>42232</v>
      </c>
      <c r="B11609" s="14" t="s">
        <v>42233</v>
      </c>
    </row>
    <row r="11610" spans="1:2">
      <c r="A11610" s="14" t="s">
        <v>42234</v>
      </c>
      <c r="B11610" s="14" t="s">
        <v>42235</v>
      </c>
    </row>
    <row r="11611" spans="1:2">
      <c r="A11611" s="14" t="s">
        <v>42236</v>
      </c>
      <c r="B11611" s="14" t="s">
        <v>42237</v>
      </c>
    </row>
    <row r="11612" spans="1:2">
      <c r="A11612" s="14" t="s">
        <v>42238</v>
      </c>
      <c r="B11612" s="14" t="s">
        <v>42239</v>
      </c>
    </row>
    <row r="11613" spans="1:2">
      <c r="A11613" s="14" t="s">
        <v>42240</v>
      </c>
      <c r="B11613" s="14" t="s">
        <v>42241</v>
      </c>
    </row>
    <row r="11614" spans="1:2">
      <c r="A11614" s="14" t="s">
        <v>42242</v>
      </c>
      <c r="B11614" s="14" t="s">
        <v>42243</v>
      </c>
    </row>
    <row r="11615" spans="1:2">
      <c r="A11615" s="14" t="s">
        <v>42244</v>
      </c>
      <c r="B11615" s="14" t="s">
        <v>42245</v>
      </c>
    </row>
    <row r="11616" spans="1:2">
      <c r="A11616" s="14" t="s">
        <v>42246</v>
      </c>
      <c r="B11616" s="14" t="s">
        <v>42247</v>
      </c>
    </row>
    <row r="11617" spans="1:2">
      <c r="A11617" s="14" t="s">
        <v>42248</v>
      </c>
      <c r="B11617" s="14" t="s">
        <v>42249</v>
      </c>
    </row>
    <row r="11618" spans="1:2">
      <c r="A11618" s="14" t="s">
        <v>42250</v>
      </c>
      <c r="B11618" s="14" t="s">
        <v>42251</v>
      </c>
    </row>
    <row r="11619" spans="1:2">
      <c r="A11619" s="14" t="s">
        <v>42252</v>
      </c>
      <c r="B11619" s="14" t="s">
        <v>42253</v>
      </c>
    </row>
    <row r="11620" spans="1:2">
      <c r="A11620" s="14" t="s">
        <v>42254</v>
      </c>
      <c r="B11620" s="14" t="s">
        <v>42255</v>
      </c>
    </row>
    <row r="11621" spans="1:2">
      <c r="A11621" s="14" t="s">
        <v>42256</v>
      </c>
      <c r="B11621" s="14" t="s">
        <v>42257</v>
      </c>
    </row>
    <row r="11622" spans="1:2">
      <c r="A11622" s="14" t="s">
        <v>42258</v>
      </c>
      <c r="B11622" s="14" t="s">
        <v>42259</v>
      </c>
    </row>
    <row r="11623" spans="1:2">
      <c r="A11623" s="14" t="s">
        <v>42260</v>
      </c>
      <c r="B11623" s="14" t="s">
        <v>42261</v>
      </c>
    </row>
    <row r="11624" spans="1:2">
      <c r="A11624" s="14" t="s">
        <v>42262</v>
      </c>
      <c r="B11624" s="14" t="s">
        <v>42263</v>
      </c>
    </row>
    <row r="11625" spans="1:2">
      <c r="A11625" s="14" t="s">
        <v>42264</v>
      </c>
      <c r="B11625" s="14" t="s">
        <v>42265</v>
      </c>
    </row>
    <row r="11626" spans="1:2">
      <c r="A11626" s="14" t="s">
        <v>42266</v>
      </c>
      <c r="B11626" s="14" t="s">
        <v>42267</v>
      </c>
    </row>
    <row r="11627" spans="1:2">
      <c r="A11627" s="14" t="s">
        <v>42268</v>
      </c>
      <c r="B11627" s="14" t="s">
        <v>42269</v>
      </c>
    </row>
    <row r="11628" spans="1:2">
      <c r="A11628" s="14" t="s">
        <v>42270</v>
      </c>
      <c r="B11628" s="14" t="s">
        <v>42271</v>
      </c>
    </row>
    <row r="11629" spans="1:2">
      <c r="A11629" s="14" t="s">
        <v>42272</v>
      </c>
      <c r="B11629" s="14" t="s">
        <v>42273</v>
      </c>
    </row>
    <row r="11630" spans="1:2">
      <c r="A11630" s="14" t="s">
        <v>42274</v>
      </c>
      <c r="B11630" s="14" t="s">
        <v>42275</v>
      </c>
    </row>
    <row r="11631" spans="1:2">
      <c r="A11631" s="14" t="s">
        <v>42276</v>
      </c>
      <c r="B11631" s="14" t="s">
        <v>42277</v>
      </c>
    </row>
    <row r="11632" spans="1:2">
      <c r="A11632" s="14" t="s">
        <v>42278</v>
      </c>
      <c r="B11632" s="14" t="s">
        <v>42279</v>
      </c>
    </row>
    <row r="11633" spans="1:2">
      <c r="A11633" s="14" t="s">
        <v>42280</v>
      </c>
      <c r="B11633" s="14" t="s">
        <v>42281</v>
      </c>
    </row>
    <row r="11634" spans="1:2">
      <c r="A11634" s="14" t="s">
        <v>42282</v>
      </c>
      <c r="B11634" s="14" t="s">
        <v>42283</v>
      </c>
    </row>
    <row r="11635" spans="1:2">
      <c r="A11635" s="14" t="s">
        <v>42284</v>
      </c>
      <c r="B11635" s="14" t="s">
        <v>42285</v>
      </c>
    </row>
    <row r="11636" spans="1:2">
      <c r="A11636" s="14" t="s">
        <v>42286</v>
      </c>
      <c r="B11636" s="14" t="s">
        <v>42287</v>
      </c>
    </row>
    <row r="11637" spans="1:2">
      <c r="A11637" s="14" t="s">
        <v>42288</v>
      </c>
      <c r="B11637" s="14" t="s">
        <v>42289</v>
      </c>
    </row>
    <row r="11638" spans="1:2">
      <c r="A11638" s="14" t="s">
        <v>42290</v>
      </c>
      <c r="B11638" s="14" t="s">
        <v>42291</v>
      </c>
    </row>
    <row r="11639" spans="1:2">
      <c r="A11639" s="14" t="s">
        <v>42292</v>
      </c>
      <c r="B11639" s="14" t="s">
        <v>42293</v>
      </c>
    </row>
    <row r="11640" spans="1:2">
      <c r="A11640" s="14" t="s">
        <v>42294</v>
      </c>
      <c r="B11640" s="14" t="s">
        <v>42295</v>
      </c>
    </row>
    <row r="11641" spans="1:2">
      <c r="A11641" s="14" t="s">
        <v>42296</v>
      </c>
      <c r="B11641" s="14" t="s">
        <v>42297</v>
      </c>
    </row>
    <row r="11642" spans="1:2">
      <c r="A11642" s="14" t="s">
        <v>42298</v>
      </c>
      <c r="B11642" s="14" t="s">
        <v>42299</v>
      </c>
    </row>
    <row r="11643" spans="1:2">
      <c r="A11643" s="14" t="s">
        <v>42300</v>
      </c>
      <c r="B11643" s="14" t="s">
        <v>42301</v>
      </c>
    </row>
    <row r="11644" spans="1:2">
      <c r="A11644" s="14" t="s">
        <v>42302</v>
      </c>
      <c r="B11644" s="14" t="s">
        <v>42303</v>
      </c>
    </row>
    <row r="11645" spans="1:2">
      <c r="A11645" s="14" t="s">
        <v>42304</v>
      </c>
      <c r="B11645" s="14" t="s">
        <v>42305</v>
      </c>
    </row>
    <row r="11646" spans="1:2">
      <c r="A11646" s="14" t="s">
        <v>42306</v>
      </c>
      <c r="B11646" s="14" t="s">
        <v>42307</v>
      </c>
    </row>
    <row r="11647" spans="1:2">
      <c r="A11647" s="14" t="s">
        <v>42308</v>
      </c>
      <c r="B11647" s="14" t="s">
        <v>42309</v>
      </c>
    </row>
    <row r="11648" spans="1:2">
      <c r="A11648" s="14" t="s">
        <v>42310</v>
      </c>
      <c r="B11648" s="14" t="s">
        <v>42311</v>
      </c>
    </row>
    <row r="11649" spans="1:2">
      <c r="A11649" s="14" t="s">
        <v>42312</v>
      </c>
      <c r="B11649" s="14" t="s">
        <v>42313</v>
      </c>
    </row>
    <row r="11650" spans="1:2">
      <c r="A11650" s="14" t="s">
        <v>42314</v>
      </c>
      <c r="B11650" s="14" t="s">
        <v>42315</v>
      </c>
    </row>
    <row r="11651" spans="1:2">
      <c r="A11651" s="14" t="s">
        <v>42316</v>
      </c>
      <c r="B11651" s="14" t="s">
        <v>42317</v>
      </c>
    </row>
    <row r="11652" spans="1:2">
      <c r="A11652" s="14" t="s">
        <v>42318</v>
      </c>
      <c r="B11652" s="14" t="s">
        <v>42319</v>
      </c>
    </row>
    <row r="11653" spans="1:2">
      <c r="A11653" s="14" t="s">
        <v>42320</v>
      </c>
      <c r="B11653" s="14" t="s">
        <v>42321</v>
      </c>
    </row>
    <row r="11654" spans="1:2">
      <c r="A11654" s="14" t="s">
        <v>42322</v>
      </c>
      <c r="B11654" s="14" t="s">
        <v>42323</v>
      </c>
    </row>
    <row r="11655" spans="1:2">
      <c r="A11655" s="14" t="s">
        <v>42324</v>
      </c>
      <c r="B11655" s="14" t="s">
        <v>42325</v>
      </c>
    </row>
    <row r="11656" spans="1:2">
      <c r="A11656" s="14" t="s">
        <v>42326</v>
      </c>
      <c r="B11656" s="14" t="s">
        <v>42327</v>
      </c>
    </row>
    <row r="11657" spans="1:2">
      <c r="A11657" s="14" t="s">
        <v>42328</v>
      </c>
      <c r="B11657" s="14" t="s">
        <v>42329</v>
      </c>
    </row>
    <row r="11658" spans="1:2">
      <c r="A11658" s="14" t="s">
        <v>42330</v>
      </c>
      <c r="B11658" s="14" t="s">
        <v>42331</v>
      </c>
    </row>
    <row r="11659" spans="1:2">
      <c r="A11659" s="14" t="s">
        <v>42332</v>
      </c>
      <c r="B11659" s="14" t="s">
        <v>42333</v>
      </c>
    </row>
    <row r="11660" spans="1:2">
      <c r="A11660" s="14" t="s">
        <v>42334</v>
      </c>
      <c r="B11660" s="14" t="s">
        <v>42335</v>
      </c>
    </row>
    <row r="11661" spans="1:2">
      <c r="A11661" s="14" t="s">
        <v>42336</v>
      </c>
      <c r="B11661" s="14" t="s">
        <v>42337</v>
      </c>
    </row>
    <row r="11662" spans="1:2">
      <c r="A11662" s="14" t="s">
        <v>42338</v>
      </c>
      <c r="B11662" s="14" t="s">
        <v>42339</v>
      </c>
    </row>
    <row r="11663" spans="1:2">
      <c r="A11663" s="14" t="s">
        <v>42340</v>
      </c>
      <c r="B11663" s="14" t="s">
        <v>42341</v>
      </c>
    </row>
    <row r="11664" spans="1:2">
      <c r="A11664" s="14" t="s">
        <v>42342</v>
      </c>
      <c r="B11664" s="14" t="s">
        <v>42343</v>
      </c>
    </row>
    <row r="11665" spans="1:2">
      <c r="A11665" s="14" t="s">
        <v>42344</v>
      </c>
      <c r="B11665" s="14" t="s">
        <v>42345</v>
      </c>
    </row>
    <row r="11666" spans="1:2">
      <c r="A11666" s="14" t="s">
        <v>42346</v>
      </c>
      <c r="B11666" s="14" t="s">
        <v>42347</v>
      </c>
    </row>
    <row r="11667" spans="1:2">
      <c r="A11667" s="14" t="s">
        <v>42348</v>
      </c>
      <c r="B11667" s="14" t="s">
        <v>42349</v>
      </c>
    </row>
    <row r="11668" spans="1:2">
      <c r="A11668" s="14" t="s">
        <v>42350</v>
      </c>
      <c r="B11668" s="14" t="s">
        <v>42351</v>
      </c>
    </row>
    <row r="11669" spans="1:2">
      <c r="A11669" s="14" t="s">
        <v>42352</v>
      </c>
      <c r="B11669" s="14" t="s">
        <v>42353</v>
      </c>
    </row>
    <row r="11670" spans="1:2">
      <c r="A11670" s="14" t="s">
        <v>42354</v>
      </c>
      <c r="B11670" s="14" t="s">
        <v>42355</v>
      </c>
    </row>
    <row r="11671" spans="1:2">
      <c r="A11671" s="14" t="s">
        <v>42356</v>
      </c>
      <c r="B11671" s="14" t="s">
        <v>42357</v>
      </c>
    </row>
    <row r="11672" spans="1:2">
      <c r="A11672" s="14" t="s">
        <v>42358</v>
      </c>
      <c r="B11672" s="14" t="s">
        <v>42359</v>
      </c>
    </row>
    <row r="11673" spans="1:2">
      <c r="A11673" s="14" t="s">
        <v>42360</v>
      </c>
      <c r="B11673" s="14" t="s">
        <v>42361</v>
      </c>
    </row>
    <row r="11674" spans="1:2">
      <c r="A11674" s="14" t="s">
        <v>42362</v>
      </c>
      <c r="B11674" s="14" t="s">
        <v>42363</v>
      </c>
    </row>
    <row r="11675" spans="1:2">
      <c r="A11675" s="14" t="s">
        <v>42364</v>
      </c>
      <c r="B11675" s="14" t="s">
        <v>42365</v>
      </c>
    </row>
    <row r="11676" spans="1:2">
      <c r="A11676" s="14" t="s">
        <v>42366</v>
      </c>
      <c r="B11676" s="14" t="s">
        <v>42367</v>
      </c>
    </row>
    <row r="11677" spans="1:2">
      <c r="A11677" s="14" t="s">
        <v>42368</v>
      </c>
      <c r="B11677" s="14" t="s">
        <v>42369</v>
      </c>
    </row>
    <row r="11678" spans="1:2">
      <c r="A11678" s="14" t="s">
        <v>42370</v>
      </c>
      <c r="B11678" s="14" t="s">
        <v>42371</v>
      </c>
    </row>
    <row r="11679" spans="1:2">
      <c r="A11679" s="14" t="s">
        <v>42372</v>
      </c>
      <c r="B11679" s="14" t="s">
        <v>42373</v>
      </c>
    </row>
    <row r="11680" spans="1:2">
      <c r="A11680" s="14" t="s">
        <v>42374</v>
      </c>
      <c r="B11680" s="14" t="s">
        <v>42375</v>
      </c>
    </row>
    <row r="11681" spans="1:2">
      <c r="A11681" s="14" t="s">
        <v>42376</v>
      </c>
      <c r="B11681" s="14" t="s">
        <v>42377</v>
      </c>
    </row>
    <row r="11682" spans="1:2">
      <c r="A11682" s="14" t="s">
        <v>42378</v>
      </c>
      <c r="B11682" s="14" t="s">
        <v>42379</v>
      </c>
    </row>
    <row r="11683" spans="1:2">
      <c r="A11683" s="14" t="s">
        <v>42380</v>
      </c>
      <c r="B11683" s="14" t="s">
        <v>42381</v>
      </c>
    </row>
    <row r="11684" spans="1:2">
      <c r="A11684" s="14" t="s">
        <v>42382</v>
      </c>
      <c r="B11684" s="14" t="s">
        <v>42383</v>
      </c>
    </row>
    <row r="11685" spans="1:2">
      <c r="A11685" s="14" t="s">
        <v>42384</v>
      </c>
      <c r="B11685" s="14" t="s">
        <v>42385</v>
      </c>
    </row>
    <row r="11686" spans="1:2">
      <c r="A11686" s="14" t="s">
        <v>42386</v>
      </c>
      <c r="B11686" s="14" t="s">
        <v>42387</v>
      </c>
    </row>
    <row r="11687" spans="1:2">
      <c r="A11687" s="14" t="s">
        <v>42388</v>
      </c>
      <c r="B11687" s="14" t="s">
        <v>42389</v>
      </c>
    </row>
    <row r="11688" spans="1:2">
      <c r="A11688" s="14" t="s">
        <v>42390</v>
      </c>
      <c r="B11688" s="14" t="s">
        <v>42391</v>
      </c>
    </row>
    <row r="11689" spans="1:2">
      <c r="A11689" s="14" t="s">
        <v>42392</v>
      </c>
      <c r="B11689" s="14" t="s">
        <v>42393</v>
      </c>
    </row>
    <row r="11690" spans="1:2">
      <c r="A11690" s="14" t="s">
        <v>42394</v>
      </c>
      <c r="B11690" s="14" t="s">
        <v>42395</v>
      </c>
    </row>
    <row r="11691" spans="1:2">
      <c r="A11691" s="14" t="s">
        <v>42396</v>
      </c>
      <c r="B11691" s="14" t="s">
        <v>42397</v>
      </c>
    </row>
    <row r="11692" spans="1:2">
      <c r="A11692" s="14" t="s">
        <v>42398</v>
      </c>
      <c r="B11692" s="14" t="s">
        <v>42399</v>
      </c>
    </row>
    <row r="11693" spans="1:2">
      <c r="A11693" s="14" t="s">
        <v>42400</v>
      </c>
      <c r="B11693" s="14" t="s">
        <v>42401</v>
      </c>
    </row>
    <row r="11694" spans="1:2">
      <c r="A11694" s="14" t="s">
        <v>42402</v>
      </c>
      <c r="B11694" s="14" t="s">
        <v>42403</v>
      </c>
    </row>
    <row r="11695" spans="1:2">
      <c r="A11695" s="14" t="s">
        <v>42404</v>
      </c>
      <c r="B11695" s="14" t="s">
        <v>42405</v>
      </c>
    </row>
    <row r="11696" spans="1:2">
      <c r="A11696" s="14" t="s">
        <v>42406</v>
      </c>
      <c r="B11696" s="14" t="s">
        <v>42407</v>
      </c>
    </row>
    <row r="11697" spans="1:2">
      <c r="A11697" s="14" t="s">
        <v>42408</v>
      </c>
      <c r="B11697" s="14" t="s">
        <v>42409</v>
      </c>
    </row>
    <row r="11698" spans="1:2">
      <c r="A11698" s="14" t="s">
        <v>42410</v>
      </c>
      <c r="B11698" s="14" t="s">
        <v>42411</v>
      </c>
    </row>
    <row r="11699" spans="1:2">
      <c r="A11699" s="14" t="s">
        <v>42412</v>
      </c>
      <c r="B11699" s="14" t="s">
        <v>42413</v>
      </c>
    </row>
    <row r="11700" spans="1:2">
      <c r="A11700" s="14" t="s">
        <v>42414</v>
      </c>
      <c r="B11700" s="14" t="s">
        <v>42415</v>
      </c>
    </row>
    <row r="11701" spans="1:2">
      <c r="A11701" s="14" t="s">
        <v>42416</v>
      </c>
      <c r="B11701" s="14" t="s">
        <v>42417</v>
      </c>
    </row>
    <row r="11702" spans="1:2">
      <c r="A11702" s="14" t="s">
        <v>42418</v>
      </c>
      <c r="B11702" s="14" t="s">
        <v>42419</v>
      </c>
    </row>
    <row r="11703" spans="1:2">
      <c r="A11703" s="14" t="s">
        <v>42420</v>
      </c>
      <c r="B11703" s="14" t="s">
        <v>42421</v>
      </c>
    </row>
    <row r="11704" spans="1:2">
      <c r="A11704" s="14" t="s">
        <v>42422</v>
      </c>
      <c r="B11704" s="14" t="s">
        <v>42423</v>
      </c>
    </row>
    <row r="11705" spans="1:2">
      <c r="A11705" s="14" t="s">
        <v>42424</v>
      </c>
      <c r="B11705" s="14" t="s">
        <v>42425</v>
      </c>
    </row>
    <row r="11706" spans="1:2">
      <c r="B11706" s="14" t="s">
        <v>42426</v>
      </c>
    </row>
    <row r="11707" spans="1:2">
      <c r="B11707" s="14" t="s">
        <v>42427</v>
      </c>
    </row>
    <row r="11708" spans="1:2">
      <c r="A11708" s="14" t="s">
        <v>42428</v>
      </c>
      <c r="B11708" s="14" t="s">
        <v>42429</v>
      </c>
    </row>
    <row r="11709" spans="1:2">
      <c r="A11709" s="14" t="s">
        <v>42430</v>
      </c>
      <c r="B11709" s="14" t="s">
        <v>42431</v>
      </c>
    </row>
    <row r="11710" spans="1:2">
      <c r="A11710" s="14" t="s">
        <v>42432</v>
      </c>
      <c r="B11710" s="14" t="s">
        <v>42433</v>
      </c>
    </row>
    <row r="11711" spans="1:2">
      <c r="A11711" s="14" t="s">
        <v>42434</v>
      </c>
      <c r="B11711" s="14" t="s">
        <v>42435</v>
      </c>
    </row>
    <row r="11712" spans="1:2">
      <c r="A11712" s="14" t="s">
        <v>42436</v>
      </c>
      <c r="B11712" s="14" t="s">
        <v>42437</v>
      </c>
    </row>
    <row r="11713" spans="1:2">
      <c r="A11713" s="14" t="s">
        <v>42438</v>
      </c>
      <c r="B11713" s="14" t="s">
        <v>42439</v>
      </c>
    </row>
    <row r="11714" spans="1:2">
      <c r="A11714" s="14" t="s">
        <v>42440</v>
      </c>
      <c r="B11714" s="14" t="s">
        <v>42441</v>
      </c>
    </row>
    <row r="11715" spans="1:2">
      <c r="A11715" s="14" t="s">
        <v>42442</v>
      </c>
      <c r="B11715" s="14" t="s">
        <v>42443</v>
      </c>
    </row>
    <row r="11716" spans="1:2">
      <c r="A11716" s="14" t="s">
        <v>42444</v>
      </c>
      <c r="B11716" s="14" t="s">
        <v>42445</v>
      </c>
    </row>
    <row r="11717" spans="1:2">
      <c r="A11717" s="14" t="s">
        <v>42446</v>
      </c>
      <c r="B11717" s="14" t="s">
        <v>42447</v>
      </c>
    </row>
    <row r="11718" spans="1:2">
      <c r="A11718" s="14" t="s">
        <v>42448</v>
      </c>
      <c r="B11718" s="14" t="s">
        <v>42449</v>
      </c>
    </row>
    <row r="11719" spans="1:2">
      <c r="A11719" s="14" t="s">
        <v>42450</v>
      </c>
      <c r="B11719" s="14" t="s">
        <v>42451</v>
      </c>
    </row>
    <row r="11720" spans="1:2">
      <c r="A11720" s="14" t="s">
        <v>42452</v>
      </c>
      <c r="B11720" s="14" t="s">
        <v>42453</v>
      </c>
    </row>
    <row r="11721" spans="1:2">
      <c r="A11721" s="14" t="s">
        <v>42454</v>
      </c>
      <c r="B11721" s="14" t="s">
        <v>42455</v>
      </c>
    </row>
    <row r="11722" spans="1:2">
      <c r="A11722" s="14" t="s">
        <v>42456</v>
      </c>
      <c r="B11722" s="14" t="s">
        <v>42457</v>
      </c>
    </row>
    <row r="11723" spans="1:2">
      <c r="A11723" s="14" t="s">
        <v>42458</v>
      </c>
      <c r="B11723" s="14" t="s">
        <v>42459</v>
      </c>
    </row>
    <row r="11724" spans="1:2">
      <c r="A11724" s="14" t="s">
        <v>42460</v>
      </c>
      <c r="B11724" s="14" t="s">
        <v>42461</v>
      </c>
    </row>
    <row r="11725" spans="1:2">
      <c r="A11725" s="14" t="s">
        <v>42462</v>
      </c>
      <c r="B11725" s="14" t="s">
        <v>42463</v>
      </c>
    </row>
    <row r="11726" spans="1:2">
      <c r="A11726" s="14" t="s">
        <v>42464</v>
      </c>
      <c r="B11726" s="14" t="s">
        <v>42465</v>
      </c>
    </row>
    <row r="11727" spans="1:2">
      <c r="A11727" s="14" t="s">
        <v>42466</v>
      </c>
      <c r="B11727" s="14" t="s">
        <v>42467</v>
      </c>
    </row>
    <row r="11728" spans="1:2">
      <c r="A11728" s="14" t="s">
        <v>42468</v>
      </c>
      <c r="B11728" s="14" t="s">
        <v>42469</v>
      </c>
    </row>
    <row r="11729" spans="1:2">
      <c r="A11729" s="14" t="s">
        <v>42470</v>
      </c>
      <c r="B11729" s="14" t="s">
        <v>42471</v>
      </c>
    </row>
    <row r="11730" spans="1:2">
      <c r="A11730" s="14" t="s">
        <v>42472</v>
      </c>
      <c r="B11730" s="14" t="s">
        <v>42473</v>
      </c>
    </row>
    <row r="11731" spans="1:2">
      <c r="A11731" s="14" t="s">
        <v>42474</v>
      </c>
      <c r="B11731" s="14" t="s">
        <v>42475</v>
      </c>
    </row>
    <row r="11732" spans="1:2">
      <c r="A11732" s="14" t="s">
        <v>42476</v>
      </c>
      <c r="B11732" s="14" t="s">
        <v>42477</v>
      </c>
    </row>
    <row r="11733" spans="1:2">
      <c r="A11733" s="14" t="s">
        <v>42478</v>
      </c>
      <c r="B11733" s="14" t="s">
        <v>42479</v>
      </c>
    </row>
    <row r="11734" spans="1:2">
      <c r="A11734" s="14" t="s">
        <v>42480</v>
      </c>
      <c r="B11734" s="14" t="s">
        <v>42481</v>
      </c>
    </row>
    <row r="11735" spans="1:2">
      <c r="A11735" s="14" t="s">
        <v>42482</v>
      </c>
      <c r="B11735" s="14" t="s">
        <v>42483</v>
      </c>
    </row>
    <row r="11736" spans="1:2">
      <c r="A11736" s="14" t="s">
        <v>42484</v>
      </c>
      <c r="B11736" s="14" t="s">
        <v>42485</v>
      </c>
    </row>
    <row r="11737" spans="1:2">
      <c r="A11737" s="14" t="s">
        <v>42486</v>
      </c>
      <c r="B11737" s="14" t="s">
        <v>42487</v>
      </c>
    </row>
    <row r="11738" spans="1:2">
      <c r="A11738" s="14" t="s">
        <v>42488</v>
      </c>
      <c r="B11738" s="14" t="s">
        <v>42489</v>
      </c>
    </row>
    <row r="11739" spans="1:2">
      <c r="A11739" s="14" t="s">
        <v>42490</v>
      </c>
      <c r="B11739" s="14" t="s">
        <v>42491</v>
      </c>
    </row>
    <row r="11740" spans="1:2">
      <c r="A11740" s="14" t="s">
        <v>42492</v>
      </c>
      <c r="B11740" s="14" t="s">
        <v>42493</v>
      </c>
    </row>
    <row r="11741" spans="1:2">
      <c r="A11741" s="14" t="s">
        <v>42494</v>
      </c>
      <c r="B11741" s="14" t="s">
        <v>42495</v>
      </c>
    </row>
    <row r="11742" spans="1:2">
      <c r="A11742" s="14" t="s">
        <v>42496</v>
      </c>
      <c r="B11742" s="14" t="s">
        <v>42497</v>
      </c>
    </row>
    <row r="11743" spans="1:2">
      <c r="A11743" s="14" t="s">
        <v>42498</v>
      </c>
      <c r="B11743" s="14" t="s">
        <v>42499</v>
      </c>
    </row>
    <row r="11744" spans="1:2">
      <c r="A11744" s="14" t="s">
        <v>42500</v>
      </c>
      <c r="B11744" s="14" t="s">
        <v>42501</v>
      </c>
    </row>
    <row r="11745" spans="1:2">
      <c r="A11745" s="14" t="s">
        <v>42502</v>
      </c>
      <c r="B11745" s="14" t="s">
        <v>42503</v>
      </c>
    </row>
    <row r="11746" spans="1:2">
      <c r="A11746" s="14" t="s">
        <v>42504</v>
      </c>
      <c r="B11746" s="14" t="s">
        <v>42505</v>
      </c>
    </row>
    <row r="11747" spans="1:2">
      <c r="A11747" s="14" t="s">
        <v>42506</v>
      </c>
      <c r="B11747" s="14" t="s">
        <v>42507</v>
      </c>
    </row>
    <row r="11748" spans="1:2">
      <c r="A11748" s="14" t="s">
        <v>42508</v>
      </c>
      <c r="B11748" s="14" t="s">
        <v>42509</v>
      </c>
    </row>
    <row r="11749" spans="1:2">
      <c r="A11749" s="14" t="s">
        <v>42510</v>
      </c>
      <c r="B11749" s="14" t="s">
        <v>42511</v>
      </c>
    </row>
    <row r="11750" spans="1:2">
      <c r="A11750" s="14" t="s">
        <v>42512</v>
      </c>
      <c r="B11750" s="14" t="s">
        <v>42513</v>
      </c>
    </row>
    <row r="11751" spans="1:2">
      <c r="A11751" s="14" t="s">
        <v>42514</v>
      </c>
      <c r="B11751" s="14" t="s">
        <v>42515</v>
      </c>
    </row>
    <row r="11752" spans="1:2">
      <c r="A11752" s="14" t="s">
        <v>42516</v>
      </c>
      <c r="B11752" s="14" t="s">
        <v>42517</v>
      </c>
    </row>
    <row r="11753" spans="1:2">
      <c r="A11753" s="14" t="s">
        <v>42518</v>
      </c>
      <c r="B11753" s="14" t="s">
        <v>42519</v>
      </c>
    </row>
    <row r="11754" spans="1:2">
      <c r="A11754" s="14" t="s">
        <v>42520</v>
      </c>
      <c r="B11754" s="14" t="s">
        <v>42521</v>
      </c>
    </row>
    <row r="11755" spans="1:2">
      <c r="A11755" s="14" t="s">
        <v>42522</v>
      </c>
      <c r="B11755" s="14" t="s">
        <v>42523</v>
      </c>
    </row>
    <row r="11756" spans="1:2">
      <c r="A11756" s="14" t="s">
        <v>42524</v>
      </c>
      <c r="B11756" s="14" t="s">
        <v>42525</v>
      </c>
    </row>
    <row r="11757" spans="1:2">
      <c r="A11757" s="14" t="s">
        <v>42526</v>
      </c>
      <c r="B11757" s="14" t="s">
        <v>42527</v>
      </c>
    </row>
    <row r="11758" spans="1:2">
      <c r="A11758" s="14" t="s">
        <v>42528</v>
      </c>
      <c r="B11758" s="14" t="s">
        <v>42529</v>
      </c>
    </row>
    <row r="11759" spans="1:2">
      <c r="A11759" s="14" t="s">
        <v>42530</v>
      </c>
      <c r="B11759" s="14" t="s">
        <v>42531</v>
      </c>
    </row>
    <row r="11760" spans="1:2">
      <c r="A11760" s="14" t="s">
        <v>42532</v>
      </c>
      <c r="B11760" s="14" t="s">
        <v>42533</v>
      </c>
    </row>
    <row r="11761" spans="1:2">
      <c r="A11761" s="14" t="s">
        <v>42534</v>
      </c>
      <c r="B11761" s="14" t="s">
        <v>42535</v>
      </c>
    </row>
    <row r="11762" spans="1:2">
      <c r="A11762" s="14" t="s">
        <v>42536</v>
      </c>
      <c r="B11762" s="14" t="s">
        <v>42537</v>
      </c>
    </row>
    <row r="11763" spans="1:2">
      <c r="A11763" s="14" t="s">
        <v>42538</v>
      </c>
      <c r="B11763" s="14" t="s">
        <v>42539</v>
      </c>
    </row>
    <row r="11764" spans="1:2">
      <c r="A11764" s="14" t="s">
        <v>42540</v>
      </c>
      <c r="B11764" s="14" t="s">
        <v>42541</v>
      </c>
    </row>
    <row r="11765" spans="1:2">
      <c r="A11765" s="14" t="s">
        <v>42542</v>
      </c>
      <c r="B11765" s="14" t="s">
        <v>42543</v>
      </c>
    </row>
    <row r="11766" spans="1:2">
      <c r="A11766" s="14" t="s">
        <v>42544</v>
      </c>
      <c r="B11766" s="14" t="s">
        <v>42545</v>
      </c>
    </row>
    <row r="11767" spans="1:2">
      <c r="A11767" s="14" t="s">
        <v>42546</v>
      </c>
      <c r="B11767" s="14" t="s">
        <v>42547</v>
      </c>
    </row>
    <row r="11768" spans="1:2">
      <c r="A11768" s="14" t="s">
        <v>42548</v>
      </c>
      <c r="B11768" s="14" t="s">
        <v>42549</v>
      </c>
    </row>
    <row r="11769" spans="1:2">
      <c r="A11769" s="14" t="s">
        <v>42550</v>
      </c>
      <c r="B11769" s="14" t="s">
        <v>42551</v>
      </c>
    </row>
    <row r="11770" spans="1:2">
      <c r="A11770" s="14" t="s">
        <v>42552</v>
      </c>
      <c r="B11770" s="14" t="s">
        <v>42553</v>
      </c>
    </row>
    <row r="11771" spans="1:2">
      <c r="A11771" s="14" t="s">
        <v>42554</v>
      </c>
      <c r="B11771" s="14" t="s">
        <v>42555</v>
      </c>
    </row>
    <row r="11772" spans="1:2">
      <c r="A11772" s="14" t="s">
        <v>42556</v>
      </c>
      <c r="B11772" s="14" t="s">
        <v>42557</v>
      </c>
    </row>
    <row r="11773" spans="1:2">
      <c r="A11773" s="14" t="s">
        <v>42558</v>
      </c>
      <c r="B11773" s="14" t="s">
        <v>42559</v>
      </c>
    </row>
    <row r="11774" spans="1:2">
      <c r="A11774" s="14" t="s">
        <v>42560</v>
      </c>
      <c r="B11774" s="14" t="s">
        <v>42561</v>
      </c>
    </row>
    <row r="11775" spans="1:2">
      <c r="A11775" s="14" t="s">
        <v>42562</v>
      </c>
      <c r="B11775" s="14" t="s">
        <v>42563</v>
      </c>
    </row>
    <row r="11776" spans="1:2">
      <c r="A11776" s="14" t="s">
        <v>42564</v>
      </c>
      <c r="B11776" s="14" t="s">
        <v>42565</v>
      </c>
    </row>
    <row r="11777" spans="1:2">
      <c r="A11777" s="14" t="s">
        <v>42566</v>
      </c>
      <c r="B11777" s="14" t="s">
        <v>42567</v>
      </c>
    </row>
    <row r="11778" spans="1:2">
      <c r="A11778" s="14" t="s">
        <v>42568</v>
      </c>
      <c r="B11778" s="14" t="s">
        <v>42569</v>
      </c>
    </row>
    <row r="11779" spans="1:2">
      <c r="A11779" s="14" t="s">
        <v>42570</v>
      </c>
      <c r="B11779" s="14" t="s">
        <v>42571</v>
      </c>
    </row>
    <row r="11780" spans="1:2">
      <c r="A11780" s="14" t="s">
        <v>42572</v>
      </c>
      <c r="B11780" s="14" t="s">
        <v>42573</v>
      </c>
    </row>
    <row r="11781" spans="1:2">
      <c r="A11781" s="14" t="s">
        <v>42574</v>
      </c>
      <c r="B11781" s="14" t="s">
        <v>42575</v>
      </c>
    </row>
    <row r="11782" spans="1:2">
      <c r="A11782" s="14" t="s">
        <v>42576</v>
      </c>
      <c r="B11782" s="14" t="s">
        <v>42577</v>
      </c>
    </row>
    <row r="11783" spans="1:2">
      <c r="A11783" s="14" t="s">
        <v>42578</v>
      </c>
      <c r="B11783" s="14" t="s">
        <v>42579</v>
      </c>
    </row>
    <row r="11784" spans="1:2">
      <c r="A11784" s="14" t="s">
        <v>42580</v>
      </c>
      <c r="B11784" s="14" t="s">
        <v>42581</v>
      </c>
    </row>
    <row r="11785" spans="1:2">
      <c r="A11785" s="14" t="s">
        <v>42582</v>
      </c>
      <c r="B11785" s="14" t="s">
        <v>42583</v>
      </c>
    </row>
    <row r="11786" spans="1:2">
      <c r="A11786" s="14" t="s">
        <v>42584</v>
      </c>
      <c r="B11786" s="14" t="s">
        <v>42585</v>
      </c>
    </row>
    <row r="11787" spans="1:2">
      <c r="A11787" s="14" t="s">
        <v>42586</v>
      </c>
      <c r="B11787" s="14" t="s">
        <v>42587</v>
      </c>
    </row>
    <row r="11788" spans="1:2">
      <c r="A11788" s="14" t="s">
        <v>42588</v>
      </c>
      <c r="B11788" s="14" t="s">
        <v>42589</v>
      </c>
    </row>
    <row r="11789" spans="1:2">
      <c r="A11789" s="14" t="s">
        <v>42590</v>
      </c>
      <c r="B11789" s="14" t="s">
        <v>42591</v>
      </c>
    </row>
    <row r="11790" spans="1:2">
      <c r="A11790" s="14" t="s">
        <v>42592</v>
      </c>
      <c r="B11790" s="14" t="s">
        <v>42593</v>
      </c>
    </row>
    <row r="11791" spans="1:2">
      <c r="A11791" s="14" t="s">
        <v>42594</v>
      </c>
      <c r="B11791" s="14" t="s">
        <v>42595</v>
      </c>
    </row>
    <row r="11792" spans="1:2">
      <c r="A11792" s="14" t="s">
        <v>42596</v>
      </c>
      <c r="B11792" s="14" t="s">
        <v>42597</v>
      </c>
    </row>
    <row r="11793" spans="1:2">
      <c r="A11793" s="14" t="s">
        <v>42598</v>
      </c>
      <c r="B11793" s="14" t="s">
        <v>42599</v>
      </c>
    </row>
    <row r="11794" spans="1:2">
      <c r="A11794" s="14" t="s">
        <v>42600</v>
      </c>
      <c r="B11794" s="14" t="s">
        <v>42601</v>
      </c>
    </row>
    <row r="11795" spans="1:2">
      <c r="A11795" s="14" t="s">
        <v>42602</v>
      </c>
      <c r="B11795" s="14" t="s">
        <v>42603</v>
      </c>
    </row>
    <row r="11796" spans="1:2">
      <c r="A11796" s="14" t="s">
        <v>42604</v>
      </c>
      <c r="B11796" s="14" t="s">
        <v>42605</v>
      </c>
    </row>
    <row r="11797" spans="1:2">
      <c r="A11797" s="14" t="s">
        <v>42606</v>
      </c>
      <c r="B11797" s="14" t="s">
        <v>42607</v>
      </c>
    </row>
    <row r="11798" spans="1:2">
      <c r="A11798" s="14" t="s">
        <v>42608</v>
      </c>
      <c r="B11798" s="14" t="s">
        <v>42609</v>
      </c>
    </row>
    <row r="11799" spans="1:2">
      <c r="A11799" s="14" t="s">
        <v>42610</v>
      </c>
      <c r="B11799" s="14" t="s">
        <v>42611</v>
      </c>
    </row>
    <row r="11800" spans="1:2">
      <c r="A11800" s="14" t="s">
        <v>42612</v>
      </c>
      <c r="B11800" s="14" t="s">
        <v>42613</v>
      </c>
    </row>
    <row r="11801" spans="1:2">
      <c r="A11801" s="14" t="s">
        <v>42614</v>
      </c>
      <c r="B11801" s="14" t="s">
        <v>42615</v>
      </c>
    </row>
    <row r="11802" spans="1:2">
      <c r="A11802" s="14" t="s">
        <v>42616</v>
      </c>
      <c r="B11802" s="14" t="s">
        <v>42617</v>
      </c>
    </row>
    <row r="11803" spans="1:2">
      <c r="A11803" s="14" t="s">
        <v>42618</v>
      </c>
      <c r="B11803" s="14" t="s">
        <v>42619</v>
      </c>
    </row>
    <row r="11804" spans="1:2">
      <c r="A11804" s="14" t="s">
        <v>42620</v>
      </c>
      <c r="B11804" s="14" t="s">
        <v>42621</v>
      </c>
    </row>
    <row r="11805" spans="1:2">
      <c r="A11805" s="14" t="s">
        <v>42622</v>
      </c>
      <c r="B11805" s="14" t="s">
        <v>42623</v>
      </c>
    </row>
    <row r="11806" spans="1:2">
      <c r="A11806" s="14" t="s">
        <v>42624</v>
      </c>
      <c r="B11806" s="14" t="s">
        <v>42625</v>
      </c>
    </row>
    <row r="11807" spans="1:2">
      <c r="A11807" s="14" t="s">
        <v>42626</v>
      </c>
      <c r="B11807" s="14" t="s">
        <v>42627</v>
      </c>
    </row>
    <row r="11808" spans="1:2">
      <c r="A11808" s="14" t="s">
        <v>42628</v>
      </c>
      <c r="B11808" s="14" t="s">
        <v>42629</v>
      </c>
    </row>
    <row r="11809" spans="1:2">
      <c r="A11809" s="14" t="s">
        <v>42630</v>
      </c>
      <c r="B11809" s="14" t="s">
        <v>42631</v>
      </c>
    </row>
    <row r="11810" spans="1:2">
      <c r="A11810" s="14" t="s">
        <v>42632</v>
      </c>
      <c r="B11810" s="14" t="s">
        <v>42633</v>
      </c>
    </row>
    <row r="11811" spans="1:2">
      <c r="A11811" s="14" t="s">
        <v>42634</v>
      </c>
      <c r="B11811" s="14" t="s">
        <v>42635</v>
      </c>
    </row>
    <row r="11812" spans="1:2">
      <c r="A11812" s="14" t="s">
        <v>42636</v>
      </c>
      <c r="B11812" s="14" t="s">
        <v>42637</v>
      </c>
    </row>
    <row r="11813" spans="1:2">
      <c r="A11813" s="14" t="s">
        <v>42638</v>
      </c>
      <c r="B11813" s="14" t="s">
        <v>42639</v>
      </c>
    </row>
    <row r="11814" spans="1:2">
      <c r="A11814" s="14" t="s">
        <v>42640</v>
      </c>
      <c r="B11814" s="14" t="s">
        <v>42641</v>
      </c>
    </row>
    <row r="11815" spans="1:2">
      <c r="A11815" s="14" t="s">
        <v>42642</v>
      </c>
      <c r="B11815" s="14" t="s">
        <v>42643</v>
      </c>
    </row>
    <row r="11816" spans="1:2">
      <c r="A11816" s="14" t="s">
        <v>42644</v>
      </c>
      <c r="B11816" s="14" t="s">
        <v>42645</v>
      </c>
    </row>
    <row r="11817" spans="1:2">
      <c r="A11817" s="14" t="s">
        <v>42646</v>
      </c>
      <c r="B11817" s="14" t="s">
        <v>42647</v>
      </c>
    </row>
    <row r="11818" spans="1:2">
      <c r="A11818" s="14" t="s">
        <v>42648</v>
      </c>
      <c r="B11818" s="14" t="s">
        <v>42649</v>
      </c>
    </row>
    <row r="11819" spans="1:2">
      <c r="A11819" s="14" t="s">
        <v>42650</v>
      </c>
      <c r="B11819" s="14" t="s">
        <v>42651</v>
      </c>
    </row>
    <row r="11820" spans="1:2">
      <c r="A11820" s="14" t="s">
        <v>42652</v>
      </c>
      <c r="B11820" s="14" t="s">
        <v>42653</v>
      </c>
    </row>
    <row r="11821" spans="1:2">
      <c r="A11821" s="14" t="s">
        <v>42654</v>
      </c>
      <c r="B11821" s="14" t="s">
        <v>42655</v>
      </c>
    </row>
    <row r="11822" spans="1:2">
      <c r="A11822" s="14" t="s">
        <v>42656</v>
      </c>
      <c r="B11822" s="14" t="s">
        <v>42657</v>
      </c>
    </row>
    <row r="11823" spans="1:2">
      <c r="A11823" s="14" t="s">
        <v>42658</v>
      </c>
      <c r="B11823" s="14" t="s">
        <v>42659</v>
      </c>
    </row>
    <row r="11824" spans="1:2">
      <c r="A11824" s="14" t="s">
        <v>42660</v>
      </c>
      <c r="B11824" s="14" t="s">
        <v>42661</v>
      </c>
    </row>
    <row r="11825" spans="1:2">
      <c r="A11825" s="14" t="s">
        <v>42662</v>
      </c>
      <c r="B11825" s="14" t="s">
        <v>42663</v>
      </c>
    </row>
    <row r="11826" spans="1:2">
      <c r="A11826" s="14" t="s">
        <v>42664</v>
      </c>
      <c r="B11826" s="14" t="s">
        <v>42665</v>
      </c>
    </row>
    <row r="11827" spans="1:2">
      <c r="A11827" s="14" t="s">
        <v>42666</v>
      </c>
      <c r="B11827" s="14" t="s">
        <v>42667</v>
      </c>
    </row>
    <row r="11828" spans="1:2">
      <c r="A11828" s="14" t="s">
        <v>42668</v>
      </c>
      <c r="B11828" s="14" t="s">
        <v>42669</v>
      </c>
    </row>
    <row r="11829" spans="1:2">
      <c r="A11829" s="14" t="s">
        <v>42670</v>
      </c>
      <c r="B11829" s="14" t="s">
        <v>42671</v>
      </c>
    </row>
    <row r="11830" spans="1:2">
      <c r="A11830" s="14" t="s">
        <v>42672</v>
      </c>
      <c r="B11830" s="14" t="s">
        <v>42673</v>
      </c>
    </row>
    <row r="11831" spans="1:2">
      <c r="A11831" s="14" t="s">
        <v>42674</v>
      </c>
      <c r="B11831" s="14" t="s">
        <v>42675</v>
      </c>
    </row>
    <row r="11832" spans="1:2">
      <c r="A11832" s="14" t="s">
        <v>42676</v>
      </c>
      <c r="B11832" s="14" t="s">
        <v>42677</v>
      </c>
    </row>
    <row r="11833" spans="1:2">
      <c r="A11833" s="14" t="s">
        <v>42678</v>
      </c>
      <c r="B11833" s="14" t="s">
        <v>42679</v>
      </c>
    </row>
    <row r="11834" spans="1:2">
      <c r="A11834" s="14" t="s">
        <v>42680</v>
      </c>
      <c r="B11834" s="14" t="s">
        <v>42681</v>
      </c>
    </row>
    <row r="11835" spans="1:2">
      <c r="A11835" s="14" t="s">
        <v>42682</v>
      </c>
      <c r="B11835" s="14" t="s">
        <v>42683</v>
      </c>
    </row>
    <row r="11836" spans="1:2">
      <c r="A11836" s="14" t="s">
        <v>42684</v>
      </c>
      <c r="B11836" s="14" t="s">
        <v>42685</v>
      </c>
    </row>
    <row r="11837" spans="1:2">
      <c r="A11837" s="14" t="s">
        <v>42686</v>
      </c>
      <c r="B11837" s="14" t="s">
        <v>42687</v>
      </c>
    </row>
    <row r="11838" spans="1:2">
      <c r="A11838" s="14" t="s">
        <v>42688</v>
      </c>
      <c r="B11838" s="14" t="s">
        <v>42689</v>
      </c>
    </row>
    <row r="11839" spans="1:2">
      <c r="A11839" s="14" t="s">
        <v>42690</v>
      </c>
      <c r="B11839" s="14" t="s">
        <v>42691</v>
      </c>
    </row>
    <row r="11840" spans="1:2">
      <c r="A11840" s="14" t="s">
        <v>42692</v>
      </c>
      <c r="B11840" s="14" t="s">
        <v>42693</v>
      </c>
    </row>
    <row r="11841" spans="1:2">
      <c r="A11841" s="14" t="s">
        <v>42694</v>
      </c>
      <c r="B11841" s="14" t="s">
        <v>42695</v>
      </c>
    </row>
    <row r="11842" spans="1:2">
      <c r="A11842" s="14" t="s">
        <v>42696</v>
      </c>
      <c r="B11842" s="14" t="s">
        <v>42697</v>
      </c>
    </row>
    <row r="11843" spans="1:2">
      <c r="A11843" s="14" t="s">
        <v>42698</v>
      </c>
      <c r="B11843" s="14" t="s">
        <v>42699</v>
      </c>
    </row>
    <row r="11844" spans="1:2">
      <c r="A11844" s="14" t="s">
        <v>42700</v>
      </c>
      <c r="B11844" s="14" t="s">
        <v>42701</v>
      </c>
    </row>
    <row r="11845" spans="1:2">
      <c r="A11845" s="14" t="s">
        <v>42702</v>
      </c>
      <c r="B11845" s="14" t="s">
        <v>42703</v>
      </c>
    </row>
    <row r="11846" spans="1:2">
      <c r="A11846" s="14" t="s">
        <v>42704</v>
      </c>
      <c r="B11846" s="14" t="s">
        <v>42705</v>
      </c>
    </row>
    <row r="11847" spans="1:2">
      <c r="A11847" s="14" t="s">
        <v>42706</v>
      </c>
      <c r="B11847" s="14" t="s">
        <v>42707</v>
      </c>
    </row>
    <row r="11848" spans="1:2">
      <c r="A11848" s="14" t="s">
        <v>42708</v>
      </c>
      <c r="B11848" s="14" t="s">
        <v>42709</v>
      </c>
    </row>
    <row r="11849" spans="1:2">
      <c r="A11849" s="14" t="s">
        <v>42710</v>
      </c>
      <c r="B11849" s="14" t="s">
        <v>42711</v>
      </c>
    </row>
    <row r="11850" spans="1:2">
      <c r="A11850" s="14" t="s">
        <v>42712</v>
      </c>
      <c r="B11850" s="14" t="s">
        <v>42713</v>
      </c>
    </row>
    <row r="11851" spans="1:2">
      <c r="A11851" s="14" t="s">
        <v>42714</v>
      </c>
      <c r="B11851" s="14" t="s">
        <v>42715</v>
      </c>
    </row>
    <row r="11852" spans="1:2">
      <c r="A11852" s="14" t="s">
        <v>42716</v>
      </c>
      <c r="B11852" s="14" t="s">
        <v>42717</v>
      </c>
    </row>
    <row r="11853" spans="1:2">
      <c r="A11853" s="14" t="s">
        <v>42718</v>
      </c>
      <c r="B11853" s="14" t="s">
        <v>42719</v>
      </c>
    </row>
    <row r="11854" spans="1:2">
      <c r="A11854" s="14" t="s">
        <v>42720</v>
      </c>
      <c r="B11854" s="14" t="s">
        <v>42721</v>
      </c>
    </row>
    <row r="11855" spans="1:2">
      <c r="A11855" s="14" t="s">
        <v>42722</v>
      </c>
      <c r="B11855" s="14" t="s">
        <v>42723</v>
      </c>
    </row>
    <row r="11856" spans="1:2">
      <c r="A11856" s="14" t="s">
        <v>42724</v>
      </c>
      <c r="B11856" s="14" t="s">
        <v>42725</v>
      </c>
    </row>
    <row r="11857" spans="1:2">
      <c r="A11857" s="14" t="s">
        <v>42726</v>
      </c>
      <c r="B11857" s="14" t="s">
        <v>42727</v>
      </c>
    </row>
    <row r="11858" spans="1:2">
      <c r="A11858" s="14" t="s">
        <v>42728</v>
      </c>
      <c r="B11858" s="14" t="s">
        <v>42729</v>
      </c>
    </row>
    <row r="11859" spans="1:2">
      <c r="A11859" s="14" t="s">
        <v>42730</v>
      </c>
      <c r="B11859" s="14" t="s">
        <v>42731</v>
      </c>
    </row>
    <row r="11860" spans="1:2">
      <c r="A11860" s="14" t="s">
        <v>42732</v>
      </c>
      <c r="B11860" s="14" t="s">
        <v>42733</v>
      </c>
    </row>
    <row r="11861" spans="1:2">
      <c r="A11861" s="14" t="s">
        <v>42734</v>
      </c>
      <c r="B11861" s="14" t="s">
        <v>42735</v>
      </c>
    </row>
    <row r="11862" spans="1:2">
      <c r="A11862" s="14" t="s">
        <v>42736</v>
      </c>
      <c r="B11862" s="14" t="s">
        <v>42737</v>
      </c>
    </row>
    <row r="11863" spans="1:2">
      <c r="A11863" s="14" t="s">
        <v>42738</v>
      </c>
      <c r="B11863" s="14" t="s">
        <v>42739</v>
      </c>
    </row>
    <row r="11864" spans="1:2">
      <c r="A11864" s="14" t="s">
        <v>42740</v>
      </c>
      <c r="B11864" s="14" t="s">
        <v>42741</v>
      </c>
    </row>
    <row r="11865" spans="1:2">
      <c r="A11865" s="14" t="s">
        <v>42742</v>
      </c>
      <c r="B11865" s="14" t="s">
        <v>42743</v>
      </c>
    </row>
    <row r="11866" spans="1:2">
      <c r="A11866" s="14" t="s">
        <v>42744</v>
      </c>
      <c r="B11866" s="14" t="s">
        <v>42745</v>
      </c>
    </row>
    <row r="11867" spans="1:2">
      <c r="A11867" s="14" t="s">
        <v>42746</v>
      </c>
      <c r="B11867" s="14" t="s">
        <v>42747</v>
      </c>
    </row>
    <row r="11868" spans="1:2">
      <c r="A11868" s="14" t="s">
        <v>42748</v>
      </c>
      <c r="B11868" s="14" t="s">
        <v>42749</v>
      </c>
    </row>
    <row r="11869" spans="1:2">
      <c r="A11869" s="14" t="s">
        <v>42750</v>
      </c>
      <c r="B11869" s="14" t="s">
        <v>42751</v>
      </c>
    </row>
    <row r="11870" spans="1:2">
      <c r="A11870" s="14" t="s">
        <v>42752</v>
      </c>
      <c r="B11870" s="14" t="s">
        <v>42753</v>
      </c>
    </row>
    <row r="11871" spans="1:2">
      <c r="A11871" s="14" t="s">
        <v>42754</v>
      </c>
      <c r="B11871" s="14" t="s">
        <v>42755</v>
      </c>
    </row>
    <row r="11872" spans="1:2">
      <c r="A11872" s="14" t="s">
        <v>42756</v>
      </c>
      <c r="B11872" s="14" t="s">
        <v>42757</v>
      </c>
    </row>
    <row r="11873" spans="1:2">
      <c r="A11873" s="14" t="s">
        <v>42758</v>
      </c>
      <c r="B11873" s="14" t="s">
        <v>42759</v>
      </c>
    </row>
    <row r="11874" spans="1:2">
      <c r="A11874" s="14" t="s">
        <v>42760</v>
      </c>
      <c r="B11874" s="14" t="s">
        <v>42761</v>
      </c>
    </row>
    <row r="11875" spans="1:2">
      <c r="A11875" s="14" t="s">
        <v>42762</v>
      </c>
      <c r="B11875" s="14" t="s">
        <v>42763</v>
      </c>
    </row>
    <row r="11876" spans="1:2">
      <c r="A11876" s="14" t="s">
        <v>42764</v>
      </c>
      <c r="B11876" s="14" t="s">
        <v>42765</v>
      </c>
    </row>
    <row r="11877" spans="1:2">
      <c r="A11877" s="14" t="s">
        <v>42766</v>
      </c>
      <c r="B11877" s="14" t="s">
        <v>42767</v>
      </c>
    </row>
    <row r="11878" spans="1:2">
      <c r="A11878" s="14" t="s">
        <v>42768</v>
      </c>
      <c r="B11878" s="14" t="s">
        <v>42769</v>
      </c>
    </row>
    <row r="11879" spans="1:2">
      <c r="A11879" s="14" t="s">
        <v>42770</v>
      </c>
      <c r="B11879" s="14" t="s">
        <v>42771</v>
      </c>
    </row>
    <row r="11880" spans="1:2">
      <c r="A11880" s="14" t="s">
        <v>42772</v>
      </c>
      <c r="B11880" s="14" t="s">
        <v>42773</v>
      </c>
    </row>
    <row r="11881" spans="1:2">
      <c r="A11881" s="14" t="s">
        <v>42774</v>
      </c>
      <c r="B11881" s="14" t="s">
        <v>42775</v>
      </c>
    </row>
    <row r="11882" spans="1:2">
      <c r="A11882" s="14" t="s">
        <v>42776</v>
      </c>
      <c r="B11882" s="14" t="s">
        <v>42777</v>
      </c>
    </row>
    <row r="11883" spans="1:2">
      <c r="A11883" s="14" t="s">
        <v>42778</v>
      </c>
      <c r="B11883" s="14" t="s">
        <v>42778</v>
      </c>
    </row>
    <row r="11884" spans="1:2">
      <c r="A11884" s="14" t="s">
        <v>42779</v>
      </c>
      <c r="B11884" s="14" t="s">
        <v>42780</v>
      </c>
    </row>
    <row r="11885" spans="1:2">
      <c r="A11885" s="14" t="s">
        <v>42781</v>
      </c>
      <c r="B11885" s="14" t="s">
        <v>42782</v>
      </c>
    </row>
    <row r="11886" spans="1:2">
      <c r="A11886" s="14" t="s">
        <v>42783</v>
      </c>
      <c r="B11886" s="14" t="s">
        <v>42784</v>
      </c>
    </row>
    <row r="11887" spans="1:2">
      <c r="A11887" s="14" t="s">
        <v>42785</v>
      </c>
      <c r="B11887" s="14" t="s">
        <v>42786</v>
      </c>
    </row>
    <row r="11888" spans="1:2">
      <c r="A11888" s="14" t="s">
        <v>42787</v>
      </c>
      <c r="B11888" s="14" t="s">
        <v>42788</v>
      </c>
    </row>
    <row r="11889" spans="1:2">
      <c r="A11889" s="14" t="s">
        <v>42789</v>
      </c>
      <c r="B11889" s="14" t="s">
        <v>42790</v>
      </c>
    </row>
    <row r="11890" spans="1:2">
      <c r="A11890" s="14" t="s">
        <v>42791</v>
      </c>
      <c r="B11890" s="14" t="s">
        <v>42792</v>
      </c>
    </row>
    <row r="11891" spans="1:2">
      <c r="A11891" s="14" t="s">
        <v>42793</v>
      </c>
      <c r="B11891" s="14" t="s">
        <v>42794</v>
      </c>
    </row>
    <row r="11892" spans="1:2">
      <c r="A11892" s="14" t="s">
        <v>42795</v>
      </c>
      <c r="B11892" s="14" t="s">
        <v>42796</v>
      </c>
    </row>
    <row r="11893" spans="1:2">
      <c r="A11893" s="14" t="s">
        <v>42797</v>
      </c>
      <c r="B11893" s="14" t="s">
        <v>42798</v>
      </c>
    </row>
    <row r="11894" spans="1:2">
      <c r="A11894" s="14" t="s">
        <v>42799</v>
      </c>
      <c r="B11894" s="14" t="s">
        <v>42800</v>
      </c>
    </row>
    <row r="11895" spans="1:2">
      <c r="A11895" s="14" t="s">
        <v>42801</v>
      </c>
      <c r="B11895" s="14" t="s">
        <v>42802</v>
      </c>
    </row>
    <row r="11896" spans="1:2">
      <c r="A11896" s="14" t="s">
        <v>42803</v>
      </c>
      <c r="B11896" s="14" t="s">
        <v>42804</v>
      </c>
    </row>
    <row r="11897" spans="1:2">
      <c r="A11897" s="14" t="s">
        <v>42805</v>
      </c>
      <c r="B11897" s="14" t="s">
        <v>42806</v>
      </c>
    </row>
    <row r="11898" spans="1:2">
      <c r="A11898" s="14" t="s">
        <v>42807</v>
      </c>
      <c r="B11898" s="14" t="s">
        <v>42808</v>
      </c>
    </row>
    <row r="11899" spans="1:2">
      <c r="A11899" s="14" t="s">
        <v>42809</v>
      </c>
      <c r="B11899" s="14" t="s">
        <v>42810</v>
      </c>
    </row>
    <row r="11900" spans="1:2">
      <c r="A11900" s="14" t="s">
        <v>42811</v>
      </c>
      <c r="B11900" s="14" t="s">
        <v>42812</v>
      </c>
    </row>
    <row r="11901" spans="1:2">
      <c r="A11901" s="14" t="s">
        <v>42813</v>
      </c>
      <c r="B11901" s="14" t="s">
        <v>42814</v>
      </c>
    </row>
    <row r="11902" spans="1:2">
      <c r="A11902" s="14" t="s">
        <v>42815</v>
      </c>
      <c r="B11902" s="14" t="s">
        <v>42816</v>
      </c>
    </row>
    <row r="11903" spans="1:2">
      <c r="A11903" s="14" t="s">
        <v>42817</v>
      </c>
      <c r="B11903" s="14" t="s">
        <v>42818</v>
      </c>
    </row>
    <row r="11904" spans="1:2">
      <c r="A11904" s="14" t="s">
        <v>42819</v>
      </c>
      <c r="B11904" s="14" t="s">
        <v>42820</v>
      </c>
    </row>
    <row r="11905" spans="1:2">
      <c r="A11905" s="14" t="s">
        <v>42821</v>
      </c>
      <c r="B11905" s="14" t="s">
        <v>42822</v>
      </c>
    </row>
    <row r="11906" spans="1:2">
      <c r="A11906" s="14" t="s">
        <v>42823</v>
      </c>
      <c r="B11906" s="14" t="s">
        <v>42824</v>
      </c>
    </row>
    <row r="11907" spans="1:2">
      <c r="A11907" s="14" t="s">
        <v>42825</v>
      </c>
      <c r="B11907" s="14" t="s">
        <v>42826</v>
      </c>
    </row>
    <row r="11908" spans="1:2">
      <c r="A11908" s="14" t="s">
        <v>42827</v>
      </c>
      <c r="B11908" s="14" t="s">
        <v>42828</v>
      </c>
    </row>
    <row r="11909" spans="1:2">
      <c r="A11909" s="14" t="s">
        <v>42829</v>
      </c>
      <c r="B11909" s="14" t="s">
        <v>42830</v>
      </c>
    </row>
    <row r="11910" spans="1:2">
      <c r="A11910" s="14" t="s">
        <v>42831</v>
      </c>
      <c r="B11910" s="14" t="s">
        <v>42832</v>
      </c>
    </row>
    <row r="11911" spans="1:2">
      <c r="A11911" s="14" t="s">
        <v>42833</v>
      </c>
      <c r="B11911" s="14" t="s">
        <v>42834</v>
      </c>
    </row>
    <row r="11912" spans="1:2">
      <c r="A11912" s="14" t="s">
        <v>42835</v>
      </c>
      <c r="B11912" s="14" t="s">
        <v>42836</v>
      </c>
    </row>
    <row r="11913" spans="1:2">
      <c r="A11913" s="14" t="s">
        <v>42837</v>
      </c>
      <c r="B11913" s="14" t="s">
        <v>42838</v>
      </c>
    </row>
    <row r="11914" spans="1:2">
      <c r="A11914" s="14" t="s">
        <v>42839</v>
      </c>
      <c r="B11914" s="14" t="s">
        <v>42840</v>
      </c>
    </row>
    <row r="11915" spans="1:2">
      <c r="A11915" s="14" t="s">
        <v>42841</v>
      </c>
      <c r="B11915" s="14" t="s">
        <v>42842</v>
      </c>
    </row>
    <row r="11916" spans="1:2">
      <c r="A11916" s="14" t="s">
        <v>42843</v>
      </c>
      <c r="B11916" s="14" t="s">
        <v>42844</v>
      </c>
    </row>
    <row r="11917" spans="1:2">
      <c r="A11917" s="14" t="s">
        <v>42845</v>
      </c>
      <c r="B11917" s="14" t="s">
        <v>42846</v>
      </c>
    </row>
    <row r="11918" spans="1:2">
      <c r="A11918" s="14" t="s">
        <v>42847</v>
      </c>
      <c r="B11918" s="14" t="s">
        <v>42848</v>
      </c>
    </row>
    <row r="11919" spans="1:2">
      <c r="A11919" s="14" t="s">
        <v>42849</v>
      </c>
      <c r="B11919" s="14" t="s">
        <v>42850</v>
      </c>
    </row>
    <row r="11920" spans="1:2">
      <c r="A11920" s="14" t="s">
        <v>42851</v>
      </c>
      <c r="B11920" s="14" t="s">
        <v>42852</v>
      </c>
    </row>
    <row r="11921" spans="1:2">
      <c r="A11921" s="14" t="s">
        <v>42853</v>
      </c>
      <c r="B11921" s="14" t="s">
        <v>42854</v>
      </c>
    </row>
    <row r="11922" spans="1:2">
      <c r="A11922" s="14" t="s">
        <v>42855</v>
      </c>
      <c r="B11922" s="14" t="s">
        <v>42856</v>
      </c>
    </row>
    <row r="11923" spans="1:2">
      <c r="A11923" s="14" t="s">
        <v>42857</v>
      </c>
      <c r="B11923" s="14" t="s">
        <v>42858</v>
      </c>
    </row>
    <row r="11924" spans="1:2">
      <c r="A11924" s="14" t="s">
        <v>42859</v>
      </c>
      <c r="B11924" s="14" t="s">
        <v>42860</v>
      </c>
    </row>
    <row r="11925" spans="1:2">
      <c r="A11925" s="14" t="s">
        <v>42861</v>
      </c>
      <c r="B11925" s="14" t="s">
        <v>42862</v>
      </c>
    </row>
    <row r="11926" spans="1:2">
      <c r="A11926" s="14" t="s">
        <v>42863</v>
      </c>
      <c r="B11926" s="14" t="s">
        <v>42864</v>
      </c>
    </row>
    <row r="11927" spans="1:2">
      <c r="A11927" s="14" t="s">
        <v>42865</v>
      </c>
      <c r="B11927" s="14" t="s">
        <v>42866</v>
      </c>
    </row>
    <row r="11928" spans="1:2">
      <c r="A11928" s="14" t="s">
        <v>42867</v>
      </c>
      <c r="B11928" s="14" t="s">
        <v>42868</v>
      </c>
    </row>
    <row r="11929" spans="1:2">
      <c r="A11929" s="14" t="s">
        <v>42869</v>
      </c>
      <c r="B11929" s="14" t="s">
        <v>42870</v>
      </c>
    </row>
    <row r="11930" spans="1:2">
      <c r="A11930" s="14" t="s">
        <v>42871</v>
      </c>
      <c r="B11930" s="14" t="s">
        <v>42872</v>
      </c>
    </row>
    <row r="11931" spans="1:2">
      <c r="A11931" s="14" t="s">
        <v>42873</v>
      </c>
      <c r="B11931" s="14" t="s">
        <v>42874</v>
      </c>
    </row>
    <row r="11932" spans="1:2">
      <c r="A11932" s="14" t="s">
        <v>42875</v>
      </c>
      <c r="B11932" s="14" t="s">
        <v>42876</v>
      </c>
    </row>
    <row r="11933" spans="1:2">
      <c r="A11933" s="14" t="s">
        <v>42877</v>
      </c>
      <c r="B11933" s="14" t="s">
        <v>42878</v>
      </c>
    </row>
    <row r="11934" spans="1:2">
      <c r="A11934" s="14" t="s">
        <v>42879</v>
      </c>
      <c r="B11934" s="14" t="s">
        <v>42880</v>
      </c>
    </row>
    <row r="11935" spans="1:2">
      <c r="A11935" s="14" t="s">
        <v>42881</v>
      </c>
      <c r="B11935" s="14" t="s">
        <v>42882</v>
      </c>
    </row>
    <row r="11936" spans="1:2">
      <c r="A11936" s="14" t="s">
        <v>42883</v>
      </c>
      <c r="B11936" s="14" t="s">
        <v>42884</v>
      </c>
    </row>
    <row r="11937" spans="1:2">
      <c r="A11937" s="14" t="s">
        <v>42885</v>
      </c>
      <c r="B11937" s="14" t="s">
        <v>42886</v>
      </c>
    </row>
    <row r="11938" spans="1:2">
      <c r="A11938" s="14" t="s">
        <v>42887</v>
      </c>
      <c r="B11938" s="14" t="s">
        <v>42888</v>
      </c>
    </row>
    <row r="11939" spans="1:2">
      <c r="A11939" s="14" t="s">
        <v>42889</v>
      </c>
      <c r="B11939" s="14" t="s">
        <v>42890</v>
      </c>
    </row>
    <row r="11940" spans="1:2">
      <c r="A11940" s="14" t="s">
        <v>42891</v>
      </c>
      <c r="B11940" s="14" t="s">
        <v>42892</v>
      </c>
    </row>
    <row r="11941" spans="1:2">
      <c r="A11941" s="14" t="s">
        <v>42893</v>
      </c>
      <c r="B11941" s="14" t="s">
        <v>42894</v>
      </c>
    </row>
    <row r="11942" spans="1:2">
      <c r="A11942" s="14" t="s">
        <v>42895</v>
      </c>
      <c r="B11942" s="14" t="s">
        <v>42896</v>
      </c>
    </row>
    <row r="11943" spans="1:2">
      <c r="A11943" s="14" t="s">
        <v>42897</v>
      </c>
      <c r="B11943" s="14" t="s">
        <v>42898</v>
      </c>
    </row>
    <row r="11944" spans="1:2">
      <c r="A11944" s="14" t="s">
        <v>42899</v>
      </c>
      <c r="B11944" s="14" t="s">
        <v>42900</v>
      </c>
    </row>
    <row r="11945" spans="1:2">
      <c r="A11945" s="14" t="s">
        <v>42901</v>
      </c>
      <c r="B11945" s="14" t="s">
        <v>42902</v>
      </c>
    </row>
    <row r="11946" spans="1:2">
      <c r="A11946" s="14" t="s">
        <v>42903</v>
      </c>
      <c r="B11946" s="14" t="s">
        <v>42904</v>
      </c>
    </row>
    <row r="11947" spans="1:2">
      <c r="A11947" s="14" t="s">
        <v>42905</v>
      </c>
      <c r="B11947" s="14" t="s">
        <v>42906</v>
      </c>
    </row>
    <row r="11948" spans="1:2">
      <c r="A11948" s="14" t="s">
        <v>42907</v>
      </c>
      <c r="B11948" s="14" t="s">
        <v>42908</v>
      </c>
    </row>
    <row r="11949" spans="1:2">
      <c r="A11949" s="14" t="s">
        <v>42909</v>
      </c>
      <c r="B11949" s="14" t="s">
        <v>42910</v>
      </c>
    </row>
    <row r="11950" spans="1:2">
      <c r="A11950" s="14" t="s">
        <v>42911</v>
      </c>
      <c r="B11950" s="14" t="s">
        <v>42912</v>
      </c>
    </row>
    <row r="11951" spans="1:2">
      <c r="A11951" s="14" t="s">
        <v>42913</v>
      </c>
      <c r="B11951" s="14" t="s">
        <v>42914</v>
      </c>
    </row>
    <row r="11952" spans="1:2">
      <c r="A11952" s="14" t="s">
        <v>42915</v>
      </c>
      <c r="B11952" s="14" t="s">
        <v>42916</v>
      </c>
    </row>
    <row r="11953" spans="1:2">
      <c r="A11953" s="14" t="s">
        <v>42917</v>
      </c>
      <c r="B11953" s="14" t="s">
        <v>42918</v>
      </c>
    </row>
    <row r="11954" spans="1:2">
      <c r="A11954" s="14" t="s">
        <v>42919</v>
      </c>
      <c r="B11954" s="14" t="s">
        <v>42920</v>
      </c>
    </row>
    <row r="11955" spans="1:2">
      <c r="A11955" s="14" t="s">
        <v>42921</v>
      </c>
      <c r="B11955" s="14" t="s">
        <v>42922</v>
      </c>
    </row>
    <row r="11956" spans="1:2">
      <c r="A11956" s="14" t="s">
        <v>42923</v>
      </c>
      <c r="B11956" s="14" t="s">
        <v>42924</v>
      </c>
    </row>
    <row r="11957" spans="1:2">
      <c r="A11957" s="14" t="s">
        <v>42925</v>
      </c>
      <c r="B11957" s="14" t="s">
        <v>42926</v>
      </c>
    </row>
    <row r="11958" spans="1:2">
      <c r="A11958" s="14" t="s">
        <v>42927</v>
      </c>
      <c r="B11958" s="14" t="s">
        <v>42928</v>
      </c>
    </row>
    <row r="11959" spans="1:2">
      <c r="A11959" s="14" t="s">
        <v>42929</v>
      </c>
      <c r="B11959" s="14" t="s">
        <v>42930</v>
      </c>
    </row>
    <row r="11960" spans="1:2">
      <c r="A11960" s="14" t="s">
        <v>42931</v>
      </c>
      <c r="B11960" s="14" t="s">
        <v>42932</v>
      </c>
    </row>
    <row r="11961" spans="1:2">
      <c r="A11961" s="14" t="s">
        <v>42933</v>
      </c>
      <c r="B11961" s="14" t="s">
        <v>42934</v>
      </c>
    </row>
    <row r="11962" spans="1:2">
      <c r="A11962" s="14" t="s">
        <v>42935</v>
      </c>
      <c r="B11962" s="14" t="s">
        <v>42936</v>
      </c>
    </row>
    <row r="11963" spans="1:2">
      <c r="A11963" s="14" t="s">
        <v>42937</v>
      </c>
      <c r="B11963" s="14" t="s">
        <v>42938</v>
      </c>
    </row>
    <row r="11964" spans="1:2">
      <c r="A11964" s="14" t="s">
        <v>42939</v>
      </c>
      <c r="B11964" s="14" t="s">
        <v>42940</v>
      </c>
    </row>
    <row r="11965" spans="1:2">
      <c r="A11965" s="14" t="s">
        <v>42941</v>
      </c>
      <c r="B11965" s="14" t="s">
        <v>42942</v>
      </c>
    </row>
    <row r="11966" spans="1:2">
      <c r="A11966" s="14" t="s">
        <v>42943</v>
      </c>
      <c r="B11966" s="14" t="s">
        <v>42944</v>
      </c>
    </row>
    <row r="11967" spans="1:2">
      <c r="A11967" s="14" t="s">
        <v>42945</v>
      </c>
      <c r="B11967" s="14" t="s">
        <v>42946</v>
      </c>
    </row>
    <row r="11968" spans="1:2">
      <c r="A11968" s="14" t="s">
        <v>42947</v>
      </c>
      <c r="B11968" s="14" t="s">
        <v>42948</v>
      </c>
    </row>
    <row r="11969" spans="1:2">
      <c r="A11969" s="14" t="s">
        <v>42949</v>
      </c>
      <c r="B11969" s="14" t="s">
        <v>42950</v>
      </c>
    </row>
    <row r="11970" spans="1:2">
      <c r="A11970" s="14" t="s">
        <v>42951</v>
      </c>
      <c r="B11970" s="14" t="s">
        <v>42952</v>
      </c>
    </row>
    <row r="11971" spans="1:2">
      <c r="A11971" s="14" t="s">
        <v>42953</v>
      </c>
      <c r="B11971" s="14" t="s">
        <v>42954</v>
      </c>
    </row>
    <row r="11972" spans="1:2">
      <c r="A11972" s="14" t="s">
        <v>42955</v>
      </c>
      <c r="B11972" s="14" t="s">
        <v>42956</v>
      </c>
    </row>
    <row r="11973" spans="1:2">
      <c r="A11973" s="14" t="s">
        <v>42957</v>
      </c>
      <c r="B11973" s="14" t="s">
        <v>42958</v>
      </c>
    </row>
    <row r="11974" spans="1:2">
      <c r="A11974" s="14" t="s">
        <v>42959</v>
      </c>
      <c r="B11974" s="14" t="s">
        <v>42960</v>
      </c>
    </row>
    <row r="11975" spans="1:2">
      <c r="A11975" s="14" t="s">
        <v>42961</v>
      </c>
      <c r="B11975" s="14" t="s">
        <v>42962</v>
      </c>
    </row>
    <row r="11976" spans="1:2">
      <c r="A11976" s="14" t="s">
        <v>42963</v>
      </c>
      <c r="B11976" s="14" t="s">
        <v>42964</v>
      </c>
    </row>
    <row r="11977" spans="1:2">
      <c r="A11977" s="14" t="s">
        <v>42965</v>
      </c>
      <c r="B11977" s="14" t="s">
        <v>42966</v>
      </c>
    </row>
    <row r="11978" spans="1:2">
      <c r="A11978" s="14" t="s">
        <v>42967</v>
      </c>
      <c r="B11978" s="14" t="s">
        <v>42968</v>
      </c>
    </row>
    <row r="11979" spans="1:2">
      <c r="A11979" s="14" t="s">
        <v>42969</v>
      </c>
      <c r="B11979" s="14" t="s">
        <v>42970</v>
      </c>
    </row>
    <row r="11980" spans="1:2">
      <c r="A11980" s="14" t="s">
        <v>42971</v>
      </c>
      <c r="B11980" s="14" t="s">
        <v>42972</v>
      </c>
    </row>
    <row r="11981" spans="1:2">
      <c r="A11981" s="14" t="s">
        <v>42973</v>
      </c>
      <c r="B11981" s="14" t="s">
        <v>42974</v>
      </c>
    </row>
    <row r="11982" spans="1:2">
      <c r="A11982" s="14" t="s">
        <v>42975</v>
      </c>
      <c r="B11982" s="14" t="s">
        <v>42976</v>
      </c>
    </row>
    <row r="11983" spans="1:2">
      <c r="A11983" s="14" t="s">
        <v>42977</v>
      </c>
      <c r="B11983" s="14" t="s">
        <v>42978</v>
      </c>
    </row>
    <row r="11984" spans="1:2">
      <c r="A11984" s="14" t="s">
        <v>42979</v>
      </c>
      <c r="B11984" s="14" t="s">
        <v>42980</v>
      </c>
    </row>
    <row r="11985" spans="1:2">
      <c r="A11985" s="14" t="s">
        <v>42981</v>
      </c>
      <c r="B11985" s="14" t="s">
        <v>42982</v>
      </c>
    </row>
    <row r="11986" spans="1:2">
      <c r="A11986" s="14" t="s">
        <v>42983</v>
      </c>
      <c r="B11986" s="14" t="s">
        <v>42984</v>
      </c>
    </row>
    <row r="11987" spans="1:2">
      <c r="A11987" s="14" t="s">
        <v>42985</v>
      </c>
      <c r="B11987" s="14" t="s">
        <v>42986</v>
      </c>
    </row>
    <row r="11988" spans="1:2">
      <c r="A11988" s="14" t="s">
        <v>42987</v>
      </c>
      <c r="B11988" s="14" t="s">
        <v>42988</v>
      </c>
    </row>
    <row r="11989" spans="1:2">
      <c r="A11989" s="14" t="s">
        <v>42989</v>
      </c>
      <c r="B11989" s="14" t="s">
        <v>42990</v>
      </c>
    </row>
    <row r="11990" spans="1:2">
      <c r="A11990" s="14" t="s">
        <v>42991</v>
      </c>
      <c r="B11990" s="14" t="s">
        <v>42992</v>
      </c>
    </row>
    <row r="11991" spans="1:2">
      <c r="A11991" s="14" t="s">
        <v>42993</v>
      </c>
      <c r="B11991" s="14" t="s">
        <v>42994</v>
      </c>
    </row>
    <row r="11992" spans="1:2">
      <c r="A11992" s="14" t="s">
        <v>42995</v>
      </c>
      <c r="B11992" s="14" t="s">
        <v>42996</v>
      </c>
    </row>
    <row r="11993" spans="1:2">
      <c r="A11993" s="14" t="s">
        <v>42997</v>
      </c>
      <c r="B11993" s="14" t="s">
        <v>42998</v>
      </c>
    </row>
    <row r="11994" spans="1:2">
      <c r="A11994" s="14" t="s">
        <v>42999</v>
      </c>
      <c r="B11994" s="14" t="s">
        <v>43000</v>
      </c>
    </row>
    <row r="11995" spans="1:2">
      <c r="A11995" s="14" t="s">
        <v>43001</v>
      </c>
      <c r="B11995" s="14" t="s">
        <v>43002</v>
      </c>
    </row>
    <row r="11996" spans="1:2">
      <c r="A11996" s="14" t="s">
        <v>43003</v>
      </c>
      <c r="B11996" s="14" t="s">
        <v>43004</v>
      </c>
    </row>
    <row r="11997" spans="1:2">
      <c r="A11997" s="14" t="s">
        <v>43005</v>
      </c>
      <c r="B11997" s="14" t="s">
        <v>43006</v>
      </c>
    </row>
    <row r="11998" spans="1:2">
      <c r="A11998" s="14" t="s">
        <v>43007</v>
      </c>
      <c r="B11998" s="14" t="s">
        <v>43008</v>
      </c>
    </row>
    <row r="11999" spans="1:2">
      <c r="A11999" s="14" t="s">
        <v>43009</v>
      </c>
      <c r="B11999" s="14" t="s">
        <v>43010</v>
      </c>
    </row>
    <row r="12000" spans="1:2">
      <c r="A12000" s="14" t="s">
        <v>43011</v>
      </c>
      <c r="B12000" s="14" t="s">
        <v>43012</v>
      </c>
    </row>
    <row r="12001" spans="1:2">
      <c r="A12001" s="14" t="s">
        <v>43013</v>
      </c>
      <c r="B12001" s="14" t="s">
        <v>43014</v>
      </c>
    </row>
    <row r="12002" spans="1:2">
      <c r="A12002" s="14" t="s">
        <v>43015</v>
      </c>
      <c r="B12002" s="14" t="s">
        <v>43016</v>
      </c>
    </row>
    <row r="12003" spans="1:2">
      <c r="A12003" s="14" t="s">
        <v>43017</v>
      </c>
      <c r="B12003" s="14" t="s">
        <v>43018</v>
      </c>
    </row>
    <row r="12004" spans="1:2">
      <c r="A12004" s="14" t="s">
        <v>43019</v>
      </c>
      <c r="B12004" s="14" t="s">
        <v>43020</v>
      </c>
    </row>
    <row r="12005" spans="1:2">
      <c r="A12005" s="14" t="s">
        <v>43021</v>
      </c>
      <c r="B12005" s="14" t="s">
        <v>43022</v>
      </c>
    </row>
    <row r="12006" spans="1:2">
      <c r="A12006" s="14" t="s">
        <v>43023</v>
      </c>
      <c r="B12006" s="14" t="s">
        <v>43024</v>
      </c>
    </row>
    <row r="12007" spans="1:2">
      <c r="A12007" s="14" t="s">
        <v>43025</v>
      </c>
      <c r="B12007" s="14" t="s">
        <v>43026</v>
      </c>
    </row>
    <row r="12008" spans="1:2">
      <c r="A12008" s="14" t="s">
        <v>43027</v>
      </c>
      <c r="B12008" s="14" t="s">
        <v>43028</v>
      </c>
    </row>
    <row r="12009" spans="1:2">
      <c r="A12009" s="14" t="s">
        <v>43029</v>
      </c>
      <c r="B12009" s="14" t="s">
        <v>43030</v>
      </c>
    </row>
    <row r="12010" spans="1:2">
      <c r="A12010" s="14" t="s">
        <v>43031</v>
      </c>
      <c r="B12010" s="14" t="s">
        <v>43032</v>
      </c>
    </row>
    <row r="12011" spans="1:2">
      <c r="A12011" s="14" t="s">
        <v>43033</v>
      </c>
      <c r="B12011" s="14" t="s">
        <v>43034</v>
      </c>
    </row>
    <row r="12012" spans="1:2">
      <c r="A12012" s="14" t="s">
        <v>43035</v>
      </c>
      <c r="B12012" s="14" t="s">
        <v>43036</v>
      </c>
    </row>
    <row r="12013" spans="1:2">
      <c r="A12013" s="14" t="s">
        <v>43037</v>
      </c>
      <c r="B12013" s="14" t="s">
        <v>43038</v>
      </c>
    </row>
    <row r="12014" spans="1:2">
      <c r="A12014" s="14" t="s">
        <v>43039</v>
      </c>
      <c r="B12014" s="14" t="s">
        <v>43040</v>
      </c>
    </row>
    <row r="12015" spans="1:2">
      <c r="A12015" s="14" t="s">
        <v>43041</v>
      </c>
      <c r="B12015" s="14" t="s">
        <v>43042</v>
      </c>
    </row>
    <row r="12016" spans="1:2">
      <c r="A12016" s="14" t="s">
        <v>43043</v>
      </c>
      <c r="B12016" s="14" t="s">
        <v>43044</v>
      </c>
    </row>
    <row r="12017" spans="1:2">
      <c r="A12017" s="14" t="s">
        <v>43045</v>
      </c>
      <c r="B12017" s="14" t="s">
        <v>43046</v>
      </c>
    </row>
    <row r="12018" spans="1:2">
      <c r="A12018" s="14" t="s">
        <v>43047</v>
      </c>
      <c r="B12018" s="14" t="s">
        <v>43048</v>
      </c>
    </row>
    <row r="12019" spans="1:2">
      <c r="A12019" s="14" t="s">
        <v>43049</v>
      </c>
      <c r="B12019" s="14" t="s">
        <v>43050</v>
      </c>
    </row>
    <row r="12020" spans="1:2">
      <c r="A12020" s="14" t="s">
        <v>43051</v>
      </c>
      <c r="B12020" s="14" t="s">
        <v>43052</v>
      </c>
    </row>
    <row r="12021" spans="1:2">
      <c r="A12021" s="14" t="s">
        <v>43053</v>
      </c>
      <c r="B12021" s="14" t="s">
        <v>43054</v>
      </c>
    </row>
    <row r="12022" spans="1:2">
      <c r="A12022" s="14" t="s">
        <v>43055</v>
      </c>
      <c r="B12022" s="14" t="s">
        <v>43056</v>
      </c>
    </row>
    <row r="12023" spans="1:2">
      <c r="A12023" s="14" t="s">
        <v>43057</v>
      </c>
      <c r="B12023" s="14" t="s">
        <v>43058</v>
      </c>
    </row>
    <row r="12024" spans="1:2">
      <c r="A12024" s="14" t="s">
        <v>43059</v>
      </c>
      <c r="B12024" s="14" t="s">
        <v>43060</v>
      </c>
    </row>
    <row r="12025" spans="1:2">
      <c r="A12025" s="14" t="s">
        <v>43061</v>
      </c>
      <c r="B12025" s="14" t="s">
        <v>43062</v>
      </c>
    </row>
    <row r="12026" spans="1:2">
      <c r="A12026" s="14" t="s">
        <v>43063</v>
      </c>
      <c r="B12026" s="14" t="s">
        <v>43064</v>
      </c>
    </row>
    <row r="12027" spans="1:2">
      <c r="A12027" s="14" t="s">
        <v>43065</v>
      </c>
      <c r="B12027" s="14" t="s">
        <v>43066</v>
      </c>
    </row>
    <row r="12028" spans="1:2">
      <c r="A12028" s="14" t="s">
        <v>43067</v>
      </c>
      <c r="B12028" s="14" t="s">
        <v>43068</v>
      </c>
    </row>
    <row r="12029" spans="1:2">
      <c r="A12029" s="14" t="s">
        <v>43069</v>
      </c>
      <c r="B12029" s="14" t="s">
        <v>43070</v>
      </c>
    </row>
    <row r="12030" spans="1:2">
      <c r="A12030" s="14" t="s">
        <v>43071</v>
      </c>
      <c r="B12030" s="14" t="s">
        <v>43072</v>
      </c>
    </row>
    <row r="12031" spans="1:2">
      <c r="A12031" s="14" t="s">
        <v>43073</v>
      </c>
      <c r="B12031" s="14" t="s">
        <v>43074</v>
      </c>
    </row>
    <row r="12032" spans="1:2">
      <c r="A12032" s="14" t="s">
        <v>43075</v>
      </c>
      <c r="B12032" s="14" t="s">
        <v>43076</v>
      </c>
    </row>
    <row r="12033" spans="1:2">
      <c r="A12033" s="14" t="s">
        <v>43077</v>
      </c>
      <c r="B12033" s="14" t="s">
        <v>43078</v>
      </c>
    </row>
    <row r="12034" spans="1:2">
      <c r="A12034" s="14" t="s">
        <v>43079</v>
      </c>
      <c r="B12034" s="14" t="s">
        <v>43080</v>
      </c>
    </row>
    <row r="12035" spans="1:2">
      <c r="A12035" s="14" t="s">
        <v>43081</v>
      </c>
      <c r="B12035" s="14" t="s">
        <v>43082</v>
      </c>
    </row>
    <row r="12036" spans="1:2">
      <c r="A12036" s="14" t="s">
        <v>43083</v>
      </c>
      <c r="B12036" s="14" t="s">
        <v>43084</v>
      </c>
    </row>
    <row r="12037" spans="1:2">
      <c r="A12037" s="14" t="s">
        <v>43085</v>
      </c>
      <c r="B12037" s="14" t="s">
        <v>43086</v>
      </c>
    </row>
    <row r="12038" spans="1:2">
      <c r="A12038" s="14" t="s">
        <v>43087</v>
      </c>
      <c r="B12038" s="14" t="s">
        <v>43088</v>
      </c>
    </row>
    <row r="12039" spans="1:2">
      <c r="A12039" s="14" t="s">
        <v>43089</v>
      </c>
      <c r="B12039" s="14" t="s">
        <v>43090</v>
      </c>
    </row>
    <row r="12040" spans="1:2">
      <c r="A12040" s="14" t="s">
        <v>43091</v>
      </c>
      <c r="B12040" s="14" t="s">
        <v>43092</v>
      </c>
    </row>
    <row r="12041" spans="1:2">
      <c r="A12041" s="14" t="s">
        <v>43093</v>
      </c>
      <c r="B12041" s="14" t="s">
        <v>43094</v>
      </c>
    </row>
    <row r="12042" spans="1:2">
      <c r="A12042" s="14" t="s">
        <v>43095</v>
      </c>
      <c r="B12042" s="14" t="s">
        <v>43096</v>
      </c>
    </row>
    <row r="12043" spans="1:2">
      <c r="A12043" s="14" t="s">
        <v>43097</v>
      </c>
      <c r="B12043" s="14" t="s">
        <v>43098</v>
      </c>
    </row>
    <row r="12044" spans="1:2">
      <c r="A12044" s="14" t="s">
        <v>43099</v>
      </c>
      <c r="B12044" s="14" t="s">
        <v>43100</v>
      </c>
    </row>
    <row r="12045" spans="1:2">
      <c r="A12045" s="14" t="s">
        <v>43101</v>
      </c>
      <c r="B12045" s="14" t="s">
        <v>43102</v>
      </c>
    </row>
    <row r="12046" spans="1:2">
      <c r="A12046" s="14" t="s">
        <v>43103</v>
      </c>
      <c r="B12046" s="14" t="s">
        <v>43104</v>
      </c>
    </row>
    <row r="12047" spans="1:2">
      <c r="A12047" s="14" t="s">
        <v>43105</v>
      </c>
      <c r="B12047" s="14" t="s">
        <v>43106</v>
      </c>
    </row>
    <row r="12048" spans="1:2">
      <c r="A12048" s="14" t="s">
        <v>43107</v>
      </c>
      <c r="B12048" s="14" t="s">
        <v>43108</v>
      </c>
    </row>
    <row r="12049" spans="1:2">
      <c r="A12049" s="14" t="s">
        <v>43109</v>
      </c>
      <c r="B12049" s="14" t="s">
        <v>43110</v>
      </c>
    </row>
    <row r="12050" spans="1:2">
      <c r="A12050" s="14" t="s">
        <v>43111</v>
      </c>
      <c r="B12050" s="14" t="s">
        <v>43112</v>
      </c>
    </row>
    <row r="12051" spans="1:2">
      <c r="A12051" s="14" t="s">
        <v>43113</v>
      </c>
      <c r="B12051" s="14" t="s">
        <v>43114</v>
      </c>
    </row>
    <row r="12052" spans="1:2">
      <c r="A12052" s="14" t="s">
        <v>43115</v>
      </c>
      <c r="B12052" s="14" t="s">
        <v>43116</v>
      </c>
    </row>
    <row r="12053" spans="1:2">
      <c r="A12053" s="14" t="s">
        <v>43117</v>
      </c>
      <c r="B12053" s="14" t="s">
        <v>43118</v>
      </c>
    </row>
    <row r="12054" spans="1:2">
      <c r="A12054" s="14" t="s">
        <v>43119</v>
      </c>
      <c r="B12054" s="14" t="s">
        <v>43120</v>
      </c>
    </row>
    <row r="12055" spans="1:2">
      <c r="A12055" s="14" t="s">
        <v>43121</v>
      </c>
      <c r="B12055" s="14" t="s">
        <v>43122</v>
      </c>
    </row>
    <row r="12056" spans="1:2">
      <c r="A12056" s="14" t="s">
        <v>43123</v>
      </c>
      <c r="B12056" s="14" t="s">
        <v>43124</v>
      </c>
    </row>
    <row r="12057" spans="1:2">
      <c r="A12057" s="14" t="s">
        <v>43125</v>
      </c>
      <c r="B12057" s="14" t="s">
        <v>43126</v>
      </c>
    </row>
    <row r="12058" spans="1:2">
      <c r="A12058" s="14" t="s">
        <v>43127</v>
      </c>
      <c r="B12058" s="14" t="s">
        <v>43128</v>
      </c>
    </row>
    <row r="12059" spans="1:2">
      <c r="A12059" s="14" t="s">
        <v>43129</v>
      </c>
      <c r="B12059" s="14" t="s">
        <v>43130</v>
      </c>
    </row>
    <row r="12060" spans="1:2">
      <c r="A12060" s="14" t="s">
        <v>43131</v>
      </c>
      <c r="B12060" s="14" t="s">
        <v>43132</v>
      </c>
    </row>
    <row r="12061" spans="1:2">
      <c r="A12061" s="14" t="s">
        <v>43133</v>
      </c>
      <c r="B12061" s="14" t="s">
        <v>43134</v>
      </c>
    </row>
    <row r="12062" spans="1:2">
      <c r="A12062" s="14" t="s">
        <v>43135</v>
      </c>
      <c r="B12062" s="14" t="s">
        <v>43136</v>
      </c>
    </row>
    <row r="12063" spans="1:2">
      <c r="A12063" s="14" t="s">
        <v>43137</v>
      </c>
      <c r="B12063" s="14" t="s">
        <v>43138</v>
      </c>
    </row>
    <row r="12064" spans="1:2">
      <c r="A12064" s="14" t="s">
        <v>43139</v>
      </c>
      <c r="B12064" s="14" t="s">
        <v>43140</v>
      </c>
    </row>
    <row r="12065" spans="1:2">
      <c r="A12065" s="14" t="s">
        <v>43141</v>
      </c>
      <c r="B12065" s="14" t="s">
        <v>43142</v>
      </c>
    </row>
    <row r="12066" spans="1:2">
      <c r="A12066" s="14" t="s">
        <v>43143</v>
      </c>
      <c r="B12066" s="14" t="s">
        <v>43144</v>
      </c>
    </row>
    <row r="12067" spans="1:2">
      <c r="A12067" s="14" t="s">
        <v>43145</v>
      </c>
      <c r="B12067" s="14" t="s">
        <v>43146</v>
      </c>
    </row>
    <row r="12068" spans="1:2">
      <c r="A12068" s="14" t="s">
        <v>43147</v>
      </c>
      <c r="B12068" s="14" t="s">
        <v>43148</v>
      </c>
    </row>
    <row r="12069" spans="1:2">
      <c r="A12069" s="14" t="s">
        <v>43149</v>
      </c>
      <c r="B12069" s="14" t="s">
        <v>43150</v>
      </c>
    </row>
    <row r="12070" spans="1:2">
      <c r="A12070" s="14" t="s">
        <v>43151</v>
      </c>
      <c r="B12070" s="14" t="s">
        <v>43152</v>
      </c>
    </row>
    <row r="12071" spans="1:2">
      <c r="A12071" s="14" t="s">
        <v>43153</v>
      </c>
      <c r="B12071" s="14" t="s">
        <v>43154</v>
      </c>
    </row>
    <row r="12072" spans="1:2">
      <c r="A12072" s="14" t="s">
        <v>43155</v>
      </c>
      <c r="B12072" s="14" t="s">
        <v>43156</v>
      </c>
    </row>
    <row r="12073" spans="1:2">
      <c r="A12073" s="14" t="s">
        <v>43157</v>
      </c>
      <c r="B12073" s="14" t="s">
        <v>43158</v>
      </c>
    </row>
    <row r="12074" spans="1:2">
      <c r="A12074" s="14" t="s">
        <v>43159</v>
      </c>
      <c r="B12074" s="14" t="s">
        <v>43160</v>
      </c>
    </row>
    <row r="12075" spans="1:2">
      <c r="A12075" s="14" t="s">
        <v>43161</v>
      </c>
      <c r="B12075" s="14" t="s">
        <v>43162</v>
      </c>
    </row>
    <row r="12076" spans="1:2">
      <c r="A12076" s="14" t="s">
        <v>43163</v>
      </c>
      <c r="B12076" s="14" t="s">
        <v>43164</v>
      </c>
    </row>
    <row r="12077" spans="1:2">
      <c r="A12077" s="14" t="s">
        <v>43165</v>
      </c>
      <c r="B12077" s="14" t="s">
        <v>43166</v>
      </c>
    </row>
    <row r="12078" spans="1:2">
      <c r="A12078" s="14" t="s">
        <v>43167</v>
      </c>
      <c r="B12078" s="14" t="s">
        <v>43168</v>
      </c>
    </row>
    <row r="12079" spans="1:2">
      <c r="A12079" s="14" t="s">
        <v>43169</v>
      </c>
      <c r="B12079" s="14" t="s">
        <v>43170</v>
      </c>
    </row>
    <row r="12080" spans="1:2">
      <c r="A12080" s="14" t="s">
        <v>43171</v>
      </c>
      <c r="B12080" s="14" t="s">
        <v>43172</v>
      </c>
    </row>
    <row r="12081" spans="1:2">
      <c r="A12081" s="14" t="s">
        <v>43173</v>
      </c>
      <c r="B12081" s="14" t="s">
        <v>43174</v>
      </c>
    </row>
    <row r="12082" spans="1:2">
      <c r="A12082" s="14" t="s">
        <v>43175</v>
      </c>
      <c r="B12082" s="14" t="s">
        <v>43176</v>
      </c>
    </row>
    <row r="12083" spans="1:2">
      <c r="A12083" s="14" t="s">
        <v>43177</v>
      </c>
      <c r="B12083" s="14" t="s">
        <v>43178</v>
      </c>
    </row>
    <row r="12084" spans="1:2">
      <c r="A12084" s="14" t="s">
        <v>43179</v>
      </c>
      <c r="B12084" s="14" t="s">
        <v>43180</v>
      </c>
    </row>
    <row r="12085" spans="1:2">
      <c r="A12085" s="14" t="s">
        <v>43181</v>
      </c>
      <c r="B12085" s="14" t="s">
        <v>43182</v>
      </c>
    </row>
    <row r="12086" spans="1:2">
      <c r="A12086" s="14" t="s">
        <v>43183</v>
      </c>
      <c r="B12086" s="14" t="s">
        <v>43184</v>
      </c>
    </row>
    <row r="12087" spans="1:2">
      <c r="A12087" s="14" t="s">
        <v>43185</v>
      </c>
      <c r="B12087" s="14" t="s">
        <v>43186</v>
      </c>
    </row>
    <row r="12088" spans="1:2">
      <c r="A12088" s="14" t="s">
        <v>43187</v>
      </c>
      <c r="B12088" s="14" t="s">
        <v>43188</v>
      </c>
    </row>
    <row r="12089" spans="1:2">
      <c r="A12089" s="14" t="s">
        <v>43189</v>
      </c>
      <c r="B12089" s="14" t="s">
        <v>43190</v>
      </c>
    </row>
    <row r="12090" spans="1:2">
      <c r="A12090" s="14" t="s">
        <v>43191</v>
      </c>
      <c r="B12090" s="14" t="s">
        <v>43192</v>
      </c>
    </row>
    <row r="12091" spans="1:2">
      <c r="A12091" s="14" t="s">
        <v>43193</v>
      </c>
      <c r="B12091" s="14" t="s">
        <v>43194</v>
      </c>
    </row>
    <row r="12092" spans="1:2">
      <c r="A12092" s="14" t="s">
        <v>43195</v>
      </c>
      <c r="B12092" s="14" t="s">
        <v>43196</v>
      </c>
    </row>
    <row r="12093" spans="1:2">
      <c r="A12093" s="14" t="s">
        <v>43197</v>
      </c>
      <c r="B12093" s="14" t="s">
        <v>43198</v>
      </c>
    </row>
    <row r="12094" spans="1:2">
      <c r="A12094" s="14" t="s">
        <v>43199</v>
      </c>
      <c r="B12094" s="14" t="s">
        <v>43200</v>
      </c>
    </row>
    <row r="12095" spans="1:2">
      <c r="A12095" s="14" t="s">
        <v>43201</v>
      </c>
      <c r="B12095" s="14" t="s">
        <v>43202</v>
      </c>
    </row>
    <row r="12096" spans="1:2">
      <c r="A12096" s="14" t="s">
        <v>43203</v>
      </c>
      <c r="B12096" s="14" t="s">
        <v>43204</v>
      </c>
    </row>
    <row r="12097" spans="1:2">
      <c r="A12097" s="14" t="s">
        <v>43205</v>
      </c>
      <c r="B12097" s="14" t="s">
        <v>43206</v>
      </c>
    </row>
    <row r="12098" spans="1:2">
      <c r="A12098" s="14" t="s">
        <v>43207</v>
      </c>
      <c r="B12098" s="14" t="s">
        <v>43208</v>
      </c>
    </row>
    <row r="12099" spans="1:2">
      <c r="A12099" s="14" t="s">
        <v>43209</v>
      </c>
      <c r="B12099" s="14" t="s">
        <v>43210</v>
      </c>
    </row>
    <row r="12100" spans="1:2">
      <c r="A12100" s="14" t="s">
        <v>43211</v>
      </c>
      <c r="B12100" s="14" t="s">
        <v>43212</v>
      </c>
    </row>
    <row r="12101" spans="1:2">
      <c r="A12101" s="14" t="s">
        <v>43213</v>
      </c>
      <c r="B12101" s="14" t="s">
        <v>43214</v>
      </c>
    </row>
    <row r="12102" spans="1:2">
      <c r="A12102" s="14" t="s">
        <v>43215</v>
      </c>
      <c r="B12102" s="14" t="s">
        <v>43216</v>
      </c>
    </row>
    <row r="12103" spans="1:2">
      <c r="A12103" s="14" t="s">
        <v>43217</v>
      </c>
      <c r="B12103" s="14" t="s">
        <v>43218</v>
      </c>
    </row>
    <row r="12104" spans="1:2">
      <c r="A12104" s="14" t="s">
        <v>43219</v>
      </c>
      <c r="B12104" s="14" t="s">
        <v>43220</v>
      </c>
    </row>
    <row r="12105" spans="1:2">
      <c r="A12105" s="14" t="s">
        <v>43221</v>
      </c>
      <c r="B12105" s="14" t="s">
        <v>43222</v>
      </c>
    </row>
    <row r="12106" spans="1:2">
      <c r="A12106" s="14" t="s">
        <v>43223</v>
      </c>
      <c r="B12106" s="14" t="s">
        <v>43224</v>
      </c>
    </row>
    <row r="12107" spans="1:2">
      <c r="A12107" s="14" t="s">
        <v>43225</v>
      </c>
      <c r="B12107" s="14" t="s">
        <v>43226</v>
      </c>
    </row>
    <row r="12108" spans="1:2">
      <c r="A12108" s="14" t="s">
        <v>43227</v>
      </c>
      <c r="B12108" s="14" t="s">
        <v>43228</v>
      </c>
    </row>
    <row r="12109" spans="1:2">
      <c r="A12109" s="14" t="s">
        <v>43229</v>
      </c>
      <c r="B12109" s="14" t="s">
        <v>43230</v>
      </c>
    </row>
    <row r="12110" spans="1:2">
      <c r="A12110" s="14" t="s">
        <v>43231</v>
      </c>
      <c r="B12110" s="14" t="s">
        <v>43232</v>
      </c>
    </row>
    <row r="12111" spans="1:2">
      <c r="A12111" s="14" t="s">
        <v>43233</v>
      </c>
      <c r="B12111" s="14" t="s">
        <v>43234</v>
      </c>
    </row>
    <row r="12112" spans="1:2">
      <c r="A12112" s="14" t="s">
        <v>43235</v>
      </c>
      <c r="B12112" s="14" t="s">
        <v>43236</v>
      </c>
    </row>
    <row r="12113" spans="1:2">
      <c r="A12113" s="14" t="s">
        <v>43237</v>
      </c>
      <c r="B12113" s="14" t="s">
        <v>43238</v>
      </c>
    </row>
    <row r="12114" spans="1:2">
      <c r="A12114" s="14" t="s">
        <v>43239</v>
      </c>
      <c r="B12114" s="14" t="s">
        <v>43240</v>
      </c>
    </row>
    <row r="12115" spans="1:2">
      <c r="A12115" s="14" t="s">
        <v>43241</v>
      </c>
      <c r="B12115" s="14" t="s">
        <v>43242</v>
      </c>
    </row>
    <row r="12116" spans="1:2">
      <c r="A12116" s="14" t="s">
        <v>43243</v>
      </c>
      <c r="B12116" s="14" t="s">
        <v>43244</v>
      </c>
    </row>
    <row r="12117" spans="1:2">
      <c r="A12117" s="14" t="s">
        <v>43245</v>
      </c>
      <c r="B12117" s="14" t="s">
        <v>43246</v>
      </c>
    </row>
    <row r="12118" spans="1:2">
      <c r="A12118" s="14" t="s">
        <v>43247</v>
      </c>
      <c r="B12118" s="14" t="s">
        <v>43248</v>
      </c>
    </row>
    <row r="12119" spans="1:2">
      <c r="A12119" s="14" t="s">
        <v>43249</v>
      </c>
      <c r="B12119" s="14" t="s">
        <v>43250</v>
      </c>
    </row>
    <row r="12120" spans="1:2">
      <c r="A12120" s="14" t="s">
        <v>43251</v>
      </c>
      <c r="B12120" s="14" t="s">
        <v>43252</v>
      </c>
    </row>
    <row r="12121" spans="1:2">
      <c r="A12121" s="14" t="s">
        <v>43253</v>
      </c>
      <c r="B12121" s="14" t="s">
        <v>43254</v>
      </c>
    </row>
    <row r="12122" spans="1:2">
      <c r="A12122" s="14" t="s">
        <v>43255</v>
      </c>
      <c r="B12122" s="14" t="s">
        <v>43256</v>
      </c>
    </row>
    <row r="12123" spans="1:2">
      <c r="A12123" s="14" t="s">
        <v>43257</v>
      </c>
      <c r="B12123" s="14" t="s">
        <v>43258</v>
      </c>
    </row>
    <row r="12124" spans="1:2">
      <c r="A12124" s="14" t="s">
        <v>43259</v>
      </c>
      <c r="B12124" s="14" t="s">
        <v>43260</v>
      </c>
    </row>
    <row r="12125" spans="1:2">
      <c r="A12125" s="14" t="s">
        <v>43261</v>
      </c>
      <c r="B12125" s="14" t="s">
        <v>43262</v>
      </c>
    </row>
    <row r="12126" spans="1:2">
      <c r="A12126" s="14" t="s">
        <v>43263</v>
      </c>
      <c r="B12126" s="14" t="s">
        <v>43264</v>
      </c>
    </row>
    <row r="12127" spans="1:2">
      <c r="A12127" s="14" t="s">
        <v>43265</v>
      </c>
      <c r="B12127" s="14" t="s">
        <v>43266</v>
      </c>
    </row>
    <row r="12128" spans="1:2">
      <c r="A12128" s="14" t="s">
        <v>43267</v>
      </c>
      <c r="B12128" s="14" t="s">
        <v>43268</v>
      </c>
    </row>
    <row r="12129" spans="1:2">
      <c r="A12129" s="14" t="s">
        <v>43269</v>
      </c>
      <c r="B12129" s="14" t="s">
        <v>43270</v>
      </c>
    </row>
    <row r="12130" spans="1:2">
      <c r="A12130" s="14" t="s">
        <v>43271</v>
      </c>
      <c r="B12130" s="14" t="s">
        <v>43272</v>
      </c>
    </row>
    <row r="12131" spans="1:2">
      <c r="A12131" s="14" t="s">
        <v>43273</v>
      </c>
      <c r="B12131" s="14" t="s">
        <v>43274</v>
      </c>
    </row>
    <row r="12132" spans="1:2">
      <c r="A12132" s="14" t="s">
        <v>43275</v>
      </c>
      <c r="B12132" s="14" t="s">
        <v>43276</v>
      </c>
    </row>
    <row r="12133" spans="1:2">
      <c r="A12133" s="14" t="s">
        <v>43277</v>
      </c>
      <c r="B12133" s="14" t="s">
        <v>43278</v>
      </c>
    </row>
    <row r="12134" spans="1:2">
      <c r="A12134" s="14" t="s">
        <v>43279</v>
      </c>
      <c r="B12134" s="14" t="s">
        <v>43280</v>
      </c>
    </row>
    <row r="12135" spans="1:2">
      <c r="A12135" s="14" t="s">
        <v>43281</v>
      </c>
      <c r="B12135" s="14" t="s">
        <v>43282</v>
      </c>
    </row>
    <row r="12136" spans="1:2">
      <c r="A12136" s="14" t="s">
        <v>43283</v>
      </c>
      <c r="B12136" s="14" t="s">
        <v>43284</v>
      </c>
    </row>
    <row r="12137" spans="1:2">
      <c r="A12137" s="14" t="s">
        <v>43285</v>
      </c>
      <c r="B12137" s="14" t="s">
        <v>43286</v>
      </c>
    </row>
    <row r="12138" spans="1:2">
      <c r="A12138" s="14" t="s">
        <v>43287</v>
      </c>
      <c r="B12138" s="14" t="s">
        <v>43288</v>
      </c>
    </row>
    <row r="12139" spans="1:2">
      <c r="A12139" s="14" t="s">
        <v>43289</v>
      </c>
      <c r="B12139" s="14" t="s">
        <v>43290</v>
      </c>
    </row>
    <row r="12140" spans="1:2">
      <c r="A12140" s="14" t="s">
        <v>43291</v>
      </c>
      <c r="B12140" s="14" t="s">
        <v>43292</v>
      </c>
    </row>
    <row r="12141" spans="1:2">
      <c r="A12141" s="14" t="s">
        <v>43293</v>
      </c>
      <c r="B12141" s="14" t="s">
        <v>43294</v>
      </c>
    </row>
    <row r="12142" spans="1:2">
      <c r="A12142" s="14" t="s">
        <v>43295</v>
      </c>
      <c r="B12142" s="14" t="s">
        <v>43296</v>
      </c>
    </row>
    <row r="12143" spans="1:2">
      <c r="A12143" s="14" t="s">
        <v>43297</v>
      </c>
      <c r="B12143" s="14" t="s">
        <v>43298</v>
      </c>
    </row>
    <row r="12144" spans="1:2">
      <c r="A12144" s="14" t="s">
        <v>43299</v>
      </c>
      <c r="B12144" s="14" t="s">
        <v>43300</v>
      </c>
    </row>
    <row r="12145" spans="1:2">
      <c r="A12145" s="14" t="s">
        <v>43301</v>
      </c>
      <c r="B12145" s="14" t="s">
        <v>43302</v>
      </c>
    </row>
    <row r="12146" spans="1:2">
      <c r="A12146" s="14" t="s">
        <v>43303</v>
      </c>
      <c r="B12146" s="14" t="s">
        <v>43304</v>
      </c>
    </row>
    <row r="12147" spans="1:2">
      <c r="A12147" s="14" t="s">
        <v>43305</v>
      </c>
      <c r="B12147" s="14" t="s">
        <v>43306</v>
      </c>
    </row>
    <row r="12148" spans="1:2">
      <c r="A12148" s="14" t="s">
        <v>43307</v>
      </c>
      <c r="B12148" s="14" t="s">
        <v>43308</v>
      </c>
    </row>
    <row r="12149" spans="1:2">
      <c r="A12149" s="14" t="s">
        <v>43309</v>
      </c>
      <c r="B12149" s="14" t="s">
        <v>43310</v>
      </c>
    </row>
    <row r="12150" spans="1:2">
      <c r="A12150" s="14" t="s">
        <v>43311</v>
      </c>
      <c r="B12150" s="14" t="s">
        <v>43312</v>
      </c>
    </row>
    <row r="12151" spans="1:2">
      <c r="A12151" s="14" t="s">
        <v>43313</v>
      </c>
      <c r="B12151" s="14" t="s">
        <v>43314</v>
      </c>
    </row>
    <row r="12152" spans="1:2">
      <c r="A12152" s="14" t="s">
        <v>43315</v>
      </c>
      <c r="B12152" s="14" t="s">
        <v>43316</v>
      </c>
    </row>
    <row r="12153" spans="1:2">
      <c r="A12153" s="14" t="s">
        <v>43317</v>
      </c>
      <c r="B12153" s="14" t="s">
        <v>43318</v>
      </c>
    </row>
    <row r="12154" spans="1:2">
      <c r="A12154" s="14" t="s">
        <v>43319</v>
      </c>
      <c r="B12154" s="14" t="s">
        <v>43320</v>
      </c>
    </row>
    <row r="12155" spans="1:2">
      <c r="A12155" s="14" t="s">
        <v>43321</v>
      </c>
      <c r="B12155" s="14" t="s">
        <v>43322</v>
      </c>
    </row>
    <row r="12156" spans="1:2">
      <c r="A12156" s="14" t="s">
        <v>43323</v>
      </c>
      <c r="B12156" s="14" t="s">
        <v>43324</v>
      </c>
    </row>
    <row r="12157" spans="1:2">
      <c r="A12157" s="14" t="s">
        <v>43325</v>
      </c>
      <c r="B12157" s="14" t="s">
        <v>43326</v>
      </c>
    </row>
    <row r="12158" spans="1:2">
      <c r="A12158" s="14" t="s">
        <v>43327</v>
      </c>
      <c r="B12158" s="14" t="s">
        <v>43328</v>
      </c>
    </row>
    <row r="12159" spans="1:2">
      <c r="A12159" s="14" t="s">
        <v>43329</v>
      </c>
      <c r="B12159" s="14" t="s">
        <v>43330</v>
      </c>
    </row>
    <row r="12160" spans="1:2">
      <c r="A12160" s="14" t="s">
        <v>43331</v>
      </c>
      <c r="B12160" s="14" t="s">
        <v>43332</v>
      </c>
    </row>
    <row r="12161" spans="1:2">
      <c r="A12161" s="14" t="s">
        <v>43333</v>
      </c>
      <c r="B12161" s="14" t="s">
        <v>43334</v>
      </c>
    </row>
    <row r="12162" spans="1:2">
      <c r="A12162" s="14" t="s">
        <v>43335</v>
      </c>
      <c r="B12162" s="14" t="s">
        <v>43336</v>
      </c>
    </row>
    <row r="12163" spans="1:2">
      <c r="A12163" s="14" t="s">
        <v>43337</v>
      </c>
      <c r="B12163" s="14" t="s">
        <v>43338</v>
      </c>
    </row>
    <row r="12164" spans="1:2">
      <c r="A12164" s="14" t="s">
        <v>43339</v>
      </c>
      <c r="B12164" s="14" t="s">
        <v>43340</v>
      </c>
    </row>
    <row r="12165" spans="1:2">
      <c r="A12165" s="14" t="s">
        <v>43341</v>
      </c>
      <c r="B12165" s="14" t="s">
        <v>43342</v>
      </c>
    </row>
    <row r="12166" spans="1:2">
      <c r="A12166" s="14" t="s">
        <v>43343</v>
      </c>
      <c r="B12166" s="14" t="s">
        <v>43344</v>
      </c>
    </row>
    <row r="12167" spans="1:2">
      <c r="A12167" s="14" t="s">
        <v>43345</v>
      </c>
      <c r="B12167" s="14" t="s">
        <v>43346</v>
      </c>
    </row>
    <row r="12168" spans="1:2">
      <c r="A12168" s="14" t="s">
        <v>43347</v>
      </c>
      <c r="B12168" s="14" t="s">
        <v>43348</v>
      </c>
    </row>
    <row r="12169" spans="1:2">
      <c r="A12169" s="14" t="s">
        <v>43349</v>
      </c>
      <c r="B12169" s="14" t="s">
        <v>43350</v>
      </c>
    </row>
    <row r="12170" spans="1:2">
      <c r="A12170" s="14" t="s">
        <v>43351</v>
      </c>
      <c r="B12170" s="14" t="s">
        <v>43352</v>
      </c>
    </row>
    <row r="12171" spans="1:2">
      <c r="A12171" s="14" t="s">
        <v>43353</v>
      </c>
      <c r="B12171" s="14" t="s">
        <v>43354</v>
      </c>
    </row>
    <row r="12172" spans="1:2">
      <c r="A12172" s="14" t="s">
        <v>43355</v>
      </c>
      <c r="B12172" s="14" t="s">
        <v>43356</v>
      </c>
    </row>
    <row r="12173" spans="1:2">
      <c r="A12173" s="14" t="s">
        <v>43357</v>
      </c>
      <c r="B12173" s="14" t="s">
        <v>43358</v>
      </c>
    </row>
    <row r="12174" spans="1:2">
      <c r="A12174" s="14" t="s">
        <v>43359</v>
      </c>
      <c r="B12174" s="14" t="s">
        <v>43360</v>
      </c>
    </row>
    <row r="12175" spans="1:2">
      <c r="A12175" s="14" t="s">
        <v>43361</v>
      </c>
      <c r="B12175" s="14" t="s">
        <v>43362</v>
      </c>
    </row>
    <row r="12176" spans="1:2">
      <c r="A12176" s="14" t="s">
        <v>43363</v>
      </c>
      <c r="B12176" s="14" t="s">
        <v>43364</v>
      </c>
    </row>
    <row r="12177" spans="1:2">
      <c r="A12177" s="14" t="s">
        <v>43365</v>
      </c>
      <c r="B12177" s="14" t="s">
        <v>43366</v>
      </c>
    </row>
    <row r="12178" spans="1:2">
      <c r="A12178" s="14" t="s">
        <v>43367</v>
      </c>
      <c r="B12178" s="14" t="s">
        <v>43368</v>
      </c>
    </row>
    <row r="12179" spans="1:2">
      <c r="A12179" s="14" t="s">
        <v>43369</v>
      </c>
      <c r="B12179" s="14" t="s">
        <v>43370</v>
      </c>
    </row>
    <row r="12180" spans="1:2">
      <c r="A12180" s="14" t="s">
        <v>43371</v>
      </c>
      <c r="B12180" s="14" t="s">
        <v>43372</v>
      </c>
    </row>
    <row r="12181" spans="1:2">
      <c r="A12181" s="14" t="s">
        <v>43373</v>
      </c>
      <c r="B12181" s="14" t="s">
        <v>43374</v>
      </c>
    </row>
    <row r="12182" spans="1:2">
      <c r="A12182" s="14" t="s">
        <v>43375</v>
      </c>
      <c r="B12182" s="14" t="s">
        <v>43376</v>
      </c>
    </row>
    <row r="12183" spans="1:2">
      <c r="A12183" s="14" t="s">
        <v>43377</v>
      </c>
      <c r="B12183" s="14" t="s">
        <v>43378</v>
      </c>
    </row>
    <row r="12184" spans="1:2">
      <c r="A12184" s="14" t="s">
        <v>43379</v>
      </c>
      <c r="B12184" s="14" t="s">
        <v>43380</v>
      </c>
    </row>
    <row r="12185" spans="1:2">
      <c r="A12185" s="14" t="s">
        <v>43381</v>
      </c>
      <c r="B12185" s="14" t="s">
        <v>43382</v>
      </c>
    </row>
    <row r="12186" spans="1:2">
      <c r="A12186" s="14" t="s">
        <v>43383</v>
      </c>
      <c r="B12186" s="14" t="s">
        <v>43384</v>
      </c>
    </row>
    <row r="12187" spans="1:2">
      <c r="A12187" s="14" t="s">
        <v>43385</v>
      </c>
      <c r="B12187" s="14" t="s">
        <v>43386</v>
      </c>
    </row>
    <row r="12188" spans="1:2">
      <c r="A12188" s="14" t="s">
        <v>43387</v>
      </c>
      <c r="B12188" s="14" t="s">
        <v>43388</v>
      </c>
    </row>
    <row r="12189" spans="1:2">
      <c r="A12189" s="14" t="s">
        <v>43389</v>
      </c>
      <c r="B12189" s="14" t="s">
        <v>43390</v>
      </c>
    </row>
    <row r="12190" spans="1:2">
      <c r="A12190" s="14" t="s">
        <v>43391</v>
      </c>
      <c r="B12190" s="14" t="s">
        <v>43392</v>
      </c>
    </row>
    <row r="12191" spans="1:2">
      <c r="A12191" s="14" t="s">
        <v>43393</v>
      </c>
      <c r="B12191" s="14" t="s">
        <v>43394</v>
      </c>
    </row>
    <row r="12192" spans="1:2">
      <c r="A12192" s="14" t="s">
        <v>43395</v>
      </c>
      <c r="B12192" s="14" t="s">
        <v>43396</v>
      </c>
    </row>
    <row r="12193" spans="1:2">
      <c r="A12193" s="14" t="s">
        <v>43397</v>
      </c>
      <c r="B12193" s="14" t="s">
        <v>43398</v>
      </c>
    </row>
    <row r="12194" spans="1:2">
      <c r="A12194" s="14" t="s">
        <v>43399</v>
      </c>
      <c r="B12194" s="14" t="s">
        <v>43400</v>
      </c>
    </row>
    <row r="12195" spans="1:2">
      <c r="A12195" s="14" t="s">
        <v>43401</v>
      </c>
      <c r="B12195" s="14" t="s">
        <v>43402</v>
      </c>
    </row>
    <row r="12196" spans="1:2">
      <c r="A12196" s="14" t="s">
        <v>43403</v>
      </c>
      <c r="B12196" s="14" t="s">
        <v>43404</v>
      </c>
    </row>
    <row r="12197" spans="1:2">
      <c r="A12197" s="14" t="s">
        <v>43405</v>
      </c>
      <c r="B12197" s="14" t="s">
        <v>43406</v>
      </c>
    </row>
    <row r="12198" spans="1:2">
      <c r="A12198" s="14" t="s">
        <v>43407</v>
      </c>
      <c r="B12198" s="14" t="s">
        <v>43408</v>
      </c>
    </row>
    <row r="12199" spans="1:2">
      <c r="A12199" s="14" t="s">
        <v>43409</v>
      </c>
      <c r="B12199" s="14" t="s">
        <v>43410</v>
      </c>
    </row>
    <row r="12200" spans="1:2">
      <c r="A12200" s="14" t="s">
        <v>43411</v>
      </c>
      <c r="B12200" s="14" t="s">
        <v>43412</v>
      </c>
    </row>
    <row r="12201" spans="1:2">
      <c r="A12201" s="14" t="s">
        <v>43413</v>
      </c>
      <c r="B12201" s="14" t="s">
        <v>43414</v>
      </c>
    </row>
    <row r="12202" spans="1:2">
      <c r="A12202" s="14" t="s">
        <v>43415</v>
      </c>
      <c r="B12202" s="14" t="s">
        <v>43416</v>
      </c>
    </row>
    <row r="12203" spans="1:2">
      <c r="A12203" s="14" t="s">
        <v>43417</v>
      </c>
      <c r="B12203" s="14" t="s">
        <v>43418</v>
      </c>
    </row>
    <row r="12204" spans="1:2">
      <c r="A12204" s="14" t="s">
        <v>43419</v>
      </c>
      <c r="B12204" s="14" t="s">
        <v>43420</v>
      </c>
    </row>
    <row r="12205" spans="1:2">
      <c r="A12205" s="14" t="s">
        <v>43421</v>
      </c>
      <c r="B12205" s="14" t="s">
        <v>43422</v>
      </c>
    </row>
    <row r="12206" spans="1:2">
      <c r="A12206" s="14" t="s">
        <v>43423</v>
      </c>
      <c r="B12206" s="14" t="s">
        <v>43424</v>
      </c>
    </row>
    <row r="12207" spans="1:2">
      <c r="A12207" s="14" t="s">
        <v>43425</v>
      </c>
      <c r="B12207" s="14" t="s">
        <v>43426</v>
      </c>
    </row>
    <row r="12208" spans="1:2">
      <c r="A12208" s="14" t="s">
        <v>43427</v>
      </c>
      <c r="B12208" s="14" t="s">
        <v>43428</v>
      </c>
    </row>
    <row r="12209" spans="1:2">
      <c r="A12209" s="14" t="s">
        <v>43429</v>
      </c>
      <c r="B12209" s="14" t="s">
        <v>43430</v>
      </c>
    </row>
    <row r="12210" spans="1:2">
      <c r="A12210" s="14" t="s">
        <v>43431</v>
      </c>
      <c r="B12210" s="14" t="s">
        <v>43432</v>
      </c>
    </row>
    <row r="12211" spans="1:2">
      <c r="A12211" s="14" t="s">
        <v>43433</v>
      </c>
      <c r="B12211" s="14" t="s">
        <v>43434</v>
      </c>
    </row>
    <row r="12212" spans="1:2">
      <c r="A12212" s="14" t="s">
        <v>43435</v>
      </c>
      <c r="B12212" s="14" t="s">
        <v>43436</v>
      </c>
    </row>
    <row r="12213" spans="1:2">
      <c r="A12213" s="14" t="s">
        <v>43437</v>
      </c>
      <c r="B12213" s="14" t="s">
        <v>43438</v>
      </c>
    </row>
    <row r="12214" spans="1:2">
      <c r="A12214" s="14" t="s">
        <v>43439</v>
      </c>
      <c r="B12214" s="14" t="s">
        <v>43440</v>
      </c>
    </row>
    <row r="12215" spans="1:2">
      <c r="A12215" s="14" t="s">
        <v>43441</v>
      </c>
      <c r="B12215" s="14" t="s">
        <v>43442</v>
      </c>
    </row>
    <row r="12216" spans="1:2">
      <c r="A12216" s="14" t="s">
        <v>43443</v>
      </c>
      <c r="B12216" s="14" t="s">
        <v>43444</v>
      </c>
    </row>
    <row r="12217" spans="1:2">
      <c r="A12217" s="14" t="s">
        <v>43445</v>
      </c>
      <c r="B12217" s="14" t="s">
        <v>43446</v>
      </c>
    </row>
    <row r="12218" spans="1:2">
      <c r="A12218" s="14" t="s">
        <v>43447</v>
      </c>
      <c r="B12218" s="14" t="s">
        <v>43448</v>
      </c>
    </row>
    <row r="12219" spans="1:2">
      <c r="A12219" s="14" t="s">
        <v>43449</v>
      </c>
      <c r="B12219" s="14" t="s">
        <v>43450</v>
      </c>
    </row>
    <row r="12220" spans="1:2">
      <c r="A12220" s="14" t="s">
        <v>43451</v>
      </c>
      <c r="B12220" s="14" t="s">
        <v>43452</v>
      </c>
    </row>
    <row r="12221" spans="1:2">
      <c r="A12221" s="14" t="s">
        <v>43453</v>
      </c>
      <c r="B12221" s="14" t="s">
        <v>43454</v>
      </c>
    </row>
    <row r="12222" spans="1:2">
      <c r="A12222" s="14" t="s">
        <v>43455</v>
      </c>
      <c r="B12222" s="14" t="s">
        <v>43456</v>
      </c>
    </row>
    <row r="12223" spans="1:2">
      <c r="A12223" s="14" t="s">
        <v>43457</v>
      </c>
      <c r="B12223" s="14" t="s">
        <v>43458</v>
      </c>
    </row>
    <row r="12224" spans="1:2">
      <c r="A12224" s="14" t="s">
        <v>43459</v>
      </c>
      <c r="B12224" s="14" t="s">
        <v>43460</v>
      </c>
    </row>
    <row r="12225" spans="1:2">
      <c r="A12225" s="14" t="s">
        <v>43461</v>
      </c>
      <c r="B12225" s="14" t="s">
        <v>43462</v>
      </c>
    </row>
    <row r="12226" spans="1:2">
      <c r="A12226" s="14" t="s">
        <v>43463</v>
      </c>
      <c r="B12226" s="14" t="s">
        <v>43464</v>
      </c>
    </row>
    <row r="12227" spans="1:2">
      <c r="A12227" s="14" t="s">
        <v>43465</v>
      </c>
      <c r="B12227" s="14" t="s">
        <v>43466</v>
      </c>
    </row>
    <row r="12228" spans="1:2">
      <c r="A12228" s="14" t="s">
        <v>43467</v>
      </c>
      <c r="B12228" s="14" t="s">
        <v>43468</v>
      </c>
    </row>
    <row r="12229" spans="1:2">
      <c r="A12229" s="14" t="s">
        <v>43469</v>
      </c>
      <c r="B12229" s="14" t="s">
        <v>43470</v>
      </c>
    </row>
    <row r="12230" spans="1:2">
      <c r="A12230" s="14" t="s">
        <v>43471</v>
      </c>
      <c r="B12230" s="14" t="s">
        <v>43472</v>
      </c>
    </row>
    <row r="12231" spans="1:2">
      <c r="A12231" s="14" t="s">
        <v>43473</v>
      </c>
      <c r="B12231" s="14" t="s">
        <v>43474</v>
      </c>
    </row>
    <row r="12232" spans="1:2">
      <c r="A12232" s="14" t="s">
        <v>43475</v>
      </c>
      <c r="B12232" s="14" t="s">
        <v>43476</v>
      </c>
    </row>
    <row r="12233" spans="1:2">
      <c r="A12233" s="14" t="s">
        <v>43477</v>
      </c>
      <c r="B12233" s="14" t="s">
        <v>43478</v>
      </c>
    </row>
    <row r="12234" spans="1:2">
      <c r="A12234" s="14" t="s">
        <v>43479</v>
      </c>
      <c r="B12234" s="14" t="s">
        <v>43480</v>
      </c>
    </row>
    <row r="12235" spans="1:2">
      <c r="A12235" s="14" t="s">
        <v>43481</v>
      </c>
      <c r="B12235" s="14" t="s">
        <v>43482</v>
      </c>
    </row>
    <row r="12236" spans="1:2">
      <c r="A12236" s="14" t="s">
        <v>43483</v>
      </c>
      <c r="B12236" s="14" t="s">
        <v>43484</v>
      </c>
    </row>
    <row r="12237" spans="1:2">
      <c r="A12237" s="14" t="s">
        <v>43485</v>
      </c>
      <c r="B12237" s="14" t="s">
        <v>43486</v>
      </c>
    </row>
    <row r="12238" spans="1:2">
      <c r="A12238" s="14" t="s">
        <v>43487</v>
      </c>
      <c r="B12238" s="14" t="s">
        <v>43488</v>
      </c>
    </row>
    <row r="12239" spans="1:2">
      <c r="A12239" s="14" t="s">
        <v>43489</v>
      </c>
      <c r="B12239" s="14" t="s">
        <v>43490</v>
      </c>
    </row>
    <row r="12240" spans="1:2">
      <c r="A12240" s="14" t="s">
        <v>43491</v>
      </c>
      <c r="B12240" s="14" t="s">
        <v>43492</v>
      </c>
    </row>
    <row r="12241" spans="1:2">
      <c r="A12241" s="14" t="s">
        <v>43493</v>
      </c>
      <c r="B12241" s="14" t="s">
        <v>43494</v>
      </c>
    </row>
    <row r="12242" spans="1:2">
      <c r="A12242" s="14" t="s">
        <v>43495</v>
      </c>
      <c r="B12242" s="14" t="s">
        <v>43496</v>
      </c>
    </row>
    <row r="12243" spans="1:2">
      <c r="A12243" s="14" t="s">
        <v>43497</v>
      </c>
      <c r="B12243" s="14" t="s">
        <v>43498</v>
      </c>
    </row>
    <row r="12244" spans="1:2">
      <c r="A12244" s="14" t="s">
        <v>43499</v>
      </c>
      <c r="B12244" s="14" t="s">
        <v>43500</v>
      </c>
    </row>
    <row r="12245" spans="1:2">
      <c r="A12245" s="14" t="s">
        <v>43501</v>
      </c>
      <c r="B12245" s="14" t="s">
        <v>43502</v>
      </c>
    </row>
    <row r="12246" spans="1:2">
      <c r="A12246" s="14" t="s">
        <v>43503</v>
      </c>
      <c r="B12246" s="14" t="s">
        <v>43504</v>
      </c>
    </row>
    <row r="12247" spans="1:2">
      <c r="A12247" s="14" t="s">
        <v>43505</v>
      </c>
      <c r="B12247" s="14" t="s">
        <v>43506</v>
      </c>
    </row>
    <row r="12248" spans="1:2">
      <c r="A12248" s="14" t="s">
        <v>43507</v>
      </c>
      <c r="B12248" s="14" t="s">
        <v>43508</v>
      </c>
    </row>
    <row r="12249" spans="1:2">
      <c r="A12249" s="14" t="s">
        <v>43509</v>
      </c>
      <c r="B12249" s="14" t="s">
        <v>43510</v>
      </c>
    </row>
    <row r="12250" spans="1:2">
      <c r="A12250" s="14" t="s">
        <v>43511</v>
      </c>
      <c r="B12250" s="14" t="s">
        <v>43512</v>
      </c>
    </row>
    <row r="12251" spans="1:2">
      <c r="A12251" s="14" t="s">
        <v>43513</v>
      </c>
      <c r="B12251" s="14" t="s">
        <v>43514</v>
      </c>
    </row>
    <row r="12252" spans="1:2">
      <c r="A12252" s="14" t="s">
        <v>43515</v>
      </c>
      <c r="B12252" s="14" t="s">
        <v>43516</v>
      </c>
    </row>
    <row r="12253" spans="1:2">
      <c r="A12253" s="14" t="s">
        <v>43517</v>
      </c>
      <c r="B12253" s="14" t="s">
        <v>43518</v>
      </c>
    </row>
    <row r="12254" spans="1:2">
      <c r="A12254" s="14" t="s">
        <v>43519</v>
      </c>
      <c r="B12254" s="14" t="s">
        <v>43520</v>
      </c>
    </row>
    <row r="12255" spans="1:2">
      <c r="A12255" s="14" t="s">
        <v>43521</v>
      </c>
      <c r="B12255" s="14" t="s">
        <v>43522</v>
      </c>
    </row>
    <row r="12256" spans="1:2">
      <c r="A12256" s="14" t="s">
        <v>43523</v>
      </c>
      <c r="B12256" s="14" t="s">
        <v>43524</v>
      </c>
    </row>
    <row r="12257" spans="1:2">
      <c r="A12257" s="14" t="s">
        <v>43525</v>
      </c>
      <c r="B12257" s="14" t="s">
        <v>43526</v>
      </c>
    </row>
    <row r="12258" spans="1:2">
      <c r="A12258" s="14" t="s">
        <v>43527</v>
      </c>
      <c r="B12258" s="14" t="s">
        <v>43528</v>
      </c>
    </row>
    <row r="12259" spans="1:2">
      <c r="A12259" s="14" t="s">
        <v>43529</v>
      </c>
      <c r="B12259" s="14" t="s">
        <v>43530</v>
      </c>
    </row>
    <row r="12260" spans="1:2">
      <c r="A12260" s="14" t="s">
        <v>43531</v>
      </c>
      <c r="B12260" s="14" t="s">
        <v>43532</v>
      </c>
    </row>
    <row r="12261" spans="1:2">
      <c r="A12261" s="14" t="s">
        <v>43533</v>
      </c>
      <c r="B12261" s="14" t="s">
        <v>43534</v>
      </c>
    </row>
    <row r="12262" spans="1:2">
      <c r="A12262" s="14" t="s">
        <v>43535</v>
      </c>
      <c r="B12262" s="14" t="s">
        <v>43536</v>
      </c>
    </row>
    <row r="12263" spans="1:2">
      <c r="A12263" s="14" t="s">
        <v>43537</v>
      </c>
      <c r="B12263" s="14" t="s">
        <v>43538</v>
      </c>
    </row>
    <row r="12264" spans="1:2">
      <c r="A12264" s="14" t="s">
        <v>43539</v>
      </c>
      <c r="B12264" s="14" t="s">
        <v>43540</v>
      </c>
    </row>
    <row r="12265" spans="1:2">
      <c r="A12265" s="14" t="s">
        <v>43541</v>
      </c>
      <c r="B12265" s="14" t="s">
        <v>43542</v>
      </c>
    </row>
    <row r="12266" spans="1:2">
      <c r="A12266" s="14" t="s">
        <v>43543</v>
      </c>
      <c r="B12266" s="14" t="s">
        <v>43544</v>
      </c>
    </row>
    <row r="12267" spans="1:2">
      <c r="A12267" s="14" t="s">
        <v>43545</v>
      </c>
      <c r="B12267" s="14" t="s">
        <v>43546</v>
      </c>
    </row>
    <row r="12268" spans="1:2">
      <c r="A12268" s="14" t="s">
        <v>43547</v>
      </c>
      <c r="B12268" s="14" t="s">
        <v>43548</v>
      </c>
    </row>
    <row r="12269" spans="1:2">
      <c r="A12269" s="14" t="s">
        <v>43549</v>
      </c>
      <c r="B12269" s="14" t="s">
        <v>43550</v>
      </c>
    </row>
    <row r="12270" spans="1:2">
      <c r="A12270" s="14" t="s">
        <v>43551</v>
      </c>
      <c r="B12270" s="14" t="s">
        <v>43552</v>
      </c>
    </row>
    <row r="12271" spans="1:2">
      <c r="A12271" s="14" t="s">
        <v>43553</v>
      </c>
      <c r="B12271" s="14" t="s">
        <v>43554</v>
      </c>
    </row>
    <row r="12272" spans="1:2">
      <c r="A12272" s="14" t="s">
        <v>43555</v>
      </c>
      <c r="B12272" s="14" t="s">
        <v>43556</v>
      </c>
    </row>
    <row r="12273" spans="1:2">
      <c r="A12273" s="14" t="s">
        <v>43557</v>
      </c>
      <c r="B12273" s="14" t="s">
        <v>43558</v>
      </c>
    </row>
    <row r="12274" spans="1:2">
      <c r="A12274" s="14" t="s">
        <v>43559</v>
      </c>
      <c r="B12274" s="14" t="s">
        <v>43560</v>
      </c>
    </row>
    <row r="12275" spans="1:2">
      <c r="A12275" s="14" t="s">
        <v>43561</v>
      </c>
      <c r="B12275" s="14" t="s">
        <v>43562</v>
      </c>
    </row>
    <row r="12276" spans="1:2">
      <c r="A12276" s="14" t="s">
        <v>43563</v>
      </c>
      <c r="B12276" s="14" t="s">
        <v>43564</v>
      </c>
    </row>
    <row r="12277" spans="1:2">
      <c r="A12277" s="14" t="s">
        <v>43565</v>
      </c>
      <c r="B12277" s="14" t="s">
        <v>43566</v>
      </c>
    </row>
    <row r="12278" spans="1:2">
      <c r="A12278" s="14" t="s">
        <v>43567</v>
      </c>
      <c r="B12278" s="14" t="s">
        <v>43568</v>
      </c>
    </row>
    <row r="12279" spans="1:2">
      <c r="A12279" s="14" t="s">
        <v>43569</v>
      </c>
      <c r="B12279" s="14" t="s">
        <v>43570</v>
      </c>
    </row>
    <row r="12280" spans="1:2">
      <c r="A12280" s="14" t="s">
        <v>43571</v>
      </c>
      <c r="B12280" s="14" t="s">
        <v>43572</v>
      </c>
    </row>
    <row r="12281" spans="1:2">
      <c r="A12281" s="14" t="s">
        <v>43573</v>
      </c>
      <c r="B12281" s="14" t="s">
        <v>43574</v>
      </c>
    </row>
    <row r="12282" spans="1:2">
      <c r="A12282" s="14" t="s">
        <v>43575</v>
      </c>
      <c r="B12282" s="14" t="s">
        <v>43576</v>
      </c>
    </row>
    <row r="12283" spans="1:2">
      <c r="A12283" s="14" t="s">
        <v>43577</v>
      </c>
      <c r="B12283" s="14" t="s">
        <v>43578</v>
      </c>
    </row>
    <row r="12284" spans="1:2">
      <c r="A12284" s="14" t="s">
        <v>43579</v>
      </c>
      <c r="B12284" s="14" t="s">
        <v>43580</v>
      </c>
    </row>
    <row r="12285" spans="1:2">
      <c r="A12285" s="14" t="s">
        <v>43581</v>
      </c>
      <c r="B12285" s="14" t="s">
        <v>43582</v>
      </c>
    </row>
    <row r="12286" spans="1:2">
      <c r="A12286" s="14" t="s">
        <v>43583</v>
      </c>
      <c r="B12286" s="14" t="s">
        <v>43584</v>
      </c>
    </row>
    <row r="12287" spans="1:2">
      <c r="A12287" s="14" t="s">
        <v>43585</v>
      </c>
      <c r="B12287" s="14" t="s">
        <v>43586</v>
      </c>
    </row>
    <row r="12288" spans="1:2">
      <c r="A12288" s="14" t="s">
        <v>43587</v>
      </c>
      <c r="B12288" s="14" t="s">
        <v>43588</v>
      </c>
    </row>
    <row r="12289" spans="1:2">
      <c r="A12289" s="14" t="s">
        <v>43589</v>
      </c>
      <c r="B12289" s="14" t="s">
        <v>43590</v>
      </c>
    </row>
    <row r="12290" spans="1:2">
      <c r="A12290" s="14" t="s">
        <v>43591</v>
      </c>
      <c r="B12290" s="14" t="s">
        <v>43592</v>
      </c>
    </row>
    <row r="12291" spans="1:2">
      <c r="A12291" s="14" t="s">
        <v>43593</v>
      </c>
      <c r="B12291" s="14" t="s">
        <v>43594</v>
      </c>
    </row>
    <row r="12292" spans="1:2">
      <c r="A12292" s="14" t="s">
        <v>43595</v>
      </c>
      <c r="B12292" s="14" t="s">
        <v>43596</v>
      </c>
    </row>
    <row r="12293" spans="1:2">
      <c r="A12293" s="14" t="s">
        <v>43597</v>
      </c>
      <c r="B12293" s="14" t="s">
        <v>43598</v>
      </c>
    </row>
    <row r="12294" spans="1:2">
      <c r="A12294" s="14" t="s">
        <v>43599</v>
      </c>
      <c r="B12294" s="14" t="s">
        <v>43600</v>
      </c>
    </row>
    <row r="12295" spans="1:2">
      <c r="A12295" s="14" t="s">
        <v>43601</v>
      </c>
      <c r="B12295" s="14" t="s">
        <v>43602</v>
      </c>
    </row>
    <row r="12296" spans="1:2">
      <c r="A12296" s="14" t="s">
        <v>43603</v>
      </c>
      <c r="B12296" s="14" t="s">
        <v>43604</v>
      </c>
    </row>
    <row r="12297" spans="1:2">
      <c r="A12297" s="14" t="s">
        <v>43605</v>
      </c>
      <c r="B12297" s="14" t="s">
        <v>43606</v>
      </c>
    </row>
    <row r="12298" spans="1:2">
      <c r="A12298" s="14" t="s">
        <v>43607</v>
      </c>
      <c r="B12298" s="14" t="s">
        <v>43608</v>
      </c>
    </row>
    <row r="12299" spans="1:2">
      <c r="A12299" s="14" t="s">
        <v>43609</v>
      </c>
      <c r="B12299" s="14" t="s">
        <v>43610</v>
      </c>
    </row>
    <row r="12300" spans="1:2">
      <c r="A12300" s="14" t="s">
        <v>43611</v>
      </c>
      <c r="B12300" s="14" t="s">
        <v>43612</v>
      </c>
    </row>
    <row r="12301" spans="1:2">
      <c r="A12301" s="14" t="s">
        <v>43613</v>
      </c>
      <c r="B12301" s="14" t="s">
        <v>43614</v>
      </c>
    </row>
    <row r="12302" spans="1:2">
      <c r="A12302" s="14" t="s">
        <v>43615</v>
      </c>
      <c r="B12302" s="14" t="s">
        <v>43616</v>
      </c>
    </row>
    <row r="12303" spans="1:2">
      <c r="A12303" s="14" t="s">
        <v>43617</v>
      </c>
      <c r="B12303" s="14" t="s">
        <v>43618</v>
      </c>
    </row>
    <row r="12304" spans="1:2">
      <c r="A12304" s="14" t="s">
        <v>43619</v>
      </c>
      <c r="B12304" s="14" t="s">
        <v>43620</v>
      </c>
    </row>
    <row r="12305" spans="1:2">
      <c r="A12305" s="14" t="s">
        <v>43621</v>
      </c>
      <c r="B12305" s="14" t="s">
        <v>43622</v>
      </c>
    </row>
    <row r="12306" spans="1:2">
      <c r="A12306" s="14" t="s">
        <v>43623</v>
      </c>
      <c r="B12306" s="14" t="s">
        <v>43624</v>
      </c>
    </row>
    <row r="12307" spans="1:2">
      <c r="A12307" s="14" t="s">
        <v>43625</v>
      </c>
      <c r="B12307" s="14" t="s">
        <v>43626</v>
      </c>
    </row>
    <row r="12308" spans="1:2">
      <c r="A12308" s="14" t="s">
        <v>43627</v>
      </c>
      <c r="B12308" s="14" t="s">
        <v>43628</v>
      </c>
    </row>
    <row r="12309" spans="1:2">
      <c r="A12309" s="14" t="s">
        <v>43629</v>
      </c>
      <c r="B12309" s="14" t="s">
        <v>43630</v>
      </c>
    </row>
    <row r="12310" spans="1:2">
      <c r="A12310" s="14" t="s">
        <v>43631</v>
      </c>
      <c r="B12310" s="14" t="s">
        <v>43632</v>
      </c>
    </row>
    <row r="12311" spans="1:2">
      <c r="A12311" s="14" t="s">
        <v>43633</v>
      </c>
      <c r="B12311" s="14" t="s">
        <v>43634</v>
      </c>
    </row>
    <row r="12312" spans="1:2">
      <c r="A12312" s="14" t="s">
        <v>43635</v>
      </c>
      <c r="B12312" s="14" t="s">
        <v>43636</v>
      </c>
    </row>
    <row r="12313" spans="1:2">
      <c r="A12313" s="14" t="s">
        <v>43637</v>
      </c>
      <c r="B12313" s="14" t="s">
        <v>43638</v>
      </c>
    </row>
    <row r="12314" spans="1:2">
      <c r="A12314" s="14" t="s">
        <v>43639</v>
      </c>
      <c r="B12314" s="14" t="s">
        <v>43640</v>
      </c>
    </row>
    <row r="12315" spans="1:2">
      <c r="A12315" s="14" t="s">
        <v>43641</v>
      </c>
      <c r="B12315" s="14" t="s">
        <v>43642</v>
      </c>
    </row>
    <row r="12316" spans="1:2">
      <c r="A12316" s="14" t="s">
        <v>43643</v>
      </c>
      <c r="B12316" s="14" t="s">
        <v>43644</v>
      </c>
    </row>
    <row r="12317" spans="1:2">
      <c r="A12317" s="14" t="s">
        <v>43645</v>
      </c>
      <c r="B12317" s="14" t="s">
        <v>43646</v>
      </c>
    </row>
    <row r="12318" spans="1:2">
      <c r="A12318" s="14" t="s">
        <v>43647</v>
      </c>
      <c r="B12318" s="14" t="s">
        <v>43648</v>
      </c>
    </row>
    <row r="12319" spans="1:2">
      <c r="A12319" s="14" t="s">
        <v>43649</v>
      </c>
      <c r="B12319" s="14" t="s">
        <v>43650</v>
      </c>
    </row>
    <row r="12320" spans="1:2">
      <c r="A12320" s="14" t="s">
        <v>43651</v>
      </c>
      <c r="B12320" s="14" t="s">
        <v>43652</v>
      </c>
    </row>
    <row r="12321" spans="1:2">
      <c r="A12321" s="14" t="s">
        <v>43653</v>
      </c>
      <c r="B12321" s="14" t="s">
        <v>43654</v>
      </c>
    </row>
    <row r="12322" spans="1:2">
      <c r="A12322" s="14" t="s">
        <v>43655</v>
      </c>
      <c r="B12322" s="14" t="s">
        <v>43656</v>
      </c>
    </row>
    <row r="12323" spans="1:2">
      <c r="A12323" s="14" t="s">
        <v>43657</v>
      </c>
      <c r="B12323" s="14" t="s">
        <v>43658</v>
      </c>
    </row>
    <row r="12324" spans="1:2">
      <c r="A12324" s="14" t="s">
        <v>43659</v>
      </c>
      <c r="B12324" s="14" t="s">
        <v>43660</v>
      </c>
    </row>
    <row r="12325" spans="1:2">
      <c r="A12325" s="14" t="s">
        <v>43661</v>
      </c>
      <c r="B12325" s="14" t="s">
        <v>43662</v>
      </c>
    </row>
    <row r="12326" spans="1:2">
      <c r="A12326" s="14" t="s">
        <v>43663</v>
      </c>
      <c r="B12326" s="14" t="s">
        <v>43664</v>
      </c>
    </row>
    <row r="12327" spans="1:2">
      <c r="A12327" s="14" t="s">
        <v>43665</v>
      </c>
      <c r="B12327" s="14" t="s">
        <v>43666</v>
      </c>
    </row>
    <row r="12328" spans="1:2">
      <c r="A12328" s="14" t="s">
        <v>43667</v>
      </c>
      <c r="B12328" s="14" t="s">
        <v>43668</v>
      </c>
    </row>
    <row r="12329" spans="1:2">
      <c r="A12329" s="14" t="s">
        <v>43669</v>
      </c>
      <c r="B12329" s="14" t="s">
        <v>43670</v>
      </c>
    </row>
    <row r="12330" spans="1:2">
      <c r="A12330" s="14" t="s">
        <v>43671</v>
      </c>
      <c r="B12330" s="14" t="s">
        <v>43672</v>
      </c>
    </row>
    <row r="12331" spans="1:2">
      <c r="A12331" s="14" t="s">
        <v>43673</v>
      </c>
      <c r="B12331" s="14" t="s">
        <v>43674</v>
      </c>
    </row>
    <row r="12332" spans="1:2">
      <c r="A12332" s="14" t="s">
        <v>43675</v>
      </c>
      <c r="B12332" s="14" t="s">
        <v>43676</v>
      </c>
    </row>
    <row r="12333" spans="1:2">
      <c r="A12333" s="14" t="s">
        <v>43677</v>
      </c>
      <c r="B12333" s="14" t="s">
        <v>43678</v>
      </c>
    </row>
    <row r="12334" spans="1:2">
      <c r="A12334" s="14" t="s">
        <v>43679</v>
      </c>
      <c r="B12334" s="14" t="s">
        <v>43680</v>
      </c>
    </row>
    <row r="12335" spans="1:2">
      <c r="A12335" s="14" t="s">
        <v>43681</v>
      </c>
      <c r="B12335" s="14" t="s">
        <v>43682</v>
      </c>
    </row>
    <row r="12336" spans="1:2">
      <c r="A12336" s="14" t="s">
        <v>43683</v>
      </c>
      <c r="B12336" s="14" t="s">
        <v>43684</v>
      </c>
    </row>
    <row r="12337" spans="1:2">
      <c r="A12337" s="14" t="s">
        <v>43685</v>
      </c>
      <c r="B12337" s="14" t="s">
        <v>43686</v>
      </c>
    </row>
    <row r="12338" spans="1:2">
      <c r="A12338" s="14" t="s">
        <v>43687</v>
      </c>
      <c r="B12338" s="14" t="s">
        <v>43688</v>
      </c>
    </row>
    <row r="12339" spans="1:2">
      <c r="A12339" s="14" t="s">
        <v>43689</v>
      </c>
      <c r="B12339" s="14" t="s">
        <v>43690</v>
      </c>
    </row>
    <row r="12340" spans="1:2">
      <c r="A12340" s="14" t="s">
        <v>43691</v>
      </c>
      <c r="B12340" s="14" t="s">
        <v>43692</v>
      </c>
    </row>
    <row r="12341" spans="1:2">
      <c r="A12341" s="14" t="s">
        <v>43693</v>
      </c>
      <c r="B12341" s="14" t="s">
        <v>43694</v>
      </c>
    </row>
    <row r="12342" spans="1:2">
      <c r="A12342" s="14" t="s">
        <v>43695</v>
      </c>
      <c r="B12342" s="14" t="s">
        <v>43696</v>
      </c>
    </row>
    <row r="12343" spans="1:2">
      <c r="A12343" s="14" t="s">
        <v>43697</v>
      </c>
      <c r="B12343" s="14" t="s">
        <v>43698</v>
      </c>
    </row>
    <row r="12344" spans="1:2">
      <c r="A12344" s="14" t="s">
        <v>43699</v>
      </c>
      <c r="B12344" s="14" t="s">
        <v>43700</v>
      </c>
    </row>
    <row r="12345" spans="1:2">
      <c r="A12345" s="14" t="s">
        <v>43701</v>
      </c>
      <c r="B12345" s="14" t="s">
        <v>43702</v>
      </c>
    </row>
    <row r="12346" spans="1:2">
      <c r="A12346" s="14" t="s">
        <v>43703</v>
      </c>
      <c r="B12346" s="14" t="s">
        <v>43704</v>
      </c>
    </row>
    <row r="12347" spans="1:2">
      <c r="A12347" s="14" t="s">
        <v>43705</v>
      </c>
      <c r="B12347" s="14" t="s">
        <v>43706</v>
      </c>
    </row>
    <row r="12348" spans="1:2">
      <c r="A12348" s="14" t="s">
        <v>43707</v>
      </c>
      <c r="B12348" s="14" t="s">
        <v>43708</v>
      </c>
    </row>
    <row r="12349" spans="1:2">
      <c r="A12349" s="14" t="s">
        <v>43709</v>
      </c>
      <c r="B12349" s="14" t="s">
        <v>43710</v>
      </c>
    </row>
    <row r="12350" spans="1:2">
      <c r="A12350" s="14" t="s">
        <v>43711</v>
      </c>
      <c r="B12350" s="14" t="s">
        <v>43712</v>
      </c>
    </row>
    <row r="12351" spans="1:2">
      <c r="A12351" s="14" t="s">
        <v>43713</v>
      </c>
      <c r="B12351" s="14" t="s">
        <v>43714</v>
      </c>
    </row>
    <row r="12352" spans="1:2">
      <c r="A12352" s="14" t="s">
        <v>43715</v>
      </c>
      <c r="B12352" s="14" t="s">
        <v>43716</v>
      </c>
    </row>
    <row r="12353" spans="1:2">
      <c r="A12353" s="14" t="s">
        <v>43717</v>
      </c>
      <c r="B12353" s="14" t="s">
        <v>43718</v>
      </c>
    </row>
    <row r="12354" spans="1:2">
      <c r="A12354" s="14" t="s">
        <v>43719</v>
      </c>
      <c r="B12354" s="14" t="s">
        <v>43720</v>
      </c>
    </row>
    <row r="12355" spans="1:2">
      <c r="A12355" s="14" t="s">
        <v>43721</v>
      </c>
      <c r="B12355" s="14" t="s">
        <v>43722</v>
      </c>
    </row>
    <row r="12356" spans="1:2">
      <c r="A12356" s="14" t="s">
        <v>43723</v>
      </c>
      <c r="B12356" s="14" t="s">
        <v>43724</v>
      </c>
    </row>
    <row r="12357" spans="1:2">
      <c r="A12357" s="14" t="s">
        <v>43725</v>
      </c>
      <c r="B12357" s="14" t="s">
        <v>43726</v>
      </c>
    </row>
    <row r="12358" spans="1:2">
      <c r="A12358" s="14" t="s">
        <v>43727</v>
      </c>
      <c r="B12358" s="14" t="s">
        <v>43728</v>
      </c>
    </row>
    <row r="12359" spans="1:2">
      <c r="A12359" s="14" t="s">
        <v>43729</v>
      </c>
      <c r="B12359" s="14" t="s">
        <v>43730</v>
      </c>
    </row>
    <row r="12360" spans="1:2">
      <c r="A12360" s="14" t="s">
        <v>43731</v>
      </c>
      <c r="B12360" s="14" t="s">
        <v>43732</v>
      </c>
    </row>
    <row r="12361" spans="1:2">
      <c r="A12361" s="14" t="s">
        <v>43733</v>
      </c>
      <c r="B12361" s="14" t="s">
        <v>43734</v>
      </c>
    </row>
    <row r="12362" spans="1:2">
      <c r="A12362" s="14" t="s">
        <v>43735</v>
      </c>
      <c r="B12362" s="14" t="s">
        <v>43736</v>
      </c>
    </row>
    <row r="12363" spans="1:2">
      <c r="A12363" s="14" t="s">
        <v>43737</v>
      </c>
      <c r="B12363" s="14" t="s">
        <v>43738</v>
      </c>
    </row>
    <row r="12364" spans="1:2">
      <c r="A12364" s="14" t="s">
        <v>43739</v>
      </c>
      <c r="B12364" s="14" t="s">
        <v>43740</v>
      </c>
    </row>
    <row r="12365" spans="1:2">
      <c r="A12365" s="14" t="s">
        <v>43741</v>
      </c>
      <c r="B12365" s="14" t="s">
        <v>43742</v>
      </c>
    </row>
    <row r="12366" spans="1:2">
      <c r="A12366" s="14" t="s">
        <v>43743</v>
      </c>
      <c r="B12366" s="14" t="s">
        <v>43744</v>
      </c>
    </row>
    <row r="12367" spans="1:2">
      <c r="A12367" s="14" t="s">
        <v>43745</v>
      </c>
      <c r="B12367" s="14" t="s">
        <v>43746</v>
      </c>
    </row>
    <row r="12368" spans="1:2">
      <c r="A12368" s="14" t="s">
        <v>43747</v>
      </c>
      <c r="B12368" s="14" t="s">
        <v>43748</v>
      </c>
    </row>
    <row r="12369" spans="1:2">
      <c r="A12369" s="14" t="s">
        <v>43749</v>
      </c>
      <c r="B12369" s="14" t="s">
        <v>43750</v>
      </c>
    </row>
    <row r="12370" spans="1:2">
      <c r="A12370" s="14" t="s">
        <v>43751</v>
      </c>
      <c r="B12370" s="14" t="s">
        <v>43752</v>
      </c>
    </row>
    <row r="12371" spans="1:2">
      <c r="A12371" s="14" t="s">
        <v>43753</v>
      </c>
      <c r="B12371" s="14" t="s">
        <v>43754</v>
      </c>
    </row>
    <row r="12372" spans="1:2">
      <c r="A12372" s="14" t="s">
        <v>43755</v>
      </c>
      <c r="B12372" s="14" t="s">
        <v>43756</v>
      </c>
    </row>
    <row r="12373" spans="1:2">
      <c r="A12373" s="14" t="s">
        <v>43757</v>
      </c>
      <c r="B12373" s="14" t="s">
        <v>43758</v>
      </c>
    </row>
    <row r="12374" spans="1:2">
      <c r="A12374" s="14" t="s">
        <v>43759</v>
      </c>
      <c r="B12374" s="14" t="s">
        <v>43760</v>
      </c>
    </row>
    <row r="12375" spans="1:2">
      <c r="A12375" s="14" t="s">
        <v>43761</v>
      </c>
      <c r="B12375" s="14" t="s">
        <v>43762</v>
      </c>
    </row>
    <row r="12376" spans="1:2">
      <c r="A12376" s="14" t="s">
        <v>43763</v>
      </c>
      <c r="B12376" s="14" t="s">
        <v>43764</v>
      </c>
    </row>
    <row r="12377" spans="1:2">
      <c r="A12377" s="14" t="s">
        <v>43765</v>
      </c>
      <c r="B12377" s="14" t="s">
        <v>43766</v>
      </c>
    </row>
    <row r="12378" spans="1:2">
      <c r="A12378" s="14" t="s">
        <v>43767</v>
      </c>
      <c r="B12378" s="14" t="s">
        <v>43768</v>
      </c>
    </row>
    <row r="12379" spans="1:2">
      <c r="A12379" s="14" t="s">
        <v>43769</v>
      </c>
      <c r="B12379" s="14" t="s">
        <v>43770</v>
      </c>
    </row>
    <row r="12380" spans="1:2">
      <c r="A12380" s="14" t="s">
        <v>43771</v>
      </c>
      <c r="B12380" s="14" t="s">
        <v>43772</v>
      </c>
    </row>
    <row r="12381" spans="1:2">
      <c r="A12381" s="14" t="s">
        <v>43773</v>
      </c>
      <c r="B12381" s="14" t="s">
        <v>43774</v>
      </c>
    </row>
    <row r="12382" spans="1:2">
      <c r="A12382" s="14" t="s">
        <v>43775</v>
      </c>
      <c r="B12382" s="14" t="s">
        <v>43776</v>
      </c>
    </row>
    <row r="12383" spans="1:2">
      <c r="A12383" s="14" t="s">
        <v>43777</v>
      </c>
      <c r="B12383" s="14" t="s">
        <v>43778</v>
      </c>
    </row>
    <row r="12384" spans="1:2">
      <c r="A12384" s="14" t="s">
        <v>43779</v>
      </c>
      <c r="B12384" s="14" t="s">
        <v>43780</v>
      </c>
    </row>
    <row r="12385" spans="1:2">
      <c r="A12385" s="14" t="s">
        <v>43781</v>
      </c>
      <c r="B12385" s="14" t="s">
        <v>43782</v>
      </c>
    </row>
    <row r="12386" spans="1:2">
      <c r="A12386" s="14" t="s">
        <v>43783</v>
      </c>
      <c r="B12386" s="14" t="s">
        <v>43784</v>
      </c>
    </row>
    <row r="12387" spans="1:2">
      <c r="A12387" s="14" t="s">
        <v>43785</v>
      </c>
      <c r="B12387" s="14" t="s">
        <v>43786</v>
      </c>
    </row>
    <row r="12388" spans="1:2">
      <c r="A12388" s="14" t="s">
        <v>43787</v>
      </c>
      <c r="B12388" s="14" t="s">
        <v>43788</v>
      </c>
    </row>
    <row r="12389" spans="1:2">
      <c r="A12389" s="14" t="s">
        <v>43789</v>
      </c>
      <c r="B12389" s="14" t="s">
        <v>43790</v>
      </c>
    </row>
    <row r="12390" spans="1:2">
      <c r="A12390" s="14" t="s">
        <v>43791</v>
      </c>
      <c r="B12390" s="14" t="s">
        <v>43792</v>
      </c>
    </row>
    <row r="12391" spans="1:2">
      <c r="A12391" s="14" t="s">
        <v>43793</v>
      </c>
      <c r="B12391" s="14" t="s">
        <v>43794</v>
      </c>
    </row>
    <row r="12392" spans="1:2">
      <c r="A12392" s="14" t="s">
        <v>43795</v>
      </c>
      <c r="B12392" s="14" t="s">
        <v>43796</v>
      </c>
    </row>
    <row r="12393" spans="1:2">
      <c r="A12393" s="14" t="s">
        <v>43797</v>
      </c>
      <c r="B12393" s="14" t="s">
        <v>43798</v>
      </c>
    </row>
    <row r="12394" spans="1:2">
      <c r="A12394" s="14" t="s">
        <v>43799</v>
      </c>
      <c r="B12394" s="14" t="s">
        <v>43800</v>
      </c>
    </row>
    <row r="12395" spans="1:2">
      <c r="A12395" s="14" t="s">
        <v>43801</v>
      </c>
      <c r="B12395" s="14" t="s">
        <v>43802</v>
      </c>
    </row>
    <row r="12396" spans="1:2">
      <c r="A12396" s="14" t="s">
        <v>43803</v>
      </c>
      <c r="B12396" s="14" t="s">
        <v>43804</v>
      </c>
    </row>
    <row r="12397" spans="1:2">
      <c r="A12397" s="14" t="s">
        <v>43805</v>
      </c>
      <c r="B12397" s="14" t="s">
        <v>43806</v>
      </c>
    </row>
    <row r="12398" spans="1:2">
      <c r="A12398" s="14" t="s">
        <v>43807</v>
      </c>
      <c r="B12398" s="14" t="s">
        <v>43808</v>
      </c>
    </row>
    <row r="12399" spans="1:2">
      <c r="A12399" s="14" t="s">
        <v>43809</v>
      </c>
      <c r="B12399" s="14" t="s">
        <v>43810</v>
      </c>
    </row>
    <row r="12400" spans="1:2">
      <c r="A12400" s="14" t="s">
        <v>43811</v>
      </c>
      <c r="B12400" s="14" t="s">
        <v>43812</v>
      </c>
    </row>
    <row r="12401" spans="1:2">
      <c r="A12401" s="14" t="s">
        <v>43813</v>
      </c>
      <c r="B12401" s="14" t="s">
        <v>43814</v>
      </c>
    </row>
    <row r="12402" spans="1:2">
      <c r="A12402" s="14" t="s">
        <v>43815</v>
      </c>
      <c r="B12402" s="14" t="s">
        <v>43816</v>
      </c>
    </row>
    <row r="12403" spans="1:2">
      <c r="A12403" s="14" t="s">
        <v>43817</v>
      </c>
      <c r="B12403" s="14" t="s">
        <v>43818</v>
      </c>
    </row>
    <row r="12404" spans="1:2">
      <c r="A12404" s="14" t="s">
        <v>43819</v>
      </c>
      <c r="B12404" s="14" t="s">
        <v>43820</v>
      </c>
    </row>
    <row r="12405" spans="1:2">
      <c r="A12405" s="14" t="s">
        <v>43821</v>
      </c>
      <c r="B12405" s="14" t="s">
        <v>43822</v>
      </c>
    </row>
    <row r="12406" spans="1:2">
      <c r="A12406" s="14" t="s">
        <v>43823</v>
      </c>
      <c r="B12406" s="14" t="s">
        <v>43824</v>
      </c>
    </row>
    <row r="12407" spans="1:2">
      <c r="A12407" s="14" t="s">
        <v>43825</v>
      </c>
      <c r="B12407" s="14" t="s">
        <v>43826</v>
      </c>
    </row>
    <row r="12408" spans="1:2">
      <c r="A12408" s="14" t="s">
        <v>43827</v>
      </c>
      <c r="B12408" s="14" t="s">
        <v>43828</v>
      </c>
    </row>
    <row r="12409" spans="1:2">
      <c r="A12409" s="14" t="s">
        <v>43829</v>
      </c>
      <c r="B12409" s="14" t="s">
        <v>43830</v>
      </c>
    </row>
    <row r="12410" spans="1:2">
      <c r="A12410" s="14" t="s">
        <v>43831</v>
      </c>
      <c r="B12410" s="14" t="s">
        <v>43832</v>
      </c>
    </row>
    <row r="12411" spans="1:2">
      <c r="A12411" s="14" t="s">
        <v>43833</v>
      </c>
      <c r="B12411" s="14" t="s">
        <v>43834</v>
      </c>
    </row>
    <row r="12412" spans="1:2">
      <c r="A12412" s="14" t="s">
        <v>43835</v>
      </c>
      <c r="B12412" s="14" t="s">
        <v>43836</v>
      </c>
    </row>
    <row r="12413" spans="1:2">
      <c r="A12413" s="14" t="s">
        <v>43837</v>
      </c>
      <c r="B12413" s="14" t="s">
        <v>43838</v>
      </c>
    </row>
    <row r="12414" spans="1:2">
      <c r="A12414" s="14" t="s">
        <v>43839</v>
      </c>
      <c r="B12414" s="14" t="s">
        <v>43840</v>
      </c>
    </row>
    <row r="12415" spans="1:2">
      <c r="A12415" s="14" t="s">
        <v>43841</v>
      </c>
      <c r="B12415" s="14" t="s">
        <v>43842</v>
      </c>
    </row>
    <row r="12416" spans="1:2">
      <c r="A12416" s="14" t="s">
        <v>43843</v>
      </c>
      <c r="B12416" s="14" t="s">
        <v>43844</v>
      </c>
    </row>
    <row r="12417" spans="1:2">
      <c r="A12417" s="14" t="s">
        <v>43845</v>
      </c>
      <c r="B12417" s="14" t="s">
        <v>43846</v>
      </c>
    </row>
    <row r="12418" spans="1:2">
      <c r="A12418" s="14" t="s">
        <v>43847</v>
      </c>
      <c r="B12418" s="14" t="s">
        <v>43848</v>
      </c>
    </row>
    <row r="12419" spans="1:2">
      <c r="A12419" s="14" t="s">
        <v>43849</v>
      </c>
      <c r="B12419" s="14" t="s">
        <v>43850</v>
      </c>
    </row>
    <row r="12420" spans="1:2">
      <c r="A12420" s="14" t="s">
        <v>43851</v>
      </c>
      <c r="B12420" s="14" t="s">
        <v>43852</v>
      </c>
    </row>
    <row r="12421" spans="1:2">
      <c r="A12421" s="14" t="s">
        <v>43853</v>
      </c>
      <c r="B12421" s="14" t="s">
        <v>43854</v>
      </c>
    </row>
    <row r="12422" spans="1:2">
      <c r="A12422" s="14" t="s">
        <v>43855</v>
      </c>
      <c r="B12422" s="14" t="s">
        <v>43856</v>
      </c>
    </row>
    <row r="12423" spans="1:2">
      <c r="A12423" s="14" t="s">
        <v>43857</v>
      </c>
      <c r="B12423" s="14" t="s">
        <v>43858</v>
      </c>
    </row>
    <row r="12424" spans="1:2">
      <c r="A12424" s="14" t="s">
        <v>43859</v>
      </c>
      <c r="B12424" s="14" t="s">
        <v>43860</v>
      </c>
    </row>
    <row r="12425" spans="1:2">
      <c r="A12425" s="14" t="s">
        <v>43861</v>
      </c>
      <c r="B12425" s="14" t="s">
        <v>43862</v>
      </c>
    </row>
    <row r="12426" spans="1:2">
      <c r="A12426" s="14" t="s">
        <v>43863</v>
      </c>
      <c r="B12426" s="14" t="s">
        <v>43864</v>
      </c>
    </row>
    <row r="12427" spans="1:2">
      <c r="A12427" s="14" t="s">
        <v>43865</v>
      </c>
      <c r="B12427" s="14" t="s">
        <v>43866</v>
      </c>
    </row>
    <row r="12428" spans="1:2">
      <c r="A12428" s="14" t="s">
        <v>43867</v>
      </c>
      <c r="B12428" s="14" t="s">
        <v>43868</v>
      </c>
    </row>
    <row r="12429" spans="1:2">
      <c r="A12429" s="14" t="s">
        <v>43869</v>
      </c>
      <c r="B12429" s="14" t="s">
        <v>43870</v>
      </c>
    </row>
    <row r="12430" spans="1:2">
      <c r="A12430" s="14" t="s">
        <v>43871</v>
      </c>
      <c r="B12430" s="14" t="s">
        <v>43872</v>
      </c>
    </row>
    <row r="12431" spans="1:2">
      <c r="A12431" s="14" t="s">
        <v>43873</v>
      </c>
      <c r="B12431" s="14" t="s">
        <v>43874</v>
      </c>
    </row>
    <row r="12432" spans="1:2">
      <c r="A12432" s="14" t="s">
        <v>43875</v>
      </c>
      <c r="B12432" s="14" t="s">
        <v>43876</v>
      </c>
    </row>
    <row r="12433" spans="1:2">
      <c r="A12433" s="14" t="s">
        <v>43877</v>
      </c>
      <c r="B12433" s="14" t="s">
        <v>43878</v>
      </c>
    </row>
    <row r="12434" spans="1:2">
      <c r="A12434" s="14" t="s">
        <v>43879</v>
      </c>
      <c r="B12434" s="14" t="s">
        <v>43880</v>
      </c>
    </row>
    <row r="12435" spans="1:2">
      <c r="A12435" s="14" t="s">
        <v>43881</v>
      </c>
      <c r="B12435" s="14" t="s">
        <v>43882</v>
      </c>
    </row>
    <row r="12436" spans="1:2">
      <c r="A12436" s="14" t="s">
        <v>43883</v>
      </c>
      <c r="B12436" s="14" t="s">
        <v>43884</v>
      </c>
    </row>
    <row r="12437" spans="1:2">
      <c r="A12437" s="14" t="s">
        <v>43885</v>
      </c>
      <c r="B12437" s="14" t="s">
        <v>43886</v>
      </c>
    </row>
    <row r="12438" spans="1:2">
      <c r="A12438" s="14" t="s">
        <v>43887</v>
      </c>
      <c r="B12438" s="14" t="s">
        <v>43888</v>
      </c>
    </row>
    <row r="12439" spans="1:2">
      <c r="A12439" s="14" t="s">
        <v>43889</v>
      </c>
      <c r="B12439" s="14" t="s">
        <v>43890</v>
      </c>
    </row>
    <row r="12440" spans="1:2">
      <c r="A12440" s="14" t="s">
        <v>43891</v>
      </c>
      <c r="B12440" s="14" t="s">
        <v>43892</v>
      </c>
    </row>
    <row r="12441" spans="1:2">
      <c r="A12441" s="14" t="s">
        <v>43893</v>
      </c>
      <c r="B12441" s="14" t="s">
        <v>43894</v>
      </c>
    </row>
    <row r="12442" spans="1:2">
      <c r="A12442" s="14" t="s">
        <v>43895</v>
      </c>
      <c r="B12442" s="14" t="s">
        <v>43896</v>
      </c>
    </row>
    <row r="12443" spans="1:2">
      <c r="A12443" s="14" t="s">
        <v>43897</v>
      </c>
      <c r="B12443" s="14" t="s">
        <v>43898</v>
      </c>
    </row>
    <row r="12444" spans="1:2">
      <c r="A12444" s="14" t="s">
        <v>43899</v>
      </c>
      <c r="B12444" s="14" t="s">
        <v>43900</v>
      </c>
    </row>
    <row r="12445" spans="1:2">
      <c r="A12445" s="14" t="s">
        <v>43901</v>
      </c>
      <c r="B12445" s="14" t="s">
        <v>43902</v>
      </c>
    </row>
    <row r="12446" spans="1:2">
      <c r="A12446" s="14" t="s">
        <v>43903</v>
      </c>
      <c r="B12446" s="14" t="s">
        <v>43904</v>
      </c>
    </row>
    <row r="12447" spans="1:2">
      <c r="A12447" s="14" t="s">
        <v>43905</v>
      </c>
      <c r="B12447" s="14" t="s">
        <v>43906</v>
      </c>
    </row>
    <row r="12448" spans="1:2">
      <c r="A12448" s="14" t="s">
        <v>43907</v>
      </c>
      <c r="B12448" s="14" t="s">
        <v>43908</v>
      </c>
    </row>
    <row r="12449" spans="1:2">
      <c r="A12449" s="14" t="s">
        <v>43909</v>
      </c>
      <c r="B12449" s="14" t="s">
        <v>43910</v>
      </c>
    </row>
    <row r="12450" spans="1:2">
      <c r="A12450" s="14" t="s">
        <v>43911</v>
      </c>
      <c r="B12450" s="14" t="s">
        <v>43912</v>
      </c>
    </row>
    <row r="12451" spans="1:2">
      <c r="A12451" s="14" t="s">
        <v>43913</v>
      </c>
      <c r="B12451" s="14" t="s">
        <v>43914</v>
      </c>
    </row>
    <row r="12452" spans="1:2">
      <c r="A12452" s="14" t="s">
        <v>43915</v>
      </c>
      <c r="B12452" s="14" t="s">
        <v>43916</v>
      </c>
    </row>
    <row r="12453" spans="1:2">
      <c r="A12453" s="14" t="s">
        <v>43917</v>
      </c>
      <c r="B12453" s="14" t="s">
        <v>43918</v>
      </c>
    </row>
    <row r="12454" spans="1:2">
      <c r="A12454" s="14" t="s">
        <v>43919</v>
      </c>
      <c r="B12454" s="14" t="s">
        <v>43920</v>
      </c>
    </row>
    <row r="12455" spans="1:2">
      <c r="A12455" s="14" t="s">
        <v>43921</v>
      </c>
      <c r="B12455" s="14" t="s">
        <v>43922</v>
      </c>
    </row>
    <row r="12456" spans="1:2">
      <c r="A12456" s="14" t="s">
        <v>43923</v>
      </c>
      <c r="B12456" s="14" t="s">
        <v>43924</v>
      </c>
    </row>
    <row r="12457" spans="1:2">
      <c r="A12457" s="14" t="s">
        <v>43925</v>
      </c>
      <c r="B12457" s="14" t="s">
        <v>43926</v>
      </c>
    </row>
    <row r="12458" spans="1:2">
      <c r="A12458" s="14" t="s">
        <v>43927</v>
      </c>
      <c r="B12458" s="14" t="s">
        <v>43928</v>
      </c>
    </row>
    <row r="12459" spans="1:2">
      <c r="A12459" s="14" t="s">
        <v>43929</v>
      </c>
      <c r="B12459" s="14" t="s">
        <v>43930</v>
      </c>
    </row>
    <row r="12460" spans="1:2">
      <c r="A12460" s="14" t="s">
        <v>43931</v>
      </c>
      <c r="B12460" s="14" t="s">
        <v>43932</v>
      </c>
    </row>
    <row r="12461" spans="1:2">
      <c r="A12461" s="14" t="s">
        <v>43933</v>
      </c>
      <c r="B12461" s="14" t="s">
        <v>43934</v>
      </c>
    </row>
    <row r="12462" spans="1:2">
      <c r="A12462" s="14" t="s">
        <v>43935</v>
      </c>
      <c r="B12462" s="14" t="s">
        <v>43936</v>
      </c>
    </row>
    <row r="12463" spans="1:2">
      <c r="A12463" s="14" t="s">
        <v>43937</v>
      </c>
      <c r="B12463" s="14" t="s">
        <v>43938</v>
      </c>
    </row>
    <row r="12464" spans="1:2">
      <c r="A12464" s="14" t="s">
        <v>43939</v>
      </c>
      <c r="B12464" s="14" t="s">
        <v>43940</v>
      </c>
    </row>
    <row r="12465" spans="1:2">
      <c r="A12465" s="14" t="s">
        <v>43941</v>
      </c>
      <c r="B12465" s="14" t="s">
        <v>43942</v>
      </c>
    </row>
    <row r="12466" spans="1:2">
      <c r="A12466" s="14" t="s">
        <v>43943</v>
      </c>
      <c r="B12466" s="14" t="s">
        <v>43944</v>
      </c>
    </row>
    <row r="12467" spans="1:2">
      <c r="A12467" s="14" t="s">
        <v>43945</v>
      </c>
      <c r="B12467" s="14" t="s">
        <v>43946</v>
      </c>
    </row>
    <row r="12468" spans="1:2">
      <c r="A12468" s="14" t="s">
        <v>43947</v>
      </c>
      <c r="B12468" s="14" t="s">
        <v>43948</v>
      </c>
    </row>
    <row r="12469" spans="1:2">
      <c r="A12469" s="14" t="s">
        <v>43949</v>
      </c>
      <c r="B12469" s="14" t="s">
        <v>43950</v>
      </c>
    </row>
    <row r="12470" spans="1:2">
      <c r="A12470" s="14" t="s">
        <v>43951</v>
      </c>
      <c r="B12470" s="14" t="s">
        <v>43952</v>
      </c>
    </row>
    <row r="12471" spans="1:2">
      <c r="A12471" s="14" t="s">
        <v>43953</v>
      </c>
      <c r="B12471" s="14" t="s">
        <v>43954</v>
      </c>
    </row>
    <row r="12472" spans="1:2">
      <c r="A12472" s="14" t="s">
        <v>43955</v>
      </c>
      <c r="B12472" s="14" t="s">
        <v>43956</v>
      </c>
    </row>
    <row r="12473" spans="1:2">
      <c r="A12473" s="14" t="s">
        <v>43957</v>
      </c>
      <c r="B12473" s="14" t="s">
        <v>43958</v>
      </c>
    </row>
    <row r="12474" spans="1:2">
      <c r="A12474" s="14" t="s">
        <v>43959</v>
      </c>
      <c r="B12474" s="14" t="s">
        <v>43960</v>
      </c>
    </row>
    <row r="12475" spans="1:2">
      <c r="A12475" s="14" t="s">
        <v>43961</v>
      </c>
      <c r="B12475" s="14" t="s">
        <v>43962</v>
      </c>
    </row>
    <row r="12476" spans="1:2">
      <c r="A12476" s="14" t="s">
        <v>43963</v>
      </c>
      <c r="B12476" s="14" t="s">
        <v>43964</v>
      </c>
    </row>
    <row r="12477" spans="1:2">
      <c r="A12477" s="14" t="s">
        <v>43965</v>
      </c>
      <c r="B12477" s="14" t="s">
        <v>43966</v>
      </c>
    </row>
    <row r="12478" spans="1:2">
      <c r="A12478" s="14" t="s">
        <v>43967</v>
      </c>
      <c r="B12478" s="14" t="s">
        <v>43968</v>
      </c>
    </row>
    <row r="12479" spans="1:2">
      <c r="A12479" s="14" t="s">
        <v>43969</v>
      </c>
      <c r="B12479" s="14" t="s">
        <v>43970</v>
      </c>
    </row>
    <row r="12480" spans="1:2">
      <c r="A12480" s="14" t="s">
        <v>43971</v>
      </c>
      <c r="B12480" s="14" t="s">
        <v>43972</v>
      </c>
    </row>
    <row r="12481" spans="1:2">
      <c r="A12481" s="14" t="s">
        <v>43973</v>
      </c>
      <c r="B12481" s="14" t="s">
        <v>43974</v>
      </c>
    </row>
    <row r="12482" spans="1:2">
      <c r="A12482" s="14" t="s">
        <v>43975</v>
      </c>
      <c r="B12482" s="14" t="s">
        <v>43976</v>
      </c>
    </row>
    <row r="12483" spans="1:2">
      <c r="A12483" s="14" t="s">
        <v>43977</v>
      </c>
      <c r="B12483" s="14" t="s">
        <v>43978</v>
      </c>
    </row>
    <row r="12484" spans="1:2">
      <c r="A12484" s="14" t="s">
        <v>43979</v>
      </c>
      <c r="B12484" s="14" t="s">
        <v>43980</v>
      </c>
    </row>
    <row r="12485" spans="1:2">
      <c r="A12485" s="14" t="s">
        <v>43981</v>
      </c>
      <c r="B12485" s="14" t="s">
        <v>43982</v>
      </c>
    </row>
    <row r="12486" spans="1:2">
      <c r="A12486" s="14" t="s">
        <v>43983</v>
      </c>
      <c r="B12486" s="14" t="s">
        <v>43984</v>
      </c>
    </row>
    <row r="12487" spans="1:2">
      <c r="A12487" s="14" t="s">
        <v>43985</v>
      </c>
      <c r="B12487" s="14" t="s">
        <v>43986</v>
      </c>
    </row>
    <row r="12488" spans="1:2">
      <c r="A12488" s="14" t="s">
        <v>43987</v>
      </c>
      <c r="B12488" s="14" t="s">
        <v>43988</v>
      </c>
    </row>
    <row r="12489" spans="1:2">
      <c r="A12489" s="14" t="s">
        <v>43989</v>
      </c>
      <c r="B12489" s="14" t="s">
        <v>43990</v>
      </c>
    </row>
    <row r="12490" spans="1:2">
      <c r="A12490" s="14" t="s">
        <v>43991</v>
      </c>
      <c r="B12490" s="14" t="s">
        <v>43992</v>
      </c>
    </row>
    <row r="12491" spans="1:2">
      <c r="A12491" s="14" t="s">
        <v>43993</v>
      </c>
      <c r="B12491" s="14" t="s">
        <v>43994</v>
      </c>
    </row>
    <row r="12492" spans="1:2">
      <c r="A12492" s="14" t="s">
        <v>43995</v>
      </c>
      <c r="B12492" s="14" t="s">
        <v>43996</v>
      </c>
    </row>
    <row r="12493" spans="1:2">
      <c r="A12493" s="14" t="s">
        <v>43997</v>
      </c>
      <c r="B12493" s="14" t="s">
        <v>43998</v>
      </c>
    </row>
    <row r="12494" spans="1:2">
      <c r="A12494" s="14" t="s">
        <v>43999</v>
      </c>
      <c r="B12494" s="14" t="s">
        <v>44000</v>
      </c>
    </row>
    <row r="12495" spans="1:2">
      <c r="A12495" s="14" t="s">
        <v>44001</v>
      </c>
      <c r="B12495" s="14" t="s">
        <v>44002</v>
      </c>
    </row>
    <row r="12496" spans="1:2">
      <c r="A12496" s="14" t="s">
        <v>44003</v>
      </c>
      <c r="B12496" s="14" t="s">
        <v>44004</v>
      </c>
    </row>
    <row r="12497" spans="1:2">
      <c r="A12497" s="14" t="s">
        <v>44005</v>
      </c>
      <c r="B12497" s="14" t="s">
        <v>44006</v>
      </c>
    </row>
    <row r="12498" spans="1:2">
      <c r="A12498" s="14" t="s">
        <v>44007</v>
      </c>
      <c r="B12498" s="14" t="s">
        <v>44008</v>
      </c>
    </row>
    <row r="12499" spans="1:2">
      <c r="A12499" s="14" t="s">
        <v>44009</v>
      </c>
      <c r="B12499" s="14" t="s">
        <v>44010</v>
      </c>
    </row>
    <row r="12500" spans="1:2">
      <c r="A12500" s="14" t="s">
        <v>44011</v>
      </c>
      <c r="B12500" s="14" t="s">
        <v>44012</v>
      </c>
    </row>
    <row r="12501" spans="1:2">
      <c r="A12501" s="14" t="s">
        <v>44013</v>
      </c>
      <c r="B12501" s="14" t="s">
        <v>44014</v>
      </c>
    </row>
    <row r="12502" spans="1:2">
      <c r="A12502" s="14" t="s">
        <v>44015</v>
      </c>
      <c r="B12502" s="14" t="s">
        <v>44016</v>
      </c>
    </row>
    <row r="12503" spans="1:2">
      <c r="A12503" s="14" t="s">
        <v>44017</v>
      </c>
      <c r="B12503" s="14" t="s">
        <v>44018</v>
      </c>
    </row>
    <row r="12504" spans="1:2">
      <c r="A12504" s="14" t="s">
        <v>44019</v>
      </c>
      <c r="B12504" s="14" t="s">
        <v>44020</v>
      </c>
    </row>
    <row r="12505" spans="1:2">
      <c r="A12505" s="14" t="s">
        <v>44021</v>
      </c>
      <c r="B12505" s="14" t="s">
        <v>44022</v>
      </c>
    </row>
    <row r="12506" spans="1:2">
      <c r="A12506" s="14" t="s">
        <v>44023</v>
      </c>
      <c r="B12506" s="14" t="s">
        <v>44024</v>
      </c>
    </row>
    <row r="12507" spans="1:2">
      <c r="A12507" s="14" t="s">
        <v>44025</v>
      </c>
      <c r="B12507" s="14" t="s">
        <v>44026</v>
      </c>
    </row>
    <row r="12508" spans="1:2">
      <c r="A12508" s="14" t="s">
        <v>44027</v>
      </c>
      <c r="B12508" s="14" t="s">
        <v>44028</v>
      </c>
    </row>
    <row r="12509" spans="1:2">
      <c r="A12509" s="14" t="s">
        <v>44029</v>
      </c>
      <c r="B12509" s="14" t="s">
        <v>44030</v>
      </c>
    </row>
    <row r="12510" spans="1:2">
      <c r="A12510" s="14" t="s">
        <v>44031</v>
      </c>
      <c r="B12510" s="14" t="s">
        <v>44032</v>
      </c>
    </row>
    <row r="12511" spans="1:2">
      <c r="A12511" s="14" t="s">
        <v>44033</v>
      </c>
      <c r="B12511" s="14" t="s">
        <v>44034</v>
      </c>
    </row>
    <row r="12512" spans="1:2">
      <c r="A12512" s="14" t="s">
        <v>44035</v>
      </c>
      <c r="B12512" s="14" t="s">
        <v>44036</v>
      </c>
    </row>
    <row r="12513" spans="1:2">
      <c r="A12513" s="14" t="s">
        <v>44037</v>
      </c>
      <c r="B12513" s="14" t="s">
        <v>44038</v>
      </c>
    </row>
    <row r="12514" spans="1:2">
      <c r="A12514" s="14" t="s">
        <v>44039</v>
      </c>
      <c r="B12514" s="14" t="s">
        <v>44040</v>
      </c>
    </row>
    <row r="12515" spans="1:2">
      <c r="A12515" s="14" t="s">
        <v>44041</v>
      </c>
      <c r="B12515" s="14" t="s">
        <v>44042</v>
      </c>
    </row>
    <row r="12516" spans="1:2">
      <c r="A12516" s="14" t="s">
        <v>44043</v>
      </c>
      <c r="B12516" s="14" t="s">
        <v>44044</v>
      </c>
    </row>
    <row r="12517" spans="1:2">
      <c r="A12517" s="14" t="s">
        <v>44045</v>
      </c>
      <c r="B12517" s="14" t="s">
        <v>44046</v>
      </c>
    </row>
    <row r="12518" spans="1:2">
      <c r="A12518" s="14" t="s">
        <v>44047</v>
      </c>
      <c r="B12518" s="14" t="s">
        <v>44048</v>
      </c>
    </row>
    <row r="12519" spans="1:2">
      <c r="A12519" s="14" t="s">
        <v>44049</v>
      </c>
      <c r="B12519" s="14" t="s">
        <v>44050</v>
      </c>
    </row>
    <row r="12520" spans="1:2">
      <c r="A12520" s="14" t="s">
        <v>44051</v>
      </c>
      <c r="B12520" s="14" t="s">
        <v>44052</v>
      </c>
    </row>
    <row r="12521" spans="1:2">
      <c r="A12521" s="14" t="s">
        <v>44053</v>
      </c>
      <c r="B12521" s="14" t="s">
        <v>44054</v>
      </c>
    </row>
    <row r="12522" spans="1:2">
      <c r="A12522" s="14" t="s">
        <v>44055</v>
      </c>
      <c r="B12522" s="14" t="s">
        <v>44056</v>
      </c>
    </row>
    <row r="12523" spans="1:2">
      <c r="A12523" s="14" t="s">
        <v>44057</v>
      </c>
      <c r="B12523" s="14" t="s">
        <v>44058</v>
      </c>
    </row>
    <row r="12524" spans="1:2">
      <c r="A12524" s="14" t="s">
        <v>44059</v>
      </c>
      <c r="B12524" s="14" t="s">
        <v>44060</v>
      </c>
    </row>
    <row r="12525" spans="1:2">
      <c r="A12525" s="14" t="s">
        <v>44061</v>
      </c>
      <c r="B12525" s="14" t="s">
        <v>44062</v>
      </c>
    </row>
    <row r="12526" spans="1:2">
      <c r="A12526" s="14" t="s">
        <v>44063</v>
      </c>
      <c r="B12526" s="14" t="s">
        <v>44064</v>
      </c>
    </row>
    <row r="12527" spans="1:2">
      <c r="A12527" s="14" t="s">
        <v>44065</v>
      </c>
      <c r="B12527" s="14" t="s">
        <v>44066</v>
      </c>
    </row>
    <row r="12528" spans="1:2">
      <c r="A12528" s="14" t="s">
        <v>44067</v>
      </c>
      <c r="B12528" s="14" t="s">
        <v>44068</v>
      </c>
    </row>
    <row r="12529" spans="1:2">
      <c r="A12529" s="14" t="s">
        <v>44069</v>
      </c>
      <c r="B12529" s="14" t="s">
        <v>44070</v>
      </c>
    </row>
    <row r="12530" spans="1:2">
      <c r="A12530" s="14" t="s">
        <v>44071</v>
      </c>
      <c r="B12530" s="14" t="s">
        <v>44072</v>
      </c>
    </row>
    <row r="12531" spans="1:2">
      <c r="A12531" s="14" t="s">
        <v>44073</v>
      </c>
      <c r="B12531" s="14" t="s">
        <v>44074</v>
      </c>
    </row>
    <row r="12532" spans="1:2">
      <c r="A12532" s="14" t="s">
        <v>44075</v>
      </c>
      <c r="B12532" s="14" t="s">
        <v>44076</v>
      </c>
    </row>
    <row r="12533" spans="1:2">
      <c r="A12533" s="14" t="s">
        <v>44077</v>
      </c>
      <c r="B12533" s="14" t="s">
        <v>44078</v>
      </c>
    </row>
    <row r="12534" spans="1:2">
      <c r="A12534" s="14" t="s">
        <v>44079</v>
      </c>
      <c r="B12534" s="14" t="s">
        <v>44080</v>
      </c>
    </row>
    <row r="12535" spans="1:2">
      <c r="A12535" s="14" t="s">
        <v>44081</v>
      </c>
      <c r="B12535" s="14" t="s">
        <v>44082</v>
      </c>
    </row>
    <row r="12536" spans="1:2">
      <c r="A12536" s="14" t="s">
        <v>44083</v>
      </c>
      <c r="B12536" s="14" t="s">
        <v>44084</v>
      </c>
    </row>
    <row r="12537" spans="1:2">
      <c r="A12537" s="14" t="s">
        <v>44085</v>
      </c>
      <c r="B12537" s="14" t="s">
        <v>44086</v>
      </c>
    </row>
    <row r="12538" spans="1:2">
      <c r="A12538" s="14" t="s">
        <v>44087</v>
      </c>
      <c r="B12538" s="14" t="s">
        <v>44088</v>
      </c>
    </row>
    <row r="12539" spans="1:2">
      <c r="A12539" s="14" t="s">
        <v>44089</v>
      </c>
      <c r="B12539" s="14" t="s">
        <v>44090</v>
      </c>
    </row>
    <row r="12540" spans="1:2">
      <c r="A12540" s="14" t="s">
        <v>44091</v>
      </c>
      <c r="B12540" s="14" t="s">
        <v>44092</v>
      </c>
    </row>
    <row r="12541" spans="1:2">
      <c r="A12541" s="14" t="s">
        <v>44093</v>
      </c>
      <c r="B12541" s="14" t="s">
        <v>44094</v>
      </c>
    </row>
    <row r="12542" spans="1:2">
      <c r="A12542" s="14" t="s">
        <v>44095</v>
      </c>
      <c r="B12542" s="14" t="s">
        <v>44096</v>
      </c>
    </row>
    <row r="12543" spans="1:2">
      <c r="A12543" s="14" t="s">
        <v>44097</v>
      </c>
      <c r="B12543" s="14" t="s">
        <v>44098</v>
      </c>
    </row>
    <row r="12544" spans="1:2">
      <c r="A12544" s="14" t="s">
        <v>44099</v>
      </c>
      <c r="B12544" s="14" t="s">
        <v>44100</v>
      </c>
    </row>
    <row r="12545" spans="1:2">
      <c r="A12545" s="14" t="s">
        <v>44101</v>
      </c>
      <c r="B12545" s="14" t="s">
        <v>44102</v>
      </c>
    </row>
    <row r="12546" spans="1:2">
      <c r="A12546" s="14" t="s">
        <v>44103</v>
      </c>
      <c r="B12546" s="14" t="s">
        <v>44104</v>
      </c>
    </row>
    <row r="12547" spans="1:2">
      <c r="A12547" s="14" t="s">
        <v>44105</v>
      </c>
      <c r="B12547" s="14" t="s">
        <v>44106</v>
      </c>
    </row>
    <row r="12548" spans="1:2">
      <c r="A12548" s="14" t="s">
        <v>44107</v>
      </c>
      <c r="B12548" s="14" t="s">
        <v>44108</v>
      </c>
    </row>
    <row r="12549" spans="1:2">
      <c r="A12549" s="14" t="s">
        <v>44109</v>
      </c>
      <c r="B12549" s="14" t="s">
        <v>44110</v>
      </c>
    </row>
    <row r="12550" spans="1:2">
      <c r="A12550" s="14" t="s">
        <v>44111</v>
      </c>
      <c r="B12550" s="14" t="s">
        <v>44112</v>
      </c>
    </row>
    <row r="12551" spans="1:2">
      <c r="A12551" s="14" t="s">
        <v>44113</v>
      </c>
      <c r="B12551" s="14" t="s">
        <v>44114</v>
      </c>
    </row>
    <row r="12552" spans="1:2">
      <c r="A12552" s="14" t="s">
        <v>44115</v>
      </c>
      <c r="B12552" s="14" t="s">
        <v>44116</v>
      </c>
    </row>
    <row r="12553" spans="1:2">
      <c r="A12553" s="14" t="s">
        <v>44117</v>
      </c>
      <c r="B12553" s="14" t="s">
        <v>44118</v>
      </c>
    </row>
    <row r="12554" spans="1:2">
      <c r="A12554" s="14" t="s">
        <v>44119</v>
      </c>
      <c r="B12554" s="14" t="s">
        <v>44120</v>
      </c>
    </row>
    <row r="12555" spans="1:2">
      <c r="A12555" s="14" t="s">
        <v>44121</v>
      </c>
      <c r="B12555" s="14" t="s">
        <v>44122</v>
      </c>
    </row>
    <row r="12556" spans="1:2">
      <c r="A12556" s="14" t="s">
        <v>44123</v>
      </c>
      <c r="B12556" s="14" t="s">
        <v>44124</v>
      </c>
    </row>
    <row r="12557" spans="1:2">
      <c r="A12557" s="14" t="s">
        <v>44125</v>
      </c>
      <c r="B12557" s="14" t="s">
        <v>44126</v>
      </c>
    </row>
    <row r="12558" spans="1:2">
      <c r="A12558" s="14" t="s">
        <v>44127</v>
      </c>
      <c r="B12558" s="14" t="s">
        <v>44128</v>
      </c>
    </row>
    <row r="12559" spans="1:2">
      <c r="A12559" s="14" t="s">
        <v>44129</v>
      </c>
      <c r="B12559" s="14" t="s">
        <v>44130</v>
      </c>
    </row>
    <row r="12560" spans="1:2">
      <c r="A12560" s="14" t="s">
        <v>44131</v>
      </c>
      <c r="B12560" s="14" t="s">
        <v>44132</v>
      </c>
    </row>
    <row r="12561" spans="1:2">
      <c r="A12561" s="14" t="s">
        <v>44133</v>
      </c>
      <c r="B12561" s="14" t="s">
        <v>44134</v>
      </c>
    </row>
    <row r="12562" spans="1:2">
      <c r="A12562" s="14" t="s">
        <v>44135</v>
      </c>
      <c r="B12562" s="14" t="s">
        <v>44136</v>
      </c>
    </row>
    <row r="12563" spans="1:2">
      <c r="A12563" s="14" t="s">
        <v>44137</v>
      </c>
      <c r="B12563" s="14" t="s">
        <v>44138</v>
      </c>
    </row>
    <row r="12564" spans="1:2">
      <c r="A12564" s="14" t="s">
        <v>44139</v>
      </c>
      <c r="B12564" s="14" t="s">
        <v>44140</v>
      </c>
    </row>
    <row r="12565" spans="1:2">
      <c r="A12565" s="14" t="s">
        <v>44141</v>
      </c>
      <c r="B12565" s="14" t="s">
        <v>44142</v>
      </c>
    </row>
    <row r="12566" spans="1:2">
      <c r="A12566" s="14" t="s">
        <v>44143</v>
      </c>
      <c r="B12566" s="14" t="s">
        <v>44144</v>
      </c>
    </row>
    <row r="12567" spans="1:2">
      <c r="A12567" s="14" t="s">
        <v>44145</v>
      </c>
      <c r="B12567" s="14" t="s">
        <v>44146</v>
      </c>
    </row>
    <row r="12568" spans="1:2">
      <c r="A12568" s="14" t="s">
        <v>44147</v>
      </c>
      <c r="B12568" s="14" t="s">
        <v>44148</v>
      </c>
    </row>
    <row r="12569" spans="1:2">
      <c r="A12569" s="14" t="s">
        <v>44149</v>
      </c>
      <c r="B12569" s="14" t="s">
        <v>44150</v>
      </c>
    </row>
    <row r="12570" spans="1:2">
      <c r="A12570" s="14" t="s">
        <v>44151</v>
      </c>
      <c r="B12570" s="14" t="s">
        <v>44152</v>
      </c>
    </row>
    <row r="12571" spans="1:2">
      <c r="A12571" s="14" t="s">
        <v>44153</v>
      </c>
      <c r="B12571" s="14" t="s">
        <v>44154</v>
      </c>
    </row>
    <row r="12572" spans="1:2">
      <c r="A12572" s="14" t="s">
        <v>44155</v>
      </c>
      <c r="B12572" s="14" t="s">
        <v>44156</v>
      </c>
    </row>
    <row r="12573" spans="1:2">
      <c r="A12573" s="14" t="s">
        <v>44157</v>
      </c>
      <c r="B12573" s="14" t="s">
        <v>44158</v>
      </c>
    </row>
    <row r="12574" spans="1:2">
      <c r="A12574" s="14" t="s">
        <v>44159</v>
      </c>
      <c r="B12574" s="14" t="s">
        <v>44160</v>
      </c>
    </row>
    <row r="12575" spans="1:2">
      <c r="A12575" s="14" t="s">
        <v>44161</v>
      </c>
      <c r="B12575" s="14" t="s">
        <v>44162</v>
      </c>
    </row>
    <row r="12576" spans="1:2">
      <c r="A12576" s="14" t="s">
        <v>44163</v>
      </c>
      <c r="B12576" s="14" t="s">
        <v>44164</v>
      </c>
    </row>
    <row r="12577" spans="1:2">
      <c r="A12577" s="14" t="s">
        <v>44165</v>
      </c>
      <c r="B12577" s="14" t="s">
        <v>44166</v>
      </c>
    </row>
    <row r="12578" spans="1:2">
      <c r="A12578" s="14" t="s">
        <v>44167</v>
      </c>
      <c r="B12578" s="14" t="s">
        <v>44168</v>
      </c>
    </row>
    <row r="12579" spans="1:2">
      <c r="A12579" s="14" t="s">
        <v>44169</v>
      </c>
      <c r="B12579" s="14" t="s">
        <v>44170</v>
      </c>
    </row>
    <row r="12580" spans="1:2">
      <c r="A12580" s="14" t="s">
        <v>44171</v>
      </c>
      <c r="B12580" s="14" t="s">
        <v>44172</v>
      </c>
    </row>
    <row r="12581" spans="1:2">
      <c r="A12581" s="14" t="s">
        <v>44173</v>
      </c>
      <c r="B12581" s="14" t="s">
        <v>44174</v>
      </c>
    </row>
    <row r="12582" spans="1:2">
      <c r="A12582" s="14" t="s">
        <v>44175</v>
      </c>
      <c r="B12582" s="14" t="s">
        <v>44176</v>
      </c>
    </row>
    <row r="12583" spans="1:2">
      <c r="A12583" s="14" t="s">
        <v>44177</v>
      </c>
      <c r="B12583" s="14" t="s">
        <v>44178</v>
      </c>
    </row>
    <row r="12584" spans="1:2">
      <c r="A12584" s="14" t="s">
        <v>44179</v>
      </c>
      <c r="B12584" s="14" t="s">
        <v>44180</v>
      </c>
    </row>
    <row r="12585" spans="1:2">
      <c r="A12585" s="14" t="s">
        <v>44181</v>
      </c>
      <c r="B12585" s="14" t="s">
        <v>44182</v>
      </c>
    </row>
    <row r="12586" spans="1:2">
      <c r="A12586" s="14" t="s">
        <v>44183</v>
      </c>
      <c r="B12586" s="14" t="s">
        <v>44184</v>
      </c>
    </row>
    <row r="12587" spans="1:2">
      <c r="A12587" s="14" t="s">
        <v>44185</v>
      </c>
      <c r="B12587" s="14" t="s">
        <v>44186</v>
      </c>
    </row>
    <row r="12588" spans="1:2">
      <c r="A12588" s="14" t="s">
        <v>44187</v>
      </c>
      <c r="B12588" s="14" t="s">
        <v>44188</v>
      </c>
    </row>
    <row r="12589" spans="1:2">
      <c r="A12589" s="14" t="s">
        <v>44189</v>
      </c>
      <c r="B12589" s="14" t="s">
        <v>44190</v>
      </c>
    </row>
    <row r="12590" spans="1:2">
      <c r="A12590" s="14" t="s">
        <v>44191</v>
      </c>
      <c r="B12590" s="14" t="s">
        <v>44192</v>
      </c>
    </row>
    <row r="12591" spans="1:2">
      <c r="A12591" s="14" t="s">
        <v>44193</v>
      </c>
      <c r="B12591" s="14" t="s">
        <v>44194</v>
      </c>
    </row>
    <row r="12592" spans="1:2">
      <c r="A12592" s="14" t="s">
        <v>44195</v>
      </c>
      <c r="B12592" s="14" t="s">
        <v>44196</v>
      </c>
    </row>
    <row r="12593" spans="1:2">
      <c r="A12593" s="14" t="s">
        <v>44197</v>
      </c>
      <c r="B12593" s="14" t="s">
        <v>44198</v>
      </c>
    </row>
    <row r="12594" spans="1:2">
      <c r="A12594" s="14" t="s">
        <v>44199</v>
      </c>
      <c r="B12594" s="14" t="s">
        <v>44200</v>
      </c>
    </row>
    <row r="12595" spans="1:2">
      <c r="A12595" s="14" t="s">
        <v>44201</v>
      </c>
      <c r="B12595" s="14" t="s">
        <v>44202</v>
      </c>
    </row>
    <row r="12596" spans="1:2">
      <c r="A12596" s="14" t="s">
        <v>44203</v>
      </c>
      <c r="B12596" s="14" t="s">
        <v>44204</v>
      </c>
    </row>
    <row r="12597" spans="1:2">
      <c r="A12597" s="14" t="s">
        <v>44205</v>
      </c>
      <c r="B12597" s="14" t="s">
        <v>44206</v>
      </c>
    </row>
    <row r="12598" spans="1:2">
      <c r="A12598" s="14" t="s">
        <v>44207</v>
      </c>
      <c r="B12598" s="14" t="s">
        <v>44208</v>
      </c>
    </row>
    <row r="12599" spans="1:2">
      <c r="A12599" s="14" t="s">
        <v>44209</v>
      </c>
      <c r="B12599" s="14" t="s">
        <v>44210</v>
      </c>
    </row>
    <row r="12600" spans="1:2">
      <c r="A12600" s="14" t="s">
        <v>44211</v>
      </c>
      <c r="B12600" s="14" t="s">
        <v>44212</v>
      </c>
    </row>
    <row r="12601" spans="1:2">
      <c r="A12601" s="14" t="s">
        <v>44213</v>
      </c>
      <c r="B12601" s="14" t="s">
        <v>44214</v>
      </c>
    </row>
    <row r="12602" spans="1:2">
      <c r="A12602" s="14" t="s">
        <v>44215</v>
      </c>
      <c r="B12602" s="14" t="s">
        <v>44216</v>
      </c>
    </row>
    <row r="12603" spans="1:2">
      <c r="A12603" s="14" t="s">
        <v>44217</v>
      </c>
      <c r="B12603" s="14" t="s">
        <v>44218</v>
      </c>
    </row>
    <row r="12604" spans="1:2">
      <c r="A12604" s="14" t="s">
        <v>44219</v>
      </c>
      <c r="B12604" s="14" t="s">
        <v>44220</v>
      </c>
    </row>
    <row r="12605" spans="1:2">
      <c r="A12605" s="14" t="s">
        <v>44221</v>
      </c>
      <c r="B12605" s="14" t="s">
        <v>44222</v>
      </c>
    </row>
    <row r="12606" spans="1:2">
      <c r="A12606" s="14" t="s">
        <v>44223</v>
      </c>
      <c r="B12606" s="14" t="s">
        <v>44224</v>
      </c>
    </row>
    <row r="12607" spans="1:2">
      <c r="A12607" s="14" t="s">
        <v>44225</v>
      </c>
      <c r="B12607" s="14" t="s">
        <v>44226</v>
      </c>
    </row>
    <row r="12608" spans="1:2">
      <c r="A12608" s="14" t="s">
        <v>44227</v>
      </c>
      <c r="B12608" s="14" t="s">
        <v>44228</v>
      </c>
    </row>
    <row r="12609" spans="1:2">
      <c r="A12609" s="14" t="s">
        <v>44229</v>
      </c>
      <c r="B12609" s="14" t="s">
        <v>44230</v>
      </c>
    </row>
    <row r="12610" spans="1:2">
      <c r="A12610" s="14" t="s">
        <v>44231</v>
      </c>
      <c r="B12610" s="14" t="s">
        <v>44232</v>
      </c>
    </row>
    <row r="12611" spans="1:2">
      <c r="A12611" s="14" t="s">
        <v>44233</v>
      </c>
      <c r="B12611" s="14" t="s">
        <v>44234</v>
      </c>
    </row>
    <row r="12612" spans="1:2">
      <c r="A12612" s="14" t="s">
        <v>44235</v>
      </c>
      <c r="B12612" s="14" t="s">
        <v>44236</v>
      </c>
    </row>
    <row r="12613" spans="1:2">
      <c r="A12613" s="14" t="s">
        <v>44237</v>
      </c>
      <c r="B12613" s="14" t="s">
        <v>44238</v>
      </c>
    </row>
    <row r="12614" spans="1:2">
      <c r="A12614" s="14" t="s">
        <v>44239</v>
      </c>
      <c r="B12614" s="14" t="s">
        <v>44240</v>
      </c>
    </row>
    <row r="12615" spans="1:2">
      <c r="A12615" s="14" t="s">
        <v>44241</v>
      </c>
      <c r="B12615" s="14" t="s">
        <v>44242</v>
      </c>
    </row>
    <row r="12616" spans="1:2">
      <c r="A12616" s="14" t="s">
        <v>44243</v>
      </c>
      <c r="B12616" s="14" t="s">
        <v>44244</v>
      </c>
    </row>
    <row r="12617" spans="1:2">
      <c r="A12617" s="14" t="s">
        <v>44245</v>
      </c>
      <c r="B12617" s="14" t="s">
        <v>44246</v>
      </c>
    </row>
    <row r="12618" spans="1:2">
      <c r="A12618" s="14" t="s">
        <v>44247</v>
      </c>
      <c r="B12618" s="14" t="s">
        <v>44248</v>
      </c>
    </row>
    <row r="12619" spans="1:2">
      <c r="A12619" s="14" t="s">
        <v>44249</v>
      </c>
      <c r="B12619" s="14" t="s">
        <v>44250</v>
      </c>
    </row>
    <row r="12620" spans="1:2">
      <c r="A12620" s="14" t="s">
        <v>44251</v>
      </c>
      <c r="B12620" s="14" t="s">
        <v>44252</v>
      </c>
    </row>
    <row r="12621" spans="1:2">
      <c r="A12621" s="14" t="s">
        <v>44253</v>
      </c>
      <c r="B12621" s="14" t="s">
        <v>44254</v>
      </c>
    </row>
    <row r="12622" spans="1:2">
      <c r="A12622" s="14" t="s">
        <v>44255</v>
      </c>
      <c r="B12622" s="14" t="s">
        <v>44256</v>
      </c>
    </row>
    <row r="12623" spans="1:2">
      <c r="A12623" s="14" t="s">
        <v>44257</v>
      </c>
      <c r="B12623" s="14" t="s">
        <v>44258</v>
      </c>
    </row>
    <row r="12624" spans="1:2">
      <c r="A12624" s="14" t="s">
        <v>44259</v>
      </c>
      <c r="B12624" s="14" t="s">
        <v>44260</v>
      </c>
    </row>
    <row r="12625" spans="1:2">
      <c r="A12625" s="14" t="s">
        <v>44261</v>
      </c>
      <c r="B12625" s="14" t="s">
        <v>44262</v>
      </c>
    </row>
    <row r="12626" spans="1:2">
      <c r="A12626" s="14" t="s">
        <v>44263</v>
      </c>
      <c r="B12626" s="14" t="s">
        <v>44264</v>
      </c>
    </row>
    <row r="12627" spans="1:2">
      <c r="A12627" s="14" t="s">
        <v>44265</v>
      </c>
      <c r="B12627" s="14" t="s">
        <v>44266</v>
      </c>
    </row>
    <row r="12628" spans="1:2">
      <c r="A12628" s="14" t="s">
        <v>44267</v>
      </c>
      <c r="B12628" s="14" t="s">
        <v>44268</v>
      </c>
    </row>
    <row r="12629" spans="1:2">
      <c r="A12629" s="14" t="s">
        <v>44269</v>
      </c>
      <c r="B12629" s="14" t="s">
        <v>44270</v>
      </c>
    </row>
    <row r="12630" spans="1:2">
      <c r="A12630" s="14" t="s">
        <v>44271</v>
      </c>
      <c r="B12630" s="14" t="s">
        <v>44272</v>
      </c>
    </row>
    <row r="12631" spans="1:2">
      <c r="A12631" s="14" t="s">
        <v>44273</v>
      </c>
      <c r="B12631" s="14" t="s">
        <v>44274</v>
      </c>
    </row>
    <row r="12632" spans="1:2">
      <c r="A12632" s="14" t="s">
        <v>44275</v>
      </c>
      <c r="B12632" s="14" t="s">
        <v>44276</v>
      </c>
    </row>
    <row r="12633" spans="1:2">
      <c r="A12633" s="14" t="s">
        <v>44277</v>
      </c>
      <c r="B12633" s="14" t="s">
        <v>44278</v>
      </c>
    </row>
    <row r="12634" spans="1:2">
      <c r="A12634" s="14" t="s">
        <v>44279</v>
      </c>
      <c r="B12634" s="14" t="s">
        <v>44280</v>
      </c>
    </row>
    <row r="12635" spans="1:2">
      <c r="A12635" s="14" t="s">
        <v>44281</v>
      </c>
      <c r="B12635" s="14" t="s">
        <v>44282</v>
      </c>
    </row>
    <row r="12636" spans="1:2">
      <c r="A12636" s="14" t="s">
        <v>44283</v>
      </c>
      <c r="B12636" s="14" t="s">
        <v>44284</v>
      </c>
    </row>
    <row r="12637" spans="1:2">
      <c r="A12637" s="14" t="s">
        <v>44285</v>
      </c>
      <c r="B12637" s="14" t="s">
        <v>44286</v>
      </c>
    </row>
    <row r="12638" spans="1:2">
      <c r="A12638" s="14" t="s">
        <v>44287</v>
      </c>
      <c r="B12638" s="14" t="s">
        <v>44288</v>
      </c>
    </row>
    <row r="12639" spans="1:2">
      <c r="A12639" s="14" t="s">
        <v>44289</v>
      </c>
      <c r="B12639" s="14" t="s">
        <v>44290</v>
      </c>
    </row>
    <row r="12640" spans="1:2">
      <c r="A12640" s="14" t="s">
        <v>44291</v>
      </c>
      <c r="B12640" s="14" t="s">
        <v>44292</v>
      </c>
    </row>
    <row r="12641" spans="1:2">
      <c r="A12641" s="14" t="s">
        <v>44293</v>
      </c>
      <c r="B12641" s="14" t="s">
        <v>44294</v>
      </c>
    </row>
    <row r="12642" spans="1:2">
      <c r="A12642" s="14" t="s">
        <v>44295</v>
      </c>
      <c r="B12642" s="14" t="s">
        <v>44296</v>
      </c>
    </row>
    <row r="12643" spans="1:2">
      <c r="A12643" s="14" t="s">
        <v>44297</v>
      </c>
      <c r="B12643" s="14" t="s">
        <v>44298</v>
      </c>
    </row>
    <row r="12644" spans="1:2">
      <c r="A12644" s="14" t="s">
        <v>44299</v>
      </c>
      <c r="B12644" s="14" t="s">
        <v>44300</v>
      </c>
    </row>
    <row r="12645" spans="1:2">
      <c r="A12645" s="14" t="s">
        <v>44301</v>
      </c>
      <c r="B12645" s="14" t="s">
        <v>44302</v>
      </c>
    </row>
    <row r="12646" spans="1:2">
      <c r="A12646" s="14" t="s">
        <v>44303</v>
      </c>
      <c r="B12646" s="14" t="s">
        <v>44304</v>
      </c>
    </row>
    <row r="12647" spans="1:2">
      <c r="A12647" s="14" t="s">
        <v>44305</v>
      </c>
      <c r="B12647" s="14" t="s">
        <v>44306</v>
      </c>
    </row>
    <row r="12648" spans="1:2">
      <c r="A12648" s="14" t="s">
        <v>44307</v>
      </c>
      <c r="B12648" s="14" t="s">
        <v>44308</v>
      </c>
    </row>
    <row r="12649" spans="1:2">
      <c r="A12649" s="14" t="s">
        <v>44309</v>
      </c>
      <c r="B12649" s="14" t="s">
        <v>44310</v>
      </c>
    </row>
    <row r="12650" spans="1:2">
      <c r="A12650" s="14" t="s">
        <v>44311</v>
      </c>
      <c r="B12650" s="14" t="s">
        <v>44312</v>
      </c>
    </row>
    <row r="12651" spans="1:2">
      <c r="A12651" s="14" t="s">
        <v>44313</v>
      </c>
      <c r="B12651" s="14" t="s">
        <v>44314</v>
      </c>
    </row>
    <row r="12652" spans="1:2">
      <c r="A12652" s="14" t="s">
        <v>44315</v>
      </c>
      <c r="B12652" s="14" t="s">
        <v>44316</v>
      </c>
    </row>
    <row r="12653" spans="1:2">
      <c r="A12653" s="14" t="s">
        <v>44317</v>
      </c>
      <c r="B12653" s="14" t="s">
        <v>44318</v>
      </c>
    </row>
    <row r="12654" spans="1:2">
      <c r="A12654" s="14" t="s">
        <v>44319</v>
      </c>
      <c r="B12654" s="14" t="s">
        <v>44320</v>
      </c>
    </row>
    <row r="12655" spans="1:2">
      <c r="A12655" s="14" t="s">
        <v>44321</v>
      </c>
      <c r="B12655" s="14" t="s">
        <v>44322</v>
      </c>
    </row>
    <row r="12656" spans="1:2">
      <c r="A12656" s="14" t="s">
        <v>44323</v>
      </c>
      <c r="B12656" s="14" t="s">
        <v>44324</v>
      </c>
    </row>
    <row r="12657" spans="1:2">
      <c r="A12657" s="14" t="s">
        <v>44325</v>
      </c>
      <c r="B12657" s="14" t="s">
        <v>44326</v>
      </c>
    </row>
    <row r="12658" spans="1:2">
      <c r="A12658" s="14" t="s">
        <v>44327</v>
      </c>
      <c r="B12658" s="14" t="s">
        <v>44328</v>
      </c>
    </row>
    <row r="12659" spans="1:2">
      <c r="A12659" s="14" t="s">
        <v>44329</v>
      </c>
      <c r="B12659" s="14" t="s">
        <v>44330</v>
      </c>
    </row>
    <row r="12660" spans="1:2">
      <c r="A12660" s="14" t="s">
        <v>44331</v>
      </c>
      <c r="B12660" s="14" t="s">
        <v>44332</v>
      </c>
    </row>
    <row r="12661" spans="1:2">
      <c r="A12661" s="14" t="s">
        <v>44333</v>
      </c>
      <c r="B12661" s="14" t="s">
        <v>44334</v>
      </c>
    </row>
    <row r="12662" spans="1:2">
      <c r="A12662" s="14" t="s">
        <v>44335</v>
      </c>
      <c r="B12662" s="14" t="s">
        <v>44336</v>
      </c>
    </row>
    <row r="12663" spans="1:2">
      <c r="A12663" s="14" t="s">
        <v>44337</v>
      </c>
      <c r="B12663" s="14" t="s">
        <v>44338</v>
      </c>
    </row>
    <row r="12664" spans="1:2">
      <c r="A12664" s="14" t="s">
        <v>44339</v>
      </c>
      <c r="B12664" s="14" t="s">
        <v>44340</v>
      </c>
    </row>
    <row r="12665" spans="1:2">
      <c r="A12665" s="14" t="s">
        <v>44341</v>
      </c>
      <c r="B12665" s="14" t="s">
        <v>44342</v>
      </c>
    </row>
    <row r="12666" spans="1:2">
      <c r="A12666" s="14" t="s">
        <v>44343</v>
      </c>
      <c r="B12666" s="14" t="s">
        <v>44344</v>
      </c>
    </row>
    <row r="12667" spans="1:2">
      <c r="A12667" s="14" t="s">
        <v>44345</v>
      </c>
      <c r="B12667" s="14" t="s">
        <v>44346</v>
      </c>
    </row>
    <row r="12668" spans="1:2">
      <c r="A12668" s="14" t="s">
        <v>44347</v>
      </c>
      <c r="B12668" s="14" t="s">
        <v>44348</v>
      </c>
    </row>
    <row r="12669" spans="1:2">
      <c r="A12669" s="14" t="s">
        <v>44349</v>
      </c>
      <c r="B12669" s="14" t="s">
        <v>44350</v>
      </c>
    </row>
    <row r="12670" spans="1:2">
      <c r="A12670" s="14" t="s">
        <v>44351</v>
      </c>
      <c r="B12670" s="14" t="s">
        <v>44352</v>
      </c>
    </row>
    <row r="12671" spans="1:2">
      <c r="A12671" s="14" t="s">
        <v>44353</v>
      </c>
      <c r="B12671" s="14" t="s">
        <v>44354</v>
      </c>
    </row>
    <row r="12672" spans="1:2">
      <c r="A12672" s="14" t="s">
        <v>44355</v>
      </c>
      <c r="B12672" s="14" t="s">
        <v>44356</v>
      </c>
    </row>
    <row r="12673" spans="1:2">
      <c r="A12673" s="14" t="s">
        <v>44357</v>
      </c>
      <c r="B12673" s="14" t="s">
        <v>44358</v>
      </c>
    </row>
    <row r="12674" spans="1:2">
      <c r="A12674" s="14" t="s">
        <v>44359</v>
      </c>
      <c r="B12674" s="14" t="s">
        <v>44360</v>
      </c>
    </row>
    <row r="12675" spans="1:2">
      <c r="A12675" s="14" t="s">
        <v>44361</v>
      </c>
      <c r="B12675" s="14" t="s">
        <v>44362</v>
      </c>
    </row>
    <row r="12676" spans="1:2">
      <c r="A12676" s="14" t="s">
        <v>44363</v>
      </c>
      <c r="B12676" s="14" t="s">
        <v>44364</v>
      </c>
    </row>
    <row r="12677" spans="1:2">
      <c r="A12677" s="14" t="s">
        <v>44365</v>
      </c>
      <c r="B12677" s="14" t="s">
        <v>44366</v>
      </c>
    </row>
    <row r="12678" spans="1:2">
      <c r="A12678" s="14" t="s">
        <v>44367</v>
      </c>
      <c r="B12678" s="14" t="s">
        <v>44368</v>
      </c>
    </row>
    <row r="12679" spans="1:2">
      <c r="A12679" s="14" t="s">
        <v>44369</v>
      </c>
      <c r="B12679" s="14" t="s">
        <v>44370</v>
      </c>
    </row>
    <row r="12680" spans="1:2">
      <c r="A12680" s="14" t="s">
        <v>44371</v>
      </c>
      <c r="B12680" s="14" t="s">
        <v>44372</v>
      </c>
    </row>
    <row r="12681" spans="1:2">
      <c r="A12681" s="14" t="s">
        <v>44373</v>
      </c>
      <c r="B12681" s="14" t="s">
        <v>44374</v>
      </c>
    </row>
    <row r="12682" spans="1:2">
      <c r="A12682" s="14" t="s">
        <v>44375</v>
      </c>
      <c r="B12682" s="14" t="s">
        <v>44376</v>
      </c>
    </row>
    <row r="12683" spans="1:2">
      <c r="A12683" s="14" t="s">
        <v>44377</v>
      </c>
      <c r="B12683" s="14" t="s">
        <v>44378</v>
      </c>
    </row>
    <row r="12684" spans="1:2">
      <c r="A12684" s="14" t="s">
        <v>44379</v>
      </c>
      <c r="B12684" s="14" t="s">
        <v>44380</v>
      </c>
    </row>
    <row r="12685" spans="1:2">
      <c r="A12685" s="14" t="s">
        <v>44381</v>
      </c>
      <c r="B12685" s="14" t="s">
        <v>44382</v>
      </c>
    </row>
    <row r="12686" spans="1:2">
      <c r="A12686" s="14" t="s">
        <v>44383</v>
      </c>
      <c r="B12686" s="14" t="s">
        <v>44384</v>
      </c>
    </row>
    <row r="12687" spans="1:2">
      <c r="A12687" s="14" t="s">
        <v>44385</v>
      </c>
      <c r="B12687" s="14" t="s">
        <v>44386</v>
      </c>
    </row>
    <row r="12688" spans="1:2">
      <c r="A12688" s="14" t="s">
        <v>44387</v>
      </c>
      <c r="B12688" s="14" t="s">
        <v>44388</v>
      </c>
    </row>
    <row r="12689" spans="1:2">
      <c r="A12689" s="14" t="s">
        <v>44389</v>
      </c>
      <c r="B12689" s="14" t="s">
        <v>44390</v>
      </c>
    </row>
    <row r="12690" spans="1:2">
      <c r="A12690" s="14" t="s">
        <v>44391</v>
      </c>
      <c r="B12690" s="14" t="s">
        <v>44392</v>
      </c>
    </row>
    <row r="12691" spans="1:2">
      <c r="A12691" s="14" t="s">
        <v>44393</v>
      </c>
      <c r="B12691" s="14" t="s">
        <v>44394</v>
      </c>
    </row>
    <row r="12692" spans="1:2">
      <c r="A12692" s="14" t="s">
        <v>44395</v>
      </c>
      <c r="B12692" s="14" t="s">
        <v>44396</v>
      </c>
    </row>
    <row r="12693" spans="1:2">
      <c r="A12693" s="14" t="s">
        <v>44397</v>
      </c>
      <c r="B12693" s="14" t="s">
        <v>44398</v>
      </c>
    </row>
    <row r="12694" spans="1:2">
      <c r="A12694" s="14" t="s">
        <v>44399</v>
      </c>
      <c r="B12694" s="14" t="s">
        <v>44400</v>
      </c>
    </row>
    <row r="12695" spans="1:2">
      <c r="A12695" s="14" t="s">
        <v>44401</v>
      </c>
      <c r="B12695" s="14" t="s">
        <v>44402</v>
      </c>
    </row>
    <row r="12696" spans="1:2">
      <c r="A12696" s="14" t="s">
        <v>44403</v>
      </c>
      <c r="B12696" s="14" t="s">
        <v>44404</v>
      </c>
    </row>
    <row r="12697" spans="1:2">
      <c r="A12697" s="14" t="s">
        <v>44405</v>
      </c>
      <c r="B12697" s="14" t="s">
        <v>44406</v>
      </c>
    </row>
    <row r="12698" spans="1:2">
      <c r="A12698" s="14" t="s">
        <v>44407</v>
      </c>
      <c r="B12698" s="14" t="s">
        <v>44408</v>
      </c>
    </row>
    <row r="12699" spans="1:2">
      <c r="A12699" s="14" t="s">
        <v>44409</v>
      </c>
      <c r="B12699" s="14" t="s">
        <v>44410</v>
      </c>
    </row>
    <row r="12700" spans="1:2">
      <c r="A12700" s="14" t="s">
        <v>44411</v>
      </c>
      <c r="B12700" s="14" t="s">
        <v>44412</v>
      </c>
    </row>
    <row r="12701" spans="1:2">
      <c r="A12701" s="14" t="s">
        <v>44413</v>
      </c>
      <c r="B12701" s="14" t="s">
        <v>44414</v>
      </c>
    </row>
    <row r="12702" spans="1:2">
      <c r="A12702" s="14" t="s">
        <v>44415</v>
      </c>
      <c r="B12702" s="14" t="s">
        <v>44416</v>
      </c>
    </row>
    <row r="12703" spans="1:2">
      <c r="A12703" s="14" t="s">
        <v>44417</v>
      </c>
      <c r="B12703" s="14" t="s">
        <v>44418</v>
      </c>
    </row>
    <row r="12704" spans="1:2">
      <c r="A12704" s="14" t="s">
        <v>44419</v>
      </c>
      <c r="B12704" s="14" t="s">
        <v>44420</v>
      </c>
    </row>
    <row r="12705" spans="1:2">
      <c r="A12705" s="14" t="s">
        <v>44421</v>
      </c>
      <c r="B12705" s="14" t="s">
        <v>44422</v>
      </c>
    </row>
    <row r="12706" spans="1:2">
      <c r="A12706" s="14" t="s">
        <v>44423</v>
      </c>
      <c r="B12706" s="14" t="s">
        <v>44424</v>
      </c>
    </row>
    <row r="12707" spans="1:2">
      <c r="A12707" s="14" t="s">
        <v>44425</v>
      </c>
      <c r="B12707" s="14" t="s">
        <v>44426</v>
      </c>
    </row>
    <row r="12708" spans="1:2">
      <c r="A12708" s="14" t="s">
        <v>44427</v>
      </c>
      <c r="B12708" s="14" t="s">
        <v>44428</v>
      </c>
    </row>
    <row r="12709" spans="1:2">
      <c r="A12709" s="14" t="s">
        <v>44429</v>
      </c>
      <c r="B12709" s="14" t="s">
        <v>44430</v>
      </c>
    </row>
    <row r="12710" spans="1:2">
      <c r="A12710" s="14" t="s">
        <v>44431</v>
      </c>
      <c r="B12710" s="14" t="s">
        <v>44432</v>
      </c>
    </row>
    <row r="12711" spans="1:2">
      <c r="A12711" s="14" t="s">
        <v>44433</v>
      </c>
      <c r="B12711" s="14" t="s">
        <v>44434</v>
      </c>
    </row>
    <row r="12712" spans="1:2">
      <c r="A12712" s="14" t="s">
        <v>44435</v>
      </c>
      <c r="B12712" s="14" t="s">
        <v>44436</v>
      </c>
    </row>
    <row r="12713" spans="1:2">
      <c r="A12713" s="14" t="s">
        <v>44437</v>
      </c>
      <c r="B12713" s="14" t="s">
        <v>44438</v>
      </c>
    </row>
    <row r="12714" spans="1:2">
      <c r="A12714" s="14" t="s">
        <v>44439</v>
      </c>
      <c r="B12714" s="14" t="s">
        <v>44440</v>
      </c>
    </row>
    <row r="12715" spans="1:2">
      <c r="A12715" s="14" t="s">
        <v>44441</v>
      </c>
      <c r="B12715" s="14" t="s">
        <v>44442</v>
      </c>
    </row>
    <row r="12716" spans="1:2">
      <c r="A12716" s="14" t="s">
        <v>44443</v>
      </c>
      <c r="B12716" s="14" t="s">
        <v>44444</v>
      </c>
    </row>
    <row r="12717" spans="1:2">
      <c r="A12717" s="14" t="s">
        <v>44445</v>
      </c>
      <c r="B12717" s="14" t="s">
        <v>44446</v>
      </c>
    </row>
    <row r="12718" spans="1:2">
      <c r="A12718" s="14" t="s">
        <v>44447</v>
      </c>
      <c r="B12718" s="14" t="s">
        <v>44448</v>
      </c>
    </row>
    <row r="12719" spans="1:2">
      <c r="A12719" s="14" t="s">
        <v>44449</v>
      </c>
      <c r="B12719" s="14" t="s">
        <v>44450</v>
      </c>
    </row>
    <row r="12720" spans="1:2">
      <c r="A12720" s="14" t="s">
        <v>44451</v>
      </c>
      <c r="B12720" s="14" t="s">
        <v>44452</v>
      </c>
    </row>
    <row r="12721" spans="1:2">
      <c r="A12721" s="14" t="s">
        <v>44453</v>
      </c>
      <c r="B12721" s="14" t="s">
        <v>44454</v>
      </c>
    </row>
    <row r="12722" spans="1:2">
      <c r="A12722" s="14" t="s">
        <v>44455</v>
      </c>
      <c r="B12722" s="14" t="s">
        <v>44456</v>
      </c>
    </row>
    <row r="12723" spans="1:2">
      <c r="A12723" s="14" t="s">
        <v>44457</v>
      </c>
      <c r="B12723" s="14" t="s">
        <v>44458</v>
      </c>
    </row>
    <row r="12724" spans="1:2">
      <c r="A12724" s="14" t="s">
        <v>44459</v>
      </c>
      <c r="B12724" s="14" t="s">
        <v>44460</v>
      </c>
    </row>
    <row r="12725" spans="1:2">
      <c r="A12725" s="14" t="s">
        <v>44461</v>
      </c>
      <c r="B12725" s="14" t="s">
        <v>44462</v>
      </c>
    </row>
    <row r="12726" spans="1:2">
      <c r="A12726" s="14" t="s">
        <v>44463</v>
      </c>
      <c r="B12726" s="14" t="s">
        <v>44464</v>
      </c>
    </row>
    <row r="12727" spans="1:2">
      <c r="A12727" s="14" t="s">
        <v>44465</v>
      </c>
      <c r="B12727" s="14" t="s">
        <v>44466</v>
      </c>
    </row>
    <row r="12728" spans="1:2">
      <c r="A12728" s="14" t="s">
        <v>44467</v>
      </c>
      <c r="B12728" s="14" t="s">
        <v>44468</v>
      </c>
    </row>
    <row r="12729" spans="1:2">
      <c r="A12729" s="14" t="s">
        <v>44469</v>
      </c>
      <c r="B12729" s="14" t="s">
        <v>44470</v>
      </c>
    </row>
    <row r="12730" spans="1:2">
      <c r="A12730" s="14" t="s">
        <v>44471</v>
      </c>
      <c r="B12730" s="14" t="s">
        <v>44472</v>
      </c>
    </row>
    <row r="12731" spans="1:2">
      <c r="A12731" s="14" t="s">
        <v>44473</v>
      </c>
      <c r="B12731" s="14" t="s">
        <v>44474</v>
      </c>
    </row>
    <row r="12732" spans="1:2">
      <c r="A12732" s="14" t="s">
        <v>44475</v>
      </c>
      <c r="B12732" s="14" t="s">
        <v>44476</v>
      </c>
    </row>
    <row r="12733" spans="1:2">
      <c r="A12733" s="14" t="s">
        <v>44477</v>
      </c>
      <c r="B12733" s="14" t="s">
        <v>44478</v>
      </c>
    </row>
    <row r="12734" spans="1:2">
      <c r="A12734" s="14" t="s">
        <v>44479</v>
      </c>
      <c r="B12734" s="14" t="s">
        <v>44480</v>
      </c>
    </row>
    <row r="12735" spans="1:2">
      <c r="A12735" s="14" t="s">
        <v>44481</v>
      </c>
      <c r="B12735" s="14" t="s">
        <v>44482</v>
      </c>
    </row>
    <row r="12736" spans="1:2">
      <c r="A12736" s="14" t="s">
        <v>44483</v>
      </c>
      <c r="B12736" s="14" t="s">
        <v>44484</v>
      </c>
    </row>
    <row r="12737" spans="1:2">
      <c r="A12737" s="14" t="s">
        <v>44485</v>
      </c>
      <c r="B12737" s="14" t="s">
        <v>44486</v>
      </c>
    </row>
    <row r="12738" spans="1:2">
      <c r="A12738" s="14" t="s">
        <v>44487</v>
      </c>
      <c r="B12738" s="14" t="s">
        <v>44488</v>
      </c>
    </row>
    <row r="12739" spans="1:2">
      <c r="A12739" s="14" t="s">
        <v>44489</v>
      </c>
      <c r="B12739" s="14" t="s">
        <v>44490</v>
      </c>
    </row>
    <row r="12740" spans="1:2">
      <c r="A12740" s="14" t="s">
        <v>44491</v>
      </c>
      <c r="B12740" s="14" t="s">
        <v>44492</v>
      </c>
    </row>
    <row r="12741" spans="1:2">
      <c r="A12741" s="14" t="s">
        <v>44493</v>
      </c>
      <c r="B12741" s="14" t="s">
        <v>44494</v>
      </c>
    </row>
    <row r="12742" spans="1:2">
      <c r="A12742" s="14" t="s">
        <v>44495</v>
      </c>
      <c r="B12742" s="14" t="s">
        <v>44496</v>
      </c>
    </row>
    <row r="12743" spans="1:2">
      <c r="A12743" s="14" t="s">
        <v>44497</v>
      </c>
      <c r="B12743" s="14" t="s">
        <v>44498</v>
      </c>
    </row>
    <row r="12744" spans="1:2">
      <c r="A12744" s="14" t="s">
        <v>44499</v>
      </c>
      <c r="B12744" s="14" t="s">
        <v>44500</v>
      </c>
    </row>
    <row r="12745" spans="1:2">
      <c r="A12745" s="14" t="s">
        <v>44501</v>
      </c>
      <c r="B12745" s="14" t="s">
        <v>44502</v>
      </c>
    </row>
    <row r="12746" spans="1:2">
      <c r="A12746" s="14" t="s">
        <v>44503</v>
      </c>
      <c r="B12746" s="14" t="s">
        <v>44504</v>
      </c>
    </row>
    <row r="12747" spans="1:2">
      <c r="A12747" s="14" t="s">
        <v>44505</v>
      </c>
      <c r="B12747" s="14" t="s">
        <v>44506</v>
      </c>
    </row>
    <row r="12748" spans="1:2">
      <c r="A12748" s="14" t="s">
        <v>44507</v>
      </c>
      <c r="B12748" s="14" t="s">
        <v>44508</v>
      </c>
    </row>
    <row r="12749" spans="1:2">
      <c r="A12749" s="14" t="s">
        <v>44509</v>
      </c>
      <c r="B12749" s="14" t="s">
        <v>44510</v>
      </c>
    </row>
    <row r="12750" spans="1:2">
      <c r="A12750" s="14" t="s">
        <v>44511</v>
      </c>
      <c r="B12750" s="14" t="s">
        <v>44512</v>
      </c>
    </row>
    <row r="12751" spans="1:2">
      <c r="A12751" s="14" t="s">
        <v>44513</v>
      </c>
      <c r="B12751" s="14" t="s">
        <v>44514</v>
      </c>
    </row>
    <row r="12752" spans="1:2">
      <c r="A12752" s="14" t="s">
        <v>44515</v>
      </c>
      <c r="B12752" s="14" t="s">
        <v>44516</v>
      </c>
    </row>
    <row r="12753" spans="1:2">
      <c r="A12753" s="14" t="s">
        <v>44517</v>
      </c>
      <c r="B12753" s="14" t="s">
        <v>44518</v>
      </c>
    </row>
    <row r="12754" spans="1:2">
      <c r="A12754" s="14" t="s">
        <v>44519</v>
      </c>
      <c r="B12754" s="14" t="s">
        <v>44520</v>
      </c>
    </row>
    <row r="12755" spans="1:2">
      <c r="A12755" s="14" t="s">
        <v>44521</v>
      </c>
      <c r="B12755" s="14" t="s">
        <v>44522</v>
      </c>
    </row>
    <row r="12756" spans="1:2">
      <c r="A12756" s="14" t="s">
        <v>44523</v>
      </c>
      <c r="B12756" s="14" t="s">
        <v>44524</v>
      </c>
    </row>
    <row r="12757" spans="1:2">
      <c r="A12757" s="14" t="s">
        <v>44525</v>
      </c>
      <c r="B12757" s="14" t="s">
        <v>44526</v>
      </c>
    </row>
    <row r="12758" spans="1:2">
      <c r="A12758" s="14" t="s">
        <v>44527</v>
      </c>
      <c r="B12758" s="14" t="s">
        <v>44528</v>
      </c>
    </row>
    <row r="12759" spans="1:2">
      <c r="A12759" s="14" t="s">
        <v>44529</v>
      </c>
      <c r="B12759" s="14" t="s">
        <v>44530</v>
      </c>
    </row>
    <row r="12760" spans="1:2">
      <c r="A12760" s="14" t="s">
        <v>44531</v>
      </c>
      <c r="B12760" s="14" t="s">
        <v>44532</v>
      </c>
    </row>
    <row r="12761" spans="1:2">
      <c r="A12761" s="14" t="s">
        <v>44533</v>
      </c>
      <c r="B12761" s="14" t="s">
        <v>44534</v>
      </c>
    </row>
    <row r="12762" spans="1:2">
      <c r="A12762" s="14" t="s">
        <v>44535</v>
      </c>
      <c r="B12762" s="14" t="s">
        <v>44536</v>
      </c>
    </row>
    <row r="12763" spans="1:2">
      <c r="A12763" s="14" t="s">
        <v>44537</v>
      </c>
      <c r="B12763" s="14" t="s">
        <v>44538</v>
      </c>
    </row>
    <row r="12764" spans="1:2">
      <c r="A12764" s="14" t="s">
        <v>44539</v>
      </c>
      <c r="B12764" s="14" t="s">
        <v>44540</v>
      </c>
    </row>
    <row r="12765" spans="1:2">
      <c r="A12765" s="14" t="s">
        <v>44541</v>
      </c>
      <c r="B12765" s="14" t="s">
        <v>44542</v>
      </c>
    </row>
    <row r="12766" spans="1:2">
      <c r="A12766" s="14" t="s">
        <v>44543</v>
      </c>
      <c r="B12766" s="14" t="s">
        <v>44544</v>
      </c>
    </row>
    <row r="12767" spans="1:2">
      <c r="A12767" s="14" t="s">
        <v>44545</v>
      </c>
      <c r="B12767" s="14" t="s">
        <v>44546</v>
      </c>
    </row>
    <row r="12768" spans="1:2">
      <c r="A12768" s="14" t="s">
        <v>44547</v>
      </c>
      <c r="B12768" s="14" t="s">
        <v>44548</v>
      </c>
    </row>
    <row r="12769" spans="1:2">
      <c r="A12769" s="14" t="s">
        <v>44549</v>
      </c>
      <c r="B12769" s="14" t="s">
        <v>44550</v>
      </c>
    </row>
    <row r="12770" spans="1:2">
      <c r="A12770" s="14" t="s">
        <v>44551</v>
      </c>
      <c r="B12770" s="14" t="s">
        <v>44552</v>
      </c>
    </row>
    <row r="12771" spans="1:2">
      <c r="A12771" s="14" t="s">
        <v>44553</v>
      </c>
      <c r="B12771" s="14" t="s">
        <v>44554</v>
      </c>
    </row>
    <row r="12772" spans="1:2">
      <c r="A12772" s="14" t="s">
        <v>44555</v>
      </c>
      <c r="B12772" s="14" t="s">
        <v>44556</v>
      </c>
    </row>
    <row r="12773" spans="1:2">
      <c r="A12773" s="14" t="s">
        <v>44557</v>
      </c>
      <c r="B12773" s="14" t="s">
        <v>44558</v>
      </c>
    </row>
    <row r="12774" spans="1:2">
      <c r="A12774" s="14" t="s">
        <v>44559</v>
      </c>
      <c r="B12774" s="14" t="s">
        <v>44560</v>
      </c>
    </row>
    <row r="12775" spans="1:2">
      <c r="A12775" s="14" t="s">
        <v>44561</v>
      </c>
      <c r="B12775" s="14" t="s">
        <v>44562</v>
      </c>
    </row>
    <row r="12776" spans="1:2">
      <c r="A12776" s="14" t="s">
        <v>44563</v>
      </c>
      <c r="B12776" s="14" t="s">
        <v>44564</v>
      </c>
    </row>
    <row r="12777" spans="1:2">
      <c r="A12777" s="14" t="s">
        <v>44565</v>
      </c>
      <c r="B12777" s="14" t="s">
        <v>44566</v>
      </c>
    </row>
    <row r="12778" spans="1:2">
      <c r="A12778" s="14" t="s">
        <v>44567</v>
      </c>
      <c r="B12778" s="14" t="s">
        <v>44568</v>
      </c>
    </row>
    <row r="12779" spans="1:2">
      <c r="A12779" s="14" t="s">
        <v>44569</v>
      </c>
      <c r="B12779" s="14" t="s">
        <v>44570</v>
      </c>
    </row>
    <row r="12780" spans="1:2">
      <c r="A12780" s="14" t="s">
        <v>44571</v>
      </c>
      <c r="B12780" s="14" t="s">
        <v>44572</v>
      </c>
    </row>
    <row r="12781" spans="1:2">
      <c r="A12781" s="14" t="s">
        <v>44573</v>
      </c>
      <c r="B12781" s="14" t="s">
        <v>44574</v>
      </c>
    </row>
    <row r="12782" spans="1:2">
      <c r="A12782" s="14" t="s">
        <v>44575</v>
      </c>
      <c r="B12782" s="14" t="s">
        <v>44576</v>
      </c>
    </row>
    <row r="12783" spans="1:2">
      <c r="A12783" s="14" t="s">
        <v>44577</v>
      </c>
      <c r="B12783" s="14" t="s">
        <v>44578</v>
      </c>
    </row>
    <row r="12784" spans="1:2">
      <c r="A12784" s="14" t="s">
        <v>44579</v>
      </c>
      <c r="B12784" s="14" t="s">
        <v>44580</v>
      </c>
    </row>
    <row r="12785" spans="1:2">
      <c r="A12785" s="14" t="s">
        <v>44581</v>
      </c>
      <c r="B12785" s="14" t="s">
        <v>44582</v>
      </c>
    </row>
    <row r="12786" spans="1:2">
      <c r="A12786" s="14" t="s">
        <v>44583</v>
      </c>
      <c r="B12786" s="14" t="s">
        <v>44584</v>
      </c>
    </row>
    <row r="12787" spans="1:2">
      <c r="A12787" s="14" t="s">
        <v>44585</v>
      </c>
      <c r="B12787" s="14" t="s">
        <v>44586</v>
      </c>
    </row>
    <row r="12788" spans="1:2">
      <c r="A12788" s="14" t="s">
        <v>44587</v>
      </c>
      <c r="B12788" s="14" t="s">
        <v>44588</v>
      </c>
    </row>
    <row r="12789" spans="1:2">
      <c r="A12789" s="14" t="s">
        <v>44589</v>
      </c>
      <c r="B12789" s="14" t="s">
        <v>44590</v>
      </c>
    </row>
    <row r="12790" spans="1:2">
      <c r="A12790" s="14" t="s">
        <v>44591</v>
      </c>
      <c r="B12790" s="14" t="s">
        <v>44592</v>
      </c>
    </row>
    <row r="12791" spans="1:2">
      <c r="A12791" s="14" t="s">
        <v>44593</v>
      </c>
      <c r="B12791" s="14" t="s">
        <v>44594</v>
      </c>
    </row>
    <row r="12792" spans="1:2">
      <c r="A12792" s="14" t="s">
        <v>44595</v>
      </c>
      <c r="B12792" s="14" t="s">
        <v>44596</v>
      </c>
    </row>
    <row r="12793" spans="1:2">
      <c r="A12793" s="14" t="s">
        <v>44597</v>
      </c>
      <c r="B12793" s="14" t="s">
        <v>44598</v>
      </c>
    </row>
    <row r="12794" spans="1:2">
      <c r="A12794" s="14" t="s">
        <v>44599</v>
      </c>
      <c r="B12794" s="14" t="s">
        <v>44600</v>
      </c>
    </row>
    <row r="12795" spans="1:2">
      <c r="A12795" s="14" t="s">
        <v>44601</v>
      </c>
      <c r="B12795" s="14" t="s">
        <v>44602</v>
      </c>
    </row>
    <row r="12796" spans="1:2">
      <c r="A12796" s="14" t="s">
        <v>44603</v>
      </c>
      <c r="B12796" s="14" t="s">
        <v>44604</v>
      </c>
    </row>
    <row r="12797" spans="1:2">
      <c r="A12797" s="14" t="s">
        <v>44605</v>
      </c>
      <c r="B12797" s="14" t="s">
        <v>44606</v>
      </c>
    </row>
    <row r="12798" spans="1:2">
      <c r="A12798" s="14" t="s">
        <v>44607</v>
      </c>
      <c r="B12798" s="14" t="s">
        <v>44608</v>
      </c>
    </row>
    <row r="12799" spans="1:2">
      <c r="A12799" s="14" t="s">
        <v>44609</v>
      </c>
      <c r="B12799" s="14" t="s">
        <v>44610</v>
      </c>
    </row>
    <row r="12800" spans="1:2">
      <c r="A12800" s="14" t="s">
        <v>44611</v>
      </c>
      <c r="B12800" s="14" t="s">
        <v>44612</v>
      </c>
    </row>
    <row r="12801" spans="1:2">
      <c r="A12801" s="14" t="s">
        <v>44613</v>
      </c>
      <c r="B12801" s="14" t="s">
        <v>44614</v>
      </c>
    </row>
    <row r="12802" spans="1:2">
      <c r="A12802" s="14" t="s">
        <v>44615</v>
      </c>
      <c r="B12802" s="14" t="s">
        <v>44616</v>
      </c>
    </row>
    <row r="12803" spans="1:2">
      <c r="A12803" s="14" t="s">
        <v>44617</v>
      </c>
      <c r="B12803" s="14" t="s">
        <v>44618</v>
      </c>
    </row>
    <row r="12804" spans="1:2">
      <c r="A12804" s="14" t="s">
        <v>44619</v>
      </c>
      <c r="B12804" s="14" t="s">
        <v>44620</v>
      </c>
    </row>
    <row r="12805" spans="1:2">
      <c r="A12805" s="14" t="s">
        <v>44621</v>
      </c>
      <c r="B12805" s="14" t="s">
        <v>44622</v>
      </c>
    </row>
    <row r="12806" spans="1:2">
      <c r="A12806" s="14" t="s">
        <v>44623</v>
      </c>
      <c r="B12806" s="14" t="s">
        <v>44624</v>
      </c>
    </row>
    <row r="12807" spans="1:2">
      <c r="A12807" s="14" t="s">
        <v>44625</v>
      </c>
      <c r="B12807" s="14" t="s">
        <v>44626</v>
      </c>
    </row>
    <row r="12808" spans="1:2">
      <c r="A12808" s="14" t="s">
        <v>44627</v>
      </c>
      <c r="B12808" s="14" t="s">
        <v>44628</v>
      </c>
    </row>
    <row r="12809" spans="1:2">
      <c r="A12809" s="14" t="s">
        <v>44629</v>
      </c>
      <c r="B12809" s="14" t="s">
        <v>44630</v>
      </c>
    </row>
    <row r="12810" spans="1:2">
      <c r="A12810" s="14" t="s">
        <v>44631</v>
      </c>
      <c r="B12810" s="14" t="s">
        <v>44632</v>
      </c>
    </row>
    <row r="12811" spans="1:2">
      <c r="A12811" s="14" t="s">
        <v>44633</v>
      </c>
      <c r="B12811" s="14" t="s">
        <v>44634</v>
      </c>
    </row>
    <row r="12812" spans="1:2">
      <c r="A12812" s="14" t="s">
        <v>44635</v>
      </c>
      <c r="B12812" s="14" t="s">
        <v>44636</v>
      </c>
    </row>
    <row r="12813" spans="1:2">
      <c r="A12813" s="14" t="s">
        <v>44637</v>
      </c>
      <c r="B12813" s="14" t="s">
        <v>44638</v>
      </c>
    </row>
    <row r="12814" spans="1:2">
      <c r="A12814" s="14" t="s">
        <v>44639</v>
      </c>
      <c r="B12814" s="14" t="s">
        <v>44640</v>
      </c>
    </row>
    <row r="12815" spans="1:2">
      <c r="A12815" s="14" t="s">
        <v>44641</v>
      </c>
      <c r="B12815" s="14" t="s">
        <v>44642</v>
      </c>
    </row>
    <row r="12816" spans="1:2">
      <c r="A12816" s="14" t="s">
        <v>44643</v>
      </c>
      <c r="B12816" s="14" t="s">
        <v>44644</v>
      </c>
    </row>
    <row r="12817" spans="1:2">
      <c r="A12817" s="14" t="s">
        <v>44645</v>
      </c>
      <c r="B12817" s="14" t="s">
        <v>44646</v>
      </c>
    </row>
    <row r="12818" spans="1:2">
      <c r="A12818" s="14" t="s">
        <v>44647</v>
      </c>
      <c r="B12818" s="14" t="s">
        <v>44648</v>
      </c>
    </row>
    <row r="12819" spans="1:2">
      <c r="A12819" s="14" t="s">
        <v>44649</v>
      </c>
      <c r="B12819" s="14" t="s">
        <v>44650</v>
      </c>
    </row>
    <row r="12820" spans="1:2">
      <c r="A12820" s="14" t="s">
        <v>44651</v>
      </c>
      <c r="B12820" s="14" t="s">
        <v>44652</v>
      </c>
    </row>
    <row r="12821" spans="1:2">
      <c r="A12821" s="14" t="s">
        <v>44653</v>
      </c>
      <c r="B12821" s="14" t="s">
        <v>44654</v>
      </c>
    </row>
    <row r="12822" spans="1:2">
      <c r="A12822" s="14" t="s">
        <v>44655</v>
      </c>
      <c r="B12822" s="14" t="s">
        <v>44656</v>
      </c>
    </row>
    <row r="12823" spans="1:2">
      <c r="A12823" s="14" t="s">
        <v>44657</v>
      </c>
      <c r="B12823" s="14" t="s">
        <v>44658</v>
      </c>
    </row>
    <row r="12824" spans="1:2">
      <c r="A12824" s="14" t="s">
        <v>44659</v>
      </c>
      <c r="B12824" s="14" t="s">
        <v>44660</v>
      </c>
    </row>
    <row r="12825" spans="1:2">
      <c r="A12825" s="14" t="s">
        <v>44661</v>
      </c>
      <c r="B12825" s="14" t="s">
        <v>44662</v>
      </c>
    </row>
    <row r="12826" spans="1:2">
      <c r="A12826" s="14" t="s">
        <v>44663</v>
      </c>
      <c r="B12826" s="14" t="s">
        <v>44664</v>
      </c>
    </row>
    <row r="12827" spans="1:2">
      <c r="A12827" s="14" t="s">
        <v>44665</v>
      </c>
      <c r="B12827" s="14" t="s">
        <v>44666</v>
      </c>
    </row>
    <row r="12828" spans="1:2">
      <c r="A12828" s="14" t="s">
        <v>44667</v>
      </c>
      <c r="B12828" s="14" t="s">
        <v>44668</v>
      </c>
    </row>
    <row r="12829" spans="1:2">
      <c r="A12829" s="14" t="s">
        <v>44669</v>
      </c>
      <c r="B12829" s="14" t="s">
        <v>44670</v>
      </c>
    </row>
    <row r="12830" spans="1:2">
      <c r="A12830" s="14" t="s">
        <v>44671</v>
      </c>
      <c r="B12830" s="14" t="s">
        <v>44672</v>
      </c>
    </row>
    <row r="12831" spans="1:2">
      <c r="A12831" s="14" t="s">
        <v>44673</v>
      </c>
      <c r="B12831" s="14" t="s">
        <v>44674</v>
      </c>
    </row>
    <row r="12832" spans="1:2">
      <c r="A12832" s="14" t="s">
        <v>44675</v>
      </c>
      <c r="B12832" s="14" t="s">
        <v>44676</v>
      </c>
    </row>
    <row r="12833" spans="1:2">
      <c r="A12833" s="14" t="s">
        <v>44677</v>
      </c>
      <c r="B12833" s="14" t="s">
        <v>44678</v>
      </c>
    </row>
    <row r="12834" spans="1:2">
      <c r="A12834" s="14" t="s">
        <v>44679</v>
      </c>
      <c r="B12834" s="14" t="s">
        <v>44680</v>
      </c>
    </row>
    <row r="12835" spans="1:2">
      <c r="A12835" s="14" t="s">
        <v>44681</v>
      </c>
      <c r="B12835" s="14" t="s">
        <v>44682</v>
      </c>
    </row>
    <row r="12836" spans="1:2">
      <c r="A12836" s="14" t="s">
        <v>44683</v>
      </c>
      <c r="B12836" s="14" t="s">
        <v>44684</v>
      </c>
    </row>
    <row r="12837" spans="1:2">
      <c r="A12837" s="14" t="s">
        <v>44685</v>
      </c>
      <c r="B12837" s="14" t="s">
        <v>44686</v>
      </c>
    </row>
    <row r="12838" spans="1:2">
      <c r="A12838" s="14" t="s">
        <v>44687</v>
      </c>
      <c r="B12838" s="14" t="s">
        <v>44688</v>
      </c>
    </row>
    <row r="12839" spans="1:2">
      <c r="A12839" s="14" t="s">
        <v>44689</v>
      </c>
      <c r="B12839" s="14" t="s">
        <v>44690</v>
      </c>
    </row>
    <row r="12840" spans="1:2">
      <c r="A12840" s="14" t="s">
        <v>44691</v>
      </c>
      <c r="B12840" s="14" t="s">
        <v>44692</v>
      </c>
    </row>
    <row r="12841" spans="1:2">
      <c r="A12841" s="14" t="s">
        <v>44693</v>
      </c>
      <c r="B12841" s="14" t="s">
        <v>44694</v>
      </c>
    </row>
    <row r="12842" spans="1:2">
      <c r="A12842" s="14" t="s">
        <v>44695</v>
      </c>
      <c r="B12842" s="14" t="s">
        <v>44696</v>
      </c>
    </row>
    <row r="12843" spans="1:2">
      <c r="A12843" s="14" t="s">
        <v>44697</v>
      </c>
      <c r="B12843" s="14" t="s">
        <v>44698</v>
      </c>
    </row>
    <row r="12844" spans="1:2">
      <c r="A12844" s="14" t="s">
        <v>44699</v>
      </c>
      <c r="B12844" s="14" t="s">
        <v>44700</v>
      </c>
    </row>
    <row r="12845" spans="1:2">
      <c r="A12845" s="14" t="s">
        <v>44701</v>
      </c>
      <c r="B12845" s="14" t="s">
        <v>44702</v>
      </c>
    </row>
    <row r="12846" spans="1:2">
      <c r="A12846" s="14" t="s">
        <v>44703</v>
      </c>
      <c r="B12846" s="14" t="s">
        <v>44704</v>
      </c>
    </row>
    <row r="12847" spans="1:2">
      <c r="A12847" s="14" t="s">
        <v>44705</v>
      </c>
      <c r="B12847" s="14" t="s">
        <v>44706</v>
      </c>
    </row>
    <row r="12848" spans="1:2">
      <c r="A12848" s="14" t="s">
        <v>44707</v>
      </c>
      <c r="B12848" s="14" t="s">
        <v>44708</v>
      </c>
    </row>
    <row r="12849" spans="1:2">
      <c r="A12849" s="14" t="s">
        <v>44709</v>
      </c>
      <c r="B12849" s="14" t="s">
        <v>44710</v>
      </c>
    </row>
    <row r="12850" spans="1:2">
      <c r="A12850" s="14" t="s">
        <v>44711</v>
      </c>
      <c r="B12850" s="14" t="s">
        <v>44712</v>
      </c>
    </row>
    <row r="12851" spans="1:2">
      <c r="A12851" s="14" t="s">
        <v>44713</v>
      </c>
      <c r="B12851" s="14" t="s">
        <v>44714</v>
      </c>
    </row>
    <row r="12852" spans="1:2">
      <c r="A12852" s="14" t="s">
        <v>44715</v>
      </c>
      <c r="B12852" s="14" t="s">
        <v>44716</v>
      </c>
    </row>
    <row r="12853" spans="1:2">
      <c r="A12853" s="14" t="s">
        <v>44717</v>
      </c>
      <c r="B12853" s="14" t="s">
        <v>44718</v>
      </c>
    </row>
    <row r="12854" spans="1:2">
      <c r="A12854" s="14" t="s">
        <v>44719</v>
      </c>
      <c r="B12854" s="14" t="s">
        <v>44720</v>
      </c>
    </row>
    <row r="12855" spans="1:2">
      <c r="A12855" s="14" t="s">
        <v>44721</v>
      </c>
      <c r="B12855" s="14" t="s">
        <v>44722</v>
      </c>
    </row>
    <row r="12856" spans="1:2">
      <c r="A12856" s="14" t="s">
        <v>44723</v>
      </c>
      <c r="B12856" s="14" t="s">
        <v>44724</v>
      </c>
    </row>
    <row r="12857" spans="1:2">
      <c r="A12857" s="14" t="s">
        <v>44725</v>
      </c>
      <c r="B12857" s="14" t="s">
        <v>44726</v>
      </c>
    </row>
    <row r="12858" spans="1:2">
      <c r="A12858" s="14" t="s">
        <v>44727</v>
      </c>
      <c r="B12858" s="14" t="s">
        <v>44728</v>
      </c>
    </row>
    <row r="12859" spans="1:2">
      <c r="A12859" s="14" t="s">
        <v>44729</v>
      </c>
      <c r="B12859" s="14" t="s">
        <v>44730</v>
      </c>
    </row>
    <row r="12860" spans="1:2">
      <c r="A12860" s="14" t="s">
        <v>44731</v>
      </c>
      <c r="B12860" s="14" t="s">
        <v>44732</v>
      </c>
    </row>
    <row r="12861" spans="1:2">
      <c r="A12861" s="14" t="s">
        <v>44733</v>
      </c>
      <c r="B12861" s="14" t="s">
        <v>44734</v>
      </c>
    </row>
    <row r="12862" spans="1:2">
      <c r="A12862" s="14" t="s">
        <v>44735</v>
      </c>
      <c r="B12862" s="14" t="s">
        <v>44736</v>
      </c>
    </row>
    <row r="12863" spans="1:2">
      <c r="A12863" s="14" t="s">
        <v>44737</v>
      </c>
      <c r="B12863" s="14" t="s">
        <v>44738</v>
      </c>
    </row>
    <row r="12864" spans="1:2">
      <c r="A12864" s="14" t="s">
        <v>44739</v>
      </c>
      <c r="B12864" s="14" t="s">
        <v>44740</v>
      </c>
    </row>
    <row r="12865" spans="1:2">
      <c r="A12865" s="14" t="s">
        <v>44741</v>
      </c>
      <c r="B12865" s="14" t="s">
        <v>44742</v>
      </c>
    </row>
    <row r="12866" spans="1:2">
      <c r="A12866" s="14" t="s">
        <v>44743</v>
      </c>
      <c r="B12866" s="14" t="s">
        <v>44744</v>
      </c>
    </row>
    <row r="12867" spans="1:2">
      <c r="A12867" s="14" t="s">
        <v>44745</v>
      </c>
      <c r="B12867" s="14" t="s">
        <v>44746</v>
      </c>
    </row>
    <row r="12868" spans="1:2">
      <c r="A12868" s="14" t="s">
        <v>44747</v>
      </c>
      <c r="B12868" s="14" t="s">
        <v>44748</v>
      </c>
    </row>
    <row r="12869" spans="1:2">
      <c r="A12869" s="14" t="s">
        <v>44749</v>
      </c>
      <c r="B12869" s="14" t="s">
        <v>44750</v>
      </c>
    </row>
    <row r="12870" spans="1:2">
      <c r="A12870" s="14" t="s">
        <v>44751</v>
      </c>
      <c r="B12870" s="14" t="s">
        <v>44752</v>
      </c>
    </row>
    <row r="12871" spans="1:2">
      <c r="A12871" s="14" t="s">
        <v>44753</v>
      </c>
      <c r="B12871" s="14" t="s">
        <v>44754</v>
      </c>
    </row>
    <row r="12872" spans="1:2">
      <c r="A12872" s="14" t="s">
        <v>44755</v>
      </c>
      <c r="B12872" s="14" t="s">
        <v>44756</v>
      </c>
    </row>
    <row r="12873" spans="1:2">
      <c r="A12873" s="14" t="s">
        <v>44757</v>
      </c>
      <c r="B12873" s="14" t="s">
        <v>44758</v>
      </c>
    </row>
    <row r="12874" spans="1:2">
      <c r="A12874" s="14" t="s">
        <v>44759</v>
      </c>
      <c r="B12874" s="14" t="s">
        <v>44760</v>
      </c>
    </row>
    <row r="12875" spans="1:2">
      <c r="A12875" s="14" t="s">
        <v>44761</v>
      </c>
      <c r="B12875" s="14" t="s">
        <v>44762</v>
      </c>
    </row>
    <row r="12876" spans="1:2">
      <c r="A12876" s="14" t="s">
        <v>44763</v>
      </c>
      <c r="B12876" s="14" t="s">
        <v>44764</v>
      </c>
    </row>
    <row r="12877" spans="1:2">
      <c r="A12877" s="14" t="s">
        <v>44765</v>
      </c>
      <c r="B12877" s="14" t="s">
        <v>44766</v>
      </c>
    </row>
    <row r="12878" spans="1:2">
      <c r="A12878" s="14" t="s">
        <v>44767</v>
      </c>
      <c r="B12878" s="14" t="s">
        <v>44768</v>
      </c>
    </row>
    <row r="12879" spans="1:2">
      <c r="A12879" s="14" t="s">
        <v>44769</v>
      </c>
      <c r="B12879" s="14" t="s">
        <v>44770</v>
      </c>
    </row>
    <row r="12880" spans="1:2">
      <c r="A12880" s="14" t="s">
        <v>44771</v>
      </c>
      <c r="B12880" s="14" t="s">
        <v>44772</v>
      </c>
    </row>
    <row r="12881" spans="1:2">
      <c r="A12881" s="14" t="s">
        <v>44773</v>
      </c>
      <c r="B12881" s="14" t="s">
        <v>44774</v>
      </c>
    </row>
    <row r="12882" spans="1:2">
      <c r="A12882" s="14" t="s">
        <v>44775</v>
      </c>
      <c r="B12882" s="14" t="s">
        <v>44776</v>
      </c>
    </row>
    <row r="12883" spans="1:2">
      <c r="A12883" s="14" t="s">
        <v>44777</v>
      </c>
      <c r="B12883" s="14" t="s">
        <v>44778</v>
      </c>
    </row>
    <row r="12884" spans="1:2">
      <c r="A12884" s="14" t="s">
        <v>44779</v>
      </c>
      <c r="B12884" s="14" t="s">
        <v>44780</v>
      </c>
    </row>
    <row r="12885" spans="1:2">
      <c r="A12885" s="14" t="s">
        <v>44781</v>
      </c>
      <c r="B12885" s="14" t="s">
        <v>44782</v>
      </c>
    </row>
    <row r="12886" spans="1:2">
      <c r="A12886" s="14" t="s">
        <v>44783</v>
      </c>
      <c r="B12886" s="14" t="s">
        <v>44784</v>
      </c>
    </row>
    <row r="12887" spans="1:2">
      <c r="A12887" s="14" t="s">
        <v>44785</v>
      </c>
      <c r="B12887" s="14" t="s">
        <v>44786</v>
      </c>
    </row>
    <row r="12888" spans="1:2">
      <c r="A12888" s="14" t="s">
        <v>44787</v>
      </c>
      <c r="B12888" s="14" t="s">
        <v>44788</v>
      </c>
    </row>
    <row r="12889" spans="1:2">
      <c r="A12889" s="14" t="s">
        <v>44789</v>
      </c>
      <c r="B12889" s="14" t="s">
        <v>44790</v>
      </c>
    </row>
    <row r="12890" spans="1:2">
      <c r="A12890" s="14" t="s">
        <v>44791</v>
      </c>
      <c r="B12890" s="14" t="s">
        <v>44792</v>
      </c>
    </row>
    <row r="12891" spans="1:2">
      <c r="A12891" s="14" t="s">
        <v>44793</v>
      </c>
      <c r="B12891" s="14" t="s">
        <v>44794</v>
      </c>
    </row>
    <row r="12892" spans="1:2">
      <c r="A12892" s="14" t="s">
        <v>44795</v>
      </c>
      <c r="B12892" s="14" t="s">
        <v>44796</v>
      </c>
    </row>
    <row r="12893" spans="1:2">
      <c r="A12893" s="14" t="s">
        <v>44797</v>
      </c>
      <c r="B12893" s="14" t="s">
        <v>44798</v>
      </c>
    </row>
    <row r="12894" spans="1:2">
      <c r="A12894" s="14" t="s">
        <v>44799</v>
      </c>
      <c r="B12894" s="14" t="s">
        <v>44800</v>
      </c>
    </row>
    <row r="12895" spans="1:2">
      <c r="A12895" s="14" t="s">
        <v>44801</v>
      </c>
      <c r="B12895" s="14" t="s">
        <v>44802</v>
      </c>
    </row>
    <row r="12896" spans="1:2">
      <c r="A12896" s="14" t="s">
        <v>44803</v>
      </c>
      <c r="B12896" s="14" t="s">
        <v>44804</v>
      </c>
    </row>
    <row r="12897" spans="1:2">
      <c r="A12897" s="14" t="s">
        <v>44805</v>
      </c>
      <c r="B12897" s="14" t="s">
        <v>44806</v>
      </c>
    </row>
    <row r="12898" spans="1:2">
      <c r="A12898" s="14" t="s">
        <v>44807</v>
      </c>
      <c r="B12898" s="14" t="s">
        <v>44808</v>
      </c>
    </row>
    <row r="12899" spans="1:2">
      <c r="A12899" s="14" t="s">
        <v>44809</v>
      </c>
      <c r="B12899" s="14" t="s">
        <v>44810</v>
      </c>
    </row>
    <row r="12900" spans="1:2">
      <c r="A12900" s="14" t="s">
        <v>44811</v>
      </c>
      <c r="B12900" s="14" t="s">
        <v>44812</v>
      </c>
    </row>
    <row r="12901" spans="1:2">
      <c r="A12901" s="14" t="s">
        <v>44813</v>
      </c>
      <c r="B12901" s="14" t="s">
        <v>44814</v>
      </c>
    </row>
    <row r="12902" spans="1:2">
      <c r="A12902" s="14" t="s">
        <v>44815</v>
      </c>
      <c r="B12902" s="14" t="s">
        <v>44816</v>
      </c>
    </row>
    <row r="12903" spans="1:2">
      <c r="A12903" s="14" t="s">
        <v>44817</v>
      </c>
      <c r="B12903" s="14" t="s">
        <v>44818</v>
      </c>
    </row>
    <row r="12904" spans="1:2">
      <c r="A12904" s="14" t="s">
        <v>44819</v>
      </c>
      <c r="B12904" s="14" t="s">
        <v>44820</v>
      </c>
    </row>
    <row r="12905" spans="1:2">
      <c r="A12905" s="14" t="s">
        <v>44821</v>
      </c>
      <c r="B12905" s="14" t="s">
        <v>44822</v>
      </c>
    </row>
    <row r="12906" spans="1:2">
      <c r="A12906" s="14" t="s">
        <v>44823</v>
      </c>
      <c r="B12906" s="14" t="s">
        <v>44824</v>
      </c>
    </row>
    <row r="12907" spans="1:2">
      <c r="A12907" s="14" t="s">
        <v>44825</v>
      </c>
      <c r="B12907" s="14" t="s">
        <v>44826</v>
      </c>
    </row>
    <row r="12908" spans="1:2">
      <c r="A12908" s="14" t="s">
        <v>44827</v>
      </c>
      <c r="B12908" s="14" t="s">
        <v>44828</v>
      </c>
    </row>
    <row r="12909" spans="1:2">
      <c r="A12909" s="14" t="s">
        <v>44829</v>
      </c>
      <c r="B12909" s="14" t="s">
        <v>44830</v>
      </c>
    </row>
    <row r="12910" spans="1:2">
      <c r="A12910" s="14" t="s">
        <v>44831</v>
      </c>
      <c r="B12910" s="14" t="s">
        <v>44832</v>
      </c>
    </row>
    <row r="12911" spans="1:2">
      <c r="A12911" s="14" t="s">
        <v>44833</v>
      </c>
      <c r="B12911" s="14" t="s">
        <v>44834</v>
      </c>
    </row>
    <row r="12912" spans="1:2">
      <c r="A12912" s="14" t="s">
        <v>44835</v>
      </c>
      <c r="B12912" s="14" t="s">
        <v>44836</v>
      </c>
    </row>
    <row r="12913" spans="1:2">
      <c r="A12913" s="14" t="s">
        <v>44837</v>
      </c>
      <c r="B12913" s="14" t="s">
        <v>44838</v>
      </c>
    </row>
    <row r="12914" spans="1:2">
      <c r="A12914" s="14" t="s">
        <v>44839</v>
      </c>
      <c r="B12914" s="14" t="s">
        <v>44840</v>
      </c>
    </row>
    <row r="12915" spans="1:2">
      <c r="A12915" s="14" t="s">
        <v>44841</v>
      </c>
      <c r="B12915" s="14" t="s">
        <v>44842</v>
      </c>
    </row>
    <row r="12916" spans="1:2">
      <c r="A12916" s="14" t="s">
        <v>44843</v>
      </c>
      <c r="B12916" s="14" t="s">
        <v>44844</v>
      </c>
    </row>
    <row r="12917" spans="1:2">
      <c r="A12917" s="14" t="s">
        <v>44845</v>
      </c>
      <c r="B12917" s="14" t="s">
        <v>44846</v>
      </c>
    </row>
    <row r="12918" spans="1:2">
      <c r="A12918" s="14" t="s">
        <v>44847</v>
      </c>
      <c r="B12918" s="14" t="s">
        <v>44848</v>
      </c>
    </row>
    <row r="12919" spans="1:2">
      <c r="A12919" s="14" t="s">
        <v>44849</v>
      </c>
      <c r="B12919" s="14" t="s">
        <v>44850</v>
      </c>
    </row>
    <row r="12920" spans="1:2">
      <c r="A12920" s="14" t="s">
        <v>44851</v>
      </c>
      <c r="B12920" s="14" t="s">
        <v>44852</v>
      </c>
    </row>
    <row r="12921" spans="1:2">
      <c r="A12921" s="14" t="s">
        <v>44853</v>
      </c>
      <c r="B12921" s="14" t="s">
        <v>44854</v>
      </c>
    </row>
    <row r="12922" spans="1:2">
      <c r="A12922" s="14" t="s">
        <v>44855</v>
      </c>
      <c r="B12922" s="14" t="s">
        <v>44856</v>
      </c>
    </row>
    <row r="12923" spans="1:2">
      <c r="A12923" s="14" t="s">
        <v>44857</v>
      </c>
      <c r="B12923" s="14" t="s">
        <v>44858</v>
      </c>
    </row>
    <row r="12924" spans="1:2">
      <c r="A12924" s="14" t="s">
        <v>44859</v>
      </c>
      <c r="B12924" s="14" t="s">
        <v>44860</v>
      </c>
    </row>
    <row r="12925" spans="1:2">
      <c r="A12925" s="14" t="s">
        <v>44861</v>
      </c>
      <c r="B12925" s="14" t="s">
        <v>44862</v>
      </c>
    </row>
    <row r="12926" spans="1:2">
      <c r="A12926" s="14" t="s">
        <v>44863</v>
      </c>
      <c r="B12926" s="14" t="s">
        <v>44864</v>
      </c>
    </row>
    <row r="12927" spans="1:2">
      <c r="A12927" s="14" t="s">
        <v>44865</v>
      </c>
      <c r="B12927" s="14" t="s">
        <v>44866</v>
      </c>
    </row>
    <row r="12928" spans="1:2">
      <c r="A12928" s="14" t="s">
        <v>44867</v>
      </c>
      <c r="B12928" s="14" t="s">
        <v>44868</v>
      </c>
    </row>
    <row r="12929" spans="1:2">
      <c r="A12929" s="14" t="s">
        <v>44869</v>
      </c>
      <c r="B12929" s="14" t="s">
        <v>44870</v>
      </c>
    </row>
    <row r="12930" spans="1:2">
      <c r="A12930" s="14" t="s">
        <v>44871</v>
      </c>
      <c r="B12930" s="14" t="s">
        <v>44872</v>
      </c>
    </row>
    <row r="12931" spans="1:2">
      <c r="A12931" s="14" t="s">
        <v>44873</v>
      </c>
      <c r="B12931" s="14" t="s">
        <v>44874</v>
      </c>
    </row>
    <row r="12932" spans="1:2">
      <c r="A12932" s="14" t="s">
        <v>44875</v>
      </c>
      <c r="B12932" s="14" t="s">
        <v>44876</v>
      </c>
    </row>
    <row r="12933" spans="1:2">
      <c r="A12933" s="14" t="s">
        <v>44877</v>
      </c>
      <c r="B12933" s="14" t="s">
        <v>44878</v>
      </c>
    </row>
    <row r="12934" spans="1:2">
      <c r="A12934" s="14" t="s">
        <v>44879</v>
      </c>
      <c r="B12934" s="14" t="s">
        <v>44880</v>
      </c>
    </row>
    <row r="12935" spans="1:2">
      <c r="A12935" s="14" t="s">
        <v>44881</v>
      </c>
      <c r="B12935" s="14" t="s">
        <v>44882</v>
      </c>
    </row>
    <row r="12936" spans="1:2">
      <c r="A12936" s="14" t="s">
        <v>44883</v>
      </c>
      <c r="B12936" s="14" t="s">
        <v>44884</v>
      </c>
    </row>
    <row r="12937" spans="1:2">
      <c r="A12937" s="14" t="s">
        <v>44885</v>
      </c>
      <c r="B12937" s="14" t="s">
        <v>44886</v>
      </c>
    </row>
    <row r="12938" spans="1:2">
      <c r="A12938" s="14" t="s">
        <v>44887</v>
      </c>
      <c r="B12938" s="14" t="s">
        <v>44888</v>
      </c>
    </row>
    <row r="12939" spans="1:2">
      <c r="A12939" s="14" t="s">
        <v>44889</v>
      </c>
      <c r="B12939" s="14" t="s">
        <v>44890</v>
      </c>
    </row>
    <row r="12940" spans="1:2">
      <c r="A12940" s="14" t="s">
        <v>44891</v>
      </c>
      <c r="B12940" s="14" t="s">
        <v>44892</v>
      </c>
    </row>
    <row r="12941" spans="1:2">
      <c r="A12941" s="14" t="s">
        <v>44893</v>
      </c>
      <c r="B12941" s="14" t="s">
        <v>44894</v>
      </c>
    </row>
    <row r="12942" spans="1:2">
      <c r="A12942" s="14" t="s">
        <v>44895</v>
      </c>
      <c r="B12942" s="14" t="s">
        <v>44896</v>
      </c>
    </row>
    <row r="12943" spans="1:2">
      <c r="A12943" s="14" t="s">
        <v>44897</v>
      </c>
      <c r="B12943" s="14" t="s">
        <v>44898</v>
      </c>
    </row>
    <row r="12944" spans="1:2">
      <c r="A12944" s="14" t="s">
        <v>44899</v>
      </c>
      <c r="B12944" s="14" t="s">
        <v>44900</v>
      </c>
    </row>
    <row r="12945" spans="1:2">
      <c r="A12945" s="14" t="s">
        <v>44901</v>
      </c>
      <c r="B12945" s="14" t="s">
        <v>44902</v>
      </c>
    </row>
    <row r="12946" spans="1:2">
      <c r="A12946" s="14" t="s">
        <v>44903</v>
      </c>
      <c r="B12946" s="14" t="s">
        <v>44904</v>
      </c>
    </row>
    <row r="12947" spans="1:2">
      <c r="A12947" s="14" t="s">
        <v>44905</v>
      </c>
      <c r="B12947" s="14" t="s">
        <v>44906</v>
      </c>
    </row>
    <row r="12948" spans="1:2">
      <c r="A12948" s="14" t="s">
        <v>44907</v>
      </c>
      <c r="B12948" s="14" t="s">
        <v>44908</v>
      </c>
    </row>
    <row r="12949" spans="1:2">
      <c r="A12949" s="14" t="s">
        <v>44909</v>
      </c>
      <c r="B12949" s="14" t="s">
        <v>44910</v>
      </c>
    </row>
    <row r="12950" spans="1:2">
      <c r="A12950" s="14" t="s">
        <v>44911</v>
      </c>
      <c r="B12950" s="14" t="s">
        <v>44912</v>
      </c>
    </row>
    <row r="12951" spans="1:2">
      <c r="A12951" s="14" t="s">
        <v>44913</v>
      </c>
      <c r="B12951" s="14" t="s">
        <v>44914</v>
      </c>
    </row>
    <row r="12952" spans="1:2">
      <c r="A12952" s="14" t="s">
        <v>44915</v>
      </c>
      <c r="B12952" s="14" t="s">
        <v>44916</v>
      </c>
    </row>
    <row r="12953" spans="1:2">
      <c r="A12953" s="14" t="s">
        <v>44917</v>
      </c>
      <c r="B12953" s="14" t="s">
        <v>44918</v>
      </c>
    </row>
    <row r="12954" spans="1:2">
      <c r="A12954" s="14" t="s">
        <v>44919</v>
      </c>
      <c r="B12954" s="14" t="s">
        <v>44920</v>
      </c>
    </row>
    <row r="12955" spans="1:2">
      <c r="A12955" s="14" t="s">
        <v>44921</v>
      </c>
      <c r="B12955" s="14" t="s">
        <v>44922</v>
      </c>
    </row>
    <row r="12956" spans="1:2">
      <c r="A12956" s="14" t="s">
        <v>44923</v>
      </c>
      <c r="B12956" s="14" t="s">
        <v>44924</v>
      </c>
    </row>
    <row r="12957" spans="1:2">
      <c r="A12957" s="14" t="s">
        <v>44925</v>
      </c>
      <c r="B12957" s="14" t="s">
        <v>44926</v>
      </c>
    </row>
    <row r="12958" spans="1:2">
      <c r="A12958" s="14" t="s">
        <v>44927</v>
      </c>
      <c r="B12958" s="14" t="s">
        <v>44928</v>
      </c>
    </row>
    <row r="12959" spans="1:2">
      <c r="A12959" s="14" t="s">
        <v>44929</v>
      </c>
      <c r="B12959" s="14" t="s">
        <v>44930</v>
      </c>
    </row>
    <row r="12960" spans="1:2">
      <c r="A12960" s="14" t="s">
        <v>44931</v>
      </c>
      <c r="B12960" s="14" t="s">
        <v>44932</v>
      </c>
    </row>
    <row r="12961" spans="1:2">
      <c r="A12961" s="14" t="s">
        <v>44933</v>
      </c>
      <c r="B12961" s="14" t="s">
        <v>44934</v>
      </c>
    </row>
    <row r="12962" spans="1:2">
      <c r="A12962" s="14" t="s">
        <v>44935</v>
      </c>
      <c r="B12962" s="14" t="s">
        <v>44936</v>
      </c>
    </row>
    <row r="12963" spans="1:2">
      <c r="A12963" s="14" t="s">
        <v>44937</v>
      </c>
      <c r="B12963" s="14" t="s">
        <v>44938</v>
      </c>
    </row>
    <row r="12964" spans="1:2">
      <c r="A12964" s="14" t="s">
        <v>44939</v>
      </c>
      <c r="B12964" s="14" t="s">
        <v>44940</v>
      </c>
    </row>
    <row r="12965" spans="1:2">
      <c r="A12965" s="14" t="s">
        <v>44941</v>
      </c>
      <c r="B12965" s="14" t="s">
        <v>44942</v>
      </c>
    </row>
    <row r="12966" spans="1:2">
      <c r="A12966" s="14" t="s">
        <v>44943</v>
      </c>
      <c r="B12966" s="14" t="s">
        <v>44944</v>
      </c>
    </row>
    <row r="12967" spans="1:2">
      <c r="A12967" s="14" t="s">
        <v>44945</v>
      </c>
      <c r="B12967" s="14" t="s">
        <v>44946</v>
      </c>
    </row>
    <row r="12968" spans="1:2">
      <c r="A12968" s="14" t="s">
        <v>44947</v>
      </c>
      <c r="B12968" s="14" t="s">
        <v>44948</v>
      </c>
    </row>
    <row r="12969" spans="1:2">
      <c r="A12969" s="14" t="s">
        <v>44949</v>
      </c>
      <c r="B12969" s="14" t="s">
        <v>44950</v>
      </c>
    </row>
    <row r="12970" spans="1:2">
      <c r="A12970" s="14" t="s">
        <v>44951</v>
      </c>
      <c r="B12970" s="14" t="s">
        <v>44952</v>
      </c>
    </row>
    <row r="12971" spans="1:2">
      <c r="A12971" s="14" t="s">
        <v>44953</v>
      </c>
      <c r="B12971" s="14" t="s">
        <v>44954</v>
      </c>
    </row>
    <row r="12972" spans="1:2">
      <c r="A12972" s="14" t="s">
        <v>44955</v>
      </c>
      <c r="B12972" s="14" t="s">
        <v>44956</v>
      </c>
    </row>
    <row r="12973" spans="1:2">
      <c r="A12973" s="14" t="s">
        <v>44957</v>
      </c>
      <c r="B12973" s="14" t="s">
        <v>44958</v>
      </c>
    </row>
    <row r="12974" spans="1:2">
      <c r="A12974" s="14" t="s">
        <v>44959</v>
      </c>
      <c r="B12974" s="14" t="s">
        <v>44960</v>
      </c>
    </row>
    <row r="12975" spans="1:2">
      <c r="A12975" s="14" t="s">
        <v>44961</v>
      </c>
      <c r="B12975" s="14" t="s">
        <v>44962</v>
      </c>
    </row>
    <row r="12976" spans="1:2">
      <c r="A12976" s="14" t="s">
        <v>44963</v>
      </c>
      <c r="B12976" s="14" t="s">
        <v>44964</v>
      </c>
    </row>
    <row r="12977" spans="1:2">
      <c r="A12977" s="14" t="s">
        <v>44965</v>
      </c>
      <c r="B12977" s="14" t="s">
        <v>44966</v>
      </c>
    </row>
    <row r="12978" spans="1:2">
      <c r="A12978" s="14" t="s">
        <v>44967</v>
      </c>
      <c r="B12978" s="14" t="s">
        <v>44968</v>
      </c>
    </row>
    <row r="12979" spans="1:2">
      <c r="A12979" s="14" t="s">
        <v>44969</v>
      </c>
      <c r="B12979" s="14" t="s">
        <v>44970</v>
      </c>
    </row>
    <row r="12980" spans="1:2">
      <c r="A12980" s="14" t="s">
        <v>44971</v>
      </c>
      <c r="B12980" s="14" t="s">
        <v>44972</v>
      </c>
    </row>
    <row r="12981" spans="1:2">
      <c r="A12981" s="14" t="s">
        <v>44973</v>
      </c>
      <c r="B12981" s="14" t="s">
        <v>44974</v>
      </c>
    </row>
    <row r="12982" spans="1:2">
      <c r="A12982" s="14" t="s">
        <v>44975</v>
      </c>
      <c r="B12982" s="14" t="s">
        <v>44976</v>
      </c>
    </row>
    <row r="12983" spans="1:2">
      <c r="A12983" s="14" t="s">
        <v>44977</v>
      </c>
      <c r="B12983" s="14" t="s">
        <v>44978</v>
      </c>
    </row>
    <row r="12984" spans="1:2">
      <c r="A12984" s="14" t="s">
        <v>44979</v>
      </c>
      <c r="B12984" s="14" t="s">
        <v>44980</v>
      </c>
    </row>
    <row r="12985" spans="1:2">
      <c r="A12985" s="14" t="s">
        <v>44981</v>
      </c>
      <c r="B12985" s="14" t="s">
        <v>44982</v>
      </c>
    </row>
    <row r="12986" spans="1:2">
      <c r="A12986" s="14" t="s">
        <v>44983</v>
      </c>
      <c r="B12986" s="14" t="s">
        <v>44984</v>
      </c>
    </row>
    <row r="12987" spans="1:2">
      <c r="A12987" s="14" t="s">
        <v>44985</v>
      </c>
      <c r="B12987" s="14" t="s">
        <v>44986</v>
      </c>
    </row>
    <row r="12988" spans="1:2">
      <c r="A12988" s="14" t="s">
        <v>44987</v>
      </c>
      <c r="B12988" s="14" t="s">
        <v>44988</v>
      </c>
    </row>
    <row r="12989" spans="1:2">
      <c r="A12989" s="14" t="s">
        <v>44989</v>
      </c>
      <c r="B12989" s="14" t="s">
        <v>44990</v>
      </c>
    </row>
    <row r="12990" spans="1:2">
      <c r="A12990" s="14" t="s">
        <v>44991</v>
      </c>
      <c r="B12990" s="14" t="s">
        <v>44992</v>
      </c>
    </row>
    <row r="12991" spans="1:2">
      <c r="A12991" s="14" t="s">
        <v>44993</v>
      </c>
      <c r="B12991" s="14" t="s">
        <v>44994</v>
      </c>
    </row>
    <row r="12992" spans="1:2">
      <c r="A12992" s="14" t="s">
        <v>44995</v>
      </c>
      <c r="B12992" s="14" t="s">
        <v>44996</v>
      </c>
    </row>
    <row r="12993" spans="1:2">
      <c r="A12993" s="14" t="s">
        <v>44997</v>
      </c>
      <c r="B12993" s="14" t="s">
        <v>44998</v>
      </c>
    </row>
    <row r="12994" spans="1:2">
      <c r="A12994" s="14" t="s">
        <v>44999</v>
      </c>
      <c r="B12994" s="14" t="s">
        <v>45000</v>
      </c>
    </row>
    <row r="12995" spans="1:2">
      <c r="A12995" s="14" t="s">
        <v>45001</v>
      </c>
      <c r="B12995" s="14" t="s">
        <v>45002</v>
      </c>
    </row>
    <row r="12996" spans="1:2">
      <c r="A12996" s="14" t="s">
        <v>45003</v>
      </c>
      <c r="B12996" s="14" t="s">
        <v>45004</v>
      </c>
    </row>
    <row r="12997" spans="1:2">
      <c r="A12997" s="14" t="s">
        <v>45005</v>
      </c>
      <c r="B12997" s="14" t="s">
        <v>45006</v>
      </c>
    </row>
    <row r="12998" spans="1:2">
      <c r="A12998" s="14" t="s">
        <v>45007</v>
      </c>
      <c r="B12998" s="14" t="s">
        <v>45008</v>
      </c>
    </row>
    <row r="12999" spans="1:2">
      <c r="A12999" s="14" t="s">
        <v>45009</v>
      </c>
      <c r="B12999" s="14" t="s">
        <v>45010</v>
      </c>
    </row>
    <row r="13000" spans="1:2">
      <c r="A13000" s="14" t="s">
        <v>45011</v>
      </c>
      <c r="B13000" s="14" t="s">
        <v>45012</v>
      </c>
    </row>
    <row r="13001" spans="1:2">
      <c r="A13001" s="14" t="s">
        <v>45013</v>
      </c>
      <c r="B13001" s="14" t="s">
        <v>45014</v>
      </c>
    </row>
    <row r="13002" spans="1:2">
      <c r="A13002" s="14" t="s">
        <v>45015</v>
      </c>
      <c r="B13002" s="14" t="s">
        <v>45016</v>
      </c>
    </row>
    <row r="13003" spans="1:2">
      <c r="A13003" s="14" t="s">
        <v>45017</v>
      </c>
      <c r="B13003" s="14" t="s">
        <v>45018</v>
      </c>
    </row>
    <row r="13004" spans="1:2">
      <c r="A13004" s="14" t="s">
        <v>45019</v>
      </c>
      <c r="B13004" s="14" t="s">
        <v>45020</v>
      </c>
    </row>
    <row r="13005" spans="1:2">
      <c r="A13005" s="14" t="s">
        <v>45021</v>
      </c>
      <c r="B13005" s="14" t="s">
        <v>45022</v>
      </c>
    </row>
    <row r="13006" spans="1:2">
      <c r="A13006" s="14" t="s">
        <v>45023</v>
      </c>
      <c r="B13006" s="14" t="s">
        <v>45024</v>
      </c>
    </row>
    <row r="13007" spans="1:2">
      <c r="A13007" s="14" t="s">
        <v>45025</v>
      </c>
      <c r="B13007" s="14" t="s">
        <v>45026</v>
      </c>
    </row>
    <row r="13008" spans="1:2">
      <c r="A13008" s="14" t="s">
        <v>45027</v>
      </c>
      <c r="B13008" s="14" t="s">
        <v>45028</v>
      </c>
    </row>
    <row r="13009" spans="1:2">
      <c r="A13009" s="14" t="s">
        <v>45029</v>
      </c>
      <c r="B13009" s="14" t="s">
        <v>45030</v>
      </c>
    </row>
    <row r="13010" spans="1:2">
      <c r="A13010" s="14" t="s">
        <v>45031</v>
      </c>
      <c r="B13010" s="14" t="s">
        <v>45032</v>
      </c>
    </row>
    <row r="13011" spans="1:2">
      <c r="A13011" s="14" t="s">
        <v>45033</v>
      </c>
      <c r="B13011" s="14" t="s">
        <v>45034</v>
      </c>
    </row>
    <row r="13012" spans="1:2">
      <c r="A13012" s="14" t="s">
        <v>45035</v>
      </c>
      <c r="B13012" s="14" t="s">
        <v>45036</v>
      </c>
    </row>
    <row r="13013" spans="1:2">
      <c r="A13013" s="14" t="s">
        <v>45037</v>
      </c>
      <c r="B13013" s="14" t="s">
        <v>45038</v>
      </c>
    </row>
    <row r="13014" spans="1:2">
      <c r="A13014" s="14" t="s">
        <v>45039</v>
      </c>
      <c r="B13014" s="14" t="s">
        <v>45040</v>
      </c>
    </row>
    <row r="13015" spans="1:2">
      <c r="A13015" s="14" t="s">
        <v>45041</v>
      </c>
      <c r="B13015" s="14" t="s">
        <v>45042</v>
      </c>
    </row>
    <row r="13016" spans="1:2">
      <c r="A13016" s="14" t="s">
        <v>45043</v>
      </c>
      <c r="B13016" s="14" t="s">
        <v>45044</v>
      </c>
    </row>
    <row r="13017" spans="1:2">
      <c r="A13017" s="14" t="s">
        <v>45045</v>
      </c>
      <c r="B13017" s="14" t="s">
        <v>45046</v>
      </c>
    </row>
    <row r="13018" spans="1:2">
      <c r="A13018" s="14" t="s">
        <v>45047</v>
      </c>
      <c r="B13018" s="14" t="s">
        <v>45048</v>
      </c>
    </row>
    <row r="13019" spans="1:2">
      <c r="A13019" s="14" t="s">
        <v>45049</v>
      </c>
      <c r="B13019" s="14" t="s">
        <v>45050</v>
      </c>
    </row>
    <row r="13020" spans="1:2">
      <c r="A13020" s="14" t="s">
        <v>45051</v>
      </c>
      <c r="B13020" s="14" t="s">
        <v>45052</v>
      </c>
    </row>
    <row r="13021" spans="1:2">
      <c r="A13021" s="14" t="s">
        <v>45053</v>
      </c>
      <c r="B13021" s="14" t="s">
        <v>45054</v>
      </c>
    </row>
    <row r="13022" spans="1:2">
      <c r="A13022" s="14" t="s">
        <v>45055</v>
      </c>
      <c r="B13022" s="14" t="s">
        <v>45056</v>
      </c>
    </row>
    <row r="13023" spans="1:2">
      <c r="A13023" s="14" t="s">
        <v>45057</v>
      </c>
      <c r="B13023" s="14" t="s">
        <v>45058</v>
      </c>
    </row>
    <row r="13024" spans="1:2">
      <c r="A13024" s="14" t="s">
        <v>45059</v>
      </c>
      <c r="B13024" s="14" t="s">
        <v>45060</v>
      </c>
    </row>
    <row r="13025" spans="1:2">
      <c r="A13025" s="14" t="s">
        <v>45061</v>
      </c>
      <c r="B13025" s="14" t="s">
        <v>45062</v>
      </c>
    </row>
    <row r="13026" spans="1:2">
      <c r="A13026" s="14" t="s">
        <v>45063</v>
      </c>
      <c r="B13026" s="14" t="s">
        <v>45064</v>
      </c>
    </row>
    <row r="13027" spans="1:2">
      <c r="A13027" s="14" t="s">
        <v>45065</v>
      </c>
      <c r="B13027" s="14" t="s">
        <v>45066</v>
      </c>
    </row>
    <row r="13028" spans="1:2">
      <c r="A13028" s="14" t="s">
        <v>45067</v>
      </c>
      <c r="B13028" s="14" t="s">
        <v>45068</v>
      </c>
    </row>
    <row r="13029" spans="1:2">
      <c r="A13029" s="14" t="s">
        <v>45069</v>
      </c>
      <c r="B13029" s="14" t="s">
        <v>45070</v>
      </c>
    </row>
    <row r="13030" spans="1:2">
      <c r="A13030" s="14" t="s">
        <v>45071</v>
      </c>
      <c r="B13030" s="14" t="s">
        <v>45072</v>
      </c>
    </row>
    <row r="13031" spans="1:2">
      <c r="A13031" s="14" t="s">
        <v>45073</v>
      </c>
      <c r="B13031" s="14" t="s">
        <v>45074</v>
      </c>
    </row>
    <row r="13032" spans="1:2">
      <c r="A13032" s="14" t="s">
        <v>45075</v>
      </c>
      <c r="B13032" s="14" t="s">
        <v>45076</v>
      </c>
    </row>
    <row r="13033" spans="1:2">
      <c r="A13033" s="14" t="s">
        <v>45077</v>
      </c>
      <c r="B13033" s="14" t="s">
        <v>45078</v>
      </c>
    </row>
    <row r="13034" spans="1:2">
      <c r="A13034" s="14" t="s">
        <v>45079</v>
      </c>
      <c r="B13034" s="14" t="s">
        <v>45080</v>
      </c>
    </row>
    <row r="13035" spans="1:2">
      <c r="A13035" s="14" t="s">
        <v>45081</v>
      </c>
      <c r="B13035" s="14" t="s">
        <v>45082</v>
      </c>
    </row>
    <row r="13036" spans="1:2">
      <c r="A13036" s="14" t="s">
        <v>45083</v>
      </c>
      <c r="B13036" s="14" t="s">
        <v>45084</v>
      </c>
    </row>
    <row r="13037" spans="1:2">
      <c r="A13037" s="14" t="s">
        <v>45085</v>
      </c>
      <c r="B13037" s="14" t="s">
        <v>45086</v>
      </c>
    </row>
    <row r="13038" spans="1:2">
      <c r="A13038" s="14" t="s">
        <v>45087</v>
      </c>
      <c r="B13038" s="14" t="s">
        <v>45088</v>
      </c>
    </row>
    <row r="13039" spans="1:2">
      <c r="A13039" s="14" t="s">
        <v>45089</v>
      </c>
      <c r="B13039" s="14" t="s">
        <v>45090</v>
      </c>
    </row>
    <row r="13040" spans="1:2">
      <c r="A13040" s="14" t="s">
        <v>45091</v>
      </c>
      <c r="B13040" s="14" t="s">
        <v>45092</v>
      </c>
    </row>
    <row r="13041" spans="1:2">
      <c r="A13041" s="14" t="s">
        <v>45093</v>
      </c>
      <c r="B13041" s="14" t="s">
        <v>45094</v>
      </c>
    </row>
    <row r="13042" spans="1:2">
      <c r="A13042" s="14" t="s">
        <v>45095</v>
      </c>
      <c r="B13042" s="14" t="s">
        <v>45096</v>
      </c>
    </row>
    <row r="13043" spans="1:2">
      <c r="A13043" s="14" t="s">
        <v>45097</v>
      </c>
      <c r="B13043" s="14" t="s">
        <v>45098</v>
      </c>
    </row>
    <row r="13044" spans="1:2">
      <c r="A13044" s="14" t="s">
        <v>45099</v>
      </c>
      <c r="B13044" s="14" t="s">
        <v>45100</v>
      </c>
    </row>
    <row r="13045" spans="1:2">
      <c r="A13045" s="14" t="s">
        <v>45101</v>
      </c>
      <c r="B13045" s="14" t="s">
        <v>45102</v>
      </c>
    </row>
    <row r="13046" spans="1:2">
      <c r="A13046" s="14" t="s">
        <v>45103</v>
      </c>
      <c r="B13046" s="14" t="s">
        <v>45104</v>
      </c>
    </row>
    <row r="13047" spans="1:2">
      <c r="A13047" s="14" t="s">
        <v>45105</v>
      </c>
      <c r="B13047" s="14" t="s">
        <v>45106</v>
      </c>
    </row>
    <row r="13048" spans="1:2">
      <c r="A13048" s="14" t="s">
        <v>45107</v>
      </c>
      <c r="B13048" s="14" t="s">
        <v>45108</v>
      </c>
    </row>
    <row r="13049" spans="1:2">
      <c r="A13049" s="14" t="s">
        <v>45109</v>
      </c>
      <c r="B13049" s="14" t="s">
        <v>45110</v>
      </c>
    </row>
    <row r="13050" spans="1:2">
      <c r="A13050" s="14" t="s">
        <v>45111</v>
      </c>
      <c r="B13050" s="14" t="s">
        <v>45112</v>
      </c>
    </row>
    <row r="13051" spans="1:2">
      <c r="A13051" s="14" t="s">
        <v>45113</v>
      </c>
      <c r="B13051" s="14" t="s">
        <v>45114</v>
      </c>
    </row>
    <row r="13052" spans="1:2">
      <c r="A13052" s="14" t="s">
        <v>45115</v>
      </c>
      <c r="B13052" s="14" t="s">
        <v>45116</v>
      </c>
    </row>
    <row r="13053" spans="1:2">
      <c r="A13053" s="14" t="s">
        <v>45117</v>
      </c>
      <c r="B13053" s="14" t="s">
        <v>45118</v>
      </c>
    </row>
    <row r="13054" spans="1:2">
      <c r="A13054" s="14" t="s">
        <v>45119</v>
      </c>
      <c r="B13054" s="14" t="s">
        <v>45120</v>
      </c>
    </row>
    <row r="13055" spans="1:2">
      <c r="A13055" s="14" t="s">
        <v>45121</v>
      </c>
      <c r="B13055" s="14" t="s">
        <v>45122</v>
      </c>
    </row>
    <row r="13056" spans="1:2">
      <c r="A13056" s="14" t="s">
        <v>45123</v>
      </c>
      <c r="B13056" s="14" t="s">
        <v>45124</v>
      </c>
    </row>
    <row r="13057" spans="1:2">
      <c r="A13057" s="14" t="s">
        <v>45125</v>
      </c>
      <c r="B13057" s="14" t="s">
        <v>45126</v>
      </c>
    </row>
    <row r="13058" spans="1:2">
      <c r="A13058" s="14" t="s">
        <v>45127</v>
      </c>
      <c r="B13058" s="14" t="s">
        <v>45128</v>
      </c>
    </row>
    <row r="13059" spans="1:2">
      <c r="A13059" s="14" t="s">
        <v>45129</v>
      </c>
      <c r="B13059" s="14" t="s">
        <v>45130</v>
      </c>
    </row>
    <row r="13060" spans="1:2">
      <c r="A13060" s="14" t="s">
        <v>45131</v>
      </c>
      <c r="B13060" s="14" t="s">
        <v>45132</v>
      </c>
    </row>
    <row r="13061" spans="1:2">
      <c r="A13061" s="14" t="s">
        <v>45133</v>
      </c>
      <c r="B13061" s="14" t="s">
        <v>45134</v>
      </c>
    </row>
    <row r="13062" spans="1:2">
      <c r="A13062" s="14" t="s">
        <v>45135</v>
      </c>
      <c r="B13062" s="14" t="s">
        <v>45136</v>
      </c>
    </row>
    <row r="13063" spans="1:2">
      <c r="A13063" s="14" t="s">
        <v>45137</v>
      </c>
      <c r="B13063" s="14" t="s">
        <v>45138</v>
      </c>
    </row>
    <row r="13064" spans="1:2">
      <c r="A13064" s="14" t="s">
        <v>45139</v>
      </c>
      <c r="B13064" s="14" t="s">
        <v>45140</v>
      </c>
    </row>
    <row r="13065" spans="1:2">
      <c r="A13065" s="14" t="s">
        <v>45141</v>
      </c>
      <c r="B13065" s="14" t="s">
        <v>45142</v>
      </c>
    </row>
    <row r="13066" spans="1:2">
      <c r="A13066" s="14" t="s">
        <v>45143</v>
      </c>
      <c r="B13066" s="14" t="s">
        <v>45144</v>
      </c>
    </row>
    <row r="13067" spans="1:2">
      <c r="A13067" s="14" t="s">
        <v>45145</v>
      </c>
      <c r="B13067" s="14" t="s">
        <v>45146</v>
      </c>
    </row>
    <row r="13068" spans="1:2">
      <c r="A13068" s="14" t="s">
        <v>45147</v>
      </c>
      <c r="B13068" s="14" t="s">
        <v>45148</v>
      </c>
    </row>
    <row r="13069" spans="1:2">
      <c r="A13069" s="14" t="s">
        <v>45149</v>
      </c>
      <c r="B13069" s="14" t="s">
        <v>45150</v>
      </c>
    </row>
    <row r="13070" spans="1:2">
      <c r="A13070" s="14" t="s">
        <v>45151</v>
      </c>
      <c r="B13070" s="14" t="s">
        <v>45152</v>
      </c>
    </row>
    <row r="13071" spans="1:2">
      <c r="A13071" s="14" t="s">
        <v>45153</v>
      </c>
      <c r="B13071" s="14" t="s">
        <v>45154</v>
      </c>
    </row>
    <row r="13072" spans="1:2">
      <c r="A13072" s="14" t="s">
        <v>45155</v>
      </c>
      <c r="B13072" s="14" t="s">
        <v>45156</v>
      </c>
    </row>
    <row r="13073" spans="1:2">
      <c r="A13073" s="14" t="s">
        <v>45157</v>
      </c>
      <c r="B13073" s="14" t="s">
        <v>45158</v>
      </c>
    </row>
    <row r="13074" spans="1:2">
      <c r="A13074" s="14" t="s">
        <v>45159</v>
      </c>
      <c r="B13074" s="14" t="s">
        <v>45160</v>
      </c>
    </row>
    <row r="13075" spans="1:2">
      <c r="A13075" s="14" t="s">
        <v>45161</v>
      </c>
      <c r="B13075" s="14" t="s">
        <v>45162</v>
      </c>
    </row>
    <row r="13076" spans="1:2">
      <c r="A13076" s="14" t="s">
        <v>45163</v>
      </c>
      <c r="B13076" s="14" t="s">
        <v>45164</v>
      </c>
    </row>
    <row r="13077" spans="1:2">
      <c r="A13077" s="14" t="s">
        <v>45165</v>
      </c>
      <c r="B13077" s="14" t="s">
        <v>45166</v>
      </c>
    </row>
    <row r="13078" spans="1:2">
      <c r="A13078" s="14" t="s">
        <v>45167</v>
      </c>
      <c r="B13078" s="14" t="s">
        <v>45168</v>
      </c>
    </row>
    <row r="13079" spans="1:2">
      <c r="A13079" s="14" t="s">
        <v>45169</v>
      </c>
      <c r="B13079" s="14" t="s">
        <v>45170</v>
      </c>
    </row>
    <row r="13080" spans="1:2">
      <c r="A13080" s="14" t="s">
        <v>45171</v>
      </c>
      <c r="B13080" s="14" t="s">
        <v>45172</v>
      </c>
    </row>
    <row r="13081" spans="1:2">
      <c r="A13081" s="14" t="s">
        <v>45173</v>
      </c>
      <c r="B13081" s="14" t="s">
        <v>45174</v>
      </c>
    </row>
    <row r="13082" spans="1:2">
      <c r="A13082" s="14" t="s">
        <v>45175</v>
      </c>
      <c r="B13082" s="14" t="s">
        <v>45176</v>
      </c>
    </row>
    <row r="13083" spans="1:2">
      <c r="A13083" s="14" t="s">
        <v>45177</v>
      </c>
      <c r="B13083" s="14" t="s">
        <v>45178</v>
      </c>
    </row>
    <row r="13084" spans="1:2">
      <c r="A13084" s="14" t="s">
        <v>45179</v>
      </c>
      <c r="B13084" s="14" t="s">
        <v>45180</v>
      </c>
    </row>
    <row r="13085" spans="1:2">
      <c r="A13085" s="14" t="s">
        <v>45181</v>
      </c>
      <c r="B13085" s="14" t="s">
        <v>45182</v>
      </c>
    </row>
    <row r="13086" spans="1:2">
      <c r="A13086" s="14" t="s">
        <v>45183</v>
      </c>
      <c r="B13086" s="14" t="s">
        <v>45184</v>
      </c>
    </row>
    <row r="13087" spans="1:2">
      <c r="A13087" s="14" t="s">
        <v>45185</v>
      </c>
      <c r="B13087" s="14" t="s">
        <v>45186</v>
      </c>
    </row>
    <row r="13088" spans="1:2">
      <c r="A13088" s="14" t="s">
        <v>45187</v>
      </c>
      <c r="B13088" s="14" t="s">
        <v>45188</v>
      </c>
    </row>
    <row r="13089" spans="1:2">
      <c r="A13089" s="14" t="s">
        <v>45189</v>
      </c>
      <c r="B13089" s="14" t="s">
        <v>45190</v>
      </c>
    </row>
    <row r="13090" spans="1:2">
      <c r="A13090" s="14" t="s">
        <v>45191</v>
      </c>
      <c r="B13090" s="14" t="s">
        <v>45192</v>
      </c>
    </row>
    <row r="13091" spans="1:2">
      <c r="A13091" s="14" t="s">
        <v>45193</v>
      </c>
      <c r="B13091" s="14" t="s">
        <v>45194</v>
      </c>
    </row>
    <row r="13092" spans="1:2">
      <c r="A13092" s="14" t="s">
        <v>45195</v>
      </c>
      <c r="B13092" s="14" t="s">
        <v>45196</v>
      </c>
    </row>
    <row r="13093" spans="1:2">
      <c r="A13093" s="14" t="s">
        <v>45197</v>
      </c>
      <c r="B13093" s="14" t="s">
        <v>45198</v>
      </c>
    </row>
    <row r="13094" spans="1:2">
      <c r="A13094" s="14" t="s">
        <v>45199</v>
      </c>
      <c r="B13094" s="14" t="s">
        <v>45200</v>
      </c>
    </row>
    <row r="13095" spans="1:2">
      <c r="A13095" s="14" t="s">
        <v>45201</v>
      </c>
      <c r="B13095" s="14" t="s">
        <v>45202</v>
      </c>
    </row>
    <row r="13096" spans="1:2">
      <c r="A13096" s="14" t="s">
        <v>45203</v>
      </c>
      <c r="B13096" s="14" t="s">
        <v>45204</v>
      </c>
    </row>
    <row r="13097" spans="1:2">
      <c r="A13097" s="14" t="s">
        <v>45205</v>
      </c>
      <c r="B13097" s="14" t="s">
        <v>45206</v>
      </c>
    </row>
    <row r="13098" spans="1:2">
      <c r="A13098" s="14" t="s">
        <v>45207</v>
      </c>
      <c r="B13098" s="14" t="s">
        <v>45208</v>
      </c>
    </row>
    <row r="13099" spans="1:2">
      <c r="A13099" s="14" t="s">
        <v>45209</v>
      </c>
      <c r="B13099" s="14" t="s">
        <v>45210</v>
      </c>
    </row>
    <row r="13100" spans="1:2">
      <c r="A13100" s="14" t="s">
        <v>45211</v>
      </c>
      <c r="B13100" s="14" t="s">
        <v>45212</v>
      </c>
    </row>
    <row r="13101" spans="1:2">
      <c r="A13101" s="14" t="s">
        <v>45213</v>
      </c>
      <c r="B13101" s="14" t="s">
        <v>45214</v>
      </c>
    </row>
    <row r="13102" spans="1:2">
      <c r="A13102" s="14" t="s">
        <v>45215</v>
      </c>
      <c r="B13102" s="14" t="s">
        <v>45216</v>
      </c>
    </row>
    <row r="13103" spans="1:2">
      <c r="A13103" s="14" t="s">
        <v>45217</v>
      </c>
      <c r="B13103" s="14" t="s">
        <v>45218</v>
      </c>
    </row>
    <row r="13104" spans="1:2">
      <c r="A13104" s="14" t="s">
        <v>45219</v>
      </c>
      <c r="B13104" s="14" t="s">
        <v>45220</v>
      </c>
    </row>
    <row r="13105" spans="1:2">
      <c r="A13105" s="14" t="s">
        <v>45221</v>
      </c>
      <c r="B13105" s="14" t="s">
        <v>45222</v>
      </c>
    </row>
    <row r="13106" spans="1:2">
      <c r="A13106" s="14" t="s">
        <v>45223</v>
      </c>
      <c r="B13106" s="14" t="s">
        <v>45224</v>
      </c>
    </row>
    <row r="13107" spans="1:2">
      <c r="A13107" s="14" t="s">
        <v>45225</v>
      </c>
      <c r="B13107" s="14" t="s">
        <v>45226</v>
      </c>
    </row>
    <row r="13108" spans="1:2">
      <c r="A13108" s="14" t="s">
        <v>45227</v>
      </c>
      <c r="B13108" s="14" t="s">
        <v>45228</v>
      </c>
    </row>
    <row r="13109" spans="1:2">
      <c r="A13109" s="14" t="s">
        <v>45229</v>
      </c>
      <c r="B13109" s="14" t="s">
        <v>45230</v>
      </c>
    </row>
    <row r="13110" spans="1:2">
      <c r="A13110" s="14" t="s">
        <v>45231</v>
      </c>
      <c r="B13110" s="14" t="s">
        <v>45232</v>
      </c>
    </row>
    <row r="13111" spans="1:2">
      <c r="A13111" s="14" t="s">
        <v>45233</v>
      </c>
      <c r="B13111" s="14" t="s">
        <v>45234</v>
      </c>
    </row>
    <row r="13112" spans="1:2">
      <c r="A13112" s="14" t="s">
        <v>45235</v>
      </c>
      <c r="B13112" s="14" t="s">
        <v>45236</v>
      </c>
    </row>
    <row r="13113" spans="1:2">
      <c r="A13113" s="14" t="s">
        <v>45237</v>
      </c>
      <c r="B13113" s="14" t="s">
        <v>45238</v>
      </c>
    </row>
    <row r="13114" spans="1:2">
      <c r="A13114" s="14" t="s">
        <v>45239</v>
      </c>
      <c r="B13114" s="14" t="s">
        <v>45240</v>
      </c>
    </row>
    <row r="13115" spans="1:2">
      <c r="A13115" s="14" t="s">
        <v>45241</v>
      </c>
      <c r="B13115" s="14" t="s">
        <v>45242</v>
      </c>
    </row>
    <row r="13116" spans="1:2">
      <c r="A13116" s="14" t="s">
        <v>45243</v>
      </c>
      <c r="B13116" s="14" t="s">
        <v>45244</v>
      </c>
    </row>
    <row r="13117" spans="1:2">
      <c r="A13117" s="14" t="s">
        <v>45245</v>
      </c>
      <c r="B13117" s="14" t="s">
        <v>45246</v>
      </c>
    </row>
    <row r="13118" spans="1:2">
      <c r="A13118" s="14" t="s">
        <v>45247</v>
      </c>
      <c r="B13118" s="14" t="s">
        <v>45248</v>
      </c>
    </row>
    <row r="13119" spans="1:2">
      <c r="A13119" s="14" t="s">
        <v>45249</v>
      </c>
      <c r="B13119" s="14" t="s">
        <v>45250</v>
      </c>
    </row>
    <row r="13120" spans="1:2">
      <c r="A13120" s="14" t="s">
        <v>45251</v>
      </c>
      <c r="B13120" s="14" t="s">
        <v>45252</v>
      </c>
    </row>
    <row r="13121" spans="1:2">
      <c r="A13121" s="14" t="s">
        <v>45253</v>
      </c>
      <c r="B13121" s="14" t="s">
        <v>45254</v>
      </c>
    </row>
    <row r="13122" spans="1:2">
      <c r="A13122" s="14" t="s">
        <v>45255</v>
      </c>
      <c r="B13122" s="14" t="s">
        <v>45256</v>
      </c>
    </row>
    <row r="13123" spans="1:2">
      <c r="A13123" s="14" t="s">
        <v>45257</v>
      </c>
      <c r="B13123" s="14" t="s">
        <v>45258</v>
      </c>
    </row>
    <row r="13124" spans="1:2">
      <c r="A13124" s="14" t="s">
        <v>45259</v>
      </c>
      <c r="B13124" s="14" t="s">
        <v>45260</v>
      </c>
    </row>
    <row r="13125" spans="1:2">
      <c r="A13125" s="14" t="s">
        <v>45261</v>
      </c>
      <c r="B13125" s="14" t="s">
        <v>45262</v>
      </c>
    </row>
    <row r="13126" spans="1:2">
      <c r="A13126" s="14" t="s">
        <v>45263</v>
      </c>
      <c r="B13126" s="14" t="s">
        <v>45264</v>
      </c>
    </row>
    <row r="13127" spans="1:2">
      <c r="A13127" s="14" t="s">
        <v>45265</v>
      </c>
      <c r="B13127" s="14" t="s">
        <v>45266</v>
      </c>
    </row>
    <row r="13128" spans="1:2">
      <c r="A13128" s="14" t="s">
        <v>45267</v>
      </c>
      <c r="B13128" s="14" t="s">
        <v>45268</v>
      </c>
    </row>
    <row r="13129" spans="1:2">
      <c r="A13129" s="14" t="s">
        <v>45269</v>
      </c>
      <c r="B13129" s="14" t="s">
        <v>45270</v>
      </c>
    </row>
    <row r="13130" spans="1:2">
      <c r="A13130" s="14" t="s">
        <v>45271</v>
      </c>
      <c r="B13130" s="14" t="s">
        <v>45272</v>
      </c>
    </row>
    <row r="13131" spans="1:2">
      <c r="A13131" s="14" t="s">
        <v>45273</v>
      </c>
      <c r="B13131" s="14" t="s">
        <v>45274</v>
      </c>
    </row>
    <row r="13132" spans="1:2">
      <c r="A13132" s="14" t="s">
        <v>45275</v>
      </c>
      <c r="B13132" s="14" t="s">
        <v>45276</v>
      </c>
    </row>
    <row r="13133" spans="1:2">
      <c r="A13133" s="14" t="s">
        <v>45277</v>
      </c>
      <c r="B13133" s="14" t="s">
        <v>45278</v>
      </c>
    </row>
    <row r="13134" spans="1:2">
      <c r="A13134" s="14" t="s">
        <v>45279</v>
      </c>
      <c r="B13134" s="14" t="s">
        <v>45280</v>
      </c>
    </row>
    <row r="13135" spans="1:2">
      <c r="A13135" s="14" t="s">
        <v>45281</v>
      </c>
      <c r="B13135" s="14" t="s">
        <v>45282</v>
      </c>
    </row>
    <row r="13136" spans="1:2">
      <c r="A13136" s="14" t="s">
        <v>45283</v>
      </c>
      <c r="B13136" s="14" t="s">
        <v>45284</v>
      </c>
    </row>
    <row r="13137" spans="1:2">
      <c r="A13137" s="14" t="s">
        <v>45285</v>
      </c>
      <c r="B13137" s="14" t="s">
        <v>45286</v>
      </c>
    </row>
    <row r="13138" spans="1:2">
      <c r="A13138" s="14" t="s">
        <v>45287</v>
      </c>
      <c r="B13138" s="14" t="s">
        <v>45288</v>
      </c>
    </row>
    <row r="13139" spans="1:2">
      <c r="A13139" s="14" t="s">
        <v>45289</v>
      </c>
      <c r="B13139" s="14" t="s">
        <v>45290</v>
      </c>
    </row>
    <row r="13140" spans="1:2">
      <c r="A13140" s="14" t="s">
        <v>45291</v>
      </c>
      <c r="B13140" s="14" t="s">
        <v>45292</v>
      </c>
    </row>
    <row r="13141" spans="1:2">
      <c r="A13141" s="14" t="s">
        <v>45293</v>
      </c>
      <c r="B13141" s="14" t="s">
        <v>45294</v>
      </c>
    </row>
    <row r="13142" spans="1:2">
      <c r="A13142" s="14" t="s">
        <v>45295</v>
      </c>
      <c r="B13142" s="14" t="s">
        <v>45296</v>
      </c>
    </row>
    <row r="13143" spans="1:2">
      <c r="A13143" s="14" t="s">
        <v>45297</v>
      </c>
      <c r="B13143" s="14" t="s">
        <v>45298</v>
      </c>
    </row>
    <row r="13144" spans="1:2">
      <c r="A13144" s="14" t="s">
        <v>45299</v>
      </c>
      <c r="B13144" s="14" t="s">
        <v>45300</v>
      </c>
    </row>
    <row r="13145" spans="1:2">
      <c r="A13145" s="14" t="s">
        <v>45301</v>
      </c>
      <c r="B13145" s="14" t="s">
        <v>45302</v>
      </c>
    </row>
    <row r="13146" spans="1:2">
      <c r="A13146" s="14" t="s">
        <v>45303</v>
      </c>
      <c r="B13146" s="14" t="s">
        <v>45304</v>
      </c>
    </row>
    <row r="13147" spans="1:2">
      <c r="A13147" s="14" t="s">
        <v>45305</v>
      </c>
      <c r="B13147" s="14" t="s">
        <v>45306</v>
      </c>
    </row>
    <row r="13148" spans="1:2">
      <c r="A13148" s="14" t="s">
        <v>45307</v>
      </c>
      <c r="B13148" s="14" t="s">
        <v>45308</v>
      </c>
    </row>
    <row r="13149" spans="1:2">
      <c r="A13149" s="14" t="s">
        <v>45309</v>
      </c>
      <c r="B13149" s="14" t="s">
        <v>45310</v>
      </c>
    </row>
    <row r="13150" spans="1:2">
      <c r="A13150" s="14" t="s">
        <v>45311</v>
      </c>
      <c r="B13150" s="14" t="s">
        <v>45312</v>
      </c>
    </row>
    <row r="13151" spans="1:2">
      <c r="A13151" s="14" t="s">
        <v>45313</v>
      </c>
      <c r="B13151" s="14" t="s">
        <v>45314</v>
      </c>
    </row>
    <row r="13152" spans="1:2">
      <c r="A13152" s="14" t="s">
        <v>45315</v>
      </c>
      <c r="B13152" s="14" t="s">
        <v>45316</v>
      </c>
    </row>
    <row r="13153" spans="1:2">
      <c r="A13153" s="14" t="s">
        <v>45317</v>
      </c>
      <c r="B13153" s="14" t="s">
        <v>45318</v>
      </c>
    </row>
    <row r="13154" spans="1:2">
      <c r="A13154" s="14" t="s">
        <v>45319</v>
      </c>
      <c r="B13154" s="14" t="s">
        <v>45320</v>
      </c>
    </row>
    <row r="13155" spans="1:2">
      <c r="A13155" s="14" t="s">
        <v>45321</v>
      </c>
      <c r="B13155" s="14" t="s">
        <v>45322</v>
      </c>
    </row>
    <row r="13156" spans="1:2">
      <c r="A13156" s="14" t="s">
        <v>45323</v>
      </c>
      <c r="B13156" s="14" t="s">
        <v>45324</v>
      </c>
    </row>
    <row r="13157" spans="1:2">
      <c r="A13157" s="14" t="s">
        <v>45325</v>
      </c>
      <c r="B13157" s="14" t="s">
        <v>45326</v>
      </c>
    </row>
    <row r="13158" spans="1:2">
      <c r="A13158" s="14" t="s">
        <v>45327</v>
      </c>
      <c r="B13158" s="14" t="s">
        <v>45328</v>
      </c>
    </row>
    <row r="13159" spans="1:2">
      <c r="A13159" s="14" t="s">
        <v>45329</v>
      </c>
      <c r="B13159" s="14" t="s">
        <v>45330</v>
      </c>
    </row>
    <row r="13160" spans="1:2">
      <c r="A13160" s="14" t="s">
        <v>45331</v>
      </c>
      <c r="B13160" s="14" t="s">
        <v>45332</v>
      </c>
    </row>
    <row r="13161" spans="1:2">
      <c r="A13161" s="14" t="s">
        <v>45333</v>
      </c>
      <c r="B13161" s="14" t="s">
        <v>45334</v>
      </c>
    </row>
    <row r="13162" spans="1:2">
      <c r="A13162" s="14" t="s">
        <v>45335</v>
      </c>
      <c r="B13162" s="14" t="s">
        <v>45336</v>
      </c>
    </row>
    <row r="13163" spans="1:2">
      <c r="A13163" s="14" t="s">
        <v>45337</v>
      </c>
      <c r="B13163" s="14" t="s">
        <v>45338</v>
      </c>
    </row>
    <row r="13164" spans="1:2">
      <c r="A13164" s="14" t="s">
        <v>45339</v>
      </c>
      <c r="B13164" s="14" t="s">
        <v>45340</v>
      </c>
    </row>
    <row r="13165" spans="1:2">
      <c r="A13165" s="14" t="s">
        <v>45341</v>
      </c>
      <c r="B13165" s="14" t="s">
        <v>45342</v>
      </c>
    </row>
    <row r="13166" spans="1:2">
      <c r="A13166" s="14" t="s">
        <v>45343</v>
      </c>
      <c r="B13166" s="14" t="s">
        <v>45344</v>
      </c>
    </row>
    <row r="13167" spans="1:2">
      <c r="A13167" s="14" t="s">
        <v>45345</v>
      </c>
      <c r="B13167" s="14" t="s">
        <v>45346</v>
      </c>
    </row>
    <row r="13168" spans="1:2">
      <c r="A13168" s="14" t="s">
        <v>45347</v>
      </c>
      <c r="B13168" s="14" t="s">
        <v>45348</v>
      </c>
    </row>
    <row r="13169" spans="1:2">
      <c r="A13169" s="14" t="s">
        <v>45349</v>
      </c>
      <c r="B13169" s="14" t="s">
        <v>45350</v>
      </c>
    </row>
    <row r="13170" spans="1:2">
      <c r="A13170" s="14" t="s">
        <v>45351</v>
      </c>
      <c r="B13170" s="14" t="s">
        <v>45352</v>
      </c>
    </row>
    <row r="13171" spans="1:2">
      <c r="A13171" s="14" t="s">
        <v>45353</v>
      </c>
      <c r="B13171" s="14" t="s">
        <v>45354</v>
      </c>
    </row>
    <row r="13172" spans="1:2">
      <c r="A13172" s="14" t="s">
        <v>45355</v>
      </c>
      <c r="B13172" s="14" t="s">
        <v>45356</v>
      </c>
    </row>
    <row r="13173" spans="1:2">
      <c r="A13173" s="14" t="s">
        <v>45357</v>
      </c>
      <c r="B13173" s="14" t="s">
        <v>45358</v>
      </c>
    </row>
    <row r="13174" spans="1:2">
      <c r="A13174" s="14" t="s">
        <v>45359</v>
      </c>
      <c r="B13174" s="14" t="s">
        <v>45360</v>
      </c>
    </row>
    <row r="13175" spans="1:2">
      <c r="A13175" s="14" t="s">
        <v>45361</v>
      </c>
      <c r="B13175" s="14" t="s">
        <v>45362</v>
      </c>
    </row>
    <row r="13176" spans="1:2">
      <c r="A13176" s="14" t="s">
        <v>45363</v>
      </c>
      <c r="B13176" s="14" t="s">
        <v>45364</v>
      </c>
    </row>
    <row r="13177" spans="1:2">
      <c r="A13177" s="14" t="s">
        <v>45365</v>
      </c>
      <c r="B13177" s="14" t="s">
        <v>45366</v>
      </c>
    </row>
    <row r="13178" spans="1:2">
      <c r="A13178" s="14" t="s">
        <v>45367</v>
      </c>
      <c r="B13178" s="14" t="s">
        <v>45368</v>
      </c>
    </row>
    <row r="13179" spans="1:2">
      <c r="A13179" s="14" t="s">
        <v>45369</v>
      </c>
      <c r="B13179" s="14" t="s">
        <v>45370</v>
      </c>
    </row>
    <row r="13180" spans="1:2">
      <c r="A13180" s="14" t="s">
        <v>45371</v>
      </c>
      <c r="B13180" s="14" t="s">
        <v>45372</v>
      </c>
    </row>
    <row r="13181" spans="1:2">
      <c r="A13181" s="14" t="s">
        <v>45373</v>
      </c>
      <c r="B13181" s="14" t="s">
        <v>45374</v>
      </c>
    </row>
    <row r="13182" spans="1:2">
      <c r="A13182" s="14" t="s">
        <v>45375</v>
      </c>
      <c r="B13182" s="14" t="s">
        <v>45376</v>
      </c>
    </row>
    <row r="13183" spans="1:2">
      <c r="A13183" s="14" t="s">
        <v>45377</v>
      </c>
      <c r="B13183" s="14" t="s">
        <v>45378</v>
      </c>
    </row>
    <row r="13184" spans="1:2">
      <c r="A13184" s="14" t="s">
        <v>45379</v>
      </c>
      <c r="B13184" s="14" t="s">
        <v>45380</v>
      </c>
    </row>
    <row r="13185" spans="1:2">
      <c r="A13185" s="14" t="s">
        <v>45381</v>
      </c>
      <c r="B13185" s="14" t="s">
        <v>45382</v>
      </c>
    </row>
    <row r="13186" spans="1:2">
      <c r="A13186" s="14" t="s">
        <v>45383</v>
      </c>
      <c r="B13186" s="14" t="s">
        <v>45384</v>
      </c>
    </row>
    <row r="13187" spans="1:2">
      <c r="A13187" s="14" t="s">
        <v>45385</v>
      </c>
      <c r="B13187" s="14" t="s">
        <v>45386</v>
      </c>
    </row>
    <row r="13188" spans="1:2">
      <c r="A13188" s="14" t="s">
        <v>45387</v>
      </c>
      <c r="B13188" s="14" t="s">
        <v>45388</v>
      </c>
    </row>
    <row r="13189" spans="1:2">
      <c r="A13189" s="14" t="s">
        <v>45389</v>
      </c>
      <c r="B13189" s="14" t="s">
        <v>45390</v>
      </c>
    </row>
    <row r="13190" spans="1:2">
      <c r="A13190" s="14" t="s">
        <v>45391</v>
      </c>
      <c r="B13190" s="14" t="s">
        <v>45392</v>
      </c>
    </row>
    <row r="13191" spans="1:2">
      <c r="A13191" s="14" t="s">
        <v>45393</v>
      </c>
      <c r="B13191" s="14" t="s">
        <v>45394</v>
      </c>
    </row>
    <row r="13192" spans="1:2">
      <c r="A13192" s="14" t="s">
        <v>45395</v>
      </c>
      <c r="B13192" s="14" t="s">
        <v>45396</v>
      </c>
    </row>
    <row r="13193" spans="1:2">
      <c r="A13193" s="14" t="s">
        <v>45397</v>
      </c>
      <c r="B13193" s="14" t="s">
        <v>45398</v>
      </c>
    </row>
    <row r="13194" spans="1:2">
      <c r="A13194" s="14" t="s">
        <v>45399</v>
      </c>
      <c r="B13194" s="14" t="s">
        <v>45400</v>
      </c>
    </row>
    <row r="13195" spans="1:2">
      <c r="A13195" s="14" t="s">
        <v>45401</v>
      </c>
      <c r="B13195" s="14" t="s">
        <v>45402</v>
      </c>
    </row>
    <row r="13196" spans="1:2">
      <c r="A13196" s="14" t="s">
        <v>45403</v>
      </c>
      <c r="B13196" s="14" t="s">
        <v>45404</v>
      </c>
    </row>
    <row r="13197" spans="1:2">
      <c r="A13197" s="14" t="s">
        <v>45405</v>
      </c>
      <c r="B13197" s="14" t="s">
        <v>45406</v>
      </c>
    </row>
    <row r="13198" spans="1:2">
      <c r="A13198" s="14" t="s">
        <v>45407</v>
      </c>
      <c r="B13198" s="14" t="s">
        <v>45408</v>
      </c>
    </row>
    <row r="13199" spans="1:2">
      <c r="A13199" s="14" t="s">
        <v>45409</v>
      </c>
      <c r="B13199" s="14" t="s">
        <v>45410</v>
      </c>
    </row>
    <row r="13200" spans="1:2">
      <c r="A13200" s="14" t="s">
        <v>45411</v>
      </c>
      <c r="B13200" s="14" t="s">
        <v>45412</v>
      </c>
    </row>
    <row r="13201" spans="1:2">
      <c r="A13201" s="14" t="s">
        <v>45413</v>
      </c>
      <c r="B13201" s="14" t="s">
        <v>45414</v>
      </c>
    </row>
    <row r="13202" spans="1:2">
      <c r="A13202" s="14" t="s">
        <v>45415</v>
      </c>
      <c r="B13202" s="14" t="s">
        <v>45416</v>
      </c>
    </row>
    <row r="13203" spans="1:2">
      <c r="A13203" s="14" t="s">
        <v>45417</v>
      </c>
      <c r="B13203" s="14" t="s">
        <v>45418</v>
      </c>
    </row>
    <row r="13204" spans="1:2">
      <c r="A13204" s="14" t="s">
        <v>45419</v>
      </c>
      <c r="B13204" s="14" t="s">
        <v>45420</v>
      </c>
    </row>
    <row r="13205" spans="1:2">
      <c r="A13205" s="14" t="s">
        <v>45421</v>
      </c>
      <c r="B13205" s="14" t="s">
        <v>45422</v>
      </c>
    </row>
    <row r="13206" spans="1:2">
      <c r="A13206" s="14" t="s">
        <v>45423</v>
      </c>
      <c r="B13206" s="14" t="s">
        <v>45424</v>
      </c>
    </row>
    <row r="13207" spans="1:2">
      <c r="A13207" s="14" t="s">
        <v>45425</v>
      </c>
      <c r="B13207" s="14" t="s">
        <v>45426</v>
      </c>
    </row>
    <row r="13208" spans="1:2">
      <c r="A13208" s="14" t="s">
        <v>45427</v>
      </c>
      <c r="B13208" s="14" t="s">
        <v>45428</v>
      </c>
    </row>
    <row r="13209" spans="1:2">
      <c r="A13209" s="14" t="s">
        <v>45429</v>
      </c>
      <c r="B13209" s="14" t="s">
        <v>45430</v>
      </c>
    </row>
    <row r="13210" spans="1:2">
      <c r="A13210" s="14" t="s">
        <v>45431</v>
      </c>
      <c r="B13210" s="14" t="s">
        <v>45432</v>
      </c>
    </row>
    <row r="13211" spans="1:2">
      <c r="A13211" s="14" t="s">
        <v>45433</v>
      </c>
      <c r="B13211" s="14" t="s">
        <v>45434</v>
      </c>
    </row>
    <row r="13212" spans="1:2">
      <c r="A13212" s="14" t="s">
        <v>45435</v>
      </c>
      <c r="B13212" s="14" t="s">
        <v>45436</v>
      </c>
    </row>
    <row r="13213" spans="1:2">
      <c r="A13213" s="14" t="s">
        <v>45437</v>
      </c>
      <c r="B13213" s="14" t="s">
        <v>45438</v>
      </c>
    </row>
    <row r="13214" spans="1:2">
      <c r="A13214" s="14" t="s">
        <v>45439</v>
      </c>
      <c r="B13214" s="14" t="s">
        <v>45440</v>
      </c>
    </row>
    <row r="13215" spans="1:2">
      <c r="A13215" s="14" t="s">
        <v>45441</v>
      </c>
      <c r="B13215" s="14" t="s">
        <v>45442</v>
      </c>
    </row>
    <row r="13216" spans="1:2">
      <c r="A13216" s="14" t="s">
        <v>45443</v>
      </c>
      <c r="B13216" s="14" t="s">
        <v>45444</v>
      </c>
    </row>
    <row r="13217" spans="1:2">
      <c r="A13217" s="14" t="s">
        <v>45445</v>
      </c>
      <c r="B13217" s="14" t="s">
        <v>45446</v>
      </c>
    </row>
    <row r="13218" spans="1:2">
      <c r="A13218" s="14" t="s">
        <v>45447</v>
      </c>
      <c r="B13218" s="14" t="s">
        <v>45448</v>
      </c>
    </row>
    <row r="13219" spans="1:2">
      <c r="A13219" s="14" t="s">
        <v>45449</v>
      </c>
      <c r="B13219" s="14" t="s">
        <v>45450</v>
      </c>
    </row>
    <row r="13220" spans="1:2">
      <c r="A13220" s="14" t="s">
        <v>45451</v>
      </c>
      <c r="B13220" s="14" t="s">
        <v>45452</v>
      </c>
    </row>
    <row r="13221" spans="1:2">
      <c r="A13221" s="14" t="s">
        <v>45453</v>
      </c>
      <c r="B13221" s="14" t="s">
        <v>45454</v>
      </c>
    </row>
    <row r="13222" spans="1:2">
      <c r="A13222" s="14" t="s">
        <v>45455</v>
      </c>
      <c r="B13222" s="14" t="s">
        <v>45456</v>
      </c>
    </row>
    <row r="13223" spans="1:2">
      <c r="A13223" s="14" t="s">
        <v>45457</v>
      </c>
      <c r="B13223" s="14" t="s">
        <v>45458</v>
      </c>
    </row>
    <row r="13224" spans="1:2">
      <c r="A13224" s="14" t="s">
        <v>45459</v>
      </c>
      <c r="B13224" s="14" t="s">
        <v>45460</v>
      </c>
    </row>
    <row r="13225" spans="1:2">
      <c r="A13225" s="14" t="s">
        <v>45461</v>
      </c>
      <c r="B13225" s="14" t="s">
        <v>45462</v>
      </c>
    </row>
    <row r="13226" spans="1:2">
      <c r="A13226" s="14" t="s">
        <v>45463</v>
      </c>
      <c r="B13226" s="14" t="s">
        <v>45464</v>
      </c>
    </row>
    <row r="13227" spans="1:2">
      <c r="A13227" s="14" t="s">
        <v>45465</v>
      </c>
      <c r="B13227" s="14" t="s">
        <v>45466</v>
      </c>
    </row>
    <row r="13228" spans="1:2">
      <c r="A13228" s="14" t="s">
        <v>45467</v>
      </c>
      <c r="B13228" s="14" t="s">
        <v>45468</v>
      </c>
    </row>
    <row r="13229" spans="1:2">
      <c r="A13229" s="14" t="s">
        <v>45469</v>
      </c>
      <c r="B13229" s="14" t="s">
        <v>45470</v>
      </c>
    </row>
    <row r="13230" spans="1:2">
      <c r="A13230" s="14" t="s">
        <v>45471</v>
      </c>
      <c r="B13230" s="14" t="s">
        <v>45472</v>
      </c>
    </row>
    <row r="13231" spans="1:2">
      <c r="A13231" s="14" t="s">
        <v>45473</v>
      </c>
      <c r="B13231" s="14" t="s">
        <v>45474</v>
      </c>
    </row>
    <row r="13232" spans="1:2">
      <c r="A13232" s="14" t="s">
        <v>45475</v>
      </c>
      <c r="B13232" s="14" t="s">
        <v>45476</v>
      </c>
    </row>
    <row r="13233" spans="1:2">
      <c r="A13233" s="14" t="s">
        <v>45477</v>
      </c>
      <c r="B13233" s="14" t="s">
        <v>45478</v>
      </c>
    </row>
    <row r="13234" spans="1:2">
      <c r="A13234" s="14" t="s">
        <v>45479</v>
      </c>
      <c r="B13234" s="14" t="s">
        <v>45480</v>
      </c>
    </row>
    <row r="13235" spans="1:2">
      <c r="A13235" s="14" t="s">
        <v>45481</v>
      </c>
      <c r="B13235" s="14" t="s">
        <v>45482</v>
      </c>
    </row>
    <row r="13236" spans="1:2">
      <c r="A13236" s="14" t="s">
        <v>45483</v>
      </c>
      <c r="B13236" s="14" t="s">
        <v>45484</v>
      </c>
    </row>
    <row r="13237" spans="1:2">
      <c r="A13237" s="14" t="s">
        <v>45485</v>
      </c>
      <c r="B13237" s="14" t="s">
        <v>45486</v>
      </c>
    </row>
    <row r="13238" spans="1:2">
      <c r="A13238" s="14" t="s">
        <v>45487</v>
      </c>
      <c r="B13238" s="14" t="s">
        <v>45488</v>
      </c>
    </row>
    <row r="13239" spans="1:2">
      <c r="A13239" s="14" t="s">
        <v>45489</v>
      </c>
      <c r="B13239" s="14" t="s">
        <v>45490</v>
      </c>
    </row>
    <row r="13240" spans="1:2">
      <c r="A13240" s="14" t="s">
        <v>45491</v>
      </c>
      <c r="B13240" s="14" t="s">
        <v>45492</v>
      </c>
    </row>
    <row r="13241" spans="1:2">
      <c r="A13241" s="14" t="s">
        <v>45493</v>
      </c>
      <c r="B13241" s="14" t="s">
        <v>45494</v>
      </c>
    </row>
    <row r="13242" spans="1:2">
      <c r="A13242" s="14" t="s">
        <v>45495</v>
      </c>
      <c r="B13242" s="14" t="s">
        <v>45496</v>
      </c>
    </row>
    <row r="13243" spans="1:2">
      <c r="A13243" s="14" t="s">
        <v>45497</v>
      </c>
      <c r="B13243" s="14" t="s">
        <v>45498</v>
      </c>
    </row>
    <row r="13244" spans="1:2">
      <c r="A13244" s="14" t="s">
        <v>45499</v>
      </c>
      <c r="B13244" s="14" t="s">
        <v>45500</v>
      </c>
    </row>
    <row r="13245" spans="1:2">
      <c r="A13245" s="14" t="s">
        <v>45501</v>
      </c>
      <c r="B13245" s="14" t="s">
        <v>45502</v>
      </c>
    </row>
    <row r="13246" spans="1:2">
      <c r="A13246" s="14" t="s">
        <v>45503</v>
      </c>
      <c r="B13246" s="14" t="s">
        <v>45504</v>
      </c>
    </row>
    <row r="13247" spans="1:2">
      <c r="A13247" s="14" t="s">
        <v>45505</v>
      </c>
      <c r="B13247" s="14" t="s">
        <v>45506</v>
      </c>
    </row>
    <row r="13248" spans="1:2">
      <c r="A13248" s="14" t="s">
        <v>45507</v>
      </c>
      <c r="B13248" s="14" t="s">
        <v>45508</v>
      </c>
    </row>
    <row r="13249" spans="1:2">
      <c r="A13249" s="14" t="s">
        <v>45509</v>
      </c>
      <c r="B13249" s="14" t="s">
        <v>45510</v>
      </c>
    </row>
    <row r="13250" spans="1:2">
      <c r="A13250" s="14" t="s">
        <v>45511</v>
      </c>
      <c r="B13250" s="14" t="s">
        <v>45512</v>
      </c>
    </row>
    <row r="13251" spans="1:2">
      <c r="A13251" s="14" t="s">
        <v>45513</v>
      </c>
      <c r="B13251" s="14" t="s">
        <v>45514</v>
      </c>
    </row>
    <row r="13252" spans="1:2">
      <c r="A13252" s="14" t="s">
        <v>45515</v>
      </c>
      <c r="B13252" s="14" t="s">
        <v>45516</v>
      </c>
    </row>
    <row r="13253" spans="1:2">
      <c r="A13253" s="14" t="s">
        <v>45517</v>
      </c>
      <c r="B13253" s="14" t="s">
        <v>45518</v>
      </c>
    </row>
    <row r="13254" spans="1:2">
      <c r="A13254" s="14" t="s">
        <v>45519</v>
      </c>
      <c r="B13254" s="14" t="s">
        <v>45520</v>
      </c>
    </row>
    <row r="13255" spans="1:2">
      <c r="A13255" s="14" t="s">
        <v>45521</v>
      </c>
      <c r="B13255" s="14" t="s">
        <v>45522</v>
      </c>
    </row>
    <row r="13256" spans="1:2">
      <c r="A13256" s="14" t="s">
        <v>45523</v>
      </c>
      <c r="B13256" s="14" t="s">
        <v>45524</v>
      </c>
    </row>
    <row r="13257" spans="1:2">
      <c r="A13257" s="14" t="s">
        <v>45525</v>
      </c>
      <c r="B13257" s="14" t="s">
        <v>45526</v>
      </c>
    </row>
    <row r="13258" spans="1:2">
      <c r="A13258" s="14" t="s">
        <v>45527</v>
      </c>
      <c r="B13258" s="14" t="s">
        <v>45528</v>
      </c>
    </row>
    <row r="13259" spans="1:2">
      <c r="A13259" s="14" t="s">
        <v>45529</v>
      </c>
      <c r="B13259" s="14" t="s">
        <v>45530</v>
      </c>
    </row>
    <row r="13260" spans="1:2">
      <c r="A13260" s="14" t="s">
        <v>45531</v>
      </c>
      <c r="B13260" s="14" t="s">
        <v>45532</v>
      </c>
    </row>
    <row r="13261" spans="1:2">
      <c r="A13261" s="14" t="s">
        <v>45533</v>
      </c>
      <c r="B13261" s="14" t="s">
        <v>45534</v>
      </c>
    </row>
    <row r="13262" spans="1:2">
      <c r="A13262" s="14" t="s">
        <v>45535</v>
      </c>
      <c r="B13262" s="14" t="s">
        <v>45536</v>
      </c>
    </row>
    <row r="13263" spans="1:2">
      <c r="A13263" s="14" t="s">
        <v>45537</v>
      </c>
      <c r="B13263" s="14" t="s">
        <v>45538</v>
      </c>
    </row>
    <row r="13264" spans="1:2">
      <c r="A13264" s="14" t="s">
        <v>45539</v>
      </c>
      <c r="B13264" s="14" t="s">
        <v>45540</v>
      </c>
    </row>
    <row r="13265" spans="1:2">
      <c r="A13265" s="14" t="s">
        <v>45541</v>
      </c>
      <c r="B13265" s="14" t="s">
        <v>45542</v>
      </c>
    </row>
    <row r="13266" spans="1:2">
      <c r="A13266" s="14" t="s">
        <v>45543</v>
      </c>
      <c r="B13266" s="14" t="s">
        <v>45544</v>
      </c>
    </row>
    <row r="13267" spans="1:2">
      <c r="A13267" s="14" t="s">
        <v>45545</v>
      </c>
      <c r="B13267" s="14" t="s">
        <v>45546</v>
      </c>
    </row>
    <row r="13268" spans="1:2">
      <c r="A13268" s="14" t="s">
        <v>45547</v>
      </c>
      <c r="B13268" s="14" t="s">
        <v>45548</v>
      </c>
    </row>
    <row r="13269" spans="1:2">
      <c r="A13269" s="14" t="s">
        <v>45549</v>
      </c>
      <c r="B13269" s="14" t="s">
        <v>45550</v>
      </c>
    </row>
    <row r="13270" spans="1:2">
      <c r="A13270" s="14" t="s">
        <v>45551</v>
      </c>
      <c r="B13270" s="14" t="s">
        <v>45552</v>
      </c>
    </row>
    <row r="13271" spans="1:2">
      <c r="A13271" s="14" t="s">
        <v>45553</v>
      </c>
      <c r="B13271" s="14" t="s">
        <v>45554</v>
      </c>
    </row>
    <row r="13272" spans="1:2">
      <c r="A13272" s="14" t="s">
        <v>45555</v>
      </c>
      <c r="B13272" s="14" t="s">
        <v>45556</v>
      </c>
    </row>
    <row r="13273" spans="1:2">
      <c r="A13273" s="14" t="s">
        <v>45557</v>
      </c>
      <c r="B13273" s="14" t="s">
        <v>45558</v>
      </c>
    </row>
    <row r="13274" spans="1:2">
      <c r="A13274" s="14" t="s">
        <v>45559</v>
      </c>
      <c r="B13274" s="14" t="s">
        <v>45560</v>
      </c>
    </row>
    <row r="13275" spans="1:2">
      <c r="A13275" s="14" t="s">
        <v>45561</v>
      </c>
      <c r="B13275" s="14" t="s">
        <v>45562</v>
      </c>
    </row>
    <row r="13276" spans="1:2">
      <c r="A13276" s="14" t="s">
        <v>45563</v>
      </c>
      <c r="B13276" s="14" t="s">
        <v>45564</v>
      </c>
    </row>
    <row r="13277" spans="1:2">
      <c r="A13277" s="14" t="s">
        <v>45565</v>
      </c>
      <c r="B13277" s="14" t="s">
        <v>45566</v>
      </c>
    </row>
    <row r="13278" spans="1:2">
      <c r="A13278" s="14" t="s">
        <v>45567</v>
      </c>
      <c r="B13278" s="14" t="s">
        <v>45568</v>
      </c>
    </row>
    <row r="13279" spans="1:2">
      <c r="A13279" s="14" t="s">
        <v>45569</v>
      </c>
      <c r="B13279" s="14" t="s">
        <v>45570</v>
      </c>
    </row>
    <row r="13280" spans="1:2">
      <c r="A13280" s="14" t="s">
        <v>45571</v>
      </c>
      <c r="B13280" s="14" t="s">
        <v>45572</v>
      </c>
    </row>
    <row r="13281" spans="1:2">
      <c r="A13281" s="14" t="s">
        <v>45573</v>
      </c>
      <c r="B13281" s="14" t="s">
        <v>45574</v>
      </c>
    </row>
    <row r="13282" spans="1:2">
      <c r="A13282" s="14" t="s">
        <v>45575</v>
      </c>
      <c r="B13282" s="14" t="s">
        <v>45576</v>
      </c>
    </row>
    <row r="13283" spans="1:2">
      <c r="A13283" s="14" t="s">
        <v>45577</v>
      </c>
      <c r="B13283" s="14" t="s">
        <v>45578</v>
      </c>
    </row>
    <row r="13284" spans="1:2">
      <c r="A13284" s="14" t="s">
        <v>45579</v>
      </c>
      <c r="B13284" s="14" t="s">
        <v>45580</v>
      </c>
    </row>
    <row r="13285" spans="1:2">
      <c r="A13285" s="14" t="s">
        <v>45581</v>
      </c>
      <c r="B13285" s="14" t="s">
        <v>45582</v>
      </c>
    </row>
    <row r="13286" spans="1:2">
      <c r="A13286" s="14" t="s">
        <v>45583</v>
      </c>
      <c r="B13286" s="14" t="s">
        <v>45584</v>
      </c>
    </row>
    <row r="13287" spans="1:2">
      <c r="A13287" s="14" t="s">
        <v>45585</v>
      </c>
      <c r="B13287" s="14" t="s">
        <v>45586</v>
      </c>
    </row>
    <row r="13288" spans="1:2">
      <c r="A13288" s="14" t="s">
        <v>45587</v>
      </c>
      <c r="B13288" s="14" t="s">
        <v>45588</v>
      </c>
    </row>
    <row r="13289" spans="1:2">
      <c r="A13289" s="14" t="s">
        <v>45589</v>
      </c>
      <c r="B13289" s="14" t="s">
        <v>45590</v>
      </c>
    </row>
    <row r="13290" spans="1:2">
      <c r="A13290" s="14" t="s">
        <v>45591</v>
      </c>
      <c r="B13290" s="14" t="s">
        <v>45592</v>
      </c>
    </row>
    <row r="13291" spans="1:2">
      <c r="A13291" s="14" t="s">
        <v>45593</v>
      </c>
      <c r="B13291" s="14" t="s">
        <v>45594</v>
      </c>
    </row>
    <row r="13292" spans="1:2">
      <c r="A13292" s="14" t="s">
        <v>45595</v>
      </c>
      <c r="B13292" s="14" t="s">
        <v>45596</v>
      </c>
    </row>
    <row r="13293" spans="1:2">
      <c r="A13293" s="14" t="s">
        <v>45597</v>
      </c>
      <c r="B13293" s="14" t="s">
        <v>45598</v>
      </c>
    </row>
    <row r="13294" spans="1:2">
      <c r="A13294" s="14" t="s">
        <v>45599</v>
      </c>
      <c r="B13294" s="14" t="s">
        <v>45600</v>
      </c>
    </row>
    <row r="13295" spans="1:2">
      <c r="A13295" s="14" t="s">
        <v>45601</v>
      </c>
      <c r="B13295" s="14" t="s">
        <v>45602</v>
      </c>
    </row>
    <row r="13296" spans="1:2">
      <c r="A13296" s="14" t="s">
        <v>45603</v>
      </c>
      <c r="B13296" s="14" t="s">
        <v>45604</v>
      </c>
    </row>
    <row r="13297" spans="1:2">
      <c r="A13297" s="14" t="s">
        <v>45605</v>
      </c>
      <c r="B13297" s="14" t="s">
        <v>45606</v>
      </c>
    </row>
    <row r="13298" spans="1:2">
      <c r="A13298" s="14" t="s">
        <v>45607</v>
      </c>
      <c r="B13298" s="14" t="s">
        <v>45608</v>
      </c>
    </row>
    <row r="13299" spans="1:2">
      <c r="A13299" s="14" t="s">
        <v>45609</v>
      </c>
      <c r="B13299" s="14" t="s">
        <v>45610</v>
      </c>
    </row>
    <row r="13300" spans="1:2">
      <c r="A13300" s="14" t="s">
        <v>45611</v>
      </c>
      <c r="B13300" s="14" t="s">
        <v>45612</v>
      </c>
    </row>
    <row r="13301" spans="1:2">
      <c r="A13301" s="14" t="s">
        <v>45613</v>
      </c>
      <c r="B13301" s="14" t="s">
        <v>45614</v>
      </c>
    </row>
    <row r="13302" spans="1:2">
      <c r="A13302" s="14" t="s">
        <v>45615</v>
      </c>
      <c r="B13302" s="14" t="s">
        <v>45616</v>
      </c>
    </row>
    <row r="13303" spans="1:2">
      <c r="A13303" s="14" t="s">
        <v>45617</v>
      </c>
      <c r="B13303" s="14" t="s">
        <v>45618</v>
      </c>
    </row>
    <row r="13304" spans="1:2">
      <c r="A13304" s="14" t="s">
        <v>45619</v>
      </c>
      <c r="B13304" s="14" t="s">
        <v>45620</v>
      </c>
    </row>
    <row r="13305" spans="1:2">
      <c r="A13305" s="14" t="s">
        <v>45621</v>
      </c>
      <c r="B13305" s="14" t="s">
        <v>45622</v>
      </c>
    </row>
    <row r="13306" spans="1:2">
      <c r="A13306" s="14" t="s">
        <v>45623</v>
      </c>
      <c r="B13306" s="14" t="s">
        <v>45624</v>
      </c>
    </row>
    <row r="13307" spans="1:2">
      <c r="A13307" s="14" t="s">
        <v>45625</v>
      </c>
      <c r="B13307" s="14" t="s">
        <v>45626</v>
      </c>
    </row>
    <row r="13308" spans="1:2">
      <c r="A13308" s="14" t="s">
        <v>45627</v>
      </c>
      <c r="B13308" s="14" t="s">
        <v>45628</v>
      </c>
    </row>
    <row r="13309" spans="1:2">
      <c r="A13309" s="14" t="s">
        <v>45629</v>
      </c>
      <c r="B13309" s="14" t="s">
        <v>45630</v>
      </c>
    </row>
    <row r="13310" spans="1:2">
      <c r="A13310" s="14" t="s">
        <v>45631</v>
      </c>
      <c r="B13310" s="14" t="s">
        <v>45632</v>
      </c>
    </row>
    <row r="13311" spans="1:2">
      <c r="A13311" s="14" t="s">
        <v>45633</v>
      </c>
      <c r="B13311" s="14" t="s">
        <v>45634</v>
      </c>
    </row>
    <row r="13312" spans="1:2">
      <c r="A13312" s="14" t="s">
        <v>45635</v>
      </c>
      <c r="B13312" s="14" t="s">
        <v>45636</v>
      </c>
    </row>
    <row r="13313" spans="1:2">
      <c r="A13313" s="14" t="s">
        <v>45637</v>
      </c>
      <c r="B13313" s="14" t="s">
        <v>45638</v>
      </c>
    </row>
    <row r="13314" spans="1:2">
      <c r="A13314" s="14" t="s">
        <v>45639</v>
      </c>
      <c r="B13314" s="14" t="s">
        <v>45640</v>
      </c>
    </row>
    <row r="13315" spans="1:2">
      <c r="A13315" s="14" t="s">
        <v>45641</v>
      </c>
      <c r="B13315" s="14" t="s">
        <v>45642</v>
      </c>
    </row>
    <row r="13316" spans="1:2">
      <c r="A13316" s="14" t="s">
        <v>45643</v>
      </c>
      <c r="B13316" s="14" t="s">
        <v>45644</v>
      </c>
    </row>
    <row r="13317" spans="1:2">
      <c r="A13317" s="14" t="s">
        <v>45645</v>
      </c>
      <c r="B13317" s="14" t="s">
        <v>45646</v>
      </c>
    </row>
    <row r="13318" spans="1:2">
      <c r="A13318" s="14" t="s">
        <v>45647</v>
      </c>
      <c r="B13318" s="14" t="s">
        <v>45648</v>
      </c>
    </row>
    <row r="13319" spans="1:2">
      <c r="A13319" s="14" t="s">
        <v>45649</v>
      </c>
      <c r="B13319" s="14" t="s">
        <v>45650</v>
      </c>
    </row>
    <row r="13320" spans="1:2">
      <c r="A13320" s="14" t="s">
        <v>45651</v>
      </c>
      <c r="B13320" s="14" t="s">
        <v>45652</v>
      </c>
    </row>
    <row r="13321" spans="1:2">
      <c r="A13321" s="14" t="s">
        <v>45653</v>
      </c>
      <c r="B13321" s="14" t="s">
        <v>45654</v>
      </c>
    </row>
    <row r="13322" spans="1:2">
      <c r="A13322" s="14" t="s">
        <v>45655</v>
      </c>
      <c r="B13322" s="14" t="s">
        <v>45656</v>
      </c>
    </row>
    <row r="13323" spans="1:2">
      <c r="A13323" s="14" t="s">
        <v>45657</v>
      </c>
      <c r="B13323" s="14" t="s">
        <v>45658</v>
      </c>
    </row>
    <row r="13324" spans="1:2">
      <c r="A13324" s="14" t="s">
        <v>45659</v>
      </c>
      <c r="B13324" s="14" t="s">
        <v>45660</v>
      </c>
    </row>
    <row r="13325" spans="1:2">
      <c r="A13325" s="14" t="s">
        <v>45661</v>
      </c>
      <c r="B13325" s="14" t="s">
        <v>45662</v>
      </c>
    </row>
    <row r="13326" spans="1:2">
      <c r="A13326" s="14" t="s">
        <v>45663</v>
      </c>
      <c r="B13326" s="14" t="s">
        <v>45664</v>
      </c>
    </row>
    <row r="13327" spans="1:2">
      <c r="A13327" s="14" t="s">
        <v>45665</v>
      </c>
      <c r="B13327" s="14" t="s">
        <v>45666</v>
      </c>
    </row>
    <row r="13328" spans="1:2">
      <c r="A13328" s="14" t="s">
        <v>45667</v>
      </c>
      <c r="B13328" s="14" t="s">
        <v>45668</v>
      </c>
    </row>
    <row r="13329" spans="1:2">
      <c r="A13329" s="14" t="s">
        <v>45669</v>
      </c>
      <c r="B13329" s="14" t="s">
        <v>45670</v>
      </c>
    </row>
    <row r="13330" spans="1:2">
      <c r="A13330" s="14" t="s">
        <v>45671</v>
      </c>
      <c r="B13330" s="14" t="s">
        <v>45672</v>
      </c>
    </row>
    <row r="13331" spans="1:2">
      <c r="A13331" s="14" t="s">
        <v>45673</v>
      </c>
      <c r="B13331" s="14" t="s">
        <v>45674</v>
      </c>
    </row>
    <row r="13332" spans="1:2">
      <c r="A13332" s="14" t="s">
        <v>45675</v>
      </c>
      <c r="B13332" s="14" t="s">
        <v>45676</v>
      </c>
    </row>
    <row r="13333" spans="1:2">
      <c r="A13333" s="14" t="s">
        <v>45677</v>
      </c>
      <c r="B13333" s="14" t="s">
        <v>45678</v>
      </c>
    </row>
    <row r="13334" spans="1:2">
      <c r="A13334" s="14" t="s">
        <v>45679</v>
      </c>
      <c r="B13334" s="14" t="s">
        <v>45680</v>
      </c>
    </row>
    <row r="13335" spans="1:2">
      <c r="A13335" s="14" t="s">
        <v>45681</v>
      </c>
      <c r="B13335" s="14" t="s">
        <v>45682</v>
      </c>
    </row>
    <row r="13336" spans="1:2">
      <c r="A13336" s="14" t="s">
        <v>45683</v>
      </c>
      <c r="B13336" s="14" t="s">
        <v>45684</v>
      </c>
    </row>
    <row r="13337" spans="1:2">
      <c r="A13337" s="14" t="s">
        <v>45685</v>
      </c>
      <c r="B13337" s="14" t="s">
        <v>45686</v>
      </c>
    </row>
    <row r="13338" spans="1:2">
      <c r="A13338" s="14" t="s">
        <v>45687</v>
      </c>
      <c r="B13338" s="14" t="s">
        <v>45688</v>
      </c>
    </row>
    <row r="13339" spans="1:2">
      <c r="A13339" s="14" t="s">
        <v>45689</v>
      </c>
      <c r="B13339" s="14" t="s">
        <v>45690</v>
      </c>
    </row>
    <row r="13340" spans="1:2">
      <c r="A13340" s="14" t="s">
        <v>45691</v>
      </c>
      <c r="B13340" s="14" t="s">
        <v>45692</v>
      </c>
    </row>
    <row r="13341" spans="1:2">
      <c r="A13341" s="14" t="s">
        <v>45693</v>
      </c>
      <c r="B13341" s="14" t="s">
        <v>45694</v>
      </c>
    </row>
    <row r="13342" spans="1:2">
      <c r="A13342" s="14" t="s">
        <v>45695</v>
      </c>
      <c r="B13342" s="14" t="s">
        <v>45696</v>
      </c>
    </row>
    <row r="13343" spans="1:2">
      <c r="A13343" s="14" t="s">
        <v>45697</v>
      </c>
      <c r="B13343" s="14" t="s">
        <v>45698</v>
      </c>
    </row>
    <row r="13344" spans="1:2">
      <c r="A13344" s="14" t="s">
        <v>45699</v>
      </c>
      <c r="B13344" s="14" t="s">
        <v>45700</v>
      </c>
    </row>
    <row r="13345" spans="1:2">
      <c r="A13345" s="14" t="s">
        <v>45701</v>
      </c>
      <c r="B13345" s="14" t="s">
        <v>45702</v>
      </c>
    </row>
    <row r="13346" spans="1:2">
      <c r="A13346" s="14" t="s">
        <v>45703</v>
      </c>
      <c r="B13346" s="14" t="s">
        <v>45704</v>
      </c>
    </row>
    <row r="13347" spans="1:2">
      <c r="A13347" s="14" t="s">
        <v>45705</v>
      </c>
      <c r="B13347" s="14" t="s">
        <v>45706</v>
      </c>
    </row>
    <row r="13348" spans="1:2">
      <c r="A13348" s="14" t="s">
        <v>45707</v>
      </c>
      <c r="B13348" s="14" t="s">
        <v>45708</v>
      </c>
    </row>
    <row r="13349" spans="1:2">
      <c r="A13349" s="14" t="s">
        <v>45709</v>
      </c>
      <c r="B13349" s="14" t="s">
        <v>45710</v>
      </c>
    </row>
    <row r="13350" spans="1:2">
      <c r="A13350" s="14" t="s">
        <v>45711</v>
      </c>
      <c r="B13350" s="14" t="s">
        <v>45712</v>
      </c>
    </row>
    <row r="13351" spans="1:2">
      <c r="A13351" s="14" t="s">
        <v>45713</v>
      </c>
      <c r="B13351" s="14" t="s">
        <v>45714</v>
      </c>
    </row>
    <row r="13352" spans="1:2">
      <c r="A13352" s="14" t="s">
        <v>45715</v>
      </c>
      <c r="B13352" s="14" t="s">
        <v>45716</v>
      </c>
    </row>
    <row r="13353" spans="1:2">
      <c r="A13353" s="14" t="s">
        <v>45717</v>
      </c>
      <c r="B13353" s="14" t="s">
        <v>45718</v>
      </c>
    </row>
    <row r="13354" spans="1:2">
      <c r="A13354" s="14" t="s">
        <v>45719</v>
      </c>
      <c r="B13354" s="14" t="s">
        <v>45720</v>
      </c>
    </row>
    <row r="13355" spans="1:2">
      <c r="A13355" s="14" t="s">
        <v>45721</v>
      </c>
      <c r="B13355" s="14" t="s">
        <v>45722</v>
      </c>
    </row>
    <row r="13356" spans="1:2">
      <c r="A13356" s="14" t="s">
        <v>45723</v>
      </c>
      <c r="B13356" s="14" t="s">
        <v>45724</v>
      </c>
    </row>
    <row r="13357" spans="1:2">
      <c r="A13357" s="14" t="s">
        <v>45725</v>
      </c>
      <c r="B13357" s="14" t="s">
        <v>45726</v>
      </c>
    </row>
    <row r="13358" spans="1:2">
      <c r="A13358" s="14" t="s">
        <v>45727</v>
      </c>
      <c r="B13358" s="14" t="s">
        <v>45728</v>
      </c>
    </row>
    <row r="13359" spans="1:2">
      <c r="A13359" s="14" t="s">
        <v>45729</v>
      </c>
      <c r="B13359" s="14" t="s">
        <v>45730</v>
      </c>
    </row>
    <row r="13360" spans="1:2">
      <c r="A13360" s="14" t="s">
        <v>45731</v>
      </c>
      <c r="B13360" s="14" t="s">
        <v>45732</v>
      </c>
    </row>
    <row r="13361" spans="1:2">
      <c r="A13361" s="14" t="s">
        <v>45733</v>
      </c>
      <c r="B13361" s="14" t="s">
        <v>45734</v>
      </c>
    </row>
    <row r="13362" spans="1:2">
      <c r="A13362" s="14" t="s">
        <v>45735</v>
      </c>
      <c r="B13362" s="14" t="s">
        <v>45736</v>
      </c>
    </row>
    <row r="13363" spans="1:2">
      <c r="A13363" s="14" t="s">
        <v>45737</v>
      </c>
      <c r="B13363" s="14" t="s">
        <v>45738</v>
      </c>
    </row>
    <row r="13364" spans="1:2">
      <c r="A13364" s="14" t="s">
        <v>45739</v>
      </c>
      <c r="B13364" s="14" t="s">
        <v>45740</v>
      </c>
    </row>
    <row r="13365" spans="1:2">
      <c r="A13365" s="14" t="s">
        <v>45741</v>
      </c>
      <c r="B13365" s="14" t="s">
        <v>45742</v>
      </c>
    </row>
    <row r="13366" spans="1:2">
      <c r="A13366" s="14" t="s">
        <v>45743</v>
      </c>
      <c r="B13366" s="14" t="s">
        <v>45744</v>
      </c>
    </row>
    <row r="13367" spans="1:2">
      <c r="A13367" s="14" t="s">
        <v>45745</v>
      </c>
      <c r="B13367" s="14" t="s">
        <v>45746</v>
      </c>
    </row>
    <row r="13368" spans="1:2">
      <c r="A13368" s="14" t="s">
        <v>45747</v>
      </c>
      <c r="B13368" s="14" t="s">
        <v>45748</v>
      </c>
    </row>
    <row r="13369" spans="1:2">
      <c r="A13369" s="14" t="s">
        <v>45749</v>
      </c>
      <c r="B13369" s="14" t="s">
        <v>45750</v>
      </c>
    </row>
    <row r="13370" spans="1:2">
      <c r="A13370" s="14" t="s">
        <v>45751</v>
      </c>
      <c r="B13370" s="14" t="s">
        <v>45752</v>
      </c>
    </row>
    <row r="13371" spans="1:2">
      <c r="A13371" s="14" t="s">
        <v>45753</v>
      </c>
      <c r="B13371" s="14" t="s">
        <v>45754</v>
      </c>
    </row>
    <row r="13372" spans="1:2">
      <c r="A13372" s="14" t="s">
        <v>45755</v>
      </c>
      <c r="B13372" s="14" t="s">
        <v>45756</v>
      </c>
    </row>
    <row r="13373" spans="1:2">
      <c r="A13373" s="14" t="s">
        <v>45757</v>
      </c>
      <c r="B13373" s="14" t="s">
        <v>45758</v>
      </c>
    </row>
    <row r="13374" spans="1:2">
      <c r="A13374" s="14" t="s">
        <v>45759</v>
      </c>
      <c r="B13374" s="14" t="s">
        <v>45760</v>
      </c>
    </row>
    <row r="13375" spans="1:2">
      <c r="A13375" s="14" t="s">
        <v>45761</v>
      </c>
      <c r="B13375" s="14" t="s">
        <v>45762</v>
      </c>
    </row>
    <row r="13376" spans="1:2">
      <c r="A13376" s="14" t="s">
        <v>45763</v>
      </c>
      <c r="B13376" s="14" t="s">
        <v>45764</v>
      </c>
    </row>
    <row r="13377" spans="1:2">
      <c r="A13377" s="14" t="s">
        <v>45765</v>
      </c>
      <c r="B13377" s="14" t="s">
        <v>45766</v>
      </c>
    </row>
    <row r="13378" spans="1:2">
      <c r="A13378" s="14" t="s">
        <v>45767</v>
      </c>
      <c r="B13378" s="14" t="s">
        <v>45768</v>
      </c>
    </row>
    <row r="13379" spans="1:2">
      <c r="A13379" s="14" t="s">
        <v>45769</v>
      </c>
      <c r="B13379" s="14" t="s">
        <v>45770</v>
      </c>
    </row>
    <row r="13380" spans="1:2">
      <c r="A13380" s="14" t="s">
        <v>45771</v>
      </c>
      <c r="B13380" s="14" t="s">
        <v>45772</v>
      </c>
    </row>
    <row r="13381" spans="1:2">
      <c r="A13381" s="14" t="s">
        <v>45773</v>
      </c>
      <c r="B13381" s="14" t="s">
        <v>45774</v>
      </c>
    </row>
    <row r="13382" spans="1:2">
      <c r="A13382" s="14" t="s">
        <v>45775</v>
      </c>
      <c r="B13382" s="14" t="s">
        <v>45776</v>
      </c>
    </row>
    <row r="13383" spans="1:2">
      <c r="A13383" s="14" t="s">
        <v>45777</v>
      </c>
      <c r="B13383" s="14" t="s">
        <v>45778</v>
      </c>
    </row>
    <row r="13384" spans="1:2">
      <c r="A13384" s="14" t="s">
        <v>45779</v>
      </c>
      <c r="B13384" s="14" t="s">
        <v>45780</v>
      </c>
    </row>
    <row r="13385" spans="1:2">
      <c r="A13385" s="14" t="s">
        <v>45781</v>
      </c>
      <c r="B13385" s="14" t="s">
        <v>45782</v>
      </c>
    </row>
    <row r="13386" spans="1:2">
      <c r="A13386" s="14" t="s">
        <v>45783</v>
      </c>
      <c r="B13386" s="14" t="s">
        <v>45784</v>
      </c>
    </row>
    <row r="13387" spans="1:2">
      <c r="A13387" s="14" t="s">
        <v>45785</v>
      </c>
      <c r="B13387" s="14" t="s">
        <v>45786</v>
      </c>
    </row>
    <row r="13388" spans="1:2">
      <c r="A13388" s="14" t="s">
        <v>45787</v>
      </c>
      <c r="B13388" s="14" t="s">
        <v>45788</v>
      </c>
    </row>
    <row r="13389" spans="1:2">
      <c r="A13389" s="14" t="s">
        <v>45789</v>
      </c>
      <c r="B13389" s="14" t="s">
        <v>45790</v>
      </c>
    </row>
    <row r="13390" spans="1:2">
      <c r="A13390" s="14" t="s">
        <v>45791</v>
      </c>
      <c r="B13390" s="14" t="s">
        <v>45792</v>
      </c>
    </row>
    <row r="13391" spans="1:2">
      <c r="A13391" s="14" t="s">
        <v>45793</v>
      </c>
      <c r="B13391" s="14" t="s">
        <v>45794</v>
      </c>
    </row>
    <row r="13392" spans="1:2">
      <c r="A13392" s="14" t="s">
        <v>45795</v>
      </c>
      <c r="B13392" s="14" t="s">
        <v>45796</v>
      </c>
    </row>
    <row r="13393" spans="1:2">
      <c r="A13393" s="14" t="s">
        <v>45797</v>
      </c>
      <c r="B13393" s="14" t="s">
        <v>45798</v>
      </c>
    </row>
    <row r="13394" spans="1:2">
      <c r="A13394" s="14" t="s">
        <v>45799</v>
      </c>
      <c r="B13394" s="14" t="s">
        <v>45800</v>
      </c>
    </row>
    <row r="13395" spans="1:2">
      <c r="A13395" s="14" t="s">
        <v>45801</v>
      </c>
      <c r="B13395" s="14" t="s">
        <v>45802</v>
      </c>
    </row>
    <row r="13396" spans="1:2">
      <c r="A13396" s="14" t="s">
        <v>45803</v>
      </c>
      <c r="B13396" s="14" t="s">
        <v>45804</v>
      </c>
    </row>
    <row r="13397" spans="1:2">
      <c r="A13397" s="14" t="s">
        <v>45805</v>
      </c>
      <c r="B13397" s="14" t="s">
        <v>45806</v>
      </c>
    </row>
    <row r="13398" spans="1:2">
      <c r="A13398" s="14" t="s">
        <v>45807</v>
      </c>
      <c r="B13398" s="14" t="s">
        <v>45808</v>
      </c>
    </row>
    <row r="13399" spans="1:2">
      <c r="A13399" s="14" t="s">
        <v>45809</v>
      </c>
      <c r="B13399" s="14" t="s">
        <v>45810</v>
      </c>
    </row>
    <row r="13400" spans="1:2">
      <c r="A13400" s="14" t="s">
        <v>45811</v>
      </c>
      <c r="B13400" s="14" t="s">
        <v>45812</v>
      </c>
    </row>
    <row r="13401" spans="1:2">
      <c r="A13401" s="14" t="s">
        <v>45813</v>
      </c>
      <c r="B13401" s="14" t="s">
        <v>45814</v>
      </c>
    </row>
    <row r="13402" spans="1:2">
      <c r="A13402" s="14" t="s">
        <v>45815</v>
      </c>
      <c r="B13402" s="14" t="s">
        <v>45816</v>
      </c>
    </row>
    <row r="13403" spans="1:2">
      <c r="A13403" s="14" t="s">
        <v>45817</v>
      </c>
      <c r="B13403" s="14" t="s">
        <v>45818</v>
      </c>
    </row>
    <row r="13404" spans="1:2">
      <c r="A13404" s="14" t="s">
        <v>45819</v>
      </c>
      <c r="B13404" s="14" t="s">
        <v>45820</v>
      </c>
    </row>
    <row r="13405" spans="1:2">
      <c r="A13405" s="14" t="s">
        <v>45821</v>
      </c>
      <c r="B13405" s="14" t="s">
        <v>45822</v>
      </c>
    </row>
    <row r="13406" spans="1:2">
      <c r="A13406" s="14" t="s">
        <v>45823</v>
      </c>
      <c r="B13406" s="14" t="s">
        <v>45824</v>
      </c>
    </row>
    <row r="13407" spans="1:2">
      <c r="A13407" s="14" t="s">
        <v>45825</v>
      </c>
      <c r="B13407" s="14" t="s">
        <v>45826</v>
      </c>
    </row>
    <row r="13408" spans="1:2">
      <c r="A13408" s="14" t="s">
        <v>45827</v>
      </c>
      <c r="B13408" s="14" t="s">
        <v>45828</v>
      </c>
    </row>
    <row r="13409" spans="1:2">
      <c r="A13409" s="14" t="s">
        <v>45829</v>
      </c>
      <c r="B13409" s="14" t="s">
        <v>45830</v>
      </c>
    </row>
    <row r="13410" spans="1:2">
      <c r="A13410" s="14" t="s">
        <v>45831</v>
      </c>
      <c r="B13410" s="14" t="s">
        <v>45832</v>
      </c>
    </row>
    <row r="13411" spans="1:2">
      <c r="A13411" s="14" t="s">
        <v>45833</v>
      </c>
      <c r="B13411" s="14" t="s">
        <v>45834</v>
      </c>
    </row>
    <row r="13412" spans="1:2">
      <c r="A13412" s="14" t="s">
        <v>45835</v>
      </c>
      <c r="B13412" s="14" t="s">
        <v>45836</v>
      </c>
    </row>
    <row r="13413" spans="1:2">
      <c r="A13413" s="14" t="s">
        <v>45837</v>
      </c>
      <c r="B13413" s="14" t="s">
        <v>45838</v>
      </c>
    </row>
    <row r="13414" spans="1:2">
      <c r="A13414" s="14" t="s">
        <v>45839</v>
      </c>
      <c r="B13414" s="14" t="s">
        <v>45840</v>
      </c>
    </row>
    <row r="13415" spans="1:2">
      <c r="A13415" s="14" t="s">
        <v>45841</v>
      </c>
      <c r="B13415" s="14" t="s">
        <v>45842</v>
      </c>
    </row>
    <row r="13416" spans="1:2">
      <c r="A13416" s="14" t="s">
        <v>45843</v>
      </c>
      <c r="B13416" s="14" t="s">
        <v>45844</v>
      </c>
    </row>
    <row r="13417" spans="1:2">
      <c r="A13417" s="14" t="s">
        <v>45845</v>
      </c>
      <c r="B13417" s="14" t="s">
        <v>45846</v>
      </c>
    </row>
    <row r="13418" spans="1:2">
      <c r="A13418" s="14" t="s">
        <v>45847</v>
      </c>
      <c r="B13418" s="14" t="s">
        <v>45848</v>
      </c>
    </row>
    <row r="13419" spans="1:2">
      <c r="A13419" s="14" t="s">
        <v>45849</v>
      </c>
      <c r="B13419" s="14" t="s">
        <v>45850</v>
      </c>
    </row>
    <row r="13420" spans="1:2">
      <c r="A13420" s="14" t="s">
        <v>45851</v>
      </c>
      <c r="B13420" s="14" t="s">
        <v>45852</v>
      </c>
    </row>
    <row r="13421" spans="1:2">
      <c r="A13421" s="14" t="s">
        <v>45853</v>
      </c>
      <c r="B13421" s="14" t="s">
        <v>45854</v>
      </c>
    </row>
    <row r="13422" spans="1:2">
      <c r="A13422" s="14" t="s">
        <v>45855</v>
      </c>
      <c r="B13422" s="14" t="s">
        <v>45856</v>
      </c>
    </row>
    <row r="13423" spans="1:2">
      <c r="A13423" s="14" t="s">
        <v>45857</v>
      </c>
      <c r="B13423" s="14" t="s">
        <v>45858</v>
      </c>
    </row>
    <row r="13424" spans="1:2">
      <c r="A13424" s="14" t="s">
        <v>45859</v>
      </c>
      <c r="B13424" s="14" t="s">
        <v>45860</v>
      </c>
    </row>
    <row r="13425" spans="1:2">
      <c r="A13425" s="14" t="s">
        <v>45861</v>
      </c>
      <c r="B13425" s="14" t="s">
        <v>45862</v>
      </c>
    </row>
    <row r="13426" spans="1:2">
      <c r="A13426" s="14" t="s">
        <v>45863</v>
      </c>
      <c r="B13426" s="14" t="s">
        <v>45864</v>
      </c>
    </row>
    <row r="13427" spans="1:2">
      <c r="A13427" s="14" t="s">
        <v>45865</v>
      </c>
      <c r="B13427" s="14" t="s">
        <v>45866</v>
      </c>
    </row>
    <row r="13428" spans="1:2">
      <c r="A13428" s="14" t="s">
        <v>45867</v>
      </c>
      <c r="B13428" s="14" t="s">
        <v>45868</v>
      </c>
    </row>
    <row r="13429" spans="1:2">
      <c r="A13429" s="14" t="s">
        <v>45869</v>
      </c>
      <c r="B13429" s="14" t="s">
        <v>45870</v>
      </c>
    </row>
    <row r="13430" spans="1:2">
      <c r="A13430" s="14" t="s">
        <v>45871</v>
      </c>
      <c r="B13430" s="14" t="s">
        <v>45872</v>
      </c>
    </row>
    <row r="13431" spans="1:2">
      <c r="A13431" s="14" t="s">
        <v>45873</v>
      </c>
      <c r="B13431" s="14" t="s">
        <v>45874</v>
      </c>
    </row>
    <row r="13432" spans="1:2">
      <c r="A13432" s="14" t="s">
        <v>45875</v>
      </c>
      <c r="B13432" s="14" t="s">
        <v>45876</v>
      </c>
    </row>
    <row r="13433" spans="1:2">
      <c r="A13433" s="14" t="s">
        <v>45877</v>
      </c>
      <c r="B13433" s="14" t="s">
        <v>45878</v>
      </c>
    </row>
    <row r="13434" spans="1:2">
      <c r="A13434" s="14" t="s">
        <v>45879</v>
      </c>
      <c r="B13434" s="14" t="s">
        <v>45880</v>
      </c>
    </row>
    <row r="13435" spans="1:2">
      <c r="A13435" s="14" t="s">
        <v>45881</v>
      </c>
      <c r="B13435" s="14" t="s">
        <v>45882</v>
      </c>
    </row>
    <row r="13436" spans="1:2">
      <c r="A13436" s="14" t="s">
        <v>45883</v>
      </c>
      <c r="B13436" s="14" t="s">
        <v>45884</v>
      </c>
    </row>
    <row r="13437" spans="1:2">
      <c r="A13437" s="14" t="s">
        <v>45885</v>
      </c>
      <c r="B13437" s="14" t="s">
        <v>45886</v>
      </c>
    </row>
    <row r="13438" spans="1:2">
      <c r="A13438" s="14" t="s">
        <v>45887</v>
      </c>
      <c r="B13438" s="14" t="s">
        <v>45888</v>
      </c>
    </row>
    <row r="13439" spans="1:2">
      <c r="A13439" s="14" t="s">
        <v>45889</v>
      </c>
      <c r="B13439" s="14" t="s">
        <v>45890</v>
      </c>
    </row>
    <row r="13440" spans="1:2">
      <c r="A13440" s="14" t="s">
        <v>45891</v>
      </c>
      <c r="B13440" s="14" t="s">
        <v>45892</v>
      </c>
    </row>
    <row r="13441" spans="1:2">
      <c r="A13441" s="14" t="s">
        <v>45893</v>
      </c>
      <c r="B13441" s="14" t="s">
        <v>45894</v>
      </c>
    </row>
    <row r="13442" spans="1:2">
      <c r="A13442" s="14" t="s">
        <v>45895</v>
      </c>
      <c r="B13442" s="14" t="s">
        <v>45896</v>
      </c>
    </row>
    <row r="13443" spans="1:2">
      <c r="A13443" s="14" t="s">
        <v>45897</v>
      </c>
      <c r="B13443" s="14" t="s">
        <v>45898</v>
      </c>
    </row>
    <row r="13444" spans="1:2">
      <c r="A13444" s="14" t="s">
        <v>45899</v>
      </c>
      <c r="B13444" s="14" t="s">
        <v>45900</v>
      </c>
    </row>
    <row r="13445" spans="1:2">
      <c r="A13445" s="14" t="s">
        <v>45901</v>
      </c>
      <c r="B13445" s="14" t="s">
        <v>45902</v>
      </c>
    </row>
    <row r="13446" spans="1:2">
      <c r="A13446" s="14" t="s">
        <v>45903</v>
      </c>
      <c r="B13446" s="14" t="s">
        <v>45904</v>
      </c>
    </row>
    <row r="13447" spans="1:2">
      <c r="A13447" s="14" t="s">
        <v>45905</v>
      </c>
      <c r="B13447" s="14" t="s">
        <v>45906</v>
      </c>
    </row>
    <row r="13448" spans="1:2">
      <c r="A13448" s="14" t="s">
        <v>45907</v>
      </c>
      <c r="B13448" s="14" t="s">
        <v>45908</v>
      </c>
    </row>
    <row r="13449" spans="1:2">
      <c r="A13449" s="14" t="s">
        <v>45909</v>
      </c>
      <c r="B13449" s="14" t="s">
        <v>45910</v>
      </c>
    </row>
    <row r="13450" spans="1:2">
      <c r="A13450" s="14" t="s">
        <v>45911</v>
      </c>
      <c r="B13450" s="14" t="s">
        <v>45912</v>
      </c>
    </row>
    <row r="13451" spans="1:2">
      <c r="A13451" s="14" t="s">
        <v>45913</v>
      </c>
      <c r="B13451" s="14" t="s">
        <v>45914</v>
      </c>
    </row>
    <row r="13452" spans="1:2">
      <c r="A13452" s="14" t="s">
        <v>45915</v>
      </c>
      <c r="B13452" s="14" t="s">
        <v>45916</v>
      </c>
    </row>
    <row r="13453" spans="1:2">
      <c r="A13453" s="14" t="s">
        <v>45917</v>
      </c>
      <c r="B13453" s="14" t="s">
        <v>45918</v>
      </c>
    </row>
    <row r="13454" spans="1:2">
      <c r="A13454" s="14" t="s">
        <v>45919</v>
      </c>
      <c r="B13454" s="14" t="s">
        <v>45920</v>
      </c>
    </row>
    <row r="13455" spans="1:2">
      <c r="A13455" s="14" t="s">
        <v>45921</v>
      </c>
      <c r="B13455" s="14" t="s">
        <v>45922</v>
      </c>
    </row>
    <row r="13456" spans="1:2">
      <c r="A13456" s="14" t="s">
        <v>45923</v>
      </c>
      <c r="B13456" s="14" t="s">
        <v>45924</v>
      </c>
    </row>
    <row r="13457" spans="1:2">
      <c r="A13457" s="14" t="s">
        <v>45925</v>
      </c>
      <c r="B13457" s="14" t="s">
        <v>45926</v>
      </c>
    </row>
    <row r="13458" spans="1:2">
      <c r="A13458" s="14" t="s">
        <v>45927</v>
      </c>
      <c r="B13458" s="14" t="s">
        <v>45928</v>
      </c>
    </row>
    <row r="13459" spans="1:2">
      <c r="A13459" s="14" t="s">
        <v>45929</v>
      </c>
      <c r="B13459" s="14" t="s">
        <v>45930</v>
      </c>
    </row>
    <row r="13460" spans="1:2">
      <c r="A13460" s="14" t="s">
        <v>45931</v>
      </c>
      <c r="B13460" s="14" t="s">
        <v>45932</v>
      </c>
    </row>
    <row r="13461" spans="1:2">
      <c r="A13461" s="14" t="s">
        <v>45933</v>
      </c>
      <c r="B13461" s="14" t="s">
        <v>45934</v>
      </c>
    </row>
    <row r="13462" spans="1:2">
      <c r="A13462" s="14" t="s">
        <v>45935</v>
      </c>
      <c r="B13462" s="14" t="s">
        <v>45936</v>
      </c>
    </row>
    <row r="13463" spans="1:2">
      <c r="A13463" s="14" t="s">
        <v>45937</v>
      </c>
      <c r="B13463" s="14" t="s">
        <v>45938</v>
      </c>
    </row>
    <row r="13464" spans="1:2">
      <c r="A13464" s="14" t="s">
        <v>45939</v>
      </c>
      <c r="B13464" s="14" t="s">
        <v>45940</v>
      </c>
    </row>
    <row r="13465" spans="1:2">
      <c r="A13465" s="14" t="s">
        <v>45941</v>
      </c>
      <c r="B13465" s="14" t="s">
        <v>45942</v>
      </c>
    </row>
    <row r="13466" spans="1:2">
      <c r="A13466" s="14" t="s">
        <v>45943</v>
      </c>
      <c r="B13466" s="14" t="s">
        <v>45944</v>
      </c>
    </row>
    <row r="13467" spans="1:2">
      <c r="A13467" s="14" t="s">
        <v>45945</v>
      </c>
      <c r="B13467" s="14" t="s">
        <v>45946</v>
      </c>
    </row>
    <row r="13468" spans="1:2">
      <c r="A13468" s="14" t="s">
        <v>45947</v>
      </c>
      <c r="B13468" s="14" t="s">
        <v>45948</v>
      </c>
    </row>
    <row r="13469" spans="1:2">
      <c r="A13469" s="14" t="s">
        <v>45949</v>
      </c>
      <c r="B13469" s="14" t="s">
        <v>45950</v>
      </c>
    </row>
    <row r="13470" spans="1:2">
      <c r="A13470" s="14" t="s">
        <v>45951</v>
      </c>
      <c r="B13470" s="14" t="s">
        <v>45952</v>
      </c>
    </row>
    <row r="13471" spans="1:2">
      <c r="A13471" s="14" t="s">
        <v>45953</v>
      </c>
      <c r="B13471" s="14" t="s">
        <v>45954</v>
      </c>
    </row>
    <row r="13472" spans="1:2">
      <c r="A13472" s="14" t="s">
        <v>45955</v>
      </c>
      <c r="B13472" s="14" t="s">
        <v>45956</v>
      </c>
    </row>
    <row r="13473" spans="1:2">
      <c r="A13473" s="14" t="s">
        <v>45957</v>
      </c>
      <c r="B13473" s="14" t="s">
        <v>45958</v>
      </c>
    </row>
    <row r="13474" spans="1:2">
      <c r="A13474" s="14" t="s">
        <v>45959</v>
      </c>
      <c r="B13474" s="14" t="s">
        <v>45960</v>
      </c>
    </row>
    <row r="13475" spans="1:2">
      <c r="A13475" s="14" t="s">
        <v>45961</v>
      </c>
      <c r="B13475" s="14" t="s">
        <v>45962</v>
      </c>
    </row>
    <row r="13476" spans="1:2">
      <c r="A13476" s="14" t="s">
        <v>45963</v>
      </c>
      <c r="B13476" s="14" t="s">
        <v>45964</v>
      </c>
    </row>
    <row r="13477" spans="1:2">
      <c r="A13477" s="14" t="s">
        <v>45965</v>
      </c>
      <c r="B13477" s="14" t="s">
        <v>45966</v>
      </c>
    </row>
    <row r="13478" spans="1:2">
      <c r="A13478" s="14" t="s">
        <v>45967</v>
      </c>
      <c r="B13478" s="14" t="s">
        <v>45968</v>
      </c>
    </row>
    <row r="13479" spans="1:2">
      <c r="A13479" s="14" t="s">
        <v>45969</v>
      </c>
      <c r="B13479" s="14" t="s">
        <v>45970</v>
      </c>
    </row>
    <row r="13480" spans="1:2">
      <c r="A13480" s="14" t="s">
        <v>45971</v>
      </c>
      <c r="B13480" s="14" t="s">
        <v>45972</v>
      </c>
    </row>
    <row r="13481" spans="1:2">
      <c r="A13481" s="14" t="s">
        <v>45973</v>
      </c>
      <c r="B13481" s="14" t="s">
        <v>45974</v>
      </c>
    </row>
    <row r="13482" spans="1:2">
      <c r="A13482" s="14" t="s">
        <v>45975</v>
      </c>
      <c r="B13482" s="14" t="s">
        <v>45976</v>
      </c>
    </row>
    <row r="13483" spans="1:2">
      <c r="A13483" s="14" t="s">
        <v>45977</v>
      </c>
      <c r="B13483" s="14" t="s">
        <v>45978</v>
      </c>
    </row>
    <row r="13484" spans="1:2">
      <c r="A13484" s="14" t="s">
        <v>45979</v>
      </c>
      <c r="B13484" s="14" t="s">
        <v>45980</v>
      </c>
    </row>
    <row r="13485" spans="1:2">
      <c r="A13485" s="14" t="s">
        <v>45981</v>
      </c>
      <c r="B13485" s="14" t="s">
        <v>45982</v>
      </c>
    </row>
    <row r="13486" spans="1:2">
      <c r="A13486" s="14" t="s">
        <v>45983</v>
      </c>
      <c r="B13486" s="14" t="s">
        <v>45984</v>
      </c>
    </row>
    <row r="13487" spans="1:2">
      <c r="A13487" s="14" t="s">
        <v>45985</v>
      </c>
      <c r="B13487" s="14" t="s">
        <v>45986</v>
      </c>
    </row>
    <row r="13488" spans="1:2">
      <c r="A13488" s="14" t="s">
        <v>45987</v>
      </c>
      <c r="B13488" s="14" t="s">
        <v>45988</v>
      </c>
    </row>
    <row r="13489" spans="1:2">
      <c r="A13489" s="14" t="s">
        <v>45989</v>
      </c>
      <c r="B13489" s="14" t="s">
        <v>45990</v>
      </c>
    </row>
    <row r="13490" spans="1:2">
      <c r="A13490" s="14" t="s">
        <v>45991</v>
      </c>
      <c r="B13490" s="14" t="s">
        <v>45992</v>
      </c>
    </row>
    <row r="13491" spans="1:2">
      <c r="A13491" s="14" t="s">
        <v>45993</v>
      </c>
      <c r="B13491" s="14" t="s">
        <v>45994</v>
      </c>
    </row>
    <row r="13492" spans="1:2">
      <c r="A13492" s="14" t="s">
        <v>45995</v>
      </c>
      <c r="B13492" s="14" t="s">
        <v>45996</v>
      </c>
    </row>
    <row r="13493" spans="1:2">
      <c r="A13493" s="14" t="s">
        <v>45997</v>
      </c>
      <c r="B13493" s="14" t="s">
        <v>45998</v>
      </c>
    </row>
    <row r="13494" spans="1:2">
      <c r="A13494" s="14" t="s">
        <v>45999</v>
      </c>
      <c r="B13494" s="14" t="s">
        <v>46000</v>
      </c>
    </row>
    <row r="13495" spans="1:2">
      <c r="A13495" s="14" t="s">
        <v>46001</v>
      </c>
      <c r="B13495" s="14" t="s">
        <v>46002</v>
      </c>
    </row>
    <row r="13496" spans="1:2">
      <c r="A13496" s="14" t="s">
        <v>46003</v>
      </c>
      <c r="B13496" s="14" t="s">
        <v>46004</v>
      </c>
    </row>
    <row r="13497" spans="1:2">
      <c r="A13497" s="14" t="s">
        <v>46005</v>
      </c>
      <c r="B13497" s="14" t="s">
        <v>46006</v>
      </c>
    </row>
    <row r="13498" spans="1:2">
      <c r="A13498" s="14" t="s">
        <v>46007</v>
      </c>
      <c r="B13498" s="14" t="s">
        <v>46008</v>
      </c>
    </row>
    <row r="13499" spans="1:2">
      <c r="A13499" s="14" t="s">
        <v>46009</v>
      </c>
      <c r="B13499" s="14" t="s">
        <v>46010</v>
      </c>
    </row>
    <row r="13500" spans="1:2">
      <c r="A13500" s="14" t="s">
        <v>46011</v>
      </c>
      <c r="B13500" s="14" t="s">
        <v>46012</v>
      </c>
    </row>
    <row r="13501" spans="1:2">
      <c r="A13501" s="14" t="s">
        <v>46013</v>
      </c>
      <c r="B13501" s="14" t="s">
        <v>46014</v>
      </c>
    </row>
    <row r="13502" spans="1:2">
      <c r="A13502" s="14" t="s">
        <v>46015</v>
      </c>
      <c r="B13502" s="14" t="s">
        <v>46016</v>
      </c>
    </row>
    <row r="13503" spans="1:2">
      <c r="A13503" s="14" t="s">
        <v>46017</v>
      </c>
      <c r="B13503" s="14" t="s">
        <v>46018</v>
      </c>
    </row>
    <row r="13504" spans="1:2">
      <c r="A13504" s="14" t="s">
        <v>46019</v>
      </c>
      <c r="B13504" s="14" t="s">
        <v>46020</v>
      </c>
    </row>
    <row r="13505" spans="1:2">
      <c r="A13505" s="14" t="s">
        <v>46021</v>
      </c>
      <c r="B13505" s="14" t="s">
        <v>46022</v>
      </c>
    </row>
    <row r="13506" spans="1:2">
      <c r="A13506" s="14" t="s">
        <v>46023</v>
      </c>
      <c r="B13506" s="14" t="s">
        <v>46024</v>
      </c>
    </row>
    <row r="13507" spans="1:2">
      <c r="A13507" s="14" t="s">
        <v>46025</v>
      </c>
      <c r="B13507" s="14" t="s">
        <v>46026</v>
      </c>
    </row>
    <row r="13508" spans="1:2">
      <c r="A13508" s="14" t="s">
        <v>46027</v>
      </c>
      <c r="B13508" s="14" t="s">
        <v>46028</v>
      </c>
    </row>
    <row r="13509" spans="1:2">
      <c r="A13509" s="14" t="s">
        <v>46029</v>
      </c>
      <c r="B13509" s="14" t="s">
        <v>46030</v>
      </c>
    </row>
    <row r="13510" spans="1:2">
      <c r="A13510" s="14" t="s">
        <v>46031</v>
      </c>
      <c r="B13510" s="14" t="s">
        <v>46032</v>
      </c>
    </row>
    <row r="13511" spans="1:2">
      <c r="A13511" s="14" t="s">
        <v>46033</v>
      </c>
      <c r="B13511" s="14" t="s">
        <v>46034</v>
      </c>
    </row>
    <row r="13512" spans="1:2">
      <c r="A13512" s="14" t="s">
        <v>46035</v>
      </c>
      <c r="B13512" s="14" t="s">
        <v>46036</v>
      </c>
    </row>
    <row r="13513" spans="1:2">
      <c r="A13513" s="14" t="s">
        <v>46037</v>
      </c>
      <c r="B13513" s="14" t="s">
        <v>46038</v>
      </c>
    </row>
    <row r="13514" spans="1:2">
      <c r="A13514" s="14" t="s">
        <v>46039</v>
      </c>
      <c r="B13514" s="14" t="s">
        <v>46040</v>
      </c>
    </row>
    <row r="13515" spans="1:2">
      <c r="A13515" s="14" t="s">
        <v>46041</v>
      </c>
      <c r="B13515" s="14" t="s">
        <v>46042</v>
      </c>
    </row>
    <row r="13516" spans="1:2">
      <c r="A13516" s="14" t="s">
        <v>46043</v>
      </c>
      <c r="B13516" s="14" t="s">
        <v>46044</v>
      </c>
    </row>
    <row r="13517" spans="1:2">
      <c r="A13517" s="14" t="s">
        <v>46045</v>
      </c>
      <c r="B13517" s="14" t="s">
        <v>46046</v>
      </c>
    </row>
    <row r="13518" spans="1:2">
      <c r="A13518" s="14" t="s">
        <v>46047</v>
      </c>
      <c r="B13518" s="14" t="s">
        <v>46048</v>
      </c>
    </row>
    <row r="13519" spans="1:2">
      <c r="A13519" s="14" t="s">
        <v>46049</v>
      </c>
      <c r="B13519" s="14" t="s">
        <v>46050</v>
      </c>
    </row>
    <row r="13520" spans="1:2">
      <c r="A13520" s="14" t="s">
        <v>46051</v>
      </c>
      <c r="B13520" s="14" t="s">
        <v>46052</v>
      </c>
    </row>
    <row r="13521" spans="1:2">
      <c r="A13521" s="14" t="s">
        <v>46053</v>
      </c>
      <c r="B13521" s="14" t="s">
        <v>46054</v>
      </c>
    </row>
    <row r="13522" spans="1:2">
      <c r="A13522" s="14" t="s">
        <v>46055</v>
      </c>
      <c r="B13522" s="14" t="s">
        <v>46056</v>
      </c>
    </row>
    <row r="13523" spans="1:2">
      <c r="A13523" s="14" t="s">
        <v>46057</v>
      </c>
      <c r="B13523" s="14" t="s">
        <v>46058</v>
      </c>
    </row>
    <row r="13524" spans="1:2">
      <c r="A13524" s="14" t="s">
        <v>46059</v>
      </c>
      <c r="B13524" s="14" t="s">
        <v>46060</v>
      </c>
    </row>
    <row r="13525" spans="1:2">
      <c r="A13525" s="14" t="s">
        <v>46061</v>
      </c>
      <c r="B13525" s="14" t="s">
        <v>46062</v>
      </c>
    </row>
    <row r="13526" spans="1:2">
      <c r="A13526" s="14" t="s">
        <v>46063</v>
      </c>
      <c r="B13526" s="14" t="s">
        <v>46064</v>
      </c>
    </row>
    <row r="13527" spans="1:2">
      <c r="A13527" s="14" t="s">
        <v>46065</v>
      </c>
      <c r="B13527" s="14" t="s">
        <v>46066</v>
      </c>
    </row>
    <row r="13528" spans="1:2">
      <c r="A13528" s="14" t="s">
        <v>46067</v>
      </c>
      <c r="B13528" s="14" t="s">
        <v>46068</v>
      </c>
    </row>
    <row r="13529" spans="1:2">
      <c r="A13529" s="14" t="s">
        <v>46069</v>
      </c>
      <c r="B13529" s="14" t="s">
        <v>46070</v>
      </c>
    </row>
    <row r="13530" spans="1:2">
      <c r="A13530" s="14" t="s">
        <v>46071</v>
      </c>
      <c r="B13530" s="14" t="s">
        <v>46072</v>
      </c>
    </row>
    <row r="13531" spans="1:2">
      <c r="A13531" s="14" t="s">
        <v>46073</v>
      </c>
      <c r="B13531" s="14" t="s">
        <v>46074</v>
      </c>
    </row>
    <row r="13532" spans="1:2">
      <c r="A13532" s="14" t="s">
        <v>46075</v>
      </c>
      <c r="B13532" s="14" t="s">
        <v>46076</v>
      </c>
    </row>
    <row r="13533" spans="1:2">
      <c r="A13533" s="14" t="s">
        <v>46077</v>
      </c>
      <c r="B13533" s="14" t="s">
        <v>46078</v>
      </c>
    </row>
    <row r="13534" spans="1:2">
      <c r="A13534" s="14" t="s">
        <v>46079</v>
      </c>
      <c r="B13534" s="14" t="s">
        <v>46080</v>
      </c>
    </row>
    <row r="13535" spans="1:2">
      <c r="A13535" s="14" t="s">
        <v>46081</v>
      </c>
      <c r="B13535" s="14" t="s">
        <v>46082</v>
      </c>
    </row>
    <row r="13536" spans="1:2">
      <c r="A13536" s="14" t="s">
        <v>46083</v>
      </c>
      <c r="B13536" s="14" t="s">
        <v>46084</v>
      </c>
    </row>
    <row r="13537" spans="1:2">
      <c r="A13537" s="14" t="s">
        <v>46085</v>
      </c>
      <c r="B13537" s="14" t="s">
        <v>46086</v>
      </c>
    </row>
    <row r="13538" spans="1:2">
      <c r="A13538" s="14" t="s">
        <v>46087</v>
      </c>
      <c r="B13538" s="14" t="s">
        <v>46088</v>
      </c>
    </row>
    <row r="13539" spans="1:2">
      <c r="A13539" s="14" t="s">
        <v>46089</v>
      </c>
      <c r="B13539" s="14" t="s">
        <v>46090</v>
      </c>
    </row>
    <row r="13540" spans="1:2">
      <c r="A13540" s="14" t="s">
        <v>46091</v>
      </c>
      <c r="B13540" s="14" t="s">
        <v>46092</v>
      </c>
    </row>
    <row r="13541" spans="1:2">
      <c r="A13541" s="14" t="s">
        <v>46093</v>
      </c>
      <c r="B13541" s="14" t="s">
        <v>46094</v>
      </c>
    </row>
    <row r="13542" spans="1:2">
      <c r="A13542" s="14" t="s">
        <v>46095</v>
      </c>
      <c r="B13542" s="14" t="s">
        <v>46096</v>
      </c>
    </row>
    <row r="13543" spans="1:2">
      <c r="A13543" s="14" t="s">
        <v>46097</v>
      </c>
      <c r="B13543" s="14" t="s">
        <v>46098</v>
      </c>
    </row>
    <row r="13544" spans="1:2">
      <c r="A13544" s="14" t="s">
        <v>46099</v>
      </c>
      <c r="B13544" s="14" t="s">
        <v>46100</v>
      </c>
    </row>
    <row r="13545" spans="1:2">
      <c r="A13545" s="14" t="s">
        <v>46101</v>
      </c>
      <c r="B13545" s="14" t="s">
        <v>46102</v>
      </c>
    </row>
    <row r="13546" spans="1:2">
      <c r="A13546" s="14" t="s">
        <v>46103</v>
      </c>
      <c r="B13546" s="14" t="s">
        <v>46104</v>
      </c>
    </row>
    <row r="13547" spans="1:2">
      <c r="A13547" s="14" t="s">
        <v>46105</v>
      </c>
      <c r="B13547" s="14" t="s">
        <v>46106</v>
      </c>
    </row>
    <row r="13548" spans="1:2">
      <c r="A13548" s="14" t="s">
        <v>46107</v>
      </c>
      <c r="B13548" s="14" t="s">
        <v>46108</v>
      </c>
    </row>
    <row r="13549" spans="1:2">
      <c r="A13549" s="14" t="s">
        <v>46109</v>
      </c>
      <c r="B13549" s="14" t="s">
        <v>46110</v>
      </c>
    </row>
    <row r="13550" spans="1:2">
      <c r="A13550" s="14" t="s">
        <v>46111</v>
      </c>
      <c r="B13550" s="14" t="s">
        <v>46112</v>
      </c>
    </row>
    <row r="13551" spans="1:2">
      <c r="A13551" s="14" t="s">
        <v>46113</v>
      </c>
      <c r="B13551" s="14" t="s">
        <v>46114</v>
      </c>
    </row>
    <row r="13552" spans="1:2">
      <c r="A13552" s="14" t="s">
        <v>46115</v>
      </c>
      <c r="B13552" s="14" t="s">
        <v>46116</v>
      </c>
    </row>
    <row r="13553" spans="1:2">
      <c r="A13553" s="14" t="s">
        <v>46117</v>
      </c>
      <c r="B13553" s="14" t="s">
        <v>46118</v>
      </c>
    </row>
    <row r="13554" spans="1:2">
      <c r="A13554" s="14" t="s">
        <v>46119</v>
      </c>
      <c r="B13554" s="14" t="s">
        <v>46120</v>
      </c>
    </row>
    <row r="13555" spans="1:2">
      <c r="A13555" s="14" t="s">
        <v>46121</v>
      </c>
      <c r="B13555" s="14" t="s">
        <v>46122</v>
      </c>
    </row>
    <row r="13556" spans="1:2">
      <c r="A13556" s="14" t="s">
        <v>46123</v>
      </c>
      <c r="B13556" s="14" t="s">
        <v>46124</v>
      </c>
    </row>
    <row r="13557" spans="1:2">
      <c r="A13557" s="14" t="s">
        <v>46125</v>
      </c>
      <c r="B13557" s="14" t="s">
        <v>46126</v>
      </c>
    </row>
    <row r="13558" spans="1:2">
      <c r="A13558" s="14" t="s">
        <v>46127</v>
      </c>
      <c r="B13558" s="14" t="s">
        <v>46128</v>
      </c>
    </row>
    <row r="13559" spans="1:2">
      <c r="A13559" s="14" t="s">
        <v>46129</v>
      </c>
      <c r="B13559" s="14" t="s">
        <v>46130</v>
      </c>
    </row>
    <row r="13560" spans="1:2">
      <c r="A13560" s="14" t="s">
        <v>46131</v>
      </c>
      <c r="B13560" s="14" t="s">
        <v>46132</v>
      </c>
    </row>
    <row r="13561" spans="1:2">
      <c r="A13561" s="14" t="s">
        <v>46133</v>
      </c>
      <c r="B13561" s="14" t="s">
        <v>46134</v>
      </c>
    </row>
    <row r="13562" spans="1:2">
      <c r="A13562" s="14" t="s">
        <v>46135</v>
      </c>
      <c r="B13562" s="14" t="s">
        <v>46136</v>
      </c>
    </row>
    <row r="13563" spans="1:2">
      <c r="A13563" s="14" t="s">
        <v>46137</v>
      </c>
      <c r="B13563" s="14" t="s">
        <v>46138</v>
      </c>
    </row>
    <row r="13564" spans="1:2">
      <c r="A13564" s="14" t="s">
        <v>46139</v>
      </c>
      <c r="B13564" s="14" t="s">
        <v>46140</v>
      </c>
    </row>
    <row r="13565" spans="1:2">
      <c r="A13565" s="14" t="s">
        <v>46141</v>
      </c>
      <c r="B13565" s="14" t="s">
        <v>46142</v>
      </c>
    </row>
    <row r="13566" spans="1:2">
      <c r="A13566" s="14" t="s">
        <v>46143</v>
      </c>
      <c r="B13566" s="14" t="s">
        <v>46144</v>
      </c>
    </row>
    <row r="13567" spans="1:2">
      <c r="A13567" s="14" t="s">
        <v>46145</v>
      </c>
      <c r="B13567" s="14" t="s">
        <v>46146</v>
      </c>
    </row>
    <row r="13568" spans="1:2">
      <c r="A13568" s="14" t="s">
        <v>46147</v>
      </c>
      <c r="B13568" s="14" t="s">
        <v>46148</v>
      </c>
    </row>
    <row r="13569" spans="1:2">
      <c r="A13569" s="14" t="s">
        <v>46149</v>
      </c>
      <c r="B13569" s="14" t="s">
        <v>46150</v>
      </c>
    </row>
    <row r="13570" spans="1:2">
      <c r="A13570" s="14" t="s">
        <v>46151</v>
      </c>
      <c r="B13570" s="14" t="s">
        <v>46152</v>
      </c>
    </row>
    <row r="13571" spans="1:2">
      <c r="A13571" s="14" t="s">
        <v>46153</v>
      </c>
      <c r="B13571" s="14" t="s">
        <v>46154</v>
      </c>
    </row>
    <row r="13572" spans="1:2">
      <c r="A13572" s="14" t="s">
        <v>46155</v>
      </c>
      <c r="B13572" s="14" t="s">
        <v>46156</v>
      </c>
    </row>
    <row r="13573" spans="1:2">
      <c r="A13573" s="14" t="s">
        <v>46157</v>
      </c>
      <c r="B13573" s="14" t="s">
        <v>46158</v>
      </c>
    </row>
    <row r="13574" spans="1:2">
      <c r="A13574" s="14" t="s">
        <v>46159</v>
      </c>
      <c r="B13574" s="14" t="s">
        <v>46160</v>
      </c>
    </row>
    <row r="13575" spans="1:2">
      <c r="A13575" s="14" t="s">
        <v>46161</v>
      </c>
      <c r="B13575" s="14" t="s">
        <v>46162</v>
      </c>
    </row>
    <row r="13576" spans="1:2">
      <c r="A13576" s="14" t="s">
        <v>46163</v>
      </c>
      <c r="B13576" s="14" t="s">
        <v>46164</v>
      </c>
    </row>
    <row r="13577" spans="1:2">
      <c r="A13577" s="14" t="s">
        <v>46165</v>
      </c>
      <c r="B13577" s="14" t="s">
        <v>46166</v>
      </c>
    </row>
    <row r="13578" spans="1:2">
      <c r="A13578" s="14" t="s">
        <v>46167</v>
      </c>
      <c r="B13578" s="14" t="s">
        <v>46168</v>
      </c>
    </row>
    <row r="13579" spans="1:2">
      <c r="A13579" s="14" t="s">
        <v>46169</v>
      </c>
      <c r="B13579" s="14" t="s">
        <v>46170</v>
      </c>
    </row>
    <row r="13580" spans="1:2">
      <c r="A13580" s="14" t="s">
        <v>46171</v>
      </c>
      <c r="B13580" s="14" t="s">
        <v>46172</v>
      </c>
    </row>
    <row r="13581" spans="1:2">
      <c r="A13581" s="14" t="s">
        <v>46173</v>
      </c>
      <c r="B13581" s="14" t="s">
        <v>46174</v>
      </c>
    </row>
    <row r="13582" spans="1:2">
      <c r="A13582" s="14" t="s">
        <v>46175</v>
      </c>
      <c r="B13582" s="14" t="s">
        <v>46176</v>
      </c>
    </row>
    <row r="13583" spans="1:2">
      <c r="A13583" s="14" t="s">
        <v>46177</v>
      </c>
      <c r="B13583" s="14" t="s">
        <v>46178</v>
      </c>
    </row>
    <row r="13584" spans="1:2">
      <c r="A13584" s="14" t="s">
        <v>46179</v>
      </c>
      <c r="B13584" s="14" t="s">
        <v>46180</v>
      </c>
    </row>
    <row r="13585" spans="1:2">
      <c r="A13585" s="14" t="s">
        <v>46181</v>
      </c>
      <c r="B13585" s="14" t="s">
        <v>46182</v>
      </c>
    </row>
    <row r="13586" spans="1:2">
      <c r="A13586" s="14" t="s">
        <v>46183</v>
      </c>
      <c r="B13586" s="14" t="s">
        <v>46184</v>
      </c>
    </row>
    <row r="13587" spans="1:2">
      <c r="A13587" s="14" t="s">
        <v>46185</v>
      </c>
      <c r="B13587" s="14" t="s">
        <v>46186</v>
      </c>
    </row>
    <row r="13588" spans="1:2">
      <c r="A13588" s="14" t="s">
        <v>46187</v>
      </c>
      <c r="B13588" s="14" t="s">
        <v>46188</v>
      </c>
    </row>
    <row r="13589" spans="1:2">
      <c r="A13589" s="14" t="s">
        <v>46189</v>
      </c>
      <c r="B13589" s="14" t="s">
        <v>46190</v>
      </c>
    </row>
    <row r="13590" spans="1:2">
      <c r="A13590" s="14" t="s">
        <v>46191</v>
      </c>
      <c r="B13590" s="14" t="s">
        <v>46192</v>
      </c>
    </row>
    <row r="13591" spans="1:2">
      <c r="A13591" s="14" t="s">
        <v>46193</v>
      </c>
      <c r="B13591" s="14" t="s">
        <v>46194</v>
      </c>
    </row>
    <row r="13592" spans="1:2">
      <c r="A13592" s="14" t="s">
        <v>46195</v>
      </c>
      <c r="B13592" s="14" t="s">
        <v>46196</v>
      </c>
    </row>
    <row r="13593" spans="1:2">
      <c r="A13593" s="14" t="s">
        <v>46197</v>
      </c>
      <c r="B13593" s="14" t="s">
        <v>46198</v>
      </c>
    </row>
    <row r="13594" spans="1:2">
      <c r="A13594" s="14" t="s">
        <v>46199</v>
      </c>
      <c r="B13594" s="14" t="s">
        <v>46200</v>
      </c>
    </row>
    <row r="13595" spans="1:2">
      <c r="A13595" s="14" t="s">
        <v>46201</v>
      </c>
      <c r="B13595" s="14" t="s">
        <v>46202</v>
      </c>
    </row>
    <row r="13596" spans="1:2">
      <c r="A13596" s="14" t="s">
        <v>46203</v>
      </c>
      <c r="B13596" s="14" t="s">
        <v>46204</v>
      </c>
    </row>
    <row r="13597" spans="1:2">
      <c r="A13597" s="14" t="s">
        <v>46205</v>
      </c>
      <c r="B13597" s="14" t="s">
        <v>46206</v>
      </c>
    </row>
    <row r="13598" spans="1:2">
      <c r="A13598" s="14" t="s">
        <v>46207</v>
      </c>
      <c r="B13598" s="14" t="s">
        <v>46208</v>
      </c>
    </row>
    <row r="13599" spans="1:2">
      <c r="A13599" s="14" t="s">
        <v>46209</v>
      </c>
      <c r="B13599" s="14" t="s">
        <v>46210</v>
      </c>
    </row>
    <row r="13600" spans="1:2">
      <c r="A13600" s="14" t="s">
        <v>46211</v>
      </c>
      <c r="B13600" s="14" t="s">
        <v>46212</v>
      </c>
    </row>
    <row r="13601" spans="1:2">
      <c r="A13601" s="14" t="s">
        <v>46213</v>
      </c>
      <c r="B13601" s="14" t="s">
        <v>46214</v>
      </c>
    </row>
    <row r="13602" spans="1:2">
      <c r="A13602" s="14" t="s">
        <v>46215</v>
      </c>
      <c r="B13602" s="14" t="s">
        <v>46216</v>
      </c>
    </row>
    <row r="13603" spans="1:2">
      <c r="A13603" s="14" t="s">
        <v>46217</v>
      </c>
      <c r="B13603" s="14" t="s">
        <v>46218</v>
      </c>
    </row>
    <row r="13604" spans="1:2">
      <c r="A13604" s="14" t="s">
        <v>46219</v>
      </c>
      <c r="B13604" s="14" t="s">
        <v>46220</v>
      </c>
    </row>
    <row r="13605" spans="1:2">
      <c r="A13605" s="14" t="s">
        <v>46221</v>
      </c>
      <c r="B13605" s="14" t="s">
        <v>46222</v>
      </c>
    </row>
    <row r="13606" spans="1:2">
      <c r="A13606" s="14" t="s">
        <v>46223</v>
      </c>
      <c r="B13606" s="14" t="s">
        <v>46224</v>
      </c>
    </row>
    <row r="13607" spans="1:2">
      <c r="A13607" s="14" t="s">
        <v>46225</v>
      </c>
      <c r="B13607" s="14" t="s">
        <v>46226</v>
      </c>
    </row>
    <row r="13608" spans="1:2">
      <c r="A13608" s="14" t="s">
        <v>46227</v>
      </c>
      <c r="B13608" s="14" t="s">
        <v>46228</v>
      </c>
    </row>
    <row r="13609" spans="1:2">
      <c r="A13609" s="14" t="s">
        <v>46229</v>
      </c>
      <c r="B13609" s="14" t="s">
        <v>46230</v>
      </c>
    </row>
    <row r="13610" spans="1:2">
      <c r="A13610" s="14" t="s">
        <v>46231</v>
      </c>
      <c r="B13610" s="14" t="s">
        <v>46232</v>
      </c>
    </row>
    <row r="13611" spans="1:2">
      <c r="A13611" s="14" t="s">
        <v>46233</v>
      </c>
      <c r="B13611" s="14" t="s">
        <v>46234</v>
      </c>
    </row>
    <row r="13612" spans="1:2">
      <c r="A13612" s="14" t="s">
        <v>46235</v>
      </c>
      <c r="B13612" s="14" t="s">
        <v>46236</v>
      </c>
    </row>
    <row r="13613" spans="1:2">
      <c r="A13613" s="14" t="s">
        <v>46237</v>
      </c>
      <c r="B13613" s="14" t="s">
        <v>46238</v>
      </c>
    </row>
    <row r="13614" spans="1:2">
      <c r="A13614" s="14" t="s">
        <v>46239</v>
      </c>
      <c r="B13614" s="14" t="s">
        <v>46240</v>
      </c>
    </row>
    <row r="13615" spans="1:2">
      <c r="A13615" s="14" t="s">
        <v>46241</v>
      </c>
      <c r="B13615" s="14" t="s">
        <v>46242</v>
      </c>
    </row>
    <row r="13616" spans="1:2">
      <c r="A13616" s="14" t="s">
        <v>46243</v>
      </c>
      <c r="B13616" s="14" t="s">
        <v>46244</v>
      </c>
    </row>
    <row r="13617" spans="1:2">
      <c r="A13617" s="14" t="s">
        <v>46245</v>
      </c>
      <c r="B13617" s="14" t="s">
        <v>46246</v>
      </c>
    </row>
    <row r="13618" spans="1:2">
      <c r="A13618" s="14" t="s">
        <v>46247</v>
      </c>
      <c r="B13618" s="14" t="s">
        <v>46248</v>
      </c>
    </row>
    <row r="13619" spans="1:2">
      <c r="A13619" s="14" t="s">
        <v>46249</v>
      </c>
      <c r="B13619" s="14" t="s">
        <v>46250</v>
      </c>
    </row>
    <row r="13620" spans="1:2">
      <c r="A13620" s="14" t="s">
        <v>46251</v>
      </c>
      <c r="B13620" s="14" t="s">
        <v>46252</v>
      </c>
    </row>
    <row r="13621" spans="1:2">
      <c r="A13621" s="14" t="s">
        <v>46253</v>
      </c>
      <c r="B13621" s="14" t="s">
        <v>46254</v>
      </c>
    </row>
    <row r="13622" spans="1:2">
      <c r="A13622" s="14" t="s">
        <v>46255</v>
      </c>
      <c r="B13622" s="14" t="s">
        <v>46256</v>
      </c>
    </row>
    <row r="13623" spans="1:2">
      <c r="A13623" s="14" t="s">
        <v>46257</v>
      </c>
      <c r="B13623" s="14" t="s">
        <v>46258</v>
      </c>
    </row>
    <row r="13624" spans="1:2">
      <c r="A13624" s="14" t="s">
        <v>46259</v>
      </c>
      <c r="B13624" s="14" t="s">
        <v>46260</v>
      </c>
    </row>
    <row r="13625" spans="1:2">
      <c r="A13625" s="14" t="s">
        <v>46261</v>
      </c>
      <c r="B13625" s="14" t="s">
        <v>46262</v>
      </c>
    </row>
    <row r="13626" spans="1:2">
      <c r="A13626" s="14" t="s">
        <v>46263</v>
      </c>
      <c r="B13626" s="14" t="s">
        <v>46264</v>
      </c>
    </row>
    <row r="13627" spans="1:2">
      <c r="A13627" s="14" t="s">
        <v>46265</v>
      </c>
      <c r="B13627" s="14" t="s">
        <v>46266</v>
      </c>
    </row>
    <row r="13628" spans="1:2">
      <c r="A13628" s="14" t="s">
        <v>46267</v>
      </c>
      <c r="B13628" s="14" t="s">
        <v>46268</v>
      </c>
    </row>
    <row r="13629" spans="1:2">
      <c r="A13629" s="14" t="s">
        <v>46269</v>
      </c>
      <c r="B13629" s="14" t="s">
        <v>46270</v>
      </c>
    </row>
    <row r="13630" spans="1:2">
      <c r="A13630" s="14" t="s">
        <v>46271</v>
      </c>
      <c r="B13630" s="14" t="s">
        <v>46272</v>
      </c>
    </row>
    <row r="13631" spans="1:2">
      <c r="A13631" s="14" t="s">
        <v>46273</v>
      </c>
      <c r="B13631" s="14" t="s">
        <v>46274</v>
      </c>
    </row>
    <row r="13632" spans="1:2">
      <c r="A13632" s="14" t="s">
        <v>46275</v>
      </c>
      <c r="B13632" s="14" t="s">
        <v>46276</v>
      </c>
    </row>
    <row r="13633" spans="1:2">
      <c r="A13633" s="14" t="s">
        <v>46277</v>
      </c>
      <c r="B13633" s="14" t="s">
        <v>46278</v>
      </c>
    </row>
    <row r="13634" spans="1:2">
      <c r="A13634" s="14" t="s">
        <v>46279</v>
      </c>
      <c r="B13634" s="14" t="s">
        <v>46280</v>
      </c>
    </row>
    <row r="13635" spans="1:2">
      <c r="A13635" s="14" t="s">
        <v>46281</v>
      </c>
      <c r="B13635" s="14" t="s">
        <v>46282</v>
      </c>
    </row>
    <row r="13636" spans="1:2">
      <c r="A13636" s="14" t="s">
        <v>46283</v>
      </c>
      <c r="B13636" s="14" t="s">
        <v>46284</v>
      </c>
    </row>
    <row r="13637" spans="1:2">
      <c r="A13637" s="14" t="s">
        <v>46285</v>
      </c>
      <c r="B13637" s="14" t="s">
        <v>46286</v>
      </c>
    </row>
    <row r="13638" spans="1:2">
      <c r="A13638" s="14" t="s">
        <v>46287</v>
      </c>
      <c r="B13638" s="14" t="s">
        <v>46288</v>
      </c>
    </row>
    <row r="13639" spans="1:2">
      <c r="A13639" s="14" t="s">
        <v>46289</v>
      </c>
      <c r="B13639" s="14" t="s">
        <v>46290</v>
      </c>
    </row>
    <row r="13640" spans="1:2">
      <c r="A13640" s="14" t="s">
        <v>46291</v>
      </c>
      <c r="B13640" s="14" t="s">
        <v>46292</v>
      </c>
    </row>
    <row r="13641" spans="1:2">
      <c r="A13641" s="14" t="s">
        <v>46293</v>
      </c>
      <c r="B13641" s="14" t="s">
        <v>46294</v>
      </c>
    </row>
    <row r="13642" spans="1:2">
      <c r="A13642" s="14" t="s">
        <v>46295</v>
      </c>
      <c r="B13642" s="14" t="s">
        <v>46296</v>
      </c>
    </row>
    <row r="13643" spans="1:2">
      <c r="A13643" s="14" t="s">
        <v>46297</v>
      </c>
      <c r="B13643" s="14" t="s">
        <v>46298</v>
      </c>
    </row>
    <row r="13644" spans="1:2">
      <c r="A13644" s="14" t="s">
        <v>46299</v>
      </c>
      <c r="B13644" s="14" t="s">
        <v>46300</v>
      </c>
    </row>
    <row r="13645" spans="1:2">
      <c r="A13645" s="14" t="s">
        <v>46301</v>
      </c>
      <c r="B13645" s="14" t="s">
        <v>46302</v>
      </c>
    </row>
    <row r="13646" spans="1:2">
      <c r="A13646" s="14" t="s">
        <v>46303</v>
      </c>
      <c r="B13646" s="14" t="s">
        <v>46304</v>
      </c>
    </row>
    <row r="13647" spans="1:2">
      <c r="A13647" s="14" t="s">
        <v>46305</v>
      </c>
      <c r="B13647" s="14" t="s">
        <v>46306</v>
      </c>
    </row>
    <row r="13648" spans="1:2">
      <c r="A13648" s="14" t="s">
        <v>46307</v>
      </c>
      <c r="B13648" s="14" t="s">
        <v>46308</v>
      </c>
    </row>
    <row r="13649" spans="1:2">
      <c r="A13649" s="14" t="s">
        <v>46309</v>
      </c>
      <c r="B13649" s="14" t="s">
        <v>46310</v>
      </c>
    </row>
    <row r="13650" spans="1:2">
      <c r="A13650" s="14" t="s">
        <v>46311</v>
      </c>
      <c r="B13650" s="14" t="s">
        <v>46312</v>
      </c>
    </row>
    <row r="13651" spans="1:2">
      <c r="A13651" s="14" t="s">
        <v>46313</v>
      </c>
      <c r="B13651" s="14" t="s">
        <v>46314</v>
      </c>
    </row>
    <row r="13652" spans="1:2">
      <c r="A13652" s="14" t="s">
        <v>46315</v>
      </c>
      <c r="B13652" s="14" t="s">
        <v>46316</v>
      </c>
    </row>
    <row r="13653" spans="1:2">
      <c r="A13653" s="14" t="s">
        <v>46317</v>
      </c>
      <c r="B13653" s="14" t="s">
        <v>46318</v>
      </c>
    </row>
    <row r="13654" spans="1:2">
      <c r="A13654" s="14" t="s">
        <v>46319</v>
      </c>
      <c r="B13654" s="14" t="s">
        <v>46320</v>
      </c>
    </row>
    <row r="13655" spans="1:2">
      <c r="A13655" s="14" t="s">
        <v>46321</v>
      </c>
      <c r="B13655" s="14" t="s">
        <v>46322</v>
      </c>
    </row>
    <row r="13656" spans="1:2">
      <c r="A13656" s="14" t="s">
        <v>46323</v>
      </c>
      <c r="B13656" s="14" t="s">
        <v>46324</v>
      </c>
    </row>
    <row r="13657" spans="1:2">
      <c r="A13657" s="14" t="s">
        <v>46325</v>
      </c>
      <c r="B13657" s="14" t="s">
        <v>46326</v>
      </c>
    </row>
    <row r="13658" spans="1:2">
      <c r="A13658" s="14" t="s">
        <v>46327</v>
      </c>
      <c r="B13658" s="14" t="s">
        <v>46328</v>
      </c>
    </row>
    <row r="13659" spans="1:2">
      <c r="A13659" s="14" t="s">
        <v>46329</v>
      </c>
      <c r="B13659" s="14" t="s">
        <v>46330</v>
      </c>
    </row>
    <row r="13660" spans="1:2">
      <c r="A13660" s="14" t="s">
        <v>46331</v>
      </c>
      <c r="B13660" s="14" t="s">
        <v>46332</v>
      </c>
    </row>
    <row r="13661" spans="1:2">
      <c r="A13661" s="14" t="s">
        <v>46333</v>
      </c>
      <c r="B13661" s="14" t="s">
        <v>46334</v>
      </c>
    </row>
    <row r="13662" spans="1:2">
      <c r="A13662" s="14" t="s">
        <v>46335</v>
      </c>
      <c r="B13662" s="14" t="s">
        <v>46336</v>
      </c>
    </row>
    <row r="13663" spans="1:2">
      <c r="A13663" s="14" t="s">
        <v>46337</v>
      </c>
      <c r="B13663" s="14" t="s">
        <v>46338</v>
      </c>
    </row>
    <row r="13664" spans="1:2">
      <c r="A13664" s="14" t="s">
        <v>46339</v>
      </c>
      <c r="B13664" s="14" t="s">
        <v>46340</v>
      </c>
    </row>
    <row r="13665" spans="1:2">
      <c r="A13665" s="14" t="s">
        <v>46341</v>
      </c>
      <c r="B13665" s="14" t="s">
        <v>46342</v>
      </c>
    </row>
    <row r="13666" spans="1:2">
      <c r="A13666" s="14" t="s">
        <v>46343</v>
      </c>
      <c r="B13666" s="14" t="s">
        <v>46344</v>
      </c>
    </row>
    <row r="13667" spans="1:2">
      <c r="A13667" s="14" t="s">
        <v>46345</v>
      </c>
      <c r="B13667" s="14" t="s">
        <v>46346</v>
      </c>
    </row>
    <row r="13668" spans="1:2">
      <c r="A13668" s="14" t="s">
        <v>46347</v>
      </c>
      <c r="B13668" s="14" t="s">
        <v>46348</v>
      </c>
    </row>
    <row r="13669" spans="1:2">
      <c r="A13669" s="14" t="s">
        <v>46349</v>
      </c>
      <c r="B13669" s="14" t="s">
        <v>46350</v>
      </c>
    </row>
    <row r="13670" spans="1:2">
      <c r="A13670" s="14" t="s">
        <v>46351</v>
      </c>
      <c r="B13670" s="14" t="s">
        <v>46352</v>
      </c>
    </row>
    <row r="13671" spans="1:2">
      <c r="A13671" s="14" t="s">
        <v>46353</v>
      </c>
      <c r="B13671" s="14" t="s">
        <v>46354</v>
      </c>
    </row>
    <row r="13672" spans="1:2">
      <c r="A13672" s="14" t="s">
        <v>46355</v>
      </c>
      <c r="B13672" s="14" t="s">
        <v>46356</v>
      </c>
    </row>
    <row r="13673" spans="1:2">
      <c r="A13673" s="14" t="s">
        <v>46357</v>
      </c>
      <c r="B13673" s="14" t="s">
        <v>46358</v>
      </c>
    </row>
    <row r="13674" spans="1:2">
      <c r="A13674" s="14" t="s">
        <v>46359</v>
      </c>
      <c r="B13674" s="14" t="s">
        <v>46360</v>
      </c>
    </row>
    <row r="13675" spans="1:2">
      <c r="A13675" s="14" t="s">
        <v>46361</v>
      </c>
      <c r="B13675" s="14" t="s">
        <v>46362</v>
      </c>
    </row>
    <row r="13676" spans="1:2">
      <c r="A13676" s="14" t="s">
        <v>46363</v>
      </c>
      <c r="B13676" s="14" t="s">
        <v>46364</v>
      </c>
    </row>
    <row r="13677" spans="1:2">
      <c r="A13677" s="14" t="s">
        <v>46365</v>
      </c>
      <c r="B13677" s="14" t="s">
        <v>46366</v>
      </c>
    </row>
    <row r="13678" spans="1:2">
      <c r="A13678" s="14" t="s">
        <v>46367</v>
      </c>
      <c r="B13678" s="14" t="s">
        <v>46368</v>
      </c>
    </row>
    <row r="13679" spans="1:2">
      <c r="A13679" s="14" t="s">
        <v>46369</v>
      </c>
      <c r="B13679" s="14" t="s">
        <v>46370</v>
      </c>
    </row>
    <row r="13680" spans="1:2">
      <c r="A13680" s="14" t="s">
        <v>46371</v>
      </c>
      <c r="B13680" s="14" t="s">
        <v>46372</v>
      </c>
    </row>
    <row r="13681" spans="1:2">
      <c r="A13681" s="14" t="s">
        <v>46373</v>
      </c>
      <c r="B13681" s="14" t="s">
        <v>46374</v>
      </c>
    </row>
    <row r="13682" spans="1:2">
      <c r="A13682" s="14" t="s">
        <v>46375</v>
      </c>
      <c r="B13682" s="14" t="s">
        <v>46376</v>
      </c>
    </row>
    <row r="13683" spans="1:2">
      <c r="A13683" s="14" t="s">
        <v>46377</v>
      </c>
      <c r="B13683" s="14" t="s">
        <v>46378</v>
      </c>
    </row>
    <row r="13684" spans="1:2">
      <c r="A13684" s="14" t="s">
        <v>46379</v>
      </c>
      <c r="B13684" s="14" t="s">
        <v>46380</v>
      </c>
    </row>
    <row r="13685" spans="1:2">
      <c r="A13685" s="14" t="s">
        <v>46381</v>
      </c>
      <c r="B13685" s="14" t="s">
        <v>46382</v>
      </c>
    </row>
    <row r="13686" spans="1:2">
      <c r="A13686" s="14" t="s">
        <v>46383</v>
      </c>
      <c r="B13686" s="14" t="s">
        <v>46384</v>
      </c>
    </row>
    <row r="13687" spans="1:2">
      <c r="A13687" s="14" t="s">
        <v>46385</v>
      </c>
      <c r="B13687" s="14" t="s">
        <v>46386</v>
      </c>
    </row>
    <row r="13688" spans="1:2">
      <c r="A13688" s="14" t="s">
        <v>46387</v>
      </c>
      <c r="B13688" s="14" t="s">
        <v>46388</v>
      </c>
    </row>
    <row r="13689" spans="1:2">
      <c r="A13689" s="14" t="s">
        <v>46389</v>
      </c>
      <c r="B13689" s="14" t="s">
        <v>46390</v>
      </c>
    </row>
    <row r="13690" spans="1:2">
      <c r="A13690" s="14" t="s">
        <v>46391</v>
      </c>
      <c r="B13690" s="14" t="s">
        <v>46392</v>
      </c>
    </row>
    <row r="13691" spans="1:2">
      <c r="A13691" s="14" t="s">
        <v>46393</v>
      </c>
      <c r="B13691" s="14" t="s">
        <v>46394</v>
      </c>
    </row>
    <row r="13692" spans="1:2">
      <c r="A13692" s="14" t="s">
        <v>46395</v>
      </c>
      <c r="B13692" s="14" t="s">
        <v>46396</v>
      </c>
    </row>
    <row r="13693" spans="1:2">
      <c r="A13693" s="14" t="s">
        <v>46397</v>
      </c>
      <c r="B13693" s="14" t="s">
        <v>46398</v>
      </c>
    </row>
    <row r="13694" spans="1:2">
      <c r="A13694" s="14" t="s">
        <v>46399</v>
      </c>
      <c r="B13694" s="14" t="s">
        <v>46400</v>
      </c>
    </row>
    <row r="13695" spans="1:2">
      <c r="A13695" s="14" t="s">
        <v>46401</v>
      </c>
      <c r="B13695" s="14" t="s">
        <v>46402</v>
      </c>
    </row>
    <row r="13696" spans="1:2">
      <c r="A13696" s="14" t="s">
        <v>46403</v>
      </c>
      <c r="B13696" s="14" t="s">
        <v>46404</v>
      </c>
    </row>
    <row r="13697" spans="1:2">
      <c r="A13697" s="14" t="s">
        <v>46405</v>
      </c>
      <c r="B13697" s="14" t="s">
        <v>46406</v>
      </c>
    </row>
    <row r="13698" spans="1:2">
      <c r="A13698" s="14" t="s">
        <v>46407</v>
      </c>
      <c r="B13698" s="14" t="s">
        <v>46408</v>
      </c>
    </row>
    <row r="13699" spans="1:2">
      <c r="A13699" s="14" t="s">
        <v>46409</v>
      </c>
      <c r="B13699" s="14" t="s">
        <v>46410</v>
      </c>
    </row>
    <row r="13700" spans="1:2">
      <c r="A13700" s="14" t="s">
        <v>46411</v>
      </c>
      <c r="B13700" s="14" t="s">
        <v>46412</v>
      </c>
    </row>
    <row r="13701" spans="1:2">
      <c r="A13701" s="14" t="s">
        <v>46413</v>
      </c>
      <c r="B13701" s="14" t="s">
        <v>46414</v>
      </c>
    </row>
    <row r="13702" spans="1:2">
      <c r="A13702" s="14" t="s">
        <v>46415</v>
      </c>
      <c r="B13702" s="14" t="s">
        <v>46416</v>
      </c>
    </row>
    <row r="13703" spans="1:2">
      <c r="A13703" s="14" t="s">
        <v>46417</v>
      </c>
      <c r="B13703" s="14" t="s">
        <v>46418</v>
      </c>
    </row>
    <row r="13704" spans="1:2">
      <c r="A13704" s="14" t="s">
        <v>46419</v>
      </c>
      <c r="B13704" s="14" t="s">
        <v>46420</v>
      </c>
    </row>
    <row r="13705" spans="1:2">
      <c r="A13705" s="14" t="s">
        <v>46421</v>
      </c>
      <c r="B13705" s="14" t="s">
        <v>46422</v>
      </c>
    </row>
    <row r="13706" spans="1:2">
      <c r="A13706" s="14" t="s">
        <v>46423</v>
      </c>
      <c r="B13706" s="14" t="s">
        <v>46424</v>
      </c>
    </row>
    <row r="13707" spans="1:2">
      <c r="A13707" s="14" t="s">
        <v>46425</v>
      </c>
      <c r="B13707" s="14" t="s">
        <v>46426</v>
      </c>
    </row>
    <row r="13708" spans="1:2">
      <c r="A13708" s="14" t="s">
        <v>46427</v>
      </c>
      <c r="B13708" s="14" t="s">
        <v>46428</v>
      </c>
    </row>
    <row r="13709" spans="1:2">
      <c r="A13709" s="14" t="s">
        <v>46429</v>
      </c>
      <c r="B13709" s="14" t="s">
        <v>46430</v>
      </c>
    </row>
    <row r="13710" spans="1:2">
      <c r="A13710" s="14" t="s">
        <v>46431</v>
      </c>
      <c r="B13710" s="14" t="s">
        <v>46432</v>
      </c>
    </row>
    <row r="13711" spans="1:2">
      <c r="A13711" s="14" t="s">
        <v>46433</v>
      </c>
      <c r="B13711" s="14" t="s">
        <v>46434</v>
      </c>
    </row>
    <row r="13712" spans="1:2">
      <c r="A13712" s="14" t="s">
        <v>46435</v>
      </c>
      <c r="B13712" s="14" t="s">
        <v>46436</v>
      </c>
    </row>
    <row r="13713" spans="1:2">
      <c r="A13713" s="14" t="s">
        <v>46437</v>
      </c>
      <c r="B13713" s="14" t="s">
        <v>46438</v>
      </c>
    </row>
    <row r="13714" spans="1:2">
      <c r="A13714" s="14" t="s">
        <v>46439</v>
      </c>
      <c r="B13714" s="14" t="s">
        <v>46440</v>
      </c>
    </row>
    <row r="13715" spans="1:2">
      <c r="A13715" s="14" t="s">
        <v>46441</v>
      </c>
      <c r="B13715" s="14" t="s">
        <v>46442</v>
      </c>
    </row>
    <row r="13716" spans="1:2">
      <c r="A13716" s="14" t="s">
        <v>46443</v>
      </c>
      <c r="B13716" s="14" t="s">
        <v>46444</v>
      </c>
    </row>
    <row r="13717" spans="1:2">
      <c r="A13717" s="14" t="s">
        <v>46445</v>
      </c>
      <c r="B13717" s="14" t="s">
        <v>46446</v>
      </c>
    </row>
    <row r="13718" spans="1:2">
      <c r="A13718" s="14" t="s">
        <v>46447</v>
      </c>
      <c r="B13718" s="14" t="s">
        <v>46448</v>
      </c>
    </row>
    <row r="13719" spans="1:2">
      <c r="A13719" s="14" t="s">
        <v>46449</v>
      </c>
      <c r="B13719" s="14" t="s">
        <v>46450</v>
      </c>
    </row>
    <row r="13720" spans="1:2">
      <c r="A13720" s="14" t="s">
        <v>46451</v>
      </c>
      <c r="B13720" s="14" t="s">
        <v>46452</v>
      </c>
    </row>
    <row r="13721" spans="1:2">
      <c r="A13721" s="14" t="s">
        <v>46453</v>
      </c>
      <c r="B13721" s="14" t="s">
        <v>46454</v>
      </c>
    </row>
    <row r="13722" spans="1:2">
      <c r="A13722" s="14" t="s">
        <v>46455</v>
      </c>
      <c r="B13722" s="14" t="s">
        <v>46456</v>
      </c>
    </row>
    <row r="13723" spans="1:2">
      <c r="A13723" s="14" t="s">
        <v>46457</v>
      </c>
      <c r="B13723" s="14" t="s">
        <v>46458</v>
      </c>
    </row>
    <row r="13724" spans="1:2">
      <c r="A13724" s="14" t="s">
        <v>46459</v>
      </c>
      <c r="B13724" s="14" t="s">
        <v>46460</v>
      </c>
    </row>
    <row r="13725" spans="1:2">
      <c r="A13725" s="14" t="s">
        <v>46461</v>
      </c>
      <c r="B13725" s="14" t="s">
        <v>46462</v>
      </c>
    </row>
    <row r="13726" spans="1:2">
      <c r="A13726" s="14" t="s">
        <v>46463</v>
      </c>
      <c r="B13726" s="14" t="s">
        <v>46464</v>
      </c>
    </row>
    <row r="13727" spans="1:2">
      <c r="A13727" s="14" t="s">
        <v>46465</v>
      </c>
      <c r="B13727" s="14" t="s">
        <v>46466</v>
      </c>
    </row>
    <row r="13728" spans="1:2">
      <c r="A13728" s="14" t="s">
        <v>46467</v>
      </c>
      <c r="B13728" s="14" t="s">
        <v>46468</v>
      </c>
    </row>
    <row r="13729" spans="1:2">
      <c r="A13729" s="14" t="s">
        <v>46469</v>
      </c>
      <c r="B13729" s="14" t="s">
        <v>46470</v>
      </c>
    </row>
    <row r="13730" spans="1:2">
      <c r="A13730" s="14" t="s">
        <v>46471</v>
      </c>
      <c r="B13730" s="14" t="s">
        <v>46472</v>
      </c>
    </row>
    <row r="13731" spans="1:2">
      <c r="A13731" s="14" t="s">
        <v>46473</v>
      </c>
      <c r="B13731" s="14" t="s">
        <v>46474</v>
      </c>
    </row>
    <row r="13732" spans="1:2">
      <c r="A13732" s="14" t="s">
        <v>46475</v>
      </c>
      <c r="B13732" s="14" t="s">
        <v>46476</v>
      </c>
    </row>
    <row r="13733" spans="1:2">
      <c r="A13733" s="14" t="s">
        <v>46477</v>
      </c>
      <c r="B13733" s="14" t="s">
        <v>46478</v>
      </c>
    </row>
    <row r="13734" spans="1:2">
      <c r="A13734" s="14" t="s">
        <v>46479</v>
      </c>
      <c r="B13734" s="14" t="s">
        <v>46480</v>
      </c>
    </row>
    <row r="13735" spans="1:2">
      <c r="A13735" s="14" t="s">
        <v>46481</v>
      </c>
      <c r="B13735" s="14" t="s">
        <v>46482</v>
      </c>
    </row>
    <row r="13736" spans="1:2">
      <c r="A13736" s="14" t="s">
        <v>46483</v>
      </c>
      <c r="B13736" s="14" t="s">
        <v>46484</v>
      </c>
    </row>
    <row r="13737" spans="1:2">
      <c r="A13737" s="14" t="s">
        <v>46485</v>
      </c>
      <c r="B13737" s="14" t="s">
        <v>46486</v>
      </c>
    </row>
    <row r="13738" spans="1:2">
      <c r="A13738" s="14" t="s">
        <v>46487</v>
      </c>
      <c r="B13738" s="14" t="s">
        <v>46488</v>
      </c>
    </row>
    <row r="13739" spans="1:2">
      <c r="A13739" s="14" t="s">
        <v>46489</v>
      </c>
      <c r="B13739" s="14" t="s">
        <v>46490</v>
      </c>
    </row>
    <row r="13740" spans="1:2">
      <c r="A13740" s="14" t="s">
        <v>46491</v>
      </c>
      <c r="B13740" s="14" t="s">
        <v>46492</v>
      </c>
    </row>
    <row r="13741" spans="1:2">
      <c r="A13741" s="14" t="s">
        <v>46493</v>
      </c>
      <c r="B13741" s="14" t="s">
        <v>46494</v>
      </c>
    </row>
    <row r="13742" spans="1:2">
      <c r="A13742" s="14" t="s">
        <v>46495</v>
      </c>
      <c r="B13742" s="14" t="s">
        <v>46496</v>
      </c>
    </row>
    <row r="13743" spans="1:2">
      <c r="A13743" s="14" t="s">
        <v>46497</v>
      </c>
      <c r="B13743" s="14" t="s">
        <v>46498</v>
      </c>
    </row>
    <row r="13744" spans="1:2">
      <c r="A13744" s="14" t="s">
        <v>46499</v>
      </c>
      <c r="B13744" s="14" t="s">
        <v>46500</v>
      </c>
    </row>
    <row r="13745" spans="1:2">
      <c r="A13745" s="14" t="s">
        <v>46501</v>
      </c>
      <c r="B13745" s="14" t="s">
        <v>46502</v>
      </c>
    </row>
    <row r="13746" spans="1:2">
      <c r="A13746" s="14" t="s">
        <v>46503</v>
      </c>
      <c r="B13746" s="14" t="s">
        <v>46504</v>
      </c>
    </row>
    <row r="13747" spans="1:2">
      <c r="A13747" s="14" t="s">
        <v>46505</v>
      </c>
      <c r="B13747" s="14" t="s">
        <v>46506</v>
      </c>
    </row>
    <row r="13748" spans="1:2">
      <c r="A13748" s="14" t="s">
        <v>46507</v>
      </c>
      <c r="B13748" s="14" t="s">
        <v>46508</v>
      </c>
    </row>
    <row r="13749" spans="1:2">
      <c r="A13749" s="14" t="s">
        <v>46509</v>
      </c>
      <c r="B13749" s="14" t="s">
        <v>46510</v>
      </c>
    </row>
    <row r="13750" spans="1:2">
      <c r="A13750" s="14" t="s">
        <v>46511</v>
      </c>
      <c r="B13750" s="14" t="s">
        <v>46512</v>
      </c>
    </row>
    <row r="13751" spans="1:2">
      <c r="A13751" s="14" t="s">
        <v>46513</v>
      </c>
      <c r="B13751" s="14" t="s">
        <v>46514</v>
      </c>
    </row>
    <row r="13752" spans="1:2">
      <c r="A13752" s="14" t="s">
        <v>46515</v>
      </c>
      <c r="B13752" s="14" t="s">
        <v>46516</v>
      </c>
    </row>
    <row r="13753" spans="1:2">
      <c r="A13753" s="14" t="s">
        <v>46517</v>
      </c>
      <c r="B13753" s="14" t="s">
        <v>46518</v>
      </c>
    </row>
    <row r="13754" spans="1:2">
      <c r="A13754" s="14" t="s">
        <v>46519</v>
      </c>
      <c r="B13754" s="14" t="s">
        <v>46520</v>
      </c>
    </row>
    <row r="13755" spans="1:2">
      <c r="A13755" s="14" t="s">
        <v>46521</v>
      </c>
      <c r="B13755" s="14" t="s">
        <v>46522</v>
      </c>
    </row>
    <row r="13756" spans="1:2">
      <c r="A13756" s="14" t="s">
        <v>46523</v>
      </c>
      <c r="B13756" s="14" t="s">
        <v>46524</v>
      </c>
    </row>
    <row r="13757" spans="1:2">
      <c r="A13757" s="14" t="s">
        <v>46525</v>
      </c>
      <c r="B13757" s="14" t="s">
        <v>46526</v>
      </c>
    </row>
    <row r="13758" spans="1:2">
      <c r="A13758" s="14" t="s">
        <v>46527</v>
      </c>
      <c r="B13758" s="14" t="s">
        <v>46528</v>
      </c>
    </row>
    <row r="13759" spans="1:2">
      <c r="A13759" s="14" t="s">
        <v>46529</v>
      </c>
      <c r="B13759" s="14" t="s">
        <v>46530</v>
      </c>
    </row>
    <row r="13760" spans="1:2">
      <c r="A13760" s="14" t="s">
        <v>46531</v>
      </c>
      <c r="B13760" s="14" t="s">
        <v>46532</v>
      </c>
    </row>
    <row r="13761" spans="1:2">
      <c r="A13761" s="14" t="s">
        <v>46533</v>
      </c>
      <c r="B13761" s="14" t="s">
        <v>46534</v>
      </c>
    </row>
    <row r="13762" spans="1:2">
      <c r="A13762" s="14" t="s">
        <v>46535</v>
      </c>
      <c r="B13762" s="14" t="s">
        <v>46536</v>
      </c>
    </row>
    <row r="13763" spans="1:2">
      <c r="A13763" s="14" t="s">
        <v>46537</v>
      </c>
      <c r="B13763" s="14" t="s">
        <v>46538</v>
      </c>
    </row>
    <row r="13764" spans="1:2">
      <c r="A13764" s="14" t="s">
        <v>46539</v>
      </c>
      <c r="B13764" s="14" t="s">
        <v>46540</v>
      </c>
    </row>
    <row r="13765" spans="1:2">
      <c r="A13765" s="14" t="s">
        <v>46541</v>
      </c>
      <c r="B13765" s="14" t="s">
        <v>46542</v>
      </c>
    </row>
    <row r="13766" spans="1:2">
      <c r="A13766" s="14" t="s">
        <v>46543</v>
      </c>
      <c r="B13766" s="14" t="s">
        <v>46544</v>
      </c>
    </row>
    <row r="13767" spans="1:2">
      <c r="A13767" s="14" t="s">
        <v>46545</v>
      </c>
      <c r="B13767" s="14" t="s">
        <v>46546</v>
      </c>
    </row>
    <row r="13768" spans="1:2">
      <c r="A13768" s="14" t="s">
        <v>46547</v>
      </c>
      <c r="B13768" s="14" t="s">
        <v>46548</v>
      </c>
    </row>
    <row r="13769" spans="1:2">
      <c r="A13769" s="14" t="s">
        <v>46549</v>
      </c>
      <c r="B13769" s="14" t="s">
        <v>46550</v>
      </c>
    </row>
    <row r="13770" spans="1:2">
      <c r="A13770" s="14" t="s">
        <v>46551</v>
      </c>
      <c r="B13770" s="14" t="s">
        <v>46552</v>
      </c>
    </row>
    <row r="13771" spans="1:2">
      <c r="A13771" s="14" t="s">
        <v>46553</v>
      </c>
      <c r="B13771" s="14" t="s">
        <v>46554</v>
      </c>
    </row>
    <row r="13772" spans="1:2">
      <c r="A13772" s="14" t="s">
        <v>46555</v>
      </c>
      <c r="B13772" s="14" t="s">
        <v>46556</v>
      </c>
    </row>
    <row r="13773" spans="1:2">
      <c r="A13773" s="14" t="s">
        <v>46557</v>
      </c>
      <c r="B13773" s="14" t="s">
        <v>46558</v>
      </c>
    </row>
    <row r="13774" spans="1:2">
      <c r="A13774" s="14" t="s">
        <v>46559</v>
      </c>
      <c r="B13774" s="14" t="s">
        <v>46560</v>
      </c>
    </row>
    <row r="13775" spans="1:2">
      <c r="A13775" s="14" t="s">
        <v>46561</v>
      </c>
      <c r="B13775" s="14" t="s">
        <v>46562</v>
      </c>
    </row>
    <row r="13776" spans="1:2">
      <c r="A13776" s="14" t="s">
        <v>46563</v>
      </c>
      <c r="B13776" s="14" t="s">
        <v>46564</v>
      </c>
    </row>
    <row r="13777" spans="1:2">
      <c r="A13777" s="14" t="s">
        <v>46565</v>
      </c>
      <c r="B13777" s="14" t="s">
        <v>46566</v>
      </c>
    </row>
    <row r="13778" spans="1:2">
      <c r="A13778" s="14" t="s">
        <v>46567</v>
      </c>
      <c r="B13778" s="14" t="s">
        <v>46568</v>
      </c>
    </row>
    <row r="13779" spans="1:2">
      <c r="A13779" s="14" t="s">
        <v>46569</v>
      </c>
      <c r="B13779" s="14" t="s">
        <v>46570</v>
      </c>
    </row>
    <row r="13780" spans="1:2">
      <c r="A13780" s="14" t="s">
        <v>46571</v>
      </c>
      <c r="B13780" s="14" t="s">
        <v>46572</v>
      </c>
    </row>
    <row r="13781" spans="1:2">
      <c r="A13781" s="14" t="s">
        <v>46573</v>
      </c>
      <c r="B13781" s="14" t="s">
        <v>46574</v>
      </c>
    </row>
    <row r="13782" spans="1:2">
      <c r="A13782" s="14" t="s">
        <v>46575</v>
      </c>
      <c r="B13782" s="14" t="s">
        <v>46576</v>
      </c>
    </row>
    <row r="13783" spans="1:2">
      <c r="A13783" s="14" t="s">
        <v>46577</v>
      </c>
      <c r="B13783" s="14" t="s">
        <v>46578</v>
      </c>
    </row>
    <row r="13784" spans="1:2">
      <c r="A13784" s="14" t="s">
        <v>46579</v>
      </c>
      <c r="B13784" s="14" t="s">
        <v>46580</v>
      </c>
    </row>
    <row r="13785" spans="1:2">
      <c r="A13785" s="14" t="s">
        <v>46581</v>
      </c>
      <c r="B13785" s="14" t="s">
        <v>46582</v>
      </c>
    </row>
    <row r="13786" spans="1:2">
      <c r="A13786" s="14" t="s">
        <v>46583</v>
      </c>
      <c r="B13786" s="14" t="s">
        <v>46584</v>
      </c>
    </row>
    <row r="13787" spans="1:2">
      <c r="A13787" s="14" t="s">
        <v>46585</v>
      </c>
      <c r="B13787" s="14" t="s">
        <v>46586</v>
      </c>
    </row>
    <row r="13788" spans="1:2">
      <c r="A13788" s="14" t="s">
        <v>46587</v>
      </c>
      <c r="B13788" s="14" t="s">
        <v>46588</v>
      </c>
    </row>
    <row r="13789" spans="1:2">
      <c r="A13789" s="14" t="s">
        <v>46589</v>
      </c>
      <c r="B13789" s="14" t="s">
        <v>46590</v>
      </c>
    </row>
    <row r="13790" spans="1:2">
      <c r="A13790" s="14" t="s">
        <v>46591</v>
      </c>
      <c r="B13790" s="14" t="s">
        <v>46592</v>
      </c>
    </row>
    <row r="13791" spans="1:2">
      <c r="A13791" s="14" t="s">
        <v>46593</v>
      </c>
      <c r="B13791" s="14" t="s">
        <v>46594</v>
      </c>
    </row>
    <row r="13792" spans="1:2">
      <c r="A13792" s="14" t="s">
        <v>46595</v>
      </c>
      <c r="B13792" s="14" t="s">
        <v>46596</v>
      </c>
    </row>
    <row r="13793" spans="1:2">
      <c r="A13793" s="14" t="s">
        <v>46597</v>
      </c>
      <c r="B13793" s="14" t="s">
        <v>46598</v>
      </c>
    </row>
    <row r="13794" spans="1:2">
      <c r="A13794" s="14" t="s">
        <v>46599</v>
      </c>
      <c r="B13794" s="14" t="s">
        <v>46600</v>
      </c>
    </row>
    <row r="13795" spans="1:2">
      <c r="A13795" s="14" t="s">
        <v>46601</v>
      </c>
      <c r="B13795" s="14" t="s">
        <v>46602</v>
      </c>
    </row>
    <row r="13796" spans="1:2">
      <c r="A13796" s="14" t="s">
        <v>46603</v>
      </c>
      <c r="B13796" s="14" t="s">
        <v>46604</v>
      </c>
    </row>
    <row r="13797" spans="1:2">
      <c r="A13797" s="14" t="s">
        <v>46605</v>
      </c>
      <c r="B13797" s="14" t="s">
        <v>46606</v>
      </c>
    </row>
    <row r="13798" spans="1:2">
      <c r="A13798" s="14" t="s">
        <v>46607</v>
      </c>
      <c r="B13798" s="14" t="s">
        <v>46608</v>
      </c>
    </row>
    <row r="13799" spans="1:2">
      <c r="A13799" s="14" t="s">
        <v>46609</v>
      </c>
      <c r="B13799" s="14" t="s">
        <v>46610</v>
      </c>
    </row>
    <row r="13800" spans="1:2">
      <c r="A13800" s="14" t="s">
        <v>46611</v>
      </c>
      <c r="B13800" s="14" t="s">
        <v>46612</v>
      </c>
    </row>
    <row r="13801" spans="1:2">
      <c r="A13801" s="14" t="s">
        <v>46613</v>
      </c>
      <c r="B13801" s="14" t="s">
        <v>46614</v>
      </c>
    </row>
    <row r="13802" spans="1:2">
      <c r="A13802" s="14" t="s">
        <v>46615</v>
      </c>
      <c r="B13802" s="14" t="s">
        <v>46616</v>
      </c>
    </row>
    <row r="13803" spans="1:2">
      <c r="A13803" s="14" t="s">
        <v>46617</v>
      </c>
      <c r="B13803" s="14" t="s">
        <v>46618</v>
      </c>
    </row>
    <row r="13804" spans="1:2">
      <c r="A13804" s="14" t="s">
        <v>46619</v>
      </c>
      <c r="B13804" s="14" t="s">
        <v>46620</v>
      </c>
    </row>
    <row r="13805" spans="1:2">
      <c r="A13805" s="14" t="s">
        <v>46621</v>
      </c>
      <c r="B13805" s="14" t="s">
        <v>46622</v>
      </c>
    </row>
    <row r="13806" spans="1:2">
      <c r="A13806" s="14" t="s">
        <v>46623</v>
      </c>
      <c r="B13806" s="14" t="s">
        <v>46624</v>
      </c>
    </row>
    <row r="13807" spans="1:2">
      <c r="A13807" s="14" t="s">
        <v>46625</v>
      </c>
      <c r="B13807" s="14" t="s">
        <v>46626</v>
      </c>
    </row>
    <row r="13808" spans="1:2">
      <c r="A13808" s="14" t="s">
        <v>46627</v>
      </c>
      <c r="B13808" s="14" t="s">
        <v>46628</v>
      </c>
    </row>
    <row r="13809" spans="1:2">
      <c r="A13809" s="14" t="s">
        <v>46629</v>
      </c>
      <c r="B13809" s="14" t="s">
        <v>46630</v>
      </c>
    </row>
    <row r="13810" spans="1:2">
      <c r="A13810" s="14" t="s">
        <v>46631</v>
      </c>
      <c r="B13810" s="14" t="s">
        <v>46632</v>
      </c>
    </row>
    <row r="13811" spans="1:2">
      <c r="A13811" s="14" t="s">
        <v>46633</v>
      </c>
      <c r="B13811" s="14" t="s">
        <v>46634</v>
      </c>
    </row>
    <row r="13812" spans="1:2">
      <c r="A13812" s="14" t="s">
        <v>46635</v>
      </c>
      <c r="B13812" s="14" t="s">
        <v>46636</v>
      </c>
    </row>
    <row r="13813" spans="1:2">
      <c r="A13813" s="14" t="s">
        <v>46637</v>
      </c>
      <c r="B13813" s="14" t="s">
        <v>46638</v>
      </c>
    </row>
    <row r="13814" spans="1:2">
      <c r="A13814" s="14" t="s">
        <v>46639</v>
      </c>
      <c r="B13814" s="14" t="s">
        <v>46640</v>
      </c>
    </row>
    <row r="13815" spans="1:2">
      <c r="A13815" s="14" t="s">
        <v>46641</v>
      </c>
      <c r="B13815" s="14" t="s">
        <v>46642</v>
      </c>
    </row>
    <row r="13816" spans="1:2">
      <c r="A13816" s="14" t="s">
        <v>46643</v>
      </c>
      <c r="B13816" s="14" t="s">
        <v>46644</v>
      </c>
    </row>
    <row r="13817" spans="1:2">
      <c r="A13817" s="14" t="s">
        <v>46645</v>
      </c>
      <c r="B13817" s="14" t="s">
        <v>46646</v>
      </c>
    </row>
    <row r="13818" spans="1:2">
      <c r="A13818" s="14" t="s">
        <v>46647</v>
      </c>
      <c r="B13818" s="14" t="s">
        <v>46648</v>
      </c>
    </row>
    <row r="13819" spans="1:2">
      <c r="A13819" s="14" t="s">
        <v>46649</v>
      </c>
      <c r="B13819" s="14" t="s">
        <v>46650</v>
      </c>
    </row>
    <row r="13820" spans="1:2">
      <c r="A13820" s="14" t="s">
        <v>46651</v>
      </c>
      <c r="B13820" s="14" t="s">
        <v>46652</v>
      </c>
    </row>
    <row r="13821" spans="1:2">
      <c r="A13821" s="14" t="s">
        <v>46653</v>
      </c>
      <c r="B13821" s="14" t="s">
        <v>46654</v>
      </c>
    </row>
    <row r="13822" spans="1:2">
      <c r="A13822" s="14" t="s">
        <v>46655</v>
      </c>
      <c r="B13822" s="14" t="s">
        <v>46656</v>
      </c>
    </row>
    <row r="13823" spans="1:2">
      <c r="A13823" s="14" t="s">
        <v>46657</v>
      </c>
      <c r="B13823" s="14" t="s">
        <v>46658</v>
      </c>
    </row>
    <row r="13824" spans="1:2">
      <c r="A13824" s="14" t="s">
        <v>46659</v>
      </c>
      <c r="B13824" s="14" t="s">
        <v>46660</v>
      </c>
    </row>
    <row r="13825" spans="1:2">
      <c r="A13825" s="14" t="s">
        <v>46661</v>
      </c>
      <c r="B13825" s="14" t="s">
        <v>46662</v>
      </c>
    </row>
    <row r="13826" spans="1:2">
      <c r="A13826" s="14" t="s">
        <v>46663</v>
      </c>
      <c r="B13826" s="14" t="s">
        <v>46664</v>
      </c>
    </row>
    <row r="13827" spans="1:2">
      <c r="A13827" s="14" t="s">
        <v>46665</v>
      </c>
      <c r="B13827" s="14" t="s">
        <v>46666</v>
      </c>
    </row>
    <row r="13828" spans="1:2">
      <c r="A13828" s="14" t="s">
        <v>46667</v>
      </c>
      <c r="B13828" s="14" t="s">
        <v>46668</v>
      </c>
    </row>
    <row r="13829" spans="1:2">
      <c r="A13829" s="14" t="s">
        <v>46669</v>
      </c>
      <c r="B13829" s="14" t="s">
        <v>46670</v>
      </c>
    </row>
    <row r="13830" spans="1:2">
      <c r="A13830" s="14" t="s">
        <v>46671</v>
      </c>
      <c r="B13830" s="14" t="s">
        <v>46672</v>
      </c>
    </row>
    <row r="13831" spans="1:2">
      <c r="A13831" s="14" t="s">
        <v>46673</v>
      </c>
      <c r="B13831" s="14" t="s">
        <v>46674</v>
      </c>
    </row>
    <row r="13832" spans="1:2">
      <c r="A13832" s="14" t="s">
        <v>46675</v>
      </c>
      <c r="B13832" s="14" t="s">
        <v>46676</v>
      </c>
    </row>
    <row r="13833" spans="1:2">
      <c r="A13833" s="14" t="s">
        <v>46677</v>
      </c>
      <c r="B13833" s="14" t="s">
        <v>46678</v>
      </c>
    </row>
    <row r="13834" spans="1:2">
      <c r="A13834" s="14" t="s">
        <v>46679</v>
      </c>
      <c r="B13834" s="14" t="s">
        <v>46680</v>
      </c>
    </row>
    <row r="13835" spans="1:2">
      <c r="A13835" s="14" t="s">
        <v>46681</v>
      </c>
      <c r="B13835" s="14" t="s">
        <v>46682</v>
      </c>
    </row>
    <row r="13836" spans="1:2">
      <c r="A13836" s="14" t="s">
        <v>46683</v>
      </c>
      <c r="B13836" s="14" t="s">
        <v>46684</v>
      </c>
    </row>
    <row r="13837" spans="1:2">
      <c r="A13837" s="14" t="s">
        <v>46685</v>
      </c>
      <c r="B13837" s="14" t="s">
        <v>46686</v>
      </c>
    </row>
    <row r="13838" spans="1:2">
      <c r="A13838" s="14" t="s">
        <v>46687</v>
      </c>
      <c r="B13838" s="14" t="s">
        <v>46688</v>
      </c>
    </row>
    <row r="13839" spans="1:2">
      <c r="A13839" s="14" t="s">
        <v>46689</v>
      </c>
      <c r="B13839" s="14" t="s">
        <v>46690</v>
      </c>
    </row>
    <row r="13840" spans="1:2">
      <c r="A13840" s="14" t="s">
        <v>46691</v>
      </c>
      <c r="B13840" s="14" t="s">
        <v>46692</v>
      </c>
    </row>
    <row r="13841" spans="1:2">
      <c r="A13841" s="14" t="s">
        <v>46693</v>
      </c>
      <c r="B13841" s="14" t="s">
        <v>46694</v>
      </c>
    </row>
    <row r="13842" spans="1:2">
      <c r="A13842" s="14" t="s">
        <v>46695</v>
      </c>
      <c r="B13842" s="14" t="s">
        <v>46696</v>
      </c>
    </row>
    <row r="13843" spans="1:2">
      <c r="A13843" s="14" t="s">
        <v>46697</v>
      </c>
      <c r="B13843" s="14" t="s">
        <v>46698</v>
      </c>
    </row>
    <row r="13844" spans="1:2">
      <c r="A13844" s="14" t="s">
        <v>46699</v>
      </c>
      <c r="B13844" s="14" t="s">
        <v>46700</v>
      </c>
    </row>
    <row r="13845" spans="1:2">
      <c r="A13845" s="14" t="s">
        <v>46701</v>
      </c>
      <c r="B13845" s="14" t="s">
        <v>46702</v>
      </c>
    </row>
    <row r="13846" spans="1:2">
      <c r="A13846" s="14" t="s">
        <v>46703</v>
      </c>
      <c r="B13846" s="14" t="s">
        <v>46704</v>
      </c>
    </row>
    <row r="13847" spans="1:2">
      <c r="A13847" s="14" t="s">
        <v>46705</v>
      </c>
      <c r="B13847" s="14" t="s">
        <v>46706</v>
      </c>
    </row>
    <row r="13848" spans="1:2">
      <c r="A13848" s="14" t="s">
        <v>46707</v>
      </c>
      <c r="B13848" s="14" t="s">
        <v>46708</v>
      </c>
    </row>
    <row r="13849" spans="1:2">
      <c r="A13849" s="14" t="s">
        <v>46709</v>
      </c>
      <c r="B13849" s="14" t="s">
        <v>46710</v>
      </c>
    </row>
    <row r="13850" spans="1:2">
      <c r="A13850" s="14" t="s">
        <v>46711</v>
      </c>
      <c r="B13850" s="14" t="s">
        <v>46712</v>
      </c>
    </row>
    <row r="13851" spans="1:2">
      <c r="A13851" s="14" t="s">
        <v>46713</v>
      </c>
      <c r="B13851" s="14" t="s">
        <v>46714</v>
      </c>
    </row>
    <row r="13852" spans="1:2">
      <c r="A13852" s="14" t="s">
        <v>46715</v>
      </c>
      <c r="B13852" s="14" t="s">
        <v>46716</v>
      </c>
    </row>
    <row r="13853" spans="1:2">
      <c r="A13853" s="14" t="s">
        <v>46717</v>
      </c>
      <c r="B13853" s="14" t="s">
        <v>46718</v>
      </c>
    </row>
    <row r="13854" spans="1:2">
      <c r="A13854" s="14" t="s">
        <v>46719</v>
      </c>
      <c r="B13854" s="14" t="s">
        <v>46720</v>
      </c>
    </row>
    <row r="13855" spans="1:2">
      <c r="A13855" s="14" t="s">
        <v>46721</v>
      </c>
      <c r="B13855" s="14" t="s">
        <v>46722</v>
      </c>
    </row>
    <row r="13856" spans="1:2">
      <c r="A13856" s="14" t="s">
        <v>46723</v>
      </c>
      <c r="B13856" s="14" t="s">
        <v>46724</v>
      </c>
    </row>
    <row r="13857" spans="1:2">
      <c r="A13857" s="14" t="s">
        <v>46725</v>
      </c>
      <c r="B13857" s="14" t="s">
        <v>46726</v>
      </c>
    </row>
    <row r="13858" spans="1:2">
      <c r="A13858" s="14" t="s">
        <v>46727</v>
      </c>
      <c r="B13858" s="14" t="s">
        <v>46728</v>
      </c>
    </row>
    <row r="13859" spans="1:2">
      <c r="A13859" s="14" t="s">
        <v>46729</v>
      </c>
      <c r="B13859" s="14" t="s">
        <v>46730</v>
      </c>
    </row>
    <row r="13860" spans="1:2">
      <c r="A13860" s="14" t="s">
        <v>46731</v>
      </c>
      <c r="B13860" s="14" t="s">
        <v>46732</v>
      </c>
    </row>
    <row r="13861" spans="1:2">
      <c r="A13861" s="14" t="s">
        <v>46733</v>
      </c>
      <c r="B13861" s="14" t="s">
        <v>46734</v>
      </c>
    </row>
    <row r="13862" spans="1:2">
      <c r="A13862" s="14" t="s">
        <v>46735</v>
      </c>
      <c r="B13862" s="14" t="s">
        <v>46736</v>
      </c>
    </row>
    <row r="13863" spans="1:2">
      <c r="A13863" s="14" t="s">
        <v>46737</v>
      </c>
      <c r="B13863" s="14" t="s">
        <v>46738</v>
      </c>
    </row>
    <row r="13864" spans="1:2">
      <c r="A13864" s="14" t="s">
        <v>46739</v>
      </c>
      <c r="B13864" s="14" t="s">
        <v>46740</v>
      </c>
    </row>
    <row r="13865" spans="1:2">
      <c r="A13865" s="14" t="s">
        <v>46741</v>
      </c>
      <c r="B13865" s="14" t="s">
        <v>46742</v>
      </c>
    </row>
    <row r="13866" spans="1:2">
      <c r="A13866" s="14" t="s">
        <v>46743</v>
      </c>
      <c r="B13866" s="14" t="s">
        <v>46744</v>
      </c>
    </row>
    <row r="13867" spans="1:2">
      <c r="A13867" s="14" t="s">
        <v>46745</v>
      </c>
      <c r="B13867" s="14" t="s">
        <v>46746</v>
      </c>
    </row>
    <row r="13868" spans="1:2">
      <c r="A13868" s="14" t="s">
        <v>46747</v>
      </c>
      <c r="B13868" s="14" t="s">
        <v>46748</v>
      </c>
    </row>
    <row r="13869" spans="1:2">
      <c r="A13869" s="14" t="s">
        <v>46749</v>
      </c>
      <c r="B13869" s="14" t="s">
        <v>46750</v>
      </c>
    </row>
    <row r="13870" spans="1:2">
      <c r="A13870" s="14" t="s">
        <v>46751</v>
      </c>
      <c r="B13870" s="14" t="s">
        <v>46752</v>
      </c>
    </row>
    <row r="13871" spans="1:2">
      <c r="A13871" s="14" t="s">
        <v>46753</v>
      </c>
      <c r="B13871" s="14" t="s">
        <v>46754</v>
      </c>
    </row>
    <row r="13872" spans="1:2">
      <c r="A13872" s="14" t="s">
        <v>46755</v>
      </c>
      <c r="B13872" s="14" t="s">
        <v>46756</v>
      </c>
    </row>
    <row r="13873" spans="1:2">
      <c r="A13873" s="14" t="s">
        <v>46757</v>
      </c>
      <c r="B13873" s="14" t="s">
        <v>46758</v>
      </c>
    </row>
    <row r="13874" spans="1:2">
      <c r="A13874" s="14" t="s">
        <v>46759</v>
      </c>
      <c r="B13874" s="14" t="s">
        <v>46760</v>
      </c>
    </row>
    <row r="13875" spans="1:2">
      <c r="A13875" s="14" t="s">
        <v>46761</v>
      </c>
      <c r="B13875" s="14" t="s">
        <v>46762</v>
      </c>
    </row>
    <row r="13876" spans="1:2">
      <c r="A13876" s="14" t="s">
        <v>46763</v>
      </c>
      <c r="B13876" s="14" t="s">
        <v>46764</v>
      </c>
    </row>
    <row r="13877" spans="1:2">
      <c r="A13877" s="14" t="s">
        <v>46765</v>
      </c>
      <c r="B13877" s="14" t="s">
        <v>46766</v>
      </c>
    </row>
    <row r="13878" spans="1:2">
      <c r="A13878" s="14" t="s">
        <v>46767</v>
      </c>
      <c r="B13878" s="14" t="s">
        <v>46768</v>
      </c>
    </row>
    <row r="13879" spans="1:2">
      <c r="A13879" s="14" t="s">
        <v>46769</v>
      </c>
      <c r="B13879" s="14" t="s">
        <v>46770</v>
      </c>
    </row>
    <row r="13880" spans="1:2">
      <c r="A13880" s="14" t="s">
        <v>46771</v>
      </c>
      <c r="B13880" s="14" t="s">
        <v>46772</v>
      </c>
    </row>
    <row r="13881" spans="1:2">
      <c r="A13881" s="14" t="s">
        <v>46773</v>
      </c>
      <c r="B13881" s="14" t="s">
        <v>46774</v>
      </c>
    </row>
    <row r="13882" spans="1:2">
      <c r="A13882" s="14" t="s">
        <v>46775</v>
      </c>
      <c r="B13882" s="14" t="s">
        <v>46776</v>
      </c>
    </row>
    <row r="13883" spans="1:2">
      <c r="A13883" s="14" t="s">
        <v>46777</v>
      </c>
      <c r="B13883" s="14" t="s">
        <v>46778</v>
      </c>
    </row>
    <row r="13884" spans="1:2">
      <c r="A13884" s="14" t="s">
        <v>46779</v>
      </c>
      <c r="B13884" s="14" t="s">
        <v>46780</v>
      </c>
    </row>
    <row r="13885" spans="1:2">
      <c r="A13885" s="14" t="s">
        <v>46781</v>
      </c>
      <c r="B13885" s="14" t="s">
        <v>46782</v>
      </c>
    </row>
    <row r="13886" spans="1:2">
      <c r="A13886" s="14" t="s">
        <v>46783</v>
      </c>
      <c r="B13886" s="14" t="s">
        <v>46784</v>
      </c>
    </row>
    <row r="13887" spans="1:2">
      <c r="A13887" s="14" t="s">
        <v>46785</v>
      </c>
      <c r="B13887" s="14" t="s">
        <v>46786</v>
      </c>
    </row>
    <row r="13888" spans="1:2">
      <c r="A13888" s="14" t="s">
        <v>46787</v>
      </c>
      <c r="B13888" s="14" t="s">
        <v>46788</v>
      </c>
    </row>
    <row r="13889" spans="1:2">
      <c r="A13889" s="14" t="s">
        <v>46789</v>
      </c>
      <c r="B13889" s="14" t="s">
        <v>46790</v>
      </c>
    </row>
    <row r="13890" spans="1:2">
      <c r="A13890" s="14" t="s">
        <v>46791</v>
      </c>
      <c r="B13890" s="14" t="s">
        <v>46792</v>
      </c>
    </row>
    <row r="13891" spans="1:2">
      <c r="A13891" s="14" t="s">
        <v>46793</v>
      </c>
      <c r="B13891" s="14" t="s">
        <v>46794</v>
      </c>
    </row>
    <row r="13892" spans="1:2">
      <c r="A13892" s="14" t="s">
        <v>46795</v>
      </c>
      <c r="B13892" s="14" t="s">
        <v>46796</v>
      </c>
    </row>
    <row r="13893" spans="1:2">
      <c r="A13893" s="14" t="s">
        <v>46797</v>
      </c>
      <c r="B13893" s="14" t="s">
        <v>46798</v>
      </c>
    </row>
    <row r="13894" spans="1:2">
      <c r="A13894" s="14" t="s">
        <v>46799</v>
      </c>
      <c r="B13894" s="14" t="s">
        <v>46800</v>
      </c>
    </row>
    <row r="13895" spans="1:2">
      <c r="A13895" s="14" t="s">
        <v>46801</v>
      </c>
      <c r="B13895" s="14" t="s">
        <v>46802</v>
      </c>
    </row>
    <row r="13896" spans="1:2">
      <c r="A13896" s="14" t="s">
        <v>46803</v>
      </c>
      <c r="B13896" s="14" t="s">
        <v>46804</v>
      </c>
    </row>
    <row r="13897" spans="1:2">
      <c r="A13897" s="14" t="s">
        <v>46805</v>
      </c>
      <c r="B13897" s="14" t="s">
        <v>46806</v>
      </c>
    </row>
    <row r="13898" spans="1:2">
      <c r="A13898" s="14" t="s">
        <v>46807</v>
      </c>
      <c r="B13898" s="14" t="s">
        <v>46808</v>
      </c>
    </row>
    <row r="13899" spans="1:2">
      <c r="A13899" s="14" t="s">
        <v>46809</v>
      </c>
      <c r="B13899" s="14" t="s">
        <v>46810</v>
      </c>
    </row>
    <row r="13900" spans="1:2">
      <c r="A13900" s="14" t="s">
        <v>46811</v>
      </c>
      <c r="B13900" s="14" t="s">
        <v>46812</v>
      </c>
    </row>
    <row r="13901" spans="1:2">
      <c r="A13901" s="14" t="s">
        <v>46813</v>
      </c>
      <c r="B13901" s="14" t="s">
        <v>46814</v>
      </c>
    </row>
    <row r="13902" spans="1:2">
      <c r="A13902" s="14" t="s">
        <v>46815</v>
      </c>
      <c r="B13902" s="14" t="s">
        <v>46816</v>
      </c>
    </row>
    <row r="13903" spans="1:2">
      <c r="A13903" s="14" t="s">
        <v>46817</v>
      </c>
      <c r="B13903" s="14" t="s">
        <v>46818</v>
      </c>
    </row>
    <row r="13904" spans="1:2">
      <c r="A13904" s="14" t="s">
        <v>46819</v>
      </c>
      <c r="B13904" s="14" t="s">
        <v>46820</v>
      </c>
    </row>
    <row r="13905" spans="1:2">
      <c r="A13905" s="14" t="s">
        <v>46821</v>
      </c>
      <c r="B13905" s="14" t="s">
        <v>46822</v>
      </c>
    </row>
    <row r="13906" spans="1:2">
      <c r="A13906" s="14" t="s">
        <v>46823</v>
      </c>
      <c r="B13906" s="14" t="s">
        <v>46824</v>
      </c>
    </row>
    <row r="13907" spans="1:2">
      <c r="A13907" s="14" t="s">
        <v>46825</v>
      </c>
      <c r="B13907" s="14" t="s">
        <v>46826</v>
      </c>
    </row>
    <row r="13908" spans="1:2">
      <c r="A13908" s="14" t="s">
        <v>46827</v>
      </c>
      <c r="B13908" s="14" t="s">
        <v>46828</v>
      </c>
    </row>
    <row r="13909" spans="1:2">
      <c r="A13909" s="14" t="s">
        <v>46829</v>
      </c>
      <c r="B13909" s="14" t="s">
        <v>46830</v>
      </c>
    </row>
    <row r="13910" spans="1:2">
      <c r="A13910" s="14" t="s">
        <v>46831</v>
      </c>
      <c r="B13910" s="14" t="s">
        <v>46832</v>
      </c>
    </row>
    <row r="13911" spans="1:2">
      <c r="A13911" s="14" t="s">
        <v>46833</v>
      </c>
      <c r="B13911" s="14" t="s">
        <v>46834</v>
      </c>
    </row>
    <row r="13912" spans="1:2">
      <c r="A13912" s="14" t="s">
        <v>46835</v>
      </c>
      <c r="B13912" s="14" t="s">
        <v>46836</v>
      </c>
    </row>
    <row r="13913" spans="1:2">
      <c r="A13913" s="14" t="s">
        <v>46837</v>
      </c>
      <c r="B13913" s="14" t="s">
        <v>46838</v>
      </c>
    </row>
    <row r="13914" spans="1:2">
      <c r="A13914" s="14" t="s">
        <v>46839</v>
      </c>
      <c r="B13914" s="14" t="s">
        <v>46840</v>
      </c>
    </row>
    <row r="13915" spans="1:2">
      <c r="A13915" s="14" t="s">
        <v>46841</v>
      </c>
      <c r="B13915" s="14" t="s">
        <v>46842</v>
      </c>
    </row>
    <row r="13916" spans="1:2">
      <c r="A13916" s="14" t="s">
        <v>46843</v>
      </c>
      <c r="B13916" s="14" t="s">
        <v>46844</v>
      </c>
    </row>
    <row r="13917" spans="1:2">
      <c r="A13917" s="14" t="s">
        <v>46845</v>
      </c>
      <c r="B13917" s="14" t="s">
        <v>46846</v>
      </c>
    </row>
    <row r="13918" spans="1:2">
      <c r="A13918" s="14" t="s">
        <v>46847</v>
      </c>
      <c r="B13918" s="14" t="s">
        <v>46848</v>
      </c>
    </row>
    <row r="13919" spans="1:2">
      <c r="A13919" s="14" t="s">
        <v>46849</v>
      </c>
      <c r="B13919" s="14" t="s">
        <v>46850</v>
      </c>
    </row>
    <row r="13920" spans="1:2">
      <c r="A13920" s="14" t="s">
        <v>46851</v>
      </c>
      <c r="B13920" s="14" t="s">
        <v>46852</v>
      </c>
    </row>
    <row r="13921" spans="1:2">
      <c r="A13921" s="14" t="s">
        <v>46853</v>
      </c>
      <c r="B13921" s="14" t="s">
        <v>46854</v>
      </c>
    </row>
    <row r="13922" spans="1:2">
      <c r="A13922" s="14" t="s">
        <v>46855</v>
      </c>
      <c r="B13922" s="14" t="s">
        <v>46856</v>
      </c>
    </row>
    <row r="13923" spans="1:2">
      <c r="A13923" s="14" t="s">
        <v>46857</v>
      </c>
      <c r="B13923" s="14" t="s">
        <v>46858</v>
      </c>
    </row>
    <row r="13924" spans="1:2">
      <c r="A13924" s="14" t="s">
        <v>46859</v>
      </c>
      <c r="B13924" s="14" t="s">
        <v>46860</v>
      </c>
    </row>
    <row r="13925" spans="1:2">
      <c r="A13925" s="14" t="s">
        <v>46861</v>
      </c>
      <c r="B13925" s="14" t="s">
        <v>46862</v>
      </c>
    </row>
    <row r="13926" spans="1:2">
      <c r="A13926" s="14" t="s">
        <v>46863</v>
      </c>
      <c r="B13926" s="14" t="s">
        <v>46864</v>
      </c>
    </row>
    <row r="13927" spans="1:2">
      <c r="A13927" s="14" t="s">
        <v>46865</v>
      </c>
      <c r="B13927" s="14" t="s">
        <v>46866</v>
      </c>
    </row>
    <row r="13928" spans="1:2">
      <c r="A13928" s="14" t="s">
        <v>46867</v>
      </c>
      <c r="B13928" s="14" t="s">
        <v>46868</v>
      </c>
    </row>
    <row r="13929" spans="1:2">
      <c r="A13929" s="14" t="s">
        <v>46869</v>
      </c>
      <c r="B13929" s="14" t="s">
        <v>46870</v>
      </c>
    </row>
    <row r="13930" spans="1:2">
      <c r="A13930" s="14" t="s">
        <v>46871</v>
      </c>
      <c r="B13930" s="14" t="s">
        <v>46872</v>
      </c>
    </row>
    <row r="13931" spans="1:2">
      <c r="A13931" s="14" t="s">
        <v>46873</v>
      </c>
      <c r="B13931" s="14" t="s">
        <v>46874</v>
      </c>
    </row>
    <row r="13932" spans="1:2">
      <c r="A13932" s="14" t="s">
        <v>46875</v>
      </c>
      <c r="B13932" s="14" t="s">
        <v>46876</v>
      </c>
    </row>
    <row r="13933" spans="1:2">
      <c r="A13933" s="14" t="s">
        <v>46877</v>
      </c>
      <c r="B13933" s="14" t="s">
        <v>46878</v>
      </c>
    </row>
    <row r="13934" spans="1:2">
      <c r="A13934" s="14" t="s">
        <v>46879</v>
      </c>
      <c r="B13934" s="14" t="s">
        <v>46880</v>
      </c>
    </row>
    <row r="13935" spans="1:2">
      <c r="A13935" s="14" t="s">
        <v>46881</v>
      </c>
      <c r="B13935" s="14" t="s">
        <v>46882</v>
      </c>
    </row>
    <row r="13936" spans="1:2">
      <c r="A13936" s="14" t="s">
        <v>46883</v>
      </c>
      <c r="B13936" s="14" t="s">
        <v>46884</v>
      </c>
    </row>
    <row r="13937" spans="1:2">
      <c r="A13937" s="14" t="s">
        <v>46885</v>
      </c>
      <c r="B13937" s="14" t="s">
        <v>46886</v>
      </c>
    </row>
    <row r="13938" spans="1:2">
      <c r="A13938" s="14" t="s">
        <v>46887</v>
      </c>
      <c r="B13938" s="14" t="s">
        <v>46888</v>
      </c>
    </row>
    <row r="13939" spans="1:2">
      <c r="A13939" s="14" t="s">
        <v>46889</v>
      </c>
      <c r="B13939" s="14" t="s">
        <v>46890</v>
      </c>
    </row>
    <row r="13940" spans="1:2">
      <c r="A13940" s="14" t="s">
        <v>46891</v>
      </c>
      <c r="B13940" s="14" t="s">
        <v>46892</v>
      </c>
    </row>
    <row r="13941" spans="1:2">
      <c r="A13941" s="14" t="s">
        <v>46893</v>
      </c>
      <c r="B13941" s="14" t="s">
        <v>46894</v>
      </c>
    </row>
    <row r="13942" spans="1:2">
      <c r="A13942" s="14" t="s">
        <v>46895</v>
      </c>
      <c r="B13942" s="14" t="s">
        <v>46896</v>
      </c>
    </row>
    <row r="13943" spans="1:2">
      <c r="A13943" s="14" t="s">
        <v>46897</v>
      </c>
      <c r="B13943" s="14" t="s">
        <v>46898</v>
      </c>
    </row>
    <row r="13944" spans="1:2">
      <c r="A13944" s="14" t="s">
        <v>46899</v>
      </c>
      <c r="B13944" s="14" t="s">
        <v>46900</v>
      </c>
    </row>
    <row r="13945" spans="1:2">
      <c r="A13945" s="14" t="s">
        <v>46901</v>
      </c>
      <c r="B13945" s="14" t="s">
        <v>46902</v>
      </c>
    </row>
    <row r="13946" spans="1:2">
      <c r="A13946" s="14" t="s">
        <v>46903</v>
      </c>
      <c r="B13946" s="14" t="s">
        <v>46904</v>
      </c>
    </row>
    <row r="13947" spans="1:2">
      <c r="A13947" s="14" t="s">
        <v>46905</v>
      </c>
      <c r="B13947" s="14" t="s">
        <v>46906</v>
      </c>
    </row>
    <row r="13948" spans="1:2">
      <c r="A13948" s="14" t="s">
        <v>46907</v>
      </c>
      <c r="B13948" s="14" t="s">
        <v>46908</v>
      </c>
    </row>
    <row r="13949" spans="1:2">
      <c r="A13949" s="14" t="s">
        <v>46909</v>
      </c>
      <c r="B13949" s="14" t="s">
        <v>46910</v>
      </c>
    </row>
    <row r="13950" spans="1:2">
      <c r="A13950" s="14" t="s">
        <v>46911</v>
      </c>
      <c r="B13950" s="14" t="s">
        <v>46912</v>
      </c>
    </row>
    <row r="13951" spans="1:2">
      <c r="A13951" s="14" t="s">
        <v>46913</v>
      </c>
      <c r="B13951" s="14" t="s">
        <v>46914</v>
      </c>
    </row>
    <row r="13952" spans="1:2">
      <c r="A13952" s="14" t="s">
        <v>46915</v>
      </c>
      <c r="B13952" s="14" t="s">
        <v>46916</v>
      </c>
    </row>
    <row r="13953" spans="1:2">
      <c r="A13953" s="14" t="s">
        <v>46917</v>
      </c>
      <c r="B13953" s="14" t="s">
        <v>46918</v>
      </c>
    </row>
    <row r="13954" spans="1:2">
      <c r="A13954" s="14" t="s">
        <v>46919</v>
      </c>
      <c r="B13954" s="14" t="s">
        <v>46920</v>
      </c>
    </row>
    <row r="13955" spans="1:2">
      <c r="A13955" s="14" t="s">
        <v>46921</v>
      </c>
      <c r="B13955" s="14" t="s">
        <v>46922</v>
      </c>
    </row>
    <row r="13956" spans="1:2">
      <c r="A13956" s="14" t="s">
        <v>46923</v>
      </c>
      <c r="B13956" s="14" t="s">
        <v>46924</v>
      </c>
    </row>
    <row r="13957" spans="1:2">
      <c r="A13957" s="14" t="s">
        <v>46925</v>
      </c>
      <c r="B13957" s="14" t="s">
        <v>46926</v>
      </c>
    </row>
    <row r="13958" spans="1:2">
      <c r="A13958" s="14" t="s">
        <v>46927</v>
      </c>
      <c r="B13958" s="14" t="s">
        <v>46928</v>
      </c>
    </row>
    <row r="13959" spans="1:2">
      <c r="A13959" s="14" t="s">
        <v>46929</v>
      </c>
      <c r="B13959" s="14" t="s">
        <v>46930</v>
      </c>
    </row>
    <row r="13960" spans="1:2">
      <c r="A13960" s="14" t="s">
        <v>46931</v>
      </c>
      <c r="B13960" s="14" t="s">
        <v>46932</v>
      </c>
    </row>
    <row r="13961" spans="1:2">
      <c r="A13961" s="14" t="s">
        <v>46933</v>
      </c>
      <c r="B13961" s="14" t="s">
        <v>46934</v>
      </c>
    </row>
    <row r="13962" spans="1:2">
      <c r="A13962" s="14" t="s">
        <v>46935</v>
      </c>
      <c r="B13962" s="14" t="s">
        <v>46936</v>
      </c>
    </row>
    <row r="13963" spans="1:2">
      <c r="A13963" s="14" t="s">
        <v>46937</v>
      </c>
      <c r="B13963" s="14" t="s">
        <v>46938</v>
      </c>
    </row>
    <row r="13964" spans="1:2">
      <c r="A13964" s="14" t="s">
        <v>46939</v>
      </c>
      <c r="B13964" s="14" t="s">
        <v>46940</v>
      </c>
    </row>
    <row r="13965" spans="1:2">
      <c r="A13965" s="14" t="s">
        <v>46941</v>
      </c>
      <c r="B13965" s="14" t="s">
        <v>46942</v>
      </c>
    </row>
    <row r="13966" spans="1:2">
      <c r="A13966" s="14" t="s">
        <v>46943</v>
      </c>
      <c r="B13966" s="14" t="s">
        <v>46944</v>
      </c>
    </row>
    <row r="13967" spans="1:2">
      <c r="A13967" s="14" t="s">
        <v>46945</v>
      </c>
      <c r="B13967" s="14" t="s">
        <v>46946</v>
      </c>
    </row>
    <row r="13968" spans="1:2">
      <c r="A13968" s="14" t="s">
        <v>46947</v>
      </c>
      <c r="B13968" s="14" t="s">
        <v>46948</v>
      </c>
    </row>
    <row r="13969" spans="1:2">
      <c r="A13969" s="14" t="s">
        <v>46949</v>
      </c>
      <c r="B13969" s="14" t="s">
        <v>46950</v>
      </c>
    </row>
    <row r="13970" spans="1:2">
      <c r="A13970" s="14" t="s">
        <v>46951</v>
      </c>
      <c r="B13970" s="14" t="s">
        <v>46952</v>
      </c>
    </row>
    <row r="13971" spans="1:2">
      <c r="A13971" s="14" t="s">
        <v>46953</v>
      </c>
      <c r="B13971" s="14" t="s">
        <v>46954</v>
      </c>
    </row>
    <row r="13972" spans="1:2">
      <c r="A13972" s="14" t="s">
        <v>46955</v>
      </c>
      <c r="B13972" s="14" t="s">
        <v>46956</v>
      </c>
    </row>
    <row r="13973" spans="1:2">
      <c r="A13973" s="14" t="s">
        <v>46957</v>
      </c>
      <c r="B13973" s="14" t="s">
        <v>46958</v>
      </c>
    </row>
    <row r="13974" spans="1:2">
      <c r="A13974" s="14" t="s">
        <v>46959</v>
      </c>
      <c r="B13974" s="14" t="s">
        <v>46960</v>
      </c>
    </row>
    <row r="13975" spans="1:2">
      <c r="A13975" s="14" t="s">
        <v>46961</v>
      </c>
      <c r="B13975" s="14" t="s">
        <v>46962</v>
      </c>
    </row>
    <row r="13976" spans="1:2">
      <c r="A13976" s="14" t="s">
        <v>46963</v>
      </c>
      <c r="B13976" s="14" t="s">
        <v>46964</v>
      </c>
    </row>
    <row r="13977" spans="1:2">
      <c r="A13977" s="14" t="s">
        <v>46965</v>
      </c>
      <c r="B13977" s="14" t="s">
        <v>46966</v>
      </c>
    </row>
    <row r="13978" spans="1:2">
      <c r="A13978" s="14" t="s">
        <v>46967</v>
      </c>
      <c r="B13978" s="14" t="s">
        <v>46968</v>
      </c>
    </row>
    <row r="13979" spans="1:2">
      <c r="A13979" s="14" t="s">
        <v>46969</v>
      </c>
      <c r="B13979" s="14" t="s">
        <v>46970</v>
      </c>
    </row>
    <row r="13980" spans="1:2">
      <c r="A13980" s="14" t="s">
        <v>46971</v>
      </c>
      <c r="B13980" s="14" t="s">
        <v>46972</v>
      </c>
    </row>
    <row r="13981" spans="1:2">
      <c r="A13981" s="14" t="s">
        <v>46973</v>
      </c>
      <c r="B13981" s="14" t="s">
        <v>46974</v>
      </c>
    </row>
    <row r="13982" spans="1:2">
      <c r="A13982" s="14" t="s">
        <v>46975</v>
      </c>
      <c r="B13982" s="14" t="s">
        <v>46976</v>
      </c>
    </row>
    <row r="13983" spans="1:2">
      <c r="A13983" s="14" t="s">
        <v>46977</v>
      </c>
      <c r="B13983" s="14" t="s">
        <v>46978</v>
      </c>
    </row>
    <row r="13984" spans="1:2">
      <c r="A13984" s="14" t="s">
        <v>46979</v>
      </c>
      <c r="B13984" s="14" t="s">
        <v>46980</v>
      </c>
    </row>
    <row r="13985" spans="1:2">
      <c r="A13985" s="14" t="s">
        <v>46981</v>
      </c>
      <c r="B13985" s="14" t="s">
        <v>46982</v>
      </c>
    </row>
    <row r="13986" spans="1:2">
      <c r="A13986" s="14" t="s">
        <v>46983</v>
      </c>
      <c r="B13986" s="14" t="s">
        <v>46984</v>
      </c>
    </row>
    <row r="13987" spans="1:2">
      <c r="A13987" s="14" t="s">
        <v>46985</v>
      </c>
      <c r="B13987" s="14" t="s">
        <v>46986</v>
      </c>
    </row>
    <row r="13988" spans="1:2">
      <c r="A13988" s="14" t="s">
        <v>46987</v>
      </c>
      <c r="B13988" s="14" t="s">
        <v>46988</v>
      </c>
    </row>
    <row r="13989" spans="1:2">
      <c r="A13989" s="14" t="s">
        <v>46989</v>
      </c>
      <c r="B13989" s="14" t="s">
        <v>46990</v>
      </c>
    </row>
    <row r="13990" spans="1:2">
      <c r="A13990" s="14" t="s">
        <v>46991</v>
      </c>
      <c r="B13990" s="14" t="s">
        <v>46992</v>
      </c>
    </row>
    <row r="13991" spans="1:2">
      <c r="A13991" s="14" t="s">
        <v>46993</v>
      </c>
      <c r="B13991" s="14" t="s">
        <v>46994</v>
      </c>
    </row>
    <row r="13992" spans="1:2">
      <c r="A13992" s="14" t="s">
        <v>46995</v>
      </c>
      <c r="B13992" s="14" t="s">
        <v>46996</v>
      </c>
    </row>
    <row r="13993" spans="1:2">
      <c r="A13993" s="14" t="s">
        <v>46997</v>
      </c>
      <c r="B13993" s="14" t="s">
        <v>46998</v>
      </c>
    </row>
    <row r="13994" spans="1:2">
      <c r="A13994" s="14" t="s">
        <v>46999</v>
      </c>
      <c r="B13994" s="14" t="s">
        <v>47000</v>
      </c>
    </row>
    <row r="13995" spans="1:2">
      <c r="A13995" s="14" t="s">
        <v>47001</v>
      </c>
      <c r="B13995" s="14" t="s">
        <v>47002</v>
      </c>
    </row>
    <row r="13996" spans="1:2">
      <c r="A13996" s="14" t="s">
        <v>47003</v>
      </c>
      <c r="B13996" s="14" t="s">
        <v>47004</v>
      </c>
    </row>
    <row r="13997" spans="1:2">
      <c r="A13997" s="14" t="s">
        <v>47005</v>
      </c>
      <c r="B13997" s="14" t="s">
        <v>47006</v>
      </c>
    </row>
    <row r="13998" spans="1:2">
      <c r="A13998" s="14" t="s">
        <v>47007</v>
      </c>
      <c r="B13998" s="14" t="s">
        <v>47008</v>
      </c>
    </row>
    <row r="13999" spans="1:2">
      <c r="A13999" s="14" t="s">
        <v>47009</v>
      </c>
      <c r="B13999" s="14" t="s">
        <v>47010</v>
      </c>
    </row>
    <row r="14000" spans="1:2">
      <c r="A14000" s="14" t="s">
        <v>47011</v>
      </c>
      <c r="B14000" s="14" t="s">
        <v>47012</v>
      </c>
    </row>
    <row r="14001" spans="1:2">
      <c r="A14001" s="14" t="s">
        <v>47013</v>
      </c>
      <c r="B14001" s="14" t="s">
        <v>47014</v>
      </c>
    </row>
    <row r="14002" spans="1:2">
      <c r="A14002" s="14" t="s">
        <v>47015</v>
      </c>
      <c r="B14002" s="14" t="s">
        <v>47016</v>
      </c>
    </row>
    <row r="14003" spans="1:2">
      <c r="A14003" s="14" t="s">
        <v>47017</v>
      </c>
      <c r="B14003" s="14" t="s">
        <v>47018</v>
      </c>
    </row>
    <row r="14004" spans="1:2">
      <c r="A14004" s="14" t="s">
        <v>47019</v>
      </c>
      <c r="B14004" s="14" t="s">
        <v>47020</v>
      </c>
    </row>
    <row r="14005" spans="1:2">
      <c r="A14005" s="14" t="s">
        <v>47021</v>
      </c>
      <c r="B14005" s="14" t="s">
        <v>47022</v>
      </c>
    </row>
    <row r="14006" spans="1:2">
      <c r="A14006" s="14" t="s">
        <v>47023</v>
      </c>
      <c r="B14006" s="14" t="s">
        <v>47024</v>
      </c>
    </row>
    <row r="14007" spans="1:2">
      <c r="A14007" s="14" t="s">
        <v>47025</v>
      </c>
      <c r="B14007" s="14" t="s">
        <v>47026</v>
      </c>
    </row>
    <row r="14008" spans="1:2">
      <c r="A14008" s="14" t="s">
        <v>47027</v>
      </c>
      <c r="B14008" s="14" t="s">
        <v>47028</v>
      </c>
    </row>
    <row r="14009" spans="1:2">
      <c r="A14009" s="14" t="s">
        <v>47029</v>
      </c>
      <c r="B14009" s="14" t="s">
        <v>47030</v>
      </c>
    </row>
    <row r="14010" spans="1:2">
      <c r="A14010" s="14" t="s">
        <v>47031</v>
      </c>
      <c r="B14010" s="14" t="s">
        <v>47032</v>
      </c>
    </row>
    <row r="14011" spans="1:2">
      <c r="A14011" s="14" t="s">
        <v>47033</v>
      </c>
      <c r="B14011" s="14" t="s">
        <v>47034</v>
      </c>
    </row>
    <row r="14012" spans="1:2">
      <c r="A14012" s="14" t="s">
        <v>47035</v>
      </c>
      <c r="B14012" s="14" t="s">
        <v>47036</v>
      </c>
    </row>
    <row r="14013" spans="1:2">
      <c r="A14013" s="14" t="s">
        <v>47037</v>
      </c>
      <c r="B14013" s="14" t="s">
        <v>47038</v>
      </c>
    </row>
    <row r="14014" spans="1:2">
      <c r="A14014" s="14" t="s">
        <v>47039</v>
      </c>
      <c r="B14014" s="14" t="s">
        <v>47040</v>
      </c>
    </row>
    <row r="14015" spans="1:2">
      <c r="A14015" s="14" t="s">
        <v>47041</v>
      </c>
      <c r="B14015" s="14" t="s">
        <v>47042</v>
      </c>
    </row>
    <row r="14016" spans="1:2">
      <c r="A14016" s="14" t="s">
        <v>47043</v>
      </c>
      <c r="B14016" s="14" t="s">
        <v>47044</v>
      </c>
    </row>
    <row r="14017" spans="1:2">
      <c r="A14017" s="14" t="s">
        <v>47045</v>
      </c>
      <c r="B14017" s="14" t="s">
        <v>47046</v>
      </c>
    </row>
    <row r="14018" spans="1:2">
      <c r="A14018" s="14" t="s">
        <v>47047</v>
      </c>
      <c r="B14018" s="14" t="s">
        <v>47048</v>
      </c>
    </row>
    <row r="14019" spans="1:2">
      <c r="A14019" s="14" t="s">
        <v>47049</v>
      </c>
      <c r="B14019" s="14" t="s">
        <v>47050</v>
      </c>
    </row>
    <row r="14020" spans="1:2">
      <c r="A14020" s="14" t="s">
        <v>47051</v>
      </c>
      <c r="B14020" s="14" t="s">
        <v>47052</v>
      </c>
    </row>
    <row r="14021" spans="1:2">
      <c r="A14021" s="14" t="s">
        <v>47053</v>
      </c>
      <c r="B14021" s="14" t="s">
        <v>47054</v>
      </c>
    </row>
    <row r="14022" spans="1:2">
      <c r="A14022" s="14" t="s">
        <v>47055</v>
      </c>
      <c r="B14022" s="14" t="s">
        <v>47056</v>
      </c>
    </row>
    <row r="14023" spans="1:2">
      <c r="A14023" s="14" t="s">
        <v>47057</v>
      </c>
      <c r="B14023" s="14" t="s">
        <v>47058</v>
      </c>
    </row>
    <row r="14024" spans="1:2">
      <c r="A14024" s="14" t="s">
        <v>47059</v>
      </c>
      <c r="B14024" s="14" t="s">
        <v>47060</v>
      </c>
    </row>
    <row r="14025" spans="1:2">
      <c r="A14025" s="14" t="s">
        <v>47061</v>
      </c>
      <c r="B14025" s="14" t="s">
        <v>47062</v>
      </c>
    </row>
    <row r="14026" spans="1:2">
      <c r="A14026" s="14" t="s">
        <v>47063</v>
      </c>
      <c r="B14026" s="14" t="s">
        <v>47064</v>
      </c>
    </row>
    <row r="14027" spans="1:2">
      <c r="A14027" s="14" t="s">
        <v>47065</v>
      </c>
      <c r="B14027" s="14" t="s">
        <v>47066</v>
      </c>
    </row>
    <row r="14028" spans="1:2">
      <c r="A14028" s="14" t="s">
        <v>47067</v>
      </c>
      <c r="B14028" s="14" t="s">
        <v>47068</v>
      </c>
    </row>
    <row r="14029" spans="1:2">
      <c r="A14029" s="14" t="s">
        <v>47069</v>
      </c>
      <c r="B14029" s="14" t="s">
        <v>47070</v>
      </c>
    </row>
    <row r="14030" spans="1:2">
      <c r="A14030" s="14" t="s">
        <v>47071</v>
      </c>
      <c r="B14030" s="14" t="s">
        <v>47072</v>
      </c>
    </row>
    <row r="14031" spans="1:2">
      <c r="A14031" s="14" t="s">
        <v>47073</v>
      </c>
      <c r="B14031" s="14" t="s">
        <v>47074</v>
      </c>
    </row>
    <row r="14032" spans="1:2">
      <c r="A14032" s="14" t="s">
        <v>47075</v>
      </c>
      <c r="B14032" s="14" t="s">
        <v>47076</v>
      </c>
    </row>
    <row r="14033" spans="1:2">
      <c r="A14033" s="14" t="s">
        <v>47077</v>
      </c>
      <c r="B14033" s="14" t="s">
        <v>47078</v>
      </c>
    </row>
    <row r="14034" spans="1:2">
      <c r="A14034" s="14" t="s">
        <v>47079</v>
      </c>
      <c r="B14034" s="14" t="s">
        <v>47080</v>
      </c>
    </row>
    <row r="14035" spans="1:2">
      <c r="A14035" s="14" t="s">
        <v>47081</v>
      </c>
      <c r="B14035" s="14" t="s">
        <v>47082</v>
      </c>
    </row>
    <row r="14036" spans="1:2">
      <c r="A14036" s="14" t="s">
        <v>47083</v>
      </c>
      <c r="B14036" s="14" t="s">
        <v>47084</v>
      </c>
    </row>
    <row r="14037" spans="1:2">
      <c r="A14037" s="14" t="s">
        <v>47085</v>
      </c>
      <c r="B14037" s="14" t="s">
        <v>47086</v>
      </c>
    </row>
    <row r="14038" spans="1:2">
      <c r="A14038" s="14" t="s">
        <v>47087</v>
      </c>
      <c r="B14038" s="14" t="s">
        <v>47088</v>
      </c>
    </row>
    <row r="14039" spans="1:2">
      <c r="A14039" s="14" t="s">
        <v>47089</v>
      </c>
      <c r="B14039" s="14" t="s">
        <v>47090</v>
      </c>
    </row>
    <row r="14040" spans="1:2">
      <c r="A14040" s="14" t="s">
        <v>47091</v>
      </c>
      <c r="B14040" s="14" t="s">
        <v>47092</v>
      </c>
    </row>
    <row r="14041" spans="1:2">
      <c r="A14041" s="14" t="s">
        <v>47093</v>
      </c>
      <c r="B14041" s="14" t="s">
        <v>47094</v>
      </c>
    </row>
    <row r="14042" spans="1:2">
      <c r="A14042" s="14" t="s">
        <v>47095</v>
      </c>
      <c r="B14042" s="14" t="s">
        <v>47096</v>
      </c>
    </row>
    <row r="14043" spans="1:2">
      <c r="A14043" s="14" t="s">
        <v>47097</v>
      </c>
      <c r="B14043" s="14" t="s">
        <v>47098</v>
      </c>
    </row>
    <row r="14044" spans="1:2">
      <c r="A14044" s="14" t="s">
        <v>47099</v>
      </c>
      <c r="B14044" s="14" t="s">
        <v>47100</v>
      </c>
    </row>
    <row r="14045" spans="1:2">
      <c r="A14045" s="14" t="s">
        <v>47101</v>
      </c>
      <c r="B14045" s="14" t="s">
        <v>47102</v>
      </c>
    </row>
    <row r="14046" spans="1:2">
      <c r="A14046" s="14" t="s">
        <v>47103</v>
      </c>
      <c r="B14046" s="14" t="s">
        <v>47104</v>
      </c>
    </row>
    <row r="14047" spans="1:2">
      <c r="A14047" s="14" t="s">
        <v>47105</v>
      </c>
      <c r="B14047" s="14" t="s">
        <v>47106</v>
      </c>
    </row>
    <row r="14048" spans="1:2">
      <c r="A14048" s="14" t="s">
        <v>47107</v>
      </c>
      <c r="B14048" s="14" t="s">
        <v>47108</v>
      </c>
    </row>
    <row r="14049" spans="1:2">
      <c r="A14049" s="14" t="s">
        <v>47109</v>
      </c>
      <c r="B14049" s="14" t="s">
        <v>47110</v>
      </c>
    </row>
    <row r="14050" spans="1:2">
      <c r="A14050" s="14" t="s">
        <v>47111</v>
      </c>
      <c r="B14050" s="14" t="s">
        <v>47112</v>
      </c>
    </row>
    <row r="14051" spans="1:2">
      <c r="A14051" s="14" t="s">
        <v>47113</v>
      </c>
      <c r="B14051" s="14" t="s">
        <v>47114</v>
      </c>
    </row>
    <row r="14052" spans="1:2">
      <c r="A14052" s="14" t="s">
        <v>47115</v>
      </c>
      <c r="B14052" s="14" t="s">
        <v>47116</v>
      </c>
    </row>
    <row r="14053" spans="1:2">
      <c r="A14053" s="14" t="s">
        <v>47117</v>
      </c>
      <c r="B14053" s="14" t="s">
        <v>47118</v>
      </c>
    </row>
    <row r="14054" spans="1:2">
      <c r="A14054" s="14" t="s">
        <v>47119</v>
      </c>
      <c r="B14054" s="14" t="s">
        <v>47120</v>
      </c>
    </row>
    <row r="14055" spans="1:2">
      <c r="A14055" s="14" t="s">
        <v>47121</v>
      </c>
      <c r="B14055" s="14" t="s">
        <v>47122</v>
      </c>
    </row>
    <row r="14056" spans="1:2">
      <c r="A14056" s="14" t="s">
        <v>47123</v>
      </c>
      <c r="B14056" s="14" t="s">
        <v>47124</v>
      </c>
    </row>
    <row r="14057" spans="1:2">
      <c r="A14057" s="14" t="s">
        <v>47125</v>
      </c>
      <c r="B14057" s="14" t="s">
        <v>47126</v>
      </c>
    </row>
    <row r="14058" spans="1:2">
      <c r="A14058" s="14" t="s">
        <v>47127</v>
      </c>
      <c r="B14058" s="14" t="s">
        <v>47128</v>
      </c>
    </row>
    <row r="14059" spans="1:2">
      <c r="A14059" s="14" t="s">
        <v>47129</v>
      </c>
      <c r="B14059" s="14" t="s">
        <v>47130</v>
      </c>
    </row>
    <row r="14060" spans="1:2">
      <c r="A14060" s="14" t="s">
        <v>47131</v>
      </c>
      <c r="B14060" s="14" t="s">
        <v>47132</v>
      </c>
    </row>
    <row r="14061" spans="1:2">
      <c r="A14061" s="14" t="s">
        <v>47133</v>
      </c>
      <c r="B14061" s="14" t="s">
        <v>47134</v>
      </c>
    </row>
    <row r="14062" spans="1:2">
      <c r="A14062" s="14" t="s">
        <v>47135</v>
      </c>
      <c r="B14062" s="14" t="s">
        <v>47136</v>
      </c>
    </row>
    <row r="14063" spans="1:2">
      <c r="A14063" s="14" t="s">
        <v>47137</v>
      </c>
      <c r="B14063" s="14" t="s">
        <v>47138</v>
      </c>
    </row>
    <row r="14064" spans="1:2">
      <c r="A14064" s="14" t="s">
        <v>47139</v>
      </c>
      <c r="B14064" s="14" t="s">
        <v>47140</v>
      </c>
    </row>
    <row r="14065" spans="1:2">
      <c r="A14065" s="14" t="s">
        <v>47141</v>
      </c>
      <c r="B14065" s="14" t="s">
        <v>47142</v>
      </c>
    </row>
    <row r="14066" spans="1:2">
      <c r="A14066" s="14" t="s">
        <v>47143</v>
      </c>
      <c r="B14066" s="14" t="s">
        <v>47144</v>
      </c>
    </row>
    <row r="14067" spans="1:2">
      <c r="A14067" s="14" t="s">
        <v>47145</v>
      </c>
      <c r="B14067" s="14" t="s">
        <v>47146</v>
      </c>
    </row>
    <row r="14068" spans="1:2">
      <c r="A14068" s="14" t="s">
        <v>47147</v>
      </c>
      <c r="B14068" s="14" t="s">
        <v>47148</v>
      </c>
    </row>
    <row r="14069" spans="1:2">
      <c r="A14069" s="14" t="s">
        <v>47149</v>
      </c>
      <c r="B14069" s="14" t="s">
        <v>47150</v>
      </c>
    </row>
    <row r="14070" spans="1:2">
      <c r="A14070" s="14" t="s">
        <v>47151</v>
      </c>
      <c r="B14070" s="14" t="s">
        <v>47152</v>
      </c>
    </row>
    <row r="14071" spans="1:2">
      <c r="A14071" s="14" t="s">
        <v>47153</v>
      </c>
      <c r="B14071" s="14" t="s">
        <v>47154</v>
      </c>
    </row>
    <row r="14072" spans="1:2">
      <c r="A14072" s="14" t="s">
        <v>47155</v>
      </c>
      <c r="B14072" s="14" t="s">
        <v>47156</v>
      </c>
    </row>
    <row r="14073" spans="1:2">
      <c r="A14073" s="14" t="s">
        <v>47157</v>
      </c>
      <c r="B14073" s="14" t="s">
        <v>47158</v>
      </c>
    </row>
    <row r="14074" spans="1:2">
      <c r="A14074" s="14" t="s">
        <v>47159</v>
      </c>
      <c r="B14074" s="14" t="s">
        <v>47160</v>
      </c>
    </row>
    <row r="14075" spans="1:2">
      <c r="A14075" s="14" t="s">
        <v>47161</v>
      </c>
      <c r="B14075" s="14" t="s">
        <v>47162</v>
      </c>
    </row>
    <row r="14076" spans="1:2">
      <c r="A14076" s="14" t="s">
        <v>47163</v>
      </c>
      <c r="B14076" s="14" t="s">
        <v>47164</v>
      </c>
    </row>
    <row r="14077" spans="1:2">
      <c r="A14077" s="14" t="s">
        <v>47165</v>
      </c>
      <c r="B14077" s="14" t="s">
        <v>47166</v>
      </c>
    </row>
    <row r="14078" spans="1:2">
      <c r="A14078" s="14" t="s">
        <v>47167</v>
      </c>
      <c r="B14078" s="14" t="s">
        <v>47168</v>
      </c>
    </row>
    <row r="14079" spans="1:2">
      <c r="A14079" s="14" t="s">
        <v>47169</v>
      </c>
      <c r="B14079" s="14" t="s">
        <v>47170</v>
      </c>
    </row>
    <row r="14080" spans="1:2">
      <c r="A14080" s="14" t="s">
        <v>47171</v>
      </c>
      <c r="B14080" s="14" t="s">
        <v>47172</v>
      </c>
    </row>
    <row r="14081" spans="1:2">
      <c r="A14081" s="14" t="s">
        <v>47173</v>
      </c>
      <c r="B14081" s="14" t="s">
        <v>47174</v>
      </c>
    </row>
    <row r="14082" spans="1:2">
      <c r="A14082" s="14" t="s">
        <v>47175</v>
      </c>
      <c r="B14082" s="14" t="s">
        <v>47176</v>
      </c>
    </row>
    <row r="14083" spans="1:2">
      <c r="A14083" s="14" t="s">
        <v>47177</v>
      </c>
      <c r="B14083" s="14" t="s">
        <v>47178</v>
      </c>
    </row>
    <row r="14084" spans="1:2">
      <c r="A14084" s="14" t="s">
        <v>47179</v>
      </c>
      <c r="B14084" s="14" t="s">
        <v>47180</v>
      </c>
    </row>
    <row r="14085" spans="1:2">
      <c r="A14085" s="14" t="s">
        <v>47181</v>
      </c>
      <c r="B14085" s="14" t="s">
        <v>47182</v>
      </c>
    </row>
    <row r="14086" spans="1:2">
      <c r="A14086" s="14" t="s">
        <v>47183</v>
      </c>
      <c r="B14086" s="14" t="s">
        <v>47184</v>
      </c>
    </row>
    <row r="14087" spans="1:2">
      <c r="A14087" s="14" t="s">
        <v>47185</v>
      </c>
      <c r="B14087" s="14" t="s">
        <v>47186</v>
      </c>
    </row>
    <row r="14088" spans="1:2">
      <c r="A14088" s="14" t="s">
        <v>47187</v>
      </c>
      <c r="B14088" s="14" t="s">
        <v>47188</v>
      </c>
    </row>
    <row r="14089" spans="1:2">
      <c r="A14089" s="14" t="s">
        <v>47189</v>
      </c>
      <c r="B14089" s="14" t="s">
        <v>47190</v>
      </c>
    </row>
    <row r="14090" spans="1:2">
      <c r="A14090" s="14" t="s">
        <v>47191</v>
      </c>
      <c r="B14090" s="14" t="s">
        <v>47192</v>
      </c>
    </row>
    <row r="14091" spans="1:2">
      <c r="A14091" s="14" t="s">
        <v>47193</v>
      </c>
      <c r="B14091" s="14" t="s">
        <v>47194</v>
      </c>
    </row>
    <row r="14092" spans="1:2">
      <c r="A14092" s="14" t="s">
        <v>47195</v>
      </c>
      <c r="B14092" s="14" t="s">
        <v>47196</v>
      </c>
    </row>
    <row r="14093" spans="1:2">
      <c r="A14093" s="14" t="s">
        <v>47197</v>
      </c>
      <c r="B14093" s="14" t="s">
        <v>47198</v>
      </c>
    </row>
    <row r="14094" spans="1:2">
      <c r="A14094" s="14" t="s">
        <v>47199</v>
      </c>
      <c r="B14094" s="14" t="s">
        <v>47200</v>
      </c>
    </row>
    <row r="14095" spans="1:2">
      <c r="A14095" s="14" t="s">
        <v>47201</v>
      </c>
      <c r="B14095" s="14" t="s">
        <v>47202</v>
      </c>
    </row>
    <row r="14096" spans="1:2">
      <c r="A14096" s="14" t="s">
        <v>47203</v>
      </c>
      <c r="B14096" s="14" t="s">
        <v>47204</v>
      </c>
    </row>
    <row r="14097" spans="1:2">
      <c r="A14097" s="14" t="s">
        <v>47205</v>
      </c>
      <c r="B14097" s="14" t="s">
        <v>47206</v>
      </c>
    </row>
    <row r="14098" spans="1:2">
      <c r="A14098" s="14" t="s">
        <v>47207</v>
      </c>
      <c r="B14098" s="14" t="s">
        <v>47208</v>
      </c>
    </row>
    <row r="14099" spans="1:2">
      <c r="A14099" s="14" t="s">
        <v>47209</v>
      </c>
      <c r="B14099" s="14" t="s">
        <v>47210</v>
      </c>
    </row>
    <row r="14100" spans="1:2">
      <c r="A14100" s="14" t="s">
        <v>47211</v>
      </c>
      <c r="B14100" s="14" t="s">
        <v>47212</v>
      </c>
    </row>
    <row r="14101" spans="1:2">
      <c r="A14101" s="14" t="s">
        <v>47213</v>
      </c>
      <c r="B14101" s="14" t="s">
        <v>47214</v>
      </c>
    </row>
    <row r="14102" spans="1:2">
      <c r="A14102" s="14" t="s">
        <v>47215</v>
      </c>
      <c r="B14102" s="14" t="s">
        <v>47216</v>
      </c>
    </row>
    <row r="14103" spans="1:2">
      <c r="A14103" s="14" t="s">
        <v>47217</v>
      </c>
      <c r="B14103" s="14" t="s">
        <v>47218</v>
      </c>
    </row>
    <row r="14104" spans="1:2">
      <c r="A14104" s="14" t="s">
        <v>47219</v>
      </c>
      <c r="B14104" s="14" t="s">
        <v>47220</v>
      </c>
    </row>
    <row r="14105" spans="1:2">
      <c r="A14105" s="14" t="s">
        <v>47221</v>
      </c>
      <c r="B14105" s="14" t="s">
        <v>47222</v>
      </c>
    </row>
    <row r="14106" spans="1:2">
      <c r="A14106" s="14" t="s">
        <v>47223</v>
      </c>
      <c r="B14106" s="14" t="s">
        <v>47224</v>
      </c>
    </row>
    <row r="14107" spans="1:2">
      <c r="A14107" s="14" t="s">
        <v>47225</v>
      </c>
      <c r="B14107" s="14" t="s">
        <v>47226</v>
      </c>
    </row>
    <row r="14108" spans="1:2">
      <c r="A14108" s="14" t="s">
        <v>47227</v>
      </c>
      <c r="B14108" s="14" t="s">
        <v>47228</v>
      </c>
    </row>
    <row r="14109" spans="1:2">
      <c r="A14109" s="14" t="s">
        <v>47229</v>
      </c>
      <c r="B14109" s="14" t="s">
        <v>47230</v>
      </c>
    </row>
    <row r="14110" spans="1:2">
      <c r="A14110" s="14" t="s">
        <v>47231</v>
      </c>
      <c r="B14110" s="14" t="s">
        <v>47232</v>
      </c>
    </row>
    <row r="14111" spans="1:2">
      <c r="A14111" s="14" t="s">
        <v>47233</v>
      </c>
      <c r="B14111" s="14" t="s">
        <v>47234</v>
      </c>
    </row>
    <row r="14112" spans="1:2">
      <c r="A14112" s="14" t="s">
        <v>47235</v>
      </c>
      <c r="B14112" s="14" t="s">
        <v>47236</v>
      </c>
    </row>
    <row r="14113" spans="1:2">
      <c r="A14113" s="14" t="s">
        <v>47237</v>
      </c>
      <c r="B14113" s="14" t="s">
        <v>47238</v>
      </c>
    </row>
    <row r="14114" spans="1:2">
      <c r="A14114" s="14" t="s">
        <v>47239</v>
      </c>
      <c r="B14114" s="14" t="s">
        <v>47240</v>
      </c>
    </row>
    <row r="14115" spans="1:2">
      <c r="A14115" s="14" t="s">
        <v>47241</v>
      </c>
      <c r="B14115" s="14" t="s">
        <v>47242</v>
      </c>
    </row>
    <row r="14116" spans="1:2">
      <c r="A14116" s="14" t="s">
        <v>47243</v>
      </c>
      <c r="B14116" s="14" t="s">
        <v>47244</v>
      </c>
    </row>
    <row r="14117" spans="1:2">
      <c r="A14117" s="14" t="s">
        <v>47245</v>
      </c>
      <c r="B14117" s="14" t="s">
        <v>47246</v>
      </c>
    </row>
    <row r="14118" spans="1:2">
      <c r="A14118" s="14" t="s">
        <v>47247</v>
      </c>
      <c r="B14118" s="14" t="s">
        <v>47248</v>
      </c>
    </row>
    <row r="14119" spans="1:2">
      <c r="A14119" s="14" t="s">
        <v>47249</v>
      </c>
      <c r="B14119" s="14" t="s">
        <v>47250</v>
      </c>
    </row>
    <row r="14120" spans="1:2">
      <c r="A14120" s="14" t="s">
        <v>47251</v>
      </c>
      <c r="B14120" s="14" t="s">
        <v>47252</v>
      </c>
    </row>
    <row r="14121" spans="1:2">
      <c r="A14121" s="14" t="s">
        <v>47253</v>
      </c>
      <c r="B14121" s="14" t="s">
        <v>47254</v>
      </c>
    </row>
    <row r="14122" spans="1:2">
      <c r="A14122" s="14" t="s">
        <v>47255</v>
      </c>
      <c r="B14122" s="14" t="s">
        <v>47256</v>
      </c>
    </row>
    <row r="14123" spans="1:2">
      <c r="A14123" s="14" t="s">
        <v>47257</v>
      </c>
      <c r="B14123" s="14" t="s">
        <v>47258</v>
      </c>
    </row>
    <row r="14124" spans="1:2">
      <c r="A14124" s="14" t="s">
        <v>47259</v>
      </c>
      <c r="B14124" s="14" t="s">
        <v>47260</v>
      </c>
    </row>
    <row r="14125" spans="1:2">
      <c r="A14125" s="14" t="s">
        <v>47261</v>
      </c>
      <c r="B14125" s="14" t="s">
        <v>47262</v>
      </c>
    </row>
    <row r="14126" spans="1:2">
      <c r="A14126" s="14" t="s">
        <v>47263</v>
      </c>
      <c r="B14126" s="14" t="s">
        <v>47264</v>
      </c>
    </row>
    <row r="14127" spans="1:2">
      <c r="A14127" s="14" t="s">
        <v>47265</v>
      </c>
      <c r="B14127" s="14" t="s">
        <v>47266</v>
      </c>
    </row>
    <row r="14128" spans="1:2">
      <c r="A14128" s="14" t="s">
        <v>47267</v>
      </c>
      <c r="B14128" s="14" t="s">
        <v>47268</v>
      </c>
    </row>
    <row r="14129" spans="1:2">
      <c r="A14129" s="14" t="s">
        <v>47269</v>
      </c>
      <c r="B14129" s="14" t="s">
        <v>47270</v>
      </c>
    </row>
    <row r="14130" spans="1:2">
      <c r="A14130" s="14" t="s">
        <v>47271</v>
      </c>
      <c r="B14130" s="14" t="s">
        <v>47272</v>
      </c>
    </row>
    <row r="14131" spans="1:2">
      <c r="A14131" s="14" t="s">
        <v>47273</v>
      </c>
      <c r="B14131" s="14" t="s">
        <v>47274</v>
      </c>
    </row>
    <row r="14132" spans="1:2">
      <c r="A14132" s="14" t="s">
        <v>47275</v>
      </c>
      <c r="B14132" s="14" t="s">
        <v>47276</v>
      </c>
    </row>
    <row r="14133" spans="1:2">
      <c r="A14133" s="14" t="s">
        <v>47277</v>
      </c>
      <c r="B14133" s="14" t="s">
        <v>47278</v>
      </c>
    </row>
    <row r="14134" spans="1:2">
      <c r="A14134" s="14" t="s">
        <v>47279</v>
      </c>
      <c r="B14134" s="14" t="s">
        <v>47280</v>
      </c>
    </row>
    <row r="14135" spans="1:2">
      <c r="A14135" s="14" t="s">
        <v>47281</v>
      </c>
      <c r="B14135" s="14" t="s">
        <v>47282</v>
      </c>
    </row>
    <row r="14136" spans="1:2">
      <c r="A14136" s="14" t="s">
        <v>47283</v>
      </c>
      <c r="B14136" s="14" t="s">
        <v>47284</v>
      </c>
    </row>
    <row r="14137" spans="1:2">
      <c r="A14137" s="14" t="s">
        <v>47285</v>
      </c>
      <c r="B14137" s="14" t="s">
        <v>47286</v>
      </c>
    </row>
    <row r="14138" spans="1:2">
      <c r="A14138" s="14" t="s">
        <v>47287</v>
      </c>
      <c r="B14138" s="14" t="s">
        <v>47288</v>
      </c>
    </row>
    <row r="14139" spans="1:2">
      <c r="A14139" s="14" t="s">
        <v>47289</v>
      </c>
      <c r="B14139" s="14" t="s">
        <v>47290</v>
      </c>
    </row>
    <row r="14140" spans="1:2">
      <c r="A14140" s="14" t="s">
        <v>47291</v>
      </c>
      <c r="B14140" s="14" t="s">
        <v>47292</v>
      </c>
    </row>
    <row r="14141" spans="1:2">
      <c r="A14141" s="14" t="s">
        <v>47293</v>
      </c>
      <c r="B14141" s="14" t="s">
        <v>47294</v>
      </c>
    </row>
    <row r="14142" spans="1:2">
      <c r="A14142" s="14" t="s">
        <v>47295</v>
      </c>
      <c r="B14142" s="14" t="s">
        <v>47296</v>
      </c>
    </row>
    <row r="14143" spans="1:2">
      <c r="A14143" s="14" t="s">
        <v>47297</v>
      </c>
      <c r="B14143" s="14" t="s">
        <v>47298</v>
      </c>
    </row>
    <row r="14144" spans="1:2">
      <c r="A14144" s="14" t="s">
        <v>47299</v>
      </c>
      <c r="B14144" s="14" t="s">
        <v>47300</v>
      </c>
    </row>
    <row r="14145" spans="1:2">
      <c r="A14145" s="14" t="s">
        <v>47301</v>
      </c>
      <c r="B14145" s="14" t="s">
        <v>47302</v>
      </c>
    </row>
    <row r="14146" spans="1:2">
      <c r="A14146" s="14" t="s">
        <v>47303</v>
      </c>
      <c r="B14146" s="14" t="s">
        <v>47304</v>
      </c>
    </row>
    <row r="14147" spans="1:2">
      <c r="A14147" s="14" t="s">
        <v>47305</v>
      </c>
      <c r="B14147" s="14" t="s">
        <v>47306</v>
      </c>
    </row>
    <row r="14148" spans="1:2">
      <c r="A14148" s="14" t="s">
        <v>47307</v>
      </c>
      <c r="B14148" s="14" t="s">
        <v>47308</v>
      </c>
    </row>
    <row r="14149" spans="1:2">
      <c r="A14149" s="14" t="s">
        <v>47309</v>
      </c>
      <c r="B14149" s="14" t="s">
        <v>47310</v>
      </c>
    </row>
    <row r="14150" spans="1:2">
      <c r="A14150" s="14" t="s">
        <v>47311</v>
      </c>
      <c r="B14150" s="14" t="s">
        <v>47312</v>
      </c>
    </row>
    <row r="14151" spans="1:2">
      <c r="A14151" s="14" t="s">
        <v>47313</v>
      </c>
      <c r="B14151" s="14" t="s">
        <v>47314</v>
      </c>
    </row>
    <row r="14152" spans="1:2">
      <c r="A14152" s="14" t="s">
        <v>47315</v>
      </c>
      <c r="B14152" s="14" t="s">
        <v>47316</v>
      </c>
    </row>
    <row r="14153" spans="1:2">
      <c r="A14153" s="14" t="s">
        <v>47317</v>
      </c>
      <c r="B14153" s="14" t="s">
        <v>47318</v>
      </c>
    </row>
    <row r="14154" spans="1:2">
      <c r="A14154" s="14" t="s">
        <v>47319</v>
      </c>
      <c r="B14154" s="14" t="s">
        <v>47320</v>
      </c>
    </row>
    <row r="14155" spans="1:2">
      <c r="A14155" s="14" t="s">
        <v>47321</v>
      </c>
      <c r="B14155" s="14" t="s">
        <v>47322</v>
      </c>
    </row>
    <row r="14156" spans="1:2">
      <c r="A14156" s="14" t="s">
        <v>47323</v>
      </c>
      <c r="B14156" s="14" t="s">
        <v>47324</v>
      </c>
    </row>
    <row r="14157" spans="1:2">
      <c r="A14157" s="14" t="s">
        <v>47325</v>
      </c>
      <c r="B14157" s="14" t="s">
        <v>47326</v>
      </c>
    </row>
    <row r="14158" spans="1:2">
      <c r="A14158" s="14" t="s">
        <v>47327</v>
      </c>
      <c r="B14158" s="14" t="s">
        <v>47328</v>
      </c>
    </row>
    <row r="14159" spans="1:2">
      <c r="A14159" s="14" t="s">
        <v>47329</v>
      </c>
      <c r="B14159" s="14" t="s">
        <v>47330</v>
      </c>
    </row>
    <row r="14160" spans="1:2">
      <c r="A14160" s="14" t="s">
        <v>47331</v>
      </c>
      <c r="B14160" s="14" t="s">
        <v>47332</v>
      </c>
    </row>
    <row r="14161" spans="1:2">
      <c r="A14161" s="14" t="s">
        <v>47333</v>
      </c>
      <c r="B14161" s="14" t="s">
        <v>47334</v>
      </c>
    </row>
    <row r="14162" spans="1:2">
      <c r="A14162" s="14" t="s">
        <v>47335</v>
      </c>
      <c r="B14162" s="14" t="s">
        <v>47336</v>
      </c>
    </row>
    <row r="14163" spans="1:2">
      <c r="A14163" s="14" t="s">
        <v>47337</v>
      </c>
      <c r="B14163" s="14" t="s">
        <v>47338</v>
      </c>
    </row>
    <row r="14164" spans="1:2">
      <c r="A14164" s="14" t="s">
        <v>47339</v>
      </c>
      <c r="B14164" s="14" t="s">
        <v>47340</v>
      </c>
    </row>
    <row r="14165" spans="1:2">
      <c r="A14165" s="14" t="s">
        <v>47341</v>
      </c>
      <c r="B14165" s="14" t="s">
        <v>47342</v>
      </c>
    </row>
    <row r="14166" spans="1:2">
      <c r="A14166" s="14" t="s">
        <v>47343</v>
      </c>
      <c r="B14166" s="14" t="s">
        <v>47344</v>
      </c>
    </row>
    <row r="14167" spans="1:2">
      <c r="A14167" s="14" t="s">
        <v>47345</v>
      </c>
      <c r="B14167" s="14" t="s">
        <v>47346</v>
      </c>
    </row>
    <row r="14168" spans="1:2">
      <c r="A14168" s="14" t="s">
        <v>47347</v>
      </c>
      <c r="B14168" s="14" t="s">
        <v>47348</v>
      </c>
    </row>
    <row r="14169" spans="1:2">
      <c r="A14169" s="14" t="s">
        <v>47349</v>
      </c>
      <c r="B14169" s="14" t="s">
        <v>47350</v>
      </c>
    </row>
    <row r="14170" spans="1:2">
      <c r="A14170" s="14" t="s">
        <v>47351</v>
      </c>
      <c r="B14170" s="14" t="s">
        <v>47352</v>
      </c>
    </row>
    <row r="14171" spans="1:2">
      <c r="A14171" s="14" t="s">
        <v>47353</v>
      </c>
      <c r="B14171" s="14" t="s">
        <v>47354</v>
      </c>
    </row>
    <row r="14172" spans="1:2">
      <c r="A14172" s="14" t="s">
        <v>47355</v>
      </c>
      <c r="B14172" s="14" t="s">
        <v>47356</v>
      </c>
    </row>
    <row r="14173" spans="1:2">
      <c r="A14173" s="14" t="s">
        <v>47357</v>
      </c>
      <c r="B14173" s="14" t="s">
        <v>47358</v>
      </c>
    </row>
    <row r="14174" spans="1:2">
      <c r="A14174" s="14" t="s">
        <v>47359</v>
      </c>
      <c r="B14174" s="14" t="s">
        <v>47360</v>
      </c>
    </row>
    <row r="14175" spans="1:2">
      <c r="A14175" s="14" t="s">
        <v>47361</v>
      </c>
      <c r="B14175" s="14" t="s">
        <v>47362</v>
      </c>
    </row>
    <row r="14176" spans="1:2">
      <c r="A14176" s="14" t="s">
        <v>47363</v>
      </c>
      <c r="B14176" s="14" t="s">
        <v>47364</v>
      </c>
    </row>
    <row r="14177" spans="1:2">
      <c r="A14177" s="14" t="s">
        <v>47365</v>
      </c>
      <c r="B14177" s="14" t="s">
        <v>47366</v>
      </c>
    </row>
    <row r="14178" spans="1:2">
      <c r="A14178" s="14" t="s">
        <v>47367</v>
      </c>
      <c r="B14178" s="14" t="s">
        <v>47368</v>
      </c>
    </row>
    <row r="14179" spans="1:2">
      <c r="A14179" s="14" t="s">
        <v>47369</v>
      </c>
      <c r="B14179" s="14" t="s">
        <v>47370</v>
      </c>
    </row>
    <row r="14180" spans="1:2">
      <c r="A14180" s="14" t="s">
        <v>47371</v>
      </c>
      <c r="B14180" s="14" t="s">
        <v>47372</v>
      </c>
    </row>
    <row r="14181" spans="1:2">
      <c r="A14181" s="14" t="s">
        <v>47373</v>
      </c>
      <c r="B14181" s="14" t="s">
        <v>47374</v>
      </c>
    </row>
    <row r="14182" spans="1:2">
      <c r="A14182" s="14" t="s">
        <v>47375</v>
      </c>
      <c r="B14182" s="14" t="s">
        <v>47376</v>
      </c>
    </row>
    <row r="14183" spans="1:2">
      <c r="A14183" s="14" t="s">
        <v>47377</v>
      </c>
      <c r="B14183" s="14" t="s">
        <v>47378</v>
      </c>
    </row>
    <row r="14184" spans="1:2">
      <c r="A14184" s="14" t="s">
        <v>47379</v>
      </c>
      <c r="B14184" s="14" t="s">
        <v>47380</v>
      </c>
    </row>
    <row r="14185" spans="1:2">
      <c r="A14185" s="14" t="s">
        <v>47381</v>
      </c>
      <c r="B14185" s="14" t="s">
        <v>47382</v>
      </c>
    </row>
    <row r="14186" spans="1:2">
      <c r="A14186" s="14" t="s">
        <v>47383</v>
      </c>
      <c r="B14186" s="14" t="s">
        <v>47384</v>
      </c>
    </row>
    <row r="14187" spans="1:2">
      <c r="A14187" s="14" t="s">
        <v>47385</v>
      </c>
      <c r="B14187" s="14" t="s">
        <v>47386</v>
      </c>
    </row>
    <row r="14188" spans="1:2">
      <c r="A14188" s="14" t="s">
        <v>47387</v>
      </c>
      <c r="B14188" s="14" t="s">
        <v>47388</v>
      </c>
    </row>
    <row r="14189" spans="1:2">
      <c r="A14189" s="14" t="s">
        <v>47389</v>
      </c>
      <c r="B14189" s="14" t="s">
        <v>47390</v>
      </c>
    </row>
    <row r="14190" spans="1:2">
      <c r="A14190" s="14" t="s">
        <v>47391</v>
      </c>
      <c r="B14190" s="14" t="s">
        <v>47392</v>
      </c>
    </row>
    <row r="14191" spans="1:2">
      <c r="A14191" s="14" t="s">
        <v>47393</v>
      </c>
      <c r="B14191" s="14" t="s">
        <v>47394</v>
      </c>
    </row>
    <row r="14192" spans="1:2">
      <c r="A14192" s="14" t="s">
        <v>47395</v>
      </c>
      <c r="B14192" s="14" t="s">
        <v>47396</v>
      </c>
    </row>
    <row r="14193" spans="1:2">
      <c r="A14193" s="14" t="s">
        <v>47397</v>
      </c>
      <c r="B14193" s="14" t="s">
        <v>47398</v>
      </c>
    </row>
    <row r="14194" spans="1:2">
      <c r="A14194" s="14" t="s">
        <v>47399</v>
      </c>
      <c r="B14194" s="14" t="s">
        <v>47400</v>
      </c>
    </row>
    <row r="14195" spans="1:2">
      <c r="A14195" s="14" t="s">
        <v>47401</v>
      </c>
      <c r="B14195" s="14" t="s">
        <v>47402</v>
      </c>
    </row>
    <row r="14196" spans="1:2">
      <c r="A14196" s="14" t="s">
        <v>47403</v>
      </c>
      <c r="B14196" s="14" t="s">
        <v>47404</v>
      </c>
    </row>
    <row r="14197" spans="1:2">
      <c r="A14197" s="14" t="s">
        <v>47405</v>
      </c>
      <c r="B14197" s="14" t="s">
        <v>47406</v>
      </c>
    </row>
    <row r="14198" spans="1:2">
      <c r="A14198" s="14" t="s">
        <v>47407</v>
      </c>
      <c r="B14198" s="14" t="s">
        <v>47408</v>
      </c>
    </row>
    <row r="14199" spans="1:2">
      <c r="A14199" s="14" t="s">
        <v>47409</v>
      </c>
      <c r="B14199" s="14" t="s">
        <v>47410</v>
      </c>
    </row>
    <row r="14200" spans="1:2">
      <c r="A14200" s="14" t="s">
        <v>47411</v>
      </c>
      <c r="B14200" s="14" t="s">
        <v>47412</v>
      </c>
    </row>
    <row r="14201" spans="1:2">
      <c r="A14201" s="14" t="s">
        <v>47413</v>
      </c>
      <c r="B14201" s="14" t="s">
        <v>47414</v>
      </c>
    </row>
    <row r="14202" spans="1:2">
      <c r="A14202" s="14" t="s">
        <v>47415</v>
      </c>
      <c r="B14202" s="14" t="s">
        <v>47416</v>
      </c>
    </row>
    <row r="14203" spans="1:2">
      <c r="A14203" s="14" t="s">
        <v>47417</v>
      </c>
      <c r="B14203" s="14" t="s">
        <v>47418</v>
      </c>
    </row>
    <row r="14204" spans="1:2">
      <c r="A14204" s="14" t="s">
        <v>47419</v>
      </c>
      <c r="B14204" s="14" t="s">
        <v>47420</v>
      </c>
    </row>
    <row r="14205" spans="1:2">
      <c r="A14205" s="14" t="s">
        <v>47421</v>
      </c>
      <c r="B14205" s="14" t="s">
        <v>47422</v>
      </c>
    </row>
    <row r="14206" spans="1:2">
      <c r="A14206" s="14" t="s">
        <v>47423</v>
      </c>
      <c r="B14206" s="14" t="s">
        <v>47424</v>
      </c>
    </row>
    <row r="14207" spans="1:2">
      <c r="A14207" s="14" t="s">
        <v>47425</v>
      </c>
      <c r="B14207" s="14" t="s">
        <v>47426</v>
      </c>
    </row>
    <row r="14208" spans="1:2">
      <c r="A14208" s="14" t="s">
        <v>47427</v>
      </c>
      <c r="B14208" s="14" t="s">
        <v>47428</v>
      </c>
    </row>
    <row r="14209" spans="1:2">
      <c r="A14209" s="14" t="s">
        <v>47429</v>
      </c>
      <c r="B14209" s="14" t="s">
        <v>47430</v>
      </c>
    </row>
    <row r="14210" spans="1:2">
      <c r="A14210" s="14" t="s">
        <v>47431</v>
      </c>
      <c r="B14210" s="14" t="s">
        <v>47432</v>
      </c>
    </row>
    <row r="14211" spans="1:2">
      <c r="A14211" s="14" t="s">
        <v>47433</v>
      </c>
      <c r="B14211" s="14" t="s">
        <v>47434</v>
      </c>
    </row>
    <row r="14212" spans="1:2">
      <c r="A14212" s="14" t="s">
        <v>47435</v>
      </c>
      <c r="B14212" s="14" t="s">
        <v>47436</v>
      </c>
    </row>
    <row r="14213" spans="1:2">
      <c r="A14213" s="14" t="s">
        <v>47437</v>
      </c>
      <c r="B14213" s="14" t="s">
        <v>47438</v>
      </c>
    </row>
    <row r="14214" spans="1:2">
      <c r="A14214" s="14" t="s">
        <v>47439</v>
      </c>
      <c r="B14214" s="14" t="s">
        <v>47440</v>
      </c>
    </row>
    <row r="14215" spans="1:2">
      <c r="A14215" s="14" t="s">
        <v>47441</v>
      </c>
      <c r="B14215" s="14" t="s">
        <v>47442</v>
      </c>
    </row>
    <row r="14216" spans="1:2">
      <c r="A14216" s="14" t="s">
        <v>47443</v>
      </c>
      <c r="B14216" s="14" t="s">
        <v>47444</v>
      </c>
    </row>
    <row r="14217" spans="1:2">
      <c r="A14217" s="14" t="s">
        <v>47445</v>
      </c>
      <c r="B14217" s="14" t="s">
        <v>47446</v>
      </c>
    </row>
    <row r="14218" spans="1:2">
      <c r="A14218" s="14" t="s">
        <v>47447</v>
      </c>
      <c r="B14218" s="14" t="s">
        <v>47448</v>
      </c>
    </row>
    <row r="14219" spans="1:2">
      <c r="A14219" s="14" t="s">
        <v>47449</v>
      </c>
      <c r="B14219" s="14" t="s">
        <v>47450</v>
      </c>
    </row>
    <row r="14220" spans="1:2">
      <c r="A14220" s="14" t="s">
        <v>47451</v>
      </c>
      <c r="B14220" s="14" t="s">
        <v>47452</v>
      </c>
    </row>
    <row r="14221" spans="1:2">
      <c r="A14221" s="14" t="s">
        <v>47453</v>
      </c>
      <c r="B14221" s="14" t="s">
        <v>47454</v>
      </c>
    </row>
    <row r="14222" spans="1:2">
      <c r="A14222" s="14" t="s">
        <v>47455</v>
      </c>
      <c r="B14222" s="14" t="s">
        <v>47456</v>
      </c>
    </row>
    <row r="14223" spans="1:2">
      <c r="A14223" s="14" t="s">
        <v>47457</v>
      </c>
      <c r="B14223" s="14" t="s">
        <v>47458</v>
      </c>
    </row>
    <row r="14224" spans="1:2">
      <c r="A14224" s="14" t="s">
        <v>47459</v>
      </c>
      <c r="B14224" s="14" t="s">
        <v>47460</v>
      </c>
    </row>
    <row r="14225" spans="1:2">
      <c r="A14225" s="14" t="s">
        <v>47461</v>
      </c>
      <c r="B14225" s="14" t="s">
        <v>47462</v>
      </c>
    </row>
    <row r="14226" spans="1:2">
      <c r="A14226" s="14" t="s">
        <v>47463</v>
      </c>
      <c r="B14226" s="14" t="s">
        <v>47464</v>
      </c>
    </row>
    <row r="14227" spans="1:2">
      <c r="A14227" s="14" t="s">
        <v>47465</v>
      </c>
      <c r="B14227" s="14" t="s">
        <v>47466</v>
      </c>
    </row>
    <row r="14228" spans="1:2">
      <c r="A14228" s="14" t="s">
        <v>47467</v>
      </c>
      <c r="B14228" s="14" t="s">
        <v>47468</v>
      </c>
    </row>
    <row r="14229" spans="1:2">
      <c r="A14229" s="14" t="s">
        <v>47469</v>
      </c>
      <c r="B14229" s="14" t="s">
        <v>47470</v>
      </c>
    </row>
    <row r="14230" spans="1:2">
      <c r="A14230" s="14" t="s">
        <v>47471</v>
      </c>
      <c r="B14230" s="14" t="s">
        <v>47472</v>
      </c>
    </row>
    <row r="14231" spans="1:2">
      <c r="A14231" s="14" t="s">
        <v>47473</v>
      </c>
      <c r="B14231" s="14" t="s">
        <v>47474</v>
      </c>
    </row>
    <row r="14232" spans="1:2">
      <c r="A14232" s="14" t="s">
        <v>47475</v>
      </c>
      <c r="B14232" s="14" t="s">
        <v>47476</v>
      </c>
    </row>
    <row r="14233" spans="1:2">
      <c r="A14233" s="14" t="s">
        <v>47477</v>
      </c>
      <c r="B14233" s="14" t="s">
        <v>47478</v>
      </c>
    </row>
    <row r="14234" spans="1:2">
      <c r="A14234" s="14" t="s">
        <v>47479</v>
      </c>
      <c r="B14234" s="14" t="s">
        <v>47480</v>
      </c>
    </row>
    <row r="14235" spans="1:2">
      <c r="A14235" s="14" t="s">
        <v>47481</v>
      </c>
      <c r="B14235" s="14" t="s">
        <v>47482</v>
      </c>
    </row>
    <row r="14236" spans="1:2">
      <c r="A14236" s="14" t="s">
        <v>47483</v>
      </c>
      <c r="B14236" s="14" t="s">
        <v>47484</v>
      </c>
    </row>
    <row r="14237" spans="1:2">
      <c r="A14237" s="14" t="s">
        <v>47485</v>
      </c>
      <c r="B14237" s="14" t="s">
        <v>47486</v>
      </c>
    </row>
    <row r="14238" spans="1:2">
      <c r="A14238" s="14" t="s">
        <v>47487</v>
      </c>
      <c r="B14238" s="14" t="s">
        <v>47488</v>
      </c>
    </row>
    <row r="14239" spans="1:2">
      <c r="A14239" s="14" t="s">
        <v>47489</v>
      </c>
      <c r="B14239" s="14" t="s">
        <v>47490</v>
      </c>
    </row>
    <row r="14240" spans="1:2">
      <c r="A14240" s="14" t="s">
        <v>47491</v>
      </c>
      <c r="B14240" s="14" t="s">
        <v>47492</v>
      </c>
    </row>
    <row r="14241" spans="1:2">
      <c r="A14241" s="14" t="s">
        <v>47493</v>
      </c>
      <c r="B14241" s="14" t="s">
        <v>47494</v>
      </c>
    </row>
    <row r="14242" spans="1:2">
      <c r="A14242" s="14" t="s">
        <v>47495</v>
      </c>
      <c r="B14242" s="14" t="s">
        <v>47496</v>
      </c>
    </row>
    <row r="14243" spans="1:2">
      <c r="A14243" s="14" t="s">
        <v>47497</v>
      </c>
      <c r="B14243" s="14" t="s">
        <v>47498</v>
      </c>
    </row>
    <row r="14244" spans="1:2">
      <c r="A14244" s="14" t="s">
        <v>47499</v>
      </c>
      <c r="B14244" s="14" t="s">
        <v>47500</v>
      </c>
    </row>
    <row r="14245" spans="1:2">
      <c r="A14245" s="14" t="s">
        <v>47501</v>
      </c>
      <c r="B14245" s="14" t="s">
        <v>47502</v>
      </c>
    </row>
    <row r="14246" spans="1:2">
      <c r="A14246" s="14" t="s">
        <v>47503</v>
      </c>
      <c r="B14246" s="14" t="s">
        <v>47504</v>
      </c>
    </row>
    <row r="14247" spans="1:2">
      <c r="A14247" s="14" t="s">
        <v>47505</v>
      </c>
      <c r="B14247" s="14" t="s">
        <v>47506</v>
      </c>
    </row>
    <row r="14248" spans="1:2">
      <c r="A14248" s="14" t="s">
        <v>47507</v>
      </c>
      <c r="B14248" s="14" t="s">
        <v>47508</v>
      </c>
    </row>
    <row r="14249" spans="1:2">
      <c r="A14249" s="14" t="s">
        <v>47509</v>
      </c>
      <c r="B14249" s="14" t="s">
        <v>47510</v>
      </c>
    </row>
    <row r="14250" spans="1:2">
      <c r="A14250" s="14" t="s">
        <v>47511</v>
      </c>
      <c r="B14250" s="14" t="s">
        <v>47512</v>
      </c>
    </row>
    <row r="14251" spans="1:2">
      <c r="A14251" s="14" t="s">
        <v>47513</v>
      </c>
      <c r="B14251" s="14" t="s">
        <v>47514</v>
      </c>
    </row>
    <row r="14252" spans="1:2">
      <c r="A14252" s="14" t="s">
        <v>47515</v>
      </c>
      <c r="B14252" s="14" t="s">
        <v>47516</v>
      </c>
    </row>
    <row r="14253" spans="1:2">
      <c r="A14253" s="14" t="s">
        <v>47517</v>
      </c>
      <c r="B14253" s="14" t="s">
        <v>47518</v>
      </c>
    </row>
    <row r="14254" spans="1:2">
      <c r="A14254" s="14" t="s">
        <v>47519</v>
      </c>
      <c r="B14254" s="14" t="s">
        <v>47520</v>
      </c>
    </row>
    <row r="14255" spans="1:2">
      <c r="A14255" s="14" t="s">
        <v>47521</v>
      </c>
      <c r="B14255" s="14" t="s">
        <v>47522</v>
      </c>
    </row>
    <row r="14256" spans="1:2">
      <c r="A14256" s="14" t="s">
        <v>47523</v>
      </c>
      <c r="B14256" s="14" t="s">
        <v>47524</v>
      </c>
    </row>
    <row r="14257" spans="1:2">
      <c r="A14257" s="14" t="s">
        <v>47525</v>
      </c>
      <c r="B14257" s="14" t="s">
        <v>47526</v>
      </c>
    </row>
    <row r="14258" spans="1:2">
      <c r="A14258" s="14" t="s">
        <v>47527</v>
      </c>
      <c r="B14258" s="14" t="s">
        <v>47528</v>
      </c>
    </row>
    <row r="14259" spans="1:2">
      <c r="A14259" s="14" t="s">
        <v>47529</v>
      </c>
      <c r="B14259" s="14" t="s">
        <v>47530</v>
      </c>
    </row>
    <row r="14260" spans="1:2">
      <c r="A14260" s="14" t="s">
        <v>47531</v>
      </c>
      <c r="B14260" s="14" t="s">
        <v>47532</v>
      </c>
    </row>
    <row r="14261" spans="1:2">
      <c r="A14261" s="14" t="s">
        <v>47533</v>
      </c>
      <c r="B14261" s="14" t="s">
        <v>47534</v>
      </c>
    </row>
    <row r="14262" spans="1:2">
      <c r="A14262" s="14" t="s">
        <v>47535</v>
      </c>
      <c r="B14262" s="14" t="s">
        <v>47536</v>
      </c>
    </row>
    <row r="14263" spans="1:2">
      <c r="A14263" s="14" t="s">
        <v>47537</v>
      </c>
      <c r="B14263" s="14" t="s">
        <v>47538</v>
      </c>
    </row>
    <row r="14264" spans="1:2">
      <c r="A14264" s="14" t="s">
        <v>47539</v>
      </c>
      <c r="B14264" s="14" t="s">
        <v>47540</v>
      </c>
    </row>
    <row r="14265" spans="1:2">
      <c r="A14265" s="14" t="s">
        <v>47541</v>
      </c>
      <c r="B14265" s="14" t="s">
        <v>47542</v>
      </c>
    </row>
    <row r="14266" spans="1:2">
      <c r="A14266" s="14" t="s">
        <v>47543</v>
      </c>
      <c r="B14266" s="14" t="s">
        <v>47544</v>
      </c>
    </row>
    <row r="14267" spans="1:2">
      <c r="A14267" s="14" t="s">
        <v>47545</v>
      </c>
      <c r="B14267" s="14" t="s">
        <v>47546</v>
      </c>
    </row>
    <row r="14268" spans="1:2">
      <c r="A14268" s="14" t="s">
        <v>47547</v>
      </c>
      <c r="B14268" s="14" t="s">
        <v>47548</v>
      </c>
    </row>
    <row r="14269" spans="1:2">
      <c r="A14269" s="14" t="s">
        <v>47549</v>
      </c>
      <c r="B14269" s="14" t="s">
        <v>47550</v>
      </c>
    </row>
    <row r="14270" spans="1:2">
      <c r="A14270" s="14" t="s">
        <v>47551</v>
      </c>
      <c r="B14270" s="14" t="s">
        <v>47552</v>
      </c>
    </row>
    <row r="14271" spans="1:2">
      <c r="A14271" s="14" t="s">
        <v>47553</v>
      </c>
      <c r="B14271" s="14" t="s">
        <v>47554</v>
      </c>
    </row>
    <row r="14272" spans="1:2">
      <c r="A14272" s="14" t="s">
        <v>47555</v>
      </c>
      <c r="B14272" s="14" t="s">
        <v>47556</v>
      </c>
    </row>
    <row r="14273" spans="1:2">
      <c r="A14273" s="14" t="s">
        <v>47557</v>
      </c>
      <c r="B14273" s="14" t="s">
        <v>47558</v>
      </c>
    </row>
    <row r="14274" spans="1:2">
      <c r="A14274" s="14" t="s">
        <v>47559</v>
      </c>
      <c r="B14274" s="14" t="s">
        <v>47560</v>
      </c>
    </row>
    <row r="14275" spans="1:2">
      <c r="A14275" s="14" t="s">
        <v>47561</v>
      </c>
      <c r="B14275" s="14" t="s">
        <v>47562</v>
      </c>
    </row>
    <row r="14276" spans="1:2">
      <c r="A14276" s="14" t="s">
        <v>47563</v>
      </c>
      <c r="B14276" s="14" t="s">
        <v>47564</v>
      </c>
    </row>
    <row r="14277" spans="1:2">
      <c r="A14277" s="14" t="s">
        <v>47565</v>
      </c>
      <c r="B14277" s="14" t="s">
        <v>47566</v>
      </c>
    </row>
    <row r="14278" spans="1:2">
      <c r="A14278" s="14" t="s">
        <v>47567</v>
      </c>
      <c r="B14278" s="14" t="s">
        <v>47568</v>
      </c>
    </row>
    <row r="14279" spans="1:2">
      <c r="A14279" s="14" t="s">
        <v>47569</v>
      </c>
      <c r="B14279" s="14" t="s">
        <v>47570</v>
      </c>
    </row>
    <row r="14280" spans="1:2">
      <c r="A14280" s="14" t="s">
        <v>47571</v>
      </c>
      <c r="B14280" s="14" t="s">
        <v>47572</v>
      </c>
    </row>
    <row r="14281" spans="1:2">
      <c r="A14281" s="14" t="s">
        <v>47573</v>
      </c>
      <c r="B14281" s="14" t="s">
        <v>47574</v>
      </c>
    </row>
    <row r="14282" spans="1:2">
      <c r="A14282" s="14" t="s">
        <v>47575</v>
      </c>
      <c r="B14282" s="14" t="s">
        <v>47576</v>
      </c>
    </row>
    <row r="14283" spans="1:2">
      <c r="A14283" s="14" t="s">
        <v>47577</v>
      </c>
      <c r="B14283" s="14" t="s">
        <v>47578</v>
      </c>
    </row>
    <row r="14284" spans="1:2">
      <c r="A14284" s="14" t="s">
        <v>47579</v>
      </c>
      <c r="B14284" s="14" t="s">
        <v>47580</v>
      </c>
    </row>
    <row r="14285" spans="1:2">
      <c r="A14285" s="14" t="s">
        <v>47581</v>
      </c>
      <c r="B14285" s="14" t="s">
        <v>47582</v>
      </c>
    </row>
    <row r="14286" spans="1:2">
      <c r="A14286" s="14" t="s">
        <v>47583</v>
      </c>
      <c r="B14286" s="14" t="s">
        <v>47584</v>
      </c>
    </row>
    <row r="14287" spans="1:2">
      <c r="A14287" s="14" t="s">
        <v>47585</v>
      </c>
      <c r="B14287" s="14" t="s">
        <v>47586</v>
      </c>
    </row>
    <row r="14288" spans="1:2">
      <c r="A14288" s="14" t="s">
        <v>47587</v>
      </c>
      <c r="B14288" s="14" t="s">
        <v>47588</v>
      </c>
    </row>
    <row r="14289" spans="1:2">
      <c r="A14289" s="14" t="s">
        <v>47589</v>
      </c>
      <c r="B14289" s="14" t="s">
        <v>47590</v>
      </c>
    </row>
    <row r="14290" spans="1:2">
      <c r="A14290" s="14" t="s">
        <v>47591</v>
      </c>
      <c r="B14290" s="14" t="s">
        <v>47592</v>
      </c>
    </row>
    <row r="14291" spans="1:2">
      <c r="A14291" s="14" t="s">
        <v>47593</v>
      </c>
      <c r="B14291" s="14" t="s">
        <v>47594</v>
      </c>
    </row>
    <row r="14292" spans="1:2">
      <c r="A14292" s="14" t="s">
        <v>47595</v>
      </c>
      <c r="B14292" s="14" t="s">
        <v>47596</v>
      </c>
    </row>
    <row r="14293" spans="1:2">
      <c r="A14293" s="14" t="s">
        <v>47597</v>
      </c>
      <c r="B14293" s="14" t="s">
        <v>47598</v>
      </c>
    </row>
    <row r="14294" spans="1:2">
      <c r="A14294" s="14" t="s">
        <v>47599</v>
      </c>
      <c r="B14294" s="14" t="s">
        <v>47600</v>
      </c>
    </row>
    <row r="14295" spans="1:2">
      <c r="A14295" s="14" t="s">
        <v>47601</v>
      </c>
      <c r="B14295" s="14" t="s">
        <v>47602</v>
      </c>
    </row>
    <row r="14296" spans="1:2">
      <c r="A14296" s="14" t="s">
        <v>47603</v>
      </c>
      <c r="B14296" s="14" t="s">
        <v>47604</v>
      </c>
    </row>
    <row r="14297" spans="1:2">
      <c r="A14297" s="14" t="s">
        <v>47605</v>
      </c>
      <c r="B14297" s="14" t="s">
        <v>47606</v>
      </c>
    </row>
    <row r="14298" spans="1:2">
      <c r="A14298" s="14" t="s">
        <v>47607</v>
      </c>
      <c r="B14298" s="14" t="s">
        <v>47608</v>
      </c>
    </row>
    <row r="14299" spans="1:2">
      <c r="A14299" s="14" t="s">
        <v>47609</v>
      </c>
      <c r="B14299" s="14" t="s">
        <v>47610</v>
      </c>
    </row>
    <row r="14300" spans="1:2">
      <c r="A14300" s="14" t="s">
        <v>47611</v>
      </c>
      <c r="B14300" s="14" t="s">
        <v>47612</v>
      </c>
    </row>
    <row r="14301" spans="1:2">
      <c r="A14301" s="14" t="s">
        <v>47613</v>
      </c>
      <c r="B14301" s="14" t="s">
        <v>47614</v>
      </c>
    </row>
    <row r="14302" spans="1:2">
      <c r="A14302" s="14" t="s">
        <v>47615</v>
      </c>
      <c r="B14302" s="14" t="s">
        <v>47616</v>
      </c>
    </row>
    <row r="14303" spans="1:2">
      <c r="A14303" s="14" t="s">
        <v>47617</v>
      </c>
      <c r="B14303" s="14" t="s">
        <v>47618</v>
      </c>
    </row>
    <row r="14304" spans="1:2">
      <c r="A14304" s="14" t="s">
        <v>47619</v>
      </c>
      <c r="B14304" s="14" t="s">
        <v>47620</v>
      </c>
    </row>
    <row r="14305" spans="1:2">
      <c r="A14305" s="14" t="s">
        <v>47621</v>
      </c>
      <c r="B14305" s="14" t="s">
        <v>47622</v>
      </c>
    </row>
    <row r="14306" spans="1:2">
      <c r="A14306" s="14" t="s">
        <v>47623</v>
      </c>
      <c r="B14306" s="14" t="s">
        <v>47624</v>
      </c>
    </row>
    <row r="14307" spans="1:2">
      <c r="A14307" s="14" t="s">
        <v>47625</v>
      </c>
      <c r="B14307" s="14" t="s">
        <v>47626</v>
      </c>
    </row>
    <row r="14308" spans="1:2">
      <c r="A14308" s="14" t="s">
        <v>47627</v>
      </c>
      <c r="B14308" s="14" t="s">
        <v>47628</v>
      </c>
    </row>
    <row r="14309" spans="1:2">
      <c r="A14309" s="14" t="s">
        <v>47629</v>
      </c>
      <c r="B14309" s="14" t="s">
        <v>47630</v>
      </c>
    </row>
    <row r="14310" spans="1:2">
      <c r="A14310" s="14" t="s">
        <v>47631</v>
      </c>
      <c r="B14310" s="14" t="s">
        <v>47632</v>
      </c>
    </row>
    <row r="14311" spans="1:2">
      <c r="A14311" s="14" t="s">
        <v>47633</v>
      </c>
      <c r="B14311" s="14" t="s">
        <v>47634</v>
      </c>
    </row>
    <row r="14312" spans="1:2">
      <c r="A14312" s="14" t="s">
        <v>47635</v>
      </c>
      <c r="B14312" s="14" t="s">
        <v>47636</v>
      </c>
    </row>
    <row r="14313" spans="1:2">
      <c r="A14313" s="14" t="s">
        <v>47637</v>
      </c>
      <c r="B14313" s="14" t="s">
        <v>47638</v>
      </c>
    </row>
    <row r="14314" spans="1:2">
      <c r="A14314" s="14" t="s">
        <v>47639</v>
      </c>
      <c r="B14314" s="14" t="s">
        <v>47640</v>
      </c>
    </row>
    <row r="14315" spans="1:2">
      <c r="A14315" s="14" t="s">
        <v>47641</v>
      </c>
      <c r="B14315" s="14" t="s">
        <v>47642</v>
      </c>
    </row>
    <row r="14316" spans="1:2">
      <c r="A14316" s="14" t="s">
        <v>47643</v>
      </c>
      <c r="B14316" s="14" t="s">
        <v>47644</v>
      </c>
    </row>
    <row r="14317" spans="1:2">
      <c r="A14317" s="14" t="s">
        <v>47645</v>
      </c>
      <c r="B14317" s="14" t="s">
        <v>47646</v>
      </c>
    </row>
    <row r="14318" spans="1:2">
      <c r="A14318" s="14" t="s">
        <v>47647</v>
      </c>
      <c r="B14318" s="14" t="s">
        <v>47648</v>
      </c>
    </row>
    <row r="14319" spans="1:2">
      <c r="A14319" s="14" t="s">
        <v>47649</v>
      </c>
      <c r="B14319" s="14" t="s">
        <v>47650</v>
      </c>
    </row>
    <row r="14320" spans="1:2">
      <c r="A14320" s="14" t="s">
        <v>47651</v>
      </c>
      <c r="B14320" s="14" t="s">
        <v>47652</v>
      </c>
    </row>
    <row r="14321" spans="1:2">
      <c r="A14321" s="14" t="s">
        <v>47653</v>
      </c>
      <c r="B14321" s="14" t="s">
        <v>47654</v>
      </c>
    </row>
    <row r="14322" spans="1:2">
      <c r="A14322" s="14" t="s">
        <v>47655</v>
      </c>
      <c r="B14322" s="14" t="s">
        <v>47656</v>
      </c>
    </row>
    <row r="14323" spans="1:2">
      <c r="A14323" s="14" t="s">
        <v>47657</v>
      </c>
      <c r="B14323" s="14" t="s">
        <v>47658</v>
      </c>
    </row>
    <row r="14324" spans="1:2">
      <c r="A14324" s="14" t="s">
        <v>47659</v>
      </c>
      <c r="B14324" s="14" t="s">
        <v>47660</v>
      </c>
    </row>
    <row r="14325" spans="1:2">
      <c r="A14325" s="14" t="s">
        <v>47661</v>
      </c>
      <c r="B14325" s="14" t="s">
        <v>47662</v>
      </c>
    </row>
    <row r="14326" spans="1:2">
      <c r="A14326" s="14" t="s">
        <v>47663</v>
      </c>
      <c r="B14326" s="14" t="s">
        <v>47664</v>
      </c>
    </row>
    <row r="14327" spans="1:2">
      <c r="A14327" s="14" t="s">
        <v>47665</v>
      </c>
      <c r="B14327" s="14" t="s">
        <v>47666</v>
      </c>
    </row>
    <row r="14328" spans="1:2">
      <c r="A14328" s="14" t="s">
        <v>47667</v>
      </c>
      <c r="B14328" s="14" t="s">
        <v>47668</v>
      </c>
    </row>
    <row r="14329" spans="1:2">
      <c r="A14329" s="14" t="s">
        <v>47669</v>
      </c>
      <c r="B14329" s="14" t="s">
        <v>47670</v>
      </c>
    </row>
    <row r="14330" spans="1:2">
      <c r="A14330" s="14" t="s">
        <v>47671</v>
      </c>
      <c r="B14330" s="14" t="s">
        <v>47672</v>
      </c>
    </row>
    <row r="14331" spans="1:2">
      <c r="A14331" s="14" t="s">
        <v>47673</v>
      </c>
      <c r="B14331" s="14" t="s">
        <v>47674</v>
      </c>
    </row>
    <row r="14332" spans="1:2">
      <c r="A14332" s="14" t="s">
        <v>47675</v>
      </c>
      <c r="B14332" s="14" t="s">
        <v>47676</v>
      </c>
    </row>
    <row r="14333" spans="1:2">
      <c r="A14333" s="14" t="s">
        <v>47677</v>
      </c>
      <c r="B14333" s="14" t="s">
        <v>47678</v>
      </c>
    </row>
    <row r="14334" spans="1:2">
      <c r="A14334" s="14" t="s">
        <v>47679</v>
      </c>
      <c r="B14334" s="14" t="s">
        <v>47680</v>
      </c>
    </row>
    <row r="14335" spans="1:2">
      <c r="A14335" s="14" t="s">
        <v>47681</v>
      </c>
      <c r="B14335" s="14" t="s">
        <v>47682</v>
      </c>
    </row>
    <row r="14336" spans="1:2">
      <c r="A14336" s="14" t="s">
        <v>47683</v>
      </c>
      <c r="B14336" s="14" t="s">
        <v>47684</v>
      </c>
    </row>
    <row r="14337" spans="1:2">
      <c r="A14337" s="14" t="s">
        <v>47685</v>
      </c>
      <c r="B14337" s="14" t="s">
        <v>47686</v>
      </c>
    </row>
    <row r="14338" spans="1:2">
      <c r="A14338" s="14" t="s">
        <v>47687</v>
      </c>
      <c r="B14338" s="14" t="s">
        <v>47688</v>
      </c>
    </row>
    <row r="14339" spans="1:2">
      <c r="A14339" s="14" t="s">
        <v>47689</v>
      </c>
      <c r="B14339" s="14" t="s">
        <v>47690</v>
      </c>
    </row>
    <row r="14340" spans="1:2">
      <c r="A14340" s="14" t="s">
        <v>47691</v>
      </c>
      <c r="B14340" s="14" t="s">
        <v>47692</v>
      </c>
    </row>
    <row r="14341" spans="1:2">
      <c r="A14341" s="14" t="s">
        <v>47693</v>
      </c>
      <c r="B14341" s="14" t="s">
        <v>47694</v>
      </c>
    </row>
    <row r="14342" spans="1:2">
      <c r="A14342" s="14" t="s">
        <v>47695</v>
      </c>
      <c r="B14342" s="14" t="s">
        <v>47696</v>
      </c>
    </row>
    <row r="14343" spans="1:2">
      <c r="A14343" s="14" t="s">
        <v>47697</v>
      </c>
      <c r="B14343" s="14" t="s">
        <v>47698</v>
      </c>
    </row>
    <row r="14344" spans="1:2">
      <c r="A14344" s="14" t="s">
        <v>47699</v>
      </c>
      <c r="B14344" s="14" t="s">
        <v>47700</v>
      </c>
    </row>
    <row r="14345" spans="1:2">
      <c r="A14345" s="14" t="s">
        <v>47701</v>
      </c>
      <c r="B14345" s="14" t="s">
        <v>47702</v>
      </c>
    </row>
    <row r="14346" spans="1:2">
      <c r="A14346" s="14" t="s">
        <v>47703</v>
      </c>
      <c r="B14346" s="14" t="s">
        <v>47704</v>
      </c>
    </row>
    <row r="14347" spans="1:2">
      <c r="A14347" s="14" t="s">
        <v>47705</v>
      </c>
      <c r="B14347" s="14" t="s">
        <v>47706</v>
      </c>
    </row>
    <row r="14348" spans="1:2">
      <c r="A14348" s="14" t="s">
        <v>47707</v>
      </c>
      <c r="B14348" s="14" t="s">
        <v>47708</v>
      </c>
    </row>
    <row r="14349" spans="1:2">
      <c r="A14349" s="14" t="s">
        <v>47709</v>
      </c>
      <c r="B14349" s="14" t="s">
        <v>47710</v>
      </c>
    </row>
    <row r="14350" spans="1:2">
      <c r="A14350" s="14" t="s">
        <v>47711</v>
      </c>
      <c r="B14350" s="14" t="s">
        <v>47712</v>
      </c>
    </row>
    <row r="14351" spans="1:2">
      <c r="A14351" s="14" t="s">
        <v>47713</v>
      </c>
      <c r="B14351" s="14" t="s">
        <v>47714</v>
      </c>
    </row>
    <row r="14352" spans="1:2">
      <c r="A14352" s="14" t="s">
        <v>47715</v>
      </c>
      <c r="B14352" s="14" t="s">
        <v>47716</v>
      </c>
    </row>
    <row r="14353" spans="1:2">
      <c r="A14353" s="14" t="s">
        <v>47717</v>
      </c>
      <c r="B14353" s="14" t="s">
        <v>47718</v>
      </c>
    </row>
    <row r="14354" spans="1:2">
      <c r="A14354" s="14" t="s">
        <v>47719</v>
      </c>
      <c r="B14354" s="14" t="s">
        <v>47720</v>
      </c>
    </row>
    <row r="14355" spans="1:2">
      <c r="A14355" s="14" t="s">
        <v>47721</v>
      </c>
      <c r="B14355" s="14" t="s">
        <v>47722</v>
      </c>
    </row>
    <row r="14356" spans="1:2">
      <c r="A14356" s="14" t="s">
        <v>47723</v>
      </c>
      <c r="B14356" s="14" t="s">
        <v>47724</v>
      </c>
    </row>
    <row r="14357" spans="1:2">
      <c r="A14357" s="14" t="s">
        <v>47725</v>
      </c>
      <c r="B14357" s="14" t="s">
        <v>47726</v>
      </c>
    </row>
    <row r="14358" spans="1:2">
      <c r="A14358" s="14" t="s">
        <v>47727</v>
      </c>
      <c r="B14358" s="14" t="s">
        <v>47728</v>
      </c>
    </row>
    <row r="14359" spans="1:2">
      <c r="A14359" s="14" t="s">
        <v>47729</v>
      </c>
      <c r="B14359" s="14" t="s">
        <v>47730</v>
      </c>
    </row>
    <row r="14360" spans="1:2">
      <c r="A14360" s="14" t="s">
        <v>47731</v>
      </c>
      <c r="B14360" s="14" t="s">
        <v>47732</v>
      </c>
    </row>
    <row r="14361" spans="1:2">
      <c r="A14361" s="14" t="s">
        <v>47733</v>
      </c>
      <c r="B14361" s="14" t="s">
        <v>47734</v>
      </c>
    </row>
    <row r="14362" spans="1:2">
      <c r="A14362" s="14" t="s">
        <v>47735</v>
      </c>
      <c r="B14362" s="14" t="s">
        <v>47736</v>
      </c>
    </row>
    <row r="14363" spans="1:2">
      <c r="A14363" s="14" t="s">
        <v>47737</v>
      </c>
      <c r="B14363" s="14" t="s">
        <v>47738</v>
      </c>
    </row>
    <row r="14364" spans="1:2">
      <c r="A14364" s="14" t="s">
        <v>47739</v>
      </c>
      <c r="B14364" s="14" t="s">
        <v>47740</v>
      </c>
    </row>
    <row r="14365" spans="1:2">
      <c r="A14365" s="14" t="s">
        <v>47741</v>
      </c>
      <c r="B14365" s="14" t="s">
        <v>47742</v>
      </c>
    </row>
    <row r="14366" spans="1:2">
      <c r="A14366" s="14" t="s">
        <v>47743</v>
      </c>
      <c r="B14366" s="14" t="s">
        <v>47744</v>
      </c>
    </row>
    <row r="14367" spans="1:2">
      <c r="A14367" s="14" t="s">
        <v>47745</v>
      </c>
      <c r="B14367" s="14" t="s">
        <v>47746</v>
      </c>
    </row>
    <row r="14368" spans="1:2">
      <c r="A14368" s="14" t="s">
        <v>47747</v>
      </c>
      <c r="B14368" s="14" t="s">
        <v>47748</v>
      </c>
    </row>
    <row r="14369" spans="1:2">
      <c r="A14369" s="14" t="s">
        <v>47749</v>
      </c>
      <c r="B14369" s="14" t="s">
        <v>47750</v>
      </c>
    </row>
    <row r="14370" spans="1:2">
      <c r="A14370" s="14" t="s">
        <v>47751</v>
      </c>
      <c r="B14370" s="14" t="s">
        <v>47752</v>
      </c>
    </row>
    <row r="14371" spans="1:2">
      <c r="A14371" s="14" t="s">
        <v>47753</v>
      </c>
      <c r="B14371" s="14" t="s">
        <v>47754</v>
      </c>
    </row>
    <row r="14372" spans="1:2">
      <c r="A14372" s="14" t="s">
        <v>47755</v>
      </c>
      <c r="B14372" s="14" t="s">
        <v>47756</v>
      </c>
    </row>
    <row r="14373" spans="1:2">
      <c r="A14373" s="14" t="s">
        <v>47757</v>
      </c>
      <c r="B14373" s="14" t="s">
        <v>47758</v>
      </c>
    </row>
    <row r="14374" spans="1:2">
      <c r="A14374" s="14" t="s">
        <v>47759</v>
      </c>
      <c r="B14374" s="14" t="s">
        <v>47760</v>
      </c>
    </row>
    <row r="14375" spans="1:2">
      <c r="A14375" s="14" t="s">
        <v>47761</v>
      </c>
      <c r="B14375" s="14" t="s">
        <v>47762</v>
      </c>
    </row>
    <row r="14376" spans="1:2">
      <c r="A14376" s="14" t="s">
        <v>47763</v>
      </c>
      <c r="B14376" s="14" t="s">
        <v>47764</v>
      </c>
    </row>
    <row r="14377" spans="1:2">
      <c r="A14377" s="14" t="s">
        <v>47765</v>
      </c>
      <c r="B14377" s="14" t="s">
        <v>47766</v>
      </c>
    </row>
    <row r="14378" spans="1:2">
      <c r="A14378" s="14" t="s">
        <v>47767</v>
      </c>
      <c r="B14378" s="14" t="s">
        <v>47768</v>
      </c>
    </row>
    <row r="14379" spans="1:2">
      <c r="A14379" s="14" t="s">
        <v>47769</v>
      </c>
      <c r="B14379" s="14" t="s">
        <v>47770</v>
      </c>
    </row>
    <row r="14380" spans="1:2">
      <c r="A14380" s="14" t="s">
        <v>47771</v>
      </c>
      <c r="B14380" s="14" t="s">
        <v>47772</v>
      </c>
    </row>
    <row r="14381" spans="1:2">
      <c r="A14381" s="14" t="s">
        <v>47773</v>
      </c>
      <c r="B14381" s="14" t="s">
        <v>47774</v>
      </c>
    </row>
    <row r="14382" spans="1:2">
      <c r="A14382" s="14" t="s">
        <v>47775</v>
      </c>
      <c r="B14382" s="14" t="s">
        <v>47776</v>
      </c>
    </row>
    <row r="14383" spans="1:2">
      <c r="A14383" s="14" t="s">
        <v>47777</v>
      </c>
      <c r="B14383" s="14" t="s">
        <v>47778</v>
      </c>
    </row>
    <row r="14384" spans="1:2">
      <c r="A14384" s="14" t="s">
        <v>47779</v>
      </c>
      <c r="B14384" s="14" t="s">
        <v>47780</v>
      </c>
    </row>
    <row r="14385" spans="1:2">
      <c r="A14385" s="14" t="s">
        <v>47781</v>
      </c>
      <c r="B14385" s="14" t="s">
        <v>47782</v>
      </c>
    </row>
    <row r="14386" spans="1:2">
      <c r="A14386" s="14" t="s">
        <v>47783</v>
      </c>
      <c r="B14386" s="14" t="s">
        <v>47784</v>
      </c>
    </row>
    <row r="14387" spans="1:2">
      <c r="A14387" s="14" t="s">
        <v>47785</v>
      </c>
      <c r="B14387" s="14" t="s">
        <v>47786</v>
      </c>
    </row>
    <row r="14388" spans="1:2">
      <c r="A14388" s="14" t="s">
        <v>47787</v>
      </c>
      <c r="B14388" s="14" t="s">
        <v>47788</v>
      </c>
    </row>
    <row r="14389" spans="1:2">
      <c r="A14389" s="14" t="s">
        <v>47789</v>
      </c>
      <c r="B14389" s="14" t="s">
        <v>47790</v>
      </c>
    </row>
    <row r="14390" spans="1:2">
      <c r="A14390" s="14" t="s">
        <v>47791</v>
      </c>
      <c r="B14390" s="14" t="s">
        <v>47792</v>
      </c>
    </row>
    <row r="14391" spans="1:2">
      <c r="A14391" s="14" t="s">
        <v>47793</v>
      </c>
      <c r="B14391" s="14" t="s">
        <v>47794</v>
      </c>
    </row>
    <row r="14392" spans="1:2">
      <c r="A14392" s="14" t="s">
        <v>47795</v>
      </c>
      <c r="B14392" s="14" t="s">
        <v>47796</v>
      </c>
    </row>
    <row r="14393" spans="1:2">
      <c r="A14393" s="14" t="s">
        <v>47797</v>
      </c>
      <c r="B14393" s="14" t="s">
        <v>47798</v>
      </c>
    </row>
    <row r="14394" spans="1:2">
      <c r="A14394" s="14" t="s">
        <v>47799</v>
      </c>
      <c r="B14394" s="14" t="s">
        <v>47800</v>
      </c>
    </row>
    <row r="14395" spans="1:2">
      <c r="A14395" s="14" t="s">
        <v>47801</v>
      </c>
      <c r="B14395" s="14" t="s">
        <v>47802</v>
      </c>
    </row>
    <row r="14396" spans="1:2">
      <c r="A14396" s="14" t="s">
        <v>47803</v>
      </c>
      <c r="B14396" s="14" t="s">
        <v>47804</v>
      </c>
    </row>
    <row r="14397" spans="1:2">
      <c r="A14397" s="14" t="s">
        <v>47805</v>
      </c>
      <c r="B14397" s="14" t="s">
        <v>47806</v>
      </c>
    </row>
    <row r="14398" spans="1:2">
      <c r="A14398" s="14" t="s">
        <v>47807</v>
      </c>
      <c r="B14398" s="14" t="s">
        <v>47808</v>
      </c>
    </row>
    <row r="14399" spans="1:2">
      <c r="A14399" s="14" t="s">
        <v>47809</v>
      </c>
      <c r="B14399" s="14" t="s">
        <v>47810</v>
      </c>
    </row>
    <row r="14400" spans="1:2">
      <c r="A14400" s="14" t="s">
        <v>47811</v>
      </c>
      <c r="B14400" s="14" t="s">
        <v>47812</v>
      </c>
    </row>
    <row r="14401" spans="1:2">
      <c r="A14401" s="14" t="s">
        <v>47813</v>
      </c>
      <c r="B14401" s="14" t="s">
        <v>47814</v>
      </c>
    </row>
    <row r="14402" spans="1:2">
      <c r="A14402" s="14" t="s">
        <v>47815</v>
      </c>
      <c r="B14402" s="14" t="s">
        <v>47816</v>
      </c>
    </row>
    <row r="14403" spans="1:2">
      <c r="A14403" s="14" t="s">
        <v>47817</v>
      </c>
      <c r="B14403" s="14" t="s">
        <v>47818</v>
      </c>
    </row>
    <row r="14404" spans="1:2">
      <c r="A14404" s="14" t="s">
        <v>47819</v>
      </c>
      <c r="B14404" s="14" t="s">
        <v>47820</v>
      </c>
    </row>
    <row r="14405" spans="1:2">
      <c r="A14405" s="14" t="s">
        <v>47821</v>
      </c>
      <c r="B14405" s="14" t="s">
        <v>47822</v>
      </c>
    </row>
    <row r="14406" spans="1:2">
      <c r="A14406" s="14" t="s">
        <v>47823</v>
      </c>
      <c r="B14406" s="14" t="s">
        <v>47824</v>
      </c>
    </row>
    <row r="14407" spans="1:2">
      <c r="A14407" s="14" t="s">
        <v>47825</v>
      </c>
      <c r="B14407" s="14" t="s">
        <v>47826</v>
      </c>
    </row>
    <row r="14408" spans="1:2">
      <c r="A14408" s="14" t="s">
        <v>47827</v>
      </c>
      <c r="B14408" s="14" t="s">
        <v>47828</v>
      </c>
    </row>
    <row r="14409" spans="1:2">
      <c r="A14409" s="14" t="s">
        <v>47829</v>
      </c>
      <c r="B14409" s="14" t="s">
        <v>47830</v>
      </c>
    </row>
    <row r="14410" spans="1:2">
      <c r="A14410" s="14" t="s">
        <v>47831</v>
      </c>
      <c r="B14410" s="14" t="s">
        <v>47832</v>
      </c>
    </row>
    <row r="14411" spans="1:2">
      <c r="A14411" s="14" t="s">
        <v>47833</v>
      </c>
      <c r="B14411" s="14" t="s">
        <v>47834</v>
      </c>
    </row>
    <row r="14412" spans="1:2">
      <c r="A14412" s="14" t="s">
        <v>47835</v>
      </c>
      <c r="B14412" s="14" t="s">
        <v>47836</v>
      </c>
    </row>
    <row r="14413" spans="1:2">
      <c r="A14413" s="14" t="s">
        <v>47837</v>
      </c>
      <c r="B14413" s="14" t="s">
        <v>47838</v>
      </c>
    </row>
    <row r="14414" spans="1:2">
      <c r="A14414" s="14" t="s">
        <v>47839</v>
      </c>
      <c r="B14414" s="14" t="s">
        <v>47840</v>
      </c>
    </row>
    <row r="14415" spans="1:2">
      <c r="A14415" s="14" t="s">
        <v>47841</v>
      </c>
      <c r="B14415" s="14" t="s">
        <v>47842</v>
      </c>
    </row>
    <row r="14416" spans="1:2">
      <c r="A14416" s="14" t="s">
        <v>47843</v>
      </c>
      <c r="B14416" s="14" t="s">
        <v>47844</v>
      </c>
    </row>
    <row r="14417" spans="1:2">
      <c r="A14417" s="14" t="s">
        <v>47845</v>
      </c>
      <c r="B14417" s="14" t="s">
        <v>47846</v>
      </c>
    </row>
    <row r="14418" spans="1:2">
      <c r="A14418" s="14" t="s">
        <v>47847</v>
      </c>
      <c r="B14418" s="14" t="s">
        <v>47848</v>
      </c>
    </row>
    <row r="14419" spans="1:2">
      <c r="A14419" s="14" t="s">
        <v>47849</v>
      </c>
      <c r="B14419" s="14" t="s">
        <v>47850</v>
      </c>
    </row>
    <row r="14420" spans="1:2">
      <c r="A14420" s="14" t="s">
        <v>47851</v>
      </c>
      <c r="B14420" s="14" t="s">
        <v>47852</v>
      </c>
    </row>
    <row r="14421" spans="1:2">
      <c r="A14421" s="14" t="s">
        <v>47853</v>
      </c>
      <c r="B14421" s="14" t="s">
        <v>47854</v>
      </c>
    </row>
    <row r="14422" spans="1:2">
      <c r="A14422" s="14" t="s">
        <v>47855</v>
      </c>
      <c r="B14422" s="14" t="s">
        <v>47856</v>
      </c>
    </row>
    <row r="14423" spans="1:2">
      <c r="A14423" s="14" t="s">
        <v>47857</v>
      </c>
      <c r="B14423" s="14" t="s">
        <v>47858</v>
      </c>
    </row>
    <row r="14424" spans="1:2">
      <c r="A14424" s="14" t="s">
        <v>47859</v>
      </c>
      <c r="B14424" s="14" t="s">
        <v>47860</v>
      </c>
    </row>
    <row r="14425" spans="1:2">
      <c r="A14425" s="14" t="s">
        <v>47861</v>
      </c>
      <c r="B14425" s="14" t="s">
        <v>47862</v>
      </c>
    </row>
    <row r="14426" spans="1:2">
      <c r="A14426" s="14" t="s">
        <v>47863</v>
      </c>
      <c r="B14426" s="14" t="s">
        <v>47864</v>
      </c>
    </row>
    <row r="14427" spans="1:2">
      <c r="A14427" s="14" t="s">
        <v>47865</v>
      </c>
      <c r="B14427" s="14" t="s">
        <v>47866</v>
      </c>
    </row>
    <row r="14428" spans="1:2">
      <c r="A14428" s="14" t="s">
        <v>47867</v>
      </c>
      <c r="B14428" s="14" t="s">
        <v>47868</v>
      </c>
    </row>
    <row r="14429" spans="1:2">
      <c r="A14429" s="14" t="s">
        <v>47869</v>
      </c>
      <c r="B14429" s="14" t="s">
        <v>47870</v>
      </c>
    </row>
    <row r="14430" spans="1:2">
      <c r="A14430" s="14" t="s">
        <v>47871</v>
      </c>
      <c r="B14430" s="14" t="s">
        <v>47872</v>
      </c>
    </row>
    <row r="14431" spans="1:2">
      <c r="A14431" s="14" t="s">
        <v>47873</v>
      </c>
      <c r="B14431" s="14" t="s">
        <v>47874</v>
      </c>
    </row>
    <row r="14432" spans="1:2">
      <c r="A14432" s="14" t="s">
        <v>47875</v>
      </c>
      <c r="B14432" s="14" t="s">
        <v>47876</v>
      </c>
    </row>
    <row r="14433" spans="1:2">
      <c r="A14433" s="14" t="s">
        <v>47877</v>
      </c>
      <c r="B14433" s="14" t="s">
        <v>47878</v>
      </c>
    </row>
    <row r="14434" spans="1:2">
      <c r="A14434" s="14" t="s">
        <v>47879</v>
      </c>
      <c r="B14434" s="14" t="s">
        <v>47880</v>
      </c>
    </row>
    <row r="14435" spans="1:2">
      <c r="A14435" s="14" t="s">
        <v>47881</v>
      </c>
      <c r="B14435" s="14" t="s">
        <v>47882</v>
      </c>
    </row>
    <row r="14436" spans="1:2">
      <c r="A14436" s="14" t="s">
        <v>47883</v>
      </c>
      <c r="B14436" s="14" t="s">
        <v>47884</v>
      </c>
    </row>
    <row r="14437" spans="1:2">
      <c r="A14437" s="14" t="s">
        <v>47885</v>
      </c>
      <c r="B14437" s="14" t="s">
        <v>47886</v>
      </c>
    </row>
    <row r="14438" spans="1:2">
      <c r="A14438" s="14" t="s">
        <v>47887</v>
      </c>
      <c r="B14438" s="14" t="s">
        <v>47888</v>
      </c>
    </row>
    <row r="14439" spans="1:2">
      <c r="A14439" s="14" t="s">
        <v>47889</v>
      </c>
      <c r="B14439" s="14" t="s">
        <v>47890</v>
      </c>
    </row>
    <row r="14440" spans="1:2">
      <c r="A14440" s="14" t="s">
        <v>47891</v>
      </c>
      <c r="B14440" s="14" t="s">
        <v>47892</v>
      </c>
    </row>
    <row r="14441" spans="1:2">
      <c r="A14441" s="14" t="s">
        <v>47893</v>
      </c>
      <c r="B14441" s="14" t="s">
        <v>47894</v>
      </c>
    </row>
    <row r="14442" spans="1:2">
      <c r="A14442" s="14" t="s">
        <v>47895</v>
      </c>
      <c r="B14442" s="14" t="s">
        <v>47896</v>
      </c>
    </row>
    <row r="14443" spans="1:2">
      <c r="A14443" s="14" t="s">
        <v>47897</v>
      </c>
      <c r="B14443" s="14" t="s">
        <v>47898</v>
      </c>
    </row>
    <row r="14444" spans="1:2">
      <c r="A14444" s="14" t="s">
        <v>47899</v>
      </c>
      <c r="B14444" s="14" t="s">
        <v>47900</v>
      </c>
    </row>
    <row r="14445" spans="1:2">
      <c r="A14445" s="14" t="s">
        <v>47901</v>
      </c>
      <c r="B14445" s="14" t="s">
        <v>47902</v>
      </c>
    </row>
    <row r="14446" spans="1:2">
      <c r="A14446" s="14" t="s">
        <v>47903</v>
      </c>
      <c r="B14446" s="14" t="s">
        <v>47904</v>
      </c>
    </row>
    <row r="14447" spans="1:2">
      <c r="A14447" s="14" t="s">
        <v>47905</v>
      </c>
      <c r="B14447" s="14" t="s">
        <v>47906</v>
      </c>
    </row>
    <row r="14448" spans="1:2">
      <c r="A14448" s="14" t="s">
        <v>47907</v>
      </c>
      <c r="B14448" s="14" t="s">
        <v>47908</v>
      </c>
    </row>
    <row r="14449" spans="1:2">
      <c r="A14449" s="14" t="s">
        <v>47909</v>
      </c>
      <c r="B14449" s="14" t="s">
        <v>47910</v>
      </c>
    </row>
    <row r="14450" spans="1:2">
      <c r="A14450" s="14" t="s">
        <v>47911</v>
      </c>
      <c r="B14450" s="14" t="s">
        <v>47912</v>
      </c>
    </row>
    <row r="14451" spans="1:2">
      <c r="A14451" s="14" t="s">
        <v>47913</v>
      </c>
      <c r="B14451" s="14" t="s">
        <v>47914</v>
      </c>
    </row>
    <row r="14452" spans="1:2">
      <c r="A14452" s="14" t="s">
        <v>47915</v>
      </c>
      <c r="B14452" s="14" t="s">
        <v>47916</v>
      </c>
    </row>
    <row r="14453" spans="1:2">
      <c r="A14453" s="14" t="s">
        <v>47917</v>
      </c>
      <c r="B14453" s="14" t="s">
        <v>47918</v>
      </c>
    </row>
    <row r="14454" spans="1:2">
      <c r="A14454" s="14" t="s">
        <v>47919</v>
      </c>
      <c r="B14454" s="14" t="s">
        <v>47920</v>
      </c>
    </row>
    <row r="14455" spans="1:2">
      <c r="A14455" s="14" t="s">
        <v>47921</v>
      </c>
      <c r="B14455" s="14" t="s">
        <v>47922</v>
      </c>
    </row>
    <row r="14456" spans="1:2">
      <c r="A14456" s="14" t="s">
        <v>47923</v>
      </c>
      <c r="B14456" s="14" t="s">
        <v>47924</v>
      </c>
    </row>
    <row r="14457" spans="1:2">
      <c r="A14457" s="14" t="s">
        <v>47925</v>
      </c>
      <c r="B14457" s="14" t="s">
        <v>47926</v>
      </c>
    </row>
    <row r="14458" spans="1:2">
      <c r="A14458" s="14" t="s">
        <v>47927</v>
      </c>
      <c r="B14458" s="14" t="s">
        <v>47928</v>
      </c>
    </row>
    <row r="14459" spans="1:2">
      <c r="A14459" s="14" t="s">
        <v>47929</v>
      </c>
      <c r="B14459" s="14" t="s">
        <v>47930</v>
      </c>
    </row>
    <row r="14460" spans="1:2">
      <c r="A14460" s="14" t="s">
        <v>47931</v>
      </c>
      <c r="B14460" s="14" t="s">
        <v>47932</v>
      </c>
    </row>
    <row r="14461" spans="1:2">
      <c r="A14461" s="14" t="s">
        <v>47933</v>
      </c>
      <c r="B14461" s="14" t="s">
        <v>47934</v>
      </c>
    </row>
    <row r="14462" spans="1:2">
      <c r="A14462" s="14" t="s">
        <v>47935</v>
      </c>
      <c r="B14462" s="14" t="s">
        <v>47936</v>
      </c>
    </row>
    <row r="14463" spans="1:2">
      <c r="A14463" s="14" t="s">
        <v>47937</v>
      </c>
      <c r="B14463" s="14" t="s">
        <v>47938</v>
      </c>
    </row>
    <row r="14464" spans="1:2">
      <c r="A14464" s="14" t="s">
        <v>47939</v>
      </c>
      <c r="B14464" s="14" t="s">
        <v>47940</v>
      </c>
    </row>
    <row r="14465" spans="1:2">
      <c r="A14465" s="14" t="s">
        <v>47941</v>
      </c>
      <c r="B14465" s="14" t="s">
        <v>47942</v>
      </c>
    </row>
    <row r="14466" spans="1:2">
      <c r="A14466" s="14" t="s">
        <v>47943</v>
      </c>
      <c r="B14466" s="14" t="s">
        <v>47944</v>
      </c>
    </row>
    <row r="14467" spans="1:2">
      <c r="A14467" s="14" t="s">
        <v>47945</v>
      </c>
      <c r="B14467" s="14" t="s">
        <v>47946</v>
      </c>
    </row>
    <row r="14468" spans="1:2">
      <c r="A14468" s="14" t="s">
        <v>47947</v>
      </c>
      <c r="B14468" s="14" t="s">
        <v>47948</v>
      </c>
    </row>
    <row r="14469" spans="1:2">
      <c r="A14469" s="14" t="s">
        <v>47949</v>
      </c>
      <c r="B14469" s="14" t="s">
        <v>47950</v>
      </c>
    </row>
    <row r="14470" spans="1:2">
      <c r="A14470" s="14" t="s">
        <v>47951</v>
      </c>
      <c r="B14470" s="14" t="s">
        <v>47952</v>
      </c>
    </row>
    <row r="14471" spans="1:2">
      <c r="A14471" s="14" t="s">
        <v>47953</v>
      </c>
      <c r="B14471" s="14" t="s">
        <v>47954</v>
      </c>
    </row>
    <row r="14472" spans="1:2">
      <c r="A14472" s="14" t="s">
        <v>47955</v>
      </c>
      <c r="B14472" s="14" t="s">
        <v>47956</v>
      </c>
    </row>
    <row r="14473" spans="1:2">
      <c r="A14473" s="14" t="s">
        <v>47957</v>
      </c>
      <c r="B14473" s="14" t="s">
        <v>47958</v>
      </c>
    </row>
    <row r="14474" spans="1:2">
      <c r="A14474" s="14" t="s">
        <v>47959</v>
      </c>
      <c r="B14474" s="14" t="s">
        <v>47960</v>
      </c>
    </row>
    <row r="14475" spans="1:2">
      <c r="A14475" s="14" t="s">
        <v>47961</v>
      </c>
      <c r="B14475" s="14" t="s">
        <v>47962</v>
      </c>
    </row>
    <row r="14476" spans="1:2">
      <c r="A14476" s="14" t="s">
        <v>47963</v>
      </c>
      <c r="B14476" s="14" t="s">
        <v>47964</v>
      </c>
    </row>
    <row r="14477" spans="1:2">
      <c r="A14477" s="14" t="s">
        <v>47965</v>
      </c>
      <c r="B14477" s="14" t="s">
        <v>47966</v>
      </c>
    </row>
    <row r="14478" spans="1:2">
      <c r="A14478" s="14" t="s">
        <v>47967</v>
      </c>
      <c r="B14478" s="14" t="s">
        <v>47968</v>
      </c>
    </row>
    <row r="14479" spans="1:2">
      <c r="A14479" s="14" t="s">
        <v>47969</v>
      </c>
      <c r="B14479" s="14" t="s">
        <v>47970</v>
      </c>
    </row>
    <row r="14480" spans="1:2">
      <c r="A14480" s="14" t="s">
        <v>47971</v>
      </c>
      <c r="B14480" s="14" t="s">
        <v>47972</v>
      </c>
    </row>
    <row r="14481" spans="1:2">
      <c r="A14481" s="14" t="s">
        <v>47973</v>
      </c>
      <c r="B14481" s="14" t="s">
        <v>47974</v>
      </c>
    </row>
    <row r="14482" spans="1:2">
      <c r="A14482" s="14" t="s">
        <v>47975</v>
      </c>
      <c r="B14482" s="14" t="s">
        <v>47976</v>
      </c>
    </row>
    <row r="14483" spans="1:2">
      <c r="A14483" s="14" t="s">
        <v>47977</v>
      </c>
      <c r="B14483" s="14" t="s">
        <v>47978</v>
      </c>
    </row>
    <row r="14484" spans="1:2">
      <c r="A14484" s="14" t="s">
        <v>47979</v>
      </c>
      <c r="B14484" s="14" t="s">
        <v>47980</v>
      </c>
    </row>
    <row r="14485" spans="1:2">
      <c r="A14485" s="14" t="s">
        <v>47981</v>
      </c>
      <c r="B14485" s="14" t="s">
        <v>47982</v>
      </c>
    </row>
    <row r="14486" spans="1:2">
      <c r="A14486" s="14" t="s">
        <v>47983</v>
      </c>
      <c r="B14486" s="14" t="s">
        <v>47984</v>
      </c>
    </row>
    <row r="14487" spans="1:2">
      <c r="A14487" s="14" t="s">
        <v>47985</v>
      </c>
      <c r="B14487" s="14" t="s">
        <v>47986</v>
      </c>
    </row>
    <row r="14488" spans="1:2">
      <c r="A14488" s="14" t="s">
        <v>47987</v>
      </c>
      <c r="B14488" s="14" t="s">
        <v>47988</v>
      </c>
    </row>
    <row r="14489" spans="1:2">
      <c r="A14489" s="14" t="s">
        <v>47989</v>
      </c>
      <c r="B14489" s="14" t="s">
        <v>47990</v>
      </c>
    </row>
    <row r="14490" spans="1:2">
      <c r="A14490" s="14" t="s">
        <v>47991</v>
      </c>
      <c r="B14490" s="14" t="s">
        <v>47992</v>
      </c>
    </row>
    <row r="14491" spans="1:2">
      <c r="A14491" s="14" t="s">
        <v>47993</v>
      </c>
      <c r="B14491" s="14" t="s">
        <v>47994</v>
      </c>
    </row>
    <row r="14492" spans="1:2">
      <c r="A14492" s="14" t="s">
        <v>47995</v>
      </c>
      <c r="B14492" s="14" t="s">
        <v>47996</v>
      </c>
    </row>
    <row r="14493" spans="1:2">
      <c r="A14493" s="14" t="s">
        <v>47997</v>
      </c>
      <c r="B14493" s="14" t="s">
        <v>47998</v>
      </c>
    </row>
    <row r="14494" spans="1:2">
      <c r="A14494" s="14" t="s">
        <v>47999</v>
      </c>
      <c r="B14494" s="14" t="s">
        <v>48000</v>
      </c>
    </row>
    <row r="14495" spans="1:2">
      <c r="A14495" s="14" t="s">
        <v>48001</v>
      </c>
      <c r="B14495" s="14" t="s">
        <v>48002</v>
      </c>
    </row>
    <row r="14496" spans="1:2">
      <c r="A14496" s="14" t="s">
        <v>48003</v>
      </c>
      <c r="B14496" s="14" t="s">
        <v>48004</v>
      </c>
    </row>
    <row r="14497" spans="1:2">
      <c r="A14497" s="14" t="s">
        <v>48005</v>
      </c>
      <c r="B14497" s="14" t="s">
        <v>48006</v>
      </c>
    </row>
    <row r="14498" spans="1:2">
      <c r="A14498" s="14" t="s">
        <v>48007</v>
      </c>
      <c r="B14498" s="14" t="s">
        <v>48008</v>
      </c>
    </row>
    <row r="14499" spans="1:2">
      <c r="A14499" s="14" t="s">
        <v>48009</v>
      </c>
      <c r="B14499" s="14" t="s">
        <v>48010</v>
      </c>
    </row>
    <row r="14500" spans="1:2">
      <c r="A14500" s="14" t="s">
        <v>48011</v>
      </c>
      <c r="B14500" s="14" t="s">
        <v>48012</v>
      </c>
    </row>
    <row r="14501" spans="1:2">
      <c r="A14501" s="14" t="s">
        <v>48013</v>
      </c>
      <c r="B14501" s="14" t="s">
        <v>48014</v>
      </c>
    </row>
    <row r="14502" spans="1:2">
      <c r="A14502" s="14" t="s">
        <v>48015</v>
      </c>
      <c r="B14502" s="14" t="s">
        <v>48016</v>
      </c>
    </row>
    <row r="14503" spans="1:2">
      <c r="A14503" s="14" t="s">
        <v>48017</v>
      </c>
      <c r="B14503" s="14" t="s">
        <v>48018</v>
      </c>
    </row>
    <row r="14504" spans="1:2">
      <c r="A14504" s="14" t="s">
        <v>48019</v>
      </c>
      <c r="B14504" s="14" t="s">
        <v>48020</v>
      </c>
    </row>
    <row r="14505" spans="1:2">
      <c r="A14505" s="14" t="s">
        <v>48021</v>
      </c>
      <c r="B14505" s="14" t="s">
        <v>48022</v>
      </c>
    </row>
    <row r="14506" spans="1:2">
      <c r="A14506" s="14" t="s">
        <v>48023</v>
      </c>
      <c r="B14506" s="14" t="s">
        <v>48024</v>
      </c>
    </row>
    <row r="14507" spans="1:2">
      <c r="A14507" s="14" t="s">
        <v>48025</v>
      </c>
      <c r="B14507" s="14" t="s">
        <v>48026</v>
      </c>
    </row>
    <row r="14508" spans="1:2">
      <c r="A14508" s="14" t="s">
        <v>48027</v>
      </c>
      <c r="B14508" s="14" t="s">
        <v>48028</v>
      </c>
    </row>
    <row r="14509" spans="1:2">
      <c r="A14509" s="14" t="s">
        <v>48029</v>
      </c>
      <c r="B14509" s="14" t="s">
        <v>48030</v>
      </c>
    </row>
    <row r="14510" spans="1:2">
      <c r="A14510" s="14" t="s">
        <v>48031</v>
      </c>
      <c r="B14510" s="14" t="s">
        <v>48032</v>
      </c>
    </row>
    <row r="14511" spans="1:2">
      <c r="A14511" s="14" t="s">
        <v>48033</v>
      </c>
      <c r="B14511" s="14" t="s">
        <v>48034</v>
      </c>
    </row>
    <row r="14512" spans="1:2">
      <c r="A14512" s="14" t="s">
        <v>48035</v>
      </c>
      <c r="B14512" s="14" t="s">
        <v>48036</v>
      </c>
    </row>
    <row r="14513" spans="1:2">
      <c r="A14513" s="14" t="s">
        <v>48037</v>
      </c>
      <c r="B14513" s="14" t="s">
        <v>48038</v>
      </c>
    </row>
    <row r="14514" spans="1:2">
      <c r="A14514" s="14" t="s">
        <v>48039</v>
      </c>
      <c r="B14514" s="14" t="s">
        <v>48040</v>
      </c>
    </row>
    <row r="14515" spans="1:2">
      <c r="A14515" s="14" t="s">
        <v>48041</v>
      </c>
      <c r="B14515" s="14" t="s">
        <v>48042</v>
      </c>
    </row>
    <row r="14516" spans="1:2">
      <c r="A14516" s="14" t="s">
        <v>48043</v>
      </c>
      <c r="B14516" s="14" t="s">
        <v>48044</v>
      </c>
    </row>
    <row r="14517" spans="1:2">
      <c r="A14517" s="14" t="s">
        <v>48045</v>
      </c>
      <c r="B14517" s="14" t="s">
        <v>48046</v>
      </c>
    </row>
    <row r="14518" spans="1:2">
      <c r="A14518" s="14" t="s">
        <v>48047</v>
      </c>
      <c r="B14518" s="14" t="s">
        <v>48048</v>
      </c>
    </row>
    <row r="14519" spans="1:2">
      <c r="A14519" s="14" t="s">
        <v>48049</v>
      </c>
      <c r="B14519" s="14" t="s">
        <v>48050</v>
      </c>
    </row>
    <row r="14520" spans="1:2">
      <c r="A14520" s="14" t="s">
        <v>48051</v>
      </c>
      <c r="B14520" s="14" t="s">
        <v>48052</v>
      </c>
    </row>
    <row r="14521" spans="1:2">
      <c r="A14521" s="14" t="s">
        <v>48053</v>
      </c>
      <c r="B14521" s="14" t="s">
        <v>48054</v>
      </c>
    </row>
    <row r="14522" spans="1:2">
      <c r="A14522" s="14" t="s">
        <v>48055</v>
      </c>
      <c r="B14522" s="14" t="s">
        <v>48056</v>
      </c>
    </row>
    <row r="14523" spans="1:2">
      <c r="A14523" s="14" t="s">
        <v>48057</v>
      </c>
      <c r="B14523" s="14" t="s">
        <v>48058</v>
      </c>
    </row>
    <row r="14524" spans="1:2">
      <c r="A14524" s="14" t="s">
        <v>48059</v>
      </c>
      <c r="B14524" s="14" t="s">
        <v>48060</v>
      </c>
    </row>
    <row r="14525" spans="1:2">
      <c r="A14525" s="14" t="s">
        <v>48061</v>
      </c>
      <c r="B14525" s="14" t="s">
        <v>48062</v>
      </c>
    </row>
    <row r="14526" spans="1:2">
      <c r="A14526" s="14" t="s">
        <v>48063</v>
      </c>
      <c r="B14526" s="14" t="s">
        <v>48064</v>
      </c>
    </row>
    <row r="14527" spans="1:2">
      <c r="A14527" s="14" t="s">
        <v>48065</v>
      </c>
      <c r="B14527" s="14" t="s">
        <v>48066</v>
      </c>
    </row>
    <row r="14528" spans="1:2">
      <c r="A14528" s="14" t="s">
        <v>48067</v>
      </c>
      <c r="B14528" s="14" t="s">
        <v>48068</v>
      </c>
    </row>
    <row r="14529" spans="1:2">
      <c r="A14529" s="14" t="s">
        <v>48069</v>
      </c>
      <c r="B14529" s="14" t="s">
        <v>48070</v>
      </c>
    </row>
    <row r="14530" spans="1:2">
      <c r="A14530" s="14" t="s">
        <v>48071</v>
      </c>
      <c r="B14530" s="14" t="s">
        <v>48072</v>
      </c>
    </row>
    <row r="14531" spans="1:2">
      <c r="A14531" s="14" t="s">
        <v>48073</v>
      </c>
      <c r="B14531" s="14" t="s">
        <v>48074</v>
      </c>
    </row>
    <row r="14532" spans="1:2">
      <c r="A14532" s="14" t="s">
        <v>48075</v>
      </c>
      <c r="B14532" s="14" t="s">
        <v>48076</v>
      </c>
    </row>
    <row r="14533" spans="1:2">
      <c r="A14533" s="14" t="s">
        <v>48077</v>
      </c>
      <c r="B14533" s="14" t="s">
        <v>48078</v>
      </c>
    </row>
    <row r="14534" spans="1:2">
      <c r="A14534" s="14" t="s">
        <v>48079</v>
      </c>
      <c r="B14534" s="14" t="s">
        <v>48080</v>
      </c>
    </row>
    <row r="14535" spans="1:2">
      <c r="A14535" s="14" t="s">
        <v>48081</v>
      </c>
      <c r="B14535" s="14" t="s">
        <v>48082</v>
      </c>
    </row>
    <row r="14536" spans="1:2">
      <c r="A14536" s="14" t="s">
        <v>48083</v>
      </c>
      <c r="B14536" s="14" t="s">
        <v>48084</v>
      </c>
    </row>
    <row r="14537" spans="1:2">
      <c r="A14537" s="14" t="s">
        <v>48085</v>
      </c>
      <c r="B14537" s="14" t="s">
        <v>48086</v>
      </c>
    </row>
    <row r="14538" spans="1:2">
      <c r="A14538" s="14" t="s">
        <v>48087</v>
      </c>
      <c r="B14538" s="14" t="s">
        <v>48088</v>
      </c>
    </row>
    <row r="14539" spans="1:2">
      <c r="A14539" s="14" t="s">
        <v>48089</v>
      </c>
      <c r="B14539" s="14" t="s">
        <v>48090</v>
      </c>
    </row>
    <row r="14540" spans="1:2">
      <c r="A14540" s="14" t="s">
        <v>48091</v>
      </c>
      <c r="B14540" s="14" t="s">
        <v>48092</v>
      </c>
    </row>
    <row r="14541" spans="1:2">
      <c r="A14541" s="14" t="s">
        <v>48093</v>
      </c>
      <c r="B14541" s="14" t="s">
        <v>48094</v>
      </c>
    </row>
    <row r="14542" spans="1:2">
      <c r="A14542" s="14" t="s">
        <v>48095</v>
      </c>
      <c r="B14542" s="14" t="s">
        <v>48096</v>
      </c>
    </row>
    <row r="14543" spans="1:2">
      <c r="A14543" s="14" t="s">
        <v>48097</v>
      </c>
      <c r="B14543" s="14" t="s">
        <v>48098</v>
      </c>
    </row>
    <row r="14544" spans="1:2">
      <c r="A14544" s="14" t="s">
        <v>48099</v>
      </c>
      <c r="B14544" s="14" t="s">
        <v>48100</v>
      </c>
    </row>
    <row r="14545" spans="1:2">
      <c r="A14545" s="14" t="s">
        <v>48101</v>
      </c>
      <c r="B14545" s="14" t="s">
        <v>48102</v>
      </c>
    </row>
    <row r="14546" spans="1:2">
      <c r="A14546" s="14" t="s">
        <v>48103</v>
      </c>
      <c r="B14546" s="14" t="s">
        <v>48104</v>
      </c>
    </row>
    <row r="14547" spans="1:2">
      <c r="A14547" s="14" t="s">
        <v>48105</v>
      </c>
      <c r="B14547" s="14" t="s">
        <v>48106</v>
      </c>
    </row>
    <row r="14548" spans="1:2">
      <c r="A14548" s="14" t="s">
        <v>48107</v>
      </c>
      <c r="B14548" s="14" t="s">
        <v>48108</v>
      </c>
    </row>
    <row r="14549" spans="1:2">
      <c r="A14549" s="14" t="s">
        <v>48109</v>
      </c>
      <c r="B14549" s="14" t="s">
        <v>48110</v>
      </c>
    </row>
    <row r="14550" spans="1:2">
      <c r="A14550" s="14" t="s">
        <v>48111</v>
      </c>
      <c r="B14550" s="14" t="s">
        <v>48112</v>
      </c>
    </row>
    <row r="14551" spans="1:2">
      <c r="A14551" s="14" t="s">
        <v>48113</v>
      </c>
      <c r="B14551" s="14" t="s">
        <v>48114</v>
      </c>
    </row>
    <row r="14552" spans="1:2">
      <c r="A14552" s="14" t="s">
        <v>48115</v>
      </c>
      <c r="B14552" s="14" t="s">
        <v>48116</v>
      </c>
    </row>
    <row r="14553" spans="1:2">
      <c r="A14553" s="14" t="s">
        <v>48117</v>
      </c>
      <c r="B14553" s="14" t="s">
        <v>48118</v>
      </c>
    </row>
    <row r="14554" spans="1:2">
      <c r="A14554" s="14" t="s">
        <v>48119</v>
      </c>
      <c r="B14554" s="14" t="s">
        <v>48120</v>
      </c>
    </row>
    <row r="14555" spans="1:2">
      <c r="A14555" s="14" t="s">
        <v>48121</v>
      </c>
      <c r="B14555" s="14" t="s">
        <v>48122</v>
      </c>
    </row>
    <row r="14556" spans="1:2">
      <c r="A14556" s="14" t="s">
        <v>48123</v>
      </c>
      <c r="B14556" s="14" t="s">
        <v>48124</v>
      </c>
    </row>
    <row r="14557" spans="1:2">
      <c r="A14557" s="14" t="s">
        <v>48125</v>
      </c>
      <c r="B14557" s="14" t="s">
        <v>48126</v>
      </c>
    </row>
    <row r="14558" spans="1:2">
      <c r="A14558" s="14" t="s">
        <v>48127</v>
      </c>
      <c r="B14558" s="14" t="s">
        <v>48128</v>
      </c>
    </row>
    <row r="14559" spans="1:2">
      <c r="A14559" s="14" t="s">
        <v>48129</v>
      </c>
      <c r="B14559" s="14" t="s">
        <v>48130</v>
      </c>
    </row>
    <row r="14560" spans="1:2">
      <c r="A14560" s="14" t="s">
        <v>48131</v>
      </c>
      <c r="B14560" s="14" t="s">
        <v>48132</v>
      </c>
    </row>
    <row r="14561" spans="1:2">
      <c r="A14561" s="14" t="s">
        <v>48133</v>
      </c>
      <c r="B14561" s="14" t="s">
        <v>48134</v>
      </c>
    </row>
    <row r="14562" spans="1:2">
      <c r="A14562" s="14" t="s">
        <v>48135</v>
      </c>
      <c r="B14562" s="14" t="s">
        <v>48136</v>
      </c>
    </row>
    <row r="14563" spans="1:2">
      <c r="A14563" s="14" t="s">
        <v>48137</v>
      </c>
      <c r="B14563" s="14" t="s">
        <v>48138</v>
      </c>
    </row>
    <row r="14564" spans="1:2">
      <c r="A14564" s="14" t="s">
        <v>48139</v>
      </c>
      <c r="B14564" s="14" t="s">
        <v>48140</v>
      </c>
    </row>
    <row r="14565" spans="1:2">
      <c r="A14565" s="14" t="s">
        <v>48141</v>
      </c>
      <c r="B14565" s="14" t="s">
        <v>48142</v>
      </c>
    </row>
    <row r="14566" spans="1:2">
      <c r="A14566" s="14" t="s">
        <v>48143</v>
      </c>
      <c r="B14566" s="14" t="s">
        <v>48144</v>
      </c>
    </row>
    <row r="14567" spans="1:2">
      <c r="A14567" s="14" t="s">
        <v>48145</v>
      </c>
      <c r="B14567" s="14" t="s">
        <v>48146</v>
      </c>
    </row>
    <row r="14568" spans="1:2">
      <c r="A14568" s="14" t="s">
        <v>48147</v>
      </c>
      <c r="B14568" s="14" t="s">
        <v>48148</v>
      </c>
    </row>
    <row r="14569" spans="1:2">
      <c r="A14569" s="14" t="s">
        <v>48149</v>
      </c>
      <c r="B14569" s="14" t="s">
        <v>48150</v>
      </c>
    </row>
    <row r="14570" spans="1:2">
      <c r="A14570" s="14" t="s">
        <v>48151</v>
      </c>
      <c r="B14570" s="14" t="s">
        <v>48152</v>
      </c>
    </row>
    <row r="14571" spans="1:2">
      <c r="A14571" s="14" t="s">
        <v>48153</v>
      </c>
      <c r="B14571" s="14" t="s">
        <v>48154</v>
      </c>
    </row>
    <row r="14572" spans="1:2">
      <c r="A14572" s="14" t="s">
        <v>48155</v>
      </c>
      <c r="B14572" s="14" t="s">
        <v>48156</v>
      </c>
    </row>
    <row r="14573" spans="1:2">
      <c r="A14573" s="14" t="s">
        <v>48157</v>
      </c>
      <c r="B14573" s="14" t="s">
        <v>48158</v>
      </c>
    </row>
    <row r="14574" spans="1:2">
      <c r="A14574" s="14" t="s">
        <v>48159</v>
      </c>
      <c r="B14574" s="14" t="s">
        <v>48160</v>
      </c>
    </row>
    <row r="14575" spans="1:2">
      <c r="A14575" s="14" t="s">
        <v>48161</v>
      </c>
      <c r="B14575" s="14" t="s">
        <v>48162</v>
      </c>
    </row>
    <row r="14576" spans="1:2">
      <c r="A14576" s="14" t="s">
        <v>48163</v>
      </c>
      <c r="B14576" s="14" t="s">
        <v>48164</v>
      </c>
    </row>
    <row r="14577" spans="1:2">
      <c r="A14577" s="14" t="s">
        <v>48165</v>
      </c>
      <c r="B14577" s="14" t="s">
        <v>48166</v>
      </c>
    </row>
    <row r="14578" spans="1:2">
      <c r="A14578" s="14" t="s">
        <v>48167</v>
      </c>
      <c r="B14578" s="14" t="s">
        <v>48168</v>
      </c>
    </row>
    <row r="14579" spans="1:2">
      <c r="A14579" s="14" t="s">
        <v>48169</v>
      </c>
      <c r="B14579" s="14" t="s">
        <v>48170</v>
      </c>
    </row>
    <row r="14580" spans="1:2">
      <c r="A14580" s="14" t="s">
        <v>48171</v>
      </c>
      <c r="B14580" s="14" t="s">
        <v>48172</v>
      </c>
    </row>
    <row r="14581" spans="1:2">
      <c r="A14581" s="14" t="s">
        <v>48173</v>
      </c>
      <c r="B14581" s="14" t="s">
        <v>48174</v>
      </c>
    </row>
    <row r="14582" spans="1:2">
      <c r="A14582" s="14" t="s">
        <v>48175</v>
      </c>
      <c r="B14582" s="14" t="s">
        <v>48176</v>
      </c>
    </row>
    <row r="14583" spans="1:2">
      <c r="A14583" s="14" t="s">
        <v>48177</v>
      </c>
      <c r="B14583" s="14" t="s">
        <v>48178</v>
      </c>
    </row>
    <row r="14584" spans="1:2">
      <c r="A14584" s="14" t="s">
        <v>48179</v>
      </c>
      <c r="B14584" s="14" t="s">
        <v>48180</v>
      </c>
    </row>
    <row r="14585" spans="1:2">
      <c r="A14585" s="14" t="s">
        <v>48181</v>
      </c>
      <c r="B14585" s="14" t="s">
        <v>48182</v>
      </c>
    </row>
    <row r="14586" spans="1:2">
      <c r="A14586" s="14" t="s">
        <v>48183</v>
      </c>
      <c r="B14586" s="14" t="s">
        <v>48184</v>
      </c>
    </row>
    <row r="14587" spans="1:2">
      <c r="A14587" s="14" t="s">
        <v>48185</v>
      </c>
      <c r="B14587" s="14" t="s">
        <v>48186</v>
      </c>
    </row>
    <row r="14588" spans="1:2">
      <c r="A14588" s="14" t="s">
        <v>48187</v>
      </c>
      <c r="B14588" s="14" t="s">
        <v>48188</v>
      </c>
    </row>
    <row r="14589" spans="1:2">
      <c r="A14589" s="14" t="s">
        <v>48189</v>
      </c>
      <c r="B14589" s="14" t="s">
        <v>48190</v>
      </c>
    </row>
    <row r="14590" spans="1:2">
      <c r="A14590" s="14" t="s">
        <v>48191</v>
      </c>
      <c r="B14590" s="14" t="s">
        <v>48192</v>
      </c>
    </row>
    <row r="14591" spans="1:2">
      <c r="A14591" s="14" t="s">
        <v>48193</v>
      </c>
      <c r="B14591" s="14" t="s">
        <v>48194</v>
      </c>
    </row>
    <row r="14592" spans="1:2">
      <c r="A14592" s="14" t="s">
        <v>48195</v>
      </c>
      <c r="B14592" s="14" t="s">
        <v>48196</v>
      </c>
    </row>
    <row r="14593" spans="1:2">
      <c r="A14593" s="14" t="s">
        <v>48197</v>
      </c>
      <c r="B14593" s="14" t="s">
        <v>48198</v>
      </c>
    </row>
    <row r="14594" spans="1:2">
      <c r="A14594" s="14" t="s">
        <v>48199</v>
      </c>
      <c r="B14594" s="14" t="s">
        <v>48200</v>
      </c>
    </row>
    <row r="14595" spans="1:2">
      <c r="A14595" s="14" t="s">
        <v>48201</v>
      </c>
      <c r="B14595" s="14" t="s">
        <v>48202</v>
      </c>
    </row>
    <row r="14596" spans="1:2">
      <c r="A14596" s="14" t="s">
        <v>48203</v>
      </c>
      <c r="B14596" s="14" t="s">
        <v>48204</v>
      </c>
    </row>
    <row r="14597" spans="1:2">
      <c r="A14597" s="14" t="s">
        <v>48205</v>
      </c>
      <c r="B14597" s="14" t="s">
        <v>48206</v>
      </c>
    </row>
    <row r="14598" spans="1:2">
      <c r="A14598" s="14" t="s">
        <v>48207</v>
      </c>
      <c r="B14598" s="14" t="s">
        <v>48208</v>
      </c>
    </row>
    <row r="14599" spans="1:2">
      <c r="A14599" s="14" t="s">
        <v>48209</v>
      </c>
      <c r="B14599" s="14" t="s">
        <v>48210</v>
      </c>
    </row>
    <row r="14600" spans="1:2">
      <c r="A14600" s="14" t="s">
        <v>48211</v>
      </c>
      <c r="B14600" s="14" t="s">
        <v>48212</v>
      </c>
    </row>
    <row r="14601" spans="1:2">
      <c r="A14601" s="14" t="s">
        <v>48213</v>
      </c>
      <c r="B14601" s="14" t="s">
        <v>48214</v>
      </c>
    </row>
    <row r="14602" spans="1:2">
      <c r="A14602" s="14" t="s">
        <v>48215</v>
      </c>
      <c r="B14602" s="14" t="s">
        <v>48216</v>
      </c>
    </row>
    <row r="14603" spans="1:2">
      <c r="A14603" s="14" t="s">
        <v>48217</v>
      </c>
      <c r="B14603" s="14" t="s">
        <v>48218</v>
      </c>
    </row>
    <row r="14604" spans="1:2">
      <c r="A14604" s="14" t="s">
        <v>48219</v>
      </c>
      <c r="B14604" s="14" t="s">
        <v>48220</v>
      </c>
    </row>
    <row r="14605" spans="1:2">
      <c r="A14605" s="14" t="s">
        <v>48221</v>
      </c>
      <c r="B14605" s="14" t="s">
        <v>48222</v>
      </c>
    </row>
    <row r="14606" spans="1:2">
      <c r="A14606" s="14" t="s">
        <v>48223</v>
      </c>
      <c r="B14606" s="14" t="s">
        <v>48224</v>
      </c>
    </row>
    <row r="14607" spans="1:2">
      <c r="A14607" s="14" t="s">
        <v>48225</v>
      </c>
      <c r="B14607" s="14" t="s">
        <v>48226</v>
      </c>
    </row>
    <row r="14608" spans="1:2">
      <c r="A14608" s="14" t="s">
        <v>48227</v>
      </c>
      <c r="B14608" s="14" t="s">
        <v>48228</v>
      </c>
    </row>
    <row r="14609" spans="1:2">
      <c r="A14609" s="14" t="s">
        <v>48229</v>
      </c>
      <c r="B14609" s="14" t="s">
        <v>48230</v>
      </c>
    </row>
    <row r="14610" spans="1:2">
      <c r="A14610" s="14" t="s">
        <v>48231</v>
      </c>
      <c r="B14610" s="14" t="s">
        <v>48232</v>
      </c>
    </row>
    <row r="14611" spans="1:2">
      <c r="A14611" s="14" t="s">
        <v>48233</v>
      </c>
      <c r="B14611" s="14" t="s">
        <v>48234</v>
      </c>
    </row>
    <row r="14612" spans="1:2">
      <c r="A14612" s="14" t="s">
        <v>48235</v>
      </c>
      <c r="B14612" s="14" t="s">
        <v>48236</v>
      </c>
    </row>
    <row r="14613" spans="1:2">
      <c r="A14613" s="14" t="s">
        <v>48237</v>
      </c>
      <c r="B14613" s="14" t="s">
        <v>48238</v>
      </c>
    </row>
    <row r="14614" spans="1:2">
      <c r="A14614" s="14" t="s">
        <v>48239</v>
      </c>
      <c r="B14614" s="14" t="s">
        <v>48240</v>
      </c>
    </row>
    <row r="14615" spans="1:2">
      <c r="A14615" s="14" t="s">
        <v>48241</v>
      </c>
      <c r="B14615" s="14" t="s">
        <v>48242</v>
      </c>
    </row>
    <row r="14616" spans="1:2">
      <c r="A14616" s="14" t="s">
        <v>48243</v>
      </c>
      <c r="B14616" s="14" t="s">
        <v>48244</v>
      </c>
    </row>
    <row r="14617" spans="1:2">
      <c r="A14617" s="14" t="s">
        <v>48245</v>
      </c>
      <c r="B14617" s="14" t="s">
        <v>48246</v>
      </c>
    </row>
    <row r="14618" spans="1:2">
      <c r="A14618" s="14" t="s">
        <v>48247</v>
      </c>
      <c r="B14618" s="14" t="s">
        <v>48248</v>
      </c>
    </row>
    <row r="14619" spans="1:2">
      <c r="A14619" s="14" t="s">
        <v>48249</v>
      </c>
      <c r="B14619" s="14" t="s">
        <v>48250</v>
      </c>
    </row>
    <row r="14620" spans="1:2">
      <c r="A14620" s="14" t="s">
        <v>48251</v>
      </c>
      <c r="B14620" s="14" t="s">
        <v>48252</v>
      </c>
    </row>
    <row r="14621" spans="1:2">
      <c r="A14621" s="14" t="s">
        <v>48253</v>
      </c>
      <c r="B14621" s="14" t="s">
        <v>48254</v>
      </c>
    </row>
    <row r="14622" spans="1:2">
      <c r="A14622" s="14" t="s">
        <v>48255</v>
      </c>
      <c r="B14622" s="14" t="s">
        <v>48256</v>
      </c>
    </row>
    <row r="14623" spans="1:2">
      <c r="A14623" s="14" t="s">
        <v>48257</v>
      </c>
      <c r="B14623" s="14" t="s">
        <v>48258</v>
      </c>
    </row>
    <row r="14624" spans="1:2">
      <c r="A14624" s="14" t="s">
        <v>48259</v>
      </c>
      <c r="B14624" s="14" t="s">
        <v>48260</v>
      </c>
    </row>
    <row r="14625" spans="1:2">
      <c r="A14625" s="14" t="s">
        <v>48261</v>
      </c>
      <c r="B14625" s="14" t="s">
        <v>48262</v>
      </c>
    </row>
    <row r="14626" spans="1:2">
      <c r="A14626" s="14" t="s">
        <v>48263</v>
      </c>
      <c r="B14626" s="14" t="s">
        <v>48264</v>
      </c>
    </row>
    <row r="14627" spans="1:2">
      <c r="A14627" s="14" t="s">
        <v>48265</v>
      </c>
      <c r="B14627" s="14" t="s">
        <v>48266</v>
      </c>
    </row>
    <row r="14628" spans="1:2">
      <c r="A14628" s="14" t="s">
        <v>48267</v>
      </c>
      <c r="B14628" s="14" t="s">
        <v>48268</v>
      </c>
    </row>
    <row r="14629" spans="1:2">
      <c r="A14629" s="14" t="s">
        <v>48269</v>
      </c>
      <c r="B14629" s="14" t="s">
        <v>48270</v>
      </c>
    </row>
    <row r="14630" spans="1:2">
      <c r="A14630" s="14" t="s">
        <v>48271</v>
      </c>
      <c r="B14630" s="14" t="s">
        <v>48272</v>
      </c>
    </row>
    <row r="14631" spans="1:2">
      <c r="A14631" s="14" t="s">
        <v>48273</v>
      </c>
      <c r="B14631" s="14" t="s">
        <v>48274</v>
      </c>
    </row>
    <row r="14632" spans="1:2">
      <c r="A14632" s="14" t="s">
        <v>48275</v>
      </c>
      <c r="B14632" s="14" t="s">
        <v>48276</v>
      </c>
    </row>
    <row r="14633" spans="1:2">
      <c r="A14633" s="14" t="s">
        <v>48277</v>
      </c>
      <c r="B14633" s="14" t="s">
        <v>48278</v>
      </c>
    </row>
    <row r="14634" spans="1:2">
      <c r="A14634" s="14" t="s">
        <v>48279</v>
      </c>
      <c r="B14634" s="14" t="s">
        <v>48280</v>
      </c>
    </row>
    <row r="14635" spans="1:2">
      <c r="A14635" s="14" t="s">
        <v>48281</v>
      </c>
      <c r="B14635" s="14" t="s">
        <v>48282</v>
      </c>
    </row>
    <row r="14636" spans="1:2">
      <c r="A14636" s="14" t="s">
        <v>48283</v>
      </c>
      <c r="B14636" s="14" t="s">
        <v>48284</v>
      </c>
    </row>
    <row r="14637" spans="1:2">
      <c r="A14637" s="14" t="s">
        <v>48285</v>
      </c>
      <c r="B14637" s="14" t="s">
        <v>48286</v>
      </c>
    </row>
    <row r="14638" spans="1:2">
      <c r="A14638" s="14" t="s">
        <v>48287</v>
      </c>
      <c r="B14638" s="14" t="s">
        <v>48288</v>
      </c>
    </row>
    <row r="14639" spans="1:2">
      <c r="A14639" s="14" t="s">
        <v>48289</v>
      </c>
      <c r="B14639" s="14" t="s">
        <v>48290</v>
      </c>
    </row>
    <row r="14640" spans="1:2">
      <c r="A14640" s="14" t="s">
        <v>48291</v>
      </c>
      <c r="B14640" s="14" t="s">
        <v>48292</v>
      </c>
    </row>
    <row r="14641" spans="1:2">
      <c r="A14641" s="14" t="s">
        <v>48293</v>
      </c>
      <c r="B14641" s="14" t="s">
        <v>48294</v>
      </c>
    </row>
    <row r="14642" spans="1:2">
      <c r="A14642" s="14" t="s">
        <v>48295</v>
      </c>
      <c r="B14642" s="14" t="s">
        <v>48296</v>
      </c>
    </row>
    <row r="14643" spans="1:2">
      <c r="A14643" s="14" t="s">
        <v>48297</v>
      </c>
      <c r="B14643" s="14" t="s">
        <v>48298</v>
      </c>
    </row>
    <row r="14644" spans="1:2">
      <c r="A14644" s="14" t="s">
        <v>48299</v>
      </c>
      <c r="B14644" s="14" t="s">
        <v>48300</v>
      </c>
    </row>
    <row r="14645" spans="1:2">
      <c r="A14645" s="14" t="s">
        <v>48301</v>
      </c>
      <c r="B14645" s="14" t="s">
        <v>48302</v>
      </c>
    </row>
    <row r="14646" spans="1:2">
      <c r="A14646" s="14" t="s">
        <v>48303</v>
      </c>
      <c r="B14646" s="14" t="s">
        <v>48304</v>
      </c>
    </row>
    <row r="14647" spans="1:2">
      <c r="A14647" s="14" t="s">
        <v>48305</v>
      </c>
      <c r="B14647" s="14" t="s">
        <v>48306</v>
      </c>
    </row>
    <row r="14648" spans="1:2">
      <c r="A14648" s="14" t="s">
        <v>48307</v>
      </c>
      <c r="B14648" s="14" t="s">
        <v>48308</v>
      </c>
    </row>
    <row r="14649" spans="1:2">
      <c r="A14649" s="14" t="s">
        <v>48309</v>
      </c>
      <c r="B14649" s="14" t="s">
        <v>48310</v>
      </c>
    </row>
    <row r="14650" spans="1:2">
      <c r="A14650" s="14" t="s">
        <v>48311</v>
      </c>
      <c r="B14650" s="14" t="s">
        <v>48312</v>
      </c>
    </row>
    <row r="14651" spans="1:2">
      <c r="A14651" s="14" t="s">
        <v>48313</v>
      </c>
      <c r="B14651" s="14" t="s">
        <v>48314</v>
      </c>
    </row>
    <row r="14652" spans="1:2">
      <c r="A14652" s="14" t="s">
        <v>48315</v>
      </c>
      <c r="B14652" s="14" t="s">
        <v>48316</v>
      </c>
    </row>
    <row r="14653" spans="1:2">
      <c r="A14653" s="14" t="s">
        <v>48317</v>
      </c>
      <c r="B14653" s="14" t="s">
        <v>48318</v>
      </c>
    </row>
    <row r="14654" spans="1:2">
      <c r="A14654" s="14" t="s">
        <v>48319</v>
      </c>
      <c r="B14654" s="14" t="s">
        <v>48320</v>
      </c>
    </row>
    <row r="14655" spans="1:2">
      <c r="A14655" s="14" t="s">
        <v>48321</v>
      </c>
      <c r="B14655" s="14" t="s">
        <v>48322</v>
      </c>
    </row>
    <row r="14656" spans="1:2">
      <c r="A14656" s="14" t="s">
        <v>48323</v>
      </c>
      <c r="B14656" s="14" t="s">
        <v>48324</v>
      </c>
    </row>
    <row r="14657" spans="1:2">
      <c r="A14657" s="14" t="s">
        <v>48325</v>
      </c>
      <c r="B14657" s="14" t="s">
        <v>48326</v>
      </c>
    </row>
    <row r="14658" spans="1:2">
      <c r="A14658" s="14" t="s">
        <v>48327</v>
      </c>
      <c r="B14658" s="14" t="s">
        <v>48328</v>
      </c>
    </row>
    <row r="14659" spans="1:2">
      <c r="A14659" s="14" t="s">
        <v>48329</v>
      </c>
      <c r="B14659" s="14" t="s">
        <v>48330</v>
      </c>
    </row>
    <row r="14660" spans="1:2">
      <c r="A14660" s="14" t="s">
        <v>48331</v>
      </c>
      <c r="B14660" s="14" t="s">
        <v>48332</v>
      </c>
    </row>
    <row r="14661" spans="1:2">
      <c r="A14661" s="14" t="s">
        <v>48333</v>
      </c>
      <c r="B14661" s="14" t="s">
        <v>48334</v>
      </c>
    </row>
    <row r="14662" spans="1:2">
      <c r="A14662" s="14" t="s">
        <v>48335</v>
      </c>
      <c r="B14662" s="14" t="s">
        <v>48336</v>
      </c>
    </row>
    <row r="14663" spans="1:2">
      <c r="A14663" s="14" t="s">
        <v>48337</v>
      </c>
      <c r="B14663" s="14" t="s">
        <v>48338</v>
      </c>
    </row>
    <row r="14664" spans="1:2">
      <c r="A14664" s="14" t="s">
        <v>48339</v>
      </c>
      <c r="B14664" s="14" t="s">
        <v>48340</v>
      </c>
    </row>
    <row r="14665" spans="1:2">
      <c r="A14665" s="14" t="s">
        <v>48341</v>
      </c>
      <c r="B14665" s="14" t="s">
        <v>48342</v>
      </c>
    </row>
    <row r="14666" spans="1:2">
      <c r="A14666" s="14" t="s">
        <v>48343</v>
      </c>
      <c r="B14666" s="14" t="s">
        <v>48344</v>
      </c>
    </row>
    <row r="14667" spans="1:2">
      <c r="A14667" s="14" t="s">
        <v>48345</v>
      </c>
      <c r="B14667" s="14" t="s">
        <v>48346</v>
      </c>
    </row>
    <row r="14668" spans="1:2">
      <c r="A14668" s="14" t="s">
        <v>48347</v>
      </c>
      <c r="B14668" s="14" t="s">
        <v>48348</v>
      </c>
    </row>
    <row r="14669" spans="1:2">
      <c r="A14669" s="14" t="s">
        <v>48349</v>
      </c>
      <c r="B14669" s="14" t="s">
        <v>48350</v>
      </c>
    </row>
    <row r="14670" spans="1:2">
      <c r="A14670" s="14" t="s">
        <v>48351</v>
      </c>
      <c r="B14670" s="14" t="s">
        <v>48352</v>
      </c>
    </row>
    <row r="14671" spans="1:2">
      <c r="A14671" s="14" t="s">
        <v>48353</v>
      </c>
      <c r="B14671" s="14" t="s">
        <v>48354</v>
      </c>
    </row>
    <row r="14672" spans="1:2">
      <c r="A14672" s="14" t="s">
        <v>48355</v>
      </c>
      <c r="B14672" s="14" t="s">
        <v>48356</v>
      </c>
    </row>
    <row r="14673" spans="1:2">
      <c r="A14673" s="14" t="s">
        <v>48357</v>
      </c>
      <c r="B14673" s="14" t="s">
        <v>48358</v>
      </c>
    </row>
    <row r="14674" spans="1:2">
      <c r="A14674" s="14" t="s">
        <v>48359</v>
      </c>
      <c r="B14674" s="14" t="s">
        <v>48360</v>
      </c>
    </row>
    <row r="14675" spans="1:2">
      <c r="A14675" s="14" t="s">
        <v>48361</v>
      </c>
      <c r="B14675" s="14" t="s">
        <v>48362</v>
      </c>
    </row>
    <row r="14676" spans="1:2">
      <c r="A14676" s="14" t="s">
        <v>48363</v>
      </c>
      <c r="B14676" s="14" t="s">
        <v>48364</v>
      </c>
    </row>
    <row r="14677" spans="1:2">
      <c r="A14677" s="14" t="s">
        <v>48365</v>
      </c>
      <c r="B14677" s="14" t="s">
        <v>48366</v>
      </c>
    </row>
    <row r="14678" spans="1:2">
      <c r="A14678" s="14" t="s">
        <v>48367</v>
      </c>
      <c r="B14678" s="14" t="s">
        <v>48368</v>
      </c>
    </row>
    <row r="14679" spans="1:2">
      <c r="A14679" s="14" t="s">
        <v>48369</v>
      </c>
      <c r="B14679" s="14" t="s">
        <v>48370</v>
      </c>
    </row>
    <row r="14680" spans="1:2">
      <c r="A14680" s="14" t="s">
        <v>48371</v>
      </c>
      <c r="B14680" s="14" t="s">
        <v>48372</v>
      </c>
    </row>
    <row r="14681" spans="1:2">
      <c r="A14681" s="14" t="s">
        <v>48373</v>
      </c>
      <c r="B14681" s="14" t="s">
        <v>48374</v>
      </c>
    </row>
    <row r="14682" spans="1:2">
      <c r="A14682" s="14" t="s">
        <v>48375</v>
      </c>
      <c r="B14682" s="14" t="s">
        <v>48376</v>
      </c>
    </row>
    <row r="14683" spans="1:2">
      <c r="A14683" s="14" t="s">
        <v>48377</v>
      </c>
      <c r="B14683" s="14" t="s">
        <v>48378</v>
      </c>
    </row>
    <row r="14684" spans="1:2">
      <c r="A14684" s="14" t="s">
        <v>48379</v>
      </c>
      <c r="B14684" s="14" t="s">
        <v>48380</v>
      </c>
    </row>
    <row r="14685" spans="1:2">
      <c r="A14685" s="14" t="s">
        <v>48381</v>
      </c>
      <c r="B14685" s="14" t="s">
        <v>48382</v>
      </c>
    </row>
    <row r="14686" spans="1:2">
      <c r="A14686" s="14" t="s">
        <v>48383</v>
      </c>
      <c r="B14686" s="14" t="s">
        <v>48384</v>
      </c>
    </row>
    <row r="14687" spans="1:2">
      <c r="A14687" s="14" t="s">
        <v>48385</v>
      </c>
      <c r="B14687" s="14" t="s">
        <v>48386</v>
      </c>
    </row>
    <row r="14688" spans="1:2">
      <c r="A14688" s="14" t="s">
        <v>48387</v>
      </c>
      <c r="B14688" s="14" t="s">
        <v>48388</v>
      </c>
    </row>
    <row r="14689" spans="1:2">
      <c r="A14689" s="14" t="s">
        <v>48389</v>
      </c>
      <c r="B14689" s="14" t="s">
        <v>48390</v>
      </c>
    </row>
    <row r="14690" spans="1:2">
      <c r="A14690" s="14" t="s">
        <v>48391</v>
      </c>
      <c r="B14690" s="14" t="s">
        <v>48392</v>
      </c>
    </row>
    <row r="14691" spans="1:2">
      <c r="A14691" s="14" t="s">
        <v>48393</v>
      </c>
      <c r="B14691" s="14" t="s">
        <v>48394</v>
      </c>
    </row>
    <row r="14692" spans="1:2">
      <c r="A14692" s="14" t="s">
        <v>48395</v>
      </c>
      <c r="B14692" s="14" t="s">
        <v>48396</v>
      </c>
    </row>
    <row r="14693" spans="1:2">
      <c r="A14693" s="14" t="s">
        <v>48397</v>
      </c>
      <c r="B14693" s="14" t="s">
        <v>48398</v>
      </c>
    </row>
    <row r="14694" spans="1:2">
      <c r="A14694" s="14" t="s">
        <v>48399</v>
      </c>
      <c r="B14694" s="14" t="s">
        <v>48400</v>
      </c>
    </row>
    <row r="14695" spans="1:2">
      <c r="A14695" s="14" t="s">
        <v>48401</v>
      </c>
      <c r="B14695" s="14" t="s">
        <v>48402</v>
      </c>
    </row>
    <row r="14696" spans="1:2">
      <c r="A14696" s="14" t="s">
        <v>48403</v>
      </c>
      <c r="B14696" s="14" t="s">
        <v>48404</v>
      </c>
    </row>
    <row r="14697" spans="1:2">
      <c r="A14697" s="14" t="s">
        <v>48405</v>
      </c>
      <c r="B14697" s="14" t="s">
        <v>48406</v>
      </c>
    </row>
    <row r="14698" spans="1:2">
      <c r="A14698" s="14" t="s">
        <v>48407</v>
      </c>
      <c r="B14698" s="14" t="s">
        <v>48408</v>
      </c>
    </row>
    <row r="14699" spans="1:2">
      <c r="A14699" s="14" t="s">
        <v>48409</v>
      </c>
      <c r="B14699" s="14" t="s">
        <v>48410</v>
      </c>
    </row>
    <row r="14700" spans="1:2">
      <c r="A14700" s="14" t="s">
        <v>48411</v>
      </c>
      <c r="B14700" s="14" t="s">
        <v>48412</v>
      </c>
    </row>
    <row r="14701" spans="1:2">
      <c r="A14701" s="14" t="s">
        <v>48413</v>
      </c>
      <c r="B14701" s="14" t="s">
        <v>48414</v>
      </c>
    </row>
    <row r="14702" spans="1:2">
      <c r="A14702" s="14" t="s">
        <v>48415</v>
      </c>
      <c r="B14702" s="14" t="s">
        <v>48416</v>
      </c>
    </row>
    <row r="14703" spans="1:2">
      <c r="A14703" s="14" t="s">
        <v>48417</v>
      </c>
      <c r="B14703" s="14" t="s">
        <v>48418</v>
      </c>
    </row>
    <row r="14704" spans="1:2">
      <c r="A14704" s="14" t="s">
        <v>48419</v>
      </c>
      <c r="B14704" s="14" t="s">
        <v>48420</v>
      </c>
    </row>
    <row r="14705" spans="1:2">
      <c r="A14705" s="14" t="s">
        <v>48421</v>
      </c>
      <c r="B14705" s="14" t="s">
        <v>48422</v>
      </c>
    </row>
    <row r="14706" spans="1:2">
      <c r="A14706" s="14" t="s">
        <v>48423</v>
      </c>
      <c r="B14706" s="14" t="s">
        <v>48424</v>
      </c>
    </row>
    <row r="14707" spans="1:2">
      <c r="A14707" s="14" t="s">
        <v>48425</v>
      </c>
      <c r="B14707" s="14" t="s">
        <v>48426</v>
      </c>
    </row>
    <row r="14708" spans="1:2">
      <c r="A14708" s="14" t="s">
        <v>48427</v>
      </c>
      <c r="B14708" s="14" t="s">
        <v>48428</v>
      </c>
    </row>
    <row r="14709" spans="1:2">
      <c r="A14709" s="14" t="s">
        <v>48429</v>
      </c>
      <c r="B14709" s="14" t="s">
        <v>48430</v>
      </c>
    </row>
    <row r="14710" spans="1:2">
      <c r="A14710" s="14" t="s">
        <v>48431</v>
      </c>
      <c r="B14710" s="14" t="s">
        <v>48432</v>
      </c>
    </row>
    <row r="14711" spans="1:2">
      <c r="A14711" s="14" t="s">
        <v>48433</v>
      </c>
      <c r="B14711" s="14" t="s">
        <v>48434</v>
      </c>
    </row>
    <row r="14712" spans="1:2">
      <c r="A14712" s="14" t="s">
        <v>48435</v>
      </c>
      <c r="B14712" s="14" t="s">
        <v>48436</v>
      </c>
    </row>
    <row r="14713" spans="1:2">
      <c r="A14713" s="14" t="s">
        <v>48437</v>
      </c>
      <c r="B14713" s="14" t="s">
        <v>48438</v>
      </c>
    </row>
    <row r="14714" spans="1:2">
      <c r="A14714" s="14" t="s">
        <v>48439</v>
      </c>
      <c r="B14714" s="14" t="s">
        <v>48440</v>
      </c>
    </row>
    <row r="14715" spans="1:2">
      <c r="A14715" s="14" t="s">
        <v>48441</v>
      </c>
      <c r="B14715" s="14" t="s">
        <v>48442</v>
      </c>
    </row>
    <row r="14716" spans="1:2">
      <c r="A14716" s="14" t="s">
        <v>48443</v>
      </c>
      <c r="B14716" s="14" t="s">
        <v>48444</v>
      </c>
    </row>
    <row r="14717" spans="1:2">
      <c r="A14717" s="14" t="s">
        <v>48445</v>
      </c>
      <c r="B14717" s="14" t="s">
        <v>48446</v>
      </c>
    </row>
    <row r="14718" spans="1:2">
      <c r="A14718" s="14" t="s">
        <v>48447</v>
      </c>
      <c r="B14718" s="14" t="s">
        <v>48448</v>
      </c>
    </row>
    <row r="14719" spans="1:2">
      <c r="A14719" s="14" t="s">
        <v>48449</v>
      </c>
      <c r="B14719" s="14" t="s">
        <v>48450</v>
      </c>
    </row>
    <row r="14720" spans="1:2">
      <c r="A14720" s="14" t="s">
        <v>48451</v>
      </c>
      <c r="B14720" s="14" t="s">
        <v>48452</v>
      </c>
    </row>
    <row r="14721" spans="1:2">
      <c r="A14721" s="14" t="s">
        <v>48453</v>
      </c>
      <c r="B14721" s="14" t="s">
        <v>48454</v>
      </c>
    </row>
    <row r="14722" spans="1:2">
      <c r="A14722" s="14" t="s">
        <v>48455</v>
      </c>
      <c r="B14722" s="14" t="s">
        <v>48456</v>
      </c>
    </row>
    <row r="14723" spans="1:2">
      <c r="A14723" s="14" t="s">
        <v>48457</v>
      </c>
      <c r="B14723" s="14" t="s">
        <v>48458</v>
      </c>
    </row>
    <row r="14724" spans="1:2">
      <c r="A14724" s="14" t="s">
        <v>48459</v>
      </c>
      <c r="B14724" s="14" t="s">
        <v>48460</v>
      </c>
    </row>
    <row r="14725" spans="1:2">
      <c r="A14725" s="14" t="s">
        <v>48461</v>
      </c>
      <c r="B14725" s="14" t="s">
        <v>48462</v>
      </c>
    </row>
    <row r="14726" spans="1:2">
      <c r="A14726" s="14" t="s">
        <v>48463</v>
      </c>
      <c r="B14726" s="14" t="s">
        <v>48464</v>
      </c>
    </row>
    <row r="14727" spans="1:2">
      <c r="A14727" s="14" t="s">
        <v>48465</v>
      </c>
      <c r="B14727" s="14" t="s">
        <v>48466</v>
      </c>
    </row>
    <row r="14728" spans="1:2">
      <c r="A14728" s="14" t="s">
        <v>48467</v>
      </c>
      <c r="B14728" s="14" t="s">
        <v>48468</v>
      </c>
    </row>
    <row r="14729" spans="1:2">
      <c r="A14729" s="14" t="s">
        <v>48469</v>
      </c>
      <c r="B14729" s="14" t="s">
        <v>48470</v>
      </c>
    </row>
    <row r="14730" spans="1:2">
      <c r="A14730" s="14" t="s">
        <v>48471</v>
      </c>
      <c r="B14730" s="14" t="s">
        <v>48472</v>
      </c>
    </row>
    <row r="14731" spans="1:2">
      <c r="A14731" s="14" t="s">
        <v>48473</v>
      </c>
      <c r="B14731" s="14" t="s">
        <v>48474</v>
      </c>
    </row>
    <row r="14732" spans="1:2">
      <c r="A14732" s="14" t="s">
        <v>48475</v>
      </c>
      <c r="B14732" s="14" t="s">
        <v>48476</v>
      </c>
    </row>
    <row r="14733" spans="1:2">
      <c r="A14733" s="14" t="s">
        <v>48477</v>
      </c>
      <c r="B14733" s="14" t="s">
        <v>48478</v>
      </c>
    </row>
    <row r="14734" spans="1:2">
      <c r="A14734" s="14" t="s">
        <v>48479</v>
      </c>
      <c r="B14734" s="14" t="s">
        <v>48480</v>
      </c>
    </row>
    <row r="14735" spans="1:2">
      <c r="A14735" s="14" t="s">
        <v>48481</v>
      </c>
      <c r="B14735" s="14" t="s">
        <v>48482</v>
      </c>
    </row>
    <row r="14736" spans="1:2">
      <c r="A14736" s="14" t="s">
        <v>48483</v>
      </c>
      <c r="B14736" s="14" t="s">
        <v>48484</v>
      </c>
    </row>
    <row r="14737" spans="1:2">
      <c r="A14737" s="14" t="s">
        <v>48485</v>
      </c>
      <c r="B14737" s="14" t="s">
        <v>48486</v>
      </c>
    </row>
    <row r="14738" spans="1:2">
      <c r="A14738" s="14" t="s">
        <v>48487</v>
      </c>
      <c r="B14738" s="14" t="s">
        <v>48488</v>
      </c>
    </row>
    <row r="14739" spans="1:2">
      <c r="A14739" s="14" t="s">
        <v>48489</v>
      </c>
      <c r="B14739" s="14" t="s">
        <v>48490</v>
      </c>
    </row>
    <row r="14740" spans="1:2">
      <c r="A14740" s="14" t="s">
        <v>48491</v>
      </c>
      <c r="B14740" s="14" t="s">
        <v>48492</v>
      </c>
    </row>
    <row r="14741" spans="1:2">
      <c r="A14741" s="14" t="s">
        <v>48493</v>
      </c>
      <c r="B14741" s="14" t="s">
        <v>48494</v>
      </c>
    </row>
    <row r="14742" spans="1:2">
      <c r="A14742" s="14" t="s">
        <v>48495</v>
      </c>
      <c r="B14742" s="14" t="s">
        <v>48496</v>
      </c>
    </row>
    <row r="14743" spans="1:2">
      <c r="A14743" s="14" t="s">
        <v>48497</v>
      </c>
      <c r="B14743" s="14" t="s">
        <v>48498</v>
      </c>
    </row>
    <row r="14744" spans="1:2">
      <c r="A14744" s="14" t="s">
        <v>48499</v>
      </c>
      <c r="B14744" s="14" t="s">
        <v>48500</v>
      </c>
    </row>
    <row r="14745" spans="1:2">
      <c r="A14745" s="14" t="s">
        <v>48501</v>
      </c>
      <c r="B14745" s="14" t="s">
        <v>48502</v>
      </c>
    </row>
    <row r="14746" spans="1:2">
      <c r="A14746" s="14" t="s">
        <v>48503</v>
      </c>
      <c r="B14746" s="14" t="s">
        <v>48504</v>
      </c>
    </row>
    <row r="14747" spans="1:2">
      <c r="A14747" s="14" t="s">
        <v>48505</v>
      </c>
      <c r="B14747" s="14" t="s">
        <v>48506</v>
      </c>
    </row>
    <row r="14748" spans="1:2">
      <c r="A14748" s="14" t="s">
        <v>48507</v>
      </c>
      <c r="B14748" s="14" t="s">
        <v>48508</v>
      </c>
    </row>
    <row r="14749" spans="1:2">
      <c r="A14749" s="14" t="s">
        <v>48509</v>
      </c>
      <c r="B14749" s="14" t="s">
        <v>48510</v>
      </c>
    </row>
    <row r="14750" spans="1:2">
      <c r="A14750" s="14" t="s">
        <v>48511</v>
      </c>
      <c r="B14750" s="14" t="s">
        <v>48512</v>
      </c>
    </row>
    <row r="14751" spans="1:2">
      <c r="A14751" s="14" t="s">
        <v>48513</v>
      </c>
      <c r="B14751" s="14" t="s">
        <v>48514</v>
      </c>
    </row>
    <row r="14752" spans="1:2">
      <c r="A14752" s="14" t="s">
        <v>48515</v>
      </c>
      <c r="B14752" s="14" t="s">
        <v>48516</v>
      </c>
    </row>
    <row r="14753" spans="1:2">
      <c r="A14753" s="14" t="s">
        <v>48517</v>
      </c>
      <c r="B14753" s="14" t="s">
        <v>48518</v>
      </c>
    </row>
    <row r="14754" spans="1:2">
      <c r="A14754" s="14" t="s">
        <v>48519</v>
      </c>
      <c r="B14754" s="14" t="s">
        <v>48520</v>
      </c>
    </row>
    <row r="14755" spans="1:2">
      <c r="A14755" s="14" t="s">
        <v>48521</v>
      </c>
      <c r="B14755" s="14" t="s">
        <v>48522</v>
      </c>
    </row>
    <row r="14756" spans="1:2">
      <c r="A14756" s="14" t="s">
        <v>48523</v>
      </c>
      <c r="B14756" s="14" t="s">
        <v>48524</v>
      </c>
    </row>
    <row r="14757" spans="1:2">
      <c r="A14757" s="14" t="s">
        <v>48525</v>
      </c>
      <c r="B14757" s="14" t="s">
        <v>48526</v>
      </c>
    </row>
    <row r="14758" spans="1:2">
      <c r="A14758" s="14" t="s">
        <v>48527</v>
      </c>
      <c r="B14758" s="14" t="s">
        <v>48528</v>
      </c>
    </row>
    <row r="14759" spans="1:2">
      <c r="A14759" s="14" t="s">
        <v>48529</v>
      </c>
      <c r="B14759" s="14" t="s">
        <v>48530</v>
      </c>
    </row>
    <row r="14760" spans="1:2">
      <c r="A14760" s="14" t="s">
        <v>48531</v>
      </c>
      <c r="B14760" s="14" t="s">
        <v>48532</v>
      </c>
    </row>
    <row r="14761" spans="1:2">
      <c r="A14761" s="14" t="s">
        <v>48533</v>
      </c>
      <c r="B14761" s="14" t="s">
        <v>48534</v>
      </c>
    </row>
    <row r="14762" spans="1:2">
      <c r="A14762" s="14" t="s">
        <v>48535</v>
      </c>
      <c r="B14762" s="14" t="s">
        <v>48536</v>
      </c>
    </row>
    <row r="14763" spans="1:2">
      <c r="A14763" s="14" t="s">
        <v>48537</v>
      </c>
      <c r="B14763" s="14" t="s">
        <v>48538</v>
      </c>
    </row>
    <row r="14764" spans="1:2">
      <c r="A14764" s="14" t="s">
        <v>48539</v>
      </c>
      <c r="B14764" s="14" t="s">
        <v>48540</v>
      </c>
    </row>
    <row r="14765" spans="1:2">
      <c r="A14765" s="14" t="s">
        <v>48541</v>
      </c>
      <c r="B14765" s="14" t="s">
        <v>48542</v>
      </c>
    </row>
    <row r="14766" spans="1:2">
      <c r="A14766" s="14" t="s">
        <v>48543</v>
      </c>
      <c r="B14766" s="14" t="s">
        <v>48544</v>
      </c>
    </row>
    <row r="14767" spans="1:2">
      <c r="A14767" s="14" t="s">
        <v>48545</v>
      </c>
      <c r="B14767" s="14" t="s">
        <v>48546</v>
      </c>
    </row>
    <row r="14768" spans="1:2">
      <c r="A14768" s="14" t="s">
        <v>48547</v>
      </c>
      <c r="B14768" s="14" t="s">
        <v>48548</v>
      </c>
    </row>
    <row r="14769" spans="1:2">
      <c r="A14769" s="14" t="s">
        <v>48549</v>
      </c>
      <c r="B14769" s="14" t="s">
        <v>48550</v>
      </c>
    </row>
    <row r="14770" spans="1:2">
      <c r="A14770" s="14" t="s">
        <v>48551</v>
      </c>
      <c r="B14770" s="14" t="s">
        <v>48552</v>
      </c>
    </row>
    <row r="14771" spans="1:2">
      <c r="A14771" s="14" t="s">
        <v>48553</v>
      </c>
      <c r="B14771" s="14" t="s">
        <v>48554</v>
      </c>
    </row>
    <row r="14772" spans="1:2">
      <c r="A14772" s="14" t="s">
        <v>48555</v>
      </c>
      <c r="B14772" s="14" t="s">
        <v>48556</v>
      </c>
    </row>
    <row r="14773" spans="1:2">
      <c r="A14773" s="14" t="s">
        <v>48557</v>
      </c>
      <c r="B14773" s="14" t="s">
        <v>48558</v>
      </c>
    </row>
    <row r="14774" spans="1:2">
      <c r="A14774" s="14" t="s">
        <v>48559</v>
      </c>
      <c r="B14774" s="14" t="s">
        <v>48560</v>
      </c>
    </row>
    <row r="14775" spans="1:2">
      <c r="A14775" s="14" t="s">
        <v>48561</v>
      </c>
      <c r="B14775" s="14" t="s">
        <v>48562</v>
      </c>
    </row>
    <row r="14776" spans="1:2">
      <c r="A14776" s="14" t="s">
        <v>48563</v>
      </c>
      <c r="B14776" s="14" t="s">
        <v>48564</v>
      </c>
    </row>
    <row r="14777" spans="1:2">
      <c r="A14777" s="14" t="s">
        <v>48565</v>
      </c>
      <c r="B14777" s="14" t="s">
        <v>48566</v>
      </c>
    </row>
    <row r="14778" spans="1:2">
      <c r="A14778" s="14" t="s">
        <v>48567</v>
      </c>
      <c r="B14778" s="14" t="s">
        <v>48568</v>
      </c>
    </row>
    <row r="14779" spans="1:2">
      <c r="A14779" s="14" t="s">
        <v>48569</v>
      </c>
      <c r="B14779" s="14" t="s">
        <v>48570</v>
      </c>
    </row>
    <row r="14780" spans="1:2">
      <c r="A14780" s="14" t="s">
        <v>48571</v>
      </c>
      <c r="B14780" s="14" t="s">
        <v>48572</v>
      </c>
    </row>
    <row r="14781" spans="1:2">
      <c r="A14781" s="14" t="s">
        <v>48573</v>
      </c>
      <c r="B14781" s="14" t="s">
        <v>48574</v>
      </c>
    </row>
    <row r="14782" spans="1:2">
      <c r="A14782" s="14" t="s">
        <v>48575</v>
      </c>
      <c r="B14782" s="14" t="s">
        <v>48576</v>
      </c>
    </row>
    <row r="14783" spans="1:2">
      <c r="A14783" s="14" t="s">
        <v>48577</v>
      </c>
      <c r="B14783" s="14" t="s">
        <v>48578</v>
      </c>
    </row>
    <row r="14784" spans="1:2">
      <c r="A14784" s="14" t="s">
        <v>48579</v>
      </c>
      <c r="B14784" s="14" t="s">
        <v>48580</v>
      </c>
    </row>
    <row r="14785" spans="1:2">
      <c r="A14785" s="14" t="s">
        <v>48581</v>
      </c>
      <c r="B14785" s="14" t="s">
        <v>48582</v>
      </c>
    </row>
    <row r="14786" spans="1:2">
      <c r="A14786" s="14" t="s">
        <v>48583</v>
      </c>
      <c r="B14786" s="14" t="s">
        <v>48584</v>
      </c>
    </row>
    <row r="14787" spans="1:2">
      <c r="A14787" s="14" t="s">
        <v>48585</v>
      </c>
      <c r="B14787" s="14" t="s">
        <v>48586</v>
      </c>
    </row>
    <row r="14788" spans="1:2">
      <c r="A14788" s="14" t="s">
        <v>48587</v>
      </c>
      <c r="B14788" s="14" t="s">
        <v>48588</v>
      </c>
    </row>
    <row r="14789" spans="1:2">
      <c r="A14789" s="14" t="s">
        <v>48589</v>
      </c>
      <c r="B14789" s="14" t="s">
        <v>48590</v>
      </c>
    </row>
    <row r="14790" spans="1:2">
      <c r="A14790" s="14" t="s">
        <v>48591</v>
      </c>
      <c r="B14790" s="14" t="s">
        <v>48592</v>
      </c>
    </row>
    <row r="14791" spans="1:2">
      <c r="A14791" s="14" t="s">
        <v>48593</v>
      </c>
      <c r="B14791" s="14" t="s">
        <v>48594</v>
      </c>
    </row>
    <row r="14792" spans="1:2">
      <c r="A14792" s="14" t="s">
        <v>48595</v>
      </c>
      <c r="B14792" s="14" t="s">
        <v>48596</v>
      </c>
    </row>
    <row r="14793" spans="1:2">
      <c r="A14793" s="14" t="s">
        <v>48597</v>
      </c>
      <c r="B14793" s="14" t="s">
        <v>48598</v>
      </c>
    </row>
    <row r="14794" spans="1:2">
      <c r="A14794" s="14" t="s">
        <v>48599</v>
      </c>
      <c r="B14794" s="14" t="s">
        <v>48600</v>
      </c>
    </row>
    <row r="14795" spans="1:2">
      <c r="A14795" s="14" t="s">
        <v>48601</v>
      </c>
      <c r="B14795" s="14" t="s">
        <v>48602</v>
      </c>
    </row>
    <row r="14796" spans="1:2">
      <c r="A14796" s="14" t="s">
        <v>48603</v>
      </c>
      <c r="B14796" s="14" t="s">
        <v>48604</v>
      </c>
    </row>
    <row r="14797" spans="1:2">
      <c r="A14797" s="14" t="s">
        <v>48605</v>
      </c>
      <c r="B14797" s="14" t="s">
        <v>48606</v>
      </c>
    </row>
    <row r="14798" spans="1:2">
      <c r="A14798" s="14" t="s">
        <v>48607</v>
      </c>
      <c r="B14798" s="14" t="s">
        <v>48608</v>
      </c>
    </row>
    <row r="14799" spans="1:2">
      <c r="A14799" s="14" t="s">
        <v>48609</v>
      </c>
      <c r="B14799" s="14" t="s">
        <v>48610</v>
      </c>
    </row>
    <row r="14800" spans="1:2">
      <c r="A14800" s="14" t="s">
        <v>48611</v>
      </c>
      <c r="B14800" s="14" t="s">
        <v>48612</v>
      </c>
    </row>
    <row r="14801" spans="1:2">
      <c r="A14801" s="14" t="s">
        <v>48613</v>
      </c>
      <c r="B14801" s="14" t="s">
        <v>48614</v>
      </c>
    </row>
    <row r="14802" spans="1:2">
      <c r="A14802" s="14" t="s">
        <v>48615</v>
      </c>
      <c r="B14802" s="14" t="s">
        <v>48616</v>
      </c>
    </row>
    <row r="14803" spans="1:2">
      <c r="A14803" s="14" t="s">
        <v>48617</v>
      </c>
      <c r="B14803" s="14" t="s">
        <v>48618</v>
      </c>
    </row>
    <row r="14804" spans="1:2">
      <c r="A14804" s="14" t="s">
        <v>48619</v>
      </c>
      <c r="B14804" s="14" t="s">
        <v>48620</v>
      </c>
    </row>
    <row r="14805" spans="1:2">
      <c r="A14805" s="14" t="s">
        <v>48621</v>
      </c>
      <c r="B14805" s="14" t="s">
        <v>48622</v>
      </c>
    </row>
    <row r="14806" spans="1:2">
      <c r="A14806" s="14" t="s">
        <v>48623</v>
      </c>
      <c r="B14806" s="14" t="s">
        <v>48624</v>
      </c>
    </row>
    <row r="14807" spans="1:2">
      <c r="A14807" s="14" t="s">
        <v>48625</v>
      </c>
      <c r="B14807" s="14" t="s">
        <v>48626</v>
      </c>
    </row>
    <row r="14808" spans="1:2">
      <c r="A14808" s="14" t="s">
        <v>48627</v>
      </c>
      <c r="B14808" s="14" t="s">
        <v>48628</v>
      </c>
    </row>
    <row r="14809" spans="1:2">
      <c r="A14809" s="14" t="s">
        <v>48629</v>
      </c>
      <c r="B14809" s="14" t="s">
        <v>48630</v>
      </c>
    </row>
    <row r="14810" spans="1:2">
      <c r="A14810" s="14" t="s">
        <v>48631</v>
      </c>
      <c r="B14810" s="14" t="s">
        <v>48632</v>
      </c>
    </row>
    <row r="14811" spans="1:2">
      <c r="A14811" s="14" t="s">
        <v>48633</v>
      </c>
      <c r="B14811" s="14" t="s">
        <v>48634</v>
      </c>
    </row>
    <row r="14812" spans="1:2">
      <c r="A14812" s="14" t="s">
        <v>48635</v>
      </c>
      <c r="B14812" s="14" t="s">
        <v>48636</v>
      </c>
    </row>
    <row r="14813" spans="1:2">
      <c r="A14813" s="14" t="s">
        <v>48637</v>
      </c>
      <c r="B14813" s="14" t="s">
        <v>48638</v>
      </c>
    </row>
    <row r="14814" spans="1:2">
      <c r="A14814" s="14" t="s">
        <v>48639</v>
      </c>
      <c r="B14814" s="14" t="s">
        <v>48640</v>
      </c>
    </row>
    <row r="14815" spans="1:2">
      <c r="A14815" s="14" t="s">
        <v>48641</v>
      </c>
      <c r="B14815" s="14" t="s">
        <v>48642</v>
      </c>
    </row>
    <row r="14816" spans="1:2">
      <c r="A14816" s="14" t="s">
        <v>48643</v>
      </c>
      <c r="B14816" s="14" t="s">
        <v>48644</v>
      </c>
    </row>
    <row r="14817" spans="1:2">
      <c r="A14817" s="14" t="s">
        <v>48645</v>
      </c>
      <c r="B14817" s="14" t="s">
        <v>48646</v>
      </c>
    </row>
    <row r="14818" spans="1:2">
      <c r="A14818" s="14" t="s">
        <v>48647</v>
      </c>
      <c r="B14818" s="14" t="s">
        <v>48648</v>
      </c>
    </row>
    <row r="14819" spans="1:2">
      <c r="A14819" s="14" t="s">
        <v>48649</v>
      </c>
      <c r="B14819" s="14" t="s">
        <v>48650</v>
      </c>
    </row>
    <row r="14820" spans="1:2">
      <c r="A14820" s="14" t="s">
        <v>48651</v>
      </c>
      <c r="B14820" s="14" t="s">
        <v>48652</v>
      </c>
    </row>
    <row r="14821" spans="1:2">
      <c r="A14821" s="14" t="s">
        <v>48653</v>
      </c>
      <c r="B14821" s="14" t="s">
        <v>48654</v>
      </c>
    </row>
    <row r="14822" spans="1:2">
      <c r="A14822" s="14" t="s">
        <v>48655</v>
      </c>
      <c r="B14822" s="14" t="s">
        <v>48656</v>
      </c>
    </row>
    <row r="14823" spans="1:2">
      <c r="A14823" s="14" t="s">
        <v>48657</v>
      </c>
      <c r="B14823" s="14" t="s">
        <v>48658</v>
      </c>
    </row>
    <row r="14824" spans="1:2">
      <c r="A14824" s="14" t="s">
        <v>48659</v>
      </c>
      <c r="B14824" s="14" t="s">
        <v>48660</v>
      </c>
    </row>
    <row r="14825" spans="1:2">
      <c r="A14825" s="14" t="s">
        <v>48661</v>
      </c>
      <c r="B14825" s="14" t="s">
        <v>48662</v>
      </c>
    </row>
    <row r="14826" spans="1:2">
      <c r="A14826" s="14" t="s">
        <v>48663</v>
      </c>
      <c r="B14826" s="14" t="s">
        <v>48664</v>
      </c>
    </row>
    <row r="14827" spans="1:2">
      <c r="A14827" s="14" t="s">
        <v>48665</v>
      </c>
      <c r="B14827" s="14" t="s">
        <v>48666</v>
      </c>
    </row>
    <row r="14828" spans="1:2">
      <c r="A14828" s="14" t="s">
        <v>48667</v>
      </c>
      <c r="B14828" s="14" t="s">
        <v>48668</v>
      </c>
    </row>
    <row r="14829" spans="1:2">
      <c r="A14829" s="14" t="s">
        <v>48669</v>
      </c>
      <c r="B14829" s="14" t="s">
        <v>48670</v>
      </c>
    </row>
    <row r="14830" spans="1:2">
      <c r="A14830" s="14" t="s">
        <v>48671</v>
      </c>
      <c r="B14830" s="14" t="s">
        <v>48672</v>
      </c>
    </row>
    <row r="14831" spans="1:2">
      <c r="A14831" s="14" t="s">
        <v>48673</v>
      </c>
      <c r="B14831" s="14" t="s">
        <v>48674</v>
      </c>
    </row>
    <row r="14832" spans="1:2">
      <c r="A14832" s="14" t="s">
        <v>48675</v>
      </c>
      <c r="B14832" s="14" t="s">
        <v>48676</v>
      </c>
    </row>
    <row r="14833" spans="1:2">
      <c r="A14833" s="14" t="s">
        <v>48677</v>
      </c>
      <c r="B14833" s="14" t="s">
        <v>48678</v>
      </c>
    </row>
    <row r="14834" spans="1:2">
      <c r="A14834" s="14" t="s">
        <v>48679</v>
      </c>
      <c r="B14834" s="14" t="s">
        <v>48680</v>
      </c>
    </row>
    <row r="14835" spans="1:2">
      <c r="A14835" s="14" t="s">
        <v>48681</v>
      </c>
      <c r="B14835" s="14" t="s">
        <v>48682</v>
      </c>
    </row>
    <row r="14836" spans="1:2">
      <c r="A14836" s="14" t="s">
        <v>48683</v>
      </c>
      <c r="B14836" s="14" t="s">
        <v>48684</v>
      </c>
    </row>
    <row r="14837" spans="1:2">
      <c r="A14837" s="14" t="s">
        <v>48685</v>
      </c>
      <c r="B14837" s="14" t="s">
        <v>48686</v>
      </c>
    </row>
    <row r="14838" spans="1:2">
      <c r="A14838" s="14" t="s">
        <v>48687</v>
      </c>
      <c r="B14838" s="14" t="s">
        <v>48688</v>
      </c>
    </row>
    <row r="14839" spans="1:2">
      <c r="A14839" s="14" t="s">
        <v>48689</v>
      </c>
      <c r="B14839" s="14" t="s">
        <v>48690</v>
      </c>
    </row>
    <row r="14840" spans="1:2">
      <c r="A14840" s="14" t="s">
        <v>48691</v>
      </c>
      <c r="B14840" s="14" t="s">
        <v>48692</v>
      </c>
    </row>
    <row r="14841" spans="1:2">
      <c r="A14841" s="14" t="s">
        <v>48693</v>
      </c>
      <c r="B14841" s="14" t="s">
        <v>48694</v>
      </c>
    </row>
    <row r="14842" spans="1:2">
      <c r="A14842" s="14" t="s">
        <v>48695</v>
      </c>
      <c r="B14842" s="14" t="s">
        <v>48696</v>
      </c>
    </row>
    <row r="14843" spans="1:2">
      <c r="A14843" s="14" t="s">
        <v>48697</v>
      </c>
      <c r="B14843" s="14" t="s">
        <v>48698</v>
      </c>
    </row>
    <row r="14844" spans="1:2">
      <c r="A14844" s="14" t="s">
        <v>48699</v>
      </c>
      <c r="B14844" s="14" t="s">
        <v>48700</v>
      </c>
    </row>
    <row r="14845" spans="1:2">
      <c r="A14845" s="14" t="s">
        <v>48701</v>
      </c>
      <c r="B14845" s="14" t="s">
        <v>48702</v>
      </c>
    </row>
    <row r="14846" spans="1:2">
      <c r="A14846" s="14" t="s">
        <v>48703</v>
      </c>
      <c r="B14846" s="14" t="s">
        <v>48704</v>
      </c>
    </row>
    <row r="14847" spans="1:2">
      <c r="A14847" s="14" t="s">
        <v>48705</v>
      </c>
      <c r="B14847" s="14" t="s">
        <v>48706</v>
      </c>
    </row>
    <row r="14848" spans="1:2">
      <c r="A14848" s="14" t="s">
        <v>48707</v>
      </c>
      <c r="B14848" s="14" t="s">
        <v>48708</v>
      </c>
    </row>
    <row r="14849" spans="1:2">
      <c r="A14849" s="14" t="s">
        <v>48709</v>
      </c>
      <c r="B14849" s="14" t="s">
        <v>48710</v>
      </c>
    </row>
    <row r="14850" spans="1:2">
      <c r="A14850" s="14" t="s">
        <v>48711</v>
      </c>
      <c r="B14850" s="14" t="s">
        <v>48712</v>
      </c>
    </row>
    <row r="14851" spans="1:2">
      <c r="A14851" s="14" t="s">
        <v>48713</v>
      </c>
      <c r="B14851" s="14" t="s">
        <v>48714</v>
      </c>
    </row>
    <row r="14852" spans="1:2">
      <c r="A14852" s="14" t="s">
        <v>48715</v>
      </c>
      <c r="B14852" s="14" t="s">
        <v>48716</v>
      </c>
    </row>
    <row r="14853" spans="1:2">
      <c r="A14853" s="14" t="s">
        <v>48717</v>
      </c>
      <c r="B14853" s="14" t="s">
        <v>48718</v>
      </c>
    </row>
    <row r="14854" spans="1:2">
      <c r="A14854" s="14" t="s">
        <v>48719</v>
      </c>
      <c r="B14854" s="14" t="s">
        <v>48720</v>
      </c>
    </row>
    <row r="14855" spans="1:2">
      <c r="A14855" s="14" t="s">
        <v>48721</v>
      </c>
      <c r="B14855" s="14" t="s">
        <v>48722</v>
      </c>
    </row>
    <row r="14856" spans="1:2">
      <c r="A14856" s="14" t="s">
        <v>48723</v>
      </c>
      <c r="B14856" s="14" t="s">
        <v>48724</v>
      </c>
    </row>
    <row r="14857" spans="1:2">
      <c r="A14857" s="14" t="s">
        <v>48725</v>
      </c>
      <c r="B14857" s="14" t="s">
        <v>48726</v>
      </c>
    </row>
    <row r="14858" spans="1:2">
      <c r="A14858" s="14" t="s">
        <v>48727</v>
      </c>
      <c r="B14858" s="14" t="s">
        <v>48728</v>
      </c>
    </row>
    <row r="14859" spans="1:2">
      <c r="A14859" s="14" t="s">
        <v>48729</v>
      </c>
      <c r="B14859" s="14" t="s">
        <v>48730</v>
      </c>
    </row>
    <row r="14860" spans="1:2">
      <c r="A14860" s="14" t="s">
        <v>48731</v>
      </c>
      <c r="B14860" s="14" t="s">
        <v>48732</v>
      </c>
    </row>
    <row r="14861" spans="1:2">
      <c r="A14861" s="14" t="s">
        <v>48733</v>
      </c>
      <c r="B14861" s="14" t="s">
        <v>48734</v>
      </c>
    </row>
    <row r="14862" spans="1:2">
      <c r="A14862" s="14" t="s">
        <v>48735</v>
      </c>
      <c r="B14862" s="14" t="s">
        <v>48736</v>
      </c>
    </row>
    <row r="14863" spans="1:2">
      <c r="A14863" s="14" t="s">
        <v>48737</v>
      </c>
      <c r="B14863" s="14" t="s">
        <v>48738</v>
      </c>
    </row>
    <row r="14864" spans="1:2">
      <c r="A14864" s="14" t="s">
        <v>48739</v>
      </c>
      <c r="B14864" s="14" t="s">
        <v>48740</v>
      </c>
    </row>
    <row r="14865" spans="1:2">
      <c r="A14865" s="14" t="s">
        <v>48741</v>
      </c>
      <c r="B14865" s="14" t="s">
        <v>48742</v>
      </c>
    </row>
    <row r="14866" spans="1:2">
      <c r="A14866" s="14" t="s">
        <v>48743</v>
      </c>
      <c r="B14866" s="14" t="s">
        <v>48744</v>
      </c>
    </row>
    <row r="14867" spans="1:2">
      <c r="A14867" s="14" t="s">
        <v>48745</v>
      </c>
      <c r="B14867" s="14" t="s">
        <v>48746</v>
      </c>
    </row>
    <row r="14868" spans="1:2">
      <c r="A14868" s="14" t="s">
        <v>48747</v>
      </c>
      <c r="B14868" s="14" t="s">
        <v>48748</v>
      </c>
    </row>
    <row r="14869" spans="1:2">
      <c r="A14869" s="14" t="s">
        <v>48749</v>
      </c>
      <c r="B14869" s="14" t="s">
        <v>48750</v>
      </c>
    </row>
    <row r="14870" spans="1:2">
      <c r="A14870" s="14" t="s">
        <v>48751</v>
      </c>
      <c r="B14870" s="14" t="s">
        <v>48752</v>
      </c>
    </row>
    <row r="14871" spans="1:2">
      <c r="A14871" s="14" t="s">
        <v>48753</v>
      </c>
      <c r="B14871" s="14" t="s">
        <v>48754</v>
      </c>
    </row>
    <row r="14872" spans="1:2">
      <c r="A14872" s="14" t="s">
        <v>48755</v>
      </c>
      <c r="B14872" s="14" t="s">
        <v>48756</v>
      </c>
    </row>
    <row r="14873" spans="1:2">
      <c r="A14873" s="14" t="s">
        <v>48757</v>
      </c>
      <c r="B14873" s="14" t="s">
        <v>48758</v>
      </c>
    </row>
    <row r="14874" spans="1:2">
      <c r="A14874" s="14" t="s">
        <v>48759</v>
      </c>
      <c r="B14874" s="14" t="s">
        <v>48760</v>
      </c>
    </row>
    <row r="14875" spans="1:2">
      <c r="A14875" s="14" t="s">
        <v>48761</v>
      </c>
      <c r="B14875" s="14" t="s">
        <v>48762</v>
      </c>
    </row>
    <row r="14876" spans="1:2">
      <c r="A14876" s="14" t="s">
        <v>48763</v>
      </c>
      <c r="B14876" s="14" t="s">
        <v>48764</v>
      </c>
    </row>
    <row r="14877" spans="1:2">
      <c r="A14877" s="14" t="s">
        <v>48765</v>
      </c>
      <c r="B14877" s="14" t="s">
        <v>48766</v>
      </c>
    </row>
    <row r="14878" spans="1:2">
      <c r="A14878" s="14" t="s">
        <v>48767</v>
      </c>
      <c r="B14878" s="14" t="s">
        <v>48768</v>
      </c>
    </row>
    <row r="14879" spans="1:2">
      <c r="A14879" s="14" t="s">
        <v>48769</v>
      </c>
      <c r="B14879" s="14" t="s">
        <v>48770</v>
      </c>
    </row>
    <row r="14880" spans="1:2">
      <c r="A14880" s="14" t="s">
        <v>48771</v>
      </c>
      <c r="B14880" s="14" t="s">
        <v>48772</v>
      </c>
    </row>
    <row r="14881" spans="1:2">
      <c r="A14881" s="14" t="s">
        <v>48773</v>
      </c>
      <c r="B14881" s="14" t="s">
        <v>48774</v>
      </c>
    </row>
    <row r="14882" spans="1:2">
      <c r="A14882" s="14" t="s">
        <v>48775</v>
      </c>
      <c r="B14882" s="14" t="s">
        <v>48776</v>
      </c>
    </row>
    <row r="14883" spans="1:2">
      <c r="A14883" s="14" t="s">
        <v>48777</v>
      </c>
      <c r="B14883" s="14" t="s">
        <v>48778</v>
      </c>
    </row>
    <row r="14884" spans="1:2">
      <c r="A14884" s="14" t="s">
        <v>48779</v>
      </c>
      <c r="B14884" s="14" t="s">
        <v>48780</v>
      </c>
    </row>
    <row r="14885" spans="1:2">
      <c r="A14885" s="14" t="s">
        <v>48781</v>
      </c>
      <c r="B14885" s="14" t="s">
        <v>48782</v>
      </c>
    </row>
    <row r="14886" spans="1:2">
      <c r="A14886" s="14" t="s">
        <v>48783</v>
      </c>
      <c r="B14886" s="14" t="s">
        <v>48784</v>
      </c>
    </row>
    <row r="14887" spans="1:2">
      <c r="A14887" s="14" t="s">
        <v>48785</v>
      </c>
      <c r="B14887" s="14" t="s">
        <v>48786</v>
      </c>
    </row>
    <row r="14888" spans="1:2">
      <c r="A14888" s="14" t="s">
        <v>48787</v>
      </c>
      <c r="B14888" s="14" t="s">
        <v>48788</v>
      </c>
    </row>
    <row r="14889" spans="1:2">
      <c r="A14889" s="14" t="s">
        <v>48789</v>
      </c>
      <c r="B14889" s="14" t="s">
        <v>48790</v>
      </c>
    </row>
    <row r="14890" spans="1:2">
      <c r="A14890" s="14" t="s">
        <v>48791</v>
      </c>
      <c r="B14890" s="14" t="s">
        <v>48792</v>
      </c>
    </row>
    <row r="14891" spans="1:2">
      <c r="A14891" s="14" t="s">
        <v>48793</v>
      </c>
      <c r="B14891" s="14" t="s">
        <v>48794</v>
      </c>
    </row>
    <row r="14892" spans="1:2">
      <c r="A14892" s="14" t="s">
        <v>48795</v>
      </c>
      <c r="B14892" s="14" t="s">
        <v>48796</v>
      </c>
    </row>
    <row r="14893" spans="1:2">
      <c r="A14893" s="14" t="s">
        <v>48797</v>
      </c>
      <c r="B14893" s="14" t="s">
        <v>48798</v>
      </c>
    </row>
    <row r="14894" spans="1:2">
      <c r="A14894" s="14" t="s">
        <v>48799</v>
      </c>
      <c r="B14894" s="14" t="s">
        <v>48800</v>
      </c>
    </row>
    <row r="14895" spans="1:2">
      <c r="A14895" s="14" t="s">
        <v>48801</v>
      </c>
      <c r="B14895" s="14" t="s">
        <v>48802</v>
      </c>
    </row>
    <row r="14896" spans="1:2">
      <c r="A14896" s="14" t="s">
        <v>48803</v>
      </c>
      <c r="B14896" s="14" t="s">
        <v>48804</v>
      </c>
    </row>
    <row r="14897" spans="1:2">
      <c r="A14897" s="14" t="s">
        <v>48805</v>
      </c>
      <c r="B14897" s="14" t="s">
        <v>48806</v>
      </c>
    </row>
    <row r="14898" spans="1:2">
      <c r="A14898" s="14" t="s">
        <v>48807</v>
      </c>
      <c r="B14898" s="14" t="s">
        <v>48808</v>
      </c>
    </row>
    <row r="14899" spans="1:2">
      <c r="A14899" s="14" t="s">
        <v>48809</v>
      </c>
      <c r="B14899" s="14" t="s">
        <v>48810</v>
      </c>
    </row>
    <row r="14900" spans="1:2">
      <c r="A14900" s="14" t="s">
        <v>48811</v>
      </c>
      <c r="B14900" s="14" t="s">
        <v>48812</v>
      </c>
    </row>
    <row r="14901" spans="1:2">
      <c r="A14901" s="14" t="s">
        <v>48813</v>
      </c>
      <c r="B14901" s="14" t="s">
        <v>48814</v>
      </c>
    </row>
    <row r="14902" spans="1:2">
      <c r="A14902" s="14" t="s">
        <v>48815</v>
      </c>
      <c r="B14902" s="14" t="s">
        <v>48816</v>
      </c>
    </row>
    <row r="14903" spans="1:2">
      <c r="A14903" s="14" t="s">
        <v>48817</v>
      </c>
      <c r="B14903" s="14" t="s">
        <v>48818</v>
      </c>
    </row>
    <row r="14904" spans="1:2">
      <c r="A14904" s="14" t="s">
        <v>48819</v>
      </c>
      <c r="B14904" s="14" t="s">
        <v>48820</v>
      </c>
    </row>
    <row r="14905" spans="1:2">
      <c r="A14905" s="14" t="s">
        <v>48821</v>
      </c>
      <c r="B14905" s="14" t="s">
        <v>48822</v>
      </c>
    </row>
    <row r="14906" spans="1:2">
      <c r="A14906" s="14" t="s">
        <v>48823</v>
      </c>
      <c r="B14906" s="14" t="s">
        <v>48824</v>
      </c>
    </row>
    <row r="14907" spans="1:2">
      <c r="A14907" s="14" t="s">
        <v>48825</v>
      </c>
      <c r="B14907" s="14" t="s">
        <v>48826</v>
      </c>
    </row>
    <row r="14908" spans="1:2">
      <c r="A14908" s="14" t="s">
        <v>48827</v>
      </c>
      <c r="B14908" s="14" t="s">
        <v>48828</v>
      </c>
    </row>
    <row r="14909" spans="1:2">
      <c r="A14909" s="14" t="s">
        <v>48829</v>
      </c>
      <c r="B14909" s="14" t="s">
        <v>48830</v>
      </c>
    </row>
    <row r="14910" spans="1:2">
      <c r="A14910" s="14" t="s">
        <v>48831</v>
      </c>
      <c r="B14910" s="14" t="s">
        <v>48832</v>
      </c>
    </row>
    <row r="14911" spans="1:2">
      <c r="A14911" s="14" t="s">
        <v>48833</v>
      </c>
      <c r="B14911" s="14" t="s">
        <v>48834</v>
      </c>
    </row>
    <row r="14912" spans="1:2">
      <c r="A14912" s="14" t="s">
        <v>48835</v>
      </c>
      <c r="B14912" s="14" t="s">
        <v>48836</v>
      </c>
    </row>
    <row r="14913" spans="1:2">
      <c r="A14913" s="14" t="s">
        <v>48837</v>
      </c>
      <c r="B14913" s="14" t="s">
        <v>48838</v>
      </c>
    </row>
    <row r="14914" spans="1:2">
      <c r="A14914" s="14" t="s">
        <v>48839</v>
      </c>
      <c r="B14914" s="14" t="s">
        <v>48840</v>
      </c>
    </row>
    <row r="14915" spans="1:2">
      <c r="A14915" s="14" t="s">
        <v>48841</v>
      </c>
      <c r="B14915" s="14" t="s">
        <v>48842</v>
      </c>
    </row>
    <row r="14916" spans="1:2">
      <c r="A14916" s="14" t="s">
        <v>48843</v>
      </c>
      <c r="B14916" s="14" t="s">
        <v>48844</v>
      </c>
    </row>
    <row r="14917" spans="1:2">
      <c r="A14917" s="14" t="s">
        <v>48845</v>
      </c>
      <c r="B14917" s="14" t="s">
        <v>48846</v>
      </c>
    </row>
    <row r="14918" spans="1:2">
      <c r="A14918" s="14" t="s">
        <v>48847</v>
      </c>
      <c r="B14918" s="14" t="s">
        <v>48848</v>
      </c>
    </row>
    <row r="14919" spans="1:2">
      <c r="A14919" s="14" t="s">
        <v>48849</v>
      </c>
      <c r="B14919" s="14" t="s">
        <v>48850</v>
      </c>
    </row>
    <row r="14920" spans="1:2">
      <c r="A14920" s="14" t="s">
        <v>48851</v>
      </c>
      <c r="B14920" s="14" t="s">
        <v>48852</v>
      </c>
    </row>
    <row r="14921" spans="1:2">
      <c r="A14921" s="14" t="s">
        <v>48853</v>
      </c>
      <c r="B14921" s="14" t="s">
        <v>48854</v>
      </c>
    </row>
    <row r="14922" spans="1:2">
      <c r="A14922" s="14" t="s">
        <v>48855</v>
      </c>
      <c r="B14922" s="14" t="s">
        <v>48856</v>
      </c>
    </row>
    <row r="14923" spans="1:2">
      <c r="A14923" s="14" t="s">
        <v>48857</v>
      </c>
      <c r="B14923" s="14" t="s">
        <v>48858</v>
      </c>
    </row>
    <row r="14924" spans="1:2">
      <c r="A14924" s="14" t="s">
        <v>48859</v>
      </c>
      <c r="B14924" s="14" t="s">
        <v>48860</v>
      </c>
    </row>
    <row r="14925" spans="1:2">
      <c r="A14925" s="14" t="s">
        <v>48861</v>
      </c>
      <c r="B14925" s="14" t="s">
        <v>48862</v>
      </c>
    </row>
    <row r="14926" spans="1:2">
      <c r="A14926" s="14" t="s">
        <v>48863</v>
      </c>
      <c r="B14926" s="14" t="s">
        <v>48864</v>
      </c>
    </row>
    <row r="14927" spans="1:2">
      <c r="A14927" s="14" t="s">
        <v>48865</v>
      </c>
      <c r="B14927" s="14" t="s">
        <v>48866</v>
      </c>
    </row>
    <row r="14928" spans="1:2">
      <c r="A14928" s="14" t="s">
        <v>48867</v>
      </c>
      <c r="B14928" s="14" t="s">
        <v>48868</v>
      </c>
    </row>
    <row r="14929" spans="1:2">
      <c r="A14929" s="14" t="s">
        <v>48869</v>
      </c>
      <c r="B14929" s="14" t="s">
        <v>48870</v>
      </c>
    </row>
    <row r="14930" spans="1:2">
      <c r="A14930" s="14" t="s">
        <v>48871</v>
      </c>
      <c r="B14930" s="14" t="s">
        <v>48872</v>
      </c>
    </row>
    <row r="14931" spans="1:2">
      <c r="A14931" s="14" t="s">
        <v>48873</v>
      </c>
      <c r="B14931" s="14" t="s">
        <v>48874</v>
      </c>
    </row>
    <row r="14932" spans="1:2">
      <c r="A14932" s="14" t="s">
        <v>48875</v>
      </c>
      <c r="B14932" s="14" t="s">
        <v>48876</v>
      </c>
    </row>
    <row r="14933" spans="1:2">
      <c r="A14933" s="14" t="s">
        <v>48877</v>
      </c>
      <c r="B14933" s="14" t="s">
        <v>48878</v>
      </c>
    </row>
    <row r="14934" spans="1:2">
      <c r="A14934" s="14" t="s">
        <v>48879</v>
      </c>
      <c r="B14934" s="14" t="s">
        <v>48880</v>
      </c>
    </row>
    <row r="14935" spans="1:2">
      <c r="A14935" s="14" t="s">
        <v>48881</v>
      </c>
      <c r="B14935" s="14" t="s">
        <v>48882</v>
      </c>
    </row>
    <row r="14936" spans="1:2">
      <c r="A14936" s="14" t="s">
        <v>48883</v>
      </c>
      <c r="B14936" s="14" t="s">
        <v>48884</v>
      </c>
    </row>
    <row r="14937" spans="1:2">
      <c r="A14937" s="14" t="s">
        <v>48885</v>
      </c>
      <c r="B14937" s="14" t="s">
        <v>48886</v>
      </c>
    </row>
    <row r="14938" spans="1:2">
      <c r="A14938" s="14" t="s">
        <v>48887</v>
      </c>
      <c r="B14938" s="14" t="s">
        <v>48888</v>
      </c>
    </row>
    <row r="14939" spans="1:2">
      <c r="A14939" s="14" t="s">
        <v>48889</v>
      </c>
      <c r="B14939" s="14" t="s">
        <v>48890</v>
      </c>
    </row>
    <row r="14940" spans="1:2">
      <c r="A14940" s="14" t="s">
        <v>48891</v>
      </c>
      <c r="B14940" s="14" t="s">
        <v>48892</v>
      </c>
    </row>
    <row r="14941" spans="1:2">
      <c r="A14941" s="14" t="s">
        <v>48893</v>
      </c>
      <c r="B14941" s="14" t="s">
        <v>48894</v>
      </c>
    </row>
    <row r="14942" spans="1:2">
      <c r="A14942" s="14" t="s">
        <v>48895</v>
      </c>
      <c r="B14942" s="14" t="s">
        <v>48896</v>
      </c>
    </row>
    <row r="14943" spans="1:2">
      <c r="A14943" s="14" t="s">
        <v>48897</v>
      </c>
      <c r="B14943" s="14" t="s">
        <v>48898</v>
      </c>
    </row>
    <row r="14944" spans="1:2">
      <c r="A14944" s="14" t="s">
        <v>48899</v>
      </c>
      <c r="B14944" s="14" t="s">
        <v>48900</v>
      </c>
    </row>
    <row r="14945" spans="1:2">
      <c r="A14945" s="14" t="s">
        <v>48901</v>
      </c>
      <c r="B14945" s="14" t="s">
        <v>48902</v>
      </c>
    </row>
    <row r="14946" spans="1:2">
      <c r="A14946" s="14" t="s">
        <v>48903</v>
      </c>
      <c r="B14946" s="14" t="s">
        <v>48904</v>
      </c>
    </row>
    <row r="14947" spans="1:2">
      <c r="A14947" s="14" t="s">
        <v>48905</v>
      </c>
      <c r="B14947" s="14" t="s">
        <v>48906</v>
      </c>
    </row>
    <row r="14948" spans="1:2">
      <c r="A14948" s="14" t="s">
        <v>48907</v>
      </c>
      <c r="B14948" s="14" t="s">
        <v>48908</v>
      </c>
    </row>
    <row r="14949" spans="1:2">
      <c r="A14949" s="14" t="s">
        <v>48909</v>
      </c>
      <c r="B14949" s="14" t="s">
        <v>48910</v>
      </c>
    </row>
    <row r="14950" spans="1:2">
      <c r="A14950" s="14" t="s">
        <v>48911</v>
      </c>
      <c r="B14950" s="14" t="s">
        <v>48912</v>
      </c>
    </row>
    <row r="14951" spans="1:2">
      <c r="A14951" s="14" t="s">
        <v>48913</v>
      </c>
      <c r="B14951" s="14" t="s">
        <v>48914</v>
      </c>
    </row>
    <row r="14952" spans="1:2">
      <c r="A14952" s="14" t="s">
        <v>48915</v>
      </c>
      <c r="B14952" s="14" t="s">
        <v>48916</v>
      </c>
    </row>
    <row r="14953" spans="1:2">
      <c r="A14953" s="14" t="s">
        <v>48917</v>
      </c>
      <c r="B14953" s="14" t="s">
        <v>48918</v>
      </c>
    </row>
    <row r="14954" spans="1:2">
      <c r="A14954" s="14" t="s">
        <v>48919</v>
      </c>
      <c r="B14954" s="14" t="s">
        <v>48920</v>
      </c>
    </row>
    <row r="14955" spans="1:2">
      <c r="A14955" s="14" t="s">
        <v>48921</v>
      </c>
      <c r="B14955" s="14" t="s">
        <v>48922</v>
      </c>
    </row>
    <row r="14956" spans="1:2">
      <c r="A14956" s="14" t="s">
        <v>48923</v>
      </c>
      <c r="B14956" s="14" t="s">
        <v>48924</v>
      </c>
    </row>
    <row r="14957" spans="1:2">
      <c r="A14957" s="14" t="s">
        <v>48925</v>
      </c>
      <c r="B14957" s="14" t="s">
        <v>48926</v>
      </c>
    </row>
    <row r="14958" spans="1:2">
      <c r="A14958" s="14" t="s">
        <v>48927</v>
      </c>
      <c r="B14958" s="14" t="s">
        <v>48928</v>
      </c>
    </row>
    <row r="14959" spans="1:2">
      <c r="A14959" s="14" t="s">
        <v>48929</v>
      </c>
      <c r="B14959" s="14" t="s">
        <v>48930</v>
      </c>
    </row>
    <row r="14960" spans="1:2">
      <c r="A14960" s="14" t="s">
        <v>48931</v>
      </c>
      <c r="B14960" s="14" t="s">
        <v>48932</v>
      </c>
    </row>
    <row r="14961" spans="1:2">
      <c r="A14961" s="14" t="s">
        <v>48933</v>
      </c>
      <c r="B14961" s="14" t="s">
        <v>48934</v>
      </c>
    </row>
    <row r="14962" spans="1:2">
      <c r="A14962" s="14" t="s">
        <v>48935</v>
      </c>
      <c r="B14962" s="14" t="s">
        <v>48936</v>
      </c>
    </row>
    <row r="14963" spans="1:2">
      <c r="A14963" s="14" t="s">
        <v>48937</v>
      </c>
      <c r="B14963" s="14" t="s">
        <v>48938</v>
      </c>
    </row>
    <row r="14964" spans="1:2">
      <c r="A14964" s="14" t="s">
        <v>48939</v>
      </c>
      <c r="B14964" s="14" t="s">
        <v>48940</v>
      </c>
    </row>
    <row r="14965" spans="1:2">
      <c r="A14965" s="14" t="s">
        <v>48941</v>
      </c>
      <c r="B14965" s="14" t="s">
        <v>48942</v>
      </c>
    </row>
    <row r="14966" spans="1:2">
      <c r="A14966" s="14" t="s">
        <v>48943</v>
      </c>
      <c r="B14966" s="14" t="s">
        <v>48944</v>
      </c>
    </row>
    <row r="14967" spans="1:2">
      <c r="A14967" s="14" t="s">
        <v>48945</v>
      </c>
      <c r="B14967" s="14" t="s">
        <v>48946</v>
      </c>
    </row>
    <row r="14968" spans="1:2">
      <c r="A14968" s="14" t="s">
        <v>48947</v>
      </c>
      <c r="B14968" s="14" t="s">
        <v>48948</v>
      </c>
    </row>
    <row r="14969" spans="1:2">
      <c r="A14969" s="14" t="s">
        <v>48949</v>
      </c>
      <c r="B14969" s="14" t="s">
        <v>48950</v>
      </c>
    </row>
    <row r="14970" spans="1:2">
      <c r="A14970" s="14" t="s">
        <v>48951</v>
      </c>
      <c r="B14970" s="14" t="s">
        <v>48952</v>
      </c>
    </row>
    <row r="14971" spans="1:2">
      <c r="A14971" s="14" t="s">
        <v>48953</v>
      </c>
      <c r="B14971" s="14" t="s">
        <v>48954</v>
      </c>
    </row>
    <row r="14972" spans="1:2">
      <c r="A14972" s="14" t="s">
        <v>48955</v>
      </c>
      <c r="B14972" s="14" t="s">
        <v>48956</v>
      </c>
    </row>
    <row r="14973" spans="1:2">
      <c r="A14973" s="14" t="s">
        <v>48957</v>
      </c>
      <c r="B14973" s="14" t="s">
        <v>48958</v>
      </c>
    </row>
    <row r="14974" spans="1:2">
      <c r="A14974" s="14" t="s">
        <v>48959</v>
      </c>
      <c r="B14974" s="14" t="s">
        <v>48960</v>
      </c>
    </row>
    <row r="14975" spans="1:2">
      <c r="A14975" s="14" t="s">
        <v>48961</v>
      </c>
      <c r="B14975" s="14" t="s">
        <v>48962</v>
      </c>
    </row>
    <row r="14976" spans="1:2">
      <c r="A14976" s="14" t="s">
        <v>48963</v>
      </c>
      <c r="B14976" s="14" t="s">
        <v>48964</v>
      </c>
    </row>
    <row r="14977" spans="1:2">
      <c r="A14977" s="14" t="s">
        <v>48965</v>
      </c>
      <c r="B14977" s="14" t="s">
        <v>48966</v>
      </c>
    </row>
    <row r="14978" spans="1:2">
      <c r="A14978" s="14" t="s">
        <v>48967</v>
      </c>
      <c r="B14978" s="14" t="s">
        <v>48968</v>
      </c>
    </row>
    <row r="14979" spans="1:2">
      <c r="A14979" s="14" t="s">
        <v>48969</v>
      </c>
      <c r="B14979" s="14" t="s">
        <v>48970</v>
      </c>
    </row>
    <row r="14980" spans="1:2">
      <c r="A14980" s="14" t="s">
        <v>48971</v>
      </c>
      <c r="B14980" s="14" t="s">
        <v>48972</v>
      </c>
    </row>
    <row r="14981" spans="1:2">
      <c r="A14981" s="14" t="s">
        <v>48973</v>
      </c>
      <c r="B14981" s="14" t="s">
        <v>48974</v>
      </c>
    </row>
    <row r="14982" spans="1:2">
      <c r="A14982" s="14" t="s">
        <v>48975</v>
      </c>
      <c r="B14982" s="14" t="s">
        <v>48976</v>
      </c>
    </row>
    <row r="14983" spans="1:2">
      <c r="A14983" s="14" t="s">
        <v>48977</v>
      </c>
      <c r="B14983" s="14" t="s">
        <v>48978</v>
      </c>
    </row>
    <row r="14984" spans="1:2">
      <c r="A14984" s="14" t="s">
        <v>48979</v>
      </c>
      <c r="B14984" s="14" t="s">
        <v>48980</v>
      </c>
    </row>
    <row r="14985" spans="1:2">
      <c r="A14985" s="14" t="s">
        <v>48981</v>
      </c>
      <c r="B14985" s="14" t="s">
        <v>48982</v>
      </c>
    </row>
    <row r="14986" spans="1:2">
      <c r="A14986" s="14" t="s">
        <v>48983</v>
      </c>
      <c r="B14986" s="14" t="s">
        <v>48984</v>
      </c>
    </row>
    <row r="14987" spans="1:2">
      <c r="A14987" s="14" t="s">
        <v>48985</v>
      </c>
      <c r="B14987" s="14" t="s">
        <v>48986</v>
      </c>
    </row>
    <row r="14988" spans="1:2">
      <c r="A14988" s="14" t="s">
        <v>48987</v>
      </c>
      <c r="B14988" s="14" t="s">
        <v>48988</v>
      </c>
    </row>
    <row r="14989" spans="1:2">
      <c r="A14989" s="14" t="s">
        <v>48989</v>
      </c>
      <c r="B14989" s="14" t="s">
        <v>48990</v>
      </c>
    </row>
    <row r="14990" spans="1:2">
      <c r="A14990" s="14" t="s">
        <v>48991</v>
      </c>
      <c r="B14990" s="14" t="s">
        <v>48992</v>
      </c>
    </row>
    <row r="14991" spans="1:2">
      <c r="A14991" s="14" t="s">
        <v>48993</v>
      </c>
      <c r="B14991" s="14" t="s">
        <v>48994</v>
      </c>
    </row>
    <row r="14992" spans="1:2">
      <c r="A14992" s="14" t="s">
        <v>48995</v>
      </c>
      <c r="B14992" s="14" t="s">
        <v>48996</v>
      </c>
    </row>
    <row r="14993" spans="1:2">
      <c r="A14993" s="14" t="s">
        <v>48997</v>
      </c>
      <c r="B14993" s="14" t="s">
        <v>48998</v>
      </c>
    </row>
    <row r="14994" spans="1:2">
      <c r="A14994" s="14" t="s">
        <v>48999</v>
      </c>
      <c r="B14994" s="14" t="s">
        <v>49000</v>
      </c>
    </row>
    <row r="14995" spans="1:2">
      <c r="A14995" s="14" t="s">
        <v>49001</v>
      </c>
      <c r="B14995" s="14" t="s">
        <v>49002</v>
      </c>
    </row>
    <row r="14996" spans="1:2">
      <c r="A14996" s="14" t="s">
        <v>49003</v>
      </c>
      <c r="B14996" s="14" t="s">
        <v>49004</v>
      </c>
    </row>
    <row r="14997" spans="1:2">
      <c r="A14997" s="14" t="s">
        <v>49005</v>
      </c>
      <c r="B14997" s="14" t="s">
        <v>49006</v>
      </c>
    </row>
    <row r="14998" spans="1:2">
      <c r="A14998" s="14" t="s">
        <v>49007</v>
      </c>
      <c r="B14998" s="14" t="s">
        <v>49008</v>
      </c>
    </row>
    <row r="14999" spans="1:2">
      <c r="A14999" s="14" t="s">
        <v>49009</v>
      </c>
      <c r="B14999" s="14" t="s">
        <v>49010</v>
      </c>
    </row>
    <row r="15000" spans="1:2">
      <c r="A15000" s="14" t="s">
        <v>49011</v>
      </c>
      <c r="B15000" s="14" t="s">
        <v>49012</v>
      </c>
    </row>
    <row r="15001" spans="1:2">
      <c r="A15001" s="14" t="s">
        <v>49013</v>
      </c>
      <c r="B15001" s="14" t="s">
        <v>49014</v>
      </c>
    </row>
    <row r="15002" spans="1:2">
      <c r="A15002" s="14" t="s">
        <v>49015</v>
      </c>
      <c r="B15002" s="14" t="s">
        <v>49016</v>
      </c>
    </row>
    <row r="15003" spans="1:2">
      <c r="A15003" s="14" t="s">
        <v>49017</v>
      </c>
      <c r="B15003" s="14" t="s">
        <v>49018</v>
      </c>
    </row>
    <row r="15004" spans="1:2">
      <c r="A15004" s="14" t="s">
        <v>49019</v>
      </c>
      <c r="B15004" s="14" t="s">
        <v>49020</v>
      </c>
    </row>
    <row r="15005" spans="1:2">
      <c r="A15005" s="14" t="s">
        <v>49021</v>
      </c>
      <c r="B15005" s="14" t="s">
        <v>49022</v>
      </c>
    </row>
    <row r="15006" spans="1:2">
      <c r="A15006" s="14" t="s">
        <v>49023</v>
      </c>
      <c r="B15006" s="14" t="s">
        <v>49024</v>
      </c>
    </row>
    <row r="15007" spans="1:2">
      <c r="A15007" s="14" t="s">
        <v>49025</v>
      </c>
      <c r="B15007" s="14" t="s">
        <v>49026</v>
      </c>
    </row>
    <row r="15008" spans="1:2">
      <c r="A15008" s="14" t="s">
        <v>49027</v>
      </c>
      <c r="B15008" s="14" t="s">
        <v>49028</v>
      </c>
    </row>
    <row r="15009" spans="1:2">
      <c r="A15009" s="14" t="s">
        <v>49029</v>
      </c>
      <c r="B15009" s="14" t="s">
        <v>49030</v>
      </c>
    </row>
    <row r="15010" spans="1:2">
      <c r="A15010" s="14" t="s">
        <v>49031</v>
      </c>
      <c r="B15010" s="14" t="s">
        <v>49032</v>
      </c>
    </row>
    <row r="15011" spans="1:2">
      <c r="A15011" s="14" t="s">
        <v>49033</v>
      </c>
      <c r="B15011" s="14" t="s">
        <v>49034</v>
      </c>
    </row>
    <row r="15012" spans="1:2">
      <c r="A15012" s="14" t="s">
        <v>49035</v>
      </c>
      <c r="B15012" s="14" t="s">
        <v>49036</v>
      </c>
    </row>
    <row r="15013" spans="1:2">
      <c r="A15013" s="14" t="s">
        <v>49037</v>
      </c>
      <c r="B15013" s="14" t="s">
        <v>49038</v>
      </c>
    </row>
    <row r="15014" spans="1:2">
      <c r="A15014" s="14" t="s">
        <v>49039</v>
      </c>
      <c r="B15014" s="14" t="s">
        <v>49040</v>
      </c>
    </row>
    <row r="15015" spans="1:2">
      <c r="A15015" s="14" t="s">
        <v>49041</v>
      </c>
      <c r="B15015" s="14" t="s">
        <v>49042</v>
      </c>
    </row>
    <row r="15016" spans="1:2">
      <c r="A15016" s="14" t="s">
        <v>49043</v>
      </c>
      <c r="B15016" s="14" t="s">
        <v>49044</v>
      </c>
    </row>
    <row r="15017" spans="1:2">
      <c r="A15017" s="14" t="s">
        <v>49045</v>
      </c>
      <c r="B15017" s="14" t="s">
        <v>49046</v>
      </c>
    </row>
    <row r="15018" spans="1:2">
      <c r="A15018" s="14" t="s">
        <v>49047</v>
      </c>
      <c r="B15018" s="14" t="s">
        <v>49048</v>
      </c>
    </row>
    <row r="15019" spans="1:2">
      <c r="A15019" s="14" t="s">
        <v>49049</v>
      </c>
      <c r="B15019" s="14" t="s">
        <v>49050</v>
      </c>
    </row>
    <row r="15020" spans="1:2">
      <c r="A15020" s="14" t="s">
        <v>49051</v>
      </c>
      <c r="B15020" s="14" t="s">
        <v>49052</v>
      </c>
    </row>
    <row r="15021" spans="1:2">
      <c r="A15021" s="14" t="s">
        <v>49053</v>
      </c>
      <c r="B15021" s="14" t="s">
        <v>49054</v>
      </c>
    </row>
    <row r="15022" spans="1:2">
      <c r="A15022" s="14" t="s">
        <v>49055</v>
      </c>
      <c r="B15022" s="14" t="s">
        <v>49056</v>
      </c>
    </row>
    <row r="15023" spans="1:2">
      <c r="A15023" s="14" t="s">
        <v>49057</v>
      </c>
      <c r="B15023" s="14" t="s">
        <v>49058</v>
      </c>
    </row>
    <row r="15024" spans="1:2">
      <c r="A15024" s="14" t="s">
        <v>49059</v>
      </c>
      <c r="B15024" s="14" t="s">
        <v>49060</v>
      </c>
    </row>
    <row r="15025" spans="1:2">
      <c r="A15025" s="14" t="s">
        <v>49061</v>
      </c>
      <c r="B15025" s="14" t="s">
        <v>49062</v>
      </c>
    </row>
    <row r="15026" spans="1:2">
      <c r="A15026" s="14" t="s">
        <v>49063</v>
      </c>
      <c r="B15026" s="14" t="s">
        <v>49064</v>
      </c>
    </row>
    <row r="15027" spans="1:2">
      <c r="A15027" s="14" t="s">
        <v>49065</v>
      </c>
      <c r="B15027" s="14" t="s">
        <v>49066</v>
      </c>
    </row>
    <row r="15028" spans="1:2">
      <c r="A15028" s="14" t="s">
        <v>49067</v>
      </c>
      <c r="B15028" s="14" t="s">
        <v>49068</v>
      </c>
    </row>
    <row r="15029" spans="1:2">
      <c r="A15029" s="14" t="s">
        <v>49069</v>
      </c>
      <c r="B15029" s="14" t="s">
        <v>49070</v>
      </c>
    </row>
    <row r="15030" spans="1:2">
      <c r="A15030" s="14" t="s">
        <v>49071</v>
      </c>
      <c r="B15030" s="14" t="s">
        <v>49072</v>
      </c>
    </row>
    <row r="15031" spans="1:2">
      <c r="A15031" s="14" t="s">
        <v>49073</v>
      </c>
      <c r="B15031" s="14" t="s">
        <v>49074</v>
      </c>
    </row>
    <row r="15032" spans="1:2">
      <c r="A15032" s="14" t="s">
        <v>49075</v>
      </c>
      <c r="B15032" s="14" t="s">
        <v>49076</v>
      </c>
    </row>
    <row r="15033" spans="1:2">
      <c r="A15033" s="14" t="s">
        <v>49077</v>
      </c>
      <c r="B15033" s="14" t="s">
        <v>49078</v>
      </c>
    </row>
    <row r="15034" spans="1:2">
      <c r="A15034" s="14" t="s">
        <v>49079</v>
      </c>
      <c r="B15034" s="14" t="s">
        <v>49080</v>
      </c>
    </row>
    <row r="15035" spans="1:2">
      <c r="A15035" s="14" t="s">
        <v>49081</v>
      </c>
      <c r="B15035" s="14" t="s">
        <v>49082</v>
      </c>
    </row>
    <row r="15036" spans="1:2">
      <c r="A15036" s="14" t="s">
        <v>49083</v>
      </c>
      <c r="B15036" s="14" t="s">
        <v>49084</v>
      </c>
    </row>
    <row r="15037" spans="1:2">
      <c r="A15037" s="14" t="s">
        <v>49085</v>
      </c>
      <c r="B15037" s="14" t="s">
        <v>49086</v>
      </c>
    </row>
    <row r="15038" spans="1:2">
      <c r="A15038" s="14" t="s">
        <v>49087</v>
      </c>
      <c r="B15038" s="14" t="s">
        <v>49088</v>
      </c>
    </row>
    <row r="15039" spans="1:2">
      <c r="A15039" s="14" t="s">
        <v>49089</v>
      </c>
      <c r="B15039" s="14" t="s">
        <v>49090</v>
      </c>
    </row>
    <row r="15040" spans="1:2">
      <c r="A15040" s="14" t="s">
        <v>49091</v>
      </c>
      <c r="B15040" s="14" t="s">
        <v>49092</v>
      </c>
    </row>
    <row r="15041" spans="1:2">
      <c r="A15041" s="14" t="s">
        <v>49093</v>
      </c>
      <c r="B15041" s="14" t="s">
        <v>49094</v>
      </c>
    </row>
    <row r="15042" spans="1:2">
      <c r="A15042" s="14" t="s">
        <v>49095</v>
      </c>
      <c r="B15042" s="14" t="s">
        <v>49096</v>
      </c>
    </row>
    <row r="15043" spans="1:2">
      <c r="A15043" s="14" t="s">
        <v>49097</v>
      </c>
      <c r="B15043" s="14" t="s">
        <v>49098</v>
      </c>
    </row>
    <row r="15044" spans="1:2">
      <c r="A15044" s="14" t="s">
        <v>49099</v>
      </c>
      <c r="B15044" s="14" t="s">
        <v>49100</v>
      </c>
    </row>
    <row r="15045" spans="1:2">
      <c r="A15045" s="14" t="s">
        <v>49101</v>
      </c>
      <c r="B15045" s="14" t="s">
        <v>49102</v>
      </c>
    </row>
    <row r="15046" spans="1:2">
      <c r="A15046" s="14" t="s">
        <v>49103</v>
      </c>
      <c r="B15046" s="14" t="s">
        <v>49104</v>
      </c>
    </row>
    <row r="15047" spans="1:2">
      <c r="A15047" s="14" t="s">
        <v>49105</v>
      </c>
      <c r="B15047" s="14" t="s">
        <v>49106</v>
      </c>
    </row>
    <row r="15048" spans="1:2">
      <c r="A15048" s="14" t="s">
        <v>49107</v>
      </c>
      <c r="B15048" s="14" t="s">
        <v>49108</v>
      </c>
    </row>
    <row r="15049" spans="1:2">
      <c r="A15049" s="14" t="s">
        <v>49109</v>
      </c>
      <c r="B15049" s="14" t="s">
        <v>49110</v>
      </c>
    </row>
    <row r="15050" spans="1:2">
      <c r="A15050" s="14" t="s">
        <v>49111</v>
      </c>
      <c r="B15050" s="14" t="s">
        <v>49112</v>
      </c>
    </row>
    <row r="15051" spans="1:2">
      <c r="A15051" s="14" t="s">
        <v>49113</v>
      </c>
      <c r="B15051" s="14" t="s">
        <v>49114</v>
      </c>
    </row>
    <row r="15052" spans="1:2">
      <c r="A15052" s="14" t="s">
        <v>49115</v>
      </c>
      <c r="B15052" s="14" t="s">
        <v>49116</v>
      </c>
    </row>
    <row r="15053" spans="1:2">
      <c r="A15053" s="14" t="s">
        <v>49117</v>
      </c>
      <c r="B15053" s="14" t="s">
        <v>49118</v>
      </c>
    </row>
    <row r="15054" spans="1:2">
      <c r="A15054" s="14" t="s">
        <v>49119</v>
      </c>
      <c r="B15054" s="14" t="s">
        <v>49120</v>
      </c>
    </row>
    <row r="15055" spans="1:2">
      <c r="A15055" s="14" t="s">
        <v>49121</v>
      </c>
      <c r="B15055" s="14" t="s">
        <v>49122</v>
      </c>
    </row>
    <row r="15056" spans="1:2">
      <c r="A15056" s="14" t="s">
        <v>49123</v>
      </c>
      <c r="B15056" s="14" t="s">
        <v>49124</v>
      </c>
    </row>
    <row r="15057" spans="1:2">
      <c r="A15057" s="14" t="s">
        <v>49125</v>
      </c>
      <c r="B15057" s="14" t="s">
        <v>49126</v>
      </c>
    </row>
    <row r="15058" spans="1:2">
      <c r="A15058" s="14" t="s">
        <v>49127</v>
      </c>
      <c r="B15058" s="14" t="s">
        <v>49128</v>
      </c>
    </row>
    <row r="15059" spans="1:2">
      <c r="A15059" s="14" t="s">
        <v>49129</v>
      </c>
      <c r="B15059" s="14" t="s">
        <v>49130</v>
      </c>
    </row>
    <row r="15060" spans="1:2">
      <c r="A15060" s="14" t="s">
        <v>49131</v>
      </c>
      <c r="B15060" s="14" t="s">
        <v>49132</v>
      </c>
    </row>
    <row r="15061" spans="1:2">
      <c r="A15061" s="14" t="s">
        <v>49133</v>
      </c>
      <c r="B15061" s="14" t="s">
        <v>49134</v>
      </c>
    </row>
    <row r="15062" spans="1:2">
      <c r="A15062" s="14" t="s">
        <v>49135</v>
      </c>
      <c r="B15062" s="14" t="s">
        <v>49136</v>
      </c>
    </row>
    <row r="15063" spans="1:2">
      <c r="A15063" s="14" t="s">
        <v>49137</v>
      </c>
      <c r="B15063" s="14" t="s">
        <v>49138</v>
      </c>
    </row>
    <row r="15064" spans="1:2">
      <c r="A15064" s="14" t="s">
        <v>49139</v>
      </c>
      <c r="B15064" s="14" t="s">
        <v>49140</v>
      </c>
    </row>
    <row r="15065" spans="1:2">
      <c r="A15065" s="14" t="s">
        <v>49141</v>
      </c>
      <c r="B15065" s="14" t="s">
        <v>49142</v>
      </c>
    </row>
    <row r="15066" spans="1:2">
      <c r="A15066" s="14" t="s">
        <v>49143</v>
      </c>
      <c r="B15066" s="14" t="s">
        <v>49144</v>
      </c>
    </row>
    <row r="15067" spans="1:2">
      <c r="A15067" s="14" t="s">
        <v>49145</v>
      </c>
      <c r="B15067" s="14" t="s">
        <v>49146</v>
      </c>
    </row>
    <row r="15068" spans="1:2">
      <c r="A15068" s="14" t="s">
        <v>49147</v>
      </c>
      <c r="B15068" s="14" t="s">
        <v>49148</v>
      </c>
    </row>
    <row r="15069" spans="1:2">
      <c r="A15069" s="14" t="s">
        <v>49149</v>
      </c>
      <c r="B15069" s="14" t="s">
        <v>49150</v>
      </c>
    </row>
    <row r="15070" spans="1:2">
      <c r="A15070" s="14" t="s">
        <v>49151</v>
      </c>
      <c r="B15070" s="14" t="s">
        <v>49152</v>
      </c>
    </row>
    <row r="15071" spans="1:2">
      <c r="A15071" s="14" t="s">
        <v>49153</v>
      </c>
      <c r="B15071" s="14" t="s">
        <v>49154</v>
      </c>
    </row>
    <row r="15072" spans="1:2">
      <c r="A15072" s="14" t="s">
        <v>49155</v>
      </c>
      <c r="B15072" s="14" t="s">
        <v>49156</v>
      </c>
    </row>
    <row r="15073" spans="1:2">
      <c r="A15073" s="14" t="s">
        <v>49157</v>
      </c>
      <c r="B15073" s="14" t="s">
        <v>49158</v>
      </c>
    </row>
    <row r="15074" spans="1:2">
      <c r="A15074" s="14" t="s">
        <v>49159</v>
      </c>
      <c r="B15074" s="14" t="s">
        <v>49160</v>
      </c>
    </row>
    <row r="15075" spans="1:2">
      <c r="A15075" s="14" t="s">
        <v>49161</v>
      </c>
      <c r="B15075" s="14" t="s">
        <v>49162</v>
      </c>
    </row>
    <row r="15076" spans="1:2">
      <c r="A15076" s="14" t="s">
        <v>49163</v>
      </c>
      <c r="B15076" s="14" t="s">
        <v>49164</v>
      </c>
    </row>
    <row r="15077" spans="1:2">
      <c r="A15077" s="14" t="s">
        <v>49165</v>
      </c>
      <c r="B15077" s="14" t="s">
        <v>49166</v>
      </c>
    </row>
    <row r="15078" spans="1:2">
      <c r="A15078" s="14" t="s">
        <v>49167</v>
      </c>
      <c r="B15078" s="14" t="s">
        <v>49168</v>
      </c>
    </row>
    <row r="15079" spans="1:2">
      <c r="A15079" s="14" t="s">
        <v>49169</v>
      </c>
      <c r="B15079" s="14" t="s">
        <v>49170</v>
      </c>
    </row>
    <row r="15080" spans="1:2">
      <c r="A15080" s="14" t="s">
        <v>49171</v>
      </c>
      <c r="B15080" s="14" t="s">
        <v>49172</v>
      </c>
    </row>
    <row r="15081" spans="1:2">
      <c r="A15081" s="14" t="s">
        <v>49173</v>
      </c>
      <c r="B15081" s="14" t="s">
        <v>49174</v>
      </c>
    </row>
    <row r="15082" spans="1:2">
      <c r="A15082" s="14" t="s">
        <v>49175</v>
      </c>
      <c r="B15082" s="14" t="s">
        <v>49176</v>
      </c>
    </row>
    <row r="15083" spans="1:2">
      <c r="A15083" s="14" t="s">
        <v>49177</v>
      </c>
      <c r="B15083" s="14" t="s">
        <v>49178</v>
      </c>
    </row>
    <row r="15084" spans="1:2">
      <c r="A15084" s="14" t="s">
        <v>49179</v>
      </c>
      <c r="B15084" s="14" t="s">
        <v>49180</v>
      </c>
    </row>
    <row r="15085" spans="1:2">
      <c r="A15085" s="14" t="s">
        <v>49181</v>
      </c>
      <c r="B15085" s="14" t="s">
        <v>49182</v>
      </c>
    </row>
    <row r="15086" spans="1:2">
      <c r="A15086" s="14" t="s">
        <v>49183</v>
      </c>
      <c r="B15086" s="14" t="s">
        <v>49184</v>
      </c>
    </row>
    <row r="15087" spans="1:2">
      <c r="A15087" s="14" t="s">
        <v>49185</v>
      </c>
      <c r="B15087" s="14" t="s">
        <v>49186</v>
      </c>
    </row>
    <row r="15088" spans="1:2">
      <c r="A15088" s="14" t="s">
        <v>49187</v>
      </c>
      <c r="B15088" s="14" t="s">
        <v>49188</v>
      </c>
    </row>
    <row r="15089" spans="1:2">
      <c r="A15089" s="14" t="s">
        <v>49189</v>
      </c>
      <c r="B15089" s="14" t="s">
        <v>49190</v>
      </c>
    </row>
    <row r="15090" spans="1:2">
      <c r="A15090" s="14" t="s">
        <v>49191</v>
      </c>
      <c r="B15090" s="14" t="s">
        <v>49192</v>
      </c>
    </row>
    <row r="15091" spans="1:2">
      <c r="A15091" s="14" t="s">
        <v>49193</v>
      </c>
      <c r="B15091" s="14" t="s">
        <v>49194</v>
      </c>
    </row>
    <row r="15092" spans="1:2">
      <c r="A15092" s="14" t="s">
        <v>49195</v>
      </c>
      <c r="B15092" s="14" t="s">
        <v>49196</v>
      </c>
    </row>
    <row r="15093" spans="1:2">
      <c r="A15093" s="14" t="s">
        <v>49197</v>
      </c>
      <c r="B15093" s="14" t="s">
        <v>49198</v>
      </c>
    </row>
    <row r="15094" spans="1:2">
      <c r="A15094" s="14" t="s">
        <v>49199</v>
      </c>
      <c r="B15094" s="14" t="s">
        <v>49200</v>
      </c>
    </row>
    <row r="15095" spans="1:2">
      <c r="A15095" s="14" t="s">
        <v>49201</v>
      </c>
      <c r="B15095" s="14" t="s">
        <v>49202</v>
      </c>
    </row>
    <row r="15096" spans="1:2">
      <c r="A15096" s="14" t="s">
        <v>49203</v>
      </c>
      <c r="B15096" s="14" t="s">
        <v>49204</v>
      </c>
    </row>
    <row r="15097" spans="1:2">
      <c r="A15097" s="14" t="s">
        <v>49205</v>
      </c>
      <c r="B15097" s="14" t="s">
        <v>49206</v>
      </c>
    </row>
    <row r="15098" spans="1:2">
      <c r="A15098" s="14" t="s">
        <v>49207</v>
      </c>
      <c r="B15098" s="14" t="s">
        <v>49208</v>
      </c>
    </row>
    <row r="15099" spans="1:2">
      <c r="A15099" s="14" t="s">
        <v>49209</v>
      </c>
      <c r="B15099" s="14" t="s">
        <v>49210</v>
      </c>
    </row>
    <row r="15100" spans="1:2">
      <c r="A15100" s="14" t="s">
        <v>49211</v>
      </c>
      <c r="B15100" s="14" t="s">
        <v>49212</v>
      </c>
    </row>
    <row r="15101" spans="1:2">
      <c r="A15101" s="14" t="s">
        <v>49213</v>
      </c>
      <c r="B15101" s="14" t="s">
        <v>49214</v>
      </c>
    </row>
    <row r="15102" spans="1:2">
      <c r="A15102" s="14" t="s">
        <v>49215</v>
      </c>
      <c r="B15102" s="14" t="s">
        <v>49216</v>
      </c>
    </row>
    <row r="15103" spans="1:2">
      <c r="A15103" s="14" t="s">
        <v>49217</v>
      </c>
      <c r="B15103" s="14" t="s">
        <v>49218</v>
      </c>
    </row>
    <row r="15104" spans="1:2">
      <c r="A15104" s="14" t="s">
        <v>49219</v>
      </c>
      <c r="B15104" s="14" t="s">
        <v>49220</v>
      </c>
    </row>
    <row r="15105" spans="1:2">
      <c r="A15105" s="14" t="s">
        <v>49221</v>
      </c>
      <c r="B15105" s="14" t="s">
        <v>49222</v>
      </c>
    </row>
    <row r="15106" spans="1:2">
      <c r="A15106" s="14" t="s">
        <v>49223</v>
      </c>
      <c r="B15106" s="14" t="s">
        <v>49224</v>
      </c>
    </row>
    <row r="15107" spans="1:2">
      <c r="A15107" s="14" t="s">
        <v>49225</v>
      </c>
      <c r="B15107" s="14" t="s">
        <v>49226</v>
      </c>
    </row>
    <row r="15108" spans="1:2">
      <c r="A15108" s="14" t="s">
        <v>49227</v>
      </c>
      <c r="B15108" s="14" t="s">
        <v>49228</v>
      </c>
    </row>
    <row r="15109" spans="1:2">
      <c r="A15109" s="14" t="s">
        <v>49229</v>
      </c>
      <c r="B15109" s="14" t="s">
        <v>49230</v>
      </c>
    </row>
    <row r="15110" spans="1:2">
      <c r="A15110" s="14" t="s">
        <v>49231</v>
      </c>
      <c r="B15110" s="14" t="s">
        <v>49232</v>
      </c>
    </row>
    <row r="15111" spans="1:2">
      <c r="A15111" s="14" t="s">
        <v>49233</v>
      </c>
      <c r="B15111" s="14" t="s">
        <v>49234</v>
      </c>
    </row>
    <row r="15112" spans="1:2">
      <c r="A15112" s="14" t="s">
        <v>49235</v>
      </c>
      <c r="B15112" s="14" t="s">
        <v>49236</v>
      </c>
    </row>
    <row r="15113" spans="1:2">
      <c r="A15113" s="14" t="s">
        <v>49237</v>
      </c>
      <c r="B15113" s="14" t="s">
        <v>49238</v>
      </c>
    </row>
    <row r="15114" spans="1:2">
      <c r="A15114" s="14" t="s">
        <v>49239</v>
      </c>
      <c r="B15114" s="14" t="s">
        <v>49240</v>
      </c>
    </row>
    <row r="15115" spans="1:2">
      <c r="A15115" s="14" t="s">
        <v>49241</v>
      </c>
      <c r="B15115" s="14" t="s">
        <v>49242</v>
      </c>
    </row>
    <row r="15116" spans="1:2">
      <c r="A15116" s="14" t="s">
        <v>49243</v>
      </c>
      <c r="B15116" s="14" t="s">
        <v>49244</v>
      </c>
    </row>
    <row r="15117" spans="1:2">
      <c r="A15117" s="14" t="s">
        <v>49245</v>
      </c>
      <c r="B15117" s="14" t="s">
        <v>49246</v>
      </c>
    </row>
    <row r="15118" spans="1:2">
      <c r="A15118" s="14" t="s">
        <v>49247</v>
      </c>
      <c r="B15118" s="14" t="s">
        <v>49248</v>
      </c>
    </row>
    <row r="15119" spans="1:2">
      <c r="A15119" s="14" t="s">
        <v>49249</v>
      </c>
      <c r="B15119" s="14" t="s">
        <v>49250</v>
      </c>
    </row>
    <row r="15120" spans="1:2">
      <c r="A15120" s="14" t="s">
        <v>49251</v>
      </c>
      <c r="B15120" s="14" t="s">
        <v>49252</v>
      </c>
    </row>
    <row r="15121" spans="1:2">
      <c r="A15121" s="14" t="s">
        <v>49253</v>
      </c>
      <c r="B15121" s="14" t="s">
        <v>49254</v>
      </c>
    </row>
    <row r="15122" spans="1:2">
      <c r="A15122" s="14" t="s">
        <v>49255</v>
      </c>
      <c r="B15122" s="14" t="s">
        <v>49256</v>
      </c>
    </row>
    <row r="15123" spans="1:2">
      <c r="A15123" s="14" t="s">
        <v>49257</v>
      </c>
      <c r="B15123" s="14" t="s">
        <v>49258</v>
      </c>
    </row>
    <row r="15124" spans="1:2">
      <c r="A15124" s="14" t="s">
        <v>49259</v>
      </c>
      <c r="B15124" s="14" t="s">
        <v>49260</v>
      </c>
    </row>
    <row r="15125" spans="1:2">
      <c r="A15125" s="14" t="s">
        <v>49261</v>
      </c>
      <c r="B15125" s="14" t="s">
        <v>49262</v>
      </c>
    </row>
    <row r="15126" spans="1:2">
      <c r="A15126" s="14" t="s">
        <v>49263</v>
      </c>
      <c r="B15126" s="14" t="s">
        <v>49264</v>
      </c>
    </row>
    <row r="15127" spans="1:2">
      <c r="A15127" s="14" t="s">
        <v>49265</v>
      </c>
      <c r="B15127" s="14" t="s">
        <v>49266</v>
      </c>
    </row>
    <row r="15128" spans="1:2">
      <c r="A15128" s="14" t="s">
        <v>49267</v>
      </c>
      <c r="B15128" s="14" t="s">
        <v>49268</v>
      </c>
    </row>
    <row r="15129" spans="1:2">
      <c r="A15129" s="14" t="s">
        <v>49269</v>
      </c>
      <c r="B15129" s="14" t="s">
        <v>49270</v>
      </c>
    </row>
    <row r="15130" spans="1:2">
      <c r="A15130" s="14" t="s">
        <v>49271</v>
      </c>
      <c r="B15130" s="14" t="s">
        <v>49272</v>
      </c>
    </row>
    <row r="15131" spans="1:2">
      <c r="A15131" s="14" t="s">
        <v>49273</v>
      </c>
      <c r="B15131" s="14" t="s">
        <v>49274</v>
      </c>
    </row>
    <row r="15132" spans="1:2">
      <c r="A15132" s="14" t="s">
        <v>49275</v>
      </c>
      <c r="B15132" s="14" t="s">
        <v>49276</v>
      </c>
    </row>
    <row r="15133" spans="1:2">
      <c r="A15133" s="14" t="s">
        <v>49277</v>
      </c>
      <c r="B15133" s="14" t="s">
        <v>49278</v>
      </c>
    </row>
    <row r="15134" spans="1:2">
      <c r="A15134" s="14" t="s">
        <v>49279</v>
      </c>
      <c r="B15134" s="14" t="s">
        <v>49280</v>
      </c>
    </row>
    <row r="15135" spans="1:2">
      <c r="A15135" s="14" t="s">
        <v>49281</v>
      </c>
      <c r="B15135" s="14" t="s">
        <v>49282</v>
      </c>
    </row>
    <row r="15136" spans="1:2">
      <c r="A15136" s="14" t="s">
        <v>49283</v>
      </c>
      <c r="B15136" s="14" t="s">
        <v>49284</v>
      </c>
    </row>
    <row r="15137" spans="1:2">
      <c r="A15137" s="14" t="s">
        <v>49285</v>
      </c>
      <c r="B15137" s="14" t="s">
        <v>49286</v>
      </c>
    </row>
    <row r="15138" spans="1:2">
      <c r="A15138" s="14" t="s">
        <v>49287</v>
      </c>
      <c r="B15138" s="14" t="s">
        <v>49288</v>
      </c>
    </row>
    <row r="15139" spans="1:2">
      <c r="A15139" s="14" t="s">
        <v>49289</v>
      </c>
      <c r="B15139" s="14" t="s">
        <v>49290</v>
      </c>
    </row>
    <row r="15140" spans="1:2">
      <c r="A15140" s="14" t="s">
        <v>49291</v>
      </c>
      <c r="B15140" s="14" t="s">
        <v>49292</v>
      </c>
    </row>
    <row r="15141" spans="1:2">
      <c r="A15141" s="14" t="s">
        <v>49293</v>
      </c>
      <c r="B15141" s="14" t="s">
        <v>49294</v>
      </c>
    </row>
    <row r="15142" spans="1:2">
      <c r="A15142" s="14" t="s">
        <v>49295</v>
      </c>
      <c r="B15142" s="14" t="s">
        <v>49296</v>
      </c>
    </row>
    <row r="15143" spans="1:2">
      <c r="A15143" s="14" t="s">
        <v>49297</v>
      </c>
      <c r="B15143" s="14" t="s">
        <v>49298</v>
      </c>
    </row>
    <row r="15144" spans="1:2">
      <c r="A15144" s="14" t="s">
        <v>49299</v>
      </c>
      <c r="B15144" s="14" t="s">
        <v>49300</v>
      </c>
    </row>
    <row r="15145" spans="1:2">
      <c r="A15145" s="14" t="s">
        <v>49301</v>
      </c>
      <c r="B15145" s="14" t="s">
        <v>49302</v>
      </c>
    </row>
    <row r="15146" spans="1:2">
      <c r="A15146" s="14" t="s">
        <v>49303</v>
      </c>
      <c r="B15146" s="14" t="s">
        <v>49304</v>
      </c>
    </row>
    <row r="15147" spans="1:2">
      <c r="A15147" s="14" t="s">
        <v>49305</v>
      </c>
      <c r="B15147" s="14" t="s">
        <v>49306</v>
      </c>
    </row>
    <row r="15148" spans="1:2">
      <c r="A15148" s="14" t="s">
        <v>49307</v>
      </c>
      <c r="B15148" s="14" t="s">
        <v>49308</v>
      </c>
    </row>
    <row r="15149" spans="1:2">
      <c r="A15149" s="14" t="s">
        <v>49309</v>
      </c>
      <c r="B15149" s="14" t="s">
        <v>49310</v>
      </c>
    </row>
    <row r="15150" spans="1:2">
      <c r="A15150" s="14" t="s">
        <v>49311</v>
      </c>
      <c r="B15150" s="14" t="s">
        <v>49312</v>
      </c>
    </row>
    <row r="15151" spans="1:2">
      <c r="A15151" s="14" t="s">
        <v>49313</v>
      </c>
      <c r="B15151" s="14" t="s">
        <v>49314</v>
      </c>
    </row>
    <row r="15152" spans="1:2">
      <c r="A15152" s="14" t="s">
        <v>49315</v>
      </c>
      <c r="B15152" s="14" t="s">
        <v>49316</v>
      </c>
    </row>
    <row r="15153" spans="1:2">
      <c r="A15153" s="14" t="s">
        <v>49317</v>
      </c>
      <c r="B15153" s="14" t="s">
        <v>49318</v>
      </c>
    </row>
    <row r="15154" spans="1:2">
      <c r="A15154" s="14" t="s">
        <v>49319</v>
      </c>
      <c r="B15154" s="14" t="s">
        <v>49320</v>
      </c>
    </row>
    <row r="15155" spans="1:2">
      <c r="A15155" s="14" t="s">
        <v>49321</v>
      </c>
      <c r="B15155" s="14" t="s">
        <v>49322</v>
      </c>
    </row>
    <row r="15156" spans="1:2">
      <c r="A15156" s="14" t="s">
        <v>49323</v>
      </c>
      <c r="B15156" s="14" t="s">
        <v>49324</v>
      </c>
    </row>
    <row r="15157" spans="1:2">
      <c r="A15157" s="14" t="s">
        <v>49325</v>
      </c>
      <c r="B15157" s="14" t="s">
        <v>49326</v>
      </c>
    </row>
    <row r="15158" spans="1:2">
      <c r="A15158" s="14" t="s">
        <v>49327</v>
      </c>
      <c r="B15158" s="14" t="s">
        <v>49328</v>
      </c>
    </row>
    <row r="15159" spans="1:2">
      <c r="A15159" s="14" t="s">
        <v>49329</v>
      </c>
      <c r="B15159" s="14" t="s">
        <v>49330</v>
      </c>
    </row>
    <row r="15160" spans="1:2">
      <c r="A15160" s="14" t="s">
        <v>49331</v>
      </c>
      <c r="B15160" s="14" t="s">
        <v>49332</v>
      </c>
    </row>
    <row r="15161" spans="1:2">
      <c r="A15161" s="14" t="s">
        <v>49333</v>
      </c>
      <c r="B15161" s="14" t="s">
        <v>49334</v>
      </c>
    </row>
    <row r="15162" spans="1:2">
      <c r="A15162" s="14" t="s">
        <v>49335</v>
      </c>
      <c r="B15162" s="14" t="s">
        <v>49336</v>
      </c>
    </row>
    <row r="15163" spans="1:2">
      <c r="A15163" s="14" t="s">
        <v>49337</v>
      </c>
      <c r="B15163" s="14" t="s">
        <v>49338</v>
      </c>
    </row>
    <row r="15164" spans="1:2">
      <c r="A15164" s="14" t="s">
        <v>49339</v>
      </c>
      <c r="B15164" s="14" t="s">
        <v>49340</v>
      </c>
    </row>
    <row r="15165" spans="1:2">
      <c r="A15165" s="14" t="s">
        <v>49341</v>
      </c>
      <c r="B15165" s="14" t="s">
        <v>49342</v>
      </c>
    </row>
    <row r="15166" spans="1:2">
      <c r="A15166" s="14" t="s">
        <v>49343</v>
      </c>
      <c r="B15166" s="14" t="s">
        <v>49344</v>
      </c>
    </row>
    <row r="15167" spans="1:2">
      <c r="A15167" s="14" t="s">
        <v>49345</v>
      </c>
      <c r="B15167" s="14" t="s">
        <v>49346</v>
      </c>
    </row>
    <row r="15168" spans="1:2">
      <c r="A15168" s="14" t="s">
        <v>49347</v>
      </c>
      <c r="B15168" s="14" t="s">
        <v>49348</v>
      </c>
    </row>
    <row r="15169" spans="1:2">
      <c r="A15169" s="14" t="s">
        <v>49349</v>
      </c>
      <c r="B15169" s="14" t="s">
        <v>49350</v>
      </c>
    </row>
    <row r="15170" spans="1:2">
      <c r="A15170" s="14" t="s">
        <v>49351</v>
      </c>
      <c r="B15170" s="14" t="s">
        <v>49352</v>
      </c>
    </row>
    <row r="15171" spans="1:2">
      <c r="A15171" s="14" t="s">
        <v>49353</v>
      </c>
      <c r="B15171" s="14" t="s">
        <v>49354</v>
      </c>
    </row>
    <row r="15172" spans="1:2">
      <c r="A15172" s="14" t="s">
        <v>49355</v>
      </c>
      <c r="B15172" s="14" t="s">
        <v>49356</v>
      </c>
    </row>
    <row r="15173" spans="1:2">
      <c r="A15173" s="14" t="s">
        <v>49357</v>
      </c>
      <c r="B15173" s="14" t="s">
        <v>49358</v>
      </c>
    </row>
    <row r="15174" spans="1:2">
      <c r="A15174" s="14" t="s">
        <v>49359</v>
      </c>
      <c r="B15174" s="14" t="s">
        <v>49360</v>
      </c>
    </row>
    <row r="15175" spans="1:2">
      <c r="A15175" s="14" t="s">
        <v>49361</v>
      </c>
      <c r="B15175" s="14" t="s">
        <v>49362</v>
      </c>
    </row>
    <row r="15176" spans="1:2">
      <c r="A15176" s="14" t="s">
        <v>49363</v>
      </c>
      <c r="B15176" s="14" t="s">
        <v>49364</v>
      </c>
    </row>
    <row r="15177" spans="1:2">
      <c r="A15177" s="14" t="s">
        <v>49365</v>
      </c>
      <c r="B15177" s="14" t="s">
        <v>49366</v>
      </c>
    </row>
    <row r="15178" spans="1:2">
      <c r="A15178" s="14" t="s">
        <v>49367</v>
      </c>
      <c r="B15178" s="14" t="s">
        <v>49368</v>
      </c>
    </row>
    <row r="15179" spans="1:2">
      <c r="A15179" s="14" t="s">
        <v>49369</v>
      </c>
      <c r="B15179" s="14" t="s">
        <v>49370</v>
      </c>
    </row>
    <row r="15180" spans="1:2">
      <c r="A15180" s="14" t="s">
        <v>49371</v>
      </c>
      <c r="B15180" s="14" t="s">
        <v>49372</v>
      </c>
    </row>
    <row r="15181" spans="1:2">
      <c r="A15181" s="14" t="s">
        <v>49373</v>
      </c>
      <c r="B15181" s="14" t="s">
        <v>49374</v>
      </c>
    </row>
    <row r="15182" spans="1:2">
      <c r="A15182" s="14" t="s">
        <v>49375</v>
      </c>
      <c r="B15182" s="14" t="s">
        <v>49376</v>
      </c>
    </row>
    <row r="15183" spans="1:2">
      <c r="A15183" s="14" t="s">
        <v>49377</v>
      </c>
      <c r="B15183" s="14" t="s">
        <v>49378</v>
      </c>
    </row>
    <row r="15184" spans="1:2">
      <c r="A15184" s="14" t="s">
        <v>49379</v>
      </c>
      <c r="B15184" s="14" t="s">
        <v>49380</v>
      </c>
    </row>
    <row r="15185" spans="1:2">
      <c r="A15185" s="14" t="s">
        <v>49381</v>
      </c>
      <c r="B15185" s="14" t="s">
        <v>49382</v>
      </c>
    </row>
    <row r="15186" spans="1:2">
      <c r="A15186" s="14" t="s">
        <v>49383</v>
      </c>
      <c r="B15186" s="14" t="s">
        <v>49384</v>
      </c>
    </row>
    <row r="15187" spans="1:2">
      <c r="A15187" s="14" t="s">
        <v>49385</v>
      </c>
      <c r="B15187" s="14" t="s">
        <v>49386</v>
      </c>
    </row>
    <row r="15188" spans="1:2">
      <c r="A15188" s="14" t="s">
        <v>49387</v>
      </c>
      <c r="B15188" s="14" t="s">
        <v>49388</v>
      </c>
    </row>
    <row r="15189" spans="1:2">
      <c r="A15189" s="14" t="s">
        <v>49389</v>
      </c>
      <c r="B15189" s="14" t="s">
        <v>49390</v>
      </c>
    </row>
    <row r="15190" spans="1:2">
      <c r="A15190" s="14" t="s">
        <v>49391</v>
      </c>
      <c r="B15190" s="14" t="s">
        <v>49392</v>
      </c>
    </row>
    <row r="15191" spans="1:2">
      <c r="A15191" s="14" t="s">
        <v>49393</v>
      </c>
      <c r="B15191" s="14" t="s">
        <v>49394</v>
      </c>
    </row>
    <row r="15192" spans="1:2">
      <c r="A15192" s="14" t="s">
        <v>49395</v>
      </c>
      <c r="B15192" s="14" t="s">
        <v>49396</v>
      </c>
    </row>
    <row r="15193" spans="1:2">
      <c r="A15193" s="14" t="s">
        <v>49397</v>
      </c>
      <c r="B15193" s="14" t="s">
        <v>49398</v>
      </c>
    </row>
    <row r="15194" spans="1:2">
      <c r="A15194" s="14" t="s">
        <v>49399</v>
      </c>
      <c r="B15194" s="14" t="s">
        <v>49400</v>
      </c>
    </row>
    <row r="15195" spans="1:2">
      <c r="A15195" s="14" t="s">
        <v>49401</v>
      </c>
      <c r="B15195" s="14" t="s">
        <v>49402</v>
      </c>
    </row>
    <row r="15196" spans="1:2">
      <c r="A15196" s="14" t="s">
        <v>49403</v>
      </c>
      <c r="B15196" s="14" t="s">
        <v>49404</v>
      </c>
    </row>
    <row r="15197" spans="1:2">
      <c r="A15197" s="14" t="s">
        <v>49405</v>
      </c>
      <c r="B15197" s="14" t="s">
        <v>49406</v>
      </c>
    </row>
    <row r="15198" spans="1:2">
      <c r="A15198" s="14" t="s">
        <v>49407</v>
      </c>
      <c r="B15198" s="14" t="s">
        <v>49408</v>
      </c>
    </row>
    <row r="15199" spans="1:2">
      <c r="A15199" s="14" t="s">
        <v>49409</v>
      </c>
      <c r="B15199" s="14" t="s">
        <v>49410</v>
      </c>
    </row>
    <row r="15200" spans="1:2">
      <c r="A15200" s="14" t="s">
        <v>49411</v>
      </c>
      <c r="B15200" s="14" t="s">
        <v>49412</v>
      </c>
    </row>
    <row r="15201" spans="1:2">
      <c r="A15201" s="14" t="s">
        <v>49413</v>
      </c>
      <c r="B15201" s="14" t="s">
        <v>49414</v>
      </c>
    </row>
    <row r="15202" spans="1:2">
      <c r="A15202" s="14" t="s">
        <v>49415</v>
      </c>
      <c r="B15202" s="14" t="s">
        <v>49416</v>
      </c>
    </row>
    <row r="15203" spans="1:2">
      <c r="A15203" s="14" t="s">
        <v>49417</v>
      </c>
      <c r="B15203" s="14" t="s">
        <v>49418</v>
      </c>
    </row>
    <row r="15204" spans="1:2">
      <c r="A15204" s="14" t="s">
        <v>49419</v>
      </c>
      <c r="B15204" s="14" t="s">
        <v>49420</v>
      </c>
    </row>
    <row r="15205" spans="1:2">
      <c r="A15205" s="14" t="s">
        <v>49421</v>
      </c>
      <c r="B15205" s="14" t="s">
        <v>49422</v>
      </c>
    </row>
    <row r="15206" spans="1:2">
      <c r="A15206" s="14" t="s">
        <v>49423</v>
      </c>
      <c r="B15206" s="14" t="s">
        <v>49424</v>
      </c>
    </row>
    <row r="15207" spans="1:2">
      <c r="A15207" s="14" t="s">
        <v>49425</v>
      </c>
      <c r="B15207" s="14" t="s">
        <v>49426</v>
      </c>
    </row>
    <row r="15208" spans="1:2">
      <c r="A15208" s="14" t="s">
        <v>49427</v>
      </c>
      <c r="B15208" s="14" t="s">
        <v>49428</v>
      </c>
    </row>
    <row r="15209" spans="1:2">
      <c r="A15209" s="14" t="s">
        <v>49429</v>
      </c>
      <c r="B15209" s="14" t="s">
        <v>49430</v>
      </c>
    </row>
    <row r="15210" spans="1:2">
      <c r="A15210" s="14" t="s">
        <v>49431</v>
      </c>
      <c r="B15210" s="14" t="s">
        <v>49432</v>
      </c>
    </row>
    <row r="15211" spans="1:2">
      <c r="A15211" s="14" t="s">
        <v>49433</v>
      </c>
      <c r="B15211" s="14" t="s">
        <v>49434</v>
      </c>
    </row>
    <row r="15212" spans="1:2">
      <c r="A15212" s="14" t="s">
        <v>49435</v>
      </c>
      <c r="B15212" s="14" t="s">
        <v>49436</v>
      </c>
    </row>
    <row r="15213" spans="1:2">
      <c r="A15213" s="14" t="s">
        <v>49437</v>
      </c>
      <c r="B15213" s="14" t="s">
        <v>49438</v>
      </c>
    </row>
    <row r="15214" spans="1:2">
      <c r="A15214" s="14" t="s">
        <v>49439</v>
      </c>
      <c r="B15214" s="14" t="s">
        <v>49440</v>
      </c>
    </row>
    <row r="15215" spans="1:2">
      <c r="A15215" s="14" t="s">
        <v>49441</v>
      </c>
      <c r="B15215" s="14" t="s">
        <v>49442</v>
      </c>
    </row>
    <row r="15216" spans="1:2">
      <c r="A15216" s="14" t="s">
        <v>49443</v>
      </c>
      <c r="B15216" s="14" t="s">
        <v>49444</v>
      </c>
    </row>
    <row r="15217" spans="1:2">
      <c r="A15217" s="14" t="s">
        <v>49445</v>
      </c>
      <c r="B15217" s="14" t="s">
        <v>49446</v>
      </c>
    </row>
    <row r="15218" spans="1:2">
      <c r="A15218" s="14" t="s">
        <v>49447</v>
      </c>
      <c r="B15218" s="14" t="s">
        <v>49448</v>
      </c>
    </row>
    <row r="15219" spans="1:2">
      <c r="A15219" s="14" t="s">
        <v>49449</v>
      </c>
      <c r="B15219" s="14" t="s">
        <v>49450</v>
      </c>
    </row>
    <row r="15220" spans="1:2">
      <c r="A15220" s="14" t="s">
        <v>49451</v>
      </c>
      <c r="B15220" s="14" t="s">
        <v>49452</v>
      </c>
    </row>
    <row r="15221" spans="1:2">
      <c r="A15221" s="14" t="s">
        <v>49453</v>
      </c>
      <c r="B15221" s="14" t="s">
        <v>49454</v>
      </c>
    </row>
    <row r="15222" spans="1:2">
      <c r="A15222" s="14" t="s">
        <v>49455</v>
      </c>
      <c r="B15222" s="14" t="s">
        <v>49456</v>
      </c>
    </row>
    <row r="15223" spans="1:2">
      <c r="A15223" s="14" t="s">
        <v>49457</v>
      </c>
      <c r="B15223" s="14" t="s">
        <v>49458</v>
      </c>
    </row>
    <row r="15224" spans="1:2">
      <c r="A15224" s="14" t="s">
        <v>49459</v>
      </c>
      <c r="B15224" s="14" t="s">
        <v>49460</v>
      </c>
    </row>
    <row r="15225" spans="1:2">
      <c r="A15225" s="14" t="s">
        <v>49461</v>
      </c>
      <c r="B15225" s="14" t="s">
        <v>49462</v>
      </c>
    </row>
    <row r="15226" spans="1:2">
      <c r="A15226" s="14" t="s">
        <v>49463</v>
      </c>
      <c r="B15226" s="14" t="s">
        <v>49464</v>
      </c>
    </row>
    <row r="15227" spans="1:2">
      <c r="A15227" s="14" t="s">
        <v>49465</v>
      </c>
      <c r="B15227" s="14" t="s">
        <v>49466</v>
      </c>
    </row>
    <row r="15228" spans="1:2">
      <c r="A15228" s="14" t="s">
        <v>49467</v>
      </c>
      <c r="B15228" s="14" t="s">
        <v>49468</v>
      </c>
    </row>
    <row r="15229" spans="1:2">
      <c r="A15229" s="14" t="s">
        <v>49469</v>
      </c>
      <c r="B15229" s="14" t="s">
        <v>49470</v>
      </c>
    </row>
    <row r="15230" spans="1:2">
      <c r="A15230" s="14" t="s">
        <v>49471</v>
      </c>
      <c r="B15230" s="14" t="s">
        <v>49472</v>
      </c>
    </row>
    <row r="15231" spans="1:2">
      <c r="A15231" s="14" t="s">
        <v>49473</v>
      </c>
      <c r="B15231" s="14" t="s">
        <v>49474</v>
      </c>
    </row>
    <row r="15232" spans="1:2">
      <c r="A15232" s="14" t="s">
        <v>49475</v>
      </c>
      <c r="B15232" s="14" t="s">
        <v>49476</v>
      </c>
    </row>
    <row r="15233" spans="1:2">
      <c r="A15233" s="14" t="s">
        <v>49477</v>
      </c>
      <c r="B15233" s="14" t="s">
        <v>49478</v>
      </c>
    </row>
    <row r="15234" spans="1:2">
      <c r="A15234" s="14" t="s">
        <v>49479</v>
      </c>
      <c r="B15234" s="14" t="s">
        <v>49480</v>
      </c>
    </row>
    <row r="15235" spans="1:2">
      <c r="A15235" s="14" t="s">
        <v>49481</v>
      </c>
      <c r="B15235" s="14" t="s">
        <v>49482</v>
      </c>
    </row>
    <row r="15236" spans="1:2">
      <c r="A15236" s="14" t="s">
        <v>49483</v>
      </c>
      <c r="B15236" s="14" t="s">
        <v>49484</v>
      </c>
    </row>
    <row r="15237" spans="1:2">
      <c r="A15237" s="14" t="s">
        <v>49485</v>
      </c>
      <c r="B15237" s="14" t="s">
        <v>49486</v>
      </c>
    </row>
    <row r="15238" spans="1:2">
      <c r="A15238" s="14" t="s">
        <v>49487</v>
      </c>
      <c r="B15238" s="14" t="s">
        <v>49488</v>
      </c>
    </row>
    <row r="15239" spans="1:2">
      <c r="A15239" s="14" t="s">
        <v>49489</v>
      </c>
      <c r="B15239" s="14" t="s">
        <v>49490</v>
      </c>
    </row>
    <row r="15240" spans="1:2">
      <c r="A15240" s="14" t="s">
        <v>49491</v>
      </c>
      <c r="B15240" s="14" t="s">
        <v>49492</v>
      </c>
    </row>
    <row r="15241" spans="1:2">
      <c r="A15241" s="14" t="s">
        <v>49493</v>
      </c>
      <c r="B15241" s="14" t="s">
        <v>49494</v>
      </c>
    </row>
    <row r="15242" spans="1:2">
      <c r="A15242" s="14" t="s">
        <v>49495</v>
      </c>
      <c r="B15242" s="14" t="s">
        <v>49496</v>
      </c>
    </row>
    <row r="15243" spans="1:2">
      <c r="A15243" s="14" t="s">
        <v>49497</v>
      </c>
      <c r="B15243" s="14" t="s">
        <v>49498</v>
      </c>
    </row>
    <row r="15244" spans="1:2">
      <c r="A15244" s="14" t="s">
        <v>49499</v>
      </c>
      <c r="B15244" s="14" t="s">
        <v>49500</v>
      </c>
    </row>
    <row r="15245" spans="1:2">
      <c r="A15245" s="14" t="s">
        <v>49501</v>
      </c>
      <c r="B15245" s="14" t="s">
        <v>49502</v>
      </c>
    </row>
    <row r="15246" spans="1:2">
      <c r="A15246" s="14" t="s">
        <v>49503</v>
      </c>
      <c r="B15246" s="14" t="s">
        <v>49504</v>
      </c>
    </row>
    <row r="15247" spans="1:2">
      <c r="A15247" s="14" t="s">
        <v>49505</v>
      </c>
      <c r="B15247" s="14" t="s">
        <v>49506</v>
      </c>
    </row>
    <row r="15248" spans="1:2">
      <c r="A15248" s="14" t="s">
        <v>49507</v>
      </c>
      <c r="B15248" s="14" t="s">
        <v>49508</v>
      </c>
    </row>
    <row r="15249" spans="1:2">
      <c r="A15249" s="14" t="s">
        <v>49509</v>
      </c>
      <c r="B15249" s="14" t="s">
        <v>49510</v>
      </c>
    </row>
    <row r="15250" spans="1:2">
      <c r="A15250" s="14" t="s">
        <v>49511</v>
      </c>
      <c r="B15250" s="14" t="s">
        <v>49512</v>
      </c>
    </row>
    <row r="15251" spans="1:2">
      <c r="A15251" s="14" t="s">
        <v>49513</v>
      </c>
      <c r="B15251" s="14" t="s">
        <v>49514</v>
      </c>
    </row>
    <row r="15252" spans="1:2">
      <c r="A15252" s="14" t="s">
        <v>49515</v>
      </c>
      <c r="B15252" s="14" t="s">
        <v>49516</v>
      </c>
    </row>
    <row r="15253" spans="1:2">
      <c r="A15253" s="14" t="s">
        <v>49517</v>
      </c>
      <c r="B15253" s="14" t="s">
        <v>49518</v>
      </c>
    </row>
    <row r="15254" spans="1:2">
      <c r="A15254" s="14" t="s">
        <v>49519</v>
      </c>
      <c r="B15254" s="14" t="s">
        <v>49520</v>
      </c>
    </row>
    <row r="15255" spans="1:2">
      <c r="A15255" s="14" t="s">
        <v>49521</v>
      </c>
      <c r="B15255" s="14" t="s">
        <v>49522</v>
      </c>
    </row>
    <row r="15256" spans="1:2">
      <c r="A15256" s="14" t="s">
        <v>49523</v>
      </c>
      <c r="B15256" s="14" t="s">
        <v>49524</v>
      </c>
    </row>
    <row r="15257" spans="1:2">
      <c r="A15257" s="14" t="s">
        <v>49525</v>
      </c>
      <c r="B15257" s="14" t="s">
        <v>49526</v>
      </c>
    </row>
    <row r="15258" spans="1:2">
      <c r="A15258" s="14" t="s">
        <v>49527</v>
      </c>
      <c r="B15258" s="14" t="s">
        <v>49528</v>
      </c>
    </row>
    <row r="15259" spans="1:2">
      <c r="A15259" s="14" t="s">
        <v>49529</v>
      </c>
      <c r="B15259" s="14" t="s">
        <v>49530</v>
      </c>
    </row>
    <row r="15260" spans="1:2">
      <c r="A15260" s="14" t="s">
        <v>49531</v>
      </c>
      <c r="B15260" s="14" t="s">
        <v>49532</v>
      </c>
    </row>
    <row r="15261" spans="1:2">
      <c r="A15261" s="14" t="s">
        <v>49533</v>
      </c>
      <c r="B15261" s="14" t="s">
        <v>49534</v>
      </c>
    </row>
    <row r="15262" spans="1:2">
      <c r="A15262" s="14" t="s">
        <v>49535</v>
      </c>
      <c r="B15262" s="14" t="s">
        <v>49536</v>
      </c>
    </row>
    <row r="15263" spans="1:2">
      <c r="A15263" s="14" t="s">
        <v>49537</v>
      </c>
      <c r="B15263" s="14" t="s">
        <v>49538</v>
      </c>
    </row>
    <row r="15264" spans="1:2">
      <c r="A15264" s="14" t="s">
        <v>49539</v>
      </c>
      <c r="B15264" s="14" t="s">
        <v>49540</v>
      </c>
    </row>
    <row r="15265" spans="1:2">
      <c r="A15265" s="14" t="s">
        <v>49541</v>
      </c>
      <c r="B15265" s="14" t="s">
        <v>49542</v>
      </c>
    </row>
    <row r="15266" spans="1:2">
      <c r="A15266" s="14" t="s">
        <v>49543</v>
      </c>
      <c r="B15266" s="14" t="s">
        <v>49544</v>
      </c>
    </row>
    <row r="15267" spans="1:2">
      <c r="A15267" s="14" t="s">
        <v>49545</v>
      </c>
      <c r="B15267" s="14" t="s">
        <v>49546</v>
      </c>
    </row>
    <row r="15268" spans="1:2">
      <c r="A15268" s="14" t="s">
        <v>49547</v>
      </c>
      <c r="B15268" s="14" t="s">
        <v>49548</v>
      </c>
    </row>
    <row r="15269" spans="1:2">
      <c r="A15269" s="14" t="s">
        <v>49549</v>
      </c>
      <c r="B15269" s="14" t="s">
        <v>49550</v>
      </c>
    </row>
    <row r="15270" spans="1:2">
      <c r="A15270" s="14" t="s">
        <v>49551</v>
      </c>
      <c r="B15270" s="14" t="s">
        <v>49552</v>
      </c>
    </row>
    <row r="15271" spans="1:2">
      <c r="A15271" s="14" t="s">
        <v>49553</v>
      </c>
      <c r="B15271" s="14" t="s">
        <v>49554</v>
      </c>
    </row>
    <row r="15272" spans="1:2">
      <c r="A15272" s="14" t="s">
        <v>49555</v>
      </c>
      <c r="B15272" s="14" t="s">
        <v>49556</v>
      </c>
    </row>
    <row r="15273" spans="1:2">
      <c r="A15273" s="14" t="s">
        <v>49557</v>
      </c>
      <c r="B15273" s="14" t="s">
        <v>49558</v>
      </c>
    </row>
    <row r="15274" spans="1:2">
      <c r="A15274" s="14" t="s">
        <v>49559</v>
      </c>
      <c r="B15274" s="14" t="s">
        <v>49560</v>
      </c>
    </row>
    <row r="15275" spans="1:2">
      <c r="A15275" s="14" t="s">
        <v>49561</v>
      </c>
      <c r="B15275" s="14" t="s">
        <v>49562</v>
      </c>
    </row>
    <row r="15276" spans="1:2">
      <c r="A15276" s="14" t="s">
        <v>49563</v>
      </c>
      <c r="B15276" s="14" t="s">
        <v>49564</v>
      </c>
    </row>
    <row r="15277" spans="1:2">
      <c r="A15277" s="14" t="s">
        <v>49565</v>
      </c>
      <c r="B15277" s="14" t="s">
        <v>49566</v>
      </c>
    </row>
    <row r="15278" spans="1:2">
      <c r="A15278" s="14" t="s">
        <v>49567</v>
      </c>
      <c r="B15278" s="14" t="s">
        <v>49568</v>
      </c>
    </row>
    <row r="15279" spans="1:2">
      <c r="A15279" s="14" t="s">
        <v>49569</v>
      </c>
      <c r="B15279" s="14" t="s">
        <v>49570</v>
      </c>
    </row>
    <row r="15280" spans="1:2">
      <c r="A15280" s="14" t="s">
        <v>49571</v>
      </c>
      <c r="B15280" s="14" t="s">
        <v>49572</v>
      </c>
    </row>
    <row r="15281" spans="1:2">
      <c r="A15281" s="14" t="s">
        <v>49573</v>
      </c>
      <c r="B15281" s="14" t="s">
        <v>49574</v>
      </c>
    </row>
    <row r="15282" spans="1:2">
      <c r="A15282" s="14" t="s">
        <v>49575</v>
      </c>
      <c r="B15282" s="14" t="s">
        <v>49576</v>
      </c>
    </row>
    <row r="15283" spans="1:2">
      <c r="A15283" s="14" t="s">
        <v>49577</v>
      </c>
      <c r="B15283" s="14" t="s">
        <v>49578</v>
      </c>
    </row>
    <row r="15284" spans="1:2">
      <c r="A15284" s="14" t="s">
        <v>49579</v>
      </c>
      <c r="B15284" s="14" t="s">
        <v>49580</v>
      </c>
    </row>
    <row r="15285" spans="1:2">
      <c r="A15285" s="14" t="s">
        <v>49581</v>
      </c>
      <c r="B15285" s="14" t="s">
        <v>49582</v>
      </c>
    </row>
    <row r="15286" spans="1:2">
      <c r="A15286" s="14" t="s">
        <v>49583</v>
      </c>
      <c r="B15286" s="14" t="s">
        <v>49584</v>
      </c>
    </row>
    <row r="15287" spans="1:2">
      <c r="A15287" s="14" t="s">
        <v>49585</v>
      </c>
      <c r="B15287" s="14" t="s">
        <v>49586</v>
      </c>
    </row>
    <row r="15288" spans="1:2">
      <c r="A15288" s="14" t="s">
        <v>49587</v>
      </c>
      <c r="B15288" s="14" t="s">
        <v>49588</v>
      </c>
    </row>
    <row r="15289" spans="1:2">
      <c r="A15289" s="14" t="s">
        <v>49589</v>
      </c>
      <c r="B15289" s="14" t="s">
        <v>49590</v>
      </c>
    </row>
    <row r="15290" spans="1:2">
      <c r="A15290" s="14" t="s">
        <v>49591</v>
      </c>
      <c r="B15290" s="14" t="s">
        <v>49592</v>
      </c>
    </row>
    <row r="15291" spans="1:2">
      <c r="A15291" s="14" t="s">
        <v>49593</v>
      </c>
      <c r="B15291" s="14" t="s">
        <v>49594</v>
      </c>
    </row>
    <row r="15292" spans="1:2">
      <c r="A15292" s="14" t="s">
        <v>49595</v>
      </c>
      <c r="B15292" s="14" t="s">
        <v>49596</v>
      </c>
    </row>
    <row r="15293" spans="1:2">
      <c r="A15293" s="14" t="s">
        <v>49597</v>
      </c>
      <c r="B15293" s="14" t="s">
        <v>49598</v>
      </c>
    </row>
    <row r="15294" spans="1:2">
      <c r="A15294" s="14" t="s">
        <v>49599</v>
      </c>
      <c r="B15294" s="14" t="s">
        <v>49600</v>
      </c>
    </row>
    <row r="15295" spans="1:2">
      <c r="A15295" s="14" t="s">
        <v>49601</v>
      </c>
      <c r="B15295" s="14" t="s">
        <v>49602</v>
      </c>
    </row>
    <row r="15296" spans="1:2">
      <c r="A15296" s="14" t="s">
        <v>49603</v>
      </c>
      <c r="B15296" s="14" t="s">
        <v>49604</v>
      </c>
    </row>
    <row r="15297" spans="1:2">
      <c r="A15297" s="14" t="s">
        <v>49605</v>
      </c>
      <c r="B15297" s="14" t="s">
        <v>49606</v>
      </c>
    </row>
    <row r="15298" spans="1:2">
      <c r="A15298" s="14" t="s">
        <v>49607</v>
      </c>
      <c r="B15298" s="14" t="s">
        <v>49608</v>
      </c>
    </row>
    <row r="15299" spans="1:2">
      <c r="A15299" s="14" t="s">
        <v>49609</v>
      </c>
      <c r="B15299" s="14" t="s">
        <v>49610</v>
      </c>
    </row>
    <row r="15300" spans="1:2">
      <c r="A15300" s="14" t="s">
        <v>49611</v>
      </c>
      <c r="B15300" s="14" t="s">
        <v>49612</v>
      </c>
    </row>
    <row r="15301" spans="1:2">
      <c r="A15301" s="14" t="s">
        <v>49613</v>
      </c>
      <c r="B15301" s="14" t="s">
        <v>49614</v>
      </c>
    </row>
    <row r="15302" spans="1:2">
      <c r="A15302" s="14" t="s">
        <v>49615</v>
      </c>
      <c r="B15302" s="14" t="s">
        <v>49616</v>
      </c>
    </row>
    <row r="15303" spans="1:2">
      <c r="A15303" s="14" t="s">
        <v>49617</v>
      </c>
      <c r="B15303" s="14" t="s">
        <v>49618</v>
      </c>
    </row>
    <row r="15304" spans="1:2">
      <c r="A15304" s="14" t="s">
        <v>49619</v>
      </c>
      <c r="B15304" s="14" t="s">
        <v>49620</v>
      </c>
    </row>
    <row r="15305" spans="1:2">
      <c r="A15305" s="14" t="s">
        <v>49621</v>
      </c>
      <c r="B15305" s="14" t="s">
        <v>49622</v>
      </c>
    </row>
    <row r="15306" spans="1:2">
      <c r="A15306" s="14" t="s">
        <v>49623</v>
      </c>
      <c r="B15306" s="14" t="s">
        <v>49624</v>
      </c>
    </row>
    <row r="15307" spans="1:2">
      <c r="A15307" s="14" t="s">
        <v>49625</v>
      </c>
      <c r="B15307" s="14" t="s">
        <v>49626</v>
      </c>
    </row>
    <row r="15308" spans="1:2">
      <c r="A15308" s="14" t="s">
        <v>49627</v>
      </c>
      <c r="B15308" s="14" t="s">
        <v>49628</v>
      </c>
    </row>
    <row r="15309" spans="1:2">
      <c r="A15309" s="14" t="s">
        <v>49629</v>
      </c>
      <c r="B15309" s="14" t="s">
        <v>49630</v>
      </c>
    </row>
    <row r="15310" spans="1:2">
      <c r="A15310" s="14" t="s">
        <v>49631</v>
      </c>
      <c r="B15310" s="14" t="s">
        <v>49632</v>
      </c>
    </row>
    <row r="15311" spans="1:2">
      <c r="A15311" s="14" t="s">
        <v>49633</v>
      </c>
      <c r="B15311" s="14" t="s">
        <v>49634</v>
      </c>
    </row>
    <row r="15312" spans="1:2">
      <c r="A15312" s="14" t="s">
        <v>49635</v>
      </c>
      <c r="B15312" s="14" t="s">
        <v>49636</v>
      </c>
    </row>
    <row r="15313" spans="1:2">
      <c r="A15313" s="14" t="s">
        <v>49637</v>
      </c>
      <c r="B15313" s="14" t="s">
        <v>49638</v>
      </c>
    </row>
    <row r="15314" spans="1:2">
      <c r="A15314" s="14" t="s">
        <v>49639</v>
      </c>
      <c r="B15314" s="14" t="s">
        <v>49640</v>
      </c>
    </row>
    <row r="15315" spans="1:2">
      <c r="A15315" s="14" t="s">
        <v>49641</v>
      </c>
      <c r="B15315" s="14" t="s">
        <v>49642</v>
      </c>
    </row>
    <row r="15316" spans="1:2">
      <c r="A15316" s="14" t="s">
        <v>49643</v>
      </c>
      <c r="B15316" s="14" t="s">
        <v>49644</v>
      </c>
    </row>
    <row r="15317" spans="1:2">
      <c r="A15317" s="14" t="s">
        <v>49645</v>
      </c>
      <c r="B15317" s="14" t="s">
        <v>49646</v>
      </c>
    </row>
    <row r="15318" spans="1:2">
      <c r="A15318" s="14" t="s">
        <v>49647</v>
      </c>
      <c r="B15318" s="14" t="s">
        <v>49648</v>
      </c>
    </row>
    <row r="15319" spans="1:2">
      <c r="A15319" s="14" t="s">
        <v>49649</v>
      </c>
      <c r="B15319" s="14" t="s">
        <v>49650</v>
      </c>
    </row>
    <row r="15320" spans="1:2">
      <c r="A15320" s="14" t="s">
        <v>49651</v>
      </c>
      <c r="B15320" s="14" t="s">
        <v>49652</v>
      </c>
    </row>
    <row r="15321" spans="1:2">
      <c r="A15321" s="14" t="s">
        <v>49653</v>
      </c>
      <c r="B15321" s="14" t="s">
        <v>49654</v>
      </c>
    </row>
    <row r="15322" spans="1:2">
      <c r="A15322" s="14" t="s">
        <v>49655</v>
      </c>
      <c r="B15322" s="14" t="s">
        <v>49656</v>
      </c>
    </row>
    <row r="15323" spans="1:2">
      <c r="A15323" s="14" t="s">
        <v>49657</v>
      </c>
      <c r="B15323" s="14" t="s">
        <v>49658</v>
      </c>
    </row>
    <row r="15324" spans="1:2">
      <c r="A15324" s="14" t="s">
        <v>49659</v>
      </c>
      <c r="B15324" s="14" t="s">
        <v>49660</v>
      </c>
    </row>
    <row r="15325" spans="1:2">
      <c r="A15325" s="14" t="s">
        <v>49661</v>
      </c>
      <c r="B15325" s="14" t="s">
        <v>49662</v>
      </c>
    </row>
    <row r="15326" spans="1:2">
      <c r="A15326" s="14" t="s">
        <v>49663</v>
      </c>
      <c r="B15326" s="14" t="s">
        <v>49664</v>
      </c>
    </row>
    <row r="15327" spans="1:2">
      <c r="A15327" s="14" t="s">
        <v>49665</v>
      </c>
      <c r="B15327" s="14" t="s">
        <v>49666</v>
      </c>
    </row>
    <row r="15328" spans="1:2">
      <c r="A15328" s="14" t="s">
        <v>49667</v>
      </c>
      <c r="B15328" s="14" t="s">
        <v>49668</v>
      </c>
    </row>
    <row r="15329" spans="1:2">
      <c r="A15329" s="14" t="s">
        <v>49669</v>
      </c>
      <c r="B15329" s="14" t="s">
        <v>49670</v>
      </c>
    </row>
    <row r="15330" spans="1:2">
      <c r="A15330" s="14" t="s">
        <v>49671</v>
      </c>
      <c r="B15330" s="14" t="s">
        <v>49672</v>
      </c>
    </row>
    <row r="15331" spans="1:2">
      <c r="A15331" s="14" t="s">
        <v>49673</v>
      </c>
      <c r="B15331" s="14" t="s">
        <v>49674</v>
      </c>
    </row>
    <row r="15332" spans="1:2">
      <c r="A15332" s="14" t="s">
        <v>49675</v>
      </c>
      <c r="B15332" s="14" t="s">
        <v>49676</v>
      </c>
    </row>
    <row r="15333" spans="1:2">
      <c r="A15333" s="14" t="s">
        <v>49677</v>
      </c>
      <c r="B15333" s="14" t="s">
        <v>49678</v>
      </c>
    </row>
    <row r="15334" spans="1:2">
      <c r="A15334" s="14" t="s">
        <v>49679</v>
      </c>
      <c r="B15334" s="14" t="s">
        <v>49680</v>
      </c>
    </row>
    <row r="15335" spans="1:2">
      <c r="A15335" s="14" t="s">
        <v>49681</v>
      </c>
      <c r="B15335" s="14" t="s">
        <v>49682</v>
      </c>
    </row>
    <row r="15336" spans="1:2">
      <c r="A15336" s="14" t="s">
        <v>49683</v>
      </c>
      <c r="B15336" s="14" t="s">
        <v>49684</v>
      </c>
    </row>
    <row r="15337" spans="1:2">
      <c r="A15337" s="14" t="s">
        <v>49685</v>
      </c>
      <c r="B15337" s="14" t="s">
        <v>49686</v>
      </c>
    </row>
    <row r="15338" spans="1:2">
      <c r="A15338" s="14" t="s">
        <v>49687</v>
      </c>
      <c r="B15338" s="14" t="s">
        <v>49688</v>
      </c>
    </row>
    <row r="15339" spans="1:2">
      <c r="A15339" s="14" t="s">
        <v>49689</v>
      </c>
      <c r="B15339" s="14" t="s">
        <v>49690</v>
      </c>
    </row>
    <row r="15340" spans="1:2">
      <c r="A15340" s="14" t="s">
        <v>49691</v>
      </c>
      <c r="B15340" s="14" t="s">
        <v>49692</v>
      </c>
    </row>
    <row r="15341" spans="1:2">
      <c r="A15341" s="14" t="s">
        <v>49693</v>
      </c>
      <c r="B15341" s="14" t="s">
        <v>49694</v>
      </c>
    </row>
    <row r="15342" spans="1:2">
      <c r="A15342" s="14" t="s">
        <v>49695</v>
      </c>
      <c r="B15342" s="14" t="s">
        <v>49696</v>
      </c>
    </row>
    <row r="15343" spans="1:2">
      <c r="A15343" s="14" t="s">
        <v>49697</v>
      </c>
      <c r="B15343" s="14" t="s">
        <v>49698</v>
      </c>
    </row>
    <row r="15344" spans="1:2">
      <c r="A15344" s="14" t="s">
        <v>49699</v>
      </c>
      <c r="B15344" s="14" t="s">
        <v>49700</v>
      </c>
    </row>
    <row r="15345" spans="1:2">
      <c r="A15345" s="14" t="s">
        <v>49701</v>
      </c>
      <c r="B15345" s="14" t="s">
        <v>49702</v>
      </c>
    </row>
    <row r="15346" spans="1:2">
      <c r="A15346" s="14" t="s">
        <v>49703</v>
      </c>
      <c r="B15346" s="14" t="s">
        <v>49704</v>
      </c>
    </row>
    <row r="15347" spans="1:2">
      <c r="A15347" s="14" t="s">
        <v>49705</v>
      </c>
      <c r="B15347" s="14" t="s">
        <v>49706</v>
      </c>
    </row>
    <row r="15348" spans="1:2">
      <c r="A15348" s="14" t="s">
        <v>49707</v>
      </c>
      <c r="B15348" s="14" t="s">
        <v>49708</v>
      </c>
    </row>
    <row r="15349" spans="1:2">
      <c r="A15349" s="14" t="s">
        <v>49709</v>
      </c>
      <c r="B15349" s="14" t="s">
        <v>49710</v>
      </c>
    </row>
    <row r="15350" spans="1:2">
      <c r="A15350" s="14" t="s">
        <v>49711</v>
      </c>
      <c r="B15350" s="14" t="s">
        <v>49712</v>
      </c>
    </row>
    <row r="15351" spans="1:2">
      <c r="A15351" s="14" t="s">
        <v>49713</v>
      </c>
      <c r="B15351" s="14" t="s">
        <v>49714</v>
      </c>
    </row>
    <row r="15352" spans="1:2">
      <c r="A15352" s="14" t="s">
        <v>49715</v>
      </c>
      <c r="B15352" s="14" t="s">
        <v>49716</v>
      </c>
    </row>
    <row r="15353" spans="1:2">
      <c r="A15353" s="14" t="s">
        <v>49717</v>
      </c>
      <c r="B15353" s="14" t="s">
        <v>49718</v>
      </c>
    </row>
    <row r="15354" spans="1:2">
      <c r="A15354" s="14" t="s">
        <v>49719</v>
      </c>
      <c r="B15354" s="14" t="s">
        <v>49720</v>
      </c>
    </row>
    <row r="15355" spans="1:2">
      <c r="A15355" s="14" t="s">
        <v>49721</v>
      </c>
      <c r="B15355" s="14" t="s">
        <v>49722</v>
      </c>
    </row>
    <row r="15356" spans="1:2">
      <c r="A15356" s="14" t="s">
        <v>49723</v>
      </c>
      <c r="B15356" s="14" t="s">
        <v>49724</v>
      </c>
    </row>
    <row r="15357" spans="1:2">
      <c r="A15357" s="14" t="s">
        <v>49725</v>
      </c>
      <c r="B15357" s="14" t="s">
        <v>49726</v>
      </c>
    </row>
    <row r="15358" spans="1:2">
      <c r="A15358" s="14" t="s">
        <v>49727</v>
      </c>
      <c r="B15358" s="14" t="s">
        <v>49728</v>
      </c>
    </row>
    <row r="15359" spans="1:2">
      <c r="A15359" s="14" t="s">
        <v>49729</v>
      </c>
      <c r="B15359" s="14" t="s">
        <v>49730</v>
      </c>
    </row>
    <row r="15360" spans="1:2">
      <c r="A15360" s="14" t="s">
        <v>49731</v>
      </c>
      <c r="B15360" s="14" t="s">
        <v>49732</v>
      </c>
    </row>
    <row r="15361" spans="1:2">
      <c r="A15361" s="14" t="s">
        <v>49733</v>
      </c>
      <c r="B15361" s="14" t="s">
        <v>49734</v>
      </c>
    </row>
    <row r="15362" spans="1:2">
      <c r="A15362" s="14" t="s">
        <v>49735</v>
      </c>
      <c r="B15362" s="14" t="s">
        <v>49736</v>
      </c>
    </row>
    <row r="15363" spans="1:2">
      <c r="A15363" s="14" t="s">
        <v>49737</v>
      </c>
      <c r="B15363" s="14" t="s">
        <v>49738</v>
      </c>
    </row>
    <row r="15364" spans="1:2">
      <c r="A15364" s="14" t="s">
        <v>49739</v>
      </c>
      <c r="B15364" s="14" t="s">
        <v>49740</v>
      </c>
    </row>
    <row r="15365" spans="1:2">
      <c r="A15365" s="14" t="s">
        <v>49741</v>
      </c>
      <c r="B15365" s="14" t="s">
        <v>49742</v>
      </c>
    </row>
    <row r="15366" spans="1:2">
      <c r="A15366" s="14" t="s">
        <v>49743</v>
      </c>
      <c r="B15366" s="14" t="s">
        <v>49744</v>
      </c>
    </row>
    <row r="15367" spans="1:2">
      <c r="A15367" s="14" t="s">
        <v>49745</v>
      </c>
      <c r="B15367" s="14" t="s">
        <v>49746</v>
      </c>
    </row>
    <row r="15368" spans="1:2">
      <c r="A15368" s="14" t="s">
        <v>49747</v>
      </c>
      <c r="B15368" s="14" t="s">
        <v>49748</v>
      </c>
    </row>
    <row r="15369" spans="1:2">
      <c r="A15369" s="14" t="s">
        <v>49749</v>
      </c>
      <c r="B15369" s="14" t="s">
        <v>49750</v>
      </c>
    </row>
    <row r="15370" spans="1:2">
      <c r="A15370" s="14" t="s">
        <v>49751</v>
      </c>
      <c r="B15370" s="14" t="s">
        <v>49752</v>
      </c>
    </row>
    <row r="15371" spans="1:2">
      <c r="A15371" s="14" t="s">
        <v>49753</v>
      </c>
      <c r="B15371" s="14" t="s">
        <v>49754</v>
      </c>
    </row>
    <row r="15372" spans="1:2">
      <c r="A15372" s="14" t="s">
        <v>49755</v>
      </c>
      <c r="B15372" s="14" t="s">
        <v>49756</v>
      </c>
    </row>
    <row r="15373" spans="1:2">
      <c r="A15373" s="14" t="s">
        <v>49757</v>
      </c>
      <c r="B15373" s="14" t="s">
        <v>49758</v>
      </c>
    </row>
    <row r="15374" spans="1:2">
      <c r="A15374" s="14" t="s">
        <v>49759</v>
      </c>
      <c r="B15374" s="14" t="s">
        <v>49760</v>
      </c>
    </row>
    <row r="15375" spans="1:2">
      <c r="A15375" s="14" t="s">
        <v>49761</v>
      </c>
      <c r="B15375" s="14" t="s">
        <v>49762</v>
      </c>
    </row>
    <row r="15376" spans="1:2">
      <c r="A15376" s="14" t="s">
        <v>49763</v>
      </c>
      <c r="B15376" s="14" t="s">
        <v>49764</v>
      </c>
    </row>
    <row r="15377" spans="1:2">
      <c r="A15377" s="14" t="s">
        <v>49765</v>
      </c>
      <c r="B15377" s="14" t="s">
        <v>49766</v>
      </c>
    </row>
    <row r="15378" spans="1:2">
      <c r="A15378" s="14" t="s">
        <v>49767</v>
      </c>
      <c r="B15378" s="14" t="s">
        <v>49768</v>
      </c>
    </row>
    <row r="15379" spans="1:2">
      <c r="A15379" s="14" t="s">
        <v>49769</v>
      </c>
      <c r="B15379" s="14" t="s">
        <v>49770</v>
      </c>
    </row>
    <row r="15380" spans="1:2">
      <c r="A15380" s="14" t="s">
        <v>49771</v>
      </c>
      <c r="B15380" s="14" t="s">
        <v>49772</v>
      </c>
    </row>
    <row r="15381" spans="1:2">
      <c r="A15381" s="14" t="s">
        <v>49773</v>
      </c>
      <c r="B15381" s="14" t="s">
        <v>49774</v>
      </c>
    </row>
    <row r="15382" spans="1:2">
      <c r="A15382" s="14" t="s">
        <v>49775</v>
      </c>
      <c r="B15382" s="14" t="s">
        <v>49776</v>
      </c>
    </row>
    <row r="15383" spans="1:2">
      <c r="A15383" s="14" t="s">
        <v>49777</v>
      </c>
      <c r="B15383" s="14" t="s">
        <v>49778</v>
      </c>
    </row>
    <row r="15384" spans="1:2">
      <c r="A15384" s="14" t="s">
        <v>49779</v>
      </c>
      <c r="B15384" s="14" t="s">
        <v>49780</v>
      </c>
    </row>
    <row r="15385" spans="1:2">
      <c r="A15385" s="14" t="s">
        <v>49781</v>
      </c>
      <c r="B15385" s="14" t="s">
        <v>49782</v>
      </c>
    </row>
    <row r="15386" spans="1:2">
      <c r="A15386" s="14" t="s">
        <v>49783</v>
      </c>
      <c r="B15386" s="14" t="s">
        <v>49784</v>
      </c>
    </row>
    <row r="15387" spans="1:2">
      <c r="A15387" s="14" t="s">
        <v>49785</v>
      </c>
      <c r="B15387" s="14" t="s">
        <v>49786</v>
      </c>
    </row>
    <row r="15388" spans="1:2">
      <c r="A15388" s="14" t="s">
        <v>49787</v>
      </c>
      <c r="B15388" s="14" t="s">
        <v>49788</v>
      </c>
    </row>
    <row r="15389" spans="1:2">
      <c r="A15389" s="14" t="s">
        <v>49789</v>
      </c>
      <c r="B15389" s="14" t="s">
        <v>49790</v>
      </c>
    </row>
    <row r="15390" spans="1:2">
      <c r="A15390" s="14" t="s">
        <v>49791</v>
      </c>
      <c r="B15390" s="14" t="s">
        <v>49792</v>
      </c>
    </row>
    <row r="15391" spans="1:2">
      <c r="A15391" s="14" t="s">
        <v>49793</v>
      </c>
      <c r="B15391" s="14" t="s">
        <v>49794</v>
      </c>
    </row>
    <row r="15392" spans="1:2">
      <c r="A15392" s="14" t="s">
        <v>49795</v>
      </c>
      <c r="B15392" s="14" t="s">
        <v>49796</v>
      </c>
    </row>
    <row r="15393" spans="1:2">
      <c r="A15393" s="14" t="s">
        <v>49797</v>
      </c>
      <c r="B15393" s="14" t="s">
        <v>49798</v>
      </c>
    </row>
    <row r="15394" spans="1:2">
      <c r="A15394" s="14" t="s">
        <v>49799</v>
      </c>
      <c r="B15394" s="14" t="s">
        <v>49800</v>
      </c>
    </row>
    <row r="15395" spans="1:2">
      <c r="A15395" s="14" t="s">
        <v>49801</v>
      </c>
      <c r="B15395" s="14" t="s">
        <v>49802</v>
      </c>
    </row>
    <row r="15396" spans="1:2">
      <c r="A15396" s="14" t="s">
        <v>49803</v>
      </c>
      <c r="B15396" s="14" t="s">
        <v>49804</v>
      </c>
    </row>
    <row r="15397" spans="1:2">
      <c r="A15397" s="14" t="s">
        <v>49805</v>
      </c>
      <c r="B15397" s="14" t="s">
        <v>49806</v>
      </c>
    </row>
    <row r="15398" spans="1:2">
      <c r="A15398" s="14" t="s">
        <v>49807</v>
      </c>
      <c r="B15398" s="14" t="s">
        <v>49808</v>
      </c>
    </row>
    <row r="15399" spans="1:2">
      <c r="A15399" s="14" t="s">
        <v>49809</v>
      </c>
      <c r="B15399" s="14" t="s">
        <v>49810</v>
      </c>
    </row>
    <row r="15400" spans="1:2">
      <c r="A15400" s="14" t="s">
        <v>49811</v>
      </c>
      <c r="B15400" s="14" t="s">
        <v>49812</v>
      </c>
    </row>
    <row r="15401" spans="1:2">
      <c r="A15401" s="14" t="s">
        <v>49813</v>
      </c>
      <c r="B15401" s="14" t="s">
        <v>49814</v>
      </c>
    </row>
    <row r="15402" spans="1:2">
      <c r="A15402" s="14" t="s">
        <v>49815</v>
      </c>
      <c r="B15402" s="14" t="s">
        <v>49816</v>
      </c>
    </row>
    <row r="15403" spans="1:2">
      <c r="A15403" s="14" t="s">
        <v>49817</v>
      </c>
      <c r="B15403" s="14" t="s">
        <v>49818</v>
      </c>
    </row>
    <row r="15404" spans="1:2">
      <c r="A15404" s="14" t="s">
        <v>49819</v>
      </c>
      <c r="B15404" s="14" t="s">
        <v>49820</v>
      </c>
    </row>
    <row r="15405" spans="1:2">
      <c r="A15405" s="14" t="s">
        <v>49821</v>
      </c>
      <c r="B15405" s="14" t="s">
        <v>49822</v>
      </c>
    </row>
    <row r="15406" spans="1:2">
      <c r="A15406" s="14" t="s">
        <v>49823</v>
      </c>
      <c r="B15406" s="14" t="s">
        <v>49824</v>
      </c>
    </row>
    <row r="15407" spans="1:2">
      <c r="A15407" s="14" t="s">
        <v>49825</v>
      </c>
      <c r="B15407" s="14" t="s">
        <v>49826</v>
      </c>
    </row>
    <row r="15408" spans="1:2">
      <c r="A15408" s="14" t="s">
        <v>49827</v>
      </c>
      <c r="B15408" s="14" t="s">
        <v>49828</v>
      </c>
    </row>
    <row r="15409" spans="1:2">
      <c r="A15409" s="14" t="s">
        <v>49829</v>
      </c>
      <c r="B15409" s="14" t="s">
        <v>49830</v>
      </c>
    </row>
    <row r="15410" spans="1:2">
      <c r="A15410" s="14" t="s">
        <v>49831</v>
      </c>
      <c r="B15410" s="14" t="s">
        <v>49832</v>
      </c>
    </row>
    <row r="15411" spans="1:2">
      <c r="A15411" s="14" t="s">
        <v>49833</v>
      </c>
      <c r="B15411" s="14" t="s">
        <v>49834</v>
      </c>
    </row>
    <row r="15412" spans="1:2">
      <c r="A15412" s="14" t="s">
        <v>49835</v>
      </c>
      <c r="B15412" s="14" t="s">
        <v>49836</v>
      </c>
    </row>
    <row r="15413" spans="1:2">
      <c r="A15413" s="14" t="s">
        <v>49837</v>
      </c>
      <c r="B15413" s="14" t="s">
        <v>49838</v>
      </c>
    </row>
    <row r="15414" spans="1:2">
      <c r="B15414" s="14" t="s">
        <v>49839</v>
      </c>
    </row>
    <row r="15415" spans="1:2">
      <c r="B15415" s="14" t="s">
        <v>49840</v>
      </c>
    </row>
    <row r="15416" spans="1:2">
      <c r="B15416" s="14" t="s">
        <v>49841</v>
      </c>
    </row>
    <row r="15417" spans="1:2">
      <c r="B15417" s="14" t="s">
        <v>49842</v>
      </c>
    </row>
    <row r="15418" spans="1:2">
      <c r="B15418" s="14" t="s">
        <v>49843</v>
      </c>
    </row>
    <row r="15419" spans="1:2">
      <c r="B15419" s="14" t="s">
        <v>49844</v>
      </c>
    </row>
    <row r="15420" spans="1:2">
      <c r="B15420" s="14" t="s">
        <v>49845</v>
      </c>
    </row>
    <row r="15421" spans="1:2">
      <c r="B15421" s="14" t="s">
        <v>49846</v>
      </c>
    </row>
    <row r="15422" spans="1:2">
      <c r="B15422" s="14" t="s">
        <v>49847</v>
      </c>
    </row>
    <row r="15423" spans="1:2">
      <c r="B15423" s="14" t="s">
        <v>49848</v>
      </c>
    </row>
    <row r="15424" spans="1:2">
      <c r="B15424" s="14" t="s">
        <v>49849</v>
      </c>
    </row>
    <row r="15425" spans="2:2">
      <c r="B15425" s="14" t="s">
        <v>49850</v>
      </c>
    </row>
    <row r="15426" spans="2:2">
      <c r="B15426" s="14" t="s">
        <v>49851</v>
      </c>
    </row>
    <row r="15427" spans="2:2">
      <c r="B15427" s="14" t="s">
        <v>49852</v>
      </c>
    </row>
    <row r="15428" spans="2:2">
      <c r="B15428" s="14" t="s">
        <v>49853</v>
      </c>
    </row>
    <row r="15429" spans="2:2">
      <c r="B15429" s="14" t="s">
        <v>49854</v>
      </c>
    </row>
    <row r="15430" spans="2:2">
      <c r="B15430" s="14" t="s">
        <v>49855</v>
      </c>
    </row>
    <row r="15431" spans="2:2">
      <c r="B15431" s="14" t="s">
        <v>49856</v>
      </c>
    </row>
    <row r="15432" spans="2:2">
      <c r="B15432" s="14" t="s">
        <v>49857</v>
      </c>
    </row>
    <row r="15433" spans="2:2">
      <c r="B15433" s="14" t="s">
        <v>49858</v>
      </c>
    </row>
    <row r="15434" spans="2:2">
      <c r="B15434" s="14" t="s">
        <v>49859</v>
      </c>
    </row>
    <row r="15435" spans="2:2">
      <c r="B15435" s="14" t="s">
        <v>49860</v>
      </c>
    </row>
    <row r="15436" spans="2:2">
      <c r="B15436" s="14" t="s">
        <v>49861</v>
      </c>
    </row>
    <row r="15437" spans="2:2">
      <c r="B15437" s="14" t="s">
        <v>49862</v>
      </c>
    </row>
    <row r="15438" spans="2:2">
      <c r="B15438" s="14" t="s">
        <v>49863</v>
      </c>
    </row>
    <row r="15439" spans="2:2">
      <c r="B15439" s="14" t="s">
        <v>49864</v>
      </c>
    </row>
    <row r="15440" spans="2:2">
      <c r="B15440" s="14" t="s">
        <v>49865</v>
      </c>
    </row>
    <row r="15441" spans="2:2">
      <c r="B15441" s="14" t="s">
        <v>49866</v>
      </c>
    </row>
    <row r="15442" spans="2:2">
      <c r="B15442" s="14" t="s">
        <v>49867</v>
      </c>
    </row>
    <row r="15443" spans="2:2">
      <c r="B15443" s="14" t="s">
        <v>49868</v>
      </c>
    </row>
    <row r="15444" spans="2:2">
      <c r="B15444" s="14" t="s">
        <v>49869</v>
      </c>
    </row>
    <row r="15445" spans="2:2">
      <c r="B15445" s="14" t="s">
        <v>49870</v>
      </c>
    </row>
    <row r="15446" spans="2:2">
      <c r="B15446" s="14" t="s">
        <v>49871</v>
      </c>
    </row>
    <row r="15447" spans="2:2">
      <c r="B15447" s="14" t="s">
        <v>49872</v>
      </c>
    </row>
    <row r="15448" spans="2:2">
      <c r="B15448" s="14" t="s">
        <v>49873</v>
      </c>
    </row>
    <row r="15449" spans="2:2">
      <c r="B15449" s="14" t="s">
        <v>49874</v>
      </c>
    </row>
    <row r="15450" spans="2:2">
      <c r="B15450" s="14" t="s">
        <v>49875</v>
      </c>
    </row>
    <row r="15451" spans="2:2">
      <c r="B15451" s="14" t="s">
        <v>49876</v>
      </c>
    </row>
    <row r="15452" spans="2:2">
      <c r="B15452" s="14" t="s">
        <v>49877</v>
      </c>
    </row>
    <row r="15453" spans="2:2">
      <c r="B15453" s="14" t="s">
        <v>49878</v>
      </c>
    </row>
    <row r="15454" spans="2:2">
      <c r="B15454" s="14" t="s">
        <v>49879</v>
      </c>
    </row>
    <row r="15455" spans="2:2">
      <c r="B15455" s="14" t="s">
        <v>49880</v>
      </c>
    </row>
    <row r="15456" spans="2:2">
      <c r="B15456" s="14" t="s">
        <v>49881</v>
      </c>
    </row>
    <row r="15457" spans="2:2">
      <c r="B15457" s="14" t="s">
        <v>49882</v>
      </c>
    </row>
    <row r="15458" spans="2:2">
      <c r="B15458" s="14" t="s">
        <v>49883</v>
      </c>
    </row>
    <row r="15459" spans="2:2">
      <c r="B15459" s="14" t="s">
        <v>49884</v>
      </c>
    </row>
    <row r="15460" spans="2:2">
      <c r="B15460" s="14" t="s">
        <v>49885</v>
      </c>
    </row>
    <row r="15461" spans="2:2">
      <c r="B15461" s="14" t="s">
        <v>49886</v>
      </c>
    </row>
    <row r="15462" spans="2:2">
      <c r="B15462" s="14" t="s">
        <v>49887</v>
      </c>
    </row>
    <row r="15463" spans="2:2">
      <c r="B15463" s="14" t="s">
        <v>49888</v>
      </c>
    </row>
    <row r="15464" spans="2:2">
      <c r="B15464" s="14" t="s">
        <v>49889</v>
      </c>
    </row>
    <row r="15465" spans="2:2">
      <c r="B15465" s="14" t="s">
        <v>49890</v>
      </c>
    </row>
    <row r="15466" spans="2:2">
      <c r="B15466" s="14" t="s">
        <v>49891</v>
      </c>
    </row>
    <row r="15467" spans="2:2">
      <c r="B15467" s="14" t="s">
        <v>49892</v>
      </c>
    </row>
    <row r="15468" spans="2:2">
      <c r="B15468" s="14" t="s">
        <v>49893</v>
      </c>
    </row>
    <row r="15469" spans="2:2">
      <c r="B15469" s="14" t="s">
        <v>49894</v>
      </c>
    </row>
    <row r="15470" spans="2:2">
      <c r="B15470" s="14" t="s">
        <v>49895</v>
      </c>
    </row>
    <row r="15471" spans="2:2">
      <c r="B15471" s="14" t="s">
        <v>49896</v>
      </c>
    </row>
    <row r="15472" spans="2:2">
      <c r="B15472" s="14" t="s">
        <v>49897</v>
      </c>
    </row>
    <row r="15473" spans="2:2">
      <c r="B15473" s="14" t="s">
        <v>49898</v>
      </c>
    </row>
    <row r="15474" spans="2:2">
      <c r="B15474" s="14" t="s">
        <v>49899</v>
      </c>
    </row>
    <row r="15475" spans="2:2">
      <c r="B15475" s="14" t="s">
        <v>49900</v>
      </c>
    </row>
    <row r="15476" spans="2:2">
      <c r="B15476" s="14" t="s">
        <v>49901</v>
      </c>
    </row>
    <row r="15477" spans="2:2">
      <c r="B15477" s="14" t="s">
        <v>49902</v>
      </c>
    </row>
    <row r="15478" spans="2:2">
      <c r="B15478" s="14" t="s">
        <v>49903</v>
      </c>
    </row>
    <row r="15479" spans="2:2">
      <c r="B15479" s="14" t="s">
        <v>49904</v>
      </c>
    </row>
    <row r="15480" spans="2:2">
      <c r="B15480" s="14" t="s">
        <v>49905</v>
      </c>
    </row>
    <row r="15481" spans="2:2">
      <c r="B15481" s="14" t="s">
        <v>49906</v>
      </c>
    </row>
    <row r="15482" spans="2:2">
      <c r="B15482" s="14" t="s">
        <v>49907</v>
      </c>
    </row>
    <row r="15483" spans="2:2">
      <c r="B15483" s="14" t="s">
        <v>49908</v>
      </c>
    </row>
    <row r="15484" spans="2:2">
      <c r="B15484" s="14" t="s">
        <v>49909</v>
      </c>
    </row>
    <row r="15485" spans="2:2">
      <c r="B15485" s="14" t="s">
        <v>49910</v>
      </c>
    </row>
    <row r="15486" spans="2:2">
      <c r="B15486" s="14" t="s">
        <v>49911</v>
      </c>
    </row>
    <row r="15487" spans="2:2">
      <c r="B15487" s="14" t="s">
        <v>49912</v>
      </c>
    </row>
    <row r="15488" spans="2:2">
      <c r="B15488" s="14" t="s">
        <v>49913</v>
      </c>
    </row>
    <row r="15489" spans="2:2">
      <c r="B15489" s="14" t="s">
        <v>49914</v>
      </c>
    </row>
    <row r="15490" spans="2:2">
      <c r="B15490" s="14" t="s">
        <v>49915</v>
      </c>
    </row>
    <row r="15491" spans="2:2">
      <c r="B15491" s="14" t="s">
        <v>49916</v>
      </c>
    </row>
    <row r="15492" spans="2:2">
      <c r="B15492" s="14" t="s">
        <v>49917</v>
      </c>
    </row>
    <row r="15493" spans="2:2">
      <c r="B15493" s="14" t="s">
        <v>49918</v>
      </c>
    </row>
    <row r="15494" spans="2:2">
      <c r="B15494" s="14" t="s">
        <v>49919</v>
      </c>
    </row>
    <row r="15495" spans="2:2">
      <c r="B15495" s="14" t="s">
        <v>49920</v>
      </c>
    </row>
    <row r="15496" spans="2:2">
      <c r="B15496" s="14" t="s">
        <v>49921</v>
      </c>
    </row>
    <row r="15497" spans="2:2">
      <c r="B15497" s="14" t="s">
        <v>49922</v>
      </c>
    </row>
    <row r="15498" spans="2:2">
      <c r="B15498" s="14" t="s">
        <v>49923</v>
      </c>
    </row>
    <row r="15499" spans="2:2">
      <c r="B15499" s="14" t="s">
        <v>49924</v>
      </c>
    </row>
    <row r="15500" spans="2:2">
      <c r="B15500" s="14" t="s">
        <v>49925</v>
      </c>
    </row>
    <row r="15501" spans="2:2">
      <c r="B15501" s="14" t="s">
        <v>49926</v>
      </c>
    </row>
    <row r="15502" spans="2:2">
      <c r="B15502" s="14" t="s">
        <v>49927</v>
      </c>
    </row>
    <row r="15503" spans="2:2">
      <c r="B15503" s="14" t="s">
        <v>49928</v>
      </c>
    </row>
    <row r="15504" spans="2:2">
      <c r="B15504" s="14" t="s">
        <v>49929</v>
      </c>
    </row>
    <row r="15505" spans="2:2">
      <c r="B15505" s="14" t="s">
        <v>49930</v>
      </c>
    </row>
    <row r="15506" spans="2:2">
      <c r="B15506" s="14" t="s">
        <v>49931</v>
      </c>
    </row>
    <row r="15507" spans="2:2">
      <c r="B15507" s="14" t="s">
        <v>49932</v>
      </c>
    </row>
    <row r="15508" spans="2:2">
      <c r="B15508" s="14" t="s">
        <v>49933</v>
      </c>
    </row>
    <row r="15509" spans="2:2">
      <c r="B15509" s="14" t="s">
        <v>49934</v>
      </c>
    </row>
    <row r="15510" spans="2:2">
      <c r="B15510" s="14" t="s">
        <v>49935</v>
      </c>
    </row>
    <row r="15511" spans="2:2">
      <c r="B15511" s="14" t="s">
        <v>49936</v>
      </c>
    </row>
    <row r="15512" spans="2:2">
      <c r="B15512" s="14" t="s">
        <v>49937</v>
      </c>
    </row>
    <row r="15513" spans="2:2">
      <c r="B15513" s="14" t="s">
        <v>49938</v>
      </c>
    </row>
    <row r="15514" spans="2:2">
      <c r="B15514" s="14" t="s">
        <v>49939</v>
      </c>
    </row>
    <row r="15515" spans="2:2">
      <c r="B15515" s="14" t="s">
        <v>49940</v>
      </c>
    </row>
    <row r="15516" spans="2:2">
      <c r="B15516" s="14" t="s">
        <v>49941</v>
      </c>
    </row>
    <row r="15517" spans="2:2">
      <c r="B15517" s="14" t="s">
        <v>49942</v>
      </c>
    </row>
    <row r="15518" spans="2:2">
      <c r="B15518" s="14" t="s">
        <v>49943</v>
      </c>
    </row>
    <row r="15519" spans="2:2">
      <c r="B15519" s="14" t="s">
        <v>49944</v>
      </c>
    </row>
    <row r="15520" spans="2:2">
      <c r="B15520" s="14" t="s">
        <v>49945</v>
      </c>
    </row>
    <row r="15521" spans="2:2">
      <c r="B15521" s="14" t="s">
        <v>49946</v>
      </c>
    </row>
    <row r="15522" spans="2:2">
      <c r="B15522" s="14" t="s">
        <v>49947</v>
      </c>
    </row>
    <row r="15523" spans="2:2">
      <c r="B15523" s="14" t="s">
        <v>49948</v>
      </c>
    </row>
    <row r="15524" spans="2:2">
      <c r="B15524" s="14" t="s">
        <v>49949</v>
      </c>
    </row>
    <row r="15525" spans="2:2">
      <c r="B15525" s="14" t="s">
        <v>49950</v>
      </c>
    </row>
    <row r="15526" spans="2:2">
      <c r="B15526" s="14" t="s">
        <v>49951</v>
      </c>
    </row>
    <row r="15527" spans="2:2">
      <c r="B15527" s="14" t="s">
        <v>49952</v>
      </c>
    </row>
    <row r="15528" spans="2:2">
      <c r="B15528" s="14" t="s">
        <v>49953</v>
      </c>
    </row>
    <row r="15529" spans="2:2">
      <c r="B15529" s="14" t="s">
        <v>49954</v>
      </c>
    </row>
    <row r="15530" spans="2:2">
      <c r="B15530" s="14" t="s">
        <v>49955</v>
      </c>
    </row>
    <row r="15531" spans="2:2">
      <c r="B15531" s="14" t="s">
        <v>49956</v>
      </c>
    </row>
    <row r="15532" spans="2:2">
      <c r="B15532" s="14" t="s">
        <v>49957</v>
      </c>
    </row>
    <row r="15533" spans="2:2">
      <c r="B15533" s="14" t="s">
        <v>49958</v>
      </c>
    </row>
    <row r="15534" spans="2:2">
      <c r="B15534" s="14" t="s">
        <v>49959</v>
      </c>
    </row>
    <row r="15535" spans="2:2">
      <c r="B15535" s="14" t="s">
        <v>49960</v>
      </c>
    </row>
    <row r="15536" spans="2:2">
      <c r="B15536" s="14" t="s">
        <v>49961</v>
      </c>
    </row>
    <row r="15537" spans="2:2">
      <c r="B15537" s="14" t="s">
        <v>49962</v>
      </c>
    </row>
    <row r="15538" spans="2:2">
      <c r="B15538" s="14" t="s">
        <v>49963</v>
      </c>
    </row>
    <row r="15539" spans="2:2">
      <c r="B15539" s="14" t="s">
        <v>49964</v>
      </c>
    </row>
    <row r="15540" spans="2:2">
      <c r="B15540" s="14" t="s">
        <v>49965</v>
      </c>
    </row>
    <row r="15541" spans="2:2">
      <c r="B15541" s="14" t="s">
        <v>49966</v>
      </c>
    </row>
    <row r="15542" spans="2:2">
      <c r="B15542" s="14" t="s">
        <v>49967</v>
      </c>
    </row>
    <row r="15543" spans="2:2">
      <c r="B15543" s="14" t="s">
        <v>49968</v>
      </c>
    </row>
    <row r="15544" spans="2:2">
      <c r="B15544" s="14" t="s">
        <v>49969</v>
      </c>
    </row>
    <row r="15545" spans="2:2">
      <c r="B15545" s="14" t="s">
        <v>49970</v>
      </c>
    </row>
    <row r="15546" spans="2:2">
      <c r="B15546" s="14" t="s">
        <v>49971</v>
      </c>
    </row>
    <row r="15547" spans="2:2">
      <c r="B15547" s="14" t="s">
        <v>49972</v>
      </c>
    </row>
    <row r="15548" spans="2:2">
      <c r="B15548" s="14" t="s">
        <v>49973</v>
      </c>
    </row>
    <row r="15549" spans="2:2">
      <c r="B15549" s="14" t="s">
        <v>49974</v>
      </c>
    </row>
    <row r="15550" spans="2:2">
      <c r="B15550" s="14" t="s">
        <v>49975</v>
      </c>
    </row>
    <row r="15551" spans="2:2">
      <c r="B15551" s="14" t="s">
        <v>49976</v>
      </c>
    </row>
    <row r="15552" spans="2:2">
      <c r="B15552" s="14" t="s">
        <v>49977</v>
      </c>
    </row>
    <row r="15553" spans="2:2">
      <c r="B15553" s="14" t="s">
        <v>49978</v>
      </c>
    </row>
    <row r="15554" spans="2:2">
      <c r="B15554" s="14" t="s">
        <v>49979</v>
      </c>
    </row>
    <row r="15555" spans="2:2">
      <c r="B15555" s="14" t="s">
        <v>49980</v>
      </c>
    </row>
    <row r="15556" spans="2:2">
      <c r="B15556" s="14" t="s">
        <v>49981</v>
      </c>
    </row>
    <row r="15557" spans="2:2">
      <c r="B15557" s="14" t="s">
        <v>49982</v>
      </c>
    </row>
    <row r="15558" spans="2:2">
      <c r="B15558" s="14" t="s">
        <v>49983</v>
      </c>
    </row>
    <row r="15559" spans="2:2">
      <c r="B15559" s="14" t="s">
        <v>49984</v>
      </c>
    </row>
    <row r="15560" spans="2:2">
      <c r="B15560" s="14" t="s">
        <v>49985</v>
      </c>
    </row>
    <row r="15561" spans="2:2">
      <c r="B15561" s="14" t="s">
        <v>49986</v>
      </c>
    </row>
    <row r="15562" spans="2:2">
      <c r="B15562" s="14" t="s">
        <v>49987</v>
      </c>
    </row>
    <row r="15563" spans="2:2">
      <c r="B15563" s="14" t="s">
        <v>49988</v>
      </c>
    </row>
    <row r="15564" spans="2:2">
      <c r="B15564" s="14" t="s">
        <v>49989</v>
      </c>
    </row>
    <row r="15565" spans="2:2">
      <c r="B15565" s="14" t="s">
        <v>49990</v>
      </c>
    </row>
    <row r="15566" spans="2:2">
      <c r="B15566" s="14" t="s">
        <v>49991</v>
      </c>
    </row>
    <row r="15567" spans="2:2">
      <c r="B15567" s="14" t="s">
        <v>49992</v>
      </c>
    </row>
    <row r="15568" spans="2:2">
      <c r="B15568" s="14" t="s">
        <v>49993</v>
      </c>
    </row>
    <row r="15569" spans="2:2">
      <c r="B15569" s="14" t="s">
        <v>49994</v>
      </c>
    </row>
    <row r="15570" spans="2:2">
      <c r="B15570" s="14" t="s">
        <v>49995</v>
      </c>
    </row>
    <row r="15571" spans="2:2">
      <c r="B15571" s="14" t="s">
        <v>49996</v>
      </c>
    </row>
    <row r="15572" spans="2:2">
      <c r="B15572" s="14" t="s">
        <v>49997</v>
      </c>
    </row>
    <row r="15573" spans="2:2">
      <c r="B15573" s="14" t="s">
        <v>49998</v>
      </c>
    </row>
    <row r="15574" spans="2:2">
      <c r="B15574" s="14" t="s">
        <v>49999</v>
      </c>
    </row>
    <row r="15575" spans="2:2">
      <c r="B15575" s="14" t="s">
        <v>50000</v>
      </c>
    </row>
    <row r="15576" spans="2:2">
      <c r="B15576" s="14" t="s">
        <v>50001</v>
      </c>
    </row>
    <row r="15577" spans="2:2">
      <c r="B15577" s="14" t="s">
        <v>50002</v>
      </c>
    </row>
    <row r="15578" spans="2:2">
      <c r="B15578" s="14" t="s">
        <v>50003</v>
      </c>
    </row>
    <row r="15579" spans="2:2">
      <c r="B15579" s="14" t="s">
        <v>50004</v>
      </c>
    </row>
    <row r="15580" spans="2:2">
      <c r="B15580" s="14" t="s">
        <v>50005</v>
      </c>
    </row>
    <row r="15581" spans="2:2">
      <c r="B15581" s="14" t="s">
        <v>50006</v>
      </c>
    </row>
    <row r="15582" spans="2:2">
      <c r="B15582" s="14" t="s">
        <v>50007</v>
      </c>
    </row>
    <row r="15583" spans="2:2">
      <c r="B15583" s="14" t="s">
        <v>50008</v>
      </c>
    </row>
    <row r="15584" spans="2:2">
      <c r="B15584" s="14" t="s">
        <v>50009</v>
      </c>
    </row>
    <row r="15585" spans="2:2">
      <c r="B15585" s="14" t="s">
        <v>50010</v>
      </c>
    </row>
    <row r="15586" spans="2:2">
      <c r="B15586" s="14" t="s">
        <v>50011</v>
      </c>
    </row>
    <row r="15587" spans="2:2">
      <c r="B15587" s="14" t="s">
        <v>50012</v>
      </c>
    </row>
    <row r="15588" spans="2:2">
      <c r="B15588" s="14" t="s">
        <v>50013</v>
      </c>
    </row>
    <row r="15589" spans="2:2">
      <c r="B15589" s="14" t="s">
        <v>50014</v>
      </c>
    </row>
    <row r="15590" spans="2:2">
      <c r="B15590" s="14" t="s">
        <v>50015</v>
      </c>
    </row>
    <row r="15591" spans="2:2">
      <c r="B15591" s="14" t="s">
        <v>50016</v>
      </c>
    </row>
    <row r="15592" spans="2:2">
      <c r="B15592" s="14" t="s">
        <v>50017</v>
      </c>
    </row>
    <row r="15593" spans="2:2">
      <c r="B15593" s="14" t="s">
        <v>50018</v>
      </c>
    </row>
    <row r="15594" spans="2:2">
      <c r="B15594" s="14" t="s">
        <v>50019</v>
      </c>
    </row>
    <row r="15595" spans="2:2">
      <c r="B15595" s="14" t="s">
        <v>50020</v>
      </c>
    </row>
    <row r="15596" spans="2:2">
      <c r="B15596" s="14" t="s">
        <v>50021</v>
      </c>
    </row>
    <row r="15597" spans="2:2">
      <c r="B15597" s="14" t="s">
        <v>50022</v>
      </c>
    </row>
    <row r="15598" spans="2:2">
      <c r="B15598" s="14" t="s">
        <v>50023</v>
      </c>
    </row>
    <row r="15599" spans="2:2">
      <c r="B15599" s="14" t="s">
        <v>50024</v>
      </c>
    </row>
    <row r="15600" spans="2:2">
      <c r="B15600" s="14" t="s">
        <v>50025</v>
      </c>
    </row>
    <row r="15601" spans="2:2">
      <c r="B15601" s="14" t="s">
        <v>50026</v>
      </c>
    </row>
    <row r="15602" spans="2:2">
      <c r="B15602" s="14" t="s">
        <v>50027</v>
      </c>
    </row>
    <row r="15603" spans="2:2">
      <c r="B15603" s="14" t="s">
        <v>50028</v>
      </c>
    </row>
    <row r="15604" spans="2:2">
      <c r="B15604" s="14" t="s">
        <v>50029</v>
      </c>
    </row>
    <row r="15605" spans="2:2">
      <c r="B15605" s="14" t="s">
        <v>50030</v>
      </c>
    </row>
    <row r="15606" spans="2:2">
      <c r="B15606" s="14" t="s">
        <v>50031</v>
      </c>
    </row>
    <row r="15607" spans="2:2">
      <c r="B15607" s="14" t="s">
        <v>50032</v>
      </c>
    </row>
    <row r="15608" spans="2:2">
      <c r="B15608" s="14" t="s">
        <v>50033</v>
      </c>
    </row>
    <row r="15609" spans="2:2">
      <c r="B15609" s="14" t="s">
        <v>50034</v>
      </c>
    </row>
    <row r="15610" spans="2:2">
      <c r="B15610" s="14" t="s">
        <v>50035</v>
      </c>
    </row>
    <row r="15611" spans="2:2">
      <c r="B15611" s="14" t="s">
        <v>50036</v>
      </c>
    </row>
    <row r="15612" spans="2:2">
      <c r="B15612" s="14" t="s">
        <v>50037</v>
      </c>
    </row>
    <row r="15613" spans="2:2">
      <c r="B15613" s="14" t="s">
        <v>50038</v>
      </c>
    </row>
    <row r="15614" spans="2:2">
      <c r="B15614" s="14" t="s">
        <v>50039</v>
      </c>
    </row>
    <row r="15615" spans="2:2">
      <c r="B15615" s="14" t="s">
        <v>50040</v>
      </c>
    </row>
    <row r="15616" spans="2:2">
      <c r="B15616" s="14" t="s">
        <v>50041</v>
      </c>
    </row>
    <row r="15617" spans="2:2">
      <c r="B15617" s="14" t="s">
        <v>50042</v>
      </c>
    </row>
    <row r="15618" spans="2:2">
      <c r="B15618" s="14" t="s">
        <v>50043</v>
      </c>
    </row>
    <row r="15619" spans="2:2">
      <c r="B15619" s="14" t="s">
        <v>50044</v>
      </c>
    </row>
    <row r="15620" spans="2:2">
      <c r="B15620" s="14" t="s">
        <v>50045</v>
      </c>
    </row>
    <row r="15621" spans="2:2">
      <c r="B15621" s="14" t="s">
        <v>50046</v>
      </c>
    </row>
    <row r="15622" spans="2:2">
      <c r="B15622" s="14" t="s">
        <v>50047</v>
      </c>
    </row>
    <row r="15623" spans="2:2">
      <c r="B15623" s="14" t="s">
        <v>50048</v>
      </c>
    </row>
    <row r="15624" spans="2:2">
      <c r="B15624" s="14" t="s">
        <v>50049</v>
      </c>
    </row>
    <row r="15625" spans="2:2">
      <c r="B15625" s="14" t="s">
        <v>50050</v>
      </c>
    </row>
    <row r="15626" spans="2:2">
      <c r="B15626" s="14" t="s">
        <v>50051</v>
      </c>
    </row>
    <row r="15627" spans="2:2">
      <c r="B15627" s="14" t="s">
        <v>50052</v>
      </c>
    </row>
    <row r="15628" spans="2:2">
      <c r="B15628" s="14" t="s">
        <v>50053</v>
      </c>
    </row>
    <row r="15629" spans="2:2">
      <c r="B15629" s="14" t="s">
        <v>50054</v>
      </c>
    </row>
    <row r="15630" spans="2:2">
      <c r="B15630" s="14" t="s">
        <v>50055</v>
      </c>
    </row>
    <row r="15631" spans="2:2">
      <c r="B15631" s="14" t="s">
        <v>50056</v>
      </c>
    </row>
    <row r="15632" spans="2:2">
      <c r="B15632" s="14" t="s">
        <v>50057</v>
      </c>
    </row>
    <row r="15633" spans="2:2">
      <c r="B15633" s="14" t="s">
        <v>50058</v>
      </c>
    </row>
    <row r="15634" spans="2:2">
      <c r="B15634" s="14" t="s">
        <v>50059</v>
      </c>
    </row>
    <row r="15635" spans="2:2">
      <c r="B15635" s="14" t="s">
        <v>50060</v>
      </c>
    </row>
    <row r="15636" spans="2:2">
      <c r="B15636" s="14" t="s">
        <v>50061</v>
      </c>
    </row>
    <row r="15637" spans="2:2">
      <c r="B15637" s="14" t="s">
        <v>50062</v>
      </c>
    </row>
    <row r="15638" spans="2:2">
      <c r="B15638" s="14" t="s">
        <v>50063</v>
      </c>
    </row>
    <row r="15639" spans="2:2">
      <c r="B15639" s="14" t="s">
        <v>50064</v>
      </c>
    </row>
    <row r="15640" spans="2:2">
      <c r="B15640" s="14" t="s">
        <v>50065</v>
      </c>
    </row>
    <row r="15641" spans="2:2">
      <c r="B15641" s="14" t="s">
        <v>50066</v>
      </c>
    </row>
    <row r="15642" spans="2:2">
      <c r="B15642" s="14" t="s">
        <v>50067</v>
      </c>
    </row>
    <row r="15643" spans="2:2">
      <c r="B15643" s="14" t="s">
        <v>50068</v>
      </c>
    </row>
    <row r="15644" spans="2:2">
      <c r="B15644" s="14" t="s">
        <v>50069</v>
      </c>
    </row>
    <row r="15645" spans="2:2">
      <c r="B15645" s="14" t="s">
        <v>50070</v>
      </c>
    </row>
    <row r="15646" spans="2:2">
      <c r="B15646" s="14" t="s">
        <v>50071</v>
      </c>
    </row>
    <row r="15647" spans="2:2">
      <c r="B15647" s="14" t="s">
        <v>50072</v>
      </c>
    </row>
    <row r="15648" spans="2:2">
      <c r="B15648" s="14" t="s">
        <v>50073</v>
      </c>
    </row>
    <row r="15649" spans="2:2">
      <c r="B15649" s="14" t="s">
        <v>50074</v>
      </c>
    </row>
    <row r="15650" spans="2:2">
      <c r="B15650" s="14" t="s">
        <v>50075</v>
      </c>
    </row>
    <row r="15651" spans="2:2">
      <c r="B15651" s="14" t="s">
        <v>50076</v>
      </c>
    </row>
    <row r="15652" spans="2:2">
      <c r="B15652" s="14" t="s">
        <v>50077</v>
      </c>
    </row>
    <row r="15653" spans="2:2">
      <c r="B15653" s="14" t="s">
        <v>50078</v>
      </c>
    </row>
    <row r="15654" spans="2:2">
      <c r="B15654" s="14" t="s">
        <v>50079</v>
      </c>
    </row>
    <row r="15655" spans="2:2">
      <c r="B15655" s="14" t="s">
        <v>50080</v>
      </c>
    </row>
    <row r="15656" spans="2:2">
      <c r="B15656" s="14" t="s">
        <v>50081</v>
      </c>
    </row>
    <row r="15657" spans="2:2">
      <c r="B15657" s="14" t="s">
        <v>50082</v>
      </c>
    </row>
    <row r="15658" spans="2:2">
      <c r="B15658" s="14" t="s">
        <v>50083</v>
      </c>
    </row>
    <row r="15659" spans="2:2">
      <c r="B15659" s="14" t="s">
        <v>50084</v>
      </c>
    </row>
    <row r="15660" spans="2:2">
      <c r="B15660" s="14" t="s">
        <v>50085</v>
      </c>
    </row>
    <row r="15661" spans="2:2">
      <c r="B15661" s="14" t="s">
        <v>50086</v>
      </c>
    </row>
    <row r="15662" spans="2:2">
      <c r="B15662" s="14" t="s">
        <v>50087</v>
      </c>
    </row>
    <row r="15663" spans="2:2">
      <c r="B15663" s="14" t="s">
        <v>50088</v>
      </c>
    </row>
    <row r="15664" spans="2:2">
      <c r="B15664" s="14" t="s">
        <v>50089</v>
      </c>
    </row>
    <row r="15665" spans="2:2">
      <c r="B15665" s="14" t="s">
        <v>50090</v>
      </c>
    </row>
    <row r="15666" spans="2:2">
      <c r="B15666" s="14" t="s">
        <v>50091</v>
      </c>
    </row>
    <row r="15667" spans="2:2">
      <c r="B15667" s="14" t="s">
        <v>50092</v>
      </c>
    </row>
    <row r="15668" spans="2:2">
      <c r="B15668" s="14" t="s">
        <v>50093</v>
      </c>
    </row>
    <row r="15669" spans="2:2">
      <c r="B15669" s="14" t="s">
        <v>50094</v>
      </c>
    </row>
    <row r="15670" spans="2:2">
      <c r="B15670" s="14" t="s">
        <v>50095</v>
      </c>
    </row>
    <row r="15671" spans="2:2">
      <c r="B15671" s="14" t="s">
        <v>50096</v>
      </c>
    </row>
    <row r="15672" spans="2:2">
      <c r="B15672" s="14" t="s">
        <v>50097</v>
      </c>
    </row>
    <row r="15673" spans="2:2">
      <c r="B15673" s="14" t="s">
        <v>50098</v>
      </c>
    </row>
    <row r="15674" spans="2:2">
      <c r="B15674" s="14" t="s">
        <v>50099</v>
      </c>
    </row>
    <row r="15675" spans="2:2">
      <c r="B15675" s="14" t="s">
        <v>50100</v>
      </c>
    </row>
    <row r="15676" spans="2:2">
      <c r="B15676" s="14" t="s">
        <v>50101</v>
      </c>
    </row>
    <row r="15677" spans="2:2">
      <c r="B15677" s="14" t="s">
        <v>50102</v>
      </c>
    </row>
    <row r="15678" spans="2:2">
      <c r="B15678" s="14" t="s">
        <v>50103</v>
      </c>
    </row>
    <row r="15679" spans="2:2">
      <c r="B15679" s="14" t="s">
        <v>50104</v>
      </c>
    </row>
    <row r="15680" spans="2:2">
      <c r="B15680" s="14" t="s">
        <v>50105</v>
      </c>
    </row>
    <row r="15681" spans="2:2">
      <c r="B15681" s="14" t="s">
        <v>50106</v>
      </c>
    </row>
    <row r="15682" spans="2:2">
      <c r="B15682" s="14" t="s">
        <v>50107</v>
      </c>
    </row>
    <row r="15683" spans="2:2">
      <c r="B15683" s="14" t="s">
        <v>50108</v>
      </c>
    </row>
    <row r="15684" spans="2:2">
      <c r="B15684" s="14" t="s">
        <v>50109</v>
      </c>
    </row>
    <row r="15685" spans="2:2">
      <c r="B15685" s="14" t="s">
        <v>50110</v>
      </c>
    </row>
    <row r="15686" spans="2:2">
      <c r="B15686" s="14" t="s">
        <v>50111</v>
      </c>
    </row>
    <row r="15687" spans="2:2">
      <c r="B15687" s="14" t="s">
        <v>50112</v>
      </c>
    </row>
    <row r="15688" spans="2:2">
      <c r="B15688" s="14" t="s">
        <v>50113</v>
      </c>
    </row>
    <row r="15689" spans="2:2">
      <c r="B15689" s="14" t="s">
        <v>50114</v>
      </c>
    </row>
    <row r="15690" spans="2:2">
      <c r="B15690" s="14" t="s">
        <v>50115</v>
      </c>
    </row>
    <row r="15691" spans="2:2">
      <c r="B15691" s="14" t="s">
        <v>50116</v>
      </c>
    </row>
    <row r="15692" spans="2:2">
      <c r="B15692" s="14" t="s">
        <v>50117</v>
      </c>
    </row>
    <row r="15693" spans="2:2">
      <c r="B15693" s="14" t="s">
        <v>50118</v>
      </c>
    </row>
    <row r="15694" spans="2:2">
      <c r="B15694" s="14" t="s">
        <v>50119</v>
      </c>
    </row>
    <row r="15695" spans="2:2">
      <c r="B15695" s="14" t="s">
        <v>50120</v>
      </c>
    </row>
    <row r="15696" spans="2:2">
      <c r="B15696" s="14" t="s">
        <v>50121</v>
      </c>
    </row>
    <row r="15697" spans="2:2">
      <c r="B15697" s="14" t="s">
        <v>50122</v>
      </c>
    </row>
    <row r="15698" spans="2:2">
      <c r="B15698" s="14" t="s">
        <v>50123</v>
      </c>
    </row>
    <row r="15699" spans="2:2">
      <c r="B15699" s="14" t="s">
        <v>50124</v>
      </c>
    </row>
    <row r="15700" spans="2:2">
      <c r="B15700" s="14" t="s">
        <v>50125</v>
      </c>
    </row>
    <row r="15701" spans="2:2">
      <c r="B15701" s="14" t="s">
        <v>50126</v>
      </c>
    </row>
    <row r="15702" spans="2:2">
      <c r="B15702" s="14" t="s">
        <v>50127</v>
      </c>
    </row>
    <row r="15703" spans="2:2">
      <c r="B15703" s="14" t="s">
        <v>50128</v>
      </c>
    </row>
    <row r="15704" spans="2:2">
      <c r="B15704" s="14" t="s">
        <v>50129</v>
      </c>
    </row>
    <row r="15705" spans="2:2">
      <c r="B15705" s="14" t="s">
        <v>50130</v>
      </c>
    </row>
    <row r="15706" spans="2:2">
      <c r="B15706" s="14" t="s">
        <v>50131</v>
      </c>
    </row>
    <row r="15707" spans="2:2">
      <c r="B15707" s="14" t="s">
        <v>50132</v>
      </c>
    </row>
    <row r="15708" spans="2:2">
      <c r="B15708" s="14" t="s">
        <v>50133</v>
      </c>
    </row>
    <row r="15709" spans="2:2">
      <c r="B15709" s="14" t="s">
        <v>50134</v>
      </c>
    </row>
    <row r="15710" spans="2:2">
      <c r="B15710" s="14" t="s">
        <v>50135</v>
      </c>
    </row>
    <row r="15711" spans="2:2">
      <c r="B15711" s="14" t="s">
        <v>50136</v>
      </c>
    </row>
    <row r="15712" spans="2:2">
      <c r="B15712" s="14" t="s">
        <v>50137</v>
      </c>
    </row>
    <row r="15713" spans="2:2">
      <c r="B15713" s="14" t="s">
        <v>50138</v>
      </c>
    </row>
    <row r="15714" spans="2:2">
      <c r="B15714" s="14" t="s">
        <v>50139</v>
      </c>
    </row>
    <row r="15715" spans="2:2">
      <c r="B15715" s="14" t="s">
        <v>50140</v>
      </c>
    </row>
    <row r="15716" spans="2:2">
      <c r="B15716" s="14" t="s">
        <v>50141</v>
      </c>
    </row>
    <row r="15717" spans="2:2">
      <c r="B15717" s="14" t="s">
        <v>50142</v>
      </c>
    </row>
    <row r="15718" spans="2:2">
      <c r="B15718" s="14" t="s">
        <v>50143</v>
      </c>
    </row>
    <row r="15719" spans="2:2">
      <c r="B15719" s="14" t="s">
        <v>50144</v>
      </c>
    </row>
    <row r="15720" spans="2:2">
      <c r="B15720" s="14" t="s">
        <v>50145</v>
      </c>
    </row>
    <row r="15721" spans="2:2">
      <c r="B15721" s="14" t="s">
        <v>50146</v>
      </c>
    </row>
    <row r="15722" spans="2:2">
      <c r="B15722" s="14" t="s">
        <v>50147</v>
      </c>
    </row>
    <row r="15723" spans="2:2">
      <c r="B15723" s="14" t="s">
        <v>50148</v>
      </c>
    </row>
    <row r="15724" spans="2:2">
      <c r="B15724" s="14" t="s">
        <v>50149</v>
      </c>
    </row>
    <row r="15725" spans="2:2">
      <c r="B15725" s="14" t="s">
        <v>50150</v>
      </c>
    </row>
    <row r="15726" spans="2:2">
      <c r="B15726" s="14" t="s">
        <v>50151</v>
      </c>
    </row>
    <row r="15727" spans="2:2">
      <c r="B15727" s="14" t="s">
        <v>50152</v>
      </c>
    </row>
    <row r="15728" spans="2:2">
      <c r="B15728" s="14" t="s">
        <v>50153</v>
      </c>
    </row>
    <row r="15729" spans="2:2">
      <c r="B15729" s="14" t="s">
        <v>50154</v>
      </c>
    </row>
    <row r="15730" spans="2:2">
      <c r="B15730" s="14" t="s">
        <v>50155</v>
      </c>
    </row>
    <row r="15731" spans="2:2">
      <c r="B15731" s="14" t="s">
        <v>50156</v>
      </c>
    </row>
    <row r="15732" spans="2:2">
      <c r="B15732" s="14" t="s">
        <v>50157</v>
      </c>
    </row>
    <row r="15733" spans="2:2">
      <c r="B15733" s="14" t="s">
        <v>50158</v>
      </c>
    </row>
    <row r="15734" spans="2:2">
      <c r="B15734" s="14" t="s">
        <v>50159</v>
      </c>
    </row>
    <row r="15735" spans="2:2">
      <c r="B15735" s="14" t="s">
        <v>50160</v>
      </c>
    </row>
    <row r="15736" spans="2:2">
      <c r="B15736" s="14" t="s">
        <v>50161</v>
      </c>
    </row>
    <row r="15737" spans="2:2">
      <c r="B15737" s="14" t="s">
        <v>50162</v>
      </c>
    </row>
    <row r="15738" spans="2:2">
      <c r="B15738" s="14" t="s">
        <v>50163</v>
      </c>
    </row>
    <row r="15739" spans="2:2">
      <c r="B15739" s="14" t="s">
        <v>50164</v>
      </c>
    </row>
    <row r="15740" spans="2:2">
      <c r="B15740" s="14" t="s">
        <v>50165</v>
      </c>
    </row>
    <row r="15741" spans="2:2">
      <c r="B15741" s="14" t="s">
        <v>50166</v>
      </c>
    </row>
    <row r="15742" spans="2:2">
      <c r="B15742" s="14" t="s">
        <v>50167</v>
      </c>
    </row>
    <row r="15743" spans="2:2">
      <c r="B15743" s="14" t="s">
        <v>50168</v>
      </c>
    </row>
    <row r="15744" spans="2:2">
      <c r="B15744" s="14" t="s">
        <v>50169</v>
      </c>
    </row>
    <row r="15745" spans="2:2">
      <c r="B15745" s="14" t="s">
        <v>50170</v>
      </c>
    </row>
    <row r="15746" spans="2:2">
      <c r="B15746" s="14" t="s">
        <v>50171</v>
      </c>
    </row>
    <row r="15747" spans="2:2">
      <c r="B15747" s="14" t="s">
        <v>50172</v>
      </c>
    </row>
    <row r="15748" spans="2:2">
      <c r="B15748" s="14" t="s">
        <v>50173</v>
      </c>
    </row>
    <row r="15749" spans="2:2">
      <c r="B15749" s="14" t="s">
        <v>50174</v>
      </c>
    </row>
    <row r="15750" spans="2:2">
      <c r="B15750" s="14" t="s">
        <v>50175</v>
      </c>
    </row>
    <row r="15751" spans="2:2">
      <c r="B15751" s="14" t="s">
        <v>50176</v>
      </c>
    </row>
    <row r="15752" spans="2:2">
      <c r="B15752" s="14" t="s">
        <v>50177</v>
      </c>
    </row>
    <row r="15753" spans="2:2">
      <c r="B15753" s="14" t="s">
        <v>50178</v>
      </c>
    </row>
    <row r="15754" spans="2:2">
      <c r="B15754" s="14" t="s">
        <v>50179</v>
      </c>
    </row>
    <row r="15755" spans="2:2">
      <c r="B15755" s="14" t="s">
        <v>50180</v>
      </c>
    </row>
    <row r="15756" spans="2:2">
      <c r="B15756" s="14" t="s">
        <v>50181</v>
      </c>
    </row>
    <row r="15757" spans="2:2">
      <c r="B15757" s="14" t="s">
        <v>50182</v>
      </c>
    </row>
    <row r="15758" spans="2:2">
      <c r="B15758" s="14" t="s">
        <v>50183</v>
      </c>
    </row>
    <row r="15759" spans="2:2">
      <c r="B15759" s="14" t="s">
        <v>50184</v>
      </c>
    </row>
    <row r="15760" spans="2:2">
      <c r="B15760" s="14" t="s">
        <v>50185</v>
      </c>
    </row>
    <row r="15761" spans="2:2">
      <c r="B15761" s="14" t="s">
        <v>50186</v>
      </c>
    </row>
    <row r="15762" spans="2:2">
      <c r="B15762" s="14" t="s">
        <v>50187</v>
      </c>
    </row>
    <row r="15763" spans="2:2">
      <c r="B15763" s="14" t="s">
        <v>50188</v>
      </c>
    </row>
    <row r="15764" spans="2:2">
      <c r="B15764" s="14" t="s">
        <v>50189</v>
      </c>
    </row>
    <row r="15765" spans="2:2">
      <c r="B15765" s="14" t="s">
        <v>50190</v>
      </c>
    </row>
    <row r="15766" spans="2:2">
      <c r="B15766" s="14" t="s">
        <v>50191</v>
      </c>
    </row>
    <row r="15767" spans="2:2">
      <c r="B15767" s="14" t="s">
        <v>50192</v>
      </c>
    </row>
    <row r="15768" spans="2:2">
      <c r="B15768" s="14" t="s">
        <v>50193</v>
      </c>
    </row>
    <row r="15769" spans="2:2">
      <c r="B15769" s="14" t="s">
        <v>50194</v>
      </c>
    </row>
    <row r="15770" spans="2:2">
      <c r="B15770" s="14" t="s">
        <v>50195</v>
      </c>
    </row>
    <row r="15771" spans="2:2">
      <c r="B15771" s="14" t="s">
        <v>50196</v>
      </c>
    </row>
    <row r="15772" spans="2:2">
      <c r="B15772" s="14" t="s">
        <v>50197</v>
      </c>
    </row>
    <row r="15773" spans="2:2">
      <c r="B15773" s="14" t="s">
        <v>50198</v>
      </c>
    </row>
    <row r="15774" spans="2:2">
      <c r="B15774" s="14" t="s">
        <v>50199</v>
      </c>
    </row>
    <row r="15775" spans="2:2">
      <c r="B15775" s="14" t="s">
        <v>50200</v>
      </c>
    </row>
    <row r="15776" spans="2:2">
      <c r="B15776" s="14" t="s">
        <v>50201</v>
      </c>
    </row>
    <row r="15777" spans="2:2">
      <c r="B15777" s="14" t="s">
        <v>50202</v>
      </c>
    </row>
    <row r="15778" spans="2:2">
      <c r="B15778" s="14" t="s">
        <v>50203</v>
      </c>
    </row>
    <row r="15779" spans="2:2">
      <c r="B15779" s="14" t="s">
        <v>50204</v>
      </c>
    </row>
    <row r="15780" spans="2:2">
      <c r="B15780" s="14" t="s">
        <v>50205</v>
      </c>
    </row>
    <row r="15781" spans="2:2">
      <c r="B15781" s="14" t="s">
        <v>50206</v>
      </c>
    </row>
    <row r="15782" spans="2:2">
      <c r="B15782" s="14" t="s">
        <v>50207</v>
      </c>
    </row>
    <row r="15783" spans="2:2">
      <c r="B15783" s="14" t="s">
        <v>50208</v>
      </c>
    </row>
    <row r="15784" spans="2:2">
      <c r="B15784" s="14" t="s">
        <v>50209</v>
      </c>
    </row>
    <row r="15785" spans="2:2">
      <c r="B15785" s="14" t="s">
        <v>50210</v>
      </c>
    </row>
    <row r="15786" spans="2:2">
      <c r="B15786" s="14" t="s">
        <v>50211</v>
      </c>
    </row>
    <row r="15787" spans="2:2">
      <c r="B15787" s="14" t="s">
        <v>50212</v>
      </c>
    </row>
    <row r="15788" spans="2:2">
      <c r="B15788" s="14" t="s">
        <v>50213</v>
      </c>
    </row>
    <row r="15789" spans="2:2">
      <c r="B15789" s="14" t="s">
        <v>50214</v>
      </c>
    </row>
    <row r="15790" spans="2:2">
      <c r="B15790" s="14" t="s">
        <v>50215</v>
      </c>
    </row>
    <row r="15791" spans="2:2">
      <c r="B15791" s="14" t="s">
        <v>50216</v>
      </c>
    </row>
    <row r="15792" spans="2:2">
      <c r="B15792" s="14" t="s">
        <v>50217</v>
      </c>
    </row>
    <row r="15793" spans="2:2">
      <c r="B15793" s="14" t="s">
        <v>50218</v>
      </c>
    </row>
    <row r="15794" spans="2:2">
      <c r="B15794" s="14" t="s">
        <v>50219</v>
      </c>
    </row>
    <row r="15795" spans="2:2">
      <c r="B15795" s="14" t="s">
        <v>50220</v>
      </c>
    </row>
    <row r="15796" spans="2:2">
      <c r="B15796" s="14" t="s">
        <v>50221</v>
      </c>
    </row>
    <row r="15797" spans="2:2">
      <c r="B15797" s="14" t="s">
        <v>50222</v>
      </c>
    </row>
    <row r="15798" spans="2:2">
      <c r="B15798" s="14" t="s">
        <v>50223</v>
      </c>
    </row>
    <row r="15799" spans="2:2">
      <c r="B15799" s="14" t="s">
        <v>50224</v>
      </c>
    </row>
    <row r="15800" spans="2:2">
      <c r="B15800" s="14" t="s">
        <v>50225</v>
      </c>
    </row>
    <row r="15801" spans="2:2">
      <c r="B15801" s="14" t="s">
        <v>50226</v>
      </c>
    </row>
    <row r="15802" spans="2:2">
      <c r="B15802" s="14" t="s">
        <v>50227</v>
      </c>
    </row>
    <row r="15803" spans="2:2">
      <c r="B15803" s="14" t="s">
        <v>50228</v>
      </c>
    </row>
    <row r="15804" spans="2:2">
      <c r="B15804" s="14" t="s">
        <v>50229</v>
      </c>
    </row>
    <row r="15805" spans="2:2">
      <c r="B15805" s="14" t="s">
        <v>50230</v>
      </c>
    </row>
    <row r="15806" spans="2:2">
      <c r="B15806" s="14" t="s">
        <v>50231</v>
      </c>
    </row>
    <row r="15807" spans="2:2">
      <c r="B15807" s="14" t="s">
        <v>50232</v>
      </c>
    </row>
    <row r="15808" spans="2:2">
      <c r="B15808" s="14" t="s">
        <v>50233</v>
      </c>
    </row>
    <row r="15809" spans="2:2">
      <c r="B15809" s="14" t="s">
        <v>50234</v>
      </c>
    </row>
    <row r="15810" spans="2:2">
      <c r="B15810" s="14" t="s">
        <v>50235</v>
      </c>
    </row>
    <row r="15811" spans="2:2">
      <c r="B15811" s="14" t="s">
        <v>50236</v>
      </c>
    </row>
    <row r="15812" spans="2:2">
      <c r="B15812" s="14" t="s">
        <v>50237</v>
      </c>
    </row>
    <row r="15813" spans="2:2">
      <c r="B15813" s="14" t="s">
        <v>50238</v>
      </c>
    </row>
    <row r="15814" spans="2:2">
      <c r="B15814" s="14" t="s">
        <v>50239</v>
      </c>
    </row>
    <row r="15815" spans="2:2">
      <c r="B15815" s="14" t="s">
        <v>50240</v>
      </c>
    </row>
    <row r="15816" spans="2:2">
      <c r="B15816" s="14" t="s">
        <v>50241</v>
      </c>
    </row>
    <row r="15817" spans="2:2">
      <c r="B15817" s="14" t="s">
        <v>50242</v>
      </c>
    </row>
    <row r="15818" spans="2:2">
      <c r="B15818" s="14" t="s">
        <v>50243</v>
      </c>
    </row>
    <row r="15819" spans="2:2">
      <c r="B15819" s="14" t="s">
        <v>50244</v>
      </c>
    </row>
    <row r="15820" spans="2:2">
      <c r="B15820" s="14" t="s">
        <v>50245</v>
      </c>
    </row>
    <row r="15821" spans="2:2">
      <c r="B15821" s="14" t="s">
        <v>50246</v>
      </c>
    </row>
    <row r="15822" spans="2:2">
      <c r="B15822" s="14" t="s">
        <v>50247</v>
      </c>
    </row>
    <row r="15823" spans="2:2">
      <c r="B15823" s="14" t="s">
        <v>50248</v>
      </c>
    </row>
    <row r="15824" spans="2:2">
      <c r="B15824" s="14" t="s">
        <v>50249</v>
      </c>
    </row>
    <row r="15825" spans="2:2">
      <c r="B15825" s="14" t="s">
        <v>50250</v>
      </c>
    </row>
    <row r="15826" spans="2:2">
      <c r="B15826" s="14" t="s">
        <v>50251</v>
      </c>
    </row>
    <row r="15827" spans="2:2">
      <c r="B15827" s="14" t="s">
        <v>50252</v>
      </c>
    </row>
    <row r="15828" spans="2:2">
      <c r="B15828" s="14" t="s">
        <v>50253</v>
      </c>
    </row>
    <row r="15829" spans="2:2">
      <c r="B15829" s="14" t="s">
        <v>50254</v>
      </c>
    </row>
    <row r="15830" spans="2:2">
      <c r="B15830" s="14" t="s">
        <v>50255</v>
      </c>
    </row>
    <row r="15831" spans="2:2">
      <c r="B15831" s="14" t="s">
        <v>50256</v>
      </c>
    </row>
    <row r="15832" spans="2:2">
      <c r="B15832" s="14" t="s">
        <v>50257</v>
      </c>
    </row>
    <row r="15833" spans="2:2">
      <c r="B15833" s="14" t="s">
        <v>50258</v>
      </c>
    </row>
    <row r="15834" spans="2:2">
      <c r="B15834" s="14" t="s">
        <v>50259</v>
      </c>
    </row>
    <row r="15835" spans="2:2">
      <c r="B15835" s="14" t="s">
        <v>50260</v>
      </c>
    </row>
    <row r="15836" spans="2:2">
      <c r="B15836" s="14" t="s">
        <v>50261</v>
      </c>
    </row>
    <row r="15837" spans="2:2">
      <c r="B15837" s="14" t="s">
        <v>50262</v>
      </c>
    </row>
    <row r="15838" spans="2:2">
      <c r="B15838" s="14" t="s">
        <v>50263</v>
      </c>
    </row>
    <row r="15839" spans="2:2">
      <c r="B15839" s="14" t="s">
        <v>50264</v>
      </c>
    </row>
    <row r="15840" spans="2:2">
      <c r="B15840" s="14" t="s">
        <v>50265</v>
      </c>
    </row>
    <row r="15841" spans="2:2">
      <c r="B15841" s="14" t="s">
        <v>50266</v>
      </c>
    </row>
    <row r="15842" spans="2:2">
      <c r="B15842" s="14" t="s">
        <v>50267</v>
      </c>
    </row>
    <row r="15843" spans="2:2">
      <c r="B15843" s="14" t="s">
        <v>50268</v>
      </c>
    </row>
    <row r="15844" spans="2:2">
      <c r="B15844" s="14" t="s">
        <v>50269</v>
      </c>
    </row>
    <row r="15845" spans="2:2">
      <c r="B15845" s="14" t="s">
        <v>50270</v>
      </c>
    </row>
    <row r="15846" spans="2:2">
      <c r="B15846" s="14" t="s">
        <v>50271</v>
      </c>
    </row>
    <row r="15847" spans="2:2">
      <c r="B15847" s="14" t="s">
        <v>50272</v>
      </c>
    </row>
    <row r="15848" spans="2:2">
      <c r="B15848" s="14" t="s">
        <v>50273</v>
      </c>
    </row>
    <row r="15849" spans="2:2">
      <c r="B15849" s="14" t="s">
        <v>50274</v>
      </c>
    </row>
    <row r="15850" spans="2:2">
      <c r="B15850" s="14" t="s">
        <v>50275</v>
      </c>
    </row>
    <row r="15851" spans="2:2">
      <c r="B15851" s="14" t="s">
        <v>50276</v>
      </c>
    </row>
    <row r="15852" spans="2:2">
      <c r="B15852" s="14" t="s">
        <v>50277</v>
      </c>
    </row>
    <row r="15853" spans="2:2">
      <c r="B15853" s="14" t="s">
        <v>50278</v>
      </c>
    </row>
    <row r="15854" spans="2:2">
      <c r="B15854" s="14" t="s">
        <v>50279</v>
      </c>
    </row>
    <row r="15855" spans="2:2">
      <c r="B15855" s="14" t="s">
        <v>50280</v>
      </c>
    </row>
    <row r="15856" spans="2:2">
      <c r="B15856" s="14" t="s">
        <v>50281</v>
      </c>
    </row>
    <row r="15857" spans="2:2">
      <c r="B15857" s="14" t="s">
        <v>50282</v>
      </c>
    </row>
    <row r="15858" spans="2:2">
      <c r="B15858" s="14" t="s">
        <v>50283</v>
      </c>
    </row>
    <row r="15859" spans="2:2">
      <c r="B15859" s="14" t="s">
        <v>50284</v>
      </c>
    </row>
    <row r="15860" spans="2:2">
      <c r="B15860" s="14" t="s">
        <v>50285</v>
      </c>
    </row>
    <row r="15861" spans="2:2">
      <c r="B15861" s="14" t="s">
        <v>50286</v>
      </c>
    </row>
    <row r="15862" spans="2:2">
      <c r="B15862" s="14" t="s">
        <v>50287</v>
      </c>
    </row>
    <row r="15863" spans="2:2">
      <c r="B15863" s="14" t="s">
        <v>50288</v>
      </c>
    </row>
    <row r="15864" spans="2:2">
      <c r="B15864" s="14" t="s">
        <v>50289</v>
      </c>
    </row>
    <row r="15865" spans="2:2">
      <c r="B15865" s="14" t="s">
        <v>50290</v>
      </c>
    </row>
    <row r="15866" spans="2:2">
      <c r="B15866" s="14" t="s">
        <v>50291</v>
      </c>
    </row>
    <row r="15867" spans="2:2">
      <c r="B15867" s="14" t="s">
        <v>50292</v>
      </c>
    </row>
    <row r="15868" spans="2:2">
      <c r="B15868" s="14" t="s">
        <v>50293</v>
      </c>
    </row>
    <row r="15869" spans="2:2">
      <c r="B15869" s="14" t="s">
        <v>50294</v>
      </c>
    </row>
    <row r="15870" spans="2:2">
      <c r="B15870" s="14" t="s">
        <v>50295</v>
      </c>
    </row>
    <row r="15871" spans="2:2">
      <c r="B15871" s="14" t="s">
        <v>50296</v>
      </c>
    </row>
    <row r="15872" spans="2:2">
      <c r="B15872" s="14" t="s">
        <v>50297</v>
      </c>
    </row>
    <row r="15873" spans="2:2">
      <c r="B15873" s="14" t="s">
        <v>50298</v>
      </c>
    </row>
    <row r="15874" spans="2:2">
      <c r="B15874" s="14" t="s">
        <v>50299</v>
      </c>
    </row>
    <row r="15875" spans="2:2">
      <c r="B15875" s="14" t="s">
        <v>50300</v>
      </c>
    </row>
    <row r="15876" spans="2:2">
      <c r="B15876" s="14" t="s">
        <v>50301</v>
      </c>
    </row>
    <row r="15877" spans="2:2">
      <c r="B15877" s="14" t="s">
        <v>50302</v>
      </c>
    </row>
    <row r="15878" spans="2:2">
      <c r="B15878" s="14" t="s">
        <v>50303</v>
      </c>
    </row>
    <row r="15879" spans="2:2">
      <c r="B15879" s="14" t="s">
        <v>50304</v>
      </c>
    </row>
    <row r="15880" spans="2:2">
      <c r="B15880" s="14" t="s">
        <v>50305</v>
      </c>
    </row>
    <row r="15881" spans="2:2">
      <c r="B15881" s="14" t="s">
        <v>50306</v>
      </c>
    </row>
    <row r="15882" spans="2:2">
      <c r="B15882" s="14" t="s">
        <v>50307</v>
      </c>
    </row>
    <row r="15883" spans="2:2">
      <c r="B15883" s="14" t="s">
        <v>50308</v>
      </c>
    </row>
    <row r="15884" spans="2:2">
      <c r="B15884" s="14" t="s">
        <v>50309</v>
      </c>
    </row>
    <row r="15885" spans="2:2">
      <c r="B15885" s="14" t="s">
        <v>50310</v>
      </c>
    </row>
    <row r="15886" spans="2:2">
      <c r="B15886" s="14" t="s">
        <v>50311</v>
      </c>
    </row>
    <row r="15887" spans="2:2">
      <c r="B15887" s="14" t="s">
        <v>50312</v>
      </c>
    </row>
    <row r="15888" spans="2:2">
      <c r="B15888" s="14" t="s">
        <v>50313</v>
      </c>
    </row>
    <row r="15889" spans="2:2">
      <c r="B15889" s="14" t="s">
        <v>50314</v>
      </c>
    </row>
    <row r="15890" spans="2:2">
      <c r="B15890" s="14" t="s">
        <v>50315</v>
      </c>
    </row>
    <row r="15891" spans="2:2">
      <c r="B15891" s="14" t="s">
        <v>50316</v>
      </c>
    </row>
    <row r="15892" spans="2:2">
      <c r="B15892" s="14" t="s">
        <v>50317</v>
      </c>
    </row>
    <row r="15893" spans="2:2">
      <c r="B15893" s="14" t="s">
        <v>50318</v>
      </c>
    </row>
    <row r="15894" spans="2:2">
      <c r="B15894" s="14" t="s">
        <v>50319</v>
      </c>
    </row>
    <row r="15895" spans="2:2">
      <c r="B15895" s="14" t="s">
        <v>50320</v>
      </c>
    </row>
    <row r="15896" spans="2:2">
      <c r="B15896" s="14" t="s">
        <v>50321</v>
      </c>
    </row>
    <row r="15897" spans="2:2">
      <c r="B15897" s="14" t="s">
        <v>50322</v>
      </c>
    </row>
    <row r="15898" spans="2:2">
      <c r="B15898" s="14" t="s">
        <v>50323</v>
      </c>
    </row>
    <row r="15899" spans="2:2">
      <c r="B15899" s="14" t="s">
        <v>50324</v>
      </c>
    </row>
    <row r="15900" spans="2:2">
      <c r="B15900" s="14" t="s">
        <v>50325</v>
      </c>
    </row>
    <row r="15901" spans="2:2">
      <c r="B15901" s="14" t="s">
        <v>50326</v>
      </c>
    </row>
    <row r="15902" spans="2:2">
      <c r="B15902" s="14" t="s">
        <v>50327</v>
      </c>
    </row>
    <row r="15903" spans="2:2">
      <c r="B15903" s="14" t="s">
        <v>50328</v>
      </c>
    </row>
    <row r="15904" spans="2:2">
      <c r="B15904" s="14" t="s">
        <v>50329</v>
      </c>
    </row>
    <row r="15905" spans="2:2">
      <c r="B15905" s="14" t="s">
        <v>50330</v>
      </c>
    </row>
    <row r="15906" spans="2:2">
      <c r="B15906" s="14" t="s">
        <v>50331</v>
      </c>
    </row>
    <row r="15907" spans="2:2">
      <c r="B15907" s="14" t="s">
        <v>50332</v>
      </c>
    </row>
    <row r="15908" spans="2:2">
      <c r="B15908" s="14" t="s">
        <v>50333</v>
      </c>
    </row>
    <row r="15909" spans="2:2">
      <c r="B15909" s="14" t="s">
        <v>50334</v>
      </c>
    </row>
    <row r="15910" spans="2:2">
      <c r="B15910" s="14" t="s">
        <v>50335</v>
      </c>
    </row>
    <row r="15911" spans="2:2">
      <c r="B15911" s="14" t="s">
        <v>50336</v>
      </c>
    </row>
    <row r="15912" spans="2:2">
      <c r="B15912" s="14" t="s">
        <v>50337</v>
      </c>
    </row>
    <row r="15913" spans="2:2">
      <c r="B15913" s="14" t="s">
        <v>50338</v>
      </c>
    </row>
    <row r="15914" spans="2:2">
      <c r="B15914" s="14" t="s">
        <v>50339</v>
      </c>
    </row>
    <row r="15915" spans="2:2">
      <c r="B15915" s="14" t="s">
        <v>50340</v>
      </c>
    </row>
    <row r="15916" spans="2:2">
      <c r="B15916" s="14" t="s">
        <v>50341</v>
      </c>
    </row>
    <row r="15917" spans="2:2">
      <c r="B15917" s="14" t="s">
        <v>50342</v>
      </c>
    </row>
    <row r="15918" spans="2:2">
      <c r="B15918" s="14" t="s">
        <v>50343</v>
      </c>
    </row>
    <row r="15919" spans="2:2">
      <c r="B15919" s="14" t="s">
        <v>50344</v>
      </c>
    </row>
    <row r="15920" spans="2:2">
      <c r="B15920" s="14" t="s">
        <v>50345</v>
      </c>
    </row>
    <row r="15921" spans="2:2">
      <c r="B15921" s="14" t="s">
        <v>50346</v>
      </c>
    </row>
    <row r="15922" spans="2:2">
      <c r="B15922" s="14" t="s">
        <v>50347</v>
      </c>
    </row>
    <row r="15923" spans="2:2">
      <c r="B15923" s="14" t="s">
        <v>50348</v>
      </c>
    </row>
    <row r="15924" spans="2:2">
      <c r="B15924" s="14" t="s">
        <v>50349</v>
      </c>
    </row>
    <row r="15925" spans="2:2">
      <c r="B15925" s="14" t="s">
        <v>50350</v>
      </c>
    </row>
    <row r="15926" spans="2:2">
      <c r="B15926" s="14" t="s">
        <v>50351</v>
      </c>
    </row>
    <row r="15927" spans="2:2">
      <c r="B15927" s="14" t="s">
        <v>50352</v>
      </c>
    </row>
    <row r="15928" spans="2:2">
      <c r="B15928" s="14" t="s">
        <v>50353</v>
      </c>
    </row>
    <row r="15929" spans="2:2">
      <c r="B15929" s="14" t="s">
        <v>50354</v>
      </c>
    </row>
    <row r="15930" spans="2:2">
      <c r="B15930" s="14" t="s">
        <v>50355</v>
      </c>
    </row>
    <row r="15931" spans="2:2">
      <c r="B15931" s="14" t="s">
        <v>50356</v>
      </c>
    </row>
    <row r="15932" spans="2:2">
      <c r="B15932" s="14" t="s">
        <v>50357</v>
      </c>
    </row>
    <row r="15933" spans="2:2">
      <c r="B15933" s="14" t="s">
        <v>50358</v>
      </c>
    </row>
    <row r="15934" spans="2:2">
      <c r="B15934" s="14" t="s">
        <v>50359</v>
      </c>
    </row>
    <row r="15935" spans="2:2">
      <c r="B15935" s="14" t="s">
        <v>50360</v>
      </c>
    </row>
    <row r="15936" spans="2:2">
      <c r="B15936" s="14" t="s">
        <v>50361</v>
      </c>
    </row>
    <row r="15937" spans="2:2">
      <c r="B15937" s="14" t="s">
        <v>50362</v>
      </c>
    </row>
    <row r="15938" spans="2:2">
      <c r="B15938" s="14" t="s">
        <v>50363</v>
      </c>
    </row>
    <row r="15939" spans="2:2">
      <c r="B15939" s="14" t="s">
        <v>50364</v>
      </c>
    </row>
    <row r="15940" spans="2:2">
      <c r="B15940" s="14" t="s">
        <v>50365</v>
      </c>
    </row>
    <row r="15941" spans="2:2">
      <c r="B15941" s="14" t="s">
        <v>50366</v>
      </c>
    </row>
    <row r="15942" spans="2:2">
      <c r="B15942" s="14" t="s">
        <v>50367</v>
      </c>
    </row>
    <row r="15943" spans="2:2">
      <c r="B15943" s="14" t="s">
        <v>50368</v>
      </c>
    </row>
    <row r="15944" spans="2:2">
      <c r="B15944" s="14" t="s">
        <v>50369</v>
      </c>
    </row>
    <row r="15945" spans="2:2">
      <c r="B15945" s="14" t="s">
        <v>50370</v>
      </c>
    </row>
    <row r="15946" spans="2:2">
      <c r="B15946" s="14" t="s">
        <v>50371</v>
      </c>
    </row>
    <row r="15947" spans="2:2">
      <c r="B15947" s="14" t="s">
        <v>50372</v>
      </c>
    </row>
    <row r="15948" spans="2:2">
      <c r="B15948" s="14" t="s">
        <v>50373</v>
      </c>
    </row>
    <row r="15949" spans="2:2">
      <c r="B15949" s="14" t="s">
        <v>50374</v>
      </c>
    </row>
    <row r="15950" spans="2:2">
      <c r="B15950" s="14" t="s">
        <v>50375</v>
      </c>
    </row>
    <row r="15951" spans="2:2">
      <c r="B15951" s="14" t="s">
        <v>50376</v>
      </c>
    </row>
    <row r="15952" spans="2:2">
      <c r="B15952" s="14" t="s">
        <v>50377</v>
      </c>
    </row>
    <row r="15953" spans="2:2">
      <c r="B15953" s="14" t="s">
        <v>50378</v>
      </c>
    </row>
    <row r="15954" spans="2:2">
      <c r="B15954" s="14" t="s">
        <v>50379</v>
      </c>
    </row>
    <row r="15955" spans="2:2">
      <c r="B15955" s="14" t="s">
        <v>50380</v>
      </c>
    </row>
    <row r="15956" spans="2:2">
      <c r="B15956" s="14" t="s">
        <v>50381</v>
      </c>
    </row>
    <row r="15957" spans="2:2">
      <c r="B15957" s="14" t="s">
        <v>50382</v>
      </c>
    </row>
    <row r="15958" spans="2:2">
      <c r="B15958" s="14" t="s">
        <v>50383</v>
      </c>
    </row>
    <row r="15959" spans="2:2">
      <c r="B15959" s="14" t="s">
        <v>50384</v>
      </c>
    </row>
    <row r="15960" spans="2:2">
      <c r="B15960" s="14" t="s">
        <v>50385</v>
      </c>
    </row>
    <row r="15961" spans="2:2">
      <c r="B15961" s="14" t="s">
        <v>50386</v>
      </c>
    </row>
    <row r="15962" spans="2:2">
      <c r="B15962" s="14" t="s">
        <v>50387</v>
      </c>
    </row>
    <row r="15963" spans="2:2">
      <c r="B15963" s="14" t="s">
        <v>50388</v>
      </c>
    </row>
    <row r="15964" spans="2:2">
      <c r="B15964" s="14" t="s">
        <v>50389</v>
      </c>
    </row>
    <row r="15965" spans="2:2">
      <c r="B15965" s="14" t="s">
        <v>50390</v>
      </c>
    </row>
    <row r="15966" spans="2:2">
      <c r="B15966" s="14" t="s">
        <v>50391</v>
      </c>
    </row>
    <row r="15967" spans="2:2">
      <c r="B15967" s="14" t="s">
        <v>50392</v>
      </c>
    </row>
    <row r="15968" spans="2:2">
      <c r="B15968" s="14" t="s">
        <v>50393</v>
      </c>
    </row>
    <row r="15969" spans="2:2">
      <c r="B15969" s="14" t="s">
        <v>50394</v>
      </c>
    </row>
    <row r="15970" spans="2:2">
      <c r="B15970" s="14" t="s">
        <v>50395</v>
      </c>
    </row>
    <row r="15971" spans="2:2">
      <c r="B15971" s="14" t="s">
        <v>50396</v>
      </c>
    </row>
    <row r="15972" spans="2:2">
      <c r="B15972" s="14" t="s">
        <v>50397</v>
      </c>
    </row>
    <row r="15973" spans="2:2">
      <c r="B15973" s="14" t="s">
        <v>50398</v>
      </c>
    </row>
    <row r="15974" spans="2:2">
      <c r="B15974" s="14" t="s">
        <v>50399</v>
      </c>
    </row>
    <row r="15975" spans="2:2">
      <c r="B15975" s="14" t="s">
        <v>50400</v>
      </c>
    </row>
    <row r="15976" spans="2:2">
      <c r="B15976" s="14" t="s">
        <v>50401</v>
      </c>
    </row>
    <row r="15977" spans="2:2">
      <c r="B15977" s="14" t="s">
        <v>50402</v>
      </c>
    </row>
    <row r="15978" spans="2:2">
      <c r="B15978" s="14" t="s">
        <v>50403</v>
      </c>
    </row>
    <row r="15979" spans="2:2">
      <c r="B15979" s="14" t="s">
        <v>50404</v>
      </c>
    </row>
    <row r="15980" spans="2:2">
      <c r="B15980" s="14" t="s">
        <v>50405</v>
      </c>
    </row>
    <row r="15981" spans="2:2">
      <c r="B15981" s="14" t="s">
        <v>50406</v>
      </c>
    </row>
    <row r="15982" spans="2:2">
      <c r="B15982" s="14" t="s">
        <v>50407</v>
      </c>
    </row>
    <row r="15983" spans="2:2">
      <c r="B15983" s="14" t="s">
        <v>50408</v>
      </c>
    </row>
    <row r="15984" spans="2:2">
      <c r="B15984" s="14" t="s">
        <v>50409</v>
      </c>
    </row>
    <row r="15985" spans="2:2">
      <c r="B15985" s="14" t="s">
        <v>50410</v>
      </c>
    </row>
    <row r="15986" spans="2:2">
      <c r="B15986" s="14" t="s">
        <v>50411</v>
      </c>
    </row>
    <row r="15987" spans="2:2">
      <c r="B15987" s="14" t="s">
        <v>50412</v>
      </c>
    </row>
    <row r="15988" spans="2:2">
      <c r="B15988" s="14" t="s">
        <v>50413</v>
      </c>
    </row>
    <row r="15989" spans="2:2">
      <c r="B15989" s="14" t="s">
        <v>50414</v>
      </c>
    </row>
    <row r="15990" spans="2:2">
      <c r="B15990" s="14" t="s">
        <v>50415</v>
      </c>
    </row>
    <row r="15991" spans="2:2">
      <c r="B15991" s="14" t="s">
        <v>50416</v>
      </c>
    </row>
    <row r="15992" spans="2:2">
      <c r="B15992" s="14" t="s">
        <v>50417</v>
      </c>
    </row>
    <row r="15993" spans="2:2">
      <c r="B15993" s="14" t="s">
        <v>50418</v>
      </c>
    </row>
    <row r="15994" spans="2:2">
      <c r="B15994" s="14" t="s">
        <v>50419</v>
      </c>
    </row>
    <row r="15995" spans="2:2">
      <c r="B15995" s="14" t="s">
        <v>50420</v>
      </c>
    </row>
    <row r="15996" spans="2:2">
      <c r="B15996" s="14" t="s">
        <v>50421</v>
      </c>
    </row>
    <row r="15997" spans="2:2">
      <c r="B15997" s="14" t="s">
        <v>50422</v>
      </c>
    </row>
    <row r="15998" spans="2:2">
      <c r="B15998" s="14" t="s">
        <v>50423</v>
      </c>
    </row>
    <row r="15999" spans="2:2">
      <c r="B15999" s="14" t="s">
        <v>50424</v>
      </c>
    </row>
    <row r="16000" spans="2:2">
      <c r="B16000" s="14" t="s">
        <v>50425</v>
      </c>
    </row>
    <row r="16001" spans="2:2">
      <c r="B16001" s="14" t="s">
        <v>50426</v>
      </c>
    </row>
    <row r="16002" spans="2:2">
      <c r="B16002" s="14" t="s">
        <v>50427</v>
      </c>
    </row>
    <row r="16003" spans="2:2">
      <c r="B16003" s="14" t="s">
        <v>50428</v>
      </c>
    </row>
    <row r="16004" spans="2:2">
      <c r="B16004" s="14" t="s">
        <v>50429</v>
      </c>
    </row>
    <row r="16005" spans="2:2">
      <c r="B16005" s="14" t="s">
        <v>50430</v>
      </c>
    </row>
    <row r="16006" spans="2:2">
      <c r="B16006" s="14" t="s">
        <v>50431</v>
      </c>
    </row>
    <row r="16007" spans="2:2">
      <c r="B16007" s="14" t="s">
        <v>50432</v>
      </c>
    </row>
    <row r="16008" spans="2:2">
      <c r="B16008" s="14" t="s">
        <v>50433</v>
      </c>
    </row>
    <row r="16009" spans="2:2">
      <c r="B16009" s="14" t="s">
        <v>50434</v>
      </c>
    </row>
    <row r="16010" spans="2:2">
      <c r="B16010" s="14" t="s">
        <v>50435</v>
      </c>
    </row>
    <row r="16011" spans="2:2">
      <c r="B16011" s="14" t="s">
        <v>50436</v>
      </c>
    </row>
    <row r="16012" spans="2:2">
      <c r="B16012" s="14" t="s">
        <v>50437</v>
      </c>
    </row>
    <row r="16013" spans="2:2">
      <c r="B16013" s="14" t="s">
        <v>50438</v>
      </c>
    </row>
    <row r="16014" spans="2:2">
      <c r="B16014" s="14" t="s">
        <v>50439</v>
      </c>
    </row>
    <row r="16015" spans="2:2">
      <c r="B16015" s="14" t="s">
        <v>50440</v>
      </c>
    </row>
    <row r="16016" spans="2:2">
      <c r="B16016" s="14" t="s">
        <v>50441</v>
      </c>
    </row>
    <row r="16017" spans="2:2">
      <c r="B16017" s="14" t="s">
        <v>50442</v>
      </c>
    </row>
    <row r="16018" spans="2:2">
      <c r="B16018" s="14" t="s">
        <v>50443</v>
      </c>
    </row>
    <row r="16019" spans="2:2">
      <c r="B16019" s="14" t="s">
        <v>50444</v>
      </c>
    </row>
    <row r="16020" spans="2:2">
      <c r="B16020" s="14" t="s">
        <v>50445</v>
      </c>
    </row>
    <row r="16021" spans="2:2">
      <c r="B16021" s="14" t="s">
        <v>50446</v>
      </c>
    </row>
    <row r="16022" spans="2:2">
      <c r="B16022" s="14" t="s">
        <v>50447</v>
      </c>
    </row>
    <row r="16023" spans="2:2">
      <c r="B16023" s="14" t="s">
        <v>50448</v>
      </c>
    </row>
    <row r="16024" spans="2:2">
      <c r="B16024" s="14" t="s">
        <v>50449</v>
      </c>
    </row>
    <row r="16025" spans="2:2">
      <c r="B16025" s="14" t="s">
        <v>50450</v>
      </c>
    </row>
    <row r="16026" spans="2:2">
      <c r="B16026" s="14" t="s">
        <v>50451</v>
      </c>
    </row>
    <row r="16027" spans="2:2">
      <c r="B16027" s="14" t="s">
        <v>50452</v>
      </c>
    </row>
    <row r="16028" spans="2:2">
      <c r="B16028" s="14" t="s">
        <v>50453</v>
      </c>
    </row>
    <row r="16029" spans="2:2">
      <c r="B16029" s="14" t="s">
        <v>50454</v>
      </c>
    </row>
    <row r="16030" spans="2:2">
      <c r="B16030" s="14" t="s">
        <v>50455</v>
      </c>
    </row>
    <row r="16031" spans="2:2">
      <c r="B16031" s="14" t="s">
        <v>50456</v>
      </c>
    </row>
    <row r="16032" spans="2:2">
      <c r="B16032" s="14" t="s">
        <v>50457</v>
      </c>
    </row>
    <row r="16033" spans="2:2">
      <c r="B16033" s="14" t="s">
        <v>50458</v>
      </c>
    </row>
    <row r="16034" spans="2:2">
      <c r="B16034" s="14" t="s">
        <v>50459</v>
      </c>
    </row>
    <row r="16035" spans="2:2">
      <c r="B16035" s="14" t="s">
        <v>50460</v>
      </c>
    </row>
    <row r="16036" spans="2:2">
      <c r="B16036" s="14" t="s">
        <v>50461</v>
      </c>
    </row>
    <row r="16037" spans="2:2">
      <c r="B16037" s="14" t="s">
        <v>50462</v>
      </c>
    </row>
    <row r="16038" spans="2:2">
      <c r="B16038" s="14" t="s">
        <v>50463</v>
      </c>
    </row>
    <row r="16039" spans="2:2">
      <c r="B16039" s="14" t="s">
        <v>50464</v>
      </c>
    </row>
    <row r="16040" spans="2:2">
      <c r="B16040" s="14" t="s">
        <v>50465</v>
      </c>
    </row>
    <row r="16041" spans="2:2">
      <c r="B16041" s="14" t="s">
        <v>50466</v>
      </c>
    </row>
    <row r="16042" spans="2:2">
      <c r="B16042" s="14" t="s">
        <v>50467</v>
      </c>
    </row>
    <row r="16043" spans="2:2">
      <c r="B16043" s="14" t="s">
        <v>50468</v>
      </c>
    </row>
    <row r="16044" spans="2:2">
      <c r="B16044" s="14" t="s">
        <v>50469</v>
      </c>
    </row>
    <row r="16045" spans="2:2">
      <c r="B16045" s="14" t="s">
        <v>50470</v>
      </c>
    </row>
    <row r="16046" spans="2:2">
      <c r="B16046" s="14" t="s">
        <v>50471</v>
      </c>
    </row>
    <row r="16047" spans="2:2">
      <c r="B16047" s="14" t="s">
        <v>50472</v>
      </c>
    </row>
    <row r="16048" spans="2:2">
      <c r="B16048" s="14" t="s">
        <v>50473</v>
      </c>
    </row>
    <row r="16049" spans="2:2">
      <c r="B16049" s="14" t="s">
        <v>50474</v>
      </c>
    </row>
    <row r="16050" spans="2:2">
      <c r="B16050" s="14" t="s">
        <v>50475</v>
      </c>
    </row>
    <row r="16051" spans="2:2">
      <c r="B16051" s="14" t="s">
        <v>50476</v>
      </c>
    </row>
    <row r="16052" spans="2:2">
      <c r="B16052" s="14" t="s">
        <v>50477</v>
      </c>
    </row>
    <row r="16053" spans="2:2">
      <c r="B16053" s="14" t="s">
        <v>50478</v>
      </c>
    </row>
    <row r="16054" spans="2:2">
      <c r="B16054" s="14" t="s">
        <v>50479</v>
      </c>
    </row>
    <row r="16055" spans="2:2">
      <c r="B16055" s="14" t="s">
        <v>50480</v>
      </c>
    </row>
    <row r="16056" spans="2:2">
      <c r="B16056" s="14" t="s">
        <v>50481</v>
      </c>
    </row>
    <row r="16057" spans="2:2">
      <c r="B16057" s="14" t="s">
        <v>50482</v>
      </c>
    </row>
    <row r="16058" spans="2:2">
      <c r="B16058" s="14" t="s">
        <v>50483</v>
      </c>
    </row>
    <row r="16059" spans="2:2">
      <c r="B16059" s="14" t="s">
        <v>50484</v>
      </c>
    </row>
    <row r="16060" spans="2:2">
      <c r="B16060" s="14" t="s">
        <v>50485</v>
      </c>
    </row>
    <row r="16061" spans="2:2">
      <c r="B16061" s="14" t="s">
        <v>50486</v>
      </c>
    </row>
    <row r="16062" spans="2:2">
      <c r="B16062" s="14" t="s">
        <v>50487</v>
      </c>
    </row>
    <row r="16063" spans="2:2">
      <c r="B16063" s="14" t="s">
        <v>50488</v>
      </c>
    </row>
    <row r="16064" spans="2:2">
      <c r="B16064" s="14" t="s">
        <v>50489</v>
      </c>
    </row>
    <row r="16065" spans="2:2">
      <c r="B16065" s="14" t="s">
        <v>50490</v>
      </c>
    </row>
    <row r="16066" spans="2:2">
      <c r="B16066" s="14" t="s">
        <v>50491</v>
      </c>
    </row>
    <row r="16067" spans="2:2">
      <c r="B16067" s="14" t="s">
        <v>50492</v>
      </c>
    </row>
    <row r="16068" spans="2:2">
      <c r="B16068" s="14" t="s">
        <v>50493</v>
      </c>
    </row>
    <row r="16069" spans="2:2">
      <c r="B16069" s="14" t="s">
        <v>50494</v>
      </c>
    </row>
    <row r="16070" spans="2:2">
      <c r="B16070" s="14" t="s">
        <v>50495</v>
      </c>
    </row>
    <row r="16071" spans="2:2">
      <c r="B16071" s="14" t="s">
        <v>50496</v>
      </c>
    </row>
    <row r="16072" spans="2:2">
      <c r="B16072" s="14" t="s">
        <v>50497</v>
      </c>
    </row>
    <row r="16073" spans="2:2">
      <c r="B16073" s="14" t="s">
        <v>50498</v>
      </c>
    </row>
    <row r="16074" spans="2:2">
      <c r="B16074" s="14" t="s">
        <v>50499</v>
      </c>
    </row>
    <row r="16075" spans="2:2">
      <c r="B16075" s="14" t="s">
        <v>50500</v>
      </c>
    </row>
    <row r="16076" spans="2:2">
      <c r="B16076" s="14" t="s">
        <v>50501</v>
      </c>
    </row>
    <row r="16077" spans="2:2">
      <c r="B16077" s="14" t="s">
        <v>50502</v>
      </c>
    </row>
    <row r="16078" spans="2:2">
      <c r="B16078" s="14" t="s">
        <v>50503</v>
      </c>
    </row>
    <row r="16079" spans="2:2">
      <c r="B16079" s="14" t="s">
        <v>50504</v>
      </c>
    </row>
    <row r="16080" spans="2:2">
      <c r="B16080" s="14" t="s">
        <v>50505</v>
      </c>
    </row>
    <row r="16081" spans="2:2">
      <c r="B16081" s="14" t="s">
        <v>50506</v>
      </c>
    </row>
    <row r="16082" spans="2:2">
      <c r="B16082" s="14" t="s">
        <v>50507</v>
      </c>
    </row>
    <row r="16083" spans="2:2">
      <c r="B16083" s="14" t="s">
        <v>50508</v>
      </c>
    </row>
    <row r="16084" spans="2:2">
      <c r="B16084" s="14" t="s">
        <v>50509</v>
      </c>
    </row>
    <row r="16085" spans="2:2">
      <c r="B16085" s="14" t="s">
        <v>50510</v>
      </c>
    </row>
    <row r="16086" spans="2:2">
      <c r="B16086" s="14" t="s">
        <v>50511</v>
      </c>
    </row>
    <row r="16087" spans="2:2">
      <c r="B16087" s="14" t="s">
        <v>50512</v>
      </c>
    </row>
    <row r="16088" spans="2:2">
      <c r="B16088" s="14" t="s">
        <v>50513</v>
      </c>
    </row>
    <row r="16089" spans="2:2">
      <c r="B16089" s="14" t="s">
        <v>50514</v>
      </c>
    </row>
    <row r="16090" spans="2:2">
      <c r="B16090" s="14" t="s">
        <v>50515</v>
      </c>
    </row>
    <row r="16091" spans="2:2">
      <c r="B16091" s="14" t="s">
        <v>50516</v>
      </c>
    </row>
    <row r="16092" spans="2:2">
      <c r="B16092" s="14" t="s">
        <v>50517</v>
      </c>
    </row>
    <row r="16093" spans="2:2">
      <c r="B16093" s="14" t="s">
        <v>50518</v>
      </c>
    </row>
    <row r="16094" spans="2:2">
      <c r="B16094" s="14" t="s">
        <v>50519</v>
      </c>
    </row>
    <row r="16095" spans="2:2">
      <c r="B16095" s="14" t="s">
        <v>50520</v>
      </c>
    </row>
    <row r="16096" spans="2:2">
      <c r="B16096" s="14" t="s">
        <v>50521</v>
      </c>
    </row>
    <row r="16097" spans="2:2">
      <c r="B16097" s="14" t="s">
        <v>50522</v>
      </c>
    </row>
    <row r="16098" spans="2:2">
      <c r="B16098" s="14" t="s">
        <v>50523</v>
      </c>
    </row>
    <row r="16099" spans="2:2">
      <c r="B16099" s="14" t="s">
        <v>50524</v>
      </c>
    </row>
    <row r="16100" spans="2:2">
      <c r="B16100" s="14" t="s">
        <v>50525</v>
      </c>
    </row>
    <row r="16101" spans="2:2">
      <c r="B16101" s="14" t="s">
        <v>50526</v>
      </c>
    </row>
    <row r="16102" spans="2:2">
      <c r="B16102" s="14" t="s">
        <v>50527</v>
      </c>
    </row>
    <row r="16103" spans="2:2">
      <c r="B16103" s="14" t="s">
        <v>50528</v>
      </c>
    </row>
    <row r="16104" spans="2:2">
      <c r="B16104" s="14" t="s">
        <v>50529</v>
      </c>
    </row>
    <row r="16105" spans="2:2">
      <c r="B16105" s="14" t="s">
        <v>50530</v>
      </c>
    </row>
    <row r="16106" spans="2:2">
      <c r="B16106" s="14" t="s">
        <v>50531</v>
      </c>
    </row>
    <row r="16107" spans="2:2">
      <c r="B16107" s="14" t="s">
        <v>50532</v>
      </c>
    </row>
    <row r="16108" spans="2:2">
      <c r="B16108" s="14" t="s">
        <v>50533</v>
      </c>
    </row>
    <row r="16109" spans="2:2">
      <c r="B16109" s="14" t="s">
        <v>50534</v>
      </c>
    </row>
    <row r="16110" spans="2:2">
      <c r="B16110" s="14" t="s">
        <v>50535</v>
      </c>
    </row>
    <row r="16111" spans="2:2">
      <c r="B16111" s="14" t="s">
        <v>50536</v>
      </c>
    </row>
    <row r="16112" spans="2:2">
      <c r="B16112" s="14" t="s">
        <v>50537</v>
      </c>
    </row>
    <row r="16113" spans="2:2">
      <c r="B16113" s="14" t="s">
        <v>50538</v>
      </c>
    </row>
    <row r="16114" spans="2:2">
      <c r="B16114" s="14" t="s">
        <v>50539</v>
      </c>
    </row>
    <row r="16115" spans="2:2">
      <c r="B16115" s="14" t="s">
        <v>50540</v>
      </c>
    </row>
    <row r="16116" spans="2:2">
      <c r="B16116" s="14" t="s">
        <v>50541</v>
      </c>
    </row>
    <row r="16117" spans="2:2">
      <c r="B16117" s="14" t="s">
        <v>50542</v>
      </c>
    </row>
    <row r="16118" spans="2:2">
      <c r="B16118" s="14" t="s">
        <v>50543</v>
      </c>
    </row>
    <row r="16119" spans="2:2">
      <c r="B16119" s="14" t="s">
        <v>50544</v>
      </c>
    </row>
    <row r="16120" spans="2:2">
      <c r="B16120" s="14" t="s">
        <v>50545</v>
      </c>
    </row>
    <row r="16121" spans="2:2">
      <c r="B16121" s="14" t="s">
        <v>50546</v>
      </c>
    </row>
    <row r="16122" spans="2:2">
      <c r="B16122" s="14" t="s">
        <v>50547</v>
      </c>
    </row>
    <row r="16123" spans="2:2">
      <c r="B16123" s="14" t="s">
        <v>50548</v>
      </c>
    </row>
    <row r="16124" spans="2:2">
      <c r="B16124" s="14" t="s">
        <v>50549</v>
      </c>
    </row>
    <row r="16125" spans="2:2">
      <c r="B16125" s="14" t="s">
        <v>50550</v>
      </c>
    </row>
    <row r="16126" spans="2:2">
      <c r="B16126" s="14" t="s">
        <v>50551</v>
      </c>
    </row>
    <row r="16127" spans="2:2">
      <c r="B16127" s="14" t="s">
        <v>50552</v>
      </c>
    </row>
    <row r="16128" spans="2:2">
      <c r="B16128" s="14" t="s">
        <v>50553</v>
      </c>
    </row>
    <row r="16129" spans="2:2">
      <c r="B16129" s="14" t="s">
        <v>50554</v>
      </c>
    </row>
    <row r="16130" spans="2:2">
      <c r="B16130" s="14" t="s">
        <v>50555</v>
      </c>
    </row>
    <row r="16131" spans="2:2">
      <c r="B16131" s="14" t="s">
        <v>50556</v>
      </c>
    </row>
    <row r="16132" spans="2:2">
      <c r="B16132" s="14" t="s">
        <v>50557</v>
      </c>
    </row>
    <row r="16133" spans="2:2">
      <c r="B16133" s="14" t="s">
        <v>50558</v>
      </c>
    </row>
    <row r="16134" spans="2:2">
      <c r="B16134" s="14" t="s">
        <v>50559</v>
      </c>
    </row>
    <row r="16135" spans="2:2">
      <c r="B16135" s="14" t="s">
        <v>50560</v>
      </c>
    </row>
    <row r="16136" spans="2:2">
      <c r="B16136" s="14" t="s">
        <v>50561</v>
      </c>
    </row>
    <row r="16137" spans="2:2">
      <c r="B16137" s="14" t="s">
        <v>50562</v>
      </c>
    </row>
    <row r="16138" spans="2:2">
      <c r="B16138" s="14" t="s">
        <v>50563</v>
      </c>
    </row>
    <row r="16139" spans="2:2">
      <c r="B16139" s="14" t="s">
        <v>50564</v>
      </c>
    </row>
    <row r="16140" spans="2:2">
      <c r="B16140" s="14" t="s">
        <v>50565</v>
      </c>
    </row>
    <row r="16141" spans="2:2">
      <c r="B16141" s="14" t="s">
        <v>50566</v>
      </c>
    </row>
    <row r="16142" spans="2:2">
      <c r="B16142" s="14" t="s">
        <v>50567</v>
      </c>
    </row>
    <row r="16143" spans="2:2">
      <c r="B16143" s="14" t="s">
        <v>50568</v>
      </c>
    </row>
    <row r="16144" spans="2:2">
      <c r="B16144" s="14" t="s">
        <v>50569</v>
      </c>
    </row>
    <row r="16145" spans="2:2">
      <c r="B16145" s="14" t="s">
        <v>50570</v>
      </c>
    </row>
    <row r="16146" spans="2:2">
      <c r="B16146" s="14" t="s">
        <v>50571</v>
      </c>
    </row>
    <row r="16147" spans="2:2">
      <c r="B16147" s="14" t="s">
        <v>50572</v>
      </c>
    </row>
    <row r="16148" spans="2:2">
      <c r="B16148" s="14" t="s">
        <v>50573</v>
      </c>
    </row>
    <row r="16149" spans="2:2">
      <c r="B16149" s="14" t="s">
        <v>50574</v>
      </c>
    </row>
    <row r="16150" spans="2:2">
      <c r="B16150" s="14" t="s">
        <v>50575</v>
      </c>
    </row>
    <row r="16151" spans="2:2">
      <c r="B16151" s="14" t="s">
        <v>50576</v>
      </c>
    </row>
    <row r="16152" spans="2:2">
      <c r="B16152" s="14" t="s">
        <v>50577</v>
      </c>
    </row>
    <row r="16153" spans="2:2">
      <c r="B16153" s="14" t="s">
        <v>50578</v>
      </c>
    </row>
    <row r="16154" spans="2:2">
      <c r="B16154" s="14" t="s">
        <v>50579</v>
      </c>
    </row>
    <row r="16155" spans="2:2">
      <c r="B16155" s="14" t="s">
        <v>50580</v>
      </c>
    </row>
    <row r="16156" spans="2:2">
      <c r="B16156" s="14" t="s">
        <v>50581</v>
      </c>
    </row>
    <row r="16157" spans="2:2">
      <c r="B16157" s="14" t="s">
        <v>50582</v>
      </c>
    </row>
    <row r="16158" spans="2:2">
      <c r="B16158" s="14" t="s">
        <v>50583</v>
      </c>
    </row>
    <row r="16159" spans="2:2">
      <c r="B16159" s="14" t="s">
        <v>50584</v>
      </c>
    </row>
    <row r="16160" spans="2:2">
      <c r="B16160" s="14" t="s">
        <v>50585</v>
      </c>
    </row>
    <row r="16161" spans="2:2">
      <c r="B16161" s="14" t="s">
        <v>50586</v>
      </c>
    </row>
    <row r="16162" spans="2:2">
      <c r="B16162" s="14" t="s">
        <v>50587</v>
      </c>
    </row>
    <row r="16163" spans="2:2">
      <c r="B16163" s="14" t="s">
        <v>50588</v>
      </c>
    </row>
    <row r="16164" spans="2:2">
      <c r="B16164" s="14" t="s">
        <v>50589</v>
      </c>
    </row>
    <row r="16165" spans="2:2">
      <c r="B16165" s="14" t="s">
        <v>50590</v>
      </c>
    </row>
    <row r="16166" spans="2:2">
      <c r="B16166" s="14" t="s">
        <v>50591</v>
      </c>
    </row>
    <row r="16167" spans="2:2">
      <c r="B16167" s="14" t="s">
        <v>50592</v>
      </c>
    </row>
    <row r="16168" spans="2:2">
      <c r="B16168" s="14" t="s">
        <v>50593</v>
      </c>
    </row>
    <row r="16169" spans="2:2">
      <c r="B16169" s="14" t="s">
        <v>50594</v>
      </c>
    </row>
    <row r="16170" spans="2:2">
      <c r="B16170" s="14" t="s">
        <v>50595</v>
      </c>
    </row>
    <row r="16171" spans="2:2">
      <c r="B16171" s="14" t="s">
        <v>50596</v>
      </c>
    </row>
    <row r="16172" spans="2:2">
      <c r="B16172" s="14" t="s">
        <v>50597</v>
      </c>
    </row>
    <row r="16173" spans="2:2">
      <c r="B16173" s="14" t="s">
        <v>50598</v>
      </c>
    </row>
    <row r="16174" spans="2:2">
      <c r="B16174" s="14" t="s">
        <v>50599</v>
      </c>
    </row>
    <row r="16175" spans="2:2">
      <c r="B16175" s="14" t="s">
        <v>50600</v>
      </c>
    </row>
    <row r="16176" spans="2:2">
      <c r="B16176" s="14" t="s">
        <v>50601</v>
      </c>
    </row>
    <row r="16177" spans="2:2">
      <c r="B16177" s="14" t="s">
        <v>50602</v>
      </c>
    </row>
    <row r="16178" spans="2:2">
      <c r="B16178" s="14" t="s">
        <v>50603</v>
      </c>
    </row>
    <row r="16179" spans="2:2">
      <c r="B16179" s="14" t="s">
        <v>50604</v>
      </c>
    </row>
    <row r="16180" spans="2:2">
      <c r="B16180" s="14" t="s">
        <v>50605</v>
      </c>
    </row>
    <row r="16181" spans="2:2">
      <c r="B16181" s="14" t="s">
        <v>50606</v>
      </c>
    </row>
    <row r="16182" spans="2:2">
      <c r="B16182" s="14" t="s">
        <v>50607</v>
      </c>
    </row>
    <row r="16183" spans="2:2">
      <c r="B16183" s="14" t="s">
        <v>50608</v>
      </c>
    </row>
    <row r="16184" spans="2:2">
      <c r="B16184" s="14" t="s">
        <v>50609</v>
      </c>
    </row>
    <row r="16185" spans="2:2">
      <c r="B16185" s="14" t="s">
        <v>50610</v>
      </c>
    </row>
    <row r="16186" spans="2:2">
      <c r="B16186" s="14" t="s">
        <v>50611</v>
      </c>
    </row>
    <row r="16187" spans="2:2">
      <c r="B16187" s="14" t="s">
        <v>50612</v>
      </c>
    </row>
    <row r="16188" spans="2:2">
      <c r="B16188" s="14" t="s">
        <v>50613</v>
      </c>
    </row>
    <row r="16189" spans="2:2">
      <c r="B16189" s="14" t="s">
        <v>50614</v>
      </c>
    </row>
    <row r="16190" spans="2:2">
      <c r="B16190" s="14" t="s">
        <v>50615</v>
      </c>
    </row>
    <row r="16191" spans="2:2">
      <c r="B16191" s="14" t="s">
        <v>50616</v>
      </c>
    </row>
    <row r="16192" spans="2:2">
      <c r="B16192" s="14" t="s">
        <v>50617</v>
      </c>
    </row>
    <row r="16193" spans="2:2">
      <c r="B16193" s="14" t="s">
        <v>50618</v>
      </c>
    </row>
    <row r="16194" spans="2:2">
      <c r="B16194" s="14" t="s">
        <v>50619</v>
      </c>
    </row>
    <row r="16195" spans="2:2">
      <c r="B16195" s="14" t="s">
        <v>50620</v>
      </c>
    </row>
    <row r="16196" spans="2:2">
      <c r="B16196" s="14" t="s">
        <v>50621</v>
      </c>
    </row>
    <row r="16197" spans="2:2">
      <c r="B16197" s="14" t="s">
        <v>50622</v>
      </c>
    </row>
    <row r="16198" spans="2:2">
      <c r="B16198" s="14" t="s">
        <v>50623</v>
      </c>
    </row>
    <row r="16199" spans="2:2">
      <c r="B16199" s="14" t="s">
        <v>50624</v>
      </c>
    </row>
    <row r="16200" spans="2:2">
      <c r="B16200" s="14" t="s">
        <v>50625</v>
      </c>
    </row>
    <row r="16201" spans="2:2">
      <c r="B16201" s="14" t="s">
        <v>50626</v>
      </c>
    </row>
    <row r="16202" spans="2:2">
      <c r="B16202" s="14" t="s">
        <v>50627</v>
      </c>
    </row>
    <row r="16203" spans="2:2">
      <c r="B16203" s="14" t="s">
        <v>50628</v>
      </c>
    </row>
    <row r="16204" spans="2:2">
      <c r="B16204" s="14" t="s">
        <v>50629</v>
      </c>
    </row>
    <row r="16205" spans="2:2">
      <c r="B16205" s="14" t="s">
        <v>50630</v>
      </c>
    </row>
    <row r="16206" spans="2:2">
      <c r="B16206" s="14" t="s">
        <v>50631</v>
      </c>
    </row>
    <row r="16207" spans="2:2">
      <c r="B16207" s="14" t="s">
        <v>50632</v>
      </c>
    </row>
    <row r="16208" spans="2:2">
      <c r="B16208" s="14" t="s">
        <v>50633</v>
      </c>
    </row>
    <row r="16209" spans="2:2">
      <c r="B16209" s="14" t="s">
        <v>50634</v>
      </c>
    </row>
    <row r="16210" spans="2:2">
      <c r="B16210" s="14" t="s">
        <v>50635</v>
      </c>
    </row>
    <row r="16211" spans="2:2">
      <c r="B16211" s="14" t="s">
        <v>50636</v>
      </c>
    </row>
    <row r="16212" spans="2:2">
      <c r="B16212" s="14" t="s">
        <v>50637</v>
      </c>
    </row>
    <row r="16213" spans="2:2">
      <c r="B16213" s="14" t="s">
        <v>50638</v>
      </c>
    </row>
    <row r="16214" spans="2:2">
      <c r="B16214" s="14" t="s">
        <v>50639</v>
      </c>
    </row>
    <row r="16215" spans="2:2">
      <c r="B16215" s="14" t="s">
        <v>50640</v>
      </c>
    </row>
    <row r="16216" spans="2:2">
      <c r="B16216" s="14" t="s">
        <v>50641</v>
      </c>
    </row>
    <row r="16217" spans="2:2">
      <c r="B16217" s="14" t="s">
        <v>50642</v>
      </c>
    </row>
    <row r="16218" spans="2:2">
      <c r="B16218" s="14" t="s">
        <v>50643</v>
      </c>
    </row>
    <row r="16219" spans="2:2">
      <c r="B16219" s="14" t="s">
        <v>50644</v>
      </c>
    </row>
    <row r="16220" spans="2:2">
      <c r="B16220" s="14" t="s">
        <v>50645</v>
      </c>
    </row>
    <row r="16221" spans="2:2">
      <c r="B16221" s="14" t="s">
        <v>50646</v>
      </c>
    </row>
    <row r="16222" spans="2:2">
      <c r="B16222" s="14" t="s">
        <v>50647</v>
      </c>
    </row>
    <row r="16223" spans="2:2">
      <c r="B16223" s="14" t="s">
        <v>50648</v>
      </c>
    </row>
    <row r="16224" spans="2:2">
      <c r="B16224" s="14" t="s">
        <v>50649</v>
      </c>
    </row>
    <row r="16225" spans="2:2">
      <c r="B16225" s="14" t="s">
        <v>50650</v>
      </c>
    </row>
    <row r="16226" spans="2:2">
      <c r="B16226" s="14" t="s">
        <v>50651</v>
      </c>
    </row>
    <row r="16227" spans="2:2">
      <c r="B16227" s="14" t="s">
        <v>50652</v>
      </c>
    </row>
    <row r="16228" spans="2:2">
      <c r="B16228" s="14" t="s">
        <v>50653</v>
      </c>
    </row>
    <row r="16229" spans="2:2">
      <c r="B16229" s="14" t="s">
        <v>50654</v>
      </c>
    </row>
    <row r="16230" spans="2:2">
      <c r="B16230" s="14" t="s">
        <v>50655</v>
      </c>
    </row>
    <row r="16231" spans="2:2">
      <c r="B16231" s="14" t="s">
        <v>50656</v>
      </c>
    </row>
    <row r="16232" spans="2:2">
      <c r="B16232" s="14" t="s">
        <v>50657</v>
      </c>
    </row>
    <row r="16233" spans="2:2">
      <c r="B16233" s="14" t="s">
        <v>50658</v>
      </c>
    </row>
    <row r="16234" spans="2:2">
      <c r="B16234" s="14" t="s">
        <v>50659</v>
      </c>
    </row>
    <row r="16235" spans="2:2">
      <c r="B16235" s="14" t="s">
        <v>50660</v>
      </c>
    </row>
    <row r="16236" spans="2:2">
      <c r="B16236" s="14" t="s">
        <v>50661</v>
      </c>
    </row>
    <row r="16237" spans="2:2">
      <c r="B16237" s="14" t="s">
        <v>50662</v>
      </c>
    </row>
    <row r="16238" spans="2:2">
      <c r="B16238" s="14" t="s">
        <v>50663</v>
      </c>
    </row>
    <row r="16239" spans="2:2">
      <c r="B16239" s="14" t="s">
        <v>50664</v>
      </c>
    </row>
    <row r="16240" spans="2:2">
      <c r="B16240" s="14" t="s">
        <v>50665</v>
      </c>
    </row>
    <row r="16241" spans="2:2">
      <c r="B16241" s="14" t="s">
        <v>50666</v>
      </c>
    </row>
    <row r="16242" spans="2:2">
      <c r="B16242" s="14" t="s">
        <v>50667</v>
      </c>
    </row>
    <row r="16243" spans="2:2">
      <c r="B16243" s="14" t="s">
        <v>50668</v>
      </c>
    </row>
    <row r="16244" spans="2:2">
      <c r="B16244" s="14" t="s">
        <v>50669</v>
      </c>
    </row>
    <row r="16245" spans="2:2">
      <c r="B16245" s="14" t="s">
        <v>50670</v>
      </c>
    </row>
    <row r="16246" spans="2:2">
      <c r="B16246" s="14" t="s">
        <v>50671</v>
      </c>
    </row>
    <row r="16247" spans="2:2">
      <c r="B16247" s="14" t="s">
        <v>50672</v>
      </c>
    </row>
    <row r="16248" spans="2:2">
      <c r="B16248" s="14" t="s">
        <v>50673</v>
      </c>
    </row>
    <row r="16249" spans="2:2">
      <c r="B16249" s="14" t="s">
        <v>50674</v>
      </c>
    </row>
    <row r="16250" spans="2:2">
      <c r="B16250" s="14" t="s">
        <v>50675</v>
      </c>
    </row>
    <row r="16251" spans="2:2">
      <c r="B16251" s="14" t="s">
        <v>50676</v>
      </c>
    </row>
    <row r="16252" spans="2:2">
      <c r="B16252" s="14" t="s">
        <v>50677</v>
      </c>
    </row>
    <row r="16253" spans="2:2">
      <c r="B16253" s="14" t="s">
        <v>50678</v>
      </c>
    </row>
    <row r="16254" spans="2:2">
      <c r="B16254" s="14" t="s">
        <v>50679</v>
      </c>
    </row>
    <row r="16255" spans="2:2">
      <c r="B16255" s="14" t="s">
        <v>50680</v>
      </c>
    </row>
    <row r="16256" spans="2:2">
      <c r="B16256" s="14" t="s">
        <v>50681</v>
      </c>
    </row>
    <row r="16257" spans="2:2">
      <c r="B16257" s="14" t="s">
        <v>50682</v>
      </c>
    </row>
    <row r="16258" spans="2:2">
      <c r="B16258" s="14" t="s">
        <v>50683</v>
      </c>
    </row>
    <row r="16259" spans="2:2">
      <c r="B16259" s="14" t="s">
        <v>50684</v>
      </c>
    </row>
    <row r="16260" spans="2:2">
      <c r="B16260" s="14" t="s">
        <v>50685</v>
      </c>
    </row>
    <row r="16261" spans="2:2">
      <c r="B16261" s="14" t="s">
        <v>50686</v>
      </c>
    </row>
    <row r="16262" spans="2:2">
      <c r="B16262" s="14" t="s">
        <v>50687</v>
      </c>
    </row>
    <row r="16263" spans="2:2">
      <c r="B16263" s="14" t="s">
        <v>50688</v>
      </c>
    </row>
    <row r="16264" spans="2:2">
      <c r="B16264" s="14" t="s">
        <v>50689</v>
      </c>
    </row>
    <row r="16265" spans="2:2">
      <c r="B16265" s="14" t="s">
        <v>50690</v>
      </c>
    </row>
    <row r="16266" spans="2:2">
      <c r="B16266" s="14" t="s">
        <v>50691</v>
      </c>
    </row>
    <row r="16267" spans="2:2">
      <c r="B16267" s="14" t="s">
        <v>50692</v>
      </c>
    </row>
    <row r="16268" spans="2:2">
      <c r="B16268" s="14" t="s">
        <v>50693</v>
      </c>
    </row>
    <row r="16269" spans="2:2">
      <c r="B16269" s="14" t="s">
        <v>50694</v>
      </c>
    </row>
    <row r="16270" spans="2:2">
      <c r="B16270" s="14" t="s">
        <v>50695</v>
      </c>
    </row>
    <row r="16271" spans="2:2">
      <c r="B16271" s="14" t="s">
        <v>50696</v>
      </c>
    </row>
    <row r="16272" spans="2:2">
      <c r="B16272" s="14" t="s">
        <v>50697</v>
      </c>
    </row>
    <row r="16273" spans="2:2">
      <c r="B16273" s="14" t="s">
        <v>50698</v>
      </c>
    </row>
    <row r="16274" spans="2:2">
      <c r="B16274" s="14" t="s">
        <v>50699</v>
      </c>
    </row>
    <row r="16275" spans="2:2">
      <c r="B16275" s="14" t="s">
        <v>50700</v>
      </c>
    </row>
    <row r="16276" spans="2:2">
      <c r="B16276" s="14" t="s">
        <v>50701</v>
      </c>
    </row>
    <row r="16277" spans="2:2">
      <c r="B16277" s="14" t="s">
        <v>50702</v>
      </c>
    </row>
    <row r="16278" spans="2:2">
      <c r="B16278" s="14" t="s">
        <v>50703</v>
      </c>
    </row>
    <row r="16279" spans="2:2">
      <c r="B16279" s="14" t="s">
        <v>50704</v>
      </c>
    </row>
    <row r="16280" spans="2:2">
      <c r="B16280" s="14" t="s">
        <v>50705</v>
      </c>
    </row>
    <row r="16281" spans="2:2">
      <c r="B16281" s="14" t="s">
        <v>50706</v>
      </c>
    </row>
    <row r="16282" spans="2:2">
      <c r="B16282" s="14" t="s">
        <v>50707</v>
      </c>
    </row>
    <row r="16283" spans="2:2">
      <c r="B16283" s="14" t="s">
        <v>50708</v>
      </c>
    </row>
    <row r="16284" spans="2:2">
      <c r="B16284" s="14" t="s">
        <v>50709</v>
      </c>
    </row>
    <row r="16285" spans="2:2">
      <c r="B16285" s="14" t="s">
        <v>50710</v>
      </c>
    </row>
    <row r="16286" spans="2:2">
      <c r="B16286" s="14" t="s">
        <v>50711</v>
      </c>
    </row>
    <row r="16287" spans="2:2">
      <c r="B16287" s="14" t="s">
        <v>50712</v>
      </c>
    </row>
    <row r="16288" spans="2:2">
      <c r="B16288" s="14" t="s">
        <v>50713</v>
      </c>
    </row>
    <row r="16289" spans="2:2">
      <c r="B16289" s="14" t="s">
        <v>50714</v>
      </c>
    </row>
    <row r="16290" spans="2:2">
      <c r="B16290" s="14" t="s">
        <v>50715</v>
      </c>
    </row>
    <row r="16291" spans="2:2">
      <c r="B16291" s="14" t="s">
        <v>50716</v>
      </c>
    </row>
    <row r="16292" spans="2:2">
      <c r="B16292" s="14" t="s">
        <v>50717</v>
      </c>
    </row>
    <row r="16293" spans="2:2">
      <c r="B16293" s="14" t="s">
        <v>50718</v>
      </c>
    </row>
    <row r="16294" spans="2:2">
      <c r="B16294" s="14" t="s">
        <v>50719</v>
      </c>
    </row>
    <row r="16295" spans="2:2">
      <c r="B16295" s="14" t="s">
        <v>50720</v>
      </c>
    </row>
    <row r="16296" spans="2:2">
      <c r="B16296" s="14" t="s">
        <v>50721</v>
      </c>
    </row>
    <row r="16297" spans="2:2">
      <c r="B16297" s="14" t="s">
        <v>50722</v>
      </c>
    </row>
    <row r="16298" spans="2:2">
      <c r="B16298" s="14" t="s">
        <v>50723</v>
      </c>
    </row>
    <row r="16299" spans="2:2">
      <c r="B16299" s="14" t="s">
        <v>50724</v>
      </c>
    </row>
    <row r="16300" spans="2:2">
      <c r="B16300" s="14" t="s">
        <v>50725</v>
      </c>
    </row>
    <row r="16301" spans="2:2">
      <c r="B16301" s="14" t="s">
        <v>50726</v>
      </c>
    </row>
    <row r="16302" spans="2:2">
      <c r="B16302" s="14" t="s">
        <v>50727</v>
      </c>
    </row>
    <row r="16303" spans="2:2">
      <c r="B16303" s="14" t="s">
        <v>50728</v>
      </c>
    </row>
    <row r="16304" spans="2:2">
      <c r="B16304" s="14" t="s">
        <v>50729</v>
      </c>
    </row>
    <row r="16305" spans="2:2">
      <c r="B16305" s="14" t="s">
        <v>50730</v>
      </c>
    </row>
    <row r="16306" spans="2:2">
      <c r="B16306" s="14" t="s">
        <v>50731</v>
      </c>
    </row>
    <row r="16307" spans="2:2">
      <c r="B16307" s="14" t="s">
        <v>50732</v>
      </c>
    </row>
    <row r="16308" spans="2:2">
      <c r="B16308" s="14" t="s">
        <v>50733</v>
      </c>
    </row>
    <row r="16309" spans="2:2">
      <c r="B16309" s="14" t="s">
        <v>50734</v>
      </c>
    </row>
    <row r="16310" spans="2:2">
      <c r="B16310" s="14" t="s">
        <v>50735</v>
      </c>
    </row>
    <row r="16311" spans="2:2">
      <c r="B16311" s="14" t="s">
        <v>50736</v>
      </c>
    </row>
    <row r="16312" spans="2:2">
      <c r="B16312" s="14" t="s">
        <v>50737</v>
      </c>
    </row>
    <row r="16313" spans="2:2">
      <c r="B16313" s="14" t="s">
        <v>50738</v>
      </c>
    </row>
    <row r="16314" spans="2:2">
      <c r="B16314" s="14" t="s">
        <v>50739</v>
      </c>
    </row>
    <row r="16315" spans="2:2">
      <c r="B16315" s="14" t="s">
        <v>50740</v>
      </c>
    </row>
    <row r="16316" spans="2:2">
      <c r="B16316" s="14" t="s">
        <v>50741</v>
      </c>
    </row>
    <row r="16317" spans="2:2">
      <c r="B16317" s="14" t="s">
        <v>50742</v>
      </c>
    </row>
    <row r="16318" spans="2:2">
      <c r="B16318" s="14" t="s">
        <v>50743</v>
      </c>
    </row>
    <row r="16319" spans="2:2">
      <c r="B16319" s="14" t="s">
        <v>50744</v>
      </c>
    </row>
    <row r="16320" spans="2:2">
      <c r="B16320" s="14" t="s">
        <v>50745</v>
      </c>
    </row>
    <row r="16321" spans="2:2">
      <c r="B16321" s="14" t="s">
        <v>50746</v>
      </c>
    </row>
    <row r="16322" spans="2:2">
      <c r="B16322" s="14" t="s">
        <v>50747</v>
      </c>
    </row>
    <row r="16323" spans="2:2">
      <c r="B16323" s="14" t="s">
        <v>50748</v>
      </c>
    </row>
    <row r="16324" spans="2:2">
      <c r="B16324" s="14" t="s">
        <v>50749</v>
      </c>
    </row>
    <row r="16325" spans="2:2">
      <c r="B16325" s="14" t="s">
        <v>50750</v>
      </c>
    </row>
    <row r="16326" spans="2:2">
      <c r="B16326" s="14" t="s">
        <v>50751</v>
      </c>
    </row>
    <row r="16327" spans="2:2">
      <c r="B16327" s="14" t="s">
        <v>50752</v>
      </c>
    </row>
    <row r="16328" spans="2:2">
      <c r="B16328" s="14" t="s">
        <v>50753</v>
      </c>
    </row>
    <row r="16329" spans="2:2">
      <c r="B16329" s="14" t="s">
        <v>50754</v>
      </c>
    </row>
    <row r="16330" spans="2:2">
      <c r="B16330" s="14" t="s">
        <v>50755</v>
      </c>
    </row>
    <row r="16331" spans="2:2">
      <c r="B16331" s="14" t="s">
        <v>50756</v>
      </c>
    </row>
    <row r="16332" spans="2:2">
      <c r="B16332" s="14" t="s">
        <v>50757</v>
      </c>
    </row>
    <row r="16333" spans="2:2">
      <c r="B16333" s="14" t="s">
        <v>50758</v>
      </c>
    </row>
    <row r="16334" spans="2:2">
      <c r="B16334" s="14" t="s">
        <v>50759</v>
      </c>
    </row>
    <row r="16335" spans="2:2">
      <c r="B16335" s="14" t="s">
        <v>50760</v>
      </c>
    </row>
    <row r="16336" spans="2:2">
      <c r="B16336" s="14" t="s">
        <v>50761</v>
      </c>
    </row>
    <row r="16337" spans="2:2">
      <c r="B16337" s="14" t="s">
        <v>50762</v>
      </c>
    </row>
    <row r="16338" spans="2:2">
      <c r="B16338" s="14" t="s">
        <v>50763</v>
      </c>
    </row>
    <row r="16339" spans="2:2">
      <c r="B16339" s="14" t="s">
        <v>50764</v>
      </c>
    </row>
    <row r="16340" spans="2:2">
      <c r="B16340" s="14" t="s">
        <v>50765</v>
      </c>
    </row>
    <row r="16341" spans="2:2">
      <c r="B16341" s="14" t="s">
        <v>50766</v>
      </c>
    </row>
    <row r="16342" spans="2:2">
      <c r="B16342" s="14" t="s">
        <v>50767</v>
      </c>
    </row>
    <row r="16343" spans="2:2">
      <c r="B16343" s="14" t="s">
        <v>50768</v>
      </c>
    </row>
    <row r="16344" spans="2:2">
      <c r="B16344" s="14" t="s">
        <v>50769</v>
      </c>
    </row>
    <row r="16345" spans="2:2">
      <c r="B16345" s="14" t="s">
        <v>50770</v>
      </c>
    </row>
    <row r="16346" spans="2:2">
      <c r="B16346" s="14" t="s">
        <v>50771</v>
      </c>
    </row>
    <row r="16347" spans="2:2">
      <c r="B16347" s="14" t="s">
        <v>50772</v>
      </c>
    </row>
    <row r="16348" spans="2:2">
      <c r="B16348" s="14" t="s">
        <v>50773</v>
      </c>
    </row>
    <row r="16349" spans="2:2">
      <c r="B16349" s="14" t="s">
        <v>50774</v>
      </c>
    </row>
    <row r="16350" spans="2:2">
      <c r="B16350" s="14" t="s">
        <v>50775</v>
      </c>
    </row>
    <row r="16351" spans="2:2">
      <c r="B16351" s="14" t="s">
        <v>50776</v>
      </c>
    </row>
    <row r="16352" spans="2:2">
      <c r="B16352" s="14" t="s">
        <v>50777</v>
      </c>
    </row>
    <row r="16353" spans="2:2">
      <c r="B16353" s="14" t="s">
        <v>50778</v>
      </c>
    </row>
    <row r="16354" spans="2:2">
      <c r="B16354" s="14" t="s">
        <v>50779</v>
      </c>
    </row>
    <row r="16355" spans="2:2">
      <c r="B16355" s="14" t="s">
        <v>50780</v>
      </c>
    </row>
    <row r="16356" spans="2:2">
      <c r="B16356" s="14" t="s">
        <v>50781</v>
      </c>
    </row>
    <row r="16357" spans="2:2">
      <c r="B16357" s="14" t="s">
        <v>50782</v>
      </c>
    </row>
    <row r="16358" spans="2:2">
      <c r="B16358" s="14" t="s">
        <v>50783</v>
      </c>
    </row>
    <row r="16359" spans="2:2">
      <c r="B16359" s="14" t="s">
        <v>50784</v>
      </c>
    </row>
    <row r="16360" spans="2:2">
      <c r="B16360" s="14" t="s">
        <v>50785</v>
      </c>
    </row>
    <row r="16361" spans="2:2">
      <c r="B16361" s="14" t="s">
        <v>50786</v>
      </c>
    </row>
    <row r="16362" spans="2:2">
      <c r="B16362" s="14" t="s">
        <v>50787</v>
      </c>
    </row>
    <row r="16363" spans="2:2">
      <c r="B16363" s="14" t="s">
        <v>50788</v>
      </c>
    </row>
    <row r="16364" spans="2:2">
      <c r="B16364" s="14" t="s">
        <v>50789</v>
      </c>
    </row>
    <row r="16365" spans="2:2">
      <c r="B16365" s="14" t="s">
        <v>50790</v>
      </c>
    </row>
    <row r="16366" spans="2:2">
      <c r="B16366" s="14" t="s">
        <v>50791</v>
      </c>
    </row>
    <row r="16367" spans="2:2">
      <c r="B16367" s="14" t="s">
        <v>50792</v>
      </c>
    </row>
    <row r="16368" spans="2:2">
      <c r="B16368" s="14" t="s">
        <v>50793</v>
      </c>
    </row>
    <row r="16369" spans="2:2">
      <c r="B16369" s="14" t="s">
        <v>50794</v>
      </c>
    </row>
    <row r="16370" spans="2:2">
      <c r="B16370" s="14" t="s">
        <v>50795</v>
      </c>
    </row>
    <row r="16371" spans="2:2">
      <c r="B16371" s="14" t="s">
        <v>50796</v>
      </c>
    </row>
    <row r="16372" spans="2:2">
      <c r="B16372" s="14" t="s">
        <v>50797</v>
      </c>
    </row>
    <row r="16373" spans="2:2">
      <c r="B16373" s="14" t="s">
        <v>50798</v>
      </c>
    </row>
    <row r="16374" spans="2:2">
      <c r="B16374" s="14" t="s">
        <v>50799</v>
      </c>
    </row>
    <row r="16375" spans="2:2">
      <c r="B16375" s="14" t="s">
        <v>50800</v>
      </c>
    </row>
    <row r="16376" spans="2:2">
      <c r="B16376" s="14" t="s">
        <v>50801</v>
      </c>
    </row>
    <row r="16377" spans="2:2">
      <c r="B16377" s="14" t="s">
        <v>50802</v>
      </c>
    </row>
    <row r="16378" spans="2:2">
      <c r="B16378" s="14" t="s">
        <v>50803</v>
      </c>
    </row>
    <row r="16379" spans="2:2">
      <c r="B16379" s="14" t="s">
        <v>50804</v>
      </c>
    </row>
    <row r="16380" spans="2:2">
      <c r="B16380" s="14" t="s">
        <v>50805</v>
      </c>
    </row>
    <row r="16381" spans="2:2">
      <c r="B16381" s="14" t="s">
        <v>50806</v>
      </c>
    </row>
    <row r="16382" spans="2:2">
      <c r="B16382" s="14" t="s">
        <v>50807</v>
      </c>
    </row>
    <row r="16383" spans="2:2">
      <c r="B16383" s="14" t="s">
        <v>50808</v>
      </c>
    </row>
    <row r="16384" spans="2:2">
      <c r="B16384" s="14" t="s">
        <v>50809</v>
      </c>
    </row>
    <row r="16385" spans="2:2">
      <c r="B16385" s="14" t="s">
        <v>50810</v>
      </c>
    </row>
    <row r="16386" spans="2:2">
      <c r="B16386" s="14" t="s">
        <v>50811</v>
      </c>
    </row>
    <row r="16387" spans="2:2">
      <c r="B16387" s="14" t="s">
        <v>50812</v>
      </c>
    </row>
    <row r="16388" spans="2:2">
      <c r="B16388" s="14" t="s">
        <v>50813</v>
      </c>
    </row>
    <row r="16389" spans="2:2">
      <c r="B16389" s="14" t="s">
        <v>50814</v>
      </c>
    </row>
    <row r="16390" spans="2:2">
      <c r="B16390" s="14" t="s">
        <v>50815</v>
      </c>
    </row>
    <row r="16391" spans="2:2">
      <c r="B16391" s="14" t="s">
        <v>50816</v>
      </c>
    </row>
    <row r="16392" spans="2:2">
      <c r="B16392" s="14" t="s">
        <v>50817</v>
      </c>
    </row>
    <row r="16393" spans="2:2">
      <c r="B16393" s="14" t="s">
        <v>50818</v>
      </c>
    </row>
    <row r="16394" spans="2:2">
      <c r="B16394" s="14" t="s">
        <v>50819</v>
      </c>
    </row>
    <row r="16395" spans="2:2">
      <c r="B16395" s="14" t="s">
        <v>50820</v>
      </c>
    </row>
    <row r="16396" spans="2:2">
      <c r="B16396" s="14" t="s">
        <v>50821</v>
      </c>
    </row>
    <row r="16397" spans="2:2">
      <c r="B16397" s="14" t="s">
        <v>50822</v>
      </c>
    </row>
    <row r="16398" spans="2:2">
      <c r="B16398" s="14" t="s">
        <v>50823</v>
      </c>
    </row>
    <row r="16399" spans="2:2">
      <c r="B16399" s="14" t="s">
        <v>50824</v>
      </c>
    </row>
    <row r="16400" spans="2:2">
      <c r="B16400" s="14" t="s">
        <v>50825</v>
      </c>
    </row>
    <row r="16401" spans="2:2">
      <c r="B16401" s="14" t="s">
        <v>50826</v>
      </c>
    </row>
    <row r="16402" spans="2:2">
      <c r="B16402" s="14" t="s">
        <v>50827</v>
      </c>
    </row>
    <row r="16403" spans="2:2">
      <c r="B16403" s="14" t="s">
        <v>50828</v>
      </c>
    </row>
    <row r="16404" spans="2:2">
      <c r="B16404" s="14" t="s">
        <v>50829</v>
      </c>
    </row>
    <row r="16405" spans="2:2">
      <c r="B16405" s="14" t="s">
        <v>50830</v>
      </c>
    </row>
    <row r="16406" spans="2:2">
      <c r="B16406" s="14" t="s">
        <v>50831</v>
      </c>
    </row>
    <row r="16407" spans="2:2">
      <c r="B16407" s="14" t="s">
        <v>50832</v>
      </c>
    </row>
    <row r="16408" spans="2:2">
      <c r="B16408" s="14" t="s">
        <v>50833</v>
      </c>
    </row>
    <row r="16409" spans="2:2">
      <c r="B16409" s="14" t="s">
        <v>50834</v>
      </c>
    </row>
    <row r="16410" spans="2:2">
      <c r="B16410" s="14" t="s">
        <v>50835</v>
      </c>
    </row>
    <row r="16411" spans="2:2">
      <c r="B16411" s="14" t="s">
        <v>50836</v>
      </c>
    </row>
    <row r="16412" spans="2:2">
      <c r="B16412" s="14" t="s">
        <v>50837</v>
      </c>
    </row>
    <row r="16413" spans="2:2">
      <c r="B16413" s="14" t="s">
        <v>50838</v>
      </c>
    </row>
    <row r="16414" spans="2:2">
      <c r="B16414" s="14" t="s">
        <v>50839</v>
      </c>
    </row>
    <row r="16415" spans="2:2">
      <c r="B16415" s="14" t="s">
        <v>50840</v>
      </c>
    </row>
    <row r="16416" spans="2:2">
      <c r="B16416" s="14" t="s">
        <v>50841</v>
      </c>
    </row>
    <row r="16417" spans="2:2">
      <c r="B16417" s="14" t="s">
        <v>50842</v>
      </c>
    </row>
    <row r="16418" spans="2:2">
      <c r="B16418" s="14" t="s">
        <v>50843</v>
      </c>
    </row>
    <row r="16419" spans="2:2">
      <c r="B16419" s="14" t="s">
        <v>50844</v>
      </c>
    </row>
    <row r="16420" spans="2:2">
      <c r="B16420" s="14" t="s">
        <v>50845</v>
      </c>
    </row>
    <row r="16421" spans="2:2">
      <c r="B16421" s="14" t="s">
        <v>50846</v>
      </c>
    </row>
    <row r="16422" spans="2:2">
      <c r="B16422" s="14" t="s">
        <v>50847</v>
      </c>
    </row>
    <row r="16423" spans="2:2">
      <c r="B16423" s="14" t="s">
        <v>50848</v>
      </c>
    </row>
    <row r="16424" spans="2:2">
      <c r="B16424" s="14" t="s">
        <v>50849</v>
      </c>
    </row>
    <row r="16425" spans="2:2">
      <c r="B16425" s="14" t="s">
        <v>50850</v>
      </c>
    </row>
    <row r="16426" spans="2:2">
      <c r="B16426" s="14" t="s">
        <v>50851</v>
      </c>
    </row>
    <row r="16427" spans="2:2">
      <c r="B16427" s="14" t="s">
        <v>50852</v>
      </c>
    </row>
    <row r="16428" spans="2:2">
      <c r="B16428" s="14" t="s">
        <v>50853</v>
      </c>
    </row>
    <row r="16429" spans="2:2">
      <c r="B16429" s="14" t="s">
        <v>50854</v>
      </c>
    </row>
    <row r="16430" spans="2:2">
      <c r="B16430" s="14" t="s">
        <v>50855</v>
      </c>
    </row>
    <row r="16431" spans="2:2">
      <c r="B16431" s="14" t="s">
        <v>50856</v>
      </c>
    </row>
    <row r="16432" spans="2:2">
      <c r="B16432" s="14" t="s">
        <v>50857</v>
      </c>
    </row>
    <row r="16433" spans="2:2">
      <c r="B16433" s="14" t="s">
        <v>50858</v>
      </c>
    </row>
    <row r="16434" spans="2:2">
      <c r="B16434" s="14" t="s">
        <v>50859</v>
      </c>
    </row>
    <row r="16435" spans="2:2">
      <c r="B16435" s="14" t="s">
        <v>50860</v>
      </c>
    </row>
    <row r="16436" spans="2:2">
      <c r="B16436" s="14" t="s">
        <v>50861</v>
      </c>
    </row>
    <row r="16437" spans="2:2">
      <c r="B16437" s="14" t="s">
        <v>50862</v>
      </c>
    </row>
    <row r="16438" spans="2:2">
      <c r="B16438" s="14" t="s">
        <v>50863</v>
      </c>
    </row>
    <row r="16439" spans="2:2">
      <c r="B16439" s="14" t="s">
        <v>50864</v>
      </c>
    </row>
    <row r="16440" spans="2:2">
      <c r="B16440" s="14" t="s">
        <v>50865</v>
      </c>
    </row>
    <row r="16441" spans="2:2">
      <c r="B16441" s="14" t="s">
        <v>50866</v>
      </c>
    </row>
    <row r="16442" spans="2:2">
      <c r="B16442" s="14" t="s">
        <v>50867</v>
      </c>
    </row>
    <row r="16443" spans="2:2">
      <c r="B16443" s="14" t="s">
        <v>50868</v>
      </c>
    </row>
    <row r="16444" spans="2:2">
      <c r="B16444" s="14" t="s">
        <v>50869</v>
      </c>
    </row>
    <row r="16445" spans="2:2">
      <c r="B16445" s="14" t="s">
        <v>50870</v>
      </c>
    </row>
    <row r="16446" spans="2:2">
      <c r="B16446" s="14" t="s">
        <v>50871</v>
      </c>
    </row>
    <row r="16447" spans="2:2">
      <c r="B16447" s="14" t="s">
        <v>50872</v>
      </c>
    </row>
    <row r="16448" spans="2:2">
      <c r="B16448" s="14" t="s">
        <v>50873</v>
      </c>
    </row>
    <row r="16449" spans="2:2">
      <c r="B16449" s="14" t="s">
        <v>50874</v>
      </c>
    </row>
    <row r="16450" spans="2:2">
      <c r="B16450" s="14" t="s">
        <v>50875</v>
      </c>
    </row>
    <row r="16451" spans="2:2">
      <c r="B16451" s="14" t="s">
        <v>50876</v>
      </c>
    </row>
    <row r="16452" spans="2:2">
      <c r="B16452" s="14" t="s">
        <v>50877</v>
      </c>
    </row>
    <row r="16453" spans="2:2">
      <c r="B16453" s="14" t="s">
        <v>50878</v>
      </c>
    </row>
    <row r="16454" spans="2:2">
      <c r="B16454" s="14" t="s">
        <v>50879</v>
      </c>
    </row>
    <row r="16455" spans="2:2">
      <c r="B16455" s="14" t="s">
        <v>50880</v>
      </c>
    </row>
    <row r="16456" spans="2:2">
      <c r="B16456" s="14" t="s">
        <v>50881</v>
      </c>
    </row>
    <row r="16457" spans="2:2">
      <c r="B16457" s="14" t="s">
        <v>50882</v>
      </c>
    </row>
    <row r="16458" spans="2:2">
      <c r="B16458" s="14" t="s">
        <v>50883</v>
      </c>
    </row>
    <row r="16459" spans="2:2">
      <c r="B16459" s="14" t="s">
        <v>50884</v>
      </c>
    </row>
    <row r="16460" spans="2:2">
      <c r="B16460" s="14" t="s">
        <v>50885</v>
      </c>
    </row>
    <row r="16461" spans="2:2">
      <c r="B16461" s="14" t="s">
        <v>50886</v>
      </c>
    </row>
    <row r="16462" spans="2:2">
      <c r="B16462" s="14" t="s">
        <v>50887</v>
      </c>
    </row>
    <row r="16463" spans="2:2">
      <c r="B16463" s="14" t="s">
        <v>50888</v>
      </c>
    </row>
    <row r="16464" spans="2:2">
      <c r="B16464" s="14" t="s">
        <v>50889</v>
      </c>
    </row>
    <row r="16465" spans="2:2">
      <c r="B16465" s="14" t="s">
        <v>50890</v>
      </c>
    </row>
    <row r="16466" spans="2:2">
      <c r="B16466" s="14" t="s">
        <v>50891</v>
      </c>
    </row>
    <row r="16467" spans="2:2">
      <c r="B16467" s="14" t="s">
        <v>50892</v>
      </c>
    </row>
    <row r="16468" spans="2:2">
      <c r="B16468" s="14" t="s">
        <v>50893</v>
      </c>
    </row>
    <row r="16469" spans="2:2">
      <c r="B16469" s="14" t="s">
        <v>50894</v>
      </c>
    </row>
    <row r="16470" spans="2:2">
      <c r="B16470" s="14" t="s">
        <v>50895</v>
      </c>
    </row>
    <row r="16471" spans="2:2">
      <c r="B16471" s="14" t="s">
        <v>50896</v>
      </c>
    </row>
    <row r="16472" spans="2:2">
      <c r="B16472" s="14" t="s">
        <v>50897</v>
      </c>
    </row>
    <row r="16473" spans="2:2">
      <c r="B16473" s="14" t="s">
        <v>50898</v>
      </c>
    </row>
    <row r="16474" spans="2:2">
      <c r="B16474" s="14" t="s">
        <v>50899</v>
      </c>
    </row>
    <row r="16475" spans="2:2">
      <c r="B16475" s="14" t="s">
        <v>50900</v>
      </c>
    </row>
    <row r="16476" spans="2:2">
      <c r="B16476" s="14" t="s">
        <v>50901</v>
      </c>
    </row>
    <row r="16477" spans="2:2">
      <c r="B16477" s="14" t="s">
        <v>50902</v>
      </c>
    </row>
    <row r="16478" spans="2:2">
      <c r="B16478" s="14" t="s">
        <v>50903</v>
      </c>
    </row>
    <row r="16479" spans="2:2">
      <c r="B16479" s="14" t="s">
        <v>50904</v>
      </c>
    </row>
    <row r="16480" spans="2:2">
      <c r="B16480" s="14" t="s">
        <v>50905</v>
      </c>
    </row>
    <row r="16481" spans="2:2">
      <c r="B16481" s="14" t="s">
        <v>50906</v>
      </c>
    </row>
    <row r="16482" spans="2:2">
      <c r="B16482" s="14" t="s">
        <v>50907</v>
      </c>
    </row>
    <row r="16483" spans="2:2">
      <c r="B16483" s="14" t="s">
        <v>50908</v>
      </c>
    </row>
    <row r="16484" spans="2:2">
      <c r="B16484" s="14" t="s">
        <v>50909</v>
      </c>
    </row>
    <row r="16485" spans="2:2">
      <c r="B16485" s="14" t="s">
        <v>50910</v>
      </c>
    </row>
    <row r="16486" spans="2:2">
      <c r="B16486" s="14" t="s">
        <v>50911</v>
      </c>
    </row>
    <row r="16487" spans="2:2">
      <c r="B16487" s="14" t="s">
        <v>50912</v>
      </c>
    </row>
    <row r="16488" spans="2:2">
      <c r="B16488" s="14" t="s">
        <v>50913</v>
      </c>
    </row>
    <row r="16489" spans="2:2">
      <c r="B16489" s="14" t="s">
        <v>50914</v>
      </c>
    </row>
    <row r="16490" spans="2:2">
      <c r="B16490" s="14" t="s">
        <v>50915</v>
      </c>
    </row>
    <row r="16491" spans="2:2">
      <c r="B16491" s="14" t="s">
        <v>50916</v>
      </c>
    </row>
    <row r="16492" spans="2:2">
      <c r="B16492" s="14" t="s">
        <v>50917</v>
      </c>
    </row>
    <row r="16493" spans="2:2">
      <c r="B16493" s="14" t="s">
        <v>50918</v>
      </c>
    </row>
    <row r="16494" spans="2:2">
      <c r="B16494" s="14" t="s">
        <v>50919</v>
      </c>
    </row>
    <row r="16495" spans="2:2">
      <c r="B16495" s="14" t="s">
        <v>50920</v>
      </c>
    </row>
    <row r="16496" spans="2:2">
      <c r="B16496" s="14" t="s">
        <v>50921</v>
      </c>
    </row>
    <row r="16497" spans="2:2">
      <c r="B16497" s="14" t="s">
        <v>50922</v>
      </c>
    </row>
    <row r="16498" spans="2:2">
      <c r="B16498" s="14" t="s">
        <v>50923</v>
      </c>
    </row>
    <row r="16499" spans="2:2">
      <c r="B16499" s="14" t="s">
        <v>50924</v>
      </c>
    </row>
    <row r="16500" spans="2:2">
      <c r="B16500" s="14" t="s">
        <v>50925</v>
      </c>
    </row>
    <row r="16501" spans="2:2">
      <c r="B16501" s="14" t="s">
        <v>50926</v>
      </c>
    </row>
    <row r="16502" spans="2:2">
      <c r="B16502" s="14" t="s">
        <v>50927</v>
      </c>
    </row>
    <row r="16503" spans="2:2">
      <c r="B16503" s="14" t="s">
        <v>50928</v>
      </c>
    </row>
    <row r="16504" spans="2:2">
      <c r="B16504" s="14" t="s">
        <v>50929</v>
      </c>
    </row>
    <row r="16505" spans="2:2">
      <c r="B16505" s="14" t="s">
        <v>50930</v>
      </c>
    </row>
    <row r="16506" spans="2:2">
      <c r="B16506" s="14" t="s">
        <v>50931</v>
      </c>
    </row>
    <row r="16507" spans="2:2">
      <c r="B16507" s="14" t="s">
        <v>50932</v>
      </c>
    </row>
    <row r="16508" spans="2:2">
      <c r="B16508" s="14" t="s">
        <v>50933</v>
      </c>
    </row>
    <row r="16509" spans="2:2">
      <c r="B16509" s="14" t="s">
        <v>50934</v>
      </c>
    </row>
    <row r="16510" spans="2:2">
      <c r="B16510" s="14" t="s">
        <v>50935</v>
      </c>
    </row>
    <row r="16511" spans="2:2">
      <c r="B16511" s="14" t="s">
        <v>50936</v>
      </c>
    </row>
    <row r="16512" spans="2:2">
      <c r="B16512" s="14" t="s">
        <v>50937</v>
      </c>
    </row>
    <row r="16513" spans="2:2">
      <c r="B16513" s="14" t="s">
        <v>50938</v>
      </c>
    </row>
    <row r="16514" spans="2:2">
      <c r="B16514" s="14" t="s">
        <v>50939</v>
      </c>
    </row>
    <row r="16515" spans="2:2">
      <c r="B16515" s="14" t="s">
        <v>50940</v>
      </c>
    </row>
    <row r="16516" spans="2:2">
      <c r="B16516" s="14" t="s">
        <v>50941</v>
      </c>
    </row>
    <row r="16517" spans="2:2">
      <c r="B16517" s="14" t="s">
        <v>50942</v>
      </c>
    </row>
    <row r="16518" spans="2:2">
      <c r="B16518" s="14" t="s">
        <v>50943</v>
      </c>
    </row>
    <row r="16519" spans="2:2">
      <c r="B16519" s="14" t="s">
        <v>50944</v>
      </c>
    </row>
    <row r="16520" spans="2:2">
      <c r="B16520" s="14" t="s">
        <v>50945</v>
      </c>
    </row>
    <row r="16521" spans="2:2">
      <c r="B16521" s="14" t="s">
        <v>50946</v>
      </c>
    </row>
    <row r="16522" spans="2:2">
      <c r="B16522" s="14" t="s">
        <v>50947</v>
      </c>
    </row>
    <row r="16523" spans="2:2">
      <c r="B16523" s="14" t="s">
        <v>50948</v>
      </c>
    </row>
    <row r="16524" spans="2:2">
      <c r="B16524" s="14" t="s">
        <v>50949</v>
      </c>
    </row>
    <row r="16525" spans="2:2">
      <c r="B16525" s="14" t="s">
        <v>50950</v>
      </c>
    </row>
    <row r="16526" spans="2:2">
      <c r="B16526" s="14" t="s">
        <v>50951</v>
      </c>
    </row>
    <row r="16527" spans="2:2">
      <c r="B16527" s="14" t="s">
        <v>50952</v>
      </c>
    </row>
    <row r="16528" spans="2:2">
      <c r="B16528" s="14" t="s">
        <v>50953</v>
      </c>
    </row>
    <row r="16529" spans="2:2">
      <c r="B16529" s="14" t="s">
        <v>50954</v>
      </c>
    </row>
    <row r="16530" spans="2:2">
      <c r="B16530" s="14" t="s">
        <v>50955</v>
      </c>
    </row>
    <row r="16531" spans="2:2">
      <c r="B16531" s="14" t="s">
        <v>50956</v>
      </c>
    </row>
    <row r="16532" spans="2:2">
      <c r="B16532" s="14" t="s">
        <v>50957</v>
      </c>
    </row>
    <row r="16533" spans="2:2">
      <c r="B16533" s="14" t="s">
        <v>50958</v>
      </c>
    </row>
    <row r="16534" spans="2:2">
      <c r="B16534" s="14" t="s">
        <v>50959</v>
      </c>
    </row>
    <row r="16535" spans="2:2">
      <c r="B16535" s="14" t="s">
        <v>50960</v>
      </c>
    </row>
    <row r="16536" spans="2:2">
      <c r="B16536" s="14" t="s">
        <v>50961</v>
      </c>
    </row>
    <row r="16537" spans="2:2">
      <c r="B16537" s="14" t="s">
        <v>50962</v>
      </c>
    </row>
    <row r="16538" spans="2:2">
      <c r="B16538" s="14" t="s">
        <v>50963</v>
      </c>
    </row>
    <row r="16539" spans="2:2">
      <c r="B16539" s="14" t="s">
        <v>50964</v>
      </c>
    </row>
    <row r="16540" spans="2:2">
      <c r="B16540" s="14" t="s">
        <v>50965</v>
      </c>
    </row>
    <row r="16541" spans="2:2">
      <c r="B16541" s="14" t="s">
        <v>50966</v>
      </c>
    </row>
    <row r="16542" spans="2:2">
      <c r="B16542" s="14" t="s">
        <v>50967</v>
      </c>
    </row>
    <row r="16543" spans="2:2">
      <c r="B16543" s="14" t="s">
        <v>50968</v>
      </c>
    </row>
    <row r="16544" spans="2:2">
      <c r="B16544" s="14" t="s">
        <v>50969</v>
      </c>
    </row>
    <row r="16545" spans="2:2">
      <c r="B16545" s="14" t="s">
        <v>50970</v>
      </c>
    </row>
    <row r="16546" spans="2:2">
      <c r="B16546" s="14" t="s">
        <v>50971</v>
      </c>
    </row>
    <row r="16547" spans="2:2">
      <c r="B16547" s="14" t="s">
        <v>50972</v>
      </c>
    </row>
    <row r="16548" spans="2:2">
      <c r="B16548" s="14" t="s">
        <v>50973</v>
      </c>
    </row>
    <row r="16549" spans="2:2">
      <c r="B16549" s="14" t="s">
        <v>50974</v>
      </c>
    </row>
    <row r="16550" spans="2:2">
      <c r="B16550" s="14" t="s">
        <v>50975</v>
      </c>
    </row>
    <row r="16551" spans="2:2">
      <c r="B16551" s="14" t="s">
        <v>50976</v>
      </c>
    </row>
    <row r="16552" spans="2:2">
      <c r="B16552" s="14" t="s">
        <v>50977</v>
      </c>
    </row>
    <row r="16553" spans="2:2">
      <c r="B16553" s="14" t="s">
        <v>50978</v>
      </c>
    </row>
    <row r="16554" spans="2:2">
      <c r="B16554" s="14" t="s">
        <v>50979</v>
      </c>
    </row>
    <row r="16555" spans="2:2">
      <c r="B16555" s="14" t="s">
        <v>50980</v>
      </c>
    </row>
    <row r="16556" spans="2:2">
      <c r="B16556" s="14" t="s">
        <v>50981</v>
      </c>
    </row>
    <row r="16557" spans="2:2">
      <c r="B16557" s="14" t="s">
        <v>50982</v>
      </c>
    </row>
    <row r="16558" spans="2:2">
      <c r="B16558" s="14" t="s">
        <v>50983</v>
      </c>
    </row>
    <row r="16559" spans="2:2">
      <c r="B16559" s="14" t="s">
        <v>50984</v>
      </c>
    </row>
    <row r="16560" spans="2:2">
      <c r="B16560" s="14" t="s">
        <v>50985</v>
      </c>
    </row>
    <row r="16561" spans="2:2">
      <c r="B16561" s="14" t="s">
        <v>50986</v>
      </c>
    </row>
    <row r="16562" spans="2:2">
      <c r="B16562" s="14" t="s">
        <v>50987</v>
      </c>
    </row>
    <row r="16563" spans="2:2">
      <c r="B16563" s="14" t="s">
        <v>50988</v>
      </c>
    </row>
    <row r="16564" spans="2:2">
      <c r="B16564" s="14" t="s">
        <v>50989</v>
      </c>
    </row>
    <row r="16565" spans="2:2">
      <c r="B16565" s="14" t="s">
        <v>50990</v>
      </c>
    </row>
    <row r="16566" spans="2:2">
      <c r="B16566" s="14" t="s">
        <v>50991</v>
      </c>
    </row>
    <row r="16567" spans="2:2">
      <c r="B16567" s="14" t="s">
        <v>50992</v>
      </c>
    </row>
    <row r="16568" spans="2:2">
      <c r="B16568" s="14" t="s">
        <v>50993</v>
      </c>
    </row>
    <row r="16569" spans="2:2">
      <c r="B16569" s="14" t="s">
        <v>50994</v>
      </c>
    </row>
    <row r="16570" spans="2:2">
      <c r="B16570" s="14" t="s">
        <v>50995</v>
      </c>
    </row>
    <row r="16571" spans="2:2">
      <c r="B16571" s="14" t="s">
        <v>50996</v>
      </c>
    </row>
    <row r="16572" spans="2:2">
      <c r="B16572" s="14" t="s">
        <v>50997</v>
      </c>
    </row>
    <row r="16573" spans="2:2">
      <c r="B16573" s="14" t="s">
        <v>50998</v>
      </c>
    </row>
    <row r="16574" spans="2:2">
      <c r="B16574" s="14" t="s">
        <v>50999</v>
      </c>
    </row>
    <row r="16575" spans="2:2">
      <c r="B16575" s="14" t="s">
        <v>51000</v>
      </c>
    </row>
    <row r="16576" spans="2:2">
      <c r="B16576" s="14" t="s">
        <v>51001</v>
      </c>
    </row>
    <row r="16577" spans="2:2">
      <c r="B16577" s="14" t="s">
        <v>51002</v>
      </c>
    </row>
    <row r="16578" spans="2:2">
      <c r="B16578" s="14" t="s">
        <v>51003</v>
      </c>
    </row>
    <row r="16579" spans="2:2">
      <c r="B16579" s="14" t="s">
        <v>51004</v>
      </c>
    </row>
    <row r="16580" spans="2:2">
      <c r="B16580" s="14" t="s">
        <v>51005</v>
      </c>
    </row>
    <row r="16581" spans="2:2">
      <c r="B16581" s="14" t="s">
        <v>51006</v>
      </c>
    </row>
    <row r="16582" spans="2:2">
      <c r="B16582" s="14" t="s">
        <v>51007</v>
      </c>
    </row>
    <row r="16583" spans="2:2">
      <c r="B16583" s="14" t="s">
        <v>51008</v>
      </c>
    </row>
    <row r="16584" spans="2:2">
      <c r="B16584" s="14" t="s">
        <v>51009</v>
      </c>
    </row>
    <row r="16585" spans="2:2">
      <c r="B16585" s="14" t="s">
        <v>51010</v>
      </c>
    </row>
    <row r="16586" spans="2:2">
      <c r="B16586" s="14" t="s">
        <v>51011</v>
      </c>
    </row>
    <row r="16587" spans="2:2">
      <c r="B16587" s="14" t="s">
        <v>51012</v>
      </c>
    </row>
    <row r="16588" spans="2:2">
      <c r="B16588" s="14" t="s">
        <v>51013</v>
      </c>
    </row>
    <row r="16589" spans="2:2">
      <c r="B16589" s="14" t="s">
        <v>51014</v>
      </c>
    </row>
    <row r="16590" spans="2:2">
      <c r="B16590" s="14" t="s">
        <v>51015</v>
      </c>
    </row>
    <row r="16591" spans="2:2">
      <c r="B16591" s="14" t="s">
        <v>51016</v>
      </c>
    </row>
    <row r="16592" spans="2:2">
      <c r="B16592" s="14" t="s">
        <v>51017</v>
      </c>
    </row>
    <row r="16593" spans="2:2">
      <c r="B16593" s="14" t="s">
        <v>51018</v>
      </c>
    </row>
    <row r="16594" spans="2:2">
      <c r="B16594" s="14" t="s">
        <v>51019</v>
      </c>
    </row>
    <row r="16595" spans="2:2">
      <c r="B16595" s="14" t="s">
        <v>51020</v>
      </c>
    </row>
    <row r="16596" spans="2:2">
      <c r="B16596" s="14" t="s">
        <v>51021</v>
      </c>
    </row>
    <row r="16597" spans="2:2">
      <c r="B16597" s="14" t="s">
        <v>51022</v>
      </c>
    </row>
    <row r="16598" spans="2:2">
      <c r="B16598" s="14" t="s">
        <v>51023</v>
      </c>
    </row>
    <row r="16599" spans="2:2">
      <c r="B16599" s="14" t="s">
        <v>51024</v>
      </c>
    </row>
    <row r="16600" spans="2:2">
      <c r="B16600" s="14" t="s">
        <v>51025</v>
      </c>
    </row>
    <row r="16601" spans="2:2">
      <c r="B16601" s="14" t="s">
        <v>51026</v>
      </c>
    </row>
    <row r="16602" spans="2:2">
      <c r="B16602" s="14" t="s">
        <v>51027</v>
      </c>
    </row>
    <row r="16603" spans="2:2">
      <c r="B16603" s="14" t="s">
        <v>51028</v>
      </c>
    </row>
    <row r="16604" spans="2:2">
      <c r="B16604" s="14" t="s">
        <v>51029</v>
      </c>
    </row>
    <row r="16605" spans="2:2">
      <c r="B16605" s="14" t="s">
        <v>51030</v>
      </c>
    </row>
    <row r="16606" spans="2:2">
      <c r="B16606" s="14" t="s">
        <v>51031</v>
      </c>
    </row>
    <row r="16607" spans="2:2">
      <c r="B16607" s="14" t="s">
        <v>51032</v>
      </c>
    </row>
    <row r="16608" spans="2:2">
      <c r="B16608" s="14" t="s">
        <v>51033</v>
      </c>
    </row>
    <row r="16609" spans="2:2">
      <c r="B16609" s="14" t="s">
        <v>51034</v>
      </c>
    </row>
    <row r="16610" spans="2:2">
      <c r="B16610" s="14" t="s">
        <v>51035</v>
      </c>
    </row>
    <row r="16611" spans="2:2">
      <c r="B16611" s="14" t="s">
        <v>51036</v>
      </c>
    </row>
    <row r="16612" spans="2:2">
      <c r="B16612" s="14" t="s">
        <v>51037</v>
      </c>
    </row>
    <row r="16613" spans="2:2">
      <c r="B16613" s="14" t="s">
        <v>51038</v>
      </c>
    </row>
    <row r="16614" spans="2:2">
      <c r="B16614" s="14" t="s">
        <v>51039</v>
      </c>
    </row>
    <row r="16615" spans="2:2">
      <c r="B16615" s="14" t="s">
        <v>51040</v>
      </c>
    </row>
    <row r="16616" spans="2:2">
      <c r="B16616" s="14" t="s">
        <v>51041</v>
      </c>
    </row>
    <row r="16617" spans="2:2">
      <c r="B16617" s="14" t="s">
        <v>51042</v>
      </c>
    </row>
    <row r="16618" spans="2:2">
      <c r="B16618" s="14" t="s">
        <v>51043</v>
      </c>
    </row>
    <row r="16619" spans="2:2">
      <c r="B16619" s="14" t="s">
        <v>51044</v>
      </c>
    </row>
    <row r="16620" spans="2:2">
      <c r="B16620" s="14" t="s">
        <v>51045</v>
      </c>
    </row>
    <row r="16621" spans="2:2">
      <c r="B16621" s="14" t="s">
        <v>51046</v>
      </c>
    </row>
    <row r="16622" spans="2:2">
      <c r="B16622" s="14" t="s">
        <v>51047</v>
      </c>
    </row>
    <row r="16623" spans="2:2">
      <c r="B16623" s="14" t="s">
        <v>51048</v>
      </c>
    </row>
    <row r="16624" spans="2:2">
      <c r="B16624" s="14" t="s">
        <v>51049</v>
      </c>
    </row>
    <row r="16625" spans="2:2">
      <c r="B16625" s="14" t="s">
        <v>51050</v>
      </c>
    </row>
    <row r="16626" spans="2:2">
      <c r="B16626" s="14" t="s">
        <v>51051</v>
      </c>
    </row>
    <row r="16627" spans="2:2">
      <c r="B16627" s="14" t="s">
        <v>51052</v>
      </c>
    </row>
    <row r="16628" spans="2:2">
      <c r="B16628" s="14" t="s">
        <v>51053</v>
      </c>
    </row>
    <row r="16629" spans="2:2">
      <c r="B16629" s="14" t="s">
        <v>51054</v>
      </c>
    </row>
    <row r="16630" spans="2:2">
      <c r="B16630" s="14" t="s">
        <v>51055</v>
      </c>
    </row>
    <row r="16631" spans="2:2">
      <c r="B16631" s="14" t="s">
        <v>51056</v>
      </c>
    </row>
    <row r="16632" spans="2:2">
      <c r="B16632" s="14" t="s">
        <v>51057</v>
      </c>
    </row>
    <row r="16633" spans="2:2">
      <c r="B16633" s="14" t="s">
        <v>51058</v>
      </c>
    </row>
    <row r="16634" spans="2:2">
      <c r="B16634" s="14" t="s">
        <v>51059</v>
      </c>
    </row>
    <row r="16635" spans="2:2">
      <c r="B16635" s="14" t="s">
        <v>51060</v>
      </c>
    </row>
    <row r="16636" spans="2:2">
      <c r="B16636" s="14" t="s">
        <v>51061</v>
      </c>
    </row>
    <row r="16637" spans="2:2">
      <c r="B16637" s="14" t="s">
        <v>51062</v>
      </c>
    </row>
    <row r="16638" spans="2:2">
      <c r="B16638" s="14" t="s">
        <v>51063</v>
      </c>
    </row>
    <row r="16639" spans="2:2">
      <c r="B16639" s="14" t="s">
        <v>51064</v>
      </c>
    </row>
    <row r="16640" spans="2:2">
      <c r="B16640" s="14" t="s">
        <v>51065</v>
      </c>
    </row>
    <row r="16641" spans="2:2">
      <c r="B16641" s="14" t="s">
        <v>51066</v>
      </c>
    </row>
    <row r="16642" spans="2:2">
      <c r="B16642" s="14" t="s">
        <v>51067</v>
      </c>
    </row>
    <row r="16643" spans="2:2">
      <c r="B16643" s="14" t="s">
        <v>51068</v>
      </c>
    </row>
    <row r="16644" spans="2:2">
      <c r="B16644" s="14" t="s">
        <v>51069</v>
      </c>
    </row>
    <row r="16645" spans="2:2">
      <c r="B16645" s="14" t="s">
        <v>51070</v>
      </c>
    </row>
    <row r="16646" spans="2:2">
      <c r="B16646" s="14" t="s">
        <v>51071</v>
      </c>
    </row>
    <row r="16647" spans="2:2">
      <c r="B16647" s="14" t="s">
        <v>51072</v>
      </c>
    </row>
    <row r="16648" spans="2:2">
      <c r="B16648" s="14" t="s">
        <v>51073</v>
      </c>
    </row>
    <row r="16649" spans="2:2">
      <c r="B16649" s="14" t="s">
        <v>51074</v>
      </c>
    </row>
    <row r="16650" spans="2:2">
      <c r="B16650" s="14" t="s">
        <v>51075</v>
      </c>
    </row>
    <row r="16651" spans="2:2">
      <c r="B16651" s="14" t="s">
        <v>51076</v>
      </c>
    </row>
    <row r="16652" spans="2:2">
      <c r="B16652" s="14" t="s">
        <v>51077</v>
      </c>
    </row>
    <row r="16653" spans="2:2">
      <c r="B16653" s="14" t="s">
        <v>51078</v>
      </c>
    </row>
    <row r="16654" spans="2:2">
      <c r="B16654" s="14" t="s">
        <v>51079</v>
      </c>
    </row>
    <row r="16655" spans="2:2">
      <c r="B16655" s="14" t="s">
        <v>51080</v>
      </c>
    </row>
    <row r="16656" spans="2:2">
      <c r="B16656" s="14" t="s">
        <v>51081</v>
      </c>
    </row>
    <row r="16657" spans="2:2">
      <c r="B16657" s="14" t="s">
        <v>51082</v>
      </c>
    </row>
    <row r="16658" spans="2:2">
      <c r="B16658" s="14" t="s">
        <v>51083</v>
      </c>
    </row>
    <row r="16659" spans="2:2">
      <c r="B16659" s="14" t="s">
        <v>51084</v>
      </c>
    </row>
    <row r="16660" spans="2:2">
      <c r="B16660" s="14" t="s">
        <v>51085</v>
      </c>
    </row>
    <row r="16661" spans="2:2">
      <c r="B16661" s="14" t="s">
        <v>51086</v>
      </c>
    </row>
    <row r="16662" spans="2:2">
      <c r="B16662" s="14" t="s">
        <v>51087</v>
      </c>
    </row>
    <row r="16663" spans="2:2">
      <c r="B16663" s="14" t="s">
        <v>51088</v>
      </c>
    </row>
    <row r="16664" spans="2:2">
      <c r="B16664" s="14" t="s">
        <v>51089</v>
      </c>
    </row>
    <row r="16665" spans="2:2">
      <c r="B16665" s="14" t="s">
        <v>51090</v>
      </c>
    </row>
    <row r="16666" spans="2:2">
      <c r="B16666" s="14" t="s">
        <v>51091</v>
      </c>
    </row>
    <row r="16667" spans="2:2">
      <c r="B16667" s="14" t="s">
        <v>51092</v>
      </c>
    </row>
    <row r="16668" spans="2:2">
      <c r="B16668" s="14" t="s">
        <v>51093</v>
      </c>
    </row>
    <row r="16669" spans="2:2">
      <c r="B16669" s="14" t="s">
        <v>51094</v>
      </c>
    </row>
    <row r="16670" spans="2:2">
      <c r="B16670" s="14" t="s">
        <v>51095</v>
      </c>
    </row>
    <row r="16671" spans="2:2">
      <c r="B16671" s="14" t="s">
        <v>51096</v>
      </c>
    </row>
    <row r="16672" spans="2:2">
      <c r="B16672" s="14" t="s">
        <v>51097</v>
      </c>
    </row>
    <row r="16673" spans="2:2">
      <c r="B16673" s="14" t="s">
        <v>51098</v>
      </c>
    </row>
    <row r="16674" spans="2:2">
      <c r="B16674" s="14" t="s">
        <v>51099</v>
      </c>
    </row>
    <row r="16675" spans="2:2">
      <c r="B16675" s="14" t="s">
        <v>51100</v>
      </c>
    </row>
    <row r="16676" spans="2:2">
      <c r="B16676" s="14" t="s">
        <v>51101</v>
      </c>
    </row>
    <row r="16677" spans="2:2">
      <c r="B16677" s="14" t="s">
        <v>51102</v>
      </c>
    </row>
    <row r="16678" spans="2:2">
      <c r="B16678" s="14" t="s">
        <v>51103</v>
      </c>
    </row>
    <row r="16679" spans="2:2">
      <c r="B16679" s="14" t="s">
        <v>51104</v>
      </c>
    </row>
    <row r="16680" spans="2:2">
      <c r="B16680" s="14" t="s">
        <v>51105</v>
      </c>
    </row>
    <row r="16681" spans="2:2">
      <c r="B16681" s="14" t="s">
        <v>51106</v>
      </c>
    </row>
    <row r="16682" spans="2:2">
      <c r="B16682" s="14" t="s">
        <v>51107</v>
      </c>
    </row>
    <row r="16683" spans="2:2">
      <c r="B16683" s="14" t="s">
        <v>51108</v>
      </c>
    </row>
    <row r="16684" spans="2:2">
      <c r="B16684" s="14" t="s">
        <v>51109</v>
      </c>
    </row>
    <row r="16685" spans="2:2">
      <c r="B16685" s="14" t="s">
        <v>51110</v>
      </c>
    </row>
    <row r="16686" spans="2:2">
      <c r="B16686" s="14" t="s">
        <v>51111</v>
      </c>
    </row>
    <row r="16687" spans="2:2">
      <c r="B16687" s="14" t="s">
        <v>51112</v>
      </c>
    </row>
    <row r="16688" spans="2:2">
      <c r="B16688" s="14" t="s">
        <v>51113</v>
      </c>
    </row>
    <row r="16689" spans="2:2">
      <c r="B16689" s="14" t="s">
        <v>51114</v>
      </c>
    </row>
    <row r="16690" spans="2:2">
      <c r="B16690" s="14" t="s">
        <v>51115</v>
      </c>
    </row>
    <row r="16691" spans="2:2">
      <c r="B16691" s="14" t="s">
        <v>51116</v>
      </c>
    </row>
    <row r="16692" spans="2:2">
      <c r="B16692" s="14" t="s">
        <v>51117</v>
      </c>
    </row>
    <row r="16693" spans="2:2">
      <c r="B16693" s="14" t="s">
        <v>51118</v>
      </c>
    </row>
    <row r="16694" spans="2:2">
      <c r="B16694" s="14" t="s">
        <v>51119</v>
      </c>
    </row>
    <row r="16695" spans="2:2">
      <c r="B16695" s="14" t="s">
        <v>51120</v>
      </c>
    </row>
    <row r="16696" spans="2:2">
      <c r="B16696" s="14" t="s">
        <v>51121</v>
      </c>
    </row>
    <row r="16697" spans="2:2">
      <c r="B16697" s="14" t="s">
        <v>51122</v>
      </c>
    </row>
    <row r="16698" spans="2:2">
      <c r="B16698" s="14" t="s">
        <v>51123</v>
      </c>
    </row>
    <row r="16699" spans="2:2">
      <c r="B16699" s="14" t="s">
        <v>51124</v>
      </c>
    </row>
    <row r="16700" spans="2:2">
      <c r="B16700" s="14" t="s">
        <v>51125</v>
      </c>
    </row>
    <row r="16701" spans="2:2">
      <c r="B16701" s="14" t="s">
        <v>51126</v>
      </c>
    </row>
    <row r="16702" spans="2:2">
      <c r="B16702" s="14" t="s">
        <v>51127</v>
      </c>
    </row>
    <row r="16703" spans="2:2">
      <c r="B16703" s="14" t="s">
        <v>51128</v>
      </c>
    </row>
    <row r="16704" spans="2:2">
      <c r="B16704" s="14" t="s">
        <v>51129</v>
      </c>
    </row>
    <row r="16705" spans="2:2">
      <c r="B16705" s="14" t="s">
        <v>51130</v>
      </c>
    </row>
    <row r="16706" spans="2:2">
      <c r="B16706" s="14" t="s">
        <v>51131</v>
      </c>
    </row>
    <row r="16707" spans="2:2">
      <c r="B16707" s="14" t="s">
        <v>51132</v>
      </c>
    </row>
    <row r="16708" spans="2:2">
      <c r="B16708" s="14" t="s">
        <v>51133</v>
      </c>
    </row>
    <row r="16709" spans="2:2">
      <c r="B16709" s="14" t="s">
        <v>51134</v>
      </c>
    </row>
    <row r="16710" spans="2:2">
      <c r="B16710" s="14" t="s">
        <v>51135</v>
      </c>
    </row>
    <row r="16711" spans="2:2">
      <c r="B16711" s="14" t="s">
        <v>51136</v>
      </c>
    </row>
    <row r="16712" spans="2:2">
      <c r="B16712" s="14" t="s">
        <v>51137</v>
      </c>
    </row>
    <row r="16713" spans="2:2">
      <c r="B16713" s="14" t="s">
        <v>51138</v>
      </c>
    </row>
    <row r="16714" spans="2:2">
      <c r="B16714" s="14" t="s">
        <v>51139</v>
      </c>
    </row>
    <row r="16715" spans="2:2">
      <c r="B16715" s="14" t="s">
        <v>51140</v>
      </c>
    </row>
    <row r="16716" spans="2:2">
      <c r="B16716" s="14" t="s">
        <v>51141</v>
      </c>
    </row>
    <row r="16717" spans="2:2">
      <c r="B16717" s="14" t="s">
        <v>51142</v>
      </c>
    </row>
    <row r="16718" spans="2:2">
      <c r="B16718" s="14" t="s">
        <v>51143</v>
      </c>
    </row>
    <row r="16719" spans="2:2">
      <c r="B16719" s="14" t="s">
        <v>51144</v>
      </c>
    </row>
    <row r="16720" spans="2:2">
      <c r="B16720" s="14" t="s">
        <v>51145</v>
      </c>
    </row>
    <row r="16721" spans="2:2">
      <c r="B16721" s="14" t="s">
        <v>51146</v>
      </c>
    </row>
    <row r="16722" spans="2:2">
      <c r="B16722" s="14" t="s">
        <v>51147</v>
      </c>
    </row>
    <row r="16723" spans="2:2">
      <c r="B16723" s="14" t="s">
        <v>51148</v>
      </c>
    </row>
    <row r="16724" spans="2:2">
      <c r="B16724" s="14" t="s">
        <v>51149</v>
      </c>
    </row>
    <row r="16725" spans="2:2">
      <c r="B16725" s="14" t="s">
        <v>51150</v>
      </c>
    </row>
    <row r="16726" spans="2:2">
      <c r="B16726" s="14" t="s">
        <v>51151</v>
      </c>
    </row>
    <row r="16727" spans="2:2">
      <c r="B16727" s="14" t="s">
        <v>51152</v>
      </c>
    </row>
    <row r="16728" spans="2:2">
      <c r="B16728" s="14" t="s">
        <v>51153</v>
      </c>
    </row>
    <row r="16729" spans="2:2">
      <c r="B16729" s="14" t="s">
        <v>51154</v>
      </c>
    </row>
    <row r="16730" spans="2:2">
      <c r="B16730" s="14" t="s">
        <v>17110</v>
      </c>
    </row>
    <row r="16731" spans="2:2">
      <c r="B16731" s="14" t="s">
        <v>51155</v>
      </c>
    </row>
    <row r="16732" spans="2:2">
      <c r="B16732" s="14" t="s">
        <v>51156</v>
      </c>
    </row>
    <row r="16733" spans="2:2">
      <c r="B16733" s="14" t="s">
        <v>51157</v>
      </c>
    </row>
    <row r="16734" spans="2:2">
      <c r="B16734" s="14" t="s">
        <v>51158</v>
      </c>
    </row>
    <row r="16735" spans="2:2">
      <c r="B16735" s="14" t="s">
        <v>51159</v>
      </c>
    </row>
    <row r="16736" spans="2:2">
      <c r="B16736" s="14" t="s">
        <v>51160</v>
      </c>
    </row>
    <row r="16737" spans="2:2">
      <c r="B16737" s="14" t="s">
        <v>51161</v>
      </c>
    </row>
    <row r="16738" spans="2:2">
      <c r="B16738" s="14" t="s">
        <v>51162</v>
      </c>
    </row>
    <row r="16739" spans="2:2">
      <c r="B16739" s="14" t="s">
        <v>51163</v>
      </c>
    </row>
    <row r="16740" spans="2:2">
      <c r="B16740" s="14" t="s">
        <v>51164</v>
      </c>
    </row>
    <row r="16741" spans="2:2">
      <c r="B16741" s="14" t="s">
        <v>51165</v>
      </c>
    </row>
    <row r="16742" spans="2:2">
      <c r="B16742" s="14" t="s">
        <v>51166</v>
      </c>
    </row>
    <row r="16743" spans="2:2">
      <c r="B16743" s="14" t="s">
        <v>51167</v>
      </c>
    </row>
    <row r="16744" spans="2:2">
      <c r="B16744" s="14" t="s">
        <v>51168</v>
      </c>
    </row>
    <row r="16745" spans="2:2">
      <c r="B16745" s="14" t="s">
        <v>51169</v>
      </c>
    </row>
    <row r="16746" spans="2:2">
      <c r="B16746" s="14" t="s">
        <v>51170</v>
      </c>
    </row>
    <row r="16747" spans="2:2">
      <c r="B16747" s="14" t="s">
        <v>51171</v>
      </c>
    </row>
    <row r="16748" spans="2:2">
      <c r="B16748" s="14" t="s">
        <v>51172</v>
      </c>
    </row>
    <row r="16749" spans="2:2">
      <c r="B16749" s="14" t="s">
        <v>51173</v>
      </c>
    </row>
    <row r="16750" spans="2:2">
      <c r="B16750" s="14" t="s">
        <v>51174</v>
      </c>
    </row>
    <row r="16751" spans="2:2">
      <c r="B16751" s="14" t="s">
        <v>51175</v>
      </c>
    </row>
    <row r="16752" spans="2:2">
      <c r="B16752" s="14" t="s">
        <v>51176</v>
      </c>
    </row>
    <row r="16753" spans="2:2">
      <c r="B16753" s="14" t="s">
        <v>51177</v>
      </c>
    </row>
    <row r="16754" spans="2:2">
      <c r="B16754" s="14" t="s">
        <v>51178</v>
      </c>
    </row>
    <row r="16755" spans="2:2">
      <c r="B16755" s="14" t="s">
        <v>51179</v>
      </c>
    </row>
    <row r="16756" spans="2:2">
      <c r="B16756" s="14" t="s">
        <v>51180</v>
      </c>
    </row>
    <row r="16757" spans="2:2">
      <c r="B16757" s="14" t="s">
        <v>51181</v>
      </c>
    </row>
    <row r="16758" spans="2:2">
      <c r="B16758" s="14" t="s">
        <v>51182</v>
      </c>
    </row>
    <row r="16759" spans="2:2">
      <c r="B16759" s="14" t="s">
        <v>51183</v>
      </c>
    </row>
    <row r="16760" spans="2:2">
      <c r="B16760" s="14" t="s">
        <v>51184</v>
      </c>
    </row>
    <row r="16761" spans="2:2">
      <c r="B16761" s="14" t="s">
        <v>51185</v>
      </c>
    </row>
    <row r="16762" spans="2:2">
      <c r="B16762" s="14" t="s">
        <v>51186</v>
      </c>
    </row>
    <row r="16763" spans="2:2">
      <c r="B16763" s="14" t="s">
        <v>51187</v>
      </c>
    </row>
    <row r="16764" spans="2:2">
      <c r="B16764" s="14" t="s">
        <v>51188</v>
      </c>
    </row>
    <row r="16765" spans="2:2">
      <c r="B16765" s="14" t="s">
        <v>51189</v>
      </c>
    </row>
    <row r="16766" spans="2:2">
      <c r="B16766" s="14" t="s">
        <v>51190</v>
      </c>
    </row>
    <row r="16767" spans="2:2">
      <c r="B16767" s="14" t="s">
        <v>51191</v>
      </c>
    </row>
    <row r="16768" spans="2:2">
      <c r="B16768" s="14" t="s">
        <v>51192</v>
      </c>
    </row>
    <row r="16769" spans="2:2">
      <c r="B16769" s="14" t="s">
        <v>51193</v>
      </c>
    </row>
    <row r="16770" spans="2:2">
      <c r="B16770" s="14" t="s">
        <v>51194</v>
      </c>
    </row>
    <row r="16771" spans="2:2">
      <c r="B16771" s="14" t="s">
        <v>51195</v>
      </c>
    </row>
    <row r="16772" spans="2:2">
      <c r="B16772" s="14" t="s">
        <v>51196</v>
      </c>
    </row>
    <row r="16773" spans="2:2">
      <c r="B16773" s="14" t="s">
        <v>51197</v>
      </c>
    </row>
    <row r="16774" spans="2:2">
      <c r="B16774" s="14" t="s">
        <v>51198</v>
      </c>
    </row>
    <row r="16775" spans="2:2">
      <c r="B16775" s="14" t="s">
        <v>51199</v>
      </c>
    </row>
    <row r="16776" spans="2:2">
      <c r="B16776" s="14" t="s">
        <v>51200</v>
      </c>
    </row>
    <row r="16777" spans="2:2">
      <c r="B16777" s="14" t="s">
        <v>51201</v>
      </c>
    </row>
    <row r="16778" spans="2:2">
      <c r="B16778" s="14" t="s">
        <v>51202</v>
      </c>
    </row>
    <row r="16779" spans="2:2">
      <c r="B16779" s="14" t="s">
        <v>51203</v>
      </c>
    </row>
    <row r="16780" spans="2:2">
      <c r="B16780" s="14" t="s">
        <v>51204</v>
      </c>
    </row>
    <row r="16781" spans="2:2">
      <c r="B16781" s="14" t="s">
        <v>51205</v>
      </c>
    </row>
    <row r="16782" spans="2:2">
      <c r="B16782" s="14" t="s">
        <v>51206</v>
      </c>
    </row>
    <row r="16783" spans="2:2">
      <c r="B16783" s="14" t="s">
        <v>51207</v>
      </c>
    </row>
    <row r="16784" spans="2:2">
      <c r="B16784" s="14" t="s">
        <v>51208</v>
      </c>
    </row>
    <row r="16785" spans="2:2">
      <c r="B16785" s="14" t="s">
        <v>51209</v>
      </c>
    </row>
    <row r="16786" spans="2:2">
      <c r="B16786" s="14" t="s">
        <v>51210</v>
      </c>
    </row>
    <row r="16787" spans="2:2">
      <c r="B16787" s="14" t="s">
        <v>51211</v>
      </c>
    </row>
    <row r="16788" spans="2:2">
      <c r="B16788" s="14" t="s">
        <v>51212</v>
      </c>
    </row>
    <row r="16789" spans="2:2">
      <c r="B16789" s="14" t="s">
        <v>51213</v>
      </c>
    </row>
    <row r="16790" spans="2:2">
      <c r="B16790" s="14" t="s">
        <v>51214</v>
      </c>
    </row>
    <row r="16791" spans="2:2">
      <c r="B16791" s="14" t="s">
        <v>51215</v>
      </c>
    </row>
    <row r="16792" spans="2:2">
      <c r="B16792" s="14" t="s">
        <v>51216</v>
      </c>
    </row>
    <row r="16793" spans="2:2">
      <c r="B16793" s="14" t="s">
        <v>51217</v>
      </c>
    </row>
    <row r="16794" spans="2:2">
      <c r="B16794" s="14" t="s">
        <v>51218</v>
      </c>
    </row>
    <row r="16795" spans="2:2">
      <c r="B16795" s="14" t="s">
        <v>51219</v>
      </c>
    </row>
    <row r="16796" spans="2:2">
      <c r="B16796" s="14" t="s">
        <v>51220</v>
      </c>
    </row>
    <row r="16797" spans="2:2">
      <c r="B16797" s="14" t="s">
        <v>51221</v>
      </c>
    </row>
    <row r="16798" spans="2:2">
      <c r="B16798" s="14" t="s">
        <v>51222</v>
      </c>
    </row>
    <row r="16799" spans="2:2">
      <c r="B16799" s="14" t="s">
        <v>51223</v>
      </c>
    </row>
    <row r="16800" spans="2:2">
      <c r="B16800" s="14" t="s">
        <v>51224</v>
      </c>
    </row>
    <row r="16801" spans="2:2">
      <c r="B16801" s="14" t="s">
        <v>51225</v>
      </c>
    </row>
    <row r="16802" spans="2:2">
      <c r="B16802" s="14" t="s">
        <v>51226</v>
      </c>
    </row>
    <row r="16803" spans="2:2">
      <c r="B16803" s="14" t="s">
        <v>51227</v>
      </c>
    </row>
    <row r="16804" spans="2:2">
      <c r="B16804" s="14" t="s">
        <v>51228</v>
      </c>
    </row>
    <row r="16805" spans="2:2">
      <c r="B16805" s="14" t="s">
        <v>51229</v>
      </c>
    </row>
    <row r="16806" spans="2:2">
      <c r="B16806" s="14" t="s">
        <v>51230</v>
      </c>
    </row>
    <row r="16807" spans="2:2">
      <c r="B16807" s="14" t="s">
        <v>51231</v>
      </c>
    </row>
    <row r="16808" spans="2:2">
      <c r="B16808" s="14" t="s">
        <v>51232</v>
      </c>
    </row>
    <row r="16809" spans="2:2">
      <c r="B16809" s="14" t="s">
        <v>51233</v>
      </c>
    </row>
    <row r="16810" spans="2:2">
      <c r="B16810" s="14" t="s">
        <v>51234</v>
      </c>
    </row>
    <row r="16811" spans="2:2">
      <c r="B16811" s="14" t="s">
        <v>51235</v>
      </c>
    </row>
    <row r="16812" spans="2:2">
      <c r="B16812" s="14" t="s">
        <v>51236</v>
      </c>
    </row>
    <row r="16813" spans="2:2">
      <c r="B16813" s="14" t="s">
        <v>51237</v>
      </c>
    </row>
    <row r="16814" spans="2:2">
      <c r="B16814" s="14" t="s">
        <v>51238</v>
      </c>
    </row>
    <row r="16815" spans="2:2">
      <c r="B16815" s="14" t="s">
        <v>51239</v>
      </c>
    </row>
    <row r="16816" spans="2:2">
      <c r="B16816" s="14" t="s">
        <v>51240</v>
      </c>
    </row>
    <row r="16817" spans="2:2">
      <c r="B16817" s="14" t="s">
        <v>51241</v>
      </c>
    </row>
    <row r="16818" spans="2:2">
      <c r="B16818" s="14" t="s">
        <v>51242</v>
      </c>
    </row>
    <row r="16819" spans="2:2">
      <c r="B16819" s="14" t="s">
        <v>51243</v>
      </c>
    </row>
    <row r="16820" spans="2:2">
      <c r="B16820" s="14" t="s">
        <v>51244</v>
      </c>
    </row>
    <row r="16821" spans="2:2">
      <c r="B16821" s="14" t="s">
        <v>51245</v>
      </c>
    </row>
    <row r="16822" spans="2:2">
      <c r="B16822" s="14" t="s">
        <v>51246</v>
      </c>
    </row>
    <row r="16823" spans="2:2">
      <c r="B16823" s="14" t="s">
        <v>51247</v>
      </c>
    </row>
    <row r="16824" spans="2:2">
      <c r="B16824" s="14" t="s">
        <v>51248</v>
      </c>
    </row>
    <row r="16825" spans="2:2">
      <c r="B16825" s="14" t="s">
        <v>51249</v>
      </c>
    </row>
    <row r="16826" spans="2:2">
      <c r="B16826" s="14" t="s">
        <v>51250</v>
      </c>
    </row>
    <row r="16827" spans="2:2">
      <c r="B16827" s="14" t="s">
        <v>51251</v>
      </c>
    </row>
    <row r="16828" spans="2:2">
      <c r="B16828" s="14" t="s">
        <v>51252</v>
      </c>
    </row>
    <row r="16829" spans="2:2">
      <c r="B16829" s="14" t="s">
        <v>51253</v>
      </c>
    </row>
    <row r="16830" spans="2:2">
      <c r="B16830" s="14" t="s">
        <v>51254</v>
      </c>
    </row>
    <row r="16831" spans="2:2">
      <c r="B16831" s="14" t="s">
        <v>51255</v>
      </c>
    </row>
    <row r="16832" spans="2:2">
      <c r="B16832" s="14" t="s">
        <v>51256</v>
      </c>
    </row>
    <row r="16833" spans="2:2">
      <c r="B16833" s="14" t="s">
        <v>51257</v>
      </c>
    </row>
    <row r="16834" spans="2:2">
      <c r="B16834" s="14" t="s">
        <v>51258</v>
      </c>
    </row>
    <row r="16835" spans="2:2">
      <c r="B16835" s="14" t="s">
        <v>51259</v>
      </c>
    </row>
    <row r="16836" spans="2:2">
      <c r="B16836" s="14" t="s">
        <v>51260</v>
      </c>
    </row>
    <row r="16837" spans="2:2">
      <c r="B16837" s="14" t="s">
        <v>51261</v>
      </c>
    </row>
    <row r="16838" spans="2:2">
      <c r="B16838" s="14" t="s">
        <v>51262</v>
      </c>
    </row>
    <row r="16839" spans="2:2">
      <c r="B16839" s="14" t="s">
        <v>51263</v>
      </c>
    </row>
    <row r="16840" spans="2:2">
      <c r="B16840" s="14" t="s">
        <v>51264</v>
      </c>
    </row>
    <row r="16841" spans="2:2">
      <c r="B16841" s="14" t="s">
        <v>51265</v>
      </c>
    </row>
    <row r="16842" spans="2:2">
      <c r="B16842" s="14" t="s">
        <v>51266</v>
      </c>
    </row>
    <row r="16843" spans="2:2">
      <c r="B16843" s="14" t="s">
        <v>51267</v>
      </c>
    </row>
    <row r="16844" spans="2:2">
      <c r="B16844" s="14" t="s">
        <v>51268</v>
      </c>
    </row>
    <row r="16845" spans="2:2">
      <c r="B16845" s="14" t="s">
        <v>51269</v>
      </c>
    </row>
    <row r="16846" spans="2:2">
      <c r="B16846" s="14" t="s">
        <v>51270</v>
      </c>
    </row>
    <row r="16847" spans="2:2">
      <c r="B16847" s="14" t="s">
        <v>51271</v>
      </c>
    </row>
    <row r="16848" spans="2:2">
      <c r="B16848" s="14" t="s">
        <v>51272</v>
      </c>
    </row>
    <row r="16849" spans="2:2">
      <c r="B16849" s="14" t="s">
        <v>51273</v>
      </c>
    </row>
    <row r="16850" spans="2:2">
      <c r="B16850" s="14" t="s">
        <v>51274</v>
      </c>
    </row>
    <row r="16851" spans="2:2">
      <c r="B16851" s="14" t="s">
        <v>51275</v>
      </c>
    </row>
    <row r="16852" spans="2:2">
      <c r="B16852" s="14" t="s">
        <v>51276</v>
      </c>
    </row>
    <row r="16853" spans="2:2">
      <c r="B16853" s="14" t="s">
        <v>51277</v>
      </c>
    </row>
    <row r="16854" spans="2:2">
      <c r="B16854" s="14" t="s">
        <v>51278</v>
      </c>
    </row>
    <row r="16855" spans="2:2">
      <c r="B16855" s="14" t="s">
        <v>51279</v>
      </c>
    </row>
    <row r="16856" spans="2:2">
      <c r="B16856" s="14" t="s">
        <v>51280</v>
      </c>
    </row>
    <row r="16857" spans="2:2">
      <c r="B16857" s="14" t="s">
        <v>51281</v>
      </c>
    </row>
    <row r="16858" spans="2:2">
      <c r="B16858" s="14" t="s">
        <v>51282</v>
      </c>
    </row>
    <row r="16859" spans="2:2">
      <c r="B16859" s="14" t="s">
        <v>51283</v>
      </c>
    </row>
    <row r="16860" spans="2:2">
      <c r="B16860" s="14" t="s">
        <v>51284</v>
      </c>
    </row>
    <row r="16861" spans="2:2">
      <c r="B16861" s="14" t="s">
        <v>51285</v>
      </c>
    </row>
    <row r="16862" spans="2:2">
      <c r="B16862" s="14" t="s">
        <v>51286</v>
      </c>
    </row>
    <row r="16863" spans="2:2">
      <c r="B16863" s="14" t="s">
        <v>51287</v>
      </c>
    </row>
    <row r="16864" spans="2:2">
      <c r="B16864" s="14" t="s">
        <v>51288</v>
      </c>
    </row>
    <row r="16865" spans="2:2">
      <c r="B16865" s="14" t="s">
        <v>51289</v>
      </c>
    </row>
    <row r="16866" spans="2:2">
      <c r="B16866" s="14" t="s">
        <v>51290</v>
      </c>
    </row>
    <row r="16867" spans="2:2">
      <c r="B16867" s="14" t="s">
        <v>51291</v>
      </c>
    </row>
    <row r="16868" spans="2:2">
      <c r="B16868" s="14" t="s">
        <v>51292</v>
      </c>
    </row>
    <row r="16869" spans="2:2">
      <c r="B16869" s="14" t="s">
        <v>51293</v>
      </c>
    </row>
    <row r="16870" spans="2:2">
      <c r="B16870" s="14" t="s">
        <v>51294</v>
      </c>
    </row>
    <row r="16871" spans="2:2">
      <c r="B16871" s="14" t="s">
        <v>51295</v>
      </c>
    </row>
    <row r="16872" spans="2:2">
      <c r="B16872" s="14" t="s">
        <v>51296</v>
      </c>
    </row>
    <row r="16873" spans="2:2">
      <c r="B16873" s="14" t="s">
        <v>51297</v>
      </c>
    </row>
    <row r="16874" spans="2:2">
      <c r="B16874" s="14" t="s">
        <v>51298</v>
      </c>
    </row>
    <row r="16875" spans="2:2">
      <c r="B16875" s="14" t="s">
        <v>51299</v>
      </c>
    </row>
    <row r="16876" spans="2:2">
      <c r="B16876" s="14" t="s">
        <v>51300</v>
      </c>
    </row>
    <row r="16877" spans="2:2">
      <c r="B16877" s="14" t="s">
        <v>51301</v>
      </c>
    </row>
    <row r="16878" spans="2:2">
      <c r="B16878" s="14" t="s">
        <v>51302</v>
      </c>
    </row>
    <row r="16879" spans="2:2">
      <c r="B16879" s="14" t="s">
        <v>51303</v>
      </c>
    </row>
    <row r="16880" spans="2:2">
      <c r="B16880" s="14" t="s">
        <v>51304</v>
      </c>
    </row>
    <row r="16881" spans="2:2">
      <c r="B16881" s="14" t="s">
        <v>51305</v>
      </c>
    </row>
    <row r="16882" spans="2:2">
      <c r="B16882" s="14" t="s">
        <v>51306</v>
      </c>
    </row>
    <row r="16883" spans="2:2">
      <c r="B16883" s="14" t="s">
        <v>51307</v>
      </c>
    </row>
    <row r="16884" spans="2:2">
      <c r="B16884" s="14" t="s">
        <v>51308</v>
      </c>
    </row>
    <row r="16885" spans="2:2">
      <c r="B16885" s="14" t="s">
        <v>51309</v>
      </c>
    </row>
    <row r="16886" spans="2:2">
      <c r="B16886" s="14" t="s">
        <v>51310</v>
      </c>
    </row>
    <row r="16887" spans="2:2">
      <c r="B16887" s="14" t="s">
        <v>51311</v>
      </c>
    </row>
    <row r="16888" spans="2:2">
      <c r="B16888" s="14" t="s">
        <v>51312</v>
      </c>
    </row>
    <row r="16889" spans="2:2">
      <c r="B16889" s="14" t="s">
        <v>51313</v>
      </c>
    </row>
    <row r="16890" spans="2:2">
      <c r="B16890" s="14" t="s">
        <v>51314</v>
      </c>
    </row>
    <row r="16891" spans="2:2">
      <c r="B16891" s="14" t="s">
        <v>51315</v>
      </c>
    </row>
    <row r="16892" spans="2:2">
      <c r="B16892" s="14" t="s">
        <v>51316</v>
      </c>
    </row>
    <row r="16893" spans="2:2">
      <c r="B16893" s="14" t="s">
        <v>51317</v>
      </c>
    </row>
    <row r="16894" spans="2:2">
      <c r="B16894" s="14" t="s">
        <v>51318</v>
      </c>
    </row>
    <row r="16895" spans="2:2">
      <c r="B16895" s="14" t="s">
        <v>51319</v>
      </c>
    </row>
    <row r="16896" spans="2:2">
      <c r="B16896" s="14" t="s">
        <v>51320</v>
      </c>
    </row>
    <row r="16897" spans="2:2">
      <c r="B16897" s="14" t="s">
        <v>51321</v>
      </c>
    </row>
    <row r="16898" spans="2:2">
      <c r="B16898" s="14" t="s">
        <v>51322</v>
      </c>
    </row>
    <row r="16899" spans="2:2">
      <c r="B16899" s="14" t="s">
        <v>51323</v>
      </c>
    </row>
    <row r="16900" spans="2:2">
      <c r="B16900" s="14" t="s">
        <v>51324</v>
      </c>
    </row>
    <row r="16901" spans="2:2">
      <c r="B16901" s="14" t="s">
        <v>51325</v>
      </c>
    </row>
    <row r="16902" spans="2:2">
      <c r="B16902" s="14" t="s">
        <v>51326</v>
      </c>
    </row>
    <row r="16903" spans="2:2">
      <c r="B16903" s="14" t="s">
        <v>51327</v>
      </c>
    </row>
    <row r="16904" spans="2:2">
      <c r="B16904" s="14" t="s">
        <v>51328</v>
      </c>
    </row>
    <row r="16905" spans="2:2">
      <c r="B16905" s="14" t="s">
        <v>51329</v>
      </c>
    </row>
    <row r="16906" spans="2:2">
      <c r="B16906" s="14" t="s">
        <v>51330</v>
      </c>
    </row>
    <row r="16907" spans="2:2">
      <c r="B16907" s="14" t="s">
        <v>51331</v>
      </c>
    </row>
    <row r="16908" spans="2:2">
      <c r="B16908" s="14" t="s">
        <v>51332</v>
      </c>
    </row>
    <row r="16909" spans="2:2">
      <c r="B16909" s="14" t="s">
        <v>51333</v>
      </c>
    </row>
    <row r="16910" spans="2:2">
      <c r="B16910" s="14" t="s">
        <v>51334</v>
      </c>
    </row>
    <row r="16911" spans="2:2">
      <c r="B16911" s="14" t="s">
        <v>51335</v>
      </c>
    </row>
    <row r="16912" spans="2:2">
      <c r="B16912" s="14" t="s">
        <v>51336</v>
      </c>
    </row>
    <row r="16913" spans="2:2">
      <c r="B16913" s="14" t="s">
        <v>51337</v>
      </c>
    </row>
    <row r="16914" spans="2:2">
      <c r="B16914" s="14" t="s">
        <v>51338</v>
      </c>
    </row>
    <row r="16915" spans="2:2">
      <c r="B16915" s="14" t="s">
        <v>51339</v>
      </c>
    </row>
    <row r="16916" spans="2:2">
      <c r="B16916" s="14" t="s">
        <v>51340</v>
      </c>
    </row>
    <row r="16917" spans="2:2">
      <c r="B16917" s="14" t="s">
        <v>51341</v>
      </c>
    </row>
    <row r="16918" spans="2:2">
      <c r="B16918" s="14" t="s">
        <v>51342</v>
      </c>
    </row>
    <row r="16919" spans="2:2">
      <c r="B16919" s="14" t="s">
        <v>51343</v>
      </c>
    </row>
    <row r="16920" spans="2:2">
      <c r="B16920" s="14" t="s">
        <v>51344</v>
      </c>
    </row>
    <row r="16921" spans="2:2">
      <c r="B16921" s="14" t="s">
        <v>51345</v>
      </c>
    </row>
    <row r="16922" spans="2:2">
      <c r="B16922" s="14" t="s">
        <v>51346</v>
      </c>
    </row>
    <row r="16923" spans="2:2">
      <c r="B16923" s="14" t="s">
        <v>51347</v>
      </c>
    </row>
    <row r="16924" spans="2:2">
      <c r="B16924" s="14" t="s">
        <v>51348</v>
      </c>
    </row>
    <row r="16925" spans="2:2">
      <c r="B16925" s="14" t="s">
        <v>51349</v>
      </c>
    </row>
    <row r="16926" spans="2:2">
      <c r="B16926" s="14" t="s">
        <v>51350</v>
      </c>
    </row>
    <row r="16927" spans="2:2">
      <c r="B16927" s="14" t="s">
        <v>51351</v>
      </c>
    </row>
    <row r="16928" spans="2:2">
      <c r="B16928" s="14" t="s">
        <v>51352</v>
      </c>
    </row>
    <row r="16929" spans="2:2">
      <c r="B16929" s="14" t="s">
        <v>51353</v>
      </c>
    </row>
    <row r="16930" spans="2:2">
      <c r="B16930" s="14" t="s">
        <v>51354</v>
      </c>
    </row>
    <row r="16931" spans="2:2">
      <c r="B16931" s="14" t="s">
        <v>51355</v>
      </c>
    </row>
    <row r="16932" spans="2:2">
      <c r="B16932" s="14" t="s">
        <v>51356</v>
      </c>
    </row>
    <row r="16933" spans="2:2">
      <c r="B16933" s="14" t="s">
        <v>51357</v>
      </c>
    </row>
    <row r="16934" spans="2:2">
      <c r="B16934" s="14" t="s">
        <v>51358</v>
      </c>
    </row>
    <row r="16935" spans="2:2">
      <c r="B16935" s="14" t="s">
        <v>51359</v>
      </c>
    </row>
    <row r="16936" spans="2:2">
      <c r="B16936" s="14" t="s">
        <v>51360</v>
      </c>
    </row>
    <row r="16937" spans="2:2">
      <c r="B16937" s="14" t="s">
        <v>51361</v>
      </c>
    </row>
    <row r="16938" spans="2:2">
      <c r="B16938" s="14" t="s">
        <v>51362</v>
      </c>
    </row>
    <row r="16939" spans="2:2">
      <c r="B16939" s="14" t="s">
        <v>51363</v>
      </c>
    </row>
    <row r="16940" spans="2:2">
      <c r="B16940" s="14" t="s">
        <v>51364</v>
      </c>
    </row>
    <row r="16941" spans="2:2">
      <c r="B16941" s="14" t="s">
        <v>51365</v>
      </c>
    </row>
    <row r="16942" spans="2:2">
      <c r="B16942" s="14" t="s">
        <v>51366</v>
      </c>
    </row>
    <row r="16943" spans="2:2">
      <c r="B16943" s="14" t="s">
        <v>51367</v>
      </c>
    </row>
    <row r="16944" spans="2:2">
      <c r="B16944" s="14" t="s">
        <v>51368</v>
      </c>
    </row>
    <row r="16945" spans="2:2">
      <c r="B16945" s="14" t="s">
        <v>51369</v>
      </c>
    </row>
    <row r="16946" spans="2:2">
      <c r="B16946" s="14" t="s">
        <v>51370</v>
      </c>
    </row>
    <row r="16947" spans="2:2">
      <c r="B16947" s="14" t="s">
        <v>51371</v>
      </c>
    </row>
    <row r="16948" spans="2:2">
      <c r="B16948" s="14" t="s">
        <v>51372</v>
      </c>
    </row>
    <row r="16949" spans="2:2">
      <c r="B16949" s="14" t="s">
        <v>51373</v>
      </c>
    </row>
    <row r="16950" spans="2:2">
      <c r="B16950" s="14" t="s">
        <v>51374</v>
      </c>
    </row>
    <row r="16951" spans="2:2">
      <c r="B16951" s="14" t="s">
        <v>51375</v>
      </c>
    </row>
    <row r="16952" spans="2:2">
      <c r="B16952" s="14" t="s">
        <v>51376</v>
      </c>
    </row>
    <row r="16953" spans="2:2">
      <c r="B16953" s="14" t="s">
        <v>51377</v>
      </c>
    </row>
    <row r="16954" spans="2:2">
      <c r="B16954" s="14" t="s">
        <v>51378</v>
      </c>
    </row>
    <row r="16955" spans="2:2">
      <c r="B16955" s="14" t="s">
        <v>51379</v>
      </c>
    </row>
    <row r="16956" spans="2:2">
      <c r="B16956" s="14" t="s">
        <v>51380</v>
      </c>
    </row>
    <row r="16957" spans="2:2">
      <c r="B16957" s="14" t="s">
        <v>51381</v>
      </c>
    </row>
    <row r="16958" spans="2:2">
      <c r="B16958" s="14" t="s">
        <v>51382</v>
      </c>
    </row>
    <row r="16959" spans="2:2">
      <c r="B16959" s="14" t="s">
        <v>51383</v>
      </c>
    </row>
    <row r="16960" spans="2:2">
      <c r="B16960" s="14" t="s">
        <v>51384</v>
      </c>
    </row>
    <row r="16961" spans="2:2">
      <c r="B16961" s="14" t="s">
        <v>51385</v>
      </c>
    </row>
    <row r="16962" spans="2:2">
      <c r="B16962" s="14" t="s">
        <v>51386</v>
      </c>
    </row>
    <row r="16963" spans="2:2">
      <c r="B16963" s="14" t="s">
        <v>51387</v>
      </c>
    </row>
    <row r="16964" spans="2:2">
      <c r="B16964" s="14" t="s">
        <v>51388</v>
      </c>
    </row>
    <row r="16965" spans="2:2">
      <c r="B16965" s="14" t="s">
        <v>51389</v>
      </c>
    </row>
    <row r="16966" spans="2:2">
      <c r="B16966" s="14" t="s">
        <v>51390</v>
      </c>
    </row>
    <row r="16967" spans="2:2">
      <c r="B16967" s="14" t="s">
        <v>51391</v>
      </c>
    </row>
    <row r="16968" spans="2:2">
      <c r="B16968" s="14" t="s">
        <v>51392</v>
      </c>
    </row>
    <row r="16969" spans="2:2">
      <c r="B16969" s="14" t="s">
        <v>51393</v>
      </c>
    </row>
    <row r="16970" spans="2:2">
      <c r="B16970" s="14" t="s">
        <v>51394</v>
      </c>
    </row>
    <row r="16971" spans="2:2">
      <c r="B16971" s="14" t="s">
        <v>51395</v>
      </c>
    </row>
    <row r="16972" spans="2:2">
      <c r="B16972" s="14" t="s">
        <v>51396</v>
      </c>
    </row>
    <row r="16973" spans="2:2">
      <c r="B16973" s="14" t="s">
        <v>51397</v>
      </c>
    </row>
    <row r="16974" spans="2:2">
      <c r="B16974" s="14" t="s">
        <v>51398</v>
      </c>
    </row>
    <row r="16975" spans="2:2">
      <c r="B16975" s="14" t="s">
        <v>51399</v>
      </c>
    </row>
    <row r="16976" spans="2:2">
      <c r="B16976" s="14" t="s">
        <v>51400</v>
      </c>
    </row>
    <row r="16977" spans="1:2">
      <c r="B16977" s="14" t="s">
        <v>51401</v>
      </c>
    </row>
    <row r="16978" spans="1:2">
      <c r="B16978" s="14" t="s">
        <v>51402</v>
      </c>
    </row>
    <row r="16979" spans="1:2">
      <c r="B16979" s="14" t="s">
        <v>51403</v>
      </c>
    </row>
    <row r="16980" spans="1:2">
      <c r="B16980" s="14" t="s">
        <v>51404</v>
      </c>
    </row>
    <row r="16981" spans="1:2">
      <c r="B16981" s="14" t="s">
        <v>51405</v>
      </c>
    </row>
    <row r="16982" spans="1:2">
      <c r="B16982" s="14" t="s">
        <v>51406</v>
      </c>
    </row>
    <row r="16983" spans="1:2">
      <c r="B16983" s="14" t="s">
        <v>51407</v>
      </c>
    </row>
    <row r="16984" spans="1:2">
      <c r="B16984" s="14" t="s">
        <v>51408</v>
      </c>
    </row>
    <row r="16985" spans="1:2">
      <c r="A16985" s="14" t="s">
        <v>35756</v>
      </c>
      <c r="B16985" s="14" t="s">
        <v>51409</v>
      </c>
    </row>
    <row r="16986" spans="1:2">
      <c r="B16986" s="14" t="s">
        <v>51410</v>
      </c>
    </row>
    <row r="16987" spans="1:2">
      <c r="B16987" s="14" t="s">
        <v>51411</v>
      </c>
    </row>
    <row r="16988" spans="1:2">
      <c r="B16988" s="14" t="s">
        <v>51412</v>
      </c>
    </row>
    <row r="16989" spans="1:2">
      <c r="B16989" s="14" t="s">
        <v>51413</v>
      </c>
    </row>
    <row r="16990" spans="1:2">
      <c r="A16990" s="14" t="s">
        <v>51414</v>
      </c>
      <c r="B16990" s="14" t="s">
        <v>51415</v>
      </c>
    </row>
    <row r="16991" spans="1:2">
      <c r="A16991" s="14" t="s">
        <v>51416</v>
      </c>
      <c r="B16991" s="14" t="s">
        <v>51417</v>
      </c>
    </row>
    <row r="16992" spans="1:2">
      <c r="A16992" s="14" t="s">
        <v>51418</v>
      </c>
      <c r="B16992" s="14" t="s">
        <v>51419</v>
      </c>
    </row>
    <row r="16993" spans="1:2">
      <c r="A16993" s="14" t="s">
        <v>51420</v>
      </c>
      <c r="B16993" s="14" t="s">
        <v>51421</v>
      </c>
    </row>
    <row r="16994" spans="1:2">
      <c r="A16994" s="14" t="s">
        <v>51422</v>
      </c>
      <c r="B16994" s="14" t="s">
        <v>51423</v>
      </c>
    </row>
    <row r="16995" spans="1:2">
      <c r="A16995" s="14" t="s">
        <v>51424</v>
      </c>
      <c r="B16995" s="14" t="s">
        <v>51425</v>
      </c>
    </row>
    <row r="16996" spans="1:2">
      <c r="A16996" s="14" t="s">
        <v>51426</v>
      </c>
      <c r="B16996" s="14" t="s">
        <v>51427</v>
      </c>
    </row>
    <row r="16997" spans="1:2">
      <c r="A16997" s="14" t="s">
        <v>51428</v>
      </c>
      <c r="B16997" s="14" t="s">
        <v>51429</v>
      </c>
    </row>
    <row r="16998" spans="1:2">
      <c r="A16998" s="14" t="s">
        <v>51430</v>
      </c>
      <c r="B16998" s="14" t="s">
        <v>51431</v>
      </c>
    </row>
    <row r="16999" spans="1:2">
      <c r="A16999" s="14" t="s">
        <v>51432</v>
      </c>
      <c r="B16999" s="14" t="s">
        <v>51433</v>
      </c>
    </row>
    <row r="17000" spans="1:2">
      <c r="A17000" s="14" t="s">
        <v>51434</v>
      </c>
      <c r="B17000" s="14" t="s">
        <v>51435</v>
      </c>
    </row>
    <row r="17001" spans="1:2">
      <c r="A17001" s="14" t="s">
        <v>51436</v>
      </c>
      <c r="B17001" s="14" t="s">
        <v>51437</v>
      </c>
    </row>
    <row r="17002" spans="1:2">
      <c r="A17002" s="14" t="s">
        <v>51438</v>
      </c>
      <c r="B17002" s="14" t="s">
        <v>51439</v>
      </c>
    </row>
    <row r="17003" spans="1:2">
      <c r="A17003" s="14" t="s">
        <v>51440</v>
      </c>
      <c r="B17003" s="14" t="s">
        <v>51441</v>
      </c>
    </row>
    <row r="17004" spans="1:2">
      <c r="A17004" s="14" t="s">
        <v>51442</v>
      </c>
      <c r="B17004" s="14" t="s">
        <v>51443</v>
      </c>
    </row>
    <row r="17005" spans="1:2">
      <c r="A17005" s="14" t="s">
        <v>51444</v>
      </c>
      <c r="B17005" s="14" t="s">
        <v>51445</v>
      </c>
    </row>
    <row r="17006" spans="1:2">
      <c r="A17006" s="14" t="s">
        <v>51446</v>
      </c>
      <c r="B17006" s="14" t="s">
        <v>51447</v>
      </c>
    </row>
    <row r="17007" spans="1:2">
      <c r="A17007" s="14" t="s">
        <v>51448</v>
      </c>
      <c r="B17007" s="14" t="s">
        <v>51449</v>
      </c>
    </row>
    <row r="17008" spans="1:2">
      <c r="A17008" s="14" t="s">
        <v>51450</v>
      </c>
      <c r="B17008" s="14" t="s">
        <v>51451</v>
      </c>
    </row>
    <row r="17009" spans="1:2">
      <c r="A17009" s="14" t="s">
        <v>51452</v>
      </c>
      <c r="B17009" s="14" t="s">
        <v>51453</v>
      </c>
    </row>
    <row r="17010" spans="1:2">
      <c r="A17010" s="14" t="s">
        <v>51454</v>
      </c>
      <c r="B17010" s="14" t="s">
        <v>51455</v>
      </c>
    </row>
    <row r="17011" spans="1:2">
      <c r="A17011" s="14" t="s">
        <v>51456</v>
      </c>
      <c r="B17011" s="14" t="s">
        <v>51457</v>
      </c>
    </row>
    <row r="17012" spans="1:2">
      <c r="A17012" s="14" t="s">
        <v>51458</v>
      </c>
      <c r="B17012" s="14" t="s">
        <v>51459</v>
      </c>
    </row>
    <row r="17013" spans="1:2">
      <c r="A17013" s="14" t="s">
        <v>51460</v>
      </c>
      <c r="B17013" s="14" t="s">
        <v>51461</v>
      </c>
    </row>
    <row r="17014" spans="1:2">
      <c r="A17014" s="14" t="s">
        <v>51462</v>
      </c>
      <c r="B17014" s="14" t="s">
        <v>51463</v>
      </c>
    </row>
    <row r="17015" spans="1:2">
      <c r="A17015" s="14" t="s">
        <v>51464</v>
      </c>
      <c r="B17015" s="14" t="s">
        <v>51465</v>
      </c>
    </row>
    <row r="17016" spans="1:2">
      <c r="A17016" s="14" t="s">
        <v>51466</v>
      </c>
      <c r="B17016" s="14" t="s">
        <v>51467</v>
      </c>
    </row>
    <row r="17017" spans="1:2">
      <c r="A17017" s="14" t="s">
        <v>51468</v>
      </c>
      <c r="B17017" s="14" t="s">
        <v>51469</v>
      </c>
    </row>
    <row r="17018" spans="1:2">
      <c r="A17018" s="14" t="s">
        <v>51470</v>
      </c>
      <c r="B17018" s="14" t="s">
        <v>51471</v>
      </c>
    </row>
    <row r="17019" spans="1:2">
      <c r="A17019" s="14" t="s">
        <v>51472</v>
      </c>
      <c r="B17019" s="14" t="s">
        <v>51473</v>
      </c>
    </row>
    <row r="17020" spans="1:2">
      <c r="A17020" s="14" t="s">
        <v>51474</v>
      </c>
      <c r="B17020" s="14" t="s">
        <v>51475</v>
      </c>
    </row>
    <row r="17021" spans="1:2">
      <c r="A17021" s="14" t="s">
        <v>51476</v>
      </c>
      <c r="B17021" s="14" t="s">
        <v>51477</v>
      </c>
    </row>
    <row r="17022" spans="1:2">
      <c r="A17022" s="14" t="s">
        <v>51478</v>
      </c>
      <c r="B17022" s="14" t="s">
        <v>51479</v>
      </c>
    </row>
    <row r="17023" spans="1:2">
      <c r="A17023" s="14" t="s">
        <v>51480</v>
      </c>
      <c r="B17023" s="14" t="s">
        <v>51481</v>
      </c>
    </row>
    <row r="17024" spans="1:2">
      <c r="A17024" s="14" t="s">
        <v>51482</v>
      </c>
      <c r="B17024" s="14" t="s">
        <v>51483</v>
      </c>
    </row>
    <row r="17025" spans="1:2">
      <c r="A17025" s="14" t="s">
        <v>51484</v>
      </c>
      <c r="B17025" s="14" t="s">
        <v>51485</v>
      </c>
    </row>
    <row r="17026" spans="1:2">
      <c r="A17026" s="14" t="s">
        <v>51486</v>
      </c>
      <c r="B17026" s="14" t="s">
        <v>51487</v>
      </c>
    </row>
    <row r="17027" spans="1:2">
      <c r="A17027" s="14" t="s">
        <v>51488</v>
      </c>
      <c r="B17027" s="14" t="s">
        <v>51489</v>
      </c>
    </row>
    <row r="17028" spans="1:2">
      <c r="A17028" s="14" t="s">
        <v>51490</v>
      </c>
      <c r="B17028" s="14" t="s">
        <v>51491</v>
      </c>
    </row>
    <row r="17029" spans="1:2">
      <c r="A17029" s="14" t="s">
        <v>51492</v>
      </c>
      <c r="B17029" s="14" t="s">
        <v>51493</v>
      </c>
    </row>
    <row r="17030" spans="1:2">
      <c r="A17030" s="14" t="s">
        <v>51494</v>
      </c>
      <c r="B17030" s="14" t="s">
        <v>51495</v>
      </c>
    </row>
    <row r="17031" spans="1:2">
      <c r="A17031" s="14" t="s">
        <v>51496</v>
      </c>
      <c r="B17031" s="14" t="s">
        <v>51497</v>
      </c>
    </row>
    <row r="17032" spans="1:2">
      <c r="A17032" s="14" t="s">
        <v>51498</v>
      </c>
      <c r="B17032" s="14" t="s">
        <v>51499</v>
      </c>
    </row>
    <row r="17033" spans="1:2">
      <c r="A17033" s="14" t="s">
        <v>51500</v>
      </c>
      <c r="B17033" s="14" t="s">
        <v>51501</v>
      </c>
    </row>
    <row r="17034" spans="1:2">
      <c r="A17034" s="14" t="s">
        <v>51502</v>
      </c>
      <c r="B17034" s="14" t="s">
        <v>51503</v>
      </c>
    </row>
    <row r="17035" spans="1:2">
      <c r="A17035" s="14" t="s">
        <v>51504</v>
      </c>
      <c r="B17035" s="14" t="s">
        <v>51505</v>
      </c>
    </row>
    <row r="17036" spans="1:2">
      <c r="A17036" s="14" t="s">
        <v>51506</v>
      </c>
      <c r="B17036" s="14" t="s">
        <v>51507</v>
      </c>
    </row>
    <row r="17037" spans="1:2">
      <c r="A17037" s="14" t="s">
        <v>51508</v>
      </c>
      <c r="B17037" s="14" t="s">
        <v>51509</v>
      </c>
    </row>
    <row r="17038" spans="1:2">
      <c r="A17038" s="14" t="s">
        <v>51510</v>
      </c>
      <c r="B17038" s="14" t="s">
        <v>51511</v>
      </c>
    </row>
    <row r="17039" spans="1:2">
      <c r="A17039" s="14" t="s">
        <v>51512</v>
      </c>
      <c r="B17039" s="14" t="s">
        <v>51513</v>
      </c>
    </row>
    <row r="17040" spans="1:2">
      <c r="A17040" s="14" t="s">
        <v>51514</v>
      </c>
      <c r="B17040" s="14" t="s">
        <v>51515</v>
      </c>
    </row>
    <row r="17041" spans="1:2">
      <c r="A17041" s="14" t="s">
        <v>51516</v>
      </c>
      <c r="B17041" s="14" t="s">
        <v>51517</v>
      </c>
    </row>
    <row r="17042" spans="1:2">
      <c r="A17042" s="14" t="s">
        <v>51518</v>
      </c>
      <c r="B17042" s="14" t="s">
        <v>51519</v>
      </c>
    </row>
    <row r="17043" spans="1:2">
      <c r="A17043" s="14" t="s">
        <v>51520</v>
      </c>
      <c r="B17043" s="14" t="s">
        <v>51521</v>
      </c>
    </row>
    <row r="17044" spans="1:2">
      <c r="A17044" s="14" t="s">
        <v>51522</v>
      </c>
      <c r="B17044" s="14" t="s">
        <v>51523</v>
      </c>
    </row>
    <row r="17045" spans="1:2">
      <c r="A17045" s="14" t="s">
        <v>51524</v>
      </c>
      <c r="B17045" s="14" t="s">
        <v>51525</v>
      </c>
    </row>
    <row r="17046" spans="1:2">
      <c r="A17046" s="14" t="s">
        <v>51526</v>
      </c>
      <c r="B17046" s="14" t="s">
        <v>51527</v>
      </c>
    </row>
    <row r="17047" spans="1:2">
      <c r="A17047" s="14" t="s">
        <v>51528</v>
      </c>
      <c r="B17047" s="14" t="s">
        <v>51529</v>
      </c>
    </row>
    <row r="17048" spans="1:2">
      <c r="A17048" s="14" t="s">
        <v>51530</v>
      </c>
      <c r="B17048" s="14" t="s">
        <v>51531</v>
      </c>
    </row>
    <row r="17049" spans="1:2">
      <c r="A17049" s="14" t="s">
        <v>51532</v>
      </c>
      <c r="B17049" s="14" t="s">
        <v>51533</v>
      </c>
    </row>
    <row r="17050" spans="1:2">
      <c r="A17050" s="14" t="s">
        <v>51534</v>
      </c>
      <c r="B17050" s="14" t="s">
        <v>51535</v>
      </c>
    </row>
    <row r="17051" spans="1:2">
      <c r="A17051" s="14" t="s">
        <v>51536</v>
      </c>
      <c r="B17051" s="14" t="s">
        <v>51537</v>
      </c>
    </row>
    <row r="17052" spans="1:2">
      <c r="A17052" s="14" t="s">
        <v>51538</v>
      </c>
      <c r="B17052" s="14" t="s">
        <v>51539</v>
      </c>
    </row>
    <row r="17053" spans="1:2">
      <c r="A17053" s="14" t="s">
        <v>51540</v>
      </c>
      <c r="B17053" s="14" t="s">
        <v>51541</v>
      </c>
    </row>
    <row r="17054" spans="1:2">
      <c r="A17054" s="14" t="s">
        <v>51542</v>
      </c>
      <c r="B17054" s="14" t="s">
        <v>51543</v>
      </c>
    </row>
    <row r="17055" spans="1:2">
      <c r="A17055" s="14" t="s">
        <v>51544</v>
      </c>
      <c r="B17055" s="14" t="s">
        <v>51545</v>
      </c>
    </row>
    <row r="17056" spans="1:2">
      <c r="A17056" s="14" t="s">
        <v>51546</v>
      </c>
      <c r="B17056" s="14" t="s">
        <v>51547</v>
      </c>
    </row>
    <row r="17057" spans="1:2">
      <c r="A17057" s="14" t="s">
        <v>51548</v>
      </c>
      <c r="B17057" s="14" t="s">
        <v>51549</v>
      </c>
    </row>
    <row r="17058" spans="1:2">
      <c r="A17058" s="14" t="s">
        <v>51550</v>
      </c>
      <c r="B17058" s="14" t="s">
        <v>51551</v>
      </c>
    </row>
    <row r="17059" spans="1:2">
      <c r="A17059" s="14" t="s">
        <v>51552</v>
      </c>
      <c r="B17059" s="14" t="s">
        <v>51553</v>
      </c>
    </row>
    <row r="17060" spans="1:2">
      <c r="A17060" s="14" t="s">
        <v>51554</v>
      </c>
      <c r="B17060" s="14" t="s">
        <v>51555</v>
      </c>
    </row>
    <row r="17061" spans="1:2">
      <c r="A17061" s="14" t="s">
        <v>51556</v>
      </c>
      <c r="B17061" s="14" t="s">
        <v>51557</v>
      </c>
    </row>
    <row r="17062" spans="1:2">
      <c r="A17062" s="14" t="s">
        <v>51558</v>
      </c>
      <c r="B17062" s="14" t="s">
        <v>51559</v>
      </c>
    </row>
    <row r="17063" spans="1:2">
      <c r="A17063" s="14" t="s">
        <v>51560</v>
      </c>
      <c r="B17063" s="14" t="s">
        <v>51561</v>
      </c>
    </row>
    <row r="17064" spans="1:2">
      <c r="A17064" s="14" t="s">
        <v>51562</v>
      </c>
      <c r="B17064" s="14" t="s">
        <v>51563</v>
      </c>
    </row>
    <row r="17065" spans="1:2">
      <c r="A17065" s="14" t="s">
        <v>51564</v>
      </c>
      <c r="B17065" s="14" t="s">
        <v>51565</v>
      </c>
    </row>
    <row r="17066" spans="1:2">
      <c r="A17066" s="14" t="s">
        <v>51566</v>
      </c>
      <c r="B17066" s="14" t="s">
        <v>51567</v>
      </c>
    </row>
    <row r="17067" spans="1:2">
      <c r="A17067" s="14" t="s">
        <v>51568</v>
      </c>
      <c r="B17067" s="14" t="s">
        <v>51569</v>
      </c>
    </row>
    <row r="17068" spans="1:2">
      <c r="A17068" s="14" t="s">
        <v>51570</v>
      </c>
      <c r="B17068" s="14" t="s">
        <v>51571</v>
      </c>
    </row>
    <row r="17069" spans="1:2">
      <c r="A17069" s="14" t="s">
        <v>51572</v>
      </c>
      <c r="B17069" s="14" t="s">
        <v>51573</v>
      </c>
    </row>
    <row r="17070" spans="1:2">
      <c r="A17070" s="14" t="s">
        <v>51574</v>
      </c>
      <c r="B17070" s="14" t="s">
        <v>51575</v>
      </c>
    </row>
    <row r="17071" spans="1:2">
      <c r="A17071" s="14" t="s">
        <v>51576</v>
      </c>
      <c r="B17071" s="14" t="s">
        <v>51577</v>
      </c>
    </row>
    <row r="17072" spans="1:2">
      <c r="A17072" s="14" t="s">
        <v>51578</v>
      </c>
      <c r="B17072" s="14" t="s">
        <v>51579</v>
      </c>
    </row>
    <row r="17073" spans="1:2">
      <c r="A17073" s="14" t="s">
        <v>51580</v>
      </c>
      <c r="B17073" s="14" t="s">
        <v>51581</v>
      </c>
    </row>
  </sheetData>
  <sheetProtection formatCells="0" formatColumns="0" formatRows="0" insertColumns="0" insertRows="0" insertHyperlinks="0" deleteColumns="0" deleteRows="0" sort="0" autoFilter="0" pivotTables="0"/>
  <mergeCells count="1">
    <mergeCell ref="A1:B1"/>
  </mergeCells>
  <pageMargins left="0.7" right="0.7" top="0.75" bottom="0.75" header="0.3" footer="0.3"/>
  <pageSetup scale="61" fitToHeight="0" orientation="portrait" r:id="rId1"/>
  <headerFooter>
    <oddHeader>&amp;F</oddHead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CD8D9-58E3-4C7B-B1A6-E2744FE8136E}">
  <sheetPr>
    <pageSetUpPr fitToPage="1"/>
  </sheetPr>
  <dimension ref="A1:B22"/>
  <sheetViews>
    <sheetView workbookViewId="0">
      <selection activeCell="Q12" sqref="Q12"/>
    </sheetView>
  </sheetViews>
  <sheetFormatPr defaultRowHeight="14.45"/>
  <cols>
    <col min="1" max="1" width="12.5703125" style="14" customWidth="1"/>
    <col min="2" max="2" width="68.140625" style="14" customWidth="1"/>
  </cols>
  <sheetData>
    <row r="1" spans="1:2">
      <c r="A1" s="127" t="s">
        <v>51582</v>
      </c>
      <c r="B1" s="127"/>
    </row>
    <row r="2" spans="1:2">
      <c r="A2" s="14" t="s">
        <v>97</v>
      </c>
      <c r="B2" s="14" t="s">
        <v>98</v>
      </c>
    </row>
    <row r="3" spans="1:2">
      <c r="A3" s="14" t="s">
        <v>51583</v>
      </c>
      <c r="B3" s="14" t="s">
        <v>51584</v>
      </c>
    </row>
    <row r="4" spans="1:2">
      <c r="A4" s="14" t="s">
        <v>51585</v>
      </c>
      <c r="B4" s="14" t="s">
        <v>51586</v>
      </c>
    </row>
    <row r="5" spans="1:2">
      <c r="A5" s="14" t="s">
        <v>51587</v>
      </c>
      <c r="B5" s="14" t="s">
        <v>51588</v>
      </c>
    </row>
    <row r="6" spans="1:2">
      <c r="A6" s="14" t="s">
        <v>51589</v>
      </c>
      <c r="B6" s="14" t="s">
        <v>51590</v>
      </c>
    </row>
    <row r="7" spans="1:2">
      <c r="A7" s="14" t="s">
        <v>51591</v>
      </c>
      <c r="B7" s="14" t="s">
        <v>51592</v>
      </c>
    </row>
    <row r="8" spans="1:2">
      <c r="A8" s="14" t="s">
        <v>51593</v>
      </c>
      <c r="B8" s="14" t="s">
        <v>51594</v>
      </c>
    </row>
    <row r="9" spans="1:2">
      <c r="A9" s="14" t="s">
        <v>51595</v>
      </c>
      <c r="B9" s="14" t="s">
        <v>51596</v>
      </c>
    </row>
    <row r="10" spans="1:2">
      <c r="A10" s="14" t="s">
        <v>51597</v>
      </c>
      <c r="B10" s="14" t="s">
        <v>51598</v>
      </c>
    </row>
    <row r="11" spans="1:2">
      <c r="A11" s="14" t="s">
        <v>51599</v>
      </c>
      <c r="B11" s="14" t="s">
        <v>51600</v>
      </c>
    </row>
    <row r="12" spans="1:2">
      <c r="A12" s="14" t="s">
        <v>51601</v>
      </c>
      <c r="B12" s="14" t="s">
        <v>51602</v>
      </c>
    </row>
    <row r="13" spans="1:2">
      <c r="A13" s="14" t="s">
        <v>51603</v>
      </c>
      <c r="B13" s="14" t="s">
        <v>51604</v>
      </c>
    </row>
    <row r="14" spans="1:2">
      <c r="A14" s="14" t="s">
        <v>51605</v>
      </c>
      <c r="B14" s="14" t="s">
        <v>51606</v>
      </c>
    </row>
    <row r="15" spans="1:2">
      <c r="A15" s="14" t="s">
        <v>51607</v>
      </c>
      <c r="B15" s="14" t="s">
        <v>51608</v>
      </c>
    </row>
    <row r="16" spans="1:2">
      <c r="A16" s="14" t="s">
        <v>51609</v>
      </c>
      <c r="B16" s="14" t="s">
        <v>51610</v>
      </c>
    </row>
    <row r="17" spans="1:2">
      <c r="A17" s="14" t="s">
        <v>51611</v>
      </c>
      <c r="B17" s="14" t="s">
        <v>51612</v>
      </c>
    </row>
    <row r="18" spans="1:2">
      <c r="A18" s="14" t="s">
        <v>51613</v>
      </c>
      <c r="B18" s="14" t="s">
        <v>51614</v>
      </c>
    </row>
    <row r="19" spans="1:2">
      <c r="A19" s="14" t="s">
        <v>51615</v>
      </c>
      <c r="B19" s="14" t="s">
        <v>51616</v>
      </c>
    </row>
    <row r="20" spans="1:2">
      <c r="A20" s="14" t="s">
        <v>51617</v>
      </c>
      <c r="B20" s="14" t="s">
        <v>51618</v>
      </c>
    </row>
    <row r="21" spans="1:2">
      <c r="A21" s="14" t="s">
        <v>51619</v>
      </c>
      <c r="B21" s="14" t="s">
        <v>51620</v>
      </c>
    </row>
    <row r="22" spans="1:2">
      <c r="A22" s="14" t="s">
        <v>51621</v>
      </c>
      <c r="B22" s="14" t="s">
        <v>51622</v>
      </c>
    </row>
  </sheetData>
  <mergeCells count="1">
    <mergeCell ref="A1:B1"/>
  </mergeCells>
  <pageMargins left="0.7" right="0.7" top="0.75" bottom="0.75" header="0.3" footer="0.3"/>
  <pageSetup orientation="portrait" r:id="rId1"/>
  <headerFooter>
    <oddHeader>&amp;F</oddHead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BBA6-95A2-41E7-9294-1091CB329EA2}">
  <sheetPr>
    <pageSetUpPr fitToPage="1"/>
  </sheetPr>
  <dimension ref="A1:D46"/>
  <sheetViews>
    <sheetView workbookViewId="0">
      <selection activeCell="H15" sqref="H15"/>
    </sheetView>
  </sheetViews>
  <sheetFormatPr defaultRowHeight="14.45"/>
  <cols>
    <col min="1" max="1" width="29.7109375" customWidth="1"/>
    <col min="2" max="2" width="66.140625" bestFit="1" customWidth="1"/>
    <col min="3" max="3" width="18.85546875" customWidth="1"/>
  </cols>
  <sheetData>
    <row r="1" spans="1:3">
      <c r="A1" t="s">
        <v>51623</v>
      </c>
    </row>
    <row r="2" spans="1:3" ht="15" thickBot="1">
      <c r="A2" s="11" t="s">
        <v>97</v>
      </c>
      <c r="B2" s="8" t="s">
        <v>98</v>
      </c>
      <c r="C2" s="7"/>
    </row>
    <row r="3" spans="1:3">
      <c r="A3" s="9" t="s">
        <v>2561</v>
      </c>
      <c r="B3" s="9" t="s">
        <v>2562</v>
      </c>
    </row>
    <row r="4" spans="1:3">
      <c r="A4" s="9" t="s">
        <v>5170</v>
      </c>
      <c r="B4" s="9" t="s">
        <v>5171</v>
      </c>
    </row>
    <row r="5" spans="1:3">
      <c r="A5" s="9" t="s">
        <v>5172</v>
      </c>
      <c r="B5" s="9" t="s">
        <v>51624</v>
      </c>
    </row>
    <row r="6" spans="1:3">
      <c r="A6" s="9" t="s">
        <v>5534</v>
      </c>
      <c r="B6" s="9" t="s">
        <v>51625</v>
      </c>
    </row>
    <row r="7" spans="1:3">
      <c r="A7" s="9" t="s">
        <v>36326</v>
      </c>
      <c r="B7" s="9" t="s">
        <v>51626</v>
      </c>
    </row>
    <row r="8" spans="1:3">
      <c r="A8" s="9" t="s">
        <v>36098</v>
      </c>
      <c r="B8" s="9" t="s">
        <v>36099</v>
      </c>
    </row>
    <row r="9" spans="1:3">
      <c r="A9" s="9" t="s">
        <v>6084</v>
      </c>
      <c r="B9" s="9" t="s">
        <v>6085</v>
      </c>
    </row>
    <row r="10" spans="1:3">
      <c r="A10" s="9" t="s">
        <v>51627</v>
      </c>
      <c r="B10" s="9" t="s">
        <v>51628</v>
      </c>
    </row>
    <row r="11" spans="1:3">
      <c r="A11" s="9" t="s">
        <v>6373</v>
      </c>
      <c r="B11" s="9" t="s">
        <v>6374</v>
      </c>
    </row>
    <row r="12" spans="1:3">
      <c r="A12" s="9" t="s">
        <v>6805</v>
      </c>
      <c r="B12" s="9" t="s">
        <v>51629</v>
      </c>
    </row>
    <row r="13" spans="1:3">
      <c r="A13" s="9" t="s">
        <v>9881</v>
      </c>
      <c r="B13" s="9" t="s">
        <v>9882</v>
      </c>
    </row>
    <row r="14" spans="1:3">
      <c r="A14" s="9" t="s">
        <v>7319</v>
      </c>
      <c r="B14" s="9" t="s">
        <v>7320</v>
      </c>
    </row>
    <row r="15" spans="1:3">
      <c r="A15" s="9" t="s">
        <v>36305</v>
      </c>
      <c r="B15" s="9" t="s">
        <v>51630</v>
      </c>
    </row>
    <row r="16" spans="1:3">
      <c r="A16" s="9" t="s">
        <v>36307</v>
      </c>
      <c r="B16" s="9" t="s">
        <v>51631</v>
      </c>
    </row>
    <row r="17" spans="1:2">
      <c r="A17" s="9" t="s">
        <v>51632</v>
      </c>
      <c r="B17" s="9" t="s">
        <v>51633</v>
      </c>
    </row>
    <row r="18" spans="1:2">
      <c r="A18" s="9" t="s">
        <v>51634</v>
      </c>
      <c r="B18" s="9" t="s">
        <v>51633</v>
      </c>
    </row>
    <row r="19" spans="1:2">
      <c r="A19" s="9" t="s">
        <v>51635</v>
      </c>
      <c r="B19" s="9" t="s">
        <v>51633</v>
      </c>
    </row>
    <row r="20" spans="1:2">
      <c r="A20" s="9" t="s">
        <v>8551</v>
      </c>
      <c r="B20" s="9" t="s">
        <v>8552</v>
      </c>
    </row>
    <row r="21" spans="1:2">
      <c r="A21" s="9"/>
      <c r="B21" s="9" t="s">
        <v>51636</v>
      </c>
    </row>
    <row r="22" spans="1:2">
      <c r="A22" s="9" t="s">
        <v>51637</v>
      </c>
      <c r="B22" s="9" t="s">
        <v>51638</v>
      </c>
    </row>
    <row r="23" spans="1:2">
      <c r="A23" s="9" t="s">
        <v>5025</v>
      </c>
      <c r="B23" s="9" t="s">
        <v>51639</v>
      </c>
    </row>
    <row r="24" spans="1:2">
      <c r="A24" s="9" t="s">
        <v>2570</v>
      </c>
      <c r="B24" s="9" t="s">
        <v>51640</v>
      </c>
    </row>
    <row r="25" spans="1:2">
      <c r="A25" s="9" t="s">
        <v>3599</v>
      </c>
      <c r="B25" s="9" t="s">
        <v>51641</v>
      </c>
    </row>
    <row r="26" spans="1:2">
      <c r="A26" s="9" t="s">
        <v>7349</v>
      </c>
      <c r="B26" s="9" t="s">
        <v>7350</v>
      </c>
    </row>
    <row r="27" spans="1:2">
      <c r="A27" s="9" t="s">
        <v>36104</v>
      </c>
      <c r="B27" s="9" t="s">
        <v>51642</v>
      </c>
    </row>
    <row r="28" spans="1:2">
      <c r="A28" s="9" t="s">
        <v>7354</v>
      </c>
      <c r="B28" s="9" t="s">
        <v>51643</v>
      </c>
    </row>
    <row r="29" spans="1:2">
      <c r="A29" s="9" t="s">
        <v>36309</v>
      </c>
      <c r="B29" s="9" t="s">
        <v>51644</v>
      </c>
    </row>
    <row r="30" spans="1:2">
      <c r="A30" s="9"/>
      <c r="B30" s="9" t="s">
        <v>51645</v>
      </c>
    </row>
    <row r="31" spans="1:2">
      <c r="A31" s="9" t="s">
        <v>51646</v>
      </c>
      <c r="B31" s="9" t="s">
        <v>51647</v>
      </c>
    </row>
    <row r="32" spans="1:2">
      <c r="A32" s="9" t="s">
        <v>51648</v>
      </c>
      <c r="B32" s="9" t="s">
        <v>51649</v>
      </c>
    </row>
    <row r="33" spans="1:4">
      <c r="A33" s="9" t="s">
        <v>51646</v>
      </c>
      <c r="B33" s="9" t="s">
        <v>51650</v>
      </c>
    </row>
    <row r="34" spans="1:4">
      <c r="A34" s="10" t="s">
        <v>7340</v>
      </c>
      <c r="B34" s="10" t="s">
        <v>51651</v>
      </c>
    </row>
    <row r="35" spans="1:4">
      <c r="A35" s="10" t="s">
        <v>11797</v>
      </c>
      <c r="B35" s="10" t="s">
        <v>11798</v>
      </c>
    </row>
    <row r="36" spans="1:4">
      <c r="A36" s="10" t="s">
        <v>11799</v>
      </c>
      <c r="B36" s="10" t="s">
        <v>11800</v>
      </c>
    </row>
    <row r="37" spans="1:4">
      <c r="A37" s="10" t="s">
        <v>51652</v>
      </c>
      <c r="B37" s="10" t="s">
        <v>51653</v>
      </c>
    </row>
    <row r="38" spans="1:4">
      <c r="A38" s="10" t="s">
        <v>51654</v>
      </c>
      <c r="B38" s="10" t="s">
        <v>51655</v>
      </c>
    </row>
    <row r="39" spans="1:4" s="3" customFormat="1" ht="16.5" customHeight="1">
      <c r="A39" s="119" t="s">
        <v>51656</v>
      </c>
      <c r="B39" s="10" t="s">
        <v>36306</v>
      </c>
      <c r="D39" s="4"/>
    </row>
    <row r="40" spans="1:4" s="3" customFormat="1">
      <c r="A40" s="119"/>
      <c r="B40" s="9" t="s">
        <v>51657</v>
      </c>
    </row>
    <row r="41" spans="1:4">
      <c r="A41" s="119"/>
      <c r="B41" s="9" t="s">
        <v>51658</v>
      </c>
    </row>
    <row r="42" spans="1:4">
      <c r="A42" s="119"/>
      <c r="B42" s="9" t="s">
        <v>51659</v>
      </c>
    </row>
    <row r="43" spans="1:4">
      <c r="A43" s="120"/>
      <c r="B43" s="21" t="s">
        <v>51660</v>
      </c>
    </row>
    <row r="44" spans="1:4">
      <c r="A44" s="121" t="s">
        <v>51661</v>
      </c>
      <c r="B44" s="14" t="s">
        <v>51662</v>
      </c>
    </row>
    <row r="45" spans="1:4">
      <c r="A45" s="121"/>
      <c r="B45" s="14" t="s">
        <v>51663</v>
      </c>
    </row>
    <row r="46" spans="1:4">
      <c r="A46" s="121"/>
      <c r="B46" s="14" t="s">
        <v>51664</v>
      </c>
    </row>
  </sheetData>
  <mergeCells count="2">
    <mergeCell ref="A39:A43"/>
    <mergeCell ref="A44:A46"/>
  </mergeCells>
  <pageMargins left="0.7" right="0.7" top="0.75" bottom="0.75" header="0.3" footer="0.3"/>
  <pageSetup scale="96" fitToHeight="0" orientation="portrait" r:id="rId1"/>
  <headerFooter>
    <oddHeader>&amp;F</oddHead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78AEC-45EB-4D04-BA4E-1853E48C0847}">
  <sheetPr>
    <pageSetUpPr fitToPage="1"/>
  </sheetPr>
  <dimension ref="A1:C147"/>
  <sheetViews>
    <sheetView topLeftCell="A13" workbookViewId="0">
      <selection activeCell="A53" sqref="A53"/>
    </sheetView>
  </sheetViews>
  <sheetFormatPr defaultColWidth="9.140625" defaultRowHeight="14.45"/>
  <cols>
    <col min="1" max="1" width="21.85546875" style="34" customWidth="1"/>
    <col min="2" max="2" width="95.42578125" style="22" customWidth="1"/>
    <col min="3" max="16384" width="9.140625" style="3"/>
  </cols>
  <sheetData>
    <row r="1" spans="1:3">
      <c r="A1" s="32" t="s">
        <v>51665</v>
      </c>
    </row>
    <row r="2" spans="1:3">
      <c r="A2" s="40" t="s">
        <v>51666</v>
      </c>
      <c r="B2" s="16" t="s">
        <v>51667</v>
      </c>
      <c r="C2" s="5"/>
    </row>
    <row r="3" spans="1:3">
      <c r="A3" s="14" t="s">
        <v>51668</v>
      </c>
      <c r="B3" s="39" t="s">
        <v>51669</v>
      </c>
    </row>
    <row r="4" spans="1:3">
      <c r="A4" s="14" t="s">
        <v>2262</v>
      </c>
      <c r="B4" s="39" t="s">
        <v>51670</v>
      </c>
    </row>
    <row r="5" spans="1:3">
      <c r="A5" s="14" t="s">
        <v>51671</v>
      </c>
      <c r="B5" s="39" t="s">
        <v>51672</v>
      </c>
    </row>
    <row r="6" spans="1:3">
      <c r="A6" s="14" t="s">
        <v>36307</v>
      </c>
      <c r="B6" s="39" t="s">
        <v>51631</v>
      </c>
    </row>
    <row r="7" spans="1:3">
      <c r="A7" s="14" t="s">
        <v>36305</v>
      </c>
      <c r="B7" s="39" t="s">
        <v>36306</v>
      </c>
    </row>
    <row r="8" spans="1:3">
      <c r="A8" s="14" t="s">
        <v>36293</v>
      </c>
      <c r="B8" s="39" t="s">
        <v>51673</v>
      </c>
    </row>
    <row r="9" spans="1:3">
      <c r="A9" s="14" t="s">
        <v>36296</v>
      </c>
      <c r="B9" s="39" t="s">
        <v>51674</v>
      </c>
    </row>
    <row r="10" spans="1:3">
      <c r="A10" s="14" t="s">
        <v>36298</v>
      </c>
      <c r="B10" s="39" t="s">
        <v>51675</v>
      </c>
    </row>
    <row r="11" spans="1:3">
      <c r="A11" s="14" t="s">
        <v>6127</v>
      </c>
      <c r="B11" s="39" t="s">
        <v>51676</v>
      </c>
    </row>
    <row r="12" spans="1:3">
      <c r="A12" s="14" t="s">
        <v>4196</v>
      </c>
      <c r="B12" s="39" t="s">
        <v>51677</v>
      </c>
    </row>
    <row r="13" spans="1:3">
      <c r="A13" s="14" t="s">
        <v>6270</v>
      </c>
      <c r="B13" s="39" t="s">
        <v>51678</v>
      </c>
    </row>
    <row r="14" spans="1:3">
      <c r="A14" s="14" t="s">
        <v>14354</v>
      </c>
      <c r="B14" s="39" t="s">
        <v>51679</v>
      </c>
    </row>
    <row r="15" spans="1:3">
      <c r="A15" s="14" t="s">
        <v>2968</v>
      </c>
      <c r="B15" s="39" t="s">
        <v>51680</v>
      </c>
    </row>
    <row r="16" spans="1:3">
      <c r="A16" s="14" t="s">
        <v>2940</v>
      </c>
      <c r="B16" s="39" t="s">
        <v>51681</v>
      </c>
    </row>
    <row r="17" spans="1:2">
      <c r="A17" s="14" t="s">
        <v>7837</v>
      </c>
      <c r="B17" s="39" t="s">
        <v>35960</v>
      </c>
    </row>
    <row r="18" spans="1:2">
      <c r="A18" s="14" t="s">
        <v>4285</v>
      </c>
      <c r="B18" s="39" t="s">
        <v>51682</v>
      </c>
    </row>
    <row r="19" spans="1:2">
      <c r="A19" s="14" t="s">
        <v>4275</v>
      </c>
      <c r="B19" s="39" t="s">
        <v>51683</v>
      </c>
    </row>
    <row r="20" spans="1:2">
      <c r="A20" s="14" t="s">
        <v>12963</v>
      </c>
      <c r="B20" s="39" t="s">
        <v>12964</v>
      </c>
    </row>
    <row r="21" spans="1:2">
      <c r="A21" s="14" t="s">
        <v>1951</v>
      </c>
      <c r="B21" s="39" t="s">
        <v>51684</v>
      </c>
    </row>
    <row r="22" spans="1:2">
      <c r="A22" s="14" t="s">
        <v>12728</v>
      </c>
      <c r="B22" s="39" t="s">
        <v>12729</v>
      </c>
    </row>
    <row r="23" spans="1:2">
      <c r="A23" s="14" t="s">
        <v>5575</v>
      </c>
      <c r="B23" s="39" t="s">
        <v>51685</v>
      </c>
    </row>
    <row r="24" spans="1:2">
      <c r="A24" s="14" t="s">
        <v>51671</v>
      </c>
      <c r="B24" s="39" t="s">
        <v>51686</v>
      </c>
    </row>
    <row r="25" spans="1:2">
      <c r="A25" s="14" t="s">
        <v>51671</v>
      </c>
      <c r="B25" s="39" t="s">
        <v>51687</v>
      </c>
    </row>
    <row r="26" spans="1:2">
      <c r="A26" s="14" t="s">
        <v>6342</v>
      </c>
      <c r="B26" s="39" t="s">
        <v>35995</v>
      </c>
    </row>
    <row r="27" spans="1:2">
      <c r="A27" s="14" t="s">
        <v>5548</v>
      </c>
      <c r="B27" s="39" t="s">
        <v>35997</v>
      </c>
    </row>
    <row r="28" spans="1:2">
      <c r="A28" s="14" t="s">
        <v>51688</v>
      </c>
      <c r="B28" s="39" t="s">
        <v>51689</v>
      </c>
    </row>
    <row r="29" spans="1:2">
      <c r="A29" s="14" t="s">
        <v>11832</v>
      </c>
      <c r="B29" s="39" t="s">
        <v>51690</v>
      </c>
    </row>
    <row r="30" spans="1:2">
      <c r="A30" s="14" t="s">
        <v>2665</v>
      </c>
      <c r="B30" s="39" t="s">
        <v>36000</v>
      </c>
    </row>
    <row r="31" spans="1:2">
      <c r="A31" s="14" t="s">
        <v>11825</v>
      </c>
      <c r="B31" s="39" t="s">
        <v>51691</v>
      </c>
    </row>
    <row r="32" spans="1:2">
      <c r="A32" s="14" t="s">
        <v>12171</v>
      </c>
      <c r="B32" s="39" t="s">
        <v>35970</v>
      </c>
    </row>
    <row r="33" spans="1:2">
      <c r="A33" s="14" t="s">
        <v>51692</v>
      </c>
      <c r="B33" s="39" t="s">
        <v>51693</v>
      </c>
    </row>
    <row r="34" spans="1:2">
      <c r="A34" s="14" t="s">
        <v>2866</v>
      </c>
      <c r="B34" s="39" t="s">
        <v>2867</v>
      </c>
    </row>
    <row r="35" spans="1:2">
      <c r="A35" s="14" t="s">
        <v>51694</v>
      </c>
      <c r="B35" s="39" t="s">
        <v>51695</v>
      </c>
    </row>
    <row r="36" spans="1:2">
      <c r="A36" s="14" t="s">
        <v>6902</v>
      </c>
      <c r="B36" s="39" t="s">
        <v>51696</v>
      </c>
    </row>
    <row r="37" spans="1:2">
      <c r="A37" s="14" t="s">
        <v>9807</v>
      </c>
      <c r="B37" s="39" t="s">
        <v>51697</v>
      </c>
    </row>
    <row r="38" spans="1:2">
      <c r="A38" s="14" t="s">
        <v>5568</v>
      </c>
      <c r="B38" s="39" t="s">
        <v>51698</v>
      </c>
    </row>
    <row r="39" spans="1:2">
      <c r="A39" s="14" t="s">
        <v>12291</v>
      </c>
      <c r="B39" s="39" t="s">
        <v>35999</v>
      </c>
    </row>
    <row r="40" spans="1:2">
      <c r="A40" s="14" t="s">
        <v>13148</v>
      </c>
      <c r="B40" s="39" t="s">
        <v>51699</v>
      </c>
    </row>
    <row r="41" spans="1:2">
      <c r="A41" s="14" t="s">
        <v>11449</v>
      </c>
      <c r="B41" s="39" t="s">
        <v>11450</v>
      </c>
    </row>
    <row r="42" spans="1:2">
      <c r="A42" s="14" t="s">
        <v>657</v>
      </c>
      <c r="B42" s="39" t="s">
        <v>51700</v>
      </c>
    </row>
    <row r="43" spans="1:2">
      <c r="A43" s="14" t="s">
        <v>14344</v>
      </c>
      <c r="B43" s="39" t="s">
        <v>14345</v>
      </c>
    </row>
    <row r="44" spans="1:2">
      <c r="A44" s="14" t="s">
        <v>14350</v>
      </c>
      <c r="B44" s="39" t="s">
        <v>51701</v>
      </c>
    </row>
    <row r="45" spans="1:2">
      <c r="A45" s="14" t="s">
        <v>14346</v>
      </c>
      <c r="B45" s="39" t="s">
        <v>51702</v>
      </c>
    </row>
    <row r="46" spans="1:2">
      <c r="A46" s="14" t="s">
        <v>14356</v>
      </c>
      <c r="B46" s="39" t="s">
        <v>51703</v>
      </c>
    </row>
    <row r="47" spans="1:2">
      <c r="A47" s="14" t="s">
        <v>14340</v>
      </c>
      <c r="B47" s="39" t="s">
        <v>51704</v>
      </c>
    </row>
    <row r="48" spans="1:2">
      <c r="A48" s="14" t="s">
        <v>14342</v>
      </c>
      <c r="B48" s="39" t="s">
        <v>51705</v>
      </c>
    </row>
    <row r="49" spans="1:2">
      <c r="A49" s="14" t="s">
        <v>14352</v>
      </c>
      <c r="B49" s="39" t="s">
        <v>51706</v>
      </c>
    </row>
    <row r="50" spans="1:2">
      <c r="A50" s="14" t="s">
        <v>2707</v>
      </c>
      <c r="B50" s="39" t="s">
        <v>14415</v>
      </c>
    </row>
    <row r="51" spans="1:2">
      <c r="A51" s="14" t="s">
        <v>5789</v>
      </c>
      <c r="B51" s="39" t="s">
        <v>51707</v>
      </c>
    </row>
    <row r="52" spans="1:2">
      <c r="A52" s="14" t="s">
        <v>51671</v>
      </c>
      <c r="B52" s="39" t="s">
        <v>51708</v>
      </c>
    </row>
    <row r="53" spans="1:2">
      <c r="A53" s="14" t="s">
        <v>13382</v>
      </c>
      <c r="B53" s="39" t="s">
        <v>51709</v>
      </c>
    </row>
    <row r="54" spans="1:2">
      <c r="A54" s="14" t="s">
        <v>51710</v>
      </c>
      <c r="B54" s="39" t="s">
        <v>51711</v>
      </c>
    </row>
    <row r="55" spans="1:2">
      <c r="A55" s="14" t="s">
        <v>13380</v>
      </c>
      <c r="B55" s="39" t="s">
        <v>51712</v>
      </c>
    </row>
    <row r="56" spans="1:2">
      <c r="A56" s="14" t="s">
        <v>13378</v>
      </c>
      <c r="B56" s="39" t="s">
        <v>51713</v>
      </c>
    </row>
    <row r="57" spans="1:2">
      <c r="A57" s="14" t="s">
        <v>13540</v>
      </c>
      <c r="B57" s="39" t="s">
        <v>51714</v>
      </c>
    </row>
    <row r="58" spans="1:2">
      <c r="A58" s="14" t="s">
        <v>51671</v>
      </c>
      <c r="B58" s="39" t="s">
        <v>51715</v>
      </c>
    </row>
    <row r="59" spans="1:2">
      <c r="A59" s="14" t="s">
        <v>13391</v>
      </c>
      <c r="B59" s="39" t="s">
        <v>51716</v>
      </c>
    </row>
    <row r="60" spans="1:2">
      <c r="A60" s="14" t="s">
        <v>13523</v>
      </c>
      <c r="B60" s="39" t="s">
        <v>51717</v>
      </c>
    </row>
    <row r="61" spans="1:2">
      <c r="A61" s="14" t="s">
        <v>51718</v>
      </c>
      <c r="B61" s="39" t="s">
        <v>51719</v>
      </c>
    </row>
    <row r="62" spans="1:2">
      <c r="A62" s="14" t="s">
        <v>13545</v>
      </c>
      <c r="B62" s="39" t="s">
        <v>51720</v>
      </c>
    </row>
    <row r="63" spans="1:2">
      <c r="A63" s="14" t="s">
        <v>13396</v>
      </c>
      <c r="B63" s="39" t="s">
        <v>51721</v>
      </c>
    </row>
    <row r="64" spans="1:2">
      <c r="A64" s="14" t="s">
        <v>13385</v>
      </c>
      <c r="B64" s="39" t="s">
        <v>51722</v>
      </c>
    </row>
    <row r="65" spans="1:2">
      <c r="A65" s="14" t="s">
        <v>13365</v>
      </c>
      <c r="B65" s="39" t="s">
        <v>51723</v>
      </c>
    </row>
    <row r="66" spans="1:2">
      <c r="A66" s="14" t="s">
        <v>13334</v>
      </c>
      <c r="B66" s="39" t="s">
        <v>51724</v>
      </c>
    </row>
    <row r="67" spans="1:2">
      <c r="A67" s="14" t="s">
        <v>51725</v>
      </c>
      <c r="B67" s="39" t="s">
        <v>51726</v>
      </c>
    </row>
    <row r="68" spans="1:2">
      <c r="A68" s="14" t="s">
        <v>13387</v>
      </c>
      <c r="B68" s="39" t="s">
        <v>51727</v>
      </c>
    </row>
    <row r="69" spans="1:2">
      <c r="A69" s="14" t="s">
        <v>13402</v>
      </c>
      <c r="B69" s="39" t="s">
        <v>13403</v>
      </c>
    </row>
    <row r="70" spans="1:2">
      <c r="A70" s="14" t="s">
        <v>13404</v>
      </c>
      <c r="B70" s="39" t="s">
        <v>51728</v>
      </c>
    </row>
    <row r="71" spans="1:2">
      <c r="A71" s="14" t="s">
        <v>13516</v>
      </c>
      <c r="B71" s="39" t="s">
        <v>51729</v>
      </c>
    </row>
    <row r="72" spans="1:2">
      <c r="A72" s="14" t="s">
        <v>51730</v>
      </c>
      <c r="B72" s="39" t="s">
        <v>51731</v>
      </c>
    </row>
    <row r="73" spans="1:2">
      <c r="A73" s="14" t="s">
        <v>51671</v>
      </c>
      <c r="B73" s="39" t="s">
        <v>51732</v>
      </c>
    </row>
    <row r="74" spans="1:2">
      <c r="A74" s="14" t="s">
        <v>51671</v>
      </c>
      <c r="B74" s="39" t="s">
        <v>51733</v>
      </c>
    </row>
    <row r="75" spans="1:2">
      <c r="A75" s="14" t="s">
        <v>51671</v>
      </c>
      <c r="B75" s="39" t="s">
        <v>51734</v>
      </c>
    </row>
    <row r="76" spans="1:2">
      <c r="A76" s="14" t="s">
        <v>13446</v>
      </c>
      <c r="B76" s="39" t="s">
        <v>13447</v>
      </c>
    </row>
    <row r="77" spans="1:2">
      <c r="A77" s="14" t="s">
        <v>13398</v>
      </c>
      <c r="B77" s="39" t="s">
        <v>51735</v>
      </c>
    </row>
    <row r="78" spans="1:2">
      <c r="A78" s="14" t="s">
        <v>13394</v>
      </c>
      <c r="B78" s="39" t="s">
        <v>13395</v>
      </c>
    </row>
    <row r="79" spans="1:2">
      <c r="A79" s="14" t="s">
        <v>13389</v>
      </c>
      <c r="B79" s="39" t="s">
        <v>13447</v>
      </c>
    </row>
    <row r="80" spans="1:2">
      <c r="A80" s="14" t="s">
        <v>51736</v>
      </c>
      <c r="B80" s="39" t="s">
        <v>51737</v>
      </c>
    </row>
    <row r="81" spans="1:2">
      <c r="A81" s="14" t="s">
        <v>51738</v>
      </c>
      <c r="B81" s="39" t="s">
        <v>51739</v>
      </c>
    </row>
    <row r="82" spans="1:2">
      <c r="A82" s="14" t="s">
        <v>51740</v>
      </c>
      <c r="B82" s="39" t="s">
        <v>51741</v>
      </c>
    </row>
    <row r="83" spans="1:2">
      <c r="A83" s="14" t="s">
        <v>13421</v>
      </c>
      <c r="B83" s="39" t="s">
        <v>51742</v>
      </c>
    </row>
    <row r="84" spans="1:2">
      <c r="A84" s="14" t="s">
        <v>13418</v>
      </c>
      <c r="B84" s="39" t="s">
        <v>51743</v>
      </c>
    </row>
    <row r="85" spans="1:2">
      <c r="A85" s="14" t="s">
        <v>51744</v>
      </c>
      <c r="B85" s="39" t="s">
        <v>51745</v>
      </c>
    </row>
    <row r="86" spans="1:2">
      <c r="A86" s="14" t="s">
        <v>13306</v>
      </c>
      <c r="B86" s="39" t="s">
        <v>51746</v>
      </c>
    </row>
    <row r="87" spans="1:2">
      <c r="A87" s="14" t="s">
        <v>13370</v>
      </c>
      <c r="B87" s="39" t="s">
        <v>51747</v>
      </c>
    </row>
    <row r="88" spans="1:2">
      <c r="A88" s="14" t="s">
        <v>51671</v>
      </c>
      <c r="B88" s="39" t="s">
        <v>51748</v>
      </c>
    </row>
    <row r="89" spans="1:2">
      <c r="A89" s="14" t="s">
        <v>51671</v>
      </c>
      <c r="B89" s="39" t="s">
        <v>51749</v>
      </c>
    </row>
    <row r="90" spans="1:2">
      <c r="A90" s="14" t="s">
        <v>51671</v>
      </c>
      <c r="B90" s="39" t="s">
        <v>51750</v>
      </c>
    </row>
    <row r="91" spans="1:2">
      <c r="A91" s="14" t="s">
        <v>13393</v>
      </c>
      <c r="B91" s="39" t="s">
        <v>51751</v>
      </c>
    </row>
    <row r="92" spans="1:2">
      <c r="A92" s="14" t="s">
        <v>13508</v>
      </c>
      <c r="B92" s="39" t="s">
        <v>51752</v>
      </c>
    </row>
    <row r="93" spans="1:2">
      <c r="A93" s="14" t="s">
        <v>13351</v>
      </c>
      <c r="B93" s="39" t="s">
        <v>51753</v>
      </c>
    </row>
    <row r="94" spans="1:2">
      <c r="A94" s="14" t="s">
        <v>51671</v>
      </c>
      <c r="B94" s="39" t="s">
        <v>51754</v>
      </c>
    </row>
    <row r="95" spans="1:2">
      <c r="A95" s="14" t="s">
        <v>51671</v>
      </c>
      <c r="B95" s="39" t="s">
        <v>51755</v>
      </c>
    </row>
    <row r="96" spans="1:2">
      <c r="A96" s="14" t="s">
        <v>51671</v>
      </c>
      <c r="B96" s="39" t="s">
        <v>51756</v>
      </c>
    </row>
    <row r="97" spans="1:2">
      <c r="A97" s="14" t="s">
        <v>51671</v>
      </c>
      <c r="B97" s="39" t="s">
        <v>51757</v>
      </c>
    </row>
    <row r="98" spans="1:2">
      <c r="A98" s="14" t="s">
        <v>51671</v>
      </c>
      <c r="B98" s="39" t="s">
        <v>51758</v>
      </c>
    </row>
    <row r="99" spans="1:2">
      <c r="A99" s="14" t="s">
        <v>51671</v>
      </c>
      <c r="B99" s="39" t="s">
        <v>51759</v>
      </c>
    </row>
    <row r="100" spans="1:2">
      <c r="A100" s="14" t="s">
        <v>14348</v>
      </c>
      <c r="B100" s="39" t="s">
        <v>51760</v>
      </c>
    </row>
    <row r="101" spans="1:2">
      <c r="A101" s="14" t="s">
        <v>6116</v>
      </c>
      <c r="B101" s="39" t="s">
        <v>51761</v>
      </c>
    </row>
    <row r="102" spans="1:2">
      <c r="A102" s="14" t="s">
        <v>51671</v>
      </c>
      <c r="B102" s="39" t="s">
        <v>51762</v>
      </c>
    </row>
    <row r="103" spans="1:2">
      <c r="A103" s="14" t="s">
        <v>51763</v>
      </c>
      <c r="B103" s="39" t="s">
        <v>51764</v>
      </c>
    </row>
    <row r="104" spans="1:2">
      <c r="A104" s="14" t="s">
        <v>13565</v>
      </c>
      <c r="B104" s="39" t="s">
        <v>13566</v>
      </c>
    </row>
    <row r="105" spans="1:2">
      <c r="A105" s="14" t="s">
        <v>39752</v>
      </c>
      <c r="B105" s="39" t="s">
        <v>39753</v>
      </c>
    </row>
    <row r="106" spans="1:2">
      <c r="A106" s="14" t="s">
        <v>51671</v>
      </c>
      <c r="B106" s="39" t="s">
        <v>51765</v>
      </c>
    </row>
    <row r="107" spans="1:2">
      <c r="A107" s="14" t="s">
        <v>51671</v>
      </c>
      <c r="B107" s="39" t="s">
        <v>51766</v>
      </c>
    </row>
    <row r="108" spans="1:2">
      <c r="A108" s="14" t="s">
        <v>51767</v>
      </c>
      <c r="B108" s="39" t="s">
        <v>51768</v>
      </c>
    </row>
    <row r="109" spans="1:2">
      <c r="A109" s="14" t="s">
        <v>51769</v>
      </c>
      <c r="B109" s="39" t="s">
        <v>51770</v>
      </c>
    </row>
    <row r="110" spans="1:2">
      <c r="A110" s="14" t="s">
        <v>51771</v>
      </c>
      <c r="B110" s="39" t="s">
        <v>51772</v>
      </c>
    </row>
    <row r="111" spans="1:2">
      <c r="A111" s="14" t="s">
        <v>51773</v>
      </c>
      <c r="B111" s="39" t="s">
        <v>51774</v>
      </c>
    </row>
    <row r="112" spans="1:2">
      <c r="A112" s="14" t="s">
        <v>51775</v>
      </c>
      <c r="B112" s="39" t="s">
        <v>51776</v>
      </c>
    </row>
    <row r="113" spans="1:2">
      <c r="A113" s="14" t="s">
        <v>51777</v>
      </c>
      <c r="B113" s="39" t="s">
        <v>51778</v>
      </c>
    </row>
    <row r="114" spans="1:2">
      <c r="A114" s="14" t="s">
        <v>51779</v>
      </c>
      <c r="B114" s="39" t="s">
        <v>51780</v>
      </c>
    </row>
    <row r="115" spans="1:2">
      <c r="A115" s="14" t="s">
        <v>51781</v>
      </c>
      <c r="B115" s="39" t="s">
        <v>51782</v>
      </c>
    </row>
    <row r="116" spans="1:2">
      <c r="A116" s="14" t="s">
        <v>51671</v>
      </c>
      <c r="B116" s="39" t="s">
        <v>51783</v>
      </c>
    </row>
    <row r="117" spans="1:2">
      <c r="A117" s="14" t="s">
        <v>51784</v>
      </c>
      <c r="B117" s="39" t="s">
        <v>51785</v>
      </c>
    </row>
    <row r="118" spans="1:2">
      <c r="A118" s="14" t="s">
        <v>51671</v>
      </c>
      <c r="B118" s="39" t="s">
        <v>51786</v>
      </c>
    </row>
    <row r="119" spans="1:2">
      <c r="A119" s="14" t="s">
        <v>51787</v>
      </c>
      <c r="B119" s="39" t="s">
        <v>51788</v>
      </c>
    </row>
    <row r="120" spans="1:2">
      <c r="A120" s="14" t="s">
        <v>51789</v>
      </c>
      <c r="B120" s="39" t="s">
        <v>51790</v>
      </c>
    </row>
    <row r="121" spans="1:2">
      <c r="A121" s="14" t="s">
        <v>51791</v>
      </c>
      <c r="B121" s="39" t="s">
        <v>51792</v>
      </c>
    </row>
    <row r="122" spans="1:2">
      <c r="A122" s="14" t="s">
        <v>51793</v>
      </c>
      <c r="B122" s="39" t="s">
        <v>51794</v>
      </c>
    </row>
    <row r="123" spans="1:2">
      <c r="A123" s="14" t="s">
        <v>51795</v>
      </c>
      <c r="B123" s="39" t="s">
        <v>51796</v>
      </c>
    </row>
    <row r="124" spans="1:2">
      <c r="A124" s="14" t="s">
        <v>51797</v>
      </c>
      <c r="B124" s="39" t="s">
        <v>51798</v>
      </c>
    </row>
    <row r="125" spans="1:2">
      <c r="A125" s="14" t="s">
        <v>51799</v>
      </c>
      <c r="B125" s="39" t="s">
        <v>51800</v>
      </c>
    </row>
    <row r="126" spans="1:2">
      <c r="A126" s="14" t="s">
        <v>51801</v>
      </c>
      <c r="B126" s="39" t="s">
        <v>51802</v>
      </c>
    </row>
    <row r="127" spans="1:2">
      <c r="A127" s="14" t="s">
        <v>51671</v>
      </c>
      <c r="B127" s="39" t="s">
        <v>51803</v>
      </c>
    </row>
    <row r="128" spans="1:2">
      <c r="A128" s="14" t="s">
        <v>51804</v>
      </c>
      <c r="B128" s="39" t="s">
        <v>51805</v>
      </c>
    </row>
    <row r="129" spans="1:2">
      <c r="A129" s="14" t="s">
        <v>51671</v>
      </c>
      <c r="B129" s="39" t="s">
        <v>51806</v>
      </c>
    </row>
    <row r="130" spans="1:2">
      <c r="A130" s="14" t="s">
        <v>51671</v>
      </c>
      <c r="B130" s="39" t="s">
        <v>51807</v>
      </c>
    </row>
    <row r="131" spans="1:2">
      <c r="A131" s="14" t="s">
        <v>51808</v>
      </c>
      <c r="B131" s="39" t="s">
        <v>51809</v>
      </c>
    </row>
    <row r="132" spans="1:2">
      <c r="A132" s="14" t="s">
        <v>51654</v>
      </c>
      <c r="B132" s="39" t="s">
        <v>51810</v>
      </c>
    </row>
    <row r="133" spans="1:2">
      <c r="A133" s="14" t="s">
        <v>51811</v>
      </c>
      <c r="B133" s="39" t="s">
        <v>51812</v>
      </c>
    </row>
    <row r="134" spans="1:2">
      <c r="A134" s="14" t="s">
        <v>51813</v>
      </c>
      <c r="B134" s="39" t="s">
        <v>51814</v>
      </c>
    </row>
    <row r="135" spans="1:2">
      <c r="A135" s="14" t="s">
        <v>51815</v>
      </c>
      <c r="B135" s="39" t="s">
        <v>51816</v>
      </c>
    </row>
    <row r="136" spans="1:2">
      <c r="A136" s="14" t="s">
        <v>12509</v>
      </c>
      <c r="B136" s="39" t="s">
        <v>51817</v>
      </c>
    </row>
    <row r="137" spans="1:2">
      <c r="A137" s="14" t="s">
        <v>51818</v>
      </c>
      <c r="B137" s="39" t="s">
        <v>51819</v>
      </c>
    </row>
    <row r="138" spans="1:2">
      <c r="A138" s="14" t="s">
        <v>51671</v>
      </c>
      <c r="B138" s="39" t="s">
        <v>51820</v>
      </c>
    </row>
    <row r="139" spans="1:2">
      <c r="A139" s="14" t="s">
        <v>51821</v>
      </c>
      <c r="B139" s="39" t="s">
        <v>51822</v>
      </c>
    </row>
    <row r="140" spans="1:2">
      <c r="A140" s="14" t="s">
        <v>51823</v>
      </c>
      <c r="B140" s="39" t="s">
        <v>51824</v>
      </c>
    </row>
    <row r="141" spans="1:2">
      <c r="A141" s="14" t="s">
        <v>51825</v>
      </c>
      <c r="B141" s="39" t="s">
        <v>51826</v>
      </c>
    </row>
    <row r="142" spans="1:2">
      <c r="A142" s="14" t="s">
        <v>51671</v>
      </c>
      <c r="B142" s="39" t="s">
        <v>51827</v>
      </c>
    </row>
    <row r="143" spans="1:2">
      <c r="A143" s="35"/>
      <c r="B143" s="14"/>
    </row>
    <row r="144" spans="1:2">
      <c r="B144" s="14"/>
    </row>
    <row r="145" spans="1:2">
      <c r="B145" s="14"/>
    </row>
    <row r="146" spans="1:2">
      <c r="B146" s="14"/>
    </row>
    <row r="147" spans="1:2">
      <c r="A147" s="35"/>
    </row>
  </sheetData>
  <pageMargins left="0.7" right="0.7" top="0.75" bottom="0.75" header="0.3" footer="0.3"/>
  <pageSetup scale="80" fitToHeight="0" orientation="portrait" r:id="rId1"/>
  <headerFooter>
    <oddHeader>&amp;F</oddHead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1B37-F98F-4F45-8E1D-2F50C821F656}">
  <sheetPr>
    <pageSetUpPr fitToPage="1"/>
  </sheetPr>
  <dimension ref="A1:G2107"/>
  <sheetViews>
    <sheetView topLeftCell="A1184" workbookViewId="0">
      <selection activeCell="A1185" sqref="A1185"/>
    </sheetView>
  </sheetViews>
  <sheetFormatPr defaultColWidth="9.140625" defaultRowHeight="14.45"/>
  <cols>
    <col min="1" max="1" width="18.140625" style="14" customWidth="1"/>
    <col min="2" max="2" width="255.7109375" style="22" bestFit="1" customWidth="1"/>
    <col min="3" max="3" width="8.7109375" customWidth="1"/>
    <col min="4" max="16384" width="9.140625" style="3"/>
  </cols>
  <sheetData>
    <row r="1" spans="1:2">
      <c r="A1" s="36" t="s">
        <v>51828</v>
      </c>
      <c r="B1" s="37"/>
    </row>
    <row r="2" spans="1:2" s="5" customFormat="1">
      <c r="A2" s="33" t="s">
        <v>51666</v>
      </c>
      <c r="B2" s="16" t="s">
        <v>51667</v>
      </c>
    </row>
    <row r="3" spans="1:2">
      <c r="A3" s="34" t="s">
        <v>51671</v>
      </c>
      <c r="B3" s="14" t="s">
        <v>51829</v>
      </c>
    </row>
    <row r="4" spans="1:2">
      <c r="A4" s="34" t="s">
        <v>51830</v>
      </c>
      <c r="B4" s="14" t="s">
        <v>51831</v>
      </c>
    </row>
    <row r="5" spans="1:2">
      <c r="A5" s="34" t="s">
        <v>13076</v>
      </c>
      <c r="B5" s="14" t="s">
        <v>51832</v>
      </c>
    </row>
    <row r="6" spans="1:2">
      <c r="A6" s="34" t="s">
        <v>51671</v>
      </c>
      <c r="B6" s="14" t="s">
        <v>51833</v>
      </c>
    </row>
    <row r="7" spans="1:2">
      <c r="A7" s="34" t="s">
        <v>51671</v>
      </c>
      <c r="B7" s="14" t="s">
        <v>51834</v>
      </c>
    </row>
    <row r="8" spans="1:2">
      <c r="A8" s="34" t="s">
        <v>51671</v>
      </c>
      <c r="B8" s="14" t="s">
        <v>51835</v>
      </c>
    </row>
    <row r="9" spans="1:2">
      <c r="A9" s="34" t="s">
        <v>51671</v>
      </c>
      <c r="B9" s="14" t="s">
        <v>51836</v>
      </c>
    </row>
    <row r="10" spans="1:2">
      <c r="A10" s="34" t="s">
        <v>51671</v>
      </c>
      <c r="B10" s="14" t="s">
        <v>51837</v>
      </c>
    </row>
    <row r="11" spans="1:2">
      <c r="A11" s="34" t="s">
        <v>12972</v>
      </c>
      <c r="B11" s="14" t="s">
        <v>51838</v>
      </c>
    </row>
    <row r="12" spans="1:2">
      <c r="A12" s="34" t="s">
        <v>3265</v>
      </c>
      <c r="B12" s="14" t="s">
        <v>3266</v>
      </c>
    </row>
    <row r="13" spans="1:2">
      <c r="A13" s="34" t="s">
        <v>51671</v>
      </c>
      <c r="B13" s="14" t="s">
        <v>51839</v>
      </c>
    </row>
    <row r="14" spans="1:2">
      <c r="A14" s="34" t="s">
        <v>36066</v>
      </c>
      <c r="B14" s="14" t="s">
        <v>36031</v>
      </c>
    </row>
    <row r="15" spans="1:2">
      <c r="A15" s="34" t="s">
        <v>36070</v>
      </c>
      <c r="B15" s="14" t="s">
        <v>51840</v>
      </c>
    </row>
    <row r="16" spans="1:2">
      <c r="A16" s="34" t="s">
        <v>36068</v>
      </c>
      <c r="B16" s="14" t="s">
        <v>51841</v>
      </c>
    </row>
    <row r="17" spans="1:3">
      <c r="A17" s="34" t="s">
        <v>36056</v>
      </c>
      <c r="B17" s="14" t="s">
        <v>51842</v>
      </c>
    </row>
    <row r="18" spans="1:3">
      <c r="A18" s="34" t="s">
        <v>36052</v>
      </c>
      <c r="B18" s="14" t="s">
        <v>51843</v>
      </c>
    </row>
    <row r="19" spans="1:3">
      <c r="A19" s="34" t="s">
        <v>36049</v>
      </c>
      <c r="B19" s="14" t="s">
        <v>51844</v>
      </c>
    </row>
    <row r="20" spans="1:3">
      <c r="A20" s="34" t="s">
        <v>36054</v>
      </c>
      <c r="B20" s="14" t="s">
        <v>51845</v>
      </c>
    </row>
    <row r="21" spans="1:3">
      <c r="A21" s="34" t="s">
        <v>51846</v>
      </c>
      <c r="B21" s="14" t="s">
        <v>51847</v>
      </c>
    </row>
    <row r="22" spans="1:3">
      <c r="A22" s="34" t="s">
        <v>51671</v>
      </c>
      <c r="B22" s="14" t="s">
        <v>51848</v>
      </c>
    </row>
    <row r="23" spans="1:3">
      <c r="A23" s="34" t="s">
        <v>7340</v>
      </c>
      <c r="B23" s="14" t="s">
        <v>51849</v>
      </c>
      <c r="C23" s="3"/>
    </row>
    <row r="24" spans="1:3">
      <c r="A24" s="34" t="s">
        <v>11247</v>
      </c>
      <c r="B24" s="14" t="s">
        <v>51850</v>
      </c>
      <c r="C24" s="3"/>
    </row>
    <row r="25" spans="1:3">
      <c r="A25" s="34" t="s">
        <v>11288</v>
      </c>
      <c r="B25" s="14" t="s">
        <v>51851</v>
      </c>
      <c r="C25" s="3"/>
    </row>
    <row r="26" spans="1:3">
      <c r="A26" s="34" t="s">
        <v>7084</v>
      </c>
      <c r="B26" s="14" t="s">
        <v>51848</v>
      </c>
      <c r="C26" s="3"/>
    </row>
    <row r="27" spans="1:3">
      <c r="A27" s="34" t="s">
        <v>6245</v>
      </c>
      <c r="B27" s="14" t="s">
        <v>51852</v>
      </c>
      <c r="C27" s="3"/>
    </row>
    <row r="28" spans="1:3">
      <c r="A28" s="34" t="s">
        <v>2079</v>
      </c>
      <c r="B28" s="14" t="s">
        <v>51853</v>
      </c>
      <c r="C28" s="3"/>
    </row>
    <row r="29" spans="1:3">
      <c r="A29" s="34" t="s">
        <v>6089</v>
      </c>
      <c r="B29" s="14" t="s">
        <v>51854</v>
      </c>
      <c r="C29" s="3"/>
    </row>
    <row r="30" spans="1:3">
      <c r="A30" s="34" t="s">
        <v>882</v>
      </c>
      <c r="B30" s="14" t="s">
        <v>51855</v>
      </c>
      <c r="C30" s="3"/>
    </row>
    <row r="31" spans="1:3">
      <c r="A31" s="34" t="s">
        <v>51671</v>
      </c>
      <c r="B31" s="14" t="s">
        <v>51856</v>
      </c>
      <c r="C31" s="3"/>
    </row>
    <row r="32" spans="1:3">
      <c r="A32" s="34" t="s">
        <v>51671</v>
      </c>
      <c r="B32" s="14" t="s">
        <v>51857</v>
      </c>
      <c r="C32" s="3"/>
    </row>
    <row r="33" spans="1:3">
      <c r="A33" s="34" t="s">
        <v>51858</v>
      </c>
      <c r="B33" s="14" t="s">
        <v>51859</v>
      </c>
      <c r="C33" s="3"/>
    </row>
    <row r="34" spans="1:3">
      <c r="A34" s="34" t="s">
        <v>51671</v>
      </c>
      <c r="B34" s="14" t="s">
        <v>51860</v>
      </c>
      <c r="C34" s="3"/>
    </row>
    <row r="35" spans="1:3">
      <c r="A35" s="34" t="s">
        <v>51861</v>
      </c>
      <c r="B35" s="14" t="s">
        <v>51862</v>
      </c>
      <c r="C35" s="3"/>
    </row>
    <row r="36" spans="1:3">
      <c r="A36" s="34" t="s">
        <v>51671</v>
      </c>
      <c r="B36" s="14" t="s">
        <v>51863</v>
      </c>
      <c r="C36" s="3"/>
    </row>
    <row r="37" spans="1:3">
      <c r="A37" s="34" t="s">
        <v>51671</v>
      </c>
      <c r="B37" s="14" t="s">
        <v>51864</v>
      </c>
      <c r="C37" s="3"/>
    </row>
    <row r="38" spans="1:3">
      <c r="A38" s="34" t="s">
        <v>51671</v>
      </c>
      <c r="B38" s="14" t="s">
        <v>51865</v>
      </c>
      <c r="C38" s="3"/>
    </row>
    <row r="39" spans="1:3">
      <c r="A39" s="34" t="s">
        <v>51671</v>
      </c>
      <c r="B39" s="14" t="s">
        <v>51866</v>
      </c>
      <c r="C39" s="3"/>
    </row>
    <row r="40" spans="1:3">
      <c r="A40" s="34" t="s">
        <v>51867</v>
      </c>
      <c r="B40" s="14" t="s">
        <v>51868</v>
      </c>
      <c r="C40" s="3"/>
    </row>
    <row r="41" spans="1:3">
      <c r="A41" s="34" t="s">
        <v>51869</v>
      </c>
      <c r="B41" s="14" t="s">
        <v>51870</v>
      </c>
      <c r="C41" s="3"/>
    </row>
    <row r="42" spans="1:3">
      <c r="A42" s="34" t="s">
        <v>51871</v>
      </c>
      <c r="B42" s="14" t="s">
        <v>51872</v>
      </c>
      <c r="C42" s="3"/>
    </row>
    <row r="43" spans="1:3">
      <c r="A43" s="34" t="s">
        <v>51671</v>
      </c>
      <c r="B43" s="14" t="s">
        <v>51873</v>
      </c>
      <c r="C43" s="3"/>
    </row>
    <row r="44" spans="1:3">
      <c r="A44" s="34" t="s">
        <v>37225</v>
      </c>
      <c r="B44" s="14" t="s">
        <v>37226</v>
      </c>
      <c r="C44" s="3"/>
    </row>
    <row r="45" spans="1:3">
      <c r="A45" s="34" t="s">
        <v>37256</v>
      </c>
      <c r="B45" s="14" t="s">
        <v>37257</v>
      </c>
      <c r="C45" s="3"/>
    </row>
    <row r="46" spans="1:3">
      <c r="A46" s="34" t="s">
        <v>37258</v>
      </c>
      <c r="B46" s="14" t="s">
        <v>37259</v>
      </c>
      <c r="C46" s="3"/>
    </row>
    <row r="47" spans="1:3">
      <c r="A47" s="34" t="s">
        <v>36627</v>
      </c>
      <c r="B47" s="14" t="s">
        <v>51874</v>
      </c>
      <c r="C47" s="3"/>
    </row>
    <row r="48" spans="1:3">
      <c r="A48" s="34" t="s">
        <v>51671</v>
      </c>
      <c r="B48" s="14" t="s">
        <v>51875</v>
      </c>
      <c r="C48" s="3"/>
    </row>
    <row r="49" spans="1:3">
      <c r="A49" s="34" t="s">
        <v>51671</v>
      </c>
      <c r="B49" s="14" t="s">
        <v>51876</v>
      </c>
      <c r="C49" s="3"/>
    </row>
    <row r="50" spans="1:3">
      <c r="A50" s="34" t="s">
        <v>51877</v>
      </c>
      <c r="B50" s="14" t="s">
        <v>51878</v>
      </c>
      <c r="C50" s="3"/>
    </row>
    <row r="51" spans="1:3">
      <c r="A51" s="34" t="s">
        <v>51879</v>
      </c>
      <c r="B51" s="14" t="s">
        <v>51880</v>
      </c>
      <c r="C51" s="3"/>
    </row>
    <row r="52" spans="1:3">
      <c r="A52" s="34" t="s">
        <v>1255</v>
      </c>
      <c r="B52" s="14" t="s">
        <v>51881</v>
      </c>
      <c r="C52" s="3"/>
    </row>
    <row r="53" spans="1:3">
      <c r="A53" s="34" t="s">
        <v>51671</v>
      </c>
      <c r="B53" s="14" t="s">
        <v>51882</v>
      </c>
      <c r="C53" s="3"/>
    </row>
    <row r="54" spans="1:3">
      <c r="A54" s="34" t="s">
        <v>3285</v>
      </c>
      <c r="B54" s="14" t="s">
        <v>3286</v>
      </c>
      <c r="C54" s="3"/>
    </row>
    <row r="55" spans="1:3">
      <c r="A55" s="34" t="s">
        <v>51671</v>
      </c>
      <c r="B55" s="14" t="s">
        <v>51883</v>
      </c>
      <c r="C55" s="3"/>
    </row>
    <row r="56" spans="1:3">
      <c r="A56" s="34" t="s">
        <v>2244</v>
      </c>
      <c r="B56" s="14" t="s">
        <v>51884</v>
      </c>
      <c r="C56" s="3"/>
    </row>
    <row r="57" spans="1:3">
      <c r="A57" s="34" t="s">
        <v>51671</v>
      </c>
      <c r="B57" s="14" t="s">
        <v>51885</v>
      </c>
      <c r="C57" s="3"/>
    </row>
    <row r="58" spans="1:3">
      <c r="A58" s="34" t="s">
        <v>2212</v>
      </c>
      <c r="B58" s="14" t="s">
        <v>51886</v>
      </c>
      <c r="C58" s="3"/>
    </row>
    <row r="59" spans="1:3">
      <c r="A59" s="34" t="s">
        <v>51671</v>
      </c>
      <c r="B59" s="14" t="s">
        <v>7817</v>
      </c>
      <c r="C59" s="3"/>
    </row>
    <row r="60" spans="1:3">
      <c r="A60" s="34" t="s">
        <v>7812</v>
      </c>
      <c r="B60" s="14" t="s">
        <v>51887</v>
      </c>
      <c r="C60" s="3"/>
    </row>
    <row r="61" spans="1:3">
      <c r="A61" s="34" t="s">
        <v>7925</v>
      </c>
      <c r="B61" s="14" t="s">
        <v>51888</v>
      </c>
      <c r="C61" s="3"/>
    </row>
    <row r="62" spans="1:3">
      <c r="A62" s="34" t="s">
        <v>51671</v>
      </c>
      <c r="B62" s="14" t="s">
        <v>8140</v>
      </c>
      <c r="C62" s="3"/>
    </row>
    <row r="63" spans="1:3">
      <c r="A63" s="34" t="s">
        <v>8469</v>
      </c>
      <c r="B63" s="14" t="s">
        <v>51889</v>
      </c>
      <c r="C63" s="3"/>
    </row>
    <row r="64" spans="1:3">
      <c r="A64" s="34" t="s">
        <v>12357</v>
      </c>
      <c r="B64" s="14" t="s">
        <v>51890</v>
      </c>
      <c r="C64" s="3"/>
    </row>
    <row r="65" spans="1:3">
      <c r="A65" s="34" t="s">
        <v>51671</v>
      </c>
      <c r="B65" s="14" t="s">
        <v>51891</v>
      </c>
      <c r="C65" s="3"/>
    </row>
    <row r="66" spans="1:3">
      <c r="A66" s="34" t="s">
        <v>8840</v>
      </c>
      <c r="B66" s="14" t="s">
        <v>51892</v>
      </c>
      <c r="C66" s="3"/>
    </row>
    <row r="67" spans="1:3">
      <c r="A67" s="34" t="s">
        <v>51671</v>
      </c>
      <c r="B67" s="14" t="s">
        <v>51893</v>
      </c>
      <c r="C67" s="3"/>
    </row>
    <row r="68" spans="1:3">
      <c r="A68" s="34" t="s">
        <v>4973</v>
      </c>
      <c r="B68" s="14" t="s">
        <v>4974</v>
      </c>
      <c r="C68" s="3"/>
    </row>
    <row r="69" spans="1:3">
      <c r="A69" s="34" t="s">
        <v>12994</v>
      </c>
      <c r="B69" s="14" t="s">
        <v>51894</v>
      </c>
      <c r="C69" s="3"/>
    </row>
    <row r="70" spans="1:3">
      <c r="A70" s="34" t="s">
        <v>3057</v>
      </c>
      <c r="B70" s="14" t="s">
        <v>51895</v>
      </c>
      <c r="C70" s="3"/>
    </row>
    <row r="71" spans="1:3">
      <c r="A71" s="34" t="s">
        <v>2958</v>
      </c>
      <c r="B71" s="14" t="s">
        <v>2959</v>
      </c>
      <c r="C71" s="3"/>
    </row>
    <row r="72" spans="1:3">
      <c r="A72" s="34" t="s">
        <v>12789</v>
      </c>
      <c r="B72" s="14" t="s">
        <v>51896</v>
      </c>
      <c r="C72" s="3"/>
    </row>
    <row r="73" spans="1:3">
      <c r="A73" s="34" t="s">
        <v>2934</v>
      </c>
      <c r="B73" s="14" t="s">
        <v>51897</v>
      </c>
      <c r="C73" s="3"/>
    </row>
    <row r="74" spans="1:3">
      <c r="A74" s="34" t="s">
        <v>8756</v>
      </c>
      <c r="B74" s="14" t="s">
        <v>51898</v>
      </c>
      <c r="C74" s="3"/>
    </row>
    <row r="75" spans="1:3">
      <c r="A75" s="34" t="s">
        <v>8657</v>
      </c>
      <c r="B75" s="14" t="s">
        <v>51899</v>
      </c>
      <c r="C75" s="3"/>
    </row>
    <row r="76" spans="1:3">
      <c r="A76" s="34" t="s">
        <v>7765</v>
      </c>
      <c r="B76" s="14" t="s">
        <v>51900</v>
      </c>
      <c r="C76" s="3"/>
    </row>
    <row r="77" spans="1:3">
      <c r="A77" s="34" t="s">
        <v>11813</v>
      </c>
      <c r="B77" s="14" t="s">
        <v>51901</v>
      </c>
      <c r="C77" s="3"/>
    </row>
    <row r="78" spans="1:3">
      <c r="A78" s="34" t="s">
        <v>51902</v>
      </c>
      <c r="B78" s="14" t="s">
        <v>51903</v>
      </c>
      <c r="C78" s="3"/>
    </row>
    <row r="79" spans="1:3">
      <c r="A79" s="34" t="s">
        <v>2904</v>
      </c>
      <c r="B79" s="14" t="s">
        <v>51904</v>
      </c>
      <c r="C79" s="3"/>
    </row>
    <row r="80" spans="1:3">
      <c r="A80" s="34" t="s">
        <v>2966</v>
      </c>
      <c r="B80" s="14" t="s">
        <v>2964</v>
      </c>
      <c r="C80" s="3"/>
    </row>
    <row r="81" spans="1:3">
      <c r="A81" s="34" t="s">
        <v>12158</v>
      </c>
      <c r="B81" s="14" t="s">
        <v>51905</v>
      </c>
      <c r="C81" s="3"/>
    </row>
    <row r="82" spans="1:3">
      <c r="A82" s="34" t="s">
        <v>11443</v>
      </c>
      <c r="B82" s="14" t="s">
        <v>11444</v>
      </c>
      <c r="C82" s="3"/>
    </row>
    <row r="83" spans="1:3">
      <c r="A83" s="34" t="s">
        <v>4312</v>
      </c>
      <c r="B83" s="14" t="s">
        <v>51906</v>
      </c>
      <c r="C83" s="3"/>
    </row>
    <row r="84" spans="1:3">
      <c r="A84" s="34" t="s">
        <v>51907</v>
      </c>
      <c r="B84" s="14" t="s">
        <v>51908</v>
      </c>
      <c r="C84" s="3"/>
    </row>
    <row r="85" spans="1:3">
      <c r="A85" s="34" t="s">
        <v>51909</v>
      </c>
      <c r="B85" s="14" t="s">
        <v>51910</v>
      </c>
      <c r="C85" s="3"/>
    </row>
    <row r="86" spans="1:3">
      <c r="A86" s="34" t="s">
        <v>51911</v>
      </c>
      <c r="B86" s="14" t="s">
        <v>51912</v>
      </c>
      <c r="C86" s="3"/>
    </row>
    <row r="87" spans="1:3">
      <c r="A87" s="34" t="s">
        <v>51913</v>
      </c>
      <c r="B87" s="14" t="s">
        <v>51914</v>
      </c>
      <c r="C87" s="3"/>
    </row>
    <row r="88" spans="1:3">
      <c r="A88" s="34" t="s">
        <v>35888</v>
      </c>
      <c r="B88" s="14" t="s">
        <v>35889</v>
      </c>
      <c r="C88" s="3"/>
    </row>
    <row r="89" spans="1:3">
      <c r="A89" s="34" t="s">
        <v>51915</v>
      </c>
      <c r="B89" s="14" t="s">
        <v>51916</v>
      </c>
      <c r="C89" s="3"/>
    </row>
    <row r="90" spans="1:3">
      <c r="A90" s="34" t="s">
        <v>51917</v>
      </c>
      <c r="B90" s="14" t="s">
        <v>51918</v>
      </c>
      <c r="C90" s="3"/>
    </row>
    <row r="91" spans="1:3">
      <c r="A91" s="34" t="s">
        <v>51919</v>
      </c>
      <c r="B91" s="14" t="s">
        <v>51920</v>
      </c>
      <c r="C91" s="3"/>
    </row>
    <row r="92" spans="1:3">
      <c r="A92" s="34" t="s">
        <v>51921</v>
      </c>
      <c r="B92" s="14" t="s">
        <v>51922</v>
      </c>
      <c r="C92" s="3"/>
    </row>
    <row r="93" spans="1:3">
      <c r="A93" s="34" t="s">
        <v>51923</v>
      </c>
      <c r="B93" s="14" t="s">
        <v>51924</v>
      </c>
      <c r="C93" s="3"/>
    </row>
    <row r="94" spans="1:3">
      <c r="A94" s="34" t="s">
        <v>35891</v>
      </c>
      <c r="B94" s="14" t="s">
        <v>51925</v>
      </c>
      <c r="C94" s="3"/>
    </row>
    <row r="95" spans="1:3">
      <c r="A95" s="34" t="s">
        <v>7193</v>
      </c>
      <c r="B95" s="14" t="s">
        <v>7194</v>
      </c>
      <c r="C95" s="3"/>
    </row>
    <row r="96" spans="1:3">
      <c r="A96" s="34" t="s">
        <v>7501</v>
      </c>
      <c r="B96" s="14" t="s">
        <v>7502</v>
      </c>
      <c r="C96" s="3"/>
    </row>
    <row r="97" spans="1:3">
      <c r="A97" s="34" t="s">
        <v>2940</v>
      </c>
      <c r="B97" s="14" t="s">
        <v>51681</v>
      </c>
      <c r="C97" s="3"/>
    </row>
    <row r="98" spans="1:3">
      <c r="A98" s="34" t="s">
        <v>2979</v>
      </c>
      <c r="B98" s="14" t="s">
        <v>35890</v>
      </c>
      <c r="C98" s="3"/>
    </row>
    <row r="99" spans="1:3">
      <c r="A99" s="34" t="s">
        <v>2975</v>
      </c>
      <c r="B99" s="14" t="s">
        <v>51926</v>
      </c>
      <c r="C99" s="3"/>
    </row>
    <row r="100" spans="1:3">
      <c r="A100" s="34" t="s">
        <v>2968</v>
      </c>
      <c r="B100" s="14" t="s">
        <v>51680</v>
      </c>
      <c r="C100" s="3"/>
    </row>
    <row r="101" spans="1:3">
      <c r="A101" s="34" t="s">
        <v>51927</v>
      </c>
      <c r="B101" s="14" t="s">
        <v>51928</v>
      </c>
      <c r="C101" s="3"/>
    </row>
    <row r="102" spans="1:3">
      <c r="A102" s="34" t="s">
        <v>51929</v>
      </c>
      <c r="B102" s="14" t="s">
        <v>51930</v>
      </c>
      <c r="C102" s="3"/>
    </row>
    <row r="103" spans="1:3">
      <c r="A103" s="34" t="s">
        <v>51931</v>
      </c>
      <c r="B103" s="14" t="s">
        <v>51932</v>
      </c>
      <c r="C103" s="3"/>
    </row>
    <row r="104" spans="1:3">
      <c r="A104" s="34" t="s">
        <v>51933</v>
      </c>
      <c r="B104" s="14" t="s">
        <v>51934</v>
      </c>
      <c r="C104" s="3"/>
    </row>
    <row r="105" spans="1:3">
      <c r="A105" s="34" t="s">
        <v>12992</v>
      </c>
      <c r="B105" s="14" t="s">
        <v>12993</v>
      </c>
      <c r="C105" s="3"/>
    </row>
    <row r="106" spans="1:3">
      <c r="A106" s="34" t="s">
        <v>35898</v>
      </c>
      <c r="B106" s="14" t="s">
        <v>35899</v>
      </c>
      <c r="C106" s="3"/>
    </row>
    <row r="107" spans="1:3">
      <c r="A107" s="34" t="s">
        <v>51935</v>
      </c>
      <c r="B107" s="14" t="s">
        <v>51936</v>
      </c>
      <c r="C107" s="3"/>
    </row>
    <row r="108" spans="1:3">
      <c r="A108" s="34" t="s">
        <v>51937</v>
      </c>
      <c r="B108" s="14" t="s">
        <v>51938</v>
      </c>
      <c r="C108" s="3"/>
    </row>
    <row r="109" spans="1:3">
      <c r="A109" s="34" t="s">
        <v>51939</v>
      </c>
      <c r="B109" s="14" t="s">
        <v>51940</v>
      </c>
      <c r="C109" s="3"/>
    </row>
    <row r="110" spans="1:3">
      <c r="A110" s="34" t="s">
        <v>12804</v>
      </c>
      <c r="B110" s="14" t="s">
        <v>51941</v>
      </c>
      <c r="C110" s="3"/>
    </row>
    <row r="111" spans="1:3">
      <c r="A111" s="34" t="s">
        <v>51942</v>
      </c>
      <c r="B111" s="14" t="s">
        <v>51943</v>
      </c>
      <c r="C111" s="3"/>
    </row>
    <row r="112" spans="1:3">
      <c r="A112" s="34" t="s">
        <v>51944</v>
      </c>
      <c r="B112" s="14" t="s">
        <v>51945</v>
      </c>
      <c r="C112" s="3"/>
    </row>
    <row r="113" spans="1:3">
      <c r="A113" s="34" t="s">
        <v>51946</v>
      </c>
      <c r="B113" s="14" t="s">
        <v>51947</v>
      </c>
      <c r="C113" s="3"/>
    </row>
    <row r="114" spans="1:3">
      <c r="A114" s="34" t="s">
        <v>51948</v>
      </c>
      <c r="B114" s="14" t="s">
        <v>51949</v>
      </c>
      <c r="C114" s="3"/>
    </row>
    <row r="115" spans="1:3">
      <c r="A115" s="34" t="s">
        <v>51950</v>
      </c>
      <c r="B115" s="14" t="s">
        <v>51951</v>
      </c>
      <c r="C115" s="3"/>
    </row>
    <row r="116" spans="1:3">
      <c r="A116" s="34" t="s">
        <v>12196</v>
      </c>
      <c r="B116" s="14" t="s">
        <v>51952</v>
      </c>
      <c r="C116" s="3"/>
    </row>
    <row r="117" spans="1:3">
      <c r="A117" s="34" t="s">
        <v>12123</v>
      </c>
      <c r="B117" s="14" t="s">
        <v>12124</v>
      </c>
      <c r="C117" s="3"/>
    </row>
    <row r="118" spans="1:3">
      <c r="A118" s="34" t="s">
        <v>2918</v>
      </c>
      <c r="B118" s="14" t="s">
        <v>51953</v>
      </c>
      <c r="C118" s="3"/>
    </row>
    <row r="119" spans="1:3">
      <c r="A119" s="34" t="s">
        <v>51954</v>
      </c>
      <c r="B119" s="14" t="s">
        <v>51955</v>
      </c>
      <c r="C119" s="3"/>
    </row>
    <row r="120" spans="1:3">
      <c r="A120" s="34" t="s">
        <v>51956</v>
      </c>
      <c r="B120" s="14" t="s">
        <v>51957</v>
      </c>
      <c r="C120" s="3"/>
    </row>
    <row r="121" spans="1:3">
      <c r="A121" s="34" t="s">
        <v>51958</v>
      </c>
      <c r="B121" s="14" t="s">
        <v>51959</v>
      </c>
      <c r="C121" s="3"/>
    </row>
    <row r="122" spans="1:3">
      <c r="A122" s="34" t="s">
        <v>7772</v>
      </c>
      <c r="B122" s="14" t="s">
        <v>35910</v>
      </c>
      <c r="C122" s="3"/>
    </row>
    <row r="123" spans="1:3">
      <c r="A123" s="34" t="s">
        <v>7581</v>
      </c>
      <c r="B123" s="14" t="s">
        <v>51960</v>
      </c>
      <c r="C123" s="3"/>
    </row>
    <row r="124" spans="1:3">
      <c r="A124" s="34" t="s">
        <v>7592</v>
      </c>
      <c r="B124" s="14" t="s">
        <v>7593</v>
      </c>
      <c r="C124" s="3"/>
    </row>
    <row r="125" spans="1:3">
      <c r="A125" s="34" t="s">
        <v>8615</v>
      </c>
      <c r="B125" s="14" t="s">
        <v>51961</v>
      </c>
      <c r="C125" s="3"/>
    </row>
    <row r="126" spans="1:3">
      <c r="A126" s="34" t="s">
        <v>2872</v>
      </c>
      <c r="B126" s="14" t="s">
        <v>51962</v>
      </c>
      <c r="C126" s="3"/>
    </row>
    <row r="127" spans="1:3">
      <c r="A127" s="34" t="s">
        <v>2900</v>
      </c>
      <c r="B127" s="14" t="s">
        <v>2901</v>
      </c>
      <c r="C127" s="3"/>
    </row>
    <row r="128" spans="1:3">
      <c r="A128" s="34" t="s">
        <v>11821</v>
      </c>
      <c r="B128" s="14" t="s">
        <v>51963</v>
      </c>
      <c r="C128" s="3"/>
    </row>
    <row r="129" spans="1:3">
      <c r="A129" s="34" t="s">
        <v>7094</v>
      </c>
      <c r="B129" s="14" t="s">
        <v>7095</v>
      </c>
      <c r="C129" s="3"/>
    </row>
    <row r="130" spans="1:3">
      <c r="A130" s="34" t="s">
        <v>3194</v>
      </c>
      <c r="B130" s="14" t="s">
        <v>51964</v>
      </c>
      <c r="C130" s="3"/>
    </row>
    <row r="131" spans="1:3">
      <c r="A131" s="34" t="s">
        <v>12857</v>
      </c>
      <c r="B131" s="14" t="s">
        <v>51965</v>
      </c>
      <c r="C131" s="3"/>
    </row>
    <row r="132" spans="1:3">
      <c r="A132" s="34" t="s">
        <v>2880</v>
      </c>
      <c r="B132" s="14" t="s">
        <v>51966</v>
      </c>
      <c r="C132" s="3"/>
    </row>
    <row r="133" spans="1:3">
      <c r="A133" s="34" t="s">
        <v>12113</v>
      </c>
      <c r="B133" s="14" t="s">
        <v>51967</v>
      </c>
      <c r="C133" s="3"/>
    </row>
    <row r="134" spans="1:3">
      <c r="A134" s="34" t="s">
        <v>5911</v>
      </c>
      <c r="B134" s="14" t="s">
        <v>5912</v>
      </c>
      <c r="C134" s="3"/>
    </row>
    <row r="135" spans="1:3">
      <c r="A135" s="34" t="s">
        <v>7387</v>
      </c>
      <c r="B135" s="14" t="s">
        <v>51968</v>
      </c>
      <c r="C135" s="3"/>
    </row>
    <row r="136" spans="1:3">
      <c r="A136" s="34" t="s">
        <v>2838</v>
      </c>
      <c r="B136" s="14" t="s">
        <v>51969</v>
      </c>
      <c r="C136" s="3"/>
    </row>
    <row r="137" spans="1:3">
      <c r="A137" s="34" t="s">
        <v>12296</v>
      </c>
      <c r="B137" s="14" t="s">
        <v>12297</v>
      </c>
      <c r="C137" s="3"/>
    </row>
    <row r="138" spans="1:3">
      <c r="A138" s="34" t="s">
        <v>5897</v>
      </c>
      <c r="B138" s="14" t="s">
        <v>51970</v>
      </c>
      <c r="C138" s="3"/>
    </row>
    <row r="139" spans="1:3">
      <c r="A139" s="34" t="s">
        <v>6759</v>
      </c>
      <c r="B139" s="14" t="s">
        <v>51971</v>
      </c>
      <c r="C139" s="3"/>
    </row>
    <row r="140" spans="1:3">
      <c r="A140" s="34" t="s">
        <v>7585</v>
      </c>
      <c r="B140" s="14" t="s">
        <v>51972</v>
      </c>
      <c r="C140" s="3"/>
    </row>
    <row r="141" spans="1:3">
      <c r="A141" s="34" t="s">
        <v>7175</v>
      </c>
      <c r="B141" s="14" t="s">
        <v>7176</v>
      </c>
      <c r="C141" s="3"/>
    </row>
    <row r="142" spans="1:3">
      <c r="A142" s="34" t="s">
        <v>7426</v>
      </c>
      <c r="B142" s="14" t="s">
        <v>7427</v>
      </c>
      <c r="C142" s="3"/>
    </row>
    <row r="143" spans="1:3">
      <c r="A143" s="34" t="s">
        <v>8603</v>
      </c>
      <c r="B143" s="14" t="s">
        <v>8604</v>
      </c>
      <c r="C143" s="3"/>
    </row>
    <row r="144" spans="1:3">
      <c r="A144" s="34" t="s">
        <v>2821</v>
      </c>
      <c r="B144" s="14" t="s">
        <v>51973</v>
      </c>
      <c r="C144" s="3"/>
    </row>
    <row r="145" spans="1:3">
      <c r="A145" s="34" t="s">
        <v>12416</v>
      </c>
      <c r="B145" s="14" t="s">
        <v>12417</v>
      </c>
      <c r="C145" s="3"/>
    </row>
    <row r="146" spans="1:3">
      <c r="A146" s="34" t="s">
        <v>2825</v>
      </c>
      <c r="B146" s="14" t="s">
        <v>51974</v>
      </c>
      <c r="C146" s="3"/>
    </row>
    <row r="147" spans="1:3">
      <c r="A147" s="34" t="s">
        <v>12613</v>
      </c>
      <c r="B147" s="14" t="s">
        <v>12614</v>
      </c>
      <c r="C147" s="3"/>
    </row>
    <row r="148" spans="1:3">
      <c r="A148" s="34" t="s">
        <v>13101</v>
      </c>
      <c r="B148" s="14" t="s">
        <v>13102</v>
      </c>
      <c r="C148" s="3"/>
    </row>
    <row r="149" spans="1:3">
      <c r="A149" s="34" t="s">
        <v>4358</v>
      </c>
      <c r="B149" s="14" t="s">
        <v>51975</v>
      </c>
      <c r="C149" s="3"/>
    </row>
    <row r="150" spans="1:3">
      <c r="A150" s="34" t="s">
        <v>7618</v>
      </c>
      <c r="B150" s="14" t="s">
        <v>51976</v>
      </c>
      <c r="C150" s="3"/>
    </row>
    <row r="151" spans="1:3">
      <c r="A151" s="34" t="s">
        <v>13120</v>
      </c>
      <c r="B151" s="14" t="s">
        <v>51977</v>
      </c>
      <c r="C151" s="3"/>
    </row>
    <row r="152" spans="1:3">
      <c r="A152" s="34" t="s">
        <v>6347</v>
      </c>
      <c r="B152" s="14" t="s">
        <v>6348</v>
      </c>
      <c r="C152" s="3"/>
    </row>
    <row r="153" spans="1:3">
      <c r="A153" s="34" t="s">
        <v>6814</v>
      </c>
      <c r="B153" s="14" t="s">
        <v>6815</v>
      </c>
      <c r="C153" s="3"/>
    </row>
    <row r="154" spans="1:3">
      <c r="A154" s="34" t="s">
        <v>7684</v>
      </c>
      <c r="B154" s="14" t="s">
        <v>7685</v>
      </c>
      <c r="C154" s="3"/>
    </row>
    <row r="155" spans="1:3">
      <c r="A155" s="34" t="s">
        <v>11199</v>
      </c>
      <c r="B155" s="14" t="s">
        <v>11200</v>
      </c>
      <c r="C155" s="3"/>
    </row>
    <row r="156" spans="1:3">
      <c r="A156" s="34" t="s">
        <v>10141</v>
      </c>
      <c r="B156" s="14" t="s">
        <v>10142</v>
      </c>
      <c r="C156" s="3"/>
    </row>
    <row r="157" spans="1:3">
      <c r="A157" s="34" t="s">
        <v>2718</v>
      </c>
      <c r="B157" s="14" t="s">
        <v>51978</v>
      </c>
      <c r="C157" s="3"/>
    </row>
    <row r="158" spans="1:3">
      <c r="A158" s="34" t="s">
        <v>12044</v>
      </c>
      <c r="B158" s="14" t="s">
        <v>12045</v>
      </c>
      <c r="C158" s="3"/>
    </row>
    <row r="159" spans="1:3">
      <c r="A159" s="34" t="s">
        <v>13103</v>
      </c>
      <c r="B159" s="14" t="s">
        <v>13104</v>
      </c>
      <c r="C159" s="3"/>
    </row>
    <row r="160" spans="1:3">
      <c r="A160" s="34" t="s">
        <v>3200</v>
      </c>
      <c r="B160" s="14" t="s">
        <v>51979</v>
      </c>
      <c r="C160" s="3"/>
    </row>
    <row r="161" spans="1:3">
      <c r="A161" s="34" t="s">
        <v>12718</v>
      </c>
      <c r="B161" s="14" t="s">
        <v>12719</v>
      </c>
      <c r="C161" s="3"/>
    </row>
    <row r="162" spans="1:3">
      <c r="A162" s="34" t="s">
        <v>7233</v>
      </c>
      <c r="B162" s="14" t="s">
        <v>7234</v>
      </c>
      <c r="C162" s="3"/>
    </row>
    <row r="163" spans="1:3">
      <c r="A163" s="34" t="s">
        <v>12117</v>
      </c>
      <c r="B163" s="14" t="s">
        <v>51980</v>
      </c>
      <c r="C163" s="3"/>
    </row>
    <row r="164" spans="1:3">
      <c r="A164" s="34" t="s">
        <v>3010</v>
      </c>
      <c r="B164" s="14" t="s">
        <v>51981</v>
      </c>
      <c r="C164" s="3"/>
    </row>
    <row r="165" spans="1:3">
      <c r="A165" s="34" t="s">
        <v>7587</v>
      </c>
      <c r="B165" s="14" t="s">
        <v>7586</v>
      </c>
      <c r="C165" s="3"/>
    </row>
    <row r="166" spans="1:3">
      <c r="A166" s="34" t="s">
        <v>7212</v>
      </c>
      <c r="B166" s="14" t="s">
        <v>51982</v>
      </c>
      <c r="C166" s="3"/>
    </row>
    <row r="167" spans="1:3">
      <c r="A167" s="34" t="s">
        <v>11819</v>
      </c>
      <c r="B167" s="14" t="s">
        <v>51983</v>
      </c>
      <c r="C167" s="3"/>
    </row>
    <row r="168" spans="1:3">
      <c r="A168" s="34" t="s">
        <v>8559</v>
      </c>
      <c r="B168" s="14" t="s">
        <v>51984</v>
      </c>
      <c r="C168" s="3"/>
    </row>
    <row r="169" spans="1:3">
      <c r="A169" s="34" t="s">
        <v>12154</v>
      </c>
      <c r="B169" s="14" t="s">
        <v>51985</v>
      </c>
      <c r="C169" s="3"/>
    </row>
    <row r="170" spans="1:3">
      <c r="A170" s="34" t="s">
        <v>11873</v>
      </c>
      <c r="B170" s="14" t="s">
        <v>11874</v>
      </c>
      <c r="C170" s="3"/>
    </row>
    <row r="171" spans="1:3">
      <c r="A171" s="34" t="s">
        <v>8619</v>
      </c>
      <c r="B171" s="14" t="s">
        <v>51986</v>
      </c>
      <c r="C171" s="3"/>
    </row>
    <row r="172" spans="1:3">
      <c r="A172" s="34" t="s">
        <v>3119</v>
      </c>
      <c r="B172" s="14" t="s">
        <v>51987</v>
      </c>
      <c r="C172" s="3"/>
    </row>
    <row r="173" spans="1:3">
      <c r="A173" s="34" t="s">
        <v>13122</v>
      </c>
      <c r="B173" s="14" t="s">
        <v>51988</v>
      </c>
      <c r="C173" s="3"/>
    </row>
    <row r="174" spans="1:3">
      <c r="A174" s="34" t="s">
        <v>10314</v>
      </c>
      <c r="B174" s="14" t="s">
        <v>51989</v>
      </c>
      <c r="C174" s="3"/>
    </row>
    <row r="175" spans="1:3">
      <c r="A175" s="34" t="s">
        <v>12141</v>
      </c>
      <c r="B175" s="14" t="s">
        <v>51990</v>
      </c>
      <c r="C175" s="3"/>
    </row>
    <row r="176" spans="1:3">
      <c r="A176" s="34" t="s">
        <v>2866</v>
      </c>
      <c r="B176" s="14" t="s">
        <v>2867</v>
      </c>
      <c r="C176" s="3"/>
    </row>
    <row r="177" spans="1:3">
      <c r="A177" s="34" t="s">
        <v>12149</v>
      </c>
      <c r="B177" s="14" t="s">
        <v>51991</v>
      </c>
      <c r="C177" s="3"/>
    </row>
    <row r="178" spans="1:3">
      <c r="A178" s="34" t="s">
        <v>2716</v>
      </c>
      <c r="B178" s="14" t="s">
        <v>2717</v>
      </c>
      <c r="C178" s="3"/>
    </row>
    <row r="179" spans="1:3">
      <c r="A179" s="34" t="s">
        <v>2912</v>
      </c>
      <c r="B179" s="14" t="s">
        <v>2913</v>
      </c>
      <c r="C179" s="3"/>
    </row>
    <row r="180" spans="1:3">
      <c r="A180" s="34" t="s">
        <v>5793</v>
      </c>
      <c r="B180" s="14" t="s">
        <v>5794</v>
      </c>
      <c r="C180" s="3"/>
    </row>
    <row r="181" spans="1:3">
      <c r="A181" s="34" t="s">
        <v>51992</v>
      </c>
      <c r="B181" s="14" t="s">
        <v>51993</v>
      </c>
      <c r="C181" s="3"/>
    </row>
    <row r="182" spans="1:3">
      <c r="A182" s="34" t="s">
        <v>12585</v>
      </c>
      <c r="B182" s="14" t="s">
        <v>12586</v>
      </c>
      <c r="C182" s="3"/>
    </row>
    <row r="183" spans="1:3">
      <c r="A183" s="34" t="s">
        <v>51994</v>
      </c>
      <c r="B183" s="14" t="s">
        <v>51995</v>
      </c>
      <c r="C183" s="3"/>
    </row>
    <row r="184" spans="1:3">
      <c r="A184" s="34" t="s">
        <v>51996</v>
      </c>
      <c r="B184" s="14" t="s">
        <v>51997</v>
      </c>
      <c r="C184" s="3"/>
    </row>
    <row r="185" spans="1:3">
      <c r="A185" s="34" t="s">
        <v>51998</v>
      </c>
      <c r="B185" s="14" t="s">
        <v>51999</v>
      </c>
      <c r="C185" s="3"/>
    </row>
    <row r="186" spans="1:3">
      <c r="A186" s="34" t="s">
        <v>12084</v>
      </c>
      <c r="B186" s="14" t="s">
        <v>12085</v>
      </c>
      <c r="C186" s="3"/>
    </row>
    <row r="187" spans="1:3">
      <c r="A187" s="34" t="s">
        <v>52000</v>
      </c>
      <c r="B187" s="14" t="s">
        <v>52001</v>
      </c>
      <c r="C187" s="3"/>
    </row>
    <row r="188" spans="1:3">
      <c r="A188" s="34" t="s">
        <v>2396</v>
      </c>
      <c r="B188" s="14" t="s">
        <v>52002</v>
      </c>
      <c r="C188" s="3"/>
    </row>
    <row r="189" spans="1:3">
      <c r="A189" s="34" t="s">
        <v>7759</v>
      </c>
      <c r="B189" s="14" t="s">
        <v>7760</v>
      </c>
      <c r="C189" s="3"/>
    </row>
    <row r="190" spans="1:3">
      <c r="A190" s="34" t="s">
        <v>8270</v>
      </c>
      <c r="B190" s="14" t="s">
        <v>8271</v>
      </c>
      <c r="C190" s="3"/>
    </row>
    <row r="191" spans="1:3">
      <c r="A191" s="34" t="s">
        <v>7106</v>
      </c>
      <c r="B191" s="14" t="s">
        <v>7107</v>
      </c>
      <c r="C191" s="3"/>
    </row>
    <row r="192" spans="1:3">
      <c r="A192" s="34" t="s">
        <v>6658</v>
      </c>
      <c r="B192" s="14" t="s">
        <v>6659</v>
      </c>
      <c r="C192" s="3"/>
    </row>
    <row r="193" spans="1:3">
      <c r="A193" s="34" t="s">
        <v>2851</v>
      </c>
      <c r="B193" s="14" t="s">
        <v>52003</v>
      </c>
      <c r="C193" s="3"/>
    </row>
    <row r="194" spans="1:3">
      <c r="A194" s="34" t="s">
        <v>2667</v>
      </c>
      <c r="B194" s="14" t="s">
        <v>52004</v>
      </c>
      <c r="C194" s="3"/>
    </row>
    <row r="195" spans="1:3">
      <c r="A195" s="34" t="s">
        <v>13032</v>
      </c>
      <c r="B195" s="14" t="s">
        <v>52005</v>
      </c>
      <c r="C195" s="3"/>
    </row>
    <row r="196" spans="1:3">
      <c r="A196" s="34" t="s">
        <v>13000</v>
      </c>
      <c r="B196" s="14" t="s">
        <v>52006</v>
      </c>
      <c r="C196" s="3"/>
    </row>
    <row r="197" spans="1:3">
      <c r="A197" s="34" t="s">
        <v>12139</v>
      </c>
      <c r="B197" s="14" t="s">
        <v>12999</v>
      </c>
      <c r="C197" s="3"/>
    </row>
    <row r="198" spans="1:3">
      <c r="A198" s="34" t="s">
        <v>13146</v>
      </c>
      <c r="B198" s="14" t="s">
        <v>13115</v>
      </c>
      <c r="C198" s="3"/>
    </row>
    <row r="199" spans="1:3">
      <c r="A199" s="34" t="s">
        <v>12286</v>
      </c>
      <c r="B199" s="14" t="s">
        <v>52007</v>
      </c>
      <c r="C199" s="3"/>
    </row>
    <row r="200" spans="1:3">
      <c r="A200" s="34" t="s">
        <v>5795</v>
      </c>
      <c r="B200" s="14" t="s">
        <v>5794</v>
      </c>
      <c r="C200" s="3"/>
    </row>
    <row r="201" spans="1:3">
      <c r="A201" s="34" t="s">
        <v>10226</v>
      </c>
      <c r="B201" s="14" t="s">
        <v>52008</v>
      </c>
      <c r="C201" s="3"/>
    </row>
    <row r="202" spans="1:3">
      <c r="A202" s="34" t="s">
        <v>3022</v>
      </c>
      <c r="B202" s="14" t="s">
        <v>52009</v>
      </c>
      <c r="C202" s="3"/>
    </row>
    <row r="203" spans="1:3">
      <c r="A203" s="34" t="s">
        <v>52010</v>
      </c>
      <c r="B203" s="14" t="s">
        <v>52011</v>
      </c>
      <c r="C203" s="3"/>
    </row>
    <row r="204" spans="1:3">
      <c r="A204" s="34" t="s">
        <v>2714</v>
      </c>
      <c r="B204" s="14" t="s">
        <v>2715</v>
      </c>
      <c r="C204" s="3"/>
    </row>
    <row r="205" spans="1:3">
      <c r="A205" s="34" t="s">
        <v>13006</v>
      </c>
      <c r="B205" s="14" t="s">
        <v>13007</v>
      </c>
      <c r="C205" s="3"/>
    </row>
    <row r="206" spans="1:3">
      <c r="A206" s="34" t="s">
        <v>6003</v>
      </c>
      <c r="B206" s="14" t="s">
        <v>52012</v>
      </c>
      <c r="C206" s="3"/>
    </row>
    <row r="207" spans="1:3">
      <c r="A207" s="34" t="s">
        <v>2842</v>
      </c>
      <c r="B207" s="14" t="s">
        <v>52013</v>
      </c>
      <c r="C207" s="3"/>
    </row>
    <row r="208" spans="1:3">
      <c r="A208" s="34" t="s">
        <v>2663</v>
      </c>
      <c r="B208" s="14" t="s">
        <v>35895</v>
      </c>
      <c r="C208" s="3"/>
    </row>
    <row r="209" spans="1:3">
      <c r="A209" s="34" t="s">
        <v>6965</v>
      </c>
      <c r="B209" s="14" t="s">
        <v>52014</v>
      </c>
      <c r="C209" s="3"/>
    </row>
    <row r="210" spans="1:3">
      <c r="A210" s="34" t="s">
        <v>52015</v>
      </c>
      <c r="B210" s="14" t="s">
        <v>52016</v>
      </c>
      <c r="C210" s="3"/>
    </row>
    <row r="211" spans="1:3">
      <c r="A211" s="34" t="s">
        <v>2582</v>
      </c>
      <c r="B211" s="14" t="s">
        <v>52017</v>
      </c>
      <c r="C211" s="3"/>
    </row>
    <row r="212" spans="1:3">
      <c r="A212" s="34" t="s">
        <v>12681</v>
      </c>
      <c r="B212" s="14" t="s">
        <v>12682</v>
      </c>
      <c r="C212" s="3"/>
    </row>
    <row r="213" spans="1:3">
      <c r="A213" s="34" t="s">
        <v>12732</v>
      </c>
      <c r="B213" s="14" t="s">
        <v>12733</v>
      </c>
      <c r="C213" s="3"/>
    </row>
    <row r="214" spans="1:3">
      <c r="A214" s="34" t="s">
        <v>4981</v>
      </c>
      <c r="B214" s="14" t="s">
        <v>52018</v>
      </c>
      <c r="C214" s="3"/>
    </row>
    <row r="215" spans="1:3">
      <c r="A215" s="34" t="s">
        <v>52019</v>
      </c>
      <c r="B215" s="14" t="s">
        <v>52020</v>
      </c>
      <c r="C215" s="3"/>
    </row>
    <row r="216" spans="1:3">
      <c r="A216" s="34" t="s">
        <v>13161</v>
      </c>
      <c r="B216" s="14" t="s">
        <v>13162</v>
      </c>
      <c r="C216" s="3"/>
    </row>
    <row r="217" spans="1:3">
      <c r="A217" s="34" t="s">
        <v>12809</v>
      </c>
      <c r="B217" s="14" t="s">
        <v>12810</v>
      </c>
      <c r="C217" s="3"/>
    </row>
    <row r="218" spans="1:3">
      <c r="A218" s="34" t="s">
        <v>52021</v>
      </c>
      <c r="B218" s="14" t="s">
        <v>52022</v>
      </c>
      <c r="C218" s="3"/>
    </row>
    <row r="219" spans="1:3">
      <c r="A219" s="34" t="s">
        <v>52023</v>
      </c>
      <c r="B219" s="14" t="s">
        <v>52024</v>
      </c>
      <c r="C219" s="3"/>
    </row>
    <row r="220" spans="1:3">
      <c r="A220" s="34" t="s">
        <v>52025</v>
      </c>
      <c r="B220" s="14" t="s">
        <v>52026</v>
      </c>
      <c r="C220" s="3"/>
    </row>
    <row r="221" spans="1:3">
      <c r="A221" s="34" t="s">
        <v>52027</v>
      </c>
      <c r="B221" s="14" t="s">
        <v>52028</v>
      </c>
      <c r="C221" s="3"/>
    </row>
    <row r="222" spans="1:3">
      <c r="A222" s="34" t="s">
        <v>5148</v>
      </c>
      <c r="B222" s="14" t="s">
        <v>52029</v>
      </c>
      <c r="C222" s="3"/>
    </row>
    <row r="223" spans="1:3">
      <c r="A223" s="34" t="s">
        <v>52030</v>
      </c>
      <c r="B223" s="14" t="s">
        <v>52031</v>
      </c>
      <c r="C223" s="3"/>
    </row>
    <row r="224" spans="1:3">
      <c r="A224" s="34" t="s">
        <v>3014</v>
      </c>
      <c r="B224" s="14" t="s">
        <v>52032</v>
      </c>
      <c r="C224" s="3"/>
    </row>
    <row r="225" spans="1:3">
      <c r="A225" s="34" t="s">
        <v>4965</v>
      </c>
      <c r="B225" s="14" t="s">
        <v>52033</v>
      </c>
      <c r="C225" s="3"/>
    </row>
    <row r="226" spans="1:3">
      <c r="A226" s="34" t="s">
        <v>12147</v>
      </c>
      <c r="B226" s="14" t="s">
        <v>52034</v>
      </c>
      <c r="C226" s="3"/>
    </row>
    <row r="227" spans="1:3">
      <c r="A227" s="34" t="s">
        <v>35931</v>
      </c>
      <c r="B227" s="14" t="s">
        <v>35932</v>
      </c>
      <c r="C227" s="3"/>
    </row>
    <row r="228" spans="1:3">
      <c r="A228" s="34" t="s">
        <v>52035</v>
      </c>
      <c r="B228" s="14" t="s">
        <v>52036</v>
      </c>
      <c r="C228" s="3"/>
    </row>
    <row r="229" spans="1:3">
      <c r="A229" s="34" t="s">
        <v>52037</v>
      </c>
      <c r="B229" s="14" t="s">
        <v>52038</v>
      </c>
      <c r="C229" s="3"/>
    </row>
    <row r="230" spans="1:3">
      <c r="A230" s="34" t="s">
        <v>5895</v>
      </c>
      <c r="B230" s="14" t="s">
        <v>52039</v>
      </c>
      <c r="C230" s="3"/>
    </row>
    <row r="231" spans="1:3">
      <c r="A231" s="34" t="s">
        <v>9716</v>
      </c>
      <c r="B231" s="14" t="s">
        <v>52040</v>
      </c>
      <c r="C231" s="3"/>
    </row>
    <row r="232" spans="1:3">
      <c r="A232" s="34" t="s">
        <v>12188</v>
      </c>
      <c r="B232" s="14" t="s">
        <v>52041</v>
      </c>
      <c r="C232" s="3"/>
    </row>
    <row r="233" spans="1:3">
      <c r="A233" s="34" t="s">
        <v>12182</v>
      </c>
      <c r="B233" s="14" t="s">
        <v>52042</v>
      </c>
      <c r="C233" s="3"/>
    </row>
    <row r="234" spans="1:3">
      <c r="A234" s="34" t="s">
        <v>13111</v>
      </c>
      <c r="B234" s="14" t="s">
        <v>52043</v>
      </c>
      <c r="C234" s="3"/>
    </row>
    <row r="235" spans="1:3">
      <c r="A235" s="34" t="s">
        <v>13126</v>
      </c>
      <c r="B235" s="14" t="s">
        <v>52044</v>
      </c>
      <c r="C235" s="3"/>
    </row>
    <row r="236" spans="1:3">
      <c r="A236" s="34" t="s">
        <v>52045</v>
      </c>
      <c r="B236" s="14" t="s">
        <v>52046</v>
      </c>
      <c r="C236" s="3"/>
    </row>
    <row r="237" spans="1:3">
      <c r="A237" s="34" t="s">
        <v>7222</v>
      </c>
      <c r="B237" s="14" t="s">
        <v>7223</v>
      </c>
      <c r="C237" s="3"/>
    </row>
    <row r="238" spans="1:3">
      <c r="A238" s="34" t="s">
        <v>13059</v>
      </c>
      <c r="B238" s="14" t="s">
        <v>13060</v>
      </c>
      <c r="C238" s="3"/>
    </row>
    <row r="239" spans="1:3">
      <c r="A239" s="34" t="s">
        <v>52047</v>
      </c>
      <c r="B239" s="14" t="s">
        <v>52048</v>
      </c>
      <c r="C239" s="3"/>
    </row>
    <row r="240" spans="1:3">
      <c r="A240" s="34" t="s">
        <v>52049</v>
      </c>
      <c r="B240" s="14" t="s">
        <v>52050</v>
      </c>
      <c r="C240" s="3"/>
    </row>
    <row r="241" spans="1:3">
      <c r="A241" s="34" t="s">
        <v>2887</v>
      </c>
      <c r="B241" s="14" t="s">
        <v>2888</v>
      </c>
      <c r="C241" s="3"/>
    </row>
    <row r="242" spans="1:3">
      <c r="A242" s="34" t="s">
        <v>52051</v>
      </c>
      <c r="B242" s="14" t="s">
        <v>52052</v>
      </c>
      <c r="C242" s="3"/>
    </row>
    <row r="243" spans="1:3">
      <c r="A243" s="34" t="s">
        <v>52053</v>
      </c>
      <c r="B243" s="14" t="s">
        <v>52054</v>
      </c>
      <c r="C243" s="3"/>
    </row>
    <row r="244" spans="1:3">
      <c r="A244" s="34" t="s">
        <v>52055</v>
      </c>
      <c r="B244" s="14" t="s">
        <v>52056</v>
      </c>
      <c r="C244" s="3"/>
    </row>
    <row r="245" spans="1:3">
      <c r="A245" s="34" t="s">
        <v>52057</v>
      </c>
      <c r="B245" s="14" t="s">
        <v>52058</v>
      </c>
      <c r="C245" s="3"/>
    </row>
    <row r="246" spans="1:3">
      <c r="A246" s="34" t="s">
        <v>52059</v>
      </c>
      <c r="B246" s="14" t="s">
        <v>52060</v>
      </c>
      <c r="C246" s="3"/>
    </row>
    <row r="247" spans="1:3">
      <c r="A247" s="34" t="s">
        <v>52061</v>
      </c>
      <c r="B247" s="14" t="s">
        <v>52062</v>
      </c>
      <c r="C247" s="3"/>
    </row>
    <row r="248" spans="1:3">
      <c r="A248" s="34" t="s">
        <v>52063</v>
      </c>
      <c r="B248" s="14" t="s">
        <v>52064</v>
      </c>
      <c r="C248" s="3"/>
    </row>
    <row r="249" spans="1:3">
      <c r="A249" s="34" t="s">
        <v>52065</v>
      </c>
      <c r="B249" s="14" t="s">
        <v>52066</v>
      </c>
      <c r="C249" s="3"/>
    </row>
    <row r="250" spans="1:3">
      <c r="A250" s="34" t="s">
        <v>52067</v>
      </c>
      <c r="B250" s="14" t="s">
        <v>52068</v>
      </c>
      <c r="C250" s="3"/>
    </row>
    <row r="251" spans="1:3">
      <c r="A251" s="34" t="s">
        <v>52069</v>
      </c>
      <c r="B251" s="14" t="s">
        <v>52070</v>
      </c>
      <c r="C251" s="3"/>
    </row>
    <row r="252" spans="1:3">
      <c r="A252" s="34" t="s">
        <v>52071</v>
      </c>
      <c r="B252" s="14" t="s">
        <v>52072</v>
      </c>
      <c r="C252" s="3"/>
    </row>
    <row r="253" spans="1:3">
      <c r="A253" s="34" t="s">
        <v>52073</v>
      </c>
      <c r="B253" s="14" t="s">
        <v>52074</v>
      </c>
      <c r="C253" s="3"/>
    </row>
    <row r="254" spans="1:3">
      <c r="A254" s="34" t="s">
        <v>52075</v>
      </c>
      <c r="B254" s="14" t="s">
        <v>52076</v>
      </c>
      <c r="C254" s="3"/>
    </row>
    <row r="255" spans="1:3">
      <c r="A255" s="34" t="s">
        <v>52077</v>
      </c>
      <c r="B255" s="14" t="s">
        <v>52078</v>
      </c>
      <c r="C255" s="3"/>
    </row>
    <row r="256" spans="1:3">
      <c r="A256" s="34" t="s">
        <v>52079</v>
      </c>
      <c r="B256" s="14" t="s">
        <v>52080</v>
      </c>
      <c r="C256" s="3"/>
    </row>
    <row r="257" spans="1:3">
      <c r="A257" s="34" t="s">
        <v>52081</v>
      </c>
      <c r="B257" s="14" t="s">
        <v>52082</v>
      </c>
      <c r="C257" s="3"/>
    </row>
    <row r="258" spans="1:3">
      <c r="A258" s="34" t="s">
        <v>52083</v>
      </c>
      <c r="B258" s="14" t="s">
        <v>52084</v>
      </c>
      <c r="C258" s="3"/>
    </row>
    <row r="259" spans="1:3">
      <c r="A259" s="34" t="s">
        <v>52085</v>
      </c>
      <c r="B259" s="14" t="s">
        <v>52086</v>
      </c>
      <c r="C259" s="3"/>
    </row>
    <row r="260" spans="1:3">
      <c r="A260" s="34" t="s">
        <v>52087</v>
      </c>
      <c r="B260" s="14" t="s">
        <v>52088</v>
      </c>
      <c r="C260" s="3"/>
    </row>
    <row r="261" spans="1:3">
      <c r="A261" s="34" t="s">
        <v>52089</v>
      </c>
      <c r="B261" s="14" t="s">
        <v>52090</v>
      </c>
      <c r="C261" s="3"/>
    </row>
    <row r="262" spans="1:3">
      <c r="A262" s="34" t="s">
        <v>52091</v>
      </c>
      <c r="B262" s="14" t="s">
        <v>52092</v>
      </c>
      <c r="C262" s="3"/>
    </row>
    <row r="263" spans="1:3">
      <c r="A263" s="34" t="s">
        <v>52093</v>
      </c>
      <c r="B263" s="14" t="s">
        <v>52094</v>
      </c>
      <c r="C263" s="3"/>
    </row>
    <row r="264" spans="1:3">
      <c r="A264" s="34" t="s">
        <v>52095</v>
      </c>
      <c r="B264" s="14" t="s">
        <v>52096</v>
      </c>
      <c r="C264" s="3"/>
    </row>
    <row r="265" spans="1:3">
      <c r="A265" s="34" t="s">
        <v>2902</v>
      </c>
      <c r="B265" s="14" t="s">
        <v>52097</v>
      </c>
      <c r="C265" s="3"/>
    </row>
    <row r="266" spans="1:3">
      <c r="A266" s="34" t="s">
        <v>2597</v>
      </c>
      <c r="B266" s="14" t="s">
        <v>52098</v>
      </c>
      <c r="C266" s="3"/>
    </row>
    <row r="267" spans="1:3">
      <c r="A267" s="34" t="s">
        <v>52099</v>
      </c>
      <c r="B267" s="14" t="s">
        <v>52100</v>
      </c>
      <c r="C267" s="3"/>
    </row>
    <row r="268" spans="1:3">
      <c r="A268" s="34" t="s">
        <v>11352</v>
      </c>
      <c r="B268" s="14" t="s">
        <v>52101</v>
      </c>
      <c r="C268" s="3"/>
    </row>
    <row r="269" spans="1:3">
      <c r="A269" s="34" t="s">
        <v>52102</v>
      </c>
      <c r="B269" s="14" t="s">
        <v>52103</v>
      </c>
      <c r="C269" s="3"/>
    </row>
    <row r="270" spans="1:3">
      <c r="A270" s="34" t="s">
        <v>52104</v>
      </c>
      <c r="B270" s="14" t="s">
        <v>52008</v>
      </c>
      <c r="C270" s="3"/>
    </row>
    <row r="271" spans="1:3">
      <c r="A271" s="34" t="s">
        <v>11980</v>
      </c>
      <c r="B271" s="14" t="s">
        <v>11981</v>
      </c>
      <c r="C271" s="3"/>
    </row>
    <row r="272" spans="1:3">
      <c r="A272" s="34" t="s">
        <v>13113</v>
      </c>
      <c r="B272" s="14" t="s">
        <v>52105</v>
      </c>
      <c r="C272" s="3"/>
    </row>
    <row r="273" spans="1:3">
      <c r="A273" s="34" t="s">
        <v>6179</v>
      </c>
      <c r="B273" s="14" t="s">
        <v>6180</v>
      </c>
      <c r="C273" s="3"/>
    </row>
    <row r="274" spans="1:3">
      <c r="A274" s="34" t="s">
        <v>52106</v>
      </c>
      <c r="B274" s="14" t="s">
        <v>52107</v>
      </c>
      <c r="C274" s="3"/>
    </row>
    <row r="275" spans="1:3">
      <c r="A275" s="34" t="s">
        <v>52108</v>
      </c>
      <c r="B275" s="14" t="s">
        <v>52109</v>
      </c>
      <c r="C275" s="3"/>
    </row>
    <row r="276" spans="1:3">
      <c r="A276" s="34" t="s">
        <v>3085</v>
      </c>
      <c r="B276" s="14" t="s">
        <v>3086</v>
      </c>
      <c r="C276" s="3"/>
    </row>
    <row r="277" spans="1:3">
      <c r="A277" s="34" t="s">
        <v>52110</v>
      </c>
      <c r="B277" s="14" t="s">
        <v>52111</v>
      </c>
      <c r="C277" s="3"/>
    </row>
    <row r="278" spans="1:3">
      <c r="A278" s="34" t="s">
        <v>52112</v>
      </c>
      <c r="B278" s="14" t="s">
        <v>52113</v>
      </c>
      <c r="C278" s="3"/>
    </row>
    <row r="279" spans="1:3">
      <c r="A279" s="34" t="s">
        <v>52114</v>
      </c>
      <c r="B279" s="14" t="s">
        <v>52115</v>
      </c>
      <c r="C279" s="3"/>
    </row>
    <row r="280" spans="1:3">
      <c r="A280" s="34" t="s">
        <v>52116</v>
      </c>
      <c r="B280" s="14" t="s">
        <v>52117</v>
      </c>
      <c r="C280" s="3"/>
    </row>
    <row r="281" spans="1:3">
      <c r="A281" s="34" t="s">
        <v>52118</v>
      </c>
      <c r="B281" s="14" t="s">
        <v>52119</v>
      </c>
      <c r="C281" s="3"/>
    </row>
    <row r="282" spans="1:3">
      <c r="A282" s="34" t="s">
        <v>52120</v>
      </c>
      <c r="B282" s="14" t="s">
        <v>52121</v>
      </c>
      <c r="C282" s="3"/>
    </row>
    <row r="283" spans="1:3">
      <c r="A283" s="34" t="s">
        <v>52122</v>
      </c>
      <c r="B283" s="14" t="s">
        <v>52123</v>
      </c>
      <c r="C283" s="3"/>
    </row>
    <row r="284" spans="1:3">
      <c r="A284" s="34" t="s">
        <v>52124</v>
      </c>
      <c r="B284" s="14" t="s">
        <v>52125</v>
      </c>
      <c r="C284" s="3"/>
    </row>
    <row r="285" spans="1:3">
      <c r="A285" s="34" t="s">
        <v>5901</v>
      </c>
      <c r="B285" s="14" t="s">
        <v>52126</v>
      </c>
      <c r="C285" s="3"/>
    </row>
    <row r="286" spans="1:3">
      <c r="A286" s="34" t="s">
        <v>52127</v>
      </c>
      <c r="B286" s="14" t="s">
        <v>52128</v>
      </c>
      <c r="C286" s="3"/>
    </row>
    <row r="287" spans="1:3">
      <c r="A287" s="34" t="s">
        <v>52129</v>
      </c>
      <c r="B287" s="14" t="s">
        <v>52130</v>
      </c>
      <c r="C287" s="3"/>
    </row>
    <row r="288" spans="1:3">
      <c r="A288" s="34" t="s">
        <v>2914</v>
      </c>
      <c r="B288" s="14" t="s">
        <v>2915</v>
      </c>
      <c r="C288" s="3"/>
    </row>
    <row r="289" spans="1:3">
      <c r="A289" s="34" t="s">
        <v>52131</v>
      </c>
      <c r="B289" s="14" t="s">
        <v>7586</v>
      </c>
      <c r="C289" s="3"/>
    </row>
    <row r="290" spans="1:3">
      <c r="A290" s="34" t="s">
        <v>52132</v>
      </c>
      <c r="B290" s="14" t="s">
        <v>52133</v>
      </c>
      <c r="C290" s="3"/>
    </row>
    <row r="291" spans="1:3">
      <c r="A291" s="34" t="s">
        <v>52134</v>
      </c>
      <c r="B291" s="14" t="s">
        <v>52135</v>
      </c>
      <c r="C291" s="3"/>
    </row>
    <row r="292" spans="1:3">
      <c r="A292" s="34" t="s">
        <v>52136</v>
      </c>
      <c r="B292" s="14" t="s">
        <v>52137</v>
      </c>
      <c r="C292" s="3"/>
    </row>
    <row r="293" spans="1:3">
      <c r="A293" s="34" t="s">
        <v>52138</v>
      </c>
      <c r="B293" s="14" t="s">
        <v>52139</v>
      </c>
      <c r="C293" s="3"/>
    </row>
    <row r="294" spans="1:3">
      <c r="A294" s="34" t="s">
        <v>52140</v>
      </c>
      <c r="B294" s="14" t="s">
        <v>52141</v>
      </c>
      <c r="C294" s="3"/>
    </row>
    <row r="295" spans="1:3">
      <c r="A295" s="34" t="s">
        <v>5886</v>
      </c>
      <c r="B295" s="14" t="s">
        <v>5887</v>
      </c>
      <c r="C295" s="3"/>
    </row>
    <row r="296" spans="1:3">
      <c r="A296" s="34" t="s">
        <v>52142</v>
      </c>
      <c r="B296" s="14" t="s">
        <v>52143</v>
      </c>
      <c r="C296" s="3"/>
    </row>
    <row r="297" spans="1:3">
      <c r="A297" s="34" t="s">
        <v>52144</v>
      </c>
      <c r="B297" s="14" t="s">
        <v>52145</v>
      </c>
      <c r="C297" s="3"/>
    </row>
    <row r="298" spans="1:3">
      <c r="A298" s="34" t="s">
        <v>52146</v>
      </c>
      <c r="B298" s="14" t="s">
        <v>52147</v>
      </c>
      <c r="C298" s="3"/>
    </row>
    <row r="299" spans="1:3">
      <c r="A299" s="34" t="s">
        <v>52148</v>
      </c>
      <c r="B299" s="14" t="s">
        <v>52149</v>
      </c>
      <c r="C299" s="3"/>
    </row>
    <row r="300" spans="1:3">
      <c r="A300" s="34" t="s">
        <v>52150</v>
      </c>
      <c r="B300" s="14" t="s">
        <v>52151</v>
      </c>
      <c r="C300" s="3"/>
    </row>
    <row r="301" spans="1:3">
      <c r="A301" s="34" t="s">
        <v>52152</v>
      </c>
      <c r="B301" s="14" t="s">
        <v>52153</v>
      </c>
      <c r="C301" s="3"/>
    </row>
    <row r="302" spans="1:3">
      <c r="A302" s="34" t="s">
        <v>52154</v>
      </c>
      <c r="B302" s="14" t="s">
        <v>52155</v>
      </c>
      <c r="C302" s="3"/>
    </row>
    <row r="303" spans="1:3">
      <c r="A303" s="34" t="s">
        <v>52156</v>
      </c>
      <c r="B303" s="14" t="s">
        <v>52157</v>
      </c>
      <c r="C303" s="3"/>
    </row>
    <row r="304" spans="1:3">
      <c r="A304" s="34" t="s">
        <v>52158</v>
      </c>
      <c r="B304" s="14" t="s">
        <v>52159</v>
      </c>
      <c r="C304" s="3"/>
    </row>
    <row r="305" spans="1:3">
      <c r="A305" s="34" t="s">
        <v>52160</v>
      </c>
      <c r="B305" s="14" t="s">
        <v>52161</v>
      </c>
      <c r="C305" s="3"/>
    </row>
    <row r="306" spans="1:3">
      <c r="A306" s="34" t="s">
        <v>52162</v>
      </c>
      <c r="B306" s="14" t="s">
        <v>52163</v>
      </c>
      <c r="C306" s="3"/>
    </row>
    <row r="307" spans="1:3">
      <c r="A307" s="34" t="s">
        <v>52164</v>
      </c>
      <c r="B307" s="14" t="s">
        <v>52165</v>
      </c>
      <c r="C307" s="3"/>
    </row>
    <row r="308" spans="1:3">
      <c r="A308" s="34" t="s">
        <v>52166</v>
      </c>
      <c r="B308" s="14" t="s">
        <v>52167</v>
      </c>
      <c r="C308" s="3"/>
    </row>
    <row r="309" spans="1:3">
      <c r="A309" s="34" t="s">
        <v>52168</v>
      </c>
      <c r="B309" s="14" t="s">
        <v>52169</v>
      </c>
      <c r="C309" s="3"/>
    </row>
    <row r="310" spans="1:3">
      <c r="A310" s="34" t="s">
        <v>52170</v>
      </c>
      <c r="B310" s="14" t="s">
        <v>52171</v>
      </c>
      <c r="C310" s="3"/>
    </row>
    <row r="311" spans="1:3">
      <c r="A311" s="34" t="s">
        <v>5905</v>
      </c>
      <c r="B311" s="14" t="s">
        <v>52172</v>
      </c>
      <c r="C311" s="3"/>
    </row>
    <row r="312" spans="1:3">
      <c r="A312" s="34" t="s">
        <v>52173</v>
      </c>
      <c r="B312" s="14" t="s">
        <v>52174</v>
      </c>
      <c r="C312" s="3"/>
    </row>
    <row r="313" spans="1:3">
      <c r="A313" s="34" t="s">
        <v>52175</v>
      </c>
      <c r="B313" s="14" t="s">
        <v>52176</v>
      </c>
      <c r="C313" s="3"/>
    </row>
    <row r="314" spans="1:3">
      <c r="A314" s="34" t="s">
        <v>35896</v>
      </c>
      <c r="B314" s="14" t="s">
        <v>52177</v>
      </c>
      <c r="C314" s="3"/>
    </row>
    <row r="315" spans="1:3">
      <c r="A315" s="34" t="s">
        <v>52178</v>
      </c>
      <c r="B315" s="14" t="s">
        <v>52179</v>
      </c>
      <c r="C315" s="3"/>
    </row>
    <row r="316" spans="1:3">
      <c r="A316" s="34" t="s">
        <v>52180</v>
      </c>
      <c r="B316" s="14" t="s">
        <v>52181</v>
      </c>
      <c r="C316" s="3"/>
    </row>
    <row r="317" spans="1:3">
      <c r="A317" s="34" t="s">
        <v>52182</v>
      </c>
      <c r="B317" s="14" t="s">
        <v>52183</v>
      </c>
      <c r="C317" s="3"/>
    </row>
    <row r="318" spans="1:3">
      <c r="A318" s="34" t="s">
        <v>52184</v>
      </c>
      <c r="B318" s="14" t="s">
        <v>52185</v>
      </c>
      <c r="C318" s="3"/>
    </row>
    <row r="319" spans="1:3">
      <c r="A319" s="34" t="s">
        <v>52186</v>
      </c>
      <c r="B319" s="14" t="s">
        <v>52187</v>
      </c>
      <c r="C319" s="3"/>
    </row>
    <row r="320" spans="1:3">
      <c r="A320" s="34" t="s">
        <v>52188</v>
      </c>
      <c r="B320" s="14" t="s">
        <v>52189</v>
      </c>
      <c r="C320" s="3"/>
    </row>
    <row r="321" spans="1:3">
      <c r="A321" s="34" t="s">
        <v>52190</v>
      </c>
      <c r="B321" s="14" t="s">
        <v>52191</v>
      </c>
      <c r="C321" s="3"/>
    </row>
    <row r="322" spans="1:3">
      <c r="A322" s="34" t="s">
        <v>52192</v>
      </c>
      <c r="B322" s="14" t="s">
        <v>52193</v>
      </c>
      <c r="C322" s="3"/>
    </row>
    <row r="323" spans="1:3">
      <c r="A323" s="34" t="s">
        <v>52194</v>
      </c>
      <c r="B323" s="14" t="s">
        <v>52195</v>
      </c>
      <c r="C323" s="3"/>
    </row>
    <row r="324" spans="1:3">
      <c r="A324" s="34" t="s">
        <v>52196</v>
      </c>
      <c r="B324" s="14" t="s">
        <v>52197</v>
      </c>
      <c r="C324" s="3"/>
    </row>
    <row r="325" spans="1:3">
      <c r="A325" s="34" t="s">
        <v>52198</v>
      </c>
      <c r="B325" s="14" t="s">
        <v>52199</v>
      </c>
      <c r="C325" s="3"/>
    </row>
    <row r="326" spans="1:3">
      <c r="A326" s="34" t="s">
        <v>52200</v>
      </c>
      <c r="B326" s="14" t="s">
        <v>52201</v>
      </c>
      <c r="C326" s="3"/>
    </row>
    <row r="327" spans="1:3">
      <c r="A327" s="34" t="s">
        <v>35902</v>
      </c>
      <c r="B327" s="14" t="s">
        <v>52202</v>
      </c>
      <c r="C327" s="3"/>
    </row>
    <row r="328" spans="1:3">
      <c r="A328" s="34" t="s">
        <v>52203</v>
      </c>
      <c r="B328" s="14" t="s">
        <v>52204</v>
      </c>
      <c r="C328" s="3"/>
    </row>
    <row r="329" spans="1:3">
      <c r="A329" s="34" t="s">
        <v>52205</v>
      </c>
      <c r="B329" s="14" t="s">
        <v>52206</v>
      </c>
      <c r="C329" s="3"/>
    </row>
    <row r="330" spans="1:3">
      <c r="A330" s="34" t="s">
        <v>52207</v>
      </c>
      <c r="B330" s="14" t="s">
        <v>52208</v>
      </c>
      <c r="C330" s="3"/>
    </row>
    <row r="331" spans="1:3">
      <c r="A331" s="34" t="s">
        <v>52209</v>
      </c>
      <c r="B331" s="14" t="s">
        <v>52210</v>
      </c>
      <c r="C331" s="3"/>
    </row>
    <row r="332" spans="1:3">
      <c r="A332" s="34" t="s">
        <v>52211</v>
      </c>
      <c r="B332" s="14" t="s">
        <v>52212</v>
      </c>
      <c r="C332" s="3"/>
    </row>
    <row r="333" spans="1:3">
      <c r="A333" s="34" t="s">
        <v>52213</v>
      </c>
      <c r="B333" s="14" t="s">
        <v>52214</v>
      </c>
      <c r="C333" s="3"/>
    </row>
    <row r="334" spans="1:3">
      <c r="A334" s="34" t="s">
        <v>52215</v>
      </c>
      <c r="B334" s="14" t="s">
        <v>52216</v>
      </c>
      <c r="C334" s="3"/>
    </row>
    <row r="335" spans="1:3">
      <c r="A335" s="34" t="s">
        <v>52217</v>
      </c>
      <c r="B335" s="14" t="s">
        <v>52218</v>
      </c>
      <c r="C335" s="3"/>
    </row>
    <row r="336" spans="1:3">
      <c r="A336" s="34" t="s">
        <v>52219</v>
      </c>
      <c r="B336" s="14" t="s">
        <v>52220</v>
      </c>
      <c r="C336" s="3"/>
    </row>
    <row r="337" spans="1:3">
      <c r="A337" s="34" t="s">
        <v>52221</v>
      </c>
      <c r="B337" s="14" t="s">
        <v>52222</v>
      </c>
      <c r="C337" s="3"/>
    </row>
    <row r="338" spans="1:3">
      <c r="A338" s="34" t="s">
        <v>52223</v>
      </c>
      <c r="B338" s="14" t="s">
        <v>52224</v>
      </c>
      <c r="C338" s="3"/>
    </row>
    <row r="339" spans="1:3">
      <c r="A339" s="34" t="s">
        <v>52225</v>
      </c>
      <c r="B339" s="14" t="s">
        <v>52226</v>
      </c>
      <c r="C339" s="3"/>
    </row>
    <row r="340" spans="1:3">
      <c r="A340" s="34" t="s">
        <v>52227</v>
      </c>
      <c r="B340" s="14" t="s">
        <v>52228</v>
      </c>
      <c r="C340" s="3"/>
    </row>
    <row r="341" spans="1:3">
      <c r="A341" s="34" t="s">
        <v>52229</v>
      </c>
      <c r="B341" s="14" t="s">
        <v>52230</v>
      </c>
      <c r="C341" s="3"/>
    </row>
    <row r="342" spans="1:3">
      <c r="A342" s="34" t="s">
        <v>52231</v>
      </c>
      <c r="B342" s="14" t="s">
        <v>52232</v>
      </c>
      <c r="C342" s="3"/>
    </row>
    <row r="343" spans="1:3">
      <c r="A343" s="34" t="s">
        <v>52233</v>
      </c>
      <c r="B343" s="14" t="s">
        <v>52234</v>
      </c>
      <c r="C343" s="3"/>
    </row>
    <row r="344" spans="1:3">
      <c r="A344" s="34" t="s">
        <v>52235</v>
      </c>
      <c r="B344" s="14" t="s">
        <v>52236</v>
      </c>
      <c r="C344" s="3"/>
    </row>
    <row r="345" spans="1:3">
      <c r="A345" s="34" t="s">
        <v>52237</v>
      </c>
      <c r="B345" s="14" t="s">
        <v>52238</v>
      </c>
      <c r="C345" s="3"/>
    </row>
    <row r="346" spans="1:3">
      <c r="A346" s="34" t="s">
        <v>52239</v>
      </c>
      <c r="B346" s="14" t="s">
        <v>52240</v>
      </c>
      <c r="C346" s="3"/>
    </row>
    <row r="347" spans="1:3">
      <c r="A347" s="34" t="s">
        <v>35929</v>
      </c>
      <c r="B347" s="14" t="s">
        <v>35930</v>
      </c>
      <c r="C347" s="3"/>
    </row>
    <row r="348" spans="1:3">
      <c r="A348" s="34" t="s">
        <v>52241</v>
      </c>
      <c r="B348" s="14" t="s">
        <v>52242</v>
      </c>
      <c r="C348" s="3"/>
    </row>
    <row r="349" spans="1:3">
      <c r="A349" s="34" t="s">
        <v>52243</v>
      </c>
      <c r="B349" s="14" t="s">
        <v>52244</v>
      </c>
      <c r="C349" s="3"/>
    </row>
    <row r="350" spans="1:3">
      <c r="A350" s="34" t="s">
        <v>52245</v>
      </c>
      <c r="B350" s="14" t="s">
        <v>52246</v>
      </c>
      <c r="C350" s="3"/>
    </row>
    <row r="351" spans="1:3">
      <c r="A351" s="34" t="s">
        <v>52247</v>
      </c>
      <c r="B351" s="14" t="s">
        <v>52248</v>
      </c>
      <c r="C351" s="3"/>
    </row>
    <row r="352" spans="1:3">
      <c r="A352" s="34" t="s">
        <v>52249</v>
      </c>
      <c r="B352" s="14" t="s">
        <v>52250</v>
      </c>
      <c r="C352" s="3"/>
    </row>
    <row r="353" spans="1:3">
      <c r="A353" s="34" t="s">
        <v>52251</v>
      </c>
      <c r="B353" s="14" t="s">
        <v>52252</v>
      </c>
      <c r="C353" s="3"/>
    </row>
    <row r="354" spans="1:3">
      <c r="A354" s="34" t="s">
        <v>52253</v>
      </c>
      <c r="B354" s="14" t="s">
        <v>52254</v>
      </c>
      <c r="C354" s="3"/>
    </row>
    <row r="355" spans="1:3">
      <c r="A355" s="34" t="s">
        <v>52255</v>
      </c>
      <c r="B355" s="14" t="s">
        <v>52256</v>
      </c>
      <c r="C355" s="3"/>
    </row>
    <row r="356" spans="1:3">
      <c r="A356" s="34" t="s">
        <v>52257</v>
      </c>
      <c r="B356" s="14" t="s">
        <v>52258</v>
      </c>
      <c r="C356" s="3"/>
    </row>
    <row r="357" spans="1:3">
      <c r="A357" s="34" t="s">
        <v>52259</v>
      </c>
      <c r="B357" s="14" t="s">
        <v>52260</v>
      </c>
      <c r="C357" s="3"/>
    </row>
    <row r="358" spans="1:3">
      <c r="A358" s="34" t="s">
        <v>52261</v>
      </c>
      <c r="B358" s="14" t="s">
        <v>52262</v>
      </c>
      <c r="C358" s="3"/>
    </row>
    <row r="359" spans="1:3">
      <c r="A359" s="34" t="s">
        <v>52263</v>
      </c>
      <c r="B359" s="14" t="s">
        <v>52264</v>
      </c>
      <c r="C359" s="3"/>
    </row>
    <row r="360" spans="1:3">
      <c r="A360" s="34" t="s">
        <v>52265</v>
      </c>
      <c r="B360" s="14" t="s">
        <v>52266</v>
      </c>
      <c r="C360" s="3"/>
    </row>
    <row r="361" spans="1:3">
      <c r="A361" s="34" t="s">
        <v>8653</v>
      </c>
      <c r="B361" s="14" t="s">
        <v>8654</v>
      </c>
      <c r="C361" s="3"/>
    </row>
    <row r="362" spans="1:3">
      <c r="A362" s="34" t="s">
        <v>52267</v>
      </c>
      <c r="B362" s="14" t="s">
        <v>52268</v>
      </c>
      <c r="C362" s="3"/>
    </row>
    <row r="363" spans="1:3">
      <c r="A363" s="34" t="s">
        <v>5799</v>
      </c>
      <c r="B363" s="14" t="s">
        <v>5800</v>
      </c>
      <c r="C363" s="3"/>
    </row>
    <row r="364" spans="1:3">
      <c r="A364" s="34" t="s">
        <v>11668</v>
      </c>
      <c r="B364" s="14" t="s">
        <v>11669</v>
      </c>
      <c r="C364" s="3"/>
    </row>
    <row r="365" spans="1:3">
      <c r="A365" s="34" t="s">
        <v>5801</v>
      </c>
      <c r="B365" s="14" t="s">
        <v>5802</v>
      </c>
      <c r="C365" s="3"/>
    </row>
    <row r="366" spans="1:3">
      <c r="A366" s="34" t="s">
        <v>2950</v>
      </c>
      <c r="B366" s="14" t="s">
        <v>2951</v>
      </c>
      <c r="C366" s="3"/>
    </row>
    <row r="367" spans="1:3">
      <c r="A367" s="34" t="s">
        <v>3038</v>
      </c>
      <c r="B367" s="14" t="s">
        <v>3039</v>
      </c>
      <c r="C367" s="3"/>
    </row>
    <row r="368" spans="1:3">
      <c r="A368" s="34" t="s">
        <v>52269</v>
      </c>
      <c r="B368" s="14" t="s">
        <v>52270</v>
      </c>
      <c r="C368" s="3"/>
    </row>
    <row r="369" spans="1:3">
      <c r="A369" s="34" t="s">
        <v>52271</v>
      </c>
      <c r="B369" s="14" t="s">
        <v>52272</v>
      </c>
      <c r="C369" s="3"/>
    </row>
    <row r="370" spans="1:3">
      <c r="A370" s="34" t="s">
        <v>52273</v>
      </c>
      <c r="B370" s="14" t="s">
        <v>52274</v>
      </c>
      <c r="C370" s="3"/>
    </row>
    <row r="371" spans="1:3">
      <c r="A371" s="34" t="s">
        <v>52275</v>
      </c>
      <c r="B371" s="14" t="s">
        <v>52276</v>
      </c>
      <c r="C371" s="3"/>
    </row>
    <row r="372" spans="1:3">
      <c r="A372" s="34" t="s">
        <v>52277</v>
      </c>
      <c r="B372" s="14" t="s">
        <v>52278</v>
      </c>
      <c r="C372" s="3"/>
    </row>
    <row r="373" spans="1:3">
      <c r="A373" s="34" t="s">
        <v>2857</v>
      </c>
      <c r="B373" s="14" t="s">
        <v>2858</v>
      </c>
      <c r="C373" s="3"/>
    </row>
    <row r="374" spans="1:3">
      <c r="A374" s="34" t="s">
        <v>52279</v>
      </c>
      <c r="B374" s="14" t="s">
        <v>52280</v>
      </c>
      <c r="C374" s="3"/>
    </row>
    <row r="375" spans="1:3">
      <c r="A375" s="34" t="s">
        <v>52281</v>
      </c>
      <c r="B375" s="14" t="s">
        <v>52282</v>
      </c>
      <c r="C375" s="3"/>
    </row>
    <row r="376" spans="1:3">
      <c r="A376" s="34" t="s">
        <v>52283</v>
      </c>
      <c r="B376" s="14" t="s">
        <v>52284</v>
      </c>
      <c r="C376" s="3"/>
    </row>
    <row r="377" spans="1:3">
      <c r="A377" s="34" t="s">
        <v>5893</v>
      </c>
      <c r="B377" s="14" t="s">
        <v>52285</v>
      </c>
      <c r="C377" s="3"/>
    </row>
    <row r="378" spans="1:3">
      <c r="A378" s="34" t="s">
        <v>52286</v>
      </c>
      <c r="B378" s="14" t="s">
        <v>52287</v>
      </c>
      <c r="C378" s="3"/>
    </row>
    <row r="379" spans="1:3">
      <c r="A379" s="34" t="s">
        <v>52288</v>
      </c>
      <c r="B379" s="14" t="s">
        <v>52289</v>
      </c>
      <c r="C379" s="3"/>
    </row>
    <row r="380" spans="1:3">
      <c r="A380" s="34" t="s">
        <v>52290</v>
      </c>
      <c r="B380" s="14" t="s">
        <v>52291</v>
      </c>
      <c r="C380" s="3"/>
    </row>
    <row r="381" spans="1:3">
      <c r="A381" s="34" t="s">
        <v>52292</v>
      </c>
      <c r="B381" s="14" t="s">
        <v>52293</v>
      </c>
      <c r="C381" s="3"/>
    </row>
    <row r="382" spans="1:3">
      <c r="A382" s="34" t="s">
        <v>52294</v>
      </c>
      <c r="B382" s="14" t="s">
        <v>52295</v>
      </c>
      <c r="C382" s="3"/>
    </row>
    <row r="383" spans="1:3">
      <c r="A383" s="34" t="s">
        <v>52296</v>
      </c>
      <c r="B383" s="14" t="s">
        <v>52297</v>
      </c>
      <c r="C383" s="3"/>
    </row>
    <row r="384" spans="1:3">
      <c r="A384" s="34" t="s">
        <v>52298</v>
      </c>
      <c r="B384" s="14" t="s">
        <v>52299</v>
      </c>
      <c r="C384" s="3"/>
    </row>
    <row r="385" spans="1:3">
      <c r="A385" s="34" t="s">
        <v>52300</v>
      </c>
      <c r="B385" s="14" t="s">
        <v>52301</v>
      </c>
      <c r="C385" s="3"/>
    </row>
    <row r="386" spans="1:3">
      <c r="A386" s="34" t="s">
        <v>52302</v>
      </c>
      <c r="B386" s="14" t="s">
        <v>52303</v>
      </c>
      <c r="C386" s="3"/>
    </row>
    <row r="387" spans="1:3">
      <c r="A387" s="34" t="s">
        <v>52304</v>
      </c>
      <c r="B387" s="14" t="s">
        <v>52305</v>
      </c>
      <c r="C387" s="3"/>
    </row>
    <row r="388" spans="1:3">
      <c r="A388" s="34" t="s">
        <v>52306</v>
      </c>
      <c r="B388" s="14" t="s">
        <v>52307</v>
      </c>
      <c r="C388" s="3"/>
    </row>
    <row r="389" spans="1:3">
      <c r="A389" s="34" t="s">
        <v>52308</v>
      </c>
      <c r="B389" s="14" t="s">
        <v>52309</v>
      </c>
      <c r="C389" s="3"/>
    </row>
    <row r="390" spans="1:3">
      <c r="A390" s="34" t="s">
        <v>4975</v>
      </c>
      <c r="B390" s="14" t="s">
        <v>52310</v>
      </c>
      <c r="C390" s="3"/>
    </row>
    <row r="391" spans="1:3">
      <c r="A391" s="34" t="s">
        <v>52311</v>
      </c>
      <c r="B391" s="14" t="s">
        <v>52312</v>
      </c>
      <c r="C391" s="3"/>
    </row>
    <row r="392" spans="1:3">
      <c r="A392" s="34" t="s">
        <v>52313</v>
      </c>
      <c r="B392" s="14" t="s">
        <v>52314</v>
      </c>
      <c r="C392" s="3"/>
    </row>
    <row r="393" spans="1:3">
      <c r="A393" s="34" t="s">
        <v>52315</v>
      </c>
      <c r="B393" s="14" t="s">
        <v>52316</v>
      </c>
      <c r="C393" s="3"/>
    </row>
    <row r="394" spans="1:3">
      <c r="A394" s="34" t="s">
        <v>52317</v>
      </c>
      <c r="B394" s="14" t="s">
        <v>52318</v>
      </c>
      <c r="C394" s="3"/>
    </row>
    <row r="395" spans="1:3">
      <c r="A395" s="34" t="s">
        <v>52319</v>
      </c>
      <c r="B395" s="14" t="s">
        <v>52320</v>
      </c>
      <c r="C395" s="3"/>
    </row>
    <row r="396" spans="1:3">
      <c r="A396" s="34" t="s">
        <v>52321</v>
      </c>
      <c r="B396" s="14" t="s">
        <v>52322</v>
      </c>
      <c r="C396" s="3"/>
    </row>
    <row r="397" spans="1:3">
      <c r="A397" s="34" t="s">
        <v>12204</v>
      </c>
      <c r="B397" s="14" t="s">
        <v>52323</v>
      </c>
      <c r="C397" s="3"/>
    </row>
    <row r="398" spans="1:3">
      <c r="A398" s="34" t="s">
        <v>52324</v>
      </c>
      <c r="B398" s="14" t="s">
        <v>52325</v>
      </c>
      <c r="C398" s="3"/>
    </row>
    <row r="399" spans="1:3">
      <c r="A399" s="34" t="s">
        <v>52326</v>
      </c>
      <c r="B399" s="14" t="s">
        <v>52327</v>
      </c>
      <c r="C399" s="3"/>
    </row>
    <row r="400" spans="1:3">
      <c r="A400" s="34" t="s">
        <v>51671</v>
      </c>
      <c r="B400" s="14" t="s">
        <v>52328</v>
      </c>
      <c r="C400" s="3"/>
    </row>
    <row r="401" spans="1:3">
      <c r="A401" s="34" t="s">
        <v>52329</v>
      </c>
      <c r="B401" s="14" t="s">
        <v>52330</v>
      </c>
      <c r="C401" s="3"/>
    </row>
    <row r="402" spans="1:3">
      <c r="A402" s="34" t="s">
        <v>51671</v>
      </c>
      <c r="B402" s="14" t="s">
        <v>52331</v>
      </c>
      <c r="C402" s="3"/>
    </row>
    <row r="403" spans="1:3">
      <c r="A403" s="34" t="s">
        <v>52332</v>
      </c>
      <c r="B403" s="14" t="s">
        <v>52333</v>
      </c>
      <c r="C403" s="3"/>
    </row>
    <row r="404" spans="1:3">
      <c r="A404" s="34" t="s">
        <v>4314</v>
      </c>
      <c r="B404" s="14" t="s">
        <v>52334</v>
      </c>
      <c r="C404" s="3"/>
    </row>
    <row r="405" spans="1:3">
      <c r="A405" s="34" t="s">
        <v>4536</v>
      </c>
      <c r="B405" s="14" t="s">
        <v>4537</v>
      </c>
      <c r="C405" s="3"/>
    </row>
    <row r="406" spans="1:3">
      <c r="A406" s="34" t="s">
        <v>7722</v>
      </c>
      <c r="B406" s="14" t="s">
        <v>7723</v>
      </c>
      <c r="C406" s="3"/>
    </row>
    <row r="407" spans="1:3">
      <c r="A407" s="34" t="s">
        <v>4500</v>
      </c>
      <c r="B407" s="14" t="s">
        <v>4501</v>
      </c>
      <c r="C407" s="3"/>
    </row>
    <row r="408" spans="1:3">
      <c r="A408" s="34" t="s">
        <v>4440</v>
      </c>
      <c r="B408" s="14" t="s">
        <v>4441</v>
      </c>
      <c r="C408" s="3"/>
    </row>
    <row r="409" spans="1:3">
      <c r="A409" s="34" t="s">
        <v>13157</v>
      </c>
      <c r="B409" s="14" t="s">
        <v>13158</v>
      </c>
      <c r="C409" s="3"/>
    </row>
    <row r="410" spans="1:3">
      <c r="A410" s="34" t="s">
        <v>11432</v>
      </c>
      <c r="B410" s="14" t="s">
        <v>52335</v>
      </c>
      <c r="C410" s="3"/>
    </row>
    <row r="411" spans="1:3">
      <c r="A411" s="34" t="s">
        <v>7100</v>
      </c>
      <c r="B411" s="14" t="s">
        <v>7101</v>
      </c>
      <c r="C411" s="3"/>
    </row>
    <row r="412" spans="1:3">
      <c r="A412" s="34" t="s">
        <v>6735</v>
      </c>
      <c r="B412" s="14" t="s">
        <v>6736</v>
      </c>
      <c r="C412" s="3"/>
    </row>
    <row r="413" spans="1:3">
      <c r="A413" s="34" t="s">
        <v>11304</v>
      </c>
      <c r="B413" s="14" t="s">
        <v>11305</v>
      </c>
      <c r="C413" s="3"/>
    </row>
    <row r="414" spans="1:3">
      <c r="A414" s="34" t="s">
        <v>11298</v>
      </c>
      <c r="B414" s="14" t="s">
        <v>11299</v>
      </c>
      <c r="C414" s="3"/>
    </row>
    <row r="415" spans="1:3">
      <c r="A415" s="34" t="s">
        <v>4544</v>
      </c>
      <c r="B415" s="14" t="s">
        <v>4545</v>
      </c>
      <c r="C415" s="3"/>
    </row>
    <row r="416" spans="1:3">
      <c r="A416" s="34" t="s">
        <v>4582</v>
      </c>
      <c r="B416" s="14" t="s">
        <v>4583</v>
      </c>
      <c r="C416" s="3"/>
    </row>
    <row r="417" spans="1:3">
      <c r="A417" s="34" t="s">
        <v>4584</v>
      </c>
      <c r="B417" s="14" t="s">
        <v>4585</v>
      </c>
      <c r="C417" s="3"/>
    </row>
    <row r="418" spans="1:3">
      <c r="A418" s="34" t="s">
        <v>4586</v>
      </c>
      <c r="B418" s="14" t="s">
        <v>4587</v>
      </c>
      <c r="C418" s="3"/>
    </row>
    <row r="419" spans="1:3">
      <c r="A419" s="34" t="s">
        <v>4588</v>
      </c>
      <c r="B419" s="14" t="s">
        <v>4589</v>
      </c>
      <c r="C419" s="3"/>
    </row>
    <row r="420" spans="1:3">
      <c r="A420" s="34" t="s">
        <v>4590</v>
      </c>
      <c r="B420" s="14" t="s">
        <v>4591</v>
      </c>
      <c r="C420" s="3"/>
    </row>
    <row r="421" spans="1:3">
      <c r="A421" s="34" t="s">
        <v>4677</v>
      </c>
      <c r="B421" s="14" t="s">
        <v>52336</v>
      </c>
      <c r="C421" s="3"/>
    </row>
    <row r="422" spans="1:3">
      <c r="A422" s="34" t="s">
        <v>4546</v>
      </c>
      <c r="B422" s="14" t="s">
        <v>4547</v>
      </c>
      <c r="C422" s="3"/>
    </row>
    <row r="423" spans="1:3">
      <c r="A423" s="34" t="s">
        <v>12103</v>
      </c>
      <c r="B423" s="14" t="s">
        <v>12104</v>
      </c>
      <c r="C423" s="3"/>
    </row>
    <row r="424" spans="1:3">
      <c r="A424" s="34" t="s">
        <v>4348</v>
      </c>
      <c r="B424" s="14" t="s">
        <v>52337</v>
      </c>
      <c r="C424" s="3"/>
    </row>
    <row r="425" spans="1:3">
      <c r="A425" s="34" t="s">
        <v>4618</v>
      </c>
      <c r="B425" s="14" t="s">
        <v>52338</v>
      </c>
      <c r="C425" s="3"/>
    </row>
    <row r="426" spans="1:3">
      <c r="A426" s="34" t="s">
        <v>4554</v>
      </c>
      <c r="B426" s="14" t="s">
        <v>52339</v>
      </c>
      <c r="C426" s="3"/>
    </row>
    <row r="427" spans="1:3">
      <c r="A427" s="34" t="s">
        <v>4402</v>
      </c>
      <c r="B427" s="14" t="s">
        <v>4403</v>
      </c>
      <c r="C427" s="3"/>
    </row>
    <row r="428" spans="1:3">
      <c r="A428" s="34" t="s">
        <v>4394</v>
      </c>
      <c r="B428" s="14" t="s">
        <v>52340</v>
      </c>
      <c r="C428" s="3"/>
    </row>
    <row r="429" spans="1:3">
      <c r="A429" s="34" t="s">
        <v>4532</v>
      </c>
      <c r="B429" s="14" t="s">
        <v>52341</v>
      </c>
      <c r="C429" s="3"/>
    </row>
    <row r="430" spans="1:3">
      <c r="A430" s="34" t="s">
        <v>4406</v>
      </c>
      <c r="B430" s="14" t="s">
        <v>52342</v>
      </c>
      <c r="C430" s="3"/>
    </row>
    <row r="431" spans="1:3">
      <c r="A431" s="34" t="s">
        <v>51671</v>
      </c>
      <c r="B431" s="14" t="s">
        <v>52343</v>
      </c>
      <c r="C431" s="3"/>
    </row>
    <row r="432" spans="1:3">
      <c r="A432" s="34" t="s">
        <v>4415</v>
      </c>
      <c r="B432" s="14" t="s">
        <v>52344</v>
      </c>
      <c r="C432" s="3"/>
    </row>
    <row r="433" spans="1:3">
      <c r="A433" s="34" t="s">
        <v>4390</v>
      </c>
      <c r="B433" s="14" t="s">
        <v>4391</v>
      </c>
      <c r="C433" s="3"/>
    </row>
    <row r="434" spans="1:3">
      <c r="A434" s="34" t="s">
        <v>4472</v>
      </c>
      <c r="B434" s="14" t="s">
        <v>35950</v>
      </c>
      <c r="C434" s="3"/>
    </row>
    <row r="435" spans="1:3">
      <c r="A435" s="34" t="s">
        <v>4492</v>
      </c>
      <c r="B435" s="14" t="s">
        <v>4493</v>
      </c>
      <c r="C435" s="3"/>
    </row>
    <row r="436" spans="1:3">
      <c r="A436" s="34" t="s">
        <v>4490</v>
      </c>
      <c r="B436" s="14" t="s">
        <v>4491</v>
      </c>
      <c r="C436" s="3"/>
    </row>
    <row r="437" spans="1:3">
      <c r="A437" s="34" t="s">
        <v>4448</v>
      </c>
      <c r="B437" s="14" t="s">
        <v>4449</v>
      </c>
      <c r="C437" s="3"/>
    </row>
    <row r="438" spans="1:3">
      <c r="A438" s="34" t="s">
        <v>4660</v>
      </c>
      <c r="B438" s="14" t="s">
        <v>52345</v>
      </c>
      <c r="C438" s="3"/>
    </row>
    <row r="439" spans="1:3">
      <c r="A439" s="34" t="s">
        <v>4293</v>
      </c>
      <c r="B439" s="14" t="s">
        <v>52346</v>
      </c>
      <c r="C439" s="3"/>
    </row>
    <row r="440" spans="1:3">
      <c r="A440" s="34" t="s">
        <v>4410</v>
      </c>
      <c r="B440" s="14" t="s">
        <v>52347</v>
      </c>
      <c r="C440" s="3"/>
    </row>
    <row r="441" spans="1:3">
      <c r="A441" s="34" t="s">
        <v>4612</v>
      </c>
      <c r="B441" s="14" t="s">
        <v>52348</v>
      </c>
      <c r="C441" s="3"/>
    </row>
    <row r="442" spans="1:3">
      <c r="A442" s="34" t="s">
        <v>12503</v>
      </c>
      <c r="B442" s="14" t="s">
        <v>52349</v>
      </c>
      <c r="C442" s="3"/>
    </row>
    <row r="443" spans="1:3">
      <c r="A443" s="34" t="s">
        <v>4528</v>
      </c>
      <c r="B443" s="14" t="s">
        <v>4529</v>
      </c>
      <c r="C443" s="3"/>
    </row>
    <row r="444" spans="1:3">
      <c r="A444" s="34" t="s">
        <v>2356</v>
      </c>
      <c r="B444" s="14" t="s">
        <v>52350</v>
      </c>
      <c r="C444" s="3"/>
    </row>
    <row r="445" spans="1:3">
      <c r="A445" s="34" t="s">
        <v>4598</v>
      </c>
      <c r="B445" s="14" t="s">
        <v>52351</v>
      </c>
      <c r="C445" s="3"/>
    </row>
    <row r="446" spans="1:3">
      <c r="A446" s="34" t="s">
        <v>4358</v>
      </c>
      <c r="B446" s="14" t="s">
        <v>51975</v>
      </c>
      <c r="C446" s="3"/>
    </row>
    <row r="447" spans="1:3">
      <c r="A447" s="34" t="s">
        <v>6284</v>
      </c>
      <c r="B447" s="14" t="s">
        <v>6285</v>
      </c>
      <c r="C447" s="3"/>
    </row>
    <row r="448" spans="1:3">
      <c r="A448" s="34" t="s">
        <v>4604</v>
      </c>
      <c r="B448" s="14" t="s">
        <v>4605</v>
      </c>
      <c r="C448" s="3"/>
    </row>
    <row r="449" spans="1:3">
      <c r="A449" s="34" t="s">
        <v>4576</v>
      </c>
      <c r="B449" s="14" t="s">
        <v>4577</v>
      </c>
      <c r="C449" s="3"/>
    </row>
    <row r="450" spans="1:3">
      <c r="A450" s="34" t="s">
        <v>2358</v>
      </c>
      <c r="B450" s="14" t="s">
        <v>52352</v>
      </c>
      <c r="C450" s="3"/>
    </row>
    <row r="451" spans="1:3">
      <c r="A451" s="34" t="s">
        <v>4538</v>
      </c>
      <c r="B451" s="14" t="s">
        <v>4539</v>
      </c>
      <c r="C451" s="3"/>
    </row>
    <row r="452" spans="1:3">
      <c r="A452" s="34" t="s">
        <v>4524</v>
      </c>
      <c r="B452" s="14" t="s">
        <v>4525</v>
      </c>
      <c r="C452" s="3"/>
    </row>
    <row r="453" spans="1:3">
      <c r="A453" s="34" t="s">
        <v>12309</v>
      </c>
      <c r="B453" s="14" t="s">
        <v>52353</v>
      </c>
      <c r="C453" s="3"/>
    </row>
    <row r="454" spans="1:3">
      <c r="A454" s="34" t="s">
        <v>11901</v>
      </c>
      <c r="B454" s="14" t="s">
        <v>52354</v>
      </c>
      <c r="C454" s="3"/>
    </row>
    <row r="455" spans="1:3">
      <c r="A455" s="34" t="s">
        <v>4476</v>
      </c>
      <c r="B455" s="14" t="s">
        <v>52355</v>
      </c>
      <c r="C455" s="3"/>
    </row>
    <row r="456" spans="1:3">
      <c r="A456" s="34" t="s">
        <v>4478</v>
      </c>
      <c r="B456" s="14" t="s">
        <v>4479</v>
      </c>
      <c r="C456" s="3"/>
    </row>
    <row r="457" spans="1:3">
      <c r="A457" s="34" t="s">
        <v>4715</v>
      </c>
      <c r="B457" s="14" t="s">
        <v>52356</v>
      </c>
      <c r="C457" s="3"/>
    </row>
    <row r="458" spans="1:3">
      <c r="A458" s="34" t="s">
        <v>4419</v>
      </c>
      <c r="B458" s="14" t="s">
        <v>4420</v>
      </c>
      <c r="C458" s="3"/>
    </row>
    <row r="459" spans="1:3">
      <c r="A459" s="34" t="s">
        <v>4452</v>
      </c>
      <c r="B459" s="14" t="s">
        <v>4453</v>
      </c>
      <c r="C459" s="3"/>
    </row>
    <row r="460" spans="1:3">
      <c r="A460" s="34" t="s">
        <v>4468</v>
      </c>
      <c r="B460" s="14" t="s">
        <v>52357</v>
      </c>
      <c r="C460" s="3"/>
    </row>
    <row r="461" spans="1:3">
      <c r="A461" s="34" t="s">
        <v>3809</v>
      </c>
      <c r="B461" s="14" t="s">
        <v>3810</v>
      </c>
      <c r="C461" s="3"/>
    </row>
    <row r="462" spans="1:3">
      <c r="A462" s="34" t="s">
        <v>4326</v>
      </c>
      <c r="B462" s="14" t="s">
        <v>52358</v>
      </c>
      <c r="C462" s="3"/>
    </row>
    <row r="463" spans="1:3">
      <c r="A463" s="34" t="s">
        <v>12978</v>
      </c>
      <c r="B463" s="14" t="s">
        <v>12979</v>
      </c>
      <c r="C463" s="3"/>
    </row>
    <row r="464" spans="1:3">
      <c r="A464" s="34" t="s">
        <v>6781</v>
      </c>
      <c r="B464" s="14" t="s">
        <v>52359</v>
      </c>
      <c r="C464" s="3"/>
    </row>
    <row r="465" spans="1:3">
      <c r="A465" s="34" t="s">
        <v>4378</v>
      </c>
      <c r="B465" s="14" t="s">
        <v>4379</v>
      </c>
      <c r="C465" s="3"/>
    </row>
    <row r="466" spans="1:3">
      <c r="A466" s="34" t="s">
        <v>3817</v>
      </c>
      <c r="B466" s="14" t="s">
        <v>3818</v>
      </c>
      <c r="C466" s="3"/>
    </row>
    <row r="467" spans="1:3">
      <c r="A467" s="34" t="s">
        <v>6733</v>
      </c>
      <c r="B467" s="14" t="s">
        <v>52360</v>
      </c>
      <c r="C467" s="3"/>
    </row>
    <row r="468" spans="1:3">
      <c r="A468" s="34" t="s">
        <v>6672</v>
      </c>
      <c r="B468" s="14" t="s">
        <v>6673</v>
      </c>
      <c r="C468" s="3"/>
    </row>
    <row r="469" spans="1:3">
      <c r="A469" s="34" t="s">
        <v>6626</v>
      </c>
      <c r="B469" s="14" t="s">
        <v>6627</v>
      </c>
      <c r="C469" s="3"/>
    </row>
    <row r="470" spans="1:3">
      <c r="A470" s="34" t="s">
        <v>4350</v>
      </c>
      <c r="B470" s="14" t="s">
        <v>4351</v>
      </c>
      <c r="C470" s="3"/>
    </row>
    <row r="471" spans="1:3">
      <c r="A471" s="34" t="s">
        <v>12396</v>
      </c>
      <c r="B471" s="14" t="s">
        <v>52361</v>
      </c>
      <c r="C471" s="3"/>
    </row>
    <row r="472" spans="1:3">
      <c r="A472" s="34" t="s">
        <v>12406</v>
      </c>
      <c r="B472" s="14" t="s">
        <v>52362</v>
      </c>
      <c r="C472" s="3"/>
    </row>
    <row r="473" spans="1:3">
      <c r="A473" s="34" t="s">
        <v>4442</v>
      </c>
      <c r="B473" s="14" t="s">
        <v>4443</v>
      </c>
      <c r="C473" s="3"/>
    </row>
    <row r="474" spans="1:3">
      <c r="A474" s="34" t="s">
        <v>4664</v>
      </c>
      <c r="B474" s="14" t="s">
        <v>52363</v>
      </c>
      <c r="C474" s="3"/>
    </row>
    <row r="475" spans="1:3">
      <c r="A475" s="34" t="s">
        <v>2307</v>
      </c>
      <c r="B475" s="14" t="s">
        <v>2308</v>
      </c>
      <c r="C475" s="3"/>
    </row>
    <row r="476" spans="1:3">
      <c r="A476" s="34" t="s">
        <v>6530</v>
      </c>
      <c r="B476" s="14" t="s">
        <v>6531</v>
      </c>
      <c r="C476" s="3"/>
    </row>
    <row r="477" spans="1:3">
      <c r="A477" s="34" t="s">
        <v>4398</v>
      </c>
      <c r="B477" s="14" t="s">
        <v>35947</v>
      </c>
      <c r="C477" s="3"/>
    </row>
    <row r="478" spans="1:3">
      <c r="A478" s="34" t="s">
        <v>4434</v>
      </c>
      <c r="B478" s="14" t="s">
        <v>52364</v>
      </c>
      <c r="C478" s="3"/>
    </row>
    <row r="479" spans="1:3">
      <c r="A479" s="34" t="s">
        <v>4340</v>
      </c>
      <c r="B479" s="14" t="s">
        <v>52365</v>
      </c>
      <c r="C479" s="3"/>
    </row>
    <row r="480" spans="1:3">
      <c r="A480" s="34" t="s">
        <v>4540</v>
      </c>
      <c r="B480" s="14" t="s">
        <v>4541</v>
      </c>
      <c r="C480" s="3"/>
    </row>
    <row r="481" spans="1:3">
      <c r="A481" s="34" t="s">
        <v>4460</v>
      </c>
      <c r="B481" s="14" t="s">
        <v>4461</v>
      </c>
      <c r="C481" s="3"/>
    </row>
    <row r="482" spans="1:3">
      <c r="A482" s="34" t="s">
        <v>6097</v>
      </c>
      <c r="B482" s="14" t="s">
        <v>52366</v>
      </c>
      <c r="C482" s="3"/>
    </row>
    <row r="483" spans="1:3">
      <c r="A483" s="34" t="s">
        <v>3336</v>
      </c>
      <c r="B483" s="14" t="s">
        <v>52367</v>
      </c>
      <c r="C483" s="3"/>
    </row>
    <row r="484" spans="1:3">
      <c r="A484" s="34" t="s">
        <v>7371</v>
      </c>
      <c r="B484" s="14" t="s">
        <v>52368</v>
      </c>
      <c r="C484" s="3"/>
    </row>
    <row r="485" spans="1:3">
      <c r="A485" s="34" t="s">
        <v>4354</v>
      </c>
      <c r="B485" s="14" t="s">
        <v>52369</v>
      </c>
      <c r="C485" s="3"/>
    </row>
    <row r="486" spans="1:3">
      <c r="A486" s="34" t="s">
        <v>3328</v>
      </c>
      <c r="B486" s="14" t="s">
        <v>52370</v>
      </c>
      <c r="C486" s="3"/>
    </row>
    <row r="487" spans="1:3">
      <c r="A487" s="34" t="s">
        <v>4423</v>
      </c>
      <c r="B487" s="14" t="s">
        <v>4424</v>
      </c>
      <c r="C487" s="3"/>
    </row>
    <row r="488" spans="1:3">
      <c r="A488" s="34" t="s">
        <v>4438</v>
      </c>
      <c r="B488" s="14" t="s">
        <v>52371</v>
      </c>
      <c r="C488" s="3"/>
    </row>
    <row r="489" spans="1:3">
      <c r="A489" s="34" t="s">
        <v>4574</v>
      </c>
      <c r="B489" s="14" t="s">
        <v>4575</v>
      </c>
      <c r="C489" s="3"/>
    </row>
    <row r="490" spans="1:3">
      <c r="A490" s="34" t="s">
        <v>11259</v>
      </c>
      <c r="B490" s="14" t="s">
        <v>52372</v>
      </c>
      <c r="C490" s="3"/>
    </row>
    <row r="491" spans="1:3">
      <c r="A491" s="34" t="s">
        <v>11319</v>
      </c>
      <c r="B491" s="14" t="s">
        <v>52373</v>
      </c>
      <c r="C491" s="3"/>
    </row>
    <row r="492" spans="1:3">
      <c r="A492" s="34" t="s">
        <v>4608</v>
      </c>
      <c r="B492" s="14" t="s">
        <v>52374</v>
      </c>
      <c r="C492" s="3"/>
    </row>
    <row r="493" spans="1:3">
      <c r="A493" s="34" t="s">
        <v>4550</v>
      </c>
      <c r="B493" s="14" t="s">
        <v>4551</v>
      </c>
      <c r="C493" s="3"/>
    </row>
    <row r="494" spans="1:3">
      <c r="A494" s="34" t="s">
        <v>4334</v>
      </c>
      <c r="B494" s="14" t="s">
        <v>52375</v>
      </c>
      <c r="C494" s="3"/>
    </row>
    <row r="495" spans="1:3">
      <c r="A495" s="34" t="s">
        <v>4444</v>
      </c>
      <c r="B495" s="14" t="s">
        <v>52376</v>
      </c>
      <c r="C495" s="3"/>
    </row>
    <row r="496" spans="1:3">
      <c r="A496" s="34" t="s">
        <v>4656</v>
      </c>
      <c r="B496" s="14" t="s">
        <v>52377</v>
      </c>
      <c r="C496" s="3"/>
    </row>
    <row r="497" spans="1:3">
      <c r="A497" s="34" t="s">
        <v>12716</v>
      </c>
      <c r="B497" s="14" t="s">
        <v>12717</v>
      </c>
      <c r="C497" s="3"/>
    </row>
    <row r="498" spans="1:3">
      <c r="A498" s="34" t="s">
        <v>2753</v>
      </c>
      <c r="B498" s="14" t="s">
        <v>52378</v>
      </c>
      <c r="C498" s="3"/>
    </row>
    <row r="499" spans="1:3">
      <c r="A499" s="34" t="s">
        <v>4679</v>
      </c>
      <c r="B499" s="14" t="s">
        <v>4680</v>
      </c>
      <c r="C499" s="3"/>
    </row>
    <row r="500" spans="1:3">
      <c r="A500" s="34" t="s">
        <v>4404</v>
      </c>
      <c r="B500" s="14" t="s">
        <v>11433</v>
      </c>
      <c r="C500" s="3"/>
    </row>
    <row r="501" spans="1:3">
      <c r="A501" s="34" t="s">
        <v>6286</v>
      </c>
      <c r="B501" s="14" t="s">
        <v>6287</v>
      </c>
      <c r="C501" s="3"/>
    </row>
    <row r="502" spans="1:3">
      <c r="A502" s="34" t="s">
        <v>6288</v>
      </c>
      <c r="B502" s="14" t="s">
        <v>52379</v>
      </c>
      <c r="C502" s="3"/>
    </row>
    <row r="503" spans="1:3">
      <c r="A503" s="34" t="s">
        <v>4458</v>
      </c>
      <c r="B503" s="14" t="s">
        <v>4459</v>
      </c>
      <c r="C503" s="3"/>
    </row>
    <row r="504" spans="1:3">
      <c r="A504" s="34" t="s">
        <v>4673</v>
      </c>
      <c r="B504" s="14" t="s">
        <v>52380</v>
      </c>
      <c r="C504" s="3"/>
    </row>
    <row r="505" spans="1:3">
      <c r="A505" s="34" t="s">
        <v>4596</v>
      </c>
      <c r="B505" s="14" t="s">
        <v>52381</v>
      </c>
      <c r="C505" s="3"/>
    </row>
    <row r="506" spans="1:3">
      <c r="A506" s="34" t="s">
        <v>4638</v>
      </c>
      <c r="B506" s="14" t="s">
        <v>4639</v>
      </c>
      <c r="C506" s="3"/>
    </row>
    <row r="507" spans="1:3">
      <c r="A507" s="34" t="s">
        <v>4318</v>
      </c>
      <c r="B507" s="14" t="s">
        <v>35949</v>
      </c>
      <c r="C507" s="3"/>
    </row>
    <row r="508" spans="1:3">
      <c r="A508" s="34" t="s">
        <v>4610</v>
      </c>
      <c r="B508" s="14" t="s">
        <v>4611</v>
      </c>
      <c r="C508" s="3"/>
    </row>
    <row r="509" spans="1:3">
      <c r="A509" s="34" t="s">
        <v>11302</v>
      </c>
      <c r="B509" s="14" t="s">
        <v>52382</v>
      </c>
      <c r="C509" s="3"/>
    </row>
    <row r="510" spans="1:3">
      <c r="A510" s="34" t="s">
        <v>4542</v>
      </c>
      <c r="B510" s="14" t="s">
        <v>4543</v>
      </c>
      <c r="C510" s="3"/>
    </row>
    <row r="511" spans="1:3">
      <c r="A511" s="34" t="s">
        <v>4620</v>
      </c>
      <c r="B511" s="14" t="s">
        <v>52383</v>
      </c>
      <c r="C511" s="3"/>
    </row>
    <row r="512" spans="1:3">
      <c r="A512" s="34" t="s">
        <v>4578</v>
      </c>
      <c r="B512" s="14" t="s">
        <v>4579</v>
      </c>
      <c r="C512" s="3"/>
    </row>
    <row r="513" spans="1:3">
      <c r="A513" s="34" t="s">
        <v>4642</v>
      </c>
      <c r="B513" s="14" t="s">
        <v>4643</v>
      </c>
      <c r="C513" s="3"/>
    </row>
    <row r="514" spans="1:3">
      <c r="A514" s="34" t="s">
        <v>7063</v>
      </c>
      <c r="B514" s="14" t="s">
        <v>7064</v>
      </c>
      <c r="C514" s="3"/>
    </row>
    <row r="515" spans="1:3">
      <c r="A515" s="34" t="s">
        <v>11996</v>
      </c>
      <c r="B515" s="14" t="s">
        <v>11997</v>
      </c>
      <c r="C515" s="3"/>
    </row>
    <row r="516" spans="1:3">
      <c r="A516" s="34" t="s">
        <v>7456</v>
      </c>
      <c r="B516" s="14" t="s">
        <v>7457</v>
      </c>
      <c r="C516" s="3"/>
    </row>
    <row r="517" spans="1:3">
      <c r="A517" s="34" t="s">
        <v>4879</v>
      </c>
      <c r="B517" s="14" t="s">
        <v>4880</v>
      </c>
      <c r="C517" s="3"/>
    </row>
    <row r="518" spans="1:3">
      <c r="A518" s="34" t="s">
        <v>13090</v>
      </c>
      <c r="B518" s="14" t="s">
        <v>13091</v>
      </c>
      <c r="C518" s="3"/>
    </row>
    <row r="519" spans="1:3">
      <c r="A519" s="34" t="s">
        <v>7098</v>
      </c>
      <c r="B519" s="14" t="s">
        <v>7099</v>
      </c>
      <c r="C519" s="3"/>
    </row>
    <row r="520" spans="1:3">
      <c r="A520" s="34" t="s">
        <v>4971</v>
      </c>
      <c r="B520" s="14" t="s">
        <v>4972</v>
      </c>
      <c r="C520" s="3"/>
    </row>
    <row r="521" spans="1:3">
      <c r="A521" s="34" t="s">
        <v>7724</v>
      </c>
      <c r="B521" s="14" t="s">
        <v>7725</v>
      </c>
      <c r="C521" s="3"/>
    </row>
    <row r="522" spans="1:3">
      <c r="A522" s="34" t="s">
        <v>11990</v>
      </c>
      <c r="B522" s="14" t="s">
        <v>11991</v>
      </c>
      <c r="C522" s="3"/>
    </row>
    <row r="523" spans="1:3">
      <c r="A523" s="34" t="s">
        <v>12131</v>
      </c>
      <c r="B523" s="14" t="s">
        <v>12132</v>
      </c>
      <c r="C523" s="3"/>
    </row>
    <row r="524" spans="1:3">
      <c r="A524" s="34" t="s">
        <v>12129</v>
      </c>
      <c r="B524" s="14" t="s">
        <v>12130</v>
      </c>
      <c r="C524" s="3"/>
    </row>
    <row r="525" spans="1:3">
      <c r="A525" s="34" t="s">
        <v>11296</v>
      </c>
      <c r="B525" s="14" t="s">
        <v>52384</v>
      </c>
      <c r="C525" s="3"/>
    </row>
    <row r="526" spans="1:3">
      <c r="A526" s="34" t="s">
        <v>4570</v>
      </c>
      <c r="B526" s="14" t="s">
        <v>4571</v>
      </c>
      <c r="C526" s="3"/>
    </row>
    <row r="527" spans="1:3">
      <c r="A527" s="34" t="s">
        <v>6985</v>
      </c>
      <c r="B527" s="14" t="s">
        <v>6986</v>
      </c>
      <c r="C527" s="3"/>
    </row>
    <row r="528" spans="1:3">
      <c r="A528" s="34" t="s">
        <v>4580</v>
      </c>
      <c r="B528" s="14" t="s">
        <v>4581</v>
      </c>
      <c r="C528" s="3"/>
    </row>
    <row r="529" spans="1:3">
      <c r="A529" s="34" t="s">
        <v>392</v>
      </c>
      <c r="B529" s="14" t="s">
        <v>393</v>
      </c>
      <c r="C529" s="3"/>
    </row>
    <row r="530" spans="1:3">
      <c r="A530" s="34" t="s">
        <v>12452</v>
      </c>
      <c r="B530" s="14" t="s">
        <v>12453</v>
      </c>
      <c r="C530" s="3"/>
    </row>
    <row r="531" spans="1:3">
      <c r="A531" s="34" t="s">
        <v>7043</v>
      </c>
      <c r="B531" s="14" t="s">
        <v>7044</v>
      </c>
      <c r="C531" s="3"/>
    </row>
    <row r="532" spans="1:3">
      <c r="A532" s="34" t="s">
        <v>13159</v>
      </c>
      <c r="B532" s="14" t="s">
        <v>13160</v>
      </c>
      <c r="C532" s="3"/>
    </row>
    <row r="533" spans="1:3">
      <c r="A533" s="34" t="s">
        <v>7720</v>
      </c>
      <c r="B533" s="14" t="s">
        <v>7721</v>
      </c>
      <c r="C533" s="3"/>
    </row>
    <row r="534" spans="1:3">
      <c r="A534" s="34" t="s">
        <v>7730</v>
      </c>
      <c r="B534" s="14" t="s">
        <v>7731</v>
      </c>
      <c r="C534" s="3"/>
    </row>
    <row r="535" spans="1:3">
      <c r="A535" s="34" t="s">
        <v>7039</v>
      </c>
      <c r="B535" s="14" t="s">
        <v>52385</v>
      </c>
      <c r="C535" s="3"/>
    </row>
    <row r="536" spans="1:3">
      <c r="A536" s="34" t="s">
        <v>7015</v>
      </c>
      <c r="B536" s="14" t="s">
        <v>7016</v>
      </c>
      <c r="C536" s="3"/>
    </row>
    <row r="537" spans="1:3">
      <c r="A537" s="34" t="s">
        <v>4652</v>
      </c>
      <c r="B537" s="14" t="s">
        <v>4653</v>
      </c>
      <c r="C537" s="3"/>
    </row>
    <row r="538" spans="1:3">
      <c r="A538" s="34" t="s">
        <v>4504</v>
      </c>
      <c r="B538" s="14" t="s">
        <v>4505</v>
      </c>
      <c r="C538" s="3"/>
    </row>
    <row r="539" spans="1:3">
      <c r="A539" s="34" t="s">
        <v>4320</v>
      </c>
      <c r="B539" s="14" t="s">
        <v>4321</v>
      </c>
      <c r="C539" s="3"/>
    </row>
    <row r="540" spans="1:3">
      <c r="A540" s="34" t="s">
        <v>7732</v>
      </c>
      <c r="B540" s="14" t="s">
        <v>7733</v>
      </c>
      <c r="C540" s="3"/>
    </row>
    <row r="541" spans="1:3">
      <c r="A541" s="34" t="s">
        <v>7037</v>
      </c>
      <c r="B541" s="14" t="s">
        <v>7038</v>
      </c>
      <c r="C541" s="3"/>
    </row>
    <row r="542" spans="1:3">
      <c r="A542" s="34" t="s">
        <v>7049</v>
      </c>
      <c r="B542" s="14" t="s">
        <v>7050</v>
      </c>
      <c r="C542" s="3"/>
    </row>
    <row r="543" spans="1:3">
      <c r="A543" s="34" t="s">
        <v>7051</v>
      </c>
      <c r="B543" s="14" t="s">
        <v>7052</v>
      </c>
      <c r="C543" s="3"/>
    </row>
    <row r="544" spans="1:3">
      <c r="A544" s="34" t="s">
        <v>7053</v>
      </c>
      <c r="B544" s="14" t="s">
        <v>7054</v>
      </c>
      <c r="C544" s="3"/>
    </row>
    <row r="545" spans="1:3">
      <c r="A545" s="34" t="s">
        <v>6991</v>
      </c>
      <c r="B545" s="14" t="s">
        <v>6992</v>
      </c>
      <c r="C545" s="3"/>
    </row>
    <row r="546" spans="1:3">
      <c r="A546" s="34" t="s">
        <v>11257</v>
      </c>
      <c r="B546" s="14" t="s">
        <v>11258</v>
      </c>
      <c r="C546" s="3"/>
    </row>
    <row r="547" spans="1:3">
      <c r="A547" s="34" t="s">
        <v>5074</v>
      </c>
      <c r="B547" s="14" t="s">
        <v>5075</v>
      </c>
      <c r="C547" s="3"/>
    </row>
    <row r="548" spans="1:3">
      <c r="A548" s="34" t="s">
        <v>4709</v>
      </c>
      <c r="B548" s="14" t="s">
        <v>52386</v>
      </c>
      <c r="C548" s="3"/>
    </row>
    <row r="549" spans="1:3">
      <c r="A549" s="34" t="s">
        <v>4372</v>
      </c>
      <c r="B549" s="14" t="s">
        <v>4373</v>
      </c>
      <c r="C549" s="3"/>
    </row>
    <row r="550" spans="1:3">
      <c r="A550" s="34" t="s">
        <v>4376</v>
      </c>
      <c r="B550" s="14" t="s">
        <v>4377</v>
      </c>
      <c r="C550" s="3"/>
    </row>
    <row r="551" spans="1:3">
      <c r="A551" s="34" t="s">
        <v>4380</v>
      </c>
      <c r="B551" s="14" t="s">
        <v>4381</v>
      </c>
      <c r="C551" s="3"/>
    </row>
    <row r="552" spans="1:3">
      <c r="A552" s="34" t="s">
        <v>4328</v>
      </c>
      <c r="B552" s="14" t="s">
        <v>4329</v>
      </c>
      <c r="C552" s="3"/>
    </row>
    <row r="553" spans="1:3">
      <c r="A553" s="34" t="s">
        <v>7628</v>
      </c>
      <c r="B553" s="14" t="s">
        <v>52387</v>
      </c>
      <c r="C553" s="3"/>
    </row>
    <row r="554" spans="1:3">
      <c r="A554" s="34" t="s">
        <v>7664</v>
      </c>
      <c r="B554" s="14" t="s">
        <v>52388</v>
      </c>
      <c r="C554" s="3"/>
    </row>
    <row r="555" spans="1:3">
      <c r="A555" s="34" t="s">
        <v>4446</v>
      </c>
      <c r="B555" s="14" t="s">
        <v>4447</v>
      </c>
      <c r="C555" s="3"/>
    </row>
    <row r="556" spans="1:3">
      <c r="A556" s="34" t="s">
        <v>6093</v>
      </c>
      <c r="B556" s="14" t="s">
        <v>6094</v>
      </c>
      <c r="C556" s="3"/>
    </row>
    <row r="557" spans="1:3">
      <c r="A557" s="34" t="s">
        <v>7399</v>
      </c>
      <c r="B557" s="14" t="s">
        <v>7400</v>
      </c>
      <c r="C557" s="3"/>
    </row>
    <row r="558" spans="1:3">
      <c r="A558" s="34" t="s">
        <v>11903</v>
      </c>
      <c r="B558" s="14" t="s">
        <v>11904</v>
      </c>
      <c r="C558" s="3"/>
    </row>
    <row r="559" spans="1:3">
      <c r="A559" s="34" t="s">
        <v>4671</v>
      </c>
      <c r="B559" s="14" t="s">
        <v>4672</v>
      </c>
      <c r="C559" s="3"/>
    </row>
    <row r="560" spans="1:3">
      <c r="A560" s="34" t="s">
        <v>4512</v>
      </c>
      <c r="B560" s="14" t="s">
        <v>4513</v>
      </c>
      <c r="C560" s="3"/>
    </row>
    <row r="561" spans="1:3">
      <c r="A561" s="34" t="s">
        <v>4564</v>
      </c>
      <c r="B561" s="14" t="s">
        <v>52389</v>
      </c>
      <c r="C561" s="3"/>
    </row>
    <row r="562" spans="1:3">
      <c r="A562" s="34" t="s">
        <v>12071</v>
      </c>
      <c r="B562" s="14" t="s">
        <v>52390</v>
      </c>
      <c r="C562" s="3"/>
    </row>
    <row r="563" spans="1:3">
      <c r="A563" s="34" t="s">
        <v>4636</v>
      </c>
      <c r="B563" s="14" t="s">
        <v>52391</v>
      </c>
      <c r="C563" s="3"/>
    </row>
    <row r="564" spans="1:3">
      <c r="A564" s="34" t="s">
        <v>6237</v>
      </c>
      <c r="B564" s="14" t="s">
        <v>6238</v>
      </c>
      <c r="C564" s="3"/>
    </row>
    <row r="565" spans="1:3">
      <c r="A565" s="34" t="s">
        <v>445</v>
      </c>
      <c r="B565" s="14" t="s">
        <v>446</v>
      </c>
      <c r="C565" s="3"/>
    </row>
    <row r="566" spans="1:3">
      <c r="A566" s="34" t="s">
        <v>7642</v>
      </c>
      <c r="B566" s="14" t="s">
        <v>52392</v>
      </c>
      <c r="C566" s="3"/>
    </row>
    <row r="567" spans="1:3">
      <c r="A567" s="34" t="s">
        <v>4464</v>
      </c>
      <c r="B567" s="14" t="s">
        <v>4465</v>
      </c>
      <c r="C567" s="3"/>
    </row>
    <row r="568" spans="1:3">
      <c r="A568" s="34" t="s">
        <v>4322</v>
      </c>
      <c r="B568" s="14" t="s">
        <v>4323</v>
      </c>
      <c r="C568" s="3"/>
    </row>
    <row r="569" spans="1:3">
      <c r="A569" s="34" t="s">
        <v>4330</v>
      </c>
      <c r="B569" s="14" t="s">
        <v>4331</v>
      </c>
      <c r="C569" s="3"/>
    </row>
    <row r="570" spans="1:3">
      <c r="A570" s="34" t="s">
        <v>6725</v>
      </c>
      <c r="B570" s="14" t="s">
        <v>52393</v>
      </c>
      <c r="C570" s="3"/>
    </row>
    <row r="571" spans="1:3">
      <c r="A571" s="34" t="s">
        <v>6660</v>
      </c>
      <c r="B571" s="14" t="s">
        <v>6661</v>
      </c>
      <c r="C571" s="3"/>
    </row>
    <row r="572" spans="1:3">
      <c r="A572" s="34" t="s">
        <v>4338</v>
      </c>
      <c r="B572" s="14" t="s">
        <v>4339</v>
      </c>
      <c r="C572" s="3"/>
    </row>
    <row r="573" spans="1:3">
      <c r="A573" s="34" t="s">
        <v>4931</v>
      </c>
      <c r="B573" s="14" t="s">
        <v>4932</v>
      </c>
      <c r="C573" s="3"/>
    </row>
    <row r="574" spans="1:3">
      <c r="A574" s="34" t="s">
        <v>3831</v>
      </c>
      <c r="B574" s="14" t="s">
        <v>3832</v>
      </c>
      <c r="C574" s="3"/>
    </row>
    <row r="575" spans="1:3">
      <c r="A575" s="34" t="s">
        <v>4450</v>
      </c>
      <c r="B575" s="14" t="s">
        <v>4451</v>
      </c>
      <c r="C575" s="3"/>
    </row>
    <row r="576" spans="1:3">
      <c r="A576" s="34" t="s">
        <v>4436</v>
      </c>
      <c r="B576" s="14" t="s">
        <v>52394</v>
      </c>
      <c r="C576" s="3"/>
    </row>
    <row r="577" spans="1:3">
      <c r="A577" s="34" t="s">
        <v>4454</v>
      </c>
      <c r="B577" s="14" t="s">
        <v>4455</v>
      </c>
      <c r="C577" s="3"/>
    </row>
    <row r="578" spans="1:3">
      <c r="A578" s="34" t="s">
        <v>4480</v>
      </c>
      <c r="B578" s="14" t="s">
        <v>4481</v>
      </c>
      <c r="C578" s="3"/>
    </row>
    <row r="579" spans="1:3">
      <c r="A579" s="34" t="s">
        <v>4520</v>
      </c>
      <c r="B579" s="14" t="s">
        <v>4521</v>
      </c>
      <c r="C579" s="3"/>
    </row>
    <row r="580" spans="1:3">
      <c r="A580" s="34" t="s">
        <v>4466</v>
      </c>
      <c r="B580" s="14" t="s">
        <v>4467</v>
      </c>
      <c r="C580" s="3"/>
    </row>
    <row r="581" spans="1:3">
      <c r="A581" s="34" t="s">
        <v>4658</v>
      </c>
      <c r="B581" s="14" t="s">
        <v>4659</v>
      </c>
      <c r="C581" s="3"/>
    </row>
    <row r="582" spans="1:3">
      <c r="A582" s="34" t="s">
        <v>4281</v>
      </c>
      <c r="B582" s="14" t="s">
        <v>52395</v>
      </c>
      <c r="C582" s="3"/>
    </row>
    <row r="583" spans="1:3">
      <c r="A583" s="34" t="s">
        <v>10118</v>
      </c>
      <c r="B583" s="14" t="s">
        <v>10119</v>
      </c>
      <c r="C583" s="3"/>
    </row>
    <row r="584" spans="1:3">
      <c r="A584" s="34" t="s">
        <v>10133</v>
      </c>
      <c r="B584" s="14" t="s">
        <v>52396</v>
      </c>
      <c r="C584" s="3"/>
    </row>
    <row r="585" spans="1:3">
      <c r="A585" s="34" t="s">
        <v>4368</v>
      </c>
      <c r="B585" s="14" t="s">
        <v>4369</v>
      </c>
      <c r="C585" s="3"/>
    </row>
    <row r="586" spans="1:3">
      <c r="A586" s="34" t="s">
        <v>11445</v>
      </c>
      <c r="B586" s="14" t="s">
        <v>11446</v>
      </c>
      <c r="C586" s="3"/>
    </row>
    <row r="587" spans="1:3">
      <c r="A587" s="34" t="s">
        <v>4634</v>
      </c>
      <c r="B587" s="14" t="s">
        <v>4635</v>
      </c>
      <c r="C587" s="3"/>
    </row>
    <row r="588" spans="1:3">
      <c r="A588" s="34" t="s">
        <v>6993</v>
      </c>
      <c r="B588" s="14" t="s">
        <v>6994</v>
      </c>
      <c r="C588" s="3"/>
    </row>
    <row r="589" spans="1:3">
      <c r="A589" s="34" t="s">
        <v>4703</v>
      </c>
      <c r="B589" s="14" t="s">
        <v>4704</v>
      </c>
      <c r="C589" s="3"/>
    </row>
    <row r="590" spans="1:3">
      <c r="A590" s="34" t="s">
        <v>11953</v>
      </c>
      <c r="B590" s="14" t="s">
        <v>11954</v>
      </c>
      <c r="C590" s="3"/>
    </row>
    <row r="591" spans="1:3">
      <c r="A591" s="34" t="s">
        <v>4552</v>
      </c>
      <c r="B591" s="14" t="s">
        <v>4553</v>
      </c>
      <c r="C591" s="3"/>
    </row>
    <row r="592" spans="1:3">
      <c r="A592" s="34" t="s">
        <v>396</v>
      </c>
      <c r="B592" s="14" t="s">
        <v>397</v>
      </c>
      <c r="C592" s="3"/>
    </row>
    <row r="593" spans="1:3">
      <c r="A593" s="34" t="s">
        <v>3891</v>
      </c>
      <c r="B593" s="14" t="s">
        <v>3892</v>
      </c>
      <c r="C593" s="3"/>
    </row>
    <row r="594" spans="1:3">
      <c r="A594" s="34" t="s">
        <v>2372</v>
      </c>
      <c r="B594" s="14" t="s">
        <v>52397</v>
      </c>
      <c r="C594" s="3"/>
    </row>
    <row r="595" spans="1:3">
      <c r="A595" s="34" t="s">
        <v>12571</v>
      </c>
      <c r="B595" s="14" t="s">
        <v>12572</v>
      </c>
      <c r="C595" s="3"/>
    </row>
    <row r="596" spans="1:3">
      <c r="A596" s="34" t="s">
        <v>3324</v>
      </c>
      <c r="B596" s="14" t="s">
        <v>52398</v>
      </c>
      <c r="C596" s="3"/>
    </row>
    <row r="597" spans="1:3">
      <c r="A597" s="34" t="s">
        <v>6983</v>
      </c>
      <c r="B597" s="14" t="s">
        <v>6984</v>
      </c>
      <c r="C597" s="3"/>
    </row>
    <row r="598" spans="1:3">
      <c r="A598" s="34" t="s">
        <v>6987</v>
      </c>
      <c r="B598" s="14" t="s">
        <v>6988</v>
      </c>
      <c r="C598" s="3"/>
    </row>
    <row r="599" spans="1:3">
      <c r="A599" s="34" t="s">
        <v>3374</v>
      </c>
      <c r="B599" s="14" t="s">
        <v>3375</v>
      </c>
      <c r="C599" s="3"/>
    </row>
    <row r="600" spans="1:3">
      <c r="A600" s="34" t="s">
        <v>11809</v>
      </c>
      <c r="B600" s="14" t="s">
        <v>11810</v>
      </c>
      <c r="C600" s="3"/>
    </row>
    <row r="601" spans="1:3">
      <c r="A601" s="34" t="s">
        <v>3989</v>
      </c>
      <c r="B601" s="14" t="s">
        <v>3990</v>
      </c>
      <c r="C601" s="3"/>
    </row>
    <row r="602" spans="1:3">
      <c r="A602" s="34" t="s">
        <v>4384</v>
      </c>
      <c r="B602" s="14" t="s">
        <v>52399</v>
      </c>
      <c r="C602" s="3"/>
    </row>
    <row r="603" spans="1:3">
      <c r="A603" s="34" t="s">
        <v>4534</v>
      </c>
      <c r="B603" s="14" t="s">
        <v>4535</v>
      </c>
      <c r="C603" s="3"/>
    </row>
    <row r="604" spans="1:3">
      <c r="A604" s="34" t="s">
        <v>6024</v>
      </c>
      <c r="B604" s="14" t="s">
        <v>52400</v>
      </c>
      <c r="C604" s="3"/>
    </row>
    <row r="605" spans="1:3">
      <c r="A605" s="34" t="s">
        <v>4462</v>
      </c>
      <c r="B605" s="14" t="s">
        <v>4463</v>
      </c>
      <c r="C605" s="3"/>
    </row>
    <row r="606" spans="1:3">
      <c r="A606" s="34" t="s">
        <v>4502</v>
      </c>
      <c r="B606" s="14" t="s">
        <v>4503</v>
      </c>
      <c r="C606" s="3"/>
    </row>
    <row r="607" spans="1:3">
      <c r="A607" s="34" t="s">
        <v>7640</v>
      </c>
      <c r="B607" s="14" t="s">
        <v>52401</v>
      </c>
      <c r="C607" s="3"/>
    </row>
    <row r="608" spans="1:3">
      <c r="A608" s="34" t="s">
        <v>4650</v>
      </c>
      <c r="B608" s="14" t="s">
        <v>4651</v>
      </c>
      <c r="C608" s="3"/>
    </row>
    <row r="609" spans="1:3">
      <c r="A609" s="34" t="s">
        <v>4370</v>
      </c>
      <c r="B609" s="14" t="s">
        <v>4371</v>
      </c>
      <c r="C609" s="3"/>
    </row>
    <row r="610" spans="1:3">
      <c r="A610" s="34" t="s">
        <v>4374</v>
      </c>
      <c r="B610" s="14" t="s">
        <v>4375</v>
      </c>
      <c r="C610" s="3"/>
    </row>
    <row r="611" spans="1:3">
      <c r="A611" s="34" t="s">
        <v>7104</v>
      </c>
      <c r="B611" s="14" t="s">
        <v>7105</v>
      </c>
      <c r="C611" s="3"/>
    </row>
    <row r="612" spans="1:3">
      <c r="A612" s="34" t="s">
        <v>13088</v>
      </c>
      <c r="B612" s="14" t="s">
        <v>13089</v>
      </c>
      <c r="C612" s="3"/>
    </row>
    <row r="613" spans="1:3">
      <c r="A613" s="34" t="s">
        <v>7033</v>
      </c>
      <c r="B613" s="14" t="s">
        <v>7034</v>
      </c>
      <c r="C613" s="3"/>
    </row>
    <row r="614" spans="1:3">
      <c r="A614" s="34" t="s">
        <v>3763</v>
      </c>
      <c r="B614" s="14" t="s">
        <v>3764</v>
      </c>
      <c r="C614" s="3"/>
    </row>
    <row r="615" spans="1:3">
      <c r="A615" s="34" t="s">
        <v>3757</v>
      </c>
      <c r="B615" s="14" t="s">
        <v>3758</v>
      </c>
      <c r="C615" s="3"/>
    </row>
    <row r="616" spans="1:3">
      <c r="A616" s="34" t="s">
        <v>3281</v>
      </c>
      <c r="B616" s="14" t="s">
        <v>3282</v>
      </c>
      <c r="C616" s="3"/>
    </row>
    <row r="617" spans="1:3">
      <c r="A617" s="34" t="s">
        <v>3338</v>
      </c>
      <c r="B617" s="14" t="s">
        <v>3339</v>
      </c>
      <c r="C617" s="3"/>
    </row>
    <row r="618" spans="1:3">
      <c r="A618" s="34" t="s">
        <v>4632</v>
      </c>
      <c r="B618" s="14" t="s">
        <v>4633</v>
      </c>
      <c r="C618" s="3"/>
    </row>
    <row r="619" spans="1:3">
      <c r="A619" s="34" t="s">
        <v>3210</v>
      </c>
      <c r="B619" s="14" t="s">
        <v>3211</v>
      </c>
      <c r="C619" s="3"/>
    </row>
    <row r="620" spans="1:3">
      <c r="A620" s="34" t="s">
        <v>7055</v>
      </c>
      <c r="B620" s="14" t="s">
        <v>7056</v>
      </c>
      <c r="C620" s="3"/>
    </row>
    <row r="621" spans="1:3">
      <c r="A621" s="34" t="s">
        <v>7025</v>
      </c>
      <c r="B621" s="14" t="s">
        <v>7026</v>
      </c>
      <c r="C621" s="3"/>
    </row>
    <row r="622" spans="1:3">
      <c r="A622" s="34" t="s">
        <v>4622</v>
      </c>
      <c r="B622" s="14" t="s">
        <v>4623</v>
      </c>
      <c r="C622" s="3"/>
    </row>
    <row r="623" spans="1:3">
      <c r="A623" s="34" t="s">
        <v>4624</v>
      </c>
      <c r="B623" s="14" t="s">
        <v>4625</v>
      </c>
      <c r="C623" s="3"/>
    </row>
    <row r="624" spans="1:3">
      <c r="A624" s="34" t="s">
        <v>4628</v>
      </c>
      <c r="B624" s="14" t="s">
        <v>4629</v>
      </c>
      <c r="C624" s="3"/>
    </row>
    <row r="625" spans="1:3">
      <c r="A625" s="34" t="s">
        <v>4630</v>
      </c>
      <c r="B625" s="14" t="s">
        <v>4631</v>
      </c>
      <c r="C625" s="3"/>
    </row>
    <row r="626" spans="1:3">
      <c r="A626" s="34" t="s">
        <v>4626</v>
      </c>
      <c r="B626" s="14" t="s">
        <v>4627</v>
      </c>
      <c r="C626" s="3"/>
    </row>
    <row r="627" spans="1:3">
      <c r="A627" s="34" t="s">
        <v>52402</v>
      </c>
      <c r="B627" s="14" t="s">
        <v>52403</v>
      </c>
      <c r="C627" s="3"/>
    </row>
    <row r="628" spans="1:3">
      <c r="A628" s="34" t="s">
        <v>52404</v>
      </c>
      <c r="B628" s="14" t="s">
        <v>52405</v>
      </c>
      <c r="C628" s="3"/>
    </row>
    <row r="629" spans="1:3">
      <c r="A629" s="34" t="s">
        <v>6609</v>
      </c>
      <c r="B629" s="14" t="s">
        <v>52406</v>
      </c>
      <c r="C629" s="3"/>
    </row>
    <row r="630" spans="1:3">
      <c r="A630" s="34" t="s">
        <v>52407</v>
      </c>
      <c r="B630" s="14" t="s">
        <v>52408</v>
      </c>
      <c r="C630" s="3"/>
    </row>
    <row r="631" spans="1:3">
      <c r="A631" s="34" t="s">
        <v>52409</v>
      </c>
      <c r="B631" s="14" t="s">
        <v>52410</v>
      </c>
      <c r="C631" s="3"/>
    </row>
    <row r="632" spans="1:3">
      <c r="A632" s="34" t="s">
        <v>6666</v>
      </c>
      <c r="B632" s="14" t="s">
        <v>52411</v>
      </c>
      <c r="C632" s="3"/>
    </row>
    <row r="633" spans="1:3">
      <c r="A633" s="34" t="s">
        <v>4560</v>
      </c>
      <c r="B633" s="14" t="s">
        <v>52412</v>
      </c>
      <c r="C633" s="3"/>
    </row>
    <row r="634" spans="1:3">
      <c r="A634" s="34" t="s">
        <v>4602</v>
      </c>
      <c r="B634" s="14" t="s">
        <v>4603</v>
      </c>
      <c r="C634" s="3"/>
    </row>
    <row r="635" spans="1:3">
      <c r="A635" s="34" t="s">
        <v>52413</v>
      </c>
      <c r="B635" s="14" t="s">
        <v>52414</v>
      </c>
      <c r="C635" s="3"/>
    </row>
    <row r="636" spans="1:3">
      <c r="A636" s="34" t="s">
        <v>4352</v>
      </c>
      <c r="B636" s="14" t="s">
        <v>52415</v>
      </c>
      <c r="C636" s="3"/>
    </row>
    <row r="637" spans="1:3">
      <c r="A637" s="34" t="s">
        <v>52416</v>
      </c>
      <c r="B637" s="14" t="s">
        <v>52417</v>
      </c>
      <c r="C637" s="3"/>
    </row>
    <row r="638" spans="1:3">
      <c r="A638" s="34" t="s">
        <v>52418</v>
      </c>
      <c r="B638" s="14" t="s">
        <v>52419</v>
      </c>
      <c r="C638" s="3"/>
    </row>
    <row r="639" spans="1:3">
      <c r="A639" s="34" t="s">
        <v>52420</v>
      </c>
      <c r="B639" s="14" t="s">
        <v>52421</v>
      </c>
      <c r="C639" s="3"/>
    </row>
    <row r="640" spans="1:3">
      <c r="A640" s="34" t="s">
        <v>3233</v>
      </c>
      <c r="B640" s="14" t="s">
        <v>3234</v>
      </c>
      <c r="C640" s="3"/>
    </row>
    <row r="641" spans="1:3">
      <c r="A641" s="34" t="s">
        <v>52422</v>
      </c>
      <c r="B641" s="14" t="s">
        <v>52423</v>
      </c>
      <c r="C641" s="3"/>
    </row>
    <row r="642" spans="1:3">
      <c r="A642" s="34" t="s">
        <v>52424</v>
      </c>
      <c r="B642" s="14" t="s">
        <v>52425</v>
      </c>
      <c r="C642" s="3"/>
    </row>
    <row r="643" spans="1:3">
      <c r="A643" s="34" t="s">
        <v>52426</v>
      </c>
      <c r="B643" s="14" t="s">
        <v>52427</v>
      </c>
      <c r="C643" s="3"/>
    </row>
    <row r="644" spans="1:3">
      <c r="A644" s="34" t="s">
        <v>52428</v>
      </c>
      <c r="B644" s="14" t="s">
        <v>52429</v>
      </c>
      <c r="C644" s="3"/>
    </row>
    <row r="645" spans="1:3">
      <c r="A645" s="34" t="s">
        <v>52430</v>
      </c>
      <c r="B645" s="14" t="s">
        <v>52431</v>
      </c>
      <c r="C645" s="3"/>
    </row>
    <row r="646" spans="1:3">
      <c r="A646" s="34" t="s">
        <v>52432</v>
      </c>
      <c r="B646" s="14" t="s">
        <v>52433</v>
      </c>
      <c r="C646" s="3"/>
    </row>
    <row r="647" spans="1:3">
      <c r="A647" s="34" t="s">
        <v>52434</v>
      </c>
      <c r="B647" s="14" t="s">
        <v>52435</v>
      </c>
      <c r="C647" s="3"/>
    </row>
    <row r="648" spans="1:3">
      <c r="A648" s="34" t="s">
        <v>52436</v>
      </c>
      <c r="B648" s="14" t="s">
        <v>52437</v>
      </c>
      <c r="C648" s="3"/>
    </row>
    <row r="649" spans="1:3">
      <c r="A649" s="34" t="s">
        <v>52438</v>
      </c>
      <c r="B649" s="14" t="s">
        <v>52439</v>
      </c>
      <c r="C649" s="3"/>
    </row>
    <row r="650" spans="1:3">
      <c r="A650" s="34" t="s">
        <v>52440</v>
      </c>
      <c r="B650" s="14" t="s">
        <v>52441</v>
      </c>
      <c r="C650" s="3"/>
    </row>
    <row r="651" spans="1:3">
      <c r="A651" s="34" t="s">
        <v>52442</v>
      </c>
      <c r="B651" s="14" t="s">
        <v>52443</v>
      </c>
      <c r="C651" s="3"/>
    </row>
    <row r="652" spans="1:3">
      <c r="A652" s="34" t="s">
        <v>52444</v>
      </c>
      <c r="B652" s="14" t="s">
        <v>52445</v>
      </c>
      <c r="C652" s="3"/>
    </row>
    <row r="653" spans="1:3">
      <c r="A653" s="34" t="s">
        <v>52446</v>
      </c>
      <c r="B653" s="14" t="s">
        <v>52447</v>
      </c>
      <c r="C653" s="3"/>
    </row>
    <row r="654" spans="1:3">
      <c r="A654" s="34" t="s">
        <v>52448</v>
      </c>
      <c r="B654" s="14" t="s">
        <v>52449</v>
      </c>
      <c r="C654" s="3"/>
    </row>
    <row r="655" spans="1:3">
      <c r="A655" s="34" t="s">
        <v>52450</v>
      </c>
      <c r="B655" s="14" t="s">
        <v>52451</v>
      </c>
      <c r="C655" s="3"/>
    </row>
    <row r="656" spans="1:3">
      <c r="A656" s="34" t="s">
        <v>52452</v>
      </c>
      <c r="B656" s="14" t="s">
        <v>52453</v>
      </c>
      <c r="C656" s="3"/>
    </row>
    <row r="657" spans="1:3">
      <c r="A657" s="34" t="s">
        <v>52454</v>
      </c>
      <c r="B657" s="14" t="s">
        <v>52455</v>
      </c>
      <c r="C657" s="3"/>
    </row>
    <row r="658" spans="1:3">
      <c r="A658" s="34" t="s">
        <v>52456</v>
      </c>
      <c r="B658" s="14" t="s">
        <v>52457</v>
      </c>
      <c r="C658" s="3"/>
    </row>
    <row r="659" spans="1:3">
      <c r="A659" s="34" t="s">
        <v>52458</v>
      </c>
      <c r="B659" s="14" t="s">
        <v>52459</v>
      </c>
      <c r="C659" s="3"/>
    </row>
    <row r="660" spans="1:3">
      <c r="A660" s="34" t="s">
        <v>52460</v>
      </c>
      <c r="B660" s="14" t="s">
        <v>52461</v>
      </c>
      <c r="C660" s="3"/>
    </row>
    <row r="661" spans="1:3">
      <c r="A661" s="34" t="s">
        <v>52462</v>
      </c>
      <c r="B661" s="14" t="s">
        <v>52463</v>
      </c>
      <c r="C661" s="3"/>
    </row>
    <row r="662" spans="1:3">
      <c r="A662" s="34" t="s">
        <v>4885</v>
      </c>
      <c r="B662" s="14" t="s">
        <v>52464</v>
      </c>
      <c r="C662" s="3"/>
    </row>
    <row r="663" spans="1:3">
      <c r="A663" s="34" t="s">
        <v>52465</v>
      </c>
      <c r="B663" s="14" t="s">
        <v>52466</v>
      </c>
      <c r="C663" s="3"/>
    </row>
    <row r="664" spans="1:3">
      <c r="A664" s="34" t="s">
        <v>52467</v>
      </c>
      <c r="B664" s="14" t="s">
        <v>52468</v>
      </c>
      <c r="C664" s="3"/>
    </row>
    <row r="665" spans="1:3">
      <c r="A665" s="34" t="s">
        <v>6392</v>
      </c>
      <c r="B665" s="14" t="s">
        <v>52469</v>
      </c>
      <c r="C665" s="3"/>
    </row>
    <row r="666" spans="1:3">
      <c r="A666" s="34" t="s">
        <v>5104</v>
      </c>
      <c r="B666" s="14" t="s">
        <v>52470</v>
      </c>
      <c r="C666" s="3"/>
    </row>
    <row r="667" spans="1:3">
      <c r="A667" s="34" t="s">
        <v>4514</v>
      </c>
      <c r="B667" s="14" t="s">
        <v>4515</v>
      </c>
      <c r="C667" s="3"/>
    </row>
    <row r="668" spans="1:3">
      <c r="A668" s="34" t="s">
        <v>6420</v>
      </c>
      <c r="B668" s="14" t="s">
        <v>6421</v>
      </c>
      <c r="C668" s="3"/>
    </row>
    <row r="669" spans="1:3">
      <c r="A669" s="34" t="s">
        <v>6630</v>
      </c>
      <c r="B669" s="14" t="s">
        <v>6631</v>
      </c>
      <c r="C669" s="3"/>
    </row>
    <row r="670" spans="1:3">
      <c r="A670" s="34" t="s">
        <v>4518</v>
      </c>
      <c r="B670" s="14" t="s">
        <v>52471</v>
      </c>
      <c r="C670" s="3"/>
    </row>
    <row r="671" spans="1:3">
      <c r="A671" s="34" t="s">
        <v>6797</v>
      </c>
      <c r="B671" s="14" t="s">
        <v>52472</v>
      </c>
      <c r="C671" s="3"/>
    </row>
    <row r="672" spans="1:3">
      <c r="A672" s="34" t="s">
        <v>4675</v>
      </c>
      <c r="B672" s="14" t="s">
        <v>52473</v>
      </c>
      <c r="C672" s="3"/>
    </row>
    <row r="673" spans="1:3">
      <c r="A673" s="34" t="s">
        <v>52474</v>
      </c>
      <c r="B673" s="14" t="s">
        <v>52475</v>
      </c>
      <c r="C673" s="3"/>
    </row>
    <row r="674" spans="1:3">
      <c r="A674" s="34" t="s">
        <v>52476</v>
      </c>
      <c r="B674" s="14" t="s">
        <v>52477</v>
      </c>
      <c r="C674" s="3"/>
    </row>
    <row r="675" spans="1:3">
      <c r="A675" s="34" t="s">
        <v>4324</v>
      </c>
      <c r="B675" s="14" t="s">
        <v>52478</v>
      </c>
      <c r="C675" s="3"/>
    </row>
    <row r="676" spans="1:3">
      <c r="A676" s="34" t="s">
        <v>52479</v>
      </c>
      <c r="B676" s="14" t="s">
        <v>52480</v>
      </c>
      <c r="C676" s="3"/>
    </row>
    <row r="677" spans="1:3">
      <c r="A677" s="34" t="s">
        <v>52481</v>
      </c>
      <c r="B677" s="14" t="s">
        <v>52482</v>
      </c>
      <c r="C677" s="3"/>
    </row>
    <row r="678" spans="1:3">
      <c r="A678" s="34" t="s">
        <v>52483</v>
      </c>
      <c r="B678" s="14" t="s">
        <v>52484</v>
      </c>
      <c r="C678" s="3"/>
    </row>
    <row r="679" spans="1:3">
      <c r="A679" s="34" t="s">
        <v>52485</v>
      </c>
      <c r="B679" s="14" t="s">
        <v>52486</v>
      </c>
      <c r="C679" s="3"/>
    </row>
    <row r="680" spans="1:3">
      <c r="A680" s="34" t="s">
        <v>52487</v>
      </c>
      <c r="B680" s="14" t="s">
        <v>52488</v>
      </c>
      <c r="C680" s="3"/>
    </row>
    <row r="681" spans="1:3">
      <c r="A681" s="34" t="s">
        <v>52489</v>
      </c>
      <c r="B681" s="14" t="s">
        <v>52490</v>
      </c>
      <c r="C681" s="3"/>
    </row>
    <row r="682" spans="1:3">
      <c r="A682" s="34" t="s">
        <v>51671</v>
      </c>
      <c r="B682" s="14" t="s">
        <v>52491</v>
      </c>
      <c r="C682" s="3"/>
    </row>
    <row r="683" spans="1:3">
      <c r="A683" s="34" t="s">
        <v>52492</v>
      </c>
      <c r="B683" s="14" t="s">
        <v>52493</v>
      </c>
      <c r="C683" s="3"/>
    </row>
    <row r="684" spans="1:3">
      <c r="A684" s="34" t="s">
        <v>51671</v>
      </c>
      <c r="B684" s="14" t="s">
        <v>52494</v>
      </c>
      <c r="C684" s="3"/>
    </row>
    <row r="685" spans="1:3">
      <c r="A685" s="34" t="s">
        <v>51671</v>
      </c>
      <c r="B685" s="14" t="s">
        <v>52495</v>
      </c>
      <c r="C685" s="3"/>
    </row>
    <row r="686" spans="1:3">
      <c r="A686" s="34" t="s">
        <v>10189</v>
      </c>
      <c r="B686" s="14" t="s">
        <v>10190</v>
      </c>
      <c r="C686" s="3"/>
    </row>
    <row r="687" spans="1:3">
      <c r="A687" s="34" t="s">
        <v>10559</v>
      </c>
      <c r="B687" s="14" t="s">
        <v>52496</v>
      </c>
      <c r="C687" s="3"/>
    </row>
    <row r="688" spans="1:3">
      <c r="A688" s="34" t="s">
        <v>2419</v>
      </c>
      <c r="B688" s="14" t="s">
        <v>52497</v>
      </c>
      <c r="C688" s="3"/>
    </row>
    <row r="689" spans="1:3">
      <c r="A689" s="34" t="s">
        <v>10593</v>
      </c>
      <c r="B689" s="14" t="s">
        <v>52498</v>
      </c>
      <c r="C689" s="3"/>
    </row>
    <row r="690" spans="1:3">
      <c r="A690" s="34" t="s">
        <v>10991</v>
      </c>
      <c r="B690" s="14" t="s">
        <v>52499</v>
      </c>
      <c r="C690" s="3"/>
    </row>
    <row r="691" spans="1:3">
      <c r="A691" s="34" t="s">
        <v>10701</v>
      </c>
      <c r="B691" s="14" t="s">
        <v>52500</v>
      </c>
      <c r="C691" s="3"/>
    </row>
    <row r="692" spans="1:3">
      <c r="A692" s="34" t="s">
        <v>10581</v>
      </c>
      <c r="B692" s="14" t="s">
        <v>52501</v>
      </c>
      <c r="C692" s="3"/>
    </row>
    <row r="693" spans="1:3">
      <c r="A693" s="34" t="s">
        <v>12365</v>
      </c>
      <c r="B693" s="14" t="s">
        <v>52502</v>
      </c>
      <c r="C693" s="3"/>
    </row>
    <row r="694" spans="1:3">
      <c r="A694" s="34" t="s">
        <v>10617</v>
      </c>
      <c r="B694" s="14" t="s">
        <v>52503</v>
      </c>
      <c r="C694" s="3"/>
    </row>
    <row r="695" spans="1:3">
      <c r="A695" s="34" t="s">
        <v>11159</v>
      </c>
      <c r="B695" s="14" t="s">
        <v>52504</v>
      </c>
      <c r="C695" s="3"/>
    </row>
    <row r="696" spans="1:3">
      <c r="A696" s="34" t="s">
        <v>2634</v>
      </c>
      <c r="B696" s="14" t="s">
        <v>52505</v>
      </c>
      <c r="C696" s="3"/>
    </row>
    <row r="697" spans="1:3">
      <c r="A697" s="34" t="s">
        <v>3787</v>
      </c>
      <c r="B697" s="14" t="s">
        <v>52506</v>
      </c>
      <c r="C697" s="3"/>
    </row>
    <row r="698" spans="1:3">
      <c r="A698" s="34" t="s">
        <v>52507</v>
      </c>
      <c r="B698" s="14" t="s">
        <v>52508</v>
      </c>
      <c r="C698" s="3"/>
    </row>
    <row r="699" spans="1:3">
      <c r="A699" s="34" t="s">
        <v>52509</v>
      </c>
      <c r="B699" s="14" t="s">
        <v>52510</v>
      </c>
      <c r="C699" s="3"/>
    </row>
    <row r="700" spans="1:3">
      <c r="A700" s="34" t="s">
        <v>10659</v>
      </c>
      <c r="B700" s="14" t="s">
        <v>10660</v>
      </c>
      <c r="C700" s="3"/>
    </row>
    <row r="701" spans="1:3">
      <c r="A701" s="34" t="s">
        <v>52511</v>
      </c>
      <c r="B701" s="14" t="s">
        <v>52512</v>
      </c>
      <c r="C701" s="3"/>
    </row>
    <row r="702" spans="1:3">
      <c r="A702" s="34" t="s">
        <v>11650</v>
      </c>
      <c r="B702" s="14" t="s">
        <v>11651</v>
      </c>
      <c r="C702" s="3"/>
    </row>
    <row r="703" spans="1:3">
      <c r="A703" s="34" t="s">
        <v>52513</v>
      </c>
      <c r="B703" s="14" t="s">
        <v>52514</v>
      </c>
      <c r="C703" s="3"/>
    </row>
    <row r="704" spans="1:3">
      <c r="A704" s="34" t="s">
        <v>52515</v>
      </c>
      <c r="B704" s="14" t="s">
        <v>52516</v>
      </c>
      <c r="C704" s="3"/>
    </row>
    <row r="705" spans="1:3">
      <c r="A705" s="34" t="s">
        <v>52517</v>
      </c>
      <c r="B705" s="14" t="s">
        <v>52518</v>
      </c>
      <c r="C705" s="3"/>
    </row>
    <row r="706" spans="1:3">
      <c r="A706" s="34" t="s">
        <v>52519</v>
      </c>
      <c r="B706" s="14" t="s">
        <v>52520</v>
      </c>
      <c r="C706" s="3"/>
    </row>
    <row r="707" spans="1:3">
      <c r="A707" s="34" t="s">
        <v>52521</v>
      </c>
      <c r="B707" s="14" t="s">
        <v>52522</v>
      </c>
      <c r="C707" s="3"/>
    </row>
    <row r="708" spans="1:3">
      <c r="A708" s="34" t="s">
        <v>10462</v>
      </c>
      <c r="B708" s="14" t="s">
        <v>52523</v>
      </c>
      <c r="C708" s="3"/>
    </row>
    <row r="709" spans="1:3">
      <c r="A709" s="34" t="s">
        <v>10877</v>
      </c>
      <c r="B709" s="14" t="s">
        <v>10878</v>
      </c>
      <c r="C709" s="3"/>
    </row>
    <row r="710" spans="1:3">
      <c r="A710" s="34" t="s">
        <v>52524</v>
      </c>
      <c r="B710" s="14" t="s">
        <v>52525</v>
      </c>
      <c r="C710" s="3"/>
    </row>
    <row r="711" spans="1:3">
      <c r="A711" s="34" t="s">
        <v>52526</v>
      </c>
      <c r="B711" s="14" t="s">
        <v>52527</v>
      </c>
      <c r="C711" s="3"/>
    </row>
    <row r="712" spans="1:3">
      <c r="A712" s="34" t="s">
        <v>8579</v>
      </c>
      <c r="B712" s="14" t="s">
        <v>52528</v>
      </c>
      <c r="C712" s="3"/>
    </row>
    <row r="713" spans="1:3">
      <c r="A713" s="34" t="s">
        <v>10228</v>
      </c>
      <c r="B713" s="14" t="s">
        <v>52529</v>
      </c>
      <c r="C713" s="3"/>
    </row>
    <row r="714" spans="1:3">
      <c r="A714" s="34" t="s">
        <v>10404</v>
      </c>
      <c r="B714" s="14" t="s">
        <v>10407</v>
      </c>
      <c r="C714" s="3"/>
    </row>
    <row r="715" spans="1:3">
      <c r="A715" s="34" t="s">
        <v>10316</v>
      </c>
      <c r="B715" s="14" t="s">
        <v>52530</v>
      </c>
      <c r="C715" s="3"/>
    </row>
    <row r="716" spans="1:3">
      <c r="A716" s="34" t="s">
        <v>10310</v>
      </c>
      <c r="B716" s="14" t="s">
        <v>52531</v>
      </c>
      <c r="C716" s="3"/>
    </row>
    <row r="717" spans="1:3">
      <c r="A717" s="34" t="s">
        <v>11169</v>
      </c>
      <c r="B717" s="14" t="s">
        <v>52532</v>
      </c>
      <c r="C717" s="3"/>
    </row>
    <row r="718" spans="1:3">
      <c r="A718" s="34" t="s">
        <v>3641</v>
      </c>
      <c r="B718" s="14" t="s">
        <v>3642</v>
      </c>
      <c r="C718" s="3"/>
    </row>
    <row r="719" spans="1:3">
      <c r="A719" s="34" t="s">
        <v>10398</v>
      </c>
      <c r="B719" s="14" t="s">
        <v>10399</v>
      </c>
      <c r="C719" s="3"/>
    </row>
    <row r="720" spans="1:3">
      <c r="A720" s="34" t="s">
        <v>10432</v>
      </c>
      <c r="B720" s="14" t="s">
        <v>52533</v>
      </c>
      <c r="C720" s="3"/>
    </row>
    <row r="721" spans="1:3">
      <c r="A721" s="34" t="s">
        <v>10434</v>
      </c>
      <c r="B721" s="14" t="s">
        <v>52534</v>
      </c>
      <c r="C721" s="3"/>
    </row>
    <row r="722" spans="1:3">
      <c r="A722" s="34" t="s">
        <v>11065</v>
      </c>
      <c r="B722" s="14" t="s">
        <v>11066</v>
      </c>
      <c r="C722" s="3"/>
    </row>
    <row r="723" spans="1:3">
      <c r="A723" s="34" t="s">
        <v>11099</v>
      </c>
      <c r="B723" s="14" t="s">
        <v>52535</v>
      </c>
      <c r="C723" s="3"/>
    </row>
    <row r="724" spans="1:3">
      <c r="A724" s="34" t="s">
        <v>10191</v>
      </c>
      <c r="B724" s="14" t="s">
        <v>52536</v>
      </c>
      <c r="C724" s="3"/>
    </row>
    <row r="725" spans="1:3">
      <c r="A725" s="34" t="s">
        <v>11175</v>
      </c>
      <c r="B725" s="14" t="s">
        <v>52537</v>
      </c>
      <c r="C725" s="3"/>
    </row>
    <row r="726" spans="1:3">
      <c r="A726" s="34" t="s">
        <v>10332</v>
      </c>
      <c r="B726" s="14" t="s">
        <v>52538</v>
      </c>
      <c r="C726" s="3"/>
    </row>
    <row r="727" spans="1:3">
      <c r="A727" s="34" t="s">
        <v>11093</v>
      </c>
      <c r="B727" s="14" t="s">
        <v>52539</v>
      </c>
      <c r="C727" s="3"/>
    </row>
    <row r="728" spans="1:3">
      <c r="A728" s="34" t="s">
        <v>10245</v>
      </c>
      <c r="B728" s="14" t="s">
        <v>52540</v>
      </c>
      <c r="C728" s="3"/>
    </row>
    <row r="729" spans="1:3">
      <c r="A729" s="34" t="s">
        <v>10243</v>
      </c>
      <c r="B729" s="14" t="s">
        <v>10244</v>
      </c>
      <c r="C729" s="3"/>
    </row>
    <row r="730" spans="1:3">
      <c r="A730" s="34" t="s">
        <v>11081</v>
      </c>
      <c r="B730" s="14" t="s">
        <v>52541</v>
      </c>
      <c r="C730" s="3"/>
    </row>
    <row r="731" spans="1:3">
      <c r="A731" s="34" t="s">
        <v>928</v>
      </c>
      <c r="B731" s="14" t="s">
        <v>52542</v>
      </c>
      <c r="C731" s="3"/>
    </row>
    <row r="732" spans="1:3">
      <c r="A732" s="34" t="s">
        <v>10376</v>
      </c>
      <c r="B732" s="14" t="s">
        <v>52543</v>
      </c>
      <c r="C732" s="3"/>
    </row>
    <row r="733" spans="1:3">
      <c r="A733" s="34" t="s">
        <v>10438</v>
      </c>
      <c r="B733" s="14" t="s">
        <v>52544</v>
      </c>
      <c r="C733" s="3"/>
    </row>
    <row r="734" spans="1:3">
      <c r="A734" s="34" t="s">
        <v>10839</v>
      </c>
      <c r="B734" s="14" t="s">
        <v>10840</v>
      </c>
      <c r="C734" s="3"/>
    </row>
    <row r="735" spans="1:3">
      <c r="A735" s="34" t="s">
        <v>10314</v>
      </c>
      <c r="B735" s="14" t="s">
        <v>51989</v>
      </c>
      <c r="C735" s="3"/>
    </row>
    <row r="736" spans="1:3">
      <c r="A736" s="34" t="s">
        <v>10463</v>
      </c>
      <c r="B736" s="14" t="s">
        <v>52545</v>
      </c>
      <c r="C736" s="3"/>
    </row>
    <row r="737" spans="1:3">
      <c r="A737" s="34" t="s">
        <v>10841</v>
      </c>
      <c r="B737" s="14" t="s">
        <v>10842</v>
      </c>
      <c r="C737" s="3"/>
    </row>
    <row r="738" spans="1:3">
      <c r="A738" s="34" t="s">
        <v>6438</v>
      </c>
      <c r="B738" s="14" t="s">
        <v>6439</v>
      </c>
      <c r="C738" s="3"/>
    </row>
    <row r="739" spans="1:3">
      <c r="A739" s="34" t="s">
        <v>52546</v>
      </c>
      <c r="B739" s="14" t="s">
        <v>52547</v>
      </c>
      <c r="C739" s="3"/>
    </row>
    <row r="740" spans="1:3">
      <c r="A740" s="34" t="s">
        <v>6779</v>
      </c>
      <c r="B740" s="14" t="s">
        <v>6780</v>
      </c>
      <c r="C740" s="3"/>
    </row>
    <row r="741" spans="1:3">
      <c r="A741" s="34" t="s">
        <v>7708</v>
      </c>
      <c r="B741" s="14" t="s">
        <v>52548</v>
      </c>
      <c r="C741" s="3"/>
    </row>
    <row r="742" spans="1:3">
      <c r="A742" s="34" t="s">
        <v>10442</v>
      </c>
      <c r="B742" s="14" t="s">
        <v>52549</v>
      </c>
      <c r="C742" s="3"/>
    </row>
    <row r="743" spans="1:3">
      <c r="A743" s="34" t="s">
        <v>52550</v>
      </c>
      <c r="B743" s="14" t="s">
        <v>52551</v>
      </c>
      <c r="C743" s="3"/>
    </row>
    <row r="744" spans="1:3">
      <c r="A744" s="34" t="s">
        <v>2765</v>
      </c>
      <c r="B744" s="14" t="s">
        <v>2766</v>
      </c>
      <c r="C744" s="3"/>
    </row>
    <row r="745" spans="1:3">
      <c r="A745" s="34" t="s">
        <v>12800</v>
      </c>
      <c r="B745" s="14" t="s">
        <v>52552</v>
      </c>
      <c r="C745" s="3"/>
    </row>
    <row r="746" spans="1:3">
      <c r="A746" s="34" t="s">
        <v>565</v>
      </c>
      <c r="B746" s="14" t="s">
        <v>52553</v>
      </c>
      <c r="C746" s="3"/>
    </row>
    <row r="747" spans="1:3">
      <c r="A747" s="34" t="s">
        <v>10473</v>
      </c>
      <c r="B747" s="14" t="s">
        <v>10474</v>
      </c>
      <c r="C747" s="3"/>
    </row>
    <row r="748" spans="1:3">
      <c r="A748" s="34" t="s">
        <v>4035</v>
      </c>
      <c r="B748" s="14" t="s">
        <v>4036</v>
      </c>
      <c r="C748" s="3"/>
    </row>
    <row r="749" spans="1:3">
      <c r="A749" s="34" t="s">
        <v>3623</v>
      </c>
      <c r="B749" s="14" t="s">
        <v>3624</v>
      </c>
      <c r="C749" s="3"/>
    </row>
    <row r="750" spans="1:3">
      <c r="A750" s="34" t="s">
        <v>2368</v>
      </c>
      <c r="B750" s="14" t="s">
        <v>52554</v>
      </c>
      <c r="C750" s="3"/>
    </row>
    <row r="751" spans="1:3">
      <c r="A751" s="34" t="s">
        <v>1180</v>
      </c>
      <c r="B751" s="14" t="s">
        <v>1181</v>
      </c>
      <c r="C751" s="3"/>
    </row>
    <row r="752" spans="1:3">
      <c r="A752" s="34" t="s">
        <v>10281</v>
      </c>
      <c r="B752" s="14" t="s">
        <v>52555</v>
      </c>
      <c r="C752" s="3"/>
    </row>
    <row r="753" spans="1:3">
      <c r="A753" s="34" t="s">
        <v>11103</v>
      </c>
      <c r="B753" s="14" t="s">
        <v>52556</v>
      </c>
      <c r="C753" s="3"/>
    </row>
    <row r="754" spans="1:3">
      <c r="A754" s="34" t="s">
        <v>10448</v>
      </c>
      <c r="B754" s="14" t="s">
        <v>52557</v>
      </c>
      <c r="C754" s="3"/>
    </row>
    <row r="755" spans="1:3">
      <c r="A755" s="34" t="s">
        <v>10426</v>
      </c>
      <c r="B755" s="14" t="s">
        <v>52558</v>
      </c>
      <c r="C755" s="3"/>
    </row>
    <row r="756" spans="1:3">
      <c r="A756" s="34" t="s">
        <v>10330</v>
      </c>
      <c r="B756" s="14" t="s">
        <v>52559</v>
      </c>
      <c r="C756" s="3"/>
    </row>
    <row r="757" spans="1:3">
      <c r="A757" s="34" t="s">
        <v>11095</v>
      </c>
      <c r="B757" s="14" t="s">
        <v>52560</v>
      </c>
      <c r="C757" s="3"/>
    </row>
    <row r="758" spans="1:3">
      <c r="A758" s="34" t="s">
        <v>12859</v>
      </c>
      <c r="B758" s="14" t="s">
        <v>52561</v>
      </c>
      <c r="C758" s="3"/>
    </row>
    <row r="759" spans="1:3">
      <c r="A759" s="34" t="s">
        <v>2632</v>
      </c>
      <c r="B759" s="14" t="s">
        <v>52562</v>
      </c>
      <c r="C759" s="3"/>
    </row>
    <row r="760" spans="1:3">
      <c r="A760" s="34" t="s">
        <v>6156</v>
      </c>
      <c r="B760" s="14" t="s">
        <v>52563</v>
      </c>
      <c r="C760" s="3"/>
    </row>
    <row r="761" spans="1:3">
      <c r="A761" s="34" t="s">
        <v>10267</v>
      </c>
      <c r="B761" s="14" t="s">
        <v>52564</v>
      </c>
      <c r="C761" s="3"/>
    </row>
    <row r="762" spans="1:3">
      <c r="A762" s="34" t="s">
        <v>10265</v>
      </c>
      <c r="B762" s="14" t="s">
        <v>52565</v>
      </c>
      <c r="C762" s="3"/>
    </row>
    <row r="763" spans="1:3">
      <c r="A763" s="34" t="s">
        <v>12861</v>
      </c>
      <c r="B763" s="14" t="s">
        <v>52566</v>
      </c>
      <c r="C763" s="3"/>
    </row>
    <row r="764" spans="1:3">
      <c r="A764" s="34" t="s">
        <v>5596</v>
      </c>
      <c r="B764" s="14" t="s">
        <v>52567</v>
      </c>
      <c r="C764" s="3"/>
    </row>
    <row r="765" spans="1:3">
      <c r="A765" s="34" t="s">
        <v>10837</v>
      </c>
      <c r="B765" s="14" t="s">
        <v>10838</v>
      </c>
      <c r="C765" s="3"/>
    </row>
    <row r="766" spans="1:3">
      <c r="A766" s="34" t="s">
        <v>10342</v>
      </c>
      <c r="B766" s="14" t="s">
        <v>52568</v>
      </c>
      <c r="C766" s="3"/>
    </row>
    <row r="767" spans="1:3">
      <c r="A767" s="34" t="s">
        <v>10471</v>
      </c>
      <c r="B767" s="14" t="s">
        <v>52569</v>
      </c>
      <c r="C767" s="3"/>
    </row>
    <row r="768" spans="1:3">
      <c r="A768" s="34" t="s">
        <v>10475</v>
      </c>
      <c r="B768" s="14" t="s">
        <v>52570</v>
      </c>
      <c r="C768" s="3"/>
    </row>
    <row r="769" spans="1:3">
      <c r="A769" s="34" t="s">
        <v>2763</v>
      </c>
      <c r="B769" s="14" t="s">
        <v>2764</v>
      </c>
      <c r="C769" s="3"/>
    </row>
    <row r="770" spans="1:3">
      <c r="A770" s="34" t="s">
        <v>6555</v>
      </c>
      <c r="B770" s="14" t="s">
        <v>52571</v>
      </c>
      <c r="C770" s="3"/>
    </row>
    <row r="771" spans="1:3">
      <c r="A771" s="34" t="s">
        <v>10446</v>
      </c>
      <c r="B771" s="14" t="s">
        <v>52572</v>
      </c>
      <c r="C771" s="3"/>
    </row>
    <row r="772" spans="1:3">
      <c r="A772" s="34" t="s">
        <v>10452</v>
      </c>
      <c r="B772" s="14" t="s">
        <v>52573</v>
      </c>
      <c r="C772" s="3"/>
    </row>
    <row r="773" spans="1:3">
      <c r="A773" s="34" t="s">
        <v>5764</v>
      </c>
      <c r="B773" s="14" t="s">
        <v>52574</v>
      </c>
      <c r="C773" s="3"/>
    </row>
    <row r="774" spans="1:3">
      <c r="A774" s="34" t="s">
        <v>3921</v>
      </c>
      <c r="B774" s="14" t="s">
        <v>52575</v>
      </c>
      <c r="C774" s="3"/>
    </row>
    <row r="775" spans="1:3">
      <c r="A775" s="34" t="s">
        <v>11179</v>
      </c>
      <c r="B775" s="14" t="s">
        <v>52576</v>
      </c>
      <c r="C775" s="3"/>
    </row>
    <row r="776" spans="1:3">
      <c r="A776" s="34" t="s">
        <v>10320</v>
      </c>
      <c r="B776" s="14" t="s">
        <v>52577</v>
      </c>
      <c r="C776" s="3"/>
    </row>
    <row r="777" spans="1:3">
      <c r="A777" s="34" t="s">
        <v>10338</v>
      </c>
      <c r="B777" s="14" t="s">
        <v>52578</v>
      </c>
      <c r="C777" s="3"/>
    </row>
    <row r="778" spans="1:3">
      <c r="A778" s="34" t="s">
        <v>10277</v>
      </c>
      <c r="B778" s="14" t="s">
        <v>52579</v>
      </c>
      <c r="C778" s="3"/>
    </row>
    <row r="779" spans="1:3">
      <c r="A779" s="34" t="s">
        <v>12857</v>
      </c>
      <c r="B779" s="14" t="s">
        <v>51965</v>
      </c>
      <c r="C779" s="3"/>
    </row>
    <row r="780" spans="1:3">
      <c r="A780" s="34" t="s">
        <v>3791</v>
      </c>
      <c r="B780" s="14" t="s">
        <v>3792</v>
      </c>
      <c r="C780" s="3"/>
    </row>
    <row r="781" spans="1:3">
      <c r="A781" s="34" t="s">
        <v>10344</v>
      </c>
      <c r="B781" s="14" t="s">
        <v>52580</v>
      </c>
      <c r="C781" s="3"/>
    </row>
    <row r="782" spans="1:3">
      <c r="A782" s="34" t="s">
        <v>11087</v>
      </c>
      <c r="B782" s="14" t="s">
        <v>52581</v>
      </c>
      <c r="C782" s="3"/>
    </row>
    <row r="783" spans="1:3">
      <c r="A783" s="34" t="s">
        <v>10352</v>
      </c>
      <c r="B783" s="14" t="s">
        <v>52582</v>
      </c>
      <c r="C783" s="3"/>
    </row>
    <row r="784" spans="1:3">
      <c r="A784" s="34" t="s">
        <v>10259</v>
      </c>
      <c r="B784" s="14" t="s">
        <v>52583</v>
      </c>
      <c r="C784" s="3"/>
    </row>
    <row r="785" spans="1:3">
      <c r="A785" s="34" t="s">
        <v>6553</v>
      </c>
      <c r="B785" s="14" t="s">
        <v>52584</v>
      </c>
      <c r="C785" s="3"/>
    </row>
    <row r="786" spans="1:3">
      <c r="A786" s="34" t="s">
        <v>10207</v>
      </c>
      <c r="B786" s="14" t="s">
        <v>52585</v>
      </c>
      <c r="C786" s="3"/>
    </row>
    <row r="787" spans="1:3">
      <c r="A787" s="34" t="s">
        <v>10661</v>
      </c>
      <c r="B787" s="14" t="s">
        <v>52586</v>
      </c>
      <c r="C787" s="3"/>
    </row>
    <row r="788" spans="1:3">
      <c r="A788" s="34" t="s">
        <v>10326</v>
      </c>
      <c r="B788" s="14" t="s">
        <v>35981</v>
      </c>
      <c r="C788" s="3"/>
    </row>
    <row r="789" spans="1:3">
      <c r="A789" s="34" t="s">
        <v>11173</v>
      </c>
      <c r="B789" s="14" t="s">
        <v>52587</v>
      </c>
      <c r="C789" s="3"/>
    </row>
    <row r="790" spans="1:3">
      <c r="A790" s="34" t="s">
        <v>11037</v>
      </c>
      <c r="B790" s="14" t="s">
        <v>52588</v>
      </c>
      <c r="C790" s="3"/>
    </row>
    <row r="791" spans="1:3">
      <c r="A791" s="34" t="s">
        <v>10477</v>
      </c>
      <c r="B791" s="14" t="s">
        <v>52589</v>
      </c>
      <c r="C791" s="3"/>
    </row>
    <row r="792" spans="1:3">
      <c r="A792" s="34" t="s">
        <v>7150</v>
      </c>
      <c r="B792" s="14" t="s">
        <v>52590</v>
      </c>
      <c r="C792" s="3"/>
    </row>
    <row r="793" spans="1:3">
      <c r="A793" s="34" t="s">
        <v>3963</v>
      </c>
      <c r="B793" s="14" t="s">
        <v>3964</v>
      </c>
      <c r="C793" s="3"/>
    </row>
    <row r="794" spans="1:3">
      <c r="A794" s="34" t="s">
        <v>10467</v>
      </c>
      <c r="B794" s="14" t="s">
        <v>52591</v>
      </c>
      <c r="C794" s="3"/>
    </row>
    <row r="795" spans="1:3">
      <c r="A795" s="34" t="s">
        <v>10465</v>
      </c>
      <c r="B795" s="14" t="s">
        <v>52592</v>
      </c>
      <c r="C795" s="3"/>
    </row>
    <row r="796" spans="1:3">
      <c r="A796" s="34" t="s">
        <v>11107</v>
      </c>
      <c r="B796" s="14" t="s">
        <v>52593</v>
      </c>
      <c r="C796" s="3"/>
    </row>
    <row r="797" spans="1:3">
      <c r="A797" s="34" t="s">
        <v>10595</v>
      </c>
      <c r="B797" s="14" t="s">
        <v>52594</v>
      </c>
      <c r="C797" s="3"/>
    </row>
    <row r="798" spans="1:3">
      <c r="A798" s="34" t="s">
        <v>443</v>
      </c>
      <c r="B798" s="14" t="s">
        <v>52595</v>
      </c>
      <c r="C798" s="3"/>
    </row>
    <row r="799" spans="1:3">
      <c r="A799" s="34" t="s">
        <v>10953</v>
      </c>
      <c r="B799" s="14" t="s">
        <v>52596</v>
      </c>
      <c r="C799" s="3"/>
    </row>
    <row r="800" spans="1:3">
      <c r="A800" s="34" t="s">
        <v>52597</v>
      </c>
      <c r="B800" s="14" t="s">
        <v>52598</v>
      </c>
      <c r="C800" s="3"/>
    </row>
    <row r="801" spans="1:3">
      <c r="A801" s="34" t="s">
        <v>52599</v>
      </c>
      <c r="B801" s="14" t="s">
        <v>52600</v>
      </c>
      <c r="C801" s="3"/>
    </row>
    <row r="802" spans="1:3">
      <c r="A802" s="34" t="s">
        <v>7013</v>
      </c>
      <c r="B802" s="14" t="s">
        <v>52601</v>
      </c>
      <c r="C802" s="3"/>
    </row>
    <row r="803" spans="1:3">
      <c r="A803" s="34" t="s">
        <v>10717</v>
      </c>
      <c r="B803" s="14" t="s">
        <v>10718</v>
      </c>
      <c r="C803" s="3"/>
    </row>
    <row r="804" spans="1:3">
      <c r="A804" s="34" t="s">
        <v>10719</v>
      </c>
      <c r="B804" s="14" t="s">
        <v>10720</v>
      </c>
      <c r="C804" s="3"/>
    </row>
    <row r="805" spans="1:3">
      <c r="A805" s="34" t="s">
        <v>10707</v>
      </c>
      <c r="B805" s="14" t="s">
        <v>10708</v>
      </c>
      <c r="C805" s="3"/>
    </row>
    <row r="806" spans="1:3">
      <c r="A806" s="34" t="s">
        <v>10715</v>
      </c>
      <c r="B806" s="14" t="s">
        <v>10716</v>
      </c>
      <c r="C806" s="3"/>
    </row>
    <row r="807" spans="1:3">
      <c r="A807" s="34" t="s">
        <v>10709</v>
      </c>
      <c r="B807" s="14" t="s">
        <v>10710</v>
      </c>
      <c r="C807" s="3"/>
    </row>
    <row r="808" spans="1:3">
      <c r="A808" s="34" t="s">
        <v>10711</v>
      </c>
      <c r="B808" s="14" t="s">
        <v>10712</v>
      </c>
      <c r="C808" s="3"/>
    </row>
    <row r="809" spans="1:3">
      <c r="A809" s="34" t="s">
        <v>10611</v>
      </c>
      <c r="B809" s="14" t="s">
        <v>52602</v>
      </c>
      <c r="C809" s="3"/>
    </row>
    <row r="810" spans="1:3">
      <c r="A810" s="34" t="s">
        <v>10713</v>
      </c>
      <c r="B810" s="14" t="s">
        <v>10714</v>
      </c>
      <c r="C810" s="3"/>
    </row>
    <row r="811" spans="1:3">
      <c r="A811" s="34" t="s">
        <v>10283</v>
      </c>
      <c r="B811" s="14" t="s">
        <v>52603</v>
      </c>
      <c r="C811" s="3"/>
    </row>
    <row r="812" spans="1:3">
      <c r="A812" s="34" t="s">
        <v>12101</v>
      </c>
      <c r="B812" s="14" t="s">
        <v>12102</v>
      </c>
      <c r="C812" s="3"/>
    </row>
    <row r="813" spans="1:3">
      <c r="A813" s="34" t="s">
        <v>10681</v>
      </c>
      <c r="B813" s="14" t="s">
        <v>52604</v>
      </c>
      <c r="C813" s="3"/>
    </row>
    <row r="814" spans="1:3">
      <c r="A814" s="34" t="s">
        <v>10997</v>
      </c>
      <c r="B814" s="14" t="s">
        <v>52605</v>
      </c>
      <c r="C814" s="3"/>
    </row>
    <row r="815" spans="1:3">
      <c r="A815" s="34" t="s">
        <v>10689</v>
      </c>
      <c r="B815" s="14" t="s">
        <v>52606</v>
      </c>
      <c r="C815" s="3"/>
    </row>
    <row r="816" spans="1:3">
      <c r="A816" s="34" t="s">
        <v>10683</v>
      </c>
      <c r="B816" s="14" t="s">
        <v>52607</v>
      </c>
      <c r="C816" s="3"/>
    </row>
    <row r="817" spans="1:3">
      <c r="A817" s="34" t="s">
        <v>6638</v>
      </c>
      <c r="B817" s="14" t="s">
        <v>52608</v>
      </c>
      <c r="C817" s="3"/>
    </row>
    <row r="818" spans="1:3">
      <c r="A818" s="34" t="s">
        <v>10247</v>
      </c>
      <c r="B818" s="14" t="s">
        <v>52609</v>
      </c>
      <c r="C818" s="3"/>
    </row>
    <row r="819" spans="1:3">
      <c r="A819" s="34" t="s">
        <v>10257</v>
      </c>
      <c r="B819" s="14" t="s">
        <v>10258</v>
      </c>
      <c r="C819" s="3"/>
    </row>
    <row r="820" spans="1:3">
      <c r="A820" s="34" t="s">
        <v>10249</v>
      </c>
      <c r="B820" s="14" t="s">
        <v>52610</v>
      </c>
      <c r="C820" s="3"/>
    </row>
    <row r="821" spans="1:3">
      <c r="A821" s="34" t="s">
        <v>11067</v>
      </c>
      <c r="B821" s="14" t="s">
        <v>52611</v>
      </c>
      <c r="C821" s="3"/>
    </row>
    <row r="822" spans="1:3">
      <c r="A822" s="34" t="s">
        <v>10873</v>
      </c>
      <c r="B822" s="14" t="s">
        <v>52612</v>
      </c>
      <c r="C822" s="3"/>
    </row>
    <row r="823" spans="1:3">
      <c r="A823" s="34" t="s">
        <v>10416</v>
      </c>
      <c r="B823" s="14" t="s">
        <v>52613</v>
      </c>
      <c r="C823" s="3"/>
    </row>
    <row r="824" spans="1:3">
      <c r="A824" s="34" t="s">
        <v>10667</v>
      </c>
      <c r="B824" s="14" t="s">
        <v>52614</v>
      </c>
      <c r="C824" s="3"/>
    </row>
    <row r="825" spans="1:3">
      <c r="A825" s="34" t="s">
        <v>10977</v>
      </c>
      <c r="B825" s="14" t="s">
        <v>52615</v>
      </c>
      <c r="C825" s="3"/>
    </row>
    <row r="826" spans="1:3">
      <c r="A826" s="34" t="s">
        <v>11097</v>
      </c>
      <c r="B826" s="14" t="s">
        <v>52616</v>
      </c>
      <c r="C826" s="3"/>
    </row>
    <row r="827" spans="1:3">
      <c r="A827" s="34" t="s">
        <v>410</v>
      </c>
      <c r="B827" s="14" t="s">
        <v>52617</v>
      </c>
      <c r="C827" s="3"/>
    </row>
    <row r="828" spans="1:3">
      <c r="A828" s="34" t="s">
        <v>5766</v>
      </c>
      <c r="B828" s="14" t="s">
        <v>52618</v>
      </c>
      <c r="C828" s="3"/>
    </row>
    <row r="829" spans="1:3">
      <c r="A829" s="34" t="s">
        <v>11125</v>
      </c>
      <c r="B829" s="14" t="s">
        <v>52619</v>
      </c>
      <c r="C829" s="3"/>
    </row>
    <row r="830" spans="1:3">
      <c r="A830" s="34" t="s">
        <v>10591</v>
      </c>
      <c r="B830" s="14" t="s">
        <v>52620</v>
      </c>
      <c r="C830" s="3"/>
    </row>
    <row r="831" spans="1:3">
      <c r="A831" s="34" t="s">
        <v>11342</v>
      </c>
      <c r="B831" s="14" t="s">
        <v>52621</v>
      </c>
      <c r="C831" s="3"/>
    </row>
    <row r="832" spans="1:3">
      <c r="A832" s="34" t="s">
        <v>11127</v>
      </c>
      <c r="B832" s="14" t="s">
        <v>52622</v>
      </c>
      <c r="C832" s="3"/>
    </row>
    <row r="833" spans="1:3">
      <c r="A833" s="34" t="s">
        <v>10368</v>
      </c>
      <c r="B833" s="14" t="s">
        <v>52623</v>
      </c>
      <c r="C833" s="3"/>
    </row>
    <row r="834" spans="1:3">
      <c r="A834" s="34" t="s">
        <v>10226</v>
      </c>
      <c r="B834" s="14" t="s">
        <v>52008</v>
      </c>
      <c r="C834" s="3"/>
    </row>
    <row r="835" spans="1:3">
      <c r="A835" s="34" t="s">
        <v>10597</v>
      </c>
      <c r="B835" s="14" t="s">
        <v>52624</v>
      </c>
      <c r="C835" s="3"/>
    </row>
    <row r="836" spans="1:3">
      <c r="A836" s="34" t="s">
        <v>10388</v>
      </c>
      <c r="B836" s="14" t="s">
        <v>52625</v>
      </c>
      <c r="C836" s="3"/>
    </row>
    <row r="837" spans="1:3">
      <c r="A837" s="34" t="s">
        <v>10563</v>
      </c>
      <c r="B837" s="14" t="s">
        <v>52626</v>
      </c>
      <c r="C837" s="3"/>
    </row>
    <row r="838" spans="1:3">
      <c r="A838" s="34" t="s">
        <v>10685</v>
      </c>
      <c r="B838" s="14" t="s">
        <v>52627</v>
      </c>
      <c r="C838" s="3"/>
    </row>
    <row r="839" spans="1:3">
      <c r="A839" s="34" t="s">
        <v>10693</v>
      </c>
      <c r="B839" s="14" t="s">
        <v>52628</v>
      </c>
      <c r="C839" s="3"/>
    </row>
    <row r="840" spans="1:3">
      <c r="A840" s="34" t="s">
        <v>11073</v>
      </c>
      <c r="B840" s="14" t="s">
        <v>52629</v>
      </c>
      <c r="C840" s="3"/>
    </row>
    <row r="841" spans="1:3">
      <c r="A841" s="34" t="s">
        <v>10370</v>
      </c>
      <c r="B841" s="14" t="s">
        <v>10371</v>
      </c>
      <c r="C841" s="3"/>
    </row>
    <row r="842" spans="1:3">
      <c r="A842" s="34" t="s">
        <v>11627</v>
      </c>
      <c r="B842" s="14" t="s">
        <v>52630</v>
      </c>
      <c r="C842" s="3"/>
    </row>
    <row r="843" spans="1:3">
      <c r="A843" s="34" t="s">
        <v>10436</v>
      </c>
      <c r="B843" s="14" t="s">
        <v>52631</v>
      </c>
      <c r="C843" s="3"/>
    </row>
    <row r="844" spans="1:3">
      <c r="A844" s="34" t="s">
        <v>10995</v>
      </c>
      <c r="B844" s="14" t="s">
        <v>52632</v>
      </c>
      <c r="C844" s="3"/>
    </row>
    <row r="845" spans="1:3">
      <c r="A845" s="34" t="s">
        <v>52633</v>
      </c>
      <c r="B845" s="14" t="s">
        <v>52634</v>
      </c>
      <c r="C845" s="3"/>
    </row>
    <row r="846" spans="1:3">
      <c r="A846" s="34" t="s">
        <v>930</v>
      </c>
      <c r="B846" s="14" t="s">
        <v>52635</v>
      </c>
      <c r="C846" s="3"/>
    </row>
    <row r="847" spans="1:3">
      <c r="A847" s="34" t="s">
        <v>10605</v>
      </c>
      <c r="B847" s="14" t="s">
        <v>52636</v>
      </c>
      <c r="C847" s="3"/>
    </row>
    <row r="848" spans="1:3">
      <c r="A848" s="34" t="s">
        <v>10631</v>
      </c>
      <c r="B848" s="14" t="s">
        <v>10632</v>
      </c>
      <c r="C848" s="3"/>
    </row>
    <row r="849" spans="1:3">
      <c r="A849" s="34" t="s">
        <v>52637</v>
      </c>
      <c r="B849" s="14" t="s">
        <v>52638</v>
      </c>
      <c r="C849" s="3"/>
    </row>
    <row r="850" spans="1:3">
      <c r="A850" s="34" t="s">
        <v>52639</v>
      </c>
      <c r="B850" s="14" t="s">
        <v>52640</v>
      </c>
      <c r="C850" s="3"/>
    </row>
    <row r="851" spans="1:3">
      <c r="A851" s="34" t="s">
        <v>10691</v>
      </c>
      <c r="B851" s="14" t="s">
        <v>52641</v>
      </c>
      <c r="C851" s="3"/>
    </row>
    <row r="852" spans="1:3">
      <c r="A852" s="34" t="s">
        <v>10599</v>
      </c>
      <c r="B852" s="14" t="s">
        <v>52642</v>
      </c>
      <c r="C852" s="3"/>
    </row>
    <row r="853" spans="1:3">
      <c r="A853" s="34" t="s">
        <v>441</v>
      </c>
      <c r="B853" s="14" t="s">
        <v>52643</v>
      </c>
      <c r="C853" s="3"/>
    </row>
    <row r="854" spans="1:3">
      <c r="A854" s="34" t="s">
        <v>10214</v>
      </c>
      <c r="B854" s="14" t="s">
        <v>10215</v>
      </c>
      <c r="C854" s="3"/>
    </row>
    <row r="855" spans="1:3">
      <c r="A855" s="34" t="s">
        <v>10139</v>
      </c>
      <c r="B855" s="14" t="s">
        <v>52644</v>
      </c>
      <c r="C855" s="3"/>
    </row>
    <row r="856" spans="1:3">
      <c r="A856" s="34" t="s">
        <v>5929</v>
      </c>
      <c r="B856" s="14" t="s">
        <v>5930</v>
      </c>
      <c r="C856" s="3"/>
    </row>
    <row r="857" spans="1:3">
      <c r="A857" s="34" t="s">
        <v>10697</v>
      </c>
      <c r="B857" s="14" t="s">
        <v>52645</v>
      </c>
      <c r="C857" s="3"/>
    </row>
    <row r="858" spans="1:3">
      <c r="A858" s="34" t="s">
        <v>10201</v>
      </c>
      <c r="B858" s="14" t="s">
        <v>10202</v>
      </c>
      <c r="C858" s="3"/>
    </row>
    <row r="859" spans="1:3">
      <c r="A859" s="34" t="s">
        <v>3939</v>
      </c>
      <c r="B859" s="14" t="s">
        <v>3940</v>
      </c>
      <c r="C859" s="3"/>
    </row>
    <row r="860" spans="1:3">
      <c r="A860" s="34" t="s">
        <v>3973</v>
      </c>
      <c r="B860" s="14" t="s">
        <v>3974</v>
      </c>
      <c r="C860" s="3"/>
    </row>
    <row r="861" spans="1:3">
      <c r="A861" s="34" t="s">
        <v>10949</v>
      </c>
      <c r="B861" s="14" t="s">
        <v>10950</v>
      </c>
      <c r="C861" s="3"/>
    </row>
    <row r="862" spans="1:3">
      <c r="A862" s="34" t="s">
        <v>10356</v>
      </c>
      <c r="B862" s="14" t="s">
        <v>52646</v>
      </c>
      <c r="C862" s="3"/>
    </row>
    <row r="863" spans="1:3">
      <c r="A863" s="34" t="s">
        <v>3815</v>
      </c>
      <c r="B863" s="14" t="s">
        <v>3816</v>
      </c>
      <c r="C863" s="3"/>
    </row>
    <row r="864" spans="1:3">
      <c r="A864" s="34" t="s">
        <v>10203</v>
      </c>
      <c r="B864" s="14" t="s">
        <v>52647</v>
      </c>
      <c r="C864" s="3"/>
    </row>
    <row r="865" spans="1:3">
      <c r="A865" s="34" t="s">
        <v>10651</v>
      </c>
      <c r="B865" s="14" t="s">
        <v>52648</v>
      </c>
      <c r="C865" s="3"/>
    </row>
    <row r="866" spans="1:3">
      <c r="A866" s="34" t="s">
        <v>5822</v>
      </c>
      <c r="B866" s="14" t="s">
        <v>52649</v>
      </c>
      <c r="C866" s="3"/>
    </row>
    <row r="867" spans="1:3">
      <c r="A867" s="34" t="s">
        <v>10925</v>
      </c>
      <c r="B867" s="14" t="s">
        <v>10926</v>
      </c>
      <c r="C867" s="3"/>
    </row>
    <row r="868" spans="1:3">
      <c r="A868" s="34" t="s">
        <v>11123</v>
      </c>
      <c r="B868" s="14" t="s">
        <v>52650</v>
      </c>
      <c r="C868" s="3"/>
    </row>
    <row r="869" spans="1:3">
      <c r="A869" s="34" t="s">
        <v>52651</v>
      </c>
      <c r="B869" s="14" t="s">
        <v>52652</v>
      </c>
      <c r="C869" s="3"/>
    </row>
    <row r="870" spans="1:3">
      <c r="A870" s="34" t="s">
        <v>10131</v>
      </c>
      <c r="B870" s="14" t="s">
        <v>10132</v>
      </c>
      <c r="C870" s="3"/>
    </row>
    <row r="871" spans="1:3">
      <c r="A871" s="34" t="s">
        <v>5943</v>
      </c>
      <c r="B871" s="14" t="s">
        <v>52653</v>
      </c>
      <c r="C871" s="3"/>
    </row>
    <row r="872" spans="1:3">
      <c r="A872" s="34" t="s">
        <v>11143</v>
      </c>
      <c r="B872" s="14" t="s">
        <v>52654</v>
      </c>
      <c r="C872" s="3"/>
    </row>
    <row r="873" spans="1:3">
      <c r="A873" s="34" t="s">
        <v>11137</v>
      </c>
      <c r="B873" s="14" t="s">
        <v>52655</v>
      </c>
      <c r="C873" s="3"/>
    </row>
    <row r="874" spans="1:3">
      <c r="A874" s="34" t="s">
        <v>11811</v>
      </c>
      <c r="B874" s="14" t="s">
        <v>11812</v>
      </c>
      <c r="C874" s="3"/>
    </row>
    <row r="875" spans="1:3">
      <c r="A875" s="34" t="s">
        <v>12250</v>
      </c>
      <c r="B875" s="14" t="s">
        <v>52656</v>
      </c>
      <c r="C875" s="3"/>
    </row>
    <row r="876" spans="1:3">
      <c r="A876" s="34" t="s">
        <v>10273</v>
      </c>
      <c r="B876" s="14" t="s">
        <v>52657</v>
      </c>
      <c r="C876" s="3"/>
    </row>
    <row r="877" spans="1:3">
      <c r="A877" s="34" t="s">
        <v>10561</v>
      </c>
      <c r="B877" s="14" t="s">
        <v>52658</v>
      </c>
      <c r="C877" s="3"/>
    </row>
    <row r="878" spans="1:3">
      <c r="A878" s="34" t="s">
        <v>11119</v>
      </c>
      <c r="B878" s="14" t="s">
        <v>52659</v>
      </c>
      <c r="C878" s="3"/>
    </row>
    <row r="879" spans="1:3">
      <c r="A879" s="34" t="s">
        <v>4190</v>
      </c>
      <c r="B879" s="14" t="s">
        <v>52660</v>
      </c>
      <c r="C879" s="3"/>
    </row>
    <row r="880" spans="1:3">
      <c r="A880" s="34" t="s">
        <v>10322</v>
      </c>
      <c r="B880" s="14" t="s">
        <v>52661</v>
      </c>
      <c r="C880" s="3"/>
    </row>
    <row r="881" spans="1:3">
      <c r="A881" s="34" t="s">
        <v>932</v>
      </c>
      <c r="B881" s="14" t="s">
        <v>52662</v>
      </c>
      <c r="C881" s="3"/>
    </row>
    <row r="882" spans="1:3">
      <c r="A882" s="34" t="s">
        <v>11147</v>
      </c>
      <c r="B882" s="14" t="s">
        <v>52663</v>
      </c>
      <c r="C882" s="3"/>
    </row>
    <row r="883" spans="1:3">
      <c r="A883" s="34" t="s">
        <v>5803</v>
      </c>
      <c r="B883" s="14" t="s">
        <v>52664</v>
      </c>
      <c r="C883" s="3"/>
    </row>
    <row r="884" spans="1:3">
      <c r="A884" s="34" t="s">
        <v>920</v>
      </c>
      <c r="B884" s="14" t="s">
        <v>52665</v>
      </c>
      <c r="C884" s="3"/>
    </row>
    <row r="885" spans="1:3">
      <c r="A885" s="34" t="s">
        <v>11135</v>
      </c>
      <c r="B885" s="14" t="s">
        <v>52666</v>
      </c>
      <c r="C885" s="3"/>
    </row>
    <row r="886" spans="1:3">
      <c r="A886" s="34" t="s">
        <v>11139</v>
      </c>
      <c r="B886" s="14" t="s">
        <v>52667</v>
      </c>
      <c r="C886" s="3"/>
    </row>
    <row r="887" spans="1:3">
      <c r="A887" s="34" t="s">
        <v>11145</v>
      </c>
      <c r="B887" s="14" t="s">
        <v>52668</v>
      </c>
      <c r="C887" s="3"/>
    </row>
    <row r="888" spans="1:3">
      <c r="A888" s="34" t="s">
        <v>9900</v>
      </c>
      <c r="B888" s="14" t="s">
        <v>52669</v>
      </c>
      <c r="C888" s="3"/>
    </row>
    <row r="889" spans="1:3">
      <c r="A889" s="34" t="s">
        <v>10589</v>
      </c>
      <c r="B889" s="14" t="s">
        <v>52670</v>
      </c>
      <c r="C889" s="3"/>
    </row>
    <row r="890" spans="1:3">
      <c r="A890" s="34" t="s">
        <v>7144</v>
      </c>
      <c r="B890" s="14" t="s">
        <v>52671</v>
      </c>
      <c r="C890" s="3"/>
    </row>
    <row r="891" spans="1:3">
      <c r="A891" s="34" t="s">
        <v>4271</v>
      </c>
      <c r="B891" s="14" t="s">
        <v>52672</v>
      </c>
      <c r="C891" s="3"/>
    </row>
    <row r="892" spans="1:3">
      <c r="A892" s="34" t="s">
        <v>52673</v>
      </c>
      <c r="B892" s="14" t="s">
        <v>52674</v>
      </c>
      <c r="C892" s="3"/>
    </row>
    <row r="893" spans="1:3">
      <c r="A893" s="34" t="s">
        <v>52675</v>
      </c>
      <c r="B893" s="14" t="s">
        <v>52676</v>
      </c>
      <c r="C893" s="3"/>
    </row>
    <row r="894" spans="1:3">
      <c r="A894" s="34" t="s">
        <v>3761</v>
      </c>
      <c r="B894" s="14" t="s">
        <v>3762</v>
      </c>
      <c r="C894" s="3"/>
    </row>
    <row r="895" spans="1:3">
      <c r="A895" s="34" t="s">
        <v>10627</v>
      </c>
      <c r="B895" s="14" t="s">
        <v>10628</v>
      </c>
      <c r="C895" s="3"/>
    </row>
    <row r="896" spans="1:3">
      <c r="A896" s="34" t="s">
        <v>359</v>
      </c>
      <c r="B896" s="14" t="s">
        <v>52677</v>
      </c>
      <c r="C896" s="3"/>
    </row>
    <row r="897" spans="1:3">
      <c r="A897" s="34" t="s">
        <v>11069</v>
      </c>
      <c r="B897" s="14" t="s">
        <v>52678</v>
      </c>
      <c r="C897" s="3"/>
    </row>
    <row r="898" spans="1:3">
      <c r="A898" s="34" t="s">
        <v>11075</v>
      </c>
      <c r="B898" s="14" t="s">
        <v>52679</v>
      </c>
      <c r="C898" s="3"/>
    </row>
    <row r="899" spans="1:3">
      <c r="A899" s="34" t="s">
        <v>164</v>
      </c>
      <c r="B899" s="14" t="s">
        <v>165</v>
      </c>
      <c r="C899" s="3"/>
    </row>
    <row r="900" spans="1:3">
      <c r="A900" s="34" t="s">
        <v>363</v>
      </c>
      <c r="B900" s="14" t="s">
        <v>364</v>
      </c>
      <c r="C900" s="3"/>
    </row>
    <row r="901" spans="1:3">
      <c r="A901" s="34" t="s">
        <v>367</v>
      </c>
      <c r="B901" s="14" t="s">
        <v>368</v>
      </c>
      <c r="C901" s="3"/>
    </row>
    <row r="902" spans="1:3">
      <c r="A902" s="34" t="s">
        <v>10853</v>
      </c>
      <c r="B902" s="14" t="s">
        <v>10854</v>
      </c>
      <c r="C902" s="3"/>
    </row>
    <row r="903" spans="1:3">
      <c r="A903" s="34" t="s">
        <v>10855</v>
      </c>
      <c r="B903" s="14" t="s">
        <v>10856</v>
      </c>
      <c r="C903" s="3"/>
    </row>
    <row r="904" spans="1:3">
      <c r="A904" s="34" t="s">
        <v>10865</v>
      </c>
      <c r="B904" s="14" t="s">
        <v>10866</v>
      </c>
      <c r="C904" s="3"/>
    </row>
    <row r="905" spans="1:3">
      <c r="A905" s="34" t="s">
        <v>3643</v>
      </c>
      <c r="B905" s="14" t="s">
        <v>3644</v>
      </c>
      <c r="C905" s="3"/>
    </row>
    <row r="906" spans="1:3">
      <c r="A906" s="34" t="s">
        <v>10601</v>
      </c>
      <c r="B906" s="14" t="s">
        <v>52680</v>
      </c>
      <c r="C906" s="3"/>
    </row>
    <row r="907" spans="1:3">
      <c r="A907" s="34" t="s">
        <v>52681</v>
      </c>
      <c r="B907" s="14" t="s">
        <v>52682</v>
      </c>
      <c r="C907" s="3"/>
    </row>
    <row r="908" spans="1:3">
      <c r="A908" s="34" t="s">
        <v>172</v>
      </c>
      <c r="B908" s="14" t="s">
        <v>173</v>
      </c>
      <c r="C908" s="3"/>
    </row>
    <row r="909" spans="1:3">
      <c r="A909" s="34" t="s">
        <v>355</v>
      </c>
      <c r="B909" s="14" t="s">
        <v>356</v>
      </c>
      <c r="C909" s="3"/>
    </row>
    <row r="910" spans="1:3">
      <c r="A910" s="34" t="s">
        <v>3987</v>
      </c>
      <c r="B910" s="14" t="s">
        <v>3988</v>
      </c>
      <c r="C910" s="3"/>
    </row>
    <row r="911" spans="1:3">
      <c r="A911" s="34" t="s">
        <v>52683</v>
      </c>
      <c r="B911" s="14" t="s">
        <v>52684</v>
      </c>
      <c r="C911" s="3"/>
    </row>
    <row r="912" spans="1:3">
      <c r="A912" s="34" t="s">
        <v>10235</v>
      </c>
      <c r="B912" s="14" t="s">
        <v>52685</v>
      </c>
      <c r="C912" s="3"/>
    </row>
    <row r="913" spans="1:3">
      <c r="A913" s="34" t="s">
        <v>4283</v>
      </c>
      <c r="B913" s="14" t="s">
        <v>52686</v>
      </c>
      <c r="C913" s="3"/>
    </row>
    <row r="914" spans="1:3">
      <c r="A914" s="34" t="s">
        <v>11157</v>
      </c>
      <c r="B914" s="14" t="s">
        <v>52687</v>
      </c>
      <c r="C914" s="3"/>
    </row>
    <row r="915" spans="1:3">
      <c r="A915" s="34" t="s">
        <v>7336</v>
      </c>
      <c r="B915" s="14" t="s">
        <v>7337</v>
      </c>
      <c r="C915" s="3"/>
    </row>
    <row r="916" spans="1:3">
      <c r="A916" s="34" t="s">
        <v>52688</v>
      </c>
      <c r="B916" s="14" t="s">
        <v>52689</v>
      </c>
      <c r="C916" s="3"/>
    </row>
    <row r="917" spans="1:3">
      <c r="A917" s="34" t="s">
        <v>10649</v>
      </c>
      <c r="B917" s="14" t="s">
        <v>52690</v>
      </c>
      <c r="C917" s="3"/>
    </row>
    <row r="918" spans="1:3">
      <c r="A918" s="34" t="s">
        <v>11161</v>
      </c>
      <c r="B918" s="14" t="s">
        <v>52691</v>
      </c>
      <c r="C918" s="3"/>
    </row>
    <row r="919" spans="1:3">
      <c r="A919" s="34" t="s">
        <v>11163</v>
      </c>
      <c r="B919" s="14" t="s">
        <v>52692</v>
      </c>
      <c r="C919" s="3"/>
    </row>
    <row r="920" spans="1:3">
      <c r="A920" s="34" t="s">
        <v>11165</v>
      </c>
      <c r="B920" s="14" t="s">
        <v>52693</v>
      </c>
      <c r="C920" s="3"/>
    </row>
    <row r="921" spans="1:3">
      <c r="A921" s="34" t="s">
        <v>10971</v>
      </c>
      <c r="B921" s="14" t="s">
        <v>52694</v>
      </c>
      <c r="C921" s="3"/>
    </row>
    <row r="922" spans="1:3">
      <c r="A922" s="34" t="s">
        <v>12017</v>
      </c>
      <c r="B922" s="14" t="s">
        <v>52695</v>
      </c>
      <c r="C922" s="3"/>
    </row>
    <row r="923" spans="1:3">
      <c r="A923" s="34" t="s">
        <v>52696</v>
      </c>
      <c r="B923" s="14" t="s">
        <v>52697</v>
      </c>
      <c r="C923" s="3"/>
    </row>
    <row r="924" spans="1:3">
      <c r="A924" s="34" t="s">
        <v>52698</v>
      </c>
      <c r="B924" s="14" t="s">
        <v>52699</v>
      </c>
      <c r="C924" s="3"/>
    </row>
    <row r="925" spans="1:3">
      <c r="A925" s="34" t="s">
        <v>3729</v>
      </c>
      <c r="B925" s="14" t="s">
        <v>3730</v>
      </c>
      <c r="C925" s="3"/>
    </row>
    <row r="926" spans="1:3">
      <c r="A926" s="34" t="s">
        <v>10495</v>
      </c>
      <c r="B926" s="14" t="s">
        <v>52700</v>
      </c>
      <c r="C926" s="3"/>
    </row>
    <row r="927" spans="1:3">
      <c r="A927" s="34" t="s">
        <v>3767</v>
      </c>
      <c r="B927" s="14" t="s">
        <v>3768</v>
      </c>
      <c r="C927" s="3"/>
    </row>
    <row r="928" spans="1:3">
      <c r="A928" s="34" t="s">
        <v>10643</v>
      </c>
      <c r="B928" s="14" t="s">
        <v>52701</v>
      </c>
      <c r="C928" s="3"/>
    </row>
    <row r="929" spans="1:3">
      <c r="A929" s="34" t="s">
        <v>11129</v>
      </c>
      <c r="B929" s="14" t="s">
        <v>52702</v>
      </c>
      <c r="C929" s="3"/>
    </row>
    <row r="930" spans="1:3">
      <c r="A930" s="34" t="s">
        <v>4269</v>
      </c>
      <c r="B930" s="14" t="s">
        <v>52703</v>
      </c>
      <c r="C930" s="3"/>
    </row>
    <row r="931" spans="1:3">
      <c r="A931" s="34" t="s">
        <v>6868</v>
      </c>
      <c r="B931" s="14" t="s">
        <v>52704</v>
      </c>
      <c r="C931" s="3"/>
    </row>
    <row r="932" spans="1:3">
      <c r="A932" s="34" t="s">
        <v>10489</v>
      </c>
      <c r="B932" s="14" t="s">
        <v>10490</v>
      </c>
      <c r="C932" s="3"/>
    </row>
    <row r="933" spans="1:3">
      <c r="A933" s="34" t="s">
        <v>10587</v>
      </c>
      <c r="B933" s="14" t="s">
        <v>52705</v>
      </c>
      <c r="C933" s="3"/>
    </row>
    <row r="934" spans="1:3">
      <c r="A934" s="34" t="s">
        <v>3803</v>
      </c>
      <c r="B934" s="14" t="s">
        <v>52706</v>
      </c>
      <c r="C934" s="3"/>
    </row>
    <row r="935" spans="1:3">
      <c r="A935" s="34" t="s">
        <v>11167</v>
      </c>
      <c r="B935" s="14" t="s">
        <v>52707</v>
      </c>
      <c r="C935" s="3"/>
    </row>
    <row r="936" spans="1:3">
      <c r="A936" s="34" t="s">
        <v>11153</v>
      </c>
      <c r="B936" s="14" t="s">
        <v>52708</v>
      </c>
      <c r="C936" s="3"/>
    </row>
    <row r="937" spans="1:3">
      <c r="A937" s="34" t="s">
        <v>11133</v>
      </c>
      <c r="B937" s="14" t="s">
        <v>52709</v>
      </c>
      <c r="C937" s="3"/>
    </row>
    <row r="938" spans="1:3">
      <c r="A938" s="34" t="s">
        <v>52710</v>
      </c>
      <c r="B938" s="14" t="s">
        <v>52711</v>
      </c>
      <c r="C938" s="3"/>
    </row>
    <row r="939" spans="1:3">
      <c r="A939" s="34" t="s">
        <v>10619</v>
      </c>
      <c r="B939" s="14" t="s">
        <v>52712</v>
      </c>
      <c r="C939" s="3"/>
    </row>
    <row r="940" spans="1:3">
      <c r="A940" s="34" t="s">
        <v>2738</v>
      </c>
      <c r="B940" s="14" t="s">
        <v>52713</v>
      </c>
      <c r="C940" s="3"/>
    </row>
    <row r="941" spans="1:3">
      <c r="A941" s="34" t="s">
        <v>3985</v>
      </c>
      <c r="B941" s="14" t="s">
        <v>52714</v>
      </c>
      <c r="C941" s="3"/>
    </row>
    <row r="942" spans="1:3">
      <c r="A942" s="34" t="s">
        <v>12525</v>
      </c>
      <c r="B942" s="14" t="s">
        <v>12526</v>
      </c>
      <c r="C942" s="3"/>
    </row>
    <row r="943" spans="1:3">
      <c r="A943" s="34" t="s">
        <v>3727</v>
      </c>
      <c r="B943" s="14" t="s">
        <v>3728</v>
      </c>
      <c r="C943" s="3"/>
    </row>
    <row r="944" spans="1:3">
      <c r="A944" s="34" t="s">
        <v>11131</v>
      </c>
      <c r="B944" s="14" t="s">
        <v>52715</v>
      </c>
      <c r="C944" s="3"/>
    </row>
    <row r="945" spans="1:3">
      <c r="A945" s="34" t="s">
        <v>6500</v>
      </c>
      <c r="B945" s="14" t="s">
        <v>6501</v>
      </c>
      <c r="C945" s="3"/>
    </row>
    <row r="946" spans="1:3">
      <c r="A946" s="34" t="s">
        <v>7728</v>
      </c>
      <c r="B946" s="14" t="s">
        <v>52716</v>
      </c>
      <c r="C946" s="3"/>
    </row>
    <row r="947" spans="1:3">
      <c r="A947" s="34" t="s">
        <v>3983</v>
      </c>
      <c r="B947" s="14" t="s">
        <v>3984</v>
      </c>
      <c r="C947" s="3"/>
    </row>
    <row r="948" spans="1:3">
      <c r="A948" s="34" t="s">
        <v>7029</v>
      </c>
      <c r="B948" s="14" t="s">
        <v>52717</v>
      </c>
      <c r="C948" s="3"/>
    </row>
    <row r="949" spans="1:3">
      <c r="A949" s="34" t="s">
        <v>369</v>
      </c>
      <c r="B949" s="14" t="s">
        <v>370</v>
      </c>
      <c r="C949" s="3"/>
    </row>
    <row r="950" spans="1:3">
      <c r="A950" s="34" t="s">
        <v>351</v>
      </c>
      <c r="B950" s="14" t="s">
        <v>352</v>
      </c>
      <c r="C950" s="3"/>
    </row>
    <row r="951" spans="1:3">
      <c r="A951" s="34" t="s">
        <v>10253</v>
      </c>
      <c r="B951" s="14" t="s">
        <v>52718</v>
      </c>
      <c r="C951" s="3"/>
    </row>
    <row r="952" spans="1:3">
      <c r="A952" s="34" t="s">
        <v>168</v>
      </c>
      <c r="B952" s="14" t="s">
        <v>52719</v>
      </c>
      <c r="C952" s="3"/>
    </row>
    <row r="953" spans="1:3">
      <c r="A953" s="34" t="s">
        <v>160</v>
      </c>
      <c r="B953" s="14" t="s">
        <v>161</v>
      </c>
      <c r="C953" s="3"/>
    </row>
    <row r="954" spans="1:3">
      <c r="A954" s="34" t="s">
        <v>5852</v>
      </c>
      <c r="B954" s="14" t="s">
        <v>5853</v>
      </c>
      <c r="C954" s="3"/>
    </row>
    <row r="955" spans="1:3">
      <c r="A955" s="34" t="s">
        <v>6353</v>
      </c>
      <c r="B955" s="14" t="s">
        <v>6354</v>
      </c>
      <c r="C955" s="3"/>
    </row>
    <row r="956" spans="1:3">
      <c r="A956" s="34" t="s">
        <v>10394</v>
      </c>
      <c r="B956" s="14" t="s">
        <v>10395</v>
      </c>
      <c r="C956" s="3"/>
    </row>
    <row r="957" spans="1:3">
      <c r="A957" s="34" t="s">
        <v>10633</v>
      </c>
      <c r="B957" s="14" t="s">
        <v>10634</v>
      </c>
      <c r="C957" s="3"/>
    </row>
    <row r="958" spans="1:3">
      <c r="A958" s="34" t="s">
        <v>10705</v>
      </c>
      <c r="B958" s="14" t="s">
        <v>10706</v>
      </c>
      <c r="C958" s="3"/>
    </row>
    <row r="959" spans="1:3">
      <c r="A959" s="34" t="s">
        <v>10721</v>
      </c>
      <c r="B959" s="14" t="s">
        <v>10722</v>
      </c>
      <c r="C959" s="3"/>
    </row>
    <row r="960" spans="1:3">
      <c r="A960" s="34" t="s">
        <v>10857</v>
      </c>
      <c r="B960" s="14" t="s">
        <v>10858</v>
      </c>
      <c r="C960" s="3"/>
    </row>
    <row r="961" spans="1:3">
      <c r="A961" s="34" t="s">
        <v>10635</v>
      </c>
      <c r="B961" s="14" t="s">
        <v>10636</v>
      </c>
      <c r="C961" s="3"/>
    </row>
    <row r="962" spans="1:3">
      <c r="A962" s="34" t="s">
        <v>10609</v>
      </c>
      <c r="B962" s="14" t="s">
        <v>52720</v>
      </c>
      <c r="C962" s="3"/>
    </row>
    <row r="963" spans="1:3">
      <c r="A963" s="34" t="s">
        <v>11151</v>
      </c>
      <c r="B963" s="14" t="s">
        <v>11152</v>
      </c>
      <c r="C963" s="3"/>
    </row>
    <row r="964" spans="1:3">
      <c r="A964" s="34" t="s">
        <v>10348</v>
      </c>
      <c r="B964" s="14" t="s">
        <v>52721</v>
      </c>
      <c r="C964" s="3"/>
    </row>
    <row r="965" spans="1:3">
      <c r="A965" s="34" t="s">
        <v>6634</v>
      </c>
      <c r="B965" s="14" t="s">
        <v>6635</v>
      </c>
      <c r="C965" s="3"/>
    </row>
    <row r="966" spans="1:3">
      <c r="A966" s="34" t="s">
        <v>12547</v>
      </c>
      <c r="B966" s="14" t="s">
        <v>12548</v>
      </c>
      <c r="C966" s="3"/>
    </row>
    <row r="967" spans="1:3">
      <c r="A967" s="34" t="s">
        <v>10615</v>
      </c>
      <c r="B967" s="14" t="s">
        <v>52722</v>
      </c>
      <c r="C967" s="3"/>
    </row>
    <row r="968" spans="1:3">
      <c r="A968" s="34" t="s">
        <v>7334</v>
      </c>
      <c r="B968" s="14" t="s">
        <v>7335</v>
      </c>
      <c r="C968" s="3"/>
    </row>
    <row r="969" spans="1:3">
      <c r="A969" s="34" t="s">
        <v>10655</v>
      </c>
      <c r="B969" s="14" t="s">
        <v>52723</v>
      </c>
      <c r="C969" s="3"/>
    </row>
    <row r="970" spans="1:3">
      <c r="A970" s="34" t="s">
        <v>52724</v>
      </c>
      <c r="B970" s="14" t="s">
        <v>52725</v>
      </c>
      <c r="C970" s="3"/>
    </row>
    <row r="971" spans="1:3">
      <c r="A971" s="34" t="s">
        <v>10603</v>
      </c>
      <c r="B971" s="14" t="s">
        <v>52726</v>
      </c>
      <c r="C971" s="3"/>
    </row>
    <row r="972" spans="1:3">
      <c r="A972" s="34" t="s">
        <v>3893</v>
      </c>
      <c r="B972" s="14" t="s">
        <v>3894</v>
      </c>
      <c r="C972" s="3"/>
    </row>
    <row r="973" spans="1:3">
      <c r="A973" s="34" t="s">
        <v>10487</v>
      </c>
      <c r="B973" s="14" t="s">
        <v>52727</v>
      </c>
      <c r="C973" s="3"/>
    </row>
    <row r="974" spans="1:3">
      <c r="A974" s="34" t="s">
        <v>9906</v>
      </c>
      <c r="B974" s="14" t="s">
        <v>52728</v>
      </c>
      <c r="C974" s="3"/>
    </row>
    <row r="975" spans="1:3">
      <c r="A975" s="34" t="s">
        <v>10400</v>
      </c>
      <c r="B975" s="14" t="s">
        <v>52729</v>
      </c>
      <c r="C975" s="3"/>
    </row>
    <row r="976" spans="1:3">
      <c r="A976" s="34" t="s">
        <v>11855</v>
      </c>
      <c r="B976" s="14" t="s">
        <v>52730</v>
      </c>
      <c r="C976" s="3"/>
    </row>
    <row r="977" spans="1:3">
      <c r="A977" s="34" t="s">
        <v>3923</v>
      </c>
      <c r="B977" s="14" t="s">
        <v>52731</v>
      </c>
      <c r="C977" s="3"/>
    </row>
    <row r="978" spans="1:3">
      <c r="A978" s="34" t="s">
        <v>10657</v>
      </c>
      <c r="B978" s="14" t="s">
        <v>3816</v>
      </c>
      <c r="C978" s="3"/>
    </row>
    <row r="979" spans="1:3">
      <c r="A979" s="34" t="s">
        <v>10372</v>
      </c>
      <c r="B979" s="14" t="s">
        <v>52732</v>
      </c>
      <c r="C979" s="3"/>
    </row>
    <row r="980" spans="1:3">
      <c r="A980" s="34" t="s">
        <v>10927</v>
      </c>
      <c r="B980" s="14" t="s">
        <v>52733</v>
      </c>
      <c r="C980" s="3"/>
    </row>
    <row r="981" spans="1:3">
      <c r="A981" s="34" t="s">
        <v>10312</v>
      </c>
      <c r="B981" s="14" t="s">
        <v>52734</v>
      </c>
      <c r="C981" s="3"/>
    </row>
    <row r="982" spans="1:3">
      <c r="A982" s="34" t="s">
        <v>6547</v>
      </c>
      <c r="B982" s="14" t="s">
        <v>52735</v>
      </c>
      <c r="C982" s="3"/>
    </row>
    <row r="983" spans="1:3">
      <c r="A983" s="34" t="s">
        <v>10255</v>
      </c>
      <c r="B983" s="14" t="s">
        <v>52736</v>
      </c>
      <c r="C983" s="3"/>
    </row>
    <row r="984" spans="1:3">
      <c r="A984" s="34" t="s">
        <v>336</v>
      </c>
      <c r="B984" s="14" t="s">
        <v>337</v>
      </c>
      <c r="C984" s="3"/>
    </row>
    <row r="985" spans="1:3">
      <c r="A985" s="34" t="s">
        <v>3769</v>
      </c>
      <c r="B985" s="14" t="s">
        <v>3770</v>
      </c>
      <c r="C985" s="3"/>
    </row>
    <row r="986" spans="1:3">
      <c r="A986" s="34" t="s">
        <v>10318</v>
      </c>
      <c r="B986" s="14" t="s">
        <v>52737</v>
      </c>
      <c r="C986" s="3"/>
    </row>
    <row r="987" spans="1:3">
      <c r="A987" s="34" t="s">
        <v>10261</v>
      </c>
      <c r="B987" s="14" t="s">
        <v>52738</v>
      </c>
      <c r="C987" s="3"/>
    </row>
    <row r="988" spans="1:3">
      <c r="A988" s="34" t="s">
        <v>10291</v>
      </c>
      <c r="B988" s="14" t="s">
        <v>35979</v>
      </c>
      <c r="C988" s="3"/>
    </row>
    <row r="989" spans="1:3">
      <c r="A989" s="34" t="s">
        <v>6549</v>
      </c>
      <c r="B989" s="14" t="s">
        <v>52739</v>
      </c>
      <c r="C989" s="3"/>
    </row>
    <row r="990" spans="1:3">
      <c r="A990" s="34" t="s">
        <v>3629</v>
      </c>
      <c r="B990" s="14" t="s">
        <v>3630</v>
      </c>
      <c r="C990" s="3"/>
    </row>
    <row r="991" spans="1:3">
      <c r="A991" s="34" t="s">
        <v>10209</v>
      </c>
      <c r="B991" s="14" t="s">
        <v>52740</v>
      </c>
      <c r="C991" s="3"/>
    </row>
    <row r="992" spans="1:3">
      <c r="A992" s="34" t="s">
        <v>10430</v>
      </c>
      <c r="B992" s="14" t="s">
        <v>52741</v>
      </c>
      <c r="C992" s="3"/>
    </row>
    <row r="993" spans="1:3">
      <c r="A993" s="34" t="s">
        <v>10699</v>
      </c>
      <c r="B993" s="14" t="s">
        <v>52742</v>
      </c>
      <c r="C993" s="3"/>
    </row>
    <row r="994" spans="1:3">
      <c r="A994" s="34" t="s">
        <v>52743</v>
      </c>
      <c r="B994" s="14" t="s">
        <v>52744</v>
      </c>
      <c r="C994" s="3"/>
    </row>
    <row r="995" spans="1:3">
      <c r="A995" s="34" t="s">
        <v>10607</v>
      </c>
      <c r="B995" s="14" t="s">
        <v>52745</v>
      </c>
      <c r="C995" s="3"/>
    </row>
    <row r="996" spans="1:3">
      <c r="A996" s="34" t="s">
        <v>12257</v>
      </c>
      <c r="B996" s="14" t="s">
        <v>12258</v>
      </c>
      <c r="C996" s="3"/>
    </row>
    <row r="997" spans="1:3">
      <c r="A997" s="34" t="s">
        <v>12577</v>
      </c>
      <c r="B997" s="14" t="s">
        <v>12578</v>
      </c>
      <c r="C997" s="3"/>
    </row>
    <row r="998" spans="1:3">
      <c r="A998" s="34" t="s">
        <v>447</v>
      </c>
      <c r="B998" s="14" t="s">
        <v>52746</v>
      </c>
      <c r="C998" s="3"/>
    </row>
    <row r="999" spans="1:3">
      <c r="A999" s="34" t="s">
        <v>449</v>
      </c>
      <c r="B999" s="14" t="s">
        <v>52747</v>
      </c>
      <c r="C999" s="3"/>
    </row>
    <row r="1000" spans="1:3">
      <c r="A1000" s="34" t="s">
        <v>6440</v>
      </c>
      <c r="B1000" s="14" t="s">
        <v>6441</v>
      </c>
      <c r="C1000" s="3"/>
    </row>
    <row r="1001" spans="1:3">
      <c r="A1001" s="34" t="s">
        <v>52748</v>
      </c>
      <c r="B1001" s="14" t="s">
        <v>52749</v>
      </c>
      <c r="C1001" s="3"/>
    </row>
    <row r="1002" spans="1:3">
      <c r="A1002" s="34" t="s">
        <v>52750</v>
      </c>
      <c r="B1002" s="14" t="s">
        <v>52751</v>
      </c>
      <c r="C1002" s="3"/>
    </row>
    <row r="1003" spans="1:3">
      <c r="A1003" s="34" t="s">
        <v>6161</v>
      </c>
      <c r="B1003" s="14" t="s">
        <v>6162</v>
      </c>
      <c r="C1003" s="3"/>
    </row>
    <row r="1004" spans="1:3">
      <c r="A1004" s="34" t="s">
        <v>5094</v>
      </c>
      <c r="B1004" s="14" t="s">
        <v>5095</v>
      </c>
      <c r="C1004" s="3"/>
    </row>
    <row r="1005" spans="1:3">
      <c r="A1005" s="34" t="s">
        <v>11992</v>
      </c>
      <c r="B1005" s="14" t="s">
        <v>11993</v>
      </c>
      <c r="C1005" s="3"/>
    </row>
    <row r="1006" spans="1:3">
      <c r="A1006" s="34" t="s">
        <v>9752</v>
      </c>
      <c r="B1006" s="14" t="s">
        <v>52752</v>
      </c>
      <c r="C1006" s="3"/>
    </row>
    <row r="1007" spans="1:3">
      <c r="A1007" s="34" t="s">
        <v>52753</v>
      </c>
      <c r="B1007" s="14" t="s">
        <v>52754</v>
      </c>
      <c r="C1007" s="3"/>
    </row>
    <row r="1008" spans="1:3">
      <c r="A1008" s="34" t="s">
        <v>52755</v>
      </c>
      <c r="B1008" s="14" t="s">
        <v>52756</v>
      </c>
      <c r="C1008" s="3"/>
    </row>
    <row r="1009" spans="1:3">
      <c r="A1009" s="34" t="s">
        <v>52757</v>
      </c>
      <c r="B1009" s="14" t="s">
        <v>52758</v>
      </c>
      <c r="C1009" s="3"/>
    </row>
    <row r="1010" spans="1:3">
      <c r="A1010" s="34" t="s">
        <v>11205</v>
      </c>
      <c r="B1010" s="14" t="s">
        <v>52759</v>
      </c>
      <c r="C1010" s="3"/>
    </row>
    <row r="1011" spans="1:3">
      <c r="A1011" s="34" t="s">
        <v>10364</v>
      </c>
      <c r="B1011" s="14" t="s">
        <v>10365</v>
      </c>
      <c r="C1011" s="3"/>
    </row>
    <row r="1012" spans="1:3">
      <c r="A1012" s="34" t="s">
        <v>52760</v>
      </c>
      <c r="B1012" s="14" t="s">
        <v>52761</v>
      </c>
      <c r="C1012" s="3"/>
    </row>
    <row r="1013" spans="1:3">
      <c r="A1013" s="34" t="s">
        <v>10885</v>
      </c>
      <c r="B1013" s="14" t="s">
        <v>52762</v>
      </c>
      <c r="C1013" s="3"/>
    </row>
    <row r="1014" spans="1:3">
      <c r="A1014" s="34" t="s">
        <v>5738</v>
      </c>
      <c r="B1014" s="14" t="s">
        <v>52763</v>
      </c>
      <c r="C1014" s="3"/>
    </row>
    <row r="1015" spans="1:3">
      <c r="A1015" s="34" t="s">
        <v>52764</v>
      </c>
      <c r="B1015" s="14" t="s">
        <v>52765</v>
      </c>
      <c r="C1015" s="3"/>
    </row>
    <row r="1016" spans="1:3">
      <c r="A1016" s="34" t="s">
        <v>52766</v>
      </c>
      <c r="B1016" s="14" t="s">
        <v>52767</v>
      </c>
      <c r="C1016" s="3"/>
    </row>
    <row r="1017" spans="1:3">
      <c r="A1017" s="34" t="s">
        <v>52768</v>
      </c>
      <c r="B1017" s="14" t="s">
        <v>52769</v>
      </c>
      <c r="C1017" s="3"/>
    </row>
    <row r="1018" spans="1:3">
      <c r="A1018" s="34" t="s">
        <v>10845</v>
      </c>
      <c r="B1018" s="14" t="s">
        <v>52770</v>
      </c>
      <c r="C1018" s="3"/>
    </row>
    <row r="1019" spans="1:3">
      <c r="A1019" s="34" t="s">
        <v>52771</v>
      </c>
      <c r="B1019" s="14" t="s">
        <v>52772</v>
      </c>
      <c r="C1019" s="3"/>
    </row>
    <row r="1020" spans="1:3">
      <c r="A1020" s="34" t="s">
        <v>11646</v>
      </c>
      <c r="B1020" s="14" t="s">
        <v>11647</v>
      </c>
      <c r="C1020" s="3"/>
    </row>
    <row r="1021" spans="1:3">
      <c r="A1021" s="34" t="s">
        <v>6616</v>
      </c>
      <c r="B1021" s="14" t="s">
        <v>52773</v>
      </c>
      <c r="C1021" s="3"/>
    </row>
    <row r="1022" spans="1:3">
      <c r="A1022" s="34" t="s">
        <v>5826</v>
      </c>
      <c r="B1022" s="14" t="s">
        <v>5827</v>
      </c>
      <c r="C1022" s="3"/>
    </row>
    <row r="1023" spans="1:3">
      <c r="A1023" s="34" t="s">
        <v>52774</v>
      </c>
      <c r="B1023" s="14" t="s">
        <v>52775</v>
      </c>
      <c r="C1023" s="3"/>
    </row>
    <row r="1024" spans="1:3">
      <c r="A1024" s="34" t="s">
        <v>8581</v>
      </c>
      <c r="B1024" s="14" t="s">
        <v>52776</v>
      </c>
      <c r="C1024" s="3"/>
    </row>
    <row r="1025" spans="1:3">
      <c r="A1025" s="34" t="s">
        <v>9902</v>
      </c>
      <c r="B1025" s="14" t="s">
        <v>52777</v>
      </c>
      <c r="C1025" s="3"/>
    </row>
    <row r="1026" spans="1:3">
      <c r="A1026" s="34" t="s">
        <v>10871</v>
      </c>
      <c r="B1026" s="14" t="s">
        <v>52778</v>
      </c>
      <c r="C1026" s="3"/>
    </row>
    <row r="1027" spans="1:3">
      <c r="A1027" s="34" t="s">
        <v>6304</v>
      </c>
      <c r="B1027" s="14" t="s">
        <v>6305</v>
      </c>
      <c r="C1027" s="3"/>
    </row>
    <row r="1028" spans="1:3">
      <c r="A1028" s="34" t="s">
        <v>10187</v>
      </c>
      <c r="B1028" s="14" t="s">
        <v>52779</v>
      </c>
      <c r="C1028" s="3"/>
    </row>
    <row r="1029" spans="1:3">
      <c r="A1029" s="34" t="s">
        <v>10555</v>
      </c>
      <c r="B1029" s="14" t="s">
        <v>52780</v>
      </c>
      <c r="C1029" s="3"/>
    </row>
    <row r="1030" spans="1:3">
      <c r="A1030" s="34" t="s">
        <v>52781</v>
      </c>
      <c r="B1030" s="14" t="s">
        <v>52782</v>
      </c>
      <c r="C1030" s="3"/>
    </row>
    <row r="1031" spans="1:3">
      <c r="A1031" s="34" t="s">
        <v>10271</v>
      </c>
      <c r="B1031" s="14" t="s">
        <v>10272</v>
      </c>
      <c r="C1031" s="3"/>
    </row>
    <row r="1032" spans="1:3">
      <c r="A1032" s="34" t="s">
        <v>10275</v>
      </c>
      <c r="B1032" s="14" t="s">
        <v>10276</v>
      </c>
      <c r="C1032" s="3"/>
    </row>
    <row r="1033" spans="1:3">
      <c r="A1033" s="34" t="s">
        <v>11109</v>
      </c>
      <c r="B1033" s="14" t="s">
        <v>52783</v>
      </c>
      <c r="C1033" s="3"/>
    </row>
    <row r="1034" spans="1:3">
      <c r="A1034" s="34" t="s">
        <v>6668</v>
      </c>
      <c r="B1034" s="14" t="s">
        <v>52784</v>
      </c>
      <c r="C1034" s="3"/>
    </row>
    <row r="1035" spans="1:3">
      <c r="A1035" s="34" t="s">
        <v>10224</v>
      </c>
      <c r="B1035" s="14" t="s">
        <v>10225</v>
      </c>
      <c r="C1035" s="3"/>
    </row>
    <row r="1036" spans="1:3">
      <c r="A1036" s="34" t="s">
        <v>10897</v>
      </c>
      <c r="B1036" s="14" t="s">
        <v>52785</v>
      </c>
      <c r="C1036" s="3"/>
    </row>
    <row r="1037" spans="1:3">
      <c r="A1037" s="34" t="s">
        <v>10943</v>
      </c>
      <c r="B1037" s="14" t="s">
        <v>52786</v>
      </c>
      <c r="C1037" s="3"/>
    </row>
    <row r="1038" spans="1:3">
      <c r="A1038" s="34" t="s">
        <v>2591</v>
      </c>
      <c r="B1038" s="14" t="s">
        <v>52787</v>
      </c>
      <c r="C1038" s="3"/>
    </row>
    <row r="1039" spans="1:3">
      <c r="A1039" s="34" t="s">
        <v>10641</v>
      </c>
      <c r="B1039" s="14" t="s">
        <v>52788</v>
      </c>
      <c r="C1039" s="3"/>
    </row>
    <row r="1040" spans="1:3">
      <c r="A1040" s="34" t="s">
        <v>10336</v>
      </c>
      <c r="B1040" s="14" t="s">
        <v>10337</v>
      </c>
      <c r="C1040" s="3"/>
    </row>
    <row r="1041" spans="1:3">
      <c r="A1041" s="34" t="s">
        <v>52789</v>
      </c>
      <c r="B1041" s="14" t="s">
        <v>52790</v>
      </c>
      <c r="C1041" s="3"/>
    </row>
    <row r="1042" spans="1:3">
      <c r="A1042" s="34" t="s">
        <v>11652</v>
      </c>
      <c r="B1042" s="14" t="s">
        <v>11653</v>
      </c>
      <c r="C1042" s="3"/>
    </row>
    <row r="1043" spans="1:3">
      <c r="A1043" s="34" t="s">
        <v>10679</v>
      </c>
      <c r="B1043" s="14" t="s">
        <v>52791</v>
      </c>
      <c r="C1043" s="3"/>
    </row>
    <row r="1044" spans="1:3">
      <c r="A1044" s="34" t="s">
        <v>2736</v>
      </c>
      <c r="B1044" s="14" t="s">
        <v>2737</v>
      </c>
      <c r="C1044" s="3"/>
    </row>
    <row r="1045" spans="1:3">
      <c r="A1045" s="34" t="s">
        <v>10637</v>
      </c>
      <c r="B1045" s="14" t="s">
        <v>52792</v>
      </c>
      <c r="C1045" s="3"/>
    </row>
    <row r="1046" spans="1:3">
      <c r="A1046" s="34" t="s">
        <v>52793</v>
      </c>
      <c r="B1046" s="14" t="s">
        <v>52794</v>
      </c>
      <c r="C1046" s="3"/>
    </row>
    <row r="1047" spans="1:3">
      <c r="A1047" s="34" t="s">
        <v>52795</v>
      </c>
      <c r="B1047" s="14" t="s">
        <v>52796</v>
      </c>
      <c r="C1047" s="3"/>
    </row>
    <row r="1048" spans="1:3">
      <c r="A1048" s="34" t="s">
        <v>52797</v>
      </c>
      <c r="B1048" s="14" t="s">
        <v>52798</v>
      </c>
      <c r="C1048" s="3"/>
    </row>
    <row r="1049" spans="1:3">
      <c r="A1049" s="34" t="s">
        <v>10440</v>
      </c>
      <c r="B1049" s="14" t="s">
        <v>10441</v>
      </c>
      <c r="C1049" s="3"/>
    </row>
    <row r="1050" spans="1:3">
      <c r="A1050" s="34" t="s">
        <v>52799</v>
      </c>
      <c r="B1050" s="14" t="s">
        <v>52800</v>
      </c>
      <c r="C1050" s="3"/>
    </row>
    <row r="1051" spans="1:3">
      <c r="A1051" s="34" t="s">
        <v>10378</v>
      </c>
      <c r="B1051" s="14" t="s">
        <v>52801</v>
      </c>
      <c r="C1051" s="3"/>
    </row>
    <row r="1052" spans="1:3">
      <c r="A1052" s="34" t="s">
        <v>10410</v>
      </c>
      <c r="B1052" s="14" t="s">
        <v>10411</v>
      </c>
      <c r="C1052" s="3"/>
    </row>
    <row r="1053" spans="1:3">
      <c r="A1053" s="34" t="s">
        <v>10613</v>
      </c>
      <c r="B1053" s="14" t="s">
        <v>10614</v>
      </c>
      <c r="C1053" s="3"/>
    </row>
    <row r="1054" spans="1:3">
      <c r="A1054" s="34" t="s">
        <v>52802</v>
      </c>
      <c r="B1054" s="14" t="s">
        <v>52803</v>
      </c>
      <c r="C1054" s="3"/>
    </row>
    <row r="1055" spans="1:3">
      <c r="A1055" s="34" t="s">
        <v>52104</v>
      </c>
      <c r="B1055" s="14" t="s">
        <v>52008</v>
      </c>
      <c r="C1055" s="3"/>
    </row>
    <row r="1056" spans="1:3">
      <c r="A1056" s="34" t="s">
        <v>11980</v>
      </c>
      <c r="B1056" s="14" t="s">
        <v>11981</v>
      </c>
      <c r="C1056" s="3"/>
    </row>
    <row r="1057" spans="1:3">
      <c r="A1057" s="34" t="s">
        <v>5512</v>
      </c>
      <c r="B1057" s="14" t="s">
        <v>52804</v>
      </c>
      <c r="C1057" s="3"/>
    </row>
    <row r="1058" spans="1:3">
      <c r="A1058" s="34" t="s">
        <v>52805</v>
      </c>
      <c r="B1058" s="14" t="s">
        <v>52806</v>
      </c>
      <c r="C1058" s="3"/>
    </row>
    <row r="1059" spans="1:3">
      <c r="A1059" s="34" t="s">
        <v>10414</v>
      </c>
      <c r="B1059" s="14" t="s">
        <v>52807</v>
      </c>
      <c r="C1059" s="3"/>
    </row>
    <row r="1060" spans="1:3">
      <c r="A1060" s="34" t="s">
        <v>10663</v>
      </c>
      <c r="B1060" s="14" t="s">
        <v>52808</v>
      </c>
      <c r="C1060" s="3"/>
    </row>
    <row r="1061" spans="1:3">
      <c r="A1061" s="34" t="s">
        <v>52809</v>
      </c>
      <c r="B1061" s="14" t="s">
        <v>52810</v>
      </c>
      <c r="C1061" s="3"/>
    </row>
    <row r="1062" spans="1:3">
      <c r="A1062" s="34" t="s">
        <v>52811</v>
      </c>
      <c r="B1062" s="14" t="s">
        <v>52812</v>
      </c>
      <c r="C1062" s="3"/>
    </row>
    <row r="1063" spans="1:3">
      <c r="A1063" s="34" t="s">
        <v>2580</v>
      </c>
      <c r="B1063" s="14" t="s">
        <v>2581</v>
      </c>
      <c r="C1063" s="3"/>
    </row>
    <row r="1064" spans="1:3">
      <c r="A1064" s="34" t="s">
        <v>2589</v>
      </c>
      <c r="B1064" s="14" t="s">
        <v>2590</v>
      </c>
      <c r="C1064" s="3"/>
    </row>
    <row r="1065" spans="1:3">
      <c r="A1065" s="34" t="s">
        <v>52813</v>
      </c>
      <c r="B1065" s="14" t="s">
        <v>52814</v>
      </c>
      <c r="C1065" s="3"/>
    </row>
    <row r="1066" spans="1:3">
      <c r="A1066" s="34" t="s">
        <v>52815</v>
      </c>
      <c r="B1066" s="14" t="s">
        <v>52816</v>
      </c>
      <c r="C1066" s="3"/>
    </row>
    <row r="1067" spans="1:3">
      <c r="A1067" s="34" t="s">
        <v>52817</v>
      </c>
      <c r="B1067" s="14" t="s">
        <v>52818</v>
      </c>
      <c r="C1067" s="3"/>
    </row>
    <row r="1068" spans="1:3">
      <c r="A1068" s="34" t="s">
        <v>52819</v>
      </c>
      <c r="B1068" s="14" t="s">
        <v>52820</v>
      </c>
      <c r="C1068" s="3"/>
    </row>
    <row r="1069" spans="1:3">
      <c r="A1069" s="34" t="s">
        <v>52821</v>
      </c>
      <c r="B1069" s="14" t="s">
        <v>52822</v>
      </c>
      <c r="C1069" s="3"/>
    </row>
    <row r="1070" spans="1:3">
      <c r="A1070" s="34" t="s">
        <v>10675</v>
      </c>
      <c r="B1070" s="14" t="s">
        <v>52823</v>
      </c>
      <c r="C1070" s="3"/>
    </row>
    <row r="1071" spans="1:3">
      <c r="A1071" s="34" t="s">
        <v>52824</v>
      </c>
      <c r="B1071" s="14" t="s">
        <v>52825</v>
      </c>
      <c r="C1071" s="3"/>
    </row>
    <row r="1072" spans="1:3">
      <c r="A1072" s="34" t="s">
        <v>52826</v>
      </c>
      <c r="B1072" s="14" t="s">
        <v>52827</v>
      </c>
      <c r="C1072" s="3"/>
    </row>
    <row r="1073" spans="1:3">
      <c r="A1073" s="34" t="s">
        <v>12369</v>
      </c>
      <c r="B1073" s="14" t="s">
        <v>12370</v>
      </c>
      <c r="C1073" s="3"/>
    </row>
    <row r="1074" spans="1:3">
      <c r="A1074" s="34" t="s">
        <v>11155</v>
      </c>
      <c r="B1074" s="14" t="s">
        <v>11156</v>
      </c>
      <c r="C1074" s="3"/>
    </row>
    <row r="1075" spans="1:3">
      <c r="A1075" s="34" t="s">
        <v>384</v>
      </c>
      <c r="B1075" s="14" t="s">
        <v>52828</v>
      </c>
      <c r="C1075" s="3"/>
    </row>
    <row r="1076" spans="1:3">
      <c r="A1076" s="34" t="s">
        <v>11079</v>
      </c>
      <c r="B1076" s="14" t="s">
        <v>52829</v>
      </c>
      <c r="C1076" s="3"/>
    </row>
    <row r="1077" spans="1:3">
      <c r="A1077" s="34" t="s">
        <v>11077</v>
      </c>
      <c r="B1077" s="14" t="s">
        <v>52830</v>
      </c>
      <c r="C1077" s="3"/>
    </row>
    <row r="1078" spans="1:3">
      <c r="A1078" s="34" t="s">
        <v>12575</v>
      </c>
      <c r="B1078" s="14" t="s">
        <v>12576</v>
      </c>
      <c r="C1078" s="3"/>
    </row>
    <row r="1079" spans="1:3">
      <c r="A1079" s="34" t="s">
        <v>6538</v>
      </c>
      <c r="B1079" s="14" t="s">
        <v>52831</v>
      </c>
      <c r="C1079" s="3"/>
    </row>
    <row r="1080" spans="1:3">
      <c r="A1080" s="34" t="s">
        <v>51671</v>
      </c>
      <c r="B1080" s="14" t="s">
        <v>52832</v>
      </c>
      <c r="C1080" s="3"/>
    </row>
    <row r="1081" spans="1:3">
      <c r="A1081" s="34" t="s">
        <v>51671</v>
      </c>
      <c r="B1081" s="14" t="s">
        <v>52833</v>
      </c>
      <c r="C1081" s="3"/>
    </row>
    <row r="1082" spans="1:3">
      <c r="A1082" s="34" t="s">
        <v>51671</v>
      </c>
      <c r="B1082" s="14" t="s">
        <v>52834</v>
      </c>
      <c r="C1082" s="3"/>
    </row>
    <row r="1083" spans="1:3">
      <c r="A1083" s="34" t="s">
        <v>51671</v>
      </c>
      <c r="B1083" s="14" t="s">
        <v>52835</v>
      </c>
      <c r="C1083" s="3"/>
    </row>
    <row r="1084" spans="1:3">
      <c r="A1084" s="34" t="s">
        <v>51671</v>
      </c>
      <c r="B1084" s="14" t="s">
        <v>52836</v>
      </c>
      <c r="C1084" s="3"/>
    </row>
    <row r="1085" spans="1:3">
      <c r="A1085" s="34" t="s">
        <v>51671</v>
      </c>
      <c r="B1085" s="14" t="s">
        <v>52837</v>
      </c>
      <c r="C1085" s="3"/>
    </row>
    <row r="1086" spans="1:3">
      <c r="A1086" s="34" t="s">
        <v>51671</v>
      </c>
      <c r="B1086" s="14" t="s">
        <v>52838</v>
      </c>
      <c r="C1086" s="3"/>
    </row>
    <row r="1087" spans="1:3">
      <c r="A1087" s="34" t="s">
        <v>51671</v>
      </c>
      <c r="B1087" s="14" t="s">
        <v>52839</v>
      </c>
      <c r="C1087" s="3"/>
    </row>
    <row r="1088" spans="1:3">
      <c r="A1088" s="34" t="s">
        <v>51671</v>
      </c>
      <c r="B1088" s="14" t="s">
        <v>52840</v>
      </c>
      <c r="C1088" s="3"/>
    </row>
    <row r="1089" spans="1:3">
      <c r="A1089" s="34" t="s">
        <v>51671</v>
      </c>
      <c r="B1089" s="14" t="s">
        <v>52841</v>
      </c>
      <c r="C1089" s="3"/>
    </row>
    <row r="1090" spans="1:3">
      <c r="A1090" s="34" t="s">
        <v>5948</v>
      </c>
      <c r="B1090" s="14" t="s">
        <v>14419</v>
      </c>
      <c r="C1090" s="3"/>
    </row>
    <row r="1091" spans="1:3">
      <c r="A1091" s="34" t="s">
        <v>6709</v>
      </c>
      <c r="B1091" s="14" t="s">
        <v>52842</v>
      </c>
      <c r="C1091" s="3"/>
    </row>
    <row r="1092" spans="1:3">
      <c r="A1092" s="34" t="s">
        <v>2707</v>
      </c>
      <c r="B1092" s="14" t="s">
        <v>14415</v>
      </c>
      <c r="C1092" s="3"/>
    </row>
    <row r="1093" spans="1:3">
      <c r="A1093" s="34" t="s">
        <v>6707</v>
      </c>
      <c r="B1093" s="14" t="s">
        <v>52843</v>
      </c>
      <c r="C1093" s="3"/>
    </row>
    <row r="1094" spans="1:3">
      <c r="A1094" s="34" t="s">
        <v>6981</v>
      </c>
      <c r="B1094" s="14" t="s">
        <v>52844</v>
      </c>
      <c r="C1094" s="3"/>
    </row>
    <row r="1095" spans="1:3">
      <c r="A1095" s="34" t="s">
        <v>12394</v>
      </c>
      <c r="B1095" s="14" t="s">
        <v>52845</v>
      </c>
      <c r="C1095" s="3"/>
    </row>
    <row r="1096" spans="1:3">
      <c r="A1096" s="34" t="s">
        <v>5950</v>
      </c>
      <c r="B1096" s="14" t="s">
        <v>52846</v>
      </c>
      <c r="C1096" s="3"/>
    </row>
    <row r="1097" spans="1:3">
      <c r="A1097" s="34" t="s">
        <v>13092</v>
      </c>
      <c r="B1097" s="14" t="s">
        <v>14422</v>
      </c>
      <c r="C1097" s="3"/>
    </row>
    <row r="1098" spans="1:3">
      <c r="A1098" s="34" t="s">
        <v>5945</v>
      </c>
      <c r="B1098" s="14" t="s">
        <v>52847</v>
      </c>
      <c r="C1098" s="3"/>
    </row>
    <row r="1099" spans="1:3">
      <c r="A1099" s="34" t="s">
        <v>5952</v>
      </c>
      <c r="B1099" s="14" t="s">
        <v>52848</v>
      </c>
      <c r="C1099" s="3"/>
    </row>
    <row r="1100" spans="1:3">
      <c r="A1100" s="34" t="s">
        <v>5494</v>
      </c>
      <c r="B1100" s="14" t="s">
        <v>5495</v>
      </c>
      <c r="C1100" s="3"/>
    </row>
    <row r="1101" spans="1:3">
      <c r="A1101" s="34" t="s">
        <v>738</v>
      </c>
      <c r="B1101" s="14" t="s">
        <v>52849</v>
      </c>
      <c r="C1101" s="3"/>
    </row>
    <row r="1102" spans="1:3">
      <c r="A1102" s="34" t="s">
        <v>740</v>
      </c>
      <c r="B1102" s="14" t="s">
        <v>52850</v>
      </c>
      <c r="C1102" s="3"/>
    </row>
    <row r="1103" spans="1:3">
      <c r="A1103" s="34" t="s">
        <v>736</v>
      </c>
      <c r="B1103" s="14" t="s">
        <v>52851</v>
      </c>
      <c r="C1103" s="3"/>
    </row>
    <row r="1104" spans="1:3">
      <c r="A1104" s="34" t="s">
        <v>36665</v>
      </c>
      <c r="B1104" s="14" t="s">
        <v>52852</v>
      </c>
      <c r="C1104" s="3"/>
    </row>
    <row r="1105" spans="1:3">
      <c r="A1105" s="34" t="s">
        <v>13082</v>
      </c>
      <c r="B1105" s="14" t="s">
        <v>52853</v>
      </c>
      <c r="C1105" s="3"/>
    </row>
    <row r="1106" spans="1:3">
      <c r="A1106" s="34" t="s">
        <v>51671</v>
      </c>
      <c r="B1106" s="14" t="s">
        <v>52854</v>
      </c>
      <c r="C1106" s="3"/>
    </row>
    <row r="1107" spans="1:3">
      <c r="A1107" s="34" t="s">
        <v>7363</v>
      </c>
      <c r="B1107" s="14" t="s">
        <v>52855</v>
      </c>
      <c r="C1107" s="3"/>
    </row>
    <row r="1108" spans="1:3">
      <c r="A1108" s="34" t="s">
        <v>51671</v>
      </c>
      <c r="B1108" s="14" t="s">
        <v>52856</v>
      </c>
      <c r="C1108" s="3"/>
    </row>
    <row r="1109" spans="1:3">
      <c r="A1109" s="34" t="s">
        <v>52857</v>
      </c>
      <c r="B1109" s="14" t="s">
        <v>52858</v>
      </c>
      <c r="C1109" s="3"/>
    </row>
    <row r="1110" spans="1:3">
      <c r="A1110" s="34" t="s">
        <v>4308</v>
      </c>
      <c r="B1110" s="14" t="s">
        <v>52859</v>
      </c>
      <c r="C1110" s="3"/>
    </row>
    <row r="1111" spans="1:3">
      <c r="A1111" s="34" t="s">
        <v>51671</v>
      </c>
      <c r="B1111" s="14" t="s">
        <v>52860</v>
      </c>
      <c r="C1111" s="3"/>
    </row>
    <row r="1112" spans="1:3">
      <c r="A1112" s="34" t="s">
        <v>14374</v>
      </c>
      <c r="B1112" s="14" t="s">
        <v>52861</v>
      </c>
      <c r="C1112" s="3"/>
    </row>
    <row r="1113" spans="1:3">
      <c r="A1113" s="34" t="s">
        <v>51671</v>
      </c>
      <c r="B1113" s="14" t="s">
        <v>52862</v>
      </c>
      <c r="C1113" s="3"/>
    </row>
    <row r="1114" spans="1:3">
      <c r="A1114" s="34" t="s">
        <v>51671</v>
      </c>
      <c r="B1114" s="14" t="s">
        <v>52863</v>
      </c>
      <c r="C1114" s="3"/>
    </row>
    <row r="1115" spans="1:3">
      <c r="A1115" s="34" t="s">
        <v>14257</v>
      </c>
      <c r="B1115" s="14" t="s">
        <v>52864</v>
      </c>
      <c r="C1115" s="3"/>
    </row>
    <row r="1116" spans="1:3">
      <c r="A1116" s="34" t="s">
        <v>51671</v>
      </c>
      <c r="B1116" s="14" t="s">
        <v>52863</v>
      </c>
      <c r="C1116" s="3"/>
    </row>
    <row r="1117" spans="1:3">
      <c r="A1117" s="34" t="s">
        <v>51671</v>
      </c>
      <c r="B1117" s="14" t="s">
        <v>52865</v>
      </c>
      <c r="C1117" s="3"/>
    </row>
    <row r="1118" spans="1:3">
      <c r="A1118" s="34" t="s">
        <v>13545</v>
      </c>
      <c r="B1118" s="14" t="s">
        <v>51720</v>
      </c>
      <c r="C1118" s="3"/>
    </row>
    <row r="1119" spans="1:3">
      <c r="A1119" s="34" t="s">
        <v>13421</v>
      </c>
      <c r="B1119" s="14" t="s">
        <v>51742</v>
      </c>
      <c r="C1119" s="3"/>
    </row>
    <row r="1120" spans="1:3">
      <c r="A1120" s="34" t="s">
        <v>13516</v>
      </c>
      <c r="B1120" s="14" t="s">
        <v>51729</v>
      </c>
      <c r="C1120" s="3"/>
    </row>
    <row r="1121" spans="1:3">
      <c r="A1121" s="34" t="s">
        <v>13334</v>
      </c>
      <c r="B1121" s="14" t="s">
        <v>51724</v>
      </c>
      <c r="C1121" s="3"/>
    </row>
    <row r="1122" spans="1:3">
      <c r="A1122" s="34" t="s">
        <v>51671</v>
      </c>
      <c r="B1122" s="14" t="s">
        <v>52865</v>
      </c>
      <c r="C1122" s="3"/>
    </row>
    <row r="1123" spans="1:3">
      <c r="A1123" s="34" t="s">
        <v>13385</v>
      </c>
      <c r="B1123" s="14" t="s">
        <v>51722</v>
      </c>
      <c r="C1123" s="3"/>
    </row>
    <row r="1124" spans="1:3">
      <c r="A1124" s="34" t="s">
        <v>51671</v>
      </c>
      <c r="B1124" s="14" t="s">
        <v>52866</v>
      </c>
      <c r="C1124" s="3"/>
    </row>
    <row r="1125" spans="1:3">
      <c r="A1125" s="34" t="s">
        <v>12643</v>
      </c>
      <c r="B1125" s="14" t="s">
        <v>12644</v>
      </c>
      <c r="C1125" s="3"/>
    </row>
    <row r="1126" spans="1:3">
      <c r="A1126" s="34" t="s">
        <v>13844</v>
      </c>
      <c r="B1126" s="14" t="s">
        <v>13843</v>
      </c>
      <c r="C1126" s="3"/>
    </row>
    <row r="1127" spans="1:3">
      <c r="A1127" s="34" t="s">
        <v>51671</v>
      </c>
      <c r="B1127" s="14" t="s">
        <v>52867</v>
      </c>
      <c r="C1127" s="3"/>
    </row>
    <row r="1128" spans="1:3">
      <c r="A1128" s="34" t="s">
        <v>3300</v>
      </c>
      <c r="B1128" s="14" t="s">
        <v>52868</v>
      </c>
      <c r="C1128" s="3"/>
    </row>
    <row r="1129" spans="1:3">
      <c r="A1129" s="34" t="s">
        <v>6208</v>
      </c>
      <c r="B1129" s="14" t="s">
        <v>52869</v>
      </c>
      <c r="C1129" s="3"/>
    </row>
    <row r="1130" spans="1:3">
      <c r="A1130" s="34" t="s">
        <v>3263</v>
      </c>
      <c r="B1130" s="14" t="s">
        <v>52870</v>
      </c>
      <c r="C1130" s="3"/>
    </row>
    <row r="1131" spans="1:3">
      <c r="A1131" s="34" t="s">
        <v>5627</v>
      </c>
      <c r="B1131" s="14" t="s">
        <v>52871</v>
      </c>
      <c r="C1131" s="3"/>
    </row>
    <row r="1132" spans="1:3">
      <c r="A1132" s="34" t="s">
        <v>3307</v>
      </c>
      <c r="B1132" s="14" t="s">
        <v>52872</v>
      </c>
      <c r="C1132" s="3"/>
    </row>
    <row r="1133" spans="1:3">
      <c r="A1133" s="34" t="s">
        <v>3305</v>
      </c>
      <c r="B1133" s="14" t="s">
        <v>52873</v>
      </c>
      <c r="C1133" s="3"/>
    </row>
    <row r="1134" spans="1:3">
      <c r="A1134" s="34" t="s">
        <v>3309</v>
      </c>
      <c r="B1134" s="14" t="s">
        <v>52874</v>
      </c>
      <c r="C1134" s="3"/>
    </row>
    <row r="1135" spans="1:3">
      <c r="A1135" s="34" t="s">
        <v>14394</v>
      </c>
      <c r="B1135" s="14" t="s">
        <v>52875</v>
      </c>
      <c r="C1135" s="3"/>
    </row>
    <row r="1136" spans="1:3">
      <c r="A1136" s="34" t="s">
        <v>51671</v>
      </c>
      <c r="B1136" s="14" t="s">
        <v>52876</v>
      </c>
      <c r="C1136" s="3"/>
    </row>
    <row r="1137" spans="1:3">
      <c r="A1137" s="34" t="s">
        <v>3300</v>
      </c>
      <c r="B1137" s="14" t="s">
        <v>52868</v>
      </c>
      <c r="C1137" s="3"/>
    </row>
    <row r="1138" spans="1:3">
      <c r="A1138" s="34" t="s">
        <v>5627</v>
      </c>
      <c r="B1138" s="14" t="s">
        <v>52871</v>
      </c>
      <c r="C1138" s="3"/>
    </row>
    <row r="1139" spans="1:3">
      <c r="A1139" s="34" t="s">
        <v>3263</v>
      </c>
      <c r="B1139" s="14" t="s">
        <v>52870</v>
      </c>
      <c r="C1139" s="3"/>
    </row>
    <row r="1140" spans="1:3">
      <c r="A1140" s="34" t="s">
        <v>35866</v>
      </c>
      <c r="B1140" s="14" t="s">
        <v>52877</v>
      </c>
      <c r="C1140" s="3"/>
    </row>
    <row r="1141" spans="1:3">
      <c r="A1141" s="34" t="s">
        <v>35875</v>
      </c>
      <c r="B1141" s="14" t="s">
        <v>52878</v>
      </c>
      <c r="C1141" s="3"/>
    </row>
    <row r="1142" spans="1:3">
      <c r="A1142" s="34" t="s">
        <v>35872</v>
      </c>
      <c r="B1142" s="14" t="s">
        <v>52879</v>
      </c>
      <c r="C1142" s="3"/>
    </row>
    <row r="1143" spans="1:3">
      <c r="A1143" s="34" t="s">
        <v>10105</v>
      </c>
      <c r="B1143" s="14" t="s">
        <v>10106</v>
      </c>
      <c r="C1143" s="3"/>
    </row>
    <row r="1144" spans="1:3">
      <c r="A1144" s="34" t="s">
        <v>2705</v>
      </c>
      <c r="B1144" s="14" t="s">
        <v>52880</v>
      </c>
      <c r="C1144" s="3"/>
    </row>
    <row r="1145" spans="1:3">
      <c r="A1145" s="34" t="s">
        <v>35879</v>
      </c>
      <c r="B1145" s="14" t="s">
        <v>52881</v>
      </c>
      <c r="C1145" s="3"/>
    </row>
    <row r="1146" spans="1:3">
      <c r="A1146" s="34" t="s">
        <v>35868</v>
      </c>
      <c r="B1146" s="14" t="s">
        <v>52882</v>
      </c>
      <c r="C1146" s="3"/>
    </row>
    <row r="1147" spans="1:3">
      <c r="A1147" s="34" t="s">
        <v>14394</v>
      </c>
      <c r="B1147" s="14" t="s">
        <v>52875</v>
      </c>
      <c r="C1147" s="3"/>
    </row>
    <row r="1148" spans="1:3">
      <c r="A1148" s="34" t="s">
        <v>7496</v>
      </c>
      <c r="B1148" s="14" t="s">
        <v>52883</v>
      </c>
      <c r="C1148" s="3"/>
    </row>
    <row r="1149" spans="1:3">
      <c r="A1149" s="34" t="s">
        <v>3307</v>
      </c>
      <c r="B1149" s="14" t="s">
        <v>52872</v>
      </c>
      <c r="C1149" s="3"/>
    </row>
    <row r="1150" spans="1:3">
      <c r="A1150" s="34" t="s">
        <v>3305</v>
      </c>
      <c r="B1150" s="14" t="s">
        <v>52873</v>
      </c>
      <c r="C1150" s="3"/>
    </row>
    <row r="1151" spans="1:3">
      <c r="A1151" s="34" t="s">
        <v>35870</v>
      </c>
      <c r="B1151" s="14" t="s">
        <v>52884</v>
      </c>
      <c r="C1151" s="3"/>
    </row>
    <row r="1152" spans="1:3">
      <c r="A1152" s="34" t="s">
        <v>3309</v>
      </c>
      <c r="B1152" s="14" t="s">
        <v>52874</v>
      </c>
      <c r="C1152" s="3"/>
    </row>
    <row r="1153" spans="1:3">
      <c r="A1153" s="34" t="s">
        <v>35858</v>
      </c>
      <c r="B1153" s="14" t="s">
        <v>52885</v>
      </c>
      <c r="C1153" s="3"/>
    </row>
    <row r="1154" spans="1:3">
      <c r="A1154" s="34" t="s">
        <v>6208</v>
      </c>
      <c r="B1154" s="14" t="s">
        <v>52869</v>
      </c>
      <c r="C1154" s="3"/>
    </row>
    <row r="1155" spans="1:3">
      <c r="A1155" s="34" t="s">
        <v>51671</v>
      </c>
      <c r="B1155" s="14" t="s">
        <v>52886</v>
      </c>
      <c r="C1155" s="3"/>
    </row>
    <row r="1156" spans="1:3">
      <c r="A1156" s="34" t="s">
        <v>14354</v>
      </c>
      <c r="B1156" s="14" t="s">
        <v>52887</v>
      </c>
      <c r="C1156" s="3"/>
    </row>
    <row r="1157" spans="1:3">
      <c r="A1157" s="34" t="s">
        <v>6127</v>
      </c>
      <c r="B1157" s="14" t="s">
        <v>52888</v>
      </c>
      <c r="C1157" s="3"/>
    </row>
    <row r="1158" spans="1:3">
      <c r="A1158" s="34" t="s">
        <v>4196</v>
      </c>
      <c r="B1158" s="14" t="s">
        <v>51677</v>
      </c>
      <c r="C1158" s="3"/>
    </row>
    <row r="1159" spans="1:3">
      <c r="A1159" s="34" t="s">
        <v>6270</v>
      </c>
      <c r="B1159" s="14" t="s">
        <v>51678</v>
      </c>
      <c r="C1159" s="3"/>
    </row>
    <row r="1160" spans="1:3">
      <c r="A1160" s="34" t="s">
        <v>51671</v>
      </c>
      <c r="B1160" s="14" t="s">
        <v>52889</v>
      </c>
      <c r="C1160" s="3"/>
    </row>
    <row r="1161" spans="1:3">
      <c r="A1161" s="34" t="s">
        <v>35761</v>
      </c>
      <c r="B1161" s="14" t="s">
        <v>52890</v>
      </c>
      <c r="C1161" s="3"/>
    </row>
    <row r="1162" spans="1:3">
      <c r="A1162" s="34" t="s">
        <v>6442</v>
      </c>
      <c r="B1162" s="14" t="s">
        <v>52891</v>
      </c>
      <c r="C1162" s="3"/>
    </row>
    <row r="1163" spans="1:3">
      <c r="A1163" s="34" t="s">
        <v>6444</v>
      </c>
      <c r="B1163" s="14" t="s">
        <v>52892</v>
      </c>
      <c r="C1163" s="3"/>
    </row>
    <row r="1164" spans="1:3">
      <c r="A1164" s="34" t="s">
        <v>6452</v>
      </c>
      <c r="B1164" s="14" t="s">
        <v>52893</v>
      </c>
      <c r="C1164" s="3"/>
    </row>
    <row r="1165" spans="1:3">
      <c r="A1165" s="34" t="s">
        <v>6454</v>
      </c>
      <c r="B1165" s="14" t="s">
        <v>52894</v>
      </c>
      <c r="C1165" s="3"/>
    </row>
    <row r="1166" spans="1:3">
      <c r="A1166" s="34" t="s">
        <v>52895</v>
      </c>
      <c r="B1166" s="14" t="s">
        <v>52896</v>
      </c>
      <c r="C1166" s="3"/>
    </row>
    <row r="1167" spans="1:3">
      <c r="A1167" s="34" t="s">
        <v>52897</v>
      </c>
      <c r="B1167" s="14" t="s">
        <v>52898</v>
      </c>
      <c r="C1167" s="3"/>
    </row>
    <row r="1168" spans="1:3">
      <c r="A1168" s="34" t="s">
        <v>51671</v>
      </c>
      <c r="B1168" s="14" t="s">
        <v>52899</v>
      </c>
      <c r="C1168" s="3"/>
    </row>
    <row r="1169" spans="1:3">
      <c r="A1169" s="34" t="s">
        <v>52900</v>
      </c>
      <c r="B1169" s="14" t="s">
        <v>52901</v>
      </c>
      <c r="C1169" s="3"/>
    </row>
    <row r="1170" spans="1:3">
      <c r="A1170" s="34" t="s">
        <v>52902</v>
      </c>
      <c r="B1170" s="14" t="s">
        <v>52903</v>
      </c>
      <c r="C1170" s="3"/>
    </row>
    <row r="1171" spans="1:3">
      <c r="A1171" s="34" t="s">
        <v>52904</v>
      </c>
      <c r="B1171" s="14" t="s">
        <v>52905</v>
      </c>
      <c r="C1171" s="3"/>
    </row>
    <row r="1172" spans="1:3">
      <c r="A1172" s="34" t="s">
        <v>52906</v>
      </c>
      <c r="B1172" s="14" t="s">
        <v>52907</v>
      </c>
      <c r="C1172" s="3"/>
    </row>
    <row r="1173" spans="1:3">
      <c r="A1173" s="34" t="s">
        <v>52908</v>
      </c>
      <c r="B1173" s="14" t="s">
        <v>52909</v>
      </c>
      <c r="C1173" s="3"/>
    </row>
    <row r="1174" spans="1:3">
      <c r="A1174" s="34" t="s">
        <v>52910</v>
      </c>
      <c r="B1174" s="14" t="s">
        <v>52911</v>
      </c>
      <c r="C1174" s="3"/>
    </row>
    <row r="1175" spans="1:3">
      <c r="A1175" s="34" t="s">
        <v>9805</v>
      </c>
      <c r="B1175" s="14" t="s">
        <v>52912</v>
      </c>
      <c r="C1175" s="3"/>
    </row>
    <row r="1176" spans="1:3">
      <c r="A1176" s="34" t="s">
        <v>2525</v>
      </c>
      <c r="B1176" s="14" t="s">
        <v>2526</v>
      </c>
      <c r="C1176" s="3"/>
    </row>
    <row r="1177" spans="1:3">
      <c r="A1177" s="34" t="s">
        <v>52913</v>
      </c>
      <c r="B1177" s="14" t="s">
        <v>52914</v>
      </c>
      <c r="C1177" s="3"/>
    </row>
    <row r="1178" spans="1:3">
      <c r="A1178" s="34" t="s">
        <v>51671</v>
      </c>
      <c r="B1178" s="14" t="s">
        <v>52915</v>
      </c>
      <c r="C1178" s="3"/>
    </row>
    <row r="1179" spans="1:3">
      <c r="A1179" s="34" t="s">
        <v>11589</v>
      </c>
      <c r="B1179" s="14" t="s">
        <v>52916</v>
      </c>
      <c r="C1179" s="3"/>
    </row>
    <row r="1180" spans="1:3">
      <c r="A1180" s="34" t="s">
        <v>9064</v>
      </c>
      <c r="B1180" s="14" t="s">
        <v>52917</v>
      </c>
      <c r="C1180" s="3"/>
    </row>
    <row r="1181" spans="1:3">
      <c r="A1181" s="34" t="s">
        <v>11561</v>
      </c>
      <c r="B1181" s="14" t="s">
        <v>52918</v>
      </c>
      <c r="C1181" s="3"/>
    </row>
    <row r="1182" spans="1:3">
      <c r="A1182" s="34" t="s">
        <v>11519</v>
      </c>
      <c r="B1182" s="14" t="s">
        <v>52919</v>
      </c>
      <c r="C1182" s="3"/>
    </row>
    <row r="1183" spans="1:3">
      <c r="A1183" s="34" t="s">
        <v>11609</v>
      </c>
      <c r="B1183" s="14" t="s">
        <v>11610</v>
      </c>
      <c r="C1183" s="3"/>
    </row>
    <row r="1184" spans="1:3">
      <c r="A1184" s="34" t="s">
        <v>51671</v>
      </c>
      <c r="B1184" s="14" t="s">
        <v>52920</v>
      </c>
      <c r="C1184" s="3"/>
    </row>
    <row r="1185" spans="1:3">
      <c r="A1185" s="34" t="s">
        <v>7734</v>
      </c>
      <c r="B1185" s="14" t="s">
        <v>7735</v>
      </c>
      <c r="C1185" s="3"/>
    </row>
    <row r="1186" spans="1:3">
      <c r="A1186" s="34" t="s">
        <v>51671</v>
      </c>
      <c r="B1186" s="14" t="s">
        <v>52921</v>
      </c>
      <c r="C1186" s="3"/>
    </row>
    <row r="1187" spans="1:3">
      <c r="A1187" s="34" t="s">
        <v>7850</v>
      </c>
      <c r="B1187" s="14" t="s">
        <v>7851</v>
      </c>
      <c r="C1187" s="3"/>
    </row>
    <row r="1188" spans="1:3">
      <c r="A1188" s="34" t="s">
        <v>11507</v>
      </c>
      <c r="B1188" s="14" t="s">
        <v>11508</v>
      </c>
      <c r="C1188" s="3"/>
    </row>
    <row r="1189" spans="1:3">
      <c r="A1189" s="34" t="s">
        <v>7005</v>
      </c>
      <c r="B1189" s="14" t="s">
        <v>52922</v>
      </c>
      <c r="C1189" s="3"/>
    </row>
    <row r="1190" spans="1:3">
      <c r="A1190" s="34" t="s">
        <v>8313</v>
      </c>
      <c r="B1190" s="14" t="s">
        <v>8314</v>
      </c>
      <c r="C1190" s="3"/>
    </row>
    <row r="1191" spans="1:3">
      <c r="A1191" s="34" t="s">
        <v>5584</v>
      </c>
      <c r="B1191" s="14" t="s">
        <v>52923</v>
      </c>
      <c r="C1191" s="3"/>
    </row>
    <row r="1192" spans="1:3">
      <c r="A1192" s="34" t="s">
        <v>52924</v>
      </c>
      <c r="B1192" s="14" t="s">
        <v>52925</v>
      </c>
      <c r="C1192" s="3"/>
    </row>
    <row r="1193" spans="1:3">
      <c r="A1193" s="34" t="s">
        <v>7940</v>
      </c>
      <c r="B1193" s="14" t="s">
        <v>7941</v>
      </c>
      <c r="C1193" s="3"/>
    </row>
    <row r="1194" spans="1:3">
      <c r="A1194" s="34" t="s">
        <v>5076</v>
      </c>
      <c r="B1194" s="14" t="s">
        <v>5077</v>
      </c>
      <c r="C1194" s="3"/>
    </row>
    <row r="1195" spans="1:3">
      <c r="A1195" s="34" t="s">
        <v>8046</v>
      </c>
      <c r="B1195" s="14" t="s">
        <v>52926</v>
      </c>
      <c r="C1195" s="3"/>
    </row>
    <row r="1196" spans="1:3">
      <c r="A1196" s="34" t="s">
        <v>52927</v>
      </c>
      <c r="B1196" s="14" t="s">
        <v>52928</v>
      </c>
      <c r="C1196" s="3"/>
    </row>
    <row r="1197" spans="1:3">
      <c r="A1197" s="34" t="s">
        <v>52929</v>
      </c>
      <c r="B1197" s="14" t="s">
        <v>52930</v>
      </c>
      <c r="C1197" s="3"/>
    </row>
    <row r="1198" spans="1:3">
      <c r="A1198" s="34" t="s">
        <v>11728</v>
      </c>
      <c r="B1198" s="14" t="s">
        <v>11729</v>
      </c>
      <c r="C1198" s="3"/>
    </row>
    <row r="1199" spans="1:3">
      <c r="A1199" s="34" t="s">
        <v>52931</v>
      </c>
      <c r="B1199" s="14" t="s">
        <v>52932</v>
      </c>
      <c r="C1199" s="3"/>
    </row>
    <row r="1200" spans="1:3">
      <c r="A1200" s="34" t="s">
        <v>7666</v>
      </c>
      <c r="B1200" s="14" t="s">
        <v>52933</v>
      </c>
      <c r="C1200" s="3"/>
    </row>
    <row r="1201" spans="1:3">
      <c r="A1201" s="34" t="s">
        <v>12738</v>
      </c>
      <c r="B1201" s="14" t="s">
        <v>52934</v>
      </c>
      <c r="C1201" s="3"/>
    </row>
    <row r="1202" spans="1:3">
      <c r="A1202" s="34" t="s">
        <v>12496</v>
      </c>
      <c r="B1202" s="14" t="s">
        <v>52935</v>
      </c>
      <c r="C1202" s="3"/>
    </row>
    <row r="1203" spans="1:3">
      <c r="A1203" s="34" t="s">
        <v>8039</v>
      </c>
      <c r="B1203" s="14" t="s">
        <v>8040</v>
      </c>
      <c r="C1203" s="3"/>
    </row>
    <row r="1204" spans="1:3">
      <c r="A1204" s="34" t="s">
        <v>7648</v>
      </c>
      <c r="B1204" s="14" t="s">
        <v>52936</v>
      </c>
      <c r="C1204" s="3"/>
    </row>
    <row r="1205" spans="1:3">
      <c r="A1205" s="34" t="s">
        <v>7365</v>
      </c>
      <c r="B1205" s="14" t="s">
        <v>7366</v>
      </c>
      <c r="C1205" s="3"/>
    </row>
    <row r="1206" spans="1:3">
      <c r="A1206" s="34" t="s">
        <v>414</v>
      </c>
      <c r="B1206" s="14" t="s">
        <v>52937</v>
      </c>
      <c r="C1206" s="3"/>
    </row>
    <row r="1207" spans="1:3">
      <c r="A1207" s="34" t="s">
        <v>7909</v>
      </c>
      <c r="B1207" s="14" t="s">
        <v>7910</v>
      </c>
      <c r="C1207" s="3"/>
    </row>
    <row r="1208" spans="1:3">
      <c r="A1208" s="34" t="s">
        <v>361</v>
      </c>
      <c r="B1208" s="14" t="s">
        <v>52938</v>
      </c>
      <c r="C1208" s="3"/>
    </row>
    <row r="1209" spans="1:3">
      <c r="A1209" s="34" t="s">
        <v>353</v>
      </c>
      <c r="B1209" s="14" t="s">
        <v>52939</v>
      </c>
      <c r="C1209" s="3"/>
    </row>
    <row r="1210" spans="1:3">
      <c r="A1210" s="34" t="s">
        <v>349</v>
      </c>
      <c r="B1210" s="14" t="s">
        <v>52940</v>
      </c>
      <c r="C1210" s="3"/>
    </row>
    <row r="1211" spans="1:3">
      <c r="A1211" s="34" t="s">
        <v>357</v>
      </c>
      <c r="B1211" s="14" t="s">
        <v>52941</v>
      </c>
      <c r="C1211" s="3"/>
    </row>
    <row r="1212" spans="1:3">
      <c r="A1212" s="34" t="s">
        <v>166</v>
      </c>
      <c r="B1212" s="14" t="s">
        <v>52942</v>
      </c>
      <c r="C1212" s="3"/>
    </row>
    <row r="1213" spans="1:3">
      <c r="A1213" s="34" t="s">
        <v>162</v>
      </c>
      <c r="B1213" s="14" t="s">
        <v>52943</v>
      </c>
      <c r="C1213" s="3"/>
    </row>
    <row r="1214" spans="1:3">
      <c r="A1214" s="34" t="s">
        <v>158</v>
      </c>
      <c r="B1214" s="14" t="s">
        <v>52944</v>
      </c>
      <c r="C1214" s="3"/>
    </row>
    <row r="1215" spans="1:3">
      <c r="A1215" s="34" t="s">
        <v>170</v>
      </c>
      <c r="B1215" s="14" t="s">
        <v>52945</v>
      </c>
      <c r="C1215" s="3"/>
    </row>
    <row r="1216" spans="1:3">
      <c r="A1216" s="34" t="s">
        <v>6785</v>
      </c>
      <c r="B1216" s="14" t="s">
        <v>52946</v>
      </c>
      <c r="C1216" s="3"/>
    </row>
    <row r="1217" spans="1:3">
      <c r="A1217" s="34" t="s">
        <v>6783</v>
      </c>
      <c r="B1217" s="14" t="s">
        <v>52947</v>
      </c>
      <c r="C1217" s="3"/>
    </row>
    <row r="1218" spans="1:3">
      <c r="A1218" s="34" t="s">
        <v>6095</v>
      </c>
      <c r="B1218" s="14" t="s">
        <v>6096</v>
      </c>
      <c r="C1218" s="3"/>
    </row>
    <row r="1219" spans="1:3">
      <c r="A1219" s="34" t="s">
        <v>6739</v>
      </c>
      <c r="B1219" s="14" t="s">
        <v>6740</v>
      </c>
      <c r="C1219" s="3"/>
    </row>
    <row r="1220" spans="1:3">
      <c r="A1220" s="34" t="s">
        <v>7375</v>
      </c>
      <c r="B1220" s="14" t="s">
        <v>7376</v>
      </c>
      <c r="C1220" s="3"/>
    </row>
    <row r="1221" spans="1:3">
      <c r="A1221" s="34" t="s">
        <v>7379</v>
      </c>
      <c r="B1221" s="14" t="s">
        <v>7380</v>
      </c>
      <c r="C1221" s="3"/>
    </row>
    <row r="1222" spans="1:3">
      <c r="A1222" s="34" t="s">
        <v>2354</v>
      </c>
      <c r="B1222" s="14" t="s">
        <v>2355</v>
      </c>
      <c r="C1222" s="3"/>
    </row>
    <row r="1223" spans="1:3">
      <c r="A1223" s="34" t="s">
        <v>7630</v>
      </c>
      <c r="B1223" s="14" t="s">
        <v>7631</v>
      </c>
      <c r="C1223" s="3"/>
    </row>
    <row r="1224" spans="1:3">
      <c r="A1224" s="34" t="s">
        <v>7638</v>
      </c>
      <c r="B1224" s="14" t="s">
        <v>7639</v>
      </c>
      <c r="C1224" s="3"/>
    </row>
    <row r="1225" spans="1:3">
      <c r="A1225" s="34" t="s">
        <v>7646</v>
      </c>
      <c r="B1225" s="14" t="s">
        <v>7647</v>
      </c>
      <c r="C1225" s="3"/>
    </row>
    <row r="1226" spans="1:3">
      <c r="A1226" s="34" t="s">
        <v>8311</v>
      </c>
      <c r="B1226" s="14" t="s">
        <v>8312</v>
      </c>
      <c r="C1226" s="3"/>
    </row>
    <row r="1227" spans="1:3">
      <c r="A1227" s="34" t="s">
        <v>8309</v>
      </c>
      <c r="B1227" s="14" t="s">
        <v>8310</v>
      </c>
      <c r="C1227" s="3"/>
    </row>
    <row r="1228" spans="1:3">
      <c r="A1228" s="34" t="s">
        <v>8250</v>
      </c>
      <c r="B1228" s="14" t="s">
        <v>8251</v>
      </c>
      <c r="C1228" s="3"/>
    </row>
    <row r="1229" spans="1:3">
      <c r="A1229" s="34" t="s">
        <v>8252</v>
      </c>
      <c r="B1229" s="14" t="s">
        <v>8253</v>
      </c>
      <c r="C1229" s="3"/>
    </row>
    <row r="1230" spans="1:3">
      <c r="A1230" s="34" t="s">
        <v>8254</v>
      </c>
      <c r="B1230" s="14" t="s">
        <v>8255</v>
      </c>
      <c r="C1230" s="3"/>
    </row>
    <row r="1231" spans="1:3">
      <c r="A1231" s="34" t="s">
        <v>8256</v>
      </c>
      <c r="B1231" s="14" t="s">
        <v>8257</v>
      </c>
      <c r="C1231" s="3"/>
    </row>
    <row r="1232" spans="1:3">
      <c r="A1232" s="34" t="s">
        <v>8258</v>
      </c>
      <c r="B1232" s="14" t="s">
        <v>8259</v>
      </c>
      <c r="C1232" s="3"/>
    </row>
    <row r="1233" spans="1:3">
      <c r="A1233" s="34" t="s">
        <v>8260</v>
      </c>
      <c r="B1233" s="14" t="s">
        <v>8261</v>
      </c>
      <c r="C1233" s="3"/>
    </row>
    <row r="1234" spans="1:3">
      <c r="A1234" s="34" t="s">
        <v>8427</v>
      </c>
      <c r="B1234" s="14" t="s">
        <v>8428</v>
      </c>
      <c r="C1234" s="3"/>
    </row>
    <row r="1235" spans="1:3">
      <c r="A1235" s="34" t="s">
        <v>8429</v>
      </c>
      <c r="B1235" s="14" t="s">
        <v>8430</v>
      </c>
      <c r="C1235" s="3"/>
    </row>
    <row r="1236" spans="1:3">
      <c r="A1236" s="34" t="s">
        <v>8431</v>
      </c>
      <c r="B1236" s="14" t="s">
        <v>8432</v>
      </c>
      <c r="C1236" s="3"/>
    </row>
    <row r="1237" spans="1:3">
      <c r="A1237" s="34" t="s">
        <v>8435</v>
      </c>
      <c r="B1237" s="14" t="s">
        <v>8436</v>
      </c>
      <c r="C1237" s="3"/>
    </row>
    <row r="1238" spans="1:3">
      <c r="A1238" s="34" t="s">
        <v>8441</v>
      </c>
      <c r="B1238" s="14" t="s">
        <v>8442</v>
      </c>
      <c r="C1238" s="3"/>
    </row>
    <row r="1239" spans="1:3">
      <c r="A1239" s="34" t="s">
        <v>8443</v>
      </c>
      <c r="B1239" s="14" t="s">
        <v>8444</v>
      </c>
      <c r="C1239" s="3"/>
    </row>
    <row r="1240" spans="1:3">
      <c r="A1240" s="34" t="s">
        <v>8447</v>
      </c>
      <c r="B1240" s="14" t="s">
        <v>8448</v>
      </c>
      <c r="C1240" s="3"/>
    </row>
    <row r="1241" spans="1:3">
      <c r="A1241" s="34" t="s">
        <v>8455</v>
      </c>
      <c r="B1241" s="14" t="s">
        <v>8456</v>
      </c>
      <c r="C1241" s="3"/>
    </row>
    <row r="1242" spans="1:3">
      <c r="A1242" s="34" t="s">
        <v>8459</v>
      </c>
      <c r="B1242" s="14" t="s">
        <v>8460</v>
      </c>
      <c r="C1242" s="3"/>
    </row>
    <row r="1243" spans="1:3">
      <c r="A1243" s="34" t="s">
        <v>10137</v>
      </c>
      <c r="B1243" s="14" t="s">
        <v>10138</v>
      </c>
      <c r="C1243" s="3"/>
    </row>
    <row r="1244" spans="1:3">
      <c r="A1244" s="34" t="s">
        <v>10161</v>
      </c>
      <c r="B1244" s="14" t="s">
        <v>10162</v>
      </c>
      <c r="C1244" s="3"/>
    </row>
    <row r="1245" spans="1:3">
      <c r="A1245" s="34" t="s">
        <v>10163</v>
      </c>
      <c r="B1245" s="14" t="s">
        <v>10164</v>
      </c>
      <c r="C1245" s="3"/>
    </row>
    <row r="1246" spans="1:3">
      <c r="A1246" s="34" t="s">
        <v>11311</v>
      </c>
      <c r="B1246" s="14" t="s">
        <v>11312</v>
      </c>
      <c r="C1246" s="3"/>
    </row>
    <row r="1247" spans="1:3">
      <c r="A1247" s="34" t="s">
        <v>11313</v>
      </c>
      <c r="B1247" s="14" t="s">
        <v>11314</v>
      </c>
      <c r="C1247" s="3"/>
    </row>
    <row r="1248" spans="1:3">
      <c r="A1248" s="34" t="s">
        <v>2364</v>
      </c>
      <c r="B1248" s="14" t="s">
        <v>52948</v>
      </c>
      <c r="C1248" s="3"/>
    </row>
    <row r="1249" spans="1:3">
      <c r="A1249" s="34" t="s">
        <v>1286</v>
      </c>
      <c r="B1249" s="14" t="s">
        <v>1287</v>
      </c>
      <c r="C1249" s="3"/>
    </row>
    <row r="1250" spans="1:3">
      <c r="A1250" s="34" t="s">
        <v>12363</v>
      </c>
      <c r="B1250" s="14" t="s">
        <v>12364</v>
      </c>
      <c r="C1250" s="3"/>
    </row>
    <row r="1251" spans="1:3">
      <c r="A1251" s="34" t="s">
        <v>12375</v>
      </c>
      <c r="B1251" s="14" t="s">
        <v>12376</v>
      </c>
      <c r="C1251" s="3"/>
    </row>
    <row r="1252" spans="1:3">
      <c r="A1252" s="34" t="s">
        <v>12507</v>
      </c>
      <c r="B1252" s="14" t="s">
        <v>12508</v>
      </c>
      <c r="C1252" s="3"/>
    </row>
    <row r="1253" spans="1:3">
      <c r="A1253" s="34" t="s">
        <v>7007</v>
      </c>
      <c r="B1253" s="14" t="s">
        <v>52949</v>
      </c>
      <c r="C1253" s="3"/>
    </row>
    <row r="1254" spans="1:3">
      <c r="A1254" s="34" t="s">
        <v>7031</v>
      </c>
      <c r="B1254" s="14" t="s">
        <v>7032</v>
      </c>
      <c r="C1254" s="3"/>
    </row>
    <row r="1255" spans="1:3">
      <c r="A1255" s="34" t="s">
        <v>7021</v>
      </c>
      <c r="B1255" s="14" t="s">
        <v>7022</v>
      </c>
      <c r="C1255" s="3"/>
    </row>
    <row r="1256" spans="1:3">
      <c r="A1256" s="34" t="s">
        <v>6997</v>
      </c>
      <c r="B1256" s="14" t="s">
        <v>6998</v>
      </c>
      <c r="C1256" s="3"/>
    </row>
    <row r="1257" spans="1:3">
      <c r="A1257" s="34" t="s">
        <v>52950</v>
      </c>
      <c r="B1257" s="14" t="s">
        <v>52951</v>
      </c>
      <c r="C1257" s="3"/>
    </row>
    <row r="1258" spans="1:3">
      <c r="A1258" s="34" t="s">
        <v>10120</v>
      </c>
      <c r="B1258" s="14" t="s">
        <v>10121</v>
      </c>
      <c r="C1258" s="3"/>
    </row>
    <row r="1259" spans="1:3">
      <c r="A1259" s="34" t="s">
        <v>7634</v>
      </c>
      <c r="B1259" s="14" t="s">
        <v>7635</v>
      </c>
      <c r="C1259" s="3"/>
    </row>
    <row r="1260" spans="1:3">
      <c r="A1260" s="34" t="s">
        <v>7650</v>
      </c>
      <c r="B1260" s="14" t="s">
        <v>7651</v>
      </c>
      <c r="C1260" s="3"/>
    </row>
    <row r="1261" spans="1:3">
      <c r="A1261" s="34" t="s">
        <v>7668</v>
      </c>
      <c r="B1261" s="14" t="s">
        <v>7669</v>
      </c>
      <c r="C1261" s="3"/>
    </row>
    <row r="1262" spans="1:3">
      <c r="A1262" s="34" t="s">
        <v>7041</v>
      </c>
      <c r="B1262" s="14" t="s">
        <v>52952</v>
      </c>
      <c r="C1262" s="3"/>
    </row>
    <row r="1263" spans="1:3">
      <c r="A1263" s="34" t="s">
        <v>11656</v>
      </c>
      <c r="B1263" s="14" t="s">
        <v>52953</v>
      </c>
      <c r="C1263" s="3"/>
    </row>
    <row r="1264" spans="1:3">
      <c r="A1264" s="34" t="s">
        <v>7045</v>
      </c>
      <c r="B1264" s="14" t="s">
        <v>7046</v>
      </c>
      <c r="C1264" s="3"/>
    </row>
    <row r="1265" spans="1:3">
      <c r="A1265" s="34" t="s">
        <v>10129</v>
      </c>
      <c r="B1265" s="14" t="s">
        <v>10130</v>
      </c>
      <c r="C1265" s="3"/>
    </row>
    <row r="1266" spans="1:3">
      <c r="A1266" s="34" t="s">
        <v>8295</v>
      </c>
      <c r="B1266" s="14" t="s">
        <v>8296</v>
      </c>
      <c r="C1266" s="3"/>
    </row>
    <row r="1267" spans="1:3">
      <c r="A1267" s="34" t="s">
        <v>6995</v>
      </c>
      <c r="B1267" s="14" t="s">
        <v>6996</v>
      </c>
      <c r="C1267" s="3"/>
    </row>
    <row r="1268" spans="1:3">
      <c r="A1268" s="34" t="s">
        <v>7065</v>
      </c>
      <c r="B1268" s="14" t="s">
        <v>7066</v>
      </c>
      <c r="C1268" s="3"/>
    </row>
    <row r="1269" spans="1:3">
      <c r="A1269" s="34" t="s">
        <v>365</v>
      </c>
      <c r="B1269" s="14" t="s">
        <v>52954</v>
      </c>
      <c r="C1269" s="3"/>
    </row>
    <row r="1270" spans="1:3">
      <c r="A1270" s="34" t="s">
        <v>8465</v>
      </c>
      <c r="B1270" s="14" t="s">
        <v>8466</v>
      </c>
      <c r="C1270" s="3"/>
    </row>
    <row r="1271" spans="1:3">
      <c r="A1271" s="34" t="s">
        <v>52955</v>
      </c>
      <c r="B1271" s="14" t="s">
        <v>52956</v>
      </c>
      <c r="C1271" s="3"/>
    </row>
    <row r="1272" spans="1:3">
      <c r="A1272" s="34" t="s">
        <v>52957</v>
      </c>
      <c r="B1272" s="14" t="s">
        <v>52958</v>
      </c>
      <c r="C1272" s="3"/>
    </row>
    <row r="1273" spans="1:3">
      <c r="A1273" s="34" t="s">
        <v>52959</v>
      </c>
      <c r="B1273" s="14" t="s">
        <v>52960</v>
      </c>
      <c r="C1273" s="3"/>
    </row>
    <row r="1274" spans="1:3">
      <c r="A1274" s="34" t="s">
        <v>52961</v>
      </c>
      <c r="B1274" s="14" t="s">
        <v>52962</v>
      </c>
      <c r="C1274" s="3"/>
    </row>
    <row r="1275" spans="1:3">
      <c r="A1275" s="34" t="s">
        <v>52963</v>
      </c>
      <c r="B1275" s="14" t="s">
        <v>52964</v>
      </c>
      <c r="C1275" s="3"/>
    </row>
    <row r="1276" spans="1:3">
      <c r="A1276" s="34" t="s">
        <v>52965</v>
      </c>
      <c r="B1276" s="14" t="s">
        <v>52966</v>
      </c>
      <c r="C1276" s="3"/>
    </row>
    <row r="1277" spans="1:3">
      <c r="A1277" s="34" t="s">
        <v>52967</v>
      </c>
      <c r="B1277" s="14" t="s">
        <v>52968</v>
      </c>
      <c r="C1277" s="3"/>
    </row>
    <row r="1278" spans="1:3">
      <c r="A1278" s="34" t="s">
        <v>52969</v>
      </c>
      <c r="B1278" s="14" t="s">
        <v>52970</v>
      </c>
      <c r="C1278" s="3"/>
    </row>
    <row r="1279" spans="1:3">
      <c r="A1279" s="34" t="s">
        <v>8494</v>
      </c>
      <c r="B1279" s="14" t="s">
        <v>8495</v>
      </c>
      <c r="C1279" s="3"/>
    </row>
    <row r="1280" spans="1:3">
      <c r="A1280" s="34" t="s">
        <v>52971</v>
      </c>
      <c r="B1280" s="14" t="s">
        <v>52972</v>
      </c>
      <c r="C1280" s="3"/>
    </row>
    <row r="1281" spans="1:7">
      <c r="A1281" s="34" t="s">
        <v>8289</v>
      </c>
      <c r="B1281" s="14" t="s">
        <v>8290</v>
      </c>
      <c r="C1281" s="3"/>
    </row>
    <row r="1282" spans="1:7">
      <c r="A1282" s="34" t="s">
        <v>7911</v>
      </c>
      <c r="B1282" s="14" t="s">
        <v>7912</v>
      </c>
      <c r="C1282" s="3"/>
    </row>
    <row r="1283" spans="1:7">
      <c r="A1283" s="34" t="s">
        <v>2333</v>
      </c>
      <c r="B1283" s="14" t="s">
        <v>52973</v>
      </c>
      <c r="C1283" s="3"/>
    </row>
    <row r="1284" spans="1:7">
      <c r="A1284" s="34" t="s">
        <v>11217</v>
      </c>
      <c r="B1284" s="14" t="s">
        <v>11218</v>
      </c>
      <c r="C1284" s="3"/>
    </row>
    <row r="1285" spans="1:7">
      <c r="A1285" s="34" t="s">
        <v>52750</v>
      </c>
      <c r="B1285" s="14" t="s">
        <v>52751</v>
      </c>
      <c r="C1285" s="3"/>
    </row>
    <row r="1286" spans="1:7">
      <c r="A1286" s="34" t="s">
        <v>12355</v>
      </c>
      <c r="B1286" s="14" t="s">
        <v>12356</v>
      </c>
      <c r="C1286" s="3"/>
    </row>
    <row r="1287" spans="1:7">
      <c r="A1287" s="34" t="s">
        <v>11467</v>
      </c>
      <c r="B1287" s="14" t="s">
        <v>52974</v>
      </c>
      <c r="C1287" s="3"/>
    </row>
    <row r="1288" spans="1:7">
      <c r="A1288" s="34" t="s">
        <v>12076</v>
      </c>
      <c r="B1288" s="14" t="s">
        <v>12077</v>
      </c>
      <c r="C1288" s="3"/>
    </row>
    <row r="1289" spans="1:7">
      <c r="A1289" s="34" t="s">
        <v>8425</v>
      </c>
      <c r="B1289" s="14" t="s">
        <v>52975</v>
      </c>
      <c r="C1289" s="3"/>
    </row>
    <row r="1290" spans="1:7">
      <c r="A1290" s="34" t="s">
        <v>52976</v>
      </c>
      <c r="B1290" s="14" t="s">
        <v>52977</v>
      </c>
      <c r="C1290" s="3"/>
    </row>
    <row r="1291" spans="1:7">
      <c r="A1291" s="34" t="s">
        <v>7100</v>
      </c>
      <c r="B1291" s="14" t="s">
        <v>7101</v>
      </c>
      <c r="C1291" s="3"/>
    </row>
    <row r="1292" spans="1:7">
      <c r="A1292" s="34" t="s">
        <v>8433</v>
      </c>
      <c r="B1292" s="14" t="s">
        <v>8434</v>
      </c>
      <c r="C1292" s="3"/>
    </row>
    <row r="1293" spans="1:7">
      <c r="A1293" s="34" t="s">
        <v>8449</v>
      </c>
      <c r="B1293" s="14" t="s">
        <v>8450</v>
      </c>
      <c r="C1293" s="3"/>
    </row>
    <row r="1294" spans="1:7">
      <c r="A1294" s="34" t="s">
        <v>52978</v>
      </c>
      <c r="B1294" s="14" t="s">
        <v>52979</v>
      </c>
      <c r="C1294" s="3"/>
    </row>
    <row r="1295" spans="1:7">
      <c r="A1295" s="34" t="s">
        <v>52980</v>
      </c>
      <c r="B1295" s="14" t="s">
        <v>52981</v>
      </c>
      <c r="C1295" s="3"/>
      <c r="G1295"/>
    </row>
    <row r="1296" spans="1:7" ht="15.6">
      <c r="A1296" s="34" t="s">
        <v>52982</v>
      </c>
      <c r="B1296" s="14" t="s">
        <v>52983</v>
      </c>
      <c r="C1296" s="3"/>
      <c r="G1296" s="23"/>
    </row>
    <row r="1297" spans="1:3">
      <c r="A1297" s="34" t="s">
        <v>12090</v>
      </c>
      <c r="B1297" s="14" t="s">
        <v>12091</v>
      </c>
      <c r="C1297" s="3"/>
    </row>
    <row r="1298" spans="1:3">
      <c r="A1298" s="34" t="s">
        <v>52984</v>
      </c>
      <c r="B1298" s="14" t="s">
        <v>52985</v>
      </c>
      <c r="C1298" s="3"/>
    </row>
    <row r="1299" spans="1:3">
      <c r="A1299" s="34" t="s">
        <v>11992</v>
      </c>
      <c r="B1299" s="14" t="s">
        <v>11993</v>
      </c>
      <c r="C1299" s="3"/>
    </row>
    <row r="1300" spans="1:3">
      <c r="A1300" s="34" t="s">
        <v>52986</v>
      </c>
      <c r="B1300" s="14" t="s">
        <v>52987</v>
      </c>
      <c r="C1300" s="3"/>
    </row>
    <row r="1301" spans="1:3">
      <c r="A1301" s="34" t="s">
        <v>52988</v>
      </c>
      <c r="B1301" s="14" t="s">
        <v>52989</v>
      </c>
      <c r="C1301" s="3"/>
    </row>
    <row r="1302" spans="1:3">
      <c r="A1302" s="34" t="s">
        <v>51948</v>
      </c>
      <c r="B1302" s="14" t="s">
        <v>51949</v>
      </c>
      <c r="C1302" s="3"/>
    </row>
    <row r="1303" spans="1:3">
      <c r="A1303" s="34" t="s">
        <v>52990</v>
      </c>
      <c r="B1303" s="14" t="s">
        <v>52991</v>
      </c>
      <c r="C1303" s="3"/>
    </row>
    <row r="1304" spans="1:3">
      <c r="A1304" s="34" t="s">
        <v>8291</v>
      </c>
      <c r="B1304" s="14" t="s">
        <v>52992</v>
      </c>
      <c r="C1304" s="3"/>
    </row>
    <row r="1305" spans="1:3">
      <c r="A1305" s="34" t="s">
        <v>52993</v>
      </c>
      <c r="B1305" s="14" t="s">
        <v>52994</v>
      </c>
      <c r="C1305" s="3"/>
    </row>
    <row r="1306" spans="1:3">
      <c r="A1306" s="34" t="s">
        <v>11637</v>
      </c>
      <c r="B1306" s="14" t="s">
        <v>52995</v>
      </c>
      <c r="C1306" s="3"/>
    </row>
    <row r="1307" spans="1:3">
      <c r="A1307" s="34" t="s">
        <v>8050</v>
      </c>
      <c r="B1307" s="14" t="s">
        <v>52996</v>
      </c>
      <c r="C1307" s="3"/>
    </row>
    <row r="1308" spans="1:3">
      <c r="A1308" s="34" t="s">
        <v>960</v>
      </c>
      <c r="B1308" s="14" t="s">
        <v>961</v>
      </c>
      <c r="C1308" s="3"/>
    </row>
    <row r="1309" spans="1:3">
      <c r="A1309" s="34" t="s">
        <v>11676</v>
      </c>
      <c r="B1309" s="14" t="s">
        <v>11677</v>
      </c>
      <c r="C1309" s="3"/>
    </row>
    <row r="1310" spans="1:3">
      <c r="A1310" s="34" t="s">
        <v>12777</v>
      </c>
      <c r="B1310" s="14" t="s">
        <v>52997</v>
      </c>
      <c r="C1310" s="3"/>
    </row>
    <row r="1311" spans="1:3">
      <c r="A1311" s="34" t="s">
        <v>8248</v>
      </c>
      <c r="B1311" s="14" t="s">
        <v>52998</v>
      </c>
      <c r="C1311" s="3"/>
    </row>
    <row r="1312" spans="1:3">
      <c r="A1312" s="34" t="s">
        <v>924</v>
      </c>
      <c r="B1312" s="14" t="s">
        <v>52999</v>
      </c>
      <c r="C1312" s="3"/>
    </row>
    <row r="1313" spans="1:3">
      <c r="A1313" s="34" t="s">
        <v>12693</v>
      </c>
      <c r="B1313" s="14" t="s">
        <v>53000</v>
      </c>
      <c r="C1313" s="3"/>
    </row>
    <row r="1314" spans="1:3">
      <c r="A1314" s="34" t="s">
        <v>12897</v>
      </c>
      <c r="B1314" s="14" t="s">
        <v>53001</v>
      </c>
      <c r="C1314" s="3"/>
    </row>
    <row r="1315" spans="1:3">
      <c r="A1315" s="34" t="s">
        <v>12948</v>
      </c>
      <c r="B1315" s="14" t="s">
        <v>53002</v>
      </c>
      <c r="C1315" s="3"/>
    </row>
    <row r="1316" spans="1:3">
      <c r="A1316" s="34" t="s">
        <v>12783</v>
      </c>
      <c r="B1316" s="14" t="s">
        <v>53003</v>
      </c>
      <c r="C1316" s="3"/>
    </row>
    <row r="1317" spans="1:3">
      <c r="A1317" s="34" t="s">
        <v>8518</v>
      </c>
      <c r="B1317" s="14" t="s">
        <v>53004</v>
      </c>
      <c r="C1317" s="3"/>
    </row>
    <row r="1318" spans="1:3">
      <c r="A1318" s="34" t="s">
        <v>4044</v>
      </c>
      <c r="B1318" s="14" t="s">
        <v>53005</v>
      </c>
      <c r="C1318" s="3"/>
    </row>
    <row r="1319" spans="1:3">
      <c r="A1319" s="34" t="s">
        <v>12573</v>
      </c>
      <c r="B1319" s="14" t="s">
        <v>53006</v>
      </c>
      <c r="C1319" s="3"/>
    </row>
    <row r="1320" spans="1:3">
      <c r="A1320" s="34" t="s">
        <v>53007</v>
      </c>
      <c r="B1320" s="14" t="s">
        <v>53008</v>
      </c>
      <c r="C1320" s="3"/>
    </row>
    <row r="1321" spans="1:3">
      <c r="A1321" s="34" t="s">
        <v>8534</v>
      </c>
      <c r="B1321" s="14" t="s">
        <v>53009</v>
      </c>
      <c r="C1321" s="3"/>
    </row>
    <row r="1322" spans="1:3">
      <c r="A1322" s="34" t="s">
        <v>11306</v>
      </c>
      <c r="B1322" s="14" t="s">
        <v>53010</v>
      </c>
      <c r="C1322" s="3"/>
    </row>
    <row r="1323" spans="1:3">
      <c r="A1323" s="34" t="s">
        <v>12377</v>
      </c>
      <c r="B1323" s="14" t="s">
        <v>36024</v>
      </c>
      <c r="C1323" s="3"/>
    </row>
    <row r="1324" spans="1:3">
      <c r="A1324" s="34" t="s">
        <v>8469</v>
      </c>
      <c r="B1324" s="14" t="s">
        <v>51889</v>
      </c>
      <c r="C1324" s="3"/>
    </row>
    <row r="1325" spans="1:3">
      <c r="A1325" s="34" t="s">
        <v>8069</v>
      </c>
      <c r="B1325" s="14" t="s">
        <v>8070</v>
      </c>
      <c r="C1325" s="3"/>
    </row>
    <row r="1326" spans="1:3">
      <c r="A1326" s="34" t="s">
        <v>8041</v>
      </c>
      <c r="B1326" s="14" t="s">
        <v>53011</v>
      </c>
      <c r="C1326" s="3"/>
    </row>
    <row r="1327" spans="1:3">
      <c r="A1327" s="34" t="s">
        <v>8082</v>
      </c>
      <c r="B1327" s="14" t="s">
        <v>53012</v>
      </c>
      <c r="C1327" s="3"/>
    </row>
    <row r="1328" spans="1:3">
      <c r="A1328" s="34" t="s">
        <v>8508</v>
      </c>
      <c r="B1328" s="14" t="s">
        <v>8509</v>
      </c>
      <c r="C1328" s="3"/>
    </row>
    <row r="1329" spans="1:3">
      <c r="A1329" s="34" t="s">
        <v>7820</v>
      </c>
      <c r="B1329" s="14" t="s">
        <v>53013</v>
      </c>
      <c r="C1329" s="3"/>
    </row>
    <row r="1330" spans="1:3">
      <c r="A1330" s="34" t="s">
        <v>7837</v>
      </c>
      <c r="B1330" s="14" t="s">
        <v>35960</v>
      </c>
      <c r="C1330" s="3"/>
    </row>
    <row r="1331" spans="1:3">
      <c r="A1331" s="34" t="s">
        <v>8198</v>
      </c>
      <c r="B1331" s="14" t="s">
        <v>53014</v>
      </c>
      <c r="C1331" s="3"/>
    </row>
    <row r="1332" spans="1:3">
      <c r="A1332" s="34" t="s">
        <v>7877</v>
      </c>
      <c r="B1332" s="14" t="s">
        <v>7878</v>
      </c>
      <c r="C1332" s="3"/>
    </row>
    <row r="1333" spans="1:3">
      <c r="A1333" s="34" t="s">
        <v>8532</v>
      </c>
      <c r="B1333" s="14" t="s">
        <v>8533</v>
      </c>
      <c r="C1333" s="3"/>
    </row>
    <row r="1334" spans="1:3">
      <c r="A1334" s="34" t="s">
        <v>7765</v>
      </c>
      <c r="B1334" s="14" t="s">
        <v>51900</v>
      </c>
      <c r="C1334" s="3"/>
    </row>
    <row r="1335" spans="1:3">
      <c r="A1335" s="34" t="s">
        <v>53015</v>
      </c>
      <c r="B1335" s="14" t="s">
        <v>53016</v>
      </c>
      <c r="C1335" s="3"/>
    </row>
    <row r="1336" spans="1:3">
      <c r="A1336" s="34" t="s">
        <v>53017</v>
      </c>
      <c r="B1336" s="14" t="s">
        <v>53018</v>
      </c>
      <c r="C1336" s="3"/>
    </row>
    <row r="1337" spans="1:3">
      <c r="A1337" s="34" t="s">
        <v>7772</v>
      </c>
      <c r="B1337" s="14" t="s">
        <v>35910</v>
      </c>
      <c r="C1337" s="3"/>
    </row>
    <row r="1338" spans="1:3">
      <c r="A1338" s="34" t="s">
        <v>7737</v>
      </c>
      <c r="B1338" s="14" t="s">
        <v>53019</v>
      </c>
      <c r="C1338" s="3"/>
    </row>
    <row r="1339" spans="1:3">
      <c r="A1339" s="34" t="s">
        <v>7997</v>
      </c>
      <c r="B1339" s="14" t="s">
        <v>53020</v>
      </c>
      <c r="C1339" s="3"/>
    </row>
    <row r="1340" spans="1:3">
      <c r="A1340" s="34" t="s">
        <v>7983</v>
      </c>
      <c r="B1340" s="14" t="s">
        <v>53021</v>
      </c>
      <c r="C1340" s="3"/>
    </row>
    <row r="1341" spans="1:3">
      <c r="A1341" s="34" t="s">
        <v>8212</v>
      </c>
      <c r="B1341" s="14" t="s">
        <v>53022</v>
      </c>
      <c r="C1341" s="3"/>
    </row>
    <row r="1342" spans="1:3">
      <c r="A1342" s="34" t="s">
        <v>7946</v>
      </c>
      <c r="B1342" s="14" t="s">
        <v>53023</v>
      </c>
      <c r="C1342" s="3"/>
    </row>
    <row r="1343" spans="1:3">
      <c r="A1343" s="34" t="s">
        <v>7977</v>
      </c>
      <c r="B1343" s="14" t="s">
        <v>53024</v>
      </c>
      <c r="C1343" s="3"/>
    </row>
    <row r="1344" spans="1:3">
      <c r="A1344" s="34" t="s">
        <v>7901</v>
      </c>
      <c r="B1344" s="14" t="s">
        <v>7902</v>
      </c>
      <c r="C1344" s="3"/>
    </row>
    <row r="1345" spans="1:3">
      <c r="A1345" s="34" t="s">
        <v>12092</v>
      </c>
      <c r="B1345" s="14" t="s">
        <v>12093</v>
      </c>
      <c r="C1345" s="3"/>
    </row>
    <row r="1346" spans="1:3">
      <c r="A1346" s="34" t="s">
        <v>6235</v>
      </c>
      <c r="B1346" s="14" t="s">
        <v>6236</v>
      </c>
      <c r="C1346" s="3"/>
    </row>
    <row r="1347" spans="1:3">
      <c r="A1347" s="34" t="s">
        <v>8088</v>
      </c>
      <c r="B1347" s="14" t="s">
        <v>36006</v>
      </c>
      <c r="C1347" s="3"/>
    </row>
    <row r="1348" spans="1:3">
      <c r="A1348" s="34" t="s">
        <v>11762</v>
      </c>
      <c r="B1348" s="14" t="s">
        <v>53025</v>
      </c>
      <c r="C1348" s="3"/>
    </row>
    <row r="1349" spans="1:3">
      <c r="A1349" s="34" t="s">
        <v>6471</v>
      </c>
      <c r="B1349" s="14" t="s">
        <v>6472</v>
      </c>
      <c r="C1349" s="3"/>
    </row>
    <row r="1350" spans="1:3">
      <c r="A1350" s="34" t="s">
        <v>7600</v>
      </c>
      <c r="B1350" s="14" t="s">
        <v>53026</v>
      </c>
      <c r="C1350" s="3"/>
    </row>
    <row r="1351" spans="1:3">
      <c r="A1351" s="34" t="s">
        <v>7284</v>
      </c>
      <c r="B1351" s="14" t="s">
        <v>7285</v>
      </c>
      <c r="C1351" s="3"/>
    </row>
    <row r="1352" spans="1:3">
      <c r="A1352" s="34" t="s">
        <v>8102</v>
      </c>
      <c r="B1352" s="14" t="s">
        <v>53027</v>
      </c>
      <c r="C1352" s="3"/>
    </row>
    <row r="1353" spans="1:3">
      <c r="A1353" s="34" t="s">
        <v>7989</v>
      </c>
      <c r="B1353" s="14" t="s">
        <v>53028</v>
      </c>
      <c r="C1353" s="3"/>
    </row>
    <row r="1354" spans="1:3">
      <c r="A1354" s="34" t="s">
        <v>7751</v>
      </c>
      <c r="B1354" s="14" t="s">
        <v>53029</v>
      </c>
      <c r="C1354" s="3"/>
    </row>
    <row r="1355" spans="1:3">
      <c r="A1355" s="34" t="s">
        <v>7403</v>
      </c>
      <c r="B1355" s="14" t="s">
        <v>53030</v>
      </c>
      <c r="C1355" s="3"/>
    </row>
    <row r="1356" spans="1:3">
      <c r="A1356" s="34" t="s">
        <v>12555</v>
      </c>
      <c r="B1356" s="14" t="s">
        <v>53031</v>
      </c>
      <c r="C1356" s="3"/>
    </row>
    <row r="1357" spans="1:3">
      <c r="A1357" s="34" t="s">
        <v>12509</v>
      </c>
      <c r="B1357" s="14" t="s">
        <v>51817</v>
      </c>
      <c r="C1357" s="3"/>
    </row>
    <row r="1358" spans="1:3">
      <c r="A1358" s="34" t="s">
        <v>4172</v>
      </c>
      <c r="B1358" s="14" t="s">
        <v>53032</v>
      </c>
      <c r="C1358" s="3"/>
    </row>
    <row r="1359" spans="1:3">
      <c r="A1359" s="34" t="s">
        <v>8123</v>
      </c>
      <c r="B1359" s="14" t="s">
        <v>53033</v>
      </c>
      <c r="C1359" s="3"/>
    </row>
    <row r="1360" spans="1:3">
      <c r="A1360" s="34" t="s">
        <v>4285</v>
      </c>
      <c r="B1360" s="14" t="s">
        <v>51682</v>
      </c>
      <c r="C1360" s="3"/>
    </row>
    <row r="1361" spans="1:3">
      <c r="A1361" s="34" t="s">
        <v>3245</v>
      </c>
      <c r="B1361" s="14" t="s">
        <v>53034</v>
      </c>
      <c r="C1361" s="3"/>
    </row>
    <row r="1362" spans="1:3">
      <c r="A1362" s="34" t="s">
        <v>5477</v>
      </c>
      <c r="B1362" s="14" t="s">
        <v>53035</v>
      </c>
      <c r="C1362" s="3"/>
    </row>
    <row r="1363" spans="1:3">
      <c r="A1363" s="34" t="s">
        <v>11716</v>
      </c>
      <c r="B1363" s="14" t="s">
        <v>53036</v>
      </c>
      <c r="C1363" s="3"/>
    </row>
    <row r="1364" spans="1:3">
      <c r="A1364" s="34" t="s">
        <v>6394</v>
      </c>
      <c r="B1364" s="14" t="s">
        <v>6395</v>
      </c>
      <c r="C1364" s="3"/>
    </row>
    <row r="1365" spans="1:3">
      <c r="A1365" s="34" t="s">
        <v>11744</v>
      </c>
      <c r="B1365" s="14" t="s">
        <v>53037</v>
      </c>
      <c r="C1365" s="3"/>
    </row>
    <row r="1366" spans="1:3">
      <c r="A1366" s="34" t="s">
        <v>12484</v>
      </c>
      <c r="B1366" s="14" t="s">
        <v>53038</v>
      </c>
      <c r="C1366" s="3"/>
    </row>
    <row r="1367" spans="1:3">
      <c r="A1367" s="34" t="s">
        <v>926</v>
      </c>
      <c r="B1367" s="14" t="s">
        <v>53039</v>
      </c>
      <c r="C1367" s="3"/>
    </row>
    <row r="1368" spans="1:3">
      <c r="A1368" s="34" t="s">
        <v>8152</v>
      </c>
      <c r="B1368" s="14" t="s">
        <v>8153</v>
      </c>
      <c r="C1368" s="3"/>
    </row>
    <row r="1369" spans="1:3">
      <c r="A1369" s="34" t="s">
        <v>7875</v>
      </c>
      <c r="B1369" s="14" t="s">
        <v>53040</v>
      </c>
      <c r="C1369" s="3"/>
    </row>
    <row r="1370" spans="1:3">
      <c r="A1370" s="34" t="s">
        <v>8162</v>
      </c>
      <c r="B1370" s="14" t="s">
        <v>53041</v>
      </c>
      <c r="C1370" s="3"/>
    </row>
    <row r="1371" spans="1:3">
      <c r="A1371" s="34" t="s">
        <v>12567</v>
      </c>
      <c r="B1371" s="14" t="s">
        <v>53042</v>
      </c>
      <c r="C1371" s="3"/>
    </row>
    <row r="1372" spans="1:3">
      <c r="A1372" s="34" t="s">
        <v>7148</v>
      </c>
      <c r="B1372" s="14" t="s">
        <v>53043</v>
      </c>
      <c r="C1372" s="3"/>
    </row>
    <row r="1373" spans="1:3">
      <c r="A1373" s="34" t="s">
        <v>7905</v>
      </c>
      <c r="B1373" s="14" t="s">
        <v>7906</v>
      </c>
      <c r="C1373" s="3"/>
    </row>
    <row r="1374" spans="1:3">
      <c r="A1374" s="34" t="s">
        <v>8005</v>
      </c>
      <c r="B1374" s="14" t="s">
        <v>8006</v>
      </c>
      <c r="C1374" s="3"/>
    </row>
    <row r="1375" spans="1:3">
      <c r="A1375" s="34" t="s">
        <v>4188</v>
      </c>
      <c r="B1375" s="14" t="s">
        <v>53044</v>
      </c>
      <c r="C1375" s="3"/>
    </row>
    <row r="1376" spans="1:3">
      <c r="A1376" s="34" t="s">
        <v>7958</v>
      </c>
      <c r="B1376" s="14" t="s">
        <v>7959</v>
      </c>
      <c r="C1376" s="3"/>
    </row>
    <row r="1377" spans="1:3">
      <c r="A1377" s="34" t="s">
        <v>7873</v>
      </c>
      <c r="B1377" s="14" t="s">
        <v>7874</v>
      </c>
      <c r="C1377" s="3"/>
    </row>
    <row r="1378" spans="1:3">
      <c r="A1378" s="34" t="s">
        <v>8484</v>
      </c>
      <c r="B1378" s="14" t="s">
        <v>8485</v>
      </c>
      <c r="C1378" s="3"/>
    </row>
    <row r="1379" spans="1:3">
      <c r="A1379" s="34" t="s">
        <v>3340</v>
      </c>
      <c r="B1379" s="14" t="s">
        <v>53045</v>
      </c>
      <c r="C1379" s="3"/>
    </row>
    <row r="1380" spans="1:3">
      <c r="A1380" s="34" t="s">
        <v>5473</v>
      </c>
      <c r="B1380" s="14" t="s">
        <v>53046</v>
      </c>
      <c r="C1380" s="3"/>
    </row>
    <row r="1381" spans="1:3">
      <c r="A1381" s="34" t="s">
        <v>7972</v>
      </c>
      <c r="B1381" s="14" t="s">
        <v>53047</v>
      </c>
      <c r="C1381" s="3"/>
    </row>
    <row r="1382" spans="1:3">
      <c r="A1382" s="34" t="s">
        <v>8106</v>
      </c>
      <c r="B1382" s="14" t="s">
        <v>53048</v>
      </c>
      <c r="C1382" s="3"/>
    </row>
    <row r="1383" spans="1:3">
      <c r="A1383" s="34" t="s">
        <v>2366</v>
      </c>
      <c r="B1383" s="14" t="s">
        <v>53049</v>
      </c>
      <c r="C1383" s="3"/>
    </row>
    <row r="1384" spans="1:3">
      <c r="A1384" s="34" t="s">
        <v>5479</v>
      </c>
      <c r="B1384" s="14" t="s">
        <v>53050</v>
      </c>
      <c r="C1384" s="3"/>
    </row>
    <row r="1385" spans="1:3">
      <c r="A1385" s="34" t="s">
        <v>12930</v>
      </c>
      <c r="B1385" s="14" t="s">
        <v>53051</v>
      </c>
      <c r="C1385" s="3"/>
    </row>
    <row r="1386" spans="1:3">
      <c r="A1386" s="34" t="s">
        <v>8127</v>
      </c>
      <c r="B1386" s="14" t="s">
        <v>8128</v>
      </c>
      <c r="C1386" s="3"/>
    </row>
    <row r="1387" spans="1:3">
      <c r="A1387" s="34" t="s">
        <v>7893</v>
      </c>
      <c r="B1387" s="14" t="s">
        <v>7894</v>
      </c>
      <c r="C1387" s="3"/>
    </row>
    <row r="1388" spans="1:3">
      <c r="A1388" s="34" t="s">
        <v>8158</v>
      </c>
      <c r="B1388" s="14" t="s">
        <v>53052</v>
      </c>
      <c r="C1388" s="3"/>
    </row>
    <row r="1389" spans="1:3">
      <c r="A1389" s="34" t="s">
        <v>8133</v>
      </c>
      <c r="B1389" s="14" t="s">
        <v>53053</v>
      </c>
      <c r="C1389" s="3"/>
    </row>
    <row r="1390" spans="1:3">
      <c r="A1390" s="34" t="s">
        <v>8145</v>
      </c>
      <c r="B1390" s="14" t="s">
        <v>8146</v>
      </c>
      <c r="C1390" s="3"/>
    </row>
    <row r="1391" spans="1:3">
      <c r="A1391" s="34" t="s">
        <v>8007</v>
      </c>
      <c r="B1391" s="14" t="s">
        <v>36010</v>
      </c>
      <c r="C1391" s="3"/>
    </row>
    <row r="1392" spans="1:3">
      <c r="A1392" s="34" t="s">
        <v>7925</v>
      </c>
      <c r="B1392" s="14" t="s">
        <v>51888</v>
      </c>
      <c r="C1392" s="3"/>
    </row>
    <row r="1393" spans="1:3">
      <c r="A1393" s="34" t="s">
        <v>12851</v>
      </c>
      <c r="B1393" s="14" t="s">
        <v>53054</v>
      </c>
      <c r="C1393" s="3"/>
    </row>
    <row r="1394" spans="1:3">
      <c r="A1394" s="34" t="s">
        <v>7903</v>
      </c>
      <c r="B1394" s="14" t="s">
        <v>7904</v>
      </c>
      <c r="C1394" s="3"/>
    </row>
    <row r="1395" spans="1:3">
      <c r="A1395" s="34" t="s">
        <v>896</v>
      </c>
      <c r="B1395" s="14" t="s">
        <v>53055</v>
      </c>
      <c r="C1395" s="3"/>
    </row>
    <row r="1396" spans="1:3">
      <c r="A1396" s="34" t="s">
        <v>6154</v>
      </c>
      <c r="B1396" s="14" t="s">
        <v>6155</v>
      </c>
      <c r="C1396" s="3"/>
    </row>
    <row r="1397" spans="1:3">
      <c r="A1397" s="34" t="s">
        <v>7146</v>
      </c>
      <c r="B1397" s="14" t="s">
        <v>7147</v>
      </c>
      <c r="C1397" s="3"/>
    </row>
    <row r="1398" spans="1:3">
      <c r="A1398" s="34" t="s">
        <v>11325</v>
      </c>
      <c r="B1398" s="14" t="s">
        <v>53056</v>
      </c>
      <c r="C1398" s="3"/>
    </row>
    <row r="1399" spans="1:3">
      <c r="A1399" s="34" t="s">
        <v>6296</v>
      </c>
      <c r="B1399" s="14" t="s">
        <v>53057</v>
      </c>
      <c r="C1399" s="3"/>
    </row>
    <row r="1400" spans="1:3">
      <c r="A1400" s="34" t="s">
        <v>12758</v>
      </c>
      <c r="B1400" s="14" t="s">
        <v>53058</v>
      </c>
      <c r="C1400" s="3"/>
    </row>
    <row r="1401" spans="1:3">
      <c r="A1401" s="34" t="s">
        <v>12712</v>
      </c>
      <c r="B1401" s="14" t="s">
        <v>53059</v>
      </c>
      <c r="C1401" s="3"/>
    </row>
    <row r="1402" spans="1:3">
      <c r="A1402" s="34" t="s">
        <v>12915</v>
      </c>
      <c r="B1402" s="14" t="s">
        <v>53060</v>
      </c>
      <c r="C1402" s="3"/>
    </row>
    <row r="1403" spans="1:3">
      <c r="A1403" s="34" t="s">
        <v>6727</v>
      </c>
      <c r="B1403" s="14" t="s">
        <v>6728</v>
      </c>
      <c r="C1403" s="3"/>
    </row>
    <row r="1404" spans="1:3">
      <c r="A1404" s="34" t="s">
        <v>12804</v>
      </c>
      <c r="B1404" s="14" t="s">
        <v>51941</v>
      </c>
      <c r="C1404" s="3"/>
    </row>
    <row r="1405" spans="1:3">
      <c r="A1405" s="34" t="s">
        <v>8010</v>
      </c>
      <c r="B1405" s="14" t="s">
        <v>53061</v>
      </c>
      <c r="C1405" s="3"/>
    </row>
    <row r="1406" spans="1:3">
      <c r="A1406" s="34" t="s">
        <v>8191</v>
      </c>
      <c r="B1406" s="14" t="s">
        <v>53062</v>
      </c>
      <c r="C1406" s="3"/>
    </row>
    <row r="1407" spans="1:3">
      <c r="A1407" s="34" t="s">
        <v>8214</v>
      </c>
      <c r="B1407" s="14" t="s">
        <v>53063</v>
      </c>
      <c r="C1407" s="3"/>
    </row>
    <row r="1408" spans="1:3">
      <c r="A1408" s="34" t="s">
        <v>8141</v>
      </c>
      <c r="B1408" s="14" t="s">
        <v>53064</v>
      </c>
      <c r="C1408" s="3"/>
    </row>
    <row r="1409" spans="1:3">
      <c r="A1409" s="34" t="s">
        <v>8035</v>
      </c>
      <c r="B1409" s="14" t="s">
        <v>53065</v>
      </c>
      <c r="C1409" s="3"/>
    </row>
    <row r="1410" spans="1:3">
      <c r="A1410" s="34" t="s">
        <v>8071</v>
      </c>
      <c r="B1410" s="14" t="s">
        <v>8072</v>
      </c>
      <c r="C1410" s="3"/>
    </row>
    <row r="1411" spans="1:3">
      <c r="A1411" s="34" t="s">
        <v>7907</v>
      </c>
      <c r="B1411" s="14" t="s">
        <v>7908</v>
      </c>
      <c r="C1411" s="3"/>
    </row>
    <row r="1412" spans="1:3">
      <c r="A1412" s="34" t="s">
        <v>8023</v>
      </c>
      <c r="B1412" s="14" t="s">
        <v>36008</v>
      </c>
      <c r="C1412" s="3"/>
    </row>
    <row r="1413" spans="1:3">
      <c r="A1413" s="34" t="s">
        <v>8029</v>
      </c>
      <c r="B1413" s="14" t="s">
        <v>53066</v>
      </c>
      <c r="C1413" s="3"/>
    </row>
    <row r="1414" spans="1:3">
      <c r="A1414" s="34" t="s">
        <v>7832</v>
      </c>
      <c r="B1414" s="14" t="s">
        <v>7831</v>
      </c>
      <c r="C1414" s="3"/>
    </row>
    <row r="1415" spans="1:3">
      <c r="A1415" s="34" t="s">
        <v>7763</v>
      </c>
      <c r="B1415" s="14" t="s">
        <v>53067</v>
      </c>
      <c r="C1415" s="3"/>
    </row>
    <row r="1416" spans="1:3">
      <c r="A1416" s="34" t="s">
        <v>7939</v>
      </c>
      <c r="B1416" s="14" t="s">
        <v>7938</v>
      </c>
      <c r="C1416" s="3"/>
    </row>
    <row r="1417" spans="1:3">
      <c r="A1417" s="34" t="s">
        <v>373</v>
      </c>
      <c r="B1417" s="14" t="s">
        <v>53068</v>
      </c>
      <c r="C1417" s="3"/>
    </row>
    <row r="1418" spans="1:3">
      <c r="A1418" s="34" t="s">
        <v>6793</v>
      </c>
      <c r="B1418" s="14" t="s">
        <v>53069</v>
      </c>
      <c r="C1418" s="3"/>
    </row>
    <row r="1419" spans="1:3">
      <c r="A1419" s="34" t="s">
        <v>8411</v>
      </c>
      <c r="B1419" s="14" t="s">
        <v>53070</v>
      </c>
      <c r="C1419" s="3"/>
    </row>
    <row r="1420" spans="1:3">
      <c r="A1420" s="34" t="s">
        <v>7919</v>
      </c>
      <c r="B1420" s="14" t="s">
        <v>7920</v>
      </c>
      <c r="C1420" s="3"/>
    </row>
    <row r="1421" spans="1:3">
      <c r="A1421" s="34" t="s">
        <v>6589</v>
      </c>
      <c r="B1421" s="14" t="s">
        <v>6590</v>
      </c>
      <c r="C1421" s="3"/>
    </row>
    <row r="1422" spans="1:3">
      <c r="A1422" s="34" t="s">
        <v>8172</v>
      </c>
      <c r="B1422" s="14" t="s">
        <v>53071</v>
      </c>
      <c r="C1422" s="3"/>
    </row>
    <row r="1423" spans="1:3">
      <c r="A1423" s="34" t="s">
        <v>4275</v>
      </c>
      <c r="B1423" s="14" t="s">
        <v>51683</v>
      </c>
      <c r="C1423" s="3"/>
    </row>
    <row r="1424" spans="1:3">
      <c r="A1424" s="34" t="s">
        <v>8208</v>
      </c>
      <c r="B1424" s="14" t="s">
        <v>8209</v>
      </c>
      <c r="C1424" s="3"/>
    </row>
    <row r="1425" spans="1:3">
      <c r="A1425" s="34" t="s">
        <v>8025</v>
      </c>
      <c r="B1425" s="14" t="s">
        <v>8026</v>
      </c>
      <c r="C1425" s="3"/>
    </row>
    <row r="1426" spans="1:3">
      <c r="A1426" s="34" t="s">
        <v>53072</v>
      </c>
      <c r="B1426" s="14" t="s">
        <v>53073</v>
      </c>
      <c r="C1426" s="3"/>
    </row>
    <row r="1427" spans="1:3">
      <c r="A1427" s="34" t="s">
        <v>12069</v>
      </c>
      <c r="B1427" s="14" t="s">
        <v>12070</v>
      </c>
      <c r="C1427" s="3"/>
    </row>
    <row r="1428" spans="1:3">
      <c r="A1428" s="34" t="s">
        <v>4626</v>
      </c>
      <c r="B1428" s="14" t="s">
        <v>4627</v>
      </c>
      <c r="C1428" s="3"/>
    </row>
    <row r="1429" spans="1:3">
      <c r="A1429" s="34" t="s">
        <v>1939</v>
      </c>
      <c r="B1429" s="14" t="s">
        <v>53074</v>
      </c>
      <c r="C1429" s="3"/>
    </row>
    <row r="1430" spans="1:3">
      <c r="A1430" s="34" t="s">
        <v>100</v>
      </c>
      <c r="B1430" s="14" t="s">
        <v>53075</v>
      </c>
      <c r="C1430" s="3"/>
    </row>
    <row r="1431" spans="1:3">
      <c r="A1431" s="34" t="s">
        <v>2421</v>
      </c>
      <c r="B1431" s="14" t="s">
        <v>2422</v>
      </c>
      <c r="C1431" s="3"/>
    </row>
    <row r="1432" spans="1:3">
      <c r="A1432" s="34" t="s">
        <v>118</v>
      </c>
      <c r="B1432" s="14" t="s">
        <v>53076</v>
      </c>
      <c r="C1432" s="3"/>
    </row>
    <row r="1433" spans="1:3">
      <c r="A1433" s="34" t="s">
        <v>7848</v>
      </c>
      <c r="B1433" s="14" t="s">
        <v>53077</v>
      </c>
      <c r="C1433" s="3"/>
    </row>
    <row r="1434" spans="1:3">
      <c r="A1434" s="34" t="s">
        <v>7759</v>
      </c>
      <c r="B1434" s="14" t="s">
        <v>7760</v>
      </c>
      <c r="C1434" s="3"/>
    </row>
    <row r="1435" spans="1:3">
      <c r="A1435" s="34" t="s">
        <v>7761</v>
      </c>
      <c r="B1435" s="14" t="s">
        <v>7762</v>
      </c>
      <c r="C1435" s="3"/>
    </row>
    <row r="1436" spans="1:3">
      <c r="A1436" s="34" t="s">
        <v>53078</v>
      </c>
      <c r="B1436" s="14" t="s">
        <v>53079</v>
      </c>
      <c r="C1436" s="3"/>
    </row>
    <row r="1437" spans="1:3">
      <c r="A1437" s="34" t="s">
        <v>53080</v>
      </c>
      <c r="B1437" s="14" t="s">
        <v>53081</v>
      </c>
      <c r="C1437" s="3"/>
    </row>
    <row r="1438" spans="1:3">
      <c r="A1438" s="34" t="s">
        <v>53082</v>
      </c>
      <c r="B1438" s="14" t="s">
        <v>53083</v>
      </c>
      <c r="C1438" s="3"/>
    </row>
    <row r="1439" spans="1:3">
      <c r="A1439" s="34" t="s">
        <v>8417</v>
      </c>
      <c r="B1439" s="14" t="s">
        <v>8418</v>
      </c>
      <c r="C1439" s="3"/>
    </row>
    <row r="1440" spans="1:3">
      <c r="A1440" s="34" t="s">
        <v>8419</v>
      </c>
      <c r="B1440" s="14" t="s">
        <v>8420</v>
      </c>
      <c r="C1440" s="3"/>
    </row>
    <row r="1441" spans="1:3">
      <c r="A1441" s="34" t="s">
        <v>8270</v>
      </c>
      <c r="B1441" s="14" t="s">
        <v>8271</v>
      </c>
      <c r="C1441" s="3"/>
    </row>
    <row r="1442" spans="1:3">
      <c r="A1442" s="34" t="s">
        <v>8415</v>
      </c>
      <c r="B1442" s="14" t="s">
        <v>8416</v>
      </c>
      <c r="C1442" s="3"/>
    </row>
    <row r="1443" spans="1:3">
      <c r="A1443" s="34" t="s">
        <v>8016</v>
      </c>
      <c r="B1443" s="14" t="s">
        <v>8017</v>
      </c>
      <c r="C1443" s="3"/>
    </row>
    <row r="1444" spans="1:3">
      <c r="A1444" s="34" t="s">
        <v>53084</v>
      </c>
      <c r="B1444" s="14" t="s">
        <v>53085</v>
      </c>
      <c r="C1444" s="3"/>
    </row>
    <row r="1445" spans="1:3">
      <c r="A1445" s="34" t="s">
        <v>53086</v>
      </c>
      <c r="B1445" s="14" t="s">
        <v>53087</v>
      </c>
      <c r="C1445" s="3"/>
    </row>
    <row r="1446" spans="1:3">
      <c r="A1446" s="34" t="s">
        <v>53088</v>
      </c>
      <c r="B1446" s="14" t="s">
        <v>53089</v>
      </c>
      <c r="C1446" s="3"/>
    </row>
    <row r="1447" spans="1:3">
      <c r="A1447" s="34" t="s">
        <v>7106</v>
      </c>
      <c r="B1447" s="14" t="s">
        <v>7107</v>
      </c>
      <c r="C1447" s="3"/>
    </row>
    <row r="1448" spans="1:3">
      <c r="A1448" s="34" t="s">
        <v>7726</v>
      </c>
      <c r="B1448" s="14" t="s">
        <v>7727</v>
      </c>
      <c r="C1448" s="3"/>
    </row>
    <row r="1449" spans="1:3">
      <c r="A1449" s="34" t="s">
        <v>53090</v>
      </c>
      <c r="B1449" s="14" t="s">
        <v>53091</v>
      </c>
      <c r="C1449" s="3"/>
    </row>
    <row r="1450" spans="1:3">
      <c r="A1450" s="34" t="s">
        <v>53092</v>
      </c>
      <c r="B1450" s="14" t="s">
        <v>53093</v>
      </c>
      <c r="C1450" s="3"/>
    </row>
    <row r="1451" spans="1:3">
      <c r="A1451" s="34" t="s">
        <v>53094</v>
      </c>
      <c r="B1451" s="14" t="s">
        <v>53095</v>
      </c>
      <c r="C1451" s="3"/>
    </row>
    <row r="1452" spans="1:3">
      <c r="A1452" s="34" t="s">
        <v>53096</v>
      </c>
      <c r="B1452" s="14" t="s">
        <v>53097</v>
      </c>
      <c r="C1452" s="3"/>
    </row>
    <row r="1453" spans="1:3">
      <c r="A1453" s="34" t="s">
        <v>53098</v>
      </c>
      <c r="B1453" s="14" t="s">
        <v>53099</v>
      </c>
      <c r="C1453" s="3"/>
    </row>
    <row r="1454" spans="1:3">
      <c r="A1454" s="34" t="s">
        <v>53100</v>
      </c>
      <c r="B1454" s="14" t="s">
        <v>53101</v>
      </c>
      <c r="C1454" s="3"/>
    </row>
    <row r="1455" spans="1:3">
      <c r="A1455" s="34" t="s">
        <v>53102</v>
      </c>
      <c r="B1455" s="14" t="s">
        <v>53103</v>
      </c>
      <c r="C1455" s="3"/>
    </row>
    <row r="1456" spans="1:3">
      <c r="A1456" s="34" t="s">
        <v>8421</v>
      </c>
      <c r="B1456" s="14" t="s">
        <v>8422</v>
      </c>
      <c r="C1456" s="3"/>
    </row>
    <row r="1457" spans="1:3">
      <c r="A1457" s="34" t="s">
        <v>8307</v>
      </c>
      <c r="B1457" s="14" t="s">
        <v>8308</v>
      </c>
      <c r="C1457" s="3"/>
    </row>
    <row r="1458" spans="1:3">
      <c r="A1458" s="34" t="s">
        <v>962</v>
      </c>
      <c r="B1458" s="14" t="s">
        <v>53104</v>
      </c>
      <c r="C1458" s="3"/>
    </row>
    <row r="1459" spans="1:3">
      <c r="A1459" s="34" t="s">
        <v>8407</v>
      </c>
      <c r="B1459" s="14" t="s">
        <v>8408</v>
      </c>
      <c r="C1459" s="3"/>
    </row>
    <row r="1460" spans="1:3">
      <c r="A1460" s="34" t="s">
        <v>8266</v>
      </c>
      <c r="B1460" s="14" t="s">
        <v>53105</v>
      </c>
      <c r="C1460" s="3"/>
    </row>
    <row r="1461" spans="1:3">
      <c r="A1461" s="34" t="s">
        <v>7102</v>
      </c>
      <c r="B1461" s="14" t="s">
        <v>7103</v>
      </c>
      <c r="C1461" s="3"/>
    </row>
    <row r="1462" spans="1:3">
      <c r="A1462" s="34" t="s">
        <v>12133</v>
      </c>
      <c r="B1462" s="14" t="s">
        <v>53106</v>
      </c>
      <c r="C1462" s="3"/>
    </row>
    <row r="1463" spans="1:3">
      <c r="A1463" s="34" t="s">
        <v>8496</v>
      </c>
      <c r="B1463" s="14" t="s">
        <v>8497</v>
      </c>
      <c r="C1463" s="3"/>
    </row>
    <row r="1464" spans="1:3">
      <c r="A1464" s="34" t="s">
        <v>8498</v>
      </c>
      <c r="B1464" s="14" t="s">
        <v>8499</v>
      </c>
      <c r="C1464" s="3"/>
    </row>
    <row r="1465" spans="1:3">
      <c r="A1465" s="34" t="s">
        <v>8514</v>
      </c>
      <c r="B1465" s="14" t="s">
        <v>8515</v>
      </c>
      <c r="C1465" s="3"/>
    </row>
    <row r="1466" spans="1:3">
      <c r="A1466" s="34" t="s">
        <v>7470</v>
      </c>
      <c r="B1466" s="14" t="s">
        <v>7471</v>
      </c>
      <c r="C1466" s="3"/>
    </row>
    <row r="1467" spans="1:3">
      <c r="A1467" s="34" t="s">
        <v>7796</v>
      </c>
      <c r="B1467" s="14" t="s">
        <v>7797</v>
      </c>
      <c r="C1467" s="3"/>
    </row>
    <row r="1468" spans="1:3">
      <c r="A1468" s="34" t="s">
        <v>7035</v>
      </c>
      <c r="B1468" s="14" t="s">
        <v>7036</v>
      </c>
      <c r="C1468" s="3"/>
    </row>
    <row r="1469" spans="1:3">
      <c r="A1469" s="34" t="s">
        <v>8299</v>
      </c>
      <c r="B1469" s="14" t="s">
        <v>8300</v>
      </c>
      <c r="C1469" s="3"/>
    </row>
    <row r="1470" spans="1:3">
      <c r="A1470" s="34" t="s">
        <v>8301</v>
      </c>
      <c r="B1470" s="14" t="s">
        <v>8302</v>
      </c>
      <c r="C1470" s="3"/>
    </row>
    <row r="1471" spans="1:3">
      <c r="A1471" s="34" t="s">
        <v>8303</v>
      </c>
      <c r="B1471" s="14" t="s">
        <v>8304</v>
      </c>
      <c r="C1471" s="3"/>
    </row>
    <row r="1472" spans="1:3">
      <c r="A1472" s="34" t="s">
        <v>8297</v>
      </c>
      <c r="B1472" s="14" t="s">
        <v>8298</v>
      </c>
      <c r="C1472" s="3"/>
    </row>
    <row r="1473" spans="1:3">
      <c r="A1473" s="34" t="s">
        <v>8305</v>
      </c>
      <c r="B1473" s="14" t="s">
        <v>8306</v>
      </c>
      <c r="C1473" s="3"/>
    </row>
    <row r="1474" spans="1:3">
      <c r="A1474" s="34" t="s">
        <v>8293</v>
      </c>
      <c r="B1474" s="14" t="s">
        <v>8294</v>
      </c>
      <c r="C1474" s="3"/>
    </row>
    <row r="1475" spans="1:3">
      <c r="A1475" s="34" t="s">
        <v>53107</v>
      </c>
      <c r="B1475" s="14" t="s">
        <v>53108</v>
      </c>
      <c r="C1475" s="3"/>
    </row>
    <row r="1476" spans="1:3">
      <c r="A1476" s="34" t="s">
        <v>53109</v>
      </c>
      <c r="B1476" s="14" t="s">
        <v>53110</v>
      </c>
      <c r="C1476" s="3"/>
    </row>
    <row r="1477" spans="1:3">
      <c r="A1477" s="34" t="s">
        <v>53111</v>
      </c>
      <c r="B1477" s="14" t="s">
        <v>53112</v>
      </c>
      <c r="C1477" s="3"/>
    </row>
    <row r="1478" spans="1:3">
      <c r="A1478" s="34" t="s">
        <v>7798</v>
      </c>
      <c r="B1478" s="14" t="s">
        <v>7799</v>
      </c>
      <c r="C1478" s="3"/>
    </row>
    <row r="1479" spans="1:3">
      <c r="A1479" s="34" t="s">
        <v>7027</v>
      </c>
      <c r="B1479" s="14" t="s">
        <v>53113</v>
      </c>
      <c r="C1479" s="3"/>
    </row>
    <row r="1480" spans="1:3">
      <c r="A1480" s="34" t="s">
        <v>7023</v>
      </c>
      <c r="B1480" s="14" t="s">
        <v>7024</v>
      </c>
      <c r="C1480" s="3"/>
    </row>
    <row r="1481" spans="1:3">
      <c r="A1481" s="34" t="s">
        <v>6999</v>
      </c>
      <c r="B1481" s="14" t="s">
        <v>7000</v>
      </c>
      <c r="C1481" s="3"/>
    </row>
    <row r="1482" spans="1:3">
      <c r="A1482" s="34" t="s">
        <v>406</v>
      </c>
      <c r="B1482" s="14" t="s">
        <v>53114</v>
      </c>
      <c r="C1482" s="3"/>
    </row>
    <row r="1483" spans="1:3">
      <c r="A1483" s="34" t="s">
        <v>7632</v>
      </c>
      <c r="B1483" s="14" t="s">
        <v>53115</v>
      </c>
      <c r="C1483" s="3"/>
    </row>
    <row r="1484" spans="1:3">
      <c r="A1484" s="34" t="s">
        <v>53116</v>
      </c>
      <c r="B1484" s="14" t="s">
        <v>53117</v>
      </c>
      <c r="C1484" s="3"/>
    </row>
    <row r="1485" spans="1:3">
      <c r="A1485" s="34" t="s">
        <v>53118</v>
      </c>
      <c r="B1485" s="14" t="s">
        <v>53119</v>
      </c>
      <c r="C1485" s="3"/>
    </row>
    <row r="1486" spans="1:3">
      <c r="A1486" s="34" t="s">
        <v>12255</v>
      </c>
      <c r="B1486" s="14" t="s">
        <v>12256</v>
      </c>
      <c r="C1486" s="3"/>
    </row>
    <row r="1487" spans="1:3">
      <c r="A1487" s="34" t="s">
        <v>7747</v>
      </c>
      <c r="B1487" s="14" t="s">
        <v>7748</v>
      </c>
      <c r="C1487" s="3"/>
    </row>
    <row r="1488" spans="1:3">
      <c r="A1488" s="34" t="s">
        <v>7786</v>
      </c>
      <c r="B1488" s="14" t="s">
        <v>7787</v>
      </c>
      <c r="C1488" s="3"/>
    </row>
    <row r="1489" spans="1:3">
      <c r="A1489" s="34" t="s">
        <v>8480</v>
      </c>
      <c r="B1489" s="14" t="s">
        <v>8481</v>
      </c>
      <c r="C1489" s="3"/>
    </row>
    <row r="1490" spans="1:3">
      <c r="A1490" s="34" t="s">
        <v>2352</v>
      </c>
      <c r="B1490" s="14" t="s">
        <v>53120</v>
      </c>
      <c r="C1490" s="3"/>
    </row>
    <row r="1491" spans="1:3">
      <c r="A1491" s="34" t="s">
        <v>5042</v>
      </c>
      <c r="B1491" s="14" t="s">
        <v>53121</v>
      </c>
      <c r="C1491" s="3"/>
    </row>
    <row r="1492" spans="1:3">
      <c r="A1492" s="34" t="s">
        <v>8500</v>
      </c>
      <c r="B1492" s="14" t="s">
        <v>8501</v>
      </c>
      <c r="C1492" s="3"/>
    </row>
    <row r="1493" spans="1:3">
      <c r="A1493" s="34" t="s">
        <v>8502</v>
      </c>
      <c r="B1493" s="14" t="s">
        <v>8503</v>
      </c>
      <c r="C1493" s="3"/>
    </row>
    <row r="1494" spans="1:3">
      <c r="A1494" s="34" t="s">
        <v>382</v>
      </c>
      <c r="B1494" s="14" t="s">
        <v>53122</v>
      </c>
      <c r="C1494" s="3"/>
    </row>
    <row r="1495" spans="1:3">
      <c r="A1495" s="34" t="s">
        <v>11648</v>
      </c>
      <c r="B1495" s="14" t="s">
        <v>53123</v>
      </c>
      <c r="C1495" s="3"/>
    </row>
    <row r="1496" spans="1:3">
      <c r="A1496" s="34" t="s">
        <v>8170</v>
      </c>
      <c r="B1496" s="14" t="s">
        <v>53124</v>
      </c>
      <c r="C1496" s="3"/>
    </row>
    <row r="1497" spans="1:3">
      <c r="A1497" s="34" t="s">
        <v>8027</v>
      </c>
      <c r="B1497" s="14" t="s">
        <v>8026</v>
      </c>
      <c r="C1497" s="3"/>
    </row>
    <row r="1498" spans="1:3">
      <c r="A1498" s="34" t="s">
        <v>4033</v>
      </c>
      <c r="B1498" s="14" t="s">
        <v>4034</v>
      </c>
      <c r="C1498" s="3"/>
    </row>
    <row r="1499" spans="1:3">
      <c r="A1499" s="34" t="s">
        <v>8116</v>
      </c>
      <c r="B1499" s="14" t="s">
        <v>53125</v>
      </c>
      <c r="C1499" s="3"/>
    </row>
    <row r="1500" spans="1:3">
      <c r="A1500" s="34" t="s">
        <v>3881</v>
      </c>
      <c r="B1500" s="14" t="s">
        <v>3882</v>
      </c>
      <c r="C1500" s="3"/>
    </row>
    <row r="1501" spans="1:3">
      <c r="A1501" s="34" t="s">
        <v>6737</v>
      </c>
      <c r="B1501" s="14" t="s">
        <v>53126</v>
      </c>
      <c r="C1501" s="3"/>
    </row>
    <row r="1502" spans="1:3">
      <c r="A1502" s="34" t="s">
        <v>2362</v>
      </c>
      <c r="B1502" s="14" t="s">
        <v>53127</v>
      </c>
      <c r="C1502" s="3"/>
    </row>
    <row r="1503" spans="1:3">
      <c r="A1503" s="34" t="s">
        <v>2412</v>
      </c>
      <c r="B1503" s="14" t="s">
        <v>53128</v>
      </c>
      <c r="C1503" s="3"/>
    </row>
    <row r="1504" spans="1:3">
      <c r="A1504" s="34" t="s">
        <v>11321</v>
      </c>
      <c r="B1504" s="14" t="s">
        <v>53129</v>
      </c>
      <c r="C1504" s="3"/>
    </row>
    <row r="1505" spans="1:3">
      <c r="A1505" s="34" t="s">
        <v>12357</v>
      </c>
      <c r="B1505" s="14" t="s">
        <v>51890</v>
      </c>
      <c r="C1505" s="3"/>
    </row>
    <row r="1506" spans="1:3">
      <c r="A1506" s="34" t="s">
        <v>8062</v>
      </c>
      <c r="B1506" s="14" t="s">
        <v>53130</v>
      </c>
      <c r="C1506" s="3"/>
    </row>
    <row r="1507" spans="1:3">
      <c r="A1507" s="34" t="s">
        <v>6101</v>
      </c>
      <c r="B1507" s="14" t="s">
        <v>53131</v>
      </c>
      <c r="C1507" s="3"/>
    </row>
    <row r="1508" spans="1:3">
      <c r="A1508" s="34" t="s">
        <v>7883</v>
      </c>
      <c r="B1508" s="14" t="s">
        <v>7884</v>
      </c>
      <c r="C1508" s="3"/>
    </row>
    <row r="1509" spans="1:3">
      <c r="A1509" s="34" t="s">
        <v>7889</v>
      </c>
      <c r="B1509" s="14" t="s">
        <v>53132</v>
      </c>
      <c r="C1509" s="3"/>
    </row>
    <row r="1510" spans="1:3">
      <c r="A1510" s="34" t="s">
        <v>7377</v>
      </c>
      <c r="B1510" s="14" t="s">
        <v>53133</v>
      </c>
      <c r="C1510" s="3"/>
    </row>
    <row r="1511" spans="1:3">
      <c r="A1511" s="34" t="s">
        <v>6197</v>
      </c>
      <c r="B1511" s="14" t="s">
        <v>53134</v>
      </c>
      <c r="C1511" s="3"/>
    </row>
    <row r="1512" spans="1:3">
      <c r="A1512" s="34" t="s">
        <v>12401</v>
      </c>
      <c r="B1512" s="14" t="s">
        <v>53135</v>
      </c>
      <c r="C1512" s="3"/>
    </row>
    <row r="1513" spans="1:3">
      <c r="A1513" s="34" t="s">
        <v>12080</v>
      </c>
      <c r="B1513" s="14" t="s">
        <v>8089</v>
      </c>
      <c r="C1513" s="3"/>
    </row>
    <row r="1514" spans="1:3">
      <c r="A1514" s="34" t="s">
        <v>7782</v>
      </c>
      <c r="B1514" s="14" t="s">
        <v>7783</v>
      </c>
      <c r="C1514" s="3"/>
    </row>
    <row r="1515" spans="1:3">
      <c r="A1515" s="34" t="s">
        <v>11629</v>
      </c>
      <c r="B1515" s="14" t="s">
        <v>53136</v>
      </c>
      <c r="C1515" s="3"/>
    </row>
    <row r="1516" spans="1:3">
      <c r="A1516" s="34" t="s">
        <v>890</v>
      </c>
      <c r="B1516" s="14" t="s">
        <v>53055</v>
      </c>
      <c r="C1516" s="3"/>
    </row>
    <row r="1517" spans="1:3">
      <c r="A1517" s="34" t="s">
        <v>6167</v>
      </c>
      <c r="B1517" s="14" t="s">
        <v>6168</v>
      </c>
      <c r="C1517" s="3"/>
    </row>
    <row r="1518" spans="1:3">
      <c r="A1518" s="34" t="s">
        <v>7401</v>
      </c>
      <c r="B1518" s="14" t="s">
        <v>53137</v>
      </c>
      <c r="C1518" s="3"/>
    </row>
    <row r="1519" spans="1:3">
      <c r="A1519" s="34" t="s">
        <v>2374</v>
      </c>
      <c r="B1519" s="14" t="s">
        <v>53138</v>
      </c>
      <c r="C1519" s="3"/>
    </row>
    <row r="1520" spans="1:3">
      <c r="A1520" s="34" t="s">
        <v>8523</v>
      </c>
      <c r="B1520" s="14" t="s">
        <v>8524</v>
      </c>
      <c r="C1520" s="3"/>
    </row>
    <row r="1521" spans="1:3">
      <c r="A1521" s="34" t="s">
        <v>3813</v>
      </c>
      <c r="B1521" s="14" t="s">
        <v>3814</v>
      </c>
      <c r="C1521" s="3"/>
    </row>
    <row r="1522" spans="1:3">
      <c r="A1522" s="34" t="s">
        <v>6202</v>
      </c>
      <c r="B1522" s="14" t="s">
        <v>53139</v>
      </c>
      <c r="C1522" s="3"/>
    </row>
    <row r="1523" spans="1:3">
      <c r="A1523" s="34" t="s">
        <v>2360</v>
      </c>
      <c r="B1523" s="14" t="s">
        <v>53140</v>
      </c>
      <c r="C1523" s="3"/>
    </row>
    <row r="1524" spans="1:3">
      <c r="A1524" s="34" t="s">
        <v>8476</v>
      </c>
      <c r="B1524" s="14" t="s">
        <v>8477</v>
      </c>
      <c r="C1524" s="3"/>
    </row>
    <row r="1525" spans="1:3">
      <c r="A1525" s="34" t="s">
        <v>7776</v>
      </c>
      <c r="B1525" s="14" t="s">
        <v>53141</v>
      </c>
      <c r="C1525" s="3"/>
    </row>
    <row r="1526" spans="1:3">
      <c r="A1526" s="34" t="s">
        <v>6611</v>
      </c>
      <c r="B1526" s="14" t="s">
        <v>53142</v>
      </c>
      <c r="C1526" s="3"/>
    </row>
    <row r="1527" spans="1:3">
      <c r="A1527" s="34" t="s">
        <v>8527</v>
      </c>
      <c r="B1527" s="14" t="s">
        <v>53143</v>
      </c>
      <c r="C1527" s="3"/>
    </row>
    <row r="1528" spans="1:3">
      <c r="A1528" s="34" t="s">
        <v>6169</v>
      </c>
      <c r="B1528" s="14" t="s">
        <v>53144</v>
      </c>
      <c r="C1528" s="3"/>
    </row>
    <row r="1529" spans="1:3">
      <c r="A1529" s="34" t="s">
        <v>7897</v>
      </c>
      <c r="B1529" s="14" t="s">
        <v>53145</v>
      </c>
      <c r="C1529" s="3"/>
    </row>
    <row r="1530" spans="1:3">
      <c r="A1530" s="34" t="s">
        <v>1144</v>
      </c>
      <c r="B1530" s="14" t="s">
        <v>53146</v>
      </c>
      <c r="C1530" s="3"/>
    </row>
    <row r="1531" spans="1:3">
      <c r="A1531" s="34" t="s">
        <v>8129</v>
      </c>
      <c r="B1531" s="14" t="s">
        <v>53147</v>
      </c>
      <c r="C1531" s="3"/>
    </row>
    <row r="1532" spans="1:3">
      <c r="A1532" s="34" t="s">
        <v>7913</v>
      </c>
      <c r="B1532" s="14" t="s">
        <v>53148</v>
      </c>
      <c r="C1532" s="3"/>
    </row>
    <row r="1533" spans="1:3">
      <c r="A1533" s="34" t="s">
        <v>8001</v>
      </c>
      <c r="B1533" s="14" t="s">
        <v>8002</v>
      </c>
      <c r="C1533" s="3"/>
    </row>
    <row r="1534" spans="1:3">
      <c r="A1534" s="34" t="s">
        <v>8143</v>
      </c>
      <c r="B1534" s="14" t="s">
        <v>53149</v>
      </c>
      <c r="C1534" s="3"/>
    </row>
    <row r="1535" spans="1:3">
      <c r="A1535" s="34" t="s">
        <v>922</v>
      </c>
      <c r="B1535" s="14" t="s">
        <v>53150</v>
      </c>
      <c r="C1535" s="3"/>
    </row>
    <row r="1536" spans="1:3">
      <c r="A1536" s="34" t="s">
        <v>7757</v>
      </c>
      <c r="B1536" s="14" t="s">
        <v>7758</v>
      </c>
      <c r="C1536" s="3"/>
    </row>
    <row r="1537" spans="1:3">
      <c r="A1537" s="34" t="s">
        <v>7966</v>
      </c>
      <c r="B1537" s="14" t="s">
        <v>7967</v>
      </c>
      <c r="C1537" s="3"/>
    </row>
    <row r="1538" spans="1:3">
      <c r="A1538" s="34" t="s">
        <v>2376</v>
      </c>
      <c r="B1538" s="14" t="s">
        <v>53151</v>
      </c>
      <c r="C1538" s="3"/>
    </row>
    <row r="1539" spans="1:3">
      <c r="A1539" s="34" t="s">
        <v>7869</v>
      </c>
      <c r="B1539" s="14" t="s">
        <v>7870</v>
      </c>
      <c r="C1539" s="3"/>
    </row>
    <row r="1540" spans="1:3">
      <c r="A1540" s="34" t="s">
        <v>7739</v>
      </c>
      <c r="B1540" s="14" t="s">
        <v>53152</v>
      </c>
      <c r="C1540" s="3"/>
    </row>
    <row r="1541" spans="1:3">
      <c r="A1541" s="34" t="s">
        <v>7864</v>
      </c>
      <c r="B1541" s="14" t="s">
        <v>7863</v>
      </c>
      <c r="C1541" s="3"/>
    </row>
    <row r="1542" spans="1:3">
      <c r="A1542" s="34" t="s">
        <v>4042</v>
      </c>
      <c r="B1542" s="14" t="s">
        <v>53153</v>
      </c>
      <c r="C1542" s="3"/>
    </row>
    <row r="1543" spans="1:3">
      <c r="A1543" s="34" t="s">
        <v>7788</v>
      </c>
      <c r="B1543" s="14" t="s">
        <v>7789</v>
      </c>
      <c r="C1543" s="3"/>
    </row>
    <row r="1544" spans="1:3">
      <c r="A1544" s="34" t="s">
        <v>8278</v>
      </c>
      <c r="B1544" s="14" t="s">
        <v>53154</v>
      </c>
      <c r="C1544" s="3"/>
    </row>
    <row r="1545" spans="1:3">
      <c r="A1545" s="34" t="s">
        <v>8058</v>
      </c>
      <c r="B1545" s="14" t="s">
        <v>53155</v>
      </c>
      <c r="C1545" s="3"/>
    </row>
    <row r="1546" spans="1:3">
      <c r="A1546" s="34" t="s">
        <v>6475</v>
      </c>
      <c r="B1546" s="14" t="s">
        <v>6476</v>
      </c>
      <c r="C1546" s="3"/>
    </row>
    <row r="1547" spans="1:3">
      <c r="A1547" s="34" t="s">
        <v>7952</v>
      </c>
      <c r="B1547" s="14" t="s">
        <v>7953</v>
      </c>
      <c r="C1547" s="3"/>
    </row>
    <row r="1548" spans="1:3">
      <c r="A1548" s="34" t="s">
        <v>7835</v>
      </c>
      <c r="B1548" s="14" t="s">
        <v>7836</v>
      </c>
      <c r="C1548" s="3"/>
    </row>
    <row r="1549" spans="1:3">
      <c r="A1549" s="34" t="s">
        <v>7780</v>
      </c>
      <c r="B1549" s="14" t="s">
        <v>53156</v>
      </c>
      <c r="C1549" s="3"/>
    </row>
    <row r="1550" spans="1:3">
      <c r="A1550" s="34" t="s">
        <v>7800</v>
      </c>
      <c r="B1550" s="14" t="s">
        <v>7801</v>
      </c>
      <c r="C1550" s="3"/>
    </row>
    <row r="1551" spans="1:3">
      <c r="A1551" s="34" t="s">
        <v>8054</v>
      </c>
      <c r="B1551" s="14" t="s">
        <v>8055</v>
      </c>
      <c r="C1551" s="3"/>
    </row>
    <row r="1552" spans="1:3">
      <c r="A1552" s="34" t="s">
        <v>7842</v>
      </c>
      <c r="B1552" s="14" t="s">
        <v>53157</v>
      </c>
      <c r="C1552" s="3"/>
    </row>
    <row r="1553" spans="1:3">
      <c r="A1553" s="34" t="s">
        <v>7887</v>
      </c>
      <c r="B1553" s="14" t="s">
        <v>7888</v>
      </c>
      <c r="C1553" s="3"/>
    </row>
    <row r="1554" spans="1:3">
      <c r="A1554" s="34" t="s">
        <v>8272</v>
      </c>
      <c r="B1554" s="14" t="s">
        <v>53158</v>
      </c>
      <c r="C1554" s="3"/>
    </row>
    <row r="1555" spans="1:3">
      <c r="A1555" s="34" t="s">
        <v>7960</v>
      </c>
      <c r="B1555" s="14" t="s">
        <v>7961</v>
      </c>
      <c r="C1555" s="3"/>
    </row>
    <row r="1556" spans="1:3">
      <c r="A1556" s="34" t="s">
        <v>7373</v>
      </c>
      <c r="B1556" s="14" t="s">
        <v>53159</v>
      </c>
      <c r="C1556" s="3"/>
    </row>
    <row r="1557" spans="1:3">
      <c r="A1557" s="34" t="s">
        <v>8244</v>
      </c>
      <c r="B1557" s="14" t="s">
        <v>53160</v>
      </c>
      <c r="C1557" s="3"/>
    </row>
    <row r="1558" spans="1:3">
      <c r="A1558" s="34" t="s">
        <v>7921</v>
      </c>
      <c r="B1558" s="14" t="s">
        <v>7924</v>
      </c>
      <c r="C1558" s="3"/>
    </row>
    <row r="1559" spans="1:3">
      <c r="A1559" s="34" t="s">
        <v>11654</v>
      </c>
      <c r="B1559" s="14" t="s">
        <v>11655</v>
      </c>
      <c r="C1559" s="3"/>
    </row>
    <row r="1560" spans="1:3">
      <c r="A1560" s="34" t="s">
        <v>12505</v>
      </c>
      <c r="B1560" s="14" t="s">
        <v>53161</v>
      </c>
      <c r="C1560" s="3"/>
    </row>
    <row r="1561" spans="1:3">
      <c r="A1561" s="34" t="s">
        <v>6099</v>
      </c>
      <c r="B1561" s="14" t="s">
        <v>6100</v>
      </c>
      <c r="C1561" s="3"/>
    </row>
    <row r="1562" spans="1:3">
      <c r="A1562" s="34" t="s">
        <v>7862</v>
      </c>
      <c r="B1562" s="14" t="s">
        <v>7861</v>
      </c>
      <c r="C1562" s="3"/>
    </row>
    <row r="1563" spans="1:3">
      <c r="A1563" s="34" t="s">
        <v>3322</v>
      </c>
      <c r="B1563" s="14" t="s">
        <v>53162</v>
      </c>
      <c r="C1563" s="3"/>
    </row>
    <row r="1564" spans="1:3">
      <c r="A1564" s="34" t="s">
        <v>8091</v>
      </c>
      <c r="B1564" s="14" t="s">
        <v>8089</v>
      </c>
      <c r="C1564" s="3"/>
    </row>
    <row r="1565" spans="1:3">
      <c r="A1565" s="34" t="s">
        <v>7258</v>
      </c>
      <c r="B1565" s="14" t="s">
        <v>53163</v>
      </c>
      <c r="C1565" s="3"/>
    </row>
    <row r="1566" spans="1:3">
      <c r="A1566" s="34" t="s">
        <v>7410</v>
      </c>
      <c r="B1566" s="14" t="s">
        <v>53164</v>
      </c>
      <c r="C1566" s="3"/>
    </row>
    <row r="1567" spans="1:3">
      <c r="A1567" s="34" t="s">
        <v>5078</v>
      </c>
      <c r="B1567" s="14" t="s">
        <v>7813</v>
      </c>
      <c r="C1567" s="3"/>
    </row>
    <row r="1568" spans="1:3">
      <c r="A1568" s="34" t="s">
        <v>7533</v>
      </c>
      <c r="B1568" s="14" t="s">
        <v>53165</v>
      </c>
      <c r="C1568" s="3"/>
    </row>
    <row r="1569" spans="1:3">
      <c r="A1569" s="34" t="s">
        <v>7917</v>
      </c>
      <c r="B1569" s="14" t="s">
        <v>36019</v>
      </c>
      <c r="C1569" s="3"/>
    </row>
    <row r="1570" spans="1:3">
      <c r="A1570" s="34" t="s">
        <v>12603</v>
      </c>
      <c r="B1570" s="14" t="s">
        <v>12604</v>
      </c>
      <c r="C1570" s="3"/>
    </row>
    <row r="1571" spans="1:3">
      <c r="A1571" s="34" t="s">
        <v>10135</v>
      </c>
      <c r="B1571" s="14" t="s">
        <v>10136</v>
      </c>
      <c r="C1571" s="3"/>
    </row>
    <row r="1572" spans="1:3">
      <c r="A1572" s="34" t="s">
        <v>7636</v>
      </c>
      <c r="B1572" s="14" t="s">
        <v>7637</v>
      </c>
      <c r="C1572" s="3"/>
    </row>
    <row r="1573" spans="1:3">
      <c r="A1573" s="34" t="s">
        <v>8067</v>
      </c>
      <c r="B1573" s="14" t="s">
        <v>53166</v>
      </c>
      <c r="C1573" s="3"/>
    </row>
    <row r="1574" spans="1:3">
      <c r="A1574" s="34" t="s">
        <v>6729</v>
      </c>
      <c r="B1574" s="14" t="s">
        <v>53167</v>
      </c>
      <c r="C1574" s="3"/>
    </row>
    <row r="1575" spans="1:3">
      <c r="A1575" s="34" t="s">
        <v>7891</v>
      </c>
      <c r="B1575" s="14" t="s">
        <v>7892</v>
      </c>
      <c r="C1575" s="3"/>
    </row>
    <row r="1576" spans="1:3">
      <c r="A1576" s="34" t="s">
        <v>7871</v>
      </c>
      <c r="B1576" s="14" t="s">
        <v>7872</v>
      </c>
      <c r="C1576" s="3"/>
    </row>
    <row r="1577" spans="1:3">
      <c r="A1577" s="34" t="s">
        <v>8482</v>
      </c>
      <c r="B1577" s="14" t="s">
        <v>8483</v>
      </c>
      <c r="C1577" s="3"/>
    </row>
    <row r="1578" spans="1:3">
      <c r="A1578" s="34" t="s">
        <v>7745</v>
      </c>
      <c r="B1578" s="14" t="s">
        <v>7746</v>
      </c>
      <c r="C1578" s="3"/>
    </row>
    <row r="1579" spans="1:3">
      <c r="A1579" s="34" t="s">
        <v>4019</v>
      </c>
      <c r="B1579" s="14" t="s">
        <v>4020</v>
      </c>
      <c r="C1579" s="3"/>
    </row>
    <row r="1580" spans="1:3">
      <c r="A1580" s="34" t="s">
        <v>53168</v>
      </c>
      <c r="B1580" s="14" t="s">
        <v>53169</v>
      </c>
      <c r="C1580" s="3"/>
    </row>
    <row r="1581" spans="1:3">
      <c r="A1581" s="34" t="s">
        <v>11487</v>
      </c>
      <c r="B1581" s="14" t="s">
        <v>53170</v>
      </c>
      <c r="C1581" s="3"/>
    </row>
    <row r="1582" spans="1:3">
      <c r="A1582" s="34" t="s">
        <v>6477</v>
      </c>
      <c r="B1582" s="14" t="s">
        <v>6478</v>
      </c>
      <c r="C1582" s="3"/>
    </row>
    <row r="1583" spans="1:3">
      <c r="A1583" s="34" t="s">
        <v>6989</v>
      </c>
      <c r="B1583" s="14" t="s">
        <v>6990</v>
      </c>
      <c r="C1583" s="3"/>
    </row>
    <row r="1584" spans="1:3">
      <c r="A1584" s="34" t="s">
        <v>8262</v>
      </c>
      <c r="B1584" s="14" t="s">
        <v>8263</v>
      </c>
      <c r="C1584" s="3"/>
    </row>
    <row r="1585" spans="1:3">
      <c r="A1585" s="34" t="s">
        <v>4634</v>
      </c>
      <c r="B1585" s="14" t="s">
        <v>4635</v>
      </c>
      <c r="C1585" s="3"/>
    </row>
    <row r="1586" spans="1:3">
      <c r="A1586" s="34" t="s">
        <v>7019</v>
      </c>
      <c r="B1586" s="14" t="s">
        <v>7020</v>
      </c>
      <c r="C1586" s="3"/>
    </row>
    <row r="1587" spans="1:3">
      <c r="A1587" s="34" t="s">
        <v>8014</v>
      </c>
      <c r="B1587" s="14" t="s">
        <v>8015</v>
      </c>
      <c r="C1587" s="3"/>
    </row>
    <row r="1588" spans="1:3">
      <c r="A1588" s="34" t="s">
        <v>53171</v>
      </c>
      <c r="B1588" s="14" t="s">
        <v>53172</v>
      </c>
      <c r="C1588" s="3"/>
    </row>
    <row r="1589" spans="1:3">
      <c r="A1589" s="34" t="s">
        <v>53173</v>
      </c>
      <c r="B1589" s="14" t="s">
        <v>53174</v>
      </c>
      <c r="C1589" s="3"/>
    </row>
    <row r="1590" spans="1:3">
      <c r="A1590" s="34" t="s">
        <v>53175</v>
      </c>
      <c r="B1590" s="14" t="s">
        <v>53176</v>
      </c>
      <c r="C1590" s="3"/>
    </row>
    <row r="1591" spans="1:3">
      <c r="A1591" s="34" t="s">
        <v>53177</v>
      </c>
      <c r="B1591" s="14" t="s">
        <v>53178</v>
      </c>
      <c r="C1591" s="3"/>
    </row>
    <row r="1592" spans="1:3">
      <c r="A1592" s="34" t="s">
        <v>8445</v>
      </c>
      <c r="B1592" s="14" t="s">
        <v>8446</v>
      </c>
      <c r="C1592" s="3"/>
    </row>
    <row r="1593" spans="1:3">
      <c r="A1593" s="34" t="s">
        <v>12351</v>
      </c>
      <c r="B1593" s="14" t="s">
        <v>53179</v>
      </c>
      <c r="C1593" s="3"/>
    </row>
    <row r="1594" spans="1:3">
      <c r="A1594" s="34" t="s">
        <v>7987</v>
      </c>
      <c r="B1594" s="14" t="s">
        <v>53180</v>
      </c>
      <c r="C1594" s="3"/>
    </row>
    <row r="1595" spans="1:3">
      <c r="A1595" s="34" t="s">
        <v>12889</v>
      </c>
      <c r="B1595" s="14" t="s">
        <v>53181</v>
      </c>
      <c r="C1595" s="3"/>
    </row>
    <row r="1596" spans="1:3">
      <c r="A1596" s="34" t="s">
        <v>8003</v>
      </c>
      <c r="B1596" s="14" t="s">
        <v>53182</v>
      </c>
      <c r="C1596" s="3"/>
    </row>
    <row r="1597" spans="1:3">
      <c r="A1597" s="34" t="s">
        <v>12881</v>
      </c>
      <c r="B1597" s="14" t="s">
        <v>12882</v>
      </c>
      <c r="C1597" s="3"/>
    </row>
    <row r="1598" spans="1:3">
      <c r="A1598" s="34" t="s">
        <v>2417</v>
      </c>
      <c r="B1598" s="14" t="s">
        <v>2418</v>
      </c>
      <c r="C1598" s="3"/>
    </row>
    <row r="1599" spans="1:3">
      <c r="A1599" s="34" t="s">
        <v>11315</v>
      </c>
      <c r="B1599" s="14" t="s">
        <v>11316</v>
      </c>
      <c r="C1599" s="3"/>
    </row>
    <row r="1600" spans="1:3">
      <c r="A1600" s="34" t="s">
        <v>12371</v>
      </c>
      <c r="B1600" s="14" t="s">
        <v>12372</v>
      </c>
      <c r="C1600" s="3"/>
    </row>
    <row r="1601" spans="1:3">
      <c r="A1601" s="34" t="s">
        <v>7974</v>
      </c>
      <c r="B1601" s="14" t="s">
        <v>7973</v>
      </c>
      <c r="C1601" s="3"/>
    </row>
    <row r="1602" spans="1:3">
      <c r="A1602" s="34" t="s">
        <v>12359</v>
      </c>
      <c r="B1602" s="14" t="s">
        <v>12360</v>
      </c>
      <c r="C1602" s="3"/>
    </row>
    <row r="1603" spans="1:3">
      <c r="A1603" s="34" t="s">
        <v>7794</v>
      </c>
      <c r="B1603" s="14" t="s">
        <v>7795</v>
      </c>
      <c r="C1603" s="3"/>
    </row>
    <row r="1604" spans="1:3">
      <c r="A1604" s="34" t="s">
        <v>11633</v>
      </c>
      <c r="B1604" s="14" t="s">
        <v>11634</v>
      </c>
      <c r="C1604" s="3"/>
    </row>
    <row r="1605" spans="1:3">
      <c r="A1605" s="34" t="s">
        <v>1007</v>
      </c>
      <c r="B1605" s="14" t="s">
        <v>53183</v>
      </c>
      <c r="C1605" s="3"/>
    </row>
    <row r="1606" spans="1:3">
      <c r="A1606" s="34" t="s">
        <v>8283</v>
      </c>
      <c r="B1606" s="14" t="s">
        <v>53184</v>
      </c>
      <c r="C1606" s="3"/>
    </row>
    <row r="1607" spans="1:3">
      <c r="A1607" s="34" t="s">
        <v>609</v>
      </c>
      <c r="B1607" s="14" t="s">
        <v>610</v>
      </c>
      <c r="C1607" s="3"/>
    </row>
    <row r="1608" spans="1:3">
      <c r="A1608" s="34" t="s">
        <v>11300</v>
      </c>
      <c r="B1608" s="14" t="s">
        <v>53185</v>
      </c>
      <c r="C1608" s="3"/>
    </row>
    <row r="1609" spans="1:3">
      <c r="A1609" s="34" t="s">
        <v>7749</v>
      </c>
      <c r="B1609" s="14" t="s">
        <v>7750</v>
      </c>
      <c r="C1609" s="3"/>
    </row>
    <row r="1610" spans="1:3">
      <c r="A1610" s="34" t="s">
        <v>10122</v>
      </c>
      <c r="B1610" s="14" t="s">
        <v>10123</v>
      </c>
      <c r="C1610" s="3"/>
    </row>
    <row r="1611" spans="1:3">
      <c r="A1611" s="34" t="s">
        <v>7057</v>
      </c>
      <c r="B1611" s="14" t="s">
        <v>7058</v>
      </c>
      <c r="C1611" s="3"/>
    </row>
    <row r="1612" spans="1:3">
      <c r="A1612" s="34" t="s">
        <v>7059</v>
      </c>
      <c r="B1612" s="14" t="s">
        <v>7060</v>
      </c>
      <c r="C1612" s="3"/>
    </row>
    <row r="1613" spans="1:3">
      <c r="A1613" s="34" t="s">
        <v>10124</v>
      </c>
      <c r="B1613" s="14" t="s">
        <v>10125</v>
      </c>
      <c r="C1613" s="3"/>
    </row>
    <row r="1614" spans="1:3">
      <c r="A1614" s="34" t="s">
        <v>12373</v>
      </c>
      <c r="B1614" s="14" t="s">
        <v>12374</v>
      </c>
      <c r="C1614" s="3"/>
    </row>
    <row r="1615" spans="1:3">
      <c r="A1615" s="34" t="s">
        <v>3873</v>
      </c>
      <c r="B1615" s="14" t="s">
        <v>3874</v>
      </c>
      <c r="C1615" s="3"/>
    </row>
    <row r="1616" spans="1:3">
      <c r="A1616" s="34" t="s">
        <v>6026</v>
      </c>
      <c r="B1616" s="14" t="s">
        <v>53186</v>
      </c>
      <c r="C1616" s="3"/>
    </row>
    <row r="1617" spans="1:3">
      <c r="A1617" s="34" t="s">
        <v>8490</v>
      </c>
      <c r="B1617" s="14" t="s">
        <v>8491</v>
      </c>
      <c r="C1617" s="3"/>
    </row>
    <row r="1618" spans="1:3">
      <c r="A1618" s="34" t="s">
        <v>10112</v>
      </c>
      <c r="B1618" s="14" t="s">
        <v>53187</v>
      </c>
      <c r="C1618" s="3"/>
    </row>
    <row r="1619" spans="1:3">
      <c r="A1619" s="34" t="s">
        <v>7644</v>
      </c>
      <c r="B1619" s="14" t="s">
        <v>7645</v>
      </c>
      <c r="C1619" s="3"/>
    </row>
    <row r="1620" spans="1:3">
      <c r="A1620" s="34" t="s">
        <v>8437</v>
      </c>
      <c r="B1620" s="14" t="s">
        <v>8438</v>
      </c>
      <c r="C1620" s="3"/>
    </row>
    <row r="1621" spans="1:3">
      <c r="A1621" s="34" t="s">
        <v>8451</v>
      </c>
      <c r="B1621" s="14" t="s">
        <v>8452</v>
      </c>
      <c r="C1621" s="3"/>
    </row>
    <row r="1622" spans="1:3">
      <c r="A1622" s="34" t="s">
        <v>8457</v>
      </c>
      <c r="B1622" s="14" t="s">
        <v>8458</v>
      </c>
      <c r="C1622" s="3"/>
    </row>
    <row r="1623" spans="1:3">
      <c r="A1623" s="34" t="s">
        <v>8439</v>
      </c>
      <c r="B1623" s="14" t="s">
        <v>8440</v>
      </c>
      <c r="C1623" s="3"/>
    </row>
    <row r="1624" spans="1:3">
      <c r="A1624" s="34" t="s">
        <v>3279</v>
      </c>
      <c r="B1624" s="14" t="s">
        <v>53188</v>
      </c>
      <c r="C1624" s="3"/>
    </row>
    <row r="1625" spans="1:3">
      <c r="A1625" s="34" t="s">
        <v>7017</v>
      </c>
      <c r="B1625" s="14" t="s">
        <v>7018</v>
      </c>
      <c r="C1625" s="3"/>
    </row>
    <row r="1626" spans="1:3">
      <c r="A1626" s="34" t="s">
        <v>7104</v>
      </c>
      <c r="B1626" s="14" t="s">
        <v>7105</v>
      </c>
      <c r="C1626" s="3"/>
    </row>
    <row r="1627" spans="1:3">
      <c r="A1627" s="34" t="s">
        <v>8478</v>
      </c>
      <c r="B1627" s="14" t="s">
        <v>8479</v>
      </c>
      <c r="C1627" s="3"/>
    </row>
    <row r="1628" spans="1:3">
      <c r="A1628" s="34" t="s">
        <v>7792</v>
      </c>
      <c r="B1628" s="14" t="s">
        <v>7793</v>
      </c>
      <c r="C1628" s="3"/>
    </row>
    <row r="1629" spans="1:3">
      <c r="A1629" s="34" t="s">
        <v>7790</v>
      </c>
      <c r="B1629" s="14" t="s">
        <v>7791</v>
      </c>
      <c r="C1629" s="3"/>
    </row>
    <row r="1630" spans="1:3">
      <c r="A1630" s="34" t="s">
        <v>8210</v>
      </c>
      <c r="B1630" s="14" t="s">
        <v>53189</v>
      </c>
      <c r="C1630" s="3"/>
    </row>
    <row r="1631" spans="1:3">
      <c r="A1631" s="34" t="s">
        <v>7802</v>
      </c>
      <c r="B1631" s="14" t="s">
        <v>7803</v>
      </c>
      <c r="C1631" s="3"/>
    </row>
    <row r="1632" spans="1:3">
      <c r="A1632" s="34" t="s">
        <v>7804</v>
      </c>
      <c r="B1632" s="14" t="s">
        <v>7805</v>
      </c>
      <c r="C1632" s="3"/>
    </row>
    <row r="1633" spans="1:3">
      <c r="A1633" s="34" t="s">
        <v>894</v>
      </c>
      <c r="B1633" s="14" t="s">
        <v>895</v>
      </c>
      <c r="C1633" s="3"/>
    </row>
    <row r="1634" spans="1:3">
      <c r="A1634" s="34" t="s">
        <v>1146</v>
      </c>
      <c r="B1634" s="14" t="s">
        <v>1147</v>
      </c>
      <c r="C1634" s="3"/>
    </row>
    <row r="1635" spans="1:3">
      <c r="A1635" s="34" t="s">
        <v>1148</v>
      </c>
      <c r="B1635" s="14" t="s">
        <v>1149</v>
      </c>
      <c r="C1635" s="3"/>
    </row>
    <row r="1636" spans="1:3">
      <c r="A1636" s="34" t="s">
        <v>53190</v>
      </c>
      <c r="B1636" s="14" t="s">
        <v>53191</v>
      </c>
      <c r="C1636" s="3"/>
    </row>
    <row r="1637" spans="1:3">
      <c r="A1637" s="34" t="s">
        <v>53192</v>
      </c>
      <c r="B1637" s="14" t="s">
        <v>53193</v>
      </c>
      <c r="C1637" s="3"/>
    </row>
    <row r="1638" spans="1:3">
      <c r="A1638" s="34" t="s">
        <v>53194</v>
      </c>
      <c r="B1638" s="14" t="s">
        <v>53195</v>
      </c>
      <c r="C1638" s="3"/>
    </row>
    <row r="1639" spans="1:3">
      <c r="A1639" s="34" t="s">
        <v>53196</v>
      </c>
      <c r="B1639" s="14" t="s">
        <v>53197</v>
      </c>
      <c r="C1639" s="3"/>
    </row>
    <row r="1640" spans="1:3">
      <c r="A1640" s="34" t="s">
        <v>53198</v>
      </c>
      <c r="B1640" s="14" t="s">
        <v>53199</v>
      </c>
      <c r="C1640" s="3"/>
    </row>
    <row r="1641" spans="1:3">
      <c r="A1641" s="34" t="s">
        <v>11503</v>
      </c>
      <c r="B1641" s="14" t="s">
        <v>53200</v>
      </c>
      <c r="C1641" s="3"/>
    </row>
    <row r="1642" spans="1:3">
      <c r="A1642" s="34" t="s">
        <v>7009</v>
      </c>
      <c r="B1642" s="14" t="s">
        <v>7010</v>
      </c>
      <c r="C1642" s="3"/>
    </row>
    <row r="1643" spans="1:3">
      <c r="A1643" s="34" t="s">
        <v>53201</v>
      </c>
      <c r="B1643" s="14" t="s">
        <v>53202</v>
      </c>
      <c r="C1643" s="3"/>
    </row>
    <row r="1644" spans="1:3">
      <c r="A1644" s="34" t="s">
        <v>53203</v>
      </c>
      <c r="B1644" s="14" t="s">
        <v>53204</v>
      </c>
      <c r="C1644" s="3"/>
    </row>
    <row r="1645" spans="1:3">
      <c r="A1645" s="34" t="s">
        <v>11714</v>
      </c>
      <c r="B1645" s="14" t="s">
        <v>53205</v>
      </c>
      <c r="C1645" s="3"/>
    </row>
    <row r="1646" spans="1:3">
      <c r="A1646" s="34" t="s">
        <v>53206</v>
      </c>
      <c r="B1646" s="14" t="s">
        <v>53207</v>
      </c>
      <c r="C1646" s="3"/>
    </row>
    <row r="1647" spans="1:3">
      <c r="A1647" s="34" t="s">
        <v>53208</v>
      </c>
      <c r="B1647" s="14" t="s">
        <v>53209</v>
      </c>
      <c r="C1647" s="3"/>
    </row>
    <row r="1648" spans="1:3">
      <c r="A1648" s="34" t="s">
        <v>53210</v>
      </c>
      <c r="B1648" s="14" t="s">
        <v>53211</v>
      </c>
      <c r="C1648" s="3"/>
    </row>
    <row r="1649" spans="1:3">
      <c r="A1649" s="34" t="s">
        <v>53212</v>
      </c>
      <c r="B1649" s="14" t="s">
        <v>53213</v>
      </c>
      <c r="C1649" s="3"/>
    </row>
    <row r="1650" spans="1:3">
      <c r="A1650" s="34" t="s">
        <v>8220</v>
      </c>
      <c r="B1650" s="14" t="s">
        <v>53214</v>
      </c>
      <c r="C1650" s="3"/>
    </row>
    <row r="1651" spans="1:3">
      <c r="A1651" s="34" t="s">
        <v>892</v>
      </c>
      <c r="B1651" s="14" t="s">
        <v>893</v>
      </c>
      <c r="C1651" s="3"/>
    </row>
    <row r="1652" spans="1:3">
      <c r="A1652" s="34" t="s">
        <v>53215</v>
      </c>
      <c r="B1652" s="14" t="s">
        <v>53216</v>
      </c>
      <c r="C1652" s="3"/>
    </row>
    <row r="1653" spans="1:3">
      <c r="A1653" s="34" t="s">
        <v>11635</v>
      </c>
      <c r="B1653" s="14" t="s">
        <v>11636</v>
      </c>
      <c r="C1653" s="3"/>
    </row>
    <row r="1654" spans="1:3">
      <c r="A1654" s="34" t="s">
        <v>53217</v>
      </c>
      <c r="B1654" s="14" t="s">
        <v>53218</v>
      </c>
      <c r="C1654" s="3"/>
    </row>
    <row r="1655" spans="1:3">
      <c r="A1655" s="34" t="s">
        <v>8409</v>
      </c>
      <c r="B1655" s="14" t="s">
        <v>53219</v>
      </c>
      <c r="C1655" s="3"/>
    </row>
    <row r="1656" spans="1:3">
      <c r="A1656" s="34" t="s">
        <v>7692</v>
      </c>
      <c r="B1656" s="14" t="s">
        <v>7693</v>
      </c>
      <c r="C1656" s="3"/>
    </row>
    <row r="1657" spans="1:3">
      <c r="A1657" s="34" t="s">
        <v>53220</v>
      </c>
      <c r="B1657" s="14" t="s">
        <v>53221</v>
      </c>
      <c r="C1657" s="3"/>
    </row>
    <row r="1658" spans="1:3">
      <c r="A1658" s="34" t="s">
        <v>53222</v>
      </c>
      <c r="B1658" s="14" t="s">
        <v>53223</v>
      </c>
      <c r="C1658" s="3"/>
    </row>
    <row r="1659" spans="1:3">
      <c r="A1659" s="34" t="s">
        <v>53224</v>
      </c>
      <c r="B1659" s="14" t="s">
        <v>53225</v>
      </c>
      <c r="C1659" s="3"/>
    </row>
    <row r="1660" spans="1:3">
      <c r="A1660" s="34" t="s">
        <v>53226</v>
      </c>
      <c r="B1660" s="14" t="s">
        <v>53227</v>
      </c>
      <c r="C1660" s="3"/>
    </row>
    <row r="1661" spans="1:3">
      <c r="A1661" s="34" t="s">
        <v>53228</v>
      </c>
      <c r="B1661" s="14" t="s">
        <v>53229</v>
      </c>
      <c r="C1661" s="3"/>
    </row>
    <row r="1662" spans="1:3">
      <c r="A1662" s="34" t="s">
        <v>53230</v>
      </c>
      <c r="B1662" s="14" t="s">
        <v>53231</v>
      </c>
      <c r="C1662" s="3"/>
    </row>
    <row r="1663" spans="1:3">
      <c r="A1663" s="34" t="s">
        <v>7822</v>
      </c>
      <c r="B1663" s="14" t="s">
        <v>7823</v>
      </c>
      <c r="C1663" s="3"/>
    </row>
    <row r="1664" spans="1:3">
      <c r="A1664" s="34" t="s">
        <v>6473</v>
      </c>
      <c r="B1664" s="14" t="s">
        <v>6474</v>
      </c>
      <c r="C1664" s="3"/>
    </row>
    <row r="1665" spans="1:3">
      <c r="A1665" s="34" t="s">
        <v>12704</v>
      </c>
      <c r="B1665" s="14" t="s">
        <v>53232</v>
      </c>
      <c r="C1665" s="3"/>
    </row>
    <row r="1666" spans="1:3">
      <c r="A1666" s="34" t="s">
        <v>5481</v>
      </c>
      <c r="B1666" s="14" t="s">
        <v>53233</v>
      </c>
      <c r="C1666" s="3"/>
    </row>
    <row r="1667" spans="1:3">
      <c r="A1667" s="34" t="s">
        <v>53234</v>
      </c>
      <c r="B1667" s="14" t="s">
        <v>53235</v>
      </c>
      <c r="C1667" s="3"/>
    </row>
    <row r="1668" spans="1:3">
      <c r="A1668" s="34" t="s">
        <v>2218</v>
      </c>
      <c r="B1668" s="14" t="s">
        <v>53236</v>
      </c>
      <c r="C1668" s="3"/>
    </row>
    <row r="1669" spans="1:3">
      <c r="A1669" s="34" t="s">
        <v>2214</v>
      </c>
      <c r="B1669" s="14" t="s">
        <v>53237</v>
      </c>
      <c r="C1669" s="3"/>
    </row>
    <row r="1670" spans="1:3">
      <c r="A1670" s="34" t="s">
        <v>12708</v>
      </c>
      <c r="B1670" s="14" t="s">
        <v>53238</v>
      </c>
      <c r="C1670" s="3"/>
    </row>
    <row r="1671" spans="1:3">
      <c r="A1671" s="34" t="s">
        <v>11688</v>
      </c>
      <c r="B1671" s="14" t="s">
        <v>11689</v>
      </c>
      <c r="C1671" s="3"/>
    </row>
    <row r="1672" spans="1:3">
      <c r="A1672" s="34" t="s">
        <v>583</v>
      </c>
      <c r="B1672" s="14" t="s">
        <v>53239</v>
      </c>
      <c r="C1672" s="3"/>
    </row>
    <row r="1673" spans="1:3">
      <c r="A1673" s="34" t="s">
        <v>12775</v>
      </c>
      <c r="B1673" s="14" t="s">
        <v>53240</v>
      </c>
      <c r="C1673" s="3"/>
    </row>
    <row r="1674" spans="1:3">
      <c r="A1674" s="34" t="s">
        <v>5048</v>
      </c>
      <c r="B1674" s="14" t="s">
        <v>53241</v>
      </c>
      <c r="C1674" s="3"/>
    </row>
    <row r="1675" spans="1:3">
      <c r="A1675" s="34" t="s">
        <v>7530</v>
      </c>
      <c r="B1675" s="14" t="s">
        <v>53242</v>
      </c>
      <c r="C1675" s="3"/>
    </row>
    <row r="1676" spans="1:3">
      <c r="A1676" s="34" t="s">
        <v>12907</v>
      </c>
      <c r="B1676" s="14" t="s">
        <v>53243</v>
      </c>
      <c r="C1676" s="3"/>
    </row>
    <row r="1677" spans="1:3">
      <c r="A1677" s="34" t="s">
        <v>53244</v>
      </c>
      <c r="B1677" s="14" t="s">
        <v>53245</v>
      </c>
      <c r="C1677" s="3"/>
    </row>
    <row r="1678" spans="1:3">
      <c r="A1678" s="34" t="s">
        <v>2272</v>
      </c>
      <c r="B1678" s="14" t="s">
        <v>53246</v>
      </c>
      <c r="C1678" s="3"/>
    </row>
    <row r="1679" spans="1:3">
      <c r="A1679" s="34" t="s">
        <v>1045</v>
      </c>
      <c r="B1679" s="14" t="s">
        <v>1046</v>
      </c>
      <c r="C1679" s="3"/>
    </row>
    <row r="1680" spans="1:3">
      <c r="A1680" s="34" t="s">
        <v>12773</v>
      </c>
      <c r="B1680" s="14" t="s">
        <v>53247</v>
      </c>
      <c r="C1680" s="3"/>
    </row>
    <row r="1681" spans="1:3">
      <c r="A1681" s="34" t="s">
        <v>7852</v>
      </c>
      <c r="B1681" s="14" t="s">
        <v>53248</v>
      </c>
      <c r="C1681" s="3"/>
    </row>
    <row r="1682" spans="1:3">
      <c r="A1682" s="34" t="s">
        <v>53249</v>
      </c>
      <c r="B1682" s="14" t="s">
        <v>53250</v>
      </c>
      <c r="C1682" s="3"/>
    </row>
    <row r="1683" spans="1:3">
      <c r="A1683" s="34" t="s">
        <v>53251</v>
      </c>
      <c r="B1683" s="14" t="s">
        <v>6397</v>
      </c>
      <c r="C1683" s="3"/>
    </row>
    <row r="1684" spans="1:3">
      <c r="A1684" s="34" t="s">
        <v>11730</v>
      </c>
      <c r="B1684" s="14" t="s">
        <v>11731</v>
      </c>
      <c r="C1684" s="3"/>
    </row>
    <row r="1685" spans="1:3">
      <c r="A1685" s="34" t="s">
        <v>53252</v>
      </c>
      <c r="B1685" s="14" t="s">
        <v>53253</v>
      </c>
      <c r="C1685" s="3"/>
    </row>
    <row r="1686" spans="1:3">
      <c r="A1686" s="34" t="s">
        <v>8555</v>
      </c>
      <c r="B1686" s="14" t="s">
        <v>53254</v>
      </c>
      <c r="C1686" s="3"/>
    </row>
    <row r="1687" spans="1:3">
      <c r="A1687" s="34" t="s">
        <v>1290</v>
      </c>
      <c r="B1687" s="14" t="s">
        <v>53255</v>
      </c>
      <c r="C1687" s="3"/>
    </row>
    <row r="1688" spans="1:3">
      <c r="A1688" s="34" t="s">
        <v>53256</v>
      </c>
      <c r="B1688" s="14" t="s">
        <v>53257</v>
      </c>
      <c r="C1688" s="3"/>
    </row>
    <row r="1689" spans="1:3">
      <c r="A1689" s="34" t="s">
        <v>5096</v>
      </c>
      <c r="B1689" s="14" t="s">
        <v>5097</v>
      </c>
      <c r="C1689" s="3"/>
    </row>
    <row r="1690" spans="1:3">
      <c r="A1690" s="34" t="s">
        <v>53258</v>
      </c>
      <c r="B1690" s="14" t="s">
        <v>53259</v>
      </c>
      <c r="C1690" s="3"/>
    </row>
    <row r="1691" spans="1:3">
      <c r="A1691" s="34" t="s">
        <v>52271</v>
      </c>
      <c r="B1691" s="14" t="s">
        <v>52272</v>
      </c>
      <c r="C1691" s="3"/>
    </row>
    <row r="1692" spans="1:3">
      <c r="A1692" s="34" t="s">
        <v>53260</v>
      </c>
      <c r="B1692" s="14" t="s">
        <v>53261</v>
      </c>
      <c r="C1692" s="3"/>
    </row>
    <row r="1693" spans="1:3">
      <c r="A1693" s="34" t="s">
        <v>53262</v>
      </c>
      <c r="B1693" s="14" t="s">
        <v>53263</v>
      </c>
      <c r="C1693" s="3"/>
    </row>
    <row r="1694" spans="1:3">
      <c r="A1694" s="34" t="s">
        <v>53264</v>
      </c>
      <c r="B1694" s="14" t="s">
        <v>53265</v>
      </c>
      <c r="C1694" s="3"/>
    </row>
    <row r="1695" spans="1:3">
      <c r="A1695" s="34" t="s">
        <v>7237</v>
      </c>
      <c r="B1695" s="14" t="s">
        <v>53266</v>
      </c>
      <c r="C1695" s="3"/>
    </row>
    <row r="1696" spans="1:3">
      <c r="A1696" s="34" t="s">
        <v>8553</v>
      </c>
      <c r="B1696" s="14" t="s">
        <v>8554</v>
      </c>
      <c r="C1696" s="3"/>
    </row>
    <row r="1697" spans="1:3">
      <c r="A1697" s="34" t="s">
        <v>8268</v>
      </c>
      <c r="B1697" s="14" t="s">
        <v>53267</v>
      </c>
      <c r="C1697" s="3"/>
    </row>
    <row r="1698" spans="1:3">
      <c r="A1698" s="34" t="s">
        <v>53268</v>
      </c>
      <c r="B1698" s="14" t="s">
        <v>53269</v>
      </c>
      <c r="C1698" s="3"/>
    </row>
    <row r="1699" spans="1:3">
      <c r="A1699" s="34" t="s">
        <v>53270</v>
      </c>
      <c r="B1699" s="14" t="s">
        <v>53271</v>
      </c>
      <c r="C1699" s="3"/>
    </row>
    <row r="1700" spans="1:3">
      <c r="A1700" s="34" t="s">
        <v>53272</v>
      </c>
      <c r="B1700" s="14" t="s">
        <v>53273</v>
      </c>
      <c r="C1700" s="3"/>
    </row>
    <row r="1701" spans="1:3">
      <c r="A1701" s="34" t="s">
        <v>53274</v>
      </c>
      <c r="B1701" s="14" t="s">
        <v>53275</v>
      </c>
      <c r="C1701" s="3"/>
    </row>
    <row r="1702" spans="1:3">
      <c r="A1702" s="34" t="s">
        <v>8276</v>
      </c>
      <c r="B1702" s="14" t="s">
        <v>53276</v>
      </c>
      <c r="C1702" s="3"/>
    </row>
    <row r="1703" spans="1:3">
      <c r="A1703" s="34" t="s">
        <v>53277</v>
      </c>
      <c r="B1703" s="14" t="s">
        <v>53278</v>
      </c>
      <c r="C1703" s="3"/>
    </row>
    <row r="1704" spans="1:3">
      <c r="A1704" s="34" t="s">
        <v>8549</v>
      </c>
      <c r="B1704" s="14" t="s">
        <v>53279</v>
      </c>
      <c r="C1704" s="3"/>
    </row>
    <row r="1705" spans="1:3">
      <c r="A1705" s="34" t="s">
        <v>53280</v>
      </c>
      <c r="B1705" s="14" t="s">
        <v>53281</v>
      </c>
      <c r="C1705" s="3"/>
    </row>
    <row r="1706" spans="1:3">
      <c r="A1706" s="34" t="s">
        <v>7944</v>
      </c>
      <c r="B1706" s="14" t="s">
        <v>53282</v>
      </c>
      <c r="C1706" s="3"/>
    </row>
    <row r="1707" spans="1:3">
      <c r="A1707" s="34" t="s">
        <v>1023</v>
      </c>
      <c r="B1707" s="14" t="s">
        <v>53283</v>
      </c>
      <c r="C1707" s="3"/>
    </row>
    <row r="1708" spans="1:3">
      <c r="A1708" s="34" t="s">
        <v>51671</v>
      </c>
      <c r="B1708" s="14" t="s">
        <v>53284</v>
      </c>
      <c r="C1708" s="3"/>
    </row>
    <row r="1709" spans="1:3">
      <c r="A1709" s="34" t="s">
        <v>53285</v>
      </c>
      <c r="B1709" s="14" t="s">
        <v>53286</v>
      </c>
      <c r="C1709" s="3"/>
    </row>
    <row r="1710" spans="1:3">
      <c r="A1710" s="34" t="s">
        <v>53287</v>
      </c>
      <c r="B1710" s="14" t="s">
        <v>53288</v>
      </c>
      <c r="C1710" s="3"/>
    </row>
    <row r="1711" spans="1:3">
      <c r="A1711" s="34" t="s">
        <v>53289</v>
      </c>
      <c r="B1711" s="14" t="s">
        <v>53290</v>
      </c>
      <c r="C1711" s="3"/>
    </row>
    <row r="1712" spans="1:3">
      <c r="A1712" s="34" t="s">
        <v>53291</v>
      </c>
      <c r="B1712" s="14" t="s">
        <v>53292</v>
      </c>
      <c r="C1712" s="3"/>
    </row>
    <row r="1713" spans="1:3">
      <c r="A1713" s="34" t="s">
        <v>53293</v>
      </c>
      <c r="B1713" s="14" t="s">
        <v>53294</v>
      </c>
      <c r="C1713" s="3"/>
    </row>
    <row r="1714" spans="1:3">
      <c r="A1714" s="34" t="s">
        <v>53295</v>
      </c>
      <c r="B1714" s="14" t="s">
        <v>53296</v>
      </c>
      <c r="C1714" s="3"/>
    </row>
    <row r="1715" spans="1:3">
      <c r="A1715" s="34" t="s">
        <v>53297</v>
      </c>
      <c r="B1715" s="14" t="s">
        <v>53298</v>
      </c>
      <c r="C1715" s="3"/>
    </row>
    <row r="1716" spans="1:3">
      <c r="A1716" s="34" t="s">
        <v>53299</v>
      </c>
      <c r="B1716" s="14" t="s">
        <v>53300</v>
      </c>
      <c r="C1716" s="3"/>
    </row>
    <row r="1717" spans="1:3">
      <c r="A1717" s="34" t="s">
        <v>53301</v>
      </c>
      <c r="B1717" s="14" t="s">
        <v>53302</v>
      </c>
      <c r="C1717" s="3"/>
    </row>
    <row r="1718" spans="1:3">
      <c r="A1718" s="34" t="s">
        <v>53303</v>
      </c>
      <c r="B1718" s="14" t="s">
        <v>53304</v>
      </c>
      <c r="C1718" s="3"/>
    </row>
    <row r="1719" spans="1:3">
      <c r="A1719" s="34" t="s">
        <v>53305</v>
      </c>
      <c r="B1719" s="14" t="s">
        <v>53306</v>
      </c>
      <c r="C1719" s="3"/>
    </row>
    <row r="1720" spans="1:3">
      <c r="A1720" s="34" t="s">
        <v>53307</v>
      </c>
      <c r="B1720" s="14" t="s">
        <v>53308</v>
      </c>
      <c r="C1720" s="3"/>
    </row>
    <row r="1721" spans="1:3">
      <c r="A1721" s="34" t="s">
        <v>53309</v>
      </c>
      <c r="B1721" s="14" t="s">
        <v>53310</v>
      </c>
      <c r="C1721" s="3"/>
    </row>
    <row r="1722" spans="1:3">
      <c r="A1722" s="34" t="s">
        <v>53311</v>
      </c>
      <c r="B1722" s="14" t="s">
        <v>53312</v>
      </c>
      <c r="C1722" s="3"/>
    </row>
    <row r="1723" spans="1:3">
      <c r="A1723" s="34" t="s">
        <v>53313</v>
      </c>
      <c r="B1723" s="14" t="s">
        <v>53314</v>
      </c>
      <c r="C1723" s="3"/>
    </row>
    <row r="1724" spans="1:3">
      <c r="A1724" s="34" t="s">
        <v>53315</v>
      </c>
      <c r="B1724" s="14" t="s">
        <v>53316</v>
      </c>
      <c r="C1724" s="3"/>
    </row>
    <row r="1725" spans="1:3">
      <c r="A1725" s="34" t="s">
        <v>53317</v>
      </c>
      <c r="B1725" s="14" t="s">
        <v>53318</v>
      </c>
      <c r="C1725" s="3"/>
    </row>
    <row r="1726" spans="1:3">
      <c r="A1726" s="34" t="s">
        <v>53319</v>
      </c>
      <c r="B1726" s="14" t="s">
        <v>53320</v>
      </c>
      <c r="C1726" s="3"/>
    </row>
    <row r="1727" spans="1:3">
      <c r="A1727" s="34" t="s">
        <v>53321</v>
      </c>
      <c r="B1727" s="14" t="s">
        <v>53322</v>
      </c>
      <c r="C1727" s="3"/>
    </row>
    <row r="1728" spans="1:3">
      <c r="A1728" s="34" t="s">
        <v>53323</v>
      </c>
      <c r="B1728" s="14" t="s">
        <v>53324</v>
      </c>
      <c r="C1728" s="3"/>
    </row>
    <row r="1729" spans="1:3">
      <c r="A1729" s="34" t="s">
        <v>53325</v>
      </c>
      <c r="B1729" s="14" t="s">
        <v>53326</v>
      </c>
      <c r="C1729" s="3"/>
    </row>
    <row r="1730" spans="1:3">
      <c r="A1730" s="34" t="s">
        <v>53327</v>
      </c>
      <c r="B1730" s="14" t="s">
        <v>53328</v>
      </c>
      <c r="C1730" s="3"/>
    </row>
    <row r="1731" spans="1:3">
      <c r="A1731" s="34" t="s">
        <v>53329</v>
      </c>
      <c r="B1731" s="14" t="s">
        <v>53330</v>
      </c>
      <c r="C1731" s="3"/>
    </row>
    <row r="1732" spans="1:3">
      <c r="A1732" s="34" t="s">
        <v>53331</v>
      </c>
      <c r="B1732" s="14" t="s">
        <v>53332</v>
      </c>
      <c r="C1732" s="3"/>
    </row>
    <row r="1733" spans="1:3">
      <c r="A1733" s="34" t="s">
        <v>53333</v>
      </c>
      <c r="B1733" s="14" t="s">
        <v>53334</v>
      </c>
      <c r="C1733" s="3"/>
    </row>
    <row r="1734" spans="1:3">
      <c r="A1734" s="34" t="s">
        <v>53335</v>
      </c>
      <c r="B1734" s="14" t="s">
        <v>53336</v>
      </c>
      <c r="C1734" s="3"/>
    </row>
    <row r="1735" spans="1:3">
      <c r="A1735" s="34" t="s">
        <v>2904</v>
      </c>
      <c r="B1735" s="14" t="s">
        <v>51904</v>
      </c>
      <c r="C1735" s="3"/>
    </row>
    <row r="1736" spans="1:3">
      <c r="A1736" s="34" t="s">
        <v>2657</v>
      </c>
      <c r="B1736" s="14" t="s">
        <v>35988</v>
      </c>
      <c r="C1736" s="3"/>
    </row>
    <row r="1737" spans="1:3">
      <c r="A1737" s="34" t="s">
        <v>2665</v>
      </c>
      <c r="B1737" s="14" t="s">
        <v>36000</v>
      </c>
      <c r="C1737" s="3"/>
    </row>
    <row r="1738" spans="1:3">
      <c r="A1738" s="34" t="s">
        <v>53337</v>
      </c>
      <c r="B1738" s="14" t="s">
        <v>53338</v>
      </c>
      <c r="C1738" s="3"/>
    </row>
    <row r="1739" spans="1:3">
      <c r="A1739" s="34" t="s">
        <v>53339</v>
      </c>
      <c r="B1739" s="14" t="s">
        <v>53340</v>
      </c>
      <c r="C1739" s="3"/>
    </row>
    <row r="1740" spans="1:3">
      <c r="A1740" s="34" t="s">
        <v>53341</v>
      </c>
      <c r="B1740" s="14" t="s">
        <v>53342</v>
      </c>
      <c r="C1740" s="3"/>
    </row>
    <row r="1741" spans="1:3">
      <c r="A1741" s="34" t="s">
        <v>53343</v>
      </c>
      <c r="B1741" s="14" t="s">
        <v>53344</v>
      </c>
      <c r="C1741" s="3"/>
    </row>
    <row r="1742" spans="1:3">
      <c r="A1742" s="34" t="s">
        <v>53345</v>
      </c>
      <c r="B1742" s="14" t="s">
        <v>53346</v>
      </c>
      <c r="C1742" s="3"/>
    </row>
    <row r="1743" spans="1:3">
      <c r="A1743" s="34" t="s">
        <v>53347</v>
      </c>
      <c r="B1743" s="14" t="s">
        <v>53348</v>
      </c>
      <c r="C1743" s="3"/>
    </row>
    <row r="1744" spans="1:3">
      <c r="A1744" s="34" t="s">
        <v>53349</v>
      </c>
      <c r="B1744" s="14" t="s">
        <v>53350</v>
      </c>
      <c r="C1744" s="3"/>
    </row>
    <row r="1745" spans="1:3">
      <c r="A1745" s="34" t="s">
        <v>53351</v>
      </c>
      <c r="B1745" s="14" t="s">
        <v>53346</v>
      </c>
      <c r="C1745" s="3"/>
    </row>
    <row r="1746" spans="1:3">
      <c r="A1746" s="34" t="s">
        <v>53352</v>
      </c>
      <c r="B1746" s="14" t="s">
        <v>53353</v>
      </c>
      <c r="C1746" s="3"/>
    </row>
    <row r="1747" spans="1:3">
      <c r="A1747" s="34" t="s">
        <v>53354</v>
      </c>
      <c r="B1747" s="14" t="s">
        <v>53355</v>
      </c>
      <c r="C1747" s="3"/>
    </row>
    <row r="1748" spans="1:3">
      <c r="A1748" s="34" t="s">
        <v>53356</v>
      </c>
      <c r="B1748" s="14" t="s">
        <v>53357</v>
      </c>
      <c r="C1748" s="3"/>
    </row>
    <row r="1749" spans="1:3">
      <c r="A1749" s="34" t="s">
        <v>53358</v>
      </c>
      <c r="B1749" s="14" t="s">
        <v>53359</v>
      </c>
      <c r="C1749" s="3"/>
    </row>
    <row r="1750" spans="1:3">
      <c r="A1750" s="34" t="s">
        <v>53360</v>
      </c>
      <c r="B1750" s="14" t="s">
        <v>53361</v>
      </c>
      <c r="C1750" s="3"/>
    </row>
    <row r="1751" spans="1:3">
      <c r="A1751" s="34" t="s">
        <v>53362</v>
      </c>
      <c r="B1751" s="14" t="s">
        <v>53363</v>
      </c>
      <c r="C1751" s="3"/>
    </row>
    <row r="1752" spans="1:3">
      <c r="A1752" s="34" t="s">
        <v>53364</v>
      </c>
      <c r="B1752" s="14" t="s">
        <v>53365</v>
      </c>
      <c r="C1752" s="3"/>
    </row>
    <row r="1753" spans="1:3">
      <c r="A1753" s="34" t="s">
        <v>53366</v>
      </c>
      <c r="B1753" s="14" t="s">
        <v>53367</v>
      </c>
      <c r="C1753" s="3"/>
    </row>
    <row r="1754" spans="1:3">
      <c r="A1754" s="34" t="s">
        <v>53368</v>
      </c>
      <c r="B1754" s="14" t="s">
        <v>53369</v>
      </c>
      <c r="C1754" s="3"/>
    </row>
    <row r="1755" spans="1:3">
      <c r="A1755" s="34" t="s">
        <v>53370</v>
      </c>
      <c r="B1755" s="14" t="s">
        <v>53371</v>
      </c>
      <c r="C1755" s="3"/>
    </row>
    <row r="1756" spans="1:3">
      <c r="A1756" s="34" t="s">
        <v>53372</v>
      </c>
      <c r="B1756" s="14" t="s">
        <v>53373</v>
      </c>
      <c r="C1756" s="3"/>
    </row>
    <row r="1757" spans="1:3">
      <c r="A1757" s="34" t="s">
        <v>53374</v>
      </c>
      <c r="B1757" s="14" t="s">
        <v>53375</v>
      </c>
      <c r="C1757" s="3"/>
    </row>
    <row r="1758" spans="1:3">
      <c r="A1758" s="34" t="s">
        <v>53376</v>
      </c>
      <c r="B1758" s="14" t="s">
        <v>53377</v>
      </c>
      <c r="C1758" s="3"/>
    </row>
    <row r="1759" spans="1:3">
      <c r="A1759" s="34" t="s">
        <v>2667</v>
      </c>
      <c r="B1759" s="14" t="s">
        <v>52004</v>
      </c>
      <c r="C1759" s="3"/>
    </row>
    <row r="1760" spans="1:3">
      <c r="A1760" s="34" t="s">
        <v>53378</v>
      </c>
      <c r="B1760" s="14" t="s">
        <v>53379</v>
      </c>
      <c r="C1760" s="3"/>
    </row>
    <row r="1761" spans="1:3">
      <c r="A1761" s="34" t="s">
        <v>53380</v>
      </c>
      <c r="B1761" s="14" t="s">
        <v>53381</v>
      </c>
      <c r="C1761" s="3"/>
    </row>
    <row r="1762" spans="1:3">
      <c r="A1762" s="34" t="s">
        <v>53382</v>
      </c>
      <c r="B1762" s="14" t="s">
        <v>53383</v>
      </c>
      <c r="C1762" s="3"/>
    </row>
    <row r="1763" spans="1:3">
      <c r="A1763" s="34" t="s">
        <v>53384</v>
      </c>
      <c r="B1763" s="14" t="s">
        <v>53385</v>
      </c>
      <c r="C1763" s="3"/>
    </row>
    <row r="1764" spans="1:3">
      <c r="A1764" s="34" t="s">
        <v>53386</v>
      </c>
      <c r="B1764" s="14" t="s">
        <v>53387</v>
      </c>
      <c r="C1764" s="3"/>
    </row>
    <row r="1765" spans="1:3">
      <c r="A1765" s="34" t="s">
        <v>53388</v>
      </c>
      <c r="B1765" s="14" t="s">
        <v>53389</v>
      </c>
      <c r="C1765" s="3"/>
    </row>
    <row r="1766" spans="1:3">
      <c r="A1766" s="34" t="s">
        <v>53390</v>
      </c>
      <c r="B1766" s="14" t="s">
        <v>53391</v>
      </c>
      <c r="C1766" s="3"/>
    </row>
    <row r="1767" spans="1:3">
      <c r="A1767" s="34" t="s">
        <v>53392</v>
      </c>
      <c r="B1767" s="14" t="s">
        <v>53393</v>
      </c>
      <c r="C1767" s="3"/>
    </row>
    <row r="1768" spans="1:3">
      <c r="A1768" s="34" t="s">
        <v>53394</v>
      </c>
      <c r="B1768" s="14" t="s">
        <v>53395</v>
      </c>
      <c r="C1768" s="3"/>
    </row>
    <row r="1769" spans="1:3">
      <c r="A1769" s="34" t="s">
        <v>53396</v>
      </c>
      <c r="B1769" s="14" t="s">
        <v>53397</v>
      </c>
      <c r="C1769" s="3"/>
    </row>
    <row r="1770" spans="1:3">
      <c r="A1770" s="34" t="s">
        <v>53398</v>
      </c>
      <c r="B1770" s="14" t="s">
        <v>53399</v>
      </c>
      <c r="C1770" s="3"/>
    </row>
    <row r="1771" spans="1:3">
      <c r="A1771" s="34" t="s">
        <v>53400</v>
      </c>
      <c r="B1771" s="14" t="s">
        <v>53401</v>
      </c>
      <c r="C1771" s="3"/>
    </row>
    <row r="1772" spans="1:3">
      <c r="A1772" s="34" t="s">
        <v>53402</v>
      </c>
      <c r="B1772" s="14" t="s">
        <v>53403</v>
      </c>
      <c r="C1772" s="3"/>
    </row>
    <row r="1773" spans="1:3">
      <c r="A1773" s="34" t="s">
        <v>53404</v>
      </c>
      <c r="B1773" s="14" t="s">
        <v>53405</v>
      </c>
      <c r="C1773" s="3"/>
    </row>
    <row r="1774" spans="1:3">
      <c r="A1774" s="34" t="s">
        <v>11173</v>
      </c>
      <c r="B1774" s="14" t="s">
        <v>52587</v>
      </c>
      <c r="C1774" s="3"/>
    </row>
    <row r="1775" spans="1:3">
      <c r="A1775" s="34" t="s">
        <v>53406</v>
      </c>
      <c r="B1775" s="14" t="s">
        <v>53407</v>
      </c>
      <c r="C1775" s="3"/>
    </row>
    <row r="1776" spans="1:3">
      <c r="A1776" s="34" t="s">
        <v>53408</v>
      </c>
      <c r="B1776" s="14" t="s">
        <v>53409</v>
      </c>
      <c r="C1776" s="3"/>
    </row>
    <row r="1777" spans="1:3">
      <c r="A1777" s="34" t="s">
        <v>53410</v>
      </c>
      <c r="B1777" s="14" t="s">
        <v>53411</v>
      </c>
      <c r="C1777" s="3"/>
    </row>
    <row r="1778" spans="1:3">
      <c r="A1778" s="34" t="s">
        <v>53412</v>
      </c>
      <c r="B1778" s="14" t="s">
        <v>53413</v>
      </c>
      <c r="C1778" s="3"/>
    </row>
    <row r="1779" spans="1:3">
      <c r="A1779" s="34" t="s">
        <v>53414</v>
      </c>
      <c r="B1779" s="14" t="s">
        <v>53415</v>
      </c>
      <c r="C1779" s="3"/>
    </row>
    <row r="1780" spans="1:3">
      <c r="A1780" s="34" t="s">
        <v>53416</v>
      </c>
      <c r="B1780" s="14" t="s">
        <v>53417</v>
      </c>
      <c r="C1780" s="3"/>
    </row>
    <row r="1781" spans="1:3">
      <c r="A1781" s="34" t="s">
        <v>53418</v>
      </c>
      <c r="B1781" s="14" t="s">
        <v>53419</v>
      </c>
      <c r="C1781" s="3"/>
    </row>
    <row r="1782" spans="1:3">
      <c r="A1782" s="34" t="s">
        <v>53420</v>
      </c>
      <c r="B1782" s="14" t="s">
        <v>53421</v>
      </c>
      <c r="C1782" s="3"/>
    </row>
    <row r="1783" spans="1:3">
      <c r="A1783" s="34" t="s">
        <v>53422</v>
      </c>
      <c r="B1783" s="14" t="s">
        <v>53423</v>
      </c>
      <c r="C1783" s="3"/>
    </row>
    <row r="1784" spans="1:3">
      <c r="A1784" s="34" t="s">
        <v>53424</v>
      </c>
      <c r="B1784" s="14" t="s">
        <v>53425</v>
      </c>
      <c r="C1784" s="3"/>
    </row>
    <row r="1785" spans="1:3">
      <c r="A1785" s="34" t="s">
        <v>53426</v>
      </c>
      <c r="B1785" s="14" t="s">
        <v>53427</v>
      </c>
      <c r="C1785" s="3"/>
    </row>
    <row r="1786" spans="1:3">
      <c r="A1786" s="34" t="s">
        <v>53428</v>
      </c>
      <c r="B1786" s="14" t="s">
        <v>53429</v>
      </c>
      <c r="C1786" s="3"/>
    </row>
    <row r="1787" spans="1:3">
      <c r="A1787" s="34" t="s">
        <v>53430</v>
      </c>
      <c r="B1787" s="14" t="s">
        <v>53431</v>
      </c>
      <c r="C1787" s="3"/>
    </row>
    <row r="1788" spans="1:3">
      <c r="A1788" s="34" t="s">
        <v>53432</v>
      </c>
      <c r="B1788" s="14" t="s">
        <v>53433</v>
      </c>
      <c r="C1788" s="3"/>
    </row>
    <row r="1789" spans="1:3">
      <c r="A1789" s="34" t="s">
        <v>11125</v>
      </c>
      <c r="B1789" s="14" t="s">
        <v>52619</v>
      </c>
      <c r="C1789" s="3"/>
    </row>
    <row r="1790" spans="1:3">
      <c r="A1790" s="34" t="s">
        <v>53434</v>
      </c>
      <c r="B1790" s="14" t="s">
        <v>53435</v>
      </c>
      <c r="C1790" s="3"/>
    </row>
    <row r="1791" spans="1:3">
      <c r="A1791" s="34" t="s">
        <v>53436</v>
      </c>
      <c r="B1791" s="14" t="s">
        <v>53437</v>
      </c>
      <c r="C1791" s="3"/>
    </row>
    <row r="1792" spans="1:3">
      <c r="A1792" s="34" t="s">
        <v>53438</v>
      </c>
      <c r="B1792" s="14" t="s">
        <v>53439</v>
      </c>
      <c r="C1792" s="3"/>
    </row>
    <row r="1793" spans="1:3">
      <c r="A1793" s="34" t="s">
        <v>53440</v>
      </c>
      <c r="B1793" s="14" t="s">
        <v>53441</v>
      </c>
      <c r="C1793" s="3"/>
    </row>
    <row r="1794" spans="1:3">
      <c r="A1794" s="34" t="s">
        <v>53442</v>
      </c>
      <c r="B1794" s="14" t="s">
        <v>53443</v>
      </c>
      <c r="C1794" s="3"/>
    </row>
    <row r="1795" spans="1:3">
      <c r="A1795" s="34" t="s">
        <v>53444</v>
      </c>
      <c r="B1795" s="14" t="s">
        <v>53445</v>
      </c>
      <c r="C1795" s="3"/>
    </row>
    <row r="1796" spans="1:3">
      <c r="A1796" s="34" t="s">
        <v>53446</v>
      </c>
      <c r="B1796" s="14" t="s">
        <v>53447</v>
      </c>
      <c r="C1796" s="3"/>
    </row>
    <row r="1797" spans="1:3">
      <c r="A1797" s="34" t="s">
        <v>53448</v>
      </c>
      <c r="B1797" s="14" t="s">
        <v>53449</v>
      </c>
      <c r="C1797" s="3"/>
    </row>
    <row r="1798" spans="1:3">
      <c r="A1798" s="34" t="s">
        <v>53450</v>
      </c>
      <c r="B1798" s="14" t="s">
        <v>53451</v>
      </c>
      <c r="C1798" s="3"/>
    </row>
    <row r="1799" spans="1:3">
      <c r="A1799" s="34" t="s">
        <v>5564</v>
      </c>
      <c r="B1799" s="14" t="s">
        <v>5565</v>
      </c>
      <c r="C1799" s="3"/>
    </row>
    <row r="1800" spans="1:3">
      <c r="A1800" s="34" t="s">
        <v>53452</v>
      </c>
      <c r="B1800" s="14" t="s">
        <v>53453</v>
      </c>
      <c r="C1800" s="3"/>
    </row>
    <row r="1801" spans="1:3">
      <c r="A1801" s="34" t="s">
        <v>53454</v>
      </c>
      <c r="B1801" s="14" t="s">
        <v>53455</v>
      </c>
      <c r="C1801" s="3"/>
    </row>
    <row r="1802" spans="1:3">
      <c r="A1802" s="34" t="s">
        <v>53456</v>
      </c>
      <c r="B1802" s="14" t="s">
        <v>53457</v>
      </c>
      <c r="C1802" s="3"/>
    </row>
    <row r="1803" spans="1:3">
      <c r="A1803" s="34" t="s">
        <v>53458</v>
      </c>
      <c r="B1803" s="14" t="s">
        <v>53459</v>
      </c>
      <c r="C1803" s="3"/>
    </row>
    <row r="1804" spans="1:3">
      <c r="A1804" s="34" t="s">
        <v>53460</v>
      </c>
      <c r="B1804" s="14" t="s">
        <v>53461</v>
      </c>
      <c r="C1804" s="3"/>
    </row>
    <row r="1805" spans="1:3">
      <c r="A1805" s="34" t="s">
        <v>53462</v>
      </c>
      <c r="B1805" s="14" t="s">
        <v>53463</v>
      </c>
      <c r="C1805" s="3"/>
    </row>
    <row r="1806" spans="1:3">
      <c r="A1806" s="34" t="s">
        <v>3420</v>
      </c>
      <c r="B1806" s="14" t="s">
        <v>3421</v>
      </c>
      <c r="C1806" s="3"/>
    </row>
    <row r="1807" spans="1:3">
      <c r="A1807" s="34" t="s">
        <v>53464</v>
      </c>
      <c r="B1807" s="14" t="s">
        <v>53465</v>
      </c>
      <c r="C1807" s="3"/>
    </row>
    <row r="1808" spans="1:3">
      <c r="A1808" s="34" t="s">
        <v>53466</v>
      </c>
      <c r="B1808" s="14" t="s">
        <v>53467</v>
      </c>
      <c r="C1808" s="3"/>
    </row>
    <row r="1809" spans="1:3">
      <c r="A1809" s="34" t="s">
        <v>53468</v>
      </c>
      <c r="B1809" s="14" t="s">
        <v>53469</v>
      </c>
      <c r="C1809" s="3"/>
    </row>
    <row r="1810" spans="1:3">
      <c r="A1810" s="34" t="s">
        <v>53470</v>
      </c>
      <c r="B1810" s="14" t="s">
        <v>53471</v>
      </c>
      <c r="C1810" s="3"/>
    </row>
    <row r="1811" spans="1:3">
      <c r="A1811" s="34" t="s">
        <v>53472</v>
      </c>
      <c r="B1811" s="14" t="s">
        <v>53473</v>
      </c>
      <c r="C1811" s="3"/>
    </row>
    <row r="1812" spans="1:3">
      <c r="A1812" s="34" t="s">
        <v>53474</v>
      </c>
      <c r="B1812" s="14" t="s">
        <v>53475</v>
      </c>
      <c r="C1812" s="3"/>
    </row>
    <row r="1813" spans="1:3">
      <c r="A1813" s="34" t="s">
        <v>53476</v>
      </c>
      <c r="B1813" s="14" t="s">
        <v>53477</v>
      </c>
      <c r="C1813" s="3"/>
    </row>
    <row r="1814" spans="1:3">
      <c r="A1814" s="34" t="s">
        <v>53478</v>
      </c>
      <c r="B1814" s="14" t="s">
        <v>53479</v>
      </c>
      <c r="C1814" s="3"/>
    </row>
    <row r="1815" spans="1:3">
      <c r="A1815" s="34" t="s">
        <v>53480</v>
      </c>
      <c r="B1815" s="14" t="s">
        <v>53481</v>
      </c>
      <c r="C1815" s="3"/>
    </row>
    <row r="1816" spans="1:3">
      <c r="A1816" s="34" t="s">
        <v>53482</v>
      </c>
      <c r="B1816" s="14" t="s">
        <v>53483</v>
      </c>
      <c r="C1816" s="3"/>
    </row>
    <row r="1817" spans="1:3">
      <c r="A1817" s="34" t="s">
        <v>53484</v>
      </c>
      <c r="B1817" s="14" t="s">
        <v>53485</v>
      </c>
      <c r="C1817" s="3"/>
    </row>
    <row r="1818" spans="1:3">
      <c r="A1818" s="34" t="s">
        <v>53486</v>
      </c>
      <c r="B1818" s="14" t="s">
        <v>53487</v>
      </c>
      <c r="C1818" s="3"/>
    </row>
    <row r="1819" spans="1:3">
      <c r="A1819" s="34" t="s">
        <v>10224</v>
      </c>
      <c r="B1819" s="14" t="s">
        <v>10225</v>
      </c>
      <c r="C1819" s="3"/>
    </row>
    <row r="1820" spans="1:3">
      <c r="A1820" s="34" t="s">
        <v>53488</v>
      </c>
      <c r="B1820" s="14" t="s">
        <v>53489</v>
      </c>
      <c r="C1820" s="3"/>
    </row>
    <row r="1821" spans="1:3">
      <c r="A1821" s="34" t="s">
        <v>53490</v>
      </c>
      <c r="B1821" s="14" t="s">
        <v>53491</v>
      </c>
      <c r="C1821" s="3"/>
    </row>
    <row r="1822" spans="1:3">
      <c r="A1822" s="34" t="s">
        <v>53492</v>
      </c>
      <c r="B1822" s="14" t="s">
        <v>53493</v>
      </c>
      <c r="C1822" s="3"/>
    </row>
    <row r="1823" spans="1:3">
      <c r="A1823" s="34" t="s">
        <v>4352</v>
      </c>
      <c r="B1823" s="14" t="s">
        <v>52415</v>
      </c>
      <c r="C1823" s="3"/>
    </row>
    <row r="1824" spans="1:3">
      <c r="A1824" s="34" t="s">
        <v>53494</v>
      </c>
      <c r="B1824" s="14" t="s">
        <v>53495</v>
      </c>
      <c r="C1824" s="3"/>
    </row>
    <row r="1825" spans="1:3">
      <c r="A1825" s="34" t="s">
        <v>53496</v>
      </c>
      <c r="B1825" s="14" t="s">
        <v>53497</v>
      </c>
      <c r="C1825" s="3"/>
    </row>
    <row r="1826" spans="1:3">
      <c r="A1826" s="34" t="s">
        <v>4037</v>
      </c>
      <c r="B1826" s="14" t="s">
        <v>53498</v>
      </c>
      <c r="C1826" s="3"/>
    </row>
    <row r="1827" spans="1:3">
      <c r="A1827" s="34" t="s">
        <v>51671</v>
      </c>
      <c r="B1827" s="14" t="s">
        <v>53499</v>
      </c>
      <c r="C1827" s="3"/>
    </row>
    <row r="1828" spans="1:3">
      <c r="A1828" s="34" t="s">
        <v>36264</v>
      </c>
      <c r="B1828" s="14" t="s">
        <v>53500</v>
      </c>
      <c r="C1828" s="3"/>
    </row>
    <row r="1829" spans="1:3">
      <c r="A1829" s="34" t="s">
        <v>36182</v>
      </c>
      <c r="B1829" s="14" t="s">
        <v>53501</v>
      </c>
      <c r="C1829" s="3"/>
    </row>
    <row r="1830" spans="1:3">
      <c r="A1830" s="34" t="s">
        <v>36226</v>
      </c>
      <c r="B1830" s="14" t="s">
        <v>53502</v>
      </c>
      <c r="C1830" s="3"/>
    </row>
    <row r="1831" spans="1:3">
      <c r="A1831" s="34" t="s">
        <v>36110</v>
      </c>
      <c r="B1831" s="14" t="s">
        <v>53503</v>
      </c>
      <c r="C1831" s="3"/>
    </row>
    <row r="1832" spans="1:3">
      <c r="A1832" s="34" t="s">
        <v>11469</v>
      </c>
      <c r="B1832" s="14" t="s">
        <v>53504</v>
      </c>
      <c r="C1832" s="3"/>
    </row>
    <row r="1833" spans="1:3">
      <c r="A1833" s="34" t="s">
        <v>36204</v>
      </c>
      <c r="B1833" s="14" t="s">
        <v>53505</v>
      </c>
      <c r="C1833" s="3"/>
    </row>
    <row r="1834" spans="1:3">
      <c r="A1834" s="34" t="s">
        <v>9761</v>
      </c>
      <c r="B1834" s="14" t="s">
        <v>53506</v>
      </c>
      <c r="C1834" s="3"/>
    </row>
    <row r="1835" spans="1:3">
      <c r="A1835" s="34" t="s">
        <v>51671</v>
      </c>
      <c r="B1835" s="14" t="s">
        <v>53507</v>
      </c>
      <c r="C1835" s="3"/>
    </row>
    <row r="1836" spans="1:3">
      <c r="A1836" s="34" t="s">
        <v>53508</v>
      </c>
      <c r="B1836" s="14" t="s">
        <v>53509</v>
      </c>
      <c r="C1836" s="3"/>
    </row>
    <row r="1837" spans="1:3">
      <c r="A1837" s="34" t="s">
        <v>53510</v>
      </c>
      <c r="B1837" s="14" t="s">
        <v>53511</v>
      </c>
      <c r="C1837" s="3"/>
    </row>
    <row r="1838" spans="1:3">
      <c r="A1838" s="34" t="s">
        <v>53512</v>
      </c>
      <c r="B1838" s="14" t="s">
        <v>53513</v>
      </c>
      <c r="C1838" s="3"/>
    </row>
    <row r="1839" spans="1:3">
      <c r="A1839" s="34" t="s">
        <v>9854</v>
      </c>
      <c r="B1839" s="14" t="s">
        <v>53514</v>
      </c>
      <c r="C1839" s="3"/>
    </row>
    <row r="1840" spans="1:3">
      <c r="A1840" s="34" t="s">
        <v>51671</v>
      </c>
      <c r="B1840" s="14" t="s">
        <v>53515</v>
      </c>
      <c r="C1840" s="3"/>
    </row>
    <row r="1841" spans="1:3">
      <c r="A1841" s="34" t="s">
        <v>51671</v>
      </c>
      <c r="B1841" s="14" t="s">
        <v>53516</v>
      </c>
      <c r="C1841" s="3"/>
    </row>
    <row r="1842" spans="1:3">
      <c r="A1842" s="34" t="s">
        <v>29005</v>
      </c>
      <c r="B1842" s="14" t="s">
        <v>53517</v>
      </c>
      <c r="C1842" s="3"/>
    </row>
    <row r="1843" spans="1:3">
      <c r="A1843" s="34" t="s">
        <v>26584</v>
      </c>
      <c r="B1843" s="14" t="s">
        <v>53518</v>
      </c>
      <c r="C1843" s="3"/>
    </row>
    <row r="1844" spans="1:3">
      <c r="A1844" s="34" t="s">
        <v>51671</v>
      </c>
      <c r="B1844" s="14" t="s">
        <v>53519</v>
      </c>
      <c r="C1844" s="3"/>
    </row>
    <row r="1845" spans="1:3">
      <c r="A1845" s="34" t="s">
        <v>53520</v>
      </c>
      <c r="B1845" s="14" t="s">
        <v>53521</v>
      </c>
      <c r="C1845" s="3"/>
    </row>
    <row r="1846" spans="1:3">
      <c r="A1846" s="34" t="s">
        <v>53522</v>
      </c>
      <c r="B1846" s="14" t="s">
        <v>53523</v>
      </c>
      <c r="C1846" s="3"/>
    </row>
    <row r="1847" spans="1:3">
      <c r="A1847" s="34" t="s">
        <v>52900</v>
      </c>
      <c r="B1847" s="14" t="s">
        <v>52901</v>
      </c>
      <c r="C1847" s="3"/>
    </row>
    <row r="1848" spans="1:3">
      <c r="A1848" s="34" t="s">
        <v>53524</v>
      </c>
      <c r="B1848" s="14" t="s">
        <v>53525</v>
      </c>
      <c r="C1848" s="3"/>
    </row>
    <row r="1849" spans="1:3">
      <c r="A1849" s="34" t="s">
        <v>53526</v>
      </c>
      <c r="B1849" s="14" t="s">
        <v>53527</v>
      </c>
      <c r="C1849" s="3"/>
    </row>
    <row r="1850" spans="1:3">
      <c r="A1850" s="34" t="s">
        <v>53528</v>
      </c>
      <c r="B1850" s="14" t="s">
        <v>53529</v>
      </c>
      <c r="C1850" s="3"/>
    </row>
    <row r="1851" spans="1:3">
      <c r="A1851" s="34" t="s">
        <v>12645</v>
      </c>
      <c r="B1851" s="14" t="s">
        <v>53530</v>
      </c>
      <c r="C1851" s="3"/>
    </row>
    <row r="1852" spans="1:3">
      <c r="A1852" s="34" t="s">
        <v>53531</v>
      </c>
      <c r="B1852" s="14" t="s">
        <v>53532</v>
      </c>
      <c r="C1852" s="3"/>
    </row>
    <row r="1853" spans="1:3">
      <c r="A1853" s="34" t="s">
        <v>53533</v>
      </c>
      <c r="B1853" s="14" t="s">
        <v>53534</v>
      </c>
      <c r="C1853" s="3"/>
    </row>
    <row r="1854" spans="1:3">
      <c r="A1854" s="34" t="s">
        <v>53535</v>
      </c>
      <c r="B1854" s="14" t="s">
        <v>53536</v>
      </c>
      <c r="C1854" s="3"/>
    </row>
    <row r="1855" spans="1:3">
      <c r="A1855" s="34" t="s">
        <v>53537</v>
      </c>
      <c r="B1855" s="14" t="s">
        <v>53538</v>
      </c>
      <c r="C1855" s="3"/>
    </row>
    <row r="1856" spans="1:3">
      <c r="A1856" s="34" t="s">
        <v>53539</v>
      </c>
      <c r="B1856" s="14" t="s">
        <v>53540</v>
      </c>
      <c r="C1856" s="3"/>
    </row>
    <row r="1857" spans="1:3">
      <c r="A1857" s="34" t="s">
        <v>52904</v>
      </c>
      <c r="B1857" s="14" t="s">
        <v>52905</v>
      </c>
      <c r="C1857" s="3"/>
    </row>
    <row r="1858" spans="1:3">
      <c r="A1858" s="34" t="s">
        <v>52906</v>
      </c>
      <c r="B1858" s="14" t="s">
        <v>52907</v>
      </c>
      <c r="C1858" s="3"/>
    </row>
    <row r="1859" spans="1:3">
      <c r="A1859" s="34" t="s">
        <v>51671</v>
      </c>
      <c r="B1859" s="14" t="s">
        <v>53541</v>
      </c>
      <c r="C1859" s="3"/>
    </row>
    <row r="1860" spans="1:3">
      <c r="A1860" s="34" t="s">
        <v>6536</v>
      </c>
      <c r="B1860" s="14" t="s">
        <v>53542</v>
      </c>
      <c r="C1860" s="3"/>
    </row>
    <row r="1861" spans="1:3">
      <c r="A1861" s="34" t="s">
        <v>51671</v>
      </c>
      <c r="B1861" s="14" t="s">
        <v>53543</v>
      </c>
      <c r="C1861" s="3"/>
    </row>
    <row r="1862" spans="1:3">
      <c r="A1862" s="34" t="s">
        <v>7139</v>
      </c>
      <c r="B1862" s="14" t="s">
        <v>7140</v>
      </c>
      <c r="C1862" s="3"/>
    </row>
    <row r="1863" spans="1:3">
      <c r="A1863" s="34" t="s">
        <v>51671</v>
      </c>
      <c r="B1863" s="14" t="s">
        <v>53544</v>
      </c>
      <c r="C1863" s="3"/>
    </row>
    <row r="1864" spans="1:3">
      <c r="A1864" s="34" t="s">
        <v>51671</v>
      </c>
      <c r="B1864" s="14" t="s">
        <v>53545</v>
      </c>
      <c r="C1864" s="3"/>
    </row>
    <row r="1865" spans="1:3">
      <c r="A1865" s="34" t="s">
        <v>51671</v>
      </c>
      <c r="B1865" s="14" t="s">
        <v>53546</v>
      </c>
      <c r="C1865" s="3"/>
    </row>
    <row r="1866" spans="1:3">
      <c r="A1866" s="34" t="s">
        <v>27780</v>
      </c>
      <c r="B1866" s="14" t="s">
        <v>53547</v>
      </c>
      <c r="C1866" s="3"/>
    </row>
    <row r="1867" spans="1:3">
      <c r="A1867" s="34" t="s">
        <v>10069</v>
      </c>
      <c r="B1867" s="14" t="s">
        <v>53548</v>
      </c>
      <c r="C1867" s="3"/>
    </row>
    <row r="1868" spans="1:3">
      <c r="A1868" s="34" t="s">
        <v>53549</v>
      </c>
      <c r="B1868" s="14" t="s">
        <v>53550</v>
      </c>
      <c r="C1868" s="3"/>
    </row>
    <row r="1869" spans="1:3">
      <c r="A1869" s="34" t="s">
        <v>51671</v>
      </c>
      <c r="B1869" s="14" t="s">
        <v>53551</v>
      </c>
      <c r="C1869" s="3"/>
    </row>
    <row r="1870" spans="1:3">
      <c r="A1870" s="34"/>
      <c r="B1870" s="14"/>
      <c r="C1870" s="3"/>
    </row>
    <row r="1871" spans="1:3">
      <c r="A1871" s="34"/>
      <c r="B1871" s="14"/>
      <c r="C1871" s="3"/>
    </row>
    <row r="1872" spans="1:3">
      <c r="A1872" s="34"/>
      <c r="B1872" s="14"/>
      <c r="C1872" s="3"/>
    </row>
    <row r="1873" spans="1:3">
      <c r="A1873" s="34"/>
      <c r="B1873" s="14"/>
      <c r="C1873" s="3"/>
    </row>
    <row r="1874" spans="1:3">
      <c r="A1874" s="34"/>
      <c r="B1874" s="14"/>
      <c r="C1874" s="3"/>
    </row>
    <row r="1875" spans="1:3">
      <c r="A1875" s="34"/>
      <c r="B1875" s="14"/>
      <c r="C1875" s="3"/>
    </row>
    <row r="1876" spans="1:3">
      <c r="A1876" s="34"/>
      <c r="B1876" s="14"/>
      <c r="C1876" s="3"/>
    </row>
    <row r="1877" spans="1:3">
      <c r="A1877" s="34"/>
      <c r="B1877" s="14"/>
      <c r="C1877" s="3"/>
    </row>
    <row r="1878" spans="1:3">
      <c r="A1878" s="34"/>
      <c r="B1878" s="14"/>
      <c r="C1878" s="3"/>
    </row>
    <row r="1879" spans="1:3">
      <c r="A1879" s="34"/>
      <c r="B1879" s="14"/>
      <c r="C1879" s="3"/>
    </row>
    <row r="1880" spans="1:3">
      <c r="A1880" s="34"/>
      <c r="B1880" s="14"/>
      <c r="C1880" s="3"/>
    </row>
    <row r="1881" spans="1:3">
      <c r="A1881" s="34"/>
      <c r="B1881" s="14"/>
      <c r="C1881" s="3"/>
    </row>
    <row r="1882" spans="1:3">
      <c r="A1882" s="34"/>
      <c r="B1882" s="14"/>
      <c r="C1882" s="3"/>
    </row>
    <row r="1883" spans="1:3">
      <c r="A1883" s="34"/>
      <c r="B1883" s="14"/>
      <c r="C1883" s="3"/>
    </row>
    <row r="1884" spans="1:3">
      <c r="A1884" s="34"/>
      <c r="B1884" s="14"/>
      <c r="C1884" s="3"/>
    </row>
    <row r="1885" spans="1:3">
      <c r="A1885" s="31"/>
      <c r="B1885" s="38"/>
      <c r="C1885" s="3"/>
    </row>
    <row r="1886" spans="1:3">
      <c r="C1886" s="3"/>
    </row>
    <row r="1887" spans="1:3">
      <c r="C1887" s="3"/>
    </row>
    <row r="1888" spans="1:3">
      <c r="C1888" s="3"/>
    </row>
    <row r="1889" spans="3:3">
      <c r="C1889" s="3"/>
    </row>
    <row r="1890" spans="3:3">
      <c r="C1890" s="3"/>
    </row>
    <row r="1891" spans="3:3">
      <c r="C1891" s="3"/>
    </row>
    <row r="1892" spans="3:3">
      <c r="C1892" s="3"/>
    </row>
    <row r="1893" spans="3:3">
      <c r="C1893" s="3"/>
    </row>
    <row r="1894" spans="3:3">
      <c r="C1894" s="3"/>
    </row>
    <row r="1895" spans="3:3">
      <c r="C1895" s="3"/>
    </row>
    <row r="1896" spans="3:3">
      <c r="C1896" s="3"/>
    </row>
    <row r="1897" spans="3:3">
      <c r="C1897" s="3"/>
    </row>
    <row r="1898" spans="3:3">
      <c r="C1898" s="3"/>
    </row>
    <row r="1899" spans="3:3">
      <c r="C1899" s="3"/>
    </row>
    <row r="1900" spans="3:3">
      <c r="C1900" s="3"/>
    </row>
    <row r="1901" spans="3:3">
      <c r="C1901" s="3"/>
    </row>
    <row r="1902" spans="3:3">
      <c r="C1902" s="3"/>
    </row>
    <row r="1903" spans="3:3">
      <c r="C1903" s="3"/>
    </row>
    <row r="1904" spans="3:3">
      <c r="C1904" s="3"/>
    </row>
    <row r="1905" spans="3:3">
      <c r="C1905" s="3"/>
    </row>
    <row r="1906" spans="3:3">
      <c r="C1906" s="3"/>
    </row>
    <row r="1907" spans="3:3">
      <c r="C1907" s="3"/>
    </row>
    <row r="1908" spans="3:3">
      <c r="C1908" s="3"/>
    </row>
    <row r="1909" spans="3:3">
      <c r="C1909" s="3"/>
    </row>
    <row r="1910" spans="3:3">
      <c r="C1910" s="3"/>
    </row>
    <row r="1911" spans="3:3">
      <c r="C1911" s="3"/>
    </row>
    <row r="1912" spans="3:3">
      <c r="C1912" s="3"/>
    </row>
    <row r="1913" spans="3:3">
      <c r="C1913" s="3"/>
    </row>
    <row r="1914" spans="3:3">
      <c r="C1914" s="3"/>
    </row>
    <row r="1915" spans="3:3">
      <c r="C1915" s="3"/>
    </row>
    <row r="1916" spans="3:3">
      <c r="C1916" s="3"/>
    </row>
    <row r="1917" spans="3:3">
      <c r="C1917" s="3"/>
    </row>
    <row r="1918" spans="3:3">
      <c r="C1918" s="3"/>
    </row>
    <row r="1919" spans="3:3">
      <c r="C1919" s="3"/>
    </row>
    <row r="1920" spans="3:3">
      <c r="C1920" s="3"/>
    </row>
    <row r="1921" spans="3:3">
      <c r="C1921" s="3"/>
    </row>
    <row r="1922" spans="3:3">
      <c r="C1922" s="3"/>
    </row>
    <row r="1923" spans="3:3">
      <c r="C1923" s="3"/>
    </row>
    <row r="1924" spans="3:3">
      <c r="C1924" s="3"/>
    </row>
    <row r="1925" spans="3:3">
      <c r="C1925" s="3"/>
    </row>
    <row r="1926" spans="3:3">
      <c r="C1926" s="3"/>
    </row>
    <row r="1927" spans="3:3">
      <c r="C1927" s="3"/>
    </row>
    <row r="1928" spans="3:3">
      <c r="C1928" s="3"/>
    </row>
    <row r="1929" spans="3:3">
      <c r="C1929" s="3"/>
    </row>
    <row r="1930" spans="3:3">
      <c r="C1930" s="3"/>
    </row>
    <row r="1931" spans="3:3">
      <c r="C1931" s="3"/>
    </row>
    <row r="1932" spans="3:3">
      <c r="C1932" s="3"/>
    </row>
    <row r="1933" spans="3:3">
      <c r="C1933" s="3"/>
    </row>
    <row r="1934" spans="3:3">
      <c r="C1934" s="3"/>
    </row>
    <row r="1935" spans="3:3">
      <c r="C1935" s="3"/>
    </row>
    <row r="1936" spans="3:3">
      <c r="C1936" s="3"/>
    </row>
    <row r="1937" spans="3:3">
      <c r="C1937" s="3"/>
    </row>
    <row r="1938" spans="3:3">
      <c r="C1938" s="3"/>
    </row>
    <row r="1939" spans="3:3">
      <c r="C1939" s="3"/>
    </row>
    <row r="1940" spans="3:3">
      <c r="C1940" s="3"/>
    </row>
    <row r="1941" spans="3:3">
      <c r="C1941" s="3"/>
    </row>
    <row r="1942" spans="3:3">
      <c r="C1942" s="3"/>
    </row>
    <row r="1943" spans="3:3">
      <c r="C1943" s="3"/>
    </row>
    <row r="1944" spans="3:3">
      <c r="C1944" s="3"/>
    </row>
    <row r="1945" spans="3:3">
      <c r="C1945" s="3"/>
    </row>
    <row r="1946" spans="3:3">
      <c r="C1946" s="3"/>
    </row>
    <row r="1947" spans="3:3">
      <c r="C1947" s="3"/>
    </row>
    <row r="1948" spans="3:3">
      <c r="C1948" s="3"/>
    </row>
    <row r="1949" spans="3:3">
      <c r="C1949" s="3"/>
    </row>
    <row r="1950" spans="3:3">
      <c r="C1950" s="3"/>
    </row>
    <row r="1951" spans="3:3">
      <c r="C1951" s="3"/>
    </row>
    <row r="1952" spans="3:3">
      <c r="C1952" s="3"/>
    </row>
    <row r="1953" spans="3:3">
      <c r="C1953" s="3"/>
    </row>
    <row r="1954" spans="3:3">
      <c r="C1954" s="3"/>
    </row>
    <row r="1955" spans="3:3">
      <c r="C1955" s="3"/>
    </row>
    <row r="1956" spans="3:3">
      <c r="C1956" s="3"/>
    </row>
    <row r="1957" spans="3:3">
      <c r="C1957" s="3"/>
    </row>
    <row r="1958" spans="3:3">
      <c r="C1958" s="3"/>
    </row>
    <row r="1959" spans="3:3">
      <c r="C1959" s="3"/>
    </row>
    <row r="1960" spans="3:3">
      <c r="C1960" s="3"/>
    </row>
    <row r="1961" spans="3:3">
      <c r="C1961" s="3"/>
    </row>
    <row r="1962" spans="3:3">
      <c r="C1962" s="3"/>
    </row>
    <row r="1963" spans="3:3">
      <c r="C1963" s="3"/>
    </row>
    <row r="1964" spans="3:3">
      <c r="C1964" s="3"/>
    </row>
    <row r="1965" spans="3:3">
      <c r="C1965" s="3"/>
    </row>
    <row r="1966" spans="3:3">
      <c r="C1966" s="3"/>
    </row>
    <row r="1967" spans="3:3">
      <c r="C1967" s="3"/>
    </row>
    <row r="1968" spans="3:3">
      <c r="C1968" s="3"/>
    </row>
    <row r="1969" spans="3:3">
      <c r="C1969" s="3"/>
    </row>
    <row r="1970" spans="3:3">
      <c r="C1970" s="3"/>
    </row>
    <row r="1971" spans="3:3">
      <c r="C1971" s="3"/>
    </row>
    <row r="1972" spans="3:3">
      <c r="C1972" s="3"/>
    </row>
    <row r="1973" spans="3:3">
      <c r="C1973" s="3"/>
    </row>
    <row r="1974" spans="3:3">
      <c r="C1974" s="3"/>
    </row>
    <row r="1975" spans="3:3">
      <c r="C1975" s="3"/>
    </row>
    <row r="1976" spans="3:3">
      <c r="C1976" s="3"/>
    </row>
    <row r="1977" spans="3:3">
      <c r="C1977" s="3"/>
    </row>
    <row r="1978" spans="3:3">
      <c r="C1978" s="3"/>
    </row>
    <row r="1979" spans="3:3">
      <c r="C1979" s="3"/>
    </row>
    <row r="1980" spans="3:3">
      <c r="C1980" s="3"/>
    </row>
    <row r="1981" spans="3:3">
      <c r="C1981" s="3"/>
    </row>
    <row r="1982" spans="3:3">
      <c r="C1982" s="3"/>
    </row>
    <row r="1983" spans="3:3">
      <c r="C1983" s="3"/>
    </row>
    <row r="1984" spans="3:3">
      <c r="C1984" s="3"/>
    </row>
    <row r="1985" spans="3:3">
      <c r="C1985" s="3"/>
    </row>
    <row r="1986" spans="3:3">
      <c r="C1986" s="3"/>
    </row>
    <row r="1987" spans="3:3">
      <c r="C1987" s="3"/>
    </row>
    <row r="1988" spans="3:3">
      <c r="C1988" s="3"/>
    </row>
    <row r="1989" spans="3:3">
      <c r="C1989" s="3"/>
    </row>
    <row r="1990" spans="3:3">
      <c r="C1990" s="3"/>
    </row>
    <row r="1991" spans="3:3">
      <c r="C1991" s="3"/>
    </row>
    <row r="1992" spans="3:3">
      <c r="C1992" s="3"/>
    </row>
    <row r="1993" spans="3:3">
      <c r="C1993" s="3"/>
    </row>
    <row r="1994" spans="3:3">
      <c r="C1994" s="3"/>
    </row>
    <row r="1995" spans="3:3">
      <c r="C1995" s="3"/>
    </row>
    <row r="1996" spans="3:3">
      <c r="C1996" s="3"/>
    </row>
    <row r="1997" spans="3:3">
      <c r="C1997" s="3"/>
    </row>
    <row r="1998" spans="3:3">
      <c r="C1998" s="3"/>
    </row>
    <row r="1999" spans="3:3">
      <c r="C1999" s="3"/>
    </row>
    <row r="2000" spans="3:3">
      <c r="C2000" s="3"/>
    </row>
    <row r="2001" spans="3:3">
      <c r="C2001" s="3"/>
    </row>
    <row r="2002" spans="3:3">
      <c r="C2002" s="3"/>
    </row>
    <row r="2003" spans="3:3">
      <c r="C2003" s="3"/>
    </row>
    <row r="2004" spans="3:3">
      <c r="C2004" s="3"/>
    </row>
    <row r="2005" spans="3:3">
      <c r="C2005" s="3"/>
    </row>
    <row r="2006" spans="3:3">
      <c r="C2006" s="3"/>
    </row>
    <row r="2007" spans="3:3">
      <c r="C2007" s="3"/>
    </row>
    <row r="2008" spans="3:3">
      <c r="C2008" s="3"/>
    </row>
    <row r="2009" spans="3:3">
      <c r="C2009" s="3"/>
    </row>
    <row r="2010" spans="3:3">
      <c r="C2010" s="3"/>
    </row>
    <row r="2011" spans="3:3">
      <c r="C2011" s="3"/>
    </row>
    <row r="2012" spans="3:3">
      <c r="C2012" s="3"/>
    </row>
    <row r="2013" spans="3:3">
      <c r="C2013" s="3"/>
    </row>
    <row r="2014" spans="3:3">
      <c r="C2014" s="3"/>
    </row>
    <row r="2015" spans="3:3">
      <c r="C2015" s="3"/>
    </row>
    <row r="2016" spans="3:3">
      <c r="C2016" s="3"/>
    </row>
    <row r="2017" spans="3:3">
      <c r="C2017" s="3"/>
    </row>
    <row r="2018" spans="3:3">
      <c r="C2018" s="3"/>
    </row>
    <row r="2019" spans="3:3">
      <c r="C2019" s="3"/>
    </row>
    <row r="2020" spans="3:3">
      <c r="C2020" s="3"/>
    </row>
    <row r="2021" spans="3:3">
      <c r="C2021" s="3"/>
    </row>
    <row r="2022" spans="3:3">
      <c r="C2022" s="3"/>
    </row>
    <row r="2023" spans="3:3">
      <c r="C2023" s="3"/>
    </row>
    <row r="2024" spans="3:3">
      <c r="C2024" s="3"/>
    </row>
    <row r="2025" spans="3:3">
      <c r="C2025" s="3"/>
    </row>
    <row r="2026" spans="3:3">
      <c r="C2026" s="3"/>
    </row>
    <row r="2027" spans="3:3">
      <c r="C2027" s="3"/>
    </row>
    <row r="2028" spans="3:3">
      <c r="C2028" s="3"/>
    </row>
    <row r="2029" spans="3:3">
      <c r="C2029" s="3"/>
    </row>
    <row r="2030" spans="3:3">
      <c r="C2030" s="3"/>
    </row>
    <row r="2031" spans="3:3">
      <c r="C2031" s="3"/>
    </row>
    <row r="2032" spans="3:3">
      <c r="C2032" s="3"/>
    </row>
    <row r="2033" spans="3:3">
      <c r="C2033" s="3"/>
    </row>
    <row r="2034" spans="3:3">
      <c r="C2034" s="3"/>
    </row>
    <row r="2035" spans="3:3">
      <c r="C2035" s="3"/>
    </row>
    <row r="2036" spans="3:3">
      <c r="C2036" s="3"/>
    </row>
    <row r="2037" spans="3:3">
      <c r="C2037" s="3"/>
    </row>
    <row r="2038" spans="3:3">
      <c r="C2038" s="3"/>
    </row>
    <row r="2039" spans="3:3">
      <c r="C2039" s="3"/>
    </row>
    <row r="2040" spans="3:3">
      <c r="C2040" s="3"/>
    </row>
    <row r="2041" spans="3:3">
      <c r="C2041" s="3"/>
    </row>
    <row r="2042" spans="3:3">
      <c r="C2042" s="3"/>
    </row>
    <row r="2043" spans="3:3">
      <c r="C2043" s="3"/>
    </row>
    <row r="2044" spans="3:3">
      <c r="C2044" s="3"/>
    </row>
    <row r="2045" spans="3:3">
      <c r="C2045" s="3"/>
    </row>
    <row r="2046" spans="3:3">
      <c r="C2046" s="3"/>
    </row>
    <row r="2047" spans="3:3">
      <c r="C2047" s="3"/>
    </row>
    <row r="2048" spans="3:3">
      <c r="C2048" s="3"/>
    </row>
    <row r="2049" spans="3:3">
      <c r="C2049" s="3"/>
    </row>
    <row r="2050" spans="3:3">
      <c r="C2050" s="3"/>
    </row>
    <row r="2051" spans="3:3">
      <c r="C2051" s="3"/>
    </row>
    <row r="2052" spans="3:3">
      <c r="C2052" s="3"/>
    </row>
    <row r="2053" spans="3:3">
      <c r="C2053" s="3"/>
    </row>
    <row r="2054" spans="3:3">
      <c r="C2054" s="3"/>
    </row>
    <row r="2055" spans="3:3">
      <c r="C2055" s="3"/>
    </row>
    <row r="2056" spans="3:3">
      <c r="C2056" s="3"/>
    </row>
    <row r="2057" spans="3:3">
      <c r="C2057" s="3"/>
    </row>
    <row r="2058" spans="3:3">
      <c r="C2058" s="3"/>
    </row>
    <row r="2059" spans="3:3">
      <c r="C2059" s="3"/>
    </row>
    <row r="2060" spans="3:3">
      <c r="C2060" s="3"/>
    </row>
    <row r="2061" spans="3:3">
      <c r="C2061" s="3"/>
    </row>
    <row r="2062" spans="3:3">
      <c r="C2062" s="3"/>
    </row>
    <row r="2063" spans="3:3">
      <c r="C2063" s="3"/>
    </row>
    <row r="2064" spans="3:3">
      <c r="C2064" s="3"/>
    </row>
    <row r="2065" spans="3:3">
      <c r="C2065" s="3"/>
    </row>
    <row r="2066" spans="3:3">
      <c r="C2066" s="3"/>
    </row>
    <row r="2067" spans="3:3">
      <c r="C2067" s="3"/>
    </row>
    <row r="2068" spans="3:3">
      <c r="C2068" s="3"/>
    </row>
    <row r="2069" spans="3:3">
      <c r="C2069" s="3"/>
    </row>
    <row r="2070" spans="3:3">
      <c r="C2070" s="3"/>
    </row>
    <row r="2071" spans="3:3">
      <c r="C2071" s="3"/>
    </row>
    <row r="2072" spans="3:3">
      <c r="C2072" s="3"/>
    </row>
    <row r="2073" spans="3:3">
      <c r="C2073" s="3"/>
    </row>
    <row r="2074" spans="3:3">
      <c r="C2074" s="3"/>
    </row>
    <row r="2075" spans="3:3">
      <c r="C2075" s="3"/>
    </row>
    <row r="2076" spans="3:3">
      <c r="C2076" s="3"/>
    </row>
    <row r="2077" spans="3:3">
      <c r="C2077" s="3"/>
    </row>
    <row r="2078" spans="3:3">
      <c r="C2078" s="3"/>
    </row>
    <row r="2079" spans="3:3">
      <c r="C2079" s="3"/>
    </row>
    <row r="2080" spans="3:3">
      <c r="C2080" s="3"/>
    </row>
    <row r="2081" spans="3:3">
      <c r="C2081" s="3"/>
    </row>
    <row r="2082" spans="3:3">
      <c r="C2082" s="3"/>
    </row>
    <row r="2083" spans="3:3">
      <c r="C2083" s="3"/>
    </row>
    <row r="2084" spans="3:3">
      <c r="C2084" s="3"/>
    </row>
    <row r="2085" spans="3:3">
      <c r="C2085" s="3"/>
    </row>
    <row r="2086" spans="3:3">
      <c r="C2086" s="3"/>
    </row>
    <row r="2087" spans="3:3">
      <c r="C2087" s="3"/>
    </row>
    <row r="2088" spans="3:3">
      <c r="C2088" s="3"/>
    </row>
    <row r="2089" spans="3:3">
      <c r="C2089" s="3"/>
    </row>
    <row r="2090" spans="3:3">
      <c r="C2090" s="3"/>
    </row>
    <row r="2091" spans="3:3">
      <c r="C2091" s="3"/>
    </row>
    <row r="2092" spans="3:3">
      <c r="C2092" s="3"/>
    </row>
    <row r="2093" spans="3:3">
      <c r="C2093" s="3"/>
    </row>
    <row r="2094" spans="3:3">
      <c r="C2094" s="3"/>
    </row>
    <row r="2095" spans="3:3">
      <c r="C2095" s="3"/>
    </row>
    <row r="2096" spans="3:3">
      <c r="C2096" s="3"/>
    </row>
    <row r="2097" spans="3:3">
      <c r="C2097" s="3"/>
    </row>
    <row r="2098" spans="3:3">
      <c r="C2098" s="3"/>
    </row>
    <row r="2099" spans="3:3">
      <c r="C2099" s="3"/>
    </row>
    <row r="2100" spans="3:3">
      <c r="C2100" s="3"/>
    </row>
    <row r="2101" spans="3:3">
      <c r="C2101" s="3"/>
    </row>
    <row r="2102" spans="3:3">
      <c r="C2102" s="3"/>
    </row>
    <row r="2103" spans="3:3">
      <c r="C2103" s="3"/>
    </row>
    <row r="2104" spans="3:3">
      <c r="C2104" s="3"/>
    </row>
    <row r="2105" spans="3:3">
      <c r="C2105" s="3"/>
    </row>
    <row r="2106" spans="3:3">
      <c r="C2106" s="3"/>
    </row>
    <row r="2107" spans="3:3">
      <c r="C2107" s="3"/>
    </row>
  </sheetData>
  <sortState xmlns:xlrd2="http://schemas.microsoft.com/office/spreadsheetml/2017/richdata2" ref="B3:C2107">
    <sortCondition ref="C3:C2107"/>
  </sortState>
  <pageMargins left="0.7" right="0.7" top="0.75" bottom="0.75" header="0.3" footer="0.3"/>
  <pageSetup scale="80" fitToHeight="0" orientation="portrait" r:id="rId1"/>
  <headerFooter>
    <oddHeader>&amp;F</oddHead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5B3E-8AEC-43C9-A427-32BCE1C2CCA8}">
  <sheetPr>
    <pageSetUpPr fitToPage="1"/>
  </sheetPr>
  <dimension ref="A1:F525"/>
  <sheetViews>
    <sheetView topLeftCell="A462" zoomScaleNormal="100" workbookViewId="0">
      <selection activeCell="B503" sqref="B503"/>
    </sheetView>
  </sheetViews>
  <sheetFormatPr defaultColWidth="9.140625" defaultRowHeight="14.45"/>
  <cols>
    <col min="1" max="1" width="17.7109375" style="14" customWidth="1"/>
    <col min="2" max="2" width="255.7109375" style="14" bestFit="1" customWidth="1"/>
    <col min="3" max="16384" width="9.140625" style="3"/>
  </cols>
  <sheetData>
    <row r="1" spans="1:2">
      <c r="A1" s="30" t="s">
        <v>53552</v>
      </c>
      <c r="B1" s="30"/>
    </row>
    <row r="2" spans="1:2" s="5" customFormat="1">
      <c r="A2" s="40" t="s">
        <v>51666</v>
      </c>
      <c r="B2" s="41" t="s">
        <v>51667</v>
      </c>
    </row>
    <row r="3" spans="1:2">
      <c r="A3" s="14" t="s">
        <v>9985</v>
      </c>
      <c r="B3" s="14" t="s">
        <v>53553</v>
      </c>
    </row>
    <row r="4" spans="1:2">
      <c r="A4" s="14" t="s">
        <v>51671</v>
      </c>
      <c r="B4" s="14" t="s">
        <v>53554</v>
      </c>
    </row>
    <row r="5" spans="1:2">
      <c r="A5" s="14" t="s">
        <v>13653</v>
      </c>
      <c r="B5" s="14" t="s">
        <v>53555</v>
      </c>
    </row>
    <row r="6" spans="1:2">
      <c r="A6" s="14" t="s">
        <v>23892</v>
      </c>
      <c r="B6" s="14" t="s">
        <v>53556</v>
      </c>
    </row>
    <row r="7" spans="1:2">
      <c r="A7" s="14" t="s">
        <v>51671</v>
      </c>
      <c r="B7" s="14" t="s">
        <v>53557</v>
      </c>
    </row>
    <row r="8" spans="1:2">
      <c r="A8" s="14" t="s">
        <v>51671</v>
      </c>
      <c r="B8" s="14" t="s">
        <v>53558</v>
      </c>
    </row>
    <row r="9" spans="1:2">
      <c r="A9" s="14" t="s">
        <v>51671</v>
      </c>
      <c r="B9" s="14" t="s">
        <v>53559</v>
      </c>
    </row>
    <row r="10" spans="1:2">
      <c r="A10" s="14" t="s">
        <v>53560</v>
      </c>
      <c r="B10" s="14" t="s">
        <v>53561</v>
      </c>
    </row>
    <row r="11" spans="1:2">
      <c r="A11" s="14" t="s">
        <v>21693</v>
      </c>
      <c r="B11" s="14" t="s">
        <v>41300</v>
      </c>
    </row>
    <row r="12" spans="1:2">
      <c r="A12" s="14" t="s">
        <v>51671</v>
      </c>
      <c r="B12" s="14" t="s">
        <v>53562</v>
      </c>
    </row>
    <row r="13" spans="1:2">
      <c r="A13" s="14" t="s">
        <v>16081</v>
      </c>
      <c r="B13" s="14" t="s">
        <v>53563</v>
      </c>
    </row>
    <row r="14" spans="1:2">
      <c r="A14" s="14" t="s">
        <v>14701</v>
      </c>
      <c r="B14" s="14" t="s">
        <v>53564</v>
      </c>
    </row>
    <row r="15" spans="1:2">
      <c r="A15" s="14" t="s">
        <v>51671</v>
      </c>
      <c r="B15" s="14" t="s">
        <v>53565</v>
      </c>
    </row>
    <row r="16" spans="1:2">
      <c r="A16" s="14" t="s">
        <v>53566</v>
      </c>
      <c r="B16" s="14" t="s">
        <v>53567</v>
      </c>
    </row>
    <row r="17" spans="1:6">
      <c r="A17" s="14" t="s">
        <v>53568</v>
      </c>
      <c r="B17" s="14" t="s">
        <v>53569</v>
      </c>
    </row>
    <row r="18" spans="1:6">
      <c r="A18" s="14" t="s">
        <v>53570</v>
      </c>
      <c r="B18" s="14" t="s">
        <v>53571</v>
      </c>
    </row>
    <row r="19" spans="1:6">
      <c r="A19" s="14" t="s">
        <v>27626</v>
      </c>
      <c r="B19" s="14" t="s">
        <v>27627</v>
      </c>
    </row>
    <row r="20" spans="1:6">
      <c r="A20" s="14" t="s">
        <v>53572</v>
      </c>
      <c r="B20" s="14" t="s">
        <v>53573</v>
      </c>
    </row>
    <row r="21" spans="1:6">
      <c r="A21" s="14" t="s">
        <v>53574</v>
      </c>
      <c r="B21" s="14" t="s">
        <v>53575</v>
      </c>
    </row>
    <row r="22" spans="1:6">
      <c r="A22" s="14" t="s">
        <v>53576</v>
      </c>
      <c r="B22" s="14" t="s">
        <v>53577</v>
      </c>
    </row>
    <row r="23" spans="1:6">
      <c r="A23" s="14" t="s">
        <v>39782</v>
      </c>
      <c r="B23" s="14" t="s">
        <v>39783</v>
      </c>
    </row>
    <row r="24" spans="1:6">
      <c r="A24" s="14" t="s">
        <v>53578</v>
      </c>
      <c r="B24" s="14" t="s">
        <v>53579</v>
      </c>
    </row>
    <row r="25" spans="1:6">
      <c r="A25" s="14" t="s">
        <v>51671</v>
      </c>
      <c r="B25" s="14" t="s">
        <v>53580</v>
      </c>
    </row>
    <row r="26" spans="1:6">
      <c r="A26" s="14" t="s">
        <v>53581</v>
      </c>
      <c r="B26" s="14" t="s">
        <v>53582</v>
      </c>
    </row>
    <row r="27" spans="1:6">
      <c r="A27" s="14" t="s">
        <v>53583</v>
      </c>
      <c r="B27" s="14" t="s">
        <v>53584</v>
      </c>
    </row>
    <row r="28" spans="1:6">
      <c r="A28" s="14" t="s">
        <v>53585</v>
      </c>
      <c r="B28" s="14" t="s">
        <v>53586</v>
      </c>
      <c r="F28"/>
    </row>
    <row r="29" spans="1:6">
      <c r="A29" s="14" t="s">
        <v>53587</v>
      </c>
      <c r="B29" s="14" t="s">
        <v>53588</v>
      </c>
    </row>
    <row r="30" spans="1:6">
      <c r="A30" s="14" t="s">
        <v>53589</v>
      </c>
      <c r="B30" s="14" t="s">
        <v>53590</v>
      </c>
    </row>
    <row r="31" spans="1:6">
      <c r="A31" s="14" t="s">
        <v>53591</v>
      </c>
      <c r="B31" s="14" t="s">
        <v>53592</v>
      </c>
    </row>
    <row r="32" spans="1:6">
      <c r="A32" s="14" t="s">
        <v>53593</v>
      </c>
      <c r="B32" s="14" t="s">
        <v>53594</v>
      </c>
    </row>
    <row r="33" spans="1:2">
      <c r="A33" s="14" t="s">
        <v>51671</v>
      </c>
      <c r="B33" s="14" t="s">
        <v>53595</v>
      </c>
    </row>
    <row r="34" spans="1:2">
      <c r="A34" s="14" t="s">
        <v>51671</v>
      </c>
      <c r="B34" s="14" t="s">
        <v>53596</v>
      </c>
    </row>
    <row r="35" spans="1:2">
      <c r="A35" s="14" t="s">
        <v>14381</v>
      </c>
      <c r="B35" s="14" t="s">
        <v>53597</v>
      </c>
    </row>
    <row r="36" spans="1:2">
      <c r="A36" s="14" t="s">
        <v>28028</v>
      </c>
      <c r="B36" s="14" t="s">
        <v>53598</v>
      </c>
    </row>
    <row r="37" spans="1:2">
      <c r="A37" s="14" t="s">
        <v>30133</v>
      </c>
      <c r="B37" s="14" t="s">
        <v>53599</v>
      </c>
    </row>
    <row r="38" spans="1:2">
      <c r="A38" s="14" t="s">
        <v>26520</v>
      </c>
      <c r="B38" s="14" t="s">
        <v>53600</v>
      </c>
    </row>
    <row r="39" spans="1:2">
      <c r="A39" s="14" t="s">
        <v>53601</v>
      </c>
      <c r="B39" s="14" t="s">
        <v>53602</v>
      </c>
    </row>
    <row r="40" spans="1:2">
      <c r="A40" s="14" t="s">
        <v>53603</v>
      </c>
      <c r="B40" s="14" t="s">
        <v>53604</v>
      </c>
    </row>
    <row r="41" spans="1:2">
      <c r="A41" s="14" t="s">
        <v>51671</v>
      </c>
      <c r="B41" s="14" t="s">
        <v>53605</v>
      </c>
    </row>
    <row r="42" spans="1:2">
      <c r="A42" s="14" t="s">
        <v>14664</v>
      </c>
      <c r="B42" s="14" t="s">
        <v>53606</v>
      </c>
    </row>
    <row r="43" spans="1:2">
      <c r="A43" s="14" t="s">
        <v>53607</v>
      </c>
      <c r="B43" s="14" t="s">
        <v>53608</v>
      </c>
    </row>
    <row r="44" spans="1:2">
      <c r="A44" s="14" t="s">
        <v>4039</v>
      </c>
      <c r="B44" s="14" t="s">
        <v>53609</v>
      </c>
    </row>
    <row r="45" spans="1:2">
      <c r="A45" s="14" t="s">
        <v>1533</v>
      </c>
      <c r="B45" s="14" t="s">
        <v>53610</v>
      </c>
    </row>
    <row r="46" spans="1:2">
      <c r="A46" s="14" t="s">
        <v>14672</v>
      </c>
      <c r="B46" s="14" t="s">
        <v>53611</v>
      </c>
    </row>
    <row r="47" spans="1:2">
      <c r="A47" s="14" t="s">
        <v>9961</v>
      </c>
      <c r="B47" s="14" t="s">
        <v>53612</v>
      </c>
    </row>
    <row r="48" spans="1:2">
      <c r="A48" s="14" t="s">
        <v>53613</v>
      </c>
      <c r="B48" s="14" t="s">
        <v>53614</v>
      </c>
    </row>
    <row r="49" spans="1:2">
      <c r="A49" s="14" t="s">
        <v>53615</v>
      </c>
      <c r="B49" s="14" t="s">
        <v>53616</v>
      </c>
    </row>
    <row r="50" spans="1:2">
      <c r="A50" s="14" t="s">
        <v>53617</v>
      </c>
      <c r="B50" s="14" t="s">
        <v>53618</v>
      </c>
    </row>
    <row r="51" spans="1:2">
      <c r="A51" s="14" t="s">
        <v>51671</v>
      </c>
      <c r="B51" s="14" t="s">
        <v>53619</v>
      </c>
    </row>
    <row r="52" spans="1:2">
      <c r="A52" s="14" t="s">
        <v>53620</v>
      </c>
      <c r="B52" s="14" t="s">
        <v>53621</v>
      </c>
    </row>
    <row r="53" spans="1:2">
      <c r="A53" s="14" t="s">
        <v>53622</v>
      </c>
      <c r="B53" s="14" t="s">
        <v>53623</v>
      </c>
    </row>
    <row r="54" spans="1:2">
      <c r="A54" s="14" t="s">
        <v>53624</v>
      </c>
      <c r="B54" s="14" t="s">
        <v>53625</v>
      </c>
    </row>
    <row r="55" spans="1:2">
      <c r="A55" s="14" t="s">
        <v>53626</v>
      </c>
      <c r="B55" s="14" t="s">
        <v>53627</v>
      </c>
    </row>
    <row r="56" spans="1:2">
      <c r="A56" s="14" t="s">
        <v>53628</v>
      </c>
      <c r="B56" s="14" t="s">
        <v>53629</v>
      </c>
    </row>
    <row r="57" spans="1:2">
      <c r="A57" s="14" t="s">
        <v>53630</v>
      </c>
      <c r="B57" s="14" t="s">
        <v>53631</v>
      </c>
    </row>
    <row r="58" spans="1:2">
      <c r="A58" s="14" t="s">
        <v>53632</v>
      </c>
      <c r="B58" s="14" t="s">
        <v>53633</v>
      </c>
    </row>
    <row r="59" spans="1:2">
      <c r="A59" s="14" t="s">
        <v>51671</v>
      </c>
      <c r="B59" s="14" t="s">
        <v>53634</v>
      </c>
    </row>
    <row r="60" spans="1:2">
      <c r="A60" s="14" t="s">
        <v>53635</v>
      </c>
      <c r="B60" s="14" t="s">
        <v>53636</v>
      </c>
    </row>
    <row r="61" spans="1:2">
      <c r="A61" s="14" t="s">
        <v>53637</v>
      </c>
      <c r="B61" s="14" t="s">
        <v>53638</v>
      </c>
    </row>
    <row r="62" spans="1:2">
      <c r="A62" s="14" t="s">
        <v>53639</v>
      </c>
      <c r="B62" s="14" t="s">
        <v>53640</v>
      </c>
    </row>
    <row r="63" spans="1:2">
      <c r="A63" s="14" t="s">
        <v>53641</v>
      </c>
      <c r="B63" s="14" t="s">
        <v>53642</v>
      </c>
    </row>
    <row r="64" spans="1:2">
      <c r="A64" s="14" t="s">
        <v>53643</v>
      </c>
      <c r="B64" s="14" t="s">
        <v>53644</v>
      </c>
    </row>
    <row r="65" spans="1:2">
      <c r="A65" s="14" t="s">
        <v>53645</v>
      </c>
      <c r="B65" s="14" t="s">
        <v>53646</v>
      </c>
    </row>
    <row r="66" spans="1:2">
      <c r="A66" s="14" t="s">
        <v>51671</v>
      </c>
      <c r="B66" s="14" t="s">
        <v>53647</v>
      </c>
    </row>
    <row r="67" spans="1:2">
      <c r="A67" s="14" t="s">
        <v>53648</v>
      </c>
      <c r="B67" s="14" t="s">
        <v>53649</v>
      </c>
    </row>
    <row r="68" spans="1:2">
      <c r="A68" s="14" t="s">
        <v>53650</v>
      </c>
      <c r="B68" s="14" t="s">
        <v>53651</v>
      </c>
    </row>
    <row r="69" spans="1:2">
      <c r="A69" s="14" t="s">
        <v>53652</v>
      </c>
      <c r="B69" s="14" t="s">
        <v>53653</v>
      </c>
    </row>
    <row r="70" spans="1:2">
      <c r="A70" s="14" t="s">
        <v>53654</v>
      </c>
      <c r="B70" s="14" t="s">
        <v>53655</v>
      </c>
    </row>
    <row r="71" spans="1:2">
      <c r="A71" s="14" t="s">
        <v>53656</v>
      </c>
      <c r="B71" s="14" t="s">
        <v>53657</v>
      </c>
    </row>
    <row r="72" spans="1:2">
      <c r="A72" s="14" t="s">
        <v>53658</v>
      </c>
      <c r="B72" s="14" t="s">
        <v>53659</v>
      </c>
    </row>
    <row r="73" spans="1:2">
      <c r="A73" s="14" t="s">
        <v>51671</v>
      </c>
      <c r="B73" s="14" t="s">
        <v>53660</v>
      </c>
    </row>
    <row r="74" spans="1:2">
      <c r="A74" s="14" t="s">
        <v>51671</v>
      </c>
      <c r="B74" s="14" t="s">
        <v>53661</v>
      </c>
    </row>
    <row r="75" spans="1:2">
      <c r="A75" s="14" t="s">
        <v>36291</v>
      </c>
      <c r="B75" s="14" t="s">
        <v>53662</v>
      </c>
    </row>
    <row r="76" spans="1:2">
      <c r="A76" s="14" t="s">
        <v>53663</v>
      </c>
      <c r="B76" s="14" t="s">
        <v>53664</v>
      </c>
    </row>
    <row r="77" spans="1:2">
      <c r="A77" s="14" t="s">
        <v>53665</v>
      </c>
      <c r="B77" s="14" t="s">
        <v>53666</v>
      </c>
    </row>
    <row r="78" spans="1:2">
      <c r="A78" s="14" t="s">
        <v>53667</v>
      </c>
      <c r="B78" s="14" t="s">
        <v>53668</v>
      </c>
    </row>
    <row r="79" spans="1:2">
      <c r="A79" s="14" t="s">
        <v>13617</v>
      </c>
      <c r="B79" s="14" t="s">
        <v>53669</v>
      </c>
    </row>
    <row r="80" spans="1:2">
      <c r="A80" s="14" t="s">
        <v>51671</v>
      </c>
      <c r="B80" s="14" t="s">
        <v>53670</v>
      </c>
    </row>
    <row r="81" spans="1:2">
      <c r="A81" s="14" t="s">
        <v>53671</v>
      </c>
      <c r="B81" s="14" t="s">
        <v>53672</v>
      </c>
    </row>
    <row r="82" spans="1:2">
      <c r="A82" s="14" t="s">
        <v>53673</v>
      </c>
      <c r="B82" s="14" t="s">
        <v>53674</v>
      </c>
    </row>
    <row r="83" spans="1:2">
      <c r="A83" s="14" t="s">
        <v>53675</v>
      </c>
      <c r="B83" s="14" t="s">
        <v>53676</v>
      </c>
    </row>
    <row r="84" spans="1:2">
      <c r="A84" s="14" t="s">
        <v>51671</v>
      </c>
      <c r="B84" s="14" t="s">
        <v>53677</v>
      </c>
    </row>
    <row r="85" spans="1:2">
      <c r="A85" s="14" t="s">
        <v>14372</v>
      </c>
      <c r="B85" s="14" t="s">
        <v>53678</v>
      </c>
    </row>
    <row r="86" spans="1:2">
      <c r="A86" s="14" t="s">
        <v>14376</v>
      </c>
      <c r="B86" s="14" t="s">
        <v>53679</v>
      </c>
    </row>
    <row r="87" spans="1:2">
      <c r="A87" s="14" t="s">
        <v>1673</v>
      </c>
      <c r="B87" s="14" t="s">
        <v>53680</v>
      </c>
    </row>
    <row r="88" spans="1:2">
      <c r="A88" s="14" t="s">
        <v>11441</v>
      </c>
      <c r="B88" s="14" t="s">
        <v>53681</v>
      </c>
    </row>
    <row r="89" spans="1:2">
      <c r="A89" s="14" t="s">
        <v>1027</v>
      </c>
      <c r="B89" s="14" t="s">
        <v>53682</v>
      </c>
    </row>
    <row r="90" spans="1:2">
      <c r="A90" s="14" t="s">
        <v>51671</v>
      </c>
      <c r="B90" s="14" t="s">
        <v>53683</v>
      </c>
    </row>
    <row r="91" spans="1:2">
      <c r="A91" s="14" t="s">
        <v>51671</v>
      </c>
      <c r="B91" s="14" t="s">
        <v>53684</v>
      </c>
    </row>
    <row r="92" spans="1:2">
      <c r="A92" s="14" t="s">
        <v>53685</v>
      </c>
      <c r="B92" s="14" t="s">
        <v>53686</v>
      </c>
    </row>
    <row r="93" spans="1:2">
      <c r="A93" s="14" t="s">
        <v>53687</v>
      </c>
      <c r="B93" s="14" t="s">
        <v>53688</v>
      </c>
    </row>
    <row r="94" spans="1:2">
      <c r="A94" s="14" t="s">
        <v>53689</v>
      </c>
      <c r="B94" s="14" t="s">
        <v>53690</v>
      </c>
    </row>
    <row r="95" spans="1:2">
      <c r="A95" s="14" t="s">
        <v>53691</v>
      </c>
      <c r="B95" s="14" t="s">
        <v>53692</v>
      </c>
    </row>
    <row r="96" spans="1:2">
      <c r="A96" s="14" t="s">
        <v>53693</v>
      </c>
      <c r="B96" s="14" t="s">
        <v>53694</v>
      </c>
    </row>
    <row r="97" spans="1:2">
      <c r="A97" s="14" t="s">
        <v>1213</v>
      </c>
      <c r="B97" s="14" t="s">
        <v>53695</v>
      </c>
    </row>
    <row r="98" spans="1:2">
      <c r="A98" s="14" t="s">
        <v>53696</v>
      </c>
      <c r="B98" s="14" t="s">
        <v>53697</v>
      </c>
    </row>
    <row r="99" spans="1:2">
      <c r="A99" s="14" t="s">
        <v>51671</v>
      </c>
      <c r="B99" s="14" t="s">
        <v>41248</v>
      </c>
    </row>
    <row r="100" spans="1:2">
      <c r="A100" s="14" t="s">
        <v>29697</v>
      </c>
      <c r="B100" s="14" t="s">
        <v>53698</v>
      </c>
    </row>
    <row r="101" spans="1:2">
      <c r="A101" s="14" t="s">
        <v>26502</v>
      </c>
      <c r="B101" s="14" t="s">
        <v>26503</v>
      </c>
    </row>
    <row r="102" spans="1:2">
      <c r="A102" s="14" t="s">
        <v>29737</v>
      </c>
      <c r="B102" s="14" t="s">
        <v>53699</v>
      </c>
    </row>
    <row r="103" spans="1:2">
      <c r="A103" s="14" t="s">
        <v>51671</v>
      </c>
      <c r="B103" s="14" t="s">
        <v>41393</v>
      </c>
    </row>
    <row r="104" spans="1:2">
      <c r="A104" s="14" t="s">
        <v>26426</v>
      </c>
      <c r="B104" s="14" t="s">
        <v>53700</v>
      </c>
    </row>
    <row r="105" spans="1:2">
      <c r="A105" s="14" t="s">
        <v>35754</v>
      </c>
      <c r="B105" s="14" t="s">
        <v>53701</v>
      </c>
    </row>
    <row r="106" spans="1:2">
      <c r="A106" s="14" t="s">
        <v>30832</v>
      </c>
      <c r="B106" s="14" t="s">
        <v>53702</v>
      </c>
    </row>
    <row r="107" spans="1:2">
      <c r="A107" s="14" t="s">
        <v>30814</v>
      </c>
      <c r="B107" s="14" t="s">
        <v>53703</v>
      </c>
    </row>
    <row r="108" spans="1:2">
      <c r="A108" s="14" t="s">
        <v>21038</v>
      </c>
      <c r="B108" s="14" t="s">
        <v>53704</v>
      </c>
    </row>
    <row r="109" spans="1:2">
      <c r="A109" s="14" t="s">
        <v>26512</v>
      </c>
      <c r="B109" s="14" t="s">
        <v>53705</v>
      </c>
    </row>
    <row r="110" spans="1:2">
      <c r="A110" s="14" t="s">
        <v>26782</v>
      </c>
      <c r="B110" s="14" t="s">
        <v>53706</v>
      </c>
    </row>
    <row r="111" spans="1:2">
      <c r="A111" s="14" t="s">
        <v>28502</v>
      </c>
      <c r="B111" s="14" t="s">
        <v>53707</v>
      </c>
    </row>
    <row r="112" spans="1:2">
      <c r="A112" s="14" t="s">
        <v>14390</v>
      </c>
      <c r="B112" s="14" t="s">
        <v>53708</v>
      </c>
    </row>
    <row r="113" spans="1:2">
      <c r="A113" s="14" t="s">
        <v>53709</v>
      </c>
      <c r="B113" s="14" t="s">
        <v>53710</v>
      </c>
    </row>
    <row r="114" spans="1:2">
      <c r="A114" s="14" t="s">
        <v>53711</v>
      </c>
      <c r="B114" s="14" t="s">
        <v>53712</v>
      </c>
    </row>
    <row r="115" spans="1:2">
      <c r="A115" s="14" t="s">
        <v>51671</v>
      </c>
      <c r="B115" s="14" t="s">
        <v>53713</v>
      </c>
    </row>
    <row r="116" spans="1:2">
      <c r="A116" s="14" t="s">
        <v>14260</v>
      </c>
      <c r="B116" s="14" t="s">
        <v>53714</v>
      </c>
    </row>
    <row r="117" spans="1:2">
      <c r="A117" s="14" t="s">
        <v>53715</v>
      </c>
      <c r="B117" s="14" t="s">
        <v>53716</v>
      </c>
    </row>
    <row r="118" spans="1:2">
      <c r="A118" s="14" t="s">
        <v>53717</v>
      </c>
      <c r="B118" s="14" t="s">
        <v>53718</v>
      </c>
    </row>
    <row r="119" spans="1:2">
      <c r="A119" s="14" t="s">
        <v>53719</v>
      </c>
      <c r="B119" s="14" t="s">
        <v>53720</v>
      </c>
    </row>
    <row r="120" spans="1:2">
      <c r="A120" s="14" t="s">
        <v>51671</v>
      </c>
      <c r="B120" s="14" t="s">
        <v>53721</v>
      </c>
    </row>
    <row r="121" spans="1:2">
      <c r="A121" s="14" t="s">
        <v>53722</v>
      </c>
      <c r="B121" s="14" t="s">
        <v>53723</v>
      </c>
    </row>
    <row r="122" spans="1:2">
      <c r="A122" s="14" t="s">
        <v>6908</v>
      </c>
      <c r="B122" s="14" t="s">
        <v>53724</v>
      </c>
    </row>
    <row r="123" spans="1:2">
      <c r="A123" s="14" t="s">
        <v>51671</v>
      </c>
      <c r="B123" s="14" t="s">
        <v>53725</v>
      </c>
    </row>
    <row r="124" spans="1:2">
      <c r="A124" s="14" t="s">
        <v>27844</v>
      </c>
      <c r="B124" s="14" t="s">
        <v>53726</v>
      </c>
    </row>
    <row r="125" spans="1:2">
      <c r="A125" s="14" t="s">
        <v>33356</v>
      </c>
      <c r="B125" s="14" t="s">
        <v>53727</v>
      </c>
    </row>
    <row r="126" spans="1:2">
      <c r="A126" s="14" t="s">
        <v>28749</v>
      </c>
      <c r="B126" s="14" t="s">
        <v>53728</v>
      </c>
    </row>
    <row r="127" spans="1:2">
      <c r="A127" s="14" t="s">
        <v>33360</v>
      </c>
      <c r="B127" s="14" t="s">
        <v>53729</v>
      </c>
    </row>
    <row r="128" spans="1:2">
      <c r="A128" s="14" t="s">
        <v>23864</v>
      </c>
      <c r="B128" s="14" t="s">
        <v>53730</v>
      </c>
    </row>
    <row r="129" spans="1:2">
      <c r="A129" s="14" t="s">
        <v>23862</v>
      </c>
      <c r="B129" s="14" t="s">
        <v>53731</v>
      </c>
    </row>
    <row r="130" spans="1:2">
      <c r="A130" s="14" t="s">
        <v>35879</v>
      </c>
      <c r="B130" s="14" t="s">
        <v>52881</v>
      </c>
    </row>
    <row r="131" spans="1:2">
      <c r="A131" s="14" t="s">
        <v>35875</v>
      </c>
      <c r="B131" s="14" t="s">
        <v>52878</v>
      </c>
    </row>
    <row r="132" spans="1:2">
      <c r="A132" s="14" t="s">
        <v>35870</v>
      </c>
      <c r="B132" s="14" t="s">
        <v>52884</v>
      </c>
    </row>
    <row r="133" spans="1:2">
      <c r="A133" s="14" t="s">
        <v>3309</v>
      </c>
      <c r="B133" s="14" t="s">
        <v>53732</v>
      </c>
    </row>
    <row r="134" spans="1:2">
      <c r="A134" s="14" t="s">
        <v>53733</v>
      </c>
      <c r="B134" s="14" t="s">
        <v>53734</v>
      </c>
    </row>
    <row r="135" spans="1:2">
      <c r="A135" s="14" t="s">
        <v>53735</v>
      </c>
      <c r="B135" s="14" t="s">
        <v>53736</v>
      </c>
    </row>
    <row r="136" spans="1:2">
      <c r="A136" s="14" t="s">
        <v>53737</v>
      </c>
      <c r="B136" s="14" t="s">
        <v>53738</v>
      </c>
    </row>
    <row r="137" spans="1:2">
      <c r="A137" s="14" t="s">
        <v>53510</v>
      </c>
      <c r="B137" s="14" t="s">
        <v>53511</v>
      </c>
    </row>
    <row r="138" spans="1:2">
      <c r="A138" s="14" t="s">
        <v>7734</v>
      </c>
      <c r="B138" s="14" t="s">
        <v>7735</v>
      </c>
    </row>
    <row r="139" spans="1:2">
      <c r="A139" s="14" t="s">
        <v>53739</v>
      </c>
      <c r="B139" s="14" t="s">
        <v>53740</v>
      </c>
    </row>
    <row r="140" spans="1:2">
      <c r="A140" s="14" t="s">
        <v>53508</v>
      </c>
      <c r="B140" s="14" t="s">
        <v>53509</v>
      </c>
    </row>
    <row r="141" spans="1:2">
      <c r="A141" s="14" t="s">
        <v>53741</v>
      </c>
      <c r="B141" s="14" t="s">
        <v>53742</v>
      </c>
    </row>
    <row r="142" spans="1:2">
      <c r="A142" s="14" t="s">
        <v>14391</v>
      </c>
      <c r="B142" s="14" t="s">
        <v>14392</v>
      </c>
    </row>
    <row r="143" spans="1:2">
      <c r="A143" s="14" t="s">
        <v>53512</v>
      </c>
      <c r="B143" s="14" t="s">
        <v>53513</v>
      </c>
    </row>
    <row r="144" spans="1:2">
      <c r="A144" s="14" t="s">
        <v>35868</v>
      </c>
      <c r="B144" s="14" t="s">
        <v>52882</v>
      </c>
    </row>
    <row r="145" spans="1:2">
      <c r="A145" s="14" t="s">
        <v>53743</v>
      </c>
      <c r="B145" s="14" t="s">
        <v>53744</v>
      </c>
    </row>
    <row r="146" spans="1:2">
      <c r="A146" s="14" t="s">
        <v>51671</v>
      </c>
      <c r="B146" s="14" t="s">
        <v>51820</v>
      </c>
    </row>
    <row r="147" spans="1:2">
      <c r="A147" s="14" t="s">
        <v>51821</v>
      </c>
      <c r="B147" s="14" t="s">
        <v>51822</v>
      </c>
    </row>
    <row r="148" spans="1:2">
      <c r="A148" s="14" t="s">
        <v>51823</v>
      </c>
      <c r="B148" s="14" t="s">
        <v>51824</v>
      </c>
    </row>
    <row r="149" spans="1:2">
      <c r="A149" s="14" t="s">
        <v>5627</v>
      </c>
      <c r="B149" s="14" t="s">
        <v>5628</v>
      </c>
    </row>
    <row r="150" spans="1:2">
      <c r="A150" s="14" t="s">
        <v>4528</v>
      </c>
      <c r="B150" s="14" t="s">
        <v>4529</v>
      </c>
    </row>
    <row r="151" spans="1:2">
      <c r="A151" s="14" t="s">
        <v>4480</v>
      </c>
      <c r="B151" s="14" t="s">
        <v>4481</v>
      </c>
    </row>
    <row r="152" spans="1:2">
      <c r="A152" s="14" t="s">
        <v>4398</v>
      </c>
      <c r="B152" s="14" t="s">
        <v>35947</v>
      </c>
    </row>
    <row r="153" spans="1:2">
      <c r="A153" s="14" t="s">
        <v>3263</v>
      </c>
      <c r="B153" s="14" t="s">
        <v>53745</v>
      </c>
    </row>
    <row r="154" spans="1:2">
      <c r="A154" s="14" t="s">
        <v>51671</v>
      </c>
      <c r="B154" s="14" t="s">
        <v>53746</v>
      </c>
    </row>
    <row r="155" spans="1:2">
      <c r="A155" s="14" t="s">
        <v>53747</v>
      </c>
      <c r="B155" s="14" t="s">
        <v>53748</v>
      </c>
    </row>
    <row r="156" spans="1:2">
      <c r="A156" s="14" t="s">
        <v>36098</v>
      </c>
      <c r="B156" s="14" t="s">
        <v>53749</v>
      </c>
    </row>
    <row r="157" spans="1:2">
      <c r="A157" s="14" t="s">
        <v>53750</v>
      </c>
      <c r="B157" s="14" t="s">
        <v>53751</v>
      </c>
    </row>
    <row r="158" spans="1:2">
      <c r="A158" s="14" t="s">
        <v>51671</v>
      </c>
      <c r="B158" s="14" t="s">
        <v>53752</v>
      </c>
    </row>
    <row r="159" spans="1:2">
      <c r="A159" s="14" t="s">
        <v>51671</v>
      </c>
      <c r="B159" s="14" t="s">
        <v>53753</v>
      </c>
    </row>
    <row r="160" spans="1:2">
      <c r="A160" s="14" t="s">
        <v>51671</v>
      </c>
      <c r="B160" s="14" t="s">
        <v>53754</v>
      </c>
    </row>
    <row r="161" spans="1:2">
      <c r="A161" s="14" t="s">
        <v>36232</v>
      </c>
      <c r="B161" s="14" t="s">
        <v>53755</v>
      </c>
    </row>
    <row r="162" spans="1:2">
      <c r="A162" s="14" t="s">
        <v>36256</v>
      </c>
      <c r="B162" s="14" t="s">
        <v>53756</v>
      </c>
    </row>
    <row r="163" spans="1:2">
      <c r="A163" s="14" t="s">
        <v>36258</v>
      </c>
      <c r="B163" s="14" t="s">
        <v>53757</v>
      </c>
    </row>
    <row r="164" spans="1:2">
      <c r="A164" s="14" t="s">
        <v>36224</v>
      </c>
      <c r="B164" s="14" t="s">
        <v>53758</v>
      </c>
    </row>
    <row r="165" spans="1:2">
      <c r="A165" s="14" t="s">
        <v>41287</v>
      </c>
      <c r="B165" s="14" t="s">
        <v>53759</v>
      </c>
    </row>
    <row r="166" spans="1:2">
      <c r="A166" s="14" t="s">
        <v>41289</v>
      </c>
      <c r="B166" s="14" t="s">
        <v>41290</v>
      </c>
    </row>
    <row r="167" spans="1:2">
      <c r="A167" s="14" t="s">
        <v>41256</v>
      </c>
      <c r="B167" s="14" t="s">
        <v>41257</v>
      </c>
    </row>
    <row r="168" spans="1:2">
      <c r="A168" s="14" t="s">
        <v>36240</v>
      </c>
      <c r="B168" s="14" t="s">
        <v>53760</v>
      </c>
    </row>
    <row r="169" spans="1:2">
      <c r="A169" s="14" t="s">
        <v>41251</v>
      </c>
      <c r="B169" s="14" t="s">
        <v>53761</v>
      </c>
    </row>
    <row r="170" spans="1:2">
      <c r="A170" s="14" t="s">
        <v>41252</v>
      </c>
      <c r="B170" s="14" t="s">
        <v>41253</v>
      </c>
    </row>
    <row r="171" spans="1:2">
      <c r="A171" s="14" t="s">
        <v>36170</v>
      </c>
      <c r="B171" s="14" t="s">
        <v>36171</v>
      </c>
    </row>
    <row r="172" spans="1:2">
      <c r="A172" s="14" t="s">
        <v>41254</v>
      </c>
      <c r="B172" s="14" t="s">
        <v>41255</v>
      </c>
    </row>
    <row r="173" spans="1:2">
      <c r="A173" s="14" t="s">
        <v>41296</v>
      </c>
      <c r="B173" s="14" t="s">
        <v>41297</v>
      </c>
    </row>
    <row r="174" spans="1:2">
      <c r="A174" s="14" t="s">
        <v>41260</v>
      </c>
      <c r="B174" s="14" t="s">
        <v>41261</v>
      </c>
    </row>
    <row r="175" spans="1:2">
      <c r="A175" s="14" t="s">
        <v>41262</v>
      </c>
      <c r="B175" s="14" t="s">
        <v>53762</v>
      </c>
    </row>
    <row r="176" spans="1:2">
      <c r="A176" s="14" t="s">
        <v>41265</v>
      </c>
      <c r="B176" s="14" t="s">
        <v>41266</v>
      </c>
    </row>
    <row r="177" spans="1:2">
      <c r="A177" s="14" t="s">
        <v>41281</v>
      </c>
      <c r="B177" s="14" t="s">
        <v>41282</v>
      </c>
    </row>
    <row r="178" spans="1:2">
      <c r="A178" s="14" t="s">
        <v>41267</v>
      </c>
      <c r="B178" s="14" t="s">
        <v>41268</v>
      </c>
    </row>
    <row r="179" spans="1:2">
      <c r="A179" s="14" t="s">
        <v>41269</v>
      </c>
      <c r="B179" s="14" t="s">
        <v>41270</v>
      </c>
    </row>
    <row r="180" spans="1:2">
      <c r="A180" s="14" t="s">
        <v>41273</v>
      </c>
      <c r="B180" s="14" t="s">
        <v>53763</v>
      </c>
    </row>
    <row r="181" spans="1:2">
      <c r="A181" s="14" t="s">
        <v>41274</v>
      </c>
      <c r="B181" s="14" t="s">
        <v>41275</v>
      </c>
    </row>
    <row r="182" spans="1:2">
      <c r="A182" s="14" t="s">
        <v>41278</v>
      </c>
      <c r="B182" s="14" t="s">
        <v>53764</v>
      </c>
    </row>
    <row r="183" spans="1:2">
      <c r="A183" s="14" t="s">
        <v>41295</v>
      </c>
      <c r="B183" s="14" t="s">
        <v>53765</v>
      </c>
    </row>
    <row r="184" spans="1:2">
      <c r="A184" s="14" t="s">
        <v>41293</v>
      </c>
      <c r="B184" s="14" t="s">
        <v>53766</v>
      </c>
    </row>
    <row r="185" spans="1:2">
      <c r="A185" s="14" t="s">
        <v>36133</v>
      </c>
      <c r="B185" s="14" t="s">
        <v>53767</v>
      </c>
    </row>
    <row r="186" spans="1:2">
      <c r="A186" s="14" t="s">
        <v>41291</v>
      </c>
      <c r="B186" s="14" t="s">
        <v>41292</v>
      </c>
    </row>
    <row r="187" spans="1:2">
      <c r="A187" s="14" t="s">
        <v>41258</v>
      </c>
      <c r="B187" s="14" t="s">
        <v>41259</v>
      </c>
    </row>
    <row r="188" spans="1:2">
      <c r="A188" s="14" t="s">
        <v>41263</v>
      </c>
      <c r="B188" s="14" t="s">
        <v>41264</v>
      </c>
    </row>
    <row r="189" spans="1:2">
      <c r="A189" s="14" t="s">
        <v>41271</v>
      </c>
      <c r="B189" s="14" t="s">
        <v>41272</v>
      </c>
    </row>
    <row r="190" spans="1:2">
      <c r="A190" s="14" t="s">
        <v>41276</v>
      </c>
      <c r="B190" s="14" t="s">
        <v>41277</v>
      </c>
    </row>
    <row r="191" spans="1:2">
      <c r="A191" s="14" t="s">
        <v>41279</v>
      </c>
      <c r="B191" s="14" t="s">
        <v>41280</v>
      </c>
    </row>
    <row r="192" spans="1:2">
      <c r="A192" s="14" t="s">
        <v>41249</v>
      </c>
      <c r="B192" s="14" t="s">
        <v>53768</v>
      </c>
    </row>
    <row r="193" spans="1:2">
      <c r="A193" s="14" t="s">
        <v>41286</v>
      </c>
      <c r="B193" s="14" t="s">
        <v>53769</v>
      </c>
    </row>
    <row r="194" spans="1:2">
      <c r="A194" s="14" t="s">
        <v>41285</v>
      </c>
      <c r="B194" s="14" t="s">
        <v>53770</v>
      </c>
    </row>
    <row r="195" spans="1:2">
      <c r="A195" s="14" t="s">
        <v>41283</v>
      </c>
      <c r="B195" s="14" t="s">
        <v>53771</v>
      </c>
    </row>
    <row r="196" spans="1:2">
      <c r="A196" s="14" t="s">
        <v>36262</v>
      </c>
      <c r="B196" s="14" t="s">
        <v>36263</v>
      </c>
    </row>
    <row r="197" spans="1:2">
      <c r="A197" s="14" t="s">
        <v>36268</v>
      </c>
      <c r="B197" s="14" t="s">
        <v>53772</v>
      </c>
    </row>
    <row r="198" spans="1:2">
      <c r="A198" s="14" t="s">
        <v>53773</v>
      </c>
      <c r="B198" s="14" t="s">
        <v>53774</v>
      </c>
    </row>
    <row r="199" spans="1:2">
      <c r="A199" s="14" t="s">
        <v>51671</v>
      </c>
      <c r="B199" s="14" t="s">
        <v>53775</v>
      </c>
    </row>
    <row r="200" spans="1:2">
      <c r="A200" s="14" t="s">
        <v>36110</v>
      </c>
      <c r="B200" s="14" t="s">
        <v>53503</v>
      </c>
    </row>
    <row r="201" spans="1:2">
      <c r="A201" s="14" t="s">
        <v>36108</v>
      </c>
      <c r="B201" s="14" t="s">
        <v>53776</v>
      </c>
    </row>
    <row r="202" spans="1:2">
      <c r="A202" s="14" t="s">
        <v>14383</v>
      </c>
      <c r="B202" s="14" t="s">
        <v>53777</v>
      </c>
    </row>
    <row r="203" spans="1:2">
      <c r="A203" s="14" t="s">
        <v>51671</v>
      </c>
      <c r="B203" s="14" t="s">
        <v>53778</v>
      </c>
    </row>
    <row r="204" spans="1:2">
      <c r="A204" s="14" t="s">
        <v>53779</v>
      </c>
      <c r="B204" s="14" t="s">
        <v>53780</v>
      </c>
    </row>
    <row r="205" spans="1:2">
      <c r="A205" s="14" t="s">
        <v>53781</v>
      </c>
      <c r="B205" s="14" t="s">
        <v>53782</v>
      </c>
    </row>
    <row r="206" spans="1:2">
      <c r="A206" s="14" t="s">
        <v>53783</v>
      </c>
      <c r="B206" s="14" t="s">
        <v>53784</v>
      </c>
    </row>
    <row r="207" spans="1:2">
      <c r="A207" s="14" t="s">
        <v>53785</v>
      </c>
      <c r="B207" s="14" t="s">
        <v>53786</v>
      </c>
    </row>
    <row r="208" spans="1:2">
      <c r="A208" s="14" t="s">
        <v>53787</v>
      </c>
      <c r="B208" s="14" t="s">
        <v>53788</v>
      </c>
    </row>
    <row r="209" spans="1:2">
      <c r="A209" s="14" t="s">
        <v>53789</v>
      </c>
      <c r="B209" s="14" t="s">
        <v>53790</v>
      </c>
    </row>
    <row r="210" spans="1:2">
      <c r="A210" s="14" t="s">
        <v>53791</v>
      </c>
      <c r="B210" s="14" t="s">
        <v>53792</v>
      </c>
    </row>
    <row r="211" spans="1:2">
      <c r="A211" s="14" t="s">
        <v>53793</v>
      </c>
      <c r="B211" s="14" t="s">
        <v>53794</v>
      </c>
    </row>
    <row r="212" spans="1:2">
      <c r="A212" s="14" t="s">
        <v>53795</v>
      </c>
      <c r="B212" s="14" t="s">
        <v>53796</v>
      </c>
    </row>
    <row r="213" spans="1:2">
      <c r="A213" s="14" t="s">
        <v>53797</v>
      </c>
      <c r="B213" s="14" t="s">
        <v>53798</v>
      </c>
    </row>
    <row r="214" spans="1:2">
      <c r="A214" s="14" t="s">
        <v>53799</v>
      </c>
      <c r="B214" s="14" t="s">
        <v>53800</v>
      </c>
    </row>
    <row r="215" spans="1:2">
      <c r="A215" s="14" t="s">
        <v>53801</v>
      </c>
      <c r="B215" s="14" t="s">
        <v>53802</v>
      </c>
    </row>
    <row r="216" spans="1:2">
      <c r="A216" s="14" t="s">
        <v>53803</v>
      </c>
      <c r="B216" s="14" t="s">
        <v>53804</v>
      </c>
    </row>
    <row r="217" spans="1:2">
      <c r="A217" s="14" t="s">
        <v>53805</v>
      </c>
      <c r="B217" s="14" t="s">
        <v>53806</v>
      </c>
    </row>
    <row r="218" spans="1:2">
      <c r="A218" s="14" t="s">
        <v>53807</v>
      </c>
      <c r="B218" s="14" t="s">
        <v>53808</v>
      </c>
    </row>
    <row r="219" spans="1:2">
      <c r="A219" s="14" t="s">
        <v>53809</v>
      </c>
      <c r="B219" s="14" t="s">
        <v>53810</v>
      </c>
    </row>
    <row r="220" spans="1:2">
      <c r="A220" s="14" t="s">
        <v>53811</v>
      </c>
      <c r="B220" s="14" t="s">
        <v>53812</v>
      </c>
    </row>
    <row r="221" spans="1:2">
      <c r="A221" s="14" t="s">
        <v>53813</v>
      </c>
      <c r="B221" s="14" t="s">
        <v>53814</v>
      </c>
    </row>
    <row r="222" spans="1:2">
      <c r="A222" s="14" t="s">
        <v>53815</v>
      </c>
      <c r="B222" s="14" t="s">
        <v>53816</v>
      </c>
    </row>
    <row r="223" spans="1:2">
      <c r="A223" s="14" t="s">
        <v>53817</v>
      </c>
      <c r="B223" s="14" t="s">
        <v>53818</v>
      </c>
    </row>
    <row r="224" spans="1:2">
      <c r="A224" s="14" t="s">
        <v>53819</v>
      </c>
      <c r="B224" s="14" t="s">
        <v>53820</v>
      </c>
    </row>
    <row r="225" spans="1:2">
      <c r="A225" s="14" t="s">
        <v>53821</v>
      </c>
      <c r="B225" s="14" t="s">
        <v>53822</v>
      </c>
    </row>
    <row r="226" spans="1:2">
      <c r="A226" s="14" t="s">
        <v>53823</v>
      </c>
      <c r="B226" s="14" t="s">
        <v>53824</v>
      </c>
    </row>
    <row r="227" spans="1:2">
      <c r="A227" s="14" t="s">
        <v>53825</v>
      </c>
      <c r="B227" s="14" t="s">
        <v>53826</v>
      </c>
    </row>
    <row r="228" spans="1:2">
      <c r="A228" s="14" t="s">
        <v>53827</v>
      </c>
      <c r="B228" s="14" t="s">
        <v>53828</v>
      </c>
    </row>
    <row r="229" spans="1:2">
      <c r="A229" s="14" t="s">
        <v>4037</v>
      </c>
      <c r="B229" s="14" t="s">
        <v>53498</v>
      </c>
    </row>
    <row r="230" spans="1:2">
      <c r="A230" s="14" t="s">
        <v>3300</v>
      </c>
      <c r="B230" s="14" t="s">
        <v>53829</v>
      </c>
    </row>
    <row r="231" spans="1:2">
      <c r="A231" s="14" t="s">
        <v>51671</v>
      </c>
      <c r="B231" s="14" t="s">
        <v>53830</v>
      </c>
    </row>
    <row r="232" spans="1:2">
      <c r="A232" s="14" t="s">
        <v>11469</v>
      </c>
      <c r="B232" s="14" t="s">
        <v>53831</v>
      </c>
    </row>
    <row r="233" spans="1:2">
      <c r="A233" s="14" t="s">
        <v>12194</v>
      </c>
      <c r="B233" s="14" t="s">
        <v>12195</v>
      </c>
    </row>
    <row r="234" spans="1:2">
      <c r="A234" s="14" t="s">
        <v>11254</v>
      </c>
      <c r="B234" s="14" t="s">
        <v>53832</v>
      </c>
    </row>
    <row r="235" spans="1:2">
      <c r="A235" s="14" t="s">
        <v>11225</v>
      </c>
      <c r="B235" s="14" t="s">
        <v>53833</v>
      </c>
    </row>
    <row r="236" spans="1:2">
      <c r="A236" s="14" t="s">
        <v>51813</v>
      </c>
      <c r="B236" s="14" t="s">
        <v>51814</v>
      </c>
    </row>
    <row r="237" spans="1:2">
      <c r="A237" s="14" t="s">
        <v>51811</v>
      </c>
      <c r="B237" s="14" t="s">
        <v>51812</v>
      </c>
    </row>
    <row r="238" spans="1:2">
      <c r="A238" s="14" t="s">
        <v>11895</v>
      </c>
      <c r="B238" s="14" t="s">
        <v>53834</v>
      </c>
    </row>
    <row r="239" spans="1:2">
      <c r="A239" s="14" t="s">
        <v>51671</v>
      </c>
      <c r="B239" s="14" t="s">
        <v>51783</v>
      </c>
    </row>
    <row r="240" spans="1:2">
      <c r="A240" s="14" t="s">
        <v>51784</v>
      </c>
      <c r="B240" s="14" t="s">
        <v>51785</v>
      </c>
    </row>
    <row r="241" spans="1:2">
      <c r="A241" s="14" t="s">
        <v>51671</v>
      </c>
      <c r="B241" s="14" t="s">
        <v>51786</v>
      </c>
    </row>
    <row r="242" spans="1:2">
      <c r="A242" s="14" t="s">
        <v>51787</v>
      </c>
      <c r="B242" s="14" t="s">
        <v>51788</v>
      </c>
    </row>
    <row r="243" spans="1:2">
      <c r="A243" s="14" t="s">
        <v>51789</v>
      </c>
      <c r="B243" s="14" t="s">
        <v>51790</v>
      </c>
    </row>
    <row r="244" spans="1:2">
      <c r="A244" s="14" t="s">
        <v>51791</v>
      </c>
      <c r="B244" s="14" t="s">
        <v>51792</v>
      </c>
    </row>
    <row r="245" spans="1:2">
      <c r="A245" s="14" t="s">
        <v>51793</v>
      </c>
      <c r="B245" s="14" t="s">
        <v>51794</v>
      </c>
    </row>
    <row r="246" spans="1:2">
      <c r="A246" s="14" t="s">
        <v>51795</v>
      </c>
      <c r="B246" s="14" t="s">
        <v>51796</v>
      </c>
    </row>
    <row r="247" spans="1:2">
      <c r="A247" s="14" t="s">
        <v>51797</v>
      </c>
      <c r="B247" s="14" t="s">
        <v>51798</v>
      </c>
    </row>
    <row r="248" spans="1:2">
      <c r="A248" s="14" t="s">
        <v>51799</v>
      </c>
      <c r="B248" s="14" t="s">
        <v>51800</v>
      </c>
    </row>
    <row r="249" spans="1:2">
      <c r="A249" s="14" t="s">
        <v>51801</v>
      </c>
      <c r="B249" s="14" t="s">
        <v>51802</v>
      </c>
    </row>
    <row r="250" spans="1:2">
      <c r="A250" s="14" t="s">
        <v>51671</v>
      </c>
      <c r="B250" s="14" t="s">
        <v>51803</v>
      </c>
    </row>
    <row r="251" spans="1:2">
      <c r="A251" s="14" t="s">
        <v>51804</v>
      </c>
      <c r="B251" s="14" t="s">
        <v>51805</v>
      </c>
    </row>
    <row r="252" spans="1:2">
      <c r="A252" s="14" t="s">
        <v>51671</v>
      </c>
      <c r="B252" s="14" t="s">
        <v>51806</v>
      </c>
    </row>
    <row r="253" spans="1:2">
      <c r="A253" s="14" t="s">
        <v>51671</v>
      </c>
      <c r="B253" s="14" t="s">
        <v>51807</v>
      </c>
    </row>
    <row r="254" spans="1:2">
      <c r="A254" s="14" t="s">
        <v>51808</v>
      </c>
      <c r="B254" s="14" t="s">
        <v>51809</v>
      </c>
    </row>
    <row r="255" spans="1:2">
      <c r="A255" s="14" t="s">
        <v>51671</v>
      </c>
      <c r="B255" s="14" t="s">
        <v>51762</v>
      </c>
    </row>
    <row r="256" spans="1:2">
      <c r="A256" s="14" t="s">
        <v>51763</v>
      </c>
      <c r="B256" s="14" t="s">
        <v>51764</v>
      </c>
    </row>
    <row r="257" spans="1:2">
      <c r="A257" s="14" t="s">
        <v>13565</v>
      </c>
      <c r="B257" s="14" t="s">
        <v>13566</v>
      </c>
    </row>
    <row r="258" spans="1:2">
      <c r="A258" s="14" t="s">
        <v>51671</v>
      </c>
      <c r="B258" s="14" t="s">
        <v>51827</v>
      </c>
    </row>
    <row r="259" spans="1:2">
      <c r="A259" s="14" t="s">
        <v>53835</v>
      </c>
      <c r="B259" s="14" t="s">
        <v>52348</v>
      </c>
    </row>
    <row r="260" spans="1:2">
      <c r="A260" s="14" t="s">
        <v>52332</v>
      </c>
      <c r="B260" s="14" t="s">
        <v>52333</v>
      </c>
    </row>
    <row r="261" spans="1:2">
      <c r="A261" s="14" t="s">
        <v>4618</v>
      </c>
      <c r="B261" s="14" t="s">
        <v>52338</v>
      </c>
    </row>
    <row r="262" spans="1:2">
      <c r="A262" s="14" t="s">
        <v>4472</v>
      </c>
      <c r="B262" s="14" t="s">
        <v>35950</v>
      </c>
    </row>
    <row r="263" spans="1:2">
      <c r="A263" s="14" t="s">
        <v>51825</v>
      </c>
      <c r="B263" s="14" t="s">
        <v>51826</v>
      </c>
    </row>
    <row r="264" spans="1:2">
      <c r="A264" s="14" t="s">
        <v>51815</v>
      </c>
      <c r="B264" s="14" t="s">
        <v>51816</v>
      </c>
    </row>
    <row r="265" spans="1:2">
      <c r="A265" s="14" t="s">
        <v>51654</v>
      </c>
      <c r="B265" s="14" t="s">
        <v>51810</v>
      </c>
    </row>
    <row r="266" spans="1:2">
      <c r="A266" s="14" t="s">
        <v>51781</v>
      </c>
      <c r="B266" s="14" t="s">
        <v>51782</v>
      </c>
    </row>
    <row r="267" spans="1:2">
      <c r="A267" s="14" t="s">
        <v>51671</v>
      </c>
      <c r="B267" s="14" t="s">
        <v>51765</v>
      </c>
    </row>
    <row r="268" spans="1:2">
      <c r="A268" s="14" t="s">
        <v>53836</v>
      </c>
      <c r="B268" s="14" t="s">
        <v>51766</v>
      </c>
    </row>
    <row r="269" spans="1:2">
      <c r="A269" s="14" t="s">
        <v>51767</v>
      </c>
      <c r="B269" s="14" t="s">
        <v>51768</v>
      </c>
    </row>
    <row r="270" spans="1:2">
      <c r="A270" s="14" t="s">
        <v>51769</v>
      </c>
      <c r="B270" s="14" t="s">
        <v>51770</v>
      </c>
    </row>
    <row r="271" spans="1:2">
      <c r="A271" s="14" t="s">
        <v>51771</v>
      </c>
      <c r="B271" s="14" t="s">
        <v>51772</v>
      </c>
    </row>
    <row r="272" spans="1:2">
      <c r="A272" s="14" t="s">
        <v>51773</v>
      </c>
      <c r="B272" s="14" t="s">
        <v>51774</v>
      </c>
    </row>
    <row r="273" spans="1:2">
      <c r="A273" s="14" t="s">
        <v>51775</v>
      </c>
      <c r="B273" s="14" t="s">
        <v>51776</v>
      </c>
    </row>
    <row r="274" spans="1:2">
      <c r="A274" s="14" t="s">
        <v>51777</v>
      </c>
      <c r="B274" s="14" t="s">
        <v>51778</v>
      </c>
    </row>
    <row r="275" spans="1:2">
      <c r="A275" s="14" t="s">
        <v>51779</v>
      </c>
      <c r="B275" s="14" t="s">
        <v>51780</v>
      </c>
    </row>
    <row r="276" spans="1:2">
      <c r="A276" s="14" t="s">
        <v>4410</v>
      </c>
      <c r="B276" s="14" t="s">
        <v>52347</v>
      </c>
    </row>
    <row r="277" spans="1:2">
      <c r="A277" s="14" t="s">
        <v>4406</v>
      </c>
      <c r="B277" s="14" t="s">
        <v>52342</v>
      </c>
    </row>
    <row r="278" spans="1:2">
      <c r="A278" s="14" t="s">
        <v>14348</v>
      </c>
      <c r="B278" s="14" t="s">
        <v>51760</v>
      </c>
    </row>
    <row r="279" spans="1:2">
      <c r="A279" s="14" t="s">
        <v>39752</v>
      </c>
      <c r="B279" s="14" t="s">
        <v>39753</v>
      </c>
    </row>
    <row r="280" spans="1:2">
      <c r="A280" s="14" t="s">
        <v>7751</v>
      </c>
      <c r="B280" s="14" t="s">
        <v>53029</v>
      </c>
    </row>
    <row r="281" spans="1:2">
      <c r="A281" s="14" t="s">
        <v>6912</v>
      </c>
      <c r="B281" s="14" t="s">
        <v>53837</v>
      </c>
    </row>
    <row r="282" spans="1:2">
      <c r="A282" s="14" t="s">
        <v>4231</v>
      </c>
      <c r="B282" s="14" t="s">
        <v>53838</v>
      </c>
    </row>
    <row r="283" spans="1:2">
      <c r="A283" s="14" t="s">
        <v>5883</v>
      </c>
      <c r="B283" s="14" t="s">
        <v>53839</v>
      </c>
    </row>
    <row r="284" spans="1:2">
      <c r="A284" s="14" t="s">
        <v>6116</v>
      </c>
      <c r="B284" s="14" t="s">
        <v>51761</v>
      </c>
    </row>
    <row r="285" spans="1:2">
      <c r="A285" s="14" t="s">
        <v>4620</v>
      </c>
      <c r="B285" s="14" t="s">
        <v>52383</v>
      </c>
    </row>
    <row r="286" spans="1:2">
      <c r="A286" s="14" t="s">
        <v>11483</v>
      </c>
      <c r="B286" s="14" t="s">
        <v>53840</v>
      </c>
    </row>
    <row r="287" spans="1:2">
      <c r="A287" s="14" t="s">
        <v>14342</v>
      </c>
      <c r="B287" s="14" t="s">
        <v>53841</v>
      </c>
    </row>
    <row r="288" spans="1:2">
      <c r="A288" s="14" t="s">
        <v>4542</v>
      </c>
      <c r="B288" s="14" t="s">
        <v>4543</v>
      </c>
    </row>
    <row r="289" spans="1:2">
      <c r="A289" s="14" t="s">
        <v>53842</v>
      </c>
      <c r="B289" s="14" t="s">
        <v>53843</v>
      </c>
    </row>
    <row r="290" spans="1:2">
      <c r="A290" s="14" t="s">
        <v>4318</v>
      </c>
      <c r="B290" s="14" t="s">
        <v>35949</v>
      </c>
    </row>
    <row r="291" spans="1:2">
      <c r="A291" s="14" t="s">
        <v>36112</v>
      </c>
      <c r="B291" s="14" t="s">
        <v>53844</v>
      </c>
    </row>
    <row r="292" spans="1:2">
      <c r="A292" s="14" t="s">
        <v>51671</v>
      </c>
      <c r="B292" s="14" t="s">
        <v>51715</v>
      </c>
    </row>
    <row r="293" spans="1:2">
      <c r="A293" s="14" t="s">
        <v>13391</v>
      </c>
      <c r="B293" s="14" t="s">
        <v>51716</v>
      </c>
    </row>
    <row r="294" spans="1:2">
      <c r="A294" s="14" t="s">
        <v>13523</v>
      </c>
      <c r="B294" s="14" t="s">
        <v>51717</v>
      </c>
    </row>
    <row r="295" spans="1:2">
      <c r="A295" s="14" t="s">
        <v>51718</v>
      </c>
      <c r="B295" s="14" t="s">
        <v>51719</v>
      </c>
    </row>
    <row r="296" spans="1:2">
      <c r="A296" s="14" t="s">
        <v>13545</v>
      </c>
      <c r="B296" s="14" t="s">
        <v>51720</v>
      </c>
    </row>
    <row r="297" spans="1:2">
      <c r="A297" s="14" t="s">
        <v>13396</v>
      </c>
      <c r="B297" s="14" t="s">
        <v>51721</v>
      </c>
    </row>
    <row r="298" spans="1:2">
      <c r="A298" s="14" t="s">
        <v>13385</v>
      </c>
      <c r="B298" s="14" t="s">
        <v>51722</v>
      </c>
    </row>
    <row r="299" spans="1:2">
      <c r="A299" s="14" t="s">
        <v>13365</v>
      </c>
      <c r="B299" s="14" t="s">
        <v>51723</v>
      </c>
    </row>
    <row r="300" spans="1:2">
      <c r="A300" s="14" t="s">
        <v>13334</v>
      </c>
      <c r="B300" s="14" t="s">
        <v>51724</v>
      </c>
    </row>
    <row r="301" spans="1:2">
      <c r="A301" s="14" t="s">
        <v>51725</v>
      </c>
      <c r="B301" s="14" t="s">
        <v>51726</v>
      </c>
    </row>
    <row r="302" spans="1:2">
      <c r="A302" s="14" t="s">
        <v>13387</v>
      </c>
      <c r="B302" s="14" t="s">
        <v>51727</v>
      </c>
    </row>
    <row r="303" spans="1:2">
      <c r="A303" s="14" t="s">
        <v>13402</v>
      </c>
      <c r="B303" s="14" t="s">
        <v>13403</v>
      </c>
    </row>
    <row r="304" spans="1:2">
      <c r="A304" s="14" t="s">
        <v>13404</v>
      </c>
      <c r="B304" s="14" t="s">
        <v>51728</v>
      </c>
    </row>
    <row r="305" spans="1:2">
      <c r="A305" s="14" t="s">
        <v>13516</v>
      </c>
      <c r="B305" s="14" t="s">
        <v>51729</v>
      </c>
    </row>
    <row r="306" spans="1:2">
      <c r="A306" s="14" t="s">
        <v>51730</v>
      </c>
      <c r="B306" s="14" t="s">
        <v>51731</v>
      </c>
    </row>
    <row r="307" spans="1:2">
      <c r="A307" s="14" t="s">
        <v>51671</v>
      </c>
      <c r="B307" s="14" t="s">
        <v>51732</v>
      </c>
    </row>
    <row r="308" spans="1:2">
      <c r="A308" s="14" t="s">
        <v>13334</v>
      </c>
      <c r="B308" s="14" t="s">
        <v>51724</v>
      </c>
    </row>
    <row r="309" spans="1:2">
      <c r="A309" s="14" t="s">
        <v>13545</v>
      </c>
      <c r="B309" s="14" t="s">
        <v>53845</v>
      </c>
    </row>
    <row r="310" spans="1:2">
      <c r="A310" s="14" t="s">
        <v>13446</v>
      </c>
      <c r="B310" s="14" t="s">
        <v>53846</v>
      </c>
    </row>
    <row r="311" spans="1:2">
      <c r="A311" s="14" t="s">
        <v>13398</v>
      </c>
      <c r="B311" s="14" t="s">
        <v>51735</v>
      </c>
    </row>
    <row r="312" spans="1:2">
      <c r="A312" s="14" t="s">
        <v>13394</v>
      </c>
      <c r="B312" s="14" t="s">
        <v>13395</v>
      </c>
    </row>
    <row r="313" spans="1:2">
      <c r="A313" s="14" t="s">
        <v>13389</v>
      </c>
      <c r="B313" s="14" t="s">
        <v>13447</v>
      </c>
    </row>
    <row r="314" spans="1:2">
      <c r="A314" s="14" t="s">
        <v>51736</v>
      </c>
      <c r="B314" s="14" t="s">
        <v>51737</v>
      </c>
    </row>
    <row r="315" spans="1:2">
      <c r="A315" s="14" t="s">
        <v>51738</v>
      </c>
      <c r="B315" s="14" t="s">
        <v>51739</v>
      </c>
    </row>
    <row r="316" spans="1:2">
      <c r="A316" s="14" t="s">
        <v>51740</v>
      </c>
      <c r="B316" s="14" t="s">
        <v>51741</v>
      </c>
    </row>
    <row r="317" spans="1:2">
      <c r="A317" s="14" t="s">
        <v>13421</v>
      </c>
      <c r="B317" s="14" t="s">
        <v>51742</v>
      </c>
    </row>
    <row r="318" spans="1:2">
      <c r="A318" s="14" t="s">
        <v>13418</v>
      </c>
      <c r="B318" s="14" t="s">
        <v>51743</v>
      </c>
    </row>
    <row r="319" spans="1:2">
      <c r="A319" s="14" t="s">
        <v>51744</v>
      </c>
      <c r="B319" s="14" t="s">
        <v>51745</v>
      </c>
    </row>
    <row r="320" spans="1:2">
      <c r="A320" s="14" t="s">
        <v>13306</v>
      </c>
      <c r="B320" s="14" t="s">
        <v>51746</v>
      </c>
    </row>
    <row r="321" spans="1:2">
      <c r="A321" s="14" t="s">
        <v>13370</v>
      </c>
      <c r="B321" s="14" t="s">
        <v>51747</v>
      </c>
    </row>
    <row r="322" spans="1:2">
      <c r="A322" s="14" t="s">
        <v>51671</v>
      </c>
      <c r="B322" s="14" t="s">
        <v>51748</v>
      </c>
    </row>
    <row r="323" spans="1:2">
      <c r="A323" s="14" t="s">
        <v>51671</v>
      </c>
      <c r="B323" s="14" t="s">
        <v>51749</v>
      </c>
    </row>
    <row r="324" spans="1:2">
      <c r="A324" s="14" t="s">
        <v>51671</v>
      </c>
      <c r="B324" s="14" t="s">
        <v>53847</v>
      </c>
    </row>
    <row r="325" spans="1:2">
      <c r="A325" s="14" t="s">
        <v>13393</v>
      </c>
      <c r="B325" s="14" t="s">
        <v>51751</v>
      </c>
    </row>
    <row r="326" spans="1:2">
      <c r="A326" s="14" t="s">
        <v>13508</v>
      </c>
      <c r="B326" s="14" t="s">
        <v>51752</v>
      </c>
    </row>
    <row r="327" spans="1:2">
      <c r="A327" s="14" t="s">
        <v>13351</v>
      </c>
      <c r="B327" s="14" t="s">
        <v>51753</v>
      </c>
    </row>
    <row r="328" spans="1:2">
      <c r="A328" s="14" t="s">
        <v>13516</v>
      </c>
      <c r="B328" s="14" t="s">
        <v>51754</v>
      </c>
    </row>
    <row r="329" spans="1:2">
      <c r="A329" s="14" t="s">
        <v>13545</v>
      </c>
      <c r="B329" s="14" t="s">
        <v>51755</v>
      </c>
    </row>
    <row r="330" spans="1:2">
      <c r="A330" s="14" t="s">
        <v>13545</v>
      </c>
      <c r="B330" s="14" t="s">
        <v>51756</v>
      </c>
    </row>
    <row r="331" spans="1:2">
      <c r="A331" s="14" t="s">
        <v>13545</v>
      </c>
      <c r="B331" s="14" t="s">
        <v>51757</v>
      </c>
    </row>
    <row r="332" spans="1:2">
      <c r="A332" s="14" t="s">
        <v>13545</v>
      </c>
      <c r="B332" s="14" t="s">
        <v>51758</v>
      </c>
    </row>
    <row r="333" spans="1:2">
      <c r="A333" s="14" t="s">
        <v>13516</v>
      </c>
      <c r="B333" s="14" t="s">
        <v>51759</v>
      </c>
    </row>
    <row r="334" spans="1:2">
      <c r="A334" s="14" t="s">
        <v>8023</v>
      </c>
      <c r="B334" s="14" t="s">
        <v>36008</v>
      </c>
    </row>
    <row r="335" spans="1:2">
      <c r="A335" s="14" t="s">
        <v>7925</v>
      </c>
      <c r="B335" s="14" t="s">
        <v>53848</v>
      </c>
    </row>
    <row r="336" spans="1:2">
      <c r="A336" s="14" t="s">
        <v>36204</v>
      </c>
      <c r="B336" s="14" t="s">
        <v>53505</v>
      </c>
    </row>
    <row r="337" spans="1:2">
      <c r="A337" s="14" t="s">
        <v>8029</v>
      </c>
      <c r="B337" s="14" t="s">
        <v>53066</v>
      </c>
    </row>
    <row r="338" spans="1:2">
      <c r="A338" s="14" t="s">
        <v>12509</v>
      </c>
      <c r="B338" s="14" t="s">
        <v>51817</v>
      </c>
    </row>
    <row r="339" spans="1:2">
      <c r="A339" s="14" t="s">
        <v>12373</v>
      </c>
      <c r="B339" s="14" t="s">
        <v>12374</v>
      </c>
    </row>
    <row r="340" spans="1:2">
      <c r="A340" s="14" t="s">
        <v>8088</v>
      </c>
      <c r="B340" s="14" t="s">
        <v>36006</v>
      </c>
    </row>
    <row r="341" spans="1:2">
      <c r="A341" s="14" t="s">
        <v>12069</v>
      </c>
      <c r="B341" s="14" t="s">
        <v>12070</v>
      </c>
    </row>
    <row r="342" spans="1:2">
      <c r="A342" s="14" t="s">
        <v>53015</v>
      </c>
      <c r="B342" s="14" t="s">
        <v>53016</v>
      </c>
    </row>
    <row r="343" spans="1:2">
      <c r="A343" s="14" t="s">
        <v>8035</v>
      </c>
      <c r="B343" s="14" t="s">
        <v>53065</v>
      </c>
    </row>
    <row r="344" spans="1:2">
      <c r="A344" s="14" t="s">
        <v>36264</v>
      </c>
      <c r="B344" s="14" t="s">
        <v>53500</v>
      </c>
    </row>
    <row r="345" spans="1:2">
      <c r="A345" s="14" t="s">
        <v>8158</v>
      </c>
      <c r="B345" s="14" t="s">
        <v>53849</v>
      </c>
    </row>
    <row r="346" spans="1:2">
      <c r="A346" s="14" t="s">
        <v>11278</v>
      </c>
      <c r="B346" s="14" t="s">
        <v>53850</v>
      </c>
    </row>
    <row r="347" spans="1:2">
      <c r="A347" s="14" t="s">
        <v>4308</v>
      </c>
      <c r="B347" s="14" t="s">
        <v>53851</v>
      </c>
    </row>
    <row r="348" spans="1:2">
      <c r="A348" s="14" t="s">
        <v>14352</v>
      </c>
      <c r="B348" s="14" t="s">
        <v>51706</v>
      </c>
    </row>
    <row r="349" spans="1:2">
      <c r="A349" s="14" t="s">
        <v>53852</v>
      </c>
      <c r="B349" s="14" t="s">
        <v>53853</v>
      </c>
    </row>
    <row r="350" spans="1:2">
      <c r="A350" s="14" t="s">
        <v>6536</v>
      </c>
      <c r="B350" s="14" t="s">
        <v>53542</v>
      </c>
    </row>
    <row r="351" spans="1:2">
      <c r="A351" s="14" t="s">
        <v>914</v>
      </c>
      <c r="B351" s="14" t="s">
        <v>53854</v>
      </c>
    </row>
    <row r="352" spans="1:2">
      <c r="A352" s="14" t="s">
        <v>53855</v>
      </c>
      <c r="B352" s="14" t="s">
        <v>53856</v>
      </c>
    </row>
    <row r="353" spans="1:2">
      <c r="A353" s="14" t="s">
        <v>8172</v>
      </c>
      <c r="B353" s="14" t="s">
        <v>53071</v>
      </c>
    </row>
    <row r="354" spans="1:2">
      <c r="A354" s="14" t="s">
        <v>8191</v>
      </c>
      <c r="B354" s="14" t="s">
        <v>53062</v>
      </c>
    </row>
    <row r="355" spans="1:2">
      <c r="A355" s="14" t="s">
        <v>8027</v>
      </c>
      <c r="B355" s="14" t="s">
        <v>8026</v>
      </c>
    </row>
    <row r="356" spans="1:2">
      <c r="A356" s="14" t="s">
        <v>8007</v>
      </c>
      <c r="B356" s="14" t="s">
        <v>53857</v>
      </c>
    </row>
    <row r="357" spans="1:2">
      <c r="A357" s="14" t="s">
        <v>7997</v>
      </c>
      <c r="B357" s="14" t="s">
        <v>53020</v>
      </c>
    </row>
    <row r="358" spans="1:2">
      <c r="A358" s="14" t="s">
        <v>7860</v>
      </c>
      <c r="B358" s="14" t="s">
        <v>7861</v>
      </c>
    </row>
    <row r="359" spans="1:2">
      <c r="A359" s="14" t="s">
        <v>7913</v>
      </c>
      <c r="B359" s="14" t="s">
        <v>53148</v>
      </c>
    </row>
    <row r="360" spans="1:2">
      <c r="A360" s="14" t="s">
        <v>51671</v>
      </c>
      <c r="B360" s="14" t="s">
        <v>53858</v>
      </c>
    </row>
    <row r="361" spans="1:2">
      <c r="A361" s="14" t="s">
        <v>53859</v>
      </c>
      <c r="B361" s="14" t="s">
        <v>53860</v>
      </c>
    </row>
    <row r="362" spans="1:2">
      <c r="A362" s="14" t="s">
        <v>53861</v>
      </c>
      <c r="B362" s="14" t="s">
        <v>53858</v>
      </c>
    </row>
    <row r="363" spans="1:2">
      <c r="A363" s="14" t="s">
        <v>53862</v>
      </c>
      <c r="B363" s="14" t="s">
        <v>53863</v>
      </c>
    </row>
    <row r="364" spans="1:2">
      <c r="A364" s="14" t="s">
        <v>53864</v>
      </c>
      <c r="B364" s="14" t="s">
        <v>53865</v>
      </c>
    </row>
    <row r="365" spans="1:2">
      <c r="A365" s="14" t="s">
        <v>36226</v>
      </c>
      <c r="B365" s="14" t="s">
        <v>53502</v>
      </c>
    </row>
    <row r="366" spans="1:2">
      <c r="A366" s="14" t="s">
        <v>36182</v>
      </c>
      <c r="B366" s="14" t="s">
        <v>53501</v>
      </c>
    </row>
    <row r="367" spans="1:2">
      <c r="A367" s="14" t="s">
        <v>7163</v>
      </c>
      <c r="B367" s="14" t="s">
        <v>53866</v>
      </c>
    </row>
    <row r="368" spans="1:2">
      <c r="A368" s="14" t="s">
        <v>6997</v>
      </c>
      <c r="B368" s="14" t="s">
        <v>6998</v>
      </c>
    </row>
    <row r="369" spans="1:2">
      <c r="A369" s="14" t="s">
        <v>6589</v>
      </c>
      <c r="B369" s="14" t="s">
        <v>6590</v>
      </c>
    </row>
    <row r="370" spans="1:2">
      <c r="A370" s="14" t="s">
        <v>6575</v>
      </c>
      <c r="B370" s="14" t="s">
        <v>53867</v>
      </c>
    </row>
    <row r="371" spans="1:2">
      <c r="A371" s="14" t="s">
        <v>6508</v>
      </c>
      <c r="B371" s="14" t="s">
        <v>53868</v>
      </c>
    </row>
    <row r="372" spans="1:2">
      <c r="A372" s="14" t="s">
        <v>14344</v>
      </c>
      <c r="B372" s="14" t="s">
        <v>14345</v>
      </c>
    </row>
    <row r="373" spans="1:2">
      <c r="A373" s="14" t="s">
        <v>6402</v>
      </c>
      <c r="B373" s="14" t="s">
        <v>53869</v>
      </c>
    </row>
    <row r="374" spans="1:2">
      <c r="A374" s="14" t="s">
        <v>53870</v>
      </c>
      <c r="B374" s="14" t="s">
        <v>53871</v>
      </c>
    </row>
    <row r="375" spans="1:2">
      <c r="A375" s="14" t="s">
        <v>53872</v>
      </c>
      <c r="B375" s="14" t="s">
        <v>53873</v>
      </c>
    </row>
    <row r="376" spans="1:2">
      <c r="A376" s="14" t="s">
        <v>51671</v>
      </c>
      <c r="B376" s="14" t="s">
        <v>53874</v>
      </c>
    </row>
    <row r="377" spans="1:2">
      <c r="A377" s="14" t="s">
        <v>53875</v>
      </c>
      <c r="B377" s="14" t="s">
        <v>53876</v>
      </c>
    </row>
    <row r="378" spans="1:2">
      <c r="A378" s="14" t="s">
        <v>53877</v>
      </c>
      <c r="B378" s="14" t="s">
        <v>53874</v>
      </c>
    </row>
    <row r="379" spans="1:2">
      <c r="A379" s="14" t="s">
        <v>53878</v>
      </c>
      <c r="B379" s="14" t="s">
        <v>53879</v>
      </c>
    </row>
    <row r="380" spans="1:2">
      <c r="A380" s="14" t="s">
        <v>36326</v>
      </c>
      <c r="B380" s="14" t="s">
        <v>53880</v>
      </c>
    </row>
    <row r="381" spans="1:2">
      <c r="A381" s="14" t="s">
        <v>2212</v>
      </c>
      <c r="B381" s="14" t="s">
        <v>53881</v>
      </c>
    </row>
    <row r="382" spans="1:2">
      <c r="A382" s="14" t="s">
        <v>2417</v>
      </c>
      <c r="B382" s="14" t="s">
        <v>2418</v>
      </c>
    </row>
    <row r="383" spans="1:2">
      <c r="A383" s="14" t="s">
        <v>118</v>
      </c>
      <c r="B383" s="14" t="s">
        <v>53882</v>
      </c>
    </row>
    <row r="384" spans="1:2">
      <c r="A384" s="14" t="s">
        <v>11375</v>
      </c>
      <c r="B384" s="14" t="s">
        <v>53883</v>
      </c>
    </row>
    <row r="385" spans="1:2">
      <c r="A385" s="14" t="s">
        <v>51671</v>
      </c>
      <c r="B385" s="14" t="s">
        <v>53884</v>
      </c>
    </row>
    <row r="386" spans="1:2">
      <c r="A386" s="14" t="s">
        <v>14288</v>
      </c>
      <c r="B386" s="14" t="s">
        <v>53885</v>
      </c>
    </row>
    <row r="387" spans="1:2">
      <c r="A387" s="14" t="s">
        <v>14271</v>
      </c>
      <c r="B387" s="14" t="s">
        <v>53886</v>
      </c>
    </row>
    <row r="388" spans="1:2">
      <c r="A388" s="14" t="s">
        <v>14237</v>
      </c>
      <c r="B388" s="14" t="s">
        <v>53887</v>
      </c>
    </row>
    <row r="389" spans="1:2">
      <c r="A389" s="14" t="s">
        <v>14262</v>
      </c>
      <c r="B389" s="14" t="s">
        <v>53888</v>
      </c>
    </row>
    <row r="390" spans="1:2">
      <c r="A390" s="14" t="s">
        <v>14198</v>
      </c>
      <c r="B390" s="14" t="s">
        <v>53889</v>
      </c>
    </row>
    <row r="391" spans="1:2">
      <c r="A391" s="14" t="s">
        <v>14243</v>
      </c>
      <c r="B391" s="14" t="s">
        <v>14244</v>
      </c>
    </row>
    <row r="392" spans="1:2">
      <c r="A392" s="14" t="s">
        <v>14233</v>
      </c>
      <c r="B392" s="14" t="s">
        <v>14234</v>
      </c>
    </row>
    <row r="393" spans="1:2">
      <c r="A393" s="14" t="s">
        <v>14317</v>
      </c>
      <c r="B393" s="14" t="s">
        <v>53890</v>
      </c>
    </row>
    <row r="394" spans="1:2">
      <c r="A394" s="14" t="s">
        <v>14245</v>
      </c>
      <c r="B394" s="14" t="s">
        <v>53891</v>
      </c>
    </row>
    <row r="395" spans="1:2">
      <c r="A395" s="14" t="s">
        <v>14201</v>
      </c>
      <c r="B395" s="14" t="s">
        <v>53892</v>
      </c>
    </row>
    <row r="396" spans="1:2">
      <c r="A396" s="14" t="s">
        <v>14257</v>
      </c>
      <c r="B396" s="14" t="s">
        <v>53893</v>
      </c>
    </row>
    <row r="397" spans="1:2">
      <c r="A397" s="14" t="s">
        <v>14285</v>
      </c>
      <c r="B397" s="14" t="s">
        <v>14286</v>
      </c>
    </row>
    <row r="398" spans="1:2">
      <c r="A398" s="14" t="s">
        <v>14330</v>
      </c>
      <c r="B398" s="14" t="s">
        <v>53894</v>
      </c>
    </row>
    <row r="399" spans="1:2">
      <c r="A399" s="14" t="s">
        <v>12647</v>
      </c>
      <c r="B399" s="14" t="s">
        <v>53895</v>
      </c>
    </row>
    <row r="400" spans="1:2">
      <c r="A400" s="14" t="s">
        <v>2697</v>
      </c>
      <c r="B400" s="14" t="s">
        <v>53896</v>
      </c>
    </row>
    <row r="401" spans="1:2">
      <c r="A401" s="14" t="s">
        <v>51671</v>
      </c>
      <c r="B401" s="14" t="s">
        <v>51708</v>
      </c>
    </row>
    <row r="402" spans="1:2">
      <c r="A402" s="14" t="s">
        <v>13382</v>
      </c>
      <c r="B402" s="14" t="s">
        <v>51709</v>
      </c>
    </row>
    <row r="403" spans="1:2">
      <c r="A403" s="14" t="s">
        <v>51710</v>
      </c>
      <c r="B403" s="14" t="s">
        <v>51711</v>
      </c>
    </row>
    <row r="404" spans="1:2">
      <c r="A404" s="14" t="s">
        <v>13380</v>
      </c>
      <c r="B404" s="14" t="s">
        <v>51712</v>
      </c>
    </row>
    <row r="405" spans="1:2">
      <c r="A405" s="14" t="s">
        <v>13378</v>
      </c>
      <c r="B405" s="14" t="s">
        <v>53897</v>
      </c>
    </row>
    <row r="406" spans="1:2">
      <c r="A406" s="14" t="s">
        <v>13540</v>
      </c>
      <c r="B406" s="14" t="s">
        <v>51714</v>
      </c>
    </row>
    <row r="407" spans="1:2">
      <c r="A407" s="14" t="s">
        <v>51671</v>
      </c>
      <c r="B407" s="14" t="s">
        <v>53898</v>
      </c>
    </row>
    <row r="408" spans="1:2">
      <c r="A408" s="14" t="s">
        <v>3723</v>
      </c>
      <c r="B408" s="14" t="s">
        <v>53899</v>
      </c>
    </row>
    <row r="409" spans="1:2">
      <c r="A409" s="14" t="s">
        <v>2260</v>
      </c>
      <c r="B409" s="14" t="s">
        <v>53900</v>
      </c>
    </row>
    <row r="410" spans="1:2">
      <c r="A410" s="14" t="s">
        <v>53901</v>
      </c>
      <c r="B410" s="14" t="s">
        <v>53902</v>
      </c>
    </row>
    <row r="411" spans="1:2">
      <c r="A411" s="14" t="s">
        <v>657</v>
      </c>
      <c r="B411" s="14" t="s">
        <v>51700</v>
      </c>
    </row>
    <row r="412" spans="1:2">
      <c r="A412" s="14" t="s">
        <v>53903</v>
      </c>
      <c r="B412" s="14" t="s">
        <v>53904</v>
      </c>
    </row>
    <row r="413" spans="1:2">
      <c r="A413" s="14" t="s">
        <v>14356</v>
      </c>
      <c r="B413" s="14" t="s">
        <v>51703</v>
      </c>
    </row>
    <row r="414" spans="1:2">
      <c r="A414" s="14" t="s">
        <v>53905</v>
      </c>
      <c r="B414" s="14" t="s">
        <v>53906</v>
      </c>
    </row>
    <row r="415" spans="1:2">
      <c r="A415" s="14" t="s">
        <v>9873</v>
      </c>
      <c r="B415" s="14" t="s">
        <v>53907</v>
      </c>
    </row>
    <row r="416" spans="1:2">
      <c r="A416" s="14" t="s">
        <v>9726</v>
      </c>
      <c r="B416" s="14" t="s">
        <v>53908</v>
      </c>
    </row>
    <row r="417" spans="1:2">
      <c r="A417" s="14" t="s">
        <v>53909</v>
      </c>
      <c r="B417" s="14" t="s">
        <v>53910</v>
      </c>
    </row>
    <row r="418" spans="1:2">
      <c r="A418" s="14" t="s">
        <v>53911</v>
      </c>
      <c r="B418" s="14" t="s">
        <v>53912</v>
      </c>
    </row>
    <row r="419" spans="1:2">
      <c r="A419" s="14" t="s">
        <v>36389</v>
      </c>
      <c r="B419" s="14" t="s">
        <v>53913</v>
      </c>
    </row>
    <row r="420" spans="1:2">
      <c r="A420" s="14" t="s">
        <v>4227</v>
      </c>
      <c r="B420" s="14" t="s">
        <v>53914</v>
      </c>
    </row>
    <row r="421" spans="1:2">
      <c r="A421" s="14" t="s">
        <v>2254</v>
      </c>
      <c r="B421" s="14" t="s">
        <v>53915</v>
      </c>
    </row>
    <row r="422" spans="1:2">
      <c r="A422" s="14" t="s">
        <v>51818</v>
      </c>
      <c r="B422" s="14" t="s">
        <v>51819</v>
      </c>
    </row>
    <row r="423" spans="1:2">
      <c r="A423" s="14" t="s">
        <v>53916</v>
      </c>
      <c r="B423" s="14" t="s">
        <v>53917</v>
      </c>
    </row>
    <row r="424" spans="1:2">
      <c r="A424" s="14" t="s">
        <v>12795</v>
      </c>
      <c r="B424" s="14" t="s">
        <v>53918</v>
      </c>
    </row>
    <row r="425" spans="1:2">
      <c r="A425" s="14" t="s">
        <v>53919</v>
      </c>
      <c r="B425" s="14" t="s">
        <v>53920</v>
      </c>
    </row>
    <row r="426" spans="1:2">
      <c r="A426" s="14" t="s">
        <v>53921</v>
      </c>
      <c r="B426" s="14" t="s">
        <v>53922</v>
      </c>
    </row>
    <row r="427" spans="1:2">
      <c r="A427" s="14" t="s">
        <v>51671</v>
      </c>
      <c r="B427" s="14" t="s">
        <v>53923</v>
      </c>
    </row>
    <row r="428" spans="1:2">
      <c r="A428" s="14" t="s">
        <v>53924</v>
      </c>
      <c r="B428" s="14" t="s">
        <v>53925</v>
      </c>
    </row>
    <row r="429" spans="1:2">
      <c r="A429" s="14" t="s">
        <v>12804</v>
      </c>
      <c r="B429" s="14" t="s">
        <v>51941</v>
      </c>
    </row>
    <row r="430" spans="1:2">
      <c r="A430" s="14" t="s">
        <v>13148</v>
      </c>
      <c r="B430" s="14" t="s">
        <v>51699</v>
      </c>
    </row>
    <row r="431" spans="1:2">
      <c r="A431" s="14" t="s">
        <v>11509</v>
      </c>
      <c r="B431" s="14" t="s">
        <v>11510</v>
      </c>
    </row>
    <row r="432" spans="1:2">
      <c r="A432" s="14" t="s">
        <v>11449</v>
      </c>
      <c r="B432" s="14" t="s">
        <v>11450</v>
      </c>
    </row>
    <row r="433" spans="1:2">
      <c r="A433" s="14" t="s">
        <v>10069</v>
      </c>
      <c r="B433" s="14" t="s">
        <v>53926</v>
      </c>
    </row>
    <row r="434" spans="1:2">
      <c r="A434" s="14" t="s">
        <v>8116</v>
      </c>
      <c r="B434" s="14" t="s">
        <v>8117</v>
      </c>
    </row>
    <row r="435" spans="1:2">
      <c r="A435" s="14" t="s">
        <v>7903</v>
      </c>
      <c r="B435" s="14" t="s">
        <v>7904</v>
      </c>
    </row>
    <row r="436" spans="1:2">
      <c r="A436" s="14" t="s">
        <v>7776</v>
      </c>
      <c r="B436" s="14" t="s">
        <v>53927</v>
      </c>
    </row>
    <row r="437" spans="1:2">
      <c r="A437" s="14" t="s">
        <v>51692</v>
      </c>
      <c r="B437" s="14" t="s">
        <v>51693</v>
      </c>
    </row>
    <row r="438" spans="1:2">
      <c r="A438" s="14" t="s">
        <v>5568</v>
      </c>
      <c r="B438" s="14" t="s">
        <v>51698</v>
      </c>
    </row>
    <row r="439" spans="1:2">
      <c r="A439" s="14" t="s">
        <v>4973</v>
      </c>
      <c r="B439" s="14" t="s">
        <v>4974</v>
      </c>
    </row>
    <row r="440" spans="1:2">
      <c r="A440" s="14" t="s">
        <v>14340</v>
      </c>
      <c r="B440" s="14" t="s">
        <v>51704</v>
      </c>
    </row>
    <row r="441" spans="1:2">
      <c r="A441" s="14" t="s">
        <v>51694</v>
      </c>
      <c r="B441" s="14" t="s">
        <v>51695</v>
      </c>
    </row>
    <row r="442" spans="1:2">
      <c r="A442" s="14" t="s">
        <v>2866</v>
      </c>
      <c r="B442" s="14" t="s">
        <v>2867</v>
      </c>
    </row>
    <row r="443" spans="1:2">
      <c r="A443" s="14" t="s">
        <v>51671</v>
      </c>
      <c r="B443" s="14" t="s">
        <v>53928</v>
      </c>
    </row>
    <row r="444" spans="1:2">
      <c r="A444" s="14" t="s">
        <v>53924</v>
      </c>
      <c r="B444" s="14" t="s">
        <v>53925</v>
      </c>
    </row>
    <row r="445" spans="1:2">
      <c r="A445" s="14" t="s">
        <v>13285</v>
      </c>
      <c r="B445" s="14" t="s">
        <v>53929</v>
      </c>
    </row>
    <row r="446" spans="1:2">
      <c r="A446" s="14" t="s">
        <v>11334</v>
      </c>
      <c r="B446" s="14" t="s">
        <v>53930</v>
      </c>
    </row>
    <row r="447" spans="1:2">
      <c r="A447" s="14" t="s">
        <v>9807</v>
      </c>
      <c r="B447" s="14" t="s">
        <v>53931</v>
      </c>
    </row>
    <row r="448" spans="1:2">
      <c r="A448" s="14" t="s">
        <v>6902</v>
      </c>
      <c r="B448" s="14" t="s">
        <v>53932</v>
      </c>
    </row>
    <row r="449" spans="1:2">
      <c r="A449" s="14" t="s">
        <v>12291</v>
      </c>
      <c r="B449" s="14" t="s">
        <v>35999</v>
      </c>
    </row>
    <row r="450" spans="1:2">
      <c r="A450" s="14" t="s">
        <v>53933</v>
      </c>
      <c r="B450" s="14" t="s">
        <v>7445</v>
      </c>
    </row>
    <row r="451" spans="1:2">
      <c r="A451" s="14" t="s">
        <v>1169</v>
      </c>
      <c r="B451" s="14" t="s">
        <v>53934</v>
      </c>
    </row>
    <row r="452" spans="1:2">
      <c r="A452" s="14" t="s">
        <v>9854</v>
      </c>
      <c r="B452" s="14" t="s">
        <v>53935</v>
      </c>
    </row>
    <row r="453" spans="1:2">
      <c r="A453" s="14" t="s">
        <v>14346</v>
      </c>
      <c r="B453" s="14" t="s">
        <v>51702</v>
      </c>
    </row>
    <row r="454" spans="1:2">
      <c r="A454" s="14" t="s">
        <v>14350</v>
      </c>
      <c r="B454" s="14" t="s">
        <v>51701</v>
      </c>
    </row>
    <row r="455" spans="1:2">
      <c r="A455" s="14" t="s">
        <v>934</v>
      </c>
      <c r="B455" s="14" t="s">
        <v>53936</v>
      </c>
    </row>
    <row r="456" spans="1:2">
      <c r="A456" s="14" t="s">
        <v>5872</v>
      </c>
      <c r="B456" s="14" t="s">
        <v>53937</v>
      </c>
    </row>
    <row r="457" spans="1:2">
      <c r="A457" s="14" t="s">
        <v>53938</v>
      </c>
      <c r="B457" s="14" t="s">
        <v>53939</v>
      </c>
    </row>
    <row r="458" spans="1:2">
      <c r="A458" s="14" t="s">
        <v>53940</v>
      </c>
      <c r="B458" s="14" t="s">
        <v>53941</v>
      </c>
    </row>
    <row r="459" spans="1:2">
      <c r="A459" s="14" t="s">
        <v>53942</v>
      </c>
      <c r="B459" s="14" t="s">
        <v>53943</v>
      </c>
    </row>
    <row r="460" spans="1:2">
      <c r="A460" s="14" t="s">
        <v>5575</v>
      </c>
      <c r="B460" s="14" t="s">
        <v>51685</v>
      </c>
    </row>
    <row r="461" spans="1:2">
      <c r="A461" s="14" t="s">
        <v>51671</v>
      </c>
      <c r="B461" s="14" t="s">
        <v>51686</v>
      </c>
    </row>
    <row r="462" spans="1:2">
      <c r="A462" s="14" t="s">
        <v>51671</v>
      </c>
      <c r="B462" s="14" t="s">
        <v>51687</v>
      </c>
    </row>
    <row r="463" spans="1:2">
      <c r="A463" s="14" t="s">
        <v>6342</v>
      </c>
      <c r="B463" s="14" t="s">
        <v>35995</v>
      </c>
    </row>
    <row r="464" spans="1:2">
      <c r="A464" s="14" t="s">
        <v>5548</v>
      </c>
      <c r="B464" s="14" t="s">
        <v>35997</v>
      </c>
    </row>
    <row r="465" spans="1:2">
      <c r="A465" s="14" t="s">
        <v>1201</v>
      </c>
      <c r="B465" s="14" t="s">
        <v>53944</v>
      </c>
    </row>
    <row r="466" spans="1:2">
      <c r="A466" s="14" t="s">
        <v>6906</v>
      </c>
      <c r="B466" s="14" t="s">
        <v>53945</v>
      </c>
    </row>
    <row r="467" spans="1:2">
      <c r="A467" s="14" t="s">
        <v>12728</v>
      </c>
      <c r="B467" s="14" t="s">
        <v>12729</v>
      </c>
    </row>
    <row r="468" spans="1:2">
      <c r="A468" s="14" t="s">
        <v>53946</v>
      </c>
      <c r="B468" s="14" t="s">
        <v>53947</v>
      </c>
    </row>
    <row r="469" spans="1:2">
      <c r="A469" s="14" t="s">
        <v>12171</v>
      </c>
      <c r="B469" s="14" t="s">
        <v>35970</v>
      </c>
    </row>
    <row r="470" spans="1:2">
      <c r="A470" s="14" t="s">
        <v>11832</v>
      </c>
      <c r="B470" s="14" t="s">
        <v>51690</v>
      </c>
    </row>
    <row r="471" spans="1:2">
      <c r="A471" s="14" t="s">
        <v>11825</v>
      </c>
      <c r="B471" s="14" t="s">
        <v>51691</v>
      </c>
    </row>
    <row r="472" spans="1:2">
      <c r="A472" s="14" t="s">
        <v>53948</v>
      </c>
      <c r="B472" s="14" t="s">
        <v>53949</v>
      </c>
    </row>
    <row r="473" spans="1:2">
      <c r="A473" s="14" t="s">
        <v>51671</v>
      </c>
      <c r="B473" s="14" t="s">
        <v>53950</v>
      </c>
    </row>
    <row r="474" spans="1:2">
      <c r="A474" s="14" t="s">
        <v>53951</v>
      </c>
      <c r="B474" s="14" t="s">
        <v>53952</v>
      </c>
    </row>
    <row r="475" spans="1:2">
      <c r="A475" s="14" t="s">
        <v>53953</v>
      </c>
      <c r="B475" s="14" t="s">
        <v>53950</v>
      </c>
    </row>
    <row r="476" spans="1:2">
      <c r="A476" s="14" t="s">
        <v>2665</v>
      </c>
      <c r="B476" s="14" t="s">
        <v>36000</v>
      </c>
    </row>
    <row r="477" spans="1:2">
      <c r="A477" s="14" t="s">
        <v>2525</v>
      </c>
      <c r="B477" s="14" t="s">
        <v>2526</v>
      </c>
    </row>
    <row r="478" spans="1:2">
      <c r="A478" s="14" t="s">
        <v>12963</v>
      </c>
      <c r="B478" s="14" t="s">
        <v>12964</v>
      </c>
    </row>
    <row r="479" spans="1:2">
      <c r="A479" s="14" t="s">
        <v>5789</v>
      </c>
      <c r="B479" s="14" t="s">
        <v>51707</v>
      </c>
    </row>
    <row r="480" spans="1:2">
      <c r="A480" s="14" t="s">
        <v>4285</v>
      </c>
      <c r="B480" s="14" t="s">
        <v>53954</v>
      </c>
    </row>
    <row r="481" spans="1:2">
      <c r="A481" s="14" t="s">
        <v>4275</v>
      </c>
      <c r="B481" s="14" t="s">
        <v>53955</v>
      </c>
    </row>
    <row r="482" spans="1:2">
      <c r="A482" s="14" t="s">
        <v>7837</v>
      </c>
      <c r="B482" s="14" t="s">
        <v>35960</v>
      </c>
    </row>
    <row r="483" spans="1:2">
      <c r="A483" s="14" t="s">
        <v>14354</v>
      </c>
      <c r="B483" s="14" t="s">
        <v>52887</v>
      </c>
    </row>
    <row r="484" spans="1:2">
      <c r="A484" s="14" t="s">
        <v>14398</v>
      </c>
      <c r="B484" s="14" t="s">
        <v>53956</v>
      </c>
    </row>
    <row r="485" spans="1:2">
      <c r="A485" s="14" t="s">
        <v>14404</v>
      </c>
      <c r="B485" s="14" t="s">
        <v>53957</v>
      </c>
    </row>
    <row r="486" spans="1:2">
      <c r="A486" s="14" t="s">
        <v>14402</v>
      </c>
      <c r="B486" s="14" t="s">
        <v>53958</v>
      </c>
    </row>
    <row r="487" spans="1:2">
      <c r="A487" s="14" t="s">
        <v>14396</v>
      </c>
      <c r="B487" s="14" t="s">
        <v>53959</v>
      </c>
    </row>
    <row r="488" spans="1:2">
      <c r="A488" s="14" t="s">
        <v>2707</v>
      </c>
      <c r="B488" s="14" t="s">
        <v>14415</v>
      </c>
    </row>
    <row r="489" spans="1:2">
      <c r="A489" s="14" t="s">
        <v>1951</v>
      </c>
      <c r="B489" s="14" t="s">
        <v>53960</v>
      </c>
    </row>
    <row r="490" spans="1:2">
      <c r="A490" s="14" t="s">
        <v>12746</v>
      </c>
      <c r="B490" s="14" t="s">
        <v>35915</v>
      </c>
    </row>
    <row r="491" spans="1:2">
      <c r="A491" s="14" t="s">
        <v>51688</v>
      </c>
      <c r="B491" s="14" t="s">
        <v>51689</v>
      </c>
    </row>
    <row r="492" spans="1:2">
      <c r="A492" s="14" t="s">
        <v>7765</v>
      </c>
      <c r="B492" s="14" t="s">
        <v>51900</v>
      </c>
    </row>
    <row r="493" spans="1:2">
      <c r="A493" s="14" t="s">
        <v>51671</v>
      </c>
      <c r="B493" s="14" t="s">
        <v>51672</v>
      </c>
    </row>
    <row r="494" spans="1:2">
      <c r="A494" s="14" t="s">
        <v>36307</v>
      </c>
      <c r="B494" s="14" t="s">
        <v>51631</v>
      </c>
    </row>
    <row r="495" spans="1:2">
      <c r="A495" s="14" t="s">
        <v>36305</v>
      </c>
      <c r="B495" s="14" t="s">
        <v>36306</v>
      </c>
    </row>
    <row r="496" spans="1:2">
      <c r="A496" s="14" t="s">
        <v>36293</v>
      </c>
      <c r="B496" s="14" t="s">
        <v>51673</v>
      </c>
    </row>
    <row r="497" spans="1:2">
      <c r="A497" s="14" t="s">
        <v>36296</v>
      </c>
      <c r="B497" s="14" t="s">
        <v>51674</v>
      </c>
    </row>
    <row r="498" spans="1:2">
      <c r="A498" s="14" t="s">
        <v>36298</v>
      </c>
      <c r="B498" s="14" t="s">
        <v>51675</v>
      </c>
    </row>
    <row r="499" spans="1:2">
      <c r="A499" s="14" t="s">
        <v>6270</v>
      </c>
      <c r="B499" s="14" t="s">
        <v>51678</v>
      </c>
    </row>
    <row r="500" spans="1:2">
      <c r="A500" s="14" t="s">
        <v>2968</v>
      </c>
      <c r="B500" s="14" t="s">
        <v>51680</v>
      </c>
    </row>
    <row r="501" spans="1:2">
      <c r="A501" s="14" t="s">
        <v>2940</v>
      </c>
      <c r="B501" s="14" t="s">
        <v>51681</v>
      </c>
    </row>
    <row r="502" spans="1:2">
      <c r="A502" s="14" t="s">
        <v>53961</v>
      </c>
      <c r="B502" s="14" t="s">
        <v>53962</v>
      </c>
    </row>
    <row r="503" spans="1:2">
      <c r="A503" s="14" t="s">
        <v>53963</v>
      </c>
      <c r="B503" s="14" t="s">
        <v>53964</v>
      </c>
    </row>
    <row r="504" spans="1:2">
      <c r="A504" s="14" t="s">
        <v>6127</v>
      </c>
      <c r="B504" s="14" t="s">
        <v>53965</v>
      </c>
    </row>
    <row r="505" spans="1:2">
      <c r="A505" s="14" t="s">
        <v>4196</v>
      </c>
      <c r="B505" s="14" t="s">
        <v>51677</v>
      </c>
    </row>
    <row r="506" spans="1:2">
      <c r="A506" s="14" t="s">
        <v>2705</v>
      </c>
      <c r="B506" s="14" t="s">
        <v>52880</v>
      </c>
    </row>
    <row r="507" spans="1:2">
      <c r="A507" s="14" t="s">
        <v>36309</v>
      </c>
      <c r="B507" s="14" t="s">
        <v>53966</v>
      </c>
    </row>
    <row r="508" spans="1:2">
      <c r="A508" s="14" t="s">
        <v>51668</v>
      </c>
      <c r="B508" s="14" t="s">
        <v>51669</v>
      </c>
    </row>
    <row r="509" spans="1:2">
      <c r="A509" s="14" t="s">
        <v>2262</v>
      </c>
      <c r="B509" s="14" t="s">
        <v>53967</v>
      </c>
    </row>
    <row r="525" spans="1:2">
      <c r="A525" s="31"/>
      <c r="B525" s="31"/>
    </row>
  </sheetData>
  <pageMargins left="0.7" right="0.7" top="0.75" bottom="0.75" header="0.3" footer="0.3"/>
  <pageSetup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34FE8-BE8C-4140-BDFA-F6E9047499E3}">
  <sheetPr>
    <tabColor theme="7" tint="0.39997558519241921"/>
    <pageSetUpPr fitToPage="1"/>
  </sheetPr>
  <dimension ref="A1:H237"/>
  <sheetViews>
    <sheetView topLeftCell="A36" workbookViewId="0">
      <selection activeCell="B2" sqref="B2:B3"/>
    </sheetView>
  </sheetViews>
  <sheetFormatPr defaultRowHeight="14.45"/>
  <cols>
    <col min="1" max="1" width="4.7109375" customWidth="1"/>
    <col min="2" max="2" width="42.7109375" customWidth="1"/>
    <col min="3" max="3" width="13.85546875" customWidth="1"/>
    <col min="4" max="4" width="23.140625" customWidth="1"/>
    <col min="5" max="5" width="39.28515625" customWidth="1"/>
  </cols>
  <sheetData>
    <row r="1" spans="1:5" ht="15">
      <c r="A1" s="46"/>
      <c r="B1" s="59"/>
      <c r="C1" s="46"/>
      <c r="D1" s="46"/>
      <c r="E1" s="46"/>
    </row>
    <row r="2" spans="1:5" ht="60.75" customHeight="1">
      <c r="A2" s="46"/>
      <c r="B2" s="114" t="s">
        <v>11</v>
      </c>
      <c r="C2" s="110" t="s">
        <v>12</v>
      </c>
      <c r="D2" s="111"/>
      <c r="E2" s="112" t="s">
        <v>13</v>
      </c>
    </row>
    <row r="3" spans="1:5" ht="63.75" customHeight="1">
      <c r="A3" s="46"/>
      <c r="B3" s="115"/>
      <c r="C3" s="76" t="s">
        <v>14</v>
      </c>
      <c r="D3" s="77" t="s">
        <v>15</v>
      </c>
      <c r="E3" s="113"/>
    </row>
    <row r="4" spans="1:5" ht="18" customHeight="1">
      <c r="A4" s="46"/>
      <c r="B4" s="78" t="s">
        <v>16</v>
      </c>
      <c r="C4" s="60" t="s">
        <v>0</v>
      </c>
      <c r="D4" s="61" t="s">
        <v>0</v>
      </c>
      <c r="E4" s="60" t="s">
        <v>0</v>
      </c>
    </row>
    <row r="5" spans="1:5" ht="19.5">
      <c r="A5" s="46"/>
      <c r="B5" s="79" t="s">
        <v>17</v>
      </c>
      <c r="C5" s="60" t="s">
        <v>0</v>
      </c>
      <c r="D5" s="60" t="s">
        <v>0</v>
      </c>
      <c r="E5" s="60" t="s">
        <v>0</v>
      </c>
    </row>
    <row r="6" spans="1:5" ht="19.5">
      <c r="A6" s="46"/>
      <c r="B6" s="79" t="s">
        <v>18</v>
      </c>
      <c r="C6" s="60" t="s">
        <v>0</v>
      </c>
      <c r="D6" s="60" t="s">
        <v>0</v>
      </c>
      <c r="E6" s="60" t="s">
        <v>0</v>
      </c>
    </row>
    <row r="7" spans="1:5" ht="19.5">
      <c r="A7" s="46"/>
      <c r="B7" s="80" t="s">
        <v>19</v>
      </c>
      <c r="C7" s="60" t="s">
        <v>0</v>
      </c>
      <c r="D7" s="60" t="s">
        <v>0</v>
      </c>
      <c r="E7" s="60" t="s">
        <v>0</v>
      </c>
    </row>
    <row r="8" spans="1:5" ht="18" customHeight="1">
      <c r="A8" s="46"/>
      <c r="B8" s="80" t="s">
        <v>20</v>
      </c>
      <c r="C8" s="60" t="s">
        <v>0</v>
      </c>
      <c r="D8" s="60" t="s">
        <v>0</v>
      </c>
      <c r="E8" s="60" t="s">
        <v>0</v>
      </c>
    </row>
    <row r="9" spans="1:5" ht="19.5">
      <c r="A9" s="46"/>
      <c r="B9" s="80" t="s">
        <v>21</v>
      </c>
      <c r="C9" s="60" t="s">
        <v>0</v>
      </c>
      <c r="D9" s="60" t="s">
        <v>0</v>
      </c>
      <c r="E9" s="60" t="s">
        <v>0</v>
      </c>
    </row>
    <row r="10" spans="1:5" ht="19.5">
      <c r="A10" s="46"/>
      <c r="B10" s="80" t="s">
        <v>22</v>
      </c>
      <c r="C10" s="60" t="s">
        <v>0</v>
      </c>
      <c r="D10" s="60" t="s">
        <v>0</v>
      </c>
      <c r="E10" s="60" t="s">
        <v>0</v>
      </c>
    </row>
    <row r="11" spans="1:5" ht="19.5">
      <c r="A11" s="46"/>
      <c r="B11" s="80" t="s">
        <v>23</v>
      </c>
      <c r="C11" s="60" t="s">
        <v>0</v>
      </c>
      <c r="D11" s="60" t="s">
        <v>0</v>
      </c>
      <c r="E11" s="60" t="s">
        <v>0</v>
      </c>
    </row>
    <row r="12" spans="1:5" ht="19.5">
      <c r="A12" s="46"/>
      <c r="B12" s="80" t="s">
        <v>24</v>
      </c>
      <c r="C12" s="60" t="s">
        <v>0</v>
      </c>
      <c r="D12" s="60" t="s">
        <v>0</v>
      </c>
      <c r="E12" s="60" t="s">
        <v>0</v>
      </c>
    </row>
    <row r="13" spans="1:5" ht="19.5">
      <c r="A13" s="46"/>
      <c r="B13" s="80" t="s">
        <v>25</v>
      </c>
      <c r="C13" s="60" t="s">
        <v>0</v>
      </c>
      <c r="D13" s="60" t="s">
        <v>0</v>
      </c>
      <c r="E13" s="60" t="s">
        <v>0</v>
      </c>
    </row>
    <row r="14" spans="1:5" ht="19.5">
      <c r="A14" s="46"/>
      <c r="B14" s="80" t="s">
        <v>26</v>
      </c>
      <c r="C14" s="60" t="s">
        <v>0</v>
      </c>
      <c r="D14" s="60" t="s">
        <v>0</v>
      </c>
      <c r="E14" s="60" t="s">
        <v>0</v>
      </c>
    </row>
    <row r="15" spans="1:5" ht="29.25">
      <c r="A15" s="46"/>
      <c r="B15" s="80" t="s">
        <v>27</v>
      </c>
      <c r="C15" s="60" t="s">
        <v>0</v>
      </c>
      <c r="D15" s="60" t="s">
        <v>0</v>
      </c>
      <c r="E15" s="60" t="s">
        <v>0</v>
      </c>
    </row>
    <row r="16" spans="1:5" ht="19.5">
      <c r="A16" s="46"/>
      <c r="B16" s="80" t="s">
        <v>28</v>
      </c>
      <c r="C16" s="60" t="s">
        <v>0</v>
      </c>
      <c r="D16" s="60" t="s">
        <v>0</v>
      </c>
      <c r="E16" s="60" t="s">
        <v>0</v>
      </c>
    </row>
    <row r="17" spans="1:8" ht="19.5">
      <c r="A17" s="46"/>
      <c r="B17" s="80" t="s">
        <v>29</v>
      </c>
      <c r="C17" s="60" t="s">
        <v>0</v>
      </c>
      <c r="D17" s="60" t="s">
        <v>0</v>
      </c>
      <c r="E17" s="60" t="s">
        <v>0</v>
      </c>
    </row>
    <row r="18" spans="1:8" ht="19.5">
      <c r="A18" s="46"/>
      <c r="B18" s="80" t="s">
        <v>30</v>
      </c>
      <c r="C18" s="60" t="s">
        <v>0</v>
      </c>
      <c r="D18" s="60" t="s">
        <v>0</v>
      </c>
      <c r="E18" s="60" t="s">
        <v>0</v>
      </c>
    </row>
    <row r="19" spans="1:8" ht="19.5">
      <c r="A19" s="46"/>
      <c r="B19" s="80" t="s">
        <v>31</v>
      </c>
      <c r="C19" s="60" t="s">
        <v>0</v>
      </c>
      <c r="D19" s="60" t="s">
        <v>0</v>
      </c>
      <c r="E19" s="60" t="s">
        <v>0</v>
      </c>
    </row>
    <row r="20" spans="1:8" ht="19.5">
      <c r="A20" s="46"/>
      <c r="B20" s="80" t="s">
        <v>32</v>
      </c>
      <c r="C20" s="60" t="s">
        <v>0</v>
      </c>
      <c r="D20" s="60" t="s">
        <v>0</v>
      </c>
      <c r="E20" s="60" t="s">
        <v>0</v>
      </c>
    </row>
    <row r="21" spans="1:8" ht="19.5">
      <c r="A21" s="46"/>
      <c r="B21" s="80" t="s">
        <v>33</v>
      </c>
      <c r="C21" s="60" t="s">
        <v>0</v>
      </c>
      <c r="D21" s="60" t="s">
        <v>0</v>
      </c>
      <c r="E21" s="60" t="s">
        <v>0</v>
      </c>
    </row>
    <row r="22" spans="1:8" ht="19.5">
      <c r="A22" s="46"/>
      <c r="B22" s="80" t="s">
        <v>34</v>
      </c>
      <c r="C22" s="60" t="s">
        <v>0</v>
      </c>
      <c r="D22" s="60" t="s">
        <v>0</v>
      </c>
      <c r="E22" s="60" t="s">
        <v>0</v>
      </c>
    </row>
    <row r="23" spans="1:8" ht="19.5">
      <c r="A23" s="46"/>
      <c r="B23" s="80" t="s">
        <v>35</v>
      </c>
      <c r="C23" s="60" t="s">
        <v>0</v>
      </c>
      <c r="D23" s="60" t="s">
        <v>0</v>
      </c>
      <c r="E23" s="60" t="s">
        <v>0</v>
      </c>
    </row>
    <row r="24" spans="1:8" ht="19.5">
      <c r="A24" s="46"/>
      <c r="B24" s="80" t="s">
        <v>36</v>
      </c>
      <c r="C24" s="60" t="s">
        <v>0</v>
      </c>
      <c r="D24" s="60" t="s">
        <v>0</v>
      </c>
      <c r="E24" s="60" t="s">
        <v>0</v>
      </c>
    </row>
    <row r="25" spans="1:8" ht="19.5">
      <c r="A25" s="46"/>
      <c r="B25" s="80" t="s">
        <v>37</v>
      </c>
      <c r="C25" s="60" t="s">
        <v>0</v>
      </c>
      <c r="D25" s="60" t="s">
        <v>0</v>
      </c>
      <c r="E25" s="60" t="s">
        <v>0</v>
      </c>
    </row>
    <row r="26" spans="1:8" ht="19.5">
      <c r="A26" s="46"/>
      <c r="B26" s="80" t="s">
        <v>38</v>
      </c>
      <c r="C26" s="60" t="s">
        <v>0</v>
      </c>
      <c r="D26" s="60" t="s">
        <v>0</v>
      </c>
      <c r="E26" s="60" t="s">
        <v>0</v>
      </c>
    </row>
    <row r="27" spans="1:8" ht="19.5">
      <c r="A27" s="46"/>
      <c r="B27" s="80" t="s">
        <v>39</v>
      </c>
      <c r="C27" s="60" t="s">
        <v>0</v>
      </c>
      <c r="D27" s="60" t="s">
        <v>0</v>
      </c>
      <c r="E27" s="60" t="s">
        <v>0</v>
      </c>
    </row>
    <row r="28" spans="1:8" ht="23.25" customHeight="1">
      <c r="A28" s="46"/>
      <c r="B28" s="81" t="s">
        <v>40</v>
      </c>
      <c r="C28" s="60" t="s">
        <v>0</v>
      </c>
      <c r="D28" s="60" t="s">
        <v>0</v>
      </c>
      <c r="E28" s="60" t="s">
        <v>0</v>
      </c>
    </row>
    <row r="29" spans="1:8" ht="25.5" customHeight="1">
      <c r="A29" s="46"/>
      <c r="B29" s="82" t="s">
        <v>41</v>
      </c>
      <c r="C29" s="60" t="s">
        <v>0</v>
      </c>
      <c r="D29" s="60" t="s">
        <v>0</v>
      </c>
      <c r="E29" s="60" t="s">
        <v>0</v>
      </c>
    </row>
    <row r="30" spans="1:8" ht="19.5">
      <c r="A30" s="46"/>
      <c r="B30" s="83" t="s">
        <v>42</v>
      </c>
      <c r="C30" s="60" t="s">
        <v>0</v>
      </c>
      <c r="D30" s="60" t="s">
        <v>0</v>
      </c>
      <c r="E30" s="60" t="s">
        <v>0</v>
      </c>
    </row>
    <row r="31" spans="1:8" ht="19.5">
      <c r="A31" s="46"/>
      <c r="B31" s="80" t="s">
        <v>43</v>
      </c>
      <c r="C31" s="60" t="s">
        <v>0</v>
      </c>
      <c r="D31" s="60" t="s">
        <v>0</v>
      </c>
      <c r="E31" s="60" t="s">
        <v>0</v>
      </c>
    </row>
    <row r="32" spans="1:8" ht="19.5">
      <c r="A32" s="46"/>
      <c r="B32" s="80" t="s">
        <v>44</v>
      </c>
      <c r="C32" s="60" t="s">
        <v>0</v>
      </c>
      <c r="D32" s="60" t="s">
        <v>0</v>
      </c>
      <c r="E32" s="60" t="s">
        <v>0</v>
      </c>
      <c r="H32" s="24"/>
    </row>
    <row r="33" spans="1:5" ht="48.75">
      <c r="A33" s="46"/>
      <c r="B33" s="81" t="s">
        <v>45</v>
      </c>
      <c r="C33" s="62" t="s">
        <v>0</v>
      </c>
      <c r="D33" s="62" t="s">
        <v>0</v>
      </c>
      <c r="E33" s="62" t="s">
        <v>0</v>
      </c>
    </row>
    <row r="34" spans="1:5" ht="19.5">
      <c r="A34" s="46"/>
      <c r="B34" s="82" t="s">
        <v>46</v>
      </c>
      <c r="C34" s="63" t="s">
        <v>0</v>
      </c>
      <c r="D34" s="63" t="s">
        <v>0</v>
      </c>
      <c r="E34" s="63" t="s">
        <v>0</v>
      </c>
    </row>
    <row r="35" spans="1:5" ht="15">
      <c r="A35" s="46"/>
      <c r="B35" s="64"/>
      <c r="C35" s="46"/>
      <c r="D35" s="46"/>
      <c r="E35" s="46"/>
    </row>
    <row r="36" spans="1:5" ht="25.5">
      <c r="A36" s="46"/>
      <c r="B36" s="77" t="s">
        <v>47</v>
      </c>
      <c r="C36" s="85" t="s">
        <v>48</v>
      </c>
      <c r="D36" s="77" t="s">
        <v>15</v>
      </c>
      <c r="E36" s="86" t="s">
        <v>49</v>
      </c>
    </row>
    <row r="37" spans="1:5" s="6" customFormat="1" ht="54" customHeight="1">
      <c r="A37" s="46"/>
      <c r="B37" s="87" t="s">
        <v>50</v>
      </c>
      <c r="C37" s="65" t="s">
        <v>0</v>
      </c>
      <c r="D37" s="66" t="s">
        <v>0</v>
      </c>
      <c r="E37" s="66" t="s">
        <v>0</v>
      </c>
    </row>
    <row r="38" spans="1:5" ht="27.75" customHeight="1">
      <c r="A38" s="46"/>
      <c r="B38" s="78" t="s">
        <v>51</v>
      </c>
      <c r="C38" s="61" t="s">
        <v>0</v>
      </c>
      <c r="D38" s="61" t="s">
        <v>0</v>
      </c>
      <c r="E38" s="61" t="s">
        <v>0</v>
      </c>
    </row>
    <row r="39" spans="1:5" ht="15">
      <c r="A39" s="46"/>
      <c r="B39" s="64"/>
      <c r="C39" s="46"/>
      <c r="D39" s="46"/>
      <c r="E39" s="46"/>
    </row>
    <row r="40" spans="1:5" ht="33.75" customHeight="1">
      <c r="A40" s="46"/>
      <c r="B40" s="84" t="s">
        <v>52</v>
      </c>
      <c r="C40" s="46"/>
      <c r="D40" s="116" t="s">
        <v>53</v>
      </c>
      <c r="E40" s="116"/>
    </row>
    <row r="41" spans="1:5" ht="15">
      <c r="A41" s="46"/>
      <c r="B41" s="67" t="s">
        <v>0</v>
      </c>
      <c r="C41" s="46"/>
      <c r="D41" s="68" t="s">
        <v>0</v>
      </c>
      <c r="E41" s="68" t="s">
        <v>0</v>
      </c>
    </row>
    <row r="42" spans="1:5" s="6" customFormat="1" ht="19.5" customHeight="1">
      <c r="A42" s="46"/>
      <c r="B42" s="69" t="s">
        <v>0</v>
      </c>
      <c r="C42" s="46"/>
      <c r="D42" s="46"/>
      <c r="E42" s="46"/>
    </row>
    <row r="43" spans="1:5" ht="31.5">
      <c r="A43" s="46"/>
      <c r="B43" s="57" t="s">
        <v>54</v>
      </c>
      <c r="C43" s="46"/>
      <c r="D43" s="57" t="s">
        <v>55</v>
      </c>
      <c r="E43" s="46"/>
    </row>
    <row r="44" spans="1:5" ht="15">
      <c r="A44" s="46"/>
      <c r="B44" s="67" t="s">
        <v>0</v>
      </c>
      <c r="C44" s="46"/>
      <c r="D44" s="68" t="s">
        <v>0</v>
      </c>
      <c r="E44" s="68" t="s">
        <v>0</v>
      </c>
    </row>
    <row r="45" spans="1:5" ht="15">
      <c r="A45" s="46"/>
      <c r="B45" s="70" t="s">
        <v>0</v>
      </c>
      <c r="C45" s="46"/>
      <c r="D45" s="46"/>
      <c r="E45" s="46"/>
    </row>
    <row r="46" spans="1:5" ht="15">
      <c r="A46" s="46"/>
      <c r="B46" s="71" t="s">
        <v>0</v>
      </c>
      <c r="C46" s="46"/>
      <c r="D46" s="46"/>
      <c r="E46" s="46"/>
    </row>
    <row r="47" spans="1:5" ht="15">
      <c r="A47" s="46"/>
      <c r="B47" s="69" t="s">
        <v>0</v>
      </c>
      <c r="C47" s="46"/>
      <c r="D47" s="46"/>
      <c r="E47" s="46"/>
    </row>
    <row r="48" spans="1:5" ht="15">
      <c r="A48" s="46"/>
      <c r="B48" s="69" t="s">
        <v>0</v>
      </c>
      <c r="C48" s="46"/>
      <c r="D48" s="46"/>
      <c r="E48" s="46"/>
    </row>
    <row r="49" spans="1:5" ht="15">
      <c r="A49" s="46"/>
      <c r="B49" s="69" t="s">
        <v>0</v>
      </c>
      <c r="C49" s="46"/>
      <c r="D49" s="46"/>
      <c r="E49" s="46"/>
    </row>
    <row r="50" spans="1:5" ht="15">
      <c r="A50" s="46"/>
      <c r="B50" s="69" t="s">
        <v>0</v>
      </c>
      <c r="C50" s="46"/>
      <c r="D50" s="46"/>
      <c r="E50" s="46"/>
    </row>
    <row r="51" spans="1:5" ht="15">
      <c r="A51" s="46"/>
      <c r="B51" s="69" t="s">
        <v>0</v>
      </c>
      <c r="C51" s="46"/>
      <c r="D51" s="46"/>
      <c r="E51" s="46"/>
    </row>
    <row r="52" spans="1:5" ht="15">
      <c r="A52" s="46"/>
      <c r="B52" s="69" t="s">
        <v>0</v>
      </c>
      <c r="C52" s="46"/>
      <c r="D52" s="46"/>
      <c r="E52" s="46"/>
    </row>
    <row r="53" spans="1:5" ht="15">
      <c r="A53" s="46"/>
      <c r="B53" s="69" t="s">
        <v>0</v>
      </c>
      <c r="C53" s="46"/>
      <c r="D53" s="46"/>
      <c r="E53" s="46"/>
    </row>
    <row r="54" spans="1:5" ht="15">
      <c r="A54" s="46"/>
      <c r="B54" s="69" t="s">
        <v>0</v>
      </c>
      <c r="C54" s="46"/>
      <c r="D54" s="46"/>
      <c r="E54" s="46"/>
    </row>
    <row r="55" spans="1:5" ht="15">
      <c r="A55" s="46"/>
      <c r="B55" s="69" t="s">
        <v>0</v>
      </c>
      <c r="C55" s="46"/>
      <c r="D55" s="46"/>
      <c r="E55" s="46"/>
    </row>
    <row r="56" spans="1:5" ht="15">
      <c r="A56" s="46"/>
      <c r="B56" s="69" t="s">
        <v>0</v>
      </c>
      <c r="C56" s="46"/>
      <c r="D56" s="46"/>
      <c r="E56" s="46"/>
    </row>
    <row r="57" spans="1:5" ht="15">
      <c r="A57" s="46"/>
      <c r="B57" s="69" t="s">
        <v>0</v>
      </c>
      <c r="C57" s="46"/>
      <c r="D57" s="46"/>
      <c r="E57" s="46"/>
    </row>
    <row r="58" spans="1:5" ht="15">
      <c r="A58" s="46"/>
      <c r="B58" s="69" t="s">
        <v>0</v>
      </c>
      <c r="C58" s="46"/>
      <c r="D58" s="46"/>
      <c r="E58" s="46"/>
    </row>
    <row r="59" spans="1:5" ht="15">
      <c r="A59" s="46"/>
      <c r="B59" s="69" t="s">
        <v>0</v>
      </c>
      <c r="C59" s="46"/>
      <c r="D59" s="46"/>
      <c r="E59" s="46"/>
    </row>
    <row r="60" spans="1:5" ht="15">
      <c r="A60" s="46"/>
      <c r="B60" s="69" t="s">
        <v>0</v>
      </c>
      <c r="C60" s="46"/>
      <c r="D60" s="46"/>
      <c r="E60" s="46"/>
    </row>
    <row r="61" spans="1:5" ht="15">
      <c r="A61" s="46"/>
      <c r="B61" s="69" t="s">
        <v>0</v>
      </c>
      <c r="C61" s="46"/>
      <c r="D61" s="46"/>
      <c r="E61" s="46"/>
    </row>
    <row r="62" spans="1:5" ht="15">
      <c r="A62" s="46"/>
      <c r="B62" s="71" t="s">
        <v>0</v>
      </c>
      <c r="C62" s="46"/>
      <c r="D62" s="46"/>
      <c r="E62" s="46"/>
    </row>
    <row r="63" spans="1:5" ht="15">
      <c r="A63" s="46"/>
      <c r="B63" s="72" t="s">
        <v>0</v>
      </c>
      <c r="C63" s="46"/>
      <c r="D63" s="46"/>
      <c r="E63" s="46"/>
    </row>
    <row r="64" spans="1:5" ht="15">
      <c r="A64" s="46"/>
      <c r="B64" s="73"/>
      <c r="C64" s="46"/>
      <c r="D64" s="46"/>
      <c r="E64" s="46"/>
    </row>
    <row r="65" spans="1:5" ht="15">
      <c r="A65" s="46"/>
      <c r="B65" s="59"/>
      <c r="C65" s="46"/>
      <c r="D65" s="46"/>
      <c r="E65" s="46"/>
    </row>
    <row r="66" spans="1:5" ht="15">
      <c r="A66" s="46"/>
      <c r="B66" s="59"/>
      <c r="C66" s="46"/>
      <c r="D66" s="46"/>
      <c r="E66" s="46"/>
    </row>
    <row r="67" spans="1:5" ht="15">
      <c r="A67" s="46"/>
      <c r="B67" s="59"/>
      <c r="C67" s="46"/>
      <c r="D67" s="46"/>
      <c r="E67" s="46"/>
    </row>
    <row r="68" spans="1:5" ht="15">
      <c r="A68" s="46"/>
      <c r="B68" s="59"/>
      <c r="C68" s="46"/>
      <c r="D68" s="46"/>
      <c r="E68" s="46"/>
    </row>
    <row r="69" spans="1:5" ht="15">
      <c r="A69" s="46"/>
      <c r="B69" s="59"/>
      <c r="C69" s="46"/>
      <c r="D69" s="46"/>
      <c r="E69" s="46"/>
    </row>
    <row r="70" spans="1:5" ht="15">
      <c r="A70" s="46"/>
      <c r="B70" s="59"/>
      <c r="C70" s="46"/>
      <c r="D70" s="46"/>
      <c r="E70" s="46"/>
    </row>
    <row r="71" spans="1:5" ht="15">
      <c r="A71" s="46"/>
      <c r="B71" s="59"/>
      <c r="C71" s="46"/>
      <c r="D71" s="46"/>
      <c r="E71" s="46"/>
    </row>
    <row r="72" spans="1:5" ht="15">
      <c r="A72" s="46"/>
      <c r="B72" s="74"/>
      <c r="C72" s="46"/>
      <c r="D72" s="46"/>
      <c r="E72" s="46"/>
    </row>
    <row r="73" spans="1:5" ht="15">
      <c r="A73" s="46"/>
      <c r="B73" s="74"/>
      <c r="C73" s="46"/>
      <c r="D73" s="46"/>
      <c r="E73" s="46"/>
    </row>
    <row r="74" spans="1:5" ht="15">
      <c r="A74" s="46"/>
      <c r="B74" s="74"/>
      <c r="C74" s="46"/>
      <c r="D74" s="46"/>
      <c r="E74" s="46"/>
    </row>
    <row r="75" spans="1:5" ht="15">
      <c r="A75" s="46"/>
      <c r="B75" s="74"/>
      <c r="C75" s="46"/>
      <c r="D75" s="46"/>
      <c r="E75" s="46"/>
    </row>
    <row r="76" spans="1:5" ht="15">
      <c r="A76" s="46"/>
      <c r="B76" s="74"/>
      <c r="C76" s="46"/>
      <c r="D76" s="46"/>
      <c r="E76" s="46"/>
    </row>
    <row r="77" spans="1:5" ht="15">
      <c r="A77" s="46"/>
      <c r="B77" s="74"/>
      <c r="C77" s="46"/>
      <c r="D77" s="46"/>
      <c r="E77" s="46"/>
    </row>
    <row r="78" spans="1:5" ht="15">
      <c r="A78" s="46"/>
      <c r="B78" s="74"/>
      <c r="C78" s="46"/>
      <c r="D78" s="46"/>
      <c r="E78" s="46"/>
    </row>
    <row r="79" spans="1:5" ht="15">
      <c r="A79" s="46"/>
      <c r="B79" s="74"/>
      <c r="C79" s="46"/>
      <c r="D79" s="46"/>
      <c r="E79" s="46"/>
    </row>
    <row r="80" spans="1:5" ht="15">
      <c r="A80" s="46"/>
      <c r="B80" s="74"/>
      <c r="C80" s="46"/>
      <c r="D80" s="46"/>
      <c r="E80" s="46"/>
    </row>
    <row r="81" spans="1:5" ht="15">
      <c r="A81" s="46"/>
      <c r="B81" s="74"/>
      <c r="C81" s="46"/>
      <c r="D81" s="46"/>
      <c r="E81" s="46"/>
    </row>
    <row r="82" spans="1:5" ht="15">
      <c r="A82" s="46"/>
      <c r="B82" s="74"/>
      <c r="C82" s="46"/>
      <c r="D82" s="46"/>
      <c r="E82" s="46"/>
    </row>
    <row r="83" spans="1:5" ht="15">
      <c r="A83" s="46"/>
      <c r="B83" s="74"/>
      <c r="C83" s="46"/>
      <c r="D83" s="46"/>
      <c r="E83" s="46"/>
    </row>
    <row r="84" spans="1:5" ht="15">
      <c r="A84" s="46"/>
      <c r="B84" s="74"/>
      <c r="C84" s="46"/>
      <c r="D84" s="46"/>
      <c r="E84" s="46"/>
    </row>
    <row r="85" spans="1:5" ht="15">
      <c r="A85" s="46"/>
      <c r="B85" s="74"/>
      <c r="C85" s="46"/>
      <c r="D85" s="46"/>
      <c r="E85" s="46"/>
    </row>
    <row r="86" spans="1:5" ht="15">
      <c r="A86" s="46"/>
      <c r="B86" s="74"/>
      <c r="C86" s="46"/>
      <c r="D86" s="46"/>
      <c r="E86" s="46"/>
    </row>
    <row r="87" spans="1:5" ht="15">
      <c r="A87" s="46"/>
      <c r="B87" s="74"/>
      <c r="C87" s="46"/>
      <c r="D87" s="46"/>
      <c r="E87" s="46"/>
    </row>
    <row r="88" spans="1:5" ht="15">
      <c r="A88" s="46"/>
      <c r="B88" s="74"/>
      <c r="C88" s="46"/>
      <c r="D88" s="46"/>
      <c r="E88" s="46"/>
    </row>
    <row r="89" spans="1:5" ht="15">
      <c r="A89" s="46"/>
      <c r="B89" s="74"/>
      <c r="C89" s="46"/>
      <c r="D89" s="46"/>
      <c r="E89" s="46"/>
    </row>
    <row r="90" spans="1:5" ht="15">
      <c r="A90" s="46"/>
      <c r="B90" s="74"/>
      <c r="C90" s="46"/>
      <c r="D90" s="46"/>
      <c r="E90" s="46"/>
    </row>
    <row r="91" spans="1:5" ht="15">
      <c r="A91" s="46"/>
      <c r="B91" s="74"/>
      <c r="C91" s="46"/>
      <c r="D91" s="46"/>
      <c r="E91" s="46"/>
    </row>
    <row r="92" spans="1:5" ht="15">
      <c r="A92" s="46"/>
      <c r="B92" s="74"/>
      <c r="C92" s="46"/>
      <c r="D92" s="46"/>
      <c r="E92" s="46"/>
    </row>
    <row r="93" spans="1:5" ht="15">
      <c r="A93" s="46"/>
      <c r="B93" s="74"/>
      <c r="C93" s="46"/>
      <c r="D93" s="46"/>
      <c r="E93" s="46"/>
    </row>
    <row r="94" spans="1:5" ht="15">
      <c r="A94" s="46"/>
      <c r="B94" s="74"/>
      <c r="C94" s="46"/>
      <c r="D94" s="46"/>
      <c r="E94" s="46"/>
    </row>
    <row r="95" spans="1:5" ht="15">
      <c r="A95" s="46"/>
      <c r="B95" s="74"/>
      <c r="C95" s="46"/>
      <c r="D95" s="46"/>
      <c r="E95" s="46"/>
    </row>
    <row r="96" spans="1:5" ht="15">
      <c r="A96" s="46"/>
      <c r="B96" s="74"/>
      <c r="C96" s="46"/>
      <c r="D96" s="46"/>
      <c r="E96" s="46"/>
    </row>
    <row r="97" spans="1:5" ht="15">
      <c r="A97" s="46"/>
      <c r="B97" s="74"/>
      <c r="C97" s="46"/>
      <c r="D97" s="46"/>
      <c r="E97" s="46"/>
    </row>
    <row r="98" spans="1:5" ht="15">
      <c r="A98" s="46"/>
      <c r="B98" s="74"/>
      <c r="C98" s="46"/>
      <c r="D98" s="46"/>
      <c r="E98" s="46"/>
    </row>
    <row r="99" spans="1:5" ht="15">
      <c r="A99" s="46"/>
      <c r="B99" s="74"/>
      <c r="C99" s="46"/>
      <c r="D99" s="46"/>
      <c r="E99" s="46"/>
    </row>
    <row r="100" spans="1:5" ht="15">
      <c r="A100" s="46"/>
      <c r="B100" s="74"/>
      <c r="C100" s="46"/>
      <c r="D100" s="46"/>
      <c r="E100" s="46"/>
    </row>
    <row r="101" spans="1:5" ht="15">
      <c r="A101" s="46"/>
      <c r="B101" s="74"/>
      <c r="C101" s="46"/>
      <c r="D101" s="46"/>
      <c r="E101" s="46"/>
    </row>
    <row r="102" spans="1:5" ht="15">
      <c r="A102" s="46"/>
      <c r="B102" s="74"/>
      <c r="C102" s="46"/>
      <c r="D102" s="46"/>
      <c r="E102" s="46"/>
    </row>
    <row r="103" spans="1:5" ht="15">
      <c r="A103" s="46"/>
      <c r="B103" s="74"/>
      <c r="C103" s="46"/>
      <c r="D103" s="46"/>
      <c r="E103" s="46"/>
    </row>
    <row r="104" spans="1:5" ht="15">
      <c r="A104" s="46"/>
      <c r="B104" s="74"/>
      <c r="C104" s="46"/>
      <c r="D104" s="46"/>
      <c r="E104" s="46"/>
    </row>
    <row r="105" spans="1:5" ht="15">
      <c r="A105" s="46"/>
      <c r="B105" s="74"/>
      <c r="C105" s="46"/>
      <c r="D105" s="46"/>
      <c r="E105" s="46"/>
    </row>
    <row r="106" spans="1:5" ht="15">
      <c r="A106" s="46"/>
      <c r="B106" s="74"/>
      <c r="C106" s="46"/>
      <c r="D106" s="46"/>
      <c r="E106" s="46"/>
    </row>
    <row r="107" spans="1:5" ht="15">
      <c r="A107" s="46"/>
      <c r="B107" s="74"/>
      <c r="C107" s="46"/>
      <c r="D107" s="46"/>
      <c r="E107" s="46"/>
    </row>
    <row r="108" spans="1:5" ht="15">
      <c r="A108" s="46"/>
      <c r="B108" s="74"/>
      <c r="C108" s="46"/>
      <c r="D108" s="46"/>
      <c r="E108" s="46"/>
    </row>
    <row r="109" spans="1:5" ht="15">
      <c r="A109" s="46"/>
      <c r="B109" s="74"/>
      <c r="C109" s="46"/>
      <c r="D109" s="46"/>
      <c r="E109" s="46"/>
    </row>
    <row r="110" spans="1:5" ht="15">
      <c r="A110" s="46"/>
      <c r="B110" s="74"/>
      <c r="C110" s="46"/>
      <c r="D110" s="46"/>
      <c r="E110" s="46"/>
    </row>
    <row r="111" spans="1:5" ht="15">
      <c r="A111" s="46"/>
      <c r="B111" s="74"/>
      <c r="C111" s="46"/>
      <c r="D111" s="46"/>
      <c r="E111" s="46"/>
    </row>
    <row r="112" spans="1:5" ht="15">
      <c r="A112" s="46"/>
      <c r="B112" s="74"/>
      <c r="C112" s="46"/>
      <c r="D112" s="46"/>
      <c r="E112" s="46"/>
    </row>
    <row r="113" spans="1:5" ht="15">
      <c r="A113" s="46"/>
      <c r="B113" s="74"/>
      <c r="C113" s="46"/>
      <c r="D113" s="46"/>
      <c r="E113" s="46"/>
    </row>
    <row r="114" spans="1:5" ht="15">
      <c r="A114" s="46"/>
      <c r="B114" s="74"/>
      <c r="C114" s="46"/>
      <c r="D114" s="46"/>
      <c r="E114" s="46"/>
    </row>
    <row r="115" spans="1:5" ht="15">
      <c r="A115" s="46"/>
      <c r="B115" s="74"/>
      <c r="C115" s="46"/>
      <c r="D115" s="46"/>
      <c r="E115" s="46"/>
    </row>
    <row r="116" spans="1:5" ht="15">
      <c r="A116" s="46"/>
      <c r="B116" s="74"/>
      <c r="C116" s="46"/>
      <c r="D116" s="46"/>
      <c r="E116" s="46"/>
    </row>
    <row r="117" spans="1:5" ht="15">
      <c r="A117" s="46"/>
      <c r="B117" s="74"/>
      <c r="C117" s="46"/>
      <c r="D117" s="46"/>
      <c r="E117" s="46"/>
    </row>
    <row r="118" spans="1:5" ht="15">
      <c r="A118" s="46"/>
      <c r="B118" s="74"/>
      <c r="C118" s="46"/>
      <c r="D118" s="46"/>
      <c r="E118" s="46"/>
    </row>
    <row r="119" spans="1:5" ht="15">
      <c r="A119" s="46"/>
      <c r="B119" s="74"/>
      <c r="C119" s="46"/>
      <c r="D119" s="46"/>
      <c r="E119" s="46"/>
    </row>
    <row r="120" spans="1:5" ht="15">
      <c r="A120" s="46"/>
      <c r="B120" s="74"/>
      <c r="C120" s="46"/>
      <c r="D120" s="46"/>
      <c r="E120" s="46"/>
    </row>
    <row r="121" spans="1:5" ht="15">
      <c r="A121" s="46"/>
      <c r="B121" s="74"/>
      <c r="C121" s="46"/>
      <c r="D121" s="46"/>
      <c r="E121" s="46"/>
    </row>
    <row r="122" spans="1:5" ht="15">
      <c r="A122" s="46"/>
      <c r="B122" s="74"/>
      <c r="C122" s="46"/>
      <c r="D122" s="46"/>
      <c r="E122" s="46"/>
    </row>
    <row r="123" spans="1:5" ht="15">
      <c r="A123" s="46"/>
      <c r="B123" s="74"/>
      <c r="C123" s="46"/>
      <c r="D123" s="46"/>
      <c r="E123" s="46"/>
    </row>
    <row r="124" spans="1:5" ht="15">
      <c r="A124" s="46"/>
      <c r="B124" s="74"/>
      <c r="C124" s="46"/>
      <c r="D124" s="46"/>
      <c r="E124" s="46"/>
    </row>
    <row r="125" spans="1:5" ht="15">
      <c r="A125" s="46"/>
      <c r="B125" s="74"/>
      <c r="C125" s="46"/>
      <c r="D125" s="46"/>
      <c r="E125" s="46"/>
    </row>
    <row r="126" spans="1:5" ht="15">
      <c r="A126" s="46"/>
      <c r="B126" s="74"/>
      <c r="C126" s="46"/>
      <c r="D126" s="46"/>
      <c r="E126" s="46"/>
    </row>
    <row r="127" spans="1:5" ht="15">
      <c r="A127" s="46"/>
      <c r="B127" s="74"/>
      <c r="C127" s="46"/>
      <c r="D127" s="46"/>
      <c r="E127" s="46"/>
    </row>
    <row r="128" spans="1:5" ht="15">
      <c r="A128" s="46"/>
      <c r="B128" s="74"/>
      <c r="C128" s="46"/>
      <c r="D128" s="46"/>
      <c r="E128" s="46"/>
    </row>
    <row r="129" spans="1:5" ht="15">
      <c r="A129" s="46"/>
      <c r="B129" s="74"/>
      <c r="C129" s="46"/>
      <c r="D129" s="46"/>
      <c r="E129" s="46"/>
    </row>
    <row r="130" spans="1:5" ht="15">
      <c r="A130" s="46"/>
      <c r="B130" s="74"/>
      <c r="C130" s="46"/>
      <c r="D130" s="46"/>
      <c r="E130" s="46"/>
    </row>
    <row r="131" spans="1:5" ht="15">
      <c r="A131" s="46"/>
      <c r="B131" s="74"/>
      <c r="C131" s="46"/>
      <c r="D131" s="46"/>
      <c r="E131" s="46"/>
    </row>
    <row r="132" spans="1:5" ht="15">
      <c r="A132" s="46"/>
      <c r="B132" s="74"/>
      <c r="C132" s="46"/>
      <c r="D132" s="46"/>
      <c r="E132" s="46"/>
    </row>
    <row r="133" spans="1:5" ht="15">
      <c r="A133" s="46"/>
      <c r="B133" s="75"/>
      <c r="C133" s="46"/>
      <c r="D133" s="46"/>
      <c r="E133" s="46"/>
    </row>
    <row r="134" spans="1:5" ht="15">
      <c r="A134" s="46"/>
      <c r="B134" s="75"/>
      <c r="C134" s="46"/>
      <c r="D134" s="46"/>
      <c r="E134" s="46"/>
    </row>
    <row r="135" spans="1:5" ht="15">
      <c r="A135" s="46"/>
      <c r="B135" s="75"/>
      <c r="C135" s="46"/>
      <c r="D135" s="46"/>
      <c r="E135" s="46"/>
    </row>
    <row r="136" spans="1:5" ht="15">
      <c r="A136" s="46"/>
      <c r="B136" s="75"/>
      <c r="C136" s="46"/>
      <c r="D136" s="46"/>
      <c r="E136" s="46"/>
    </row>
    <row r="137" spans="1:5" ht="15">
      <c r="A137" s="46"/>
      <c r="B137" s="75"/>
      <c r="C137" s="46"/>
      <c r="D137" s="46"/>
      <c r="E137" s="46"/>
    </row>
    <row r="138" spans="1:5" ht="15">
      <c r="A138" s="46"/>
      <c r="B138" s="75"/>
      <c r="C138" s="46"/>
      <c r="D138" s="46"/>
      <c r="E138" s="46"/>
    </row>
    <row r="139" spans="1:5" ht="15">
      <c r="A139" s="46"/>
      <c r="B139" s="75"/>
      <c r="C139" s="46"/>
      <c r="D139" s="46"/>
      <c r="E139" s="46"/>
    </row>
    <row r="140" spans="1:5" ht="15">
      <c r="A140" s="46"/>
      <c r="B140" s="75"/>
      <c r="C140" s="46"/>
      <c r="D140" s="46"/>
      <c r="E140" s="46"/>
    </row>
    <row r="141" spans="1:5" ht="15">
      <c r="A141" s="46"/>
      <c r="B141" s="75"/>
      <c r="C141" s="46"/>
      <c r="D141" s="46"/>
      <c r="E141" s="46"/>
    </row>
    <row r="142" spans="1:5" ht="15">
      <c r="A142" s="46"/>
      <c r="B142" s="75"/>
      <c r="C142" s="46"/>
      <c r="D142" s="46"/>
      <c r="E142" s="46"/>
    </row>
    <row r="143" spans="1:5" ht="15">
      <c r="A143" s="46"/>
      <c r="B143" s="75"/>
      <c r="C143" s="46"/>
      <c r="D143" s="46"/>
      <c r="E143" s="46"/>
    </row>
    <row r="144" spans="1:5" ht="15">
      <c r="A144" s="46"/>
      <c r="B144" s="75"/>
      <c r="C144" s="46"/>
      <c r="D144" s="46"/>
      <c r="E144" s="46"/>
    </row>
    <row r="145" spans="1:5" ht="15">
      <c r="A145" s="46"/>
      <c r="B145" s="75"/>
      <c r="C145" s="46"/>
      <c r="D145" s="46"/>
      <c r="E145" s="46"/>
    </row>
    <row r="146" spans="1:5" ht="15">
      <c r="A146" s="46"/>
      <c r="B146" s="75"/>
      <c r="C146" s="46"/>
      <c r="D146" s="46"/>
      <c r="E146" s="46"/>
    </row>
    <row r="147" spans="1:5" ht="15">
      <c r="A147" s="46"/>
      <c r="B147" s="75"/>
      <c r="C147" s="46"/>
      <c r="D147" s="46"/>
      <c r="E147" s="46"/>
    </row>
    <row r="148" spans="1:5" ht="15">
      <c r="A148" s="46"/>
      <c r="B148" s="75"/>
      <c r="C148" s="46"/>
      <c r="D148" s="46"/>
      <c r="E148" s="46"/>
    </row>
    <row r="149" spans="1:5" ht="15">
      <c r="A149" s="46"/>
      <c r="B149" s="75"/>
      <c r="C149" s="46"/>
      <c r="D149" s="46"/>
      <c r="E149" s="46"/>
    </row>
    <row r="150" spans="1:5" ht="15">
      <c r="A150" s="46"/>
      <c r="B150" s="75"/>
      <c r="C150" s="46"/>
      <c r="D150" s="46"/>
      <c r="E150" s="46"/>
    </row>
    <row r="151" spans="1:5" ht="15">
      <c r="A151" s="46"/>
      <c r="B151" s="75"/>
      <c r="C151" s="46"/>
      <c r="D151" s="46"/>
      <c r="E151" s="46"/>
    </row>
    <row r="152" spans="1:5" ht="15">
      <c r="A152" s="46"/>
      <c r="B152" s="75"/>
      <c r="C152" s="46"/>
      <c r="D152" s="46"/>
      <c r="E152" s="46"/>
    </row>
    <row r="153" spans="1:5" ht="15">
      <c r="A153" s="46"/>
      <c r="B153" s="75"/>
      <c r="C153" s="46"/>
      <c r="D153" s="46"/>
      <c r="E153" s="46"/>
    </row>
    <row r="154" spans="1:5" ht="15">
      <c r="A154" s="46"/>
      <c r="B154" s="75"/>
      <c r="C154" s="46"/>
      <c r="D154" s="46"/>
      <c r="E154" s="46"/>
    </row>
    <row r="155" spans="1:5" ht="15">
      <c r="A155" s="46"/>
      <c r="B155" s="75"/>
      <c r="C155" s="46"/>
      <c r="D155" s="46"/>
      <c r="E155" s="46"/>
    </row>
    <row r="156" spans="1:5" ht="15">
      <c r="A156" s="46"/>
      <c r="B156" s="75"/>
      <c r="C156" s="46"/>
      <c r="D156" s="46"/>
      <c r="E156" s="46"/>
    </row>
    <row r="157" spans="1:5" ht="15">
      <c r="A157" s="46"/>
      <c r="B157" s="75"/>
      <c r="C157" s="46"/>
      <c r="D157" s="46"/>
      <c r="E157" s="46"/>
    </row>
    <row r="158" spans="1:5" ht="15">
      <c r="A158" s="46"/>
      <c r="B158" s="74"/>
      <c r="C158" s="46"/>
      <c r="D158" s="46"/>
      <c r="E158" s="46"/>
    </row>
    <row r="159" spans="1:5" ht="15">
      <c r="A159" s="46"/>
      <c r="B159" s="74"/>
      <c r="C159" s="46"/>
      <c r="D159" s="46"/>
      <c r="E159" s="46"/>
    </row>
    <row r="160" spans="1:5" ht="15">
      <c r="A160" s="46"/>
      <c r="B160" s="74"/>
      <c r="C160" s="46"/>
      <c r="D160" s="46"/>
      <c r="E160" s="46"/>
    </row>
    <row r="161" spans="1:5" ht="15">
      <c r="A161" s="46"/>
      <c r="B161" s="74"/>
      <c r="C161" s="46"/>
      <c r="D161" s="46"/>
      <c r="E161" s="46"/>
    </row>
    <row r="162" spans="1:5" ht="15">
      <c r="A162" s="46"/>
      <c r="B162" s="74"/>
      <c r="C162" s="46"/>
      <c r="D162" s="46"/>
      <c r="E162" s="46"/>
    </row>
    <row r="163" spans="1:5" ht="15">
      <c r="A163" s="46"/>
      <c r="B163" s="74"/>
      <c r="C163" s="46"/>
      <c r="D163" s="46"/>
      <c r="E163" s="46"/>
    </row>
    <row r="164" spans="1:5" ht="15">
      <c r="A164" s="46"/>
      <c r="B164" s="74"/>
      <c r="C164" s="46"/>
      <c r="D164" s="46"/>
      <c r="E164" s="46"/>
    </row>
    <row r="165" spans="1:5" ht="15">
      <c r="A165" s="46"/>
      <c r="B165" s="75"/>
      <c r="C165" s="46"/>
      <c r="D165" s="46"/>
      <c r="E165" s="46"/>
    </row>
    <row r="166" spans="1:5" ht="15">
      <c r="A166" s="46"/>
      <c r="B166" s="75"/>
      <c r="C166" s="46"/>
      <c r="D166" s="46"/>
      <c r="E166" s="46"/>
    </row>
    <row r="167" spans="1:5" ht="15">
      <c r="A167" s="46"/>
      <c r="B167" s="75"/>
      <c r="C167" s="46"/>
      <c r="D167" s="46"/>
      <c r="E167" s="46"/>
    </row>
    <row r="168" spans="1:5" ht="15">
      <c r="A168" s="46"/>
      <c r="B168" s="75"/>
      <c r="C168" s="46"/>
      <c r="D168" s="46"/>
      <c r="E168" s="46"/>
    </row>
    <row r="169" spans="1:5" ht="15">
      <c r="A169" s="46"/>
      <c r="B169" s="75"/>
      <c r="C169" s="46"/>
      <c r="D169" s="46"/>
      <c r="E169" s="46"/>
    </row>
    <row r="170" spans="1:5" ht="15">
      <c r="A170" s="46"/>
      <c r="B170" s="75"/>
      <c r="C170" s="46"/>
      <c r="D170" s="46"/>
      <c r="E170" s="46"/>
    </row>
    <row r="171" spans="1:5" ht="15">
      <c r="A171" s="46"/>
      <c r="B171" s="75"/>
      <c r="C171" s="46"/>
      <c r="D171" s="46"/>
      <c r="E171" s="46"/>
    </row>
    <row r="172" spans="1:5" ht="15">
      <c r="A172" s="46"/>
      <c r="B172" s="75"/>
      <c r="C172" s="46"/>
      <c r="D172" s="46"/>
      <c r="E172" s="46"/>
    </row>
    <row r="173" spans="1:5" ht="15">
      <c r="A173" s="46"/>
      <c r="B173" s="75"/>
      <c r="C173" s="46"/>
      <c r="D173" s="46"/>
      <c r="E173" s="46"/>
    </row>
    <row r="174" spans="1:5" ht="15">
      <c r="A174" s="46"/>
      <c r="B174" s="75"/>
      <c r="C174" s="46"/>
      <c r="D174" s="46"/>
      <c r="E174" s="46"/>
    </row>
    <row r="175" spans="1:5" ht="15">
      <c r="A175" s="46"/>
      <c r="B175" s="75"/>
      <c r="C175" s="46"/>
      <c r="D175" s="46"/>
      <c r="E175" s="46"/>
    </row>
    <row r="176" spans="1:5" ht="15">
      <c r="A176" s="46"/>
      <c r="B176" s="75"/>
      <c r="C176" s="46"/>
      <c r="D176" s="46"/>
      <c r="E176" s="46"/>
    </row>
    <row r="177" spans="1:5" ht="15">
      <c r="A177" s="46"/>
      <c r="B177" s="75"/>
      <c r="C177" s="46"/>
      <c r="D177" s="46"/>
      <c r="E177" s="46"/>
    </row>
    <row r="178" spans="1:5" ht="15">
      <c r="A178" s="46"/>
      <c r="B178" s="75"/>
      <c r="C178" s="46"/>
      <c r="D178" s="46"/>
      <c r="E178" s="46"/>
    </row>
    <row r="179" spans="1:5" ht="15">
      <c r="A179" s="46"/>
      <c r="B179" s="75"/>
      <c r="C179" s="46"/>
      <c r="D179" s="46"/>
      <c r="E179" s="46"/>
    </row>
    <row r="180" spans="1:5" ht="15">
      <c r="A180" s="46"/>
      <c r="B180" s="75"/>
      <c r="C180" s="46"/>
      <c r="D180" s="46"/>
      <c r="E180" s="46"/>
    </row>
    <row r="181" spans="1:5" ht="15">
      <c r="A181" s="46"/>
      <c r="B181" s="75"/>
      <c r="C181" s="46"/>
      <c r="D181" s="46"/>
      <c r="E181" s="46"/>
    </row>
    <row r="182" spans="1:5" ht="15">
      <c r="A182" s="46"/>
      <c r="B182" s="75"/>
      <c r="C182" s="46"/>
      <c r="D182" s="46"/>
      <c r="E182" s="46"/>
    </row>
    <row r="183" spans="1:5" ht="15">
      <c r="A183" s="46"/>
      <c r="B183" s="75"/>
      <c r="C183" s="46"/>
      <c r="D183" s="46"/>
      <c r="E183" s="46"/>
    </row>
    <row r="184" spans="1:5" ht="15">
      <c r="A184" s="46"/>
      <c r="B184" s="75"/>
      <c r="C184" s="46"/>
      <c r="D184" s="46"/>
      <c r="E184" s="46"/>
    </row>
    <row r="185" spans="1:5" ht="15">
      <c r="A185" s="46"/>
      <c r="B185" s="75"/>
      <c r="C185" s="46"/>
      <c r="D185" s="46"/>
      <c r="E185" s="46"/>
    </row>
    <row r="186" spans="1:5" ht="15">
      <c r="A186" s="46"/>
      <c r="B186" s="75"/>
      <c r="C186" s="46"/>
      <c r="D186" s="46"/>
      <c r="E186" s="46"/>
    </row>
    <row r="187" spans="1:5" ht="15">
      <c r="A187" s="46"/>
      <c r="B187" s="75"/>
      <c r="C187" s="46"/>
      <c r="D187" s="46"/>
      <c r="E187" s="46"/>
    </row>
    <row r="188" spans="1:5" ht="15">
      <c r="A188" s="46"/>
      <c r="B188" s="75"/>
      <c r="C188" s="46"/>
      <c r="D188" s="46"/>
      <c r="E188" s="46"/>
    </row>
    <row r="189" spans="1:5" ht="15">
      <c r="A189" s="46"/>
      <c r="B189" s="75"/>
      <c r="C189" s="46"/>
      <c r="D189" s="46"/>
      <c r="E189" s="46"/>
    </row>
    <row r="190" spans="1:5" ht="15">
      <c r="A190" s="46"/>
      <c r="B190" s="75"/>
      <c r="C190" s="46"/>
      <c r="D190" s="46"/>
      <c r="E190" s="46"/>
    </row>
    <row r="191" spans="1:5" ht="15">
      <c r="A191" s="46"/>
      <c r="B191" s="75"/>
      <c r="C191" s="46"/>
      <c r="D191" s="46"/>
      <c r="E191" s="46"/>
    </row>
    <row r="192" spans="1:5" ht="15">
      <c r="A192" s="46"/>
      <c r="B192" s="75"/>
      <c r="C192" s="46"/>
      <c r="D192" s="46"/>
      <c r="E192" s="46"/>
    </row>
    <row r="193" spans="1:5" ht="15">
      <c r="A193" s="46"/>
      <c r="B193" s="75"/>
      <c r="C193" s="46"/>
      <c r="D193" s="46"/>
      <c r="E193" s="46"/>
    </row>
    <row r="194" spans="1:5" ht="15">
      <c r="A194" s="46"/>
      <c r="B194" s="75"/>
      <c r="C194" s="46"/>
      <c r="D194" s="46"/>
      <c r="E194" s="46"/>
    </row>
    <row r="195" spans="1:5" ht="15">
      <c r="A195" s="46"/>
      <c r="B195" s="75"/>
      <c r="C195" s="46"/>
      <c r="D195" s="46"/>
      <c r="E195" s="46"/>
    </row>
    <row r="196" spans="1:5" ht="15">
      <c r="A196" s="46"/>
      <c r="B196" s="75"/>
      <c r="C196" s="46"/>
      <c r="D196" s="46"/>
      <c r="E196" s="46"/>
    </row>
    <row r="197" spans="1:5" ht="15">
      <c r="A197" s="46"/>
      <c r="B197" s="75"/>
      <c r="C197" s="46"/>
      <c r="D197" s="46"/>
      <c r="E197" s="46"/>
    </row>
    <row r="198" spans="1:5" ht="15">
      <c r="A198" s="46"/>
      <c r="B198" s="75"/>
      <c r="C198" s="46"/>
      <c r="D198" s="46"/>
      <c r="E198" s="46"/>
    </row>
    <row r="199" spans="1:5" ht="15">
      <c r="A199" s="46"/>
      <c r="B199" s="75"/>
      <c r="C199" s="46"/>
      <c r="D199" s="46"/>
      <c r="E199" s="46"/>
    </row>
    <row r="200" spans="1:5" ht="15">
      <c r="A200" s="46"/>
      <c r="B200" s="75"/>
      <c r="C200" s="46"/>
      <c r="D200" s="46"/>
      <c r="E200" s="46"/>
    </row>
    <row r="201" spans="1:5" ht="15">
      <c r="A201" s="46"/>
      <c r="B201" s="75"/>
      <c r="C201" s="46"/>
      <c r="D201" s="46"/>
      <c r="E201" s="46"/>
    </row>
    <row r="202" spans="1:5" ht="15">
      <c r="A202" s="46"/>
      <c r="B202" s="75"/>
      <c r="C202" s="46"/>
      <c r="D202" s="46"/>
      <c r="E202" s="46"/>
    </row>
    <row r="203" spans="1:5" ht="15">
      <c r="A203" s="46"/>
      <c r="B203" s="75"/>
      <c r="C203" s="46"/>
      <c r="D203" s="46"/>
      <c r="E203" s="46"/>
    </row>
    <row r="204" spans="1:5" ht="15">
      <c r="A204" s="46"/>
      <c r="B204" s="75"/>
      <c r="C204" s="46"/>
      <c r="D204" s="46"/>
      <c r="E204" s="46"/>
    </row>
    <row r="205" spans="1:5" ht="15">
      <c r="A205" s="46"/>
      <c r="B205" s="75"/>
      <c r="C205" s="46"/>
      <c r="D205" s="46"/>
      <c r="E205" s="46"/>
    </row>
    <row r="206" spans="1:5" ht="15">
      <c r="A206" s="46"/>
      <c r="B206" s="75"/>
      <c r="C206" s="46"/>
      <c r="D206" s="46"/>
      <c r="E206" s="46"/>
    </row>
    <row r="207" spans="1:5" ht="15">
      <c r="A207" s="46"/>
      <c r="B207" s="75"/>
      <c r="C207" s="46"/>
      <c r="D207" s="46"/>
      <c r="E207" s="46"/>
    </row>
    <row r="208" spans="1:5" ht="15">
      <c r="A208" s="46"/>
      <c r="B208" s="75"/>
      <c r="C208" s="46"/>
      <c r="D208" s="46"/>
      <c r="E208" s="46"/>
    </row>
    <row r="209" spans="1:5" ht="15">
      <c r="A209" s="46"/>
      <c r="B209" s="75"/>
      <c r="C209" s="46"/>
      <c r="D209" s="46"/>
      <c r="E209" s="46"/>
    </row>
    <row r="210" spans="1:5" ht="15">
      <c r="A210" s="46"/>
      <c r="B210" s="75"/>
      <c r="C210" s="46"/>
      <c r="D210" s="46"/>
      <c r="E210" s="46"/>
    </row>
    <row r="211" spans="1:5" ht="15">
      <c r="A211" s="46"/>
      <c r="B211" s="75"/>
      <c r="C211" s="46"/>
      <c r="D211" s="46"/>
      <c r="E211" s="46"/>
    </row>
    <row r="212" spans="1:5" ht="15">
      <c r="A212" s="46"/>
      <c r="B212" s="75"/>
      <c r="C212" s="46"/>
      <c r="D212" s="46"/>
      <c r="E212" s="46"/>
    </row>
    <row r="213" spans="1:5" ht="15">
      <c r="A213" s="46"/>
      <c r="B213" s="75"/>
      <c r="C213" s="46"/>
      <c r="D213" s="46"/>
      <c r="E213" s="46"/>
    </row>
    <row r="214" spans="1:5" ht="15">
      <c r="A214" s="46"/>
      <c r="B214" s="75"/>
      <c r="C214" s="46"/>
      <c r="D214" s="46"/>
      <c r="E214" s="46"/>
    </row>
    <row r="215" spans="1:5" ht="15">
      <c r="A215" s="46"/>
      <c r="B215" s="75"/>
      <c r="C215" s="46"/>
      <c r="D215" s="46"/>
      <c r="E215" s="46"/>
    </row>
    <row r="216" spans="1:5" ht="15">
      <c r="A216" s="46"/>
      <c r="B216" s="75"/>
      <c r="C216" s="46"/>
      <c r="D216" s="46"/>
      <c r="E216" s="46"/>
    </row>
    <row r="217" spans="1:5" ht="15">
      <c r="A217" s="46"/>
      <c r="B217" s="75"/>
      <c r="C217" s="46"/>
      <c r="D217" s="46"/>
      <c r="E217" s="46"/>
    </row>
    <row r="218" spans="1:5" ht="15">
      <c r="A218" s="46"/>
      <c r="B218" s="75"/>
      <c r="C218" s="46"/>
      <c r="D218" s="46"/>
      <c r="E218" s="46"/>
    </row>
    <row r="219" spans="1:5" ht="15">
      <c r="A219" s="46"/>
      <c r="B219" s="75"/>
      <c r="C219" s="46"/>
      <c r="D219" s="46"/>
      <c r="E219" s="46"/>
    </row>
    <row r="220" spans="1:5" ht="15">
      <c r="A220" s="46"/>
      <c r="B220" s="75"/>
      <c r="C220" s="46"/>
      <c r="D220" s="46"/>
      <c r="E220" s="46"/>
    </row>
    <row r="221" spans="1:5" ht="15">
      <c r="A221" s="46"/>
      <c r="B221" s="75"/>
      <c r="C221" s="46"/>
      <c r="D221" s="46"/>
      <c r="E221" s="46"/>
    </row>
    <row r="222" spans="1:5" ht="15">
      <c r="A222" s="46"/>
      <c r="B222" s="75"/>
      <c r="C222" s="46"/>
      <c r="D222" s="46"/>
      <c r="E222" s="46"/>
    </row>
    <row r="223" spans="1:5" ht="15">
      <c r="A223" s="46"/>
      <c r="B223" s="75"/>
      <c r="C223" s="46"/>
      <c r="D223" s="46"/>
      <c r="E223" s="46"/>
    </row>
    <row r="224" spans="1:5" ht="15">
      <c r="A224" s="46"/>
      <c r="B224" s="75"/>
      <c r="C224" s="46"/>
      <c r="D224" s="46"/>
      <c r="E224" s="46"/>
    </row>
    <row r="225" spans="1:5" ht="15">
      <c r="A225" s="46"/>
      <c r="B225" s="75"/>
      <c r="C225" s="46"/>
      <c r="D225" s="46"/>
      <c r="E225" s="46"/>
    </row>
    <row r="226" spans="1:5" ht="15">
      <c r="A226" s="46"/>
      <c r="B226" s="75"/>
      <c r="C226" s="46"/>
      <c r="D226" s="46"/>
      <c r="E226" s="46"/>
    </row>
    <row r="227" spans="1:5" ht="15">
      <c r="A227" s="46"/>
      <c r="B227" s="75"/>
      <c r="C227" s="46"/>
      <c r="D227" s="46"/>
      <c r="E227" s="46"/>
    </row>
    <row r="228" spans="1:5" ht="15">
      <c r="A228" s="46"/>
      <c r="B228" s="75"/>
      <c r="C228" s="46"/>
      <c r="D228" s="46"/>
      <c r="E228" s="46"/>
    </row>
    <row r="229" spans="1:5" ht="15">
      <c r="A229" s="46"/>
      <c r="B229" s="75"/>
      <c r="C229" s="46"/>
      <c r="D229" s="46"/>
      <c r="E229" s="46"/>
    </row>
    <row r="230" spans="1:5" ht="15">
      <c r="A230" s="46"/>
      <c r="B230" s="75"/>
      <c r="C230" s="46"/>
      <c r="D230" s="46"/>
      <c r="E230" s="46"/>
    </row>
    <row r="231" spans="1:5" ht="15">
      <c r="A231" s="46"/>
      <c r="B231" s="75"/>
      <c r="C231" s="46"/>
      <c r="D231" s="46"/>
      <c r="E231" s="46"/>
    </row>
    <row r="232" spans="1:5" ht="15">
      <c r="A232" s="46"/>
      <c r="B232" s="75"/>
      <c r="C232" s="46"/>
      <c r="D232" s="46"/>
      <c r="E232" s="46"/>
    </row>
    <row r="233" spans="1:5" ht="15">
      <c r="A233" s="46"/>
      <c r="B233" s="75"/>
      <c r="C233" s="46"/>
      <c r="D233" s="46"/>
      <c r="E233" s="46"/>
    </row>
    <row r="234" spans="1:5" ht="15">
      <c r="A234" s="46"/>
      <c r="B234" s="75"/>
      <c r="C234" s="46"/>
      <c r="D234" s="46"/>
      <c r="E234" s="46"/>
    </row>
    <row r="235" spans="1:5" ht="15">
      <c r="A235" s="46"/>
      <c r="B235" s="75"/>
      <c r="C235" s="46"/>
      <c r="D235" s="46"/>
      <c r="E235" s="46"/>
    </row>
    <row r="236" spans="1:5" ht="15">
      <c r="A236" s="46"/>
      <c r="B236" s="75"/>
      <c r="C236" s="46"/>
      <c r="D236" s="46"/>
      <c r="E236" s="46"/>
    </row>
    <row r="237" spans="1:5" ht="15"/>
  </sheetData>
  <mergeCells count="4">
    <mergeCell ref="C2:D2"/>
    <mergeCell ref="E2:E3"/>
    <mergeCell ref="B2:B3"/>
    <mergeCell ref="D40:E40"/>
  </mergeCells>
  <pageMargins left="0.7" right="0.7" top="0.75" bottom="0.75" header="0.3" footer="0.3"/>
  <pageSetup scale="81" orientation="portrait" r:id="rId1"/>
  <headerFooter>
    <oddHeader>&amp;F</oddHead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BAD43-82A3-4E35-BF61-83B7564AD047}">
  <sheetPr filterMode="1"/>
  <dimension ref="A1:D4443"/>
  <sheetViews>
    <sheetView workbookViewId="0">
      <pane ySplit="1" topLeftCell="A2" activePane="bottomLeft" state="frozen"/>
      <selection pane="bottomLeft" activeCell="K19" sqref="K19"/>
    </sheetView>
  </sheetViews>
  <sheetFormatPr defaultColWidth="16" defaultRowHeight="14.45"/>
  <cols>
    <col min="1" max="1" width="35.28515625" bestFit="1" customWidth="1"/>
    <col min="2" max="2" width="12.28515625" hidden="1" customWidth="1"/>
    <col min="3" max="3" width="24.5703125" customWidth="1"/>
    <col min="4" max="4" width="24.42578125" customWidth="1"/>
  </cols>
  <sheetData>
    <row r="1" spans="1:4">
      <c r="A1" s="3" t="s">
        <v>53968</v>
      </c>
      <c r="B1" s="3"/>
      <c r="C1" s="3" t="s">
        <v>53969</v>
      </c>
      <c r="D1" s="3"/>
    </row>
    <row r="2" spans="1:4" ht="20.45">
      <c r="A2" s="42" t="s">
        <v>13169</v>
      </c>
      <c r="B2" s="42" t="s">
        <v>53970</v>
      </c>
      <c r="C2" s="42" t="s">
        <v>53971</v>
      </c>
      <c r="D2" s="42" t="s">
        <v>53972</v>
      </c>
    </row>
    <row r="3" spans="1:4" ht="20.45" hidden="1">
      <c r="A3" s="43" t="s">
        <v>53973</v>
      </c>
      <c r="B3" s="43" t="s">
        <v>53974</v>
      </c>
      <c r="C3" s="43" t="s">
        <v>53975</v>
      </c>
      <c r="D3" s="43" t="s">
        <v>53976</v>
      </c>
    </row>
    <row r="4" spans="1:4" ht="20.45" hidden="1">
      <c r="A4" s="44" t="s">
        <v>53977</v>
      </c>
      <c r="B4" s="44" t="s">
        <v>53978</v>
      </c>
      <c r="C4" s="44" t="s">
        <v>53979</v>
      </c>
      <c r="D4" s="44" t="s">
        <v>53980</v>
      </c>
    </row>
    <row r="5" spans="1:4" hidden="1">
      <c r="A5" s="43" t="s">
        <v>53981</v>
      </c>
      <c r="B5" s="43" t="s">
        <v>53982</v>
      </c>
      <c r="C5" s="43" t="s">
        <v>53983</v>
      </c>
      <c r="D5" s="43" t="s">
        <v>53984</v>
      </c>
    </row>
    <row r="6" spans="1:4" hidden="1">
      <c r="A6" s="44" t="s">
        <v>53985</v>
      </c>
      <c r="B6" s="44" t="s">
        <v>53986</v>
      </c>
      <c r="C6" s="44" t="s">
        <v>53987</v>
      </c>
      <c r="D6" s="44" t="s">
        <v>53984</v>
      </c>
    </row>
    <row r="7" spans="1:4" ht="20.45" hidden="1">
      <c r="A7" s="43" t="s">
        <v>53988</v>
      </c>
      <c r="B7" s="43" t="s">
        <v>53989</v>
      </c>
      <c r="C7" s="43" t="s">
        <v>53990</v>
      </c>
      <c r="D7" s="43" t="s">
        <v>53991</v>
      </c>
    </row>
    <row r="8" spans="1:4" ht="30.6" hidden="1">
      <c r="A8" s="44" t="s">
        <v>53992</v>
      </c>
      <c r="B8" s="44" t="s">
        <v>53993</v>
      </c>
      <c r="C8" s="44" t="s">
        <v>53994</v>
      </c>
      <c r="D8" s="44" t="s">
        <v>53995</v>
      </c>
    </row>
    <row r="9" spans="1:4" ht="61.15" hidden="1">
      <c r="A9" s="43" t="s">
        <v>53996</v>
      </c>
      <c r="B9" s="43" t="s">
        <v>53997</v>
      </c>
      <c r="C9" s="43" t="s">
        <v>53998</v>
      </c>
      <c r="D9" s="43" t="s">
        <v>53999</v>
      </c>
    </row>
    <row r="10" spans="1:4" ht="81.599999999999994">
      <c r="A10" s="44" t="s">
        <v>3379</v>
      </c>
      <c r="B10" s="44" t="s">
        <v>54000</v>
      </c>
      <c r="C10" s="44" t="s">
        <v>3584</v>
      </c>
      <c r="D10" s="44" t="s">
        <v>54001</v>
      </c>
    </row>
    <row r="11" spans="1:4" ht="91.9">
      <c r="A11" s="43" t="s">
        <v>54002</v>
      </c>
      <c r="B11" s="43" t="s">
        <v>51671</v>
      </c>
      <c r="C11" s="43" t="s">
        <v>51671</v>
      </c>
      <c r="D11" s="43" t="s">
        <v>54003</v>
      </c>
    </row>
    <row r="12" spans="1:4" ht="81.599999999999994">
      <c r="A12" s="44" t="s">
        <v>54004</v>
      </c>
      <c r="B12" s="44" t="s">
        <v>54005</v>
      </c>
      <c r="C12" s="44" t="s">
        <v>3450</v>
      </c>
      <c r="D12" s="44" t="s">
        <v>54001</v>
      </c>
    </row>
    <row r="13" spans="1:4" ht="30.6" hidden="1">
      <c r="A13" s="43" t="s">
        <v>54006</v>
      </c>
      <c r="B13" s="43" t="s">
        <v>54007</v>
      </c>
      <c r="C13" s="43" t="s">
        <v>54008</v>
      </c>
      <c r="D13" s="43" t="s">
        <v>54009</v>
      </c>
    </row>
    <row r="14" spans="1:4" ht="40.9" hidden="1">
      <c r="A14" s="44" t="s">
        <v>54010</v>
      </c>
      <c r="B14" s="44" t="s">
        <v>54011</v>
      </c>
      <c r="C14" s="44" t="s">
        <v>54012</v>
      </c>
      <c r="D14" s="44" t="s">
        <v>54013</v>
      </c>
    </row>
    <row r="15" spans="1:4" ht="30.6" hidden="1">
      <c r="A15" s="43" t="s">
        <v>54014</v>
      </c>
      <c r="B15" s="43" t="s">
        <v>54015</v>
      </c>
      <c r="C15" s="43" t="s">
        <v>54016</v>
      </c>
      <c r="D15" s="43" t="s">
        <v>54017</v>
      </c>
    </row>
    <row r="16" spans="1:4" ht="20.45" hidden="1">
      <c r="A16" s="44" t="s">
        <v>54018</v>
      </c>
      <c r="B16" s="44" t="s">
        <v>51671</v>
      </c>
      <c r="C16" s="44" t="s">
        <v>51671</v>
      </c>
      <c r="D16" s="44" t="s">
        <v>54019</v>
      </c>
    </row>
    <row r="17" spans="1:4" ht="20.45" hidden="1">
      <c r="A17" s="43" t="s">
        <v>54020</v>
      </c>
      <c r="B17" s="43" t="s">
        <v>51671</v>
      </c>
      <c r="C17" s="43" t="s">
        <v>51671</v>
      </c>
      <c r="D17" s="43" t="s">
        <v>54021</v>
      </c>
    </row>
    <row r="18" spans="1:4" ht="30.6">
      <c r="A18" s="44" t="s">
        <v>54022</v>
      </c>
      <c r="B18" s="44" t="s">
        <v>54023</v>
      </c>
      <c r="C18" s="44" t="s">
        <v>54024</v>
      </c>
      <c r="D18" s="44" t="s">
        <v>54025</v>
      </c>
    </row>
    <row r="19" spans="1:4" ht="91.9">
      <c r="A19" s="43" t="s">
        <v>54026</v>
      </c>
      <c r="B19" s="43" t="s">
        <v>54027</v>
      </c>
      <c r="C19" s="43" t="s">
        <v>52329</v>
      </c>
      <c r="D19" s="43" t="s">
        <v>54028</v>
      </c>
    </row>
    <row r="20" spans="1:4" ht="20.45">
      <c r="A20" s="44" t="s">
        <v>54029</v>
      </c>
      <c r="B20" s="44" t="s">
        <v>54030</v>
      </c>
      <c r="C20" s="44" t="s">
        <v>54031</v>
      </c>
      <c r="D20" s="44" t="s">
        <v>54032</v>
      </c>
    </row>
    <row r="21" spans="1:4">
      <c r="A21" s="43" t="s">
        <v>54033</v>
      </c>
      <c r="B21" s="43" t="s">
        <v>54034</v>
      </c>
      <c r="C21" s="43" t="s">
        <v>53911</v>
      </c>
      <c r="D21" s="43" t="s">
        <v>54032</v>
      </c>
    </row>
    <row r="22" spans="1:4" ht="30.6" hidden="1">
      <c r="A22" s="44" t="s">
        <v>54035</v>
      </c>
      <c r="B22" s="44" t="s">
        <v>54036</v>
      </c>
      <c r="C22" s="44" t="s">
        <v>54037</v>
      </c>
      <c r="D22" s="44" t="s">
        <v>54038</v>
      </c>
    </row>
    <row r="23" spans="1:4" ht="40.9">
      <c r="A23" s="43" t="s">
        <v>54039</v>
      </c>
      <c r="B23" s="43" t="s">
        <v>54040</v>
      </c>
      <c r="C23" s="43" t="s">
        <v>40204</v>
      </c>
      <c r="D23" s="43" t="s">
        <v>54041</v>
      </c>
    </row>
    <row r="24" spans="1:4" ht="91.9">
      <c r="A24" s="44" t="s">
        <v>54042</v>
      </c>
      <c r="B24" s="44" t="s">
        <v>54043</v>
      </c>
      <c r="C24" s="44" t="s">
        <v>54044</v>
      </c>
      <c r="D24" s="44" t="s">
        <v>54032</v>
      </c>
    </row>
    <row r="25" spans="1:4" ht="51" hidden="1">
      <c r="A25" s="43" t="s">
        <v>54045</v>
      </c>
      <c r="B25" s="43" t="s">
        <v>54046</v>
      </c>
      <c r="C25" s="43" t="s">
        <v>54047</v>
      </c>
      <c r="D25" s="43" t="s">
        <v>54038</v>
      </c>
    </row>
    <row r="26" spans="1:4" ht="81.599999999999994" hidden="1">
      <c r="A26" s="44" t="s">
        <v>54048</v>
      </c>
      <c r="B26" s="44" t="s">
        <v>54049</v>
      </c>
      <c r="C26" s="44" t="s">
        <v>54050</v>
      </c>
      <c r="D26" s="44" t="s">
        <v>54051</v>
      </c>
    </row>
    <row r="27" spans="1:4" hidden="1">
      <c r="A27" s="43" t="s">
        <v>54052</v>
      </c>
      <c r="B27" s="43" t="s">
        <v>54053</v>
      </c>
      <c r="C27" s="43" t="s">
        <v>54054</v>
      </c>
      <c r="D27" s="43" t="s">
        <v>54055</v>
      </c>
    </row>
    <row r="28" spans="1:4" ht="40.9" hidden="1">
      <c r="A28" s="44" t="s">
        <v>54056</v>
      </c>
      <c r="B28" s="44" t="s">
        <v>54057</v>
      </c>
      <c r="C28" s="44" t="s">
        <v>54058</v>
      </c>
      <c r="D28" s="44" t="s">
        <v>54059</v>
      </c>
    </row>
    <row r="29" spans="1:4" ht="20.45" hidden="1">
      <c r="A29" s="43" t="s">
        <v>54060</v>
      </c>
      <c r="B29" s="43" t="s">
        <v>54061</v>
      </c>
      <c r="C29" s="43" t="s">
        <v>51671</v>
      </c>
      <c r="D29" s="43" t="s">
        <v>54062</v>
      </c>
    </row>
    <row r="30" spans="1:4" ht="40.9">
      <c r="A30" s="44" t="s">
        <v>54063</v>
      </c>
      <c r="B30" s="44" t="s">
        <v>54064</v>
      </c>
      <c r="C30" s="44" t="s">
        <v>54065</v>
      </c>
      <c r="D30" s="44" t="s">
        <v>54032</v>
      </c>
    </row>
    <row r="31" spans="1:4" ht="71.45">
      <c r="A31" s="43" t="s">
        <v>54066</v>
      </c>
      <c r="B31" s="43" t="s">
        <v>54067</v>
      </c>
      <c r="C31" s="43" t="s">
        <v>54068</v>
      </c>
      <c r="D31" s="43" t="s">
        <v>54069</v>
      </c>
    </row>
    <row r="32" spans="1:4" ht="81.599999999999994">
      <c r="A32" s="44" t="s">
        <v>54070</v>
      </c>
      <c r="B32" s="44" t="s">
        <v>54071</v>
      </c>
      <c r="C32" s="44" t="s">
        <v>54072</v>
      </c>
      <c r="D32" s="44" t="s">
        <v>54073</v>
      </c>
    </row>
    <row r="33" spans="1:4" ht="61.15">
      <c r="A33" s="43" t="s">
        <v>54074</v>
      </c>
      <c r="B33" s="43" t="s">
        <v>54075</v>
      </c>
      <c r="C33" s="43" t="s">
        <v>51781</v>
      </c>
      <c r="D33" s="43" t="s">
        <v>54076</v>
      </c>
    </row>
    <row r="34" spans="1:4" ht="51">
      <c r="A34" s="44" t="s">
        <v>54077</v>
      </c>
      <c r="B34" s="44" t="s">
        <v>54078</v>
      </c>
      <c r="C34" s="44" t="s">
        <v>5066</v>
      </c>
      <c r="D34" s="44" t="s">
        <v>54079</v>
      </c>
    </row>
    <row r="35" spans="1:4" ht="30.6" hidden="1">
      <c r="A35" s="43" t="s">
        <v>54080</v>
      </c>
      <c r="B35" s="43" t="s">
        <v>54081</v>
      </c>
      <c r="C35" s="43" t="s">
        <v>54082</v>
      </c>
      <c r="D35" s="43" t="s">
        <v>54083</v>
      </c>
    </row>
    <row r="36" spans="1:4" ht="51">
      <c r="A36" s="44" t="s">
        <v>54084</v>
      </c>
      <c r="B36" s="44" t="s">
        <v>54085</v>
      </c>
      <c r="C36" s="44" t="s">
        <v>5064</v>
      </c>
      <c r="D36" s="44" t="s">
        <v>54086</v>
      </c>
    </row>
    <row r="37" spans="1:4" hidden="1">
      <c r="A37" s="43" t="s">
        <v>54087</v>
      </c>
      <c r="B37" s="43" t="s">
        <v>54088</v>
      </c>
      <c r="C37" s="43" t="s">
        <v>54089</v>
      </c>
      <c r="D37" s="43" t="s">
        <v>53984</v>
      </c>
    </row>
    <row r="38" spans="1:4" ht="81.599999999999994" hidden="1">
      <c r="A38" s="44" t="s">
        <v>54090</v>
      </c>
      <c r="B38" s="44" t="s">
        <v>54091</v>
      </c>
      <c r="C38" s="44" t="s">
        <v>54092</v>
      </c>
      <c r="D38" s="44" t="s">
        <v>54093</v>
      </c>
    </row>
    <row r="39" spans="1:4" ht="40.9" hidden="1">
      <c r="A39" s="43" t="s">
        <v>54094</v>
      </c>
      <c r="B39" s="43" t="s">
        <v>54095</v>
      </c>
      <c r="C39" s="43" t="s">
        <v>7464</v>
      </c>
      <c r="D39" s="43" t="s">
        <v>54096</v>
      </c>
    </row>
    <row r="40" spans="1:4" ht="51" hidden="1">
      <c r="A40" s="44" t="s">
        <v>54097</v>
      </c>
      <c r="B40" s="44" t="s">
        <v>54095</v>
      </c>
      <c r="C40" s="44" t="s">
        <v>7464</v>
      </c>
      <c r="D40" s="44" t="s">
        <v>54098</v>
      </c>
    </row>
    <row r="41" spans="1:4" ht="71.45" hidden="1">
      <c r="A41" s="43" t="s">
        <v>54099</v>
      </c>
      <c r="B41" s="43" t="s">
        <v>51671</v>
      </c>
      <c r="C41" s="43" t="s">
        <v>51671</v>
      </c>
      <c r="D41" s="43" t="s">
        <v>54098</v>
      </c>
    </row>
    <row r="42" spans="1:4" ht="20.45">
      <c r="A42" s="44" t="s">
        <v>54100</v>
      </c>
      <c r="B42" s="44" t="s">
        <v>54101</v>
      </c>
      <c r="C42" s="44" t="s">
        <v>54102</v>
      </c>
      <c r="D42" s="44" t="s">
        <v>54103</v>
      </c>
    </row>
    <row r="43" spans="1:4" ht="20.45" hidden="1">
      <c r="A43" s="43" t="s">
        <v>54104</v>
      </c>
      <c r="B43" s="43" t="s">
        <v>54105</v>
      </c>
      <c r="C43" s="43" t="s">
        <v>54106</v>
      </c>
      <c r="D43" s="43" t="s">
        <v>54107</v>
      </c>
    </row>
    <row r="44" spans="1:4" ht="40.9" hidden="1">
      <c r="A44" s="44" t="s">
        <v>54108</v>
      </c>
      <c r="B44" s="44" t="s">
        <v>54109</v>
      </c>
      <c r="C44" s="44" t="s">
        <v>54110</v>
      </c>
      <c r="D44" s="44" t="s">
        <v>54111</v>
      </c>
    </row>
    <row r="45" spans="1:4" ht="40.9">
      <c r="A45" s="43" t="s">
        <v>54112</v>
      </c>
      <c r="B45" s="43" t="s">
        <v>54113</v>
      </c>
      <c r="C45" s="43" t="s">
        <v>5046</v>
      </c>
      <c r="D45" s="43" t="s">
        <v>54114</v>
      </c>
    </row>
    <row r="46" spans="1:4" ht="81.599999999999994" hidden="1">
      <c r="A46" s="44" t="s">
        <v>54115</v>
      </c>
      <c r="B46" s="44" t="s">
        <v>54116</v>
      </c>
      <c r="C46" s="44" t="s">
        <v>54117</v>
      </c>
      <c r="D46" s="44" t="s">
        <v>54118</v>
      </c>
    </row>
    <row r="47" spans="1:4" ht="51" hidden="1">
      <c r="A47" s="43" t="s">
        <v>54119</v>
      </c>
      <c r="B47" s="43" t="s">
        <v>54120</v>
      </c>
      <c r="C47" s="43" t="s">
        <v>9724</v>
      </c>
      <c r="D47" s="43" t="s">
        <v>54121</v>
      </c>
    </row>
    <row r="48" spans="1:4" ht="51" hidden="1">
      <c r="A48" s="44" t="s">
        <v>54122</v>
      </c>
      <c r="B48" s="44" t="s">
        <v>54123</v>
      </c>
      <c r="C48" s="44" t="s">
        <v>10097</v>
      </c>
      <c r="D48" s="44" t="s">
        <v>54124</v>
      </c>
    </row>
    <row r="49" spans="1:4" ht="40.9">
      <c r="A49" s="43" t="s">
        <v>54125</v>
      </c>
      <c r="B49" s="43" t="s">
        <v>54126</v>
      </c>
      <c r="C49" s="43" t="s">
        <v>6723</v>
      </c>
      <c r="D49" s="43" t="s">
        <v>54127</v>
      </c>
    </row>
    <row r="50" spans="1:4" ht="51" hidden="1">
      <c r="A50" s="44" t="s">
        <v>54128</v>
      </c>
      <c r="B50" s="44" t="s">
        <v>54129</v>
      </c>
      <c r="C50" s="44" t="s">
        <v>3253</v>
      </c>
      <c r="D50" s="44" t="s">
        <v>54130</v>
      </c>
    </row>
    <row r="51" spans="1:4" ht="51" hidden="1">
      <c r="A51" s="43" t="s">
        <v>54131</v>
      </c>
      <c r="B51" s="43" t="s">
        <v>54132</v>
      </c>
      <c r="C51" s="43" t="s">
        <v>54133</v>
      </c>
      <c r="D51" s="43" t="s">
        <v>54134</v>
      </c>
    </row>
    <row r="52" spans="1:4" ht="40.9" hidden="1">
      <c r="A52" s="44" t="s">
        <v>54135</v>
      </c>
      <c r="B52" s="44" t="s">
        <v>54136</v>
      </c>
      <c r="C52" s="44" t="s">
        <v>54137</v>
      </c>
      <c r="D52" s="44" t="s">
        <v>54138</v>
      </c>
    </row>
    <row r="53" spans="1:4" ht="40.9">
      <c r="A53" s="43" t="s">
        <v>54139</v>
      </c>
      <c r="B53" s="43" t="s">
        <v>54140</v>
      </c>
      <c r="C53" s="43" t="s">
        <v>54141</v>
      </c>
      <c r="D53" s="43" t="s">
        <v>54142</v>
      </c>
    </row>
    <row r="54" spans="1:4" ht="40.9" hidden="1">
      <c r="A54" s="44" t="s">
        <v>54143</v>
      </c>
      <c r="B54" s="44" t="s">
        <v>54144</v>
      </c>
      <c r="C54" s="44" t="s">
        <v>54145</v>
      </c>
      <c r="D54" s="44" t="s">
        <v>54146</v>
      </c>
    </row>
    <row r="55" spans="1:4" ht="61.15">
      <c r="A55" s="43" t="s">
        <v>54147</v>
      </c>
      <c r="B55" s="43" t="s">
        <v>54148</v>
      </c>
      <c r="C55" s="43" t="s">
        <v>8557</v>
      </c>
      <c r="D55" s="43" t="s">
        <v>54149</v>
      </c>
    </row>
    <row r="56" spans="1:4" ht="30.6" hidden="1">
      <c r="A56" s="44" t="s">
        <v>54150</v>
      </c>
      <c r="B56" s="44" t="s">
        <v>51671</v>
      </c>
      <c r="C56" s="44" t="s">
        <v>54151</v>
      </c>
      <c r="D56" s="44" t="s">
        <v>54152</v>
      </c>
    </row>
    <row r="57" spans="1:4" ht="40.9" hidden="1">
      <c r="A57" s="43" t="s">
        <v>54153</v>
      </c>
      <c r="B57" s="43" t="s">
        <v>54154</v>
      </c>
      <c r="C57" s="43" t="s">
        <v>54155</v>
      </c>
      <c r="D57" s="43" t="s">
        <v>54130</v>
      </c>
    </row>
    <row r="58" spans="1:4" ht="30.6" hidden="1">
      <c r="A58" s="44" t="s">
        <v>54156</v>
      </c>
      <c r="B58" s="44" t="s">
        <v>54157</v>
      </c>
      <c r="C58" s="44" t="s">
        <v>54158</v>
      </c>
      <c r="D58" s="44" t="s">
        <v>54159</v>
      </c>
    </row>
    <row r="59" spans="1:4" ht="244.9" hidden="1">
      <c r="A59" s="43" t="s">
        <v>54160</v>
      </c>
      <c r="B59" s="43" t="s">
        <v>54161</v>
      </c>
      <c r="C59" s="43" t="s">
        <v>54162</v>
      </c>
      <c r="D59" s="43" t="s">
        <v>54163</v>
      </c>
    </row>
    <row r="60" spans="1:4" ht="40.9" hidden="1">
      <c r="A60" s="44" t="s">
        <v>54164</v>
      </c>
      <c r="B60" s="44" t="s">
        <v>54165</v>
      </c>
      <c r="C60" s="44" t="s">
        <v>54166</v>
      </c>
      <c r="D60" s="44" t="s">
        <v>54167</v>
      </c>
    </row>
    <row r="61" spans="1:4" ht="30.6" hidden="1">
      <c r="A61" s="43" t="s">
        <v>54168</v>
      </c>
      <c r="B61" s="43" t="s">
        <v>54169</v>
      </c>
      <c r="C61" s="43" t="s">
        <v>54170</v>
      </c>
      <c r="D61" s="43" t="s">
        <v>54130</v>
      </c>
    </row>
    <row r="62" spans="1:4" ht="30.6" hidden="1">
      <c r="A62" s="44" t="s">
        <v>54171</v>
      </c>
      <c r="B62" s="44" t="s">
        <v>54172</v>
      </c>
      <c r="C62" s="44" t="s">
        <v>54173</v>
      </c>
      <c r="D62" s="44" t="s">
        <v>54174</v>
      </c>
    </row>
    <row r="63" spans="1:4" ht="20.45" hidden="1">
      <c r="A63" s="43" t="s">
        <v>54175</v>
      </c>
      <c r="B63" s="43" t="s">
        <v>54176</v>
      </c>
      <c r="C63" s="43" t="s">
        <v>12019</v>
      </c>
      <c r="D63" s="43" t="s">
        <v>54177</v>
      </c>
    </row>
    <row r="64" spans="1:4" ht="51" hidden="1">
      <c r="A64" s="44" t="s">
        <v>54178</v>
      </c>
      <c r="B64" s="44" t="s">
        <v>54179</v>
      </c>
      <c r="C64" s="44" t="s">
        <v>54180</v>
      </c>
      <c r="D64" s="44" t="s">
        <v>54181</v>
      </c>
    </row>
    <row r="65" spans="1:4" ht="40.9" hidden="1">
      <c r="A65" s="43" t="s">
        <v>54182</v>
      </c>
      <c r="B65" s="43" t="s">
        <v>54183</v>
      </c>
      <c r="C65" s="43" t="s">
        <v>54184</v>
      </c>
      <c r="D65" s="43" t="s">
        <v>54185</v>
      </c>
    </row>
    <row r="66" spans="1:4" ht="30.6" hidden="1">
      <c r="A66" s="44" t="s">
        <v>54186</v>
      </c>
      <c r="B66" s="44" t="s">
        <v>54187</v>
      </c>
      <c r="C66" s="44" t="s">
        <v>54188</v>
      </c>
      <c r="D66" s="44" t="s">
        <v>54189</v>
      </c>
    </row>
    <row r="67" spans="1:4" ht="20.45" hidden="1">
      <c r="A67" s="43" t="s">
        <v>54190</v>
      </c>
      <c r="B67" s="43" t="s">
        <v>54191</v>
      </c>
      <c r="C67" s="43" t="s">
        <v>54192</v>
      </c>
      <c r="D67" s="43" t="s">
        <v>54193</v>
      </c>
    </row>
    <row r="68" spans="1:4" ht="61.15">
      <c r="A68" s="44" t="s">
        <v>54194</v>
      </c>
      <c r="B68" s="44" t="s">
        <v>54195</v>
      </c>
      <c r="C68" s="44" t="s">
        <v>11666</v>
      </c>
      <c r="D68" s="44" t="s">
        <v>54196</v>
      </c>
    </row>
    <row r="69" spans="1:4" ht="20.45" hidden="1">
      <c r="A69" s="43" t="s">
        <v>54197</v>
      </c>
      <c r="B69" s="43" t="s">
        <v>54198</v>
      </c>
      <c r="C69" s="43" t="s">
        <v>54199</v>
      </c>
      <c r="D69" s="43" t="s">
        <v>54177</v>
      </c>
    </row>
    <row r="70" spans="1:4" ht="30.6" hidden="1">
      <c r="A70" s="44" t="s">
        <v>54200</v>
      </c>
      <c r="B70" s="44" t="s">
        <v>54201</v>
      </c>
      <c r="C70" s="44" t="s">
        <v>54202</v>
      </c>
      <c r="D70" s="44" t="s">
        <v>54130</v>
      </c>
    </row>
    <row r="71" spans="1:4" ht="40.9">
      <c r="A71" s="43" t="s">
        <v>54203</v>
      </c>
      <c r="B71" s="43" t="s">
        <v>54204</v>
      </c>
      <c r="C71" s="43" t="s">
        <v>12307</v>
      </c>
      <c r="D71" s="43" t="s">
        <v>54205</v>
      </c>
    </row>
    <row r="72" spans="1:4" ht="51" hidden="1">
      <c r="A72" s="44" t="s">
        <v>54206</v>
      </c>
      <c r="B72" s="44" t="s">
        <v>54207</v>
      </c>
      <c r="C72" s="44" t="s">
        <v>54208</v>
      </c>
      <c r="D72" s="44" t="s">
        <v>54209</v>
      </c>
    </row>
    <row r="73" spans="1:4" ht="30.6" hidden="1">
      <c r="A73" s="43" t="s">
        <v>54210</v>
      </c>
      <c r="B73" s="43" t="s">
        <v>51671</v>
      </c>
      <c r="C73" s="43" t="s">
        <v>54211</v>
      </c>
      <c r="D73" s="43" t="s">
        <v>54152</v>
      </c>
    </row>
    <row r="74" spans="1:4" ht="61.15">
      <c r="A74" s="44" t="s">
        <v>54212</v>
      </c>
      <c r="B74" s="44" t="s">
        <v>54213</v>
      </c>
      <c r="C74" s="44" t="s">
        <v>6532</v>
      </c>
      <c r="D74" s="44" t="s">
        <v>54214</v>
      </c>
    </row>
    <row r="75" spans="1:4" ht="40.9">
      <c r="A75" s="43" t="s">
        <v>54215</v>
      </c>
      <c r="B75" s="43" t="s">
        <v>54216</v>
      </c>
      <c r="C75" s="43" t="s">
        <v>54217</v>
      </c>
      <c r="D75" s="43" t="s">
        <v>54142</v>
      </c>
    </row>
    <row r="76" spans="1:4" ht="51">
      <c r="A76" s="44" t="s">
        <v>54218</v>
      </c>
      <c r="B76" s="44" t="s">
        <v>51671</v>
      </c>
      <c r="C76" s="44" t="s">
        <v>54219</v>
      </c>
      <c r="D76" s="44" t="s">
        <v>54220</v>
      </c>
    </row>
    <row r="77" spans="1:4" ht="40.9">
      <c r="A77" s="43" t="s">
        <v>54221</v>
      </c>
      <c r="B77" s="43" t="s">
        <v>54222</v>
      </c>
      <c r="C77" s="43" t="s">
        <v>54223</v>
      </c>
      <c r="D77" s="43" t="s">
        <v>54224</v>
      </c>
    </row>
    <row r="78" spans="1:4" ht="30.6" hidden="1">
      <c r="A78" s="44" t="s">
        <v>54225</v>
      </c>
      <c r="B78" s="44" t="s">
        <v>54226</v>
      </c>
      <c r="C78" s="44" t="s">
        <v>54227</v>
      </c>
      <c r="D78" s="44" t="s">
        <v>54228</v>
      </c>
    </row>
    <row r="79" spans="1:4" ht="51" hidden="1">
      <c r="A79" s="43" t="s">
        <v>54229</v>
      </c>
      <c r="B79" s="43" t="s">
        <v>54230</v>
      </c>
      <c r="C79" s="43" t="s">
        <v>54231</v>
      </c>
      <c r="D79" s="43" t="s">
        <v>54232</v>
      </c>
    </row>
    <row r="80" spans="1:4" ht="51" hidden="1">
      <c r="A80" s="44" t="s">
        <v>54233</v>
      </c>
      <c r="B80" s="44" t="s">
        <v>51671</v>
      </c>
      <c r="C80" s="44" t="s">
        <v>54234</v>
      </c>
      <c r="D80" s="44" t="s">
        <v>54138</v>
      </c>
    </row>
    <row r="81" spans="1:4" ht="30.6" hidden="1">
      <c r="A81" s="43" t="s">
        <v>54235</v>
      </c>
      <c r="B81" s="43" t="s">
        <v>54236</v>
      </c>
      <c r="C81" s="43" t="s">
        <v>54237</v>
      </c>
      <c r="D81" s="43" t="s">
        <v>54238</v>
      </c>
    </row>
    <row r="82" spans="1:4" ht="20.45" hidden="1">
      <c r="A82" s="44" t="s">
        <v>54239</v>
      </c>
      <c r="B82" s="44" t="s">
        <v>54240</v>
      </c>
      <c r="C82" s="44" t="s">
        <v>54241</v>
      </c>
      <c r="D82" s="44" t="s">
        <v>54177</v>
      </c>
    </row>
    <row r="83" spans="1:4" ht="30.6" hidden="1">
      <c r="A83" s="43" t="s">
        <v>54242</v>
      </c>
      <c r="B83" s="43" t="s">
        <v>51671</v>
      </c>
      <c r="C83" s="43" t="s">
        <v>54243</v>
      </c>
      <c r="D83" s="43" t="s">
        <v>54244</v>
      </c>
    </row>
    <row r="84" spans="1:4" ht="51" hidden="1">
      <c r="A84" s="44" t="s">
        <v>54245</v>
      </c>
      <c r="B84" s="44" t="s">
        <v>54246</v>
      </c>
      <c r="C84" s="44" t="s">
        <v>54247</v>
      </c>
      <c r="D84" s="44" t="s">
        <v>54248</v>
      </c>
    </row>
    <row r="85" spans="1:4" ht="51" hidden="1">
      <c r="A85" s="43" t="s">
        <v>54249</v>
      </c>
      <c r="B85" s="43" t="s">
        <v>54250</v>
      </c>
      <c r="C85" s="43" t="s">
        <v>54251</v>
      </c>
      <c r="D85" s="43" t="s">
        <v>54181</v>
      </c>
    </row>
    <row r="86" spans="1:4" ht="30.6" hidden="1">
      <c r="A86" s="44" t="s">
        <v>54252</v>
      </c>
      <c r="B86" s="44" t="s">
        <v>54253</v>
      </c>
      <c r="C86" s="44" t="s">
        <v>54254</v>
      </c>
      <c r="D86" s="44" t="s">
        <v>54238</v>
      </c>
    </row>
    <row r="87" spans="1:4" ht="40.9" hidden="1">
      <c r="A87" s="43" t="s">
        <v>54255</v>
      </c>
      <c r="B87" s="43" t="s">
        <v>54256</v>
      </c>
      <c r="C87" s="43" t="s">
        <v>54257</v>
      </c>
      <c r="D87" s="43" t="s">
        <v>54258</v>
      </c>
    </row>
    <row r="88" spans="1:4" ht="40.9" hidden="1">
      <c r="A88" s="44" t="s">
        <v>54259</v>
      </c>
      <c r="B88" s="44" t="s">
        <v>54260</v>
      </c>
      <c r="C88" s="44" t="s">
        <v>54261</v>
      </c>
      <c r="D88" s="44" t="s">
        <v>54238</v>
      </c>
    </row>
    <row r="89" spans="1:4" ht="20.45" hidden="1">
      <c r="A89" s="43" t="s">
        <v>54262</v>
      </c>
      <c r="B89" s="43" t="s">
        <v>54263</v>
      </c>
      <c r="C89" s="43" t="s">
        <v>54264</v>
      </c>
      <c r="D89" s="43" t="s">
        <v>54193</v>
      </c>
    </row>
    <row r="90" spans="1:4" ht="20.45" hidden="1">
      <c r="A90" s="44" t="s">
        <v>54265</v>
      </c>
      <c r="B90" s="44" t="s">
        <v>54266</v>
      </c>
      <c r="C90" s="44" t="s">
        <v>11207</v>
      </c>
      <c r="D90" s="44" t="s">
        <v>54193</v>
      </c>
    </row>
    <row r="91" spans="1:4" ht="30.6" hidden="1">
      <c r="A91" s="43" t="s">
        <v>54267</v>
      </c>
      <c r="B91" s="43" t="s">
        <v>51671</v>
      </c>
      <c r="C91" s="43" t="s">
        <v>54268</v>
      </c>
      <c r="D91" s="43" t="s">
        <v>54177</v>
      </c>
    </row>
    <row r="92" spans="1:4" ht="40.9" hidden="1">
      <c r="A92" s="44" t="s">
        <v>54269</v>
      </c>
      <c r="B92" s="44" t="s">
        <v>54270</v>
      </c>
      <c r="C92" s="44" t="s">
        <v>54271</v>
      </c>
      <c r="D92" s="44" t="s">
        <v>54272</v>
      </c>
    </row>
    <row r="93" spans="1:4" ht="40.9" hidden="1">
      <c r="A93" s="43" t="s">
        <v>54273</v>
      </c>
      <c r="B93" s="43" t="s">
        <v>54274</v>
      </c>
      <c r="C93" s="43" t="s">
        <v>54275</v>
      </c>
      <c r="D93" s="43" t="s">
        <v>54276</v>
      </c>
    </row>
    <row r="94" spans="1:4" ht="40.9" hidden="1">
      <c r="A94" s="44" t="s">
        <v>54277</v>
      </c>
      <c r="B94" s="44" t="s">
        <v>54278</v>
      </c>
      <c r="C94" s="44" t="s">
        <v>54279</v>
      </c>
      <c r="D94" s="44" t="s">
        <v>54193</v>
      </c>
    </row>
    <row r="95" spans="1:4" ht="30.6" hidden="1">
      <c r="A95" s="43" t="s">
        <v>54280</v>
      </c>
      <c r="B95" s="43" t="s">
        <v>51671</v>
      </c>
      <c r="C95" s="43" t="s">
        <v>54281</v>
      </c>
      <c r="D95" s="43" t="s">
        <v>54177</v>
      </c>
    </row>
    <row r="96" spans="1:4" ht="30.6" hidden="1">
      <c r="A96" s="44" t="s">
        <v>54282</v>
      </c>
      <c r="B96" s="44" t="s">
        <v>54283</v>
      </c>
      <c r="C96" s="44" t="s">
        <v>54284</v>
      </c>
      <c r="D96" s="44" t="s">
        <v>54238</v>
      </c>
    </row>
    <row r="97" spans="1:4" ht="40.9" hidden="1">
      <c r="A97" s="43" t="s">
        <v>54285</v>
      </c>
      <c r="B97" s="43" t="s">
        <v>54286</v>
      </c>
      <c r="C97" s="43" t="s">
        <v>54287</v>
      </c>
      <c r="D97" s="43" t="s">
        <v>54288</v>
      </c>
    </row>
    <row r="98" spans="1:4" ht="40.9" hidden="1">
      <c r="A98" s="44" t="s">
        <v>54289</v>
      </c>
      <c r="B98" s="44" t="s">
        <v>51671</v>
      </c>
      <c r="C98" s="44" t="s">
        <v>54290</v>
      </c>
      <c r="D98" s="44" t="s">
        <v>54291</v>
      </c>
    </row>
    <row r="99" spans="1:4" ht="20.45" hidden="1">
      <c r="A99" s="43" t="s">
        <v>54292</v>
      </c>
      <c r="B99" s="43" t="s">
        <v>54293</v>
      </c>
      <c r="C99" s="43" t="s">
        <v>54294</v>
      </c>
      <c r="D99" s="43" t="s">
        <v>54193</v>
      </c>
    </row>
    <row r="100" spans="1:4" ht="20.45" hidden="1">
      <c r="A100" s="44" t="s">
        <v>54295</v>
      </c>
      <c r="B100" s="44" t="s">
        <v>51671</v>
      </c>
      <c r="C100" s="44" t="s">
        <v>54296</v>
      </c>
      <c r="D100" s="44" t="s">
        <v>54177</v>
      </c>
    </row>
    <row r="101" spans="1:4">
      <c r="A101" s="43" t="s">
        <v>54297</v>
      </c>
      <c r="B101" s="43" t="s">
        <v>54298</v>
      </c>
      <c r="C101" s="43" t="s">
        <v>54299</v>
      </c>
      <c r="D101" s="43" t="s">
        <v>54300</v>
      </c>
    </row>
    <row r="102" spans="1:4" ht="61.15">
      <c r="A102" s="44" t="s">
        <v>54301</v>
      </c>
      <c r="B102" s="44" t="s">
        <v>54302</v>
      </c>
      <c r="C102" s="44" t="s">
        <v>12601</v>
      </c>
      <c r="D102" s="44" t="s">
        <v>54303</v>
      </c>
    </row>
    <row r="103" spans="1:4" ht="30.6">
      <c r="A103" s="43" t="s">
        <v>54304</v>
      </c>
      <c r="B103" s="43" t="s">
        <v>54305</v>
      </c>
      <c r="C103" s="43" t="s">
        <v>7171</v>
      </c>
      <c r="D103" s="43" t="s">
        <v>54306</v>
      </c>
    </row>
    <row r="104" spans="1:4" ht="20.45" hidden="1">
      <c r="A104" s="44" t="s">
        <v>54307</v>
      </c>
      <c r="B104" s="44" t="s">
        <v>54308</v>
      </c>
      <c r="C104" s="44" t="s">
        <v>54309</v>
      </c>
      <c r="D104" s="44" t="s">
        <v>54055</v>
      </c>
    </row>
    <row r="105" spans="1:4" ht="30.6" hidden="1">
      <c r="A105" s="43" t="s">
        <v>54310</v>
      </c>
      <c r="B105" s="43" t="s">
        <v>54311</v>
      </c>
      <c r="C105" s="43" t="s">
        <v>54312</v>
      </c>
      <c r="D105" s="43" t="s">
        <v>54313</v>
      </c>
    </row>
    <row r="106" spans="1:4" hidden="1">
      <c r="A106" s="44" t="s">
        <v>54314</v>
      </c>
      <c r="B106" s="44" t="s">
        <v>54315</v>
      </c>
      <c r="C106" s="44" t="s">
        <v>54316</v>
      </c>
      <c r="D106" s="44" t="s">
        <v>54317</v>
      </c>
    </row>
    <row r="107" spans="1:4" ht="71.45" hidden="1">
      <c r="A107" s="43" t="s">
        <v>54318</v>
      </c>
      <c r="B107" s="43" t="s">
        <v>54319</v>
      </c>
      <c r="C107" s="43" t="s">
        <v>54320</v>
      </c>
      <c r="D107" s="43" t="s">
        <v>54321</v>
      </c>
    </row>
    <row r="108" spans="1:4" ht="61.15">
      <c r="A108" s="44" t="s">
        <v>54322</v>
      </c>
      <c r="B108" s="44" t="s">
        <v>51671</v>
      </c>
      <c r="C108" s="44" t="s">
        <v>8649</v>
      </c>
      <c r="D108" s="44" t="s">
        <v>54323</v>
      </c>
    </row>
    <row r="109" spans="1:4" ht="61.15">
      <c r="A109" s="43" t="s">
        <v>54324</v>
      </c>
      <c r="B109" s="43" t="s">
        <v>54325</v>
      </c>
      <c r="C109" s="43" t="s">
        <v>8651</v>
      </c>
      <c r="D109" s="43" t="s">
        <v>54326</v>
      </c>
    </row>
    <row r="110" spans="1:4" ht="30.6" hidden="1">
      <c r="A110" s="44" t="s">
        <v>54327</v>
      </c>
      <c r="B110" s="44" t="s">
        <v>54328</v>
      </c>
      <c r="C110" s="44" t="s">
        <v>13153</v>
      </c>
      <c r="D110" s="44" t="s">
        <v>54329</v>
      </c>
    </row>
    <row r="111" spans="1:4" ht="51" hidden="1">
      <c r="A111" s="43" t="s">
        <v>54330</v>
      </c>
      <c r="B111" s="43" t="s">
        <v>54331</v>
      </c>
      <c r="C111" s="43" t="s">
        <v>54332</v>
      </c>
      <c r="D111" s="43" t="s">
        <v>54209</v>
      </c>
    </row>
    <row r="112" spans="1:4" ht="30.6" hidden="1">
      <c r="A112" s="44" t="s">
        <v>54333</v>
      </c>
      <c r="B112" s="44" t="s">
        <v>54334</v>
      </c>
      <c r="C112" s="44" t="s">
        <v>54335</v>
      </c>
      <c r="D112" s="44" t="s">
        <v>54313</v>
      </c>
    </row>
    <row r="113" spans="1:4" ht="61.15" hidden="1">
      <c r="A113" s="43" t="s">
        <v>54336</v>
      </c>
      <c r="B113" s="43" t="s">
        <v>54337</v>
      </c>
      <c r="C113" s="43" t="s">
        <v>54338</v>
      </c>
      <c r="D113" s="43" t="s">
        <v>54339</v>
      </c>
    </row>
    <row r="114" spans="1:4" ht="71.45" hidden="1">
      <c r="A114" s="44" t="s">
        <v>54340</v>
      </c>
      <c r="B114" s="44" t="s">
        <v>54341</v>
      </c>
      <c r="C114" s="44" t="s">
        <v>54342</v>
      </c>
      <c r="D114" s="44" t="s">
        <v>54343</v>
      </c>
    </row>
    <row r="115" spans="1:4" ht="71.45" hidden="1">
      <c r="A115" s="43" t="s">
        <v>54344</v>
      </c>
      <c r="B115" s="43" t="s">
        <v>54345</v>
      </c>
      <c r="C115" s="43" t="s">
        <v>54346</v>
      </c>
      <c r="D115" s="43" t="s">
        <v>54347</v>
      </c>
    </row>
    <row r="116" spans="1:4" ht="51" hidden="1">
      <c r="A116" s="44" t="s">
        <v>54348</v>
      </c>
      <c r="B116" s="44" t="s">
        <v>54349</v>
      </c>
      <c r="C116" s="44" t="s">
        <v>54350</v>
      </c>
      <c r="D116" s="44" t="s">
        <v>54351</v>
      </c>
    </row>
    <row r="117" spans="1:4" ht="30.6" hidden="1">
      <c r="A117" s="43" t="s">
        <v>54352</v>
      </c>
      <c r="B117" s="43" t="s">
        <v>54353</v>
      </c>
      <c r="C117" s="43" t="s">
        <v>54354</v>
      </c>
      <c r="D117" s="43" t="s">
        <v>54238</v>
      </c>
    </row>
    <row r="118" spans="1:4" ht="30.6">
      <c r="A118" s="44" t="s">
        <v>54355</v>
      </c>
      <c r="B118" s="44" t="s">
        <v>54356</v>
      </c>
      <c r="C118" s="44" t="s">
        <v>7071</v>
      </c>
      <c r="D118" s="44" t="s">
        <v>54306</v>
      </c>
    </row>
    <row r="119" spans="1:4" ht="81.599999999999994" hidden="1">
      <c r="A119" s="43" t="s">
        <v>54357</v>
      </c>
      <c r="B119" s="43" t="s">
        <v>54358</v>
      </c>
      <c r="C119" s="43" t="s">
        <v>54359</v>
      </c>
      <c r="D119" s="43" t="s">
        <v>54360</v>
      </c>
    </row>
    <row r="120" spans="1:4" ht="51">
      <c r="A120" s="44" t="s">
        <v>54361</v>
      </c>
      <c r="B120" s="44" t="s">
        <v>51671</v>
      </c>
      <c r="C120" s="44" t="s">
        <v>54362</v>
      </c>
      <c r="D120" s="44" t="s">
        <v>54363</v>
      </c>
    </row>
    <row r="121" spans="1:4" ht="30.6" hidden="1">
      <c r="A121" s="43" t="s">
        <v>54364</v>
      </c>
      <c r="B121" s="43" t="s">
        <v>54365</v>
      </c>
      <c r="C121" s="43" t="s">
        <v>54366</v>
      </c>
      <c r="D121" s="43" t="s">
        <v>54367</v>
      </c>
    </row>
    <row r="122" spans="1:4" ht="40.9" hidden="1">
      <c r="A122" s="44" t="s">
        <v>54368</v>
      </c>
      <c r="B122" s="44" t="s">
        <v>51671</v>
      </c>
      <c r="C122" s="44" t="s">
        <v>54369</v>
      </c>
      <c r="D122" s="44" t="s">
        <v>54370</v>
      </c>
    </row>
    <row r="123" spans="1:4" ht="30.6" hidden="1">
      <c r="A123" s="43" t="s">
        <v>54371</v>
      </c>
      <c r="B123" s="43" t="s">
        <v>54372</v>
      </c>
      <c r="C123" s="43" t="s">
        <v>54373</v>
      </c>
      <c r="D123" s="43" t="s">
        <v>54189</v>
      </c>
    </row>
    <row r="124" spans="1:4" ht="40.9" hidden="1">
      <c r="A124" s="44" t="s">
        <v>54374</v>
      </c>
      <c r="B124" s="44" t="s">
        <v>54375</v>
      </c>
      <c r="C124" s="44" t="s">
        <v>51671</v>
      </c>
      <c r="D124" s="44" t="s">
        <v>54146</v>
      </c>
    </row>
    <row r="125" spans="1:4" ht="71.45">
      <c r="A125" s="43" t="s">
        <v>54376</v>
      </c>
      <c r="B125" s="43" t="s">
        <v>54377</v>
      </c>
      <c r="C125" s="43" t="s">
        <v>54378</v>
      </c>
      <c r="D125" s="43" t="s">
        <v>54379</v>
      </c>
    </row>
    <row r="126" spans="1:4" ht="30.6" hidden="1">
      <c r="A126" s="44" t="s">
        <v>54380</v>
      </c>
      <c r="B126" s="44" t="s">
        <v>54381</v>
      </c>
      <c r="C126" s="44" t="s">
        <v>54382</v>
      </c>
      <c r="D126" s="44" t="s">
        <v>54317</v>
      </c>
    </row>
    <row r="127" spans="1:4" ht="30.6">
      <c r="A127" s="43" t="s">
        <v>54383</v>
      </c>
      <c r="B127" s="43" t="s">
        <v>54384</v>
      </c>
      <c r="C127" s="43" t="s">
        <v>54385</v>
      </c>
      <c r="D127" s="43" t="s">
        <v>54386</v>
      </c>
    </row>
    <row r="128" spans="1:4" ht="30.6" hidden="1">
      <c r="A128" s="44" t="s">
        <v>54387</v>
      </c>
      <c r="B128" s="44" t="s">
        <v>54388</v>
      </c>
      <c r="C128" s="44" t="s">
        <v>54389</v>
      </c>
      <c r="D128" s="44" t="s">
        <v>54390</v>
      </c>
    </row>
    <row r="129" spans="1:4" ht="40.9" hidden="1">
      <c r="A129" s="43" t="s">
        <v>54391</v>
      </c>
      <c r="B129" s="43" t="s">
        <v>54392</v>
      </c>
      <c r="C129" s="43" t="s">
        <v>54393</v>
      </c>
      <c r="D129" s="43" t="s">
        <v>54394</v>
      </c>
    </row>
    <row r="130" spans="1:4" ht="61.15" hidden="1">
      <c r="A130" s="44" t="s">
        <v>54395</v>
      </c>
      <c r="B130" s="44" t="s">
        <v>54396</v>
      </c>
      <c r="C130" s="44" t="s">
        <v>13595</v>
      </c>
      <c r="D130" s="44" t="s">
        <v>54397</v>
      </c>
    </row>
    <row r="131" spans="1:4" ht="102" hidden="1">
      <c r="A131" s="43" t="s">
        <v>54398</v>
      </c>
      <c r="B131" s="43" t="s">
        <v>54399</v>
      </c>
      <c r="C131" s="43" t="s">
        <v>51671</v>
      </c>
      <c r="D131" s="43" t="s">
        <v>54062</v>
      </c>
    </row>
    <row r="132" spans="1:4" ht="61.15">
      <c r="A132" s="44" t="s">
        <v>54400</v>
      </c>
      <c r="B132" s="44" t="s">
        <v>54401</v>
      </c>
      <c r="C132" s="44" t="s">
        <v>51671</v>
      </c>
      <c r="D132" s="44" t="s">
        <v>54402</v>
      </c>
    </row>
    <row r="133" spans="1:4" ht="40.9" hidden="1">
      <c r="A133" s="43" t="s">
        <v>54403</v>
      </c>
      <c r="B133" s="43" t="s">
        <v>54404</v>
      </c>
      <c r="C133" s="43" t="s">
        <v>51671</v>
      </c>
      <c r="D133" s="43" t="s">
        <v>54405</v>
      </c>
    </row>
    <row r="134" spans="1:4" ht="81.599999999999994">
      <c r="A134" s="44" t="s">
        <v>54406</v>
      </c>
      <c r="B134" s="44" t="s">
        <v>51671</v>
      </c>
      <c r="C134" s="44" t="s">
        <v>51671</v>
      </c>
      <c r="D134" s="44" t="s">
        <v>54407</v>
      </c>
    </row>
    <row r="135" spans="1:4" ht="51" hidden="1">
      <c r="A135" s="43" t="s">
        <v>54408</v>
      </c>
      <c r="B135" s="43" t="s">
        <v>54409</v>
      </c>
      <c r="C135" s="43" t="s">
        <v>54410</v>
      </c>
      <c r="D135" s="43" t="s">
        <v>54411</v>
      </c>
    </row>
    <row r="136" spans="1:4" ht="20.45" hidden="1">
      <c r="A136" s="44" t="s">
        <v>54412</v>
      </c>
      <c r="B136" s="44" t="s">
        <v>54413</v>
      </c>
      <c r="C136" s="44" t="s">
        <v>54414</v>
      </c>
      <c r="D136" s="44" t="s">
        <v>54415</v>
      </c>
    </row>
    <row r="137" spans="1:4" ht="40.9" hidden="1">
      <c r="A137" s="43" t="s">
        <v>54416</v>
      </c>
      <c r="B137" s="43" t="s">
        <v>54417</v>
      </c>
      <c r="C137" s="43" t="s">
        <v>54418</v>
      </c>
      <c r="D137" s="43" t="s">
        <v>54419</v>
      </c>
    </row>
    <row r="138" spans="1:4" ht="30.6" hidden="1">
      <c r="A138" s="44" t="s">
        <v>54420</v>
      </c>
      <c r="B138" s="44" t="s">
        <v>54421</v>
      </c>
      <c r="C138" s="44" t="s">
        <v>54422</v>
      </c>
      <c r="D138" s="44" t="s">
        <v>54423</v>
      </c>
    </row>
    <row r="139" spans="1:4" ht="30.6" hidden="1">
      <c r="A139" s="43" t="s">
        <v>54424</v>
      </c>
      <c r="B139" s="43" t="s">
        <v>54425</v>
      </c>
      <c r="C139" s="43" t="s">
        <v>54426</v>
      </c>
      <c r="D139" s="43" t="s">
        <v>54427</v>
      </c>
    </row>
    <row r="140" spans="1:4" ht="51" hidden="1">
      <c r="A140" s="44" t="s">
        <v>54428</v>
      </c>
      <c r="B140" s="44" t="s">
        <v>54429</v>
      </c>
      <c r="C140" s="44" t="s">
        <v>54430</v>
      </c>
      <c r="D140" s="44" t="s">
        <v>54431</v>
      </c>
    </row>
    <row r="141" spans="1:4" hidden="1">
      <c r="A141" s="43" t="s">
        <v>54432</v>
      </c>
      <c r="B141" s="43" t="s">
        <v>54433</v>
      </c>
      <c r="C141" s="43" t="s">
        <v>54434</v>
      </c>
      <c r="D141" s="43" t="s">
        <v>54435</v>
      </c>
    </row>
    <row r="142" spans="1:4" ht="91.9">
      <c r="A142" s="44" t="s">
        <v>54436</v>
      </c>
      <c r="B142" s="44" t="s">
        <v>54437</v>
      </c>
      <c r="C142" s="44" t="s">
        <v>7444</v>
      </c>
      <c r="D142" s="44" t="s">
        <v>54438</v>
      </c>
    </row>
    <row r="143" spans="1:4" ht="20.45" hidden="1">
      <c r="A143" s="43" t="s">
        <v>54439</v>
      </c>
      <c r="B143" s="43" t="s">
        <v>54440</v>
      </c>
      <c r="C143" s="43" t="s">
        <v>54441</v>
      </c>
      <c r="D143" s="43" t="s">
        <v>54423</v>
      </c>
    </row>
    <row r="144" spans="1:4" ht="30.6" hidden="1">
      <c r="A144" s="44" t="s">
        <v>54442</v>
      </c>
      <c r="B144" s="44" t="s">
        <v>54443</v>
      </c>
      <c r="C144" s="44" t="s">
        <v>54444</v>
      </c>
      <c r="D144" s="44" t="s">
        <v>54445</v>
      </c>
    </row>
    <row r="145" spans="1:4" ht="30.6" hidden="1">
      <c r="A145" s="43" t="s">
        <v>54446</v>
      </c>
      <c r="B145" s="43" t="s">
        <v>54447</v>
      </c>
      <c r="C145" s="43" t="s">
        <v>54448</v>
      </c>
      <c r="D145" s="43" t="s">
        <v>54449</v>
      </c>
    </row>
    <row r="146" spans="1:4" ht="61.15">
      <c r="A146" s="44" t="s">
        <v>54450</v>
      </c>
      <c r="B146" s="44" t="s">
        <v>54451</v>
      </c>
      <c r="C146" s="44" t="s">
        <v>734</v>
      </c>
      <c r="D146" s="44" t="s">
        <v>54452</v>
      </c>
    </row>
    <row r="147" spans="1:4" ht="51">
      <c r="A147" s="43" t="s">
        <v>54453</v>
      </c>
      <c r="B147" s="43" t="s">
        <v>51671</v>
      </c>
      <c r="C147" s="43" t="s">
        <v>910</v>
      </c>
      <c r="D147" s="43" t="s">
        <v>54454</v>
      </c>
    </row>
    <row r="148" spans="1:4" ht="71.45">
      <c r="A148" s="44" t="s">
        <v>54455</v>
      </c>
      <c r="B148" s="44" t="s">
        <v>51671</v>
      </c>
      <c r="C148" s="44" t="s">
        <v>51671</v>
      </c>
      <c r="D148" s="44" t="s">
        <v>54456</v>
      </c>
    </row>
    <row r="149" spans="1:4" ht="81.599999999999994" hidden="1">
      <c r="A149" s="43" t="s">
        <v>54457</v>
      </c>
      <c r="B149" s="43" t="s">
        <v>54458</v>
      </c>
      <c r="C149" s="43" t="s">
        <v>54459</v>
      </c>
      <c r="D149" s="43" t="s">
        <v>54460</v>
      </c>
    </row>
    <row r="150" spans="1:4" ht="30.6" hidden="1">
      <c r="A150" s="44" t="s">
        <v>54461</v>
      </c>
      <c r="B150" s="44" t="s">
        <v>54462</v>
      </c>
      <c r="C150" s="44" t="s">
        <v>54463</v>
      </c>
      <c r="D150" s="44" t="s">
        <v>54464</v>
      </c>
    </row>
    <row r="151" spans="1:4" ht="51">
      <c r="A151" s="43" t="s">
        <v>54465</v>
      </c>
      <c r="B151" s="43" t="s">
        <v>54466</v>
      </c>
      <c r="C151" s="43" t="s">
        <v>7624</v>
      </c>
      <c r="D151" s="43" t="s">
        <v>54467</v>
      </c>
    </row>
    <row r="152" spans="1:4" ht="30.6" hidden="1">
      <c r="A152" s="44" t="s">
        <v>54468</v>
      </c>
      <c r="B152" s="44" t="s">
        <v>54469</v>
      </c>
      <c r="C152" s="44" t="s">
        <v>54470</v>
      </c>
      <c r="D152" s="44" t="s">
        <v>54471</v>
      </c>
    </row>
    <row r="153" spans="1:4" ht="30.6" hidden="1">
      <c r="A153" s="43" t="s">
        <v>54472</v>
      </c>
      <c r="B153" s="43" t="s">
        <v>54473</v>
      </c>
      <c r="C153" s="43" t="s">
        <v>54474</v>
      </c>
      <c r="D153" s="43" t="s">
        <v>54471</v>
      </c>
    </row>
    <row r="154" spans="1:4" ht="30.6" hidden="1">
      <c r="A154" s="44" t="s">
        <v>54475</v>
      </c>
      <c r="B154" s="44" t="s">
        <v>54476</v>
      </c>
      <c r="C154" s="44" t="s">
        <v>54477</v>
      </c>
      <c r="D154" s="44" t="s">
        <v>54471</v>
      </c>
    </row>
    <row r="155" spans="1:4" ht="40.9">
      <c r="A155" s="43" t="s">
        <v>54478</v>
      </c>
      <c r="B155" s="43" t="s">
        <v>54479</v>
      </c>
      <c r="C155" s="43" t="s">
        <v>7448</v>
      </c>
      <c r="D155" s="43" t="s">
        <v>54205</v>
      </c>
    </row>
    <row r="156" spans="1:4" ht="51">
      <c r="A156" s="44" t="s">
        <v>54480</v>
      </c>
      <c r="B156" s="44" t="s">
        <v>54481</v>
      </c>
      <c r="C156" s="44" t="s">
        <v>51671</v>
      </c>
      <c r="D156" s="44" t="s">
        <v>54482</v>
      </c>
    </row>
    <row r="157" spans="1:4" ht="30.6" hidden="1">
      <c r="A157" s="43" t="s">
        <v>54483</v>
      </c>
      <c r="B157" s="43" t="s">
        <v>54484</v>
      </c>
      <c r="C157" s="43" t="s">
        <v>51671</v>
      </c>
      <c r="D157" s="43" t="s">
        <v>54485</v>
      </c>
    </row>
    <row r="158" spans="1:4" ht="51" hidden="1">
      <c r="A158" s="44" t="s">
        <v>54486</v>
      </c>
      <c r="B158" s="44" t="s">
        <v>54487</v>
      </c>
      <c r="C158" s="44" t="s">
        <v>54488</v>
      </c>
      <c r="D158" s="44" t="s">
        <v>54489</v>
      </c>
    </row>
    <row r="159" spans="1:4" ht="61.15">
      <c r="A159" s="43" t="s">
        <v>54490</v>
      </c>
      <c r="B159" s="43" t="s">
        <v>54491</v>
      </c>
      <c r="C159" s="43" t="s">
        <v>54492</v>
      </c>
      <c r="D159" s="43" t="s">
        <v>54493</v>
      </c>
    </row>
    <row r="160" spans="1:4" ht="40.9" hidden="1">
      <c r="A160" s="44" t="s">
        <v>54494</v>
      </c>
      <c r="B160" s="44" t="s">
        <v>54495</v>
      </c>
      <c r="C160" s="44" t="s">
        <v>54496</v>
      </c>
      <c r="D160" s="44" t="s">
        <v>54497</v>
      </c>
    </row>
    <row r="161" spans="1:4" ht="71.45" hidden="1">
      <c r="A161" s="43" t="s">
        <v>54498</v>
      </c>
      <c r="B161" s="43" t="s">
        <v>54499</v>
      </c>
      <c r="C161" s="43" t="s">
        <v>54500</v>
      </c>
      <c r="D161" s="43" t="s">
        <v>54501</v>
      </c>
    </row>
    <row r="162" spans="1:4" ht="91.9">
      <c r="A162" s="44" t="s">
        <v>54502</v>
      </c>
      <c r="B162" s="44" t="s">
        <v>54503</v>
      </c>
      <c r="C162" s="44" t="s">
        <v>54504</v>
      </c>
      <c r="D162" s="44" t="s">
        <v>54505</v>
      </c>
    </row>
    <row r="163" spans="1:4" ht="30.6" hidden="1">
      <c r="A163" s="43" t="s">
        <v>54506</v>
      </c>
      <c r="B163" s="43" t="s">
        <v>54507</v>
      </c>
      <c r="C163" s="43" t="s">
        <v>54508</v>
      </c>
      <c r="D163" s="43" t="s">
        <v>54509</v>
      </c>
    </row>
    <row r="164" spans="1:4" ht="30.6" hidden="1">
      <c r="A164" s="44" t="s">
        <v>54510</v>
      </c>
      <c r="B164" s="44" t="s">
        <v>54425</v>
      </c>
      <c r="C164" s="44" t="s">
        <v>54426</v>
      </c>
      <c r="D164" s="44" t="s">
        <v>54511</v>
      </c>
    </row>
    <row r="165" spans="1:4" ht="40.9">
      <c r="A165" s="43" t="s">
        <v>54512</v>
      </c>
      <c r="B165" s="43" t="s">
        <v>54513</v>
      </c>
      <c r="C165" s="43" t="s">
        <v>11241</v>
      </c>
      <c r="D165" s="43" t="s">
        <v>54514</v>
      </c>
    </row>
    <row r="166" spans="1:4" ht="20.45" hidden="1">
      <c r="A166" s="44" t="s">
        <v>54515</v>
      </c>
      <c r="B166" s="44" t="s">
        <v>54516</v>
      </c>
      <c r="C166" s="44" t="s">
        <v>54517</v>
      </c>
      <c r="D166" s="44" t="s">
        <v>54518</v>
      </c>
    </row>
    <row r="167" spans="1:4" ht="40.9" hidden="1">
      <c r="A167" s="43" t="s">
        <v>54519</v>
      </c>
      <c r="B167" s="43" t="s">
        <v>54520</v>
      </c>
      <c r="C167" s="43" t="s">
        <v>54521</v>
      </c>
      <c r="D167" s="43" t="s">
        <v>54522</v>
      </c>
    </row>
    <row r="168" spans="1:4" ht="81.599999999999994">
      <c r="A168" s="44" t="s">
        <v>54523</v>
      </c>
      <c r="B168" s="44" t="s">
        <v>54524</v>
      </c>
      <c r="C168" s="44" t="s">
        <v>54525</v>
      </c>
      <c r="D168" s="44" t="s">
        <v>54526</v>
      </c>
    </row>
    <row r="169" spans="1:4" ht="40.9" hidden="1">
      <c r="A169" s="43" t="s">
        <v>54527</v>
      </c>
      <c r="B169" s="43" t="s">
        <v>54528</v>
      </c>
      <c r="C169" s="43" t="s">
        <v>54529</v>
      </c>
      <c r="D169" s="43" t="s">
        <v>54530</v>
      </c>
    </row>
    <row r="170" spans="1:4" ht="40.9" hidden="1">
      <c r="A170" s="44" t="s">
        <v>54531</v>
      </c>
      <c r="B170" s="44" t="s">
        <v>54532</v>
      </c>
      <c r="C170" s="44" t="s">
        <v>54533</v>
      </c>
      <c r="D170" s="44" t="s">
        <v>54534</v>
      </c>
    </row>
    <row r="171" spans="1:4" ht="40.9" hidden="1">
      <c r="A171" s="43" t="s">
        <v>54535</v>
      </c>
      <c r="B171" s="43" t="s">
        <v>54532</v>
      </c>
      <c r="C171" s="43" t="s">
        <v>54533</v>
      </c>
      <c r="D171" s="43" t="s">
        <v>54534</v>
      </c>
    </row>
    <row r="172" spans="1:4" ht="30.6" hidden="1">
      <c r="A172" s="44" t="s">
        <v>54536</v>
      </c>
      <c r="B172" s="44" t="s">
        <v>54537</v>
      </c>
      <c r="C172" s="44" t="s">
        <v>54538</v>
      </c>
      <c r="D172" s="44" t="s">
        <v>54539</v>
      </c>
    </row>
    <row r="173" spans="1:4" ht="30.6" hidden="1">
      <c r="A173" s="43" t="s">
        <v>54540</v>
      </c>
      <c r="B173" s="43" t="s">
        <v>54541</v>
      </c>
      <c r="C173" s="43" t="s">
        <v>54542</v>
      </c>
      <c r="D173" s="43" t="s">
        <v>54152</v>
      </c>
    </row>
    <row r="174" spans="1:4" ht="30.6" hidden="1">
      <c r="A174" s="44" t="s">
        <v>54543</v>
      </c>
      <c r="B174" s="44" t="s">
        <v>54544</v>
      </c>
      <c r="C174" s="44" t="s">
        <v>54545</v>
      </c>
      <c r="D174" s="44" t="s">
        <v>54152</v>
      </c>
    </row>
    <row r="175" spans="1:4" ht="20.45" hidden="1">
      <c r="A175" s="43" t="s">
        <v>54546</v>
      </c>
      <c r="B175" s="43" t="s">
        <v>54547</v>
      </c>
      <c r="C175" s="43" t="s">
        <v>54548</v>
      </c>
      <c r="D175" s="43" t="s">
        <v>54549</v>
      </c>
    </row>
    <row r="176" spans="1:4" ht="20.45" hidden="1">
      <c r="A176" s="44" t="s">
        <v>54550</v>
      </c>
      <c r="B176" s="44" t="s">
        <v>54551</v>
      </c>
      <c r="C176" s="44" t="s">
        <v>54552</v>
      </c>
      <c r="D176" s="44" t="s">
        <v>54549</v>
      </c>
    </row>
    <row r="177" spans="1:4" ht="20.45" hidden="1">
      <c r="A177" s="43" t="s">
        <v>54553</v>
      </c>
      <c r="B177" s="43" t="s">
        <v>54554</v>
      </c>
      <c r="C177" s="43" t="s">
        <v>54555</v>
      </c>
      <c r="D177" s="43" t="s">
        <v>54549</v>
      </c>
    </row>
    <row r="178" spans="1:4" hidden="1">
      <c r="A178" s="44" t="s">
        <v>54556</v>
      </c>
      <c r="B178" s="44" t="s">
        <v>54557</v>
      </c>
      <c r="C178" s="44" t="s">
        <v>54558</v>
      </c>
      <c r="D178" s="44" t="s">
        <v>54559</v>
      </c>
    </row>
    <row r="179" spans="1:4" hidden="1">
      <c r="A179" s="43" t="s">
        <v>54560</v>
      </c>
      <c r="B179" s="43" t="s">
        <v>54561</v>
      </c>
      <c r="C179" s="43" t="s">
        <v>54562</v>
      </c>
      <c r="D179" s="43" t="s">
        <v>54559</v>
      </c>
    </row>
    <row r="180" spans="1:4" ht="30.6" hidden="1">
      <c r="A180" s="44" t="s">
        <v>54563</v>
      </c>
      <c r="B180" s="44" t="s">
        <v>54564</v>
      </c>
      <c r="C180" s="44" t="s">
        <v>54565</v>
      </c>
      <c r="D180" s="44" t="s">
        <v>54152</v>
      </c>
    </row>
    <row r="181" spans="1:4" ht="30.6" hidden="1">
      <c r="A181" s="43" t="s">
        <v>54566</v>
      </c>
      <c r="B181" s="43" t="s">
        <v>51671</v>
      </c>
      <c r="C181" s="43" t="s">
        <v>51671</v>
      </c>
      <c r="D181" s="43" t="s">
        <v>54177</v>
      </c>
    </row>
    <row r="182" spans="1:4" ht="61.15">
      <c r="A182" s="44" t="s">
        <v>54567</v>
      </c>
      <c r="B182" s="44" t="s">
        <v>54568</v>
      </c>
      <c r="C182" s="44" t="s">
        <v>7917</v>
      </c>
      <c r="D182" s="44" t="s">
        <v>54569</v>
      </c>
    </row>
    <row r="183" spans="1:4" ht="40.9" hidden="1">
      <c r="A183" s="43" t="s">
        <v>54570</v>
      </c>
      <c r="B183" s="43" t="s">
        <v>54571</v>
      </c>
      <c r="C183" s="43" t="s">
        <v>54572</v>
      </c>
      <c r="D183" s="43" t="s">
        <v>54573</v>
      </c>
    </row>
    <row r="184" spans="1:4" ht="40.9" hidden="1">
      <c r="A184" s="44" t="s">
        <v>54574</v>
      </c>
      <c r="B184" s="44" t="s">
        <v>54575</v>
      </c>
      <c r="C184" s="44" t="s">
        <v>54576</v>
      </c>
      <c r="D184" s="44" t="s">
        <v>54577</v>
      </c>
    </row>
    <row r="185" spans="1:4" ht="40.9" hidden="1">
      <c r="A185" s="43" t="s">
        <v>54578</v>
      </c>
      <c r="B185" s="43" t="s">
        <v>54579</v>
      </c>
      <c r="C185" s="43" t="s">
        <v>54580</v>
      </c>
      <c r="D185" s="43" t="s">
        <v>54581</v>
      </c>
    </row>
    <row r="186" spans="1:4" hidden="1">
      <c r="A186" s="44" t="s">
        <v>54582</v>
      </c>
      <c r="B186" s="44" t="s">
        <v>54583</v>
      </c>
      <c r="C186" s="44" t="s">
        <v>54584</v>
      </c>
      <c r="D186" s="44" t="s">
        <v>54111</v>
      </c>
    </row>
    <row r="187" spans="1:4" ht="20.45" hidden="1">
      <c r="A187" s="43" t="s">
        <v>54585</v>
      </c>
      <c r="B187" s="43" t="s">
        <v>54586</v>
      </c>
      <c r="C187" s="43" t="s">
        <v>54587</v>
      </c>
      <c r="D187" s="43" t="s">
        <v>53991</v>
      </c>
    </row>
    <row r="188" spans="1:4" hidden="1">
      <c r="A188" s="44" t="s">
        <v>54588</v>
      </c>
      <c r="B188" s="44" t="s">
        <v>54589</v>
      </c>
      <c r="C188" s="44" t="s">
        <v>54590</v>
      </c>
      <c r="D188" s="44" t="s">
        <v>54591</v>
      </c>
    </row>
    <row r="189" spans="1:4" ht="20.45" hidden="1">
      <c r="A189" s="43" t="s">
        <v>54592</v>
      </c>
      <c r="B189" s="43" t="s">
        <v>54593</v>
      </c>
      <c r="C189" s="43" t="s">
        <v>54594</v>
      </c>
      <c r="D189" s="43" t="s">
        <v>54595</v>
      </c>
    </row>
    <row r="190" spans="1:4" ht="30.6" hidden="1">
      <c r="A190" s="44" t="s">
        <v>54596</v>
      </c>
      <c r="B190" s="44" t="s">
        <v>54597</v>
      </c>
      <c r="C190" s="44" t="s">
        <v>54598</v>
      </c>
      <c r="D190" s="44" t="s">
        <v>54228</v>
      </c>
    </row>
    <row r="191" spans="1:4" hidden="1">
      <c r="A191" s="43" t="s">
        <v>54599</v>
      </c>
      <c r="B191" s="43" t="s">
        <v>54600</v>
      </c>
      <c r="C191" s="43" t="s">
        <v>54601</v>
      </c>
      <c r="D191" s="43" t="s">
        <v>54602</v>
      </c>
    </row>
    <row r="192" spans="1:4" ht="20.45" hidden="1">
      <c r="A192" s="44" t="s">
        <v>54603</v>
      </c>
      <c r="B192" s="44" t="s">
        <v>54604</v>
      </c>
      <c r="C192" s="44" t="s">
        <v>54605</v>
      </c>
      <c r="D192" s="44" t="s">
        <v>54276</v>
      </c>
    </row>
    <row r="193" spans="1:4" ht="20.45" hidden="1">
      <c r="A193" s="43" t="s">
        <v>54606</v>
      </c>
      <c r="B193" s="43" t="s">
        <v>51671</v>
      </c>
      <c r="C193" s="43" t="s">
        <v>54607</v>
      </c>
      <c r="D193" s="43" t="s">
        <v>54189</v>
      </c>
    </row>
    <row r="194" spans="1:4" ht="20.45" hidden="1">
      <c r="A194" s="44" t="s">
        <v>54608</v>
      </c>
      <c r="B194" s="44" t="s">
        <v>54609</v>
      </c>
      <c r="C194" s="44" t="s">
        <v>54610</v>
      </c>
      <c r="D194" s="44" t="s">
        <v>54611</v>
      </c>
    </row>
    <row r="195" spans="1:4" ht="30.6" hidden="1">
      <c r="A195" s="43" t="s">
        <v>54612</v>
      </c>
      <c r="B195" s="43" t="s">
        <v>54609</v>
      </c>
      <c r="C195" s="43" t="s">
        <v>51671</v>
      </c>
      <c r="D195" s="43" t="s">
        <v>54613</v>
      </c>
    </row>
    <row r="196" spans="1:4" ht="30.6" hidden="1">
      <c r="A196" s="44" t="s">
        <v>54614</v>
      </c>
      <c r="B196" s="44" t="s">
        <v>51671</v>
      </c>
      <c r="C196" s="44" t="s">
        <v>51671</v>
      </c>
      <c r="D196" s="44" t="s">
        <v>54615</v>
      </c>
    </row>
    <row r="197" spans="1:4" ht="30.6" hidden="1">
      <c r="A197" s="43" t="s">
        <v>54616</v>
      </c>
      <c r="B197" s="43" t="s">
        <v>54617</v>
      </c>
      <c r="C197" s="43" t="s">
        <v>51671</v>
      </c>
      <c r="D197" s="43" t="s">
        <v>54189</v>
      </c>
    </row>
    <row r="198" spans="1:4" ht="20.45" hidden="1">
      <c r="A198" s="44" t="s">
        <v>54618</v>
      </c>
      <c r="B198" s="44" t="s">
        <v>54619</v>
      </c>
      <c r="C198" s="44" t="s">
        <v>54620</v>
      </c>
      <c r="D198" s="44" t="s">
        <v>54621</v>
      </c>
    </row>
    <row r="199" spans="1:4" ht="20.45" hidden="1">
      <c r="A199" s="43" t="s">
        <v>54622</v>
      </c>
      <c r="B199" s="43" t="s">
        <v>54619</v>
      </c>
      <c r="C199" s="43" t="s">
        <v>54620</v>
      </c>
      <c r="D199" s="43" t="s">
        <v>54623</v>
      </c>
    </row>
    <row r="200" spans="1:4" hidden="1">
      <c r="A200" s="44" t="s">
        <v>54624</v>
      </c>
      <c r="B200" s="44" t="s">
        <v>54625</v>
      </c>
      <c r="C200" s="44" t="s">
        <v>54626</v>
      </c>
      <c r="D200" s="44" t="s">
        <v>54559</v>
      </c>
    </row>
    <row r="201" spans="1:4" ht="30.6" hidden="1">
      <c r="A201" s="43" t="s">
        <v>54627</v>
      </c>
      <c r="B201" s="43" t="s">
        <v>51671</v>
      </c>
      <c r="C201" s="43" t="s">
        <v>51671</v>
      </c>
      <c r="D201" s="43" t="s">
        <v>54615</v>
      </c>
    </row>
    <row r="202" spans="1:4" ht="30.6" hidden="1">
      <c r="A202" s="44" t="s">
        <v>54628</v>
      </c>
      <c r="B202" s="44" t="s">
        <v>54629</v>
      </c>
      <c r="C202" s="44" t="s">
        <v>54630</v>
      </c>
      <c r="D202" s="44" t="s">
        <v>54631</v>
      </c>
    </row>
    <row r="203" spans="1:4" ht="51" hidden="1">
      <c r="A203" s="43" t="s">
        <v>54632</v>
      </c>
      <c r="B203" s="43" t="s">
        <v>54633</v>
      </c>
      <c r="C203" s="43" t="s">
        <v>51671</v>
      </c>
      <c r="D203" s="43" t="s">
        <v>54634</v>
      </c>
    </row>
    <row r="204" spans="1:4" ht="30.6" hidden="1">
      <c r="A204" s="44" t="s">
        <v>54635</v>
      </c>
      <c r="B204" s="44" t="s">
        <v>54636</v>
      </c>
      <c r="C204" s="44" t="s">
        <v>51671</v>
      </c>
      <c r="D204" s="44" t="s">
        <v>54317</v>
      </c>
    </row>
    <row r="205" spans="1:4" ht="40.9" hidden="1">
      <c r="A205" s="43" t="s">
        <v>54637</v>
      </c>
      <c r="B205" s="43" t="s">
        <v>54638</v>
      </c>
      <c r="C205" s="43" t="s">
        <v>54639</v>
      </c>
      <c r="D205" s="43" t="s">
        <v>54640</v>
      </c>
    </row>
    <row r="206" spans="1:4" ht="51" hidden="1">
      <c r="A206" s="44" t="s">
        <v>54641</v>
      </c>
      <c r="B206" s="44" t="s">
        <v>54642</v>
      </c>
      <c r="C206" s="44" t="s">
        <v>51671</v>
      </c>
      <c r="D206" s="44" t="s">
        <v>54643</v>
      </c>
    </row>
    <row r="207" spans="1:4" ht="40.9" hidden="1">
      <c r="A207" s="43" t="s">
        <v>54644</v>
      </c>
      <c r="B207" s="43" t="s">
        <v>54645</v>
      </c>
      <c r="C207" s="43" t="s">
        <v>54646</v>
      </c>
      <c r="D207" s="43" t="s">
        <v>54397</v>
      </c>
    </row>
    <row r="208" spans="1:4" ht="61.15" hidden="1">
      <c r="A208" s="44" t="s">
        <v>54647</v>
      </c>
      <c r="B208" s="44" t="s">
        <v>54648</v>
      </c>
      <c r="C208" s="44" t="s">
        <v>54649</v>
      </c>
      <c r="D208" s="44" t="s">
        <v>54650</v>
      </c>
    </row>
    <row r="209" spans="1:4" ht="30.6" hidden="1">
      <c r="A209" s="43" t="s">
        <v>54651</v>
      </c>
      <c r="B209" s="43" t="s">
        <v>54652</v>
      </c>
      <c r="C209" s="43" t="s">
        <v>54653</v>
      </c>
      <c r="D209" s="43" t="s">
        <v>54654</v>
      </c>
    </row>
    <row r="210" spans="1:4" ht="40.9" hidden="1">
      <c r="A210" s="44" t="s">
        <v>54655</v>
      </c>
      <c r="B210" s="44" t="s">
        <v>54656</v>
      </c>
      <c r="C210" s="44" t="s">
        <v>54657</v>
      </c>
      <c r="D210" s="44" t="s">
        <v>54658</v>
      </c>
    </row>
    <row r="211" spans="1:4" ht="40.9" hidden="1">
      <c r="A211" s="43" t="s">
        <v>54659</v>
      </c>
      <c r="B211" s="43" t="s">
        <v>54660</v>
      </c>
      <c r="C211" s="43" t="s">
        <v>54661</v>
      </c>
      <c r="D211" s="43" t="s">
        <v>54658</v>
      </c>
    </row>
    <row r="212" spans="1:4" ht="40.9" hidden="1">
      <c r="A212" s="44" t="s">
        <v>54662</v>
      </c>
      <c r="B212" s="44" t="s">
        <v>54663</v>
      </c>
      <c r="C212" s="44" t="s">
        <v>54664</v>
      </c>
      <c r="D212" s="44" t="s">
        <v>54665</v>
      </c>
    </row>
    <row r="213" spans="1:4" ht="30.6" hidden="1">
      <c r="A213" s="43" t="s">
        <v>54666</v>
      </c>
      <c r="B213" s="43" t="s">
        <v>54667</v>
      </c>
      <c r="C213" s="43" t="s">
        <v>51671</v>
      </c>
      <c r="D213" s="43" t="s">
        <v>54668</v>
      </c>
    </row>
    <row r="214" spans="1:4" hidden="1">
      <c r="A214" s="44" t="s">
        <v>54669</v>
      </c>
      <c r="B214" s="44" t="s">
        <v>54670</v>
      </c>
      <c r="C214" s="44" t="s">
        <v>54671</v>
      </c>
      <c r="D214" s="44" t="s">
        <v>54672</v>
      </c>
    </row>
    <row r="215" spans="1:4" ht="20.45" hidden="1">
      <c r="A215" s="43" t="s">
        <v>54673</v>
      </c>
      <c r="B215" s="43" t="s">
        <v>54674</v>
      </c>
      <c r="C215" s="43" t="s">
        <v>54675</v>
      </c>
      <c r="D215" s="43" t="s">
        <v>54397</v>
      </c>
    </row>
    <row r="216" spans="1:4" ht="30.6" hidden="1">
      <c r="A216" s="44" t="s">
        <v>54676</v>
      </c>
      <c r="B216" s="44" t="s">
        <v>54677</v>
      </c>
      <c r="C216" s="44" t="s">
        <v>54678</v>
      </c>
      <c r="D216" s="44" t="s">
        <v>54679</v>
      </c>
    </row>
    <row r="217" spans="1:4" ht="20.45" hidden="1">
      <c r="A217" s="43" t="s">
        <v>54680</v>
      </c>
      <c r="B217" s="43" t="s">
        <v>54681</v>
      </c>
      <c r="C217" s="43" t="s">
        <v>54682</v>
      </c>
      <c r="D217" s="43" t="s">
        <v>54683</v>
      </c>
    </row>
    <row r="218" spans="1:4" ht="20.45" hidden="1">
      <c r="A218" s="44" t="s">
        <v>54684</v>
      </c>
      <c r="B218" s="44" t="s">
        <v>54685</v>
      </c>
      <c r="C218" s="44" t="s">
        <v>54686</v>
      </c>
      <c r="D218" s="44" t="s">
        <v>54687</v>
      </c>
    </row>
    <row r="219" spans="1:4" ht="20.45" hidden="1">
      <c r="A219" s="43" t="s">
        <v>54688</v>
      </c>
      <c r="B219" s="43" t="s">
        <v>54689</v>
      </c>
      <c r="C219" s="43" t="s">
        <v>51671</v>
      </c>
      <c r="D219" s="43" t="s">
        <v>54690</v>
      </c>
    </row>
    <row r="220" spans="1:4" ht="40.9" hidden="1">
      <c r="A220" s="44" t="s">
        <v>54691</v>
      </c>
      <c r="B220" s="44" t="s">
        <v>54692</v>
      </c>
      <c r="C220" s="44" t="s">
        <v>51671</v>
      </c>
      <c r="D220" s="44" t="s">
        <v>54693</v>
      </c>
    </row>
    <row r="221" spans="1:4" ht="40.9">
      <c r="A221" s="43" t="s">
        <v>54694</v>
      </c>
      <c r="B221" s="43" t="s">
        <v>54695</v>
      </c>
      <c r="C221" s="43" t="s">
        <v>54696</v>
      </c>
      <c r="D221" s="43" t="s">
        <v>54697</v>
      </c>
    </row>
    <row r="222" spans="1:4" ht="61.15" hidden="1">
      <c r="A222" s="44" t="s">
        <v>54698</v>
      </c>
      <c r="B222" s="44" t="s">
        <v>54699</v>
      </c>
      <c r="C222" s="44" t="s">
        <v>54700</v>
      </c>
      <c r="D222" s="44" t="s">
        <v>54062</v>
      </c>
    </row>
    <row r="223" spans="1:4" ht="51" hidden="1">
      <c r="A223" s="43" t="s">
        <v>54701</v>
      </c>
      <c r="B223" s="43" t="s">
        <v>54702</v>
      </c>
      <c r="C223" s="43" t="s">
        <v>51671</v>
      </c>
      <c r="D223" s="43" t="s">
        <v>54397</v>
      </c>
    </row>
    <row r="224" spans="1:4" ht="40.9">
      <c r="A224" s="44" t="s">
        <v>54703</v>
      </c>
      <c r="B224" s="44" t="s">
        <v>51671</v>
      </c>
      <c r="C224" s="44" t="s">
        <v>54704</v>
      </c>
      <c r="D224" s="44" t="s">
        <v>54705</v>
      </c>
    </row>
    <row r="225" spans="1:4" ht="20.45">
      <c r="A225" s="43" t="s">
        <v>54706</v>
      </c>
      <c r="B225" s="43" t="s">
        <v>54707</v>
      </c>
      <c r="C225" s="43" t="s">
        <v>53510</v>
      </c>
      <c r="D225" s="43" t="s">
        <v>54708</v>
      </c>
    </row>
    <row r="226" spans="1:4" ht="51">
      <c r="A226" s="44" t="s">
        <v>54709</v>
      </c>
      <c r="B226" s="44" t="s">
        <v>54710</v>
      </c>
      <c r="C226" s="44" t="s">
        <v>51671</v>
      </c>
      <c r="D226" s="44" t="s">
        <v>54705</v>
      </c>
    </row>
    <row r="227" spans="1:4" ht="20.45" hidden="1">
      <c r="A227" s="43" t="s">
        <v>54711</v>
      </c>
      <c r="B227" s="43" t="s">
        <v>54712</v>
      </c>
      <c r="C227" s="43" t="s">
        <v>54713</v>
      </c>
      <c r="D227" s="43" t="s">
        <v>54177</v>
      </c>
    </row>
    <row r="228" spans="1:4" ht="20.45" hidden="1">
      <c r="A228" s="44" t="s">
        <v>54714</v>
      </c>
      <c r="B228" s="44" t="s">
        <v>54715</v>
      </c>
      <c r="C228" s="44" t="s">
        <v>54716</v>
      </c>
      <c r="D228" s="44" t="s">
        <v>54189</v>
      </c>
    </row>
    <row r="229" spans="1:4" ht="61.15" hidden="1">
      <c r="A229" s="43" t="s">
        <v>54717</v>
      </c>
      <c r="B229" s="43" t="s">
        <v>54718</v>
      </c>
      <c r="C229" s="43" t="s">
        <v>51671</v>
      </c>
      <c r="D229" s="43" t="s">
        <v>54719</v>
      </c>
    </row>
    <row r="230" spans="1:4" ht="51" hidden="1">
      <c r="A230" s="44" t="s">
        <v>54720</v>
      </c>
      <c r="B230" s="44" t="s">
        <v>54721</v>
      </c>
      <c r="C230" s="44" t="s">
        <v>54722</v>
      </c>
      <c r="D230" s="44" t="s">
        <v>54397</v>
      </c>
    </row>
    <row r="231" spans="1:4" ht="30.6" hidden="1">
      <c r="A231" s="43" t="s">
        <v>54723</v>
      </c>
      <c r="B231" s="43" t="s">
        <v>54724</v>
      </c>
      <c r="C231" s="43" t="s">
        <v>54725</v>
      </c>
      <c r="D231" s="43" t="s">
        <v>54397</v>
      </c>
    </row>
    <row r="232" spans="1:4" ht="51" hidden="1">
      <c r="A232" s="44" t="s">
        <v>54726</v>
      </c>
      <c r="B232" s="44" t="s">
        <v>54727</v>
      </c>
      <c r="C232" s="44" t="s">
        <v>54728</v>
      </c>
      <c r="D232" s="44" t="s">
        <v>54729</v>
      </c>
    </row>
    <row r="233" spans="1:4" ht="30.6" hidden="1">
      <c r="A233" s="43" t="s">
        <v>54730</v>
      </c>
      <c r="B233" s="43" t="s">
        <v>54731</v>
      </c>
      <c r="C233" s="43" t="s">
        <v>54732</v>
      </c>
      <c r="D233" s="43" t="s">
        <v>54591</v>
      </c>
    </row>
    <row r="234" spans="1:4" ht="30.6" hidden="1">
      <c r="A234" s="44" t="s">
        <v>54733</v>
      </c>
      <c r="B234" s="44" t="s">
        <v>54734</v>
      </c>
      <c r="C234" s="44" t="s">
        <v>54735</v>
      </c>
      <c r="D234" s="44" t="s">
        <v>54591</v>
      </c>
    </row>
    <row r="235" spans="1:4" ht="51" hidden="1">
      <c r="A235" s="43" t="s">
        <v>54736</v>
      </c>
      <c r="B235" s="43" t="s">
        <v>54737</v>
      </c>
      <c r="C235" s="43" t="s">
        <v>54738</v>
      </c>
      <c r="D235" s="43" t="s">
        <v>54055</v>
      </c>
    </row>
    <row r="236" spans="1:4" ht="30.6">
      <c r="A236" s="44" t="s">
        <v>54739</v>
      </c>
      <c r="B236" s="44" t="s">
        <v>54740</v>
      </c>
      <c r="C236" s="44" t="s">
        <v>54741</v>
      </c>
      <c r="D236" s="44" t="s">
        <v>54742</v>
      </c>
    </row>
    <row r="237" spans="1:4" ht="30.6" hidden="1">
      <c r="A237" s="43" t="s">
        <v>54743</v>
      </c>
      <c r="B237" s="43" t="s">
        <v>54744</v>
      </c>
      <c r="C237" s="43" t="s">
        <v>54745</v>
      </c>
      <c r="D237" s="43" t="s">
        <v>54746</v>
      </c>
    </row>
    <row r="238" spans="1:4" ht="40.9" hidden="1">
      <c r="A238" s="44" t="s">
        <v>54747</v>
      </c>
      <c r="B238" s="44" t="s">
        <v>54748</v>
      </c>
      <c r="C238" s="44" t="s">
        <v>54749</v>
      </c>
      <c r="D238" s="44" t="s">
        <v>54750</v>
      </c>
    </row>
    <row r="239" spans="1:4" ht="40.9" hidden="1">
      <c r="A239" s="43" t="s">
        <v>54751</v>
      </c>
      <c r="B239" s="43" t="s">
        <v>54752</v>
      </c>
      <c r="C239" s="43" t="s">
        <v>54753</v>
      </c>
      <c r="D239" s="43" t="s">
        <v>54754</v>
      </c>
    </row>
    <row r="240" spans="1:4" ht="40.9" hidden="1">
      <c r="A240" s="44" t="s">
        <v>54755</v>
      </c>
      <c r="B240" s="44" t="s">
        <v>54756</v>
      </c>
      <c r="C240" s="44" t="s">
        <v>54757</v>
      </c>
      <c r="D240" s="44" t="s">
        <v>54758</v>
      </c>
    </row>
    <row r="241" spans="1:4" ht="20.45" hidden="1">
      <c r="A241" s="43" t="s">
        <v>54759</v>
      </c>
      <c r="B241" s="43" t="s">
        <v>54760</v>
      </c>
      <c r="C241" s="43" t="s">
        <v>54761</v>
      </c>
      <c r="D241" s="43" t="s">
        <v>54762</v>
      </c>
    </row>
    <row r="242" spans="1:4" ht="30.6" hidden="1">
      <c r="A242" s="44" t="s">
        <v>54763</v>
      </c>
      <c r="B242" s="44" t="s">
        <v>54764</v>
      </c>
      <c r="C242" s="44" t="s">
        <v>54765</v>
      </c>
      <c r="D242" s="44" t="s">
        <v>54766</v>
      </c>
    </row>
    <row r="243" spans="1:4" ht="30.6">
      <c r="A243" s="43" t="s">
        <v>54767</v>
      </c>
      <c r="B243" s="43" t="s">
        <v>54768</v>
      </c>
      <c r="C243" s="43" t="s">
        <v>54769</v>
      </c>
      <c r="D243" s="43" t="s">
        <v>54770</v>
      </c>
    </row>
    <row r="244" spans="1:4" ht="30.6" hidden="1">
      <c r="A244" s="44" t="s">
        <v>54771</v>
      </c>
      <c r="B244" s="44" t="s">
        <v>54772</v>
      </c>
      <c r="C244" s="44" t="s">
        <v>54773</v>
      </c>
      <c r="D244" s="44" t="s">
        <v>54774</v>
      </c>
    </row>
    <row r="245" spans="1:4" ht="20.45" hidden="1">
      <c r="A245" s="43" t="s">
        <v>54775</v>
      </c>
      <c r="B245" s="43" t="s">
        <v>54776</v>
      </c>
      <c r="C245" s="43" t="s">
        <v>54777</v>
      </c>
      <c r="D245" s="43" t="s">
        <v>54055</v>
      </c>
    </row>
    <row r="246" spans="1:4" ht="30.6" hidden="1">
      <c r="A246" s="44" t="s">
        <v>54778</v>
      </c>
      <c r="B246" s="44" t="s">
        <v>54779</v>
      </c>
      <c r="C246" s="44" t="s">
        <v>54780</v>
      </c>
      <c r="D246" s="44" t="s">
        <v>54781</v>
      </c>
    </row>
    <row r="247" spans="1:4" ht="30.6" hidden="1">
      <c r="A247" s="43" t="s">
        <v>54782</v>
      </c>
      <c r="B247" s="43" t="s">
        <v>54783</v>
      </c>
      <c r="C247" s="43" t="s">
        <v>54784</v>
      </c>
      <c r="D247" s="43" t="s">
        <v>54785</v>
      </c>
    </row>
    <row r="248" spans="1:4" ht="40.9" hidden="1">
      <c r="A248" s="44" t="s">
        <v>54786</v>
      </c>
      <c r="B248" s="44" t="s">
        <v>54787</v>
      </c>
      <c r="C248" s="44" t="s">
        <v>51671</v>
      </c>
      <c r="D248" s="44" t="s">
        <v>54317</v>
      </c>
    </row>
    <row r="249" spans="1:4" ht="61.15" hidden="1">
      <c r="A249" s="43" t="s">
        <v>54788</v>
      </c>
      <c r="B249" s="43" t="s">
        <v>54789</v>
      </c>
      <c r="C249" s="43" t="s">
        <v>51671</v>
      </c>
      <c r="D249" s="43" t="s">
        <v>54790</v>
      </c>
    </row>
    <row r="250" spans="1:4" ht="30.6" hidden="1">
      <c r="A250" s="44" t="s">
        <v>54791</v>
      </c>
      <c r="B250" s="44" t="s">
        <v>54792</v>
      </c>
      <c r="C250" s="44" t="s">
        <v>51671</v>
      </c>
      <c r="D250" s="44" t="s">
        <v>54397</v>
      </c>
    </row>
    <row r="251" spans="1:4" ht="20.45" hidden="1">
      <c r="A251" s="43" t="s">
        <v>54793</v>
      </c>
      <c r="B251" s="43" t="s">
        <v>54794</v>
      </c>
      <c r="C251" s="43" t="s">
        <v>51671</v>
      </c>
      <c r="D251" s="43" t="s">
        <v>54795</v>
      </c>
    </row>
    <row r="252" spans="1:4" ht="183.6">
      <c r="A252" s="44" t="s">
        <v>54796</v>
      </c>
      <c r="B252" s="44" t="s">
        <v>51671</v>
      </c>
      <c r="C252" s="44" t="s">
        <v>51671</v>
      </c>
      <c r="D252" s="44" t="s">
        <v>54300</v>
      </c>
    </row>
    <row r="253" spans="1:4" ht="193.9">
      <c r="A253" s="43" t="s">
        <v>54797</v>
      </c>
      <c r="B253" s="43" t="s">
        <v>51671</v>
      </c>
      <c r="C253" s="43" t="s">
        <v>51671</v>
      </c>
      <c r="D253" s="43" t="s">
        <v>54798</v>
      </c>
    </row>
    <row r="254" spans="1:4" ht="61.15">
      <c r="A254" s="44" t="s">
        <v>54799</v>
      </c>
      <c r="B254" s="44" t="s">
        <v>54800</v>
      </c>
      <c r="C254" s="44" t="s">
        <v>54801</v>
      </c>
      <c r="D254" s="44" t="s">
        <v>54300</v>
      </c>
    </row>
    <row r="255" spans="1:4" ht="20.45" hidden="1">
      <c r="A255" s="43" t="s">
        <v>54802</v>
      </c>
      <c r="B255" s="43" t="s">
        <v>54803</v>
      </c>
      <c r="C255" s="43" t="s">
        <v>54804</v>
      </c>
      <c r="D255" s="43" t="s">
        <v>54805</v>
      </c>
    </row>
    <row r="256" spans="1:4" ht="51">
      <c r="A256" s="44" t="s">
        <v>54806</v>
      </c>
      <c r="B256" s="44" t="s">
        <v>54807</v>
      </c>
      <c r="C256" s="44" t="s">
        <v>53613</v>
      </c>
      <c r="D256" s="44" t="s">
        <v>54032</v>
      </c>
    </row>
    <row r="257" spans="1:4" ht="51" hidden="1">
      <c r="A257" s="43" t="s">
        <v>54808</v>
      </c>
      <c r="B257" s="43" t="s">
        <v>54809</v>
      </c>
      <c r="C257" s="43" t="s">
        <v>54810</v>
      </c>
      <c r="D257" s="43" t="s">
        <v>54811</v>
      </c>
    </row>
    <row r="258" spans="1:4" ht="51" hidden="1">
      <c r="A258" s="44" t="s">
        <v>54812</v>
      </c>
      <c r="B258" s="44" t="s">
        <v>54813</v>
      </c>
      <c r="C258" s="44" t="s">
        <v>54814</v>
      </c>
      <c r="D258" s="44" t="s">
        <v>54815</v>
      </c>
    </row>
    <row r="259" spans="1:4" ht="20.45" hidden="1">
      <c r="A259" s="43" t="s">
        <v>54816</v>
      </c>
      <c r="B259" s="43" t="s">
        <v>54813</v>
      </c>
      <c r="C259" s="43" t="s">
        <v>54817</v>
      </c>
      <c r="D259" s="43" t="s">
        <v>54818</v>
      </c>
    </row>
    <row r="260" spans="1:4" ht="61.15" hidden="1">
      <c r="A260" s="44" t="s">
        <v>54819</v>
      </c>
      <c r="B260" s="44" t="s">
        <v>54820</v>
      </c>
      <c r="C260" s="44" t="s">
        <v>54821</v>
      </c>
      <c r="D260" s="44" t="s">
        <v>54822</v>
      </c>
    </row>
    <row r="261" spans="1:4" ht="51" hidden="1">
      <c r="A261" s="43" t="s">
        <v>54823</v>
      </c>
      <c r="B261" s="43" t="s">
        <v>54824</v>
      </c>
      <c r="C261" s="43" t="s">
        <v>54825</v>
      </c>
      <c r="D261" s="43" t="s">
        <v>54826</v>
      </c>
    </row>
    <row r="262" spans="1:4" ht="51" hidden="1">
      <c r="A262" s="44" t="s">
        <v>54827</v>
      </c>
      <c r="B262" s="44" t="s">
        <v>54828</v>
      </c>
      <c r="C262" s="44" t="s">
        <v>54829</v>
      </c>
      <c r="D262" s="44" t="s">
        <v>54826</v>
      </c>
    </row>
    <row r="263" spans="1:4" ht="40.9" hidden="1">
      <c r="A263" s="43" t="s">
        <v>54830</v>
      </c>
      <c r="B263" s="43" t="s">
        <v>54831</v>
      </c>
      <c r="C263" s="43" t="s">
        <v>54832</v>
      </c>
      <c r="D263" s="43" t="s">
        <v>54833</v>
      </c>
    </row>
    <row r="264" spans="1:4" ht="40.9" hidden="1">
      <c r="A264" s="44" t="s">
        <v>54834</v>
      </c>
      <c r="B264" s="44" t="s">
        <v>54835</v>
      </c>
      <c r="C264" s="44" t="s">
        <v>54836</v>
      </c>
      <c r="D264" s="44" t="s">
        <v>54837</v>
      </c>
    </row>
    <row r="265" spans="1:4" ht="40.9" hidden="1">
      <c r="A265" s="43" t="s">
        <v>54838</v>
      </c>
      <c r="B265" s="43" t="s">
        <v>54839</v>
      </c>
      <c r="C265" s="43" t="s">
        <v>54840</v>
      </c>
      <c r="D265" s="43" t="s">
        <v>54841</v>
      </c>
    </row>
    <row r="266" spans="1:4" ht="40.9" hidden="1">
      <c r="A266" s="44" t="s">
        <v>54842</v>
      </c>
      <c r="B266" s="44" t="s">
        <v>54843</v>
      </c>
      <c r="C266" s="44" t="s">
        <v>54844</v>
      </c>
      <c r="D266" s="44" t="s">
        <v>54845</v>
      </c>
    </row>
    <row r="267" spans="1:4" hidden="1">
      <c r="A267" s="43" t="s">
        <v>54846</v>
      </c>
      <c r="B267" s="43" t="s">
        <v>54847</v>
      </c>
      <c r="C267" s="43" t="s">
        <v>54848</v>
      </c>
      <c r="D267" s="43" t="s">
        <v>54591</v>
      </c>
    </row>
    <row r="268" spans="1:4" ht="20.45" hidden="1">
      <c r="A268" s="44" t="s">
        <v>54849</v>
      </c>
      <c r="B268" s="44" t="s">
        <v>54850</v>
      </c>
      <c r="C268" s="44" t="s">
        <v>54851</v>
      </c>
      <c r="D268" s="44" t="s">
        <v>54559</v>
      </c>
    </row>
    <row r="269" spans="1:4" ht="30.6" hidden="1">
      <c r="A269" s="43" t="s">
        <v>54852</v>
      </c>
      <c r="B269" s="43" t="s">
        <v>54853</v>
      </c>
      <c r="C269" s="43" t="s">
        <v>54854</v>
      </c>
      <c r="D269" s="43" t="s">
        <v>54855</v>
      </c>
    </row>
    <row r="270" spans="1:4" hidden="1">
      <c r="A270" s="44" t="s">
        <v>54856</v>
      </c>
      <c r="B270" s="44" t="s">
        <v>54857</v>
      </c>
      <c r="C270" s="44" t="s">
        <v>39778</v>
      </c>
      <c r="D270" s="44" t="s">
        <v>54177</v>
      </c>
    </row>
    <row r="271" spans="1:4" ht="30.6">
      <c r="A271" s="43" t="s">
        <v>54858</v>
      </c>
      <c r="B271" s="43" t="s">
        <v>54859</v>
      </c>
      <c r="C271" s="43" t="s">
        <v>39774</v>
      </c>
      <c r="D271" s="43" t="s">
        <v>54860</v>
      </c>
    </row>
    <row r="272" spans="1:4" ht="51" hidden="1">
      <c r="A272" s="44" t="s">
        <v>54861</v>
      </c>
      <c r="B272" s="44" t="s">
        <v>54862</v>
      </c>
      <c r="C272" s="44" t="s">
        <v>39780</v>
      </c>
      <c r="D272" s="44" t="s">
        <v>54863</v>
      </c>
    </row>
    <row r="273" spans="1:4" ht="40.9" hidden="1">
      <c r="A273" s="43" t="s">
        <v>54864</v>
      </c>
      <c r="B273" s="43" t="s">
        <v>54865</v>
      </c>
      <c r="C273" s="43" t="s">
        <v>39784</v>
      </c>
      <c r="D273" s="43" t="s">
        <v>54866</v>
      </c>
    </row>
    <row r="274" spans="1:4" ht="51" hidden="1">
      <c r="A274" s="44" t="s">
        <v>54867</v>
      </c>
      <c r="B274" s="44" t="s">
        <v>54868</v>
      </c>
      <c r="C274" s="44" t="s">
        <v>6338</v>
      </c>
      <c r="D274" s="44" t="s">
        <v>54869</v>
      </c>
    </row>
    <row r="275" spans="1:4" ht="40.9" hidden="1">
      <c r="A275" s="43" t="s">
        <v>54870</v>
      </c>
      <c r="B275" s="43" t="s">
        <v>54871</v>
      </c>
      <c r="C275" s="43" t="s">
        <v>54872</v>
      </c>
      <c r="D275" s="43" t="s">
        <v>54288</v>
      </c>
    </row>
    <row r="276" spans="1:4" ht="40.9" hidden="1">
      <c r="A276" s="44" t="s">
        <v>54873</v>
      </c>
      <c r="B276" s="44" t="s">
        <v>54874</v>
      </c>
      <c r="C276" s="44" t="s">
        <v>54875</v>
      </c>
      <c r="D276" s="44" t="s">
        <v>54146</v>
      </c>
    </row>
    <row r="277" spans="1:4" ht="51">
      <c r="A277" s="43" t="s">
        <v>54876</v>
      </c>
      <c r="B277" s="43" t="s">
        <v>54877</v>
      </c>
      <c r="C277" s="43" t="s">
        <v>54878</v>
      </c>
      <c r="D277" s="43" t="s">
        <v>54879</v>
      </c>
    </row>
    <row r="278" spans="1:4" ht="30.6" hidden="1">
      <c r="A278" s="44" t="s">
        <v>54880</v>
      </c>
      <c r="B278" s="44" t="s">
        <v>51671</v>
      </c>
      <c r="C278" s="44" t="s">
        <v>54881</v>
      </c>
      <c r="D278" s="44" t="s">
        <v>54882</v>
      </c>
    </row>
    <row r="279" spans="1:4" ht="40.9" hidden="1">
      <c r="A279" s="43" t="s">
        <v>54883</v>
      </c>
      <c r="B279" s="43" t="s">
        <v>51671</v>
      </c>
      <c r="C279" s="43" t="s">
        <v>54884</v>
      </c>
      <c r="D279" s="43" t="s">
        <v>54107</v>
      </c>
    </row>
    <row r="280" spans="1:4" ht="30.6" hidden="1">
      <c r="A280" s="44" t="s">
        <v>54885</v>
      </c>
      <c r="B280" s="44" t="s">
        <v>54886</v>
      </c>
      <c r="C280" s="44" t="s">
        <v>54887</v>
      </c>
      <c r="D280" s="44" t="s">
        <v>54888</v>
      </c>
    </row>
    <row r="281" spans="1:4" ht="20.45" hidden="1">
      <c r="A281" s="43" t="s">
        <v>54889</v>
      </c>
      <c r="B281" s="43" t="s">
        <v>54890</v>
      </c>
      <c r="C281" s="43" t="s">
        <v>54891</v>
      </c>
      <c r="D281" s="43" t="s">
        <v>54107</v>
      </c>
    </row>
    <row r="282" spans="1:4" ht="40.9" hidden="1">
      <c r="A282" s="44" t="s">
        <v>54892</v>
      </c>
      <c r="B282" s="44" t="s">
        <v>54893</v>
      </c>
      <c r="C282" s="44" t="s">
        <v>54894</v>
      </c>
      <c r="D282" s="44" t="s">
        <v>54288</v>
      </c>
    </row>
    <row r="283" spans="1:4" ht="30.6" hidden="1">
      <c r="A283" s="43" t="s">
        <v>54895</v>
      </c>
      <c r="B283" s="43" t="s">
        <v>54896</v>
      </c>
      <c r="C283" s="43" t="s">
        <v>54897</v>
      </c>
      <c r="D283" s="43" t="s">
        <v>54888</v>
      </c>
    </row>
    <row r="284" spans="1:4" ht="20.45" hidden="1">
      <c r="A284" s="44" t="s">
        <v>54898</v>
      </c>
      <c r="B284" s="44" t="s">
        <v>54899</v>
      </c>
      <c r="C284" s="44" t="s">
        <v>54900</v>
      </c>
      <c r="D284" s="44" t="s">
        <v>54107</v>
      </c>
    </row>
    <row r="285" spans="1:4" ht="30.6" hidden="1">
      <c r="A285" s="43" t="s">
        <v>54901</v>
      </c>
      <c r="B285" s="43" t="s">
        <v>54902</v>
      </c>
      <c r="C285" s="43" t="s">
        <v>54903</v>
      </c>
      <c r="D285" s="43" t="s">
        <v>54111</v>
      </c>
    </row>
    <row r="286" spans="1:4" ht="30.6" hidden="1">
      <c r="A286" s="44" t="s">
        <v>54904</v>
      </c>
      <c r="B286" s="44" t="s">
        <v>54905</v>
      </c>
      <c r="C286" s="44" t="s">
        <v>54906</v>
      </c>
      <c r="D286" s="44" t="s">
        <v>54907</v>
      </c>
    </row>
    <row r="287" spans="1:4" ht="30.6" hidden="1">
      <c r="A287" s="43" t="s">
        <v>54908</v>
      </c>
      <c r="B287" s="43" t="s">
        <v>54909</v>
      </c>
      <c r="C287" s="43" t="s">
        <v>54910</v>
      </c>
      <c r="D287" s="43" t="s">
        <v>54911</v>
      </c>
    </row>
    <row r="288" spans="1:4" ht="40.9" hidden="1">
      <c r="A288" s="44" t="s">
        <v>54912</v>
      </c>
      <c r="B288" s="44" t="s">
        <v>54913</v>
      </c>
      <c r="C288" s="44" t="s">
        <v>54914</v>
      </c>
      <c r="D288" s="44" t="s">
        <v>54288</v>
      </c>
    </row>
    <row r="289" spans="1:4" ht="61.15" hidden="1">
      <c r="A289" s="43" t="s">
        <v>54915</v>
      </c>
      <c r="B289" s="43" t="s">
        <v>54916</v>
      </c>
      <c r="C289" s="43" t="s">
        <v>11404</v>
      </c>
      <c r="D289" s="43" t="s">
        <v>54917</v>
      </c>
    </row>
    <row r="290" spans="1:4" ht="71.45" hidden="1">
      <c r="A290" s="44" t="s">
        <v>54918</v>
      </c>
      <c r="B290" s="44" t="s">
        <v>54919</v>
      </c>
      <c r="C290" s="44" t="s">
        <v>39764</v>
      </c>
      <c r="D290" s="44" t="s">
        <v>54920</v>
      </c>
    </row>
    <row r="291" spans="1:4" ht="40.9" hidden="1">
      <c r="A291" s="43" t="s">
        <v>54921</v>
      </c>
      <c r="B291" s="43" t="s">
        <v>54922</v>
      </c>
      <c r="C291" s="43" t="s">
        <v>54923</v>
      </c>
      <c r="D291" s="43" t="s">
        <v>54288</v>
      </c>
    </row>
    <row r="292" spans="1:4" ht="51" hidden="1">
      <c r="A292" s="44" t="s">
        <v>54924</v>
      </c>
      <c r="B292" s="44" t="s">
        <v>54925</v>
      </c>
      <c r="C292" s="44" t="s">
        <v>54926</v>
      </c>
      <c r="D292" s="44" t="s">
        <v>54927</v>
      </c>
    </row>
    <row r="293" spans="1:4" ht="40.9" hidden="1">
      <c r="A293" s="43" t="s">
        <v>54928</v>
      </c>
      <c r="B293" s="43" t="s">
        <v>54929</v>
      </c>
      <c r="C293" s="43" t="s">
        <v>54930</v>
      </c>
      <c r="D293" s="43" t="s">
        <v>54258</v>
      </c>
    </row>
    <row r="294" spans="1:4" ht="61.15" hidden="1">
      <c r="A294" s="44" t="s">
        <v>54931</v>
      </c>
      <c r="B294" s="44" t="s">
        <v>54932</v>
      </c>
      <c r="C294" s="44" t="s">
        <v>54933</v>
      </c>
      <c r="D294" s="44" t="s">
        <v>54934</v>
      </c>
    </row>
    <row r="295" spans="1:4" ht="30.6" hidden="1">
      <c r="A295" s="43" t="s">
        <v>54935</v>
      </c>
      <c r="B295" s="43" t="s">
        <v>54936</v>
      </c>
      <c r="C295" s="43" t="s">
        <v>54937</v>
      </c>
      <c r="D295" s="43" t="s">
        <v>54238</v>
      </c>
    </row>
    <row r="296" spans="1:4" ht="51" hidden="1">
      <c r="A296" s="44" t="s">
        <v>54938</v>
      </c>
      <c r="B296" s="44" t="s">
        <v>54939</v>
      </c>
      <c r="C296" s="44" t="s">
        <v>8647</v>
      </c>
      <c r="D296" s="44" t="s">
        <v>54146</v>
      </c>
    </row>
    <row r="297" spans="1:4" ht="51" hidden="1">
      <c r="A297" s="43" t="s">
        <v>54940</v>
      </c>
      <c r="B297" s="43" t="s">
        <v>54941</v>
      </c>
      <c r="C297" s="43" t="s">
        <v>54942</v>
      </c>
      <c r="D297" s="43" t="s">
        <v>54943</v>
      </c>
    </row>
    <row r="298" spans="1:4" ht="30.6" hidden="1">
      <c r="A298" s="44" t="s">
        <v>54944</v>
      </c>
      <c r="B298" s="44" t="s">
        <v>51671</v>
      </c>
      <c r="C298" s="44" t="s">
        <v>54945</v>
      </c>
      <c r="D298" s="44" t="s">
        <v>54946</v>
      </c>
    </row>
    <row r="299" spans="1:4" ht="40.9" hidden="1">
      <c r="A299" s="43" t="s">
        <v>54947</v>
      </c>
      <c r="B299" s="43" t="s">
        <v>54948</v>
      </c>
      <c r="C299" s="43" t="s">
        <v>54949</v>
      </c>
      <c r="D299" s="43" t="s">
        <v>54138</v>
      </c>
    </row>
    <row r="300" spans="1:4" ht="40.9" hidden="1">
      <c r="A300" s="44" t="s">
        <v>54950</v>
      </c>
      <c r="B300" s="44" t="s">
        <v>54951</v>
      </c>
      <c r="C300" s="44" t="s">
        <v>54952</v>
      </c>
      <c r="D300" s="44" t="s">
        <v>54138</v>
      </c>
    </row>
    <row r="301" spans="1:4" ht="30.6" hidden="1">
      <c r="A301" s="43" t="s">
        <v>54953</v>
      </c>
      <c r="B301" s="43" t="s">
        <v>54954</v>
      </c>
      <c r="C301" s="43" t="s">
        <v>11354</v>
      </c>
      <c r="D301" s="43" t="s">
        <v>54955</v>
      </c>
    </row>
    <row r="302" spans="1:4" ht="40.9" hidden="1">
      <c r="A302" s="44" t="s">
        <v>54956</v>
      </c>
      <c r="B302" s="44" t="s">
        <v>54957</v>
      </c>
      <c r="C302" s="44" t="s">
        <v>54958</v>
      </c>
      <c r="D302" s="44" t="s">
        <v>54959</v>
      </c>
    </row>
    <row r="303" spans="1:4" ht="71.45">
      <c r="A303" s="43" t="s">
        <v>54960</v>
      </c>
      <c r="B303" s="43" t="s">
        <v>54961</v>
      </c>
      <c r="C303" s="43" t="s">
        <v>54962</v>
      </c>
      <c r="D303" s="43" t="s">
        <v>54963</v>
      </c>
    </row>
    <row r="304" spans="1:4" ht="30.6" hidden="1">
      <c r="A304" s="44" t="s">
        <v>54964</v>
      </c>
      <c r="B304" s="44" t="s">
        <v>54965</v>
      </c>
      <c r="C304" s="44" t="s">
        <v>54966</v>
      </c>
      <c r="D304" s="44" t="s">
        <v>54967</v>
      </c>
    </row>
    <row r="305" spans="1:4" ht="30.6" hidden="1">
      <c r="A305" s="43" t="s">
        <v>54968</v>
      </c>
      <c r="B305" s="43" t="s">
        <v>54969</v>
      </c>
      <c r="C305" s="43" t="s">
        <v>54970</v>
      </c>
      <c r="D305" s="43" t="s">
        <v>54971</v>
      </c>
    </row>
    <row r="306" spans="1:4" ht="40.9" hidden="1">
      <c r="A306" s="44" t="s">
        <v>54972</v>
      </c>
      <c r="B306" s="44" t="s">
        <v>54973</v>
      </c>
      <c r="C306" s="44" t="s">
        <v>54974</v>
      </c>
      <c r="D306" s="44" t="s">
        <v>54423</v>
      </c>
    </row>
    <row r="307" spans="1:4" ht="40.9" hidden="1">
      <c r="A307" s="43" t="s">
        <v>54975</v>
      </c>
      <c r="B307" s="43" t="s">
        <v>54976</v>
      </c>
      <c r="C307" s="43" t="s">
        <v>54977</v>
      </c>
      <c r="D307" s="43" t="s">
        <v>54163</v>
      </c>
    </row>
    <row r="308" spans="1:4" ht="40.9" hidden="1">
      <c r="A308" s="44" t="s">
        <v>54978</v>
      </c>
      <c r="B308" s="44" t="s">
        <v>54979</v>
      </c>
      <c r="C308" s="44" t="s">
        <v>54980</v>
      </c>
      <c r="D308" s="44" t="s">
        <v>54276</v>
      </c>
    </row>
    <row r="309" spans="1:4" ht="30.6" hidden="1">
      <c r="A309" s="43" t="s">
        <v>54981</v>
      </c>
      <c r="B309" s="43" t="s">
        <v>54982</v>
      </c>
      <c r="C309" s="43" t="s">
        <v>54983</v>
      </c>
      <c r="D309" s="43" t="s">
        <v>54238</v>
      </c>
    </row>
    <row r="310" spans="1:4" ht="51" hidden="1">
      <c r="A310" s="44" t="s">
        <v>54984</v>
      </c>
      <c r="B310" s="44" t="s">
        <v>54985</v>
      </c>
      <c r="C310" s="44" t="s">
        <v>54986</v>
      </c>
      <c r="D310" s="44" t="s">
        <v>54987</v>
      </c>
    </row>
    <row r="311" spans="1:4" ht="40.9" hidden="1">
      <c r="A311" s="43" t="s">
        <v>54988</v>
      </c>
      <c r="B311" s="43" t="s">
        <v>54989</v>
      </c>
      <c r="C311" s="43" t="s">
        <v>54990</v>
      </c>
      <c r="D311" s="43" t="s">
        <v>54991</v>
      </c>
    </row>
    <row r="312" spans="1:4" ht="30.6" hidden="1">
      <c r="A312" s="44" t="s">
        <v>54992</v>
      </c>
      <c r="B312" s="44" t="s">
        <v>54993</v>
      </c>
      <c r="C312" s="44" t="s">
        <v>54994</v>
      </c>
      <c r="D312" s="44" t="s">
        <v>54423</v>
      </c>
    </row>
    <row r="313" spans="1:4" ht="51" hidden="1">
      <c r="A313" s="43" t="s">
        <v>54995</v>
      </c>
      <c r="B313" s="43" t="s">
        <v>54996</v>
      </c>
      <c r="C313" s="43" t="s">
        <v>54997</v>
      </c>
      <c r="D313" s="43" t="s">
        <v>54927</v>
      </c>
    </row>
    <row r="314" spans="1:4" ht="40.9" hidden="1">
      <c r="A314" s="44" t="s">
        <v>54998</v>
      </c>
      <c r="B314" s="44" t="s">
        <v>54999</v>
      </c>
      <c r="C314" s="44" t="s">
        <v>55000</v>
      </c>
      <c r="D314" s="44" t="s">
        <v>55001</v>
      </c>
    </row>
    <row r="315" spans="1:4" ht="40.9" hidden="1">
      <c r="A315" s="43" t="s">
        <v>55002</v>
      </c>
      <c r="B315" s="43" t="s">
        <v>55003</v>
      </c>
      <c r="C315" s="43" t="s">
        <v>55004</v>
      </c>
      <c r="D315" s="43" t="s">
        <v>54288</v>
      </c>
    </row>
    <row r="316" spans="1:4" ht="30.6" hidden="1">
      <c r="A316" s="44" t="s">
        <v>55005</v>
      </c>
      <c r="B316" s="44" t="s">
        <v>55006</v>
      </c>
      <c r="C316" s="44" t="s">
        <v>55007</v>
      </c>
      <c r="D316" s="44" t="s">
        <v>54107</v>
      </c>
    </row>
    <row r="317" spans="1:4" ht="30.6" hidden="1">
      <c r="A317" s="43" t="s">
        <v>55008</v>
      </c>
      <c r="B317" s="43" t="s">
        <v>55009</v>
      </c>
      <c r="C317" s="43" t="s">
        <v>55010</v>
      </c>
      <c r="D317" s="43" t="s">
        <v>55011</v>
      </c>
    </row>
    <row r="318" spans="1:4" ht="51" hidden="1">
      <c r="A318" s="44" t="s">
        <v>55012</v>
      </c>
      <c r="B318" s="44" t="s">
        <v>55013</v>
      </c>
      <c r="C318" s="44" t="s">
        <v>55014</v>
      </c>
      <c r="D318" s="44" t="s">
        <v>54134</v>
      </c>
    </row>
    <row r="319" spans="1:4" ht="40.9" hidden="1">
      <c r="A319" s="43" t="s">
        <v>55015</v>
      </c>
      <c r="B319" s="43" t="s">
        <v>55016</v>
      </c>
      <c r="C319" s="43" t="s">
        <v>55017</v>
      </c>
      <c r="D319" s="43" t="s">
        <v>54959</v>
      </c>
    </row>
    <row r="320" spans="1:4" ht="40.9" hidden="1">
      <c r="A320" s="44" t="s">
        <v>55018</v>
      </c>
      <c r="B320" s="44" t="s">
        <v>51671</v>
      </c>
      <c r="C320" s="44" t="s">
        <v>55019</v>
      </c>
      <c r="D320" s="44" t="s">
        <v>55020</v>
      </c>
    </row>
    <row r="321" spans="1:4" ht="30.6" hidden="1">
      <c r="A321" s="43" t="s">
        <v>55021</v>
      </c>
      <c r="B321" s="43" t="s">
        <v>55022</v>
      </c>
      <c r="C321" s="43" t="s">
        <v>55023</v>
      </c>
      <c r="D321" s="43" t="s">
        <v>55001</v>
      </c>
    </row>
    <row r="322" spans="1:4" ht="61.15" hidden="1">
      <c r="A322" s="44" t="s">
        <v>55024</v>
      </c>
      <c r="B322" s="44" t="s">
        <v>55025</v>
      </c>
      <c r="C322" s="44" t="s">
        <v>55026</v>
      </c>
      <c r="D322" s="44" t="s">
        <v>55027</v>
      </c>
    </row>
    <row r="323" spans="1:4" ht="30.6" hidden="1">
      <c r="A323" s="43" t="s">
        <v>55028</v>
      </c>
      <c r="B323" s="43" t="s">
        <v>55029</v>
      </c>
      <c r="C323" s="43" t="s">
        <v>55030</v>
      </c>
      <c r="D323" s="43" t="s">
        <v>54238</v>
      </c>
    </row>
    <row r="324" spans="1:4" ht="51" hidden="1">
      <c r="A324" s="44" t="s">
        <v>55031</v>
      </c>
      <c r="B324" s="44" t="s">
        <v>55032</v>
      </c>
      <c r="C324" s="44" t="s">
        <v>55033</v>
      </c>
      <c r="D324" s="44" t="s">
        <v>54258</v>
      </c>
    </row>
    <row r="325" spans="1:4" ht="40.9" hidden="1">
      <c r="A325" s="43" t="s">
        <v>55034</v>
      </c>
      <c r="B325" s="43" t="s">
        <v>55035</v>
      </c>
      <c r="C325" s="43" t="s">
        <v>55036</v>
      </c>
      <c r="D325" s="43" t="s">
        <v>55037</v>
      </c>
    </row>
    <row r="326" spans="1:4" ht="40.9" hidden="1">
      <c r="A326" s="44" t="s">
        <v>55038</v>
      </c>
      <c r="B326" s="44" t="s">
        <v>55039</v>
      </c>
      <c r="C326" s="44" t="s">
        <v>55040</v>
      </c>
      <c r="D326" s="44" t="s">
        <v>54991</v>
      </c>
    </row>
    <row r="327" spans="1:4" ht="61.15">
      <c r="A327" s="43" t="s">
        <v>55041</v>
      </c>
      <c r="B327" s="43" t="s">
        <v>55042</v>
      </c>
      <c r="C327" s="43" t="s">
        <v>55043</v>
      </c>
      <c r="D327" s="43" t="s">
        <v>55044</v>
      </c>
    </row>
    <row r="328" spans="1:4" ht="40.9" hidden="1">
      <c r="A328" s="44" t="s">
        <v>55045</v>
      </c>
      <c r="B328" s="44" t="s">
        <v>55046</v>
      </c>
      <c r="C328" s="44" t="s">
        <v>55047</v>
      </c>
      <c r="D328" s="44" t="s">
        <v>54991</v>
      </c>
    </row>
    <row r="329" spans="1:4" ht="40.9" hidden="1">
      <c r="A329" s="43" t="s">
        <v>55048</v>
      </c>
      <c r="B329" s="43" t="s">
        <v>55049</v>
      </c>
      <c r="C329" s="43" t="s">
        <v>55050</v>
      </c>
      <c r="D329" s="43" t="s">
        <v>54163</v>
      </c>
    </row>
    <row r="330" spans="1:4" ht="30.6" hidden="1">
      <c r="A330" s="44" t="s">
        <v>55051</v>
      </c>
      <c r="B330" s="44" t="s">
        <v>51671</v>
      </c>
      <c r="C330" s="44" t="s">
        <v>55052</v>
      </c>
      <c r="D330" s="44" t="s">
        <v>54152</v>
      </c>
    </row>
    <row r="331" spans="1:4" ht="51" hidden="1">
      <c r="A331" s="43" t="s">
        <v>55053</v>
      </c>
      <c r="B331" s="43" t="s">
        <v>51671</v>
      </c>
      <c r="C331" s="43" t="s">
        <v>55054</v>
      </c>
      <c r="D331" s="43" t="s">
        <v>54098</v>
      </c>
    </row>
    <row r="332" spans="1:4" ht="30.6" hidden="1">
      <c r="A332" s="44" t="s">
        <v>55055</v>
      </c>
      <c r="B332" s="44" t="s">
        <v>51671</v>
      </c>
      <c r="C332" s="44" t="s">
        <v>55056</v>
      </c>
      <c r="D332" s="44" t="s">
        <v>54152</v>
      </c>
    </row>
    <row r="333" spans="1:4" ht="30.6" hidden="1">
      <c r="A333" s="43" t="s">
        <v>55057</v>
      </c>
      <c r="B333" s="43" t="s">
        <v>55058</v>
      </c>
      <c r="C333" s="43" t="s">
        <v>55059</v>
      </c>
      <c r="D333" s="43" t="s">
        <v>55060</v>
      </c>
    </row>
    <row r="334" spans="1:4" ht="20.45" hidden="1">
      <c r="A334" s="44" t="s">
        <v>55061</v>
      </c>
      <c r="B334" s="44" t="s">
        <v>55062</v>
      </c>
      <c r="C334" s="44" t="s">
        <v>55063</v>
      </c>
      <c r="D334" s="44" t="s">
        <v>54177</v>
      </c>
    </row>
    <row r="335" spans="1:4" ht="40.9" hidden="1">
      <c r="A335" s="43" t="s">
        <v>55064</v>
      </c>
      <c r="B335" s="43" t="s">
        <v>51671</v>
      </c>
      <c r="C335" s="43" t="s">
        <v>55065</v>
      </c>
      <c r="D335" s="43" t="s">
        <v>54177</v>
      </c>
    </row>
    <row r="336" spans="1:4" ht="40.9" hidden="1">
      <c r="A336" s="44" t="s">
        <v>55066</v>
      </c>
      <c r="B336" s="44" t="s">
        <v>55067</v>
      </c>
      <c r="C336" s="44" t="s">
        <v>55068</v>
      </c>
      <c r="D336" s="44" t="s">
        <v>54163</v>
      </c>
    </row>
    <row r="337" spans="1:4" ht="30.6" hidden="1">
      <c r="A337" s="43" t="s">
        <v>55069</v>
      </c>
      <c r="B337" s="43" t="s">
        <v>55070</v>
      </c>
      <c r="C337" s="43" t="s">
        <v>55071</v>
      </c>
      <c r="D337" s="43" t="s">
        <v>54423</v>
      </c>
    </row>
    <row r="338" spans="1:4" ht="40.9" hidden="1">
      <c r="A338" s="44" t="s">
        <v>55072</v>
      </c>
      <c r="B338" s="44" t="s">
        <v>55073</v>
      </c>
      <c r="C338" s="44" t="s">
        <v>55074</v>
      </c>
      <c r="D338" s="44" t="s">
        <v>54238</v>
      </c>
    </row>
    <row r="339" spans="1:4" ht="30.6" hidden="1">
      <c r="A339" s="43" t="s">
        <v>55075</v>
      </c>
      <c r="B339" s="43" t="s">
        <v>55076</v>
      </c>
      <c r="C339" s="43" t="s">
        <v>5534</v>
      </c>
      <c r="D339" s="43" t="s">
        <v>54130</v>
      </c>
    </row>
    <row r="340" spans="1:4" ht="40.9" hidden="1">
      <c r="A340" s="44" t="s">
        <v>55077</v>
      </c>
      <c r="B340" s="44" t="s">
        <v>55078</v>
      </c>
      <c r="C340" s="44" t="s">
        <v>55079</v>
      </c>
      <c r="D340" s="44" t="s">
        <v>55080</v>
      </c>
    </row>
    <row r="341" spans="1:4" ht="40.9" hidden="1">
      <c r="A341" s="43" t="s">
        <v>55081</v>
      </c>
      <c r="B341" s="43" t="s">
        <v>51671</v>
      </c>
      <c r="C341" s="43" t="s">
        <v>55082</v>
      </c>
      <c r="D341" s="43" t="s">
        <v>54111</v>
      </c>
    </row>
    <row r="342" spans="1:4" ht="40.9" hidden="1">
      <c r="A342" s="44" t="s">
        <v>55083</v>
      </c>
      <c r="B342" s="44" t="s">
        <v>55084</v>
      </c>
      <c r="C342" s="44" t="s">
        <v>55085</v>
      </c>
      <c r="D342" s="44" t="s">
        <v>54163</v>
      </c>
    </row>
    <row r="343" spans="1:4" ht="40.9" hidden="1">
      <c r="A343" s="43" t="s">
        <v>55086</v>
      </c>
      <c r="B343" s="43" t="s">
        <v>55087</v>
      </c>
      <c r="C343" s="43" t="s">
        <v>55088</v>
      </c>
      <c r="D343" s="43" t="s">
        <v>54991</v>
      </c>
    </row>
    <row r="344" spans="1:4" ht="30.6" hidden="1">
      <c r="A344" s="44" t="s">
        <v>55089</v>
      </c>
      <c r="B344" s="44" t="s">
        <v>55090</v>
      </c>
      <c r="C344" s="44" t="s">
        <v>55091</v>
      </c>
      <c r="D344" s="44" t="s">
        <v>54423</v>
      </c>
    </row>
    <row r="345" spans="1:4" ht="40.9" hidden="1">
      <c r="A345" s="43" t="s">
        <v>55092</v>
      </c>
      <c r="B345" s="43" t="s">
        <v>55093</v>
      </c>
      <c r="C345" s="43" t="s">
        <v>55094</v>
      </c>
      <c r="D345" s="43" t="s">
        <v>54288</v>
      </c>
    </row>
    <row r="346" spans="1:4" ht="40.9" hidden="1">
      <c r="A346" s="44" t="s">
        <v>55095</v>
      </c>
      <c r="B346" s="44" t="s">
        <v>55096</v>
      </c>
      <c r="C346" s="44" t="s">
        <v>55097</v>
      </c>
      <c r="D346" s="44" t="s">
        <v>54288</v>
      </c>
    </row>
    <row r="347" spans="1:4" ht="40.9" hidden="1">
      <c r="A347" s="43" t="s">
        <v>55098</v>
      </c>
      <c r="B347" s="43" t="s">
        <v>55099</v>
      </c>
      <c r="C347" s="43" t="s">
        <v>55100</v>
      </c>
      <c r="D347" s="43" t="s">
        <v>54288</v>
      </c>
    </row>
    <row r="348" spans="1:4" ht="51" hidden="1">
      <c r="A348" s="44" t="s">
        <v>55101</v>
      </c>
      <c r="B348" s="44" t="s">
        <v>55102</v>
      </c>
      <c r="C348" s="44" t="s">
        <v>55103</v>
      </c>
      <c r="D348" s="44" t="s">
        <v>55104</v>
      </c>
    </row>
    <row r="349" spans="1:4" ht="30.6" hidden="1">
      <c r="A349" s="43" t="s">
        <v>55105</v>
      </c>
      <c r="B349" s="43" t="s">
        <v>55106</v>
      </c>
      <c r="C349" s="43" t="s">
        <v>55107</v>
      </c>
      <c r="D349" s="43" t="s">
        <v>55108</v>
      </c>
    </row>
    <row r="350" spans="1:4" ht="40.9" hidden="1">
      <c r="A350" s="44" t="s">
        <v>55109</v>
      </c>
      <c r="B350" s="44" t="s">
        <v>55110</v>
      </c>
      <c r="C350" s="44" t="s">
        <v>55111</v>
      </c>
      <c r="D350" s="44" t="s">
        <v>55112</v>
      </c>
    </row>
    <row r="351" spans="1:4" ht="40.9" hidden="1">
      <c r="A351" s="43" t="s">
        <v>55113</v>
      </c>
      <c r="B351" s="43" t="s">
        <v>55114</v>
      </c>
      <c r="C351" s="43" t="s">
        <v>55115</v>
      </c>
      <c r="D351" s="43" t="s">
        <v>54991</v>
      </c>
    </row>
    <row r="352" spans="1:4" ht="40.9" hidden="1">
      <c r="A352" s="44" t="s">
        <v>55116</v>
      </c>
      <c r="B352" s="44" t="s">
        <v>55117</v>
      </c>
      <c r="C352" s="44" t="s">
        <v>55118</v>
      </c>
      <c r="D352" s="44" t="s">
        <v>54163</v>
      </c>
    </row>
    <row r="353" spans="1:4" ht="40.9" hidden="1">
      <c r="A353" s="43" t="s">
        <v>55119</v>
      </c>
      <c r="B353" s="43" t="s">
        <v>55120</v>
      </c>
      <c r="C353" s="43" t="s">
        <v>55121</v>
      </c>
      <c r="D353" s="43" t="s">
        <v>54991</v>
      </c>
    </row>
    <row r="354" spans="1:4" ht="40.9" hidden="1">
      <c r="A354" s="44" t="s">
        <v>55122</v>
      </c>
      <c r="B354" s="44" t="s">
        <v>55123</v>
      </c>
      <c r="C354" s="44" t="s">
        <v>55124</v>
      </c>
      <c r="D354" s="44" t="s">
        <v>54959</v>
      </c>
    </row>
    <row r="355" spans="1:4" ht="51">
      <c r="A355" s="43" t="s">
        <v>55125</v>
      </c>
      <c r="B355" s="43" t="s">
        <v>55126</v>
      </c>
      <c r="C355" s="43" t="s">
        <v>55127</v>
      </c>
      <c r="D355" s="43" t="s">
        <v>55128</v>
      </c>
    </row>
    <row r="356" spans="1:4" ht="61.15">
      <c r="A356" s="44" t="s">
        <v>55129</v>
      </c>
      <c r="B356" s="44" t="s">
        <v>55130</v>
      </c>
      <c r="C356" s="44" t="s">
        <v>55131</v>
      </c>
      <c r="D356" s="44" t="s">
        <v>55132</v>
      </c>
    </row>
    <row r="357" spans="1:4" ht="40.9">
      <c r="A357" s="43" t="s">
        <v>55133</v>
      </c>
      <c r="B357" s="43" t="s">
        <v>55134</v>
      </c>
      <c r="C357" s="43" t="s">
        <v>12963</v>
      </c>
      <c r="D357" s="43" t="s">
        <v>54705</v>
      </c>
    </row>
    <row r="358" spans="1:4" ht="20.45" hidden="1">
      <c r="A358" s="44" t="s">
        <v>55135</v>
      </c>
      <c r="B358" s="44" t="s">
        <v>55136</v>
      </c>
      <c r="C358" s="44" t="s">
        <v>55137</v>
      </c>
      <c r="D358" s="44" t="s">
        <v>54683</v>
      </c>
    </row>
    <row r="359" spans="1:4" ht="51" hidden="1">
      <c r="A359" s="43" t="s">
        <v>55138</v>
      </c>
      <c r="B359" s="43" t="s">
        <v>55139</v>
      </c>
      <c r="C359" s="43" t="s">
        <v>55140</v>
      </c>
      <c r="D359" s="43" t="s">
        <v>55141</v>
      </c>
    </row>
    <row r="360" spans="1:4" ht="40.9" hidden="1">
      <c r="A360" s="44" t="s">
        <v>55142</v>
      </c>
      <c r="B360" s="44" t="s">
        <v>55143</v>
      </c>
      <c r="C360" s="44" t="s">
        <v>55144</v>
      </c>
      <c r="D360" s="44" t="s">
        <v>55145</v>
      </c>
    </row>
    <row r="361" spans="1:4" ht="20.45">
      <c r="A361" s="43" t="s">
        <v>55146</v>
      </c>
      <c r="B361" s="43" t="s">
        <v>55147</v>
      </c>
      <c r="C361" s="43" t="s">
        <v>7393</v>
      </c>
      <c r="D361" s="43" t="s">
        <v>55148</v>
      </c>
    </row>
    <row r="362" spans="1:4" ht="61.15" hidden="1">
      <c r="A362" s="44" t="s">
        <v>55149</v>
      </c>
      <c r="B362" s="44" t="s">
        <v>55150</v>
      </c>
      <c r="C362" s="44" t="s">
        <v>6854</v>
      </c>
      <c r="D362" s="44" t="s">
        <v>55151</v>
      </c>
    </row>
    <row r="363" spans="1:4" ht="30.6" hidden="1">
      <c r="A363" s="43" t="s">
        <v>55152</v>
      </c>
      <c r="B363" s="43" t="s">
        <v>55153</v>
      </c>
      <c r="C363" s="43" t="s">
        <v>55154</v>
      </c>
      <c r="D363" s="43" t="s">
        <v>54238</v>
      </c>
    </row>
    <row r="364" spans="1:4" ht="40.9" hidden="1">
      <c r="A364" s="44" t="s">
        <v>55155</v>
      </c>
      <c r="B364" s="44" t="s">
        <v>55156</v>
      </c>
      <c r="C364" s="44" t="s">
        <v>55157</v>
      </c>
      <c r="D364" s="44" t="s">
        <v>54138</v>
      </c>
    </row>
    <row r="365" spans="1:4" ht="51" hidden="1">
      <c r="A365" s="43" t="s">
        <v>55158</v>
      </c>
      <c r="B365" s="43" t="s">
        <v>51671</v>
      </c>
      <c r="C365" s="43" t="s">
        <v>55159</v>
      </c>
      <c r="D365" s="43" t="s">
        <v>55160</v>
      </c>
    </row>
    <row r="366" spans="1:4" ht="30.6" hidden="1">
      <c r="A366" s="44" t="s">
        <v>55161</v>
      </c>
      <c r="B366" s="44" t="s">
        <v>55162</v>
      </c>
      <c r="C366" s="44" t="s">
        <v>55163</v>
      </c>
      <c r="D366" s="44" t="s">
        <v>54107</v>
      </c>
    </row>
    <row r="367" spans="1:4" ht="20.45" hidden="1">
      <c r="A367" s="43" t="s">
        <v>55164</v>
      </c>
      <c r="B367" s="43" t="s">
        <v>55165</v>
      </c>
      <c r="C367" s="43" t="s">
        <v>55166</v>
      </c>
      <c r="D367" s="43" t="s">
        <v>54107</v>
      </c>
    </row>
    <row r="368" spans="1:4" ht="30.6" hidden="1">
      <c r="A368" s="44" t="s">
        <v>55167</v>
      </c>
      <c r="B368" s="44" t="s">
        <v>55168</v>
      </c>
      <c r="C368" s="44" t="s">
        <v>55169</v>
      </c>
      <c r="D368" s="44" t="s">
        <v>55170</v>
      </c>
    </row>
    <row r="369" spans="1:4" ht="40.9" hidden="1">
      <c r="A369" s="43" t="s">
        <v>55171</v>
      </c>
      <c r="B369" s="43" t="s">
        <v>55172</v>
      </c>
      <c r="C369" s="43" t="s">
        <v>55173</v>
      </c>
      <c r="D369" s="43" t="s">
        <v>54288</v>
      </c>
    </row>
    <row r="370" spans="1:4" ht="61.15" hidden="1">
      <c r="A370" s="44" t="s">
        <v>55174</v>
      </c>
      <c r="B370" s="44" t="s">
        <v>55175</v>
      </c>
      <c r="C370" s="44" t="s">
        <v>55176</v>
      </c>
      <c r="D370" s="44" t="s">
        <v>54991</v>
      </c>
    </row>
    <row r="371" spans="1:4" ht="30.6" hidden="1">
      <c r="A371" s="43" t="s">
        <v>55177</v>
      </c>
      <c r="B371" s="43" t="s">
        <v>55178</v>
      </c>
      <c r="C371" s="43" t="s">
        <v>55179</v>
      </c>
      <c r="D371" s="43" t="s">
        <v>55037</v>
      </c>
    </row>
    <row r="372" spans="1:4" ht="30.6" hidden="1">
      <c r="A372" s="44" t="s">
        <v>55180</v>
      </c>
      <c r="B372" s="44" t="s">
        <v>55181</v>
      </c>
      <c r="C372" s="44" t="s">
        <v>55182</v>
      </c>
      <c r="D372" s="44" t="s">
        <v>55037</v>
      </c>
    </row>
    <row r="373" spans="1:4" ht="30.6" hidden="1">
      <c r="A373" s="43" t="s">
        <v>55183</v>
      </c>
      <c r="B373" s="43" t="s">
        <v>51671</v>
      </c>
      <c r="C373" s="43" t="s">
        <v>55184</v>
      </c>
      <c r="D373" s="43" t="s">
        <v>54888</v>
      </c>
    </row>
    <row r="374" spans="1:4" ht="20.45" hidden="1">
      <c r="A374" s="44" t="s">
        <v>55185</v>
      </c>
      <c r="B374" s="44" t="s">
        <v>51671</v>
      </c>
      <c r="C374" s="44" t="s">
        <v>55186</v>
      </c>
      <c r="D374" s="44" t="s">
        <v>54107</v>
      </c>
    </row>
    <row r="375" spans="1:4" ht="20.45" hidden="1">
      <c r="A375" s="43" t="s">
        <v>55187</v>
      </c>
      <c r="B375" s="43" t="s">
        <v>55188</v>
      </c>
      <c r="C375" s="43" t="s">
        <v>55189</v>
      </c>
      <c r="D375" s="43" t="s">
        <v>54485</v>
      </c>
    </row>
    <row r="376" spans="1:4" ht="61.15" hidden="1">
      <c r="A376" s="44" t="s">
        <v>55190</v>
      </c>
      <c r="B376" s="44" t="s">
        <v>55191</v>
      </c>
      <c r="C376" s="44" t="s">
        <v>55192</v>
      </c>
      <c r="D376" s="44" t="s">
        <v>55193</v>
      </c>
    </row>
    <row r="377" spans="1:4" ht="30.6" hidden="1">
      <c r="A377" s="43" t="s">
        <v>55194</v>
      </c>
      <c r="B377" s="43" t="s">
        <v>55195</v>
      </c>
      <c r="C377" s="43" t="s">
        <v>55196</v>
      </c>
      <c r="D377" s="43" t="s">
        <v>54238</v>
      </c>
    </row>
    <row r="378" spans="1:4" ht="61.15" hidden="1">
      <c r="A378" s="44" t="s">
        <v>55197</v>
      </c>
      <c r="B378" s="44" t="s">
        <v>55198</v>
      </c>
      <c r="C378" s="44" t="s">
        <v>55199</v>
      </c>
      <c r="D378" s="44" t="s">
        <v>55200</v>
      </c>
    </row>
    <row r="379" spans="1:4" ht="30.6" hidden="1">
      <c r="A379" s="43" t="s">
        <v>55201</v>
      </c>
      <c r="B379" s="43" t="s">
        <v>55202</v>
      </c>
      <c r="C379" s="43" t="s">
        <v>55203</v>
      </c>
      <c r="D379" s="43" t="s">
        <v>54107</v>
      </c>
    </row>
    <row r="380" spans="1:4" ht="20.45" hidden="1">
      <c r="A380" s="44" t="s">
        <v>55204</v>
      </c>
      <c r="B380" s="44" t="s">
        <v>55205</v>
      </c>
      <c r="C380" s="44" t="s">
        <v>55206</v>
      </c>
      <c r="D380" s="44" t="s">
        <v>54317</v>
      </c>
    </row>
    <row r="381" spans="1:4" ht="30.6" hidden="1">
      <c r="A381" s="43" t="s">
        <v>55207</v>
      </c>
      <c r="B381" s="43" t="s">
        <v>55208</v>
      </c>
      <c r="C381" s="43" t="s">
        <v>55209</v>
      </c>
      <c r="D381" s="43" t="s">
        <v>54130</v>
      </c>
    </row>
    <row r="382" spans="1:4" ht="20.45" hidden="1">
      <c r="A382" s="44" t="s">
        <v>55210</v>
      </c>
      <c r="B382" s="44" t="s">
        <v>55211</v>
      </c>
      <c r="C382" s="44" t="s">
        <v>55212</v>
      </c>
      <c r="D382" s="44" t="s">
        <v>54193</v>
      </c>
    </row>
    <row r="383" spans="1:4" ht="40.9" hidden="1">
      <c r="A383" s="43" t="s">
        <v>55213</v>
      </c>
      <c r="B383" s="43" t="s">
        <v>51671</v>
      </c>
      <c r="C383" s="43" t="s">
        <v>55214</v>
      </c>
      <c r="D383" s="43" t="s">
        <v>55215</v>
      </c>
    </row>
    <row r="384" spans="1:4" ht="40.9" hidden="1">
      <c r="A384" s="44" t="s">
        <v>55216</v>
      </c>
      <c r="B384" s="44" t="s">
        <v>55217</v>
      </c>
      <c r="C384" s="44" t="s">
        <v>55218</v>
      </c>
      <c r="D384" s="44" t="s">
        <v>54138</v>
      </c>
    </row>
    <row r="385" spans="1:4" ht="30.6" hidden="1">
      <c r="A385" s="43" t="s">
        <v>55219</v>
      </c>
      <c r="B385" s="43" t="s">
        <v>51671</v>
      </c>
      <c r="C385" s="43" t="s">
        <v>55220</v>
      </c>
      <c r="D385" s="43" t="s">
        <v>54967</v>
      </c>
    </row>
    <row r="386" spans="1:4" ht="40.9" hidden="1">
      <c r="A386" s="44" t="s">
        <v>55221</v>
      </c>
      <c r="B386" s="44" t="s">
        <v>55222</v>
      </c>
      <c r="C386" s="44" t="s">
        <v>55223</v>
      </c>
      <c r="D386" s="44" t="s">
        <v>54138</v>
      </c>
    </row>
    <row r="387" spans="1:4" ht="40.9" hidden="1">
      <c r="A387" s="43" t="s">
        <v>55224</v>
      </c>
      <c r="B387" s="43" t="s">
        <v>51671</v>
      </c>
      <c r="C387" s="43" t="s">
        <v>55225</v>
      </c>
      <c r="D387" s="43" t="s">
        <v>54138</v>
      </c>
    </row>
    <row r="388" spans="1:4" ht="40.9" hidden="1">
      <c r="A388" s="44" t="s">
        <v>55226</v>
      </c>
      <c r="B388" s="44" t="s">
        <v>51671</v>
      </c>
      <c r="C388" s="44" t="s">
        <v>55227</v>
      </c>
      <c r="D388" s="44" t="s">
        <v>54238</v>
      </c>
    </row>
    <row r="389" spans="1:4" ht="40.9" hidden="1">
      <c r="A389" s="43" t="s">
        <v>55228</v>
      </c>
      <c r="B389" s="43" t="s">
        <v>55229</v>
      </c>
      <c r="C389" s="43" t="s">
        <v>55230</v>
      </c>
      <c r="D389" s="43" t="s">
        <v>55231</v>
      </c>
    </row>
    <row r="390" spans="1:4" ht="51" hidden="1">
      <c r="A390" s="44" t="s">
        <v>55232</v>
      </c>
      <c r="B390" s="44" t="s">
        <v>55233</v>
      </c>
      <c r="C390" s="44" t="s">
        <v>55234</v>
      </c>
      <c r="D390" s="44" t="s">
        <v>54943</v>
      </c>
    </row>
    <row r="391" spans="1:4" ht="61.15" hidden="1">
      <c r="A391" s="43" t="s">
        <v>55235</v>
      </c>
      <c r="B391" s="43" t="s">
        <v>55236</v>
      </c>
      <c r="C391" s="43" t="s">
        <v>55237</v>
      </c>
      <c r="D391" s="43" t="s">
        <v>54130</v>
      </c>
    </row>
    <row r="392" spans="1:4" ht="40.9" hidden="1">
      <c r="A392" s="44" t="s">
        <v>55238</v>
      </c>
      <c r="B392" s="44" t="s">
        <v>55239</v>
      </c>
      <c r="C392" s="44" t="s">
        <v>55240</v>
      </c>
      <c r="D392" s="44" t="s">
        <v>54163</v>
      </c>
    </row>
    <row r="393" spans="1:4" ht="40.9" hidden="1">
      <c r="A393" s="43" t="s">
        <v>55241</v>
      </c>
      <c r="B393" s="43" t="s">
        <v>55242</v>
      </c>
      <c r="C393" s="43" t="s">
        <v>55243</v>
      </c>
      <c r="D393" s="43" t="s">
        <v>54959</v>
      </c>
    </row>
    <row r="394" spans="1:4" ht="40.9" hidden="1">
      <c r="A394" s="44" t="s">
        <v>55244</v>
      </c>
      <c r="B394" s="44" t="s">
        <v>55245</v>
      </c>
      <c r="C394" s="44" t="s">
        <v>55246</v>
      </c>
      <c r="D394" s="44" t="s">
        <v>54288</v>
      </c>
    </row>
    <row r="395" spans="1:4" ht="51" hidden="1">
      <c r="A395" s="43" t="s">
        <v>55247</v>
      </c>
      <c r="B395" s="43" t="s">
        <v>55248</v>
      </c>
      <c r="C395" s="43" t="s">
        <v>55249</v>
      </c>
      <c r="D395" s="43" t="s">
        <v>55250</v>
      </c>
    </row>
    <row r="396" spans="1:4" ht="40.9" hidden="1">
      <c r="A396" s="44" t="s">
        <v>55251</v>
      </c>
      <c r="B396" s="44" t="s">
        <v>55252</v>
      </c>
      <c r="C396" s="44" t="s">
        <v>51671</v>
      </c>
      <c r="D396" s="44" t="s">
        <v>55253</v>
      </c>
    </row>
    <row r="397" spans="1:4" ht="40.9" hidden="1">
      <c r="A397" s="43" t="s">
        <v>55254</v>
      </c>
      <c r="B397" s="43" t="s">
        <v>55255</v>
      </c>
      <c r="C397" s="43" t="s">
        <v>51671</v>
      </c>
      <c r="D397" s="43" t="s">
        <v>55256</v>
      </c>
    </row>
    <row r="398" spans="1:4" ht="71.45" hidden="1">
      <c r="A398" s="44" t="s">
        <v>55257</v>
      </c>
      <c r="B398" s="44" t="s">
        <v>55258</v>
      </c>
      <c r="C398" s="44" t="s">
        <v>51671</v>
      </c>
      <c r="D398" s="44" t="s">
        <v>54177</v>
      </c>
    </row>
    <row r="399" spans="1:4" ht="30.6" hidden="1">
      <c r="A399" s="43" t="s">
        <v>55259</v>
      </c>
      <c r="B399" s="43" t="s">
        <v>55260</v>
      </c>
      <c r="C399" s="43" t="s">
        <v>55261</v>
      </c>
      <c r="D399" s="43" t="s">
        <v>54559</v>
      </c>
    </row>
    <row r="400" spans="1:4" ht="81.599999999999994" hidden="1">
      <c r="A400" s="44" t="s">
        <v>55262</v>
      </c>
      <c r="B400" s="44" t="s">
        <v>55263</v>
      </c>
      <c r="C400" s="44" t="s">
        <v>51671</v>
      </c>
      <c r="D400" s="44" t="s">
        <v>54189</v>
      </c>
    </row>
    <row r="401" spans="1:4" ht="51" hidden="1">
      <c r="A401" s="43" t="s">
        <v>55264</v>
      </c>
      <c r="B401" s="43" t="s">
        <v>55265</v>
      </c>
      <c r="C401" s="43" t="s">
        <v>51671</v>
      </c>
      <c r="D401" s="43" t="s">
        <v>54189</v>
      </c>
    </row>
    <row r="402" spans="1:4" ht="40.9" hidden="1">
      <c r="A402" s="44" t="s">
        <v>55266</v>
      </c>
      <c r="B402" s="44" t="s">
        <v>55267</v>
      </c>
      <c r="C402" s="44" t="s">
        <v>51671</v>
      </c>
      <c r="D402" s="44" t="s">
        <v>55268</v>
      </c>
    </row>
    <row r="403" spans="1:4" ht="20.45" hidden="1">
      <c r="A403" s="43" t="s">
        <v>55269</v>
      </c>
      <c r="B403" s="43" t="s">
        <v>55270</v>
      </c>
      <c r="C403" s="43" t="s">
        <v>55271</v>
      </c>
      <c r="D403" s="43" t="s">
        <v>55272</v>
      </c>
    </row>
    <row r="404" spans="1:4" ht="40.9" hidden="1">
      <c r="A404" s="44" t="s">
        <v>55273</v>
      </c>
      <c r="B404" s="44" t="s">
        <v>55274</v>
      </c>
      <c r="C404" s="44" t="s">
        <v>51671</v>
      </c>
      <c r="D404" s="44" t="s">
        <v>55275</v>
      </c>
    </row>
    <row r="405" spans="1:4" ht="40.9" hidden="1">
      <c r="A405" s="43" t="s">
        <v>55276</v>
      </c>
      <c r="B405" s="43" t="s">
        <v>55277</v>
      </c>
      <c r="C405" s="43" t="s">
        <v>55278</v>
      </c>
      <c r="D405" s="43" t="s">
        <v>55279</v>
      </c>
    </row>
    <row r="406" spans="1:4" ht="20.45" hidden="1">
      <c r="A406" s="44" t="s">
        <v>55280</v>
      </c>
      <c r="B406" s="44" t="s">
        <v>55281</v>
      </c>
      <c r="C406" s="44" t="s">
        <v>51671</v>
      </c>
      <c r="D406" s="44" t="s">
        <v>54397</v>
      </c>
    </row>
    <row r="407" spans="1:4" ht="40.9" hidden="1">
      <c r="A407" s="43" t="s">
        <v>55282</v>
      </c>
      <c r="B407" s="43" t="s">
        <v>55283</v>
      </c>
      <c r="C407" s="43" t="s">
        <v>55284</v>
      </c>
      <c r="D407" s="43" t="s">
        <v>55285</v>
      </c>
    </row>
    <row r="408" spans="1:4" ht="71.45" hidden="1">
      <c r="A408" s="44" t="s">
        <v>55286</v>
      </c>
      <c r="B408" s="44" t="s">
        <v>55287</v>
      </c>
      <c r="C408" s="44" t="s">
        <v>55288</v>
      </c>
      <c r="D408" s="44" t="s">
        <v>55289</v>
      </c>
    </row>
    <row r="409" spans="1:4" ht="51" hidden="1">
      <c r="A409" s="43" t="s">
        <v>55290</v>
      </c>
      <c r="B409" s="43" t="s">
        <v>55291</v>
      </c>
      <c r="C409" s="43" t="s">
        <v>55292</v>
      </c>
      <c r="D409" s="43" t="s">
        <v>55293</v>
      </c>
    </row>
    <row r="410" spans="1:4" ht="51">
      <c r="A410" s="44" t="s">
        <v>55294</v>
      </c>
      <c r="B410" s="44" t="s">
        <v>55295</v>
      </c>
      <c r="C410" s="44" t="s">
        <v>55296</v>
      </c>
      <c r="D410" s="44" t="s">
        <v>55297</v>
      </c>
    </row>
    <row r="411" spans="1:4" ht="61.15" hidden="1">
      <c r="A411" s="43" t="s">
        <v>55298</v>
      </c>
      <c r="B411" s="43" t="s">
        <v>55299</v>
      </c>
      <c r="C411" s="43" t="s">
        <v>55300</v>
      </c>
      <c r="D411" s="43" t="s">
        <v>54146</v>
      </c>
    </row>
    <row r="412" spans="1:4" ht="20.45" hidden="1">
      <c r="A412" s="44" t="s">
        <v>55301</v>
      </c>
      <c r="B412" s="44" t="s">
        <v>55302</v>
      </c>
      <c r="C412" s="44" t="s">
        <v>55303</v>
      </c>
      <c r="D412" s="44" t="s">
        <v>55304</v>
      </c>
    </row>
    <row r="413" spans="1:4" ht="30.6" hidden="1">
      <c r="A413" s="43" t="s">
        <v>55305</v>
      </c>
      <c r="B413" s="43" t="s">
        <v>55306</v>
      </c>
      <c r="C413" s="43" t="s">
        <v>55307</v>
      </c>
      <c r="D413" s="43" t="s">
        <v>55308</v>
      </c>
    </row>
    <row r="414" spans="1:4" ht="40.9" hidden="1">
      <c r="A414" s="44" t="s">
        <v>55309</v>
      </c>
      <c r="B414" s="44" t="s">
        <v>55310</v>
      </c>
      <c r="C414" s="44" t="s">
        <v>55311</v>
      </c>
      <c r="D414" s="44" t="s">
        <v>55312</v>
      </c>
    </row>
    <row r="415" spans="1:4" ht="30.6" hidden="1">
      <c r="A415" s="43" t="s">
        <v>55313</v>
      </c>
      <c r="B415" s="43" t="s">
        <v>55314</v>
      </c>
      <c r="C415" s="43" t="s">
        <v>55315</v>
      </c>
      <c r="D415" s="43" t="s">
        <v>55316</v>
      </c>
    </row>
    <row r="416" spans="1:4" ht="40.9" hidden="1">
      <c r="A416" s="44" t="s">
        <v>55317</v>
      </c>
      <c r="B416" s="44" t="s">
        <v>55318</v>
      </c>
      <c r="C416" s="44" t="s">
        <v>55319</v>
      </c>
      <c r="D416" s="44" t="s">
        <v>55320</v>
      </c>
    </row>
    <row r="417" spans="1:4" ht="40.9" hidden="1">
      <c r="A417" s="43" t="s">
        <v>55321</v>
      </c>
      <c r="B417" s="43" t="s">
        <v>55322</v>
      </c>
      <c r="C417" s="43" t="s">
        <v>51671</v>
      </c>
      <c r="D417" s="43" t="s">
        <v>55323</v>
      </c>
    </row>
    <row r="418" spans="1:4" ht="30.6" hidden="1">
      <c r="A418" s="44" t="s">
        <v>55324</v>
      </c>
      <c r="B418" s="44" t="s">
        <v>55325</v>
      </c>
      <c r="C418" s="44" t="s">
        <v>55326</v>
      </c>
      <c r="D418" s="44" t="s">
        <v>54038</v>
      </c>
    </row>
    <row r="419" spans="1:4" ht="30.6" hidden="1">
      <c r="A419" s="43" t="s">
        <v>55327</v>
      </c>
      <c r="B419" s="43" t="s">
        <v>55328</v>
      </c>
      <c r="C419" s="43" t="s">
        <v>55329</v>
      </c>
      <c r="D419" s="43" t="s">
        <v>55308</v>
      </c>
    </row>
    <row r="420" spans="1:4" ht="71.45" hidden="1">
      <c r="A420" s="44" t="s">
        <v>55330</v>
      </c>
      <c r="B420" s="44" t="s">
        <v>55331</v>
      </c>
      <c r="C420" s="44" t="s">
        <v>51671</v>
      </c>
      <c r="D420" s="44" t="s">
        <v>55332</v>
      </c>
    </row>
    <row r="421" spans="1:4" ht="40.9" hidden="1">
      <c r="A421" s="43" t="s">
        <v>55333</v>
      </c>
      <c r="B421" s="43" t="s">
        <v>55334</v>
      </c>
      <c r="C421" s="43" t="s">
        <v>55335</v>
      </c>
      <c r="D421" s="43" t="s">
        <v>54062</v>
      </c>
    </row>
    <row r="422" spans="1:4" ht="30.6" hidden="1">
      <c r="A422" s="44" t="s">
        <v>55336</v>
      </c>
      <c r="B422" s="44" t="s">
        <v>55337</v>
      </c>
      <c r="C422" s="44" t="s">
        <v>55338</v>
      </c>
      <c r="D422" s="44" t="s">
        <v>54317</v>
      </c>
    </row>
    <row r="423" spans="1:4" ht="61.15" hidden="1">
      <c r="A423" s="43" t="s">
        <v>55339</v>
      </c>
      <c r="B423" s="43" t="s">
        <v>51671</v>
      </c>
      <c r="C423" s="43" t="s">
        <v>55340</v>
      </c>
      <c r="D423" s="43" t="s">
        <v>55193</v>
      </c>
    </row>
    <row r="424" spans="1:4" ht="61.15" hidden="1">
      <c r="A424" s="44" t="s">
        <v>55341</v>
      </c>
      <c r="B424" s="44" t="s">
        <v>55342</v>
      </c>
      <c r="C424" s="44" t="s">
        <v>51671</v>
      </c>
      <c r="D424" s="44" t="s">
        <v>55343</v>
      </c>
    </row>
    <row r="425" spans="1:4" ht="71.45" hidden="1">
      <c r="A425" s="43" t="s">
        <v>55344</v>
      </c>
      <c r="B425" s="43" t="s">
        <v>55345</v>
      </c>
      <c r="C425" s="43" t="s">
        <v>51671</v>
      </c>
      <c r="D425" s="43" t="s">
        <v>55346</v>
      </c>
    </row>
    <row r="426" spans="1:4" ht="30.6" hidden="1">
      <c r="A426" s="44" t="s">
        <v>55347</v>
      </c>
      <c r="B426" s="44" t="s">
        <v>55348</v>
      </c>
      <c r="C426" s="44" t="s">
        <v>51671</v>
      </c>
      <c r="D426" s="44" t="s">
        <v>54397</v>
      </c>
    </row>
    <row r="427" spans="1:4" ht="91.9" hidden="1">
      <c r="A427" s="43" t="s">
        <v>55349</v>
      </c>
      <c r="B427" s="43" t="s">
        <v>55350</v>
      </c>
      <c r="C427" s="43" t="s">
        <v>51671</v>
      </c>
      <c r="D427" s="43" t="s">
        <v>55351</v>
      </c>
    </row>
    <row r="428" spans="1:4" ht="30.6" hidden="1">
      <c r="A428" s="44" t="s">
        <v>55352</v>
      </c>
      <c r="B428" s="44" t="s">
        <v>55353</v>
      </c>
      <c r="C428" s="44" t="s">
        <v>55354</v>
      </c>
      <c r="D428" s="44" t="s">
        <v>54238</v>
      </c>
    </row>
    <row r="429" spans="1:4" ht="30.6" hidden="1">
      <c r="A429" s="43" t="s">
        <v>55355</v>
      </c>
      <c r="B429" s="43" t="s">
        <v>55356</v>
      </c>
      <c r="C429" s="43" t="s">
        <v>55357</v>
      </c>
      <c r="D429" s="43" t="s">
        <v>55358</v>
      </c>
    </row>
    <row r="430" spans="1:4" ht="51" hidden="1">
      <c r="A430" s="44" t="s">
        <v>55359</v>
      </c>
      <c r="B430" s="44" t="s">
        <v>55360</v>
      </c>
      <c r="C430" s="44" t="s">
        <v>55361</v>
      </c>
      <c r="D430" s="44" t="s">
        <v>55362</v>
      </c>
    </row>
    <row r="431" spans="1:4" ht="30.6" hidden="1">
      <c r="A431" s="43" t="s">
        <v>55363</v>
      </c>
      <c r="B431" s="43" t="s">
        <v>55364</v>
      </c>
      <c r="C431" s="43" t="s">
        <v>55365</v>
      </c>
      <c r="D431" s="43" t="s">
        <v>54189</v>
      </c>
    </row>
    <row r="432" spans="1:4" ht="30.6" hidden="1">
      <c r="A432" s="44" t="s">
        <v>55366</v>
      </c>
      <c r="B432" s="44" t="s">
        <v>55367</v>
      </c>
      <c r="C432" s="44" t="s">
        <v>55368</v>
      </c>
      <c r="D432" s="44" t="s">
        <v>55369</v>
      </c>
    </row>
    <row r="433" spans="1:4" ht="40.9">
      <c r="A433" s="43" t="s">
        <v>55370</v>
      </c>
      <c r="B433" s="43" t="s">
        <v>55371</v>
      </c>
      <c r="C433" s="43" t="s">
        <v>55372</v>
      </c>
      <c r="D433" s="43" t="s">
        <v>55373</v>
      </c>
    </row>
    <row r="434" spans="1:4" ht="71.45">
      <c r="A434" s="44" t="s">
        <v>55374</v>
      </c>
      <c r="B434" s="44" t="s">
        <v>55375</v>
      </c>
      <c r="C434" s="44" t="s">
        <v>55376</v>
      </c>
      <c r="D434" s="44" t="s">
        <v>55377</v>
      </c>
    </row>
    <row r="435" spans="1:4" ht="51" hidden="1">
      <c r="A435" s="43" t="s">
        <v>55378</v>
      </c>
      <c r="B435" s="43" t="s">
        <v>55379</v>
      </c>
      <c r="C435" s="43" t="s">
        <v>55380</v>
      </c>
      <c r="D435" s="43" t="s">
        <v>55381</v>
      </c>
    </row>
    <row r="436" spans="1:4" ht="51" hidden="1">
      <c r="A436" s="44" t="s">
        <v>55382</v>
      </c>
      <c r="B436" s="44" t="s">
        <v>55383</v>
      </c>
      <c r="C436" s="44" t="s">
        <v>55384</v>
      </c>
      <c r="D436" s="44" t="s">
        <v>55385</v>
      </c>
    </row>
    <row r="437" spans="1:4" ht="30.6" hidden="1">
      <c r="A437" s="43" t="s">
        <v>55386</v>
      </c>
      <c r="B437" s="43" t="s">
        <v>55387</v>
      </c>
      <c r="C437" s="43" t="s">
        <v>55388</v>
      </c>
      <c r="D437" s="43" t="s">
        <v>55389</v>
      </c>
    </row>
    <row r="438" spans="1:4" ht="30.6" hidden="1">
      <c r="A438" s="44" t="s">
        <v>55390</v>
      </c>
      <c r="B438" s="44" t="s">
        <v>55391</v>
      </c>
      <c r="C438" s="44" t="s">
        <v>55392</v>
      </c>
      <c r="D438" s="44" t="s">
        <v>55275</v>
      </c>
    </row>
    <row r="439" spans="1:4" ht="30.6" hidden="1">
      <c r="A439" s="43" t="s">
        <v>55393</v>
      </c>
      <c r="B439" s="43" t="s">
        <v>51671</v>
      </c>
      <c r="C439" s="43" t="s">
        <v>51671</v>
      </c>
      <c r="D439" s="43" t="s">
        <v>54397</v>
      </c>
    </row>
    <row r="440" spans="1:4" ht="30.6" hidden="1">
      <c r="A440" s="44" t="s">
        <v>55394</v>
      </c>
      <c r="B440" s="44" t="s">
        <v>55395</v>
      </c>
      <c r="C440" s="44" t="s">
        <v>39748</v>
      </c>
      <c r="D440" s="44" t="s">
        <v>54038</v>
      </c>
    </row>
    <row r="441" spans="1:4" ht="91.9" hidden="1">
      <c r="A441" s="43" t="s">
        <v>55396</v>
      </c>
      <c r="B441" s="43" t="s">
        <v>55397</v>
      </c>
      <c r="C441" s="43" t="s">
        <v>51671</v>
      </c>
      <c r="D441" s="43" t="s">
        <v>54690</v>
      </c>
    </row>
    <row r="442" spans="1:4" ht="30.6" hidden="1">
      <c r="A442" s="44" t="s">
        <v>55398</v>
      </c>
      <c r="B442" s="44" t="s">
        <v>55399</v>
      </c>
      <c r="C442" s="44" t="s">
        <v>55400</v>
      </c>
      <c r="D442" s="44" t="s">
        <v>55401</v>
      </c>
    </row>
    <row r="443" spans="1:4" ht="61.15" hidden="1">
      <c r="A443" s="43" t="s">
        <v>55402</v>
      </c>
      <c r="B443" s="43" t="s">
        <v>55403</v>
      </c>
      <c r="C443" s="43" t="s">
        <v>55404</v>
      </c>
      <c r="D443" s="43" t="s">
        <v>54062</v>
      </c>
    </row>
    <row r="444" spans="1:4" ht="20.45" hidden="1">
      <c r="A444" s="44" t="s">
        <v>55405</v>
      </c>
      <c r="B444" s="44" t="s">
        <v>55406</v>
      </c>
      <c r="C444" s="44" t="s">
        <v>39790</v>
      </c>
      <c r="D444" s="44" t="s">
        <v>55407</v>
      </c>
    </row>
    <row r="445" spans="1:4" ht="40.9" hidden="1">
      <c r="A445" s="43" t="s">
        <v>26507</v>
      </c>
      <c r="B445" s="43" t="s">
        <v>55408</v>
      </c>
      <c r="C445" s="43" t="s">
        <v>26506</v>
      </c>
      <c r="D445" s="43" t="s">
        <v>55409</v>
      </c>
    </row>
    <row r="446" spans="1:4" ht="20.45" hidden="1">
      <c r="A446" s="44" t="s">
        <v>26503</v>
      </c>
      <c r="B446" s="44" t="s">
        <v>55410</v>
      </c>
      <c r="C446" s="44" t="s">
        <v>26502</v>
      </c>
      <c r="D446" s="44" t="s">
        <v>54276</v>
      </c>
    </row>
    <row r="447" spans="1:4" ht="51" hidden="1">
      <c r="A447" s="43" t="s">
        <v>55411</v>
      </c>
      <c r="B447" s="43" t="s">
        <v>55412</v>
      </c>
      <c r="C447" s="43" t="s">
        <v>51671</v>
      </c>
      <c r="D447" s="43" t="s">
        <v>55316</v>
      </c>
    </row>
    <row r="448" spans="1:4" ht="71.45">
      <c r="A448" s="44" t="s">
        <v>55413</v>
      </c>
      <c r="B448" s="44" t="s">
        <v>55414</v>
      </c>
      <c r="C448" s="44" t="s">
        <v>51671</v>
      </c>
      <c r="D448" s="44" t="s">
        <v>55415</v>
      </c>
    </row>
    <row r="449" spans="1:4" ht="51" hidden="1">
      <c r="A449" s="43" t="s">
        <v>55416</v>
      </c>
      <c r="B449" s="43" t="s">
        <v>55417</v>
      </c>
      <c r="C449" s="43" t="s">
        <v>55418</v>
      </c>
      <c r="D449" s="43" t="s">
        <v>55419</v>
      </c>
    </row>
    <row r="450" spans="1:4" ht="20.45">
      <c r="A450" s="44" t="s">
        <v>55420</v>
      </c>
      <c r="B450" s="44" t="s">
        <v>55421</v>
      </c>
      <c r="C450" s="44" t="s">
        <v>55422</v>
      </c>
      <c r="D450" s="44" t="s">
        <v>55423</v>
      </c>
    </row>
    <row r="451" spans="1:4" ht="20.45">
      <c r="A451" s="43" t="s">
        <v>55424</v>
      </c>
      <c r="B451" s="43" t="s">
        <v>55425</v>
      </c>
      <c r="C451" s="43" t="s">
        <v>12958</v>
      </c>
      <c r="D451" s="43" t="s">
        <v>54798</v>
      </c>
    </row>
    <row r="452" spans="1:4" ht="30.6">
      <c r="A452" s="44" t="s">
        <v>55426</v>
      </c>
      <c r="B452" s="44" t="s">
        <v>55427</v>
      </c>
      <c r="C452" s="44" t="s">
        <v>7511</v>
      </c>
      <c r="D452" s="44" t="s">
        <v>55428</v>
      </c>
    </row>
    <row r="453" spans="1:4">
      <c r="A453" s="43" t="s">
        <v>55429</v>
      </c>
      <c r="B453" s="43" t="s">
        <v>55430</v>
      </c>
      <c r="C453" s="43" t="s">
        <v>39752</v>
      </c>
      <c r="D453" s="43" t="s">
        <v>54032</v>
      </c>
    </row>
    <row r="454" spans="1:4" ht="30.6" hidden="1">
      <c r="A454" s="44" t="s">
        <v>53714</v>
      </c>
      <c r="B454" s="44" t="s">
        <v>55431</v>
      </c>
      <c r="C454" s="44" t="s">
        <v>14260</v>
      </c>
      <c r="D454" s="44" t="s">
        <v>54038</v>
      </c>
    </row>
    <row r="455" spans="1:4" ht="30.6">
      <c r="A455" s="43" t="s">
        <v>53592</v>
      </c>
      <c r="B455" s="43" t="s">
        <v>55432</v>
      </c>
      <c r="C455" s="43" t="s">
        <v>53591</v>
      </c>
      <c r="D455" s="43" t="s">
        <v>55433</v>
      </c>
    </row>
    <row r="456" spans="1:4" ht="51">
      <c r="A456" s="44" t="s">
        <v>41300</v>
      </c>
      <c r="B456" s="44" t="s">
        <v>55434</v>
      </c>
      <c r="C456" s="44" t="s">
        <v>21693</v>
      </c>
      <c r="D456" s="44" t="s">
        <v>54032</v>
      </c>
    </row>
    <row r="457" spans="1:4" ht="40.9">
      <c r="A457" s="43" t="s">
        <v>55435</v>
      </c>
      <c r="B457" s="43" t="s">
        <v>55436</v>
      </c>
      <c r="C457" s="43" t="s">
        <v>23892</v>
      </c>
      <c r="D457" s="43" t="s">
        <v>54032</v>
      </c>
    </row>
    <row r="458" spans="1:4" ht="91.9">
      <c r="A458" s="44" t="s">
        <v>55437</v>
      </c>
      <c r="B458" s="44" t="s">
        <v>51671</v>
      </c>
      <c r="C458" s="44" t="s">
        <v>51671</v>
      </c>
      <c r="D458" s="44" t="s">
        <v>54032</v>
      </c>
    </row>
    <row r="459" spans="1:4" ht="81.599999999999994">
      <c r="A459" s="43" t="s">
        <v>55438</v>
      </c>
      <c r="B459" s="43" t="s">
        <v>51671</v>
      </c>
      <c r="C459" s="43" t="s">
        <v>51671</v>
      </c>
      <c r="D459" s="43" t="s">
        <v>54032</v>
      </c>
    </row>
    <row r="460" spans="1:4" ht="20.45">
      <c r="A460" s="44" t="s">
        <v>55439</v>
      </c>
      <c r="B460" s="44" t="s">
        <v>55440</v>
      </c>
      <c r="C460" s="44" t="s">
        <v>39842</v>
      </c>
      <c r="D460" s="44" t="s">
        <v>55441</v>
      </c>
    </row>
    <row r="461" spans="1:4" ht="51">
      <c r="A461" s="43" t="s">
        <v>55442</v>
      </c>
      <c r="B461" s="43" t="s">
        <v>55443</v>
      </c>
      <c r="C461" s="43" t="s">
        <v>12819</v>
      </c>
      <c r="D461" s="43" t="s">
        <v>55444</v>
      </c>
    </row>
    <row r="462" spans="1:4" ht="40.9" hidden="1">
      <c r="A462" s="44" t="s">
        <v>55445</v>
      </c>
      <c r="B462" s="44" t="s">
        <v>55446</v>
      </c>
      <c r="C462" s="44" t="s">
        <v>55447</v>
      </c>
      <c r="D462" s="44" t="s">
        <v>55448</v>
      </c>
    </row>
    <row r="463" spans="1:4" ht="30.6" hidden="1">
      <c r="A463" s="43" t="s">
        <v>55449</v>
      </c>
      <c r="B463" s="43" t="s">
        <v>55450</v>
      </c>
      <c r="C463" s="43" t="s">
        <v>55451</v>
      </c>
      <c r="D463" s="43" t="s">
        <v>55452</v>
      </c>
    </row>
    <row r="464" spans="1:4" ht="40.9" hidden="1">
      <c r="A464" s="44" t="s">
        <v>55453</v>
      </c>
      <c r="B464" s="44" t="s">
        <v>55454</v>
      </c>
      <c r="C464" s="44" t="s">
        <v>55455</v>
      </c>
      <c r="D464" s="44" t="s">
        <v>55456</v>
      </c>
    </row>
    <row r="465" spans="1:4" ht="40.9" hidden="1">
      <c r="A465" s="43" t="s">
        <v>55457</v>
      </c>
      <c r="B465" s="43" t="s">
        <v>55458</v>
      </c>
      <c r="C465" s="43" t="s">
        <v>55459</v>
      </c>
      <c r="D465" s="43" t="s">
        <v>55456</v>
      </c>
    </row>
    <row r="466" spans="1:4" ht="40.9" hidden="1">
      <c r="A466" s="44" t="s">
        <v>55460</v>
      </c>
      <c r="B466" s="44" t="s">
        <v>55461</v>
      </c>
      <c r="C466" s="44" t="s">
        <v>55462</v>
      </c>
      <c r="D466" s="44" t="s">
        <v>55456</v>
      </c>
    </row>
    <row r="467" spans="1:4" ht="20.45" hidden="1">
      <c r="A467" s="43" t="s">
        <v>55463</v>
      </c>
      <c r="B467" s="43" t="s">
        <v>55464</v>
      </c>
      <c r="C467" s="43" t="s">
        <v>55465</v>
      </c>
      <c r="D467" s="43" t="s">
        <v>54415</v>
      </c>
    </row>
    <row r="468" spans="1:4" ht="20.45" hidden="1">
      <c r="A468" s="44" t="s">
        <v>55466</v>
      </c>
      <c r="B468" s="44" t="s">
        <v>55467</v>
      </c>
      <c r="C468" s="44" t="s">
        <v>55468</v>
      </c>
      <c r="D468" s="44" t="s">
        <v>54415</v>
      </c>
    </row>
    <row r="469" spans="1:4" ht="20.45" hidden="1">
      <c r="A469" s="43" t="s">
        <v>55469</v>
      </c>
      <c r="B469" s="43" t="s">
        <v>55470</v>
      </c>
      <c r="C469" s="43" t="s">
        <v>51869</v>
      </c>
      <c r="D469" s="43" t="s">
        <v>54415</v>
      </c>
    </row>
    <row r="470" spans="1:4" ht="40.9" hidden="1">
      <c r="A470" s="44" t="s">
        <v>55471</v>
      </c>
      <c r="B470" s="44" t="s">
        <v>55472</v>
      </c>
      <c r="C470" s="44" t="s">
        <v>55473</v>
      </c>
      <c r="D470" s="44" t="s">
        <v>55474</v>
      </c>
    </row>
    <row r="471" spans="1:4" ht="30.6" hidden="1">
      <c r="A471" s="43" t="s">
        <v>55475</v>
      </c>
      <c r="B471" s="43" t="s">
        <v>55476</v>
      </c>
      <c r="C471" s="43" t="s">
        <v>55477</v>
      </c>
      <c r="D471" s="43" t="s">
        <v>55478</v>
      </c>
    </row>
    <row r="472" spans="1:4" ht="40.9" hidden="1">
      <c r="A472" s="44" t="s">
        <v>55479</v>
      </c>
      <c r="B472" s="44" t="s">
        <v>55480</v>
      </c>
      <c r="C472" s="44" t="s">
        <v>12347</v>
      </c>
      <c r="D472" s="44" t="s">
        <v>55481</v>
      </c>
    </row>
    <row r="473" spans="1:4" ht="40.9" hidden="1">
      <c r="A473" s="43" t="s">
        <v>55482</v>
      </c>
      <c r="B473" s="43" t="s">
        <v>55483</v>
      </c>
      <c r="C473" s="43" t="s">
        <v>55484</v>
      </c>
      <c r="D473" s="43" t="s">
        <v>55485</v>
      </c>
    </row>
    <row r="474" spans="1:4" ht="30.6" hidden="1">
      <c r="A474" s="44" t="s">
        <v>55486</v>
      </c>
      <c r="B474" s="44" t="s">
        <v>55487</v>
      </c>
      <c r="C474" s="44" t="s">
        <v>55488</v>
      </c>
      <c r="D474" s="44" t="s">
        <v>55489</v>
      </c>
    </row>
    <row r="475" spans="1:4" ht="20.45" hidden="1">
      <c r="A475" s="43" t="s">
        <v>55490</v>
      </c>
      <c r="B475" s="43" t="s">
        <v>51671</v>
      </c>
      <c r="C475" s="43" t="s">
        <v>55491</v>
      </c>
      <c r="D475" s="43" t="s">
        <v>54415</v>
      </c>
    </row>
    <row r="476" spans="1:4" ht="30.6" hidden="1">
      <c r="A476" s="44" t="s">
        <v>55492</v>
      </c>
      <c r="B476" s="44" t="s">
        <v>55493</v>
      </c>
      <c r="C476" s="44" t="s">
        <v>55494</v>
      </c>
      <c r="D476" s="44" t="s">
        <v>54509</v>
      </c>
    </row>
    <row r="477" spans="1:4" ht="20.45" hidden="1">
      <c r="A477" s="43" t="s">
        <v>55495</v>
      </c>
      <c r="B477" s="43" t="s">
        <v>55496</v>
      </c>
      <c r="C477" s="43" t="s">
        <v>55497</v>
      </c>
      <c r="D477" s="43" t="s">
        <v>54683</v>
      </c>
    </row>
    <row r="478" spans="1:4" ht="20.45" hidden="1">
      <c r="A478" s="44" t="s">
        <v>55498</v>
      </c>
      <c r="B478" s="44" t="s">
        <v>55499</v>
      </c>
      <c r="C478" s="44" t="s">
        <v>55500</v>
      </c>
      <c r="D478" s="44" t="s">
        <v>55501</v>
      </c>
    </row>
    <row r="479" spans="1:4" ht="20.45" hidden="1">
      <c r="A479" s="43" t="s">
        <v>55502</v>
      </c>
      <c r="B479" s="43" t="s">
        <v>55503</v>
      </c>
      <c r="C479" s="43" t="s">
        <v>55504</v>
      </c>
      <c r="D479" s="43" t="s">
        <v>55304</v>
      </c>
    </row>
    <row r="480" spans="1:4" ht="20.45" hidden="1">
      <c r="A480" s="44" t="s">
        <v>55505</v>
      </c>
      <c r="B480" s="44" t="s">
        <v>51671</v>
      </c>
      <c r="C480" s="44" t="s">
        <v>51671</v>
      </c>
      <c r="D480" s="44" t="s">
        <v>55501</v>
      </c>
    </row>
    <row r="481" spans="1:4" hidden="1">
      <c r="A481" s="43" t="s">
        <v>55506</v>
      </c>
      <c r="B481" s="43" t="s">
        <v>55507</v>
      </c>
      <c r="C481" s="43" t="s">
        <v>55508</v>
      </c>
      <c r="D481" s="43" t="s">
        <v>54591</v>
      </c>
    </row>
    <row r="482" spans="1:4" ht="51" hidden="1">
      <c r="A482" s="44" t="s">
        <v>55509</v>
      </c>
      <c r="B482" s="44" t="s">
        <v>55510</v>
      </c>
      <c r="C482" s="44" t="s">
        <v>55511</v>
      </c>
      <c r="D482" s="44" t="s">
        <v>55512</v>
      </c>
    </row>
    <row r="483" spans="1:4" ht="51" hidden="1">
      <c r="A483" s="43" t="s">
        <v>55513</v>
      </c>
      <c r="B483" s="43" t="s">
        <v>55514</v>
      </c>
      <c r="C483" s="43" t="s">
        <v>55515</v>
      </c>
      <c r="D483" s="43" t="s">
        <v>55516</v>
      </c>
    </row>
    <row r="484" spans="1:4" ht="61.15">
      <c r="A484" s="44" t="s">
        <v>55517</v>
      </c>
      <c r="B484" s="44" t="s">
        <v>55518</v>
      </c>
      <c r="C484" s="44" t="s">
        <v>6508</v>
      </c>
      <c r="D484" s="44" t="s">
        <v>55519</v>
      </c>
    </row>
    <row r="485" spans="1:4" ht="30.6" hidden="1">
      <c r="A485" s="43" t="s">
        <v>55520</v>
      </c>
      <c r="B485" s="43" t="s">
        <v>55521</v>
      </c>
      <c r="C485" s="43" t="s">
        <v>55522</v>
      </c>
      <c r="D485" s="43" t="s">
        <v>54238</v>
      </c>
    </row>
    <row r="486" spans="1:4" ht="30.6" hidden="1">
      <c r="A486" s="44" t="s">
        <v>55523</v>
      </c>
      <c r="B486" s="44" t="s">
        <v>55524</v>
      </c>
      <c r="C486" s="44" t="s">
        <v>55525</v>
      </c>
      <c r="D486" s="44" t="s">
        <v>55526</v>
      </c>
    </row>
    <row r="487" spans="1:4" ht="30.6" hidden="1">
      <c r="A487" s="43" t="s">
        <v>55527</v>
      </c>
      <c r="B487" s="43" t="s">
        <v>55528</v>
      </c>
      <c r="C487" s="43" t="s">
        <v>55529</v>
      </c>
      <c r="D487" s="43" t="s">
        <v>55530</v>
      </c>
    </row>
    <row r="488" spans="1:4" ht="61.15">
      <c r="A488" s="44" t="s">
        <v>55531</v>
      </c>
      <c r="B488" s="44" t="s">
        <v>55532</v>
      </c>
      <c r="C488" s="44" t="s">
        <v>6402</v>
      </c>
      <c r="D488" s="44" t="s">
        <v>55533</v>
      </c>
    </row>
    <row r="489" spans="1:4" ht="20.45" hidden="1">
      <c r="A489" s="43" t="s">
        <v>55534</v>
      </c>
      <c r="B489" s="43" t="s">
        <v>55535</v>
      </c>
      <c r="C489" s="43" t="s">
        <v>55536</v>
      </c>
      <c r="D489" s="43" t="s">
        <v>55537</v>
      </c>
    </row>
    <row r="490" spans="1:4" ht="30.6" hidden="1">
      <c r="A490" s="44" t="s">
        <v>55538</v>
      </c>
      <c r="B490" s="44" t="s">
        <v>51671</v>
      </c>
      <c r="C490" s="44" t="s">
        <v>51671</v>
      </c>
      <c r="D490" s="44" t="s">
        <v>54559</v>
      </c>
    </row>
    <row r="491" spans="1:4" ht="30.6" hidden="1">
      <c r="A491" s="43" t="s">
        <v>55539</v>
      </c>
      <c r="B491" s="43" t="s">
        <v>55540</v>
      </c>
      <c r="C491" s="43" t="s">
        <v>55541</v>
      </c>
      <c r="D491" s="43" t="s">
        <v>54654</v>
      </c>
    </row>
    <row r="492" spans="1:4" ht="20.45" hidden="1">
      <c r="A492" s="44" t="s">
        <v>55542</v>
      </c>
      <c r="B492" s="44" t="s">
        <v>55543</v>
      </c>
      <c r="C492" s="44" t="s">
        <v>55544</v>
      </c>
      <c r="D492" s="44" t="s">
        <v>54177</v>
      </c>
    </row>
    <row r="493" spans="1:4" ht="30.6">
      <c r="A493" s="43" t="s">
        <v>55545</v>
      </c>
      <c r="B493" s="43" t="s">
        <v>55546</v>
      </c>
      <c r="C493" s="43" t="s">
        <v>11895</v>
      </c>
      <c r="D493" s="43" t="s">
        <v>55547</v>
      </c>
    </row>
    <row r="494" spans="1:4" ht="51">
      <c r="A494" s="44" t="s">
        <v>55548</v>
      </c>
      <c r="B494" s="44" t="s">
        <v>55549</v>
      </c>
      <c r="C494" s="44" t="s">
        <v>55550</v>
      </c>
      <c r="D494" s="44" t="s">
        <v>55551</v>
      </c>
    </row>
    <row r="495" spans="1:4" ht="61.15" hidden="1">
      <c r="A495" s="43" t="s">
        <v>55552</v>
      </c>
      <c r="B495" s="43" t="s">
        <v>55553</v>
      </c>
      <c r="C495" s="43" t="s">
        <v>55554</v>
      </c>
      <c r="D495" s="43" t="s">
        <v>54055</v>
      </c>
    </row>
    <row r="496" spans="1:4" ht="81.599999999999994" hidden="1">
      <c r="A496" s="44" t="s">
        <v>55555</v>
      </c>
      <c r="B496" s="44" t="s">
        <v>55556</v>
      </c>
      <c r="C496" s="44" t="s">
        <v>51671</v>
      </c>
      <c r="D496" s="44" t="s">
        <v>54602</v>
      </c>
    </row>
    <row r="497" spans="1:4" ht="40.9" hidden="1">
      <c r="A497" s="43" t="s">
        <v>55557</v>
      </c>
      <c r="B497" s="43" t="s">
        <v>55558</v>
      </c>
      <c r="C497" s="43" t="s">
        <v>51671</v>
      </c>
      <c r="D497" s="43" t="s">
        <v>55559</v>
      </c>
    </row>
    <row r="498" spans="1:4" ht="40.9" hidden="1">
      <c r="A498" s="44" t="s">
        <v>55560</v>
      </c>
      <c r="B498" s="44" t="s">
        <v>55561</v>
      </c>
      <c r="C498" s="44" t="s">
        <v>55562</v>
      </c>
      <c r="D498" s="44" t="s">
        <v>55563</v>
      </c>
    </row>
    <row r="499" spans="1:4" ht="61.15" hidden="1">
      <c r="A499" s="43" t="s">
        <v>55564</v>
      </c>
      <c r="B499" s="43" t="s">
        <v>55565</v>
      </c>
      <c r="C499" s="43" t="s">
        <v>55566</v>
      </c>
      <c r="D499" s="43" t="s">
        <v>54055</v>
      </c>
    </row>
    <row r="500" spans="1:4" ht="61.15" hidden="1">
      <c r="A500" s="44" t="s">
        <v>55567</v>
      </c>
      <c r="B500" s="44" t="s">
        <v>55568</v>
      </c>
      <c r="C500" s="44" t="s">
        <v>51671</v>
      </c>
      <c r="D500" s="44" t="s">
        <v>54055</v>
      </c>
    </row>
    <row r="501" spans="1:4" ht="193.9" hidden="1">
      <c r="A501" s="43" t="s">
        <v>55569</v>
      </c>
      <c r="B501" s="43" t="s">
        <v>55570</v>
      </c>
      <c r="C501" s="43" t="s">
        <v>51671</v>
      </c>
      <c r="D501" s="43" t="s">
        <v>54602</v>
      </c>
    </row>
    <row r="502" spans="1:4" ht="51" hidden="1">
      <c r="A502" s="44" t="s">
        <v>55571</v>
      </c>
      <c r="B502" s="44" t="s">
        <v>55572</v>
      </c>
      <c r="C502" s="44" t="s">
        <v>51671</v>
      </c>
      <c r="D502" s="44" t="s">
        <v>54177</v>
      </c>
    </row>
    <row r="503" spans="1:4" ht="71.45" hidden="1">
      <c r="A503" s="43" t="s">
        <v>55573</v>
      </c>
      <c r="B503" s="43" t="s">
        <v>55574</v>
      </c>
      <c r="C503" s="43" t="s">
        <v>55575</v>
      </c>
      <c r="D503" s="43" t="s">
        <v>55576</v>
      </c>
    </row>
    <row r="504" spans="1:4" ht="51" hidden="1">
      <c r="A504" s="44" t="s">
        <v>55577</v>
      </c>
      <c r="B504" s="44" t="s">
        <v>55578</v>
      </c>
      <c r="C504" s="44" t="s">
        <v>51671</v>
      </c>
      <c r="D504" s="44" t="s">
        <v>54055</v>
      </c>
    </row>
    <row r="505" spans="1:4" ht="20.45" hidden="1">
      <c r="A505" s="43" t="s">
        <v>55579</v>
      </c>
      <c r="B505" s="43" t="s">
        <v>55580</v>
      </c>
      <c r="C505" s="43" t="s">
        <v>51671</v>
      </c>
      <c r="D505" s="43" t="s">
        <v>54766</v>
      </c>
    </row>
    <row r="506" spans="1:4" ht="81.599999999999994" hidden="1">
      <c r="A506" s="44" t="s">
        <v>55581</v>
      </c>
      <c r="B506" s="44" t="s">
        <v>55582</v>
      </c>
      <c r="C506" s="44" t="s">
        <v>55583</v>
      </c>
      <c r="D506" s="44" t="s">
        <v>54055</v>
      </c>
    </row>
    <row r="507" spans="1:4" hidden="1">
      <c r="A507" s="43" t="s">
        <v>55584</v>
      </c>
      <c r="B507" s="43" t="s">
        <v>55585</v>
      </c>
      <c r="C507" s="43" t="s">
        <v>55586</v>
      </c>
      <c r="D507" s="43" t="s">
        <v>54317</v>
      </c>
    </row>
    <row r="508" spans="1:4" ht="61.15" hidden="1">
      <c r="A508" s="44" t="s">
        <v>55587</v>
      </c>
      <c r="B508" s="44" t="s">
        <v>55588</v>
      </c>
      <c r="C508" s="44" t="s">
        <v>55589</v>
      </c>
      <c r="D508" s="44" t="s">
        <v>54055</v>
      </c>
    </row>
    <row r="509" spans="1:4" ht="51" hidden="1">
      <c r="A509" s="43" t="s">
        <v>55590</v>
      </c>
      <c r="B509" s="43" t="s">
        <v>55591</v>
      </c>
      <c r="C509" s="43" t="s">
        <v>51671</v>
      </c>
      <c r="D509" s="43" t="s">
        <v>55563</v>
      </c>
    </row>
    <row r="510" spans="1:4" ht="20.45" hidden="1">
      <c r="A510" s="44" t="s">
        <v>55592</v>
      </c>
      <c r="B510" s="44" t="s">
        <v>55593</v>
      </c>
      <c r="C510" s="44" t="s">
        <v>51671</v>
      </c>
      <c r="D510" s="44" t="s">
        <v>55594</v>
      </c>
    </row>
    <row r="511" spans="1:4" ht="102" hidden="1">
      <c r="A511" s="43" t="s">
        <v>55595</v>
      </c>
      <c r="B511" s="43" t="s">
        <v>55596</v>
      </c>
      <c r="C511" s="43" t="s">
        <v>51671</v>
      </c>
      <c r="D511" s="43" t="s">
        <v>55597</v>
      </c>
    </row>
    <row r="512" spans="1:4" ht="61.15" hidden="1">
      <c r="A512" s="44" t="s">
        <v>55598</v>
      </c>
      <c r="B512" s="44" t="s">
        <v>55599</v>
      </c>
      <c r="C512" s="44" t="s">
        <v>55600</v>
      </c>
      <c r="D512" s="44" t="s">
        <v>54055</v>
      </c>
    </row>
    <row r="513" spans="1:4" ht="30.6" hidden="1">
      <c r="A513" s="43" t="s">
        <v>55601</v>
      </c>
      <c r="B513" s="43" t="s">
        <v>55602</v>
      </c>
      <c r="C513" s="43" t="s">
        <v>55603</v>
      </c>
      <c r="D513" s="43" t="s">
        <v>54193</v>
      </c>
    </row>
    <row r="514" spans="1:4" ht="51" hidden="1">
      <c r="A514" s="44" t="s">
        <v>55604</v>
      </c>
      <c r="B514" s="44" t="s">
        <v>55605</v>
      </c>
      <c r="C514" s="44" t="s">
        <v>51671</v>
      </c>
      <c r="D514" s="44" t="s">
        <v>55606</v>
      </c>
    </row>
    <row r="515" spans="1:4" ht="61.15" hidden="1">
      <c r="A515" s="43" t="s">
        <v>55607</v>
      </c>
      <c r="B515" s="43" t="s">
        <v>55608</v>
      </c>
      <c r="C515" s="43" t="s">
        <v>51671</v>
      </c>
      <c r="D515" s="43" t="s">
        <v>55609</v>
      </c>
    </row>
    <row r="516" spans="1:4" ht="91.9" hidden="1">
      <c r="A516" s="44" t="s">
        <v>55610</v>
      </c>
      <c r="B516" s="44" t="s">
        <v>55611</v>
      </c>
      <c r="C516" s="44" t="s">
        <v>51671</v>
      </c>
      <c r="D516" s="44" t="s">
        <v>54497</v>
      </c>
    </row>
    <row r="517" spans="1:4" ht="20.45" hidden="1">
      <c r="A517" s="43" t="s">
        <v>55612</v>
      </c>
      <c r="B517" s="43" t="s">
        <v>55613</v>
      </c>
      <c r="C517" s="43" t="s">
        <v>55614</v>
      </c>
      <c r="D517" s="43" t="s">
        <v>54683</v>
      </c>
    </row>
    <row r="518" spans="1:4" ht="30.6" hidden="1">
      <c r="A518" s="44" t="s">
        <v>55615</v>
      </c>
      <c r="B518" s="44" t="s">
        <v>55616</v>
      </c>
      <c r="C518" s="44" t="s">
        <v>55617</v>
      </c>
      <c r="D518" s="44" t="s">
        <v>55618</v>
      </c>
    </row>
    <row r="519" spans="1:4" ht="40.9" hidden="1">
      <c r="A519" s="43" t="s">
        <v>55619</v>
      </c>
      <c r="B519" s="43" t="s">
        <v>55620</v>
      </c>
      <c r="C519" s="43" t="s">
        <v>51671</v>
      </c>
      <c r="D519" s="43" t="s">
        <v>55621</v>
      </c>
    </row>
    <row r="520" spans="1:4" ht="51" hidden="1">
      <c r="A520" s="44" t="s">
        <v>55622</v>
      </c>
      <c r="B520" s="44" t="s">
        <v>55623</v>
      </c>
      <c r="C520" s="44" t="s">
        <v>55624</v>
      </c>
      <c r="D520" s="44" t="s">
        <v>55625</v>
      </c>
    </row>
    <row r="521" spans="1:4" ht="71.45" hidden="1">
      <c r="A521" s="43" t="s">
        <v>55626</v>
      </c>
      <c r="B521" s="43" t="s">
        <v>55627</v>
      </c>
      <c r="C521" s="43" t="s">
        <v>55628</v>
      </c>
      <c r="D521" s="43" t="s">
        <v>55629</v>
      </c>
    </row>
    <row r="522" spans="1:4" ht="71.45" hidden="1">
      <c r="A522" s="44" t="s">
        <v>55630</v>
      </c>
      <c r="B522" s="44" t="s">
        <v>55631</v>
      </c>
      <c r="C522" s="44" t="s">
        <v>55632</v>
      </c>
      <c r="D522" s="44" t="s">
        <v>55629</v>
      </c>
    </row>
    <row r="523" spans="1:4" ht="30.6" hidden="1">
      <c r="A523" s="43" t="s">
        <v>55633</v>
      </c>
      <c r="B523" s="43" t="s">
        <v>51671</v>
      </c>
      <c r="C523" s="43" t="s">
        <v>55634</v>
      </c>
      <c r="D523" s="43" t="s">
        <v>54238</v>
      </c>
    </row>
    <row r="524" spans="1:4" ht="20.45" hidden="1">
      <c r="A524" s="44" t="s">
        <v>55635</v>
      </c>
      <c r="B524" s="44" t="s">
        <v>55636</v>
      </c>
      <c r="C524" s="44" t="s">
        <v>55637</v>
      </c>
      <c r="D524" s="44" t="s">
        <v>55638</v>
      </c>
    </row>
    <row r="525" spans="1:4" ht="20.45" hidden="1">
      <c r="A525" s="43" t="s">
        <v>55639</v>
      </c>
      <c r="B525" s="43" t="s">
        <v>55640</v>
      </c>
      <c r="C525" s="43" t="s">
        <v>55641</v>
      </c>
      <c r="D525" s="43" t="s">
        <v>54177</v>
      </c>
    </row>
    <row r="526" spans="1:4" ht="51" hidden="1">
      <c r="A526" s="44" t="s">
        <v>55642</v>
      </c>
      <c r="B526" s="44" t="s">
        <v>55643</v>
      </c>
      <c r="C526" s="44" t="s">
        <v>55644</v>
      </c>
      <c r="D526" s="44" t="s">
        <v>54397</v>
      </c>
    </row>
    <row r="527" spans="1:4" ht="61.15" hidden="1">
      <c r="A527" s="43" t="s">
        <v>55645</v>
      </c>
      <c r="B527" s="43" t="s">
        <v>55646</v>
      </c>
      <c r="C527" s="43" t="s">
        <v>55647</v>
      </c>
      <c r="D527" s="43" t="s">
        <v>55308</v>
      </c>
    </row>
    <row r="528" spans="1:4" ht="20.45" hidden="1">
      <c r="A528" s="44" t="s">
        <v>55648</v>
      </c>
      <c r="B528" s="44" t="s">
        <v>55649</v>
      </c>
      <c r="C528" s="44" t="s">
        <v>55650</v>
      </c>
      <c r="D528" s="44" t="s">
        <v>54062</v>
      </c>
    </row>
    <row r="529" spans="1:4" ht="30.6" hidden="1">
      <c r="A529" s="43" t="s">
        <v>55651</v>
      </c>
      <c r="B529" s="43" t="s">
        <v>55652</v>
      </c>
      <c r="C529" s="43" t="s">
        <v>55653</v>
      </c>
      <c r="D529" s="43" t="s">
        <v>55654</v>
      </c>
    </row>
    <row r="530" spans="1:4" ht="30.6" hidden="1">
      <c r="A530" s="44" t="s">
        <v>55655</v>
      </c>
      <c r="B530" s="44" t="s">
        <v>55656</v>
      </c>
      <c r="C530" s="44" t="s">
        <v>55657</v>
      </c>
      <c r="D530" s="44" t="s">
        <v>55654</v>
      </c>
    </row>
    <row r="531" spans="1:4" ht="30.6" hidden="1">
      <c r="A531" s="43" t="s">
        <v>55658</v>
      </c>
      <c r="B531" s="43" t="s">
        <v>55659</v>
      </c>
      <c r="C531" s="43" t="s">
        <v>51671</v>
      </c>
      <c r="D531" s="43" t="s">
        <v>54062</v>
      </c>
    </row>
    <row r="532" spans="1:4" ht="51" hidden="1">
      <c r="A532" s="44" t="s">
        <v>55660</v>
      </c>
      <c r="B532" s="44" t="s">
        <v>55661</v>
      </c>
      <c r="C532" s="44" t="s">
        <v>55662</v>
      </c>
      <c r="D532" s="44" t="s">
        <v>54055</v>
      </c>
    </row>
    <row r="533" spans="1:4" ht="30.6" hidden="1">
      <c r="A533" s="43" t="s">
        <v>55663</v>
      </c>
      <c r="B533" s="43" t="s">
        <v>55664</v>
      </c>
      <c r="C533" s="43" t="s">
        <v>55665</v>
      </c>
      <c r="D533" s="43" t="s">
        <v>55666</v>
      </c>
    </row>
    <row r="534" spans="1:4" ht="20.45" hidden="1">
      <c r="A534" s="44" t="s">
        <v>55667</v>
      </c>
      <c r="B534" s="44" t="s">
        <v>55668</v>
      </c>
      <c r="C534" s="44" t="s">
        <v>55669</v>
      </c>
      <c r="D534" s="44" t="s">
        <v>54062</v>
      </c>
    </row>
    <row r="535" spans="1:4" ht="40.9" hidden="1">
      <c r="A535" s="43" t="s">
        <v>55670</v>
      </c>
      <c r="B535" s="43" t="s">
        <v>55671</v>
      </c>
      <c r="C535" s="43" t="s">
        <v>51671</v>
      </c>
      <c r="D535" s="43" t="s">
        <v>55268</v>
      </c>
    </row>
    <row r="536" spans="1:4" ht="20.45" hidden="1">
      <c r="A536" s="44" t="s">
        <v>55672</v>
      </c>
      <c r="B536" s="44" t="s">
        <v>55673</v>
      </c>
      <c r="C536" s="44" t="s">
        <v>13601</v>
      </c>
      <c r="D536" s="44" t="s">
        <v>55654</v>
      </c>
    </row>
    <row r="537" spans="1:4" ht="40.9" hidden="1">
      <c r="A537" s="43" t="s">
        <v>55674</v>
      </c>
      <c r="B537" s="43" t="s">
        <v>55675</v>
      </c>
      <c r="C537" s="43" t="s">
        <v>55676</v>
      </c>
      <c r="D537" s="43" t="s">
        <v>54185</v>
      </c>
    </row>
    <row r="538" spans="1:4" ht="30.6" hidden="1">
      <c r="A538" s="44" t="s">
        <v>55677</v>
      </c>
      <c r="B538" s="44" t="s">
        <v>55678</v>
      </c>
      <c r="C538" s="44" t="s">
        <v>55679</v>
      </c>
      <c r="D538" s="44" t="s">
        <v>55680</v>
      </c>
    </row>
    <row r="539" spans="1:4" ht="30.6" hidden="1">
      <c r="A539" s="43" t="s">
        <v>55681</v>
      </c>
      <c r="B539" s="43" t="s">
        <v>55682</v>
      </c>
      <c r="C539" s="43" t="s">
        <v>55683</v>
      </c>
      <c r="D539" s="43" t="s">
        <v>54062</v>
      </c>
    </row>
    <row r="540" spans="1:4" ht="30.6" hidden="1">
      <c r="A540" s="44" t="s">
        <v>55684</v>
      </c>
      <c r="B540" s="44" t="s">
        <v>55685</v>
      </c>
      <c r="C540" s="44" t="s">
        <v>55686</v>
      </c>
      <c r="D540" s="44" t="s">
        <v>55687</v>
      </c>
    </row>
    <row r="541" spans="1:4" ht="40.9" hidden="1">
      <c r="A541" s="43" t="s">
        <v>55688</v>
      </c>
      <c r="B541" s="43" t="s">
        <v>55689</v>
      </c>
      <c r="C541" s="43" t="s">
        <v>55690</v>
      </c>
      <c r="D541" s="43" t="s">
        <v>55563</v>
      </c>
    </row>
    <row r="542" spans="1:4" ht="51">
      <c r="A542" s="44" t="s">
        <v>55691</v>
      </c>
      <c r="B542" s="44" t="s">
        <v>55692</v>
      </c>
      <c r="C542" s="44" t="s">
        <v>51671</v>
      </c>
      <c r="D542" s="44" t="s">
        <v>55693</v>
      </c>
    </row>
    <row r="543" spans="1:4" ht="30.6" hidden="1">
      <c r="A543" s="43" t="s">
        <v>55694</v>
      </c>
      <c r="B543" s="43" t="s">
        <v>51671</v>
      </c>
      <c r="C543" s="43" t="s">
        <v>55695</v>
      </c>
      <c r="D543" s="43" t="s">
        <v>54189</v>
      </c>
    </row>
    <row r="544" spans="1:4" ht="61.15" hidden="1">
      <c r="A544" s="44" t="s">
        <v>55696</v>
      </c>
      <c r="B544" s="44" t="s">
        <v>55697</v>
      </c>
      <c r="C544" s="44" t="s">
        <v>55698</v>
      </c>
      <c r="D544" s="44" t="s">
        <v>54339</v>
      </c>
    </row>
    <row r="545" spans="1:4" ht="51" hidden="1">
      <c r="A545" s="43" t="s">
        <v>55699</v>
      </c>
      <c r="B545" s="43" t="s">
        <v>51671</v>
      </c>
      <c r="C545" s="43" t="s">
        <v>55700</v>
      </c>
      <c r="D545" s="43" t="s">
        <v>54238</v>
      </c>
    </row>
    <row r="546" spans="1:4" ht="40.9" hidden="1">
      <c r="A546" s="44" t="s">
        <v>55701</v>
      </c>
      <c r="B546" s="44" t="s">
        <v>51671</v>
      </c>
      <c r="C546" s="44" t="s">
        <v>55702</v>
      </c>
      <c r="D546" s="44" t="s">
        <v>54189</v>
      </c>
    </row>
    <row r="547" spans="1:4" ht="71.45" hidden="1">
      <c r="A547" s="43" t="s">
        <v>55703</v>
      </c>
      <c r="B547" s="43" t="s">
        <v>55704</v>
      </c>
      <c r="C547" s="43" t="s">
        <v>55705</v>
      </c>
      <c r="D547" s="43" t="s">
        <v>54317</v>
      </c>
    </row>
    <row r="548" spans="1:4" ht="81.599999999999994" hidden="1">
      <c r="A548" s="44" t="s">
        <v>55706</v>
      </c>
      <c r="B548" s="44" t="s">
        <v>55707</v>
      </c>
      <c r="C548" s="44" t="s">
        <v>55708</v>
      </c>
      <c r="D548" s="44" t="s">
        <v>55709</v>
      </c>
    </row>
    <row r="549" spans="1:4" ht="40.9" hidden="1">
      <c r="A549" s="43" t="s">
        <v>55710</v>
      </c>
      <c r="B549" s="43" t="s">
        <v>55711</v>
      </c>
      <c r="C549" s="43" t="s">
        <v>55712</v>
      </c>
      <c r="D549" s="43" t="s">
        <v>55308</v>
      </c>
    </row>
    <row r="550" spans="1:4" ht="61.15" hidden="1">
      <c r="A550" s="44" t="s">
        <v>55713</v>
      </c>
      <c r="B550" s="44" t="s">
        <v>55714</v>
      </c>
      <c r="C550" s="44" t="s">
        <v>51671</v>
      </c>
      <c r="D550" s="44" t="s">
        <v>55715</v>
      </c>
    </row>
    <row r="551" spans="1:4" ht="30.6" hidden="1">
      <c r="A551" s="43" t="s">
        <v>55716</v>
      </c>
      <c r="B551" s="43" t="s">
        <v>55717</v>
      </c>
      <c r="C551" s="43" t="s">
        <v>55718</v>
      </c>
      <c r="D551" s="43" t="s">
        <v>55719</v>
      </c>
    </row>
    <row r="552" spans="1:4" ht="40.9" hidden="1">
      <c r="A552" s="44" t="s">
        <v>55720</v>
      </c>
      <c r="B552" s="44" t="s">
        <v>55721</v>
      </c>
      <c r="C552" s="44" t="s">
        <v>51671</v>
      </c>
      <c r="D552" s="44" t="s">
        <v>55332</v>
      </c>
    </row>
    <row r="553" spans="1:4" ht="71.45">
      <c r="A553" s="43" t="s">
        <v>55722</v>
      </c>
      <c r="B553" s="43" t="s">
        <v>55723</v>
      </c>
      <c r="C553" s="43" t="s">
        <v>51671</v>
      </c>
      <c r="D553" s="43" t="s">
        <v>55724</v>
      </c>
    </row>
    <row r="554" spans="1:4" ht="91.9">
      <c r="A554" s="44" t="s">
        <v>55725</v>
      </c>
      <c r="B554" s="44" t="s">
        <v>55726</v>
      </c>
      <c r="C554" s="44" t="s">
        <v>55727</v>
      </c>
      <c r="D554" s="44" t="s">
        <v>55728</v>
      </c>
    </row>
    <row r="555" spans="1:4" hidden="1">
      <c r="A555" s="43" t="s">
        <v>55729</v>
      </c>
      <c r="B555" s="43" t="s">
        <v>55730</v>
      </c>
      <c r="C555" s="43" t="s">
        <v>55731</v>
      </c>
      <c r="D555" s="43" t="s">
        <v>54672</v>
      </c>
    </row>
    <row r="556" spans="1:4" ht="122.45">
      <c r="A556" s="44" t="s">
        <v>55732</v>
      </c>
      <c r="B556" s="44" t="s">
        <v>55733</v>
      </c>
      <c r="C556" s="44" t="s">
        <v>51671</v>
      </c>
      <c r="D556" s="44" t="s">
        <v>55728</v>
      </c>
    </row>
    <row r="557" spans="1:4" ht="51" hidden="1">
      <c r="A557" s="43" t="s">
        <v>55734</v>
      </c>
      <c r="B557" s="43" t="s">
        <v>51671</v>
      </c>
      <c r="C557" s="43" t="s">
        <v>55735</v>
      </c>
      <c r="D557" s="43" t="s">
        <v>54189</v>
      </c>
    </row>
    <row r="558" spans="1:4" ht="40.9" hidden="1">
      <c r="A558" s="44" t="s">
        <v>55736</v>
      </c>
      <c r="B558" s="44" t="s">
        <v>55737</v>
      </c>
      <c r="C558" s="44" t="s">
        <v>55738</v>
      </c>
      <c r="D558" s="44" t="s">
        <v>55739</v>
      </c>
    </row>
    <row r="559" spans="1:4" ht="91.9" hidden="1">
      <c r="A559" s="43" t="s">
        <v>55740</v>
      </c>
      <c r="B559" s="43" t="s">
        <v>55741</v>
      </c>
      <c r="C559" s="43" t="s">
        <v>55742</v>
      </c>
      <c r="D559" s="43" t="s">
        <v>55743</v>
      </c>
    </row>
    <row r="560" spans="1:4" ht="71.45" hidden="1">
      <c r="A560" s="44" t="s">
        <v>55744</v>
      </c>
      <c r="B560" s="44" t="s">
        <v>55745</v>
      </c>
      <c r="C560" s="44" t="s">
        <v>55746</v>
      </c>
      <c r="D560" s="44" t="s">
        <v>55747</v>
      </c>
    </row>
    <row r="561" spans="1:4" ht="30.6" hidden="1">
      <c r="A561" s="43" t="s">
        <v>55748</v>
      </c>
      <c r="B561" s="43" t="s">
        <v>55749</v>
      </c>
      <c r="C561" s="43" t="s">
        <v>55750</v>
      </c>
      <c r="D561" s="43" t="s">
        <v>55751</v>
      </c>
    </row>
    <row r="562" spans="1:4" ht="20.45" hidden="1">
      <c r="A562" s="44" t="s">
        <v>55752</v>
      </c>
      <c r="B562" s="44" t="s">
        <v>55749</v>
      </c>
      <c r="C562" s="44" t="s">
        <v>51671</v>
      </c>
      <c r="D562" s="44" t="s">
        <v>54683</v>
      </c>
    </row>
    <row r="563" spans="1:4" ht="40.9" hidden="1">
      <c r="A563" s="43" t="s">
        <v>55753</v>
      </c>
      <c r="B563" s="43" t="s">
        <v>55754</v>
      </c>
      <c r="C563" s="43" t="s">
        <v>55755</v>
      </c>
      <c r="D563" s="43" t="s">
        <v>55756</v>
      </c>
    </row>
    <row r="564" spans="1:4" ht="20.45" hidden="1">
      <c r="A564" s="44" t="s">
        <v>55757</v>
      </c>
      <c r="B564" s="44" t="s">
        <v>55758</v>
      </c>
      <c r="C564" s="44" t="s">
        <v>55759</v>
      </c>
      <c r="D564" s="44" t="s">
        <v>55760</v>
      </c>
    </row>
    <row r="565" spans="1:4" ht="20.45" hidden="1">
      <c r="A565" s="43" t="s">
        <v>55761</v>
      </c>
      <c r="B565" s="43" t="s">
        <v>55762</v>
      </c>
      <c r="C565" s="43" t="s">
        <v>55763</v>
      </c>
      <c r="D565" s="43" t="s">
        <v>55760</v>
      </c>
    </row>
    <row r="566" spans="1:4" ht="20.45" hidden="1">
      <c r="A566" s="44" t="s">
        <v>55764</v>
      </c>
      <c r="B566" s="44" t="s">
        <v>55765</v>
      </c>
      <c r="C566" s="44" t="s">
        <v>55766</v>
      </c>
      <c r="D566" s="44" t="s">
        <v>55767</v>
      </c>
    </row>
    <row r="567" spans="1:4" ht="30.6" hidden="1">
      <c r="A567" s="43" t="s">
        <v>55768</v>
      </c>
      <c r="B567" s="43" t="s">
        <v>55769</v>
      </c>
      <c r="C567" s="43" t="s">
        <v>55770</v>
      </c>
      <c r="D567" s="43" t="s">
        <v>55771</v>
      </c>
    </row>
    <row r="568" spans="1:4" ht="20.45" hidden="1">
      <c r="A568" s="44" t="s">
        <v>55772</v>
      </c>
      <c r="B568" s="44" t="s">
        <v>55773</v>
      </c>
      <c r="C568" s="44" t="s">
        <v>55774</v>
      </c>
      <c r="D568" s="44" t="s">
        <v>55775</v>
      </c>
    </row>
    <row r="569" spans="1:4" ht="20.45" hidden="1">
      <c r="A569" s="43" t="s">
        <v>55776</v>
      </c>
      <c r="B569" s="43" t="s">
        <v>55777</v>
      </c>
      <c r="C569" s="43" t="s">
        <v>55778</v>
      </c>
      <c r="D569" s="43" t="s">
        <v>55779</v>
      </c>
    </row>
    <row r="570" spans="1:4" ht="20.45" hidden="1">
      <c r="A570" s="44" t="s">
        <v>55780</v>
      </c>
      <c r="B570" s="44" t="s">
        <v>55781</v>
      </c>
      <c r="C570" s="44" t="s">
        <v>55782</v>
      </c>
      <c r="D570" s="44" t="s">
        <v>55775</v>
      </c>
    </row>
    <row r="571" spans="1:4" ht="40.9" hidden="1">
      <c r="A571" s="43" t="s">
        <v>55783</v>
      </c>
      <c r="B571" s="43" t="s">
        <v>55784</v>
      </c>
      <c r="C571" s="43" t="s">
        <v>55785</v>
      </c>
      <c r="D571" s="43" t="s">
        <v>55786</v>
      </c>
    </row>
    <row r="572" spans="1:4" ht="40.9" hidden="1">
      <c r="A572" s="44" t="s">
        <v>55787</v>
      </c>
      <c r="B572" s="44" t="s">
        <v>55788</v>
      </c>
      <c r="C572" s="44" t="s">
        <v>55789</v>
      </c>
      <c r="D572" s="44" t="s">
        <v>55790</v>
      </c>
    </row>
    <row r="573" spans="1:4" hidden="1">
      <c r="A573" s="43" t="s">
        <v>55791</v>
      </c>
      <c r="B573" s="43" t="s">
        <v>55792</v>
      </c>
      <c r="C573" s="43" t="s">
        <v>55793</v>
      </c>
      <c r="D573" s="43" t="s">
        <v>54602</v>
      </c>
    </row>
    <row r="574" spans="1:4" ht="20.45" hidden="1">
      <c r="A574" s="44" t="s">
        <v>55794</v>
      </c>
      <c r="B574" s="44" t="s">
        <v>55795</v>
      </c>
      <c r="C574" s="44" t="s">
        <v>55796</v>
      </c>
      <c r="D574" s="44" t="s">
        <v>55797</v>
      </c>
    </row>
    <row r="575" spans="1:4" ht="30.6" hidden="1">
      <c r="A575" s="43" t="s">
        <v>55798</v>
      </c>
      <c r="B575" s="43" t="s">
        <v>55799</v>
      </c>
      <c r="C575" s="43" t="s">
        <v>55800</v>
      </c>
      <c r="D575" s="43" t="s">
        <v>55801</v>
      </c>
    </row>
    <row r="576" spans="1:4" ht="51" hidden="1">
      <c r="A576" s="44" t="s">
        <v>55802</v>
      </c>
      <c r="B576" s="44" t="s">
        <v>55803</v>
      </c>
      <c r="C576" s="44" t="s">
        <v>55804</v>
      </c>
      <c r="D576" s="44" t="s">
        <v>55805</v>
      </c>
    </row>
    <row r="577" spans="1:4" ht="30.6" hidden="1">
      <c r="A577" s="43" t="s">
        <v>55806</v>
      </c>
      <c r="B577" s="43" t="s">
        <v>55807</v>
      </c>
      <c r="C577" s="43" t="s">
        <v>55808</v>
      </c>
      <c r="D577" s="43" t="s">
        <v>55275</v>
      </c>
    </row>
    <row r="578" spans="1:4" ht="30.6" hidden="1">
      <c r="A578" s="44" t="s">
        <v>55809</v>
      </c>
      <c r="B578" s="44" t="s">
        <v>55810</v>
      </c>
      <c r="C578" s="44" t="s">
        <v>51671</v>
      </c>
      <c r="D578" s="44" t="s">
        <v>54397</v>
      </c>
    </row>
    <row r="579" spans="1:4" ht="40.9" hidden="1">
      <c r="A579" s="43" t="s">
        <v>55811</v>
      </c>
      <c r="B579" s="43" t="s">
        <v>55812</v>
      </c>
      <c r="C579" s="43" t="s">
        <v>55813</v>
      </c>
      <c r="D579" s="43" t="s">
        <v>54276</v>
      </c>
    </row>
    <row r="580" spans="1:4" ht="20.45" hidden="1">
      <c r="A580" s="44" t="s">
        <v>55814</v>
      </c>
      <c r="B580" s="44" t="s">
        <v>55815</v>
      </c>
      <c r="C580" s="44" t="s">
        <v>55816</v>
      </c>
      <c r="D580" s="44" t="s">
        <v>53980</v>
      </c>
    </row>
    <row r="581" spans="1:4" ht="40.9" hidden="1">
      <c r="A581" s="43" t="s">
        <v>55817</v>
      </c>
      <c r="B581" s="43" t="s">
        <v>55818</v>
      </c>
      <c r="C581" s="43" t="s">
        <v>55819</v>
      </c>
      <c r="D581" s="43" t="s">
        <v>55820</v>
      </c>
    </row>
    <row r="582" spans="1:4" ht="40.9" hidden="1">
      <c r="A582" s="44" t="s">
        <v>55821</v>
      </c>
      <c r="B582" s="44" t="s">
        <v>55822</v>
      </c>
      <c r="C582" s="44" t="s">
        <v>55823</v>
      </c>
      <c r="D582" s="44" t="s">
        <v>55332</v>
      </c>
    </row>
    <row r="583" spans="1:4" ht="51" hidden="1">
      <c r="A583" s="43" t="s">
        <v>55824</v>
      </c>
      <c r="B583" s="43" t="s">
        <v>55825</v>
      </c>
      <c r="C583" s="43" t="s">
        <v>55826</v>
      </c>
      <c r="D583" s="43" t="s">
        <v>55827</v>
      </c>
    </row>
    <row r="584" spans="1:4" ht="30.6" hidden="1">
      <c r="A584" s="44" t="s">
        <v>55828</v>
      </c>
      <c r="B584" s="44" t="s">
        <v>55825</v>
      </c>
      <c r="C584" s="44" t="s">
        <v>55826</v>
      </c>
      <c r="D584" s="44" t="s">
        <v>55478</v>
      </c>
    </row>
    <row r="585" spans="1:4" ht="20.45" hidden="1">
      <c r="A585" s="43" t="s">
        <v>55829</v>
      </c>
      <c r="B585" s="43" t="s">
        <v>55830</v>
      </c>
      <c r="C585" s="43" t="s">
        <v>55831</v>
      </c>
      <c r="D585" s="43" t="s">
        <v>53991</v>
      </c>
    </row>
    <row r="586" spans="1:4" ht="20.45" hidden="1">
      <c r="A586" s="44" t="s">
        <v>55832</v>
      </c>
      <c r="B586" s="44" t="s">
        <v>55833</v>
      </c>
      <c r="C586" s="44" t="s">
        <v>55834</v>
      </c>
      <c r="D586" s="44" t="s">
        <v>55304</v>
      </c>
    </row>
    <row r="587" spans="1:4" ht="20.45" hidden="1">
      <c r="A587" s="43" t="s">
        <v>55835</v>
      </c>
      <c r="B587" s="43" t="s">
        <v>55836</v>
      </c>
      <c r="C587" s="43" t="s">
        <v>55837</v>
      </c>
      <c r="D587" s="43" t="s">
        <v>54602</v>
      </c>
    </row>
    <row r="588" spans="1:4" hidden="1">
      <c r="A588" s="44" t="s">
        <v>55838</v>
      </c>
      <c r="B588" s="44" t="s">
        <v>55839</v>
      </c>
      <c r="C588" s="44" t="s">
        <v>55840</v>
      </c>
      <c r="D588" s="44" t="s">
        <v>55841</v>
      </c>
    </row>
    <row r="589" spans="1:4" ht="30.6" hidden="1">
      <c r="A589" s="43" t="s">
        <v>55842</v>
      </c>
      <c r="B589" s="43" t="s">
        <v>55843</v>
      </c>
      <c r="C589" s="43" t="s">
        <v>55844</v>
      </c>
      <c r="D589" s="43" t="s">
        <v>54228</v>
      </c>
    </row>
    <row r="590" spans="1:4" ht="112.15" hidden="1">
      <c r="A590" s="44" t="s">
        <v>55845</v>
      </c>
      <c r="B590" s="44" t="s">
        <v>55846</v>
      </c>
      <c r="C590" s="44" t="s">
        <v>51671</v>
      </c>
      <c r="D590" s="44" t="s">
        <v>55576</v>
      </c>
    </row>
    <row r="591" spans="1:4" hidden="1">
      <c r="A591" s="43" t="s">
        <v>55847</v>
      </c>
      <c r="B591" s="43" t="s">
        <v>55848</v>
      </c>
      <c r="C591" s="43" t="s">
        <v>55849</v>
      </c>
      <c r="D591" s="43" t="s">
        <v>54559</v>
      </c>
    </row>
    <row r="592" spans="1:4" hidden="1">
      <c r="A592" s="44" t="s">
        <v>55850</v>
      </c>
      <c r="B592" s="44" t="s">
        <v>55851</v>
      </c>
      <c r="C592" s="44" t="s">
        <v>51671</v>
      </c>
      <c r="D592" s="44" t="s">
        <v>54317</v>
      </c>
    </row>
    <row r="593" spans="1:4" ht="40.9">
      <c r="A593" s="43" t="s">
        <v>55852</v>
      </c>
      <c r="B593" s="43" t="s">
        <v>55853</v>
      </c>
      <c r="C593" s="43" t="s">
        <v>55854</v>
      </c>
      <c r="D593" s="43" t="s">
        <v>55855</v>
      </c>
    </row>
    <row r="594" spans="1:4" ht="20.45">
      <c r="A594" s="44" t="s">
        <v>55856</v>
      </c>
      <c r="B594" s="44" t="s">
        <v>55857</v>
      </c>
      <c r="C594" s="44" t="s">
        <v>55858</v>
      </c>
      <c r="D594" s="44" t="s">
        <v>54798</v>
      </c>
    </row>
    <row r="595" spans="1:4" ht="71.45" hidden="1">
      <c r="A595" s="43" t="s">
        <v>55859</v>
      </c>
      <c r="B595" s="43" t="s">
        <v>55860</v>
      </c>
      <c r="C595" s="43" t="s">
        <v>55861</v>
      </c>
      <c r="D595" s="43" t="s">
        <v>55862</v>
      </c>
    </row>
    <row r="596" spans="1:4" ht="91.9">
      <c r="A596" s="44" t="s">
        <v>55863</v>
      </c>
      <c r="B596" s="44" t="s">
        <v>55864</v>
      </c>
      <c r="C596" s="44" t="s">
        <v>13057</v>
      </c>
      <c r="D596" s="44" t="s">
        <v>55865</v>
      </c>
    </row>
    <row r="597" spans="1:4" ht="132.6">
      <c r="A597" s="43" t="s">
        <v>55866</v>
      </c>
      <c r="B597" s="43" t="s">
        <v>55867</v>
      </c>
      <c r="C597" s="43" t="s">
        <v>5575</v>
      </c>
      <c r="D597" s="43" t="s">
        <v>55868</v>
      </c>
    </row>
    <row r="598" spans="1:4" ht="132.6">
      <c r="A598" s="44" t="s">
        <v>55869</v>
      </c>
      <c r="B598" s="44" t="s">
        <v>55870</v>
      </c>
      <c r="C598" s="44" t="s">
        <v>11832</v>
      </c>
      <c r="D598" s="44" t="s">
        <v>55871</v>
      </c>
    </row>
    <row r="599" spans="1:4" ht="132.6">
      <c r="A599" s="43" t="s">
        <v>55872</v>
      </c>
      <c r="B599" s="43" t="s">
        <v>55873</v>
      </c>
      <c r="C599" s="43" t="s">
        <v>2665</v>
      </c>
      <c r="D599" s="43" t="s">
        <v>55874</v>
      </c>
    </row>
    <row r="600" spans="1:4" ht="132.6">
      <c r="A600" s="44" t="s">
        <v>55875</v>
      </c>
      <c r="B600" s="44" t="s">
        <v>55876</v>
      </c>
      <c r="C600" s="44" t="s">
        <v>12162</v>
      </c>
      <c r="D600" s="44" t="s">
        <v>55871</v>
      </c>
    </row>
    <row r="601" spans="1:4" ht="71.45">
      <c r="A601" s="43" t="s">
        <v>55877</v>
      </c>
      <c r="B601" s="43" t="s">
        <v>55878</v>
      </c>
      <c r="C601" s="43" t="s">
        <v>5622</v>
      </c>
      <c r="D601" s="43" t="s">
        <v>55879</v>
      </c>
    </row>
    <row r="602" spans="1:4" ht="81.599999999999994">
      <c r="A602" s="44" t="s">
        <v>55880</v>
      </c>
      <c r="B602" s="44" t="s">
        <v>55881</v>
      </c>
      <c r="C602" s="44" t="s">
        <v>11825</v>
      </c>
      <c r="D602" s="44" t="s">
        <v>55882</v>
      </c>
    </row>
    <row r="603" spans="1:4" ht="51">
      <c r="A603" s="43" t="s">
        <v>55883</v>
      </c>
      <c r="B603" s="43" t="s">
        <v>51671</v>
      </c>
      <c r="C603" s="43" t="s">
        <v>51671</v>
      </c>
      <c r="D603" s="43" t="s">
        <v>55884</v>
      </c>
    </row>
    <row r="604" spans="1:4" ht="40.9">
      <c r="A604" s="44" t="s">
        <v>55885</v>
      </c>
      <c r="B604" s="44" t="s">
        <v>55886</v>
      </c>
      <c r="C604" s="44" t="s">
        <v>4986</v>
      </c>
      <c r="D604" s="44" t="s">
        <v>54205</v>
      </c>
    </row>
    <row r="605" spans="1:4" ht="40.9">
      <c r="A605" s="43" t="s">
        <v>55887</v>
      </c>
      <c r="B605" s="43" t="s">
        <v>55888</v>
      </c>
      <c r="C605" s="43" t="s">
        <v>12291</v>
      </c>
      <c r="D605" s="43" t="s">
        <v>54205</v>
      </c>
    </row>
    <row r="606" spans="1:4" ht="61.15">
      <c r="A606" s="44" t="s">
        <v>55889</v>
      </c>
      <c r="B606" s="44" t="s">
        <v>55890</v>
      </c>
      <c r="C606" s="44" t="s">
        <v>5568</v>
      </c>
      <c r="D606" s="44" t="s">
        <v>55891</v>
      </c>
    </row>
    <row r="607" spans="1:4" ht="40.9" hidden="1">
      <c r="A607" s="43" t="s">
        <v>55892</v>
      </c>
      <c r="B607" s="43" t="s">
        <v>55893</v>
      </c>
      <c r="C607" s="43" t="s">
        <v>55894</v>
      </c>
      <c r="D607" s="43" t="s">
        <v>55895</v>
      </c>
    </row>
    <row r="608" spans="1:4" ht="40.9">
      <c r="A608" s="44" t="s">
        <v>55896</v>
      </c>
      <c r="B608" s="44" t="s">
        <v>55897</v>
      </c>
      <c r="C608" s="44" t="s">
        <v>51671</v>
      </c>
      <c r="D608" s="44" t="s">
        <v>55898</v>
      </c>
    </row>
    <row r="609" spans="1:4" ht="51" hidden="1">
      <c r="A609" s="43" t="s">
        <v>55899</v>
      </c>
      <c r="B609" s="43" t="s">
        <v>55900</v>
      </c>
      <c r="C609" s="43" t="s">
        <v>51671</v>
      </c>
      <c r="D609" s="43" t="s">
        <v>54690</v>
      </c>
    </row>
    <row r="610" spans="1:4" ht="40.9" hidden="1">
      <c r="A610" s="44" t="s">
        <v>55901</v>
      </c>
      <c r="B610" s="44" t="s">
        <v>55902</v>
      </c>
      <c r="C610" s="44" t="s">
        <v>55903</v>
      </c>
      <c r="D610" s="44" t="s">
        <v>55563</v>
      </c>
    </row>
    <row r="611" spans="1:4" ht="51" hidden="1">
      <c r="A611" s="43" t="s">
        <v>55904</v>
      </c>
      <c r="B611" s="43" t="s">
        <v>55905</v>
      </c>
      <c r="C611" s="43" t="s">
        <v>51671</v>
      </c>
      <c r="D611" s="43" t="s">
        <v>55906</v>
      </c>
    </row>
    <row r="612" spans="1:4" ht="30.6" hidden="1">
      <c r="A612" s="44" t="s">
        <v>55907</v>
      </c>
      <c r="B612" s="44" t="s">
        <v>55908</v>
      </c>
      <c r="C612" s="44" t="s">
        <v>55909</v>
      </c>
      <c r="D612" s="44" t="s">
        <v>55910</v>
      </c>
    </row>
    <row r="613" spans="1:4" ht="51">
      <c r="A613" s="43" t="s">
        <v>55911</v>
      </c>
      <c r="B613" s="43" t="s">
        <v>51671</v>
      </c>
      <c r="C613" s="43" t="s">
        <v>51671</v>
      </c>
      <c r="D613" s="43" t="s">
        <v>55912</v>
      </c>
    </row>
    <row r="614" spans="1:4" ht="122.45">
      <c r="A614" s="44" t="s">
        <v>55913</v>
      </c>
      <c r="B614" s="44" t="s">
        <v>55914</v>
      </c>
      <c r="C614" s="44" t="s">
        <v>12171</v>
      </c>
      <c r="D614" s="44" t="s">
        <v>55915</v>
      </c>
    </row>
    <row r="615" spans="1:4" ht="326.45" hidden="1">
      <c r="A615" s="43" t="s">
        <v>55916</v>
      </c>
      <c r="B615" s="43" t="s">
        <v>55917</v>
      </c>
      <c r="C615" s="43" t="s">
        <v>51671</v>
      </c>
      <c r="D615" s="43" t="s">
        <v>54766</v>
      </c>
    </row>
    <row r="616" spans="1:4" ht="61.15" hidden="1">
      <c r="A616" s="44" t="s">
        <v>55918</v>
      </c>
      <c r="B616" s="44" t="s">
        <v>55919</v>
      </c>
      <c r="C616" s="44" t="s">
        <v>51671</v>
      </c>
      <c r="D616" s="44" t="s">
        <v>54766</v>
      </c>
    </row>
    <row r="617" spans="1:4" ht="51" hidden="1">
      <c r="A617" s="43" t="s">
        <v>55920</v>
      </c>
      <c r="B617" s="43" t="s">
        <v>55921</v>
      </c>
      <c r="C617" s="43" t="s">
        <v>51671</v>
      </c>
      <c r="D617" s="43" t="s">
        <v>54317</v>
      </c>
    </row>
    <row r="618" spans="1:4" ht="20.45" hidden="1">
      <c r="A618" s="44" t="s">
        <v>55922</v>
      </c>
      <c r="B618" s="44" t="s">
        <v>55923</v>
      </c>
      <c r="C618" s="44" t="s">
        <v>55924</v>
      </c>
      <c r="D618" s="44" t="s">
        <v>54423</v>
      </c>
    </row>
    <row r="619" spans="1:4" ht="51">
      <c r="A619" s="43" t="s">
        <v>55925</v>
      </c>
      <c r="B619" s="43" t="s">
        <v>55926</v>
      </c>
      <c r="C619" s="43" t="s">
        <v>55927</v>
      </c>
      <c r="D619" s="43" t="s">
        <v>55928</v>
      </c>
    </row>
    <row r="620" spans="1:4" ht="20.45" hidden="1">
      <c r="A620" s="44" t="s">
        <v>55929</v>
      </c>
      <c r="B620" s="44" t="s">
        <v>55930</v>
      </c>
      <c r="C620" s="44" t="s">
        <v>55931</v>
      </c>
      <c r="D620" s="44" t="s">
        <v>55932</v>
      </c>
    </row>
    <row r="621" spans="1:4" ht="51" hidden="1">
      <c r="A621" s="43" t="s">
        <v>55933</v>
      </c>
      <c r="B621" s="43" t="s">
        <v>55934</v>
      </c>
      <c r="C621" s="43" t="s">
        <v>55935</v>
      </c>
      <c r="D621" s="43" t="s">
        <v>54397</v>
      </c>
    </row>
    <row r="622" spans="1:4" ht="132.6" hidden="1">
      <c r="A622" s="44" t="s">
        <v>55936</v>
      </c>
      <c r="B622" s="44" t="s">
        <v>55937</v>
      </c>
      <c r="C622" s="44" t="s">
        <v>51671</v>
      </c>
      <c r="D622" s="44" t="s">
        <v>54189</v>
      </c>
    </row>
    <row r="623" spans="1:4" ht="30.6" hidden="1">
      <c r="A623" s="43" t="s">
        <v>55938</v>
      </c>
      <c r="B623" s="43" t="s">
        <v>55939</v>
      </c>
      <c r="C623" s="43" t="s">
        <v>55940</v>
      </c>
      <c r="D623" s="43" t="s">
        <v>54367</v>
      </c>
    </row>
    <row r="624" spans="1:4" ht="30.6" hidden="1">
      <c r="A624" s="44" t="s">
        <v>55941</v>
      </c>
      <c r="B624" s="44" t="s">
        <v>55942</v>
      </c>
      <c r="C624" s="44" t="s">
        <v>55943</v>
      </c>
      <c r="D624" s="44" t="s">
        <v>54276</v>
      </c>
    </row>
    <row r="625" spans="1:4" ht="30.6" hidden="1">
      <c r="A625" s="43" t="s">
        <v>55944</v>
      </c>
      <c r="B625" s="43" t="s">
        <v>55945</v>
      </c>
      <c r="C625" s="43" t="s">
        <v>55946</v>
      </c>
      <c r="D625" s="43" t="s">
        <v>55947</v>
      </c>
    </row>
    <row r="626" spans="1:4" ht="51" hidden="1">
      <c r="A626" s="44" t="s">
        <v>55948</v>
      </c>
      <c r="B626" s="44" t="s">
        <v>55945</v>
      </c>
      <c r="C626" s="44" t="s">
        <v>55949</v>
      </c>
      <c r="D626" s="44" t="s">
        <v>55947</v>
      </c>
    </row>
    <row r="627" spans="1:4" ht="20.45" hidden="1">
      <c r="A627" s="43" t="s">
        <v>55950</v>
      </c>
      <c r="B627" s="43" t="s">
        <v>55951</v>
      </c>
      <c r="C627" s="43" t="s">
        <v>55952</v>
      </c>
      <c r="D627" s="43" t="s">
        <v>55272</v>
      </c>
    </row>
    <row r="628" spans="1:4" ht="20.45" hidden="1">
      <c r="A628" s="44" t="s">
        <v>55953</v>
      </c>
      <c r="B628" s="44" t="s">
        <v>55954</v>
      </c>
      <c r="C628" s="44" t="s">
        <v>55955</v>
      </c>
      <c r="D628" s="44" t="s">
        <v>54602</v>
      </c>
    </row>
    <row r="629" spans="1:4" ht="61.15">
      <c r="A629" s="43" t="s">
        <v>55956</v>
      </c>
      <c r="B629" s="43" t="s">
        <v>55957</v>
      </c>
      <c r="C629" s="43" t="s">
        <v>5791</v>
      </c>
      <c r="D629" s="43" t="s">
        <v>55958</v>
      </c>
    </row>
    <row r="630" spans="1:4" ht="40.9" hidden="1">
      <c r="A630" s="44" t="s">
        <v>55959</v>
      </c>
      <c r="B630" s="44" t="s">
        <v>55960</v>
      </c>
      <c r="C630" s="44" t="s">
        <v>5870</v>
      </c>
      <c r="D630" s="44" t="s">
        <v>54146</v>
      </c>
    </row>
    <row r="631" spans="1:4" ht="30.6" hidden="1">
      <c r="A631" s="43" t="s">
        <v>55961</v>
      </c>
      <c r="B631" s="43" t="s">
        <v>55962</v>
      </c>
      <c r="C631" s="43" t="s">
        <v>55963</v>
      </c>
      <c r="D631" s="43" t="s">
        <v>54038</v>
      </c>
    </row>
    <row r="632" spans="1:4" ht="81.599999999999994">
      <c r="A632" s="44" t="s">
        <v>55964</v>
      </c>
      <c r="B632" s="44" t="s">
        <v>55965</v>
      </c>
      <c r="C632" s="44" t="s">
        <v>53961</v>
      </c>
      <c r="D632" s="44" t="s">
        <v>55966</v>
      </c>
    </row>
    <row r="633" spans="1:4" ht="81.599999999999994">
      <c r="A633" s="43" t="s">
        <v>55967</v>
      </c>
      <c r="B633" s="43" t="s">
        <v>55968</v>
      </c>
      <c r="C633" s="43" t="s">
        <v>5872</v>
      </c>
      <c r="D633" s="43" t="s">
        <v>55966</v>
      </c>
    </row>
    <row r="634" spans="1:4" ht="71.45">
      <c r="A634" s="44" t="s">
        <v>55969</v>
      </c>
      <c r="B634" s="44" t="s">
        <v>55970</v>
      </c>
      <c r="C634" s="44" t="s">
        <v>53940</v>
      </c>
      <c r="D634" s="44" t="s">
        <v>55971</v>
      </c>
    </row>
    <row r="635" spans="1:4" ht="40.9" hidden="1">
      <c r="A635" s="43" t="s">
        <v>55972</v>
      </c>
      <c r="B635" s="43" t="s">
        <v>55973</v>
      </c>
      <c r="C635" s="43" t="s">
        <v>51671</v>
      </c>
      <c r="D635" s="43" t="s">
        <v>54690</v>
      </c>
    </row>
    <row r="636" spans="1:4" ht="51" hidden="1">
      <c r="A636" s="44" t="s">
        <v>55974</v>
      </c>
      <c r="B636" s="44" t="s">
        <v>55975</v>
      </c>
      <c r="C636" s="44" t="s">
        <v>51671</v>
      </c>
      <c r="D636" s="44" t="s">
        <v>54055</v>
      </c>
    </row>
    <row r="637" spans="1:4" ht="71.45">
      <c r="A637" s="43" t="s">
        <v>55976</v>
      </c>
      <c r="B637" s="43" t="s">
        <v>55977</v>
      </c>
      <c r="C637" s="43" t="s">
        <v>53938</v>
      </c>
      <c r="D637" s="43" t="s">
        <v>55971</v>
      </c>
    </row>
    <row r="638" spans="1:4" ht="71.45">
      <c r="A638" s="44" t="s">
        <v>55978</v>
      </c>
      <c r="B638" s="44" t="s">
        <v>55979</v>
      </c>
      <c r="C638" s="44" t="s">
        <v>53942</v>
      </c>
      <c r="D638" s="44" t="s">
        <v>55971</v>
      </c>
    </row>
    <row r="639" spans="1:4" ht="61.15">
      <c r="A639" s="43" t="s">
        <v>55980</v>
      </c>
      <c r="B639" s="43" t="s">
        <v>55981</v>
      </c>
      <c r="C639" s="43" t="s">
        <v>10277</v>
      </c>
      <c r="D639" s="43" t="s">
        <v>55982</v>
      </c>
    </row>
    <row r="640" spans="1:4" ht="30.6">
      <c r="A640" s="44" t="s">
        <v>55983</v>
      </c>
      <c r="B640" s="44" t="s">
        <v>55984</v>
      </c>
      <c r="C640" s="44" t="s">
        <v>10189</v>
      </c>
      <c r="D640" s="44" t="s">
        <v>55985</v>
      </c>
    </row>
    <row r="641" spans="1:4" ht="40.9">
      <c r="A641" s="43" t="s">
        <v>55986</v>
      </c>
      <c r="B641" s="43" t="s">
        <v>55984</v>
      </c>
      <c r="C641" s="43" t="s">
        <v>10189</v>
      </c>
      <c r="D641" s="43" t="s">
        <v>55987</v>
      </c>
    </row>
    <row r="642" spans="1:4" ht="40.9">
      <c r="A642" s="44" t="s">
        <v>55988</v>
      </c>
      <c r="B642" s="44" t="s">
        <v>55989</v>
      </c>
      <c r="C642" s="44" t="s">
        <v>55990</v>
      </c>
      <c r="D642" s="44" t="s">
        <v>55991</v>
      </c>
    </row>
    <row r="643" spans="1:4" ht="40.9">
      <c r="A643" s="43" t="s">
        <v>55992</v>
      </c>
      <c r="B643" s="43" t="s">
        <v>55993</v>
      </c>
      <c r="C643" s="43" t="s">
        <v>10342</v>
      </c>
      <c r="D643" s="43" t="s">
        <v>55991</v>
      </c>
    </row>
    <row r="644" spans="1:4" ht="40.9">
      <c r="A644" s="44" t="s">
        <v>55994</v>
      </c>
      <c r="B644" s="44" t="s">
        <v>55995</v>
      </c>
      <c r="C644" s="44" t="s">
        <v>10434</v>
      </c>
      <c r="D644" s="44" t="s">
        <v>55991</v>
      </c>
    </row>
    <row r="645" spans="1:4" ht="61.15">
      <c r="A645" s="43" t="s">
        <v>55996</v>
      </c>
      <c r="B645" s="43" t="s">
        <v>55997</v>
      </c>
      <c r="C645" s="43" t="s">
        <v>55998</v>
      </c>
      <c r="D645" s="43" t="s">
        <v>55999</v>
      </c>
    </row>
    <row r="646" spans="1:4" ht="71.45">
      <c r="A646" s="44" t="s">
        <v>56000</v>
      </c>
      <c r="B646" s="44" t="s">
        <v>56001</v>
      </c>
      <c r="C646" s="44" t="s">
        <v>56002</v>
      </c>
      <c r="D646" s="44" t="s">
        <v>56003</v>
      </c>
    </row>
    <row r="647" spans="1:4" ht="112.15">
      <c r="A647" s="43" t="s">
        <v>56004</v>
      </c>
      <c r="B647" s="43" t="s">
        <v>56005</v>
      </c>
      <c r="C647" s="43" t="s">
        <v>56006</v>
      </c>
      <c r="D647" s="43" t="s">
        <v>56007</v>
      </c>
    </row>
    <row r="648" spans="1:4" ht="112.15">
      <c r="A648" s="44" t="s">
        <v>56008</v>
      </c>
      <c r="B648" s="44" t="s">
        <v>56009</v>
      </c>
      <c r="C648" s="44" t="s">
        <v>10448</v>
      </c>
      <c r="D648" s="44" t="s">
        <v>56007</v>
      </c>
    </row>
    <row r="649" spans="1:4" ht="112.15">
      <c r="A649" s="43" t="s">
        <v>56010</v>
      </c>
      <c r="B649" s="43" t="s">
        <v>56011</v>
      </c>
      <c r="C649" s="43" t="s">
        <v>56012</v>
      </c>
      <c r="D649" s="43" t="s">
        <v>56007</v>
      </c>
    </row>
    <row r="650" spans="1:4" ht="112.15">
      <c r="A650" s="44" t="s">
        <v>56013</v>
      </c>
      <c r="B650" s="44" t="s">
        <v>56014</v>
      </c>
      <c r="C650" s="44" t="s">
        <v>10281</v>
      </c>
      <c r="D650" s="44" t="s">
        <v>56015</v>
      </c>
    </row>
    <row r="651" spans="1:4" ht="132.6">
      <c r="A651" s="43" t="s">
        <v>56016</v>
      </c>
      <c r="B651" s="43" t="s">
        <v>56017</v>
      </c>
      <c r="C651" s="43" t="s">
        <v>56018</v>
      </c>
      <c r="D651" s="43" t="s">
        <v>56019</v>
      </c>
    </row>
    <row r="652" spans="1:4" ht="51">
      <c r="A652" s="44" t="s">
        <v>56020</v>
      </c>
      <c r="B652" s="44" t="s">
        <v>56021</v>
      </c>
      <c r="C652" s="44" t="s">
        <v>52698</v>
      </c>
      <c r="D652" s="44" t="s">
        <v>56022</v>
      </c>
    </row>
    <row r="653" spans="1:4" ht="112.15">
      <c r="A653" s="43" t="s">
        <v>56023</v>
      </c>
      <c r="B653" s="43" t="s">
        <v>56024</v>
      </c>
      <c r="C653" s="43" t="s">
        <v>56025</v>
      </c>
      <c r="D653" s="43" t="s">
        <v>56007</v>
      </c>
    </row>
    <row r="654" spans="1:4" ht="81.599999999999994">
      <c r="A654" s="44" t="s">
        <v>56026</v>
      </c>
      <c r="B654" s="44" t="s">
        <v>56027</v>
      </c>
      <c r="C654" s="44" t="s">
        <v>56028</v>
      </c>
      <c r="D654" s="44" t="s">
        <v>56029</v>
      </c>
    </row>
    <row r="655" spans="1:4" ht="91.9">
      <c r="A655" s="43" t="s">
        <v>56030</v>
      </c>
      <c r="B655" s="43" t="s">
        <v>56031</v>
      </c>
      <c r="C655" s="43" t="s">
        <v>10344</v>
      </c>
      <c r="D655" s="43" t="s">
        <v>56032</v>
      </c>
    </row>
    <row r="656" spans="1:4" ht="102">
      <c r="A656" s="44" t="s">
        <v>56033</v>
      </c>
      <c r="B656" s="44" t="s">
        <v>56034</v>
      </c>
      <c r="C656" s="44" t="s">
        <v>56035</v>
      </c>
      <c r="D656" s="44" t="s">
        <v>56036</v>
      </c>
    </row>
    <row r="657" spans="1:4" ht="91.9">
      <c r="A657" s="43" t="s">
        <v>56037</v>
      </c>
      <c r="B657" s="43" t="s">
        <v>56038</v>
      </c>
      <c r="C657" s="43" t="s">
        <v>10259</v>
      </c>
      <c r="D657" s="43" t="s">
        <v>56039</v>
      </c>
    </row>
    <row r="658" spans="1:4" ht="81.599999999999994">
      <c r="A658" s="44" t="s">
        <v>10262</v>
      </c>
      <c r="B658" s="44" t="s">
        <v>56040</v>
      </c>
      <c r="C658" s="44" t="s">
        <v>10261</v>
      </c>
      <c r="D658" s="44" t="s">
        <v>56041</v>
      </c>
    </row>
    <row r="659" spans="1:4" ht="81.599999999999994">
      <c r="A659" s="43" t="s">
        <v>56042</v>
      </c>
      <c r="B659" s="43" t="s">
        <v>56043</v>
      </c>
      <c r="C659" s="43" t="s">
        <v>56044</v>
      </c>
      <c r="D659" s="43" t="s">
        <v>56041</v>
      </c>
    </row>
    <row r="660" spans="1:4" ht="102">
      <c r="A660" s="44" t="s">
        <v>56045</v>
      </c>
      <c r="B660" s="44" t="s">
        <v>56046</v>
      </c>
      <c r="C660" s="44" t="s">
        <v>56047</v>
      </c>
      <c r="D660" s="44" t="s">
        <v>56036</v>
      </c>
    </row>
    <row r="661" spans="1:4" ht="81.599999999999994">
      <c r="A661" s="43" t="s">
        <v>10317</v>
      </c>
      <c r="B661" s="43" t="s">
        <v>56048</v>
      </c>
      <c r="C661" s="43" t="s">
        <v>10316</v>
      </c>
      <c r="D661" s="43" t="s">
        <v>56041</v>
      </c>
    </row>
    <row r="662" spans="1:4" ht="81.599999999999994">
      <c r="A662" s="44" t="s">
        <v>10246</v>
      </c>
      <c r="B662" s="44" t="s">
        <v>56049</v>
      </c>
      <c r="C662" s="44" t="s">
        <v>10245</v>
      </c>
      <c r="D662" s="44" t="s">
        <v>56041</v>
      </c>
    </row>
    <row r="663" spans="1:4" ht="81.599999999999994">
      <c r="A663" s="43" t="s">
        <v>56050</v>
      </c>
      <c r="B663" s="43" t="s">
        <v>56051</v>
      </c>
      <c r="C663" s="43" t="s">
        <v>11099</v>
      </c>
      <c r="D663" s="43" t="s">
        <v>56041</v>
      </c>
    </row>
    <row r="664" spans="1:4" ht="81.599999999999994">
      <c r="A664" s="44" t="s">
        <v>10341</v>
      </c>
      <c r="B664" s="44" t="s">
        <v>51671</v>
      </c>
      <c r="C664" s="44" t="s">
        <v>10340</v>
      </c>
      <c r="D664" s="44" t="s">
        <v>56041</v>
      </c>
    </row>
    <row r="665" spans="1:4" ht="91.9">
      <c r="A665" s="43" t="s">
        <v>11082</v>
      </c>
      <c r="B665" s="43" t="s">
        <v>56052</v>
      </c>
      <c r="C665" s="43" t="s">
        <v>11081</v>
      </c>
      <c r="D665" s="43" t="s">
        <v>56053</v>
      </c>
    </row>
    <row r="666" spans="1:4" ht="81.599999999999994">
      <c r="A666" s="44" t="s">
        <v>56054</v>
      </c>
      <c r="B666" s="44" t="s">
        <v>56055</v>
      </c>
      <c r="C666" s="44" t="s">
        <v>56056</v>
      </c>
      <c r="D666" s="44" t="s">
        <v>56041</v>
      </c>
    </row>
    <row r="667" spans="1:4" ht="81.599999999999994">
      <c r="A667" s="43" t="s">
        <v>10369</v>
      </c>
      <c r="B667" s="43" t="s">
        <v>56057</v>
      </c>
      <c r="C667" s="43" t="s">
        <v>10368</v>
      </c>
      <c r="D667" s="43" t="s">
        <v>56041</v>
      </c>
    </row>
    <row r="668" spans="1:4" ht="81.599999999999994">
      <c r="A668" s="44" t="s">
        <v>10431</v>
      </c>
      <c r="B668" s="44" t="s">
        <v>56058</v>
      </c>
      <c r="C668" s="44" t="s">
        <v>10430</v>
      </c>
      <c r="D668" s="44" t="s">
        <v>56041</v>
      </c>
    </row>
    <row r="669" spans="1:4" ht="122.45">
      <c r="A669" s="43" t="s">
        <v>56059</v>
      </c>
      <c r="B669" s="43" t="s">
        <v>56060</v>
      </c>
      <c r="C669" s="43" t="s">
        <v>56061</v>
      </c>
      <c r="D669" s="43" t="s">
        <v>56062</v>
      </c>
    </row>
    <row r="670" spans="1:4" ht="61.15">
      <c r="A670" s="44" t="s">
        <v>56063</v>
      </c>
      <c r="B670" s="44" t="s">
        <v>51671</v>
      </c>
      <c r="C670" s="44" t="s">
        <v>56064</v>
      </c>
      <c r="D670" s="44" t="s">
        <v>56062</v>
      </c>
    </row>
    <row r="671" spans="1:4" ht="61.15">
      <c r="A671" s="43" t="s">
        <v>56065</v>
      </c>
      <c r="B671" s="43" t="s">
        <v>56066</v>
      </c>
      <c r="C671" s="43" t="s">
        <v>10310</v>
      </c>
      <c r="D671" s="43" t="s">
        <v>56062</v>
      </c>
    </row>
    <row r="672" spans="1:4" ht="61.15">
      <c r="A672" s="44" t="s">
        <v>10292</v>
      </c>
      <c r="B672" s="44" t="s">
        <v>56067</v>
      </c>
      <c r="C672" s="44" t="s">
        <v>10291</v>
      </c>
      <c r="D672" s="44" t="s">
        <v>56062</v>
      </c>
    </row>
    <row r="673" spans="1:4" ht="71.45">
      <c r="A673" s="43" t="s">
        <v>56068</v>
      </c>
      <c r="B673" s="43" t="s">
        <v>56069</v>
      </c>
      <c r="C673" s="43" t="s">
        <v>56070</v>
      </c>
      <c r="D673" s="43" t="s">
        <v>56022</v>
      </c>
    </row>
    <row r="674" spans="1:4" ht="51">
      <c r="A674" s="44" t="s">
        <v>6550</v>
      </c>
      <c r="B674" s="44" t="s">
        <v>56071</v>
      </c>
      <c r="C674" s="44" t="s">
        <v>6549</v>
      </c>
      <c r="D674" s="44" t="s">
        <v>56022</v>
      </c>
    </row>
    <row r="675" spans="1:4" ht="51">
      <c r="A675" s="43" t="s">
        <v>56072</v>
      </c>
      <c r="B675" s="43" t="s">
        <v>56073</v>
      </c>
      <c r="C675" s="43" t="s">
        <v>12857</v>
      </c>
      <c r="D675" s="43" t="s">
        <v>56022</v>
      </c>
    </row>
    <row r="676" spans="1:4" ht="51">
      <c r="A676" s="44" t="s">
        <v>56074</v>
      </c>
      <c r="B676" s="44" t="s">
        <v>56075</v>
      </c>
      <c r="C676" s="44" t="s">
        <v>56076</v>
      </c>
      <c r="D676" s="44" t="s">
        <v>56022</v>
      </c>
    </row>
    <row r="677" spans="1:4" ht="51">
      <c r="A677" s="43" t="s">
        <v>10464</v>
      </c>
      <c r="B677" s="43" t="s">
        <v>56077</v>
      </c>
      <c r="C677" s="43" t="s">
        <v>10463</v>
      </c>
      <c r="D677" s="43" t="s">
        <v>56022</v>
      </c>
    </row>
    <row r="678" spans="1:4" ht="51">
      <c r="A678" s="44" t="s">
        <v>12876</v>
      </c>
      <c r="B678" s="44" t="s">
        <v>51671</v>
      </c>
      <c r="C678" s="44" t="s">
        <v>12875</v>
      </c>
      <c r="D678" s="44" t="s">
        <v>56022</v>
      </c>
    </row>
    <row r="679" spans="1:4" ht="51">
      <c r="A679" s="43" t="s">
        <v>56078</v>
      </c>
      <c r="B679" s="43" t="s">
        <v>51671</v>
      </c>
      <c r="C679" s="43" t="s">
        <v>56079</v>
      </c>
      <c r="D679" s="43" t="s">
        <v>56022</v>
      </c>
    </row>
    <row r="680" spans="1:4" ht="51">
      <c r="A680" s="44" t="s">
        <v>56080</v>
      </c>
      <c r="B680" s="44" t="s">
        <v>56081</v>
      </c>
      <c r="C680" s="44" t="s">
        <v>56082</v>
      </c>
      <c r="D680" s="44" t="s">
        <v>56083</v>
      </c>
    </row>
    <row r="681" spans="1:4" ht="30.6">
      <c r="A681" s="43" t="s">
        <v>56084</v>
      </c>
      <c r="B681" s="43" t="s">
        <v>56085</v>
      </c>
      <c r="C681" s="43" t="s">
        <v>10471</v>
      </c>
      <c r="D681" s="43" t="s">
        <v>56083</v>
      </c>
    </row>
    <row r="682" spans="1:4" ht="30.6">
      <c r="A682" s="44" t="s">
        <v>10478</v>
      </c>
      <c r="B682" s="44" t="s">
        <v>56086</v>
      </c>
      <c r="C682" s="44" t="s">
        <v>10477</v>
      </c>
      <c r="D682" s="44" t="s">
        <v>56083</v>
      </c>
    </row>
    <row r="683" spans="1:4" ht="81.599999999999994">
      <c r="A683" s="43" t="s">
        <v>10353</v>
      </c>
      <c r="B683" s="43" t="s">
        <v>56087</v>
      </c>
      <c r="C683" s="43" t="s">
        <v>10352</v>
      </c>
      <c r="D683" s="43" t="s">
        <v>56041</v>
      </c>
    </row>
    <row r="684" spans="1:4" ht="81.599999999999994">
      <c r="A684" s="44" t="s">
        <v>10327</v>
      </c>
      <c r="B684" s="44" t="s">
        <v>56088</v>
      </c>
      <c r="C684" s="44" t="s">
        <v>10326</v>
      </c>
      <c r="D684" s="44" t="s">
        <v>56041</v>
      </c>
    </row>
    <row r="685" spans="1:4" ht="61.15">
      <c r="A685" s="43" t="s">
        <v>11096</v>
      </c>
      <c r="B685" s="43" t="s">
        <v>56089</v>
      </c>
      <c r="C685" s="43" t="s">
        <v>11095</v>
      </c>
      <c r="D685" s="43" t="s">
        <v>56062</v>
      </c>
    </row>
    <row r="686" spans="1:4" ht="51">
      <c r="A686" s="44" t="s">
        <v>10433</v>
      </c>
      <c r="B686" s="44" t="s">
        <v>56090</v>
      </c>
      <c r="C686" s="44" t="s">
        <v>10432</v>
      </c>
      <c r="D686" s="44" t="s">
        <v>56022</v>
      </c>
    </row>
    <row r="687" spans="1:4" ht="61.15">
      <c r="A687" s="43" t="s">
        <v>12100</v>
      </c>
      <c r="B687" s="43" t="s">
        <v>51671</v>
      </c>
      <c r="C687" s="43" t="s">
        <v>12099</v>
      </c>
      <c r="D687" s="43" t="s">
        <v>56091</v>
      </c>
    </row>
    <row r="688" spans="1:4" ht="51">
      <c r="A688" s="44" t="s">
        <v>56092</v>
      </c>
      <c r="B688" s="44" t="s">
        <v>56093</v>
      </c>
      <c r="C688" s="44" t="s">
        <v>56094</v>
      </c>
      <c r="D688" s="44" t="s">
        <v>56022</v>
      </c>
    </row>
    <row r="689" spans="1:4" ht="30.6">
      <c r="A689" s="43" t="s">
        <v>56095</v>
      </c>
      <c r="B689" s="43" t="s">
        <v>56096</v>
      </c>
      <c r="C689" s="43" t="s">
        <v>10235</v>
      </c>
      <c r="D689" s="43" t="s">
        <v>56083</v>
      </c>
    </row>
    <row r="690" spans="1:4" ht="81.599999999999994">
      <c r="A690" s="44" t="s">
        <v>56097</v>
      </c>
      <c r="B690" s="44" t="s">
        <v>56098</v>
      </c>
      <c r="C690" s="44" t="s">
        <v>56099</v>
      </c>
      <c r="D690" s="44" t="s">
        <v>56041</v>
      </c>
    </row>
    <row r="691" spans="1:4" ht="409.6">
      <c r="A691" s="43" t="s">
        <v>56100</v>
      </c>
      <c r="B691" s="43" t="s">
        <v>56101</v>
      </c>
      <c r="C691" s="43" t="s">
        <v>56102</v>
      </c>
      <c r="D691" s="43" t="s">
        <v>56041</v>
      </c>
    </row>
    <row r="692" spans="1:4" ht="61.15">
      <c r="A692" s="44" t="s">
        <v>56103</v>
      </c>
      <c r="B692" s="44" t="s">
        <v>56104</v>
      </c>
      <c r="C692" s="44" t="s">
        <v>56105</v>
      </c>
      <c r="D692" s="44" t="s">
        <v>56062</v>
      </c>
    </row>
    <row r="693" spans="1:4" ht="81.599999999999994">
      <c r="A693" s="43" t="s">
        <v>56106</v>
      </c>
      <c r="B693" s="43" t="s">
        <v>56107</v>
      </c>
      <c r="C693" s="43" t="s">
        <v>56108</v>
      </c>
      <c r="D693" s="43" t="s">
        <v>56022</v>
      </c>
    </row>
    <row r="694" spans="1:4" ht="142.9">
      <c r="A694" s="44" t="s">
        <v>56109</v>
      </c>
      <c r="B694" s="44" t="s">
        <v>56110</v>
      </c>
      <c r="C694" s="44" t="s">
        <v>56111</v>
      </c>
      <c r="D694" s="44" t="s">
        <v>56083</v>
      </c>
    </row>
    <row r="695" spans="1:4" ht="61.15">
      <c r="A695" s="43" t="s">
        <v>5816</v>
      </c>
      <c r="B695" s="43" t="s">
        <v>56112</v>
      </c>
      <c r="C695" s="43" t="s">
        <v>51671</v>
      </c>
      <c r="D695" s="43" t="s">
        <v>56113</v>
      </c>
    </row>
    <row r="696" spans="1:4" ht="30.6" hidden="1">
      <c r="A696" s="44" t="s">
        <v>56114</v>
      </c>
      <c r="B696" s="44" t="s">
        <v>56115</v>
      </c>
      <c r="C696" s="44" t="s">
        <v>56116</v>
      </c>
      <c r="D696" s="44" t="s">
        <v>54238</v>
      </c>
    </row>
    <row r="697" spans="1:4" ht="51" hidden="1">
      <c r="A697" s="43" t="s">
        <v>56117</v>
      </c>
      <c r="B697" s="43" t="s">
        <v>56118</v>
      </c>
      <c r="C697" s="43" t="s">
        <v>56119</v>
      </c>
      <c r="D697" s="43" t="s">
        <v>56120</v>
      </c>
    </row>
    <row r="698" spans="1:4" ht="40.9" hidden="1">
      <c r="A698" s="44" t="s">
        <v>56121</v>
      </c>
      <c r="B698" s="44" t="s">
        <v>56122</v>
      </c>
      <c r="C698" s="44" t="s">
        <v>56123</v>
      </c>
      <c r="D698" s="44" t="s">
        <v>56124</v>
      </c>
    </row>
    <row r="699" spans="1:4" ht="51" hidden="1">
      <c r="A699" s="43" t="s">
        <v>56125</v>
      </c>
      <c r="B699" s="43" t="s">
        <v>56126</v>
      </c>
      <c r="C699" s="43" t="s">
        <v>56127</v>
      </c>
      <c r="D699" s="43" t="s">
        <v>56128</v>
      </c>
    </row>
    <row r="700" spans="1:4" ht="51" hidden="1">
      <c r="A700" s="44" t="s">
        <v>56129</v>
      </c>
      <c r="B700" s="44" t="s">
        <v>56130</v>
      </c>
      <c r="C700" s="44" t="s">
        <v>51671</v>
      </c>
      <c r="D700" s="44" t="s">
        <v>54602</v>
      </c>
    </row>
    <row r="701" spans="1:4" ht="30.6" hidden="1">
      <c r="A701" s="43" t="s">
        <v>56131</v>
      </c>
      <c r="B701" s="43" t="s">
        <v>56132</v>
      </c>
      <c r="C701" s="43" t="s">
        <v>51671</v>
      </c>
      <c r="D701" s="43" t="s">
        <v>54690</v>
      </c>
    </row>
    <row r="702" spans="1:4" ht="81.599999999999994" hidden="1">
      <c r="A702" s="44" t="s">
        <v>56133</v>
      </c>
      <c r="B702" s="44" t="s">
        <v>56134</v>
      </c>
      <c r="C702" s="44" t="s">
        <v>56135</v>
      </c>
      <c r="D702" s="44" t="s">
        <v>54055</v>
      </c>
    </row>
    <row r="703" spans="1:4" ht="40.9" hidden="1">
      <c r="A703" s="43" t="s">
        <v>56136</v>
      </c>
      <c r="B703" s="43" t="s">
        <v>56137</v>
      </c>
      <c r="C703" s="43" t="s">
        <v>56138</v>
      </c>
      <c r="D703" s="43" t="s">
        <v>56139</v>
      </c>
    </row>
    <row r="704" spans="1:4" ht="30.6" hidden="1">
      <c r="A704" s="44" t="s">
        <v>56140</v>
      </c>
      <c r="B704" s="44" t="s">
        <v>56141</v>
      </c>
      <c r="C704" s="44" t="s">
        <v>56142</v>
      </c>
      <c r="D704" s="44" t="s">
        <v>55308</v>
      </c>
    </row>
    <row r="705" spans="1:4" ht="61.15" hidden="1">
      <c r="A705" s="43" t="s">
        <v>56143</v>
      </c>
      <c r="B705" s="43" t="s">
        <v>56144</v>
      </c>
      <c r="C705" s="43" t="s">
        <v>56145</v>
      </c>
      <c r="D705" s="43" t="s">
        <v>54055</v>
      </c>
    </row>
    <row r="706" spans="1:4" ht="71.45" hidden="1">
      <c r="A706" s="44" t="s">
        <v>56146</v>
      </c>
      <c r="B706" s="44" t="s">
        <v>56147</v>
      </c>
      <c r="C706" s="44" t="s">
        <v>56148</v>
      </c>
      <c r="D706" s="44" t="s">
        <v>54559</v>
      </c>
    </row>
    <row r="707" spans="1:4" ht="40.9" hidden="1">
      <c r="A707" s="43" t="s">
        <v>56149</v>
      </c>
      <c r="B707" s="43" t="s">
        <v>56150</v>
      </c>
      <c r="C707" s="43" t="s">
        <v>56151</v>
      </c>
      <c r="D707" s="43" t="s">
        <v>54317</v>
      </c>
    </row>
    <row r="708" spans="1:4" ht="81.599999999999994" hidden="1">
      <c r="A708" s="44" t="s">
        <v>56152</v>
      </c>
      <c r="B708" s="44" t="s">
        <v>56153</v>
      </c>
      <c r="C708" s="44" t="s">
        <v>56154</v>
      </c>
      <c r="D708" s="44" t="s">
        <v>54317</v>
      </c>
    </row>
    <row r="709" spans="1:4" ht="81.599999999999994" hidden="1">
      <c r="A709" s="43" t="s">
        <v>56155</v>
      </c>
      <c r="B709" s="43" t="s">
        <v>56156</v>
      </c>
      <c r="C709" s="43" t="s">
        <v>56157</v>
      </c>
      <c r="D709" s="43" t="s">
        <v>55932</v>
      </c>
    </row>
    <row r="710" spans="1:4" ht="20.45" hidden="1">
      <c r="A710" s="44" t="s">
        <v>56158</v>
      </c>
      <c r="B710" s="44" t="s">
        <v>56159</v>
      </c>
      <c r="C710" s="44" t="s">
        <v>56160</v>
      </c>
      <c r="D710" s="44" t="s">
        <v>54189</v>
      </c>
    </row>
    <row r="711" spans="1:4" ht="20.45" hidden="1">
      <c r="A711" s="43" t="s">
        <v>56161</v>
      </c>
      <c r="B711" s="43" t="s">
        <v>56162</v>
      </c>
      <c r="C711" s="43" t="s">
        <v>56163</v>
      </c>
      <c r="D711" s="43" t="s">
        <v>54189</v>
      </c>
    </row>
    <row r="712" spans="1:4" ht="40.9" hidden="1">
      <c r="A712" s="44" t="s">
        <v>56164</v>
      </c>
      <c r="B712" s="44" t="s">
        <v>56165</v>
      </c>
      <c r="C712" s="44" t="s">
        <v>56166</v>
      </c>
      <c r="D712" s="44" t="s">
        <v>56167</v>
      </c>
    </row>
    <row r="713" spans="1:4" ht="40.9" hidden="1">
      <c r="A713" s="43" t="s">
        <v>56168</v>
      </c>
      <c r="B713" s="43" t="s">
        <v>56169</v>
      </c>
      <c r="C713" s="43" t="s">
        <v>56170</v>
      </c>
      <c r="D713" s="43" t="s">
        <v>56171</v>
      </c>
    </row>
    <row r="714" spans="1:4" ht="51" hidden="1">
      <c r="A714" s="44" t="s">
        <v>56172</v>
      </c>
      <c r="B714" s="44" t="s">
        <v>51671</v>
      </c>
      <c r="C714" s="44" t="s">
        <v>51671</v>
      </c>
      <c r="D714" s="44" t="s">
        <v>56173</v>
      </c>
    </row>
    <row r="715" spans="1:4" ht="51" hidden="1">
      <c r="A715" s="43" t="s">
        <v>56174</v>
      </c>
      <c r="B715" s="43" t="s">
        <v>56175</v>
      </c>
      <c r="C715" s="43" t="s">
        <v>56176</v>
      </c>
      <c r="D715" s="43" t="s">
        <v>56177</v>
      </c>
    </row>
    <row r="716" spans="1:4" ht="51" hidden="1">
      <c r="A716" s="44" t="s">
        <v>56178</v>
      </c>
      <c r="B716" s="44" t="s">
        <v>56179</v>
      </c>
      <c r="C716" s="44" t="s">
        <v>56180</v>
      </c>
      <c r="D716" s="44" t="s">
        <v>56181</v>
      </c>
    </row>
    <row r="717" spans="1:4" ht="40.9" hidden="1">
      <c r="A717" s="43" t="s">
        <v>56182</v>
      </c>
      <c r="B717" s="43" t="s">
        <v>51671</v>
      </c>
      <c r="C717" s="43" t="s">
        <v>56183</v>
      </c>
      <c r="D717" s="43" t="s">
        <v>56184</v>
      </c>
    </row>
    <row r="718" spans="1:4" ht="40.9" hidden="1">
      <c r="A718" s="44" t="s">
        <v>56185</v>
      </c>
      <c r="B718" s="44" t="s">
        <v>56126</v>
      </c>
      <c r="C718" s="44" t="s">
        <v>56186</v>
      </c>
      <c r="D718" s="44" t="s">
        <v>56184</v>
      </c>
    </row>
    <row r="719" spans="1:4" ht="102" hidden="1">
      <c r="A719" s="43" t="s">
        <v>56187</v>
      </c>
      <c r="B719" s="43" t="s">
        <v>56188</v>
      </c>
      <c r="C719" s="43" t="s">
        <v>56189</v>
      </c>
      <c r="D719" s="43" t="s">
        <v>56190</v>
      </c>
    </row>
    <row r="720" spans="1:4" ht="20.45" hidden="1">
      <c r="A720" s="44" t="s">
        <v>56191</v>
      </c>
      <c r="B720" s="44" t="s">
        <v>56192</v>
      </c>
      <c r="C720" s="44" t="s">
        <v>56193</v>
      </c>
      <c r="D720" s="44" t="s">
        <v>54189</v>
      </c>
    </row>
    <row r="721" spans="1:4" ht="40.9" hidden="1">
      <c r="A721" s="43" t="s">
        <v>56194</v>
      </c>
      <c r="B721" s="43" t="s">
        <v>56195</v>
      </c>
      <c r="C721" s="43" t="s">
        <v>56196</v>
      </c>
      <c r="D721" s="43" t="s">
        <v>56197</v>
      </c>
    </row>
    <row r="722" spans="1:4" ht="20.45" hidden="1">
      <c r="A722" s="44" t="s">
        <v>56198</v>
      </c>
      <c r="B722" s="44" t="s">
        <v>56195</v>
      </c>
      <c r="C722" s="44" t="s">
        <v>56196</v>
      </c>
      <c r="D722" s="44" t="s">
        <v>54189</v>
      </c>
    </row>
    <row r="723" spans="1:4" ht="40.9" hidden="1">
      <c r="A723" s="43" t="s">
        <v>56199</v>
      </c>
      <c r="B723" s="43" t="s">
        <v>56200</v>
      </c>
      <c r="C723" s="43" t="s">
        <v>56201</v>
      </c>
      <c r="D723" s="43" t="s">
        <v>55253</v>
      </c>
    </row>
    <row r="724" spans="1:4" ht="51" hidden="1">
      <c r="A724" s="44" t="s">
        <v>56202</v>
      </c>
      <c r="B724" s="44" t="s">
        <v>56203</v>
      </c>
      <c r="C724" s="44" t="s">
        <v>56204</v>
      </c>
      <c r="D724" s="44" t="s">
        <v>56205</v>
      </c>
    </row>
    <row r="725" spans="1:4" ht="51" hidden="1">
      <c r="A725" s="43" t="s">
        <v>56206</v>
      </c>
      <c r="B725" s="43" t="s">
        <v>56207</v>
      </c>
      <c r="C725" s="43" t="s">
        <v>51671</v>
      </c>
      <c r="D725" s="43" t="s">
        <v>56208</v>
      </c>
    </row>
    <row r="726" spans="1:4" ht="40.9" hidden="1">
      <c r="A726" s="44" t="s">
        <v>56209</v>
      </c>
      <c r="B726" s="44" t="s">
        <v>56210</v>
      </c>
      <c r="C726" s="44" t="s">
        <v>56211</v>
      </c>
      <c r="D726" s="44" t="s">
        <v>56139</v>
      </c>
    </row>
    <row r="727" spans="1:4" ht="40.9" hidden="1">
      <c r="A727" s="43" t="s">
        <v>56212</v>
      </c>
      <c r="B727" s="43" t="s">
        <v>56213</v>
      </c>
      <c r="C727" s="43" t="s">
        <v>56214</v>
      </c>
      <c r="D727" s="43" t="s">
        <v>56215</v>
      </c>
    </row>
    <row r="728" spans="1:4" ht="30.6" hidden="1">
      <c r="A728" s="44" t="s">
        <v>56216</v>
      </c>
      <c r="B728" s="44" t="s">
        <v>56217</v>
      </c>
      <c r="C728" s="44" t="s">
        <v>56218</v>
      </c>
      <c r="D728" s="44" t="s">
        <v>54193</v>
      </c>
    </row>
    <row r="729" spans="1:4" ht="30.6" hidden="1">
      <c r="A729" s="43" t="s">
        <v>56219</v>
      </c>
      <c r="B729" s="43" t="s">
        <v>56220</v>
      </c>
      <c r="C729" s="43" t="s">
        <v>51671</v>
      </c>
      <c r="D729" s="43" t="s">
        <v>54690</v>
      </c>
    </row>
    <row r="730" spans="1:4" ht="20.45" hidden="1">
      <c r="A730" s="44" t="s">
        <v>56221</v>
      </c>
      <c r="B730" s="44" t="s">
        <v>56222</v>
      </c>
      <c r="C730" s="44" t="s">
        <v>51671</v>
      </c>
      <c r="D730" s="44" t="s">
        <v>54397</v>
      </c>
    </row>
    <row r="731" spans="1:4" ht="20.45" hidden="1">
      <c r="A731" s="43" t="s">
        <v>56223</v>
      </c>
      <c r="B731" s="43" t="s">
        <v>56224</v>
      </c>
      <c r="C731" s="43" t="s">
        <v>56225</v>
      </c>
      <c r="D731" s="43" t="s">
        <v>54189</v>
      </c>
    </row>
    <row r="732" spans="1:4" ht="20.45" hidden="1">
      <c r="A732" s="44" t="s">
        <v>56226</v>
      </c>
      <c r="B732" s="44" t="s">
        <v>56227</v>
      </c>
      <c r="C732" s="44" t="s">
        <v>56228</v>
      </c>
      <c r="D732" s="44" t="s">
        <v>54062</v>
      </c>
    </row>
    <row r="733" spans="1:4" ht="20.45" hidden="1">
      <c r="A733" s="43" t="s">
        <v>56229</v>
      </c>
      <c r="B733" s="43" t="s">
        <v>56230</v>
      </c>
      <c r="C733" s="43" t="s">
        <v>56231</v>
      </c>
      <c r="D733" s="43" t="s">
        <v>54189</v>
      </c>
    </row>
    <row r="734" spans="1:4" ht="20.45" hidden="1">
      <c r="A734" s="44" t="s">
        <v>56232</v>
      </c>
      <c r="B734" s="44" t="s">
        <v>56233</v>
      </c>
      <c r="C734" s="44" t="s">
        <v>51671</v>
      </c>
      <c r="D734" s="44" t="s">
        <v>54397</v>
      </c>
    </row>
    <row r="735" spans="1:4" ht="30.6">
      <c r="A735" s="43" t="s">
        <v>56234</v>
      </c>
      <c r="B735" s="43" t="s">
        <v>56235</v>
      </c>
      <c r="C735" s="43" t="s">
        <v>7193</v>
      </c>
      <c r="D735" s="43" t="s">
        <v>56236</v>
      </c>
    </row>
    <row r="736" spans="1:4" ht="40.9" hidden="1">
      <c r="A736" s="44" t="s">
        <v>56237</v>
      </c>
      <c r="B736" s="44" t="s">
        <v>56238</v>
      </c>
      <c r="C736" s="44" t="s">
        <v>2859</v>
      </c>
      <c r="D736" s="44" t="s">
        <v>54138</v>
      </c>
    </row>
    <row r="737" spans="1:4" ht="40.9" hidden="1">
      <c r="A737" s="43" t="s">
        <v>56239</v>
      </c>
      <c r="B737" s="43" t="s">
        <v>51671</v>
      </c>
      <c r="C737" s="43" t="s">
        <v>51671</v>
      </c>
      <c r="D737" s="43" t="s">
        <v>54138</v>
      </c>
    </row>
    <row r="738" spans="1:4" ht="51">
      <c r="A738" s="44" t="s">
        <v>56240</v>
      </c>
      <c r="B738" s="44" t="s">
        <v>56241</v>
      </c>
      <c r="C738" s="44" t="s">
        <v>2968</v>
      </c>
      <c r="D738" s="44" t="s">
        <v>56242</v>
      </c>
    </row>
    <row r="739" spans="1:4" ht="51">
      <c r="A739" s="43" t="s">
        <v>56243</v>
      </c>
      <c r="B739" s="43" t="s">
        <v>56244</v>
      </c>
      <c r="C739" s="43" t="s">
        <v>2940</v>
      </c>
      <c r="D739" s="43" t="s">
        <v>56245</v>
      </c>
    </row>
    <row r="740" spans="1:4" ht="51">
      <c r="A740" s="44" t="s">
        <v>56246</v>
      </c>
      <c r="B740" s="44" t="s">
        <v>51671</v>
      </c>
      <c r="C740" s="44" t="s">
        <v>51671</v>
      </c>
      <c r="D740" s="44" t="s">
        <v>56245</v>
      </c>
    </row>
    <row r="741" spans="1:4" ht="61.15" hidden="1">
      <c r="A741" s="43" t="s">
        <v>56247</v>
      </c>
      <c r="B741" s="43" t="s">
        <v>56248</v>
      </c>
      <c r="C741" s="43" t="s">
        <v>51902</v>
      </c>
      <c r="D741" s="43" t="s">
        <v>56249</v>
      </c>
    </row>
    <row r="742" spans="1:4" ht="20.45" hidden="1">
      <c r="A742" s="44" t="s">
        <v>56250</v>
      </c>
      <c r="B742" s="44" t="s">
        <v>56251</v>
      </c>
      <c r="C742" s="44" t="s">
        <v>56252</v>
      </c>
      <c r="D742" s="44" t="s">
        <v>56253</v>
      </c>
    </row>
    <row r="743" spans="1:4" ht="40.9" hidden="1">
      <c r="A743" s="43" t="s">
        <v>56254</v>
      </c>
      <c r="B743" s="43" t="s">
        <v>56255</v>
      </c>
      <c r="C743" s="43" t="s">
        <v>56256</v>
      </c>
      <c r="D743" s="43" t="s">
        <v>56257</v>
      </c>
    </row>
    <row r="744" spans="1:4" ht="51" hidden="1">
      <c r="A744" s="44" t="s">
        <v>56258</v>
      </c>
      <c r="B744" s="44" t="s">
        <v>51671</v>
      </c>
      <c r="C744" s="44" t="s">
        <v>51671</v>
      </c>
      <c r="D744" s="44" t="s">
        <v>56259</v>
      </c>
    </row>
    <row r="745" spans="1:4" ht="40.9" hidden="1">
      <c r="A745" s="43" t="s">
        <v>56260</v>
      </c>
      <c r="B745" s="43" t="s">
        <v>56261</v>
      </c>
      <c r="C745" s="43" t="s">
        <v>56262</v>
      </c>
      <c r="D745" s="43" t="s">
        <v>56263</v>
      </c>
    </row>
    <row r="746" spans="1:4" ht="30.6" hidden="1">
      <c r="A746" s="44" t="s">
        <v>56264</v>
      </c>
      <c r="B746" s="44" t="s">
        <v>56265</v>
      </c>
      <c r="C746" s="44" t="s">
        <v>56266</v>
      </c>
      <c r="D746" s="44" t="s">
        <v>56267</v>
      </c>
    </row>
    <row r="747" spans="1:4" ht="30.6" hidden="1">
      <c r="A747" s="43" t="s">
        <v>56268</v>
      </c>
      <c r="B747" s="43" t="s">
        <v>56269</v>
      </c>
      <c r="C747" s="43" t="s">
        <v>56270</v>
      </c>
      <c r="D747" s="43" t="s">
        <v>56271</v>
      </c>
    </row>
    <row r="748" spans="1:4" ht="20.45" hidden="1">
      <c r="A748" s="44" t="s">
        <v>56272</v>
      </c>
      <c r="B748" s="44" t="s">
        <v>51671</v>
      </c>
      <c r="C748" s="44" t="s">
        <v>51671</v>
      </c>
      <c r="D748" s="44" t="s">
        <v>54683</v>
      </c>
    </row>
    <row r="749" spans="1:4" ht="30.6">
      <c r="A749" s="43" t="s">
        <v>56273</v>
      </c>
      <c r="B749" s="43" t="s">
        <v>56274</v>
      </c>
      <c r="C749" s="43" t="s">
        <v>11823</v>
      </c>
      <c r="D749" s="43" t="s">
        <v>56275</v>
      </c>
    </row>
    <row r="750" spans="1:4" ht="51" hidden="1">
      <c r="A750" s="44" t="s">
        <v>56276</v>
      </c>
      <c r="B750" s="44" t="s">
        <v>56277</v>
      </c>
      <c r="C750" s="44" t="s">
        <v>51671</v>
      </c>
      <c r="D750" s="44" t="s">
        <v>56278</v>
      </c>
    </row>
    <row r="751" spans="1:4" ht="51">
      <c r="A751" s="43" t="s">
        <v>56279</v>
      </c>
      <c r="B751" s="43" t="s">
        <v>56280</v>
      </c>
      <c r="C751" s="43" t="s">
        <v>56281</v>
      </c>
      <c r="D751" s="43" t="s">
        <v>56282</v>
      </c>
    </row>
    <row r="752" spans="1:4" ht="20.45" hidden="1">
      <c r="A752" s="44" t="s">
        <v>56283</v>
      </c>
      <c r="B752" s="44" t="s">
        <v>56284</v>
      </c>
      <c r="C752" s="44" t="s">
        <v>56285</v>
      </c>
      <c r="D752" s="44" t="s">
        <v>54611</v>
      </c>
    </row>
    <row r="753" spans="1:4" ht="20.45" hidden="1">
      <c r="A753" s="43" t="s">
        <v>56286</v>
      </c>
      <c r="B753" s="43" t="s">
        <v>51671</v>
      </c>
      <c r="C753" s="43" t="s">
        <v>51671</v>
      </c>
      <c r="D753" s="43" t="s">
        <v>56287</v>
      </c>
    </row>
    <row r="754" spans="1:4" ht="40.9" hidden="1">
      <c r="A754" s="44" t="s">
        <v>56288</v>
      </c>
      <c r="B754" s="44" t="s">
        <v>56289</v>
      </c>
      <c r="C754" s="44" t="s">
        <v>56290</v>
      </c>
      <c r="D754" s="44" t="s">
        <v>54189</v>
      </c>
    </row>
    <row r="755" spans="1:4" ht="30.6">
      <c r="A755" s="43" t="s">
        <v>56291</v>
      </c>
      <c r="B755" s="43" t="s">
        <v>56292</v>
      </c>
      <c r="C755" s="43" t="s">
        <v>9910</v>
      </c>
      <c r="D755" s="43" t="s">
        <v>56293</v>
      </c>
    </row>
    <row r="756" spans="1:4" ht="51" hidden="1">
      <c r="A756" s="44" t="s">
        <v>56294</v>
      </c>
      <c r="B756" s="44" t="s">
        <v>56295</v>
      </c>
      <c r="C756" s="44" t="s">
        <v>56296</v>
      </c>
      <c r="D756" s="44" t="s">
        <v>56297</v>
      </c>
    </row>
    <row r="757" spans="1:4" ht="51" hidden="1">
      <c r="A757" s="43" t="s">
        <v>56298</v>
      </c>
      <c r="B757" s="43" t="s">
        <v>56299</v>
      </c>
      <c r="C757" s="43" t="s">
        <v>56300</v>
      </c>
      <c r="D757" s="43" t="s">
        <v>56301</v>
      </c>
    </row>
    <row r="758" spans="1:4" ht="40.9" hidden="1">
      <c r="A758" s="44" t="s">
        <v>56302</v>
      </c>
      <c r="B758" s="44" t="s">
        <v>56303</v>
      </c>
      <c r="C758" s="44" t="s">
        <v>51671</v>
      </c>
      <c r="D758" s="44" t="s">
        <v>56304</v>
      </c>
    </row>
    <row r="759" spans="1:4" ht="71.45" hidden="1">
      <c r="A759" s="43" t="s">
        <v>56305</v>
      </c>
      <c r="B759" s="43" t="s">
        <v>56306</v>
      </c>
      <c r="C759" s="43" t="s">
        <v>51671</v>
      </c>
      <c r="D759" s="43" t="s">
        <v>55654</v>
      </c>
    </row>
    <row r="760" spans="1:4" ht="61.15" hidden="1">
      <c r="A760" s="44" t="s">
        <v>56307</v>
      </c>
      <c r="B760" s="44" t="s">
        <v>56308</v>
      </c>
      <c r="C760" s="44" t="s">
        <v>56309</v>
      </c>
      <c r="D760" s="44" t="s">
        <v>56310</v>
      </c>
    </row>
    <row r="761" spans="1:4" ht="40.9" hidden="1">
      <c r="A761" s="43" t="s">
        <v>56311</v>
      </c>
      <c r="B761" s="43" t="s">
        <v>56312</v>
      </c>
      <c r="C761" s="43" t="s">
        <v>56313</v>
      </c>
      <c r="D761" s="43" t="s">
        <v>56314</v>
      </c>
    </row>
    <row r="762" spans="1:4" ht="30.6" hidden="1">
      <c r="A762" s="44" t="s">
        <v>56315</v>
      </c>
      <c r="B762" s="44" t="s">
        <v>56316</v>
      </c>
      <c r="C762" s="44" t="s">
        <v>51671</v>
      </c>
      <c r="D762" s="44" t="s">
        <v>54189</v>
      </c>
    </row>
    <row r="763" spans="1:4" ht="122.45">
      <c r="A763" s="43" t="s">
        <v>56317</v>
      </c>
      <c r="B763" s="43" t="s">
        <v>51671</v>
      </c>
      <c r="C763" s="43" t="s">
        <v>56318</v>
      </c>
      <c r="D763" s="43" t="s">
        <v>56319</v>
      </c>
    </row>
    <row r="764" spans="1:4" ht="20.45">
      <c r="A764" s="44" t="s">
        <v>56320</v>
      </c>
      <c r="B764" s="44" t="s">
        <v>56321</v>
      </c>
      <c r="C764" s="44" t="s">
        <v>56322</v>
      </c>
      <c r="D764" s="44" t="s">
        <v>56323</v>
      </c>
    </row>
    <row r="765" spans="1:4" ht="40.9">
      <c r="A765" s="43" t="s">
        <v>56324</v>
      </c>
      <c r="B765" s="43" t="s">
        <v>56321</v>
      </c>
      <c r="C765" s="43" t="s">
        <v>56322</v>
      </c>
      <c r="D765" s="43" t="s">
        <v>56325</v>
      </c>
    </row>
    <row r="766" spans="1:4" ht="40.9">
      <c r="A766" s="44" t="s">
        <v>56326</v>
      </c>
      <c r="B766" s="44" t="s">
        <v>56321</v>
      </c>
      <c r="C766" s="44" t="s">
        <v>56322</v>
      </c>
      <c r="D766" s="44" t="s">
        <v>56325</v>
      </c>
    </row>
    <row r="767" spans="1:4" ht="102" hidden="1">
      <c r="A767" s="43" t="s">
        <v>56327</v>
      </c>
      <c r="B767" s="43" t="s">
        <v>51671</v>
      </c>
      <c r="C767" s="43" t="s">
        <v>51671</v>
      </c>
      <c r="D767" s="43" t="s">
        <v>54943</v>
      </c>
    </row>
    <row r="768" spans="1:4" ht="71.45">
      <c r="A768" s="44" t="s">
        <v>56328</v>
      </c>
      <c r="B768" s="44" t="s">
        <v>56329</v>
      </c>
      <c r="C768" s="44" t="s">
        <v>56330</v>
      </c>
      <c r="D768" s="44" t="s">
        <v>56331</v>
      </c>
    </row>
    <row r="769" spans="1:4" ht="61.15">
      <c r="A769" s="43" t="s">
        <v>56332</v>
      </c>
      <c r="B769" s="43" t="s">
        <v>56333</v>
      </c>
      <c r="C769" s="43" t="s">
        <v>4438</v>
      </c>
      <c r="D769" s="43" t="s">
        <v>56334</v>
      </c>
    </row>
    <row r="770" spans="1:4" ht="71.45">
      <c r="A770" s="44" t="s">
        <v>56335</v>
      </c>
      <c r="B770" s="44" t="s">
        <v>56336</v>
      </c>
      <c r="C770" s="44" t="s">
        <v>4434</v>
      </c>
      <c r="D770" s="44" t="s">
        <v>56337</v>
      </c>
    </row>
    <row r="771" spans="1:4" ht="61.15">
      <c r="A771" s="43" t="s">
        <v>56338</v>
      </c>
      <c r="B771" s="43" t="s">
        <v>56339</v>
      </c>
      <c r="C771" s="43" t="s">
        <v>4476</v>
      </c>
      <c r="D771" s="43" t="s">
        <v>56334</v>
      </c>
    </row>
    <row r="772" spans="1:4" ht="81.599999999999994">
      <c r="A772" s="44" t="s">
        <v>56340</v>
      </c>
      <c r="B772" s="44" t="s">
        <v>56341</v>
      </c>
      <c r="C772" s="44" t="s">
        <v>4472</v>
      </c>
      <c r="D772" s="44" t="s">
        <v>56342</v>
      </c>
    </row>
    <row r="773" spans="1:4" ht="61.15">
      <c r="A773" s="43" t="s">
        <v>56343</v>
      </c>
      <c r="B773" s="43" t="s">
        <v>56344</v>
      </c>
      <c r="C773" s="43" t="s">
        <v>4492</v>
      </c>
      <c r="D773" s="43" t="s">
        <v>56334</v>
      </c>
    </row>
    <row r="774" spans="1:4" ht="81.599999999999994">
      <c r="A774" s="44" t="s">
        <v>56345</v>
      </c>
      <c r="B774" s="44" t="s">
        <v>56346</v>
      </c>
      <c r="C774" s="44" t="s">
        <v>4410</v>
      </c>
      <c r="D774" s="44" t="s">
        <v>56342</v>
      </c>
    </row>
    <row r="775" spans="1:4" ht="81.599999999999994">
      <c r="A775" s="43" t="s">
        <v>56347</v>
      </c>
      <c r="B775" s="43" t="s">
        <v>56348</v>
      </c>
      <c r="C775" s="43" t="s">
        <v>4612</v>
      </c>
      <c r="D775" s="43" t="s">
        <v>56342</v>
      </c>
    </row>
    <row r="776" spans="1:4" ht="61.15">
      <c r="A776" s="44" t="s">
        <v>56349</v>
      </c>
      <c r="B776" s="44" t="s">
        <v>56350</v>
      </c>
      <c r="C776" s="44" t="s">
        <v>4620</v>
      </c>
      <c r="D776" s="44" t="s">
        <v>56351</v>
      </c>
    </row>
    <row r="777" spans="1:4" ht="81.599999999999994">
      <c r="A777" s="43" t="s">
        <v>56352</v>
      </c>
      <c r="B777" s="43" t="s">
        <v>56353</v>
      </c>
      <c r="C777" s="43" t="s">
        <v>4318</v>
      </c>
      <c r="D777" s="43" t="s">
        <v>56354</v>
      </c>
    </row>
    <row r="778" spans="1:4" ht="81.599999999999994">
      <c r="A778" s="44" t="s">
        <v>56355</v>
      </c>
      <c r="B778" s="44" t="s">
        <v>56356</v>
      </c>
      <c r="C778" s="44" t="s">
        <v>4398</v>
      </c>
      <c r="D778" s="44" t="s">
        <v>56357</v>
      </c>
    </row>
    <row r="779" spans="1:4" ht="81.599999999999994">
      <c r="A779" s="43" t="s">
        <v>56358</v>
      </c>
      <c r="B779" s="43" t="s">
        <v>56359</v>
      </c>
      <c r="C779" s="43" t="s">
        <v>4480</v>
      </c>
      <c r="D779" s="43" t="s">
        <v>56357</v>
      </c>
    </row>
    <row r="780" spans="1:4" ht="81.599999999999994">
      <c r="A780" s="44" t="s">
        <v>56360</v>
      </c>
      <c r="B780" s="44" t="s">
        <v>56361</v>
      </c>
      <c r="C780" s="44" t="s">
        <v>4528</v>
      </c>
      <c r="D780" s="44" t="s">
        <v>56357</v>
      </c>
    </row>
    <row r="781" spans="1:4" ht="20.45" hidden="1">
      <c r="A781" s="43" t="s">
        <v>56362</v>
      </c>
      <c r="B781" s="43" t="s">
        <v>56363</v>
      </c>
      <c r="C781" s="43" t="s">
        <v>56364</v>
      </c>
      <c r="D781" s="43" t="s">
        <v>56365</v>
      </c>
    </row>
    <row r="782" spans="1:4" ht="51" hidden="1">
      <c r="A782" s="44" t="s">
        <v>56366</v>
      </c>
      <c r="B782" s="44" t="s">
        <v>56367</v>
      </c>
      <c r="C782" s="44" t="s">
        <v>12740</v>
      </c>
      <c r="D782" s="44" t="s">
        <v>54943</v>
      </c>
    </row>
    <row r="783" spans="1:4" ht="112.15">
      <c r="A783" s="43" t="s">
        <v>56368</v>
      </c>
      <c r="B783" s="43" t="s">
        <v>56369</v>
      </c>
      <c r="C783" s="43" t="s">
        <v>56370</v>
      </c>
      <c r="D783" s="43" t="s">
        <v>56371</v>
      </c>
    </row>
    <row r="784" spans="1:4" ht="112.15">
      <c r="A784" s="44" t="s">
        <v>56372</v>
      </c>
      <c r="B784" s="44" t="s">
        <v>56373</v>
      </c>
      <c r="C784" s="44" t="s">
        <v>12940</v>
      </c>
      <c r="D784" s="44" t="s">
        <v>56371</v>
      </c>
    </row>
    <row r="785" spans="1:4" ht="51" hidden="1">
      <c r="A785" s="43" t="s">
        <v>56374</v>
      </c>
      <c r="B785" s="43" t="s">
        <v>51671</v>
      </c>
      <c r="C785" s="43" t="s">
        <v>51671</v>
      </c>
      <c r="D785" s="43" t="s">
        <v>54098</v>
      </c>
    </row>
    <row r="786" spans="1:4" ht="51" hidden="1">
      <c r="A786" s="44" t="s">
        <v>56375</v>
      </c>
      <c r="B786" s="44" t="s">
        <v>51671</v>
      </c>
      <c r="C786" s="44" t="s">
        <v>51671</v>
      </c>
      <c r="D786" s="44" t="s">
        <v>54098</v>
      </c>
    </row>
    <row r="787" spans="1:4" ht="51" hidden="1">
      <c r="A787" s="43" t="s">
        <v>56376</v>
      </c>
      <c r="B787" s="43" t="s">
        <v>51671</v>
      </c>
      <c r="C787" s="43" t="s">
        <v>51671</v>
      </c>
      <c r="D787" s="43" t="s">
        <v>54927</v>
      </c>
    </row>
    <row r="788" spans="1:4" ht="81.599999999999994">
      <c r="A788" s="44" t="s">
        <v>56377</v>
      </c>
      <c r="B788" s="44" t="s">
        <v>51671</v>
      </c>
      <c r="C788" s="44" t="s">
        <v>51671</v>
      </c>
      <c r="D788" s="44" t="s">
        <v>56378</v>
      </c>
    </row>
    <row r="789" spans="1:4" ht="51" hidden="1">
      <c r="A789" s="43" t="s">
        <v>56379</v>
      </c>
      <c r="B789" s="43" t="s">
        <v>56380</v>
      </c>
      <c r="C789" s="43" t="s">
        <v>56381</v>
      </c>
      <c r="D789" s="43" t="s">
        <v>54943</v>
      </c>
    </row>
    <row r="790" spans="1:4" ht="51" hidden="1">
      <c r="A790" s="44" t="s">
        <v>56382</v>
      </c>
      <c r="B790" s="44" t="s">
        <v>56383</v>
      </c>
      <c r="C790" s="44" t="s">
        <v>56384</v>
      </c>
      <c r="D790" s="44" t="s">
        <v>54943</v>
      </c>
    </row>
    <row r="791" spans="1:4" ht="51" hidden="1">
      <c r="A791" s="43" t="s">
        <v>56385</v>
      </c>
      <c r="B791" s="43" t="s">
        <v>51671</v>
      </c>
      <c r="C791" s="43" t="s">
        <v>51671</v>
      </c>
      <c r="D791" s="43" t="s">
        <v>54927</v>
      </c>
    </row>
    <row r="792" spans="1:4" ht="51" hidden="1">
      <c r="A792" s="44" t="s">
        <v>56386</v>
      </c>
      <c r="B792" s="44" t="s">
        <v>56387</v>
      </c>
      <c r="C792" s="44" t="s">
        <v>56388</v>
      </c>
      <c r="D792" s="44" t="s">
        <v>54943</v>
      </c>
    </row>
    <row r="793" spans="1:4" ht="40.9" hidden="1">
      <c r="A793" s="43" t="s">
        <v>56389</v>
      </c>
      <c r="B793" s="43" t="s">
        <v>51671</v>
      </c>
      <c r="C793" s="43" t="s">
        <v>51671</v>
      </c>
      <c r="D793" s="43" t="s">
        <v>56390</v>
      </c>
    </row>
    <row r="794" spans="1:4" ht="51" hidden="1">
      <c r="A794" s="44" t="s">
        <v>56391</v>
      </c>
      <c r="B794" s="44" t="s">
        <v>56392</v>
      </c>
      <c r="C794" s="44" t="s">
        <v>56393</v>
      </c>
      <c r="D794" s="44" t="s">
        <v>56394</v>
      </c>
    </row>
    <row r="795" spans="1:4" ht="40.9" hidden="1">
      <c r="A795" s="43" t="s">
        <v>56395</v>
      </c>
      <c r="B795" s="43" t="s">
        <v>56396</v>
      </c>
      <c r="C795" s="43" t="s">
        <v>56397</v>
      </c>
      <c r="D795" s="43" t="s">
        <v>56398</v>
      </c>
    </row>
    <row r="796" spans="1:4" ht="71.45" hidden="1">
      <c r="A796" s="44" t="s">
        <v>56399</v>
      </c>
      <c r="B796" s="44" t="s">
        <v>56400</v>
      </c>
      <c r="C796" s="44" t="s">
        <v>56401</v>
      </c>
      <c r="D796" s="44" t="s">
        <v>56402</v>
      </c>
    </row>
    <row r="797" spans="1:4" ht="30.6" hidden="1">
      <c r="A797" s="43" t="s">
        <v>56403</v>
      </c>
      <c r="B797" s="43" t="s">
        <v>56404</v>
      </c>
      <c r="C797" s="43" t="s">
        <v>56405</v>
      </c>
      <c r="D797" s="43" t="s">
        <v>56406</v>
      </c>
    </row>
    <row r="798" spans="1:4" ht="40.9">
      <c r="A798" s="44" t="s">
        <v>56407</v>
      </c>
      <c r="B798" s="44" t="s">
        <v>56408</v>
      </c>
      <c r="C798" s="44" t="s">
        <v>56409</v>
      </c>
      <c r="D798" s="44" t="s">
        <v>56410</v>
      </c>
    </row>
    <row r="799" spans="1:4" ht="91.9">
      <c r="A799" s="43" t="s">
        <v>56411</v>
      </c>
      <c r="B799" s="43" t="s">
        <v>56412</v>
      </c>
      <c r="C799" s="43" t="s">
        <v>53870</v>
      </c>
      <c r="D799" s="43" t="s">
        <v>56413</v>
      </c>
    </row>
    <row r="800" spans="1:4" ht="91.9" hidden="1">
      <c r="A800" s="44" t="s">
        <v>56414</v>
      </c>
      <c r="B800" s="44" t="s">
        <v>56415</v>
      </c>
      <c r="C800" s="44" t="s">
        <v>51671</v>
      </c>
      <c r="D800" s="44" t="s">
        <v>56416</v>
      </c>
    </row>
    <row r="801" spans="1:4" ht="71.45" hidden="1">
      <c r="A801" s="43" t="s">
        <v>56417</v>
      </c>
      <c r="B801" s="43" t="s">
        <v>56418</v>
      </c>
      <c r="C801" s="43" t="s">
        <v>51671</v>
      </c>
      <c r="D801" s="43" t="s">
        <v>56419</v>
      </c>
    </row>
    <row r="802" spans="1:4">
      <c r="A802" s="44" t="s">
        <v>56420</v>
      </c>
      <c r="B802" s="44" t="s">
        <v>56421</v>
      </c>
      <c r="C802" s="44" t="s">
        <v>56422</v>
      </c>
      <c r="D802" s="44" t="s">
        <v>56423</v>
      </c>
    </row>
    <row r="803" spans="1:4" ht="51">
      <c r="A803" s="43" t="s">
        <v>56424</v>
      </c>
      <c r="B803" s="43" t="s">
        <v>56425</v>
      </c>
      <c r="C803" s="43" t="s">
        <v>56426</v>
      </c>
      <c r="D803" s="43" t="s">
        <v>56423</v>
      </c>
    </row>
    <row r="804" spans="1:4" ht="40.9">
      <c r="A804" s="44" t="s">
        <v>56427</v>
      </c>
      <c r="B804" s="44" t="s">
        <v>56428</v>
      </c>
      <c r="C804" s="44" t="s">
        <v>51825</v>
      </c>
      <c r="D804" s="44" t="s">
        <v>56429</v>
      </c>
    </row>
    <row r="805" spans="1:4" ht="40.9">
      <c r="A805" s="43" t="s">
        <v>56430</v>
      </c>
      <c r="B805" s="43" t="s">
        <v>56431</v>
      </c>
      <c r="C805" s="43" t="s">
        <v>56432</v>
      </c>
      <c r="D805" s="43" t="s">
        <v>56433</v>
      </c>
    </row>
    <row r="806" spans="1:4" ht="61.15">
      <c r="A806" s="44" t="s">
        <v>56434</v>
      </c>
      <c r="B806" s="44" t="s">
        <v>56435</v>
      </c>
      <c r="C806" s="44" t="s">
        <v>56436</v>
      </c>
      <c r="D806" s="44" t="s">
        <v>56437</v>
      </c>
    </row>
    <row r="807" spans="1:4" ht="30.6">
      <c r="A807" s="43" t="s">
        <v>56438</v>
      </c>
      <c r="B807" s="43" t="s">
        <v>56439</v>
      </c>
      <c r="C807" s="43" t="s">
        <v>56440</v>
      </c>
      <c r="D807" s="43" t="s">
        <v>56441</v>
      </c>
    </row>
    <row r="808" spans="1:4" ht="30.6">
      <c r="A808" s="44" t="s">
        <v>56442</v>
      </c>
      <c r="B808" s="44" t="s">
        <v>56443</v>
      </c>
      <c r="C808" s="44" t="s">
        <v>56444</v>
      </c>
      <c r="D808" s="44" t="s">
        <v>56445</v>
      </c>
    </row>
    <row r="809" spans="1:4" ht="30.6">
      <c r="A809" s="43" t="s">
        <v>56446</v>
      </c>
      <c r="B809" s="43" t="s">
        <v>56447</v>
      </c>
      <c r="C809" s="43" t="s">
        <v>56448</v>
      </c>
      <c r="D809" s="43" t="s">
        <v>56441</v>
      </c>
    </row>
    <row r="810" spans="1:4" ht="30.6">
      <c r="A810" s="44" t="s">
        <v>56449</v>
      </c>
      <c r="B810" s="44" t="s">
        <v>56450</v>
      </c>
      <c r="C810" s="44" t="s">
        <v>56451</v>
      </c>
      <c r="D810" s="44" t="s">
        <v>56441</v>
      </c>
    </row>
    <row r="811" spans="1:4" ht="71.45">
      <c r="A811" s="43" t="s">
        <v>56452</v>
      </c>
      <c r="B811" s="43" t="s">
        <v>56453</v>
      </c>
      <c r="C811" s="43" t="s">
        <v>56454</v>
      </c>
      <c r="D811" s="43" t="s">
        <v>56455</v>
      </c>
    </row>
    <row r="812" spans="1:4" ht="61.15">
      <c r="A812" s="44" t="s">
        <v>56456</v>
      </c>
      <c r="B812" s="44" t="s">
        <v>56457</v>
      </c>
      <c r="C812" s="44" t="s">
        <v>56458</v>
      </c>
      <c r="D812" s="44" t="s">
        <v>56459</v>
      </c>
    </row>
    <row r="813" spans="1:4" ht="20.45" hidden="1">
      <c r="A813" s="43" t="s">
        <v>56460</v>
      </c>
      <c r="B813" s="43" t="s">
        <v>56461</v>
      </c>
      <c r="C813" s="43" t="s">
        <v>56462</v>
      </c>
      <c r="D813" s="43" t="s">
        <v>55594</v>
      </c>
    </row>
    <row r="814" spans="1:4" ht="20.45" hidden="1">
      <c r="A814" s="44" t="s">
        <v>56463</v>
      </c>
      <c r="B814" s="44" t="s">
        <v>56464</v>
      </c>
      <c r="C814" s="44" t="s">
        <v>56465</v>
      </c>
      <c r="D814" s="44" t="s">
        <v>55594</v>
      </c>
    </row>
    <row r="815" spans="1:4" ht="71.45" hidden="1">
      <c r="A815" s="43" t="s">
        <v>56466</v>
      </c>
      <c r="B815" s="43" t="s">
        <v>51671</v>
      </c>
      <c r="C815" s="43" t="s">
        <v>51671</v>
      </c>
      <c r="D815" s="43" t="s">
        <v>54866</v>
      </c>
    </row>
    <row r="816" spans="1:4" ht="40.9" hidden="1">
      <c r="A816" s="44" t="s">
        <v>56467</v>
      </c>
      <c r="B816" s="44" t="s">
        <v>56468</v>
      </c>
      <c r="C816" s="44" t="s">
        <v>56469</v>
      </c>
      <c r="D816" s="44" t="s">
        <v>56470</v>
      </c>
    </row>
    <row r="817" spans="1:4">
      <c r="A817" s="43" t="s">
        <v>56471</v>
      </c>
      <c r="B817" s="43" t="s">
        <v>56472</v>
      </c>
      <c r="C817" s="43" t="s">
        <v>2740</v>
      </c>
      <c r="D817" s="43" t="s">
        <v>54798</v>
      </c>
    </row>
    <row r="818" spans="1:4" ht="30.6" hidden="1">
      <c r="A818" s="44" t="s">
        <v>56473</v>
      </c>
      <c r="B818" s="44" t="s">
        <v>56474</v>
      </c>
      <c r="C818" s="44" t="s">
        <v>51671</v>
      </c>
      <c r="D818" s="44" t="s">
        <v>54038</v>
      </c>
    </row>
    <row r="819" spans="1:4" ht="20.45" hidden="1">
      <c r="A819" s="43" t="s">
        <v>56475</v>
      </c>
      <c r="B819" s="43" t="s">
        <v>56476</v>
      </c>
      <c r="C819" s="43" t="s">
        <v>56477</v>
      </c>
      <c r="D819" s="43" t="s">
        <v>54766</v>
      </c>
    </row>
    <row r="820" spans="1:4" ht="20.45">
      <c r="A820" s="44" t="s">
        <v>56478</v>
      </c>
      <c r="B820" s="44" t="s">
        <v>56479</v>
      </c>
      <c r="C820" s="44" t="s">
        <v>56480</v>
      </c>
      <c r="D820" s="44" t="s">
        <v>56481</v>
      </c>
    </row>
    <row r="821" spans="1:4" ht="20.45">
      <c r="A821" s="43" t="s">
        <v>56482</v>
      </c>
      <c r="B821" s="43" t="s">
        <v>56483</v>
      </c>
      <c r="C821" s="43" t="s">
        <v>56484</v>
      </c>
      <c r="D821" s="43" t="s">
        <v>56481</v>
      </c>
    </row>
    <row r="822" spans="1:4" ht="30.6" hidden="1">
      <c r="A822" s="44" t="s">
        <v>56485</v>
      </c>
      <c r="B822" s="44" t="s">
        <v>56486</v>
      </c>
      <c r="C822" s="44" t="s">
        <v>56487</v>
      </c>
      <c r="D822" s="44" t="s">
        <v>55452</v>
      </c>
    </row>
    <row r="823" spans="1:4" ht="20.45" hidden="1">
      <c r="A823" s="43" t="s">
        <v>56488</v>
      </c>
      <c r="B823" s="43" t="s">
        <v>56489</v>
      </c>
      <c r="C823" s="43" t="s">
        <v>56490</v>
      </c>
      <c r="D823" s="43" t="s">
        <v>56491</v>
      </c>
    </row>
    <row r="824" spans="1:4" hidden="1">
      <c r="A824" s="44" t="s">
        <v>56492</v>
      </c>
      <c r="B824" s="44" t="s">
        <v>51671</v>
      </c>
      <c r="C824" s="44" t="s">
        <v>51671</v>
      </c>
      <c r="D824" s="44" t="s">
        <v>54559</v>
      </c>
    </row>
    <row r="825" spans="1:4" hidden="1">
      <c r="A825" s="43" t="s">
        <v>56493</v>
      </c>
      <c r="B825" s="43" t="s">
        <v>51671</v>
      </c>
      <c r="C825" s="43" t="s">
        <v>56494</v>
      </c>
      <c r="D825" s="43" t="s">
        <v>56495</v>
      </c>
    </row>
    <row r="826" spans="1:4" hidden="1">
      <c r="A826" s="44" t="s">
        <v>56496</v>
      </c>
      <c r="B826" s="44" t="s">
        <v>51671</v>
      </c>
      <c r="C826" s="44" t="s">
        <v>51671</v>
      </c>
      <c r="D826" s="44" t="s">
        <v>56495</v>
      </c>
    </row>
    <row r="827" spans="1:4" ht="51" hidden="1">
      <c r="A827" s="43" t="s">
        <v>56497</v>
      </c>
      <c r="B827" s="43" t="s">
        <v>56498</v>
      </c>
      <c r="C827" s="43" t="s">
        <v>40210</v>
      </c>
      <c r="D827" s="43" t="s">
        <v>56499</v>
      </c>
    </row>
    <row r="828" spans="1:4" ht="30.6" hidden="1">
      <c r="A828" s="44" t="s">
        <v>56500</v>
      </c>
      <c r="B828" s="44" t="s">
        <v>56501</v>
      </c>
      <c r="C828" s="44" t="s">
        <v>56502</v>
      </c>
      <c r="D828" s="44" t="s">
        <v>56503</v>
      </c>
    </row>
    <row r="829" spans="1:4" ht="71.45" hidden="1">
      <c r="A829" s="43" t="s">
        <v>56504</v>
      </c>
      <c r="B829" s="43" t="s">
        <v>51671</v>
      </c>
      <c r="C829" s="43" t="s">
        <v>51671</v>
      </c>
      <c r="D829" s="43" t="s">
        <v>54423</v>
      </c>
    </row>
    <row r="830" spans="1:4" hidden="1">
      <c r="A830" s="44" t="s">
        <v>56505</v>
      </c>
      <c r="B830" s="44" t="s">
        <v>56506</v>
      </c>
      <c r="C830" s="44" t="s">
        <v>56507</v>
      </c>
      <c r="D830" s="44" t="s">
        <v>54177</v>
      </c>
    </row>
    <row r="831" spans="1:4" ht="20.45" hidden="1">
      <c r="A831" s="43" t="s">
        <v>56508</v>
      </c>
      <c r="B831" s="43" t="s">
        <v>56509</v>
      </c>
      <c r="C831" s="43" t="s">
        <v>56510</v>
      </c>
      <c r="D831" s="43" t="s">
        <v>54971</v>
      </c>
    </row>
    <row r="832" spans="1:4" ht="30.6">
      <c r="A832" s="44" t="s">
        <v>56511</v>
      </c>
      <c r="B832" s="44" t="s">
        <v>56512</v>
      </c>
      <c r="C832" s="44" t="s">
        <v>53607</v>
      </c>
      <c r="D832" s="44" t="s">
        <v>56513</v>
      </c>
    </row>
    <row r="833" spans="1:4">
      <c r="A833" s="43" t="s">
        <v>56514</v>
      </c>
      <c r="B833" s="43" t="s">
        <v>56515</v>
      </c>
      <c r="C833" s="43" t="s">
        <v>3216</v>
      </c>
      <c r="D833" s="43" t="s">
        <v>54300</v>
      </c>
    </row>
    <row r="834" spans="1:4" hidden="1">
      <c r="A834" s="44" t="s">
        <v>56516</v>
      </c>
      <c r="B834" s="44" t="s">
        <v>56517</v>
      </c>
      <c r="C834" s="44" t="s">
        <v>56518</v>
      </c>
      <c r="D834" s="44" t="s">
        <v>54397</v>
      </c>
    </row>
    <row r="835" spans="1:4" ht="20.45" hidden="1">
      <c r="A835" s="43" t="s">
        <v>56519</v>
      </c>
      <c r="B835" s="43" t="s">
        <v>56520</v>
      </c>
      <c r="C835" s="43" t="s">
        <v>56521</v>
      </c>
      <c r="D835" s="43" t="s">
        <v>54497</v>
      </c>
    </row>
    <row r="836" spans="1:4" ht="30.6" hidden="1">
      <c r="A836" s="44" t="s">
        <v>56522</v>
      </c>
      <c r="B836" s="44" t="s">
        <v>56523</v>
      </c>
      <c r="C836" s="44" t="s">
        <v>56524</v>
      </c>
      <c r="D836" s="44" t="s">
        <v>54367</v>
      </c>
    </row>
    <row r="837" spans="1:4" ht="61.15" hidden="1">
      <c r="A837" s="43" t="s">
        <v>56525</v>
      </c>
      <c r="B837" s="43" t="s">
        <v>56526</v>
      </c>
      <c r="C837" s="43" t="s">
        <v>51671</v>
      </c>
      <c r="D837" s="43" t="s">
        <v>56527</v>
      </c>
    </row>
    <row r="838" spans="1:4" ht="40.9" hidden="1">
      <c r="A838" s="44" t="s">
        <v>56528</v>
      </c>
      <c r="B838" s="44" t="s">
        <v>56529</v>
      </c>
      <c r="C838" s="44" t="s">
        <v>56530</v>
      </c>
      <c r="D838" s="44" t="s">
        <v>56531</v>
      </c>
    </row>
    <row r="839" spans="1:4" ht="40.9" hidden="1">
      <c r="A839" s="43" t="s">
        <v>56532</v>
      </c>
      <c r="B839" s="43" t="s">
        <v>51671</v>
      </c>
      <c r="C839" s="43" t="s">
        <v>51671</v>
      </c>
      <c r="D839" s="43" t="s">
        <v>56533</v>
      </c>
    </row>
    <row r="840" spans="1:4" ht="51" hidden="1">
      <c r="A840" s="44" t="s">
        <v>56534</v>
      </c>
      <c r="B840" s="44" t="s">
        <v>56535</v>
      </c>
      <c r="C840" s="44" t="s">
        <v>53470</v>
      </c>
      <c r="D840" s="44" t="s">
        <v>56536</v>
      </c>
    </row>
    <row r="841" spans="1:4" ht="51" hidden="1">
      <c r="A841" s="43" t="s">
        <v>56537</v>
      </c>
      <c r="B841" s="43" t="s">
        <v>56538</v>
      </c>
      <c r="C841" s="43" t="s">
        <v>56539</v>
      </c>
      <c r="D841" s="43" t="s">
        <v>56536</v>
      </c>
    </row>
    <row r="842" spans="1:4" ht="51" hidden="1">
      <c r="A842" s="44" t="s">
        <v>56540</v>
      </c>
      <c r="B842" s="44" t="s">
        <v>56541</v>
      </c>
      <c r="C842" s="44" t="s">
        <v>56542</v>
      </c>
      <c r="D842" s="44" t="s">
        <v>56536</v>
      </c>
    </row>
    <row r="843" spans="1:4" ht="40.9" hidden="1">
      <c r="A843" s="43" t="s">
        <v>56543</v>
      </c>
      <c r="B843" s="43" t="s">
        <v>51671</v>
      </c>
      <c r="C843" s="43" t="s">
        <v>51671</v>
      </c>
      <c r="D843" s="43" t="s">
        <v>56533</v>
      </c>
    </row>
    <row r="844" spans="1:4" ht="40.9" hidden="1">
      <c r="A844" s="44" t="s">
        <v>56544</v>
      </c>
      <c r="B844" s="44" t="s">
        <v>56545</v>
      </c>
      <c r="C844" s="44" t="s">
        <v>56546</v>
      </c>
      <c r="D844" s="44" t="s">
        <v>56533</v>
      </c>
    </row>
    <row r="845" spans="1:4" ht="40.9" hidden="1">
      <c r="A845" s="43" t="s">
        <v>56547</v>
      </c>
      <c r="B845" s="43" t="s">
        <v>56548</v>
      </c>
      <c r="C845" s="43" t="s">
        <v>56549</v>
      </c>
      <c r="D845" s="43" t="s">
        <v>56533</v>
      </c>
    </row>
    <row r="846" spans="1:4" ht="40.9" hidden="1">
      <c r="A846" s="44" t="s">
        <v>56550</v>
      </c>
      <c r="B846" s="44" t="s">
        <v>56551</v>
      </c>
      <c r="C846" s="44" t="s">
        <v>53360</v>
      </c>
      <c r="D846" s="44" t="s">
        <v>56533</v>
      </c>
    </row>
    <row r="847" spans="1:4" ht="40.9" hidden="1">
      <c r="A847" s="43" t="s">
        <v>56552</v>
      </c>
      <c r="B847" s="43" t="s">
        <v>56553</v>
      </c>
      <c r="C847" s="43" t="s">
        <v>56554</v>
      </c>
      <c r="D847" s="43" t="s">
        <v>56555</v>
      </c>
    </row>
    <row r="848" spans="1:4" ht="30.6" hidden="1">
      <c r="A848" s="44" t="s">
        <v>56556</v>
      </c>
      <c r="B848" s="44" t="s">
        <v>56557</v>
      </c>
      <c r="C848" s="44" t="s">
        <v>56558</v>
      </c>
      <c r="D848" s="44" t="s">
        <v>54367</v>
      </c>
    </row>
    <row r="849" spans="1:4" ht="61.15" hidden="1">
      <c r="A849" s="43" t="s">
        <v>56559</v>
      </c>
      <c r="B849" s="43" t="s">
        <v>56560</v>
      </c>
      <c r="C849" s="43" t="s">
        <v>56561</v>
      </c>
      <c r="D849" s="43" t="s">
        <v>56562</v>
      </c>
    </row>
    <row r="850" spans="1:4" ht="30.6" hidden="1">
      <c r="A850" s="44" t="s">
        <v>56563</v>
      </c>
      <c r="B850" s="44" t="s">
        <v>56564</v>
      </c>
      <c r="C850" s="44" t="s">
        <v>51671</v>
      </c>
      <c r="D850" s="44" t="s">
        <v>56565</v>
      </c>
    </row>
    <row r="851" spans="1:4" ht="51">
      <c r="A851" s="43" t="s">
        <v>56566</v>
      </c>
      <c r="B851" s="43" t="s">
        <v>56567</v>
      </c>
      <c r="C851" s="43" t="s">
        <v>8840</v>
      </c>
      <c r="D851" s="43" t="s">
        <v>56568</v>
      </c>
    </row>
    <row r="852" spans="1:4" ht="61.15" hidden="1">
      <c r="A852" s="44" t="s">
        <v>56569</v>
      </c>
      <c r="B852" s="44" t="s">
        <v>51671</v>
      </c>
      <c r="C852" s="44" t="s">
        <v>51671</v>
      </c>
      <c r="D852" s="44" t="s">
        <v>56570</v>
      </c>
    </row>
    <row r="853" spans="1:4" ht="61.15" hidden="1">
      <c r="A853" s="43" t="s">
        <v>56571</v>
      </c>
      <c r="B853" s="43" t="s">
        <v>56572</v>
      </c>
      <c r="C853" s="43" t="s">
        <v>6487</v>
      </c>
      <c r="D853" s="43" t="s">
        <v>56573</v>
      </c>
    </row>
    <row r="854" spans="1:4" ht="61.15" hidden="1">
      <c r="A854" s="44" t="s">
        <v>56574</v>
      </c>
      <c r="B854" s="44" t="s">
        <v>51671</v>
      </c>
      <c r="C854" s="44" t="s">
        <v>51671</v>
      </c>
      <c r="D854" s="44" t="s">
        <v>56570</v>
      </c>
    </row>
    <row r="855" spans="1:4" ht="71.45" hidden="1">
      <c r="A855" s="43" t="s">
        <v>56575</v>
      </c>
      <c r="B855" s="43" t="s">
        <v>56576</v>
      </c>
      <c r="C855" s="43" t="s">
        <v>7154</v>
      </c>
      <c r="D855" s="43" t="s">
        <v>56577</v>
      </c>
    </row>
    <row r="856" spans="1:4" ht="71.45" hidden="1">
      <c r="A856" s="44" t="s">
        <v>56578</v>
      </c>
      <c r="B856" s="44" t="s">
        <v>56576</v>
      </c>
      <c r="C856" s="44" t="s">
        <v>7154</v>
      </c>
      <c r="D856" s="44" t="s">
        <v>56579</v>
      </c>
    </row>
    <row r="857" spans="1:4" ht="71.45" hidden="1">
      <c r="A857" s="43" t="s">
        <v>56580</v>
      </c>
      <c r="B857" s="43" t="s">
        <v>56581</v>
      </c>
      <c r="C857" s="43" t="s">
        <v>6489</v>
      </c>
      <c r="D857" s="43" t="s">
        <v>56582</v>
      </c>
    </row>
    <row r="858" spans="1:4" ht="61.15" hidden="1">
      <c r="A858" s="44" t="s">
        <v>56583</v>
      </c>
      <c r="B858" s="44" t="s">
        <v>56584</v>
      </c>
      <c r="C858" s="44" t="s">
        <v>56585</v>
      </c>
      <c r="D858" s="44" t="s">
        <v>56570</v>
      </c>
    </row>
    <row r="859" spans="1:4" ht="51" hidden="1">
      <c r="A859" s="43" t="s">
        <v>56586</v>
      </c>
      <c r="B859" s="43" t="s">
        <v>56587</v>
      </c>
      <c r="C859" s="43" t="s">
        <v>56588</v>
      </c>
      <c r="D859" s="43" t="s">
        <v>56589</v>
      </c>
    </row>
    <row r="860" spans="1:4" ht="51" hidden="1">
      <c r="A860" s="44" t="s">
        <v>56590</v>
      </c>
      <c r="B860" s="44" t="s">
        <v>56591</v>
      </c>
      <c r="C860" s="44" t="s">
        <v>1205</v>
      </c>
      <c r="D860" s="44" t="s">
        <v>56589</v>
      </c>
    </row>
    <row r="861" spans="1:4" ht="71.45">
      <c r="A861" s="43" t="s">
        <v>56592</v>
      </c>
      <c r="B861" s="43" t="s">
        <v>56593</v>
      </c>
      <c r="C861" s="43" t="s">
        <v>8760</v>
      </c>
      <c r="D861" s="43" t="s">
        <v>56594</v>
      </c>
    </row>
    <row r="862" spans="1:4" ht="51" hidden="1">
      <c r="A862" s="44" t="s">
        <v>56595</v>
      </c>
      <c r="B862" s="44" t="s">
        <v>56596</v>
      </c>
      <c r="C862" s="44" t="s">
        <v>11561</v>
      </c>
      <c r="D862" s="44" t="s">
        <v>56589</v>
      </c>
    </row>
    <row r="863" spans="1:4" ht="91.9">
      <c r="A863" s="43" t="s">
        <v>56597</v>
      </c>
      <c r="B863" s="43" t="s">
        <v>56598</v>
      </c>
      <c r="C863" s="43" t="s">
        <v>9781</v>
      </c>
      <c r="D863" s="43" t="s">
        <v>56599</v>
      </c>
    </row>
    <row r="864" spans="1:4" ht="40.9" hidden="1">
      <c r="A864" s="44" t="s">
        <v>56600</v>
      </c>
      <c r="B864" s="44" t="s">
        <v>56601</v>
      </c>
      <c r="C864" s="44" t="s">
        <v>56602</v>
      </c>
      <c r="D864" s="44" t="s">
        <v>56603</v>
      </c>
    </row>
    <row r="865" spans="1:4" ht="40.9" hidden="1">
      <c r="A865" s="43" t="s">
        <v>56604</v>
      </c>
      <c r="B865" s="43" t="s">
        <v>51671</v>
      </c>
      <c r="C865" s="43" t="s">
        <v>51671</v>
      </c>
      <c r="D865" s="43" t="s">
        <v>56605</v>
      </c>
    </row>
    <row r="866" spans="1:4" ht="40.9" hidden="1">
      <c r="A866" s="44" t="s">
        <v>56606</v>
      </c>
      <c r="B866" s="44" t="s">
        <v>56607</v>
      </c>
      <c r="C866" s="44" t="s">
        <v>56608</v>
      </c>
      <c r="D866" s="44" t="s">
        <v>56609</v>
      </c>
    </row>
    <row r="867" spans="1:4" ht="61.15">
      <c r="A867" s="43" t="s">
        <v>56610</v>
      </c>
      <c r="B867" s="43" t="s">
        <v>51671</v>
      </c>
      <c r="C867" s="43" t="s">
        <v>51671</v>
      </c>
      <c r="D867" s="43" t="s">
        <v>54569</v>
      </c>
    </row>
    <row r="868" spans="1:4" ht="71.45">
      <c r="A868" s="44" t="s">
        <v>56611</v>
      </c>
      <c r="B868" s="44" t="s">
        <v>51671</v>
      </c>
      <c r="C868" s="44" t="s">
        <v>51671</v>
      </c>
      <c r="D868" s="44" t="s">
        <v>56612</v>
      </c>
    </row>
    <row r="869" spans="1:4" ht="71.45">
      <c r="A869" s="43" t="s">
        <v>56613</v>
      </c>
      <c r="B869" s="43" t="s">
        <v>56614</v>
      </c>
      <c r="C869" s="43" t="s">
        <v>7776</v>
      </c>
      <c r="D869" s="43" t="s">
        <v>56615</v>
      </c>
    </row>
    <row r="870" spans="1:4" ht="71.45">
      <c r="A870" s="44" t="s">
        <v>56616</v>
      </c>
      <c r="B870" s="44" t="s">
        <v>56614</v>
      </c>
      <c r="C870" s="44" t="s">
        <v>7776</v>
      </c>
      <c r="D870" s="44" t="s">
        <v>56617</v>
      </c>
    </row>
    <row r="871" spans="1:4" ht="51">
      <c r="A871" s="43" t="s">
        <v>56618</v>
      </c>
      <c r="B871" s="43" t="s">
        <v>56619</v>
      </c>
      <c r="C871" s="43" t="s">
        <v>7837</v>
      </c>
      <c r="D871" s="43" t="s">
        <v>56620</v>
      </c>
    </row>
    <row r="872" spans="1:4" ht="40.9">
      <c r="A872" s="44" t="s">
        <v>56621</v>
      </c>
      <c r="B872" s="44" t="s">
        <v>56622</v>
      </c>
      <c r="C872" s="44" t="s">
        <v>7751</v>
      </c>
      <c r="D872" s="44" t="s">
        <v>56623</v>
      </c>
    </row>
    <row r="873" spans="1:4" ht="40.9">
      <c r="A873" s="43" t="s">
        <v>56624</v>
      </c>
      <c r="B873" s="43" t="s">
        <v>56625</v>
      </c>
      <c r="C873" s="43" t="s">
        <v>8041</v>
      </c>
      <c r="D873" s="43" t="s">
        <v>56623</v>
      </c>
    </row>
    <row r="874" spans="1:4" ht="51">
      <c r="A874" s="44" t="s">
        <v>56626</v>
      </c>
      <c r="B874" s="44" t="s">
        <v>56627</v>
      </c>
      <c r="C874" s="44" t="s">
        <v>8123</v>
      </c>
      <c r="D874" s="44" t="s">
        <v>56628</v>
      </c>
    </row>
    <row r="875" spans="1:4" ht="61.15">
      <c r="A875" s="43" t="s">
        <v>56629</v>
      </c>
      <c r="B875" s="43" t="s">
        <v>56630</v>
      </c>
      <c r="C875" s="43" t="s">
        <v>9726</v>
      </c>
      <c r="D875" s="43" t="s">
        <v>56631</v>
      </c>
    </row>
    <row r="876" spans="1:4" ht="61.15">
      <c r="A876" s="44" t="s">
        <v>56632</v>
      </c>
      <c r="B876" s="44" t="s">
        <v>56633</v>
      </c>
      <c r="C876" s="44" t="s">
        <v>4285</v>
      </c>
      <c r="D876" s="44" t="s">
        <v>56620</v>
      </c>
    </row>
    <row r="877" spans="1:4" ht="61.15">
      <c r="A877" s="43" t="s">
        <v>56634</v>
      </c>
      <c r="B877" s="43" t="s">
        <v>56635</v>
      </c>
      <c r="C877" s="43" t="s">
        <v>4275</v>
      </c>
      <c r="D877" s="43" t="s">
        <v>56620</v>
      </c>
    </row>
    <row r="878" spans="1:4" ht="71.45">
      <c r="A878" s="44" t="s">
        <v>56636</v>
      </c>
      <c r="B878" s="44" t="s">
        <v>56637</v>
      </c>
      <c r="C878" s="44" t="s">
        <v>7765</v>
      </c>
      <c r="D878" s="44" t="s">
        <v>56638</v>
      </c>
    </row>
    <row r="879" spans="1:4" ht="40.9" hidden="1">
      <c r="A879" s="43" t="s">
        <v>52991</v>
      </c>
      <c r="B879" s="43" t="s">
        <v>56639</v>
      </c>
      <c r="C879" s="43" t="s">
        <v>52990</v>
      </c>
      <c r="D879" s="43" t="s">
        <v>56640</v>
      </c>
    </row>
    <row r="880" spans="1:4" ht="40.9">
      <c r="A880" s="44" t="s">
        <v>56641</v>
      </c>
      <c r="B880" s="44" t="s">
        <v>56642</v>
      </c>
      <c r="C880" s="44" t="s">
        <v>7734</v>
      </c>
      <c r="D880" s="44" t="s">
        <v>56643</v>
      </c>
    </row>
    <row r="881" spans="1:4" ht="30.6">
      <c r="A881" s="43" t="s">
        <v>56644</v>
      </c>
      <c r="B881" s="43" t="s">
        <v>56642</v>
      </c>
      <c r="C881" s="43" t="s">
        <v>7734</v>
      </c>
      <c r="D881" s="43" t="s">
        <v>56645</v>
      </c>
    </row>
    <row r="882" spans="1:4" ht="40.9" hidden="1">
      <c r="A882" s="44" t="s">
        <v>56646</v>
      </c>
      <c r="B882" s="44" t="s">
        <v>56647</v>
      </c>
      <c r="C882" s="44" t="s">
        <v>56648</v>
      </c>
      <c r="D882" s="44" t="s">
        <v>56603</v>
      </c>
    </row>
    <row r="883" spans="1:4" ht="40.9" hidden="1">
      <c r="A883" s="43" t="s">
        <v>56649</v>
      </c>
      <c r="B883" s="43" t="s">
        <v>51671</v>
      </c>
      <c r="C883" s="43" t="s">
        <v>51671</v>
      </c>
      <c r="D883" s="43" t="s">
        <v>56650</v>
      </c>
    </row>
    <row r="884" spans="1:4" ht="20.45" hidden="1">
      <c r="A884" s="44" t="s">
        <v>56651</v>
      </c>
      <c r="B884" s="44" t="s">
        <v>56652</v>
      </c>
      <c r="C884" s="44" t="s">
        <v>56653</v>
      </c>
      <c r="D884" s="44" t="s">
        <v>53976</v>
      </c>
    </row>
    <row r="885" spans="1:4" ht="20.45" hidden="1">
      <c r="A885" s="43" t="s">
        <v>56654</v>
      </c>
      <c r="B885" s="43" t="s">
        <v>56655</v>
      </c>
      <c r="C885" s="43" t="s">
        <v>56656</v>
      </c>
      <c r="D885" s="43" t="s">
        <v>53976</v>
      </c>
    </row>
    <row r="886" spans="1:4" ht="20.45" hidden="1">
      <c r="A886" s="44" t="s">
        <v>56657</v>
      </c>
      <c r="B886" s="44" t="s">
        <v>56658</v>
      </c>
      <c r="C886" s="44" t="s">
        <v>56659</v>
      </c>
      <c r="D886" s="44" t="s">
        <v>53976</v>
      </c>
    </row>
    <row r="887" spans="1:4" ht="20.45" hidden="1">
      <c r="A887" s="43" t="s">
        <v>56660</v>
      </c>
      <c r="B887" s="43" t="s">
        <v>56661</v>
      </c>
      <c r="C887" s="43" t="s">
        <v>56662</v>
      </c>
      <c r="D887" s="43" t="s">
        <v>53976</v>
      </c>
    </row>
    <row r="888" spans="1:4" ht="40.9">
      <c r="A888" s="44" t="s">
        <v>56663</v>
      </c>
      <c r="B888" s="44" t="s">
        <v>56661</v>
      </c>
      <c r="C888" s="44" t="s">
        <v>56662</v>
      </c>
      <c r="D888" s="44" t="s">
        <v>56664</v>
      </c>
    </row>
    <row r="889" spans="1:4" ht="30.6" hidden="1">
      <c r="A889" s="43" t="s">
        <v>56665</v>
      </c>
      <c r="B889" s="43" t="s">
        <v>56666</v>
      </c>
      <c r="C889" s="43" t="s">
        <v>56667</v>
      </c>
      <c r="D889" s="43" t="s">
        <v>56668</v>
      </c>
    </row>
    <row r="890" spans="1:4" ht="40.9" hidden="1">
      <c r="A890" s="44" t="s">
        <v>56669</v>
      </c>
      <c r="B890" s="44" t="s">
        <v>56670</v>
      </c>
      <c r="C890" s="44" t="s">
        <v>56671</v>
      </c>
      <c r="D890" s="44" t="s">
        <v>56672</v>
      </c>
    </row>
    <row r="891" spans="1:4" ht="61.15" hidden="1">
      <c r="A891" s="43" t="s">
        <v>56673</v>
      </c>
      <c r="B891" s="43" t="s">
        <v>56674</v>
      </c>
      <c r="C891" s="43" t="s">
        <v>56675</v>
      </c>
      <c r="D891" s="43" t="s">
        <v>56676</v>
      </c>
    </row>
    <row r="892" spans="1:4" ht="102" hidden="1">
      <c r="A892" s="44" t="s">
        <v>56677</v>
      </c>
      <c r="B892" s="44" t="s">
        <v>56678</v>
      </c>
      <c r="C892" s="44" t="s">
        <v>56679</v>
      </c>
      <c r="D892" s="44" t="s">
        <v>56680</v>
      </c>
    </row>
    <row r="893" spans="1:4" ht="193.9" hidden="1">
      <c r="A893" s="43" t="s">
        <v>56681</v>
      </c>
      <c r="B893" s="43" t="s">
        <v>56682</v>
      </c>
      <c r="C893" s="43" t="s">
        <v>56683</v>
      </c>
      <c r="D893" s="43" t="s">
        <v>56680</v>
      </c>
    </row>
    <row r="894" spans="1:4" ht="30.6" hidden="1">
      <c r="A894" s="44" t="s">
        <v>56684</v>
      </c>
      <c r="B894" s="44" t="s">
        <v>56685</v>
      </c>
      <c r="C894" s="44" t="s">
        <v>56686</v>
      </c>
      <c r="D894" s="44" t="s">
        <v>56687</v>
      </c>
    </row>
    <row r="895" spans="1:4" ht="20.45" hidden="1">
      <c r="A895" s="43" t="s">
        <v>56688</v>
      </c>
      <c r="B895" s="43" t="s">
        <v>56689</v>
      </c>
      <c r="C895" s="43" t="s">
        <v>56690</v>
      </c>
      <c r="D895" s="43" t="s">
        <v>53976</v>
      </c>
    </row>
    <row r="896" spans="1:4" ht="61.15" hidden="1">
      <c r="A896" s="44" t="s">
        <v>56691</v>
      </c>
      <c r="B896" s="44" t="s">
        <v>56692</v>
      </c>
      <c r="C896" s="44" t="s">
        <v>56693</v>
      </c>
      <c r="D896" s="44" t="s">
        <v>53976</v>
      </c>
    </row>
    <row r="897" spans="1:4" ht="40.9">
      <c r="A897" s="43" t="s">
        <v>56694</v>
      </c>
      <c r="B897" s="43" t="s">
        <v>56695</v>
      </c>
      <c r="C897" s="43" t="s">
        <v>970</v>
      </c>
      <c r="D897" s="43" t="s">
        <v>56664</v>
      </c>
    </row>
    <row r="898" spans="1:4" ht="40.9">
      <c r="A898" s="44" t="s">
        <v>56696</v>
      </c>
      <c r="B898" s="44" t="s">
        <v>56697</v>
      </c>
      <c r="C898" s="44" t="s">
        <v>7652</v>
      </c>
      <c r="D898" s="44" t="s">
        <v>56698</v>
      </c>
    </row>
    <row r="899" spans="1:4" ht="20.45" hidden="1">
      <c r="A899" s="43" t="s">
        <v>56699</v>
      </c>
      <c r="B899" s="43" t="s">
        <v>56700</v>
      </c>
      <c r="C899" s="43" t="s">
        <v>56701</v>
      </c>
      <c r="D899" s="43" t="s">
        <v>53976</v>
      </c>
    </row>
    <row r="900" spans="1:4" ht="20.45" hidden="1">
      <c r="A900" s="44" t="s">
        <v>56702</v>
      </c>
      <c r="B900" s="44" t="s">
        <v>56703</v>
      </c>
      <c r="C900" s="44" t="s">
        <v>56704</v>
      </c>
      <c r="D900" s="44" t="s">
        <v>53976</v>
      </c>
    </row>
    <row r="901" spans="1:4" ht="61.15" hidden="1">
      <c r="A901" s="43" t="s">
        <v>56705</v>
      </c>
      <c r="B901" s="43" t="s">
        <v>56706</v>
      </c>
      <c r="C901" s="43" t="s">
        <v>52908</v>
      </c>
      <c r="D901" s="43" t="s">
        <v>56680</v>
      </c>
    </row>
    <row r="902" spans="1:4" ht="51" hidden="1">
      <c r="A902" s="44" t="s">
        <v>56707</v>
      </c>
      <c r="B902" s="44" t="s">
        <v>56708</v>
      </c>
      <c r="C902" s="44" t="s">
        <v>56709</v>
      </c>
      <c r="D902" s="44" t="s">
        <v>56676</v>
      </c>
    </row>
    <row r="903" spans="1:4" ht="51" hidden="1">
      <c r="A903" s="43" t="s">
        <v>56710</v>
      </c>
      <c r="B903" s="43" t="s">
        <v>56711</v>
      </c>
      <c r="C903" s="43" t="s">
        <v>56712</v>
      </c>
      <c r="D903" s="43" t="s">
        <v>56676</v>
      </c>
    </row>
    <row r="904" spans="1:4" ht="71.45">
      <c r="A904" s="44" t="s">
        <v>56713</v>
      </c>
      <c r="B904" s="44" t="s">
        <v>56714</v>
      </c>
      <c r="C904" s="44" t="s">
        <v>3265</v>
      </c>
      <c r="D904" s="44" t="s">
        <v>56715</v>
      </c>
    </row>
    <row r="905" spans="1:4" ht="61.15">
      <c r="A905" s="43" t="s">
        <v>56716</v>
      </c>
      <c r="B905" s="43" t="s">
        <v>56717</v>
      </c>
      <c r="C905" s="43" t="s">
        <v>12643</v>
      </c>
      <c r="D905" s="43" t="s">
        <v>56718</v>
      </c>
    </row>
    <row r="906" spans="1:4" ht="40.9" hidden="1">
      <c r="A906" s="44" t="s">
        <v>56719</v>
      </c>
      <c r="B906" s="44" t="s">
        <v>56720</v>
      </c>
      <c r="C906" s="44" t="s">
        <v>56721</v>
      </c>
      <c r="D906" s="44" t="s">
        <v>56722</v>
      </c>
    </row>
    <row r="907" spans="1:4" ht="40.9" hidden="1">
      <c r="A907" s="43" t="s">
        <v>56723</v>
      </c>
      <c r="B907" s="43" t="s">
        <v>56724</v>
      </c>
      <c r="C907" s="43" t="s">
        <v>6898</v>
      </c>
      <c r="D907" s="43" t="s">
        <v>56725</v>
      </c>
    </row>
    <row r="908" spans="1:4" ht="51">
      <c r="A908" s="44" t="s">
        <v>56726</v>
      </c>
      <c r="B908" s="44" t="s">
        <v>56727</v>
      </c>
      <c r="C908" s="44" t="s">
        <v>5991</v>
      </c>
      <c r="D908" s="44" t="s">
        <v>56728</v>
      </c>
    </row>
    <row r="909" spans="1:4" ht="30.6" hidden="1">
      <c r="A909" s="43" t="s">
        <v>56729</v>
      </c>
      <c r="B909" s="43" t="s">
        <v>56730</v>
      </c>
      <c r="C909" s="43" t="s">
        <v>56731</v>
      </c>
      <c r="D909" s="43" t="s">
        <v>56732</v>
      </c>
    </row>
    <row r="910" spans="1:4" ht="61.15">
      <c r="A910" s="44" t="s">
        <v>56733</v>
      </c>
      <c r="B910" s="44" t="s">
        <v>56734</v>
      </c>
      <c r="C910" s="44" t="s">
        <v>12298</v>
      </c>
      <c r="D910" s="44" t="s">
        <v>56735</v>
      </c>
    </row>
    <row r="911" spans="1:4" ht="61.15">
      <c r="A911" s="43" t="s">
        <v>56736</v>
      </c>
      <c r="B911" s="43" t="s">
        <v>56737</v>
      </c>
      <c r="C911" s="43" t="s">
        <v>2572</v>
      </c>
      <c r="D911" s="43" t="s">
        <v>56738</v>
      </c>
    </row>
    <row r="912" spans="1:4" ht="20.45" hidden="1">
      <c r="A912" s="44" t="s">
        <v>56739</v>
      </c>
      <c r="B912" s="44" t="s">
        <v>56740</v>
      </c>
      <c r="C912" s="44" t="s">
        <v>56741</v>
      </c>
      <c r="D912" s="44" t="s">
        <v>54193</v>
      </c>
    </row>
    <row r="913" spans="1:4" ht="71.45" hidden="1">
      <c r="A913" s="43" t="s">
        <v>56742</v>
      </c>
      <c r="B913" s="43" t="s">
        <v>56743</v>
      </c>
      <c r="C913" s="43" t="s">
        <v>56744</v>
      </c>
      <c r="D913" s="43" t="s">
        <v>56745</v>
      </c>
    </row>
    <row r="914" spans="1:4" ht="20.45" hidden="1">
      <c r="A914" s="44" t="s">
        <v>56746</v>
      </c>
      <c r="B914" s="44" t="s">
        <v>56747</v>
      </c>
      <c r="C914" s="44" t="s">
        <v>56748</v>
      </c>
      <c r="D914" s="44" t="s">
        <v>56749</v>
      </c>
    </row>
    <row r="915" spans="1:4" ht="20.45" hidden="1">
      <c r="A915" s="43" t="s">
        <v>56750</v>
      </c>
      <c r="B915" s="43" t="s">
        <v>56751</v>
      </c>
      <c r="C915" s="43" t="s">
        <v>56752</v>
      </c>
      <c r="D915" s="43" t="s">
        <v>56753</v>
      </c>
    </row>
    <row r="916" spans="1:4" ht="61.15">
      <c r="A916" s="44" t="s">
        <v>56754</v>
      </c>
      <c r="B916" s="44" t="s">
        <v>56755</v>
      </c>
      <c r="C916" s="44" t="s">
        <v>3300</v>
      </c>
      <c r="D916" s="44" t="s">
        <v>56756</v>
      </c>
    </row>
    <row r="917" spans="1:4" ht="30.6">
      <c r="A917" s="43" t="s">
        <v>56757</v>
      </c>
      <c r="B917" s="43" t="s">
        <v>56758</v>
      </c>
      <c r="C917" s="43" t="s">
        <v>3263</v>
      </c>
      <c r="D917" s="43" t="s">
        <v>56759</v>
      </c>
    </row>
    <row r="918" spans="1:4" ht="30.6">
      <c r="A918" s="44" t="s">
        <v>56760</v>
      </c>
      <c r="B918" s="44" t="s">
        <v>56761</v>
      </c>
      <c r="C918" s="44" t="s">
        <v>3305</v>
      </c>
      <c r="D918" s="44" t="s">
        <v>56759</v>
      </c>
    </row>
    <row r="919" spans="1:4" ht="30.6">
      <c r="A919" s="43" t="s">
        <v>56762</v>
      </c>
      <c r="B919" s="43" t="s">
        <v>56763</v>
      </c>
      <c r="C919" s="43" t="s">
        <v>3307</v>
      </c>
      <c r="D919" s="43" t="s">
        <v>56759</v>
      </c>
    </row>
    <row r="920" spans="1:4" ht="30.6">
      <c r="A920" s="44" t="s">
        <v>56764</v>
      </c>
      <c r="B920" s="44" t="s">
        <v>56765</v>
      </c>
      <c r="C920" s="44" t="s">
        <v>3309</v>
      </c>
      <c r="D920" s="44" t="s">
        <v>56759</v>
      </c>
    </row>
    <row r="921" spans="1:4" ht="71.45">
      <c r="A921" s="43" t="s">
        <v>53553</v>
      </c>
      <c r="B921" s="43" t="s">
        <v>56766</v>
      </c>
      <c r="C921" s="43" t="s">
        <v>9985</v>
      </c>
      <c r="D921" s="43" t="s">
        <v>56767</v>
      </c>
    </row>
    <row r="922" spans="1:4" ht="30.6">
      <c r="A922" s="44" t="s">
        <v>56768</v>
      </c>
      <c r="B922" s="44" t="s">
        <v>56769</v>
      </c>
      <c r="C922" s="44" t="s">
        <v>6208</v>
      </c>
      <c r="D922" s="44" t="s">
        <v>56759</v>
      </c>
    </row>
    <row r="923" spans="1:4" ht="51" hidden="1">
      <c r="A923" s="43" t="s">
        <v>56770</v>
      </c>
      <c r="B923" s="43" t="s">
        <v>56771</v>
      </c>
      <c r="C923" s="43" t="s">
        <v>56772</v>
      </c>
      <c r="D923" s="43" t="s">
        <v>54248</v>
      </c>
    </row>
    <row r="924" spans="1:4" ht="61.15" hidden="1">
      <c r="A924" s="44" t="s">
        <v>56773</v>
      </c>
      <c r="B924" s="44" t="s">
        <v>56774</v>
      </c>
      <c r="C924" s="44" t="s">
        <v>56775</v>
      </c>
      <c r="D924" s="44" t="s">
        <v>56776</v>
      </c>
    </row>
    <row r="925" spans="1:4" ht="71.45" hidden="1">
      <c r="A925" s="43" t="s">
        <v>56777</v>
      </c>
      <c r="B925" s="43" t="s">
        <v>56778</v>
      </c>
      <c r="C925" s="43" t="s">
        <v>56779</v>
      </c>
      <c r="D925" s="43" t="s">
        <v>56780</v>
      </c>
    </row>
    <row r="926" spans="1:4" ht="30.6" hidden="1">
      <c r="A926" s="44" t="s">
        <v>56781</v>
      </c>
      <c r="B926" s="44" t="s">
        <v>56782</v>
      </c>
      <c r="C926" s="44" t="s">
        <v>56783</v>
      </c>
      <c r="D926" s="44" t="s">
        <v>56784</v>
      </c>
    </row>
    <row r="927" spans="1:4" ht="30.6" hidden="1">
      <c r="A927" s="43" t="s">
        <v>56785</v>
      </c>
      <c r="B927" s="43" t="s">
        <v>56786</v>
      </c>
      <c r="C927" s="43" t="s">
        <v>56787</v>
      </c>
      <c r="D927" s="43" t="s">
        <v>56788</v>
      </c>
    </row>
    <row r="928" spans="1:4" ht="20.45" hidden="1">
      <c r="A928" s="44" t="s">
        <v>56789</v>
      </c>
      <c r="B928" s="44" t="s">
        <v>56790</v>
      </c>
      <c r="C928" s="44" t="s">
        <v>56791</v>
      </c>
      <c r="D928" s="44" t="s">
        <v>54687</v>
      </c>
    </row>
    <row r="929" spans="1:4" ht="40.9">
      <c r="A929" s="43" t="s">
        <v>56792</v>
      </c>
      <c r="B929" s="43" t="s">
        <v>56793</v>
      </c>
      <c r="C929" s="43" t="s">
        <v>5627</v>
      </c>
      <c r="D929" s="43" t="s">
        <v>56794</v>
      </c>
    </row>
    <row r="930" spans="1:4" ht="30.6">
      <c r="A930" s="44" t="s">
        <v>56795</v>
      </c>
      <c r="B930" s="44" t="s">
        <v>56796</v>
      </c>
      <c r="C930" s="44" t="s">
        <v>14394</v>
      </c>
      <c r="D930" s="44" t="s">
        <v>56759</v>
      </c>
    </row>
    <row r="931" spans="1:4" ht="20.45" hidden="1">
      <c r="A931" s="43" t="s">
        <v>56797</v>
      </c>
      <c r="B931" s="43" t="s">
        <v>56798</v>
      </c>
      <c r="C931" s="43" t="s">
        <v>56799</v>
      </c>
      <c r="D931" s="43" t="s">
        <v>54687</v>
      </c>
    </row>
    <row r="932" spans="1:4" ht="40.9">
      <c r="A932" s="44" t="s">
        <v>56800</v>
      </c>
      <c r="B932" s="44" t="s">
        <v>56801</v>
      </c>
      <c r="C932" s="44" t="s">
        <v>10105</v>
      </c>
      <c r="D932" s="44" t="s">
        <v>54142</v>
      </c>
    </row>
    <row r="933" spans="1:4" ht="51">
      <c r="A933" s="43" t="s">
        <v>56802</v>
      </c>
      <c r="B933" s="43" t="s">
        <v>56803</v>
      </c>
      <c r="C933" s="43" t="s">
        <v>56804</v>
      </c>
      <c r="D933" s="43" t="s">
        <v>56805</v>
      </c>
    </row>
    <row r="934" spans="1:4" ht="51" hidden="1">
      <c r="A934" s="44" t="s">
        <v>56806</v>
      </c>
      <c r="B934" s="44" t="s">
        <v>56807</v>
      </c>
      <c r="C934" s="44" t="s">
        <v>51671</v>
      </c>
      <c r="D934" s="44" t="s">
        <v>54189</v>
      </c>
    </row>
    <row r="935" spans="1:4" ht="51" hidden="1">
      <c r="A935" s="43" t="s">
        <v>56808</v>
      </c>
      <c r="B935" s="43" t="s">
        <v>56809</v>
      </c>
      <c r="C935" s="43" t="s">
        <v>56810</v>
      </c>
      <c r="D935" s="43" t="s">
        <v>56811</v>
      </c>
    </row>
    <row r="936" spans="1:4" ht="30.6" hidden="1">
      <c r="A936" s="44" t="s">
        <v>56812</v>
      </c>
      <c r="B936" s="44" t="s">
        <v>56813</v>
      </c>
      <c r="C936" s="44" t="s">
        <v>56814</v>
      </c>
      <c r="D936" s="44" t="s">
        <v>54244</v>
      </c>
    </row>
    <row r="937" spans="1:4" ht="40.9" hidden="1">
      <c r="A937" s="43" t="s">
        <v>56815</v>
      </c>
      <c r="B937" s="43" t="s">
        <v>56816</v>
      </c>
      <c r="C937" s="43" t="s">
        <v>56817</v>
      </c>
      <c r="D937" s="43" t="s">
        <v>55820</v>
      </c>
    </row>
    <row r="938" spans="1:4" ht="40.9" hidden="1">
      <c r="A938" s="44" t="s">
        <v>56818</v>
      </c>
      <c r="B938" s="44" t="s">
        <v>56819</v>
      </c>
      <c r="C938" s="44" t="s">
        <v>56820</v>
      </c>
      <c r="D938" s="44" t="s">
        <v>56821</v>
      </c>
    </row>
    <row r="939" spans="1:4" ht="30.6" hidden="1">
      <c r="A939" s="43" t="s">
        <v>56822</v>
      </c>
      <c r="B939" s="43" t="s">
        <v>56823</v>
      </c>
      <c r="C939" s="43" t="s">
        <v>56824</v>
      </c>
      <c r="D939" s="43" t="s">
        <v>56784</v>
      </c>
    </row>
    <row r="940" spans="1:4" ht="81.599999999999994" hidden="1">
      <c r="A940" s="44" t="s">
        <v>56825</v>
      </c>
      <c r="B940" s="44" t="s">
        <v>56826</v>
      </c>
      <c r="C940" s="44" t="s">
        <v>56827</v>
      </c>
      <c r="D940" s="44" t="s">
        <v>54055</v>
      </c>
    </row>
    <row r="941" spans="1:4" ht="51" hidden="1">
      <c r="A941" s="43" t="s">
        <v>56828</v>
      </c>
      <c r="B941" s="43" t="s">
        <v>56829</v>
      </c>
      <c r="C941" s="43" t="s">
        <v>51671</v>
      </c>
      <c r="D941" s="43" t="s">
        <v>56830</v>
      </c>
    </row>
    <row r="942" spans="1:4" ht="51" hidden="1">
      <c r="A942" s="44" t="s">
        <v>56831</v>
      </c>
      <c r="B942" s="44" t="s">
        <v>56832</v>
      </c>
      <c r="C942" s="44" t="s">
        <v>56833</v>
      </c>
      <c r="D942" s="44" t="s">
        <v>54062</v>
      </c>
    </row>
    <row r="943" spans="1:4" ht="20.45" hidden="1">
      <c r="A943" s="43" t="s">
        <v>56834</v>
      </c>
      <c r="B943" s="43" t="s">
        <v>56835</v>
      </c>
      <c r="C943" s="43" t="s">
        <v>56836</v>
      </c>
      <c r="D943" s="43" t="s">
        <v>54762</v>
      </c>
    </row>
    <row r="944" spans="1:4" ht="71.45" hidden="1">
      <c r="A944" s="44" t="s">
        <v>56837</v>
      </c>
      <c r="B944" s="44" t="s">
        <v>56838</v>
      </c>
      <c r="C944" s="44" t="s">
        <v>51671</v>
      </c>
      <c r="D944" s="44" t="s">
        <v>54687</v>
      </c>
    </row>
    <row r="945" spans="1:4" ht="30.6" hidden="1">
      <c r="A945" s="43" t="s">
        <v>56839</v>
      </c>
      <c r="B945" s="43" t="s">
        <v>56840</v>
      </c>
      <c r="C945" s="43" t="s">
        <v>56841</v>
      </c>
      <c r="D945" s="43" t="s">
        <v>55687</v>
      </c>
    </row>
    <row r="946" spans="1:4" ht="51">
      <c r="A946" s="44" t="s">
        <v>56842</v>
      </c>
      <c r="B946" s="44" t="s">
        <v>56843</v>
      </c>
      <c r="C946" s="44" t="s">
        <v>12746</v>
      </c>
      <c r="D946" s="44" t="s">
        <v>56245</v>
      </c>
    </row>
    <row r="947" spans="1:4" hidden="1">
      <c r="A947" s="43" t="s">
        <v>56844</v>
      </c>
      <c r="B947" s="43" t="s">
        <v>56845</v>
      </c>
      <c r="C947" s="43" t="s">
        <v>56846</v>
      </c>
      <c r="D947" s="43" t="s">
        <v>54177</v>
      </c>
    </row>
    <row r="948" spans="1:4" ht="30.6" hidden="1">
      <c r="A948" s="44" t="s">
        <v>56847</v>
      </c>
      <c r="B948" s="44" t="s">
        <v>56848</v>
      </c>
      <c r="C948" s="44" t="s">
        <v>56849</v>
      </c>
      <c r="D948" s="44" t="s">
        <v>55308</v>
      </c>
    </row>
    <row r="949" spans="1:4" ht="30.6" hidden="1">
      <c r="A949" s="43" t="s">
        <v>56850</v>
      </c>
      <c r="B949" s="43" t="s">
        <v>56851</v>
      </c>
      <c r="C949" s="43" t="s">
        <v>56852</v>
      </c>
      <c r="D949" s="43" t="s">
        <v>54762</v>
      </c>
    </row>
    <row r="950" spans="1:4" ht="20.45" hidden="1">
      <c r="A950" s="44" t="s">
        <v>56853</v>
      </c>
      <c r="B950" s="44" t="s">
        <v>56854</v>
      </c>
      <c r="C950" s="44" t="s">
        <v>56855</v>
      </c>
      <c r="D950" s="44" t="s">
        <v>55654</v>
      </c>
    </row>
    <row r="951" spans="1:4" ht="71.45" hidden="1">
      <c r="A951" s="43" t="s">
        <v>56856</v>
      </c>
      <c r="B951" s="43" t="s">
        <v>56857</v>
      </c>
      <c r="C951" s="43" t="s">
        <v>56858</v>
      </c>
      <c r="D951" s="43" t="s">
        <v>54244</v>
      </c>
    </row>
    <row r="952" spans="1:4" ht="71.45" hidden="1">
      <c r="A952" s="44" t="s">
        <v>56859</v>
      </c>
      <c r="B952" s="44" t="s">
        <v>56860</v>
      </c>
      <c r="C952" s="44" t="s">
        <v>56861</v>
      </c>
      <c r="D952" s="44" t="s">
        <v>56862</v>
      </c>
    </row>
    <row r="953" spans="1:4" ht="163.15" hidden="1">
      <c r="A953" s="43" t="s">
        <v>56863</v>
      </c>
      <c r="B953" s="43" t="s">
        <v>56864</v>
      </c>
      <c r="C953" s="43" t="s">
        <v>51671</v>
      </c>
      <c r="D953" s="43" t="s">
        <v>56784</v>
      </c>
    </row>
    <row r="954" spans="1:4" ht="30.6">
      <c r="A954" s="44" t="s">
        <v>56865</v>
      </c>
      <c r="B954" s="44" t="s">
        <v>56866</v>
      </c>
      <c r="C954" s="44" t="s">
        <v>14362</v>
      </c>
      <c r="D954" s="44" t="s">
        <v>54798</v>
      </c>
    </row>
    <row r="955" spans="1:4" ht="40.9" hidden="1">
      <c r="A955" s="43" t="s">
        <v>56867</v>
      </c>
      <c r="B955" s="43" t="s">
        <v>56868</v>
      </c>
      <c r="C955" s="43" t="s">
        <v>56869</v>
      </c>
      <c r="D955" s="43" t="s">
        <v>56870</v>
      </c>
    </row>
    <row r="956" spans="1:4" ht="51" hidden="1">
      <c r="A956" s="44" t="s">
        <v>56871</v>
      </c>
      <c r="B956" s="44" t="s">
        <v>56872</v>
      </c>
      <c r="C956" s="44" t="s">
        <v>56873</v>
      </c>
      <c r="D956" s="44" t="s">
        <v>54189</v>
      </c>
    </row>
    <row r="957" spans="1:4" ht="81.599999999999994" hidden="1">
      <c r="A957" s="43" t="s">
        <v>56874</v>
      </c>
      <c r="B957" s="43" t="s">
        <v>56875</v>
      </c>
      <c r="C957" s="43" t="s">
        <v>51671</v>
      </c>
      <c r="D957" s="43" t="s">
        <v>55275</v>
      </c>
    </row>
    <row r="958" spans="1:4" ht="30.6" hidden="1">
      <c r="A958" s="44" t="s">
        <v>56876</v>
      </c>
      <c r="B958" s="44" t="s">
        <v>56877</v>
      </c>
      <c r="C958" s="44" t="s">
        <v>51671</v>
      </c>
      <c r="D958" s="44" t="s">
        <v>55606</v>
      </c>
    </row>
    <row r="959" spans="1:4" ht="71.45" hidden="1">
      <c r="A959" s="43" t="s">
        <v>56878</v>
      </c>
      <c r="B959" s="43" t="s">
        <v>56879</v>
      </c>
      <c r="C959" s="43" t="s">
        <v>51671</v>
      </c>
      <c r="D959" s="43" t="s">
        <v>54189</v>
      </c>
    </row>
    <row r="960" spans="1:4" ht="30.6" hidden="1">
      <c r="A960" s="44" t="s">
        <v>56880</v>
      </c>
      <c r="B960" s="44" t="s">
        <v>56881</v>
      </c>
      <c r="C960" s="44" t="s">
        <v>56882</v>
      </c>
      <c r="D960" s="44" t="s">
        <v>55606</v>
      </c>
    </row>
    <row r="961" spans="1:4" ht="102" hidden="1">
      <c r="A961" s="43" t="s">
        <v>56883</v>
      </c>
      <c r="B961" s="43" t="s">
        <v>56884</v>
      </c>
      <c r="C961" s="43" t="s">
        <v>51671</v>
      </c>
      <c r="D961" s="43" t="s">
        <v>54754</v>
      </c>
    </row>
    <row r="962" spans="1:4" ht="30.6" hidden="1">
      <c r="A962" s="44" t="s">
        <v>56885</v>
      </c>
      <c r="B962" s="44" t="s">
        <v>56886</v>
      </c>
      <c r="C962" s="44" t="s">
        <v>56887</v>
      </c>
      <c r="D962" s="44" t="s">
        <v>56888</v>
      </c>
    </row>
    <row r="963" spans="1:4" ht="40.9" hidden="1">
      <c r="A963" s="43" t="s">
        <v>56889</v>
      </c>
      <c r="B963" s="43" t="s">
        <v>56890</v>
      </c>
      <c r="C963" s="43" t="s">
        <v>51671</v>
      </c>
      <c r="D963" s="43" t="s">
        <v>56891</v>
      </c>
    </row>
    <row r="964" spans="1:4" ht="40.9" hidden="1">
      <c r="A964" s="44" t="s">
        <v>56892</v>
      </c>
      <c r="B964" s="44" t="s">
        <v>56893</v>
      </c>
      <c r="C964" s="44" t="s">
        <v>56894</v>
      </c>
      <c r="D964" s="44" t="s">
        <v>56895</v>
      </c>
    </row>
    <row r="965" spans="1:4" ht="30.6" hidden="1">
      <c r="A965" s="43" t="s">
        <v>56896</v>
      </c>
      <c r="B965" s="43" t="s">
        <v>56897</v>
      </c>
      <c r="C965" s="43" t="s">
        <v>56898</v>
      </c>
      <c r="D965" s="43" t="s">
        <v>56899</v>
      </c>
    </row>
    <row r="966" spans="1:4">
      <c r="A966" s="44" t="s">
        <v>56900</v>
      </c>
      <c r="B966" s="44" t="s">
        <v>56901</v>
      </c>
      <c r="C966" s="44" t="s">
        <v>2248</v>
      </c>
      <c r="D966" s="44" t="s">
        <v>54798</v>
      </c>
    </row>
    <row r="967" spans="1:4" hidden="1">
      <c r="A967" s="43" t="s">
        <v>56902</v>
      </c>
      <c r="B967" s="43" t="s">
        <v>56903</v>
      </c>
      <c r="C967" s="43" t="s">
        <v>56904</v>
      </c>
      <c r="D967" s="43" t="s">
        <v>54805</v>
      </c>
    </row>
    <row r="968" spans="1:4" ht="20.45">
      <c r="A968" s="44" t="s">
        <v>56905</v>
      </c>
      <c r="B968" s="44" t="s">
        <v>56906</v>
      </c>
      <c r="C968" s="44" t="s">
        <v>6219</v>
      </c>
      <c r="D968" s="44" t="s">
        <v>56907</v>
      </c>
    </row>
    <row r="969" spans="1:4" ht="20.45">
      <c r="A969" s="43" t="s">
        <v>56908</v>
      </c>
      <c r="B969" s="43" t="s">
        <v>56909</v>
      </c>
      <c r="C969" s="43" t="s">
        <v>6217</v>
      </c>
      <c r="D969" s="43" t="s">
        <v>56907</v>
      </c>
    </row>
    <row r="970" spans="1:4" ht="20.45">
      <c r="A970" s="44" t="s">
        <v>56910</v>
      </c>
      <c r="B970" s="44" t="s">
        <v>56911</v>
      </c>
      <c r="C970" s="44" t="s">
        <v>6221</v>
      </c>
      <c r="D970" s="44" t="s">
        <v>56907</v>
      </c>
    </row>
    <row r="971" spans="1:4" ht="51" hidden="1">
      <c r="A971" s="43" t="s">
        <v>56912</v>
      </c>
      <c r="B971" s="43" t="s">
        <v>56913</v>
      </c>
      <c r="C971" s="43" t="s">
        <v>56914</v>
      </c>
      <c r="D971" s="43" t="s">
        <v>56915</v>
      </c>
    </row>
    <row r="972" spans="1:4" ht="40.9" hidden="1">
      <c r="A972" s="44" t="s">
        <v>56916</v>
      </c>
      <c r="B972" s="44" t="s">
        <v>56917</v>
      </c>
      <c r="C972" s="44" t="s">
        <v>56918</v>
      </c>
      <c r="D972" s="44" t="s">
        <v>56919</v>
      </c>
    </row>
    <row r="973" spans="1:4" ht="51" hidden="1">
      <c r="A973" s="43" t="s">
        <v>56920</v>
      </c>
      <c r="B973" s="43" t="s">
        <v>56921</v>
      </c>
      <c r="C973" s="43" t="s">
        <v>56922</v>
      </c>
      <c r="D973" s="43" t="s">
        <v>56923</v>
      </c>
    </row>
    <row r="974" spans="1:4" ht="61.15" hidden="1">
      <c r="A974" s="44" t="s">
        <v>56924</v>
      </c>
      <c r="B974" s="44" t="s">
        <v>56925</v>
      </c>
      <c r="C974" s="44" t="s">
        <v>56926</v>
      </c>
      <c r="D974" s="44" t="s">
        <v>56927</v>
      </c>
    </row>
    <row r="975" spans="1:4" ht="40.9" hidden="1">
      <c r="A975" s="43" t="s">
        <v>56928</v>
      </c>
      <c r="B975" s="43" t="s">
        <v>56929</v>
      </c>
      <c r="C975" s="43" t="s">
        <v>56930</v>
      </c>
      <c r="D975" s="43" t="s">
        <v>56931</v>
      </c>
    </row>
    <row r="976" spans="1:4" ht="40.9">
      <c r="A976" s="44" t="s">
        <v>56932</v>
      </c>
      <c r="B976" s="44" t="s">
        <v>56933</v>
      </c>
      <c r="C976" s="44" t="s">
        <v>9767</v>
      </c>
      <c r="D976" s="44" t="s">
        <v>56934</v>
      </c>
    </row>
    <row r="977" spans="1:4" ht="102">
      <c r="A977" s="43" t="s">
        <v>56935</v>
      </c>
      <c r="B977" s="43" t="s">
        <v>56936</v>
      </c>
      <c r="C977" s="43" t="s">
        <v>9763</v>
      </c>
      <c r="D977" s="43" t="s">
        <v>56937</v>
      </c>
    </row>
    <row r="978" spans="1:4" ht="20.45" hidden="1">
      <c r="A978" s="44" t="s">
        <v>56938</v>
      </c>
      <c r="B978" s="44" t="s">
        <v>56939</v>
      </c>
      <c r="C978" s="44" t="s">
        <v>36651</v>
      </c>
      <c r="D978" s="44" t="s">
        <v>54276</v>
      </c>
    </row>
    <row r="979" spans="1:4" ht="20.45">
      <c r="A979" s="43" t="s">
        <v>56940</v>
      </c>
      <c r="B979" s="43" t="s">
        <v>56941</v>
      </c>
      <c r="C979" s="43" t="s">
        <v>9805</v>
      </c>
      <c r="D979" s="43" t="s">
        <v>54798</v>
      </c>
    </row>
    <row r="980" spans="1:4" ht="61.15">
      <c r="A980" s="44" t="s">
        <v>56942</v>
      </c>
      <c r="B980" s="44" t="s">
        <v>56943</v>
      </c>
      <c r="C980" s="44" t="s">
        <v>9771</v>
      </c>
      <c r="D980" s="44" t="s">
        <v>56944</v>
      </c>
    </row>
    <row r="981" spans="1:4" ht="71.45">
      <c r="A981" s="43" t="s">
        <v>56945</v>
      </c>
      <c r="B981" s="43" t="s">
        <v>56946</v>
      </c>
      <c r="C981" s="43" t="s">
        <v>5494</v>
      </c>
      <c r="D981" s="43" t="s">
        <v>56947</v>
      </c>
    </row>
    <row r="982" spans="1:4" ht="51" hidden="1">
      <c r="A982" s="44" t="s">
        <v>56948</v>
      </c>
      <c r="B982" s="44" t="s">
        <v>56949</v>
      </c>
      <c r="C982" s="44" t="s">
        <v>4162</v>
      </c>
      <c r="D982" s="44" t="s">
        <v>56950</v>
      </c>
    </row>
    <row r="983" spans="1:4" ht="71.45">
      <c r="A983" s="43" t="s">
        <v>56951</v>
      </c>
      <c r="B983" s="43" t="s">
        <v>56952</v>
      </c>
      <c r="C983" s="43" t="s">
        <v>5071</v>
      </c>
      <c r="D983" s="43" t="s">
        <v>56953</v>
      </c>
    </row>
    <row r="984" spans="1:4" ht="40.9">
      <c r="A984" s="44" t="s">
        <v>56954</v>
      </c>
      <c r="B984" s="44" t="s">
        <v>56955</v>
      </c>
      <c r="C984" s="44" t="s">
        <v>6866</v>
      </c>
      <c r="D984" s="44" t="s">
        <v>56956</v>
      </c>
    </row>
    <row r="985" spans="1:4" ht="81.599999999999994">
      <c r="A985" s="43" t="s">
        <v>56957</v>
      </c>
      <c r="B985" s="43" t="s">
        <v>56958</v>
      </c>
      <c r="C985" s="43" t="s">
        <v>6900</v>
      </c>
      <c r="D985" s="43" t="s">
        <v>56959</v>
      </c>
    </row>
    <row r="986" spans="1:4" ht="51" hidden="1">
      <c r="A986" s="44" t="s">
        <v>56960</v>
      </c>
      <c r="B986" s="44" t="s">
        <v>56961</v>
      </c>
      <c r="C986" s="44" t="s">
        <v>732</v>
      </c>
      <c r="D986" s="44" t="s">
        <v>56962</v>
      </c>
    </row>
    <row r="987" spans="1:4" ht="61.15">
      <c r="A987" s="43" t="s">
        <v>56963</v>
      </c>
      <c r="B987" s="43" t="s">
        <v>56964</v>
      </c>
      <c r="C987" s="43" t="s">
        <v>6902</v>
      </c>
      <c r="D987" s="43" t="s">
        <v>56965</v>
      </c>
    </row>
    <row r="988" spans="1:4" ht="20.45" hidden="1">
      <c r="A988" s="44" t="s">
        <v>56966</v>
      </c>
      <c r="B988" s="44" t="s">
        <v>56967</v>
      </c>
      <c r="C988" s="44" t="s">
        <v>9803</v>
      </c>
      <c r="D988" s="44" t="s">
        <v>56968</v>
      </c>
    </row>
    <row r="989" spans="1:4" ht="40.9">
      <c r="A989" s="43" t="s">
        <v>56969</v>
      </c>
      <c r="B989" s="43" t="s">
        <v>56970</v>
      </c>
      <c r="C989" s="43" t="s">
        <v>738</v>
      </c>
      <c r="D989" s="43" t="s">
        <v>56971</v>
      </c>
    </row>
    <row r="990" spans="1:4" ht="30.6" hidden="1">
      <c r="A990" s="44" t="s">
        <v>56972</v>
      </c>
      <c r="B990" s="44" t="s">
        <v>56973</v>
      </c>
      <c r="C990" s="44" t="s">
        <v>740</v>
      </c>
      <c r="D990" s="44" t="s">
        <v>56974</v>
      </c>
    </row>
    <row r="991" spans="1:4" ht="30.6" hidden="1">
      <c r="A991" s="43" t="s">
        <v>56975</v>
      </c>
      <c r="B991" s="43" t="s">
        <v>56976</v>
      </c>
      <c r="C991" s="43" t="s">
        <v>36408</v>
      </c>
      <c r="D991" s="43" t="s">
        <v>56977</v>
      </c>
    </row>
    <row r="992" spans="1:4" ht="30.6">
      <c r="A992" s="44" t="s">
        <v>56978</v>
      </c>
      <c r="B992" s="44" t="s">
        <v>56979</v>
      </c>
      <c r="C992" s="44" t="s">
        <v>36665</v>
      </c>
      <c r="D992" s="44" t="s">
        <v>56980</v>
      </c>
    </row>
    <row r="993" spans="1:4" ht="40.9" hidden="1">
      <c r="A993" s="43" t="s">
        <v>56981</v>
      </c>
      <c r="B993" s="43" t="s">
        <v>56982</v>
      </c>
      <c r="C993" s="43" t="s">
        <v>56983</v>
      </c>
      <c r="D993" s="43" t="s">
        <v>56984</v>
      </c>
    </row>
    <row r="994" spans="1:4" ht="71.45">
      <c r="A994" s="44" t="s">
        <v>56985</v>
      </c>
      <c r="B994" s="44" t="s">
        <v>56986</v>
      </c>
      <c r="C994" s="44" t="s">
        <v>657</v>
      </c>
      <c r="D994" s="44" t="s">
        <v>56987</v>
      </c>
    </row>
    <row r="995" spans="1:4" ht="40.9">
      <c r="A995" s="43" t="s">
        <v>56988</v>
      </c>
      <c r="B995" s="43" t="s">
        <v>56989</v>
      </c>
      <c r="C995" s="43" t="s">
        <v>902</v>
      </c>
      <c r="D995" s="43" t="s">
        <v>56990</v>
      </c>
    </row>
    <row r="996" spans="1:4" ht="61.15">
      <c r="A996" s="44" t="s">
        <v>56991</v>
      </c>
      <c r="B996" s="44" t="s">
        <v>56992</v>
      </c>
      <c r="C996" s="44" t="s">
        <v>900</v>
      </c>
      <c r="D996" s="44" t="s">
        <v>56993</v>
      </c>
    </row>
    <row r="997" spans="1:4" ht="40.9" hidden="1">
      <c r="A997" s="43" t="s">
        <v>56994</v>
      </c>
      <c r="B997" s="43" t="s">
        <v>56995</v>
      </c>
      <c r="C997" s="43" t="s">
        <v>56996</v>
      </c>
      <c r="D997" s="43" t="s">
        <v>56984</v>
      </c>
    </row>
    <row r="998" spans="1:4" ht="30.6">
      <c r="A998" s="44" t="s">
        <v>56997</v>
      </c>
      <c r="B998" s="44" t="s">
        <v>56998</v>
      </c>
      <c r="C998" s="44" t="s">
        <v>13076</v>
      </c>
      <c r="D998" s="44" t="s">
        <v>56999</v>
      </c>
    </row>
    <row r="999" spans="1:4" ht="30.6">
      <c r="A999" s="43" t="s">
        <v>57000</v>
      </c>
      <c r="B999" s="43" t="s">
        <v>57001</v>
      </c>
      <c r="C999" s="43" t="s">
        <v>13074</v>
      </c>
      <c r="D999" s="43" t="s">
        <v>57002</v>
      </c>
    </row>
    <row r="1000" spans="1:4" ht="71.45">
      <c r="A1000" s="44" t="s">
        <v>57003</v>
      </c>
      <c r="B1000" s="44" t="s">
        <v>57004</v>
      </c>
      <c r="C1000" s="44" t="s">
        <v>13082</v>
      </c>
      <c r="D1000" s="44" t="s">
        <v>57005</v>
      </c>
    </row>
    <row r="1001" spans="1:4" ht="30.6" hidden="1">
      <c r="A1001" s="43" t="s">
        <v>57006</v>
      </c>
      <c r="B1001" s="43" t="s">
        <v>57007</v>
      </c>
      <c r="C1001" s="43" t="s">
        <v>57008</v>
      </c>
      <c r="D1001" s="43" t="s">
        <v>57009</v>
      </c>
    </row>
    <row r="1002" spans="1:4" ht="61.15">
      <c r="A1002" s="44" t="s">
        <v>57010</v>
      </c>
      <c r="B1002" s="44" t="s">
        <v>57011</v>
      </c>
      <c r="C1002" s="44" t="s">
        <v>12728</v>
      </c>
      <c r="D1002" s="44" t="s">
        <v>57012</v>
      </c>
    </row>
    <row r="1003" spans="1:4" ht="20.45">
      <c r="A1003" s="43" t="s">
        <v>57013</v>
      </c>
      <c r="B1003" s="43" t="s">
        <v>57014</v>
      </c>
      <c r="C1003" s="43" t="s">
        <v>12492</v>
      </c>
      <c r="D1003" s="43" t="s">
        <v>57015</v>
      </c>
    </row>
    <row r="1004" spans="1:4" ht="112.15">
      <c r="A1004" s="44" t="s">
        <v>57016</v>
      </c>
      <c r="B1004" s="44" t="s">
        <v>57017</v>
      </c>
      <c r="C1004" s="44" t="s">
        <v>2563</v>
      </c>
      <c r="D1004" s="44" t="s">
        <v>57018</v>
      </c>
    </row>
    <row r="1005" spans="1:4" ht="112.15" hidden="1">
      <c r="A1005" s="43" t="s">
        <v>57019</v>
      </c>
      <c r="B1005" s="43" t="s">
        <v>57020</v>
      </c>
      <c r="C1005" s="43" t="s">
        <v>57021</v>
      </c>
      <c r="D1005" s="43" t="s">
        <v>57022</v>
      </c>
    </row>
    <row r="1006" spans="1:4" ht="30.6" hidden="1">
      <c r="A1006" s="44" t="s">
        <v>57023</v>
      </c>
      <c r="B1006" s="44" t="s">
        <v>57024</v>
      </c>
      <c r="C1006" s="44" t="s">
        <v>36420</v>
      </c>
      <c r="D1006" s="44" t="s">
        <v>57025</v>
      </c>
    </row>
    <row r="1007" spans="1:4" ht="61.15" hidden="1">
      <c r="A1007" s="43" t="s">
        <v>57026</v>
      </c>
      <c r="B1007" s="43" t="s">
        <v>57027</v>
      </c>
      <c r="C1007" s="43" t="s">
        <v>2083</v>
      </c>
      <c r="D1007" s="43" t="s">
        <v>57028</v>
      </c>
    </row>
    <row r="1008" spans="1:4" ht="40.9" hidden="1">
      <c r="A1008" s="44" t="s">
        <v>57029</v>
      </c>
      <c r="B1008" s="44" t="s">
        <v>57030</v>
      </c>
      <c r="C1008" s="44" t="s">
        <v>13824</v>
      </c>
      <c r="D1008" s="44" t="s">
        <v>57031</v>
      </c>
    </row>
    <row r="1009" spans="1:4" ht="61.15" hidden="1">
      <c r="A1009" s="43" t="s">
        <v>57032</v>
      </c>
      <c r="B1009" s="43" t="s">
        <v>57033</v>
      </c>
      <c r="C1009" s="43" t="s">
        <v>13830</v>
      </c>
      <c r="D1009" s="43" t="s">
        <v>56573</v>
      </c>
    </row>
    <row r="1010" spans="1:4" ht="40.9">
      <c r="A1010" s="44" t="s">
        <v>57034</v>
      </c>
      <c r="B1010" s="44" t="s">
        <v>57035</v>
      </c>
      <c r="C1010" s="44" t="s">
        <v>1023</v>
      </c>
      <c r="D1010" s="44" t="s">
        <v>57036</v>
      </c>
    </row>
    <row r="1011" spans="1:4" ht="81.599999999999994">
      <c r="A1011" s="43" t="s">
        <v>57037</v>
      </c>
      <c r="B1011" s="43" t="s">
        <v>57038</v>
      </c>
      <c r="C1011" s="43" t="s">
        <v>5516</v>
      </c>
      <c r="D1011" s="43" t="s">
        <v>57039</v>
      </c>
    </row>
    <row r="1012" spans="1:4" ht="71.45">
      <c r="A1012" s="44" t="s">
        <v>57040</v>
      </c>
      <c r="B1012" s="44" t="s">
        <v>57041</v>
      </c>
      <c r="C1012" s="44" t="s">
        <v>3354</v>
      </c>
      <c r="D1012" s="44" t="s">
        <v>57042</v>
      </c>
    </row>
    <row r="1013" spans="1:4" ht="61.15">
      <c r="A1013" s="43" t="s">
        <v>57043</v>
      </c>
      <c r="B1013" s="43" t="s">
        <v>57044</v>
      </c>
      <c r="C1013" s="43" t="s">
        <v>3350</v>
      </c>
      <c r="D1013" s="43" t="s">
        <v>57045</v>
      </c>
    </row>
    <row r="1014" spans="1:4" ht="30.6" hidden="1">
      <c r="A1014" s="44" t="s">
        <v>57046</v>
      </c>
      <c r="B1014" s="44" t="s">
        <v>57047</v>
      </c>
      <c r="C1014" s="44" t="s">
        <v>2146</v>
      </c>
      <c r="D1014" s="44" t="s">
        <v>56416</v>
      </c>
    </row>
    <row r="1015" spans="1:4" ht="40.9" hidden="1">
      <c r="A1015" s="43" t="s">
        <v>57048</v>
      </c>
      <c r="B1015" s="43" t="s">
        <v>57049</v>
      </c>
      <c r="C1015" s="43" t="s">
        <v>57050</v>
      </c>
      <c r="D1015" s="43" t="s">
        <v>54193</v>
      </c>
    </row>
    <row r="1016" spans="1:4" ht="61.15" hidden="1">
      <c r="A1016" s="44" t="s">
        <v>57051</v>
      </c>
      <c r="B1016" s="44" t="s">
        <v>57052</v>
      </c>
      <c r="C1016" s="44" t="s">
        <v>51587</v>
      </c>
      <c r="D1016" s="44" t="s">
        <v>57053</v>
      </c>
    </row>
    <row r="1017" spans="1:4" ht="51">
      <c r="A1017" s="43" t="s">
        <v>57054</v>
      </c>
      <c r="B1017" s="43" t="s">
        <v>51671</v>
      </c>
      <c r="C1017" s="43" t="s">
        <v>51671</v>
      </c>
      <c r="D1017" s="43" t="s">
        <v>57055</v>
      </c>
    </row>
    <row r="1018" spans="1:4" ht="71.45" hidden="1">
      <c r="A1018" s="44" t="s">
        <v>57056</v>
      </c>
      <c r="B1018" s="44" t="s">
        <v>57057</v>
      </c>
      <c r="C1018" s="44" t="s">
        <v>8551</v>
      </c>
      <c r="D1018" s="44" t="s">
        <v>57058</v>
      </c>
    </row>
    <row r="1019" spans="1:4" ht="71.45">
      <c r="A1019" s="43" t="s">
        <v>57059</v>
      </c>
      <c r="B1019" s="43" t="s">
        <v>57060</v>
      </c>
      <c r="C1019" s="43" t="s">
        <v>5025</v>
      </c>
      <c r="D1019" s="43" t="s">
        <v>57061</v>
      </c>
    </row>
    <row r="1020" spans="1:4" ht="51">
      <c r="A1020" s="44" t="s">
        <v>57062</v>
      </c>
      <c r="B1020" s="44" t="s">
        <v>57063</v>
      </c>
      <c r="C1020" s="44" t="s">
        <v>6084</v>
      </c>
      <c r="D1020" s="44" t="s">
        <v>57064</v>
      </c>
    </row>
    <row r="1021" spans="1:4" ht="61.15">
      <c r="A1021" s="43" t="s">
        <v>57065</v>
      </c>
      <c r="B1021" s="43" t="s">
        <v>57066</v>
      </c>
      <c r="C1021" s="43" t="s">
        <v>7319</v>
      </c>
      <c r="D1021" s="43" t="s">
        <v>56334</v>
      </c>
    </row>
    <row r="1022" spans="1:4" ht="51">
      <c r="A1022" s="44" t="s">
        <v>57067</v>
      </c>
      <c r="B1022" s="44" t="s">
        <v>57068</v>
      </c>
      <c r="C1022" s="44" t="s">
        <v>5170</v>
      </c>
      <c r="D1022" s="44" t="s">
        <v>57069</v>
      </c>
    </row>
    <row r="1023" spans="1:4" ht="61.15">
      <c r="A1023" s="43" t="s">
        <v>57070</v>
      </c>
      <c r="B1023" s="43" t="s">
        <v>57071</v>
      </c>
      <c r="C1023" s="43" t="s">
        <v>2561</v>
      </c>
      <c r="D1023" s="43" t="s">
        <v>57072</v>
      </c>
    </row>
    <row r="1024" spans="1:4" ht="61.15">
      <c r="A1024" s="44" t="s">
        <v>57073</v>
      </c>
      <c r="B1024" s="44" t="s">
        <v>57074</v>
      </c>
      <c r="C1024" s="44" t="s">
        <v>6373</v>
      </c>
      <c r="D1024" s="44" t="s">
        <v>57075</v>
      </c>
    </row>
    <row r="1025" spans="1:4" ht="51" hidden="1">
      <c r="A1025" s="43" t="s">
        <v>57076</v>
      </c>
      <c r="B1025" s="43" t="s">
        <v>57077</v>
      </c>
      <c r="C1025" s="43" t="s">
        <v>57078</v>
      </c>
      <c r="D1025" s="43" t="s">
        <v>54098</v>
      </c>
    </row>
    <row r="1026" spans="1:4" ht="40.9" hidden="1">
      <c r="A1026" s="44" t="s">
        <v>57079</v>
      </c>
      <c r="B1026" s="44" t="s">
        <v>57080</v>
      </c>
      <c r="C1026" s="44" t="s">
        <v>6805</v>
      </c>
      <c r="D1026" s="44" t="s">
        <v>54991</v>
      </c>
    </row>
    <row r="1027" spans="1:4" ht="61.15" hidden="1">
      <c r="A1027" s="43" t="s">
        <v>57081</v>
      </c>
      <c r="B1027" s="43" t="s">
        <v>57082</v>
      </c>
      <c r="C1027" s="43" t="s">
        <v>51632</v>
      </c>
      <c r="D1027" s="43" t="s">
        <v>57083</v>
      </c>
    </row>
    <row r="1028" spans="1:4" ht="40.9" hidden="1">
      <c r="A1028" s="44" t="s">
        <v>57084</v>
      </c>
      <c r="B1028" s="44" t="s">
        <v>57085</v>
      </c>
      <c r="C1028" s="44" t="s">
        <v>57086</v>
      </c>
      <c r="D1028" s="44" t="s">
        <v>54888</v>
      </c>
    </row>
    <row r="1029" spans="1:4" ht="20.45" hidden="1">
      <c r="A1029" s="43" t="s">
        <v>57087</v>
      </c>
      <c r="B1029" s="43" t="s">
        <v>57088</v>
      </c>
      <c r="C1029" s="43" t="s">
        <v>57089</v>
      </c>
      <c r="D1029" s="43" t="s">
        <v>57090</v>
      </c>
    </row>
    <row r="1030" spans="1:4" ht="40.9">
      <c r="A1030" s="44" t="s">
        <v>57091</v>
      </c>
      <c r="B1030" s="44" t="s">
        <v>57092</v>
      </c>
      <c r="C1030" s="44" t="s">
        <v>6864</v>
      </c>
      <c r="D1030" s="44" t="s">
        <v>57093</v>
      </c>
    </row>
    <row r="1031" spans="1:4" ht="20.45" hidden="1">
      <c r="A1031" s="43" t="s">
        <v>57094</v>
      </c>
      <c r="B1031" s="43" t="s">
        <v>57095</v>
      </c>
      <c r="C1031" s="43" t="s">
        <v>36709</v>
      </c>
      <c r="D1031" s="43" t="s">
        <v>56753</v>
      </c>
    </row>
    <row r="1032" spans="1:4" ht="30.6" hidden="1">
      <c r="A1032" s="44" t="s">
        <v>57096</v>
      </c>
      <c r="B1032" s="44" t="s">
        <v>57097</v>
      </c>
      <c r="C1032" s="44" t="s">
        <v>57098</v>
      </c>
      <c r="D1032" s="44" t="s">
        <v>54654</v>
      </c>
    </row>
    <row r="1033" spans="1:4" ht="61.15">
      <c r="A1033" s="43" t="s">
        <v>57099</v>
      </c>
      <c r="B1033" s="43" t="s">
        <v>57100</v>
      </c>
      <c r="C1033" s="43" t="s">
        <v>36569</v>
      </c>
      <c r="D1033" s="43" t="s">
        <v>57101</v>
      </c>
    </row>
    <row r="1034" spans="1:4" hidden="1">
      <c r="A1034" s="44" t="s">
        <v>57102</v>
      </c>
      <c r="B1034" s="44" t="s">
        <v>57103</v>
      </c>
      <c r="C1034" s="44" t="s">
        <v>36457</v>
      </c>
      <c r="D1034" s="44" t="s">
        <v>57104</v>
      </c>
    </row>
    <row r="1035" spans="1:4" ht="30.6" hidden="1">
      <c r="A1035" s="43" t="s">
        <v>57105</v>
      </c>
      <c r="B1035" s="43" t="s">
        <v>57106</v>
      </c>
      <c r="C1035" s="43" t="s">
        <v>36655</v>
      </c>
      <c r="D1035" s="43" t="s">
        <v>57107</v>
      </c>
    </row>
    <row r="1036" spans="1:4" ht="30.6" hidden="1">
      <c r="A1036" s="44" t="s">
        <v>57108</v>
      </c>
      <c r="B1036" s="44" t="s">
        <v>57109</v>
      </c>
      <c r="C1036" s="44" t="s">
        <v>26450</v>
      </c>
      <c r="D1036" s="44" t="s">
        <v>57110</v>
      </c>
    </row>
    <row r="1037" spans="1:4" ht="51">
      <c r="A1037" s="43" t="s">
        <v>53936</v>
      </c>
      <c r="B1037" s="43" t="s">
        <v>57111</v>
      </c>
      <c r="C1037" s="43" t="s">
        <v>934</v>
      </c>
      <c r="D1037" s="43" t="s">
        <v>57112</v>
      </c>
    </row>
    <row r="1038" spans="1:4" ht="51">
      <c r="A1038" s="44" t="s">
        <v>57113</v>
      </c>
      <c r="B1038" s="44" t="s">
        <v>57114</v>
      </c>
      <c r="C1038" s="44" t="s">
        <v>7321</v>
      </c>
      <c r="D1038" s="44" t="s">
        <v>57115</v>
      </c>
    </row>
    <row r="1039" spans="1:4" ht="30.6">
      <c r="A1039" s="43" t="s">
        <v>57116</v>
      </c>
      <c r="B1039" s="43" t="s">
        <v>57117</v>
      </c>
      <c r="C1039" s="43" t="s">
        <v>975</v>
      </c>
      <c r="D1039" s="43" t="s">
        <v>57118</v>
      </c>
    </row>
    <row r="1040" spans="1:4" ht="40.9">
      <c r="A1040" s="44" t="s">
        <v>57119</v>
      </c>
      <c r="B1040" s="44" t="s">
        <v>57120</v>
      </c>
      <c r="C1040" s="44" t="s">
        <v>7349</v>
      </c>
      <c r="D1040" s="44" t="s">
        <v>57121</v>
      </c>
    </row>
    <row r="1041" spans="1:4" ht="40.9" hidden="1">
      <c r="A1041" s="43" t="s">
        <v>57122</v>
      </c>
      <c r="B1041" s="43" t="s">
        <v>57123</v>
      </c>
      <c r="C1041" s="43" t="s">
        <v>57124</v>
      </c>
      <c r="D1041" s="43" t="s">
        <v>55145</v>
      </c>
    </row>
    <row r="1042" spans="1:4" ht="20.45" hidden="1">
      <c r="A1042" s="44" t="s">
        <v>57125</v>
      </c>
      <c r="B1042" s="44" t="s">
        <v>57126</v>
      </c>
      <c r="C1042" s="44" t="s">
        <v>13828</v>
      </c>
      <c r="D1042" s="44" t="s">
        <v>54193</v>
      </c>
    </row>
    <row r="1043" spans="1:4" hidden="1">
      <c r="A1043" s="43" t="s">
        <v>57127</v>
      </c>
      <c r="B1043" s="43" t="s">
        <v>57128</v>
      </c>
      <c r="C1043" s="43" t="s">
        <v>57129</v>
      </c>
      <c r="D1043" s="43" t="s">
        <v>54672</v>
      </c>
    </row>
    <row r="1044" spans="1:4" ht="30.6">
      <c r="A1044" s="44" t="s">
        <v>57130</v>
      </c>
      <c r="B1044" s="44" t="s">
        <v>51671</v>
      </c>
      <c r="C1044" s="44" t="s">
        <v>36613</v>
      </c>
      <c r="D1044" s="44" t="s">
        <v>57131</v>
      </c>
    </row>
    <row r="1045" spans="1:4" ht="40.9" hidden="1">
      <c r="A1045" s="43" t="s">
        <v>57132</v>
      </c>
      <c r="B1045" s="43" t="s">
        <v>57133</v>
      </c>
      <c r="C1045" s="43" t="s">
        <v>40216</v>
      </c>
      <c r="D1045" s="43" t="s">
        <v>57134</v>
      </c>
    </row>
    <row r="1046" spans="1:4" ht="40.9" hidden="1">
      <c r="A1046" s="44" t="s">
        <v>57135</v>
      </c>
      <c r="B1046" s="44" t="s">
        <v>57136</v>
      </c>
      <c r="C1046" s="44" t="s">
        <v>52492</v>
      </c>
      <c r="D1046" s="44" t="s">
        <v>57137</v>
      </c>
    </row>
    <row r="1047" spans="1:4" ht="71.45" hidden="1">
      <c r="A1047" s="43" t="s">
        <v>57138</v>
      </c>
      <c r="B1047" s="43" t="s">
        <v>57139</v>
      </c>
      <c r="C1047" s="43" t="s">
        <v>52489</v>
      </c>
      <c r="D1047" s="43" t="s">
        <v>54189</v>
      </c>
    </row>
    <row r="1048" spans="1:4" ht="71.45">
      <c r="A1048" s="44" t="s">
        <v>57140</v>
      </c>
      <c r="B1048" s="44" t="s">
        <v>57141</v>
      </c>
      <c r="C1048" s="44" t="s">
        <v>1019</v>
      </c>
      <c r="D1048" s="44" t="s">
        <v>57142</v>
      </c>
    </row>
    <row r="1049" spans="1:4" ht="40.9" hidden="1">
      <c r="A1049" s="43" t="s">
        <v>57143</v>
      </c>
      <c r="B1049" s="43" t="s">
        <v>57144</v>
      </c>
      <c r="C1049" s="43" t="s">
        <v>36104</v>
      </c>
      <c r="D1049" s="43" t="s">
        <v>56215</v>
      </c>
    </row>
    <row r="1050" spans="1:4" ht="30.6" hidden="1">
      <c r="A1050" s="44" t="s">
        <v>57145</v>
      </c>
      <c r="B1050" s="44" t="s">
        <v>57146</v>
      </c>
      <c r="C1050" s="44" t="s">
        <v>57147</v>
      </c>
      <c r="D1050" s="44" t="s">
        <v>57148</v>
      </c>
    </row>
    <row r="1051" spans="1:4" ht="81.599999999999994">
      <c r="A1051" s="43" t="s">
        <v>57149</v>
      </c>
      <c r="B1051" s="43" t="s">
        <v>57150</v>
      </c>
      <c r="C1051" s="43" t="s">
        <v>36471</v>
      </c>
      <c r="D1051" s="43" t="s">
        <v>57151</v>
      </c>
    </row>
    <row r="1052" spans="1:4" ht="71.45">
      <c r="A1052" s="44" t="s">
        <v>57152</v>
      </c>
      <c r="B1052" s="44" t="s">
        <v>57153</v>
      </c>
      <c r="C1052" s="44" t="s">
        <v>9881</v>
      </c>
      <c r="D1052" s="44" t="s">
        <v>57154</v>
      </c>
    </row>
    <row r="1053" spans="1:4" ht="61.15" hidden="1">
      <c r="A1053" s="43" t="s">
        <v>57155</v>
      </c>
      <c r="B1053" s="43" t="s">
        <v>57156</v>
      </c>
      <c r="C1053" s="43" t="s">
        <v>36635</v>
      </c>
      <c r="D1053" s="43" t="s">
        <v>57157</v>
      </c>
    </row>
    <row r="1054" spans="1:4" ht="91.9">
      <c r="A1054" s="44" t="s">
        <v>57158</v>
      </c>
      <c r="B1054" s="44" t="s">
        <v>57159</v>
      </c>
      <c r="C1054" s="44" t="s">
        <v>36509</v>
      </c>
      <c r="D1054" s="44" t="s">
        <v>57160</v>
      </c>
    </row>
    <row r="1055" spans="1:4" ht="30.6">
      <c r="A1055" s="43" t="s">
        <v>57161</v>
      </c>
      <c r="B1055" s="43" t="s">
        <v>57162</v>
      </c>
      <c r="C1055" s="43" t="s">
        <v>36309</v>
      </c>
      <c r="D1055" s="43" t="s">
        <v>54306</v>
      </c>
    </row>
    <row r="1056" spans="1:4" ht="40.9" hidden="1">
      <c r="A1056" s="44" t="s">
        <v>57163</v>
      </c>
      <c r="B1056" s="44" t="s">
        <v>57164</v>
      </c>
      <c r="C1056" s="44" t="s">
        <v>51671</v>
      </c>
      <c r="D1056" s="44" t="s">
        <v>57165</v>
      </c>
    </row>
    <row r="1057" spans="1:4" ht="20.45" hidden="1">
      <c r="A1057" s="43" t="s">
        <v>57166</v>
      </c>
      <c r="B1057" s="43" t="s">
        <v>57167</v>
      </c>
      <c r="C1057" s="43" t="s">
        <v>38126</v>
      </c>
      <c r="D1057" s="43" t="s">
        <v>55654</v>
      </c>
    </row>
    <row r="1058" spans="1:4" ht="40.9" hidden="1">
      <c r="A1058" s="44" t="s">
        <v>57168</v>
      </c>
      <c r="B1058" s="44" t="s">
        <v>57169</v>
      </c>
      <c r="C1058" s="44" t="s">
        <v>11423</v>
      </c>
      <c r="D1058" s="44" t="s">
        <v>57170</v>
      </c>
    </row>
    <row r="1059" spans="1:4" ht="20.45" hidden="1">
      <c r="A1059" s="43" t="s">
        <v>57171</v>
      </c>
      <c r="B1059" s="43" t="s">
        <v>57172</v>
      </c>
      <c r="C1059" s="43" t="s">
        <v>14048</v>
      </c>
      <c r="D1059" s="43" t="s">
        <v>57173</v>
      </c>
    </row>
    <row r="1060" spans="1:4" ht="30.6">
      <c r="A1060" s="44" t="s">
        <v>57174</v>
      </c>
      <c r="B1060" s="44" t="s">
        <v>57175</v>
      </c>
      <c r="C1060" s="44" t="s">
        <v>1142</v>
      </c>
      <c r="D1060" s="44" t="s">
        <v>57176</v>
      </c>
    </row>
    <row r="1061" spans="1:4" ht="20.45">
      <c r="A1061" s="43" t="s">
        <v>57177</v>
      </c>
      <c r="B1061" s="43" t="s">
        <v>57178</v>
      </c>
      <c r="C1061" s="43" t="s">
        <v>40239</v>
      </c>
      <c r="D1061" s="43" t="s">
        <v>55898</v>
      </c>
    </row>
    <row r="1062" spans="1:4" ht="40.9" hidden="1">
      <c r="A1062" s="44" t="s">
        <v>57179</v>
      </c>
      <c r="B1062" s="44" t="s">
        <v>57180</v>
      </c>
      <c r="C1062" s="44" t="s">
        <v>13844</v>
      </c>
      <c r="D1062" s="44" t="s">
        <v>57181</v>
      </c>
    </row>
    <row r="1063" spans="1:4" ht="61.15">
      <c r="A1063" s="43" t="s">
        <v>57182</v>
      </c>
      <c r="B1063" s="43" t="s">
        <v>57183</v>
      </c>
      <c r="C1063" s="43" t="s">
        <v>1673</v>
      </c>
      <c r="D1063" s="43" t="s">
        <v>57184</v>
      </c>
    </row>
    <row r="1064" spans="1:4" ht="40.9" hidden="1">
      <c r="A1064" s="44" t="s">
        <v>57185</v>
      </c>
      <c r="B1064" s="44" t="s">
        <v>57186</v>
      </c>
      <c r="C1064" s="44" t="s">
        <v>57187</v>
      </c>
      <c r="D1064" s="44" t="s">
        <v>57181</v>
      </c>
    </row>
    <row r="1065" spans="1:4" ht="20.45" hidden="1">
      <c r="A1065" s="43" t="s">
        <v>57188</v>
      </c>
      <c r="B1065" s="43" t="s">
        <v>57189</v>
      </c>
      <c r="C1065" s="43" t="s">
        <v>57190</v>
      </c>
      <c r="D1065" s="43" t="s">
        <v>54687</v>
      </c>
    </row>
    <row r="1066" spans="1:4" ht="40.9" hidden="1">
      <c r="A1066" s="44" t="s">
        <v>57191</v>
      </c>
      <c r="B1066" s="44" t="s">
        <v>57192</v>
      </c>
      <c r="C1066" s="44" t="s">
        <v>57193</v>
      </c>
      <c r="D1066" s="44" t="s">
        <v>57194</v>
      </c>
    </row>
    <row r="1067" spans="1:4" ht="51">
      <c r="A1067" s="43" t="s">
        <v>57195</v>
      </c>
      <c r="B1067" s="43" t="s">
        <v>57196</v>
      </c>
      <c r="C1067" s="43" t="s">
        <v>40207</v>
      </c>
      <c r="D1067" s="43" t="s">
        <v>57197</v>
      </c>
    </row>
    <row r="1068" spans="1:4" ht="71.45">
      <c r="A1068" s="44" t="s">
        <v>57198</v>
      </c>
      <c r="B1068" s="44" t="s">
        <v>57199</v>
      </c>
      <c r="C1068" s="44" t="s">
        <v>11362</v>
      </c>
      <c r="D1068" s="44" t="s">
        <v>57200</v>
      </c>
    </row>
    <row r="1069" spans="1:4" ht="20.45">
      <c r="A1069" s="43" t="s">
        <v>57201</v>
      </c>
      <c r="B1069" s="43" t="s">
        <v>57202</v>
      </c>
      <c r="C1069" s="43" t="s">
        <v>14374</v>
      </c>
      <c r="D1069" s="43" t="s">
        <v>54032</v>
      </c>
    </row>
    <row r="1070" spans="1:4" ht="30.6" hidden="1">
      <c r="A1070" s="44" t="s">
        <v>57203</v>
      </c>
      <c r="B1070" s="44" t="s">
        <v>57204</v>
      </c>
      <c r="C1070" s="44" t="s">
        <v>36291</v>
      </c>
      <c r="D1070" s="44" t="s">
        <v>57205</v>
      </c>
    </row>
    <row r="1071" spans="1:4" ht="51">
      <c r="A1071" s="43" t="s">
        <v>57206</v>
      </c>
      <c r="B1071" s="43" t="s">
        <v>57207</v>
      </c>
      <c r="C1071" s="43" t="s">
        <v>57208</v>
      </c>
      <c r="D1071" s="43" t="s">
        <v>57209</v>
      </c>
    </row>
    <row r="1072" spans="1:4" ht="30.6" hidden="1">
      <c r="A1072" s="44" t="s">
        <v>57210</v>
      </c>
      <c r="B1072" s="44" t="s">
        <v>57211</v>
      </c>
      <c r="C1072" s="44" t="s">
        <v>16971</v>
      </c>
      <c r="D1072" s="44" t="s">
        <v>54038</v>
      </c>
    </row>
    <row r="1073" spans="1:4" ht="20.45" hidden="1">
      <c r="A1073" s="43" t="s">
        <v>57212</v>
      </c>
      <c r="B1073" s="43" t="s">
        <v>57213</v>
      </c>
      <c r="C1073" s="43" t="s">
        <v>57214</v>
      </c>
      <c r="D1073" s="43" t="s">
        <v>55654</v>
      </c>
    </row>
    <row r="1074" spans="1:4" ht="30.6" hidden="1">
      <c r="A1074" s="44" t="s">
        <v>57215</v>
      </c>
      <c r="B1074" s="44" t="s">
        <v>57216</v>
      </c>
      <c r="C1074" s="44" t="s">
        <v>51671</v>
      </c>
      <c r="D1074" s="44" t="s">
        <v>57217</v>
      </c>
    </row>
    <row r="1075" spans="1:4" ht="51" hidden="1">
      <c r="A1075" s="43" t="s">
        <v>57218</v>
      </c>
      <c r="B1075" s="43" t="s">
        <v>57219</v>
      </c>
      <c r="C1075" s="43" t="s">
        <v>51671</v>
      </c>
      <c r="D1075" s="43" t="s">
        <v>55308</v>
      </c>
    </row>
    <row r="1076" spans="1:4" ht="40.9" hidden="1">
      <c r="A1076" s="44" t="s">
        <v>57220</v>
      </c>
      <c r="B1076" s="44" t="s">
        <v>57221</v>
      </c>
      <c r="C1076" s="44" t="s">
        <v>57222</v>
      </c>
      <c r="D1076" s="44" t="s">
        <v>57137</v>
      </c>
    </row>
    <row r="1077" spans="1:4" hidden="1">
      <c r="A1077" s="43" t="s">
        <v>57223</v>
      </c>
      <c r="B1077" s="43" t="s">
        <v>57224</v>
      </c>
      <c r="C1077" s="43" t="s">
        <v>13661</v>
      </c>
      <c r="D1077" s="43" t="s">
        <v>57104</v>
      </c>
    </row>
    <row r="1078" spans="1:4" ht="30.6" hidden="1">
      <c r="A1078" s="44" t="s">
        <v>57225</v>
      </c>
      <c r="B1078" s="44" t="s">
        <v>57226</v>
      </c>
      <c r="C1078" s="44" t="s">
        <v>57227</v>
      </c>
      <c r="D1078" s="44" t="s">
        <v>54244</v>
      </c>
    </row>
    <row r="1079" spans="1:4" ht="20.45" hidden="1">
      <c r="A1079" s="43" t="s">
        <v>57228</v>
      </c>
      <c r="B1079" s="43" t="s">
        <v>57229</v>
      </c>
      <c r="C1079" s="43" t="s">
        <v>26496</v>
      </c>
      <c r="D1079" s="43" t="s">
        <v>55308</v>
      </c>
    </row>
    <row r="1080" spans="1:4" ht="20.45" hidden="1">
      <c r="A1080" s="44" t="s">
        <v>26495</v>
      </c>
      <c r="B1080" s="44" t="s">
        <v>57230</v>
      </c>
      <c r="C1080" s="44" t="s">
        <v>26494</v>
      </c>
      <c r="D1080" s="44" t="s">
        <v>54497</v>
      </c>
    </row>
    <row r="1081" spans="1:4" ht="20.45" hidden="1">
      <c r="A1081" s="43" t="s">
        <v>57231</v>
      </c>
      <c r="B1081" s="43" t="s">
        <v>57232</v>
      </c>
      <c r="C1081" s="43" t="s">
        <v>57233</v>
      </c>
      <c r="D1081" s="43" t="s">
        <v>54193</v>
      </c>
    </row>
    <row r="1082" spans="1:4" ht="30.6" hidden="1">
      <c r="A1082" s="44" t="s">
        <v>26509</v>
      </c>
      <c r="B1082" s="44" t="s">
        <v>57234</v>
      </c>
      <c r="C1082" s="44" t="s">
        <v>26508</v>
      </c>
      <c r="D1082" s="44" t="s">
        <v>54159</v>
      </c>
    </row>
    <row r="1083" spans="1:4" ht="30.6" hidden="1">
      <c r="A1083" s="43" t="s">
        <v>40255</v>
      </c>
      <c r="B1083" s="43" t="s">
        <v>57235</v>
      </c>
      <c r="C1083" s="43" t="s">
        <v>40254</v>
      </c>
      <c r="D1083" s="43" t="s">
        <v>55389</v>
      </c>
    </row>
    <row r="1084" spans="1:4" ht="30.6">
      <c r="A1084" s="44" t="s">
        <v>57236</v>
      </c>
      <c r="B1084" s="44" t="s">
        <v>57237</v>
      </c>
      <c r="C1084" s="44" t="s">
        <v>57238</v>
      </c>
      <c r="D1084" s="44" t="s">
        <v>57239</v>
      </c>
    </row>
    <row r="1085" spans="1:4">
      <c r="A1085" s="43" t="s">
        <v>57240</v>
      </c>
      <c r="B1085" s="43" t="s">
        <v>57241</v>
      </c>
      <c r="C1085" s="43" t="s">
        <v>12519</v>
      </c>
      <c r="D1085" s="43" t="s">
        <v>54300</v>
      </c>
    </row>
    <row r="1086" spans="1:4" ht="20.45">
      <c r="A1086" s="44" t="s">
        <v>57242</v>
      </c>
      <c r="B1086" s="44" t="s">
        <v>57243</v>
      </c>
      <c r="C1086" s="44" t="s">
        <v>13080</v>
      </c>
      <c r="D1086" s="44" t="s">
        <v>57244</v>
      </c>
    </row>
    <row r="1087" spans="1:4" ht="30.6">
      <c r="A1087" s="43" t="s">
        <v>57245</v>
      </c>
      <c r="B1087" s="43" t="s">
        <v>51671</v>
      </c>
      <c r="C1087" s="43" t="s">
        <v>41108</v>
      </c>
      <c r="D1087" s="43" t="s">
        <v>57246</v>
      </c>
    </row>
    <row r="1088" spans="1:4" ht="51" hidden="1">
      <c r="A1088" s="44" t="s">
        <v>57247</v>
      </c>
      <c r="B1088" s="44" t="s">
        <v>57248</v>
      </c>
      <c r="C1088" s="44" t="s">
        <v>9761</v>
      </c>
      <c r="D1088" s="44" t="s">
        <v>57249</v>
      </c>
    </row>
    <row r="1089" spans="1:4" hidden="1">
      <c r="A1089" s="43" t="s">
        <v>57250</v>
      </c>
      <c r="B1089" s="43" t="s">
        <v>57251</v>
      </c>
      <c r="C1089" s="43" t="s">
        <v>6848</v>
      </c>
      <c r="D1089" s="43" t="s">
        <v>57104</v>
      </c>
    </row>
    <row r="1090" spans="1:4" ht="30.6" hidden="1">
      <c r="A1090" s="44" t="s">
        <v>57252</v>
      </c>
      <c r="B1090" s="44" t="s">
        <v>57253</v>
      </c>
      <c r="C1090" s="44" t="s">
        <v>57254</v>
      </c>
      <c r="D1090" s="44" t="s">
        <v>57255</v>
      </c>
    </row>
    <row r="1091" spans="1:4" ht="61.15" hidden="1">
      <c r="A1091" s="43" t="s">
        <v>57256</v>
      </c>
      <c r="B1091" s="43" t="s">
        <v>57257</v>
      </c>
      <c r="C1091" s="43" t="s">
        <v>57258</v>
      </c>
      <c r="D1091" s="43" t="s">
        <v>57259</v>
      </c>
    </row>
    <row r="1092" spans="1:4" ht="40.9" hidden="1">
      <c r="A1092" s="44" t="s">
        <v>57260</v>
      </c>
      <c r="B1092" s="44" t="s">
        <v>57261</v>
      </c>
      <c r="C1092" s="44" t="s">
        <v>57262</v>
      </c>
      <c r="D1092" s="44" t="s">
        <v>57263</v>
      </c>
    </row>
    <row r="1093" spans="1:4" ht="30.6" hidden="1">
      <c r="A1093" s="43" t="s">
        <v>57264</v>
      </c>
      <c r="B1093" s="43" t="s">
        <v>57265</v>
      </c>
      <c r="C1093" s="43" t="s">
        <v>51671</v>
      </c>
      <c r="D1093" s="43" t="s">
        <v>57266</v>
      </c>
    </row>
    <row r="1094" spans="1:4" ht="40.9" hidden="1">
      <c r="A1094" s="44" t="s">
        <v>57267</v>
      </c>
      <c r="B1094" s="44" t="s">
        <v>57268</v>
      </c>
      <c r="C1094" s="44" t="s">
        <v>57269</v>
      </c>
      <c r="D1094" s="44" t="s">
        <v>57270</v>
      </c>
    </row>
    <row r="1095" spans="1:4" ht="20.45" hidden="1">
      <c r="A1095" s="43" t="s">
        <v>57271</v>
      </c>
      <c r="B1095" s="43" t="s">
        <v>57272</v>
      </c>
      <c r="C1095" s="43" t="s">
        <v>57273</v>
      </c>
      <c r="D1095" s="43" t="s">
        <v>57274</v>
      </c>
    </row>
    <row r="1096" spans="1:4" ht="40.9" hidden="1">
      <c r="A1096" s="44" t="s">
        <v>57275</v>
      </c>
      <c r="B1096" s="44" t="s">
        <v>57276</v>
      </c>
      <c r="C1096" s="44" t="s">
        <v>6030</v>
      </c>
      <c r="D1096" s="44" t="s">
        <v>57277</v>
      </c>
    </row>
    <row r="1097" spans="1:4" ht="40.9" hidden="1">
      <c r="A1097" s="43" t="s">
        <v>57278</v>
      </c>
      <c r="B1097" s="43" t="s">
        <v>57279</v>
      </c>
      <c r="C1097" s="43" t="s">
        <v>57280</v>
      </c>
      <c r="D1097" s="43" t="s">
        <v>54177</v>
      </c>
    </row>
    <row r="1098" spans="1:4" ht="51">
      <c r="A1098" s="44" t="s">
        <v>57281</v>
      </c>
      <c r="B1098" s="44" t="s">
        <v>57282</v>
      </c>
      <c r="C1098" s="44" t="s">
        <v>1201</v>
      </c>
      <c r="D1098" s="44" t="s">
        <v>57283</v>
      </c>
    </row>
    <row r="1099" spans="1:4" ht="40.9">
      <c r="A1099" s="43" t="s">
        <v>57284</v>
      </c>
      <c r="B1099" s="43" t="s">
        <v>57285</v>
      </c>
      <c r="C1099" s="43" t="s">
        <v>6906</v>
      </c>
      <c r="D1099" s="43" t="s">
        <v>57286</v>
      </c>
    </row>
    <row r="1100" spans="1:4" ht="30.6" hidden="1">
      <c r="A1100" s="44" t="s">
        <v>57287</v>
      </c>
      <c r="B1100" s="44" t="s">
        <v>57288</v>
      </c>
      <c r="C1100" s="44" t="s">
        <v>57289</v>
      </c>
      <c r="D1100" s="44" t="s">
        <v>57290</v>
      </c>
    </row>
    <row r="1101" spans="1:4" ht="40.9" hidden="1">
      <c r="A1101" s="43" t="s">
        <v>57291</v>
      </c>
      <c r="B1101" s="43" t="s">
        <v>57292</v>
      </c>
      <c r="C1101" s="43" t="s">
        <v>57293</v>
      </c>
      <c r="D1101" s="43" t="s">
        <v>57294</v>
      </c>
    </row>
    <row r="1102" spans="1:4" ht="81.599999999999994" hidden="1">
      <c r="A1102" s="44" t="s">
        <v>57295</v>
      </c>
      <c r="B1102" s="44" t="s">
        <v>57296</v>
      </c>
      <c r="C1102" s="44" t="s">
        <v>57297</v>
      </c>
      <c r="D1102" s="44" t="s">
        <v>57298</v>
      </c>
    </row>
    <row r="1103" spans="1:4" ht="20.45" hidden="1">
      <c r="A1103" s="43" t="s">
        <v>57299</v>
      </c>
      <c r="B1103" s="43" t="s">
        <v>57300</v>
      </c>
      <c r="C1103" s="43" t="s">
        <v>57301</v>
      </c>
      <c r="D1103" s="43" t="s">
        <v>54602</v>
      </c>
    </row>
    <row r="1104" spans="1:4" ht="71.45">
      <c r="A1104" s="44" t="s">
        <v>57302</v>
      </c>
      <c r="B1104" s="44" t="s">
        <v>57303</v>
      </c>
      <c r="C1104" s="44" t="s">
        <v>7167</v>
      </c>
      <c r="D1104" s="44" t="s">
        <v>57304</v>
      </c>
    </row>
    <row r="1105" spans="1:4" ht="20.45" hidden="1">
      <c r="A1105" s="43" t="s">
        <v>57305</v>
      </c>
      <c r="B1105" s="43" t="s">
        <v>57306</v>
      </c>
      <c r="C1105" s="43" t="s">
        <v>57307</v>
      </c>
      <c r="D1105" s="43" t="s">
        <v>53976</v>
      </c>
    </row>
    <row r="1106" spans="1:4" ht="20.45" hidden="1">
      <c r="A1106" s="44" t="s">
        <v>57308</v>
      </c>
      <c r="B1106" s="44" t="s">
        <v>51671</v>
      </c>
      <c r="C1106" s="44" t="s">
        <v>57309</v>
      </c>
      <c r="D1106" s="44" t="s">
        <v>53976</v>
      </c>
    </row>
    <row r="1107" spans="1:4" ht="20.45" hidden="1">
      <c r="A1107" s="43" t="s">
        <v>57310</v>
      </c>
      <c r="B1107" s="43" t="s">
        <v>57311</v>
      </c>
      <c r="C1107" s="43" t="s">
        <v>57312</v>
      </c>
      <c r="D1107" s="43" t="s">
        <v>53976</v>
      </c>
    </row>
    <row r="1108" spans="1:4" ht="30.6" hidden="1">
      <c r="A1108" s="44" t="s">
        <v>57313</v>
      </c>
      <c r="B1108" s="44" t="s">
        <v>57314</v>
      </c>
      <c r="C1108" s="44" t="s">
        <v>57315</v>
      </c>
      <c r="D1108" s="44" t="s">
        <v>57316</v>
      </c>
    </row>
    <row r="1109" spans="1:4" ht="122.45">
      <c r="A1109" s="43" t="s">
        <v>57317</v>
      </c>
      <c r="B1109" s="43" t="s">
        <v>57318</v>
      </c>
      <c r="C1109" s="43" t="s">
        <v>6910</v>
      </c>
      <c r="D1109" s="43" t="s">
        <v>57319</v>
      </c>
    </row>
    <row r="1110" spans="1:4" ht="40.9">
      <c r="A1110" s="44" t="s">
        <v>53682</v>
      </c>
      <c r="B1110" s="44" t="s">
        <v>57320</v>
      </c>
      <c r="C1110" s="44" t="s">
        <v>1027</v>
      </c>
      <c r="D1110" s="44" t="s">
        <v>57321</v>
      </c>
    </row>
    <row r="1111" spans="1:4" ht="40.9">
      <c r="A1111" s="43" t="s">
        <v>57322</v>
      </c>
      <c r="B1111" s="43" t="s">
        <v>57323</v>
      </c>
      <c r="C1111" s="43" t="s">
        <v>12523</v>
      </c>
      <c r="D1111" s="43" t="s">
        <v>57324</v>
      </c>
    </row>
    <row r="1112" spans="1:4" ht="71.45">
      <c r="A1112" s="44" t="s">
        <v>57325</v>
      </c>
      <c r="B1112" s="44" t="s">
        <v>57326</v>
      </c>
      <c r="C1112" s="44" t="s">
        <v>6808</v>
      </c>
      <c r="D1112" s="44" t="s">
        <v>57327</v>
      </c>
    </row>
    <row r="1113" spans="1:4" hidden="1">
      <c r="A1113" s="43" t="s">
        <v>57328</v>
      </c>
      <c r="B1113" s="43" t="s">
        <v>57329</v>
      </c>
      <c r="C1113" s="43" t="s">
        <v>6904</v>
      </c>
      <c r="D1113" s="43" t="s">
        <v>54177</v>
      </c>
    </row>
    <row r="1114" spans="1:4" ht="30.6" hidden="1">
      <c r="A1114" s="44" t="s">
        <v>57330</v>
      </c>
      <c r="B1114" s="44" t="s">
        <v>57331</v>
      </c>
      <c r="C1114" s="44" t="s">
        <v>36589</v>
      </c>
      <c r="D1114" s="44" t="s">
        <v>54882</v>
      </c>
    </row>
    <row r="1115" spans="1:4" ht="40.9">
      <c r="A1115" s="43" t="s">
        <v>57332</v>
      </c>
      <c r="B1115" s="43" t="s">
        <v>57333</v>
      </c>
      <c r="C1115" s="43" t="s">
        <v>3657</v>
      </c>
      <c r="D1115" s="43" t="s">
        <v>57334</v>
      </c>
    </row>
    <row r="1116" spans="1:4" ht="40.9" hidden="1">
      <c r="A1116" s="44" t="s">
        <v>57335</v>
      </c>
      <c r="B1116" s="44" t="s">
        <v>57336</v>
      </c>
      <c r="C1116" s="44" t="s">
        <v>57337</v>
      </c>
      <c r="D1116" s="44" t="s">
        <v>57338</v>
      </c>
    </row>
    <row r="1117" spans="1:4" ht="30.6">
      <c r="A1117" s="43" t="s">
        <v>57339</v>
      </c>
      <c r="B1117" s="43" t="s">
        <v>57340</v>
      </c>
      <c r="C1117" s="43" t="s">
        <v>53921</v>
      </c>
      <c r="D1117" s="43" t="s">
        <v>57341</v>
      </c>
    </row>
    <row r="1118" spans="1:4" ht="51" hidden="1">
      <c r="A1118" s="44" t="s">
        <v>57342</v>
      </c>
      <c r="B1118" s="44" t="s">
        <v>57343</v>
      </c>
      <c r="C1118" s="44" t="s">
        <v>57344</v>
      </c>
      <c r="D1118" s="44" t="s">
        <v>57345</v>
      </c>
    </row>
    <row r="1119" spans="1:4" ht="61.15" hidden="1">
      <c r="A1119" s="43" t="s">
        <v>57346</v>
      </c>
      <c r="B1119" s="43" t="s">
        <v>57347</v>
      </c>
      <c r="C1119" s="43" t="s">
        <v>57348</v>
      </c>
      <c r="D1119" s="43" t="s">
        <v>57349</v>
      </c>
    </row>
    <row r="1120" spans="1:4" ht="61.15" hidden="1">
      <c r="A1120" s="44" t="s">
        <v>57350</v>
      </c>
      <c r="B1120" s="44" t="s">
        <v>57347</v>
      </c>
      <c r="C1120" s="44" t="s">
        <v>57348</v>
      </c>
      <c r="D1120" s="44" t="s">
        <v>57351</v>
      </c>
    </row>
    <row r="1121" spans="1:4" ht="61.15" hidden="1">
      <c r="A1121" s="43" t="s">
        <v>57352</v>
      </c>
      <c r="B1121" s="43" t="s">
        <v>57353</v>
      </c>
      <c r="C1121" s="43" t="s">
        <v>57354</v>
      </c>
      <c r="D1121" s="43" t="s">
        <v>57355</v>
      </c>
    </row>
    <row r="1122" spans="1:4" ht="61.15" hidden="1">
      <c r="A1122" s="44" t="s">
        <v>57356</v>
      </c>
      <c r="B1122" s="44" t="s">
        <v>57353</v>
      </c>
      <c r="C1122" s="44" t="s">
        <v>57354</v>
      </c>
      <c r="D1122" s="44" t="s">
        <v>57357</v>
      </c>
    </row>
    <row r="1123" spans="1:4" ht="30.6" hidden="1">
      <c r="A1123" s="43" t="s">
        <v>57358</v>
      </c>
      <c r="B1123" s="43" t="s">
        <v>57359</v>
      </c>
      <c r="C1123" s="43" t="s">
        <v>57360</v>
      </c>
      <c r="D1123" s="43" t="s">
        <v>54435</v>
      </c>
    </row>
    <row r="1124" spans="1:4" ht="30.6" hidden="1">
      <c r="A1124" s="44" t="s">
        <v>57361</v>
      </c>
      <c r="B1124" s="44" t="s">
        <v>57359</v>
      </c>
      <c r="C1124" s="44" t="s">
        <v>57360</v>
      </c>
      <c r="D1124" s="44" t="s">
        <v>57362</v>
      </c>
    </row>
    <row r="1125" spans="1:4" ht="20.45" hidden="1">
      <c r="A1125" s="43" t="s">
        <v>57363</v>
      </c>
      <c r="B1125" s="43" t="s">
        <v>57364</v>
      </c>
      <c r="C1125" s="43" t="s">
        <v>57365</v>
      </c>
      <c r="D1125" s="43" t="s">
        <v>54435</v>
      </c>
    </row>
    <row r="1126" spans="1:4" ht="30.6" hidden="1">
      <c r="A1126" s="44" t="s">
        <v>57366</v>
      </c>
      <c r="B1126" s="44" t="s">
        <v>57364</v>
      </c>
      <c r="C1126" s="44" t="s">
        <v>57365</v>
      </c>
      <c r="D1126" s="44" t="s">
        <v>57362</v>
      </c>
    </row>
    <row r="1127" spans="1:4" hidden="1">
      <c r="A1127" s="43" t="s">
        <v>57367</v>
      </c>
      <c r="B1127" s="43" t="s">
        <v>51671</v>
      </c>
      <c r="C1127" s="43" t="s">
        <v>51671</v>
      </c>
      <c r="D1127" s="43" t="s">
        <v>57362</v>
      </c>
    </row>
    <row r="1128" spans="1:4" ht="112.15">
      <c r="A1128" s="44" t="s">
        <v>57368</v>
      </c>
      <c r="B1128" s="44" t="s">
        <v>57369</v>
      </c>
      <c r="C1128" s="44" t="s">
        <v>57370</v>
      </c>
      <c r="D1128" s="44" t="s">
        <v>57371</v>
      </c>
    </row>
    <row r="1129" spans="1:4" ht="81.599999999999994">
      <c r="A1129" s="43" t="s">
        <v>57372</v>
      </c>
      <c r="B1129" s="43" t="s">
        <v>57373</v>
      </c>
      <c r="C1129" s="43" t="s">
        <v>9973</v>
      </c>
      <c r="D1129" s="43" t="s">
        <v>57374</v>
      </c>
    </row>
    <row r="1130" spans="1:4" ht="61.15" hidden="1">
      <c r="A1130" s="44" t="s">
        <v>57375</v>
      </c>
      <c r="B1130" s="44" t="s">
        <v>57376</v>
      </c>
      <c r="C1130" s="44" t="s">
        <v>57377</v>
      </c>
      <c r="D1130" s="44" t="s">
        <v>57378</v>
      </c>
    </row>
    <row r="1131" spans="1:4" ht="40.9" hidden="1">
      <c r="A1131" s="43" t="s">
        <v>57379</v>
      </c>
      <c r="B1131" s="43" t="s">
        <v>57380</v>
      </c>
      <c r="C1131" s="43" t="s">
        <v>57381</v>
      </c>
      <c r="D1131" s="43" t="s">
        <v>57378</v>
      </c>
    </row>
    <row r="1132" spans="1:4" hidden="1">
      <c r="A1132" s="44" t="s">
        <v>57382</v>
      </c>
      <c r="B1132" s="44" t="s">
        <v>57383</v>
      </c>
      <c r="C1132" s="44" t="s">
        <v>57384</v>
      </c>
      <c r="D1132" s="44" t="s">
        <v>57385</v>
      </c>
    </row>
    <row r="1133" spans="1:4" ht="30.6" hidden="1">
      <c r="A1133" s="43" t="s">
        <v>57386</v>
      </c>
      <c r="B1133" s="43" t="s">
        <v>51671</v>
      </c>
      <c r="C1133" s="43" t="s">
        <v>57387</v>
      </c>
      <c r="D1133" s="43" t="s">
        <v>54177</v>
      </c>
    </row>
    <row r="1134" spans="1:4" ht="61.15" hidden="1">
      <c r="A1134" s="44" t="s">
        <v>57388</v>
      </c>
      <c r="B1134" s="44" t="s">
        <v>57389</v>
      </c>
      <c r="C1134" s="44" t="s">
        <v>51627</v>
      </c>
      <c r="D1134" s="44" t="s">
        <v>57390</v>
      </c>
    </row>
    <row r="1135" spans="1:4" ht="20.45" hidden="1">
      <c r="A1135" s="43" t="s">
        <v>57391</v>
      </c>
      <c r="B1135" s="43" t="s">
        <v>57392</v>
      </c>
      <c r="C1135" s="43" t="s">
        <v>57393</v>
      </c>
      <c r="D1135" s="43" t="s">
        <v>57394</v>
      </c>
    </row>
    <row r="1136" spans="1:4" ht="51">
      <c r="A1136" s="44" t="s">
        <v>57395</v>
      </c>
      <c r="B1136" s="44" t="s">
        <v>57396</v>
      </c>
      <c r="C1136" s="44" t="s">
        <v>3795</v>
      </c>
      <c r="D1136" s="44" t="s">
        <v>57397</v>
      </c>
    </row>
    <row r="1137" spans="1:4" ht="51" hidden="1">
      <c r="A1137" s="43" t="s">
        <v>57398</v>
      </c>
      <c r="B1137" s="43" t="s">
        <v>57399</v>
      </c>
      <c r="C1137" s="43" t="s">
        <v>57400</v>
      </c>
      <c r="D1137" s="43" t="s">
        <v>57401</v>
      </c>
    </row>
    <row r="1138" spans="1:4" ht="51" hidden="1">
      <c r="A1138" s="44" t="s">
        <v>57402</v>
      </c>
      <c r="B1138" s="44" t="s">
        <v>57403</v>
      </c>
      <c r="C1138" s="44" t="s">
        <v>57404</v>
      </c>
      <c r="D1138" s="44" t="s">
        <v>57401</v>
      </c>
    </row>
    <row r="1139" spans="1:4" ht="20.45" hidden="1">
      <c r="A1139" s="43" t="s">
        <v>57405</v>
      </c>
      <c r="B1139" s="43" t="s">
        <v>57406</v>
      </c>
      <c r="C1139" s="43" t="s">
        <v>57407</v>
      </c>
      <c r="D1139" s="43" t="s">
        <v>54193</v>
      </c>
    </row>
    <row r="1140" spans="1:4" ht="20.45" hidden="1">
      <c r="A1140" s="44" t="s">
        <v>57408</v>
      </c>
      <c r="B1140" s="44" t="s">
        <v>57409</v>
      </c>
      <c r="C1140" s="44" t="s">
        <v>57410</v>
      </c>
      <c r="D1140" s="44" t="s">
        <v>54423</v>
      </c>
    </row>
    <row r="1141" spans="1:4" ht="20.45" hidden="1">
      <c r="A1141" s="43" t="s">
        <v>57411</v>
      </c>
      <c r="B1141" s="43" t="s">
        <v>57412</v>
      </c>
      <c r="C1141" s="43" t="s">
        <v>57413</v>
      </c>
      <c r="D1141" s="43" t="s">
        <v>54423</v>
      </c>
    </row>
    <row r="1142" spans="1:4" ht="30.6" hidden="1">
      <c r="A1142" s="44" t="s">
        <v>57414</v>
      </c>
      <c r="B1142" s="44" t="s">
        <v>57415</v>
      </c>
      <c r="C1142" s="44" t="s">
        <v>57416</v>
      </c>
      <c r="D1142" s="44" t="s">
        <v>57417</v>
      </c>
    </row>
    <row r="1143" spans="1:4" ht="20.45" hidden="1">
      <c r="A1143" s="43" t="s">
        <v>57418</v>
      </c>
      <c r="B1143" s="43" t="s">
        <v>57419</v>
      </c>
      <c r="C1143" s="43" t="s">
        <v>57420</v>
      </c>
      <c r="D1143" s="43" t="s">
        <v>57417</v>
      </c>
    </row>
    <row r="1144" spans="1:4" ht="51" hidden="1">
      <c r="A1144" s="44" t="s">
        <v>57421</v>
      </c>
      <c r="B1144" s="44" t="s">
        <v>57422</v>
      </c>
      <c r="C1144" s="44" t="s">
        <v>57423</v>
      </c>
      <c r="D1144" s="44" t="s">
        <v>57424</v>
      </c>
    </row>
    <row r="1145" spans="1:4" ht="81.599999999999994">
      <c r="A1145" s="43" t="s">
        <v>57425</v>
      </c>
      <c r="B1145" s="43" t="s">
        <v>57426</v>
      </c>
      <c r="C1145" s="43" t="s">
        <v>914</v>
      </c>
      <c r="D1145" s="43" t="s">
        <v>57427</v>
      </c>
    </row>
    <row r="1146" spans="1:4" ht="61.15">
      <c r="A1146" s="44" t="s">
        <v>57428</v>
      </c>
      <c r="B1146" s="44" t="s">
        <v>57429</v>
      </c>
      <c r="C1146" s="44" t="s">
        <v>57430</v>
      </c>
      <c r="D1146" s="44" t="s">
        <v>57431</v>
      </c>
    </row>
    <row r="1147" spans="1:4" ht="30.6" hidden="1">
      <c r="A1147" s="43" t="s">
        <v>57432</v>
      </c>
      <c r="B1147" s="43" t="s">
        <v>57433</v>
      </c>
      <c r="C1147" s="43" t="s">
        <v>57434</v>
      </c>
      <c r="D1147" s="43" t="s">
        <v>57435</v>
      </c>
    </row>
    <row r="1148" spans="1:4" ht="40.9" hidden="1">
      <c r="A1148" s="44" t="s">
        <v>57436</v>
      </c>
      <c r="B1148" s="44" t="s">
        <v>57437</v>
      </c>
      <c r="C1148" s="44" t="s">
        <v>57438</v>
      </c>
      <c r="D1148" s="44" t="s">
        <v>56984</v>
      </c>
    </row>
    <row r="1149" spans="1:4" hidden="1">
      <c r="A1149" s="43" t="s">
        <v>57439</v>
      </c>
      <c r="B1149" s="43" t="s">
        <v>57440</v>
      </c>
      <c r="C1149" s="43" t="s">
        <v>57441</v>
      </c>
      <c r="D1149" s="43" t="s">
        <v>54177</v>
      </c>
    </row>
    <row r="1150" spans="1:4" ht="61.15">
      <c r="A1150" s="44" t="s">
        <v>57442</v>
      </c>
      <c r="B1150" s="44" t="s">
        <v>57443</v>
      </c>
      <c r="C1150" s="44" t="s">
        <v>6377</v>
      </c>
      <c r="D1150" s="44" t="s">
        <v>57444</v>
      </c>
    </row>
    <row r="1151" spans="1:4" ht="20.45">
      <c r="A1151" s="43" t="s">
        <v>57445</v>
      </c>
      <c r="B1151" s="43" t="s">
        <v>57446</v>
      </c>
      <c r="C1151" s="43" t="s">
        <v>57447</v>
      </c>
      <c r="D1151" s="43" t="s">
        <v>57448</v>
      </c>
    </row>
    <row r="1152" spans="1:4" ht="30.6" hidden="1">
      <c r="A1152" s="44" t="s">
        <v>57449</v>
      </c>
      <c r="B1152" s="44" t="s">
        <v>57450</v>
      </c>
      <c r="C1152" s="44" t="s">
        <v>57451</v>
      </c>
      <c r="D1152" s="44" t="s">
        <v>54654</v>
      </c>
    </row>
    <row r="1153" spans="1:4" ht="91.9">
      <c r="A1153" s="43" t="s">
        <v>57452</v>
      </c>
      <c r="B1153" s="43" t="s">
        <v>57453</v>
      </c>
      <c r="C1153" s="43" t="s">
        <v>7244</v>
      </c>
      <c r="D1153" s="43" t="s">
        <v>57454</v>
      </c>
    </row>
    <row r="1154" spans="1:4" ht="30.6" hidden="1">
      <c r="A1154" s="44" t="s">
        <v>57455</v>
      </c>
      <c r="B1154" s="44" t="s">
        <v>57456</v>
      </c>
      <c r="C1154" s="44" t="s">
        <v>57457</v>
      </c>
      <c r="D1154" s="44" t="s">
        <v>57274</v>
      </c>
    </row>
    <row r="1155" spans="1:4" ht="81.599999999999994">
      <c r="A1155" s="43" t="s">
        <v>57458</v>
      </c>
      <c r="B1155" s="43" t="s">
        <v>57459</v>
      </c>
      <c r="C1155" s="43" t="s">
        <v>6408</v>
      </c>
      <c r="D1155" s="43" t="s">
        <v>57460</v>
      </c>
    </row>
    <row r="1156" spans="1:4" ht="51">
      <c r="A1156" s="44" t="s">
        <v>57461</v>
      </c>
      <c r="B1156" s="44" t="s">
        <v>57462</v>
      </c>
      <c r="C1156" s="44" t="s">
        <v>13078</v>
      </c>
      <c r="D1156" s="44" t="s">
        <v>57463</v>
      </c>
    </row>
    <row r="1157" spans="1:4" ht="71.45">
      <c r="A1157" s="43" t="s">
        <v>57464</v>
      </c>
      <c r="B1157" s="43" t="s">
        <v>57465</v>
      </c>
      <c r="C1157" s="43" t="s">
        <v>11517</v>
      </c>
      <c r="D1157" s="43" t="s">
        <v>57466</v>
      </c>
    </row>
    <row r="1158" spans="1:4" ht="30.6" hidden="1">
      <c r="A1158" s="44" t="s">
        <v>57467</v>
      </c>
      <c r="B1158" s="44" t="s">
        <v>51671</v>
      </c>
      <c r="C1158" s="44" t="s">
        <v>57468</v>
      </c>
      <c r="D1158" s="44" t="s">
        <v>55576</v>
      </c>
    </row>
    <row r="1159" spans="1:4" ht="30.6" hidden="1">
      <c r="A1159" s="43" t="s">
        <v>57469</v>
      </c>
      <c r="B1159" s="43" t="s">
        <v>57470</v>
      </c>
      <c r="C1159" s="43" t="s">
        <v>57471</v>
      </c>
      <c r="D1159" s="43" t="s">
        <v>55947</v>
      </c>
    </row>
    <row r="1160" spans="1:4" ht="30.6" hidden="1">
      <c r="A1160" s="44" t="s">
        <v>57472</v>
      </c>
      <c r="B1160" s="44" t="s">
        <v>57473</v>
      </c>
      <c r="C1160" s="44" t="s">
        <v>57474</v>
      </c>
      <c r="D1160" s="44" t="s">
        <v>55530</v>
      </c>
    </row>
    <row r="1161" spans="1:4" ht="40.9" hidden="1">
      <c r="A1161" s="43" t="s">
        <v>57475</v>
      </c>
      <c r="B1161" s="43" t="s">
        <v>57476</v>
      </c>
      <c r="C1161" s="43" t="s">
        <v>6577</v>
      </c>
      <c r="D1161" s="43" t="s">
        <v>57477</v>
      </c>
    </row>
    <row r="1162" spans="1:4" ht="51" hidden="1">
      <c r="A1162" s="44" t="s">
        <v>57478</v>
      </c>
      <c r="B1162" s="44" t="s">
        <v>57479</v>
      </c>
      <c r="C1162" s="44" t="s">
        <v>57480</v>
      </c>
      <c r="D1162" s="44" t="s">
        <v>57481</v>
      </c>
    </row>
    <row r="1163" spans="1:4" ht="30.6" hidden="1">
      <c r="A1163" s="43" t="s">
        <v>57482</v>
      </c>
      <c r="B1163" s="43" t="s">
        <v>57483</v>
      </c>
      <c r="C1163" s="43" t="s">
        <v>13632</v>
      </c>
      <c r="D1163" s="43" t="s">
        <v>55576</v>
      </c>
    </row>
    <row r="1164" spans="1:4" ht="40.9" hidden="1">
      <c r="A1164" s="44" t="s">
        <v>57484</v>
      </c>
      <c r="B1164" s="44" t="s">
        <v>57485</v>
      </c>
      <c r="C1164" s="44" t="s">
        <v>13647</v>
      </c>
      <c r="D1164" s="44" t="s">
        <v>57486</v>
      </c>
    </row>
    <row r="1165" spans="1:4" ht="51">
      <c r="A1165" s="43" t="s">
        <v>57487</v>
      </c>
      <c r="B1165" s="43" t="s">
        <v>57488</v>
      </c>
      <c r="C1165" s="43" t="s">
        <v>5506</v>
      </c>
      <c r="D1165" s="43" t="s">
        <v>57489</v>
      </c>
    </row>
    <row r="1166" spans="1:4" ht="61.15" hidden="1">
      <c r="A1166" s="44" t="s">
        <v>57490</v>
      </c>
      <c r="B1166" s="44" t="s">
        <v>57491</v>
      </c>
      <c r="C1166" s="44" t="s">
        <v>57492</v>
      </c>
      <c r="D1166" s="44" t="s">
        <v>57493</v>
      </c>
    </row>
    <row r="1167" spans="1:4" ht="30.6" hidden="1">
      <c r="A1167" s="43" t="s">
        <v>57494</v>
      </c>
      <c r="B1167" s="43" t="s">
        <v>57495</v>
      </c>
      <c r="C1167" s="43" t="s">
        <v>57496</v>
      </c>
      <c r="D1167" s="43" t="s">
        <v>57497</v>
      </c>
    </row>
    <row r="1168" spans="1:4" ht="61.15" hidden="1">
      <c r="A1168" s="44" t="s">
        <v>57498</v>
      </c>
      <c r="B1168" s="44" t="s">
        <v>57499</v>
      </c>
      <c r="C1168" s="44" t="s">
        <v>57500</v>
      </c>
      <c r="D1168" s="44" t="s">
        <v>57501</v>
      </c>
    </row>
    <row r="1169" spans="1:4" ht="20.45" hidden="1">
      <c r="A1169" s="43" t="s">
        <v>57502</v>
      </c>
      <c r="B1169" s="43" t="s">
        <v>57503</v>
      </c>
      <c r="C1169" s="43" t="s">
        <v>57504</v>
      </c>
      <c r="D1169" s="43" t="s">
        <v>54602</v>
      </c>
    </row>
    <row r="1170" spans="1:4" ht="51" hidden="1">
      <c r="A1170" s="44" t="s">
        <v>57505</v>
      </c>
      <c r="B1170" s="44" t="s">
        <v>57506</v>
      </c>
      <c r="C1170" s="44" t="s">
        <v>57507</v>
      </c>
      <c r="D1170" s="44" t="s">
        <v>55346</v>
      </c>
    </row>
    <row r="1171" spans="1:4" hidden="1">
      <c r="A1171" s="43" t="s">
        <v>57508</v>
      </c>
      <c r="B1171" s="43" t="s">
        <v>57509</v>
      </c>
      <c r="C1171" s="43" t="s">
        <v>57510</v>
      </c>
      <c r="D1171" s="43" t="s">
        <v>54602</v>
      </c>
    </row>
    <row r="1172" spans="1:4" ht="20.45" hidden="1">
      <c r="A1172" s="44" t="s">
        <v>57511</v>
      </c>
      <c r="B1172" s="44" t="s">
        <v>57512</v>
      </c>
      <c r="C1172" s="44" t="s">
        <v>57513</v>
      </c>
      <c r="D1172" s="44" t="s">
        <v>54559</v>
      </c>
    </row>
    <row r="1173" spans="1:4" ht="20.45" hidden="1">
      <c r="A1173" s="43" t="s">
        <v>57514</v>
      </c>
      <c r="B1173" s="43" t="s">
        <v>57515</v>
      </c>
      <c r="C1173" s="43" t="s">
        <v>57516</v>
      </c>
      <c r="D1173" s="43" t="s">
        <v>54602</v>
      </c>
    </row>
    <row r="1174" spans="1:4" ht="30.6">
      <c r="A1174" s="44" t="s">
        <v>57517</v>
      </c>
      <c r="B1174" s="44" t="s">
        <v>57518</v>
      </c>
      <c r="C1174" s="44" t="s">
        <v>12303</v>
      </c>
      <c r="D1174" s="44" t="s">
        <v>57519</v>
      </c>
    </row>
    <row r="1175" spans="1:4" ht="61.15" hidden="1">
      <c r="A1175" s="43" t="s">
        <v>57520</v>
      </c>
      <c r="B1175" s="43" t="s">
        <v>57521</v>
      </c>
      <c r="C1175" s="43" t="s">
        <v>57522</v>
      </c>
      <c r="D1175" s="43" t="s">
        <v>57523</v>
      </c>
    </row>
    <row r="1176" spans="1:4" ht="30.6" hidden="1">
      <c r="A1176" s="44" t="s">
        <v>57524</v>
      </c>
      <c r="B1176" s="44" t="s">
        <v>57525</v>
      </c>
      <c r="C1176" s="44" t="s">
        <v>57526</v>
      </c>
      <c r="D1176" s="44" t="s">
        <v>54177</v>
      </c>
    </row>
    <row r="1177" spans="1:4" ht="20.45" hidden="1">
      <c r="A1177" s="43" t="s">
        <v>57527</v>
      </c>
      <c r="B1177" s="43" t="s">
        <v>57528</v>
      </c>
      <c r="C1177" s="43" t="s">
        <v>57529</v>
      </c>
      <c r="D1177" s="43" t="s">
        <v>54317</v>
      </c>
    </row>
    <row r="1178" spans="1:4" ht="20.45" hidden="1">
      <c r="A1178" s="44" t="s">
        <v>57530</v>
      </c>
      <c r="B1178" s="44" t="s">
        <v>57531</v>
      </c>
      <c r="C1178" s="44" t="s">
        <v>57532</v>
      </c>
      <c r="D1178" s="44" t="s">
        <v>54317</v>
      </c>
    </row>
    <row r="1179" spans="1:4" ht="20.45" hidden="1">
      <c r="A1179" s="43" t="s">
        <v>57533</v>
      </c>
      <c r="B1179" s="43" t="s">
        <v>57534</v>
      </c>
      <c r="C1179" s="43" t="s">
        <v>51671</v>
      </c>
      <c r="D1179" s="43" t="s">
        <v>55304</v>
      </c>
    </row>
    <row r="1180" spans="1:4" ht="20.45" hidden="1">
      <c r="A1180" s="44" t="s">
        <v>57535</v>
      </c>
      <c r="B1180" s="44" t="s">
        <v>57536</v>
      </c>
      <c r="C1180" s="44" t="s">
        <v>57537</v>
      </c>
      <c r="D1180" s="44" t="s">
        <v>54276</v>
      </c>
    </row>
    <row r="1181" spans="1:4" ht="30.6" hidden="1">
      <c r="A1181" s="43" t="s">
        <v>57538</v>
      </c>
      <c r="B1181" s="43" t="s">
        <v>57539</v>
      </c>
      <c r="C1181" s="43" t="s">
        <v>57540</v>
      </c>
      <c r="D1181" s="43" t="s">
        <v>55638</v>
      </c>
    </row>
    <row r="1182" spans="1:4" ht="20.45" hidden="1">
      <c r="A1182" s="44" t="s">
        <v>57541</v>
      </c>
      <c r="B1182" s="44" t="s">
        <v>57542</v>
      </c>
      <c r="C1182" s="44" t="s">
        <v>57543</v>
      </c>
      <c r="D1182" s="44" t="s">
        <v>55654</v>
      </c>
    </row>
    <row r="1183" spans="1:4" ht="40.9" hidden="1">
      <c r="A1183" s="43" t="s">
        <v>57544</v>
      </c>
      <c r="B1183" s="43" t="s">
        <v>57545</v>
      </c>
      <c r="C1183" s="43" t="s">
        <v>57546</v>
      </c>
      <c r="D1183" s="43" t="s">
        <v>54193</v>
      </c>
    </row>
    <row r="1184" spans="1:4" ht="20.45" hidden="1">
      <c r="A1184" s="44" t="s">
        <v>57547</v>
      </c>
      <c r="B1184" s="44" t="s">
        <v>57548</v>
      </c>
      <c r="C1184" s="44" t="s">
        <v>57549</v>
      </c>
      <c r="D1184" s="44" t="s">
        <v>54485</v>
      </c>
    </row>
    <row r="1185" spans="1:4" ht="20.45" hidden="1">
      <c r="A1185" s="43" t="s">
        <v>57550</v>
      </c>
      <c r="B1185" s="43" t="s">
        <v>57551</v>
      </c>
      <c r="C1185" s="43" t="s">
        <v>57552</v>
      </c>
      <c r="D1185" s="43" t="s">
        <v>55797</v>
      </c>
    </row>
    <row r="1186" spans="1:4" ht="30.6" hidden="1">
      <c r="A1186" s="44" t="s">
        <v>57553</v>
      </c>
      <c r="B1186" s="44" t="s">
        <v>57554</v>
      </c>
      <c r="C1186" s="44" t="s">
        <v>52897</v>
      </c>
      <c r="D1186" s="44" t="s">
        <v>54602</v>
      </c>
    </row>
    <row r="1187" spans="1:4" ht="20.45" hidden="1">
      <c r="A1187" s="43" t="s">
        <v>57555</v>
      </c>
      <c r="B1187" s="43" t="s">
        <v>57556</v>
      </c>
      <c r="C1187" s="43" t="s">
        <v>57557</v>
      </c>
      <c r="D1187" s="43" t="s">
        <v>54602</v>
      </c>
    </row>
    <row r="1188" spans="1:4" ht="30.6" hidden="1">
      <c r="A1188" s="44" t="s">
        <v>57558</v>
      </c>
      <c r="B1188" s="44" t="s">
        <v>57559</v>
      </c>
      <c r="C1188" s="44" t="s">
        <v>57560</v>
      </c>
      <c r="D1188" s="44" t="s">
        <v>57561</v>
      </c>
    </row>
    <row r="1189" spans="1:4" ht="30.6" hidden="1">
      <c r="A1189" s="43" t="s">
        <v>57562</v>
      </c>
      <c r="B1189" s="43" t="s">
        <v>57563</v>
      </c>
      <c r="C1189" s="43" t="s">
        <v>57564</v>
      </c>
      <c r="D1189" s="43" t="s">
        <v>54276</v>
      </c>
    </row>
    <row r="1190" spans="1:4" hidden="1">
      <c r="A1190" s="44" t="s">
        <v>57565</v>
      </c>
      <c r="B1190" s="44" t="s">
        <v>57566</v>
      </c>
      <c r="C1190" s="44" t="s">
        <v>57567</v>
      </c>
      <c r="D1190" s="44" t="s">
        <v>57104</v>
      </c>
    </row>
    <row r="1191" spans="1:4" ht="30.6" hidden="1">
      <c r="A1191" s="43" t="s">
        <v>57568</v>
      </c>
      <c r="B1191" s="43" t="s">
        <v>57569</v>
      </c>
      <c r="C1191" s="43" t="s">
        <v>51671</v>
      </c>
      <c r="D1191" s="43" t="s">
        <v>54602</v>
      </c>
    </row>
    <row r="1192" spans="1:4" ht="81.599999999999994">
      <c r="A1192" s="44" t="s">
        <v>57570</v>
      </c>
      <c r="B1192" s="44" t="s">
        <v>57571</v>
      </c>
      <c r="C1192" s="44" t="s">
        <v>57572</v>
      </c>
      <c r="D1192" s="44" t="s">
        <v>57573</v>
      </c>
    </row>
    <row r="1193" spans="1:4" ht="20.45" hidden="1">
      <c r="A1193" s="43" t="s">
        <v>57574</v>
      </c>
      <c r="B1193" s="43" t="s">
        <v>57575</v>
      </c>
      <c r="C1193" s="43" t="s">
        <v>57576</v>
      </c>
      <c r="D1193" s="43" t="s">
        <v>54485</v>
      </c>
    </row>
    <row r="1194" spans="1:4" ht="30.6">
      <c r="A1194" s="44" t="s">
        <v>57577</v>
      </c>
      <c r="B1194" s="44" t="s">
        <v>57578</v>
      </c>
      <c r="C1194" s="44" t="s">
        <v>57579</v>
      </c>
      <c r="D1194" s="44" t="s">
        <v>57580</v>
      </c>
    </row>
    <row r="1195" spans="1:4" ht="81.599999999999994">
      <c r="A1195" s="43" t="s">
        <v>57581</v>
      </c>
      <c r="B1195" s="43" t="s">
        <v>57582</v>
      </c>
      <c r="C1195" s="43" t="s">
        <v>7163</v>
      </c>
      <c r="D1195" s="43" t="s">
        <v>57583</v>
      </c>
    </row>
    <row r="1196" spans="1:4" ht="51">
      <c r="A1196" s="44" t="s">
        <v>57584</v>
      </c>
      <c r="B1196" s="44" t="s">
        <v>57585</v>
      </c>
      <c r="C1196" s="44" t="s">
        <v>57586</v>
      </c>
      <c r="D1196" s="44" t="s">
        <v>57587</v>
      </c>
    </row>
    <row r="1197" spans="1:4" ht="30.6">
      <c r="A1197" s="43" t="s">
        <v>57588</v>
      </c>
      <c r="B1197" s="43" t="s">
        <v>57589</v>
      </c>
      <c r="C1197" s="43" t="s">
        <v>52895</v>
      </c>
      <c r="D1197" s="43" t="s">
        <v>54032</v>
      </c>
    </row>
    <row r="1198" spans="1:4" ht="51" hidden="1">
      <c r="A1198" s="44" t="s">
        <v>57590</v>
      </c>
      <c r="B1198" s="44" t="s">
        <v>57591</v>
      </c>
      <c r="C1198" s="44" t="s">
        <v>57592</v>
      </c>
      <c r="D1198" s="44" t="s">
        <v>57593</v>
      </c>
    </row>
    <row r="1199" spans="1:4" ht="51" hidden="1">
      <c r="A1199" s="43" t="s">
        <v>57594</v>
      </c>
      <c r="B1199" s="43" t="s">
        <v>57595</v>
      </c>
      <c r="C1199" s="43" t="s">
        <v>51671</v>
      </c>
      <c r="D1199" s="43" t="s">
        <v>54062</v>
      </c>
    </row>
    <row r="1200" spans="1:4" ht="40.9" hidden="1">
      <c r="A1200" s="44" t="s">
        <v>57596</v>
      </c>
      <c r="B1200" s="44" t="s">
        <v>57597</v>
      </c>
      <c r="C1200" s="44" t="s">
        <v>57598</v>
      </c>
      <c r="D1200" s="44" t="s">
        <v>55407</v>
      </c>
    </row>
    <row r="1201" spans="1:4" ht="51" hidden="1">
      <c r="A1201" s="43" t="s">
        <v>57599</v>
      </c>
      <c r="B1201" s="43" t="s">
        <v>57600</v>
      </c>
      <c r="C1201" s="43" t="s">
        <v>51671</v>
      </c>
      <c r="D1201" s="43" t="s">
        <v>54244</v>
      </c>
    </row>
    <row r="1202" spans="1:4" ht="30.6" hidden="1">
      <c r="A1202" s="44" t="s">
        <v>57601</v>
      </c>
      <c r="B1202" s="44" t="s">
        <v>57602</v>
      </c>
      <c r="C1202" s="44" t="s">
        <v>51671</v>
      </c>
      <c r="D1202" s="44" t="s">
        <v>54244</v>
      </c>
    </row>
    <row r="1203" spans="1:4" ht="51">
      <c r="A1203" s="43" t="s">
        <v>57603</v>
      </c>
      <c r="B1203" s="43" t="s">
        <v>57604</v>
      </c>
      <c r="C1203" s="43" t="s">
        <v>57605</v>
      </c>
      <c r="D1203" s="43" t="s">
        <v>57606</v>
      </c>
    </row>
    <row r="1204" spans="1:4" ht="30.6" hidden="1">
      <c r="A1204" s="44" t="s">
        <v>57607</v>
      </c>
      <c r="B1204" s="44" t="s">
        <v>57608</v>
      </c>
      <c r="C1204" s="44" t="s">
        <v>57609</v>
      </c>
      <c r="D1204" s="44" t="s">
        <v>54687</v>
      </c>
    </row>
    <row r="1205" spans="1:4" ht="40.9" hidden="1">
      <c r="A1205" s="43" t="s">
        <v>57610</v>
      </c>
      <c r="B1205" s="43" t="s">
        <v>57611</v>
      </c>
      <c r="C1205" s="43" t="s">
        <v>51671</v>
      </c>
      <c r="D1205" s="43" t="s">
        <v>55910</v>
      </c>
    </row>
    <row r="1206" spans="1:4" ht="40.9" hidden="1">
      <c r="A1206" s="44" t="s">
        <v>57612</v>
      </c>
      <c r="B1206" s="44" t="s">
        <v>57613</v>
      </c>
      <c r="C1206" s="44" t="s">
        <v>57614</v>
      </c>
      <c r="D1206" s="44" t="s">
        <v>54367</v>
      </c>
    </row>
    <row r="1207" spans="1:4" ht="30.6" hidden="1">
      <c r="A1207" s="43" t="s">
        <v>57615</v>
      </c>
      <c r="B1207" s="43" t="s">
        <v>57616</v>
      </c>
      <c r="C1207" s="43" t="s">
        <v>57617</v>
      </c>
      <c r="D1207" s="43" t="s">
        <v>54758</v>
      </c>
    </row>
    <row r="1208" spans="1:4" ht="30.6" hidden="1">
      <c r="A1208" s="44" t="s">
        <v>57618</v>
      </c>
      <c r="B1208" s="44" t="s">
        <v>57619</v>
      </c>
      <c r="C1208" s="44" t="s">
        <v>57620</v>
      </c>
      <c r="D1208" s="44" t="s">
        <v>57621</v>
      </c>
    </row>
    <row r="1209" spans="1:4" ht="30.6" hidden="1">
      <c r="A1209" s="43" t="s">
        <v>57622</v>
      </c>
      <c r="B1209" s="43" t="s">
        <v>57623</v>
      </c>
      <c r="C1209" s="43" t="s">
        <v>51671</v>
      </c>
      <c r="D1209" s="43" t="s">
        <v>54038</v>
      </c>
    </row>
    <row r="1210" spans="1:4" ht="20.45" hidden="1">
      <c r="A1210" s="44" t="s">
        <v>57624</v>
      </c>
      <c r="B1210" s="44" t="s">
        <v>57625</v>
      </c>
      <c r="C1210" s="44" t="s">
        <v>57626</v>
      </c>
      <c r="D1210" s="44" t="s">
        <v>57417</v>
      </c>
    </row>
    <row r="1211" spans="1:4" ht="30.6">
      <c r="A1211" s="43" t="s">
        <v>57627</v>
      </c>
      <c r="B1211" s="43" t="s">
        <v>57628</v>
      </c>
      <c r="C1211" s="43" t="s">
        <v>57629</v>
      </c>
      <c r="D1211" s="43" t="s">
        <v>57630</v>
      </c>
    </row>
    <row r="1212" spans="1:4" ht="30.6" hidden="1">
      <c r="A1212" s="44" t="s">
        <v>57631</v>
      </c>
      <c r="B1212" s="44" t="s">
        <v>57632</v>
      </c>
      <c r="C1212" s="44" t="s">
        <v>57633</v>
      </c>
      <c r="D1212" s="44" t="s">
        <v>57634</v>
      </c>
    </row>
    <row r="1213" spans="1:4" ht="30.6" hidden="1">
      <c r="A1213" s="43" t="s">
        <v>57635</v>
      </c>
      <c r="B1213" s="43" t="s">
        <v>57636</v>
      </c>
      <c r="C1213" s="43" t="s">
        <v>57637</v>
      </c>
      <c r="D1213" s="43" t="s">
        <v>56304</v>
      </c>
    </row>
    <row r="1214" spans="1:4" ht="20.45" hidden="1">
      <c r="A1214" s="44" t="s">
        <v>57638</v>
      </c>
      <c r="B1214" s="44" t="s">
        <v>57639</v>
      </c>
      <c r="C1214" s="44" t="s">
        <v>57640</v>
      </c>
      <c r="D1214" s="44" t="s">
        <v>54189</v>
      </c>
    </row>
    <row r="1215" spans="1:4" ht="30.6" hidden="1">
      <c r="A1215" s="43" t="s">
        <v>57641</v>
      </c>
      <c r="B1215" s="43" t="s">
        <v>57642</v>
      </c>
      <c r="C1215" s="43" t="s">
        <v>57643</v>
      </c>
      <c r="D1215" s="43" t="s">
        <v>55906</v>
      </c>
    </row>
    <row r="1216" spans="1:4" ht="30.6" hidden="1">
      <c r="A1216" s="44" t="s">
        <v>57644</v>
      </c>
      <c r="B1216" s="44" t="s">
        <v>57645</v>
      </c>
      <c r="C1216" s="44" t="s">
        <v>57646</v>
      </c>
      <c r="D1216" s="44" t="s">
        <v>57647</v>
      </c>
    </row>
    <row r="1217" spans="1:4" ht="40.9" hidden="1">
      <c r="A1217" s="43" t="s">
        <v>57648</v>
      </c>
      <c r="B1217" s="43" t="s">
        <v>57649</v>
      </c>
      <c r="C1217" s="43" t="s">
        <v>57650</v>
      </c>
      <c r="D1217" s="43" t="s">
        <v>57651</v>
      </c>
    </row>
    <row r="1218" spans="1:4" hidden="1">
      <c r="A1218" s="44" t="s">
        <v>57652</v>
      </c>
      <c r="B1218" s="44" t="s">
        <v>57653</v>
      </c>
      <c r="C1218" s="44" t="s">
        <v>57654</v>
      </c>
      <c r="D1218" s="44" t="s">
        <v>54062</v>
      </c>
    </row>
    <row r="1219" spans="1:4" ht="20.45" hidden="1">
      <c r="A1219" s="43" t="s">
        <v>57655</v>
      </c>
      <c r="B1219" s="43" t="s">
        <v>57656</v>
      </c>
      <c r="C1219" s="43" t="s">
        <v>11911</v>
      </c>
      <c r="D1219" s="43" t="s">
        <v>54634</v>
      </c>
    </row>
    <row r="1220" spans="1:4" ht="30.6" hidden="1">
      <c r="A1220" s="44" t="s">
        <v>57657</v>
      </c>
      <c r="B1220" s="44" t="s">
        <v>57658</v>
      </c>
      <c r="C1220" s="44" t="s">
        <v>51671</v>
      </c>
      <c r="D1220" s="44" t="s">
        <v>54276</v>
      </c>
    </row>
    <row r="1221" spans="1:4" ht="51" hidden="1">
      <c r="A1221" s="43" t="s">
        <v>57659</v>
      </c>
      <c r="B1221" s="43" t="s">
        <v>57660</v>
      </c>
      <c r="C1221" s="43" t="s">
        <v>51671</v>
      </c>
      <c r="D1221" s="43" t="s">
        <v>54317</v>
      </c>
    </row>
    <row r="1222" spans="1:4" ht="30.6" hidden="1">
      <c r="A1222" s="44" t="s">
        <v>57661</v>
      </c>
      <c r="B1222" s="44" t="s">
        <v>57662</v>
      </c>
      <c r="C1222" s="44" t="s">
        <v>57663</v>
      </c>
      <c r="D1222" s="44" t="s">
        <v>54781</v>
      </c>
    </row>
    <row r="1223" spans="1:4" ht="61.15" hidden="1">
      <c r="A1223" s="43" t="s">
        <v>57664</v>
      </c>
      <c r="B1223" s="43" t="s">
        <v>57665</v>
      </c>
      <c r="C1223" s="43" t="s">
        <v>51671</v>
      </c>
      <c r="D1223" s="43" t="s">
        <v>54276</v>
      </c>
    </row>
    <row r="1224" spans="1:4" ht="122.45" hidden="1">
      <c r="A1224" s="44" t="s">
        <v>57666</v>
      </c>
      <c r="B1224" s="44" t="s">
        <v>57667</v>
      </c>
      <c r="C1224" s="44" t="s">
        <v>51671</v>
      </c>
      <c r="D1224" s="44" t="s">
        <v>54062</v>
      </c>
    </row>
    <row r="1225" spans="1:4" ht="40.9" hidden="1">
      <c r="A1225" s="43" t="s">
        <v>57668</v>
      </c>
      <c r="B1225" s="43" t="s">
        <v>57669</v>
      </c>
      <c r="C1225" s="43" t="s">
        <v>51671</v>
      </c>
      <c r="D1225" s="43" t="s">
        <v>54690</v>
      </c>
    </row>
    <row r="1226" spans="1:4" ht="30.6" hidden="1">
      <c r="A1226" s="44" t="s">
        <v>57670</v>
      </c>
      <c r="B1226" s="44" t="s">
        <v>57671</v>
      </c>
      <c r="C1226" s="44" t="s">
        <v>57672</v>
      </c>
      <c r="D1226" s="44" t="s">
        <v>54766</v>
      </c>
    </row>
    <row r="1227" spans="1:4" ht="51" hidden="1">
      <c r="A1227" s="43" t="s">
        <v>57673</v>
      </c>
      <c r="B1227" s="43" t="s">
        <v>57674</v>
      </c>
      <c r="C1227" s="43" t="s">
        <v>51671</v>
      </c>
      <c r="D1227" s="43" t="s">
        <v>54317</v>
      </c>
    </row>
    <row r="1228" spans="1:4" ht="40.9" hidden="1">
      <c r="A1228" s="44" t="s">
        <v>57675</v>
      </c>
      <c r="B1228" s="44" t="s">
        <v>57676</v>
      </c>
      <c r="C1228" s="44" t="s">
        <v>57677</v>
      </c>
      <c r="D1228" s="44" t="s">
        <v>55308</v>
      </c>
    </row>
    <row r="1229" spans="1:4" ht="20.45">
      <c r="A1229" s="43" t="s">
        <v>57678</v>
      </c>
      <c r="B1229" s="43" t="s">
        <v>57679</v>
      </c>
      <c r="C1229" s="43" t="s">
        <v>51694</v>
      </c>
      <c r="D1229" s="43" t="s">
        <v>57680</v>
      </c>
    </row>
    <row r="1230" spans="1:4" ht="20.45" hidden="1">
      <c r="A1230" s="44" t="s">
        <v>57681</v>
      </c>
      <c r="B1230" s="44" t="s">
        <v>57682</v>
      </c>
      <c r="C1230" s="44" t="s">
        <v>57683</v>
      </c>
      <c r="D1230" s="44" t="s">
        <v>54177</v>
      </c>
    </row>
    <row r="1231" spans="1:4" ht="71.45" hidden="1">
      <c r="A1231" s="43" t="s">
        <v>57684</v>
      </c>
      <c r="B1231" s="43" t="s">
        <v>57685</v>
      </c>
      <c r="C1231" s="43" t="s">
        <v>51671</v>
      </c>
      <c r="D1231" s="43" t="s">
        <v>55308</v>
      </c>
    </row>
    <row r="1232" spans="1:4" ht="51" hidden="1">
      <c r="A1232" s="44" t="s">
        <v>57686</v>
      </c>
      <c r="B1232" s="44" t="s">
        <v>57687</v>
      </c>
      <c r="C1232" s="44" t="s">
        <v>57688</v>
      </c>
      <c r="D1232" s="44" t="s">
        <v>57689</v>
      </c>
    </row>
    <row r="1233" spans="1:4" ht="81.599999999999994">
      <c r="A1233" s="43" t="s">
        <v>57690</v>
      </c>
      <c r="B1233" s="43" t="s">
        <v>57691</v>
      </c>
      <c r="C1233" s="43" t="s">
        <v>57692</v>
      </c>
      <c r="D1233" s="43" t="s">
        <v>57693</v>
      </c>
    </row>
    <row r="1234" spans="1:4" ht="51" hidden="1">
      <c r="A1234" s="44" t="s">
        <v>57694</v>
      </c>
      <c r="B1234" s="44" t="s">
        <v>57695</v>
      </c>
      <c r="C1234" s="44" t="s">
        <v>57696</v>
      </c>
      <c r="D1234" s="44" t="s">
        <v>54397</v>
      </c>
    </row>
    <row r="1235" spans="1:4" ht="20.45" hidden="1">
      <c r="A1235" s="43" t="s">
        <v>57697</v>
      </c>
      <c r="B1235" s="43" t="s">
        <v>57698</v>
      </c>
      <c r="C1235" s="43" t="s">
        <v>57699</v>
      </c>
      <c r="D1235" s="43" t="s">
        <v>54687</v>
      </c>
    </row>
    <row r="1236" spans="1:4" ht="30.6" hidden="1">
      <c r="A1236" s="44" t="s">
        <v>57700</v>
      </c>
      <c r="B1236" s="44" t="s">
        <v>57701</v>
      </c>
      <c r="C1236" s="44" t="s">
        <v>57702</v>
      </c>
      <c r="D1236" s="44" t="s">
        <v>57621</v>
      </c>
    </row>
    <row r="1237" spans="1:4" ht="30.6" hidden="1">
      <c r="A1237" s="43" t="s">
        <v>57703</v>
      </c>
      <c r="B1237" s="43" t="s">
        <v>57704</v>
      </c>
      <c r="C1237" s="43" t="s">
        <v>57705</v>
      </c>
      <c r="D1237" s="43" t="s">
        <v>55906</v>
      </c>
    </row>
    <row r="1238" spans="1:4" ht="30.6" hidden="1">
      <c r="A1238" s="44" t="s">
        <v>57706</v>
      </c>
      <c r="B1238" s="44" t="s">
        <v>57707</v>
      </c>
      <c r="C1238" s="44" t="s">
        <v>57708</v>
      </c>
      <c r="D1238" s="44" t="s">
        <v>55654</v>
      </c>
    </row>
    <row r="1239" spans="1:4" ht="40.9" hidden="1">
      <c r="A1239" s="43" t="s">
        <v>57709</v>
      </c>
      <c r="B1239" s="43" t="s">
        <v>57710</v>
      </c>
      <c r="C1239" s="43" t="s">
        <v>57711</v>
      </c>
      <c r="D1239" s="43" t="s">
        <v>56784</v>
      </c>
    </row>
    <row r="1240" spans="1:4" ht="30.6" hidden="1">
      <c r="A1240" s="44" t="s">
        <v>57712</v>
      </c>
      <c r="B1240" s="44" t="s">
        <v>57713</v>
      </c>
      <c r="C1240" s="44" t="s">
        <v>57714</v>
      </c>
      <c r="D1240" s="44" t="s">
        <v>54244</v>
      </c>
    </row>
    <row r="1241" spans="1:4" ht="30.6" hidden="1">
      <c r="A1241" s="43" t="s">
        <v>57715</v>
      </c>
      <c r="B1241" s="43" t="s">
        <v>57716</v>
      </c>
      <c r="C1241" s="43" t="s">
        <v>51671</v>
      </c>
      <c r="D1241" s="43" t="s">
        <v>55308</v>
      </c>
    </row>
    <row r="1242" spans="1:4" ht="40.9">
      <c r="A1242" s="44" t="s">
        <v>57717</v>
      </c>
      <c r="B1242" s="44" t="s">
        <v>57718</v>
      </c>
      <c r="C1242" s="44" t="s">
        <v>57719</v>
      </c>
      <c r="D1242" s="44" t="s">
        <v>57720</v>
      </c>
    </row>
    <row r="1243" spans="1:4" ht="30.6" hidden="1">
      <c r="A1243" s="43" t="s">
        <v>57721</v>
      </c>
      <c r="B1243" s="43" t="s">
        <v>57722</v>
      </c>
      <c r="C1243" s="43" t="s">
        <v>57723</v>
      </c>
      <c r="D1243" s="43" t="s">
        <v>54276</v>
      </c>
    </row>
    <row r="1244" spans="1:4" ht="20.45" hidden="1">
      <c r="A1244" s="44" t="s">
        <v>57724</v>
      </c>
      <c r="B1244" s="44" t="s">
        <v>57725</v>
      </c>
      <c r="C1244" s="44" t="s">
        <v>57726</v>
      </c>
      <c r="D1244" s="44" t="s">
        <v>54397</v>
      </c>
    </row>
    <row r="1245" spans="1:4" ht="40.9" hidden="1">
      <c r="A1245" s="43" t="s">
        <v>57727</v>
      </c>
      <c r="B1245" s="43" t="s">
        <v>57728</v>
      </c>
      <c r="C1245" s="43" t="s">
        <v>57729</v>
      </c>
      <c r="D1245" s="43" t="s">
        <v>56821</v>
      </c>
    </row>
    <row r="1246" spans="1:4" ht="20.45" hidden="1">
      <c r="A1246" s="44" t="s">
        <v>57730</v>
      </c>
      <c r="B1246" s="44" t="s">
        <v>57731</v>
      </c>
      <c r="C1246" s="44" t="s">
        <v>57732</v>
      </c>
      <c r="D1246" s="44" t="s">
        <v>54062</v>
      </c>
    </row>
    <row r="1247" spans="1:4" ht="40.9" hidden="1">
      <c r="A1247" s="43" t="s">
        <v>57733</v>
      </c>
      <c r="B1247" s="43" t="s">
        <v>57734</v>
      </c>
      <c r="C1247" s="43" t="s">
        <v>51671</v>
      </c>
      <c r="D1247" s="43" t="s">
        <v>54687</v>
      </c>
    </row>
    <row r="1248" spans="1:4" ht="20.45" hidden="1">
      <c r="A1248" s="44" t="s">
        <v>57735</v>
      </c>
      <c r="B1248" s="44" t="s">
        <v>57736</v>
      </c>
      <c r="C1248" s="44" t="s">
        <v>57737</v>
      </c>
      <c r="D1248" s="44" t="s">
        <v>54189</v>
      </c>
    </row>
    <row r="1249" spans="1:4" hidden="1">
      <c r="A1249" s="43" t="s">
        <v>57738</v>
      </c>
      <c r="B1249" s="43" t="s">
        <v>57739</v>
      </c>
      <c r="C1249" s="43" t="s">
        <v>57740</v>
      </c>
      <c r="D1249" s="43" t="s">
        <v>57104</v>
      </c>
    </row>
    <row r="1250" spans="1:4" hidden="1">
      <c r="A1250" s="44" t="s">
        <v>57741</v>
      </c>
      <c r="B1250" s="44" t="s">
        <v>57742</v>
      </c>
      <c r="C1250" s="44" t="s">
        <v>57743</v>
      </c>
      <c r="D1250" s="44" t="s">
        <v>57744</v>
      </c>
    </row>
    <row r="1251" spans="1:4" ht="51" hidden="1">
      <c r="A1251" s="43" t="s">
        <v>57745</v>
      </c>
      <c r="B1251" s="43" t="s">
        <v>57746</v>
      </c>
      <c r="C1251" s="43" t="s">
        <v>57747</v>
      </c>
      <c r="D1251" s="43" t="s">
        <v>56830</v>
      </c>
    </row>
    <row r="1252" spans="1:4" hidden="1">
      <c r="A1252" s="44" t="s">
        <v>57748</v>
      </c>
      <c r="B1252" s="44" t="s">
        <v>57749</v>
      </c>
      <c r="C1252" s="44" t="s">
        <v>57750</v>
      </c>
      <c r="D1252" s="44" t="s">
        <v>54317</v>
      </c>
    </row>
    <row r="1253" spans="1:4" ht="51" hidden="1">
      <c r="A1253" s="43" t="s">
        <v>57751</v>
      </c>
      <c r="B1253" s="43" t="s">
        <v>57752</v>
      </c>
      <c r="C1253" s="43" t="s">
        <v>57753</v>
      </c>
      <c r="D1253" s="43" t="s">
        <v>54062</v>
      </c>
    </row>
    <row r="1254" spans="1:4" ht="214.15">
      <c r="A1254" s="44" t="s">
        <v>57754</v>
      </c>
      <c r="B1254" s="44" t="s">
        <v>57755</v>
      </c>
      <c r="C1254" s="44" t="s">
        <v>51671</v>
      </c>
      <c r="D1254" s="44" t="s">
        <v>57756</v>
      </c>
    </row>
    <row r="1255" spans="1:4" ht="71.45">
      <c r="A1255" s="43" t="s">
        <v>57757</v>
      </c>
      <c r="B1255" s="43" t="s">
        <v>57758</v>
      </c>
      <c r="C1255" s="43" t="s">
        <v>57759</v>
      </c>
      <c r="D1255" s="43" t="s">
        <v>57327</v>
      </c>
    </row>
    <row r="1256" spans="1:4" ht="20.45" hidden="1">
      <c r="A1256" s="44" t="s">
        <v>57760</v>
      </c>
      <c r="B1256" s="44" t="s">
        <v>57761</v>
      </c>
      <c r="C1256" s="44" t="s">
        <v>57762</v>
      </c>
      <c r="D1256" s="44" t="s">
        <v>54062</v>
      </c>
    </row>
    <row r="1257" spans="1:4" ht="20.45" hidden="1">
      <c r="A1257" s="43" t="s">
        <v>57763</v>
      </c>
      <c r="B1257" s="43" t="s">
        <v>57764</v>
      </c>
      <c r="C1257" s="43" t="s">
        <v>57765</v>
      </c>
      <c r="D1257" s="43" t="s">
        <v>55563</v>
      </c>
    </row>
    <row r="1258" spans="1:4" ht="30.6" hidden="1">
      <c r="A1258" s="44" t="s">
        <v>57766</v>
      </c>
      <c r="B1258" s="44" t="s">
        <v>57767</v>
      </c>
      <c r="C1258" s="44" t="s">
        <v>57768</v>
      </c>
      <c r="D1258" s="44" t="s">
        <v>55906</v>
      </c>
    </row>
    <row r="1259" spans="1:4" ht="81.599999999999994" hidden="1">
      <c r="A1259" s="43" t="s">
        <v>57769</v>
      </c>
      <c r="B1259" s="43" t="s">
        <v>57770</v>
      </c>
      <c r="C1259" s="43" t="s">
        <v>57771</v>
      </c>
      <c r="D1259" s="43" t="s">
        <v>54668</v>
      </c>
    </row>
    <row r="1260" spans="1:4" ht="20.45" hidden="1">
      <c r="A1260" s="44" t="s">
        <v>57772</v>
      </c>
      <c r="B1260" s="44" t="s">
        <v>57773</v>
      </c>
      <c r="C1260" s="44" t="s">
        <v>57774</v>
      </c>
      <c r="D1260" s="44" t="s">
        <v>55563</v>
      </c>
    </row>
    <row r="1261" spans="1:4" ht="51" hidden="1">
      <c r="A1261" s="43" t="s">
        <v>57775</v>
      </c>
      <c r="B1261" s="43" t="s">
        <v>57776</v>
      </c>
      <c r="C1261" s="43" t="s">
        <v>57777</v>
      </c>
      <c r="D1261" s="43" t="s">
        <v>55906</v>
      </c>
    </row>
    <row r="1262" spans="1:4" ht="20.45" hidden="1">
      <c r="A1262" s="44" t="s">
        <v>57778</v>
      </c>
      <c r="B1262" s="44" t="s">
        <v>57779</v>
      </c>
      <c r="C1262" s="44" t="s">
        <v>57780</v>
      </c>
      <c r="D1262" s="44" t="s">
        <v>55597</v>
      </c>
    </row>
    <row r="1263" spans="1:4" ht="20.45" hidden="1">
      <c r="A1263" s="43" t="s">
        <v>57781</v>
      </c>
      <c r="B1263" s="43" t="s">
        <v>57782</v>
      </c>
      <c r="C1263" s="43" t="s">
        <v>57783</v>
      </c>
      <c r="D1263" s="43" t="s">
        <v>54690</v>
      </c>
    </row>
    <row r="1264" spans="1:4" ht="51" hidden="1">
      <c r="A1264" s="44" t="s">
        <v>57784</v>
      </c>
      <c r="B1264" s="44" t="s">
        <v>57785</v>
      </c>
      <c r="C1264" s="44" t="s">
        <v>57786</v>
      </c>
      <c r="D1264" s="44" t="s">
        <v>55638</v>
      </c>
    </row>
    <row r="1265" spans="1:4" ht="40.9">
      <c r="A1265" s="43" t="s">
        <v>57787</v>
      </c>
      <c r="B1265" s="43" t="s">
        <v>57788</v>
      </c>
      <c r="C1265" s="43" t="s">
        <v>53919</v>
      </c>
      <c r="D1265" s="43" t="s">
        <v>54032</v>
      </c>
    </row>
    <row r="1266" spans="1:4" ht="61.15" hidden="1">
      <c r="A1266" s="44" t="s">
        <v>57789</v>
      </c>
      <c r="B1266" s="44" t="s">
        <v>57790</v>
      </c>
      <c r="C1266" s="44" t="s">
        <v>57791</v>
      </c>
      <c r="D1266" s="44" t="s">
        <v>57274</v>
      </c>
    </row>
    <row r="1267" spans="1:4" ht="30.6" hidden="1">
      <c r="A1267" s="43" t="s">
        <v>57792</v>
      </c>
      <c r="B1267" s="43" t="s">
        <v>57793</v>
      </c>
      <c r="C1267" s="43" t="s">
        <v>57794</v>
      </c>
      <c r="D1267" s="43" t="s">
        <v>55346</v>
      </c>
    </row>
    <row r="1268" spans="1:4" ht="40.9" hidden="1">
      <c r="A1268" s="44" t="s">
        <v>57795</v>
      </c>
      <c r="B1268" s="44" t="s">
        <v>57796</v>
      </c>
      <c r="C1268" s="44" t="s">
        <v>57797</v>
      </c>
      <c r="D1268" s="44" t="s">
        <v>57798</v>
      </c>
    </row>
    <row r="1269" spans="1:4" ht="40.9" hidden="1">
      <c r="A1269" s="43" t="s">
        <v>57799</v>
      </c>
      <c r="B1269" s="43" t="s">
        <v>57800</v>
      </c>
      <c r="C1269" s="43" t="s">
        <v>57801</v>
      </c>
      <c r="D1269" s="43" t="s">
        <v>57802</v>
      </c>
    </row>
    <row r="1270" spans="1:4" ht="20.45" hidden="1">
      <c r="A1270" s="44" t="s">
        <v>57803</v>
      </c>
      <c r="B1270" s="44" t="s">
        <v>57804</v>
      </c>
      <c r="C1270" s="44" t="s">
        <v>57805</v>
      </c>
      <c r="D1270" s="44" t="s">
        <v>57806</v>
      </c>
    </row>
    <row r="1271" spans="1:4" ht="132.6" hidden="1">
      <c r="A1271" s="43" t="s">
        <v>57807</v>
      </c>
      <c r="B1271" s="43" t="s">
        <v>57808</v>
      </c>
      <c r="C1271" s="43" t="s">
        <v>51671</v>
      </c>
      <c r="D1271" s="43" t="s">
        <v>54055</v>
      </c>
    </row>
    <row r="1272" spans="1:4" ht="51" hidden="1">
      <c r="A1272" s="44" t="s">
        <v>57809</v>
      </c>
      <c r="B1272" s="44" t="s">
        <v>57810</v>
      </c>
      <c r="C1272" s="44" t="s">
        <v>57811</v>
      </c>
      <c r="D1272" s="44" t="s">
        <v>54317</v>
      </c>
    </row>
    <row r="1273" spans="1:4" ht="40.9" hidden="1">
      <c r="A1273" s="43" t="s">
        <v>57812</v>
      </c>
      <c r="B1273" s="43" t="s">
        <v>57813</v>
      </c>
      <c r="C1273" s="43" t="s">
        <v>57814</v>
      </c>
      <c r="D1273" s="43" t="s">
        <v>54189</v>
      </c>
    </row>
    <row r="1274" spans="1:4" ht="51" hidden="1">
      <c r="A1274" s="44" t="s">
        <v>57815</v>
      </c>
      <c r="B1274" s="44" t="s">
        <v>57816</v>
      </c>
      <c r="C1274" s="44" t="s">
        <v>57817</v>
      </c>
      <c r="D1274" s="44" t="s">
        <v>57818</v>
      </c>
    </row>
    <row r="1275" spans="1:4" ht="20.45" hidden="1">
      <c r="A1275" s="43" t="s">
        <v>57819</v>
      </c>
      <c r="B1275" s="43" t="s">
        <v>57820</v>
      </c>
      <c r="C1275" s="43" t="s">
        <v>57821</v>
      </c>
      <c r="D1275" s="43" t="s">
        <v>54055</v>
      </c>
    </row>
    <row r="1276" spans="1:4" ht="61.15" hidden="1">
      <c r="A1276" s="44" t="s">
        <v>57822</v>
      </c>
      <c r="B1276" s="44" t="s">
        <v>57823</v>
      </c>
      <c r="C1276" s="44" t="s">
        <v>57824</v>
      </c>
      <c r="D1276" s="44" t="s">
        <v>54189</v>
      </c>
    </row>
    <row r="1277" spans="1:4" ht="71.45" hidden="1">
      <c r="A1277" s="43" t="s">
        <v>57825</v>
      </c>
      <c r="B1277" s="43" t="s">
        <v>57826</v>
      </c>
      <c r="C1277" s="43" t="s">
        <v>51671</v>
      </c>
      <c r="D1277" s="43" t="s">
        <v>54189</v>
      </c>
    </row>
    <row r="1278" spans="1:4" ht="40.9" hidden="1">
      <c r="A1278" s="44" t="s">
        <v>57827</v>
      </c>
      <c r="B1278" s="44" t="s">
        <v>57828</v>
      </c>
      <c r="C1278" s="44" t="s">
        <v>51671</v>
      </c>
      <c r="D1278" s="44" t="s">
        <v>54397</v>
      </c>
    </row>
    <row r="1279" spans="1:4" ht="20.45" hidden="1">
      <c r="A1279" s="43" t="s">
        <v>57829</v>
      </c>
      <c r="B1279" s="43" t="s">
        <v>57830</v>
      </c>
      <c r="C1279" s="43" t="s">
        <v>57831</v>
      </c>
      <c r="D1279" s="43" t="s">
        <v>55407</v>
      </c>
    </row>
    <row r="1280" spans="1:4" ht="40.9" hidden="1">
      <c r="A1280" s="44" t="s">
        <v>57832</v>
      </c>
      <c r="B1280" s="44" t="s">
        <v>57833</v>
      </c>
      <c r="C1280" s="44" t="s">
        <v>57834</v>
      </c>
      <c r="D1280" s="44" t="s">
        <v>54062</v>
      </c>
    </row>
    <row r="1281" spans="1:4" ht="51" hidden="1">
      <c r="A1281" s="43" t="s">
        <v>57835</v>
      </c>
      <c r="B1281" s="43" t="s">
        <v>57836</v>
      </c>
      <c r="C1281" s="43" t="s">
        <v>57837</v>
      </c>
      <c r="D1281" s="43" t="s">
        <v>57838</v>
      </c>
    </row>
    <row r="1282" spans="1:4" ht="20.45" hidden="1">
      <c r="A1282" s="44" t="s">
        <v>57839</v>
      </c>
      <c r="B1282" s="44" t="s">
        <v>57840</v>
      </c>
      <c r="C1282" s="44" t="s">
        <v>57841</v>
      </c>
      <c r="D1282" s="44" t="s">
        <v>54591</v>
      </c>
    </row>
    <row r="1283" spans="1:4" ht="30.6">
      <c r="A1283" s="43" t="s">
        <v>57842</v>
      </c>
      <c r="B1283" s="43" t="s">
        <v>57843</v>
      </c>
      <c r="C1283" s="43" t="s">
        <v>57844</v>
      </c>
      <c r="D1283" s="43" t="s">
        <v>57845</v>
      </c>
    </row>
    <row r="1284" spans="1:4" ht="30.6" hidden="1">
      <c r="A1284" s="44" t="s">
        <v>57846</v>
      </c>
      <c r="B1284" s="44" t="s">
        <v>57847</v>
      </c>
      <c r="C1284" s="44" t="s">
        <v>57848</v>
      </c>
      <c r="D1284" s="44" t="s">
        <v>55308</v>
      </c>
    </row>
    <row r="1285" spans="1:4" ht="30.6" hidden="1">
      <c r="A1285" s="43" t="s">
        <v>57849</v>
      </c>
      <c r="B1285" s="43" t="s">
        <v>57850</v>
      </c>
      <c r="C1285" s="43" t="s">
        <v>57851</v>
      </c>
      <c r="D1285" s="43" t="s">
        <v>56640</v>
      </c>
    </row>
    <row r="1286" spans="1:4" ht="40.9">
      <c r="A1286" s="44" t="s">
        <v>57852</v>
      </c>
      <c r="B1286" s="44" t="s">
        <v>57853</v>
      </c>
      <c r="C1286" s="44" t="s">
        <v>57854</v>
      </c>
      <c r="D1286" s="44" t="s">
        <v>57855</v>
      </c>
    </row>
    <row r="1287" spans="1:4" ht="40.9" hidden="1">
      <c r="A1287" s="43" t="s">
        <v>57856</v>
      </c>
      <c r="B1287" s="43" t="s">
        <v>51671</v>
      </c>
      <c r="C1287" s="43" t="s">
        <v>57857</v>
      </c>
      <c r="D1287" s="43" t="s">
        <v>54189</v>
      </c>
    </row>
    <row r="1288" spans="1:4" ht="40.9" hidden="1">
      <c r="A1288" s="44" t="s">
        <v>57858</v>
      </c>
      <c r="B1288" s="44" t="s">
        <v>57859</v>
      </c>
      <c r="C1288" s="44" t="s">
        <v>57860</v>
      </c>
      <c r="D1288" s="44" t="s">
        <v>57861</v>
      </c>
    </row>
    <row r="1289" spans="1:4" ht="20.45" hidden="1">
      <c r="A1289" s="43" t="s">
        <v>57862</v>
      </c>
      <c r="B1289" s="43" t="s">
        <v>57863</v>
      </c>
      <c r="C1289" s="43" t="s">
        <v>51671</v>
      </c>
      <c r="D1289" s="43" t="s">
        <v>57864</v>
      </c>
    </row>
    <row r="1290" spans="1:4" ht="20.45" hidden="1">
      <c r="A1290" s="44" t="s">
        <v>40253</v>
      </c>
      <c r="B1290" s="44" t="s">
        <v>57865</v>
      </c>
      <c r="C1290" s="44" t="s">
        <v>16955</v>
      </c>
      <c r="D1290" s="44" t="s">
        <v>54276</v>
      </c>
    </row>
    <row r="1291" spans="1:4" ht="40.9" hidden="1">
      <c r="A1291" s="43" t="s">
        <v>57866</v>
      </c>
      <c r="B1291" s="43" t="s">
        <v>57867</v>
      </c>
      <c r="C1291" s="43" t="s">
        <v>51671</v>
      </c>
      <c r="D1291" s="43" t="s">
        <v>54672</v>
      </c>
    </row>
    <row r="1292" spans="1:4" ht="40.9" hidden="1">
      <c r="A1292" s="44" t="s">
        <v>57868</v>
      </c>
      <c r="B1292" s="44" t="s">
        <v>57869</v>
      </c>
      <c r="C1292" s="44" t="s">
        <v>51671</v>
      </c>
      <c r="D1292" s="44" t="s">
        <v>55308</v>
      </c>
    </row>
    <row r="1293" spans="1:4" ht="51" hidden="1">
      <c r="A1293" s="43" t="s">
        <v>57870</v>
      </c>
      <c r="B1293" s="43" t="s">
        <v>57871</v>
      </c>
      <c r="C1293" s="43" t="s">
        <v>57872</v>
      </c>
      <c r="D1293" s="43" t="s">
        <v>57873</v>
      </c>
    </row>
    <row r="1294" spans="1:4" ht="40.9" hidden="1">
      <c r="A1294" s="44" t="s">
        <v>57874</v>
      </c>
      <c r="B1294" s="44" t="s">
        <v>57875</v>
      </c>
      <c r="C1294" s="44" t="s">
        <v>57876</v>
      </c>
      <c r="D1294" s="44" t="s">
        <v>57877</v>
      </c>
    </row>
    <row r="1295" spans="1:4" ht="20.45" hidden="1">
      <c r="A1295" s="43" t="s">
        <v>57878</v>
      </c>
      <c r="B1295" s="43" t="s">
        <v>57879</v>
      </c>
      <c r="C1295" s="43" t="s">
        <v>57880</v>
      </c>
      <c r="D1295" s="43" t="s">
        <v>54687</v>
      </c>
    </row>
    <row r="1296" spans="1:4" ht="30.6">
      <c r="A1296" s="44" t="s">
        <v>53904</v>
      </c>
      <c r="B1296" s="44" t="s">
        <v>57881</v>
      </c>
      <c r="C1296" s="44" t="s">
        <v>53903</v>
      </c>
      <c r="D1296" s="44" t="s">
        <v>57882</v>
      </c>
    </row>
    <row r="1297" spans="1:4" ht="306" hidden="1">
      <c r="A1297" s="43" t="s">
        <v>57883</v>
      </c>
      <c r="B1297" s="43" t="s">
        <v>57884</v>
      </c>
      <c r="C1297" s="43" t="s">
        <v>57885</v>
      </c>
      <c r="D1297" s="43" t="s">
        <v>54189</v>
      </c>
    </row>
    <row r="1298" spans="1:4" hidden="1">
      <c r="A1298" s="44" t="s">
        <v>57886</v>
      </c>
      <c r="B1298" s="44" t="s">
        <v>57887</v>
      </c>
      <c r="C1298" s="44" t="s">
        <v>57888</v>
      </c>
      <c r="D1298" s="44" t="s">
        <v>54317</v>
      </c>
    </row>
    <row r="1299" spans="1:4" ht="91.9">
      <c r="A1299" s="43" t="s">
        <v>57889</v>
      </c>
      <c r="B1299" s="43" t="s">
        <v>57890</v>
      </c>
      <c r="C1299" s="43" t="s">
        <v>57891</v>
      </c>
      <c r="D1299" s="43" t="s">
        <v>57892</v>
      </c>
    </row>
    <row r="1300" spans="1:4" ht="40.9" hidden="1">
      <c r="A1300" s="44" t="s">
        <v>57893</v>
      </c>
      <c r="B1300" s="44" t="s">
        <v>57894</v>
      </c>
      <c r="C1300" s="44" t="s">
        <v>57895</v>
      </c>
      <c r="D1300" s="44" t="s">
        <v>54189</v>
      </c>
    </row>
    <row r="1301" spans="1:4" ht="30.6" hidden="1">
      <c r="A1301" s="43" t="s">
        <v>57896</v>
      </c>
      <c r="B1301" s="43" t="s">
        <v>57897</v>
      </c>
      <c r="C1301" s="43" t="s">
        <v>12422</v>
      </c>
      <c r="D1301" s="43" t="s">
        <v>57898</v>
      </c>
    </row>
    <row r="1302" spans="1:4" hidden="1">
      <c r="A1302" s="44" t="s">
        <v>57899</v>
      </c>
      <c r="B1302" s="44" t="s">
        <v>57900</v>
      </c>
      <c r="C1302" s="44" t="s">
        <v>57901</v>
      </c>
      <c r="D1302" s="44" t="s">
        <v>54559</v>
      </c>
    </row>
    <row r="1303" spans="1:4" ht="71.45" hidden="1">
      <c r="A1303" s="43" t="s">
        <v>57902</v>
      </c>
      <c r="B1303" s="43" t="s">
        <v>57903</v>
      </c>
      <c r="C1303" s="43" t="s">
        <v>57904</v>
      </c>
      <c r="D1303" s="43" t="s">
        <v>57905</v>
      </c>
    </row>
    <row r="1304" spans="1:4" ht="30.6" hidden="1">
      <c r="A1304" s="44" t="s">
        <v>57906</v>
      </c>
      <c r="B1304" s="44" t="s">
        <v>57907</v>
      </c>
      <c r="C1304" s="44" t="s">
        <v>57908</v>
      </c>
      <c r="D1304" s="44" t="s">
        <v>55381</v>
      </c>
    </row>
    <row r="1305" spans="1:4" ht="30.6" hidden="1">
      <c r="A1305" s="43" t="s">
        <v>57909</v>
      </c>
      <c r="B1305" s="43" t="s">
        <v>57910</v>
      </c>
      <c r="C1305" s="43" t="s">
        <v>57911</v>
      </c>
      <c r="D1305" s="43" t="s">
        <v>55687</v>
      </c>
    </row>
    <row r="1306" spans="1:4" ht="40.9" hidden="1">
      <c r="A1306" s="44" t="s">
        <v>57912</v>
      </c>
      <c r="B1306" s="44" t="s">
        <v>57913</v>
      </c>
      <c r="C1306" s="44" t="s">
        <v>57914</v>
      </c>
      <c r="D1306" s="44" t="s">
        <v>54062</v>
      </c>
    </row>
    <row r="1307" spans="1:4" ht="51" hidden="1">
      <c r="A1307" s="43" t="s">
        <v>57915</v>
      </c>
      <c r="B1307" s="43" t="s">
        <v>57916</v>
      </c>
      <c r="C1307" s="43" t="s">
        <v>57917</v>
      </c>
      <c r="D1307" s="43" t="s">
        <v>57918</v>
      </c>
    </row>
    <row r="1308" spans="1:4" ht="51">
      <c r="A1308" s="44" t="s">
        <v>57919</v>
      </c>
      <c r="B1308" s="44" t="s">
        <v>57916</v>
      </c>
      <c r="C1308" s="44" t="s">
        <v>57917</v>
      </c>
      <c r="D1308" s="44" t="s">
        <v>57920</v>
      </c>
    </row>
    <row r="1309" spans="1:4" ht="81.599999999999994" hidden="1">
      <c r="A1309" s="43" t="s">
        <v>57921</v>
      </c>
      <c r="B1309" s="43" t="s">
        <v>57922</v>
      </c>
      <c r="C1309" s="43" t="s">
        <v>57923</v>
      </c>
      <c r="D1309" s="43" t="s">
        <v>54602</v>
      </c>
    </row>
    <row r="1310" spans="1:4" ht="30.6" hidden="1">
      <c r="A1310" s="44" t="s">
        <v>57924</v>
      </c>
      <c r="B1310" s="44" t="s">
        <v>57925</v>
      </c>
      <c r="C1310" s="44" t="s">
        <v>57926</v>
      </c>
      <c r="D1310" s="44" t="s">
        <v>54781</v>
      </c>
    </row>
    <row r="1311" spans="1:4" ht="40.9" hidden="1">
      <c r="A1311" s="43" t="s">
        <v>57927</v>
      </c>
      <c r="B1311" s="43" t="s">
        <v>57928</v>
      </c>
      <c r="C1311" s="43" t="s">
        <v>26504</v>
      </c>
      <c r="D1311" s="43" t="s">
        <v>54062</v>
      </c>
    </row>
    <row r="1312" spans="1:4" ht="122.45" hidden="1">
      <c r="A1312" s="44" t="s">
        <v>57929</v>
      </c>
      <c r="B1312" s="44" t="s">
        <v>57930</v>
      </c>
      <c r="C1312" s="44" t="s">
        <v>57931</v>
      </c>
      <c r="D1312" s="44" t="s">
        <v>54397</v>
      </c>
    </row>
    <row r="1313" spans="1:4" ht="30.6" hidden="1">
      <c r="A1313" s="43" t="s">
        <v>57932</v>
      </c>
      <c r="B1313" s="43" t="s">
        <v>57933</v>
      </c>
      <c r="C1313" s="43" t="s">
        <v>57934</v>
      </c>
      <c r="D1313" s="43" t="s">
        <v>55308</v>
      </c>
    </row>
    <row r="1314" spans="1:4" ht="132.6" hidden="1">
      <c r="A1314" s="44" t="s">
        <v>57935</v>
      </c>
      <c r="B1314" s="44" t="s">
        <v>57936</v>
      </c>
      <c r="C1314" s="44" t="s">
        <v>57937</v>
      </c>
      <c r="D1314" s="44" t="s">
        <v>57938</v>
      </c>
    </row>
    <row r="1315" spans="1:4" ht="40.9" hidden="1">
      <c r="A1315" s="43" t="s">
        <v>57939</v>
      </c>
      <c r="B1315" s="43" t="s">
        <v>57940</v>
      </c>
      <c r="C1315" s="43" t="s">
        <v>51671</v>
      </c>
      <c r="D1315" s="43" t="s">
        <v>55654</v>
      </c>
    </row>
    <row r="1316" spans="1:4" ht="51" hidden="1">
      <c r="A1316" s="44" t="s">
        <v>57941</v>
      </c>
      <c r="B1316" s="44" t="s">
        <v>57942</v>
      </c>
      <c r="C1316" s="44" t="s">
        <v>51671</v>
      </c>
      <c r="D1316" s="44" t="s">
        <v>57838</v>
      </c>
    </row>
    <row r="1317" spans="1:4" ht="30.6" hidden="1">
      <c r="A1317" s="43" t="s">
        <v>57943</v>
      </c>
      <c r="B1317" s="43" t="s">
        <v>57944</v>
      </c>
      <c r="C1317" s="43" t="s">
        <v>51671</v>
      </c>
      <c r="D1317" s="43" t="s">
        <v>57945</v>
      </c>
    </row>
    <row r="1318" spans="1:4" ht="20.45" hidden="1">
      <c r="A1318" s="44" t="s">
        <v>57946</v>
      </c>
      <c r="B1318" s="44" t="s">
        <v>57947</v>
      </c>
      <c r="C1318" s="44" t="s">
        <v>51671</v>
      </c>
      <c r="D1318" s="44" t="s">
        <v>55308</v>
      </c>
    </row>
    <row r="1319" spans="1:4" ht="40.9" hidden="1">
      <c r="A1319" s="43" t="s">
        <v>57948</v>
      </c>
      <c r="B1319" s="43" t="s">
        <v>57949</v>
      </c>
      <c r="C1319" s="43" t="s">
        <v>51671</v>
      </c>
      <c r="D1319" s="43" t="s">
        <v>54062</v>
      </c>
    </row>
    <row r="1320" spans="1:4" ht="193.9" hidden="1">
      <c r="A1320" s="44" t="s">
        <v>57950</v>
      </c>
      <c r="B1320" s="44" t="s">
        <v>57951</v>
      </c>
      <c r="C1320" s="44" t="s">
        <v>51671</v>
      </c>
      <c r="D1320" s="44" t="s">
        <v>54397</v>
      </c>
    </row>
    <row r="1321" spans="1:4" ht="30.6" hidden="1">
      <c r="A1321" s="43" t="s">
        <v>57952</v>
      </c>
      <c r="B1321" s="43" t="s">
        <v>57953</v>
      </c>
      <c r="C1321" s="43" t="s">
        <v>51671</v>
      </c>
      <c r="D1321" s="43" t="s">
        <v>54687</v>
      </c>
    </row>
    <row r="1322" spans="1:4" ht="71.45" hidden="1">
      <c r="A1322" s="44" t="s">
        <v>57954</v>
      </c>
      <c r="B1322" s="44" t="s">
        <v>57955</v>
      </c>
      <c r="C1322" s="44" t="s">
        <v>57956</v>
      </c>
      <c r="D1322" s="44" t="s">
        <v>54805</v>
      </c>
    </row>
    <row r="1323" spans="1:4" ht="30.6">
      <c r="A1323" s="43" t="s">
        <v>57957</v>
      </c>
      <c r="B1323" s="43" t="s">
        <v>57958</v>
      </c>
      <c r="C1323" s="43" t="s">
        <v>57959</v>
      </c>
      <c r="D1323" s="43" t="s">
        <v>54032</v>
      </c>
    </row>
    <row r="1324" spans="1:4" ht="153">
      <c r="A1324" s="44" t="s">
        <v>57960</v>
      </c>
      <c r="B1324" s="44" t="s">
        <v>57884</v>
      </c>
      <c r="C1324" s="44" t="s">
        <v>57961</v>
      </c>
      <c r="D1324" s="44" t="s">
        <v>57962</v>
      </c>
    </row>
    <row r="1325" spans="1:4" ht="30.6">
      <c r="A1325" s="43" t="s">
        <v>57963</v>
      </c>
      <c r="B1325" s="43" t="s">
        <v>57964</v>
      </c>
      <c r="C1325" s="43" t="s">
        <v>53689</v>
      </c>
      <c r="D1325" s="43" t="s">
        <v>54032</v>
      </c>
    </row>
    <row r="1326" spans="1:4" ht="61.15">
      <c r="A1326" s="44" t="s">
        <v>57965</v>
      </c>
      <c r="B1326" s="44" t="s">
        <v>51671</v>
      </c>
      <c r="C1326" s="44" t="s">
        <v>57966</v>
      </c>
      <c r="D1326" s="44" t="s">
        <v>57967</v>
      </c>
    </row>
    <row r="1327" spans="1:4" ht="20.45">
      <c r="A1327" s="43" t="s">
        <v>57968</v>
      </c>
      <c r="B1327" s="43" t="s">
        <v>57969</v>
      </c>
      <c r="C1327" s="43" t="s">
        <v>11441</v>
      </c>
      <c r="D1327" s="43" t="s">
        <v>55148</v>
      </c>
    </row>
    <row r="1328" spans="1:4" ht="20.45" hidden="1">
      <c r="A1328" s="44" t="s">
        <v>57970</v>
      </c>
      <c r="B1328" s="44" t="s">
        <v>57971</v>
      </c>
      <c r="C1328" s="44" t="s">
        <v>57972</v>
      </c>
      <c r="D1328" s="44" t="s">
        <v>54055</v>
      </c>
    </row>
    <row r="1329" spans="1:4" ht="51">
      <c r="A1329" s="43" t="s">
        <v>57973</v>
      </c>
      <c r="B1329" s="43" t="s">
        <v>57974</v>
      </c>
      <c r="C1329" s="43" t="s">
        <v>57975</v>
      </c>
      <c r="D1329" s="43" t="s">
        <v>56907</v>
      </c>
    </row>
    <row r="1330" spans="1:4" ht="61.15">
      <c r="A1330" s="44" t="s">
        <v>57976</v>
      </c>
      <c r="B1330" s="44" t="s">
        <v>51671</v>
      </c>
      <c r="C1330" s="44" t="s">
        <v>51671</v>
      </c>
      <c r="D1330" s="44" t="s">
        <v>57977</v>
      </c>
    </row>
    <row r="1331" spans="1:4" ht="30.6" hidden="1">
      <c r="A1331" s="43" t="s">
        <v>57978</v>
      </c>
      <c r="B1331" s="43" t="s">
        <v>57979</v>
      </c>
      <c r="C1331" s="43" t="s">
        <v>57980</v>
      </c>
      <c r="D1331" s="43" t="s">
        <v>54055</v>
      </c>
    </row>
    <row r="1332" spans="1:4" ht="20.45" hidden="1">
      <c r="A1332" s="44" t="s">
        <v>57981</v>
      </c>
      <c r="B1332" s="44" t="s">
        <v>57982</v>
      </c>
      <c r="C1332" s="44" t="s">
        <v>26516</v>
      </c>
      <c r="D1332" s="44" t="s">
        <v>57983</v>
      </c>
    </row>
    <row r="1333" spans="1:4" ht="30.6">
      <c r="A1333" s="43" t="s">
        <v>57984</v>
      </c>
      <c r="B1333" s="43" t="s">
        <v>51671</v>
      </c>
      <c r="C1333" s="43" t="s">
        <v>51671</v>
      </c>
      <c r="D1333" s="43" t="s">
        <v>54032</v>
      </c>
    </row>
    <row r="1334" spans="1:4">
      <c r="A1334" s="44" t="s">
        <v>57985</v>
      </c>
      <c r="B1334" s="44" t="s">
        <v>57986</v>
      </c>
      <c r="C1334" s="44" t="s">
        <v>57987</v>
      </c>
      <c r="D1334" s="44" t="s">
        <v>54032</v>
      </c>
    </row>
    <row r="1335" spans="1:4" ht="40.9">
      <c r="A1335" s="43" t="s">
        <v>57988</v>
      </c>
      <c r="B1335" s="43" t="s">
        <v>57989</v>
      </c>
      <c r="C1335" s="43" t="s">
        <v>57990</v>
      </c>
      <c r="D1335" s="43" t="s">
        <v>57991</v>
      </c>
    </row>
    <row r="1336" spans="1:4" ht="61.15">
      <c r="A1336" s="44" t="s">
        <v>57992</v>
      </c>
      <c r="B1336" s="44" t="s">
        <v>57993</v>
      </c>
      <c r="C1336" s="44" t="s">
        <v>57994</v>
      </c>
      <c r="D1336" s="44" t="s">
        <v>57995</v>
      </c>
    </row>
    <row r="1337" spans="1:4" ht="91.9">
      <c r="A1337" s="43" t="s">
        <v>57996</v>
      </c>
      <c r="B1337" s="43" t="s">
        <v>57997</v>
      </c>
      <c r="C1337" s="43" t="s">
        <v>11434</v>
      </c>
      <c r="D1337" s="43" t="s">
        <v>57998</v>
      </c>
    </row>
    <row r="1338" spans="1:4" ht="91.9">
      <c r="A1338" s="44" t="s">
        <v>57999</v>
      </c>
      <c r="B1338" s="44" t="s">
        <v>58000</v>
      </c>
      <c r="C1338" s="44" t="s">
        <v>58001</v>
      </c>
      <c r="D1338" s="44" t="s">
        <v>57998</v>
      </c>
    </row>
    <row r="1339" spans="1:4" ht="40.9" hidden="1">
      <c r="A1339" s="43" t="s">
        <v>58002</v>
      </c>
      <c r="B1339" s="43" t="s">
        <v>58003</v>
      </c>
      <c r="C1339" s="43" t="s">
        <v>58004</v>
      </c>
      <c r="D1339" s="43" t="s">
        <v>58005</v>
      </c>
    </row>
    <row r="1340" spans="1:4" ht="61.15">
      <c r="A1340" s="44" t="s">
        <v>58006</v>
      </c>
      <c r="B1340" s="44" t="s">
        <v>58007</v>
      </c>
      <c r="C1340" s="44" t="s">
        <v>58008</v>
      </c>
      <c r="D1340" s="44" t="s">
        <v>58009</v>
      </c>
    </row>
    <row r="1341" spans="1:4" ht="71.45" hidden="1">
      <c r="A1341" s="43" t="s">
        <v>58010</v>
      </c>
      <c r="B1341" s="43" t="s">
        <v>58011</v>
      </c>
      <c r="C1341" s="43" t="s">
        <v>58012</v>
      </c>
      <c r="D1341" s="43" t="s">
        <v>58013</v>
      </c>
    </row>
    <row r="1342" spans="1:4" ht="30.6" hidden="1">
      <c r="A1342" s="44" t="s">
        <v>58014</v>
      </c>
      <c r="B1342" s="44" t="s">
        <v>58015</v>
      </c>
      <c r="C1342" s="44" t="s">
        <v>35805</v>
      </c>
      <c r="D1342" s="44" t="s">
        <v>55452</v>
      </c>
    </row>
    <row r="1343" spans="1:4" ht="40.9" hidden="1">
      <c r="A1343" s="43" t="s">
        <v>58016</v>
      </c>
      <c r="B1343" s="43" t="s">
        <v>58017</v>
      </c>
      <c r="C1343" s="43" t="s">
        <v>58018</v>
      </c>
      <c r="D1343" s="43" t="s">
        <v>58019</v>
      </c>
    </row>
    <row r="1344" spans="1:4" ht="51">
      <c r="A1344" s="44" t="s">
        <v>58020</v>
      </c>
      <c r="B1344" s="44" t="s">
        <v>58021</v>
      </c>
      <c r="C1344" s="44" t="s">
        <v>58022</v>
      </c>
      <c r="D1344" s="44" t="s">
        <v>58023</v>
      </c>
    </row>
    <row r="1345" spans="1:4" ht="61.15" hidden="1">
      <c r="A1345" s="43" t="s">
        <v>58024</v>
      </c>
      <c r="B1345" s="43" t="s">
        <v>58025</v>
      </c>
      <c r="C1345" s="43" t="s">
        <v>58026</v>
      </c>
      <c r="D1345" s="43" t="s">
        <v>58027</v>
      </c>
    </row>
    <row r="1346" spans="1:4" ht="40.9" hidden="1">
      <c r="A1346" s="44" t="s">
        <v>58028</v>
      </c>
      <c r="B1346" s="44" t="s">
        <v>58029</v>
      </c>
      <c r="C1346" s="44" t="s">
        <v>58030</v>
      </c>
      <c r="D1346" s="44" t="s">
        <v>58031</v>
      </c>
    </row>
    <row r="1347" spans="1:4" ht="30.6" hidden="1">
      <c r="A1347" s="43" t="s">
        <v>58032</v>
      </c>
      <c r="B1347" s="43" t="s">
        <v>58033</v>
      </c>
      <c r="C1347" s="43" t="s">
        <v>58034</v>
      </c>
      <c r="D1347" s="43" t="s">
        <v>58035</v>
      </c>
    </row>
    <row r="1348" spans="1:4" ht="51" hidden="1">
      <c r="A1348" s="44" t="s">
        <v>58036</v>
      </c>
      <c r="B1348" s="44" t="s">
        <v>58037</v>
      </c>
      <c r="C1348" s="44" t="s">
        <v>58038</v>
      </c>
      <c r="D1348" s="44" t="s">
        <v>58039</v>
      </c>
    </row>
    <row r="1349" spans="1:4" ht="71.45" hidden="1">
      <c r="A1349" s="43" t="s">
        <v>58040</v>
      </c>
      <c r="B1349" s="43" t="s">
        <v>58041</v>
      </c>
      <c r="C1349" s="43" t="s">
        <v>58042</v>
      </c>
      <c r="D1349" s="43" t="s">
        <v>58043</v>
      </c>
    </row>
    <row r="1350" spans="1:4" ht="40.9" hidden="1">
      <c r="A1350" s="44" t="s">
        <v>58044</v>
      </c>
      <c r="B1350" s="44" t="s">
        <v>58045</v>
      </c>
      <c r="C1350" s="44" t="s">
        <v>58046</v>
      </c>
      <c r="D1350" s="44" t="s">
        <v>54138</v>
      </c>
    </row>
    <row r="1351" spans="1:4" ht="61.15">
      <c r="A1351" s="43" t="s">
        <v>58047</v>
      </c>
      <c r="B1351" s="43" t="s">
        <v>58048</v>
      </c>
      <c r="C1351" s="43" t="s">
        <v>5098</v>
      </c>
      <c r="D1351" s="43" t="s">
        <v>58049</v>
      </c>
    </row>
    <row r="1352" spans="1:4" ht="51" hidden="1">
      <c r="A1352" s="44" t="s">
        <v>58050</v>
      </c>
      <c r="B1352" s="44" t="s">
        <v>58051</v>
      </c>
      <c r="C1352" s="44" t="s">
        <v>58052</v>
      </c>
      <c r="D1352" s="44" t="s">
        <v>56128</v>
      </c>
    </row>
    <row r="1353" spans="1:4" ht="61.15">
      <c r="A1353" s="43" t="s">
        <v>58053</v>
      </c>
      <c r="B1353" s="43" t="s">
        <v>58054</v>
      </c>
      <c r="C1353" s="43" t="s">
        <v>1988</v>
      </c>
      <c r="D1353" s="43" t="s">
        <v>58055</v>
      </c>
    </row>
    <row r="1354" spans="1:4" ht="40.9" hidden="1">
      <c r="A1354" s="44" t="s">
        <v>58056</v>
      </c>
      <c r="B1354" s="44" t="s">
        <v>58057</v>
      </c>
      <c r="C1354" s="44" t="s">
        <v>6330</v>
      </c>
      <c r="D1354" s="44" t="s">
        <v>58058</v>
      </c>
    </row>
    <row r="1355" spans="1:4" ht="61.15">
      <c r="A1355" s="43" t="s">
        <v>58059</v>
      </c>
      <c r="B1355" s="43" t="s">
        <v>58060</v>
      </c>
      <c r="C1355" s="43" t="s">
        <v>1265</v>
      </c>
      <c r="D1355" s="43" t="s">
        <v>58061</v>
      </c>
    </row>
    <row r="1356" spans="1:4" ht="51" hidden="1">
      <c r="A1356" s="44" t="s">
        <v>58062</v>
      </c>
      <c r="B1356" s="44" t="s">
        <v>58063</v>
      </c>
      <c r="C1356" s="44" t="s">
        <v>12202</v>
      </c>
      <c r="D1356" s="44" t="s">
        <v>58064</v>
      </c>
    </row>
    <row r="1357" spans="1:4" ht="20.45" hidden="1">
      <c r="A1357" s="43" t="s">
        <v>58065</v>
      </c>
      <c r="B1357" s="43" t="s">
        <v>58066</v>
      </c>
      <c r="C1357" s="43" t="s">
        <v>58067</v>
      </c>
      <c r="D1357" s="43" t="s">
        <v>54317</v>
      </c>
    </row>
    <row r="1358" spans="1:4" ht="30.6" hidden="1">
      <c r="A1358" s="44" t="s">
        <v>58068</v>
      </c>
      <c r="B1358" s="44" t="s">
        <v>58069</v>
      </c>
      <c r="C1358" s="44" t="s">
        <v>51671</v>
      </c>
      <c r="D1358" s="44" t="s">
        <v>55275</v>
      </c>
    </row>
    <row r="1359" spans="1:4" ht="40.9">
      <c r="A1359" s="43" t="s">
        <v>58070</v>
      </c>
      <c r="B1359" s="43" t="s">
        <v>58071</v>
      </c>
      <c r="C1359" s="43" t="s">
        <v>53733</v>
      </c>
      <c r="D1359" s="43" t="s">
        <v>58072</v>
      </c>
    </row>
    <row r="1360" spans="1:4" ht="20.45" hidden="1">
      <c r="A1360" s="44" t="s">
        <v>58073</v>
      </c>
      <c r="B1360" s="44" t="s">
        <v>58074</v>
      </c>
      <c r="C1360" s="44" t="s">
        <v>51671</v>
      </c>
      <c r="D1360" s="44" t="s">
        <v>54397</v>
      </c>
    </row>
    <row r="1361" spans="1:4" ht="20.45" hidden="1">
      <c r="A1361" s="43" t="s">
        <v>58075</v>
      </c>
      <c r="B1361" s="43" t="s">
        <v>58076</v>
      </c>
      <c r="C1361" s="43" t="s">
        <v>51671</v>
      </c>
      <c r="D1361" s="43" t="s">
        <v>54397</v>
      </c>
    </row>
    <row r="1362" spans="1:4" ht="30.6" hidden="1">
      <c r="A1362" s="44" t="s">
        <v>58077</v>
      </c>
      <c r="B1362" s="44" t="s">
        <v>58078</v>
      </c>
      <c r="C1362" s="44" t="s">
        <v>51671</v>
      </c>
      <c r="D1362" s="44" t="s">
        <v>55666</v>
      </c>
    </row>
    <row r="1363" spans="1:4" ht="40.9">
      <c r="A1363" s="43" t="s">
        <v>58079</v>
      </c>
      <c r="B1363" s="43" t="s">
        <v>58080</v>
      </c>
      <c r="C1363" s="43" t="s">
        <v>58081</v>
      </c>
      <c r="D1363" s="43" t="s">
        <v>58082</v>
      </c>
    </row>
    <row r="1364" spans="1:4" ht="51" hidden="1">
      <c r="A1364" s="44" t="s">
        <v>58083</v>
      </c>
      <c r="B1364" s="44" t="s">
        <v>58084</v>
      </c>
      <c r="C1364" s="44" t="s">
        <v>35864</v>
      </c>
      <c r="D1364" s="44" t="s">
        <v>58085</v>
      </c>
    </row>
    <row r="1365" spans="1:4" ht="61.15">
      <c r="A1365" s="43" t="s">
        <v>58086</v>
      </c>
      <c r="B1365" s="43" t="s">
        <v>58087</v>
      </c>
      <c r="C1365" s="43" t="s">
        <v>4037</v>
      </c>
      <c r="D1365" s="43" t="s">
        <v>58088</v>
      </c>
    </row>
    <row r="1366" spans="1:4" ht="30.6" hidden="1">
      <c r="A1366" s="44" t="s">
        <v>58089</v>
      </c>
      <c r="B1366" s="44" t="s">
        <v>58090</v>
      </c>
      <c r="C1366" s="44" t="s">
        <v>58091</v>
      </c>
      <c r="D1366" s="44" t="s">
        <v>55947</v>
      </c>
    </row>
    <row r="1367" spans="1:4" ht="30.6" hidden="1">
      <c r="A1367" s="43" t="s">
        <v>58092</v>
      </c>
      <c r="B1367" s="43" t="s">
        <v>58093</v>
      </c>
      <c r="C1367" s="43" t="s">
        <v>58094</v>
      </c>
      <c r="D1367" s="43" t="s">
        <v>57918</v>
      </c>
    </row>
    <row r="1368" spans="1:4" hidden="1">
      <c r="A1368" s="44" t="s">
        <v>58095</v>
      </c>
      <c r="B1368" s="44" t="s">
        <v>58096</v>
      </c>
      <c r="C1368" s="44" t="s">
        <v>58097</v>
      </c>
      <c r="D1368" s="44" t="s">
        <v>57744</v>
      </c>
    </row>
    <row r="1369" spans="1:4" ht="30.6" hidden="1">
      <c r="A1369" s="43" t="s">
        <v>58098</v>
      </c>
      <c r="B1369" s="43" t="s">
        <v>58099</v>
      </c>
      <c r="C1369" s="43" t="s">
        <v>58100</v>
      </c>
      <c r="D1369" s="43" t="s">
        <v>55332</v>
      </c>
    </row>
    <row r="1370" spans="1:4" ht="30.6" hidden="1">
      <c r="A1370" s="44" t="s">
        <v>58101</v>
      </c>
      <c r="B1370" s="44" t="s">
        <v>58102</v>
      </c>
      <c r="C1370" s="44" t="s">
        <v>51671</v>
      </c>
      <c r="D1370" s="44" t="s">
        <v>55687</v>
      </c>
    </row>
    <row r="1371" spans="1:4" ht="20.45" hidden="1">
      <c r="A1371" s="43" t="s">
        <v>58103</v>
      </c>
      <c r="B1371" s="43" t="s">
        <v>58104</v>
      </c>
      <c r="C1371" s="43" t="s">
        <v>58105</v>
      </c>
      <c r="D1371" s="43" t="s">
        <v>55654</v>
      </c>
    </row>
    <row r="1372" spans="1:4" ht="30.6" hidden="1">
      <c r="A1372" s="44" t="s">
        <v>58106</v>
      </c>
      <c r="B1372" s="44" t="s">
        <v>58107</v>
      </c>
      <c r="C1372" s="44" t="s">
        <v>58108</v>
      </c>
      <c r="D1372" s="44" t="s">
        <v>58005</v>
      </c>
    </row>
    <row r="1373" spans="1:4" ht="40.9" hidden="1">
      <c r="A1373" s="43" t="s">
        <v>58109</v>
      </c>
      <c r="B1373" s="43" t="s">
        <v>58110</v>
      </c>
      <c r="C1373" s="43" t="s">
        <v>58111</v>
      </c>
      <c r="D1373" s="43" t="s">
        <v>58112</v>
      </c>
    </row>
    <row r="1374" spans="1:4" ht="40.9" hidden="1">
      <c r="A1374" s="44" t="s">
        <v>58113</v>
      </c>
      <c r="B1374" s="44" t="s">
        <v>58114</v>
      </c>
      <c r="C1374" s="44" t="s">
        <v>7069</v>
      </c>
      <c r="D1374" s="44" t="s">
        <v>54038</v>
      </c>
    </row>
    <row r="1375" spans="1:4" ht="40.9" hidden="1">
      <c r="A1375" s="43" t="s">
        <v>58115</v>
      </c>
      <c r="B1375" s="43" t="s">
        <v>58116</v>
      </c>
      <c r="C1375" s="43" t="s">
        <v>58117</v>
      </c>
      <c r="D1375" s="43" t="s">
        <v>54177</v>
      </c>
    </row>
    <row r="1376" spans="1:4" ht="71.45" hidden="1">
      <c r="A1376" s="44" t="s">
        <v>58118</v>
      </c>
      <c r="B1376" s="44" t="s">
        <v>58119</v>
      </c>
      <c r="C1376" s="44" t="s">
        <v>58120</v>
      </c>
      <c r="D1376" s="44" t="s">
        <v>58121</v>
      </c>
    </row>
    <row r="1377" spans="1:4" ht="40.9">
      <c r="A1377" s="43" t="s">
        <v>58122</v>
      </c>
      <c r="B1377" s="43" t="s">
        <v>58123</v>
      </c>
      <c r="C1377" s="43" t="s">
        <v>58124</v>
      </c>
      <c r="D1377" s="43" t="s">
        <v>58125</v>
      </c>
    </row>
    <row r="1378" spans="1:4" ht="30.6" hidden="1">
      <c r="A1378" s="44" t="s">
        <v>58126</v>
      </c>
      <c r="B1378" s="44" t="s">
        <v>58127</v>
      </c>
      <c r="C1378" s="44" t="s">
        <v>58128</v>
      </c>
      <c r="D1378" s="44" t="s">
        <v>55597</v>
      </c>
    </row>
    <row r="1379" spans="1:4" ht="30.6" hidden="1">
      <c r="A1379" s="43" t="s">
        <v>58129</v>
      </c>
      <c r="B1379" s="43" t="s">
        <v>58130</v>
      </c>
      <c r="C1379" s="43" t="s">
        <v>58131</v>
      </c>
      <c r="D1379" s="43" t="s">
        <v>55389</v>
      </c>
    </row>
    <row r="1380" spans="1:4" ht="71.45" hidden="1">
      <c r="A1380" s="44" t="s">
        <v>58132</v>
      </c>
      <c r="B1380" s="44" t="s">
        <v>58133</v>
      </c>
      <c r="C1380" s="44" t="s">
        <v>58134</v>
      </c>
      <c r="D1380" s="44" t="s">
        <v>58135</v>
      </c>
    </row>
    <row r="1381" spans="1:4" ht="30.6" hidden="1">
      <c r="A1381" s="43" t="s">
        <v>58136</v>
      </c>
      <c r="B1381" s="43" t="s">
        <v>58137</v>
      </c>
      <c r="C1381" s="43" t="s">
        <v>13581</v>
      </c>
      <c r="D1381" s="43" t="s">
        <v>54397</v>
      </c>
    </row>
    <row r="1382" spans="1:4" ht="20.45" hidden="1">
      <c r="A1382" s="44" t="s">
        <v>58138</v>
      </c>
      <c r="B1382" s="44" t="s">
        <v>58139</v>
      </c>
      <c r="C1382" s="44" t="s">
        <v>58140</v>
      </c>
      <c r="D1382" s="44" t="s">
        <v>55910</v>
      </c>
    </row>
    <row r="1383" spans="1:4" ht="20.45" hidden="1">
      <c r="A1383" s="43" t="s">
        <v>58141</v>
      </c>
      <c r="B1383" s="43" t="s">
        <v>58142</v>
      </c>
      <c r="C1383" s="43" t="s">
        <v>58143</v>
      </c>
      <c r="D1383" s="43" t="s">
        <v>54397</v>
      </c>
    </row>
    <row r="1384" spans="1:4" ht="30.6" hidden="1">
      <c r="A1384" s="44" t="s">
        <v>58144</v>
      </c>
      <c r="B1384" s="44" t="s">
        <v>58145</v>
      </c>
      <c r="C1384" s="44" t="s">
        <v>13579</v>
      </c>
      <c r="D1384" s="44" t="s">
        <v>54397</v>
      </c>
    </row>
    <row r="1385" spans="1:4" ht="30.6" hidden="1">
      <c r="A1385" s="43" t="s">
        <v>58146</v>
      </c>
      <c r="B1385" s="43" t="s">
        <v>58147</v>
      </c>
      <c r="C1385" s="43" t="s">
        <v>58148</v>
      </c>
      <c r="D1385" s="43" t="s">
        <v>55308</v>
      </c>
    </row>
    <row r="1386" spans="1:4" ht="30.6" hidden="1">
      <c r="A1386" s="44" t="s">
        <v>58149</v>
      </c>
      <c r="B1386" s="44" t="s">
        <v>58150</v>
      </c>
      <c r="C1386" s="44" t="s">
        <v>58151</v>
      </c>
      <c r="D1386" s="44" t="s">
        <v>54062</v>
      </c>
    </row>
    <row r="1387" spans="1:4" ht="40.9" hidden="1">
      <c r="A1387" s="43" t="s">
        <v>58152</v>
      </c>
      <c r="B1387" s="43" t="s">
        <v>58153</v>
      </c>
      <c r="C1387" s="43" t="s">
        <v>58154</v>
      </c>
      <c r="D1387" s="43" t="s">
        <v>56821</v>
      </c>
    </row>
    <row r="1388" spans="1:4" ht="51" hidden="1">
      <c r="A1388" s="44" t="s">
        <v>58155</v>
      </c>
      <c r="B1388" s="44" t="s">
        <v>58156</v>
      </c>
      <c r="C1388" s="44" t="s">
        <v>51671</v>
      </c>
      <c r="D1388" s="44" t="s">
        <v>54766</v>
      </c>
    </row>
    <row r="1389" spans="1:4" ht="30.6">
      <c r="A1389" s="43" t="s">
        <v>58157</v>
      </c>
      <c r="B1389" s="43" t="s">
        <v>58158</v>
      </c>
      <c r="C1389" s="43" t="s">
        <v>58159</v>
      </c>
      <c r="D1389" s="43" t="s">
        <v>58160</v>
      </c>
    </row>
    <row r="1390" spans="1:4" ht="30.6">
      <c r="A1390" s="44" t="s">
        <v>58161</v>
      </c>
      <c r="B1390" s="44" t="s">
        <v>58162</v>
      </c>
      <c r="C1390" s="44" t="s">
        <v>58163</v>
      </c>
      <c r="D1390" s="44" t="s">
        <v>58164</v>
      </c>
    </row>
    <row r="1391" spans="1:4" ht="91.9" hidden="1">
      <c r="A1391" s="43" t="s">
        <v>58165</v>
      </c>
      <c r="B1391" s="43" t="s">
        <v>58166</v>
      </c>
      <c r="C1391" s="43" t="s">
        <v>51671</v>
      </c>
      <c r="D1391" s="43" t="s">
        <v>54062</v>
      </c>
    </row>
    <row r="1392" spans="1:4" ht="20.45" hidden="1">
      <c r="A1392" s="44" t="s">
        <v>58167</v>
      </c>
      <c r="B1392" s="44" t="s">
        <v>58168</v>
      </c>
      <c r="C1392" s="44" t="s">
        <v>58169</v>
      </c>
      <c r="D1392" s="44" t="s">
        <v>54189</v>
      </c>
    </row>
    <row r="1393" spans="1:4" ht="40.9" hidden="1">
      <c r="A1393" s="43" t="s">
        <v>58170</v>
      </c>
      <c r="B1393" s="43" t="s">
        <v>58171</v>
      </c>
      <c r="C1393" s="43" t="s">
        <v>51671</v>
      </c>
      <c r="D1393" s="43" t="s">
        <v>58172</v>
      </c>
    </row>
    <row r="1394" spans="1:4" ht="40.9" hidden="1">
      <c r="A1394" s="44" t="s">
        <v>58173</v>
      </c>
      <c r="B1394" s="44" t="s">
        <v>58174</v>
      </c>
      <c r="C1394" s="44" t="s">
        <v>58175</v>
      </c>
      <c r="D1394" s="44" t="s">
        <v>55145</v>
      </c>
    </row>
    <row r="1395" spans="1:4" ht="61.15" hidden="1">
      <c r="A1395" s="43" t="s">
        <v>58176</v>
      </c>
      <c r="B1395" s="43" t="s">
        <v>58177</v>
      </c>
      <c r="C1395" s="43" t="s">
        <v>51671</v>
      </c>
      <c r="D1395" s="43" t="s">
        <v>55621</v>
      </c>
    </row>
    <row r="1396" spans="1:4" ht="40.9" hidden="1">
      <c r="A1396" s="44" t="s">
        <v>58178</v>
      </c>
      <c r="B1396" s="44" t="s">
        <v>58179</v>
      </c>
      <c r="C1396" s="44" t="s">
        <v>51671</v>
      </c>
      <c r="D1396" s="44" t="s">
        <v>56821</v>
      </c>
    </row>
    <row r="1397" spans="1:4" ht="30.6" hidden="1">
      <c r="A1397" s="43" t="s">
        <v>58180</v>
      </c>
      <c r="B1397" s="43" t="s">
        <v>58181</v>
      </c>
      <c r="C1397" s="43" t="s">
        <v>58182</v>
      </c>
      <c r="D1397" s="43" t="s">
        <v>55906</v>
      </c>
    </row>
    <row r="1398" spans="1:4" ht="20.45" hidden="1">
      <c r="A1398" s="44" t="s">
        <v>58183</v>
      </c>
      <c r="B1398" s="44" t="s">
        <v>58184</v>
      </c>
      <c r="C1398" s="44" t="s">
        <v>58185</v>
      </c>
      <c r="D1398" s="44" t="s">
        <v>54062</v>
      </c>
    </row>
    <row r="1399" spans="1:4" ht="30.6" hidden="1">
      <c r="A1399" s="43" t="s">
        <v>58186</v>
      </c>
      <c r="B1399" s="43" t="s">
        <v>58187</v>
      </c>
      <c r="C1399" s="43" t="s">
        <v>58188</v>
      </c>
      <c r="D1399" s="43" t="s">
        <v>54397</v>
      </c>
    </row>
    <row r="1400" spans="1:4" ht="204" hidden="1">
      <c r="A1400" s="44" t="s">
        <v>58189</v>
      </c>
      <c r="B1400" s="44" t="s">
        <v>58190</v>
      </c>
      <c r="C1400" s="44" t="s">
        <v>51671</v>
      </c>
      <c r="D1400" s="44" t="s">
        <v>54189</v>
      </c>
    </row>
    <row r="1401" spans="1:4" ht="102" hidden="1">
      <c r="A1401" s="43" t="s">
        <v>58191</v>
      </c>
      <c r="B1401" s="43" t="s">
        <v>58192</v>
      </c>
      <c r="C1401" s="43" t="s">
        <v>51671</v>
      </c>
      <c r="D1401" s="43" t="s">
        <v>54754</v>
      </c>
    </row>
    <row r="1402" spans="1:4" ht="51" hidden="1">
      <c r="A1402" s="44" t="s">
        <v>58193</v>
      </c>
      <c r="B1402" s="44" t="s">
        <v>58194</v>
      </c>
      <c r="C1402" s="44" t="s">
        <v>58195</v>
      </c>
      <c r="D1402" s="44" t="s">
        <v>58196</v>
      </c>
    </row>
    <row r="1403" spans="1:4" ht="20.45" hidden="1">
      <c r="A1403" s="43" t="s">
        <v>58197</v>
      </c>
      <c r="B1403" s="43" t="s">
        <v>58198</v>
      </c>
      <c r="C1403" s="43" t="s">
        <v>58199</v>
      </c>
      <c r="D1403" s="43" t="s">
        <v>55594</v>
      </c>
    </row>
    <row r="1404" spans="1:4" ht="40.9" hidden="1">
      <c r="A1404" s="44" t="s">
        <v>58200</v>
      </c>
      <c r="B1404" s="44" t="s">
        <v>58201</v>
      </c>
      <c r="C1404" s="44" t="s">
        <v>13572</v>
      </c>
      <c r="D1404" s="44" t="s">
        <v>55145</v>
      </c>
    </row>
    <row r="1405" spans="1:4" ht="40.9" hidden="1">
      <c r="A1405" s="43" t="s">
        <v>58202</v>
      </c>
      <c r="B1405" s="43" t="s">
        <v>58203</v>
      </c>
      <c r="C1405" s="43" t="s">
        <v>58204</v>
      </c>
      <c r="D1405" s="43" t="s">
        <v>54062</v>
      </c>
    </row>
    <row r="1406" spans="1:4" ht="20.45" hidden="1">
      <c r="A1406" s="44" t="s">
        <v>58205</v>
      </c>
      <c r="B1406" s="44" t="s">
        <v>58206</v>
      </c>
      <c r="C1406" s="44" t="s">
        <v>58207</v>
      </c>
      <c r="D1406" s="44" t="s">
        <v>54189</v>
      </c>
    </row>
    <row r="1407" spans="1:4" ht="51">
      <c r="A1407" s="43" t="s">
        <v>58208</v>
      </c>
      <c r="B1407" s="43" t="s">
        <v>58209</v>
      </c>
      <c r="C1407" s="43" t="s">
        <v>58210</v>
      </c>
      <c r="D1407" s="43" t="s">
        <v>58211</v>
      </c>
    </row>
    <row r="1408" spans="1:4" ht="30.6">
      <c r="A1408" s="44" t="s">
        <v>58212</v>
      </c>
      <c r="B1408" s="44" t="s">
        <v>58213</v>
      </c>
      <c r="C1408" s="44" t="s">
        <v>1533</v>
      </c>
      <c r="D1408" s="44" t="s">
        <v>56759</v>
      </c>
    </row>
    <row r="1409" spans="1:4" ht="40.9" hidden="1">
      <c r="A1409" s="43" t="s">
        <v>58214</v>
      </c>
      <c r="B1409" s="43" t="s">
        <v>58215</v>
      </c>
      <c r="C1409" s="43" t="s">
        <v>13285</v>
      </c>
      <c r="D1409" s="43" t="s">
        <v>54754</v>
      </c>
    </row>
    <row r="1410" spans="1:4" ht="30.6">
      <c r="A1410" s="44" t="s">
        <v>58216</v>
      </c>
      <c r="B1410" s="44" t="s">
        <v>58217</v>
      </c>
      <c r="C1410" s="44" t="s">
        <v>11509</v>
      </c>
      <c r="D1410" s="44" t="s">
        <v>58218</v>
      </c>
    </row>
    <row r="1411" spans="1:4" ht="20.45" hidden="1">
      <c r="A1411" s="43" t="s">
        <v>58219</v>
      </c>
      <c r="B1411" s="43" t="s">
        <v>58220</v>
      </c>
      <c r="C1411" s="43" t="s">
        <v>58221</v>
      </c>
      <c r="D1411" s="43" t="s">
        <v>54062</v>
      </c>
    </row>
    <row r="1412" spans="1:4" ht="30.6">
      <c r="A1412" s="44" t="s">
        <v>58222</v>
      </c>
      <c r="B1412" s="44" t="s">
        <v>58223</v>
      </c>
      <c r="C1412" s="44" t="s">
        <v>14359</v>
      </c>
      <c r="D1412" s="44" t="s">
        <v>58224</v>
      </c>
    </row>
    <row r="1413" spans="1:4" ht="40.9" hidden="1">
      <c r="A1413" s="43" t="s">
        <v>40257</v>
      </c>
      <c r="B1413" s="43" t="s">
        <v>58225</v>
      </c>
      <c r="C1413" s="43" t="s">
        <v>40256</v>
      </c>
      <c r="D1413" s="43" t="s">
        <v>58226</v>
      </c>
    </row>
    <row r="1414" spans="1:4" ht="20.45" hidden="1">
      <c r="A1414" s="44" t="s">
        <v>13590</v>
      </c>
      <c r="B1414" s="44" t="s">
        <v>58227</v>
      </c>
      <c r="C1414" s="44" t="s">
        <v>13589</v>
      </c>
      <c r="D1414" s="44" t="s">
        <v>54189</v>
      </c>
    </row>
    <row r="1415" spans="1:4" ht="61.15">
      <c r="A1415" s="43" t="s">
        <v>58228</v>
      </c>
      <c r="B1415" s="43" t="s">
        <v>58229</v>
      </c>
      <c r="C1415" s="43" t="s">
        <v>58230</v>
      </c>
      <c r="D1415" s="43" t="s">
        <v>58231</v>
      </c>
    </row>
    <row r="1416" spans="1:4" ht="20.45" hidden="1">
      <c r="A1416" s="44" t="s">
        <v>58232</v>
      </c>
      <c r="B1416" s="44" t="s">
        <v>58233</v>
      </c>
      <c r="C1416" s="44" t="s">
        <v>58234</v>
      </c>
      <c r="D1416" s="44" t="s">
        <v>54276</v>
      </c>
    </row>
    <row r="1417" spans="1:4" ht="193.9" hidden="1">
      <c r="A1417" s="43" t="s">
        <v>58235</v>
      </c>
      <c r="B1417" s="43" t="s">
        <v>58236</v>
      </c>
      <c r="C1417" s="43" t="s">
        <v>51671</v>
      </c>
      <c r="D1417" s="43" t="s">
        <v>58237</v>
      </c>
    </row>
    <row r="1418" spans="1:4" ht="102">
      <c r="A1418" s="44" t="s">
        <v>58238</v>
      </c>
      <c r="B1418" s="44" t="s">
        <v>58239</v>
      </c>
      <c r="C1418" s="44" t="s">
        <v>51671</v>
      </c>
      <c r="D1418" s="44" t="s">
        <v>58240</v>
      </c>
    </row>
    <row r="1419" spans="1:4" ht="40.9">
      <c r="A1419" s="43" t="s">
        <v>53723</v>
      </c>
      <c r="B1419" s="43" t="s">
        <v>58241</v>
      </c>
      <c r="C1419" s="43" t="s">
        <v>53722</v>
      </c>
      <c r="D1419" s="43" t="s">
        <v>58242</v>
      </c>
    </row>
    <row r="1420" spans="1:4" ht="30.6" hidden="1">
      <c r="A1420" s="44" t="s">
        <v>58243</v>
      </c>
      <c r="B1420" s="44" t="s">
        <v>58244</v>
      </c>
      <c r="C1420" s="44" t="s">
        <v>58245</v>
      </c>
      <c r="D1420" s="44" t="s">
        <v>57205</v>
      </c>
    </row>
    <row r="1421" spans="1:4" ht="91.9">
      <c r="A1421" s="43" t="s">
        <v>58246</v>
      </c>
      <c r="B1421" s="43" t="s">
        <v>58247</v>
      </c>
      <c r="C1421" s="43" t="s">
        <v>58248</v>
      </c>
      <c r="D1421" s="43" t="s">
        <v>58249</v>
      </c>
    </row>
    <row r="1422" spans="1:4" ht="91.9">
      <c r="A1422" s="44" t="s">
        <v>58250</v>
      </c>
      <c r="B1422" s="44" t="s">
        <v>58251</v>
      </c>
      <c r="C1422" s="44" t="s">
        <v>58252</v>
      </c>
      <c r="D1422" s="44" t="s">
        <v>58253</v>
      </c>
    </row>
    <row r="1423" spans="1:4" ht="51" hidden="1">
      <c r="A1423" s="43" t="s">
        <v>58254</v>
      </c>
      <c r="B1423" s="43" t="s">
        <v>58255</v>
      </c>
      <c r="C1423" s="43" t="s">
        <v>58256</v>
      </c>
      <c r="D1423" s="43" t="s">
        <v>58257</v>
      </c>
    </row>
    <row r="1424" spans="1:4" ht="20.45">
      <c r="A1424" s="44" t="s">
        <v>58258</v>
      </c>
      <c r="B1424" s="44" t="s">
        <v>58259</v>
      </c>
      <c r="C1424" s="44" t="s">
        <v>53617</v>
      </c>
      <c r="D1424" s="44" t="s">
        <v>54032</v>
      </c>
    </row>
    <row r="1425" spans="1:4" ht="40.9" hidden="1">
      <c r="A1425" s="43" t="s">
        <v>58260</v>
      </c>
      <c r="B1425" s="43" t="s">
        <v>58261</v>
      </c>
      <c r="C1425" s="43" t="s">
        <v>58262</v>
      </c>
      <c r="D1425" s="43" t="s">
        <v>58263</v>
      </c>
    </row>
    <row r="1426" spans="1:4" ht="40.9">
      <c r="A1426" s="44" t="s">
        <v>53590</v>
      </c>
      <c r="B1426" s="44" t="s">
        <v>58264</v>
      </c>
      <c r="C1426" s="44" t="s">
        <v>53589</v>
      </c>
      <c r="D1426" s="44" t="s">
        <v>58265</v>
      </c>
    </row>
    <row r="1427" spans="1:4" ht="20.45">
      <c r="A1427" s="43" t="s">
        <v>58266</v>
      </c>
      <c r="B1427" s="43" t="s">
        <v>58267</v>
      </c>
      <c r="C1427" s="43" t="s">
        <v>4039</v>
      </c>
      <c r="D1427" s="43" t="s">
        <v>54032</v>
      </c>
    </row>
    <row r="1428" spans="1:4" ht="30.6">
      <c r="A1428" s="44" t="s">
        <v>58268</v>
      </c>
      <c r="B1428" s="44" t="s">
        <v>58269</v>
      </c>
      <c r="C1428" s="44" t="s">
        <v>13653</v>
      </c>
      <c r="D1428" s="44" t="s">
        <v>54032</v>
      </c>
    </row>
    <row r="1429" spans="1:4" ht="61.15" hidden="1">
      <c r="A1429" s="43" t="s">
        <v>58270</v>
      </c>
      <c r="B1429" s="43" t="s">
        <v>51671</v>
      </c>
      <c r="C1429" s="43" t="s">
        <v>51671</v>
      </c>
      <c r="D1429" s="43" t="s">
        <v>54189</v>
      </c>
    </row>
    <row r="1430" spans="1:4">
      <c r="A1430" s="44" t="s">
        <v>58271</v>
      </c>
      <c r="B1430" s="44" t="s">
        <v>58272</v>
      </c>
      <c r="C1430" s="44" t="s">
        <v>58273</v>
      </c>
      <c r="D1430" s="44" t="s">
        <v>54032</v>
      </c>
    </row>
    <row r="1431" spans="1:4" ht="61.15">
      <c r="A1431" s="43" t="s">
        <v>58274</v>
      </c>
      <c r="B1431" s="43" t="s">
        <v>58275</v>
      </c>
      <c r="C1431" s="43" t="s">
        <v>7139</v>
      </c>
      <c r="D1431" s="43" t="s">
        <v>58276</v>
      </c>
    </row>
    <row r="1432" spans="1:4" ht="30.6">
      <c r="A1432" s="44" t="s">
        <v>58277</v>
      </c>
      <c r="B1432" s="44" t="s">
        <v>58278</v>
      </c>
      <c r="C1432" s="44" t="s">
        <v>58279</v>
      </c>
      <c r="D1432" s="44" t="s">
        <v>58280</v>
      </c>
    </row>
    <row r="1433" spans="1:4" ht="51">
      <c r="A1433" s="43" t="s">
        <v>58281</v>
      </c>
      <c r="B1433" s="43" t="s">
        <v>58282</v>
      </c>
      <c r="C1433" s="43" t="s">
        <v>2398</v>
      </c>
      <c r="D1433" s="43" t="s">
        <v>58283</v>
      </c>
    </row>
    <row r="1434" spans="1:4" ht="20.45" hidden="1">
      <c r="A1434" s="44" t="s">
        <v>58284</v>
      </c>
      <c r="B1434" s="44" t="s">
        <v>58285</v>
      </c>
      <c r="C1434" s="44" t="s">
        <v>58286</v>
      </c>
      <c r="D1434" s="44" t="s">
        <v>57744</v>
      </c>
    </row>
    <row r="1435" spans="1:4" ht="40.9">
      <c r="A1435" s="43" t="s">
        <v>58287</v>
      </c>
      <c r="B1435" s="43" t="s">
        <v>58288</v>
      </c>
      <c r="C1435" s="43" t="s">
        <v>58289</v>
      </c>
      <c r="D1435" s="43" t="s">
        <v>58290</v>
      </c>
    </row>
    <row r="1436" spans="1:4" hidden="1">
      <c r="A1436" s="44" t="s">
        <v>58291</v>
      </c>
      <c r="B1436" s="44" t="s">
        <v>58292</v>
      </c>
      <c r="C1436" s="44" t="s">
        <v>58293</v>
      </c>
      <c r="D1436" s="44" t="s">
        <v>57104</v>
      </c>
    </row>
    <row r="1437" spans="1:4" ht="20.45" hidden="1">
      <c r="A1437" s="43" t="s">
        <v>58294</v>
      </c>
      <c r="B1437" s="43" t="s">
        <v>58295</v>
      </c>
      <c r="C1437" s="43" t="s">
        <v>58296</v>
      </c>
      <c r="D1437" s="43" t="s">
        <v>57104</v>
      </c>
    </row>
    <row r="1438" spans="1:4" ht="71.45" hidden="1">
      <c r="A1438" s="44" t="s">
        <v>58297</v>
      </c>
      <c r="B1438" s="44" t="s">
        <v>58298</v>
      </c>
      <c r="C1438" s="44" t="s">
        <v>58299</v>
      </c>
      <c r="D1438" s="44" t="s">
        <v>58300</v>
      </c>
    </row>
    <row r="1439" spans="1:4" ht="102">
      <c r="A1439" s="43" t="s">
        <v>58301</v>
      </c>
      <c r="B1439" s="43" t="s">
        <v>58302</v>
      </c>
      <c r="C1439" s="43" t="s">
        <v>58303</v>
      </c>
      <c r="D1439" s="43" t="s">
        <v>58304</v>
      </c>
    </row>
    <row r="1440" spans="1:4" ht="71.45">
      <c r="A1440" s="44" t="s">
        <v>58305</v>
      </c>
      <c r="B1440" s="44" t="s">
        <v>58306</v>
      </c>
      <c r="C1440" s="44" t="s">
        <v>58307</v>
      </c>
      <c r="D1440" s="44" t="s">
        <v>58308</v>
      </c>
    </row>
    <row r="1441" spans="1:4" ht="20.45" hidden="1">
      <c r="A1441" s="43" t="s">
        <v>58309</v>
      </c>
      <c r="B1441" s="43" t="s">
        <v>58310</v>
      </c>
      <c r="C1441" s="43" t="s">
        <v>36567</v>
      </c>
      <c r="D1441" s="43" t="s">
        <v>54559</v>
      </c>
    </row>
    <row r="1442" spans="1:4" hidden="1">
      <c r="A1442" s="44" t="s">
        <v>58311</v>
      </c>
      <c r="B1442" s="44" t="s">
        <v>58312</v>
      </c>
      <c r="C1442" s="44" t="s">
        <v>58313</v>
      </c>
      <c r="D1442" s="44" t="s">
        <v>54177</v>
      </c>
    </row>
    <row r="1443" spans="1:4" ht="51" hidden="1">
      <c r="A1443" s="43" t="s">
        <v>58314</v>
      </c>
      <c r="B1443" s="43" t="s">
        <v>58315</v>
      </c>
      <c r="C1443" s="43" t="s">
        <v>58316</v>
      </c>
      <c r="D1443" s="43" t="s">
        <v>58317</v>
      </c>
    </row>
    <row r="1444" spans="1:4" ht="30.6" hidden="1">
      <c r="A1444" s="44" t="s">
        <v>58318</v>
      </c>
      <c r="B1444" s="44" t="s">
        <v>58319</v>
      </c>
      <c r="C1444" s="44" t="s">
        <v>5160</v>
      </c>
      <c r="D1444" s="44" t="s">
        <v>54539</v>
      </c>
    </row>
    <row r="1445" spans="1:4" ht="30.6" hidden="1">
      <c r="A1445" s="43" t="s">
        <v>58320</v>
      </c>
      <c r="B1445" s="43" t="s">
        <v>58321</v>
      </c>
      <c r="C1445" s="43" t="s">
        <v>58322</v>
      </c>
      <c r="D1445" s="43" t="s">
        <v>58323</v>
      </c>
    </row>
    <row r="1446" spans="1:4" ht="51">
      <c r="A1446" s="44" t="s">
        <v>58324</v>
      </c>
      <c r="B1446" s="44" t="s">
        <v>58325</v>
      </c>
      <c r="C1446" s="44" t="s">
        <v>58326</v>
      </c>
      <c r="D1446" s="44" t="s">
        <v>58327</v>
      </c>
    </row>
    <row r="1447" spans="1:4" hidden="1">
      <c r="A1447" s="43" t="s">
        <v>58328</v>
      </c>
      <c r="B1447" s="43" t="s">
        <v>58329</v>
      </c>
      <c r="C1447" s="43" t="s">
        <v>58330</v>
      </c>
      <c r="D1447" s="43" t="s">
        <v>57104</v>
      </c>
    </row>
    <row r="1448" spans="1:4" ht="40.9" hidden="1">
      <c r="A1448" s="44" t="s">
        <v>58331</v>
      </c>
      <c r="B1448" s="44" t="s">
        <v>58332</v>
      </c>
      <c r="C1448" s="44" t="s">
        <v>58333</v>
      </c>
      <c r="D1448" s="44" t="s">
        <v>54658</v>
      </c>
    </row>
    <row r="1449" spans="1:4" ht="20.45" hidden="1">
      <c r="A1449" s="43" t="s">
        <v>58334</v>
      </c>
      <c r="B1449" s="43" t="s">
        <v>58335</v>
      </c>
      <c r="C1449" s="43" t="s">
        <v>58336</v>
      </c>
      <c r="D1449" s="43" t="s">
        <v>54485</v>
      </c>
    </row>
    <row r="1450" spans="1:4" ht="30.6">
      <c r="A1450" s="44" t="s">
        <v>58337</v>
      </c>
      <c r="B1450" s="44" t="s">
        <v>58338</v>
      </c>
      <c r="C1450" s="44" t="s">
        <v>12031</v>
      </c>
      <c r="D1450" s="44" t="s">
        <v>58339</v>
      </c>
    </row>
    <row r="1451" spans="1:4" ht="20.45" hidden="1">
      <c r="A1451" s="43" t="s">
        <v>58340</v>
      </c>
      <c r="B1451" s="43" t="s">
        <v>58341</v>
      </c>
      <c r="C1451" s="43" t="s">
        <v>58342</v>
      </c>
      <c r="D1451" s="43" t="s">
        <v>54055</v>
      </c>
    </row>
    <row r="1452" spans="1:4" ht="81.599999999999994" hidden="1">
      <c r="A1452" s="44" t="s">
        <v>58343</v>
      </c>
      <c r="B1452" s="44" t="s">
        <v>58344</v>
      </c>
      <c r="C1452" s="44" t="s">
        <v>53667</v>
      </c>
      <c r="D1452" s="44" t="s">
        <v>58345</v>
      </c>
    </row>
    <row r="1453" spans="1:4" ht="30.6" hidden="1">
      <c r="A1453" s="43" t="s">
        <v>58346</v>
      </c>
      <c r="B1453" s="43" t="s">
        <v>58347</v>
      </c>
      <c r="C1453" s="43" t="s">
        <v>58348</v>
      </c>
      <c r="D1453" s="43" t="s">
        <v>55332</v>
      </c>
    </row>
    <row r="1454" spans="1:4" ht="20.45" hidden="1">
      <c r="A1454" s="44" t="s">
        <v>58349</v>
      </c>
      <c r="B1454" s="44" t="s">
        <v>58350</v>
      </c>
      <c r="C1454" s="44" t="s">
        <v>58351</v>
      </c>
      <c r="D1454" s="44" t="s">
        <v>55654</v>
      </c>
    </row>
    <row r="1455" spans="1:4" ht="61.15">
      <c r="A1455" s="43" t="s">
        <v>58352</v>
      </c>
      <c r="B1455" s="43" t="s">
        <v>58353</v>
      </c>
      <c r="C1455" s="43" t="s">
        <v>36583</v>
      </c>
      <c r="D1455" s="43" t="s">
        <v>58354</v>
      </c>
    </row>
    <row r="1456" spans="1:4" ht="30.6" hidden="1">
      <c r="A1456" s="44" t="s">
        <v>58355</v>
      </c>
      <c r="B1456" s="44" t="s">
        <v>58356</v>
      </c>
      <c r="C1456" s="44" t="s">
        <v>58357</v>
      </c>
      <c r="D1456" s="44" t="s">
        <v>56304</v>
      </c>
    </row>
    <row r="1457" spans="1:4" ht="61.15" hidden="1">
      <c r="A1457" s="43" t="s">
        <v>58358</v>
      </c>
      <c r="B1457" s="43" t="s">
        <v>58359</v>
      </c>
      <c r="C1457" s="43" t="s">
        <v>51671</v>
      </c>
      <c r="D1457" s="43" t="s">
        <v>55654</v>
      </c>
    </row>
    <row r="1458" spans="1:4" ht="20.45" hidden="1">
      <c r="A1458" s="44" t="s">
        <v>58360</v>
      </c>
      <c r="B1458" s="44" t="s">
        <v>58361</v>
      </c>
      <c r="C1458" s="44" t="s">
        <v>58362</v>
      </c>
      <c r="D1458" s="44" t="s">
        <v>54397</v>
      </c>
    </row>
    <row r="1459" spans="1:4" ht="20.45" hidden="1">
      <c r="A1459" s="43" t="s">
        <v>58363</v>
      </c>
      <c r="B1459" s="43" t="s">
        <v>58364</v>
      </c>
      <c r="C1459" s="43" t="s">
        <v>58365</v>
      </c>
      <c r="D1459" s="43" t="s">
        <v>55654</v>
      </c>
    </row>
    <row r="1460" spans="1:4" ht="30.6" hidden="1">
      <c r="A1460" s="44" t="s">
        <v>58366</v>
      </c>
      <c r="B1460" s="44" t="s">
        <v>58367</v>
      </c>
      <c r="C1460" s="44" t="s">
        <v>58368</v>
      </c>
      <c r="D1460" s="44" t="s">
        <v>54055</v>
      </c>
    </row>
    <row r="1461" spans="1:4" ht="122.45" hidden="1">
      <c r="A1461" s="43" t="s">
        <v>58369</v>
      </c>
      <c r="B1461" s="43" t="s">
        <v>58370</v>
      </c>
      <c r="C1461" s="43" t="s">
        <v>51671</v>
      </c>
      <c r="D1461" s="43" t="s">
        <v>54055</v>
      </c>
    </row>
    <row r="1462" spans="1:4" ht="30.6" hidden="1">
      <c r="A1462" s="44" t="s">
        <v>58371</v>
      </c>
      <c r="B1462" s="44" t="s">
        <v>58372</v>
      </c>
      <c r="C1462" s="44" t="s">
        <v>58373</v>
      </c>
      <c r="D1462" s="44" t="s">
        <v>54038</v>
      </c>
    </row>
    <row r="1463" spans="1:4" ht="40.9" hidden="1">
      <c r="A1463" s="43" t="s">
        <v>58374</v>
      </c>
      <c r="B1463" s="43" t="s">
        <v>58375</v>
      </c>
      <c r="C1463" s="43" t="s">
        <v>58376</v>
      </c>
      <c r="D1463" s="43" t="s">
        <v>54244</v>
      </c>
    </row>
    <row r="1464" spans="1:4" ht="102" hidden="1">
      <c r="A1464" s="44" t="s">
        <v>58377</v>
      </c>
      <c r="B1464" s="44" t="s">
        <v>58378</v>
      </c>
      <c r="C1464" s="44" t="s">
        <v>51671</v>
      </c>
      <c r="D1464" s="44" t="s">
        <v>55654</v>
      </c>
    </row>
    <row r="1465" spans="1:4" ht="40.9" hidden="1">
      <c r="A1465" s="43" t="s">
        <v>58379</v>
      </c>
      <c r="B1465" s="43" t="s">
        <v>58380</v>
      </c>
      <c r="C1465" s="43" t="s">
        <v>58381</v>
      </c>
      <c r="D1465" s="43" t="s">
        <v>58382</v>
      </c>
    </row>
    <row r="1466" spans="1:4" ht="20.45" hidden="1">
      <c r="A1466" s="44" t="s">
        <v>58383</v>
      </c>
      <c r="B1466" s="44" t="s">
        <v>58384</v>
      </c>
      <c r="C1466" s="44" t="s">
        <v>58385</v>
      </c>
      <c r="D1466" s="44" t="s">
        <v>55638</v>
      </c>
    </row>
    <row r="1467" spans="1:4" ht="40.9" hidden="1">
      <c r="A1467" s="43" t="s">
        <v>58386</v>
      </c>
      <c r="B1467" s="43" t="s">
        <v>58387</v>
      </c>
      <c r="C1467" s="43" t="s">
        <v>58388</v>
      </c>
      <c r="D1467" s="43" t="s">
        <v>54062</v>
      </c>
    </row>
    <row r="1468" spans="1:4" ht="40.9" hidden="1">
      <c r="A1468" s="44" t="s">
        <v>58389</v>
      </c>
      <c r="B1468" s="44" t="s">
        <v>58390</v>
      </c>
      <c r="C1468" s="44" t="s">
        <v>58391</v>
      </c>
      <c r="D1468" s="44" t="s">
        <v>58392</v>
      </c>
    </row>
    <row r="1469" spans="1:4" ht="30.6" hidden="1">
      <c r="A1469" s="43" t="s">
        <v>58393</v>
      </c>
      <c r="B1469" s="43" t="s">
        <v>58394</v>
      </c>
      <c r="C1469" s="43" t="s">
        <v>58395</v>
      </c>
      <c r="D1469" s="43" t="s">
        <v>58396</v>
      </c>
    </row>
    <row r="1470" spans="1:4" ht="142.9" hidden="1">
      <c r="A1470" s="44" t="s">
        <v>58397</v>
      </c>
      <c r="B1470" s="44" t="s">
        <v>58398</v>
      </c>
      <c r="C1470" s="44" t="s">
        <v>58399</v>
      </c>
      <c r="D1470" s="44" t="s">
        <v>58257</v>
      </c>
    </row>
    <row r="1471" spans="1:4" ht="20.45">
      <c r="A1471" s="43" t="s">
        <v>53674</v>
      </c>
      <c r="B1471" s="43" t="s">
        <v>58400</v>
      </c>
      <c r="C1471" s="43" t="s">
        <v>53673</v>
      </c>
      <c r="D1471" s="43" t="s">
        <v>54032</v>
      </c>
    </row>
    <row r="1472" spans="1:4" ht="102" hidden="1">
      <c r="A1472" s="44" t="s">
        <v>58401</v>
      </c>
      <c r="B1472" s="44" t="s">
        <v>58402</v>
      </c>
      <c r="C1472" s="44" t="s">
        <v>58403</v>
      </c>
      <c r="D1472" s="44" t="s">
        <v>54805</v>
      </c>
    </row>
    <row r="1473" spans="1:4" ht="367.15" hidden="1">
      <c r="A1473" s="43" t="s">
        <v>58404</v>
      </c>
      <c r="B1473" s="43" t="s">
        <v>58405</v>
      </c>
      <c r="C1473" s="43" t="s">
        <v>58406</v>
      </c>
      <c r="D1473" s="43" t="s">
        <v>54055</v>
      </c>
    </row>
    <row r="1474" spans="1:4" ht="30.6" hidden="1">
      <c r="A1474" s="44" t="s">
        <v>58407</v>
      </c>
      <c r="B1474" s="44" t="s">
        <v>58408</v>
      </c>
      <c r="C1474" s="44" t="s">
        <v>58409</v>
      </c>
      <c r="D1474" s="44" t="s">
        <v>54758</v>
      </c>
    </row>
    <row r="1475" spans="1:4" ht="30.6" hidden="1">
      <c r="A1475" s="43" t="s">
        <v>58410</v>
      </c>
      <c r="B1475" s="43" t="s">
        <v>58411</v>
      </c>
      <c r="C1475" s="43" t="s">
        <v>58412</v>
      </c>
      <c r="D1475" s="43" t="s">
        <v>54758</v>
      </c>
    </row>
    <row r="1476" spans="1:4" ht="30.6" hidden="1">
      <c r="A1476" s="44" t="s">
        <v>58413</v>
      </c>
      <c r="B1476" s="44" t="s">
        <v>58414</v>
      </c>
      <c r="C1476" s="44" t="s">
        <v>58415</v>
      </c>
      <c r="D1476" s="44" t="s">
        <v>58416</v>
      </c>
    </row>
    <row r="1477" spans="1:4" ht="51">
      <c r="A1477" s="43" t="s">
        <v>58417</v>
      </c>
      <c r="B1477" s="43" t="s">
        <v>58418</v>
      </c>
      <c r="C1477" s="43" t="s">
        <v>9773</v>
      </c>
      <c r="D1477" s="43" t="s">
        <v>58419</v>
      </c>
    </row>
    <row r="1478" spans="1:4" ht="20.45" hidden="1">
      <c r="A1478" s="44" t="s">
        <v>58420</v>
      </c>
      <c r="B1478" s="44" t="s">
        <v>58421</v>
      </c>
      <c r="C1478" s="44" t="s">
        <v>58422</v>
      </c>
      <c r="D1478" s="44" t="s">
        <v>57274</v>
      </c>
    </row>
    <row r="1479" spans="1:4" ht="30.6" hidden="1">
      <c r="A1479" s="43" t="s">
        <v>58423</v>
      </c>
      <c r="B1479" s="43" t="s">
        <v>58424</v>
      </c>
      <c r="C1479" s="43" t="s">
        <v>58425</v>
      </c>
      <c r="D1479" s="43" t="s">
        <v>58426</v>
      </c>
    </row>
    <row r="1480" spans="1:4" ht="20.45" hidden="1">
      <c r="A1480" s="44" t="s">
        <v>58427</v>
      </c>
      <c r="B1480" s="44" t="s">
        <v>58428</v>
      </c>
      <c r="C1480" s="44" t="s">
        <v>9777</v>
      </c>
      <c r="D1480" s="44" t="s">
        <v>57104</v>
      </c>
    </row>
    <row r="1481" spans="1:4" ht="40.9" hidden="1">
      <c r="A1481" s="43" t="s">
        <v>58429</v>
      </c>
      <c r="B1481" s="43" t="s">
        <v>58430</v>
      </c>
      <c r="C1481" s="43" t="s">
        <v>58431</v>
      </c>
      <c r="D1481" s="43" t="s">
        <v>58432</v>
      </c>
    </row>
    <row r="1482" spans="1:4" ht="20.45" hidden="1">
      <c r="A1482" s="44" t="s">
        <v>58433</v>
      </c>
      <c r="B1482" s="44" t="s">
        <v>58434</v>
      </c>
      <c r="C1482" s="44" t="s">
        <v>58435</v>
      </c>
      <c r="D1482" s="44" t="s">
        <v>58436</v>
      </c>
    </row>
    <row r="1483" spans="1:4" ht="20.45" hidden="1">
      <c r="A1483" s="43" t="s">
        <v>58437</v>
      </c>
      <c r="B1483" s="43" t="s">
        <v>58438</v>
      </c>
      <c r="C1483" s="43" t="s">
        <v>58439</v>
      </c>
      <c r="D1483" s="43" t="s">
        <v>58436</v>
      </c>
    </row>
    <row r="1484" spans="1:4" ht="51">
      <c r="A1484" s="44" t="s">
        <v>58440</v>
      </c>
      <c r="B1484" s="44" t="s">
        <v>58441</v>
      </c>
      <c r="C1484" s="44" t="s">
        <v>58442</v>
      </c>
      <c r="D1484" s="44" t="s">
        <v>58443</v>
      </c>
    </row>
    <row r="1485" spans="1:4" ht="61.15" hidden="1">
      <c r="A1485" s="43" t="s">
        <v>58444</v>
      </c>
      <c r="B1485" s="43" t="s">
        <v>58445</v>
      </c>
      <c r="C1485" s="43" t="s">
        <v>58446</v>
      </c>
      <c r="D1485" s="43" t="s">
        <v>58447</v>
      </c>
    </row>
    <row r="1486" spans="1:4" ht="71.45">
      <c r="A1486" s="44" t="s">
        <v>58448</v>
      </c>
      <c r="B1486" s="44" t="s">
        <v>58449</v>
      </c>
      <c r="C1486" s="44" t="s">
        <v>58450</v>
      </c>
      <c r="D1486" s="44" t="s">
        <v>58451</v>
      </c>
    </row>
    <row r="1487" spans="1:4" ht="40.9" hidden="1">
      <c r="A1487" s="43" t="s">
        <v>58452</v>
      </c>
      <c r="B1487" s="43" t="s">
        <v>58453</v>
      </c>
      <c r="C1487" s="43" t="s">
        <v>58454</v>
      </c>
      <c r="D1487" s="43" t="s">
        <v>58455</v>
      </c>
    </row>
    <row r="1488" spans="1:4" ht="20.45" hidden="1">
      <c r="A1488" s="44" t="s">
        <v>58456</v>
      </c>
      <c r="B1488" s="44" t="s">
        <v>58457</v>
      </c>
      <c r="C1488" s="44" t="s">
        <v>58458</v>
      </c>
      <c r="D1488" s="44" t="s">
        <v>58436</v>
      </c>
    </row>
    <row r="1489" spans="1:4" ht="51" hidden="1">
      <c r="A1489" s="43" t="s">
        <v>58459</v>
      </c>
      <c r="B1489" s="43" t="s">
        <v>58460</v>
      </c>
      <c r="C1489" s="43" t="s">
        <v>58461</v>
      </c>
      <c r="D1489" s="43" t="s">
        <v>56128</v>
      </c>
    </row>
    <row r="1490" spans="1:4" ht="51">
      <c r="A1490" s="44" t="s">
        <v>58462</v>
      </c>
      <c r="B1490" s="44" t="s">
        <v>58463</v>
      </c>
      <c r="C1490" s="44" t="s">
        <v>5172</v>
      </c>
      <c r="D1490" s="44" t="s">
        <v>58464</v>
      </c>
    </row>
    <row r="1491" spans="1:4" ht="30.6" hidden="1">
      <c r="A1491" s="43" t="s">
        <v>58465</v>
      </c>
      <c r="B1491" s="43" t="s">
        <v>58466</v>
      </c>
      <c r="C1491" s="43" t="s">
        <v>58467</v>
      </c>
      <c r="D1491" s="43" t="s">
        <v>58468</v>
      </c>
    </row>
    <row r="1492" spans="1:4" ht="40.9">
      <c r="A1492" s="44" t="s">
        <v>58469</v>
      </c>
      <c r="B1492" s="44" t="s">
        <v>58470</v>
      </c>
      <c r="C1492" s="44" t="s">
        <v>9854</v>
      </c>
      <c r="D1492" s="44" t="s">
        <v>58471</v>
      </c>
    </row>
    <row r="1493" spans="1:4" ht="20.45" hidden="1">
      <c r="A1493" s="43" t="s">
        <v>58472</v>
      </c>
      <c r="B1493" s="43" t="s">
        <v>58473</v>
      </c>
      <c r="C1493" s="43" t="s">
        <v>58474</v>
      </c>
      <c r="D1493" s="43" t="s">
        <v>54193</v>
      </c>
    </row>
    <row r="1494" spans="1:4" ht="20.45" hidden="1">
      <c r="A1494" s="44" t="s">
        <v>58475</v>
      </c>
      <c r="B1494" s="44" t="s">
        <v>58476</v>
      </c>
      <c r="C1494" s="44" t="s">
        <v>58477</v>
      </c>
      <c r="D1494" s="44" t="s">
        <v>58436</v>
      </c>
    </row>
    <row r="1495" spans="1:4" ht="30.6" hidden="1">
      <c r="A1495" s="43" t="s">
        <v>58478</v>
      </c>
      <c r="B1495" s="43" t="s">
        <v>58479</v>
      </c>
      <c r="C1495" s="43" t="s">
        <v>58480</v>
      </c>
      <c r="D1495" s="43" t="s">
        <v>58481</v>
      </c>
    </row>
    <row r="1496" spans="1:4" ht="30.6" hidden="1">
      <c r="A1496" s="44" t="s">
        <v>58482</v>
      </c>
      <c r="B1496" s="44" t="s">
        <v>58483</v>
      </c>
      <c r="C1496" s="44" t="s">
        <v>58484</v>
      </c>
      <c r="D1496" s="44" t="s">
        <v>58485</v>
      </c>
    </row>
    <row r="1497" spans="1:4" ht="20.45" hidden="1">
      <c r="A1497" s="43" t="s">
        <v>58486</v>
      </c>
      <c r="B1497" s="43" t="s">
        <v>58487</v>
      </c>
      <c r="C1497" s="43" t="s">
        <v>58488</v>
      </c>
      <c r="D1497" s="43" t="s">
        <v>58436</v>
      </c>
    </row>
    <row r="1498" spans="1:4" ht="20.45" hidden="1">
      <c r="A1498" s="44" t="s">
        <v>58489</v>
      </c>
      <c r="B1498" s="44" t="s">
        <v>58490</v>
      </c>
      <c r="C1498" s="44" t="s">
        <v>58491</v>
      </c>
      <c r="D1498" s="44" t="s">
        <v>58436</v>
      </c>
    </row>
    <row r="1499" spans="1:4" ht="20.45" hidden="1">
      <c r="A1499" s="43" t="s">
        <v>58492</v>
      </c>
      <c r="B1499" s="43" t="s">
        <v>58493</v>
      </c>
      <c r="C1499" s="43" t="s">
        <v>58494</v>
      </c>
      <c r="D1499" s="43" t="s">
        <v>58495</v>
      </c>
    </row>
    <row r="1500" spans="1:4" ht="20.45" hidden="1">
      <c r="A1500" s="44" t="s">
        <v>58496</v>
      </c>
      <c r="B1500" s="44" t="s">
        <v>58497</v>
      </c>
      <c r="C1500" s="44" t="s">
        <v>58498</v>
      </c>
      <c r="D1500" s="44" t="s">
        <v>58436</v>
      </c>
    </row>
    <row r="1501" spans="1:4" ht="40.9">
      <c r="A1501" s="43" t="s">
        <v>58499</v>
      </c>
      <c r="B1501" s="43" t="s">
        <v>58500</v>
      </c>
      <c r="C1501" s="43" t="s">
        <v>1187</v>
      </c>
      <c r="D1501" s="43" t="s">
        <v>58501</v>
      </c>
    </row>
    <row r="1502" spans="1:4" ht="40.9">
      <c r="A1502" s="44" t="s">
        <v>58502</v>
      </c>
      <c r="B1502" s="44" t="s">
        <v>58503</v>
      </c>
      <c r="C1502" s="44" t="s">
        <v>3601</v>
      </c>
      <c r="D1502" s="44" t="s">
        <v>58504</v>
      </c>
    </row>
    <row r="1503" spans="1:4" ht="20.45" hidden="1">
      <c r="A1503" s="43" t="s">
        <v>58505</v>
      </c>
      <c r="B1503" s="43" t="s">
        <v>58506</v>
      </c>
      <c r="C1503" s="43" t="s">
        <v>36717</v>
      </c>
      <c r="D1503" s="43" t="s">
        <v>54193</v>
      </c>
    </row>
    <row r="1504" spans="1:4" ht="51" hidden="1">
      <c r="A1504" s="44" t="s">
        <v>58507</v>
      </c>
      <c r="B1504" s="44" t="s">
        <v>58508</v>
      </c>
      <c r="C1504" s="44" t="s">
        <v>9730</v>
      </c>
      <c r="D1504" s="44" t="s">
        <v>58509</v>
      </c>
    </row>
    <row r="1505" spans="1:4" ht="61.15" hidden="1">
      <c r="A1505" s="43" t="s">
        <v>58510</v>
      </c>
      <c r="B1505" s="43" t="s">
        <v>58511</v>
      </c>
      <c r="C1505" s="43" t="s">
        <v>58512</v>
      </c>
      <c r="D1505" s="43" t="s">
        <v>58513</v>
      </c>
    </row>
    <row r="1506" spans="1:4" ht="30.6" hidden="1">
      <c r="A1506" s="44" t="s">
        <v>58514</v>
      </c>
      <c r="B1506" s="44" t="s">
        <v>58515</v>
      </c>
      <c r="C1506" s="44" t="s">
        <v>58516</v>
      </c>
      <c r="D1506" s="44" t="s">
        <v>54038</v>
      </c>
    </row>
    <row r="1507" spans="1:4" ht="91.9">
      <c r="A1507" s="43" t="s">
        <v>58517</v>
      </c>
      <c r="B1507" s="43" t="s">
        <v>58518</v>
      </c>
      <c r="C1507" s="43" t="s">
        <v>5152</v>
      </c>
      <c r="D1507" s="43" t="s">
        <v>58519</v>
      </c>
    </row>
    <row r="1508" spans="1:4" ht="30.6" hidden="1">
      <c r="A1508" s="44" t="s">
        <v>58520</v>
      </c>
      <c r="B1508" s="44" t="s">
        <v>58521</v>
      </c>
      <c r="C1508" s="44" t="s">
        <v>12679</v>
      </c>
      <c r="D1508" s="44" t="s">
        <v>54313</v>
      </c>
    </row>
    <row r="1509" spans="1:4" ht="20.45" hidden="1">
      <c r="A1509" s="43" t="s">
        <v>58522</v>
      </c>
      <c r="B1509" s="43" t="s">
        <v>58523</v>
      </c>
      <c r="C1509" s="43" t="s">
        <v>58524</v>
      </c>
      <c r="D1509" s="43" t="s">
        <v>58525</v>
      </c>
    </row>
    <row r="1510" spans="1:4" ht="40.9" hidden="1">
      <c r="A1510" s="44" t="s">
        <v>58526</v>
      </c>
      <c r="B1510" s="44" t="s">
        <v>58527</v>
      </c>
      <c r="C1510" s="44" t="s">
        <v>51671</v>
      </c>
      <c r="D1510" s="44" t="s">
        <v>54238</v>
      </c>
    </row>
    <row r="1511" spans="1:4" ht="30.6" hidden="1">
      <c r="A1511" s="43" t="s">
        <v>58528</v>
      </c>
      <c r="B1511" s="43" t="s">
        <v>58529</v>
      </c>
      <c r="C1511" s="43" t="s">
        <v>58530</v>
      </c>
      <c r="D1511" s="43" t="s">
        <v>54690</v>
      </c>
    </row>
    <row r="1512" spans="1:4" ht="30.6">
      <c r="A1512" s="44" t="s">
        <v>53710</v>
      </c>
      <c r="B1512" s="44" t="s">
        <v>58531</v>
      </c>
      <c r="C1512" s="44" t="s">
        <v>53709</v>
      </c>
      <c r="D1512" s="44" t="s">
        <v>58532</v>
      </c>
    </row>
    <row r="1513" spans="1:4" ht="20.45" hidden="1">
      <c r="A1513" s="43" t="s">
        <v>58533</v>
      </c>
      <c r="B1513" s="43" t="s">
        <v>58534</v>
      </c>
      <c r="C1513" s="43" t="s">
        <v>58535</v>
      </c>
      <c r="D1513" s="43" t="s">
        <v>55797</v>
      </c>
    </row>
    <row r="1514" spans="1:4" ht="20.45" hidden="1">
      <c r="A1514" s="44" t="s">
        <v>58536</v>
      </c>
      <c r="B1514" s="44" t="s">
        <v>58537</v>
      </c>
      <c r="C1514" s="44" t="s">
        <v>58538</v>
      </c>
      <c r="D1514" s="44" t="s">
        <v>54687</v>
      </c>
    </row>
    <row r="1515" spans="1:4" ht="40.9" hidden="1">
      <c r="A1515" s="43" t="s">
        <v>58539</v>
      </c>
      <c r="B1515" s="43" t="s">
        <v>58540</v>
      </c>
      <c r="C1515" s="43" t="s">
        <v>58541</v>
      </c>
      <c r="D1515" s="43" t="s">
        <v>58058</v>
      </c>
    </row>
    <row r="1516" spans="1:4" ht="51" hidden="1">
      <c r="A1516" s="44" t="s">
        <v>58542</v>
      </c>
      <c r="B1516" s="44" t="s">
        <v>58543</v>
      </c>
      <c r="C1516" s="44" t="s">
        <v>11340</v>
      </c>
      <c r="D1516" s="44" t="s">
        <v>54189</v>
      </c>
    </row>
    <row r="1517" spans="1:4" ht="20.45" hidden="1">
      <c r="A1517" s="43" t="s">
        <v>58544</v>
      </c>
      <c r="B1517" s="43" t="s">
        <v>58545</v>
      </c>
      <c r="C1517" s="43" t="s">
        <v>58546</v>
      </c>
      <c r="D1517" s="43" t="s">
        <v>54189</v>
      </c>
    </row>
    <row r="1518" spans="1:4" ht="30.6">
      <c r="A1518" s="44" t="s">
        <v>53712</v>
      </c>
      <c r="B1518" s="44" t="s">
        <v>58547</v>
      </c>
      <c r="C1518" s="44" t="s">
        <v>53711</v>
      </c>
      <c r="D1518" s="44" t="s">
        <v>54770</v>
      </c>
    </row>
    <row r="1519" spans="1:4" ht="30.6" hidden="1">
      <c r="A1519" s="43" t="s">
        <v>58548</v>
      </c>
      <c r="B1519" s="43" t="s">
        <v>58549</v>
      </c>
      <c r="C1519" s="43" t="s">
        <v>51671</v>
      </c>
      <c r="D1519" s="43" t="s">
        <v>54062</v>
      </c>
    </row>
    <row r="1520" spans="1:4" ht="20.45" hidden="1">
      <c r="A1520" s="44" t="s">
        <v>58550</v>
      </c>
      <c r="B1520" s="44" t="s">
        <v>58551</v>
      </c>
      <c r="C1520" s="44" t="s">
        <v>58552</v>
      </c>
      <c r="D1520" s="44" t="s">
        <v>55687</v>
      </c>
    </row>
    <row r="1521" spans="1:4" ht="30.6" hidden="1">
      <c r="A1521" s="43" t="s">
        <v>58553</v>
      </c>
      <c r="B1521" s="43" t="s">
        <v>58554</v>
      </c>
      <c r="C1521" s="43" t="s">
        <v>58555</v>
      </c>
      <c r="D1521" s="43" t="s">
        <v>54397</v>
      </c>
    </row>
    <row r="1522" spans="1:4" hidden="1">
      <c r="A1522" s="44" t="s">
        <v>58556</v>
      </c>
      <c r="B1522" s="44" t="s">
        <v>58557</v>
      </c>
      <c r="C1522" s="44" t="s">
        <v>58558</v>
      </c>
      <c r="D1522" s="44" t="s">
        <v>54397</v>
      </c>
    </row>
    <row r="1523" spans="1:4" ht="30.6" hidden="1">
      <c r="A1523" s="43" t="s">
        <v>58559</v>
      </c>
      <c r="B1523" s="43" t="s">
        <v>58560</v>
      </c>
      <c r="C1523" s="43" t="s">
        <v>58561</v>
      </c>
      <c r="D1523" s="43" t="s">
        <v>55308</v>
      </c>
    </row>
    <row r="1524" spans="1:4" ht="40.9" hidden="1">
      <c r="A1524" s="44" t="s">
        <v>58562</v>
      </c>
      <c r="B1524" s="44" t="s">
        <v>51671</v>
      </c>
      <c r="C1524" s="44" t="s">
        <v>58563</v>
      </c>
      <c r="D1524" s="44" t="s">
        <v>54189</v>
      </c>
    </row>
    <row r="1525" spans="1:4" ht="40.9">
      <c r="A1525" s="43" t="s">
        <v>58564</v>
      </c>
      <c r="B1525" s="43" t="s">
        <v>51671</v>
      </c>
      <c r="C1525" s="43" t="s">
        <v>7670</v>
      </c>
      <c r="D1525" s="43" t="s">
        <v>58565</v>
      </c>
    </row>
    <row r="1526" spans="1:4" ht="30.6" hidden="1">
      <c r="A1526" s="44" t="s">
        <v>58566</v>
      </c>
      <c r="B1526" s="44" t="s">
        <v>58567</v>
      </c>
      <c r="C1526" s="44" t="s">
        <v>58568</v>
      </c>
      <c r="D1526" s="44" t="s">
        <v>56640</v>
      </c>
    </row>
    <row r="1527" spans="1:4" ht="20.45" hidden="1">
      <c r="A1527" s="43" t="s">
        <v>58569</v>
      </c>
      <c r="B1527" s="43" t="s">
        <v>58570</v>
      </c>
      <c r="C1527" s="43" t="s">
        <v>58571</v>
      </c>
      <c r="D1527" s="43" t="s">
        <v>54189</v>
      </c>
    </row>
    <row r="1528" spans="1:4" ht="20.45" hidden="1">
      <c r="A1528" s="44" t="s">
        <v>58572</v>
      </c>
      <c r="B1528" s="44" t="s">
        <v>58573</v>
      </c>
      <c r="C1528" s="44" t="s">
        <v>58574</v>
      </c>
      <c r="D1528" s="44" t="s">
        <v>55407</v>
      </c>
    </row>
    <row r="1529" spans="1:4" ht="20.45" hidden="1">
      <c r="A1529" s="43" t="s">
        <v>58575</v>
      </c>
      <c r="B1529" s="43" t="s">
        <v>58576</v>
      </c>
      <c r="C1529" s="43" t="s">
        <v>58577</v>
      </c>
      <c r="D1529" s="43" t="s">
        <v>54766</v>
      </c>
    </row>
    <row r="1530" spans="1:4" ht="30.6" hidden="1">
      <c r="A1530" s="44" t="s">
        <v>58578</v>
      </c>
      <c r="B1530" s="44" t="s">
        <v>58579</v>
      </c>
      <c r="C1530" s="44" t="s">
        <v>58580</v>
      </c>
      <c r="D1530" s="44" t="s">
        <v>58396</v>
      </c>
    </row>
    <row r="1531" spans="1:4" ht="81.599999999999994" hidden="1">
      <c r="A1531" s="43" t="s">
        <v>58581</v>
      </c>
      <c r="B1531" s="43" t="s">
        <v>58582</v>
      </c>
      <c r="C1531" s="43" t="s">
        <v>51671</v>
      </c>
      <c r="D1531" s="43" t="s">
        <v>54189</v>
      </c>
    </row>
    <row r="1532" spans="1:4" ht="30.6">
      <c r="A1532" s="44" t="s">
        <v>58583</v>
      </c>
      <c r="B1532" s="44" t="s">
        <v>58584</v>
      </c>
      <c r="C1532" s="44" t="s">
        <v>58585</v>
      </c>
      <c r="D1532" s="44" t="s">
        <v>58586</v>
      </c>
    </row>
    <row r="1533" spans="1:4" ht="30.6">
      <c r="A1533" s="43" t="s">
        <v>58587</v>
      </c>
      <c r="B1533" s="43" t="s">
        <v>58588</v>
      </c>
      <c r="C1533" s="43" t="s">
        <v>58589</v>
      </c>
      <c r="D1533" s="43" t="s">
        <v>58590</v>
      </c>
    </row>
    <row r="1534" spans="1:4" ht="20.45" hidden="1">
      <c r="A1534" s="44" t="s">
        <v>58591</v>
      </c>
      <c r="B1534" s="44" t="s">
        <v>58592</v>
      </c>
      <c r="C1534" s="44" t="s">
        <v>58593</v>
      </c>
      <c r="D1534" s="44" t="s">
        <v>55597</v>
      </c>
    </row>
    <row r="1535" spans="1:4" ht="20.45" hidden="1">
      <c r="A1535" s="43" t="s">
        <v>58594</v>
      </c>
      <c r="B1535" s="43" t="s">
        <v>58595</v>
      </c>
      <c r="C1535" s="43" t="s">
        <v>58596</v>
      </c>
      <c r="D1535" s="43" t="s">
        <v>54062</v>
      </c>
    </row>
    <row r="1536" spans="1:4" ht="20.45" hidden="1">
      <c r="A1536" s="44" t="s">
        <v>58597</v>
      </c>
      <c r="B1536" s="44" t="s">
        <v>58598</v>
      </c>
      <c r="C1536" s="44" t="s">
        <v>51671</v>
      </c>
      <c r="D1536" s="44" t="s">
        <v>54397</v>
      </c>
    </row>
    <row r="1537" spans="1:4" ht="30.6" hidden="1">
      <c r="A1537" s="43" t="s">
        <v>58599</v>
      </c>
      <c r="B1537" s="43" t="s">
        <v>58600</v>
      </c>
      <c r="C1537" s="43" t="s">
        <v>58601</v>
      </c>
      <c r="D1537" s="43" t="s">
        <v>54397</v>
      </c>
    </row>
    <row r="1538" spans="1:4" ht="112.15" hidden="1">
      <c r="A1538" s="44" t="s">
        <v>58602</v>
      </c>
      <c r="B1538" s="44" t="s">
        <v>58603</v>
      </c>
      <c r="C1538" s="44" t="s">
        <v>58604</v>
      </c>
      <c r="D1538" s="44" t="s">
        <v>54189</v>
      </c>
    </row>
    <row r="1539" spans="1:4" ht="40.9" hidden="1">
      <c r="A1539" s="43" t="s">
        <v>58605</v>
      </c>
      <c r="B1539" s="43" t="s">
        <v>58606</v>
      </c>
      <c r="C1539" s="43" t="s">
        <v>58607</v>
      </c>
      <c r="D1539" s="43" t="s">
        <v>54774</v>
      </c>
    </row>
    <row r="1540" spans="1:4" ht="40.9" hidden="1">
      <c r="A1540" s="44" t="s">
        <v>58608</v>
      </c>
      <c r="B1540" s="44" t="s">
        <v>58609</v>
      </c>
      <c r="C1540" s="44" t="s">
        <v>58610</v>
      </c>
      <c r="D1540" s="44" t="s">
        <v>54397</v>
      </c>
    </row>
    <row r="1541" spans="1:4" ht="51">
      <c r="A1541" s="43" t="s">
        <v>58611</v>
      </c>
      <c r="B1541" s="43" t="s">
        <v>58612</v>
      </c>
      <c r="C1541" s="43" t="s">
        <v>58613</v>
      </c>
      <c r="D1541" s="43" t="s">
        <v>58614</v>
      </c>
    </row>
    <row r="1542" spans="1:4" ht="30.6" hidden="1">
      <c r="A1542" s="44" t="s">
        <v>58615</v>
      </c>
      <c r="B1542" s="44" t="s">
        <v>58616</v>
      </c>
      <c r="C1542" s="44" t="s">
        <v>58617</v>
      </c>
      <c r="D1542" s="44" t="s">
        <v>54189</v>
      </c>
    </row>
    <row r="1543" spans="1:4" ht="20.45" hidden="1">
      <c r="A1543" s="43" t="s">
        <v>58618</v>
      </c>
      <c r="B1543" s="43" t="s">
        <v>58619</v>
      </c>
      <c r="C1543" s="43" t="s">
        <v>58620</v>
      </c>
      <c r="D1543" s="43" t="s">
        <v>55932</v>
      </c>
    </row>
    <row r="1544" spans="1:4" ht="30.6">
      <c r="A1544" s="44" t="s">
        <v>58621</v>
      </c>
      <c r="B1544" s="44" t="s">
        <v>58622</v>
      </c>
      <c r="C1544" s="44" t="s">
        <v>2254</v>
      </c>
      <c r="D1544" s="44" t="s">
        <v>58623</v>
      </c>
    </row>
    <row r="1545" spans="1:4" ht="71.45" hidden="1">
      <c r="A1545" s="43" t="s">
        <v>58624</v>
      </c>
      <c r="B1545" s="43" t="s">
        <v>58625</v>
      </c>
      <c r="C1545" s="43" t="s">
        <v>51671</v>
      </c>
      <c r="D1545" s="43" t="s">
        <v>54189</v>
      </c>
    </row>
    <row r="1546" spans="1:4" ht="20.45" hidden="1">
      <c r="A1546" s="44" t="s">
        <v>58626</v>
      </c>
      <c r="B1546" s="44" t="s">
        <v>58627</v>
      </c>
      <c r="C1546" s="44" t="s">
        <v>58628</v>
      </c>
      <c r="D1546" s="44" t="s">
        <v>54177</v>
      </c>
    </row>
    <row r="1547" spans="1:4" ht="20.45" hidden="1">
      <c r="A1547" s="43" t="s">
        <v>58629</v>
      </c>
      <c r="B1547" s="43" t="s">
        <v>58630</v>
      </c>
      <c r="C1547" s="43" t="s">
        <v>58631</v>
      </c>
      <c r="D1547" s="43" t="s">
        <v>54497</v>
      </c>
    </row>
    <row r="1548" spans="1:4" ht="20.45" hidden="1">
      <c r="A1548" s="44" t="s">
        <v>58632</v>
      </c>
      <c r="B1548" s="44" t="s">
        <v>58633</v>
      </c>
      <c r="C1548" s="44" t="s">
        <v>58634</v>
      </c>
      <c r="D1548" s="44" t="s">
        <v>54189</v>
      </c>
    </row>
    <row r="1549" spans="1:4" ht="30.6" hidden="1">
      <c r="A1549" s="43" t="s">
        <v>58635</v>
      </c>
      <c r="B1549" s="43" t="s">
        <v>58636</v>
      </c>
      <c r="C1549" s="43" t="s">
        <v>58637</v>
      </c>
      <c r="D1549" s="43" t="s">
        <v>56830</v>
      </c>
    </row>
    <row r="1550" spans="1:4" ht="40.9" hidden="1">
      <c r="A1550" s="44" t="s">
        <v>58638</v>
      </c>
      <c r="B1550" s="44" t="s">
        <v>58639</v>
      </c>
      <c r="C1550" s="44" t="s">
        <v>58640</v>
      </c>
      <c r="D1550" s="44" t="s">
        <v>58641</v>
      </c>
    </row>
    <row r="1551" spans="1:4" ht="30.6" hidden="1">
      <c r="A1551" s="43" t="s">
        <v>58642</v>
      </c>
      <c r="B1551" s="43" t="s">
        <v>58643</v>
      </c>
      <c r="C1551" s="43" t="s">
        <v>58644</v>
      </c>
      <c r="D1551" s="43" t="s">
        <v>54766</v>
      </c>
    </row>
    <row r="1552" spans="1:4" ht="30.6" hidden="1">
      <c r="A1552" s="44" t="s">
        <v>58645</v>
      </c>
      <c r="B1552" s="44" t="s">
        <v>58646</v>
      </c>
      <c r="C1552" s="44" t="s">
        <v>51671</v>
      </c>
      <c r="D1552" s="44" t="s">
        <v>58647</v>
      </c>
    </row>
    <row r="1553" spans="1:4" ht="40.9" hidden="1">
      <c r="A1553" s="43" t="s">
        <v>58648</v>
      </c>
      <c r="B1553" s="43" t="s">
        <v>58649</v>
      </c>
      <c r="C1553" s="43" t="s">
        <v>58650</v>
      </c>
      <c r="D1553" s="43" t="s">
        <v>58651</v>
      </c>
    </row>
    <row r="1554" spans="1:4" ht="20.45" hidden="1">
      <c r="A1554" s="44" t="s">
        <v>58652</v>
      </c>
      <c r="B1554" s="44" t="s">
        <v>58653</v>
      </c>
      <c r="C1554" s="44" t="s">
        <v>58654</v>
      </c>
      <c r="D1554" s="44" t="s">
        <v>54189</v>
      </c>
    </row>
    <row r="1555" spans="1:4" ht="30.6" hidden="1">
      <c r="A1555" s="43" t="s">
        <v>58655</v>
      </c>
      <c r="B1555" s="43" t="s">
        <v>58656</v>
      </c>
      <c r="C1555" s="43" t="s">
        <v>58657</v>
      </c>
      <c r="D1555" s="43" t="s">
        <v>58396</v>
      </c>
    </row>
    <row r="1556" spans="1:4" ht="20.45" hidden="1">
      <c r="A1556" s="44" t="s">
        <v>58658</v>
      </c>
      <c r="B1556" s="44" t="s">
        <v>58659</v>
      </c>
      <c r="C1556" s="44" t="s">
        <v>58660</v>
      </c>
      <c r="D1556" s="44" t="s">
        <v>54397</v>
      </c>
    </row>
    <row r="1557" spans="1:4" ht="30.6" hidden="1">
      <c r="A1557" s="43" t="s">
        <v>58661</v>
      </c>
      <c r="B1557" s="43" t="s">
        <v>58662</v>
      </c>
      <c r="C1557" s="43" t="s">
        <v>58663</v>
      </c>
      <c r="D1557" s="43" t="s">
        <v>54238</v>
      </c>
    </row>
    <row r="1558" spans="1:4" ht="20.45" hidden="1">
      <c r="A1558" s="44" t="s">
        <v>58664</v>
      </c>
      <c r="B1558" s="44" t="s">
        <v>58665</v>
      </c>
      <c r="C1558" s="44" t="s">
        <v>58666</v>
      </c>
      <c r="D1558" s="44" t="s">
        <v>54687</v>
      </c>
    </row>
    <row r="1559" spans="1:4" ht="51" hidden="1">
      <c r="A1559" s="43" t="s">
        <v>58667</v>
      </c>
      <c r="B1559" s="43" t="s">
        <v>58668</v>
      </c>
      <c r="C1559" s="43" t="s">
        <v>58669</v>
      </c>
      <c r="D1559" s="43" t="s">
        <v>54062</v>
      </c>
    </row>
    <row r="1560" spans="1:4" ht="30.6" hidden="1">
      <c r="A1560" s="44" t="s">
        <v>58670</v>
      </c>
      <c r="B1560" s="44" t="s">
        <v>58671</v>
      </c>
      <c r="C1560" s="44" t="s">
        <v>58672</v>
      </c>
      <c r="D1560" s="44" t="s">
        <v>54367</v>
      </c>
    </row>
    <row r="1561" spans="1:4" ht="20.45" hidden="1">
      <c r="A1561" s="43" t="s">
        <v>58673</v>
      </c>
      <c r="B1561" s="43" t="s">
        <v>58674</v>
      </c>
      <c r="C1561" s="43" t="s">
        <v>58675</v>
      </c>
      <c r="D1561" s="43" t="s">
        <v>54189</v>
      </c>
    </row>
    <row r="1562" spans="1:4" ht="71.45" hidden="1">
      <c r="A1562" s="44" t="s">
        <v>58676</v>
      </c>
      <c r="B1562" s="44" t="s">
        <v>58677</v>
      </c>
      <c r="C1562" s="44" t="s">
        <v>51671</v>
      </c>
      <c r="D1562" s="44" t="s">
        <v>54189</v>
      </c>
    </row>
    <row r="1563" spans="1:4" ht="30.6" hidden="1">
      <c r="A1563" s="43" t="s">
        <v>58678</v>
      </c>
      <c r="B1563" s="43" t="s">
        <v>58679</v>
      </c>
      <c r="C1563" s="43" t="s">
        <v>58680</v>
      </c>
      <c r="D1563" s="43" t="s">
        <v>54276</v>
      </c>
    </row>
    <row r="1564" spans="1:4" ht="51" hidden="1">
      <c r="A1564" s="44" t="s">
        <v>58681</v>
      </c>
      <c r="B1564" s="44" t="s">
        <v>58682</v>
      </c>
      <c r="C1564" s="44" t="s">
        <v>51671</v>
      </c>
      <c r="D1564" s="44" t="s">
        <v>54062</v>
      </c>
    </row>
    <row r="1565" spans="1:4" ht="20.45" hidden="1">
      <c r="A1565" s="43" t="s">
        <v>58683</v>
      </c>
      <c r="B1565" s="43" t="s">
        <v>58684</v>
      </c>
      <c r="C1565" s="43" t="s">
        <v>58685</v>
      </c>
      <c r="D1565" s="43" t="s">
        <v>54785</v>
      </c>
    </row>
    <row r="1566" spans="1:4" ht="61.15" hidden="1">
      <c r="A1566" s="44" t="s">
        <v>58686</v>
      </c>
      <c r="B1566" s="44" t="s">
        <v>58687</v>
      </c>
      <c r="C1566" s="44" t="s">
        <v>58688</v>
      </c>
      <c r="D1566" s="44" t="s">
        <v>55654</v>
      </c>
    </row>
    <row r="1567" spans="1:4" ht="30.6" hidden="1">
      <c r="A1567" s="43" t="s">
        <v>58689</v>
      </c>
      <c r="B1567" s="43" t="s">
        <v>58690</v>
      </c>
      <c r="C1567" s="43" t="s">
        <v>58691</v>
      </c>
      <c r="D1567" s="43" t="s">
        <v>54062</v>
      </c>
    </row>
    <row r="1568" spans="1:4" ht="20.45" hidden="1">
      <c r="A1568" s="44" t="s">
        <v>58692</v>
      </c>
      <c r="B1568" s="44" t="s">
        <v>58693</v>
      </c>
      <c r="C1568" s="44" t="s">
        <v>58694</v>
      </c>
      <c r="D1568" s="44" t="s">
        <v>54062</v>
      </c>
    </row>
    <row r="1569" spans="1:4" ht="20.45" hidden="1">
      <c r="A1569" s="43" t="s">
        <v>58695</v>
      </c>
      <c r="B1569" s="43" t="s">
        <v>58696</v>
      </c>
      <c r="C1569" s="43" t="s">
        <v>58697</v>
      </c>
      <c r="D1569" s="43" t="s">
        <v>54397</v>
      </c>
    </row>
    <row r="1570" spans="1:4" ht="40.9">
      <c r="A1570" s="44" t="s">
        <v>58698</v>
      </c>
      <c r="B1570" s="44" t="s">
        <v>58699</v>
      </c>
      <c r="C1570" s="44" t="s">
        <v>58700</v>
      </c>
      <c r="D1570" s="44" t="s">
        <v>58701</v>
      </c>
    </row>
    <row r="1571" spans="1:4" ht="173.45" hidden="1">
      <c r="A1571" s="43" t="s">
        <v>58702</v>
      </c>
      <c r="B1571" s="43" t="s">
        <v>58703</v>
      </c>
      <c r="C1571" s="43" t="s">
        <v>58704</v>
      </c>
      <c r="D1571" s="43" t="s">
        <v>54189</v>
      </c>
    </row>
    <row r="1572" spans="1:4" ht="20.45" hidden="1">
      <c r="A1572" s="44" t="s">
        <v>58705</v>
      </c>
      <c r="B1572" s="44" t="s">
        <v>58706</v>
      </c>
      <c r="C1572" s="44" t="s">
        <v>58707</v>
      </c>
      <c r="D1572" s="44" t="s">
        <v>54397</v>
      </c>
    </row>
    <row r="1573" spans="1:4" ht="30.6" hidden="1">
      <c r="A1573" s="43" t="s">
        <v>58708</v>
      </c>
      <c r="B1573" s="43" t="s">
        <v>58709</v>
      </c>
      <c r="C1573" s="43" t="s">
        <v>51671</v>
      </c>
      <c r="D1573" s="43" t="s">
        <v>54055</v>
      </c>
    </row>
    <row r="1574" spans="1:4" ht="30.6" hidden="1">
      <c r="A1574" s="44" t="s">
        <v>58710</v>
      </c>
      <c r="B1574" s="44" t="s">
        <v>58711</v>
      </c>
      <c r="C1574" s="44" t="s">
        <v>58712</v>
      </c>
      <c r="D1574" s="44" t="s">
        <v>55687</v>
      </c>
    </row>
    <row r="1575" spans="1:4" ht="20.45" hidden="1">
      <c r="A1575" s="43" t="s">
        <v>58713</v>
      </c>
      <c r="B1575" s="43" t="s">
        <v>58714</v>
      </c>
      <c r="C1575" s="43" t="s">
        <v>58715</v>
      </c>
      <c r="D1575" s="43" t="s">
        <v>55687</v>
      </c>
    </row>
    <row r="1576" spans="1:4" ht="30.6" hidden="1">
      <c r="A1576" s="44" t="s">
        <v>58716</v>
      </c>
      <c r="B1576" s="44" t="s">
        <v>58717</v>
      </c>
      <c r="C1576" s="44" t="s">
        <v>58718</v>
      </c>
      <c r="D1576" s="44" t="s">
        <v>55687</v>
      </c>
    </row>
    <row r="1577" spans="1:4" ht="20.45" hidden="1">
      <c r="A1577" s="43" t="s">
        <v>58719</v>
      </c>
      <c r="B1577" s="43" t="s">
        <v>58720</v>
      </c>
      <c r="C1577" s="43" t="s">
        <v>58721</v>
      </c>
      <c r="D1577" s="43" t="s">
        <v>54174</v>
      </c>
    </row>
    <row r="1578" spans="1:4" ht="20.45" hidden="1">
      <c r="A1578" s="44" t="s">
        <v>58722</v>
      </c>
      <c r="B1578" s="44" t="s">
        <v>58723</v>
      </c>
      <c r="C1578" s="44" t="s">
        <v>26510</v>
      </c>
      <c r="D1578" s="44" t="s">
        <v>55308</v>
      </c>
    </row>
    <row r="1579" spans="1:4" ht="30.6" hidden="1">
      <c r="A1579" s="43" t="s">
        <v>58724</v>
      </c>
      <c r="B1579" s="43" t="s">
        <v>58725</v>
      </c>
      <c r="C1579" s="43" t="s">
        <v>58726</v>
      </c>
      <c r="D1579" s="43" t="s">
        <v>58727</v>
      </c>
    </row>
    <row r="1580" spans="1:4" ht="51" hidden="1">
      <c r="A1580" s="44" t="s">
        <v>58728</v>
      </c>
      <c r="B1580" s="44" t="s">
        <v>58729</v>
      </c>
      <c r="C1580" s="44" t="s">
        <v>58730</v>
      </c>
      <c r="D1580" s="44" t="s">
        <v>58731</v>
      </c>
    </row>
    <row r="1581" spans="1:4" ht="30.6" hidden="1">
      <c r="A1581" s="43" t="s">
        <v>58732</v>
      </c>
      <c r="B1581" s="43" t="s">
        <v>58733</v>
      </c>
      <c r="C1581" s="43" t="s">
        <v>58734</v>
      </c>
      <c r="D1581" s="43" t="s">
        <v>54313</v>
      </c>
    </row>
    <row r="1582" spans="1:4" ht="40.9" hidden="1">
      <c r="A1582" s="44" t="s">
        <v>58735</v>
      </c>
      <c r="B1582" s="44" t="s">
        <v>58736</v>
      </c>
      <c r="C1582" s="44" t="s">
        <v>58737</v>
      </c>
      <c r="D1582" s="44" t="s">
        <v>58738</v>
      </c>
    </row>
    <row r="1583" spans="1:4" ht="51" hidden="1">
      <c r="A1583" s="43" t="s">
        <v>58739</v>
      </c>
      <c r="B1583" s="43" t="s">
        <v>58740</v>
      </c>
      <c r="C1583" s="43" t="s">
        <v>58741</v>
      </c>
      <c r="D1583" s="43" t="s">
        <v>58742</v>
      </c>
    </row>
    <row r="1584" spans="1:4" ht="30.6" hidden="1">
      <c r="A1584" s="44" t="s">
        <v>58743</v>
      </c>
      <c r="B1584" s="44" t="s">
        <v>58744</v>
      </c>
      <c r="C1584" s="44" t="s">
        <v>58745</v>
      </c>
      <c r="D1584" s="44" t="s">
        <v>54062</v>
      </c>
    </row>
    <row r="1585" spans="1:4" ht="51">
      <c r="A1585" s="43" t="s">
        <v>58746</v>
      </c>
      <c r="B1585" s="43" t="s">
        <v>51671</v>
      </c>
      <c r="C1585" s="43" t="s">
        <v>58747</v>
      </c>
      <c r="D1585" s="43" t="s">
        <v>58748</v>
      </c>
    </row>
    <row r="1586" spans="1:4" ht="51">
      <c r="A1586" s="44" t="s">
        <v>58749</v>
      </c>
      <c r="B1586" s="44" t="s">
        <v>51671</v>
      </c>
      <c r="C1586" s="44" t="s">
        <v>58750</v>
      </c>
      <c r="D1586" s="44" t="s">
        <v>58751</v>
      </c>
    </row>
    <row r="1587" spans="1:4" ht="30.6" hidden="1">
      <c r="A1587" s="43" t="s">
        <v>58752</v>
      </c>
      <c r="B1587" s="43" t="s">
        <v>58753</v>
      </c>
      <c r="C1587" s="43" t="s">
        <v>58754</v>
      </c>
      <c r="D1587" s="43" t="s">
        <v>55687</v>
      </c>
    </row>
    <row r="1588" spans="1:4" ht="30.6" hidden="1">
      <c r="A1588" s="44" t="s">
        <v>58755</v>
      </c>
      <c r="B1588" s="44" t="s">
        <v>58756</v>
      </c>
      <c r="C1588" s="44" t="s">
        <v>58757</v>
      </c>
      <c r="D1588" s="44" t="s">
        <v>58758</v>
      </c>
    </row>
    <row r="1589" spans="1:4" ht="30.6" hidden="1">
      <c r="A1589" s="43" t="s">
        <v>58759</v>
      </c>
      <c r="B1589" s="43" t="s">
        <v>58760</v>
      </c>
      <c r="C1589" s="43" t="s">
        <v>51671</v>
      </c>
      <c r="D1589" s="43" t="s">
        <v>54038</v>
      </c>
    </row>
    <row r="1590" spans="1:4" ht="30.6" hidden="1">
      <c r="A1590" s="44" t="s">
        <v>58761</v>
      </c>
      <c r="B1590" s="44" t="s">
        <v>58762</v>
      </c>
      <c r="C1590" s="44" t="s">
        <v>58763</v>
      </c>
      <c r="D1590" s="44" t="s">
        <v>54276</v>
      </c>
    </row>
    <row r="1591" spans="1:4" ht="40.9" hidden="1">
      <c r="A1591" s="43" t="s">
        <v>58764</v>
      </c>
      <c r="B1591" s="43" t="s">
        <v>58765</v>
      </c>
      <c r="C1591" s="43" t="s">
        <v>58766</v>
      </c>
      <c r="D1591" s="43" t="s">
        <v>58641</v>
      </c>
    </row>
    <row r="1592" spans="1:4" ht="71.45" hidden="1">
      <c r="A1592" s="44" t="s">
        <v>58767</v>
      </c>
      <c r="B1592" s="44" t="s">
        <v>58768</v>
      </c>
      <c r="C1592" s="44" t="s">
        <v>58769</v>
      </c>
      <c r="D1592" s="44" t="s">
        <v>58770</v>
      </c>
    </row>
    <row r="1593" spans="1:4" ht="20.45" hidden="1">
      <c r="A1593" s="43" t="s">
        <v>58771</v>
      </c>
      <c r="B1593" s="43" t="s">
        <v>58772</v>
      </c>
      <c r="C1593" s="43" t="s">
        <v>51671</v>
      </c>
      <c r="D1593" s="43" t="s">
        <v>55687</v>
      </c>
    </row>
    <row r="1594" spans="1:4" ht="30.6" hidden="1">
      <c r="A1594" s="44" t="s">
        <v>58773</v>
      </c>
      <c r="B1594" s="44" t="s">
        <v>58774</v>
      </c>
      <c r="C1594" s="44" t="s">
        <v>58775</v>
      </c>
      <c r="D1594" s="44" t="s">
        <v>56416</v>
      </c>
    </row>
    <row r="1595" spans="1:4" hidden="1">
      <c r="A1595" s="43" t="s">
        <v>58776</v>
      </c>
      <c r="B1595" s="43" t="s">
        <v>58777</v>
      </c>
      <c r="C1595" s="43" t="s">
        <v>58778</v>
      </c>
      <c r="D1595" s="43" t="s">
        <v>54177</v>
      </c>
    </row>
    <row r="1596" spans="1:4" ht="30.6" hidden="1">
      <c r="A1596" s="44" t="s">
        <v>58779</v>
      </c>
      <c r="B1596" s="44" t="s">
        <v>58780</v>
      </c>
      <c r="C1596" s="44" t="s">
        <v>58781</v>
      </c>
      <c r="D1596" s="44" t="s">
        <v>54397</v>
      </c>
    </row>
    <row r="1597" spans="1:4" ht="30.6" hidden="1">
      <c r="A1597" s="43" t="s">
        <v>58782</v>
      </c>
      <c r="B1597" s="43" t="s">
        <v>58783</v>
      </c>
      <c r="C1597" s="43" t="s">
        <v>58784</v>
      </c>
      <c r="D1597" s="43" t="s">
        <v>54062</v>
      </c>
    </row>
    <row r="1598" spans="1:4" ht="51" hidden="1">
      <c r="A1598" s="44" t="s">
        <v>58785</v>
      </c>
      <c r="B1598" s="44" t="s">
        <v>58786</v>
      </c>
      <c r="C1598" s="44" t="s">
        <v>58787</v>
      </c>
      <c r="D1598" s="44" t="s">
        <v>54062</v>
      </c>
    </row>
    <row r="1599" spans="1:4" ht="20.45" hidden="1">
      <c r="A1599" s="43" t="s">
        <v>58788</v>
      </c>
      <c r="B1599" s="43" t="s">
        <v>58789</v>
      </c>
      <c r="C1599" s="43" t="s">
        <v>58790</v>
      </c>
      <c r="D1599" s="43" t="s">
        <v>54766</v>
      </c>
    </row>
    <row r="1600" spans="1:4" ht="30.6">
      <c r="A1600" s="44" t="s">
        <v>58791</v>
      </c>
      <c r="B1600" s="44" t="s">
        <v>58792</v>
      </c>
      <c r="C1600" s="44" t="s">
        <v>58793</v>
      </c>
      <c r="D1600" s="44" t="s">
        <v>58794</v>
      </c>
    </row>
    <row r="1601" spans="1:4" ht="20.45" hidden="1">
      <c r="A1601" s="43" t="s">
        <v>58795</v>
      </c>
      <c r="B1601" s="43" t="s">
        <v>58796</v>
      </c>
      <c r="C1601" s="43" t="s">
        <v>58797</v>
      </c>
      <c r="D1601" s="43" t="s">
        <v>54766</v>
      </c>
    </row>
    <row r="1602" spans="1:4" ht="20.45">
      <c r="A1602" s="44" t="s">
        <v>58798</v>
      </c>
      <c r="B1602" s="44" t="s">
        <v>58799</v>
      </c>
      <c r="C1602" s="44" t="s">
        <v>58800</v>
      </c>
      <c r="D1602" s="44" t="s">
        <v>56423</v>
      </c>
    </row>
    <row r="1603" spans="1:4" hidden="1">
      <c r="A1603" s="43" t="s">
        <v>58801</v>
      </c>
      <c r="B1603" s="43" t="s">
        <v>58802</v>
      </c>
      <c r="C1603" s="43" t="s">
        <v>58803</v>
      </c>
      <c r="D1603" s="43" t="s">
        <v>54062</v>
      </c>
    </row>
    <row r="1604" spans="1:4" ht="71.45" hidden="1">
      <c r="A1604" s="44" t="s">
        <v>58804</v>
      </c>
      <c r="B1604" s="44" t="s">
        <v>58805</v>
      </c>
      <c r="C1604" s="44" t="s">
        <v>58806</v>
      </c>
      <c r="D1604" s="44" t="s">
        <v>56811</v>
      </c>
    </row>
    <row r="1605" spans="1:4" ht="30.6" hidden="1">
      <c r="A1605" s="43" t="s">
        <v>58807</v>
      </c>
      <c r="B1605" s="43" t="s">
        <v>58808</v>
      </c>
      <c r="C1605" s="43" t="s">
        <v>58809</v>
      </c>
      <c r="D1605" s="43" t="s">
        <v>54062</v>
      </c>
    </row>
    <row r="1606" spans="1:4" ht="81.599999999999994" hidden="1">
      <c r="A1606" s="44" t="s">
        <v>58810</v>
      </c>
      <c r="B1606" s="44" t="s">
        <v>58811</v>
      </c>
      <c r="C1606" s="44" t="s">
        <v>58812</v>
      </c>
      <c r="D1606" s="44" t="s">
        <v>58813</v>
      </c>
    </row>
    <row r="1607" spans="1:4" ht="20.45" hidden="1">
      <c r="A1607" s="43" t="s">
        <v>58814</v>
      </c>
      <c r="B1607" s="43" t="s">
        <v>58815</v>
      </c>
      <c r="C1607" s="43" t="s">
        <v>58816</v>
      </c>
      <c r="D1607" s="43" t="s">
        <v>54062</v>
      </c>
    </row>
    <row r="1608" spans="1:4" ht="40.9" hidden="1">
      <c r="A1608" s="44" t="s">
        <v>58817</v>
      </c>
      <c r="B1608" s="44" t="s">
        <v>58818</v>
      </c>
      <c r="C1608" s="44" t="s">
        <v>58819</v>
      </c>
      <c r="D1608" s="44" t="s">
        <v>56416</v>
      </c>
    </row>
    <row r="1609" spans="1:4" ht="30.6" hidden="1">
      <c r="A1609" s="43" t="s">
        <v>58820</v>
      </c>
      <c r="B1609" s="43" t="s">
        <v>58821</v>
      </c>
      <c r="C1609" s="43" t="s">
        <v>51671</v>
      </c>
      <c r="D1609" s="43" t="s">
        <v>54602</v>
      </c>
    </row>
    <row r="1610" spans="1:4" ht="112.15" hidden="1">
      <c r="A1610" s="44" t="s">
        <v>58822</v>
      </c>
      <c r="B1610" s="44" t="s">
        <v>58823</v>
      </c>
      <c r="C1610" s="44" t="s">
        <v>51671</v>
      </c>
      <c r="D1610" s="44" t="s">
        <v>54193</v>
      </c>
    </row>
    <row r="1611" spans="1:4" ht="61.15">
      <c r="A1611" s="43" t="s">
        <v>58824</v>
      </c>
      <c r="B1611" s="43" t="s">
        <v>58825</v>
      </c>
      <c r="C1611" s="43" t="s">
        <v>58826</v>
      </c>
      <c r="D1611" s="43" t="s">
        <v>58827</v>
      </c>
    </row>
    <row r="1612" spans="1:4" ht="51" hidden="1">
      <c r="A1612" s="44" t="s">
        <v>58828</v>
      </c>
      <c r="B1612" s="44" t="s">
        <v>51671</v>
      </c>
      <c r="C1612" s="44" t="s">
        <v>58829</v>
      </c>
      <c r="D1612" s="44" t="s">
        <v>58830</v>
      </c>
    </row>
    <row r="1613" spans="1:4" ht="51">
      <c r="A1613" s="43" t="s">
        <v>58831</v>
      </c>
      <c r="B1613" s="43" t="s">
        <v>51671</v>
      </c>
      <c r="C1613" s="43" t="s">
        <v>58832</v>
      </c>
      <c r="D1613" s="43" t="s">
        <v>58833</v>
      </c>
    </row>
    <row r="1614" spans="1:4" ht="40.9">
      <c r="A1614" s="44" t="s">
        <v>58834</v>
      </c>
      <c r="B1614" s="44" t="s">
        <v>51671</v>
      </c>
      <c r="C1614" s="44" t="s">
        <v>58835</v>
      </c>
      <c r="D1614" s="44" t="s">
        <v>58836</v>
      </c>
    </row>
    <row r="1615" spans="1:4" ht="40.9">
      <c r="A1615" s="43" t="s">
        <v>58837</v>
      </c>
      <c r="B1615" s="43" t="s">
        <v>58838</v>
      </c>
      <c r="C1615" s="43" t="s">
        <v>58839</v>
      </c>
      <c r="D1615" s="43" t="s">
        <v>56423</v>
      </c>
    </row>
    <row r="1616" spans="1:4" ht="91.9" hidden="1">
      <c r="A1616" s="44" t="s">
        <v>58840</v>
      </c>
      <c r="B1616" s="44" t="s">
        <v>58841</v>
      </c>
      <c r="C1616" s="44" t="s">
        <v>58842</v>
      </c>
      <c r="D1616" s="44" t="s">
        <v>54055</v>
      </c>
    </row>
    <row r="1617" spans="1:4" ht="51">
      <c r="A1617" s="43" t="s">
        <v>58843</v>
      </c>
      <c r="B1617" s="43" t="s">
        <v>51671</v>
      </c>
      <c r="C1617" s="43" t="s">
        <v>58844</v>
      </c>
      <c r="D1617" s="43" t="s">
        <v>58845</v>
      </c>
    </row>
    <row r="1618" spans="1:4" ht="51" hidden="1">
      <c r="A1618" s="44" t="s">
        <v>58846</v>
      </c>
      <c r="B1618" s="44" t="s">
        <v>51671</v>
      </c>
      <c r="C1618" s="44" t="s">
        <v>58847</v>
      </c>
      <c r="D1618" s="44" t="s">
        <v>58848</v>
      </c>
    </row>
    <row r="1619" spans="1:4">
      <c r="A1619" s="43" t="s">
        <v>58849</v>
      </c>
      <c r="B1619" s="43" t="s">
        <v>58850</v>
      </c>
      <c r="C1619" s="43" t="s">
        <v>2712</v>
      </c>
      <c r="D1619" s="43" t="s">
        <v>54300</v>
      </c>
    </row>
    <row r="1620" spans="1:4" ht="30.6">
      <c r="A1620" s="44" t="s">
        <v>58851</v>
      </c>
      <c r="B1620" s="44" t="s">
        <v>51671</v>
      </c>
      <c r="C1620" s="44" t="s">
        <v>58852</v>
      </c>
      <c r="D1620" s="44" t="s">
        <v>58853</v>
      </c>
    </row>
    <row r="1621" spans="1:4">
      <c r="A1621" s="43" t="s">
        <v>58854</v>
      </c>
      <c r="B1621" s="43" t="s">
        <v>58855</v>
      </c>
      <c r="C1621" s="43" t="s">
        <v>3346</v>
      </c>
      <c r="D1621" s="43" t="s">
        <v>54300</v>
      </c>
    </row>
    <row r="1622" spans="1:4" ht="81.599999999999994">
      <c r="A1622" s="44" t="s">
        <v>58856</v>
      </c>
      <c r="B1622" s="44" t="s">
        <v>58857</v>
      </c>
      <c r="C1622" s="44" t="s">
        <v>58858</v>
      </c>
      <c r="D1622" s="44" t="s">
        <v>58859</v>
      </c>
    </row>
    <row r="1623" spans="1:4" ht="40.9" hidden="1">
      <c r="A1623" s="43" t="s">
        <v>58860</v>
      </c>
      <c r="B1623" s="43" t="s">
        <v>58861</v>
      </c>
      <c r="C1623" s="43" t="s">
        <v>58862</v>
      </c>
      <c r="D1623" s="43" t="s">
        <v>58257</v>
      </c>
    </row>
    <row r="1624" spans="1:4" ht="61.15">
      <c r="A1624" s="44" t="s">
        <v>58863</v>
      </c>
      <c r="B1624" s="44" t="s">
        <v>58864</v>
      </c>
      <c r="C1624" s="44" t="s">
        <v>58865</v>
      </c>
      <c r="D1624" s="44" t="s">
        <v>58866</v>
      </c>
    </row>
    <row r="1625" spans="1:4" ht="40.9" hidden="1">
      <c r="A1625" s="43" t="s">
        <v>58867</v>
      </c>
      <c r="B1625" s="43" t="s">
        <v>51671</v>
      </c>
      <c r="C1625" s="43" t="s">
        <v>58868</v>
      </c>
      <c r="D1625" s="43" t="s">
        <v>58869</v>
      </c>
    </row>
    <row r="1626" spans="1:4" ht="40.9">
      <c r="A1626" s="44" t="s">
        <v>53586</v>
      </c>
      <c r="B1626" s="44" t="s">
        <v>58870</v>
      </c>
      <c r="C1626" s="44" t="s">
        <v>53585</v>
      </c>
      <c r="D1626" s="44" t="s">
        <v>54770</v>
      </c>
    </row>
    <row r="1627" spans="1:4" ht="61.15" hidden="1">
      <c r="A1627" s="43" t="s">
        <v>58871</v>
      </c>
      <c r="B1627" s="43" t="s">
        <v>58872</v>
      </c>
      <c r="C1627" s="43" t="s">
        <v>58873</v>
      </c>
      <c r="D1627" s="43" t="s">
        <v>58874</v>
      </c>
    </row>
    <row r="1628" spans="1:4" ht="20.45" hidden="1">
      <c r="A1628" s="44" t="s">
        <v>58875</v>
      </c>
      <c r="B1628" s="44" t="s">
        <v>58876</v>
      </c>
      <c r="C1628" s="44" t="s">
        <v>58877</v>
      </c>
      <c r="D1628" s="44" t="s">
        <v>58878</v>
      </c>
    </row>
    <row r="1629" spans="1:4" ht="51" hidden="1">
      <c r="A1629" s="43" t="s">
        <v>58879</v>
      </c>
      <c r="B1629" s="43" t="s">
        <v>58880</v>
      </c>
      <c r="C1629" s="43" t="s">
        <v>58881</v>
      </c>
      <c r="D1629" s="43" t="s">
        <v>58882</v>
      </c>
    </row>
    <row r="1630" spans="1:4" ht="30.6" hidden="1">
      <c r="A1630" s="44" t="s">
        <v>58883</v>
      </c>
      <c r="B1630" s="44" t="s">
        <v>58884</v>
      </c>
      <c r="C1630" s="44" t="s">
        <v>12724</v>
      </c>
      <c r="D1630" s="44" t="s">
        <v>56565</v>
      </c>
    </row>
    <row r="1631" spans="1:4" ht="30.6" hidden="1">
      <c r="A1631" s="43" t="s">
        <v>58885</v>
      </c>
      <c r="B1631" s="43" t="s">
        <v>58886</v>
      </c>
      <c r="C1631" s="43" t="s">
        <v>58887</v>
      </c>
      <c r="D1631" s="43" t="s">
        <v>58888</v>
      </c>
    </row>
    <row r="1632" spans="1:4" ht="20.45" hidden="1">
      <c r="A1632" s="44" t="s">
        <v>58889</v>
      </c>
      <c r="B1632" s="44" t="s">
        <v>58890</v>
      </c>
      <c r="C1632" s="44" t="s">
        <v>58891</v>
      </c>
      <c r="D1632" s="44" t="s">
        <v>54423</v>
      </c>
    </row>
    <row r="1633" spans="1:4" ht="30.6" hidden="1">
      <c r="A1633" s="43" t="s">
        <v>58892</v>
      </c>
      <c r="B1633" s="43" t="s">
        <v>51671</v>
      </c>
      <c r="C1633" s="43" t="s">
        <v>51671</v>
      </c>
      <c r="D1633" s="43" t="s">
        <v>54423</v>
      </c>
    </row>
    <row r="1634" spans="1:4" ht="40.9" hidden="1">
      <c r="A1634" s="44" t="s">
        <v>58893</v>
      </c>
      <c r="B1634" s="44" t="s">
        <v>58894</v>
      </c>
      <c r="C1634" s="44" t="s">
        <v>58895</v>
      </c>
      <c r="D1634" s="44" t="s">
        <v>58896</v>
      </c>
    </row>
    <row r="1635" spans="1:4" ht="61.15" hidden="1">
      <c r="A1635" s="43" t="s">
        <v>58897</v>
      </c>
      <c r="B1635" s="43" t="s">
        <v>58898</v>
      </c>
      <c r="C1635" s="43" t="s">
        <v>58899</v>
      </c>
      <c r="D1635" s="43" t="s">
        <v>58900</v>
      </c>
    </row>
    <row r="1636" spans="1:4" hidden="1">
      <c r="A1636" s="44" t="s">
        <v>58901</v>
      </c>
      <c r="B1636" s="44" t="s">
        <v>58902</v>
      </c>
      <c r="C1636" s="44" t="s">
        <v>58903</v>
      </c>
      <c r="D1636" s="44" t="s">
        <v>54559</v>
      </c>
    </row>
    <row r="1637" spans="1:4" ht="20.45" hidden="1">
      <c r="A1637" s="43" t="s">
        <v>58904</v>
      </c>
      <c r="B1637" s="43" t="s">
        <v>58905</v>
      </c>
      <c r="C1637" s="43" t="s">
        <v>36555</v>
      </c>
      <c r="D1637" s="43" t="s">
        <v>57090</v>
      </c>
    </row>
    <row r="1638" spans="1:4" ht="51" hidden="1">
      <c r="A1638" s="44" t="s">
        <v>58906</v>
      </c>
      <c r="B1638" s="44" t="s">
        <v>58907</v>
      </c>
      <c r="C1638" s="44" t="s">
        <v>58908</v>
      </c>
      <c r="D1638" s="44" t="s">
        <v>58909</v>
      </c>
    </row>
    <row r="1639" spans="1:4" hidden="1">
      <c r="A1639" s="43" t="s">
        <v>58910</v>
      </c>
      <c r="B1639" s="43" t="s">
        <v>58911</v>
      </c>
      <c r="C1639" s="43" t="s">
        <v>58912</v>
      </c>
      <c r="D1639" s="43" t="s">
        <v>57104</v>
      </c>
    </row>
    <row r="1640" spans="1:4" ht="51" hidden="1">
      <c r="A1640" s="44" t="s">
        <v>58913</v>
      </c>
      <c r="B1640" s="44" t="s">
        <v>58914</v>
      </c>
      <c r="C1640" s="44" t="s">
        <v>58915</v>
      </c>
      <c r="D1640" s="44" t="s">
        <v>58916</v>
      </c>
    </row>
    <row r="1641" spans="1:4" ht="51" hidden="1">
      <c r="A1641" s="43" t="s">
        <v>58917</v>
      </c>
      <c r="B1641" s="43" t="s">
        <v>58918</v>
      </c>
      <c r="C1641" s="43" t="s">
        <v>58919</v>
      </c>
      <c r="D1641" s="43" t="s">
        <v>58920</v>
      </c>
    </row>
    <row r="1642" spans="1:4" ht="40.9" hidden="1">
      <c r="A1642" s="44" t="s">
        <v>58921</v>
      </c>
      <c r="B1642" s="44" t="s">
        <v>58922</v>
      </c>
      <c r="C1642" s="44" t="s">
        <v>58923</v>
      </c>
      <c r="D1642" s="44" t="s">
        <v>58924</v>
      </c>
    </row>
    <row r="1643" spans="1:4" ht="30.6" hidden="1">
      <c r="A1643" s="43" t="s">
        <v>58925</v>
      </c>
      <c r="B1643" s="43" t="s">
        <v>58926</v>
      </c>
      <c r="C1643" s="43" t="s">
        <v>58927</v>
      </c>
      <c r="D1643" s="43" t="s">
        <v>54758</v>
      </c>
    </row>
    <row r="1644" spans="1:4" ht="30.6" hidden="1">
      <c r="A1644" s="44" t="s">
        <v>58928</v>
      </c>
      <c r="B1644" s="44" t="s">
        <v>58929</v>
      </c>
      <c r="C1644" s="44" t="s">
        <v>58930</v>
      </c>
      <c r="D1644" s="44" t="s">
        <v>54758</v>
      </c>
    </row>
    <row r="1645" spans="1:4" ht="51" hidden="1">
      <c r="A1645" s="43" t="s">
        <v>58931</v>
      </c>
      <c r="B1645" s="43" t="s">
        <v>58932</v>
      </c>
      <c r="C1645" s="43" t="s">
        <v>36649</v>
      </c>
      <c r="D1645" s="43" t="s">
        <v>58933</v>
      </c>
    </row>
    <row r="1646" spans="1:4" ht="40.9" hidden="1">
      <c r="A1646" s="44" t="s">
        <v>58934</v>
      </c>
      <c r="B1646" s="44" t="s">
        <v>58935</v>
      </c>
      <c r="C1646" s="44" t="s">
        <v>36629</v>
      </c>
      <c r="D1646" s="44" t="s">
        <v>58936</v>
      </c>
    </row>
    <row r="1647" spans="1:4" ht="30.6" hidden="1">
      <c r="A1647" s="43" t="s">
        <v>58937</v>
      </c>
      <c r="B1647" s="43" t="s">
        <v>58938</v>
      </c>
      <c r="C1647" s="43" t="s">
        <v>58939</v>
      </c>
      <c r="D1647" s="43" t="s">
        <v>54758</v>
      </c>
    </row>
    <row r="1648" spans="1:4" ht="30.6" hidden="1">
      <c r="A1648" s="44" t="s">
        <v>58940</v>
      </c>
      <c r="B1648" s="44" t="s">
        <v>58941</v>
      </c>
      <c r="C1648" s="44" t="s">
        <v>58942</v>
      </c>
      <c r="D1648" s="44" t="s">
        <v>54758</v>
      </c>
    </row>
    <row r="1649" spans="1:4" ht="40.9">
      <c r="A1649" s="43" t="s">
        <v>58943</v>
      </c>
      <c r="B1649" s="43" t="s">
        <v>58944</v>
      </c>
      <c r="C1649" s="43" t="s">
        <v>13069</v>
      </c>
      <c r="D1649" s="43" t="s">
        <v>58945</v>
      </c>
    </row>
    <row r="1650" spans="1:4" ht="30.6" hidden="1">
      <c r="A1650" s="44" t="s">
        <v>58946</v>
      </c>
      <c r="B1650" s="44" t="s">
        <v>58947</v>
      </c>
      <c r="C1650" s="44" t="s">
        <v>58948</v>
      </c>
      <c r="D1650" s="44" t="s">
        <v>54758</v>
      </c>
    </row>
    <row r="1651" spans="1:4" ht="20.45" hidden="1">
      <c r="A1651" s="43" t="s">
        <v>58949</v>
      </c>
      <c r="B1651" s="43" t="s">
        <v>58950</v>
      </c>
      <c r="C1651" s="43" t="s">
        <v>58951</v>
      </c>
      <c r="D1651" s="43" t="s">
        <v>57274</v>
      </c>
    </row>
    <row r="1652" spans="1:4" ht="30.6" hidden="1">
      <c r="A1652" s="44" t="s">
        <v>58952</v>
      </c>
      <c r="B1652" s="44" t="s">
        <v>58953</v>
      </c>
      <c r="C1652" s="44" t="s">
        <v>58954</v>
      </c>
      <c r="D1652" s="44" t="s">
        <v>57104</v>
      </c>
    </row>
    <row r="1653" spans="1:4" ht="20.45" hidden="1">
      <c r="A1653" s="43" t="s">
        <v>58955</v>
      </c>
      <c r="B1653" s="43" t="s">
        <v>58956</v>
      </c>
      <c r="C1653" s="43" t="s">
        <v>58957</v>
      </c>
      <c r="D1653" s="43" t="s">
        <v>58495</v>
      </c>
    </row>
    <row r="1654" spans="1:4" hidden="1">
      <c r="A1654" s="44" t="s">
        <v>58958</v>
      </c>
      <c r="B1654" s="44" t="s">
        <v>58959</v>
      </c>
      <c r="C1654" s="44" t="s">
        <v>58960</v>
      </c>
      <c r="D1654" s="44" t="s">
        <v>57104</v>
      </c>
    </row>
    <row r="1655" spans="1:4" ht="30.6" hidden="1">
      <c r="A1655" s="43" t="s">
        <v>58961</v>
      </c>
      <c r="B1655" s="43" t="s">
        <v>58962</v>
      </c>
      <c r="C1655" s="43" t="s">
        <v>58963</v>
      </c>
      <c r="D1655" s="43" t="s">
        <v>57744</v>
      </c>
    </row>
    <row r="1656" spans="1:4" ht="20.45" hidden="1">
      <c r="A1656" s="44" t="s">
        <v>58964</v>
      </c>
      <c r="B1656" s="44" t="s">
        <v>58965</v>
      </c>
      <c r="C1656" s="44" t="s">
        <v>58966</v>
      </c>
      <c r="D1656" s="44" t="s">
        <v>58436</v>
      </c>
    </row>
    <row r="1657" spans="1:4" hidden="1">
      <c r="A1657" s="43" t="s">
        <v>58967</v>
      </c>
      <c r="B1657" s="43" t="s">
        <v>58968</v>
      </c>
      <c r="C1657" s="43" t="s">
        <v>58969</v>
      </c>
      <c r="D1657" s="43" t="s">
        <v>57744</v>
      </c>
    </row>
    <row r="1658" spans="1:4" ht="81.599999999999994" hidden="1">
      <c r="A1658" s="44" t="s">
        <v>58970</v>
      </c>
      <c r="B1658" s="44" t="s">
        <v>58971</v>
      </c>
      <c r="C1658" s="44" t="s">
        <v>6862</v>
      </c>
      <c r="D1658" s="44" t="s">
        <v>58972</v>
      </c>
    </row>
    <row r="1659" spans="1:4" ht="51" hidden="1">
      <c r="A1659" s="43" t="s">
        <v>58973</v>
      </c>
      <c r="B1659" s="43" t="s">
        <v>58974</v>
      </c>
      <c r="C1659" s="43" t="s">
        <v>58975</v>
      </c>
      <c r="D1659" s="43" t="s">
        <v>58976</v>
      </c>
    </row>
    <row r="1660" spans="1:4" ht="81.599999999999994" hidden="1">
      <c r="A1660" s="44" t="s">
        <v>58977</v>
      </c>
      <c r="B1660" s="44" t="s">
        <v>58978</v>
      </c>
      <c r="C1660" s="44" t="s">
        <v>9756</v>
      </c>
      <c r="D1660" s="44" t="s">
        <v>58972</v>
      </c>
    </row>
    <row r="1661" spans="1:4" ht="40.9" hidden="1">
      <c r="A1661" s="43" t="s">
        <v>58979</v>
      </c>
      <c r="B1661" s="43" t="s">
        <v>58980</v>
      </c>
      <c r="C1661" s="43" t="s">
        <v>58981</v>
      </c>
      <c r="D1661" s="43" t="s">
        <v>58982</v>
      </c>
    </row>
    <row r="1662" spans="1:4" ht="40.9">
      <c r="A1662" s="44" t="s">
        <v>58983</v>
      </c>
      <c r="B1662" s="44" t="s">
        <v>58984</v>
      </c>
      <c r="C1662" s="44" t="s">
        <v>6908</v>
      </c>
      <c r="D1662" s="44" t="s">
        <v>58985</v>
      </c>
    </row>
    <row r="1663" spans="1:4" ht="51">
      <c r="A1663" s="43" t="s">
        <v>58986</v>
      </c>
      <c r="B1663" s="43" t="s">
        <v>58987</v>
      </c>
      <c r="C1663" s="43" t="s">
        <v>1169</v>
      </c>
      <c r="D1663" s="43" t="s">
        <v>57283</v>
      </c>
    </row>
    <row r="1664" spans="1:4" ht="20.45" hidden="1">
      <c r="A1664" s="44" t="s">
        <v>58988</v>
      </c>
      <c r="B1664" s="44" t="s">
        <v>58989</v>
      </c>
      <c r="C1664" s="44" t="s">
        <v>58990</v>
      </c>
      <c r="D1664" s="44" t="s">
        <v>54423</v>
      </c>
    </row>
    <row r="1665" spans="1:4" ht="51" hidden="1">
      <c r="A1665" s="43" t="s">
        <v>58991</v>
      </c>
      <c r="B1665" s="43" t="s">
        <v>58992</v>
      </c>
      <c r="C1665" s="43" t="s">
        <v>58993</v>
      </c>
      <c r="D1665" s="43" t="s">
        <v>58994</v>
      </c>
    </row>
    <row r="1666" spans="1:4" ht="40.9" hidden="1">
      <c r="A1666" s="44" t="s">
        <v>58995</v>
      </c>
      <c r="B1666" s="44" t="s">
        <v>51671</v>
      </c>
      <c r="C1666" s="44" t="s">
        <v>51671</v>
      </c>
      <c r="D1666" s="44" t="s">
        <v>55320</v>
      </c>
    </row>
    <row r="1667" spans="1:4" ht="61.15" hidden="1">
      <c r="A1667" s="43" t="s">
        <v>58996</v>
      </c>
      <c r="B1667" s="43" t="s">
        <v>58997</v>
      </c>
      <c r="C1667" s="43" t="s">
        <v>58998</v>
      </c>
      <c r="D1667" s="43" t="s">
        <v>56573</v>
      </c>
    </row>
    <row r="1668" spans="1:4" ht="61.15" hidden="1">
      <c r="A1668" s="44" t="s">
        <v>58999</v>
      </c>
      <c r="B1668" s="44" t="s">
        <v>51671</v>
      </c>
      <c r="C1668" s="44" t="s">
        <v>51671</v>
      </c>
      <c r="D1668" s="44" t="s">
        <v>56573</v>
      </c>
    </row>
    <row r="1669" spans="1:4" ht="71.45" hidden="1">
      <c r="A1669" s="43" t="s">
        <v>59000</v>
      </c>
      <c r="B1669" s="43" t="s">
        <v>59001</v>
      </c>
      <c r="C1669" s="43" t="s">
        <v>59002</v>
      </c>
      <c r="D1669" s="43" t="s">
        <v>59003</v>
      </c>
    </row>
    <row r="1670" spans="1:4" ht="51" hidden="1">
      <c r="A1670" s="44" t="s">
        <v>59004</v>
      </c>
      <c r="B1670" s="44" t="s">
        <v>59005</v>
      </c>
      <c r="C1670" s="44" t="s">
        <v>59006</v>
      </c>
      <c r="D1670" s="44" t="s">
        <v>59007</v>
      </c>
    </row>
    <row r="1671" spans="1:4" ht="40.9" hidden="1">
      <c r="A1671" s="43" t="s">
        <v>59008</v>
      </c>
      <c r="B1671" s="43" t="s">
        <v>59009</v>
      </c>
      <c r="C1671" s="43" t="s">
        <v>6336</v>
      </c>
      <c r="D1671" s="43" t="s">
        <v>59010</v>
      </c>
    </row>
    <row r="1672" spans="1:4" ht="30.6" hidden="1">
      <c r="A1672" s="44" t="s">
        <v>59011</v>
      </c>
      <c r="B1672" s="44" t="s">
        <v>51671</v>
      </c>
      <c r="C1672" s="44" t="s">
        <v>51671</v>
      </c>
      <c r="D1672" s="44" t="s">
        <v>54946</v>
      </c>
    </row>
    <row r="1673" spans="1:4" ht="40.9" hidden="1">
      <c r="A1673" s="43" t="s">
        <v>59012</v>
      </c>
      <c r="B1673" s="43" t="s">
        <v>59013</v>
      </c>
      <c r="C1673" s="43" t="s">
        <v>59014</v>
      </c>
      <c r="D1673" s="43" t="s">
        <v>57181</v>
      </c>
    </row>
    <row r="1674" spans="1:4" ht="51" hidden="1">
      <c r="A1674" s="44" t="s">
        <v>59015</v>
      </c>
      <c r="B1674" s="44" t="s">
        <v>51671</v>
      </c>
      <c r="C1674" s="44" t="s">
        <v>51671</v>
      </c>
      <c r="D1674" s="44" t="s">
        <v>54943</v>
      </c>
    </row>
    <row r="1675" spans="1:4" ht="71.45" hidden="1">
      <c r="A1675" s="43" t="s">
        <v>59016</v>
      </c>
      <c r="B1675" s="43" t="s">
        <v>59017</v>
      </c>
      <c r="C1675" s="43" t="s">
        <v>59018</v>
      </c>
      <c r="D1675" s="43" t="s">
        <v>58121</v>
      </c>
    </row>
    <row r="1676" spans="1:4" ht="51" hidden="1">
      <c r="A1676" s="44" t="s">
        <v>59019</v>
      </c>
      <c r="B1676" s="44" t="s">
        <v>51671</v>
      </c>
      <c r="C1676" s="44" t="s">
        <v>51671</v>
      </c>
      <c r="D1676" s="44" t="s">
        <v>58121</v>
      </c>
    </row>
    <row r="1677" spans="1:4" ht="51" hidden="1">
      <c r="A1677" s="43" t="s">
        <v>59020</v>
      </c>
      <c r="B1677" s="43" t="s">
        <v>59021</v>
      </c>
      <c r="C1677" s="43" t="s">
        <v>59022</v>
      </c>
      <c r="D1677" s="43" t="s">
        <v>58121</v>
      </c>
    </row>
    <row r="1678" spans="1:4" ht="51" hidden="1">
      <c r="A1678" s="44" t="s">
        <v>59023</v>
      </c>
      <c r="B1678" s="44" t="s">
        <v>51671</v>
      </c>
      <c r="C1678" s="44" t="s">
        <v>51671</v>
      </c>
      <c r="D1678" s="44" t="s">
        <v>54943</v>
      </c>
    </row>
    <row r="1679" spans="1:4" ht="20.45" hidden="1">
      <c r="A1679" s="43" t="s">
        <v>59024</v>
      </c>
      <c r="B1679" s="43" t="s">
        <v>59025</v>
      </c>
      <c r="C1679" s="43" t="s">
        <v>59026</v>
      </c>
      <c r="D1679" s="43" t="s">
        <v>54189</v>
      </c>
    </row>
    <row r="1680" spans="1:4" hidden="1">
      <c r="A1680" s="44" t="s">
        <v>59027</v>
      </c>
      <c r="B1680" s="44" t="s">
        <v>51671</v>
      </c>
      <c r="C1680" s="44" t="s">
        <v>51671</v>
      </c>
      <c r="D1680" s="44" t="s">
        <v>54177</v>
      </c>
    </row>
    <row r="1681" spans="1:4" ht="51" hidden="1">
      <c r="A1681" s="43" t="s">
        <v>59028</v>
      </c>
      <c r="B1681" s="43" t="s">
        <v>59029</v>
      </c>
      <c r="C1681" s="43" t="s">
        <v>59030</v>
      </c>
      <c r="D1681" s="43" t="s">
        <v>59031</v>
      </c>
    </row>
    <row r="1682" spans="1:4" ht="91.9">
      <c r="A1682" s="44" t="s">
        <v>59032</v>
      </c>
      <c r="B1682" s="44" t="s">
        <v>59033</v>
      </c>
      <c r="C1682" s="44" t="s">
        <v>59034</v>
      </c>
      <c r="D1682" s="44" t="s">
        <v>59035</v>
      </c>
    </row>
    <row r="1683" spans="1:4" ht="30.6" hidden="1">
      <c r="A1683" s="43" t="s">
        <v>59036</v>
      </c>
      <c r="B1683" s="43" t="s">
        <v>59037</v>
      </c>
      <c r="C1683" s="43" t="s">
        <v>59038</v>
      </c>
      <c r="D1683" s="43" t="s">
        <v>59039</v>
      </c>
    </row>
    <row r="1684" spans="1:4" ht="51" hidden="1">
      <c r="A1684" s="44" t="s">
        <v>59040</v>
      </c>
      <c r="B1684" s="44" t="s">
        <v>59041</v>
      </c>
      <c r="C1684" s="44" t="s">
        <v>59042</v>
      </c>
      <c r="D1684" s="44" t="s">
        <v>59043</v>
      </c>
    </row>
    <row r="1685" spans="1:4" ht="61.15">
      <c r="A1685" s="43" t="s">
        <v>59044</v>
      </c>
      <c r="B1685" s="43" t="s">
        <v>59045</v>
      </c>
      <c r="C1685" s="43" t="s">
        <v>59046</v>
      </c>
      <c r="D1685" s="43" t="s">
        <v>59047</v>
      </c>
    </row>
    <row r="1686" spans="1:4" ht="30.6" hidden="1">
      <c r="A1686" s="44" t="s">
        <v>59048</v>
      </c>
      <c r="B1686" s="44" t="s">
        <v>59049</v>
      </c>
      <c r="C1686" s="44" t="s">
        <v>6359</v>
      </c>
      <c r="D1686" s="44" t="s">
        <v>59050</v>
      </c>
    </row>
    <row r="1687" spans="1:4" ht="61.15" hidden="1">
      <c r="A1687" s="43" t="s">
        <v>59051</v>
      </c>
      <c r="B1687" s="43" t="s">
        <v>59052</v>
      </c>
      <c r="C1687" s="43" t="s">
        <v>59053</v>
      </c>
      <c r="D1687" s="43" t="s">
        <v>59054</v>
      </c>
    </row>
    <row r="1688" spans="1:4" ht="51" hidden="1">
      <c r="A1688" s="44" t="s">
        <v>59055</v>
      </c>
      <c r="B1688" s="44" t="s">
        <v>59056</v>
      </c>
      <c r="C1688" s="44" t="s">
        <v>59057</v>
      </c>
      <c r="D1688" s="44" t="s">
        <v>58976</v>
      </c>
    </row>
    <row r="1689" spans="1:4" ht="20.45" hidden="1">
      <c r="A1689" s="43" t="s">
        <v>59058</v>
      </c>
      <c r="B1689" s="43" t="s">
        <v>59059</v>
      </c>
      <c r="C1689" s="43" t="s">
        <v>59060</v>
      </c>
      <c r="D1689" s="43" t="s">
        <v>54423</v>
      </c>
    </row>
    <row r="1690" spans="1:4" ht="30.6" hidden="1">
      <c r="A1690" s="44" t="s">
        <v>59061</v>
      </c>
      <c r="B1690" s="44" t="s">
        <v>59062</v>
      </c>
      <c r="C1690" s="44" t="s">
        <v>59063</v>
      </c>
      <c r="D1690" s="44" t="s">
        <v>55275</v>
      </c>
    </row>
    <row r="1691" spans="1:4" ht="61.15" hidden="1">
      <c r="A1691" s="43" t="s">
        <v>59064</v>
      </c>
      <c r="B1691" s="43" t="s">
        <v>59065</v>
      </c>
      <c r="C1691" s="43" t="s">
        <v>59066</v>
      </c>
      <c r="D1691" s="43" t="s">
        <v>59067</v>
      </c>
    </row>
    <row r="1692" spans="1:4" ht="20.45" hidden="1">
      <c r="A1692" s="44" t="s">
        <v>59068</v>
      </c>
      <c r="B1692" s="44" t="s">
        <v>59069</v>
      </c>
      <c r="C1692" s="44" t="s">
        <v>6302</v>
      </c>
      <c r="D1692" s="44" t="s">
        <v>59070</v>
      </c>
    </row>
    <row r="1693" spans="1:4" ht="20.45" hidden="1">
      <c r="A1693" s="43" t="s">
        <v>59071</v>
      </c>
      <c r="B1693" s="43" t="s">
        <v>59072</v>
      </c>
      <c r="C1693" s="43" t="s">
        <v>36501</v>
      </c>
      <c r="D1693" s="43" t="s">
        <v>59070</v>
      </c>
    </row>
    <row r="1694" spans="1:4" ht="20.45" hidden="1">
      <c r="A1694" s="44" t="s">
        <v>59073</v>
      </c>
      <c r="B1694" s="44" t="s">
        <v>59074</v>
      </c>
      <c r="C1694" s="44" t="s">
        <v>59075</v>
      </c>
      <c r="D1694" s="44" t="s">
        <v>59076</v>
      </c>
    </row>
    <row r="1695" spans="1:4" ht="30.6" hidden="1">
      <c r="A1695" s="43" t="s">
        <v>59077</v>
      </c>
      <c r="B1695" s="43" t="s">
        <v>59078</v>
      </c>
      <c r="C1695" s="43" t="s">
        <v>36627</v>
      </c>
      <c r="D1695" s="43" t="s">
        <v>54882</v>
      </c>
    </row>
    <row r="1696" spans="1:4" ht="40.9" hidden="1">
      <c r="A1696" s="44" t="s">
        <v>59079</v>
      </c>
      <c r="B1696" s="44" t="s">
        <v>59080</v>
      </c>
      <c r="C1696" s="44" t="s">
        <v>36551</v>
      </c>
      <c r="D1696" s="44" t="s">
        <v>59081</v>
      </c>
    </row>
    <row r="1697" spans="1:4" ht="51" hidden="1">
      <c r="A1697" s="43" t="s">
        <v>59082</v>
      </c>
      <c r="B1697" s="43" t="s">
        <v>59083</v>
      </c>
      <c r="C1697" s="43" t="s">
        <v>59084</v>
      </c>
      <c r="D1697" s="43" t="s">
        <v>59085</v>
      </c>
    </row>
    <row r="1698" spans="1:4" ht="40.9" hidden="1">
      <c r="A1698" s="44" t="s">
        <v>59086</v>
      </c>
      <c r="B1698" s="44" t="s">
        <v>59087</v>
      </c>
      <c r="C1698" s="44" t="s">
        <v>59088</v>
      </c>
      <c r="D1698" s="44" t="s">
        <v>59089</v>
      </c>
    </row>
    <row r="1699" spans="1:4" ht="20.45" hidden="1">
      <c r="A1699" s="43" t="s">
        <v>59090</v>
      </c>
      <c r="B1699" s="43" t="s">
        <v>59091</v>
      </c>
      <c r="C1699" s="43" t="s">
        <v>59092</v>
      </c>
      <c r="D1699" s="43" t="s">
        <v>54177</v>
      </c>
    </row>
    <row r="1700" spans="1:4" ht="20.45" hidden="1">
      <c r="A1700" s="44" t="s">
        <v>59093</v>
      </c>
      <c r="B1700" s="44" t="s">
        <v>59094</v>
      </c>
      <c r="C1700" s="44" t="s">
        <v>59095</v>
      </c>
      <c r="D1700" s="44" t="s">
        <v>54193</v>
      </c>
    </row>
    <row r="1701" spans="1:4" ht="40.9" hidden="1">
      <c r="A1701" s="43" t="s">
        <v>59096</v>
      </c>
      <c r="B1701" s="43" t="s">
        <v>59097</v>
      </c>
      <c r="C1701" s="43" t="s">
        <v>36723</v>
      </c>
      <c r="D1701" s="43" t="s">
        <v>54163</v>
      </c>
    </row>
    <row r="1702" spans="1:4" ht="51" hidden="1">
      <c r="A1702" s="44" t="s">
        <v>59098</v>
      </c>
      <c r="B1702" s="44" t="s">
        <v>59099</v>
      </c>
      <c r="C1702" s="44" t="s">
        <v>59100</v>
      </c>
      <c r="D1702" s="44" t="s">
        <v>56128</v>
      </c>
    </row>
    <row r="1703" spans="1:4" ht="30.6" hidden="1">
      <c r="A1703" s="43" t="s">
        <v>59101</v>
      </c>
      <c r="B1703" s="43" t="s">
        <v>51671</v>
      </c>
      <c r="C1703" s="43" t="s">
        <v>59102</v>
      </c>
      <c r="D1703" s="43" t="s">
        <v>54193</v>
      </c>
    </row>
    <row r="1704" spans="1:4" ht="20.45" hidden="1">
      <c r="A1704" s="44" t="s">
        <v>59103</v>
      </c>
      <c r="B1704" s="44" t="s">
        <v>51671</v>
      </c>
      <c r="C1704" s="44" t="s">
        <v>59104</v>
      </c>
      <c r="D1704" s="44" t="s">
        <v>54107</v>
      </c>
    </row>
    <row r="1705" spans="1:4" ht="102" hidden="1">
      <c r="A1705" s="43" t="s">
        <v>59105</v>
      </c>
      <c r="B1705" s="43" t="s">
        <v>51671</v>
      </c>
      <c r="C1705" s="43" t="s">
        <v>59106</v>
      </c>
      <c r="D1705" s="43" t="s">
        <v>59107</v>
      </c>
    </row>
    <row r="1706" spans="1:4" ht="61.15" hidden="1">
      <c r="A1706" s="44" t="s">
        <v>59108</v>
      </c>
      <c r="B1706" s="44" t="s">
        <v>59109</v>
      </c>
      <c r="C1706" s="44" t="s">
        <v>36587</v>
      </c>
      <c r="D1706" s="44" t="s">
        <v>59110</v>
      </c>
    </row>
    <row r="1707" spans="1:4" ht="20.45" hidden="1">
      <c r="A1707" s="43" t="s">
        <v>59111</v>
      </c>
      <c r="B1707" s="43" t="s">
        <v>59112</v>
      </c>
      <c r="C1707" s="43" t="s">
        <v>59113</v>
      </c>
      <c r="D1707" s="43" t="s">
        <v>59114</v>
      </c>
    </row>
    <row r="1708" spans="1:4" ht="20.45" hidden="1">
      <c r="A1708" s="44" t="s">
        <v>59115</v>
      </c>
      <c r="B1708" s="44" t="s">
        <v>51671</v>
      </c>
      <c r="C1708" s="44" t="s">
        <v>51671</v>
      </c>
      <c r="D1708" s="44" t="s">
        <v>59114</v>
      </c>
    </row>
    <row r="1709" spans="1:4" ht="20.45" hidden="1">
      <c r="A1709" s="43" t="s">
        <v>59116</v>
      </c>
      <c r="B1709" s="43" t="s">
        <v>59117</v>
      </c>
      <c r="C1709" s="43" t="s">
        <v>2198</v>
      </c>
      <c r="D1709" s="43" t="s">
        <v>54193</v>
      </c>
    </row>
    <row r="1710" spans="1:4" ht="30.6" hidden="1">
      <c r="A1710" s="44" t="s">
        <v>59118</v>
      </c>
      <c r="B1710" s="44" t="s">
        <v>51671</v>
      </c>
      <c r="C1710" s="44" t="s">
        <v>51671</v>
      </c>
      <c r="D1710" s="44" t="s">
        <v>55906</v>
      </c>
    </row>
    <row r="1711" spans="1:4" ht="20.45" hidden="1">
      <c r="A1711" s="43" t="s">
        <v>59119</v>
      </c>
      <c r="B1711" s="43" t="s">
        <v>59120</v>
      </c>
      <c r="C1711" s="43" t="s">
        <v>59121</v>
      </c>
      <c r="D1711" s="43" t="s">
        <v>54193</v>
      </c>
    </row>
    <row r="1712" spans="1:4" ht="30.6" hidden="1">
      <c r="A1712" s="44" t="s">
        <v>59122</v>
      </c>
      <c r="B1712" s="44" t="s">
        <v>59123</v>
      </c>
      <c r="C1712" s="44" t="s">
        <v>38762</v>
      </c>
      <c r="D1712" s="44" t="s">
        <v>54238</v>
      </c>
    </row>
    <row r="1713" spans="1:4" ht="30.6" hidden="1">
      <c r="A1713" s="43" t="s">
        <v>59124</v>
      </c>
      <c r="B1713" s="43" t="s">
        <v>59125</v>
      </c>
      <c r="C1713" s="43" t="s">
        <v>59126</v>
      </c>
      <c r="D1713" s="43" t="s">
        <v>54509</v>
      </c>
    </row>
    <row r="1714" spans="1:4" hidden="1">
      <c r="A1714" s="44" t="s">
        <v>59127</v>
      </c>
      <c r="B1714" s="44" t="s">
        <v>59128</v>
      </c>
      <c r="C1714" s="44" t="s">
        <v>59129</v>
      </c>
      <c r="D1714" s="44" t="s">
        <v>54559</v>
      </c>
    </row>
    <row r="1715" spans="1:4" ht="40.9" hidden="1">
      <c r="A1715" s="43" t="s">
        <v>59130</v>
      </c>
      <c r="B1715" s="43" t="s">
        <v>59131</v>
      </c>
      <c r="C1715" s="43" t="s">
        <v>59132</v>
      </c>
      <c r="D1715" s="43" t="s">
        <v>59133</v>
      </c>
    </row>
    <row r="1716" spans="1:4" ht="30.6" hidden="1">
      <c r="A1716" s="44" t="s">
        <v>59134</v>
      </c>
      <c r="B1716" s="44" t="s">
        <v>59135</v>
      </c>
      <c r="C1716" s="44" t="s">
        <v>26468</v>
      </c>
      <c r="D1716" s="44" t="s">
        <v>57217</v>
      </c>
    </row>
    <row r="1717" spans="1:4" ht="40.9" hidden="1">
      <c r="A1717" s="43" t="s">
        <v>59136</v>
      </c>
      <c r="B1717" s="43" t="s">
        <v>59137</v>
      </c>
      <c r="C1717" s="43" t="s">
        <v>59138</v>
      </c>
      <c r="D1717" s="43" t="s">
        <v>58468</v>
      </c>
    </row>
    <row r="1718" spans="1:4" ht="20.45" hidden="1">
      <c r="A1718" s="44" t="s">
        <v>59139</v>
      </c>
      <c r="B1718" s="44" t="s">
        <v>59140</v>
      </c>
      <c r="C1718" s="44" t="s">
        <v>36731</v>
      </c>
      <c r="D1718" s="44" t="s">
        <v>57090</v>
      </c>
    </row>
    <row r="1719" spans="1:4" ht="71.45" hidden="1">
      <c r="A1719" s="43" t="s">
        <v>59141</v>
      </c>
      <c r="B1719" s="43" t="s">
        <v>59142</v>
      </c>
      <c r="C1719" s="43" t="s">
        <v>59143</v>
      </c>
      <c r="D1719" s="43" t="s">
        <v>59144</v>
      </c>
    </row>
    <row r="1720" spans="1:4" ht="51" hidden="1">
      <c r="A1720" s="44" t="s">
        <v>59145</v>
      </c>
      <c r="B1720" s="44" t="s">
        <v>59146</v>
      </c>
      <c r="C1720" s="44" t="s">
        <v>59147</v>
      </c>
      <c r="D1720" s="44" t="s">
        <v>59148</v>
      </c>
    </row>
    <row r="1721" spans="1:4" ht="61.15" hidden="1">
      <c r="A1721" s="43" t="s">
        <v>59149</v>
      </c>
      <c r="B1721" s="43" t="s">
        <v>59150</v>
      </c>
      <c r="C1721" s="43" t="s">
        <v>59151</v>
      </c>
      <c r="D1721" s="43" t="s">
        <v>59152</v>
      </c>
    </row>
    <row r="1722" spans="1:4" ht="40.9" hidden="1">
      <c r="A1722" s="44" t="s">
        <v>59153</v>
      </c>
      <c r="B1722" s="44" t="s">
        <v>59154</v>
      </c>
      <c r="C1722" s="44" t="s">
        <v>53743</v>
      </c>
      <c r="D1722" s="44" t="s">
        <v>59155</v>
      </c>
    </row>
    <row r="1723" spans="1:4" ht="30.6" hidden="1">
      <c r="A1723" s="43" t="s">
        <v>59156</v>
      </c>
      <c r="B1723" s="43" t="s">
        <v>59157</v>
      </c>
      <c r="C1723" s="43" t="s">
        <v>59158</v>
      </c>
      <c r="D1723" s="43" t="s">
        <v>59159</v>
      </c>
    </row>
    <row r="1724" spans="1:4" ht="81.599999999999994" hidden="1">
      <c r="A1724" s="44" t="s">
        <v>59160</v>
      </c>
      <c r="B1724" s="44" t="s">
        <v>59161</v>
      </c>
      <c r="C1724" s="44" t="s">
        <v>59162</v>
      </c>
      <c r="D1724" s="44" t="s">
        <v>59163</v>
      </c>
    </row>
    <row r="1725" spans="1:4" ht="40.9" hidden="1">
      <c r="A1725" s="43" t="s">
        <v>59164</v>
      </c>
      <c r="B1725" s="43" t="s">
        <v>59165</v>
      </c>
      <c r="C1725" s="43" t="s">
        <v>59166</v>
      </c>
      <c r="D1725" s="43" t="s">
        <v>59167</v>
      </c>
    </row>
    <row r="1726" spans="1:4" ht="40.9" hidden="1">
      <c r="A1726" s="44" t="s">
        <v>59168</v>
      </c>
      <c r="B1726" s="44" t="s">
        <v>59169</v>
      </c>
      <c r="C1726" s="44" t="s">
        <v>38101</v>
      </c>
      <c r="D1726" s="44" t="s">
        <v>54654</v>
      </c>
    </row>
    <row r="1727" spans="1:4" ht="61.15" hidden="1">
      <c r="A1727" s="43" t="s">
        <v>59170</v>
      </c>
      <c r="B1727" s="43" t="s">
        <v>59171</v>
      </c>
      <c r="C1727" s="43" t="s">
        <v>59172</v>
      </c>
      <c r="D1727" s="43" t="s">
        <v>59159</v>
      </c>
    </row>
    <row r="1728" spans="1:4" ht="51" hidden="1">
      <c r="A1728" s="44" t="s">
        <v>59173</v>
      </c>
      <c r="B1728" s="44" t="s">
        <v>59174</v>
      </c>
      <c r="C1728" s="44" t="s">
        <v>59175</v>
      </c>
      <c r="D1728" s="44" t="s">
        <v>59176</v>
      </c>
    </row>
    <row r="1729" spans="1:4" ht="20.45" hidden="1">
      <c r="A1729" s="43" t="s">
        <v>59177</v>
      </c>
      <c r="B1729" s="43" t="s">
        <v>59178</v>
      </c>
      <c r="C1729" s="43" t="s">
        <v>59179</v>
      </c>
      <c r="D1729" s="43" t="s">
        <v>59167</v>
      </c>
    </row>
    <row r="1730" spans="1:4" ht="71.45" hidden="1">
      <c r="A1730" s="44" t="s">
        <v>59180</v>
      </c>
      <c r="B1730" s="44" t="s">
        <v>59181</v>
      </c>
      <c r="C1730" s="44" t="s">
        <v>59182</v>
      </c>
      <c r="D1730" s="44" t="s">
        <v>59159</v>
      </c>
    </row>
    <row r="1731" spans="1:4" ht="51" hidden="1">
      <c r="A1731" s="43" t="s">
        <v>59183</v>
      </c>
      <c r="B1731" s="43" t="s">
        <v>51671</v>
      </c>
      <c r="C1731" s="43" t="s">
        <v>59184</v>
      </c>
      <c r="D1731" s="43" t="s">
        <v>59185</v>
      </c>
    </row>
    <row r="1732" spans="1:4" ht="30.6" hidden="1">
      <c r="A1732" s="44" t="s">
        <v>59186</v>
      </c>
      <c r="B1732" s="44" t="s">
        <v>59187</v>
      </c>
      <c r="C1732" s="44" t="s">
        <v>1182</v>
      </c>
      <c r="D1732" s="44" t="s">
        <v>59188</v>
      </c>
    </row>
    <row r="1733" spans="1:4" ht="51" hidden="1">
      <c r="A1733" s="43" t="s">
        <v>59189</v>
      </c>
      <c r="B1733" s="43" t="s">
        <v>59190</v>
      </c>
      <c r="C1733" s="43" t="s">
        <v>59191</v>
      </c>
      <c r="D1733" s="43" t="s">
        <v>59192</v>
      </c>
    </row>
    <row r="1734" spans="1:4" ht="30.6" hidden="1">
      <c r="A1734" s="44" t="s">
        <v>59193</v>
      </c>
      <c r="B1734" s="44" t="s">
        <v>59194</v>
      </c>
      <c r="C1734" s="44" t="s">
        <v>59195</v>
      </c>
      <c r="D1734" s="44" t="s">
        <v>55576</v>
      </c>
    </row>
    <row r="1735" spans="1:4" ht="30.6" hidden="1">
      <c r="A1735" s="43" t="s">
        <v>59196</v>
      </c>
      <c r="B1735" s="43" t="s">
        <v>59197</v>
      </c>
      <c r="C1735" s="43" t="s">
        <v>59198</v>
      </c>
      <c r="D1735" s="43" t="s">
        <v>55576</v>
      </c>
    </row>
    <row r="1736" spans="1:4" ht="61.15">
      <c r="A1736" s="44" t="s">
        <v>59199</v>
      </c>
      <c r="B1736" s="44" t="s">
        <v>59200</v>
      </c>
      <c r="C1736" s="44" t="s">
        <v>12847</v>
      </c>
      <c r="D1736" s="44" t="s">
        <v>59201</v>
      </c>
    </row>
    <row r="1737" spans="1:4" ht="40.9" hidden="1">
      <c r="A1737" s="43" t="s">
        <v>59202</v>
      </c>
      <c r="B1737" s="43" t="s">
        <v>59203</v>
      </c>
      <c r="C1737" s="43" t="s">
        <v>59204</v>
      </c>
      <c r="D1737" s="43" t="s">
        <v>59205</v>
      </c>
    </row>
    <row r="1738" spans="1:4" ht="40.9" hidden="1">
      <c r="A1738" s="44" t="s">
        <v>59206</v>
      </c>
      <c r="B1738" s="44" t="s">
        <v>59207</v>
      </c>
      <c r="C1738" s="44" t="s">
        <v>59208</v>
      </c>
      <c r="D1738" s="44" t="s">
        <v>59209</v>
      </c>
    </row>
    <row r="1739" spans="1:4" ht="20.45" hidden="1">
      <c r="A1739" s="43" t="s">
        <v>59210</v>
      </c>
      <c r="B1739" s="43" t="s">
        <v>59211</v>
      </c>
      <c r="C1739" s="43" t="s">
        <v>59212</v>
      </c>
      <c r="D1739" s="43" t="s">
        <v>54329</v>
      </c>
    </row>
    <row r="1740" spans="1:4" ht="51" hidden="1">
      <c r="A1740" s="44" t="s">
        <v>59213</v>
      </c>
      <c r="B1740" s="44" t="s">
        <v>59214</v>
      </c>
      <c r="C1740" s="44" t="s">
        <v>59215</v>
      </c>
      <c r="D1740" s="44" t="s">
        <v>59216</v>
      </c>
    </row>
    <row r="1741" spans="1:4" ht="30.6" hidden="1">
      <c r="A1741" s="43" t="s">
        <v>59217</v>
      </c>
      <c r="B1741" s="43" t="s">
        <v>59218</v>
      </c>
      <c r="C1741" s="43" t="s">
        <v>59219</v>
      </c>
      <c r="D1741" s="43" t="s">
        <v>59220</v>
      </c>
    </row>
    <row r="1742" spans="1:4" ht="51" hidden="1">
      <c r="A1742" s="44" t="s">
        <v>59221</v>
      </c>
      <c r="B1742" s="44" t="s">
        <v>59222</v>
      </c>
      <c r="C1742" s="44" t="s">
        <v>59223</v>
      </c>
      <c r="D1742" s="44" t="s">
        <v>59192</v>
      </c>
    </row>
    <row r="1743" spans="1:4" ht="30.6" hidden="1">
      <c r="A1743" s="43" t="s">
        <v>59224</v>
      </c>
      <c r="B1743" s="43" t="s">
        <v>59225</v>
      </c>
      <c r="C1743" s="43" t="s">
        <v>59226</v>
      </c>
      <c r="D1743" s="43" t="s">
        <v>59227</v>
      </c>
    </row>
    <row r="1744" spans="1:4" ht="30.6" hidden="1">
      <c r="A1744" s="44" t="s">
        <v>59228</v>
      </c>
      <c r="B1744" s="44" t="s">
        <v>59229</v>
      </c>
      <c r="C1744" s="44" t="s">
        <v>59230</v>
      </c>
      <c r="D1744" s="44" t="s">
        <v>59227</v>
      </c>
    </row>
    <row r="1745" spans="1:4" ht="40.9" hidden="1">
      <c r="A1745" s="43" t="s">
        <v>59231</v>
      </c>
      <c r="B1745" s="43" t="s">
        <v>59232</v>
      </c>
      <c r="C1745" s="43" t="s">
        <v>59233</v>
      </c>
      <c r="D1745" s="43" t="s">
        <v>59205</v>
      </c>
    </row>
    <row r="1746" spans="1:4" ht="30.6" hidden="1">
      <c r="A1746" s="44" t="s">
        <v>59234</v>
      </c>
      <c r="B1746" s="44" t="s">
        <v>51671</v>
      </c>
      <c r="C1746" s="44" t="s">
        <v>59235</v>
      </c>
      <c r="D1746" s="44" t="s">
        <v>59236</v>
      </c>
    </row>
    <row r="1747" spans="1:4" ht="30.6" hidden="1">
      <c r="A1747" s="43" t="s">
        <v>59237</v>
      </c>
      <c r="B1747" s="43" t="s">
        <v>59238</v>
      </c>
      <c r="C1747" s="43" t="s">
        <v>59239</v>
      </c>
      <c r="D1747" s="43" t="s">
        <v>55576</v>
      </c>
    </row>
    <row r="1748" spans="1:4" ht="102">
      <c r="A1748" s="44" t="s">
        <v>59240</v>
      </c>
      <c r="B1748" s="44" t="s">
        <v>59241</v>
      </c>
      <c r="C1748" s="44" t="s">
        <v>7246</v>
      </c>
      <c r="D1748" s="44" t="s">
        <v>59242</v>
      </c>
    </row>
    <row r="1749" spans="1:4" ht="30.6" hidden="1">
      <c r="A1749" s="43" t="s">
        <v>59243</v>
      </c>
      <c r="B1749" s="43" t="s">
        <v>59244</v>
      </c>
      <c r="C1749" s="43" t="s">
        <v>59245</v>
      </c>
      <c r="D1749" s="43" t="s">
        <v>55576</v>
      </c>
    </row>
    <row r="1750" spans="1:4" ht="40.9" hidden="1">
      <c r="A1750" s="44" t="s">
        <v>59246</v>
      </c>
      <c r="B1750" s="44" t="s">
        <v>59247</v>
      </c>
      <c r="C1750" s="44" t="s">
        <v>59248</v>
      </c>
      <c r="D1750" s="44" t="s">
        <v>55597</v>
      </c>
    </row>
    <row r="1751" spans="1:4" ht="30.6" hidden="1">
      <c r="A1751" s="43" t="s">
        <v>59249</v>
      </c>
      <c r="B1751" s="43" t="s">
        <v>59250</v>
      </c>
      <c r="C1751" s="43" t="s">
        <v>59251</v>
      </c>
      <c r="D1751" s="43" t="s">
        <v>55576</v>
      </c>
    </row>
    <row r="1752" spans="1:4" ht="40.9" hidden="1">
      <c r="A1752" s="44" t="s">
        <v>59252</v>
      </c>
      <c r="B1752" s="44" t="s">
        <v>59253</v>
      </c>
      <c r="C1752" s="44" t="s">
        <v>59254</v>
      </c>
      <c r="D1752" s="44" t="s">
        <v>58112</v>
      </c>
    </row>
    <row r="1753" spans="1:4" ht="30.6" hidden="1">
      <c r="A1753" s="43" t="s">
        <v>59255</v>
      </c>
      <c r="B1753" s="43" t="s">
        <v>59256</v>
      </c>
      <c r="C1753" s="43" t="s">
        <v>59257</v>
      </c>
      <c r="D1753" s="43" t="s">
        <v>55576</v>
      </c>
    </row>
    <row r="1754" spans="1:4" ht="51" hidden="1">
      <c r="A1754" s="44" t="s">
        <v>59258</v>
      </c>
      <c r="B1754" s="44" t="s">
        <v>59259</v>
      </c>
      <c r="C1754" s="44" t="s">
        <v>59260</v>
      </c>
      <c r="D1754" s="44" t="s">
        <v>59261</v>
      </c>
    </row>
    <row r="1755" spans="1:4" ht="61.15" hidden="1">
      <c r="A1755" s="43" t="s">
        <v>59262</v>
      </c>
      <c r="B1755" s="43" t="s">
        <v>59263</v>
      </c>
      <c r="C1755" s="43" t="s">
        <v>59264</v>
      </c>
      <c r="D1755" s="43" t="s">
        <v>57744</v>
      </c>
    </row>
    <row r="1756" spans="1:4" ht="30.6" hidden="1">
      <c r="A1756" s="44" t="s">
        <v>59265</v>
      </c>
      <c r="B1756" s="44" t="s">
        <v>59266</v>
      </c>
      <c r="C1756" s="44" t="s">
        <v>59267</v>
      </c>
      <c r="D1756" s="44" t="s">
        <v>57744</v>
      </c>
    </row>
    <row r="1757" spans="1:4" ht="51" hidden="1">
      <c r="A1757" s="43" t="s">
        <v>59268</v>
      </c>
      <c r="B1757" s="43" t="s">
        <v>59269</v>
      </c>
      <c r="C1757" s="43" t="s">
        <v>59270</v>
      </c>
      <c r="D1757" s="43" t="s">
        <v>57481</v>
      </c>
    </row>
    <row r="1758" spans="1:4" ht="51" hidden="1">
      <c r="A1758" s="44" t="s">
        <v>59271</v>
      </c>
      <c r="B1758" s="44" t="s">
        <v>51671</v>
      </c>
      <c r="C1758" s="44" t="s">
        <v>51671</v>
      </c>
      <c r="D1758" s="44" t="s">
        <v>59272</v>
      </c>
    </row>
    <row r="1759" spans="1:4" ht="51" hidden="1">
      <c r="A1759" s="43" t="s">
        <v>59273</v>
      </c>
      <c r="B1759" s="43" t="s">
        <v>51671</v>
      </c>
      <c r="C1759" s="43" t="s">
        <v>51671</v>
      </c>
      <c r="D1759" s="43" t="s">
        <v>54654</v>
      </c>
    </row>
    <row r="1760" spans="1:4" hidden="1">
      <c r="A1760" s="44" t="s">
        <v>59274</v>
      </c>
      <c r="B1760" s="44" t="s">
        <v>59275</v>
      </c>
      <c r="C1760" s="44" t="s">
        <v>59276</v>
      </c>
      <c r="D1760" s="44" t="s">
        <v>54559</v>
      </c>
    </row>
    <row r="1761" spans="1:4" ht="20.45" hidden="1">
      <c r="A1761" s="43" t="s">
        <v>59277</v>
      </c>
      <c r="B1761" s="43" t="s">
        <v>59278</v>
      </c>
      <c r="C1761" s="43" t="s">
        <v>36721</v>
      </c>
      <c r="D1761" s="43" t="s">
        <v>57090</v>
      </c>
    </row>
    <row r="1762" spans="1:4" hidden="1">
      <c r="A1762" s="44" t="s">
        <v>59279</v>
      </c>
      <c r="B1762" s="44" t="s">
        <v>59280</v>
      </c>
      <c r="C1762" s="44" t="s">
        <v>59281</v>
      </c>
      <c r="D1762" s="44" t="s">
        <v>54602</v>
      </c>
    </row>
    <row r="1763" spans="1:4" ht="30.6" hidden="1">
      <c r="A1763" s="43" t="s">
        <v>59282</v>
      </c>
      <c r="B1763" s="43" t="s">
        <v>59283</v>
      </c>
      <c r="C1763" s="43" t="s">
        <v>36729</v>
      </c>
      <c r="D1763" s="43" t="s">
        <v>59284</v>
      </c>
    </row>
    <row r="1764" spans="1:4" ht="20.45" hidden="1">
      <c r="A1764" s="44" t="s">
        <v>59285</v>
      </c>
      <c r="B1764" s="44" t="s">
        <v>59286</v>
      </c>
      <c r="C1764" s="44" t="s">
        <v>1161</v>
      </c>
      <c r="D1764" s="44" t="s">
        <v>55304</v>
      </c>
    </row>
    <row r="1765" spans="1:4" ht="20.45" hidden="1">
      <c r="A1765" s="43" t="s">
        <v>59287</v>
      </c>
      <c r="B1765" s="43" t="s">
        <v>59288</v>
      </c>
      <c r="C1765" s="43" t="s">
        <v>36733</v>
      </c>
      <c r="D1765" s="43" t="s">
        <v>59289</v>
      </c>
    </row>
    <row r="1766" spans="1:4" ht="40.9" hidden="1">
      <c r="A1766" s="44" t="s">
        <v>59290</v>
      </c>
      <c r="B1766" s="44" t="s">
        <v>59291</v>
      </c>
      <c r="C1766" s="44" t="s">
        <v>36455</v>
      </c>
      <c r="D1766" s="44" t="s">
        <v>59292</v>
      </c>
    </row>
    <row r="1767" spans="1:4" ht="30.6" hidden="1">
      <c r="A1767" s="43" t="s">
        <v>59293</v>
      </c>
      <c r="B1767" s="43" t="s">
        <v>59294</v>
      </c>
      <c r="C1767" s="43" t="s">
        <v>36581</v>
      </c>
      <c r="D1767" s="43" t="s">
        <v>59295</v>
      </c>
    </row>
    <row r="1768" spans="1:4" ht="20.45" hidden="1">
      <c r="A1768" s="44" t="s">
        <v>59296</v>
      </c>
      <c r="B1768" s="44" t="s">
        <v>59297</v>
      </c>
      <c r="C1768" s="44" t="s">
        <v>59298</v>
      </c>
      <c r="D1768" s="44" t="s">
        <v>56365</v>
      </c>
    </row>
    <row r="1769" spans="1:4" hidden="1">
      <c r="A1769" s="43" t="s">
        <v>59299</v>
      </c>
      <c r="B1769" s="43" t="s">
        <v>59300</v>
      </c>
      <c r="C1769" s="43" t="s">
        <v>59301</v>
      </c>
      <c r="D1769" s="43" t="s">
        <v>54602</v>
      </c>
    </row>
    <row r="1770" spans="1:4" hidden="1">
      <c r="A1770" s="44" t="s">
        <v>59302</v>
      </c>
      <c r="B1770" s="44" t="s">
        <v>59303</v>
      </c>
      <c r="C1770" s="44" t="s">
        <v>59304</v>
      </c>
      <c r="D1770" s="44" t="s">
        <v>54559</v>
      </c>
    </row>
    <row r="1771" spans="1:4" hidden="1">
      <c r="A1771" s="43" t="s">
        <v>59305</v>
      </c>
      <c r="B1771" s="43" t="s">
        <v>59306</v>
      </c>
      <c r="C1771" s="43" t="s">
        <v>59307</v>
      </c>
      <c r="D1771" s="43" t="s">
        <v>54602</v>
      </c>
    </row>
    <row r="1772" spans="1:4" ht="20.45" hidden="1">
      <c r="A1772" s="44" t="s">
        <v>59308</v>
      </c>
      <c r="B1772" s="44" t="s">
        <v>59309</v>
      </c>
      <c r="C1772" s="44" t="s">
        <v>59310</v>
      </c>
      <c r="D1772" s="44" t="s">
        <v>55797</v>
      </c>
    </row>
    <row r="1773" spans="1:4" ht="30.6" hidden="1">
      <c r="A1773" s="43" t="s">
        <v>59311</v>
      </c>
      <c r="B1773" s="43" t="s">
        <v>59312</v>
      </c>
      <c r="C1773" s="43" t="s">
        <v>59313</v>
      </c>
      <c r="D1773" s="43" t="s">
        <v>55947</v>
      </c>
    </row>
    <row r="1774" spans="1:4" ht="20.45">
      <c r="A1774" s="44" t="s">
        <v>59314</v>
      </c>
      <c r="B1774" s="44" t="s">
        <v>59315</v>
      </c>
      <c r="C1774" s="44" t="s">
        <v>13047</v>
      </c>
      <c r="D1774" s="44" t="s">
        <v>54300</v>
      </c>
    </row>
    <row r="1775" spans="1:4" ht="51" hidden="1">
      <c r="A1775" s="43" t="s">
        <v>59316</v>
      </c>
      <c r="B1775" s="43" t="s">
        <v>59317</v>
      </c>
      <c r="C1775" s="43" t="s">
        <v>59318</v>
      </c>
      <c r="D1775" s="43" t="s">
        <v>59031</v>
      </c>
    </row>
    <row r="1776" spans="1:4" ht="61.15">
      <c r="A1776" s="44" t="s">
        <v>59319</v>
      </c>
      <c r="B1776" s="44" t="s">
        <v>59320</v>
      </c>
      <c r="C1776" s="44" t="s">
        <v>11905</v>
      </c>
      <c r="D1776" s="44" t="s">
        <v>59321</v>
      </c>
    </row>
    <row r="1777" spans="1:4" ht="20.45" hidden="1">
      <c r="A1777" s="43" t="s">
        <v>59322</v>
      </c>
      <c r="B1777" s="43" t="s">
        <v>59323</v>
      </c>
      <c r="C1777" s="43" t="s">
        <v>59324</v>
      </c>
      <c r="D1777" s="43" t="s">
        <v>54193</v>
      </c>
    </row>
    <row r="1778" spans="1:4" ht="30.6" hidden="1">
      <c r="A1778" s="44" t="s">
        <v>59325</v>
      </c>
      <c r="B1778" s="44" t="s">
        <v>59326</v>
      </c>
      <c r="C1778" s="44" t="s">
        <v>59327</v>
      </c>
      <c r="D1778" s="44" t="s">
        <v>55530</v>
      </c>
    </row>
    <row r="1779" spans="1:4" ht="30.6" hidden="1">
      <c r="A1779" s="43" t="s">
        <v>59328</v>
      </c>
      <c r="B1779" s="43" t="s">
        <v>59329</v>
      </c>
      <c r="C1779" s="43" t="s">
        <v>59330</v>
      </c>
      <c r="D1779" s="43" t="s">
        <v>54238</v>
      </c>
    </row>
    <row r="1780" spans="1:4" ht="61.15" hidden="1">
      <c r="A1780" s="44" t="s">
        <v>59331</v>
      </c>
      <c r="B1780" s="44" t="s">
        <v>51671</v>
      </c>
      <c r="C1780" s="44" t="s">
        <v>59332</v>
      </c>
      <c r="D1780" s="44" t="s">
        <v>54746</v>
      </c>
    </row>
    <row r="1781" spans="1:4" ht="40.9" hidden="1">
      <c r="A1781" s="43" t="s">
        <v>59333</v>
      </c>
      <c r="B1781" s="43" t="s">
        <v>59334</v>
      </c>
      <c r="C1781" s="43" t="s">
        <v>59335</v>
      </c>
      <c r="D1781" s="43" t="s">
        <v>57181</v>
      </c>
    </row>
    <row r="1782" spans="1:4" ht="71.45">
      <c r="A1782" s="44" t="s">
        <v>59336</v>
      </c>
      <c r="B1782" s="44" t="s">
        <v>59337</v>
      </c>
      <c r="C1782" s="44" t="s">
        <v>59338</v>
      </c>
      <c r="D1782" s="44" t="s">
        <v>58451</v>
      </c>
    </row>
    <row r="1783" spans="1:4" ht="30.6" hidden="1">
      <c r="A1783" s="43" t="s">
        <v>59339</v>
      </c>
      <c r="B1783" s="43" t="s">
        <v>59340</v>
      </c>
      <c r="C1783" s="43" t="s">
        <v>59341</v>
      </c>
      <c r="D1783" s="43" t="s">
        <v>59342</v>
      </c>
    </row>
    <row r="1784" spans="1:4" ht="40.9" hidden="1">
      <c r="A1784" s="44" t="s">
        <v>59343</v>
      </c>
      <c r="B1784" s="44" t="s">
        <v>59344</v>
      </c>
      <c r="C1784" s="44" t="s">
        <v>5489</v>
      </c>
      <c r="D1784" s="44" t="s">
        <v>54238</v>
      </c>
    </row>
    <row r="1785" spans="1:4" ht="30.6" hidden="1">
      <c r="A1785" s="43" t="s">
        <v>59345</v>
      </c>
      <c r="B1785" s="43" t="s">
        <v>51671</v>
      </c>
      <c r="C1785" s="43" t="s">
        <v>59346</v>
      </c>
      <c r="D1785" s="43" t="s">
        <v>54177</v>
      </c>
    </row>
    <row r="1786" spans="1:4" hidden="1">
      <c r="A1786" s="44" t="s">
        <v>59347</v>
      </c>
      <c r="B1786" s="44" t="s">
        <v>51671</v>
      </c>
      <c r="C1786" s="44" t="s">
        <v>51671</v>
      </c>
      <c r="D1786" s="44" t="s">
        <v>54177</v>
      </c>
    </row>
    <row r="1787" spans="1:4" ht="40.9" hidden="1">
      <c r="A1787" s="43" t="s">
        <v>59348</v>
      </c>
      <c r="B1787" s="43" t="s">
        <v>59349</v>
      </c>
      <c r="C1787" s="43" t="s">
        <v>59350</v>
      </c>
      <c r="D1787" s="43" t="s">
        <v>54781</v>
      </c>
    </row>
    <row r="1788" spans="1:4" ht="30.6" hidden="1">
      <c r="A1788" s="44" t="s">
        <v>59351</v>
      </c>
      <c r="B1788" s="44" t="s">
        <v>59352</v>
      </c>
      <c r="C1788" s="44" t="s">
        <v>59353</v>
      </c>
      <c r="D1788" s="44" t="s">
        <v>54177</v>
      </c>
    </row>
    <row r="1789" spans="1:4" ht="40.9" hidden="1">
      <c r="A1789" s="43" t="s">
        <v>59354</v>
      </c>
      <c r="B1789" s="43" t="s">
        <v>59355</v>
      </c>
      <c r="C1789" s="43" t="s">
        <v>59356</v>
      </c>
      <c r="D1789" s="43" t="s">
        <v>54177</v>
      </c>
    </row>
    <row r="1790" spans="1:4" ht="51" hidden="1">
      <c r="A1790" s="44" t="s">
        <v>59357</v>
      </c>
      <c r="B1790" s="44" t="s">
        <v>59358</v>
      </c>
      <c r="C1790" s="44" t="s">
        <v>6351</v>
      </c>
      <c r="D1790" s="44" t="s">
        <v>54146</v>
      </c>
    </row>
    <row r="1791" spans="1:4" ht="30.6" hidden="1">
      <c r="A1791" s="43" t="s">
        <v>59359</v>
      </c>
      <c r="B1791" s="43" t="s">
        <v>59360</v>
      </c>
      <c r="C1791" s="43" t="s">
        <v>59361</v>
      </c>
      <c r="D1791" s="43" t="s">
        <v>54971</v>
      </c>
    </row>
    <row r="1792" spans="1:4" ht="20.45" hidden="1">
      <c r="A1792" s="44" t="s">
        <v>59362</v>
      </c>
      <c r="B1792" s="44" t="s">
        <v>51671</v>
      </c>
      <c r="C1792" s="44" t="s">
        <v>59363</v>
      </c>
      <c r="D1792" s="44" t="s">
        <v>54423</v>
      </c>
    </row>
    <row r="1793" spans="1:4" ht="40.9" hidden="1">
      <c r="A1793" s="43" t="s">
        <v>59364</v>
      </c>
      <c r="B1793" s="43" t="s">
        <v>51671</v>
      </c>
      <c r="C1793" s="43" t="s">
        <v>59365</v>
      </c>
      <c r="D1793" s="43" t="s">
        <v>59366</v>
      </c>
    </row>
    <row r="1794" spans="1:4" ht="40.9" hidden="1">
      <c r="A1794" s="44" t="s">
        <v>59367</v>
      </c>
      <c r="B1794" s="44" t="s">
        <v>59368</v>
      </c>
      <c r="C1794" s="44" t="s">
        <v>12192</v>
      </c>
      <c r="D1794" s="44" t="s">
        <v>59369</v>
      </c>
    </row>
    <row r="1795" spans="1:4" ht="40.9" hidden="1">
      <c r="A1795" s="43" t="s">
        <v>59370</v>
      </c>
      <c r="B1795" s="43" t="s">
        <v>59371</v>
      </c>
      <c r="C1795" s="43" t="s">
        <v>59372</v>
      </c>
      <c r="D1795" s="43" t="s">
        <v>54163</v>
      </c>
    </row>
    <row r="1796" spans="1:4" ht="71.45">
      <c r="A1796" s="44" t="s">
        <v>59373</v>
      </c>
      <c r="B1796" s="44" t="s">
        <v>59374</v>
      </c>
      <c r="C1796" s="44" t="s">
        <v>59375</v>
      </c>
      <c r="D1796" s="44" t="s">
        <v>59376</v>
      </c>
    </row>
    <row r="1797" spans="1:4" ht="40.9" hidden="1">
      <c r="A1797" s="43" t="s">
        <v>59377</v>
      </c>
      <c r="B1797" s="43" t="s">
        <v>59378</v>
      </c>
      <c r="C1797" s="43" t="s">
        <v>51671</v>
      </c>
      <c r="D1797" s="43" t="s">
        <v>54766</v>
      </c>
    </row>
    <row r="1798" spans="1:4" ht="91.9" hidden="1">
      <c r="A1798" s="44" t="s">
        <v>59379</v>
      </c>
      <c r="B1798" s="44" t="s">
        <v>59380</v>
      </c>
      <c r="C1798" s="44" t="s">
        <v>51671</v>
      </c>
      <c r="D1798" s="44" t="s">
        <v>54687</v>
      </c>
    </row>
    <row r="1799" spans="1:4" ht="20.45" hidden="1">
      <c r="A1799" s="43" t="s">
        <v>59381</v>
      </c>
      <c r="B1799" s="43" t="s">
        <v>59382</v>
      </c>
      <c r="C1799" s="43" t="s">
        <v>59383</v>
      </c>
      <c r="D1799" s="43" t="s">
        <v>55654</v>
      </c>
    </row>
    <row r="1800" spans="1:4" ht="112.15" hidden="1">
      <c r="A1800" s="44" t="s">
        <v>59384</v>
      </c>
      <c r="B1800" s="44" t="s">
        <v>59385</v>
      </c>
      <c r="C1800" s="44" t="s">
        <v>51671</v>
      </c>
      <c r="D1800" s="44" t="s">
        <v>55654</v>
      </c>
    </row>
    <row r="1801" spans="1:4" ht="51" hidden="1">
      <c r="A1801" s="43" t="s">
        <v>59386</v>
      </c>
      <c r="B1801" s="43" t="s">
        <v>59387</v>
      </c>
      <c r="C1801" s="43" t="s">
        <v>59388</v>
      </c>
      <c r="D1801" s="43" t="s">
        <v>59389</v>
      </c>
    </row>
    <row r="1802" spans="1:4" ht="30.6" hidden="1">
      <c r="A1802" s="44" t="s">
        <v>59390</v>
      </c>
      <c r="B1802" s="44" t="s">
        <v>59391</v>
      </c>
      <c r="C1802" s="44" t="s">
        <v>59392</v>
      </c>
      <c r="D1802" s="44" t="s">
        <v>55654</v>
      </c>
    </row>
    <row r="1803" spans="1:4" ht="20.45" hidden="1">
      <c r="A1803" s="43" t="s">
        <v>59393</v>
      </c>
      <c r="B1803" s="43" t="s">
        <v>59394</v>
      </c>
      <c r="C1803" s="43" t="s">
        <v>59395</v>
      </c>
      <c r="D1803" s="43" t="s">
        <v>54055</v>
      </c>
    </row>
    <row r="1804" spans="1:4" ht="40.9" hidden="1">
      <c r="A1804" s="44" t="s">
        <v>59396</v>
      </c>
      <c r="B1804" s="44" t="s">
        <v>59397</v>
      </c>
      <c r="C1804" s="44" t="s">
        <v>59398</v>
      </c>
      <c r="D1804" s="44" t="s">
        <v>59399</v>
      </c>
    </row>
    <row r="1805" spans="1:4" ht="51" hidden="1">
      <c r="A1805" s="43" t="s">
        <v>59400</v>
      </c>
      <c r="B1805" s="43" t="s">
        <v>59401</v>
      </c>
      <c r="C1805" s="43" t="s">
        <v>59402</v>
      </c>
      <c r="D1805" s="43" t="s">
        <v>59403</v>
      </c>
    </row>
    <row r="1806" spans="1:4" ht="20.45" hidden="1">
      <c r="A1806" s="44" t="s">
        <v>59404</v>
      </c>
      <c r="B1806" s="44" t="s">
        <v>59405</v>
      </c>
      <c r="C1806" s="44" t="s">
        <v>51671</v>
      </c>
      <c r="D1806" s="44" t="s">
        <v>54055</v>
      </c>
    </row>
    <row r="1807" spans="1:4" ht="30.6" hidden="1">
      <c r="A1807" s="43" t="s">
        <v>59406</v>
      </c>
      <c r="B1807" s="43" t="s">
        <v>59407</v>
      </c>
      <c r="C1807" s="43" t="s">
        <v>51671</v>
      </c>
      <c r="D1807" s="43" t="s">
        <v>56784</v>
      </c>
    </row>
    <row r="1808" spans="1:4" ht="51" hidden="1">
      <c r="A1808" s="44" t="s">
        <v>59408</v>
      </c>
      <c r="B1808" s="44" t="s">
        <v>59409</v>
      </c>
      <c r="C1808" s="44" t="s">
        <v>59410</v>
      </c>
      <c r="D1808" s="44" t="s">
        <v>59411</v>
      </c>
    </row>
    <row r="1809" spans="1:4" ht="20.45" hidden="1">
      <c r="A1809" s="43" t="s">
        <v>59412</v>
      </c>
      <c r="B1809" s="43" t="s">
        <v>59413</v>
      </c>
      <c r="C1809" s="43" t="s">
        <v>59414</v>
      </c>
      <c r="D1809" s="43" t="s">
        <v>54055</v>
      </c>
    </row>
    <row r="1810" spans="1:4" ht="30.6" hidden="1">
      <c r="A1810" s="44" t="s">
        <v>59415</v>
      </c>
      <c r="B1810" s="44" t="s">
        <v>59416</v>
      </c>
      <c r="C1810" s="44" t="s">
        <v>59417</v>
      </c>
      <c r="D1810" s="44" t="s">
        <v>54055</v>
      </c>
    </row>
    <row r="1811" spans="1:4" ht="20.45" hidden="1">
      <c r="A1811" s="43" t="s">
        <v>59418</v>
      </c>
      <c r="B1811" s="43" t="s">
        <v>59419</v>
      </c>
      <c r="C1811" s="43" t="s">
        <v>59420</v>
      </c>
      <c r="D1811" s="43" t="s">
        <v>59007</v>
      </c>
    </row>
    <row r="1812" spans="1:4" ht="30.6" hidden="1">
      <c r="A1812" s="44" t="s">
        <v>59421</v>
      </c>
      <c r="B1812" s="44" t="s">
        <v>59422</v>
      </c>
      <c r="C1812" s="44" t="s">
        <v>51671</v>
      </c>
      <c r="D1812" s="44" t="s">
        <v>55654</v>
      </c>
    </row>
    <row r="1813" spans="1:4" ht="20.45" hidden="1">
      <c r="A1813" s="43" t="s">
        <v>59423</v>
      </c>
      <c r="B1813" s="43" t="s">
        <v>59424</v>
      </c>
      <c r="C1813" s="43" t="s">
        <v>59425</v>
      </c>
      <c r="D1813" s="43" t="s">
        <v>55638</v>
      </c>
    </row>
    <row r="1814" spans="1:4" ht="40.9">
      <c r="A1814" s="44" t="s">
        <v>59426</v>
      </c>
      <c r="B1814" s="44" t="s">
        <v>59427</v>
      </c>
      <c r="C1814" s="44" t="s">
        <v>59428</v>
      </c>
      <c r="D1814" s="44" t="s">
        <v>59429</v>
      </c>
    </row>
    <row r="1815" spans="1:4" ht="40.9" hidden="1">
      <c r="A1815" s="43" t="s">
        <v>59430</v>
      </c>
      <c r="B1815" s="43" t="s">
        <v>59431</v>
      </c>
      <c r="C1815" s="43" t="s">
        <v>59432</v>
      </c>
      <c r="D1815" s="43" t="s">
        <v>56821</v>
      </c>
    </row>
    <row r="1816" spans="1:4" ht="30.6" hidden="1">
      <c r="A1816" s="44" t="s">
        <v>59433</v>
      </c>
      <c r="B1816" s="44" t="s">
        <v>59434</v>
      </c>
      <c r="C1816" s="44" t="s">
        <v>59435</v>
      </c>
      <c r="D1816" s="44" t="s">
        <v>54317</v>
      </c>
    </row>
    <row r="1817" spans="1:4" hidden="1">
      <c r="A1817" s="43" t="s">
        <v>59436</v>
      </c>
      <c r="B1817" s="43" t="s">
        <v>59437</v>
      </c>
      <c r="C1817" s="43" t="s">
        <v>59438</v>
      </c>
      <c r="D1817" s="43" t="s">
        <v>54602</v>
      </c>
    </row>
    <row r="1818" spans="1:4" ht="20.45" hidden="1">
      <c r="A1818" s="44" t="s">
        <v>59439</v>
      </c>
      <c r="B1818" s="44" t="s">
        <v>59440</v>
      </c>
      <c r="C1818" s="44" t="s">
        <v>59441</v>
      </c>
      <c r="D1818" s="44" t="s">
        <v>57744</v>
      </c>
    </row>
    <row r="1819" spans="1:4" hidden="1">
      <c r="A1819" s="43" t="s">
        <v>59442</v>
      </c>
      <c r="B1819" s="43" t="s">
        <v>59443</v>
      </c>
      <c r="C1819" s="43" t="s">
        <v>59444</v>
      </c>
      <c r="D1819" s="43" t="s">
        <v>54559</v>
      </c>
    </row>
    <row r="1820" spans="1:4" ht="30.6" hidden="1">
      <c r="A1820" s="44" t="s">
        <v>59445</v>
      </c>
      <c r="B1820" s="44" t="s">
        <v>59446</v>
      </c>
      <c r="C1820" s="44" t="s">
        <v>59447</v>
      </c>
      <c r="D1820" s="44" t="s">
        <v>55530</v>
      </c>
    </row>
    <row r="1821" spans="1:4" ht="40.9" hidden="1">
      <c r="A1821" s="43" t="s">
        <v>59448</v>
      </c>
      <c r="B1821" s="43" t="s">
        <v>59449</v>
      </c>
      <c r="C1821" s="43" t="s">
        <v>59450</v>
      </c>
      <c r="D1821" s="43" t="s">
        <v>59451</v>
      </c>
    </row>
    <row r="1822" spans="1:4" ht="20.45" hidden="1">
      <c r="A1822" s="44" t="s">
        <v>59452</v>
      </c>
      <c r="B1822" s="44" t="s">
        <v>59453</v>
      </c>
      <c r="C1822" s="44" t="s">
        <v>59454</v>
      </c>
      <c r="D1822" s="44" t="s">
        <v>54785</v>
      </c>
    </row>
    <row r="1823" spans="1:4" ht="20.45" hidden="1">
      <c r="A1823" s="43" t="s">
        <v>59455</v>
      </c>
      <c r="B1823" s="43" t="s">
        <v>59456</v>
      </c>
      <c r="C1823" s="43" t="s">
        <v>59457</v>
      </c>
      <c r="D1823" s="43" t="s">
        <v>54055</v>
      </c>
    </row>
    <row r="1824" spans="1:4" ht="51" hidden="1">
      <c r="A1824" s="44" t="s">
        <v>59458</v>
      </c>
      <c r="B1824" s="44" t="s">
        <v>59459</v>
      </c>
      <c r="C1824" s="44" t="s">
        <v>59460</v>
      </c>
      <c r="D1824" s="44" t="s">
        <v>59461</v>
      </c>
    </row>
    <row r="1825" spans="1:4" ht="40.9">
      <c r="A1825" s="43" t="s">
        <v>59462</v>
      </c>
      <c r="B1825" s="43" t="s">
        <v>59463</v>
      </c>
      <c r="C1825" s="43" t="s">
        <v>59464</v>
      </c>
      <c r="D1825" s="43" t="s">
        <v>59465</v>
      </c>
    </row>
    <row r="1826" spans="1:4" ht="20.45" hidden="1">
      <c r="A1826" s="44" t="s">
        <v>59466</v>
      </c>
      <c r="B1826" s="44" t="s">
        <v>59467</v>
      </c>
      <c r="C1826" s="44" t="s">
        <v>51671</v>
      </c>
      <c r="D1826" s="44" t="s">
        <v>54189</v>
      </c>
    </row>
    <row r="1827" spans="1:4" ht="61.15" hidden="1">
      <c r="A1827" s="43" t="s">
        <v>59468</v>
      </c>
      <c r="B1827" s="43" t="s">
        <v>59469</v>
      </c>
      <c r="C1827" s="43" t="s">
        <v>59470</v>
      </c>
      <c r="D1827" s="43" t="s">
        <v>59471</v>
      </c>
    </row>
    <row r="1828" spans="1:4" ht="51" hidden="1">
      <c r="A1828" s="44" t="s">
        <v>59472</v>
      </c>
      <c r="B1828" s="44" t="s">
        <v>59473</v>
      </c>
      <c r="C1828" s="44" t="s">
        <v>36715</v>
      </c>
      <c r="D1828" s="44" t="s">
        <v>59474</v>
      </c>
    </row>
    <row r="1829" spans="1:4" ht="51" hidden="1">
      <c r="A1829" s="43" t="s">
        <v>59475</v>
      </c>
      <c r="B1829" s="43" t="s">
        <v>59476</v>
      </c>
      <c r="C1829" s="43" t="s">
        <v>59477</v>
      </c>
      <c r="D1829" s="43" t="s">
        <v>54238</v>
      </c>
    </row>
    <row r="1830" spans="1:4" ht="30.6" hidden="1">
      <c r="A1830" s="44" t="s">
        <v>59478</v>
      </c>
      <c r="B1830" s="44" t="s">
        <v>59479</v>
      </c>
      <c r="C1830" s="44" t="s">
        <v>59480</v>
      </c>
      <c r="D1830" s="44" t="s">
        <v>54244</v>
      </c>
    </row>
    <row r="1831" spans="1:4" ht="71.45" hidden="1">
      <c r="A1831" s="43" t="s">
        <v>59481</v>
      </c>
      <c r="B1831" s="43" t="s">
        <v>59482</v>
      </c>
      <c r="C1831" s="43" t="s">
        <v>51671</v>
      </c>
      <c r="D1831" s="43" t="s">
        <v>54146</v>
      </c>
    </row>
    <row r="1832" spans="1:4" ht="40.9">
      <c r="A1832" s="44" t="s">
        <v>59483</v>
      </c>
      <c r="B1832" s="44" t="s">
        <v>59484</v>
      </c>
      <c r="C1832" s="44" t="s">
        <v>59485</v>
      </c>
      <c r="D1832" s="44" t="s">
        <v>59486</v>
      </c>
    </row>
    <row r="1833" spans="1:4" ht="30.6" hidden="1">
      <c r="A1833" s="43" t="s">
        <v>59487</v>
      </c>
      <c r="B1833" s="43" t="s">
        <v>59488</v>
      </c>
      <c r="C1833" s="43" t="s">
        <v>59489</v>
      </c>
      <c r="D1833" s="43" t="s">
        <v>54193</v>
      </c>
    </row>
    <row r="1834" spans="1:4" ht="40.9" hidden="1">
      <c r="A1834" s="44" t="s">
        <v>59490</v>
      </c>
      <c r="B1834" s="44" t="s">
        <v>59491</v>
      </c>
      <c r="C1834" s="44" t="s">
        <v>51671</v>
      </c>
      <c r="D1834" s="44" t="s">
        <v>54055</v>
      </c>
    </row>
    <row r="1835" spans="1:4" ht="30.6" hidden="1">
      <c r="A1835" s="43" t="s">
        <v>59492</v>
      </c>
      <c r="B1835" s="43" t="s">
        <v>59493</v>
      </c>
      <c r="C1835" s="43" t="s">
        <v>59494</v>
      </c>
      <c r="D1835" s="43" t="s">
        <v>59495</v>
      </c>
    </row>
    <row r="1836" spans="1:4" ht="40.9" hidden="1">
      <c r="A1836" s="44" t="s">
        <v>59496</v>
      </c>
      <c r="B1836" s="44" t="s">
        <v>59497</v>
      </c>
      <c r="C1836" s="44" t="s">
        <v>59498</v>
      </c>
      <c r="D1836" s="44" t="s">
        <v>59499</v>
      </c>
    </row>
    <row r="1837" spans="1:4" ht="20.45" hidden="1">
      <c r="A1837" s="43" t="s">
        <v>59500</v>
      </c>
      <c r="B1837" s="43" t="s">
        <v>59501</v>
      </c>
      <c r="C1837" s="43" t="s">
        <v>59502</v>
      </c>
      <c r="D1837" s="43" t="s">
        <v>55797</v>
      </c>
    </row>
    <row r="1838" spans="1:4" ht="40.9" hidden="1">
      <c r="A1838" s="44" t="s">
        <v>59503</v>
      </c>
      <c r="B1838" s="44" t="s">
        <v>59504</v>
      </c>
      <c r="C1838" s="44" t="s">
        <v>51671</v>
      </c>
      <c r="D1838" s="44" t="s">
        <v>59505</v>
      </c>
    </row>
    <row r="1839" spans="1:4" ht="40.9" hidden="1">
      <c r="A1839" s="43" t="s">
        <v>59506</v>
      </c>
      <c r="B1839" s="43" t="s">
        <v>59507</v>
      </c>
      <c r="C1839" s="43" t="s">
        <v>51671</v>
      </c>
      <c r="D1839" s="43" t="s">
        <v>55687</v>
      </c>
    </row>
    <row r="1840" spans="1:4" ht="40.9" hidden="1">
      <c r="A1840" s="44" t="s">
        <v>59508</v>
      </c>
      <c r="B1840" s="44" t="s">
        <v>59509</v>
      </c>
      <c r="C1840" s="44" t="s">
        <v>59510</v>
      </c>
      <c r="D1840" s="44" t="s">
        <v>59511</v>
      </c>
    </row>
    <row r="1841" spans="1:4" ht="30.6" hidden="1">
      <c r="A1841" s="43" t="s">
        <v>59512</v>
      </c>
      <c r="B1841" s="43" t="s">
        <v>59513</v>
      </c>
      <c r="C1841" s="43" t="s">
        <v>59514</v>
      </c>
      <c r="D1841" s="43" t="s">
        <v>54313</v>
      </c>
    </row>
    <row r="1842" spans="1:4" ht="61.15" hidden="1">
      <c r="A1842" s="44" t="s">
        <v>59515</v>
      </c>
      <c r="B1842" s="44" t="s">
        <v>59516</v>
      </c>
      <c r="C1842" s="44" t="s">
        <v>51671</v>
      </c>
      <c r="D1842" s="44" t="s">
        <v>55687</v>
      </c>
    </row>
    <row r="1843" spans="1:4" ht="20.45" hidden="1">
      <c r="A1843" s="43" t="s">
        <v>59517</v>
      </c>
      <c r="B1843" s="43" t="s">
        <v>59518</v>
      </c>
      <c r="C1843" s="43" t="s">
        <v>59519</v>
      </c>
      <c r="D1843" s="43" t="s">
        <v>55654</v>
      </c>
    </row>
    <row r="1844" spans="1:4" ht="51">
      <c r="A1844" s="44" t="s">
        <v>59520</v>
      </c>
      <c r="B1844" s="44" t="s">
        <v>59521</v>
      </c>
      <c r="C1844" s="44" t="s">
        <v>59522</v>
      </c>
      <c r="D1844" s="44" t="s">
        <v>59523</v>
      </c>
    </row>
    <row r="1845" spans="1:4" ht="30.6" hidden="1">
      <c r="A1845" s="43" t="s">
        <v>59524</v>
      </c>
      <c r="B1845" s="43" t="s">
        <v>59525</v>
      </c>
      <c r="C1845" s="43" t="s">
        <v>59526</v>
      </c>
      <c r="D1845" s="43" t="s">
        <v>54038</v>
      </c>
    </row>
    <row r="1846" spans="1:4" ht="40.9" hidden="1">
      <c r="A1846" s="44" t="s">
        <v>59527</v>
      </c>
      <c r="B1846" s="44" t="s">
        <v>59528</v>
      </c>
      <c r="C1846" s="44" t="s">
        <v>59529</v>
      </c>
      <c r="D1846" s="44" t="s">
        <v>59530</v>
      </c>
    </row>
    <row r="1847" spans="1:4" ht="61.15" hidden="1">
      <c r="A1847" s="43" t="s">
        <v>59531</v>
      </c>
      <c r="B1847" s="43" t="s">
        <v>59532</v>
      </c>
      <c r="C1847" s="43" t="s">
        <v>51671</v>
      </c>
      <c r="D1847" s="43" t="s">
        <v>59533</v>
      </c>
    </row>
    <row r="1848" spans="1:4" ht="20.45" hidden="1">
      <c r="A1848" s="44" t="s">
        <v>59534</v>
      </c>
      <c r="B1848" s="44" t="s">
        <v>59535</v>
      </c>
      <c r="C1848" s="44" t="s">
        <v>59536</v>
      </c>
      <c r="D1848" s="44" t="s">
        <v>55304</v>
      </c>
    </row>
    <row r="1849" spans="1:4">
      <c r="A1849" s="43" t="s">
        <v>59537</v>
      </c>
      <c r="B1849" s="43" t="s">
        <v>59538</v>
      </c>
      <c r="C1849" s="43" t="s">
        <v>14340</v>
      </c>
      <c r="D1849" s="43" t="s">
        <v>54032</v>
      </c>
    </row>
    <row r="1850" spans="1:4" ht="61.15">
      <c r="A1850" s="44" t="s">
        <v>59539</v>
      </c>
      <c r="B1850" s="44" t="s">
        <v>59540</v>
      </c>
      <c r="C1850" s="44" t="s">
        <v>36735</v>
      </c>
      <c r="D1850" s="44" t="s">
        <v>59541</v>
      </c>
    </row>
    <row r="1851" spans="1:4" ht="40.9">
      <c r="A1851" s="43" t="s">
        <v>59542</v>
      </c>
      <c r="B1851" s="43" t="s">
        <v>51671</v>
      </c>
      <c r="C1851" s="43" t="s">
        <v>51671</v>
      </c>
      <c r="D1851" s="43" t="s">
        <v>54032</v>
      </c>
    </row>
    <row r="1852" spans="1:4" ht="30.6" hidden="1">
      <c r="A1852" s="44" t="s">
        <v>59543</v>
      </c>
      <c r="B1852" s="44" t="s">
        <v>59544</v>
      </c>
      <c r="C1852" s="44" t="s">
        <v>59545</v>
      </c>
      <c r="D1852" s="44" t="s">
        <v>59546</v>
      </c>
    </row>
    <row r="1853" spans="1:4" ht="51" hidden="1">
      <c r="A1853" s="43" t="s">
        <v>59547</v>
      </c>
      <c r="B1853" s="43" t="s">
        <v>59548</v>
      </c>
      <c r="C1853" s="43" t="s">
        <v>59549</v>
      </c>
      <c r="D1853" s="43" t="s">
        <v>59550</v>
      </c>
    </row>
    <row r="1854" spans="1:4" ht="51" hidden="1">
      <c r="A1854" s="44" t="s">
        <v>59551</v>
      </c>
      <c r="B1854" s="44" t="s">
        <v>59552</v>
      </c>
      <c r="C1854" s="44" t="s">
        <v>59553</v>
      </c>
      <c r="D1854" s="44" t="s">
        <v>59554</v>
      </c>
    </row>
    <row r="1855" spans="1:4" ht="20.45" hidden="1">
      <c r="A1855" s="43" t="s">
        <v>59555</v>
      </c>
      <c r="B1855" s="43" t="s">
        <v>59556</v>
      </c>
      <c r="C1855" s="43" t="s">
        <v>59557</v>
      </c>
      <c r="D1855" s="43" t="s">
        <v>54397</v>
      </c>
    </row>
    <row r="1856" spans="1:4" ht="30.6" hidden="1">
      <c r="A1856" s="44" t="s">
        <v>59558</v>
      </c>
      <c r="B1856" s="44" t="s">
        <v>59559</v>
      </c>
      <c r="C1856" s="44" t="s">
        <v>59560</v>
      </c>
      <c r="D1856" s="44" t="s">
        <v>54654</v>
      </c>
    </row>
    <row r="1857" spans="1:4" ht="30.6" hidden="1">
      <c r="A1857" s="43" t="s">
        <v>59561</v>
      </c>
      <c r="B1857" s="43" t="s">
        <v>59562</v>
      </c>
      <c r="C1857" s="43" t="s">
        <v>59563</v>
      </c>
      <c r="D1857" s="43" t="s">
        <v>54654</v>
      </c>
    </row>
    <row r="1858" spans="1:4" ht="30.6" hidden="1">
      <c r="A1858" s="44" t="s">
        <v>59564</v>
      </c>
      <c r="B1858" s="44" t="s">
        <v>59565</v>
      </c>
      <c r="C1858" s="44" t="s">
        <v>59566</v>
      </c>
      <c r="D1858" s="44" t="s">
        <v>54397</v>
      </c>
    </row>
    <row r="1859" spans="1:4" ht="51" hidden="1">
      <c r="A1859" s="43" t="s">
        <v>59567</v>
      </c>
      <c r="B1859" s="43" t="s">
        <v>51671</v>
      </c>
      <c r="C1859" s="43" t="s">
        <v>59568</v>
      </c>
      <c r="D1859" s="43" t="s">
        <v>57181</v>
      </c>
    </row>
    <row r="1860" spans="1:4" ht="51" hidden="1">
      <c r="A1860" s="44" t="s">
        <v>59569</v>
      </c>
      <c r="B1860" s="44" t="s">
        <v>59570</v>
      </c>
      <c r="C1860" s="44" t="s">
        <v>59571</v>
      </c>
      <c r="D1860" s="44" t="s">
        <v>59572</v>
      </c>
    </row>
    <row r="1861" spans="1:4" ht="153" hidden="1">
      <c r="A1861" s="43" t="s">
        <v>59573</v>
      </c>
      <c r="B1861" s="43" t="s">
        <v>59574</v>
      </c>
      <c r="C1861" s="43" t="s">
        <v>59575</v>
      </c>
      <c r="D1861" s="43" t="s">
        <v>59159</v>
      </c>
    </row>
    <row r="1862" spans="1:4" ht="81.599999999999994" hidden="1">
      <c r="A1862" s="44" t="s">
        <v>59576</v>
      </c>
      <c r="B1862" s="44" t="s">
        <v>59577</v>
      </c>
      <c r="C1862" s="44" t="s">
        <v>59578</v>
      </c>
      <c r="D1862" s="44" t="s">
        <v>59159</v>
      </c>
    </row>
    <row r="1863" spans="1:4" ht="51" hidden="1">
      <c r="A1863" s="43" t="s">
        <v>59579</v>
      </c>
      <c r="B1863" s="43" t="s">
        <v>59580</v>
      </c>
      <c r="C1863" s="43" t="s">
        <v>38098</v>
      </c>
      <c r="D1863" s="43" t="s">
        <v>59581</v>
      </c>
    </row>
    <row r="1864" spans="1:4" ht="81.599999999999994" hidden="1">
      <c r="A1864" s="44" t="s">
        <v>59582</v>
      </c>
      <c r="B1864" s="44" t="s">
        <v>59583</v>
      </c>
      <c r="C1864" s="44" t="s">
        <v>59584</v>
      </c>
      <c r="D1864" s="44" t="s">
        <v>55308</v>
      </c>
    </row>
    <row r="1865" spans="1:4" ht="51" hidden="1">
      <c r="A1865" s="43" t="s">
        <v>59585</v>
      </c>
      <c r="B1865" s="43" t="s">
        <v>59586</v>
      </c>
      <c r="C1865" s="43" t="s">
        <v>59587</v>
      </c>
      <c r="D1865" s="43" t="s">
        <v>54248</v>
      </c>
    </row>
    <row r="1866" spans="1:4" ht="81.599999999999994" hidden="1">
      <c r="A1866" s="44" t="s">
        <v>59588</v>
      </c>
      <c r="B1866" s="44" t="s">
        <v>59589</v>
      </c>
      <c r="C1866" s="44" t="s">
        <v>59590</v>
      </c>
      <c r="D1866" s="44" t="s">
        <v>59591</v>
      </c>
    </row>
    <row r="1867" spans="1:4" ht="51" hidden="1">
      <c r="A1867" s="43" t="s">
        <v>59592</v>
      </c>
      <c r="B1867" s="43" t="s">
        <v>59593</v>
      </c>
      <c r="C1867" s="43" t="s">
        <v>59594</v>
      </c>
      <c r="D1867" s="43" t="s">
        <v>59595</v>
      </c>
    </row>
    <row r="1868" spans="1:4" hidden="1">
      <c r="A1868" s="44" t="s">
        <v>59596</v>
      </c>
      <c r="B1868" s="44" t="s">
        <v>59597</v>
      </c>
      <c r="C1868" s="44" t="s">
        <v>59598</v>
      </c>
      <c r="D1868" s="44" t="s">
        <v>59599</v>
      </c>
    </row>
    <row r="1869" spans="1:4" ht="20.45" hidden="1">
      <c r="A1869" s="43" t="s">
        <v>59600</v>
      </c>
      <c r="B1869" s="43" t="s">
        <v>59601</v>
      </c>
      <c r="C1869" s="43" t="s">
        <v>59602</v>
      </c>
      <c r="D1869" s="43" t="s">
        <v>54177</v>
      </c>
    </row>
    <row r="1870" spans="1:4" ht="51" hidden="1">
      <c r="A1870" s="44" t="s">
        <v>59603</v>
      </c>
      <c r="B1870" s="44" t="s">
        <v>59604</v>
      </c>
      <c r="C1870" s="44" t="s">
        <v>59605</v>
      </c>
      <c r="D1870" s="44" t="s">
        <v>59554</v>
      </c>
    </row>
    <row r="1871" spans="1:4" ht="20.45" hidden="1">
      <c r="A1871" s="43" t="s">
        <v>59606</v>
      </c>
      <c r="B1871" s="43" t="s">
        <v>59607</v>
      </c>
      <c r="C1871" s="43" t="s">
        <v>59608</v>
      </c>
      <c r="D1871" s="43" t="s">
        <v>55597</v>
      </c>
    </row>
    <row r="1872" spans="1:4" ht="30.6">
      <c r="A1872" s="44" t="s">
        <v>59609</v>
      </c>
      <c r="B1872" s="44" t="s">
        <v>59610</v>
      </c>
      <c r="C1872" s="44" t="s">
        <v>59611</v>
      </c>
      <c r="D1872" s="44" t="s">
        <v>59612</v>
      </c>
    </row>
    <row r="1873" spans="1:4" ht="122.45" hidden="1">
      <c r="A1873" s="43" t="s">
        <v>59613</v>
      </c>
      <c r="B1873" s="43" t="s">
        <v>59614</v>
      </c>
      <c r="C1873" s="43" t="s">
        <v>59615</v>
      </c>
      <c r="D1873" s="43" t="s">
        <v>59572</v>
      </c>
    </row>
    <row r="1874" spans="1:4" ht="61.15" hidden="1">
      <c r="A1874" s="44" t="s">
        <v>59616</v>
      </c>
      <c r="B1874" s="44" t="s">
        <v>59617</v>
      </c>
      <c r="C1874" s="44" t="s">
        <v>59618</v>
      </c>
      <c r="D1874" s="44" t="s">
        <v>59619</v>
      </c>
    </row>
    <row r="1875" spans="1:4" ht="122.45" hidden="1">
      <c r="A1875" s="43" t="s">
        <v>59620</v>
      </c>
      <c r="B1875" s="43" t="s">
        <v>51671</v>
      </c>
      <c r="C1875" s="43" t="s">
        <v>59621</v>
      </c>
      <c r="D1875" s="43" t="s">
        <v>59619</v>
      </c>
    </row>
    <row r="1876" spans="1:4" ht="30.6" hidden="1">
      <c r="A1876" s="44" t="s">
        <v>59622</v>
      </c>
      <c r="B1876" s="44" t="s">
        <v>51671</v>
      </c>
      <c r="C1876" s="44" t="s">
        <v>59623</v>
      </c>
      <c r="D1876" s="44" t="s">
        <v>55308</v>
      </c>
    </row>
    <row r="1877" spans="1:4" ht="51" hidden="1">
      <c r="A1877" s="43" t="s">
        <v>59624</v>
      </c>
      <c r="B1877" s="43" t="s">
        <v>51671</v>
      </c>
      <c r="C1877" s="43" t="s">
        <v>59625</v>
      </c>
      <c r="D1877" s="43" t="s">
        <v>59626</v>
      </c>
    </row>
    <row r="1878" spans="1:4" hidden="1">
      <c r="A1878" s="44" t="s">
        <v>59627</v>
      </c>
      <c r="B1878" s="44" t="s">
        <v>59628</v>
      </c>
      <c r="C1878" s="44" t="s">
        <v>59629</v>
      </c>
      <c r="D1878" s="44" t="s">
        <v>57104</v>
      </c>
    </row>
    <row r="1879" spans="1:4" ht="51" hidden="1">
      <c r="A1879" s="43" t="s">
        <v>59630</v>
      </c>
      <c r="B1879" s="43" t="s">
        <v>59631</v>
      </c>
      <c r="C1879" s="43" t="s">
        <v>59632</v>
      </c>
      <c r="D1879" s="43" t="s">
        <v>54062</v>
      </c>
    </row>
    <row r="1880" spans="1:4" ht="30.6" hidden="1">
      <c r="A1880" s="44" t="s">
        <v>59633</v>
      </c>
      <c r="B1880" s="44" t="s">
        <v>59634</v>
      </c>
      <c r="C1880" s="44" t="s">
        <v>59635</v>
      </c>
      <c r="D1880" s="44" t="s">
        <v>55381</v>
      </c>
    </row>
    <row r="1881" spans="1:4" ht="30.6" hidden="1">
      <c r="A1881" s="43" t="s">
        <v>59636</v>
      </c>
      <c r="B1881" s="43" t="s">
        <v>59637</v>
      </c>
      <c r="C1881" s="43" t="s">
        <v>59638</v>
      </c>
      <c r="D1881" s="43" t="s">
        <v>55381</v>
      </c>
    </row>
    <row r="1882" spans="1:4" ht="40.9" hidden="1">
      <c r="A1882" s="44" t="s">
        <v>59639</v>
      </c>
      <c r="B1882" s="44" t="s">
        <v>59640</v>
      </c>
      <c r="C1882" s="44" t="s">
        <v>59641</v>
      </c>
      <c r="D1882" s="44" t="s">
        <v>54189</v>
      </c>
    </row>
    <row r="1883" spans="1:4" ht="30.6" hidden="1">
      <c r="A1883" s="43" t="s">
        <v>59642</v>
      </c>
      <c r="B1883" s="43" t="s">
        <v>59643</v>
      </c>
      <c r="C1883" s="43" t="s">
        <v>59644</v>
      </c>
      <c r="D1883" s="43" t="s">
        <v>54276</v>
      </c>
    </row>
    <row r="1884" spans="1:4" ht="30.6" hidden="1">
      <c r="A1884" s="44" t="s">
        <v>59645</v>
      </c>
      <c r="B1884" s="44" t="s">
        <v>59646</v>
      </c>
      <c r="C1884" s="44" t="s">
        <v>51671</v>
      </c>
      <c r="D1884" s="44" t="s">
        <v>59647</v>
      </c>
    </row>
    <row r="1885" spans="1:4" ht="20.45" hidden="1">
      <c r="A1885" s="43" t="s">
        <v>59648</v>
      </c>
      <c r="B1885" s="43" t="s">
        <v>59649</v>
      </c>
      <c r="C1885" s="43" t="s">
        <v>59650</v>
      </c>
      <c r="D1885" s="43" t="s">
        <v>54317</v>
      </c>
    </row>
    <row r="1886" spans="1:4" ht="20.45" hidden="1">
      <c r="A1886" s="44" t="s">
        <v>59651</v>
      </c>
      <c r="B1886" s="44" t="s">
        <v>59652</v>
      </c>
      <c r="C1886" s="44" t="s">
        <v>59653</v>
      </c>
      <c r="D1886" s="44" t="s">
        <v>55407</v>
      </c>
    </row>
    <row r="1887" spans="1:4" ht="40.9" hidden="1">
      <c r="A1887" s="43" t="s">
        <v>59654</v>
      </c>
      <c r="B1887" s="43" t="s">
        <v>59655</v>
      </c>
      <c r="C1887" s="43" t="s">
        <v>59656</v>
      </c>
      <c r="D1887" s="43" t="s">
        <v>54238</v>
      </c>
    </row>
    <row r="1888" spans="1:4" ht="51" hidden="1">
      <c r="A1888" s="44" t="s">
        <v>59657</v>
      </c>
      <c r="B1888" s="44" t="s">
        <v>59658</v>
      </c>
      <c r="C1888" s="44" t="s">
        <v>59659</v>
      </c>
      <c r="D1888" s="44" t="s">
        <v>59660</v>
      </c>
    </row>
    <row r="1889" spans="1:4" ht="20.45" hidden="1">
      <c r="A1889" s="43" t="s">
        <v>59661</v>
      </c>
      <c r="B1889" s="43" t="s">
        <v>59662</v>
      </c>
      <c r="C1889" s="43" t="s">
        <v>59663</v>
      </c>
      <c r="D1889" s="43" t="s">
        <v>54602</v>
      </c>
    </row>
    <row r="1890" spans="1:4" ht="20.45" hidden="1">
      <c r="A1890" s="44" t="s">
        <v>59664</v>
      </c>
      <c r="B1890" s="44" t="s">
        <v>59665</v>
      </c>
      <c r="C1890" s="44" t="s">
        <v>59666</v>
      </c>
      <c r="D1890" s="44" t="s">
        <v>54317</v>
      </c>
    </row>
    <row r="1891" spans="1:4" ht="51" hidden="1">
      <c r="A1891" s="43" t="s">
        <v>59667</v>
      </c>
      <c r="B1891" s="43" t="s">
        <v>59668</v>
      </c>
      <c r="C1891" s="43" t="s">
        <v>59669</v>
      </c>
      <c r="D1891" s="43" t="s">
        <v>54177</v>
      </c>
    </row>
    <row r="1892" spans="1:4" ht="30.6" hidden="1">
      <c r="A1892" s="44" t="s">
        <v>59670</v>
      </c>
      <c r="B1892" s="44" t="s">
        <v>59671</v>
      </c>
      <c r="C1892" s="44" t="s">
        <v>59672</v>
      </c>
      <c r="D1892" s="44" t="s">
        <v>54668</v>
      </c>
    </row>
    <row r="1893" spans="1:4" ht="81.599999999999994" hidden="1">
      <c r="A1893" s="43" t="s">
        <v>59673</v>
      </c>
      <c r="B1893" s="43" t="s">
        <v>59674</v>
      </c>
      <c r="C1893" s="43" t="s">
        <v>59675</v>
      </c>
      <c r="D1893" s="43" t="s">
        <v>54189</v>
      </c>
    </row>
    <row r="1894" spans="1:4" ht="51" hidden="1">
      <c r="A1894" s="44" t="s">
        <v>59676</v>
      </c>
      <c r="B1894" s="44" t="s">
        <v>59677</v>
      </c>
      <c r="C1894" s="44" t="s">
        <v>51671</v>
      </c>
      <c r="D1894" s="44" t="s">
        <v>55308</v>
      </c>
    </row>
    <row r="1895" spans="1:4" ht="30.6" hidden="1">
      <c r="A1895" s="43" t="s">
        <v>59678</v>
      </c>
      <c r="B1895" s="43" t="s">
        <v>59679</v>
      </c>
      <c r="C1895" s="43" t="s">
        <v>59680</v>
      </c>
      <c r="D1895" s="43" t="s">
        <v>55654</v>
      </c>
    </row>
    <row r="1896" spans="1:4" ht="20.45" hidden="1">
      <c r="A1896" s="44" t="s">
        <v>59681</v>
      </c>
      <c r="B1896" s="44" t="s">
        <v>59682</v>
      </c>
      <c r="C1896" s="44" t="s">
        <v>59683</v>
      </c>
      <c r="D1896" s="44" t="s">
        <v>54055</v>
      </c>
    </row>
    <row r="1897" spans="1:4" ht="40.9" hidden="1">
      <c r="A1897" s="43" t="s">
        <v>59684</v>
      </c>
      <c r="B1897" s="43" t="s">
        <v>59685</v>
      </c>
      <c r="C1897" s="43" t="s">
        <v>51671</v>
      </c>
      <c r="D1897" s="43" t="s">
        <v>54754</v>
      </c>
    </row>
    <row r="1898" spans="1:4" ht="40.9" hidden="1">
      <c r="A1898" s="44" t="s">
        <v>59686</v>
      </c>
      <c r="B1898" s="44" t="s">
        <v>59687</v>
      </c>
      <c r="C1898" s="44" t="s">
        <v>51671</v>
      </c>
      <c r="D1898" s="44" t="s">
        <v>55320</v>
      </c>
    </row>
    <row r="1899" spans="1:4" ht="51" hidden="1">
      <c r="A1899" s="43" t="s">
        <v>59688</v>
      </c>
      <c r="B1899" s="43" t="s">
        <v>59689</v>
      </c>
      <c r="C1899" s="43" t="s">
        <v>51671</v>
      </c>
      <c r="D1899" s="43" t="s">
        <v>55381</v>
      </c>
    </row>
    <row r="1900" spans="1:4" ht="61.15" hidden="1">
      <c r="A1900" s="44" t="s">
        <v>59690</v>
      </c>
      <c r="B1900" s="44" t="s">
        <v>59691</v>
      </c>
      <c r="C1900" s="44" t="s">
        <v>51671</v>
      </c>
      <c r="D1900" s="44" t="s">
        <v>55654</v>
      </c>
    </row>
    <row r="1901" spans="1:4" ht="30.6" hidden="1">
      <c r="A1901" s="43" t="s">
        <v>59692</v>
      </c>
      <c r="B1901" s="43" t="s">
        <v>59693</v>
      </c>
      <c r="C1901" s="43" t="s">
        <v>59694</v>
      </c>
      <c r="D1901" s="43" t="s">
        <v>55389</v>
      </c>
    </row>
    <row r="1902" spans="1:4" ht="51" hidden="1">
      <c r="A1902" s="44" t="s">
        <v>59695</v>
      </c>
      <c r="B1902" s="44" t="s">
        <v>59696</v>
      </c>
      <c r="C1902" s="44" t="s">
        <v>59697</v>
      </c>
      <c r="D1902" s="44" t="s">
        <v>54397</v>
      </c>
    </row>
    <row r="1903" spans="1:4" ht="20.45" hidden="1">
      <c r="A1903" s="43" t="s">
        <v>59698</v>
      </c>
      <c r="B1903" s="43" t="s">
        <v>59699</v>
      </c>
      <c r="C1903" s="43" t="s">
        <v>59700</v>
      </c>
      <c r="D1903" s="43" t="s">
        <v>55308</v>
      </c>
    </row>
    <row r="1904" spans="1:4" ht="71.45" hidden="1">
      <c r="A1904" s="44" t="s">
        <v>59701</v>
      </c>
      <c r="B1904" s="44" t="s">
        <v>59702</v>
      </c>
      <c r="C1904" s="44" t="s">
        <v>59703</v>
      </c>
      <c r="D1904" s="44" t="s">
        <v>59704</v>
      </c>
    </row>
    <row r="1905" spans="1:4" ht="122.45" hidden="1">
      <c r="A1905" s="43" t="s">
        <v>59705</v>
      </c>
      <c r="B1905" s="43" t="s">
        <v>59706</v>
      </c>
      <c r="C1905" s="43" t="s">
        <v>59707</v>
      </c>
      <c r="D1905" s="43" t="s">
        <v>54397</v>
      </c>
    </row>
    <row r="1906" spans="1:4" ht="91.9" hidden="1">
      <c r="A1906" s="44" t="s">
        <v>59708</v>
      </c>
      <c r="B1906" s="44" t="s">
        <v>59709</v>
      </c>
      <c r="C1906" s="44" t="s">
        <v>51671</v>
      </c>
      <c r="D1906" s="44" t="s">
        <v>54055</v>
      </c>
    </row>
    <row r="1907" spans="1:4" ht="61.15" hidden="1">
      <c r="A1907" s="43" t="s">
        <v>59710</v>
      </c>
      <c r="B1907" s="43" t="s">
        <v>59711</v>
      </c>
      <c r="C1907" s="43" t="s">
        <v>59712</v>
      </c>
      <c r="D1907" s="43" t="s">
        <v>54766</v>
      </c>
    </row>
    <row r="1908" spans="1:4" ht="30.6" hidden="1">
      <c r="A1908" s="44" t="s">
        <v>59713</v>
      </c>
      <c r="B1908" s="44" t="s">
        <v>59714</v>
      </c>
      <c r="C1908" s="44" t="s">
        <v>51671</v>
      </c>
      <c r="D1908" s="44" t="s">
        <v>55308</v>
      </c>
    </row>
    <row r="1909" spans="1:4" ht="132.6" hidden="1">
      <c r="A1909" s="43" t="s">
        <v>59715</v>
      </c>
      <c r="B1909" s="43" t="s">
        <v>59716</v>
      </c>
      <c r="C1909" s="43" t="s">
        <v>52753</v>
      </c>
      <c r="D1909" s="43" t="s">
        <v>55316</v>
      </c>
    </row>
    <row r="1910" spans="1:4" ht="51" hidden="1">
      <c r="A1910" s="44" t="s">
        <v>59717</v>
      </c>
      <c r="B1910" s="44" t="s">
        <v>59718</v>
      </c>
      <c r="C1910" s="44" t="s">
        <v>59719</v>
      </c>
      <c r="D1910" s="44" t="s">
        <v>54062</v>
      </c>
    </row>
    <row r="1911" spans="1:4" ht="102" hidden="1">
      <c r="A1911" s="43" t="s">
        <v>59720</v>
      </c>
      <c r="B1911" s="43" t="s">
        <v>59721</v>
      </c>
      <c r="C1911" s="43" t="s">
        <v>51671</v>
      </c>
      <c r="D1911" s="43" t="s">
        <v>56821</v>
      </c>
    </row>
    <row r="1912" spans="1:4" ht="20.45" hidden="1">
      <c r="A1912" s="44" t="s">
        <v>59722</v>
      </c>
      <c r="B1912" s="44" t="s">
        <v>59723</v>
      </c>
      <c r="C1912" s="44" t="s">
        <v>59724</v>
      </c>
      <c r="D1912" s="44" t="s">
        <v>54062</v>
      </c>
    </row>
    <row r="1913" spans="1:4" ht="51" hidden="1">
      <c r="A1913" s="43" t="s">
        <v>59725</v>
      </c>
      <c r="B1913" s="43" t="s">
        <v>59726</v>
      </c>
      <c r="C1913" s="43" t="s">
        <v>51671</v>
      </c>
      <c r="D1913" s="43" t="s">
        <v>54754</v>
      </c>
    </row>
    <row r="1914" spans="1:4" ht="71.45" hidden="1">
      <c r="A1914" s="44" t="s">
        <v>59727</v>
      </c>
      <c r="B1914" s="44" t="s">
        <v>59728</v>
      </c>
      <c r="C1914" s="44" t="s">
        <v>51671</v>
      </c>
      <c r="D1914" s="44" t="s">
        <v>55666</v>
      </c>
    </row>
    <row r="1915" spans="1:4" ht="20.45" hidden="1">
      <c r="A1915" s="43" t="s">
        <v>59729</v>
      </c>
      <c r="B1915" s="43" t="s">
        <v>59730</v>
      </c>
      <c r="C1915" s="43" t="s">
        <v>51671</v>
      </c>
      <c r="D1915" s="43" t="s">
        <v>54055</v>
      </c>
    </row>
    <row r="1916" spans="1:4" ht="51" hidden="1">
      <c r="A1916" s="44" t="s">
        <v>59731</v>
      </c>
      <c r="B1916" s="44" t="s">
        <v>59732</v>
      </c>
      <c r="C1916" s="44" t="s">
        <v>51671</v>
      </c>
      <c r="D1916" s="44" t="s">
        <v>55654</v>
      </c>
    </row>
    <row r="1917" spans="1:4" ht="40.9" hidden="1">
      <c r="A1917" s="43" t="s">
        <v>59733</v>
      </c>
      <c r="B1917" s="43" t="s">
        <v>59734</v>
      </c>
      <c r="C1917" s="43" t="s">
        <v>51671</v>
      </c>
      <c r="D1917" s="43" t="s">
        <v>54062</v>
      </c>
    </row>
    <row r="1918" spans="1:4" ht="30.6" hidden="1">
      <c r="A1918" s="44" t="s">
        <v>59735</v>
      </c>
      <c r="B1918" s="44" t="s">
        <v>59736</v>
      </c>
      <c r="C1918" s="44" t="s">
        <v>59737</v>
      </c>
      <c r="D1918" s="44" t="s">
        <v>54317</v>
      </c>
    </row>
    <row r="1919" spans="1:4" ht="30.6" hidden="1">
      <c r="A1919" s="43" t="s">
        <v>59738</v>
      </c>
      <c r="B1919" s="43" t="s">
        <v>59739</v>
      </c>
      <c r="C1919" s="43" t="s">
        <v>51671</v>
      </c>
      <c r="D1919" s="43" t="s">
        <v>54055</v>
      </c>
    </row>
    <row r="1920" spans="1:4" ht="40.9" hidden="1">
      <c r="A1920" s="44" t="s">
        <v>59740</v>
      </c>
      <c r="B1920" s="44" t="s">
        <v>59741</v>
      </c>
      <c r="C1920" s="44" t="s">
        <v>59742</v>
      </c>
      <c r="D1920" s="44" t="s">
        <v>54146</v>
      </c>
    </row>
    <row r="1921" spans="1:4" ht="91.9" hidden="1">
      <c r="A1921" s="43" t="s">
        <v>59743</v>
      </c>
      <c r="B1921" s="43" t="s">
        <v>59744</v>
      </c>
      <c r="C1921" s="43" t="s">
        <v>51671</v>
      </c>
      <c r="D1921" s="43" t="s">
        <v>54497</v>
      </c>
    </row>
    <row r="1922" spans="1:4" ht="30.6" hidden="1">
      <c r="A1922" s="44" t="s">
        <v>59745</v>
      </c>
      <c r="B1922" s="44" t="s">
        <v>59746</v>
      </c>
      <c r="C1922" s="44" t="s">
        <v>51671</v>
      </c>
      <c r="D1922" s="44" t="s">
        <v>55654</v>
      </c>
    </row>
    <row r="1923" spans="1:4" ht="40.9" hidden="1">
      <c r="A1923" s="43" t="s">
        <v>59747</v>
      </c>
      <c r="B1923" s="43" t="s">
        <v>59748</v>
      </c>
      <c r="C1923" s="43" t="s">
        <v>51671</v>
      </c>
      <c r="D1923" s="43" t="s">
        <v>55268</v>
      </c>
    </row>
    <row r="1924" spans="1:4" ht="30.6">
      <c r="A1924" s="44" t="s">
        <v>59749</v>
      </c>
      <c r="B1924" s="44" t="s">
        <v>59750</v>
      </c>
      <c r="C1924" s="44" t="s">
        <v>59751</v>
      </c>
      <c r="D1924" s="44" t="s">
        <v>59752</v>
      </c>
    </row>
    <row r="1925" spans="1:4" ht="30.6">
      <c r="A1925" s="43" t="s">
        <v>59753</v>
      </c>
      <c r="B1925" s="43" t="s">
        <v>59754</v>
      </c>
      <c r="C1925" s="43" t="s">
        <v>7092</v>
      </c>
      <c r="D1925" s="43" t="s">
        <v>54770</v>
      </c>
    </row>
    <row r="1926" spans="1:4" ht="30.6">
      <c r="A1926" s="44" t="s">
        <v>59755</v>
      </c>
      <c r="B1926" s="44" t="s">
        <v>51671</v>
      </c>
      <c r="C1926" s="44" t="s">
        <v>59756</v>
      </c>
      <c r="D1926" s="44" t="s">
        <v>58565</v>
      </c>
    </row>
    <row r="1927" spans="1:4" ht="40.9">
      <c r="A1927" s="43" t="s">
        <v>59757</v>
      </c>
      <c r="B1927" s="43" t="s">
        <v>59758</v>
      </c>
      <c r="C1927" s="43" t="s">
        <v>59759</v>
      </c>
      <c r="D1927" s="43" t="s">
        <v>57015</v>
      </c>
    </row>
    <row r="1928" spans="1:4" ht="40.9">
      <c r="A1928" s="44" t="s">
        <v>59760</v>
      </c>
      <c r="B1928" s="44" t="s">
        <v>59761</v>
      </c>
      <c r="C1928" s="44" t="s">
        <v>13065</v>
      </c>
      <c r="D1928" s="44" t="s">
        <v>59762</v>
      </c>
    </row>
    <row r="1929" spans="1:4" ht="40.9" hidden="1">
      <c r="A1929" s="43" t="s">
        <v>59763</v>
      </c>
      <c r="B1929" s="43" t="s">
        <v>51671</v>
      </c>
      <c r="C1929" s="43" t="s">
        <v>51671</v>
      </c>
      <c r="D1929" s="43" t="s">
        <v>54146</v>
      </c>
    </row>
    <row r="1930" spans="1:4" ht="61.15" hidden="1">
      <c r="A1930" s="44" t="s">
        <v>59764</v>
      </c>
      <c r="B1930" s="44" t="s">
        <v>51671</v>
      </c>
      <c r="C1930" s="44" t="s">
        <v>59765</v>
      </c>
      <c r="D1930" s="44" t="s">
        <v>54189</v>
      </c>
    </row>
    <row r="1931" spans="1:4" ht="30.6">
      <c r="A1931" s="43" t="s">
        <v>59766</v>
      </c>
      <c r="B1931" s="43" t="s">
        <v>51671</v>
      </c>
      <c r="C1931" s="43" t="s">
        <v>7672</v>
      </c>
      <c r="D1931" s="43" t="s">
        <v>54306</v>
      </c>
    </row>
    <row r="1932" spans="1:4" ht="30.6" hidden="1">
      <c r="A1932" s="44" t="s">
        <v>59767</v>
      </c>
      <c r="B1932" s="44" t="s">
        <v>59768</v>
      </c>
      <c r="C1932" s="44" t="s">
        <v>59769</v>
      </c>
      <c r="D1932" s="44" t="s">
        <v>54397</v>
      </c>
    </row>
    <row r="1933" spans="1:4" ht="30.6">
      <c r="A1933" s="43" t="s">
        <v>59770</v>
      </c>
      <c r="B1933" s="43" t="s">
        <v>59771</v>
      </c>
      <c r="C1933" s="43" t="s">
        <v>53855</v>
      </c>
      <c r="D1933" s="43" t="s">
        <v>59772</v>
      </c>
    </row>
    <row r="1934" spans="1:4" ht="30.6" hidden="1">
      <c r="A1934" s="44" t="s">
        <v>59773</v>
      </c>
      <c r="B1934" s="44" t="s">
        <v>59774</v>
      </c>
      <c r="C1934" s="44" t="s">
        <v>59775</v>
      </c>
      <c r="D1934" s="44" t="s">
        <v>57148</v>
      </c>
    </row>
    <row r="1935" spans="1:4" ht="40.9" hidden="1">
      <c r="A1935" s="43" t="s">
        <v>59776</v>
      </c>
      <c r="B1935" s="43" t="s">
        <v>59777</v>
      </c>
      <c r="C1935" s="43" t="s">
        <v>59778</v>
      </c>
      <c r="D1935" s="43" t="s">
        <v>54189</v>
      </c>
    </row>
    <row r="1936" spans="1:4" ht="20.45" hidden="1">
      <c r="A1936" s="44" t="s">
        <v>59779</v>
      </c>
      <c r="B1936" s="44" t="s">
        <v>59780</v>
      </c>
      <c r="C1936" s="44" t="s">
        <v>7260</v>
      </c>
      <c r="D1936" s="44" t="s">
        <v>54690</v>
      </c>
    </row>
    <row r="1937" spans="1:4" ht="20.45" hidden="1">
      <c r="A1937" s="43" t="s">
        <v>59781</v>
      </c>
      <c r="B1937" s="43" t="s">
        <v>51671</v>
      </c>
      <c r="C1937" s="43" t="s">
        <v>59782</v>
      </c>
      <c r="D1937" s="43" t="s">
        <v>54193</v>
      </c>
    </row>
    <row r="1938" spans="1:4" ht="20.45">
      <c r="A1938" s="44" t="s">
        <v>59783</v>
      </c>
      <c r="B1938" s="44" t="s">
        <v>59784</v>
      </c>
      <c r="C1938" s="44" t="s">
        <v>6127</v>
      </c>
      <c r="D1938" s="44" t="s">
        <v>54032</v>
      </c>
    </row>
    <row r="1939" spans="1:4" ht="20.45">
      <c r="A1939" s="43" t="s">
        <v>59785</v>
      </c>
      <c r="B1939" s="43" t="s">
        <v>59786</v>
      </c>
      <c r="C1939" s="43" t="s">
        <v>6270</v>
      </c>
      <c r="D1939" s="43" t="s">
        <v>59787</v>
      </c>
    </row>
    <row r="1940" spans="1:4" ht="51" hidden="1">
      <c r="A1940" s="44" t="s">
        <v>59788</v>
      </c>
      <c r="B1940" s="44" t="s">
        <v>59789</v>
      </c>
      <c r="C1940" s="44" t="s">
        <v>59790</v>
      </c>
      <c r="D1940" s="44" t="s">
        <v>54138</v>
      </c>
    </row>
    <row r="1941" spans="1:4" ht="30.6" hidden="1">
      <c r="A1941" s="43" t="s">
        <v>59791</v>
      </c>
      <c r="B1941" s="43" t="s">
        <v>59792</v>
      </c>
      <c r="C1941" s="43" t="s">
        <v>59793</v>
      </c>
      <c r="D1941" s="43" t="s">
        <v>54038</v>
      </c>
    </row>
    <row r="1942" spans="1:4" ht="30.6" hidden="1">
      <c r="A1942" s="44" t="s">
        <v>59794</v>
      </c>
      <c r="B1942" s="44" t="s">
        <v>59795</v>
      </c>
      <c r="C1942" s="44" t="s">
        <v>59796</v>
      </c>
      <c r="D1942" s="44" t="s">
        <v>59797</v>
      </c>
    </row>
    <row r="1943" spans="1:4" ht="20.45" hidden="1">
      <c r="A1943" s="43" t="s">
        <v>59798</v>
      </c>
      <c r="B1943" s="43" t="s">
        <v>59799</v>
      </c>
      <c r="C1943" s="43" t="s">
        <v>59800</v>
      </c>
      <c r="D1943" s="43" t="s">
        <v>54193</v>
      </c>
    </row>
    <row r="1944" spans="1:4" ht="30.6" hidden="1">
      <c r="A1944" s="44" t="s">
        <v>59801</v>
      </c>
      <c r="B1944" s="44" t="s">
        <v>59802</v>
      </c>
      <c r="C1944" s="44" t="s">
        <v>59803</v>
      </c>
      <c r="D1944" s="44" t="s">
        <v>54062</v>
      </c>
    </row>
    <row r="1945" spans="1:4" ht="51" hidden="1">
      <c r="A1945" s="43" t="s">
        <v>59804</v>
      </c>
      <c r="B1945" s="43" t="s">
        <v>59805</v>
      </c>
      <c r="C1945" s="43" t="s">
        <v>51671</v>
      </c>
      <c r="D1945" s="43" t="s">
        <v>54062</v>
      </c>
    </row>
    <row r="1946" spans="1:4" ht="30.6" hidden="1">
      <c r="A1946" s="44" t="s">
        <v>59806</v>
      </c>
      <c r="B1946" s="44" t="s">
        <v>59807</v>
      </c>
      <c r="C1946" s="44" t="s">
        <v>59808</v>
      </c>
      <c r="D1946" s="44" t="s">
        <v>54509</v>
      </c>
    </row>
    <row r="1947" spans="1:4" ht="51" hidden="1">
      <c r="A1947" s="43" t="s">
        <v>59809</v>
      </c>
      <c r="B1947" s="43" t="s">
        <v>59810</v>
      </c>
      <c r="C1947" s="43" t="s">
        <v>59811</v>
      </c>
      <c r="D1947" s="43" t="s">
        <v>54690</v>
      </c>
    </row>
    <row r="1948" spans="1:4" ht="20.45" hidden="1">
      <c r="A1948" s="44" t="s">
        <v>59812</v>
      </c>
      <c r="B1948" s="44" t="s">
        <v>59813</v>
      </c>
      <c r="C1948" s="44" t="s">
        <v>59814</v>
      </c>
      <c r="D1948" s="44" t="s">
        <v>54193</v>
      </c>
    </row>
    <row r="1949" spans="1:4" ht="51" hidden="1">
      <c r="A1949" s="43" t="s">
        <v>59815</v>
      </c>
      <c r="B1949" s="43" t="s">
        <v>59816</v>
      </c>
      <c r="C1949" s="43" t="s">
        <v>59817</v>
      </c>
      <c r="D1949" s="43" t="s">
        <v>57838</v>
      </c>
    </row>
    <row r="1950" spans="1:4" ht="51" hidden="1">
      <c r="A1950" s="44" t="s">
        <v>59818</v>
      </c>
      <c r="B1950" s="44" t="s">
        <v>59819</v>
      </c>
      <c r="C1950" s="44" t="s">
        <v>51671</v>
      </c>
      <c r="D1950" s="44" t="s">
        <v>54055</v>
      </c>
    </row>
    <row r="1951" spans="1:4" ht="30.6">
      <c r="A1951" s="43" t="s">
        <v>59820</v>
      </c>
      <c r="B1951" s="43" t="s">
        <v>59821</v>
      </c>
      <c r="C1951" s="43" t="s">
        <v>59822</v>
      </c>
      <c r="D1951" s="43" t="s">
        <v>59823</v>
      </c>
    </row>
    <row r="1952" spans="1:4" ht="61.15" hidden="1">
      <c r="A1952" s="44" t="s">
        <v>59824</v>
      </c>
      <c r="B1952" s="44" t="s">
        <v>59825</v>
      </c>
      <c r="C1952" s="44" t="s">
        <v>59826</v>
      </c>
      <c r="D1952" s="44" t="s">
        <v>59827</v>
      </c>
    </row>
    <row r="1953" spans="1:4" ht="51" hidden="1">
      <c r="A1953" s="43" t="s">
        <v>59828</v>
      </c>
      <c r="B1953" s="43" t="s">
        <v>59829</v>
      </c>
      <c r="C1953" s="43" t="s">
        <v>51671</v>
      </c>
      <c r="D1953" s="43" t="s">
        <v>59830</v>
      </c>
    </row>
    <row r="1954" spans="1:4" ht="30.6" hidden="1">
      <c r="A1954" s="44" t="s">
        <v>59831</v>
      </c>
      <c r="B1954" s="44" t="s">
        <v>59832</v>
      </c>
      <c r="C1954" s="44" t="s">
        <v>59833</v>
      </c>
      <c r="D1954" s="44" t="s">
        <v>54766</v>
      </c>
    </row>
    <row r="1955" spans="1:4" ht="30.6" hidden="1">
      <c r="A1955" s="43" t="s">
        <v>59834</v>
      </c>
      <c r="B1955" s="43" t="s">
        <v>59835</v>
      </c>
      <c r="C1955" s="43" t="s">
        <v>59836</v>
      </c>
      <c r="D1955" s="43" t="s">
        <v>54238</v>
      </c>
    </row>
    <row r="1956" spans="1:4" ht="30.6" hidden="1">
      <c r="A1956" s="44" t="s">
        <v>59837</v>
      </c>
      <c r="B1956" s="44" t="s">
        <v>59838</v>
      </c>
      <c r="C1956" s="44" t="s">
        <v>59839</v>
      </c>
      <c r="D1956" s="44" t="s">
        <v>56304</v>
      </c>
    </row>
    <row r="1957" spans="1:4" ht="51" hidden="1">
      <c r="A1957" s="43" t="s">
        <v>59840</v>
      </c>
      <c r="B1957" s="43" t="s">
        <v>59841</v>
      </c>
      <c r="C1957" s="43" t="s">
        <v>59842</v>
      </c>
      <c r="D1957" s="43" t="s">
        <v>59843</v>
      </c>
    </row>
    <row r="1958" spans="1:4" ht="20.45" hidden="1">
      <c r="A1958" s="44" t="s">
        <v>59844</v>
      </c>
      <c r="B1958" s="44" t="s">
        <v>59845</v>
      </c>
      <c r="C1958" s="44" t="s">
        <v>59846</v>
      </c>
      <c r="D1958" s="44" t="s">
        <v>57417</v>
      </c>
    </row>
    <row r="1959" spans="1:4" ht="30.6" hidden="1">
      <c r="A1959" s="43" t="s">
        <v>59847</v>
      </c>
      <c r="B1959" s="43" t="s">
        <v>59848</v>
      </c>
      <c r="C1959" s="43" t="s">
        <v>59849</v>
      </c>
      <c r="D1959" s="43" t="s">
        <v>59227</v>
      </c>
    </row>
    <row r="1960" spans="1:4" ht="30.6" hidden="1">
      <c r="A1960" s="44" t="s">
        <v>59850</v>
      </c>
      <c r="B1960" s="44" t="s">
        <v>59851</v>
      </c>
      <c r="C1960" s="44" t="s">
        <v>51671</v>
      </c>
      <c r="D1960" s="44" t="s">
        <v>54397</v>
      </c>
    </row>
    <row r="1961" spans="1:4" ht="30.6" hidden="1">
      <c r="A1961" s="43" t="s">
        <v>59852</v>
      </c>
      <c r="B1961" s="43" t="s">
        <v>59853</v>
      </c>
      <c r="C1961" s="43" t="s">
        <v>59854</v>
      </c>
      <c r="D1961" s="43" t="s">
        <v>55332</v>
      </c>
    </row>
    <row r="1962" spans="1:4" ht="20.45" hidden="1">
      <c r="A1962" s="44" t="s">
        <v>59855</v>
      </c>
      <c r="B1962" s="44" t="s">
        <v>59856</v>
      </c>
      <c r="C1962" s="44" t="s">
        <v>59857</v>
      </c>
      <c r="D1962" s="44" t="s">
        <v>55654</v>
      </c>
    </row>
    <row r="1963" spans="1:4" ht="30.6" hidden="1">
      <c r="A1963" s="43" t="s">
        <v>59858</v>
      </c>
      <c r="B1963" s="43" t="s">
        <v>59859</v>
      </c>
      <c r="C1963" s="43" t="s">
        <v>51671</v>
      </c>
      <c r="D1963" s="43" t="s">
        <v>54062</v>
      </c>
    </row>
    <row r="1964" spans="1:4" ht="102" hidden="1">
      <c r="A1964" s="44" t="s">
        <v>59860</v>
      </c>
      <c r="B1964" s="44" t="s">
        <v>59861</v>
      </c>
      <c r="C1964" s="44" t="s">
        <v>51671</v>
      </c>
      <c r="D1964" s="44" t="s">
        <v>54795</v>
      </c>
    </row>
    <row r="1965" spans="1:4" ht="40.9" hidden="1">
      <c r="A1965" s="43" t="s">
        <v>59862</v>
      </c>
      <c r="B1965" s="43" t="s">
        <v>59863</v>
      </c>
      <c r="C1965" s="43" t="s">
        <v>59864</v>
      </c>
      <c r="D1965" s="43" t="s">
        <v>59511</v>
      </c>
    </row>
    <row r="1966" spans="1:4" ht="20.45" hidden="1">
      <c r="A1966" s="44" t="s">
        <v>59865</v>
      </c>
      <c r="B1966" s="44" t="s">
        <v>59866</v>
      </c>
      <c r="C1966" s="44" t="s">
        <v>59867</v>
      </c>
      <c r="D1966" s="44" t="s">
        <v>54062</v>
      </c>
    </row>
    <row r="1967" spans="1:4" ht="40.9" hidden="1">
      <c r="A1967" s="43" t="s">
        <v>59868</v>
      </c>
      <c r="B1967" s="43" t="s">
        <v>59869</v>
      </c>
      <c r="C1967" s="43" t="s">
        <v>59870</v>
      </c>
      <c r="D1967" s="43" t="s">
        <v>59511</v>
      </c>
    </row>
    <row r="1968" spans="1:4" ht="40.9" hidden="1">
      <c r="A1968" s="44" t="s">
        <v>59871</v>
      </c>
      <c r="B1968" s="44" t="s">
        <v>59872</v>
      </c>
      <c r="C1968" s="44" t="s">
        <v>51671</v>
      </c>
      <c r="D1968" s="44" t="s">
        <v>59511</v>
      </c>
    </row>
    <row r="1969" spans="1:4" ht="30.6" hidden="1">
      <c r="A1969" s="43" t="s">
        <v>59873</v>
      </c>
      <c r="B1969" s="43" t="s">
        <v>59874</v>
      </c>
      <c r="C1969" s="43" t="s">
        <v>51671</v>
      </c>
      <c r="D1969" s="43" t="s">
        <v>55308</v>
      </c>
    </row>
    <row r="1970" spans="1:4" ht="30.6" hidden="1">
      <c r="A1970" s="44" t="s">
        <v>59875</v>
      </c>
      <c r="B1970" s="44" t="s">
        <v>59876</v>
      </c>
      <c r="C1970" s="44" t="s">
        <v>59877</v>
      </c>
      <c r="D1970" s="44" t="s">
        <v>54766</v>
      </c>
    </row>
    <row r="1971" spans="1:4" ht="20.45" hidden="1">
      <c r="A1971" s="43" t="s">
        <v>59878</v>
      </c>
      <c r="B1971" s="43" t="s">
        <v>59879</v>
      </c>
      <c r="C1971" s="43" t="s">
        <v>59880</v>
      </c>
      <c r="D1971" s="43" t="s">
        <v>54397</v>
      </c>
    </row>
    <row r="1972" spans="1:4" hidden="1">
      <c r="A1972" s="44" t="s">
        <v>59881</v>
      </c>
      <c r="B1972" s="44" t="s">
        <v>59882</v>
      </c>
      <c r="C1972" s="44" t="s">
        <v>59883</v>
      </c>
      <c r="D1972" s="44" t="s">
        <v>55308</v>
      </c>
    </row>
    <row r="1973" spans="1:4" ht="61.15" hidden="1">
      <c r="A1973" s="43" t="s">
        <v>59884</v>
      </c>
      <c r="B1973" s="43" t="s">
        <v>59885</v>
      </c>
      <c r="C1973" s="43" t="s">
        <v>59886</v>
      </c>
      <c r="D1973" s="43" t="s">
        <v>54687</v>
      </c>
    </row>
    <row r="1974" spans="1:4" hidden="1">
      <c r="A1974" s="44" t="s">
        <v>59887</v>
      </c>
      <c r="B1974" s="44" t="s">
        <v>59888</v>
      </c>
      <c r="C1974" s="44" t="s">
        <v>59889</v>
      </c>
      <c r="D1974" s="44" t="s">
        <v>54397</v>
      </c>
    </row>
    <row r="1975" spans="1:4" ht="30.6" hidden="1">
      <c r="A1975" s="43" t="s">
        <v>59890</v>
      </c>
      <c r="B1975" s="43" t="s">
        <v>59891</v>
      </c>
      <c r="C1975" s="43" t="s">
        <v>59892</v>
      </c>
      <c r="D1975" s="43" t="s">
        <v>54038</v>
      </c>
    </row>
    <row r="1976" spans="1:4" ht="30.6" hidden="1">
      <c r="A1976" s="44" t="s">
        <v>59893</v>
      </c>
      <c r="B1976" s="44" t="s">
        <v>59894</v>
      </c>
      <c r="C1976" s="44" t="s">
        <v>51671</v>
      </c>
      <c r="D1976" s="44" t="s">
        <v>54687</v>
      </c>
    </row>
    <row r="1977" spans="1:4" ht="51" hidden="1">
      <c r="A1977" s="43" t="s">
        <v>59895</v>
      </c>
      <c r="B1977" s="43" t="s">
        <v>59896</v>
      </c>
      <c r="C1977" s="43" t="s">
        <v>59897</v>
      </c>
      <c r="D1977" s="43" t="s">
        <v>54055</v>
      </c>
    </row>
    <row r="1978" spans="1:4" ht="40.9" hidden="1">
      <c r="A1978" s="44" t="s">
        <v>59898</v>
      </c>
      <c r="B1978" s="44" t="s">
        <v>59899</v>
      </c>
      <c r="C1978" s="44" t="s">
        <v>59900</v>
      </c>
      <c r="D1978" s="44" t="s">
        <v>59901</v>
      </c>
    </row>
    <row r="1979" spans="1:4" ht="51" hidden="1">
      <c r="A1979" s="43" t="s">
        <v>59902</v>
      </c>
      <c r="B1979" s="43" t="s">
        <v>59903</v>
      </c>
      <c r="C1979" s="43" t="s">
        <v>59904</v>
      </c>
      <c r="D1979" s="43" t="s">
        <v>59901</v>
      </c>
    </row>
    <row r="1980" spans="1:4" ht="20.45" hidden="1">
      <c r="A1980" s="44" t="s">
        <v>59905</v>
      </c>
      <c r="B1980" s="44" t="s">
        <v>59906</v>
      </c>
      <c r="C1980" s="44" t="s">
        <v>59907</v>
      </c>
      <c r="D1980" s="44" t="s">
        <v>54055</v>
      </c>
    </row>
    <row r="1981" spans="1:4" ht="20.45" hidden="1">
      <c r="A1981" s="43" t="s">
        <v>59908</v>
      </c>
      <c r="B1981" s="43" t="s">
        <v>59909</v>
      </c>
      <c r="C1981" s="43" t="s">
        <v>59910</v>
      </c>
      <c r="D1981" s="43" t="s">
        <v>55563</v>
      </c>
    </row>
    <row r="1982" spans="1:4" ht="234.6" hidden="1">
      <c r="A1982" s="44" t="s">
        <v>59911</v>
      </c>
      <c r="B1982" s="44" t="s">
        <v>59912</v>
      </c>
      <c r="C1982" s="44" t="s">
        <v>51671</v>
      </c>
      <c r="D1982" s="44" t="s">
        <v>59913</v>
      </c>
    </row>
    <row r="1983" spans="1:4" hidden="1">
      <c r="A1983" s="43" t="s">
        <v>59914</v>
      </c>
      <c r="B1983" s="43" t="s">
        <v>59915</v>
      </c>
      <c r="C1983" s="43" t="s">
        <v>59916</v>
      </c>
      <c r="D1983" s="43" t="s">
        <v>54055</v>
      </c>
    </row>
    <row r="1984" spans="1:4" ht="30.6" hidden="1">
      <c r="A1984" s="44" t="s">
        <v>59917</v>
      </c>
      <c r="B1984" s="44" t="s">
        <v>59918</v>
      </c>
      <c r="C1984" s="44" t="s">
        <v>59919</v>
      </c>
      <c r="D1984" s="44" t="s">
        <v>54062</v>
      </c>
    </row>
    <row r="1985" spans="1:4" ht="30.6" hidden="1">
      <c r="A1985" s="43" t="s">
        <v>59920</v>
      </c>
      <c r="B1985" s="43" t="s">
        <v>59921</v>
      </c>
      <c r="C1985" s="43" t="s">
        <v>59922</v>
      </c>
      <c r="D1985" s="43" t="s">
        <v>59227</v>
      </c>
    </row>
    <row r="1986" spans="1:4" ht="20.45" hidden="1">
      <c r="A1986" s="44" t="s">
        <v>59923</v>
      </c>
      <c r="B1986" s="44" t="s">
        <v>59924</v>
      </c>
      <c r="C1986" s="44" t="s">
        <v>59925</v>
      </c>
      <c r="D1986" s="44" t="s">
        <v>55272</v>
      </c>
    </row>
    <row r="1987" spans="1:4" ht="40.9" hidden="1">
      <c r="A1987" s="43" t="s">
        <v>59926</v>
      </c>
      <c r="B1987" s="43" t="s">
        <v>59927</v>
      </c>
      <c r="C1987" s="43" t="s">
        <v>59928</v>
      </c>
      <c r="D1987" s="43" t="s">
        <v>54177</v>
      </c>
    </row>
    <row r="1988" spans="1:4" ht="40.9" hidden="1">
      <c r="A1988" s="44" t="s">
        <v>59929</v>
      </c>
      <c r="B1988" s="44" t="s">
        <v>59930</v>
      </c>
      <c r="C1988" s="44" t="s">
        <v>59931</v>
      </c>
      <c r="D1988" s="44" t="s">
        <v>54138</v>
      </c>
    </row>
    <row r="1989" spans="1:4" ht="51" hidden="1">
      <c r="A1989" s="43" t="s">
        <v>59932</v>
      </c>
      <c r="B1989" s="43" t="s">
        <v>59933</v>
      </c>
      <c r="C1989" s="43" t="s">
        <v>59934</v>
      </c>
      <c r="D1989" s="43" t="s">
        <v>59511</v>
      </c>
    </row>
    <row r="1990" spans="1:4" ht="40.9" hidden="1">
      <c r="A1990" s="44" t="s">
        <v>59935</v>
      </c>
      <c r="B1990" s="44" t="s">
        <v>59936</v>
      </c>
      <c r="C1990" s="44" t="s">
        <v>59937</v>
      </c>
      <c r="D1990" s="44" t="s">
        <v>54189</v>
      </c>
    </row>
    <row r="1991" spans="1:4" ht="61.15" hidden="1">
      <c r="A1991" s="43" t="s">
        <v>59938</v>
      </c>
      <c r="B1991" s="43" t="s">
        <v>59939</v>
      </c>
      <c r="C1991" s="43" t="s">
        <v>59940</v>
      </c>
      <c r="D1991" s="43" t="s">
        <v>54062</v>
      </c>
    </row>
    <row r="1992" spans="1:4" ht="20.45" hidden="1">
      <c r="A1992" s="44" t="s">
        <v>59941</v>
      </c>
      <c r="B1992" s="44" t="s">
        <v>59942</v>
      </c>
      <c r="C1992" s="44" t="s">
        <v>51671</v>
      </c>
      <c r="D1992" s="44" t="s">
        <v>55308</v>
      </c>
    </row>
    <row r="1993" spans="1:4" ht="61.15">
      <c r="A1993" s="43" t="s">
        <v>59943</v>
      </c>
      <c r="B1993" s="43" t="s">
        <v>59944</v>
      </c>
      <c r="C1993" s="43" t="s">
        <v>59945</v>
      </c>
      <c r="D1993" s="43" t="s">
        <v>59946</v>
      </c>
    </row>
    <row r="1994" spans="1:4" ht="20.45" hidden="1">
      <c r="A1994" s="44" t="s">
        <v>59947</v>
      </c>
      <c r="B1994" s="44" t="s">
        <v>59948</v>
      </c>
      <c r="C1994" s="44" t="s">
        <v>59949</v>
      </c>
      <c r="D1994" s="44" t="s">
        <v>55654</v>
      </c>
    </row>
    <row r="1995" spans="1:4" ht="91.9">
      <c r="A1995" s="43" t="s">
        <v>59950</v>
      </c>
      <c r="B1995" s="43" t="s">
        <v>59951</v>
      </c>
      <c r="C1995" s="43" t="s">
        <v>59952</v>
      </c>
      <c r="D1995" s="43" t="s">
        <v>58451</v>
      </c>
    </row>
    <row r="1996" spans="1:4" ht="51">
      <c r="A1996" s="44" t="s">
        <v>59953</v>
      </c>
      <c r="B1996" s="44" t="s">
        <v>59954</v>
      </c>
      <c r="C1996" s="44" t="s">
        <v>59955</v>
      </c>
      <c r="D1996" s="44" t="s">
        <v>55724</v>
      </c>
    </row>
    <row r="1997" spans="1:4" ht="51">
      <c r="A1997" s="43" t="s">
        <v>59956</v>
      </c>
      <c r="B1997" s="43" t="s">
        <v>59957</v>
      </c>
      <c r="C1997" s="43" t="s">
        <v>59958</v>
      </c>
      <c r="D1997" s="43" t="s">
        <v>59959</v>
      </c>
    </row>
    <row r="1998" spans="1:4" ht="20.45" hidden="1">
      <c r="A1998" s="44" t="s">
        <v>59960</v>
      </c>
      <c r="B1998" s="44" t="s">
        <v>59961</v>
      </c>
      <c r="C1998" s="44" t="s">
        <v>59962</v>
      </c>
      <c r="D1998" s="44" t="s">
        <v>59963</v>
      </c>
    </row>
    <row r="1999" spans="1:4" ht="81.599999999999994" hidden="1">
      <c r="A1999" s="43" t="s">
        <v>59964</v>
      </c>
      <c r="B1999" s="43" t="s">
        <v>59965</v>
      </c>
      <c r="C1999" s="43" t="s">
        <v>51671</v>
      </c>
      <c r="D1999" s="43" t="s">
        <v>55308</v>
      </c>
    </row>
    <row r="2000" spans="1:4" ht="102" hidden="1">
      <c r="A2000" s="44" t="s">
        <v>59966</v>
      </c>
      <c r="B2000" s="44" t="s">
        <v>59967</v>
      </c>
      <c r="C2000" s="44" t="s">
        <v>51671</v>
      </c>
      <c r="D2000" s="44" t="s">
        <v>54781</v>
      </c>
    </row>
    <row r="2001" spans="1:4" ht="40.9" hidden="1">
      <c r="A2001" s="43" t="s">
        <v>59968</v>
      </c>
      <c r="B2001" s="43" t="s">
        <v>59969</v>
      </c>
      <c r="C2001" s="43" t="s">
        <v>51671</v>
      </c>
      <c r="D2001" s="43" t="s">
        <v>54062</v>
      </c>
    </row>
    <row r="2002" spans="1:4" ht="30.6" hidden="1">
      <c r="A2002" s="44" t="s">
        <v>59970</v>
      </c>
      <c r="B2002" s="44" t="s">
        <v>59971</v>
      </c>
      <c r="C2002" s="44" t="s">
        <v>59972</v>
      </c>
      <c r="D2002" s="44" t="s">
        <v>55381</v>
      </c>
    </row>
    <row r="2003" spans="1:4" ht="51" hidden="1">
      <c r="A2003" s="43" t="s">
        <v>59973</v>
      </c>
      <c r="B2003" s="43" t="s">
        <v>59974</v>
      </c>
      <c r="C2003" s="43" t="s">
        <v>59975</v>
      </c>
      <c r="D2003" s="43" t="s">
        <v>55820</v>
      </c>
    </row>
    <row r="2004" spans="1:4" ht="102" hidden="1">
      <c r="A2004" s="44" t="s">
        <v>59976</v>
      </c>
      <c r="B2004" s="44" t="s">
        <v>59977</v>
      </c>
      <c r="C2004" s="44" t="s">
        <v>59978</v>
      </c>
      <c r="D2004" s="44" t="s">
        <v>54062</v>
      </c>
    </row>
    <row r="2005" spans="1:4" ht="51" hidden="1">
      <c r="A2005" s="43" t="s">
        <v>59979</v>
      </c>
      <c r="B2005" s="43" t="s">
        <v>59980</v>
      </c>
      <c r="C2005" s="43" t="s">
        <v>59981</v>
      </c>
      <c r="D2005" s="43" t="s">
        <v>54397</v>
      </c>
    </row>
    <row r="2006" spans="1:4" ht="51" hidden="1">
      <c r="A2006" s="44" t="s">
        <v>59982</v>
      </c>
      <c r="B2006" s="44" t="s">
        <v>59983</v>
      </c>
      <c r="C2006" s="44" t="s">
        <v>59984</v>
      </c>
      <c r="D2006" s="44" t="s">
        <v>57838</v>
      </c>
    </row>
    <row r="2007" spans="1:4" ht="51" hidden="1">
      <c r="A2007" s="43" t="s">
        <v>59985</v>
      </c>
      <c r="B2007" s="43" t="s">
        <v>59986</v>
      </c>
      <c r="C2007" s="43" t="s">
        <v>59987</v>
      </c>
      <c r="D2007" s="43" t="s">
        <v>57838</v>
      </c>
    </row>
    <row r="2008" spans="1:4" ht="30.6" hidden="1">
      <c r="A2008" s="44" t="s">
        <v>59988</v>
      </c>
      <c r="B2008" s="44" t="s">
        <v>59989</v>
      </c>
      <c r="C2008" s="44" t="s">
        <v>59990</v>
      </c>
      <c r="D2008" s="44" t="s">
        <v>57647</v>
      </c>
    </row>
    <row r="2009" spans="1:4" ht="30.6" hidden="1">
      <c r="A2009" s="43" t="s">
        <v>59991</v>
      </c>
      <c r="B2009" s="43" t="s">
        <v>59992</v>
      </c>
      <c r="C2009" s="43" t="s">
        <v>59993</v>
      </c>
      <c r="D2009" s="43" t="s">
        <v>54177</v>
      </c>
    </row>
    <row r="2010" spans="1:4" ht="20.45" hidden="1">
      <c r="A2010" s="44" t="s">
        <v>59994</v>
      </c>
      <c r="B2010" s="44" t="s">
        <v>59995</v>
      </c>
      <c r="C2010" s="44" t="s">
        <v>59996</v>
      </c>
      <c r="D2010" s="44" t="s">
        <v>54193</v>
      </c>
    </row>
    <row r="2011" spans="1:4" ht="20.45" hidden="1">
      <c r="A2011" s="43" t="s">
        <v>59997</v>
      </c>
      <c r="B2011" s="43" t="s">
        <v>59998</v>
      </c>
      <c r="C2011" s="43" t="s">
        <v>59999</v>
      </c>
      <c r="D2011" s="43" t="s">
        <v>55308</v>
      </c>
    </row>
    <row r="2012" spans="1:4" ht="40.9" hidden="1">
      <c r="A2012" s="44" t="s">
        <v>60000</v>
      </c>
      <c r="B2012" s="44" t="s">
        <v>60001</v>
      </c>
      <c r="C2012" s="44" t="s">
        <v>60002</v>
      </c>
      <c r="D2012" s="44" t="s">
        <v>54062</v>
      </c>
    </row>
    <row r="2013" spans="1:4" ht="40.9" hidden="1">
      <c r="A2013" s="43" t="s">
        <v>60003</v>
      </c>
      <c r="B2013" s="43" t="s">
        <v>60004</v>
      </c>
      <c r="C2013" s="43" t="s">
        <v>60005</v>
      </c>
      <c r="D2013" s="43" t="s">
        <v>54055</v>
      </c>
    </row>
    <row r="2014" spans="1:4" ht="20.45" hidden="1">
      <c r="A2014" s="44" t="s">
        <v>60006</v>
      </c>
      <c r="B2014" s="44" t="s">
        <v>60007</v>
      </c>
      <c r="C2014" s="44" t="s">
        <v>60008</v>
      </c>
      <c r="D2014" s="44" t="s">
        <v>54317</v>
      </c>
    </row>
    <row r="2015" spans="1:4" ht="51" hidden="1">
      <c r="A2015" s="43" t="s">
        <v>60009</v>
      </c>
      <c r="B2015" s="43" t="s">
        <v>60010</v>
      </c>
      <c r="C2015" s="43" t="s">
        <v>51671</v>
      </c>
      <c r="D2015" s="43" t="s">
        <v>56830</v>
      </c>
    </row>
    <row r="2016" spans="1:4" ht="30.6" hidden="1">
      <c r="A2016" s="44" t="s">
        <v>60011</v>
      </c>
      <c r="B2016" s="44" t="s">
        <v>60012</v>
      </c>
      <c r="C2016" s="44" t="s">
        <v>60013</v>
      </c>
      <c r="D2016" s="44" t="s">
        <v>54189</v>
      </c>
    </row>
    <row r="2017" spans="1:4" ht="71.45">
      <c r="A2017" s="43" t="s">
        <v>60014</v>
      </c>
      <c r="B2017" s="43" t="s">
        <v>60015</v>
      </c>
      <c r="C2017" s="43" t="s">
        <v>51671</v>
      </c>
      <c r="D2017" s="43" t="s">
        <v>60016</v>
      </c>
    </row>
    <row r="2018" spans="1:4" ht="51" hidden="1">
      <c r="A2018" s="44" t="s">
        <v>60017</v>
      </c>
      <c r="B2018" s="44" t="s">
        <v>60018</v>
      </c>
      <c r="C2018" s="44" t="s">
        <v>60019</v>
      </c>
      <c r="D2018" s="44" t="s">
        <v>54189</v>
      </c>
    </row>
    <row r="2019" spans="1:4" ht="20.45" hidden="1">
      <c r="A2019" s="43" t="s">
        <v>60020</v>
      </c>
      <c r="B2019" s="43" t="s">
        <v>60021</v>
      </c>
      <c r="C2019" s="43" t="s">
        <v>60022</v>
      </c>
      <c r="D2019" s="43" t="s">
        <v>55407</v>
      </c>
    </row>
    <row r="2020" spans="1:4" ht="30.6" hidden="1">
      <c r="A2020" s="44" t="s">
        <v>60023</v>
      </c>
      <c r="B2020" s="44" t="s">
        <v>60024</v>
      </c>
      <c r="C2020" s="44" t="s">
        <v>60025</v>
      </c>
      <c r="D2020" s="44" t="s">
        <v>54189</v>
      </c>
    </row>
    <row r="2021" spans="1:4" ht="30.6" hidden="1">
      <c r="A2021" s="43" t="s">
        <v>60026</v>
      </c>
      <c r="B2021" s="43" t="s">
        <v>60027</v>
      </c>
      <c r="C2021" s="43" t="s">
        <v>60028</v>
      </c>
      <c r="D2021" s="43" t="s">
        <v>55618</v>
      </c>
    </row>
    <row r="2022" spans="1:4" ht="20.45" hidden="1">
      <c r="A2022" s="44" t="s">
        <v>60029</v>
      </c>
      <c r="B2022" s="44" t="s">
        <v>60030</v>
      </c>
      <c r="C2022" s="44" t="s">
        <v>60031</v>
      </c>
      <c r="D2022" s="44" t="s">
        <v>55308</v>
      </c>
    </row>
    <row r="2023" spans="1:4" ht="51" hidden="1">
      <c r="A2023" s="43" t="s">
        <v>60032</v>
      </c>
      <c r="B2023" s="43" t="s">
        <v>60033</v>
      </c>
      <c r="C2023" s="43" t="s">
        <v>51671</v>
      </c>
      <c r="D2023" s="43" t="s">
        <v>60034</v>
      </c>
    </row>
    <row r="2024" spans="1:4" ht="122.45" hidden="1">
      <c r="A2024" s="44" t="s">
        <v>60035</v>
      </c>
      <c r="B2024" s="44" t="s">
        <v>60036</v>
      </c>
      <c r="C2024" s="44" t="s">
        <v>51671</v>
      </c>
      <c r="D2024" s="44" t="s">
        <v>54055</v>
      </c>
    </row>
    <row r="2025" spans="1:4" ht="20.45" hidden="1">
      <c r="A2025" s="43" t="s">
        <v>60037</v>
      </c>
      <c r="B2025" s="43" t="s">
        <v>60038</v>
      </c>
      <c r="C2025" s="43" t="s">
        <v>60039</v>
      </c>
      <c r="D2025" s="43" t="s">
        <v>54397</v>
      </c>
    </row>
    <row r="2026" spans="1:4" ht="20.45" hidden="1">
      <c r="A2026" s="44" t="s">
        <v>60040</v>
      </c>
      <c r="B2026" s="44" t="s">
        <v>60041</v>
      </c>
      <c r="C2026" s="44" t="s">
        <v>60042</v>
      </c>
      <c r="D2026" s="44" t="s">
        <v>55638</v>
      </c>
    </row>
    <row r="2027" spans="1:4" ht="30.6" hidden="1">
      <c r="A2027" s="43" t="s">
        <v>60043</v>
      </c>
      <c r="B2027" s="43" t="s">
        <v>60044</v>
      </c>
      <c r="C2027" s="43" t="s">
        <v>60045</v>
      </c>
      <c r="D2027" s="43" t="s">
        <v>55618</v>
      </c>
    </row>
    <row r="2028" spans="1:4" ht="40.9" hidden="1">
      <c r="A2028" s="44" t="s">
        <v>60046</v>
      </c>
      <c r="B2028" s="44" t="s">
        <v>60047</v>
      </c>
      <c r="C2028" s="44" t="s">
        <v>60048</v>
      </c>
      <c r="D2028" s="44" t="s">
        <v>60049</v>
      </c>
    </row>
    <row r="2029" spans="1:4" ht="71.45" hidden="1">
      <c r="A2029" s="43" t="s">
        <v>60050</v>
      </c>
      <c r="B2029" s="43" t="s">
        <v>60051</v>
      </c>
      <c r="C2029" s="43" t="s">
        <v>51671</v>
      </c>
      <c r="D2029" s="43" t="s">
        <v>54766</v>
      </c>
    </row>
    <row r="2030" spans="1:4" ht="81.599999999999994" hidden="1">
      <c r="A2030" s="44" t="s">
        <v>60052</v>
      </c>
      <c r="B2030" s="44" t="s">
        <v>60053</v>
      </c>
      <c r="C2030" s="44" t="s">
        <v>60054</v>
      </c>
      <c r="D2030" s="44" t="s">
        <v>57838</v>
      </c>
    </row>
    <row r="2031" spans="1:4" ht="51">
      <c r="A2031" s="43" t="s">
        <v>60055</v>
      </c>
      <c r="B2031" s="43" t="s">
        <v>60056</v>
      </c>
      <c r="C2031" s="43" t="s">
        <v>60057</v>
      </c>
      <c r="D2031" s="43" t="s">
        <v>60058</v>
      </c>
    </row>
    <row r="2032" spans="1:4" ht="30.6" hidden="1">
      <c r="A2032" s="44" t="s">
        <v>60059</v>
      </c>
      <c r="B2032" s="44" t="s">
        <v>60060</v>
      </c>
      <c r="C2032" s="44" t="s">
        <v>60061</v>
      </c>
      <c r="D2032" s="44" t="s">
        <v>54390</v>
      </c>
    </row>
    <row r="2033" spans="1:4" ht="20.45">
      <c r="A2033" s="43" t="s">
        <v>60062</v>
      </c>
      <c r="B2033" s="43" t="s">
        <v>60063</v>
      </c>
      <c r="C2033" s="43" t="s">
        <v>60064</v>
      </c>
      <c r="D2033" s="43" t="s">
        <v>60016</v>
      </c>
    </row>
    <row r="2034" spans="1:4" ht="51" hidden="1">
      <c r="A2034" s="44" t="s">
        <v>60065</v>
      </c>
      <c r="B2034" s="44" t="s">
        <v>60066</v>
      </c>
      <c r="C2034" s="44" t="s">
        <v>51671</v>
      </c>
      <c r="D2034" s="44" t="s">
        <v>60067</v>
      </c>
    </row>
    <row r="2035" spans="1:4" ht="51" hidden="1">
      <c r="A2035" s="43" t="s">
        <v>60068</v>
      </c>
      <c r="B2035" s="43" t="s">
        <v>60069</v>
      </c>
      <c r="C2035" s="43" t="s">
        <v>51671</v>
      </c>
      <c r="D2035" s="43" t="s">
        <v>54189</v>
      </c>
    </row>
    <row r="2036" spans="1:4" ht="61.15" hidden="1">
      <c r="A2036" s="44" t="s">
        <v>36757</v>
      </c>
      <c r="B2036" s="44" t="s">
        <v>60070</v>
      </c>
      <c r="C2036" s="44" t="s">
        <v>36756</v>
      </c>
      <c r="D2036" s="44" t="s">
        <v>60071</v>
      </c>
    </row>
    <row r="2037" spans="1:4" ht="20.45" hidden="1">
      <c r="A2037" s="43" t="s">
        <v>60072</v>
      </c>
      <c r="B2037" s="43" t="s">
        <v>60073</v>
      </c>
      <c r="C2037" s="43" t="s">
        <v>60074</v>
      </c>
      <c r="D2037" s="43" t="s">
        <v>54189</v>
      </c>
    </row>
    <row r="2038" spans="1:4" ht="61.15" hidden="1">
      <c r="A2038" s="44" t="s">
        <v>60075</v>
      </c>
      <c r="B2038" s="44" t="s">
        <v>60076</v>
      </c>
      <c r="C2038" s="44" t="s">
        <v>60077</v>
      </c>
      <c r="D2038" s="44" t="s">
        <v>54497</v>
      </c>
    </row>
    <row r="2039" spans="1:4" ht="20.45" hidden="1">
      <c r="A2039" s="43" t="s">
        <v>60078</v>
      </c>
      <c r="B2039" s="43" t="s">
        <v>60079</v>
      </c>
      <c r="C2039" s="43" t="s">
        <v>60080</v>
      </c>
      <c r="D2039" s="43" t="s">
        <v>55563</v>
      </c>
    </row>
    <row r="2040" spans="1:4" ht="61.15" hidden="1">
      <c r="A2040" s="44" t="s">
        <v>60081</v>
      </c>
      <c r="B2040" s="44" t="s">
        <v>60082</v>
      </c>
      <c r="C2040" s="44" t="s">
        <v>60083</v>
      </c>
      <c r="D2040" s="44" t="s">
        <v>60084</v>
      </c>
    </row>
    <row r="2041" spans="1:4" ht="102" hidden="1">
      <c r="A2041" s="43" t="s">
        <v>60085</v>
      </c>
      <c r="B2041" s="43" t="s">
        <v>60082</v>
      </c>
      <c r="C2041" s="43" t="s">
        <v>60086</v>
      </c>
      <c r="D2041" s="43" t="s">
        <v>60087</v>
      </c>
    </row>
    <row r="2042" spans="1:4" ht="40.9" hidden="1">
      <c r="A2042" s="44" t="s">
        <v>60088</v>
      </c>
      <c r="B2042" s="44" t="s">
        <v>51671</v>
      </c>
      <c r="C2042" s="44" t="s">
        <v>51671</v>
      </c>
      <c r="D2042" s="44" t="s">
        <v>54146</v>
      </c>
    </row>
    <row r="2043" spans="1:4" ht="51" hidden="1">
      <c r="A2043" s="43" t="s">
        <v>60089</v>
      </c>
      <c r="B2043" s="43" t="s">
        <v>51671</v>
      </c>
      <c r="C2043" s="43" t="s">
        <v>60090</v>
      </c>
      <c r="D2043" s="43" t="s">
        <v>60091</v>
      </c>
    </row>
    <row r="2044" spans="1:4" ht="30.6" hidden="1">
      <c r="A2044" s="44" t="s">
        <v>60092</v>
      </c>
      <c r="B2044" s="44" t="s">
        <v>60093</v>
      </c>
      <c r="C2044" s="44" t="s">
        <v>60094</v>
      </c>
      <c r="D2044" s="44" t="s">
        <v>57647</v>
      </c>
    </row>
    <row r="2045" spans="1:4" ht="61.15">
      <c r="A2045" s="43" t="s">
        <v>60095</v>
      </c>
      <c r="B2045" s="43" t="s">
        <v>60096</v>
      </c>
      <c r="C2045" s="43" t="s">
        <v>60097</v>
      </c>
      <c r="D2045" s="43" t="s">
        <v>59787</v>
      </c>
    </row>
    <row r="2046" spans="1:4" ht="61.15">
      <c r="A2046" s="44" t="s">
        <v>60098</v>
      </c>
      <c r="B2046" s="44" t="s">
        <v>60099</v>
      </c>
      <c r="C2046" s="44" t="s">
        <v>60100</v>
      </c>
      <c r="D2046" s="44" t="s">
        <v>60101</v>
      </c>
    </row>
    <row r="2047" spans="1:4" ht="20.45" hidden="1">
      <c r="A2047" s="43" t="s">
        <v>60102</v>
      </c>
      <c r="B2047" s="43" t="s">
        <v>60103</v>
      </c>
      <c r="C2047" s="43" t="s">
        <v>60104</v>
      </c>
      <c r="D2047" s="43" t="s">
        <v>55638</v>
      </c>
    </row>
    <row r="2048" spans="1:4" hidden="1">
      <c r="A2048" s="44" t="s">
        <v>60105</v>
      </c>
      <c r="B2048" s="44" t="s">
        <v>60106</v>
      </c>
      <c r="C2048" s="44" t="s">
        <v>60107</v>
      </c>
      <c r="D2048" s="44" t="s">
        <v>54602</v>
      </c>
    </row>
    <row r="2049" spans="1:4" ht="30.6">
      <c r="A2049" s="43" t="s">
        <v>60108</v>
      </c>
      <c r="B2049" s="43" t="s">
        <v>60109</v>
      </c>
      <c r="C2049" s="43" t="s">
        <v>4196</v>
      </c>
      <c r="D2049" s="43" t="s">
        <v>54770</v>
      </c>
    </row>
    <row r="2050" spans="1:4" ht="51" hidden="1">
      <c r="A2050" s="44" t="s">
        <v>60110</v>
      </c>
      <c r="B2050" s="44" t="s">
        <v>60111</v>
      </c>
      <c r="C2050" s="44" t="s">
        <v>60112</v>
      </c>
      <c r="D2050" s="44" t="s">
        <v>59366</v>
      </c>
    </row>
    <row r="2051" spans="1:4" ht="153">
      <c r="A2051" s="43" t="s">
        <v>60113</v>
      </c>
      <c r="B2051" s="43" t="s">
        <v>51671</v>
      </c>
      <c r="C2051" s="43" t="s">
        <v>60114</v>
      </c>
      <c r="D2051" s="43" t="s">
        <v>60115</v>
      </c>
    </row>
    <row r="2052" spans="1:4" ht="61.15" hidden="1">
      <c r="A2052" s="44" t="s">
        <v>60116</v>
      </c>
      <c r="B2052" s="44" t="s">
        <v>60082</v>
      </c>
      <c r="C2052" s="44" t="s">
        <v>60083</v>
      </c>
      <c r="D2052" s="44" t="s">
        <v>60117</v>
      </c>
    </row>
    <row r="2053" spans="1:4" ht="71.45" hidden="1">
      <c r="A2053" s="43" t="s">
        <v>60118</v>
      </c>
      <c r="B2053" s="43" t="s">
        <v>60119</v>
      </c>
      <c r="C2053" s="43" t="s">
        <v>60120</v>
      </c>
      <c r="D2053" s="43" t="s">
        <v>56184</v>
      </c>
    </row>
    <row r="2054" spans="1:4" ht="30.6" hidden="1">
      <c r="A2054" s="44" t="s">
        <v>60121</v>
      </c>
      <c r="B2054" s="44" t="s">
        <v>60122</v>
      </c>
      <c r="C2054" s="44" t="s">
        <v>60123</v>
      </c>
      <c r="D2054" s="44" t="s">
        <v>60124</v>
      </c>
    </row>
    <row r="2055" spans="1:4" ht="40.9" hidden="1">
      <c r="A2055" s="43" t="s">
        <v>60125</v>
      </c>
      <c r="B2055" s="43" t="s">
        <v>60126</v>
      </c>
      <c r="C2055" s="43" t="s">
        <v>51671</v>
      </c>
      <c r="D2055" s="43" t="s">
        <v>54754</v>
      </c>
    </row>
    <row r="2056" spans="1:4" ht="20.45" hidden="1">
      <c r="A2056" s="44" t="s">
        <v>60127</v>
      </c>
      <c r="B2056" s="44" t="s">
        <v>60128</v>
      </c>
      <c r="C2056" s="44" t="s">
        <v>60129</v>
      </c>
      <c r="D2056" s="44" t="s">
        <v>54055</v>
      </c>
    </row>
    <row r="2057" spans="1:4" ht="30.6" hidden="1">
      <c r="A2057" s="43" t="s">
        <v>60130</v>
      </c>
      <c r="B2057" s="43" t="s">
        <v>60131</v>
      </c>
      <c r="C2057" s="43" t="s">
        <v>60132</v>
      </c>
      <c r="D2057" s="43" t="s">
        <v>55797</v>
      </c>
    </row>
    <row r="2058" spans="1:4" ht="20.45" hidden="1">
      <c r="A2058" s="44" t="s">
        <v>60133</v>
      </c>
      <c r="B2058" s="44" t="s">
        <v>60134</v>
      </c>
      <c r="C2058" s="44" t="s">
        <v>60135</v>
      </c>
      <c r="D2058" s="44" t="s">
        <v>54317</v>
      </c>
    </row>
    <row r="2059" spans="1:4" ht="30.6" hidden="1">
      <c r="A2059" s="43" t="s">
        <v>60136</v>
      </c>
      <c r="B2059" s="43" t="s">
        <v>60137</v>
      </c>
      <c r="C2059" s="43" t="s">
        <v>60138</v>
      </c>
      <c r="D2059" s="43" t="s">
        <v>55654</v>
      </c>
    </row>
    <row r="2060" spans="1:4" ht="40.9" hidden="1">
      <c r="A2060" s="44" t="s">
        <v>60139</v>
      </c>
      <c r="B2060" s="44" t="s">
        <v>60140</v>
      </c>
      <c r="C2060" s="44" t="s">
        <v>60141</v>
      </c>
      <c r="D2060" s="44" t="s">
        <v>54062</v>
      </c>
    </row>
    <row r="2061" spans="1:4" ht="30.6" hidden="1">
      <c r="A2061" s="43" t="s">
        <v>60142</v>
      </c>
      <c r="B2061" s="43" t="s">
        <v>60143</v>
      </c>
      <c r="C2061" s="43" t="s">
        <v>60144</v>
      </c>
      <c r="D2061" s="43" t="s">
        <v>54317</v>
      </c>
    </row>
    <row r="2062" spans="1:4" ht="40.9" hidden="1">
      <c r="A2062" s="44" t="s">
        <v>60145</v>
      </c>
      <c r="B2062" s="44" t="s">
        <v>60146</v>
      </c>
      <c r="C2062" s="44" t="s">
        <v>60147</v>
      </c>
      <c r="D2062" s="44" t="s">
        <v>54062</v>
      </c>
    </row>
    <row r="2063" spans="1:4" ht="20.45" hidden="1">
      <c r="A2063" s="43" t="s">
        <v>60148</v>
      </c>
      <c r="B2063" s="43" t="s">
        <v>60149</v>
      </c>
      <c r="C2063" s="43" t="s">
        <v>60150</v>
      </c>
      <c r="D2063" s="43" t="s">
        <v>54317</v>
      </c>
    </row>
    <row r="2064" spans="1:4" ht="40.9" hidden="1">
      <c r="A2064" s="44" t="s">
        <v>60151</v>
      </c>
      <c r="B2064" s="44" t="s">
        <v>60152</v>
      </c>
      <c r="C2064" s="44" t="s">
        <v>60153</v>
      </c>
      <c r="D2064" s="44" t="s">
        <v>55687</v>
      </c>
    </row>
    <row r="2065" spans="1:4" ht="30.6" hidden="1">
      <c r="A2065" s="43" t="s">
        <v>60154</v>
      </c>
      <c r="B2065" s="43" t="s">
        <v>60155</v>
      </c>
      <c r="C2065" s="43" t="s">
        <v>60156</v>
      </c>
      <c r="D2065" s="43" t="s">
        <v>54766</v>
      </c>
    </row>
    <row r="2066" spans="1:4" ht="20.45" hidden="1">
      <c r="A2066" s="44" t="s">
        <v>60157</v>
      </c>
      <c r="B2066" s="44" t="s">
        <v>60158</v>
      </c>
      <c r="C2066" s="44" t="s">
        <v>40212</v>
      </c>
      <c r="D2066" s="44" t="s">
        <v>60159</v>
      </c>
    </row>
    <row r="2067" spans="1:4" ht="244.9" hidden="1">
      <c r="A2067" s="43" t="s">
        <v>60160</v>
      </c>
      <c r="B2067" s="43" t="s">
        <v>60161</v>
      </c>
      <c r="C2067" s="43" t="s">
        <v>51671</v>
      </c>
      <c r="D2067" s="43" t="s">
        <v>60162</v>
      </c>
    </row>
    <row r="2068" spans="1:4" ht="40.9" hidden="1">
      <c r="A2068" s="44" t="s">
        <v>60163</v>
      </c>
      <c r="B2068" s="44" t="s">
        <v>60164</v>
      </c>
      <c r="C2068" s="44" t="s">
        <v>60165</v>
      </c>
      <c r="D2068" s="44" t="s">
        <v>54062</v>
      </c>
    </row>
    <row r="2069" spans="1:4" ht="81.599999999999994" hidden="1">
      <c r="A2069" s="43" t="s">
        <v>60166</v>
      </c>
      <c r="B2069" s="43" t="s">
        <v>60167</v>
      </c>
      <c r="C2069" s="43" t="s">
        <v>60168</v>
      </c>
      <c r="D2069" s="43" t="s">
        <v>54497</v>
      </c>
    </row>
    <row r="2070" spans="1:4" ht="30.6" hidden="1">
      <c r="A2070" s="44" t="s">
        <v>60169</v>
      </c>
      <c r="B2070" s="44" t="s">
        <v>60170</v>
      </c>
      <c r="C2070" s="44" t="s">
        <v>60171</v>
      </c>
      <c r="D2070" s="44" t="s">
        <v>55687</v>
      </c>
    </row>
    <row r="2071" spans="1:4" ht="51" hidden="1">
      <c r="A2071" s="43" t="s">
        <v>60172</v>
      </c>
      <c r="B2071" s="43" t="s">
        <v>60173</v>
      </c>
      <c r="C2071" s="43" t="s">
        <v>60174</v>
      </c>
      <c r="D2071" s="43" t="s">
        <v>55563</v>
      </c>
    </row>
    <row r="2072" spans="1:4" ht="61.15" hidden="1">
      <c r="A2072" s="44" t="s">
        <v>60175</v>
      </c>
      <c r="B2072" s="44" t="s">
        <v>60176</v>
      </c>
      <c r="C2072" s="44" t="s">
        <v>60177</v>
      </c>
      <c r="D2072" s="44" t="s">
        <v>54055</v>
      </c>
    </row>
    <row r="2073" spans="1:4" ht="20.45" hidden="1">
      <c r="A2073" s="43" t="s">
        <v>60178</v>
      </c>
      <c r="B2073" s="43" t="s">
        <v>60179</v>
      </c>
      <c r="C2073" s="43" t="s">
        <v>60180</v>
      </c>
      <c r="D2073" s="43" t="s">
        <v>54397</v>
      </c>
    </row>
    <row r="2074" spans="1:4" ht="71.45" hidden="1">
      <c r="A2074" s="44" t="s">
        <v>60181</v>
      </c>
      <c r="B2074" s="44" t="s">
        <v>60182</v>
      </c>
      <c r="C2074" s="44" t="s">
        <v>60183</v>
      </c>
      <c r="D2074" s="44" t="s">
        <v>54690</v>
      </c>
    </row>
    <row r="2075" spans="1:4" ht="112.15" hidden="1">
      <c r="A2075" s="43" t="s">
        <v>60184</v>
      </c>
      <c r="B2075" s="43" t="s">
        <v>60185</v>
      </c>
      <c r="C2075" s="43" t="s">
        <v>51671</v>
      </c>
      <c r="D2075" s="43" t="s">
        <v>54397</v>
      </c>
    </row>
    <row r="2076" spans="1:4" ht="71.45" hidden="1">
      <c r="A2076" s="44" t="s">
        <v>60186</v>
      </c>
      <c r="B2076" s="44" t="s">
        <v>60187</v>
      </c>
      <c r="C2076" s="44" t="s">
        <v>51671</v>
      </c>
      <c r="D2076" s="44" t="s">
        <v>54062</v>
      </c>
    </row>
    <row r="2077" spans="1:4" ht="51" hidden="1">
      <c r="A2077" s="43" t="s">
        <v>60188</v>
      </c>
      <c r="B2077" s="43" t="s">
        <v>60189</v>
      </c>
      <c r="C2077" s="43" t="s">
        <v>60190</v>
      </c>
      <c r="D2077" s="43" t="s">
        <v>60191</v>
      </c>
    </row>
    <row r="2078" spans="1:4" ht="163.15" hidden="1">
      <c r="A2078" s="44" t="s">
        <v>60192</v>
      </c>
      <c r="B2078" s="44" t="s">
        <v>60193</v>
      </c>
      <c r="C2078" s="44" t="s">
        <v>51671</v>
      </c>
      <c r="D2078" s="44" t="s">
        <v>55308</v>
      </c>
    </row>
    <row r="2079" spans="1:4" ht="61.15" hidden="1">
      <c r="A2079" s="43" t="s">
        <v>60194</v>
      </c>
      <c r="B2079" s="43" t="s">
        <v>60195</v>
      </c>
      <c r="C2079" s="43" t="s">
        <v>60196</v>
      </c>
      <c r="D2079" s="43" t="s">
        <v>54397</v>
      </c>
    </row>
    <row r="2080" spans="1:4" ht="20.45" hidden="1">
      <c r="A2080" s="44" t="s">
        <v>60197</v>
      </c>
      <c r="B2080" s="44" t="s">
        <v>60198</v>
      </c>
      <c r="C2080" s="44" t="s">
        <v>60199</v>
      </c>
      <c r="D2080" s="44" t="s">
        <v>54397</v>
      </c>
    </row>
    <row r="2081" spans="1:4" ht="61.15" hidden="1">
      <c r="A2081" s="43" t="s">
        <v>60200</v>
      </c>
      <c r="B2081" s="43" t="s">
        <v>60201</v>
      </c>
      <c r="C2081" s="43" t="s">
        <v>51671</v>
      </c>
      <c r="D2081" s="43" t="s">
        <v>55308</v>
      </c>
    </row>
    <row r="2082" spans="1:4" ht="61.15" hidden="1">
      <c r="A2082" s="44" t="s">
        <v>60202</v>
      </c>
      <c r="B2082" s="44" t="s">
        <v>60203</v>
      </c>
      <c r="C2082" s="44" t="s">
        <v>60204</v>
      </c>
      <c r="D2082" s="44" t="s">
        <v>55308</v>
      </c>
    </row>
    <row r="2083" spans="1:4" ht="193.9" hidden="1">
      <c r="A2083" s="43" t="s">
        <v>60205</v>
      </c>
      <c r="B2083" s="43" t="s">
        <v>60206</v>
      </c>
      <c r="C2083" s="43" t="s">
        <v>51671</v>
      </c>
      <c r="D2083" s="43" t="s">
        <v>54397</v>
      </c>
    </row>
    <row r="2084" spans="1:4" ht="61.15" hidden="1">
      <c r="A2084" s="44" t="s">
        <v>60207</v>
      </c>
      <c r="B2084" s="44" t="s">
        <v>60208</v>
      </c>
      <c r="C2084" s="44" t="s">
        <v>60209</v>
      </c>
      <c r="D2084" s="44" t="s">
        <v>60210</v>
      </c>
    </row>
    <row r="2085" spans="1:4" ht="295.89999999999998" hidden="1">
      <c r="A2085" s="43" t="s">
        <v>60211</v>
      </c>
      <c r="B2085" s="43" t="s">
        <v>60212</v>
      </c>
      <c r="C2085" s="43" t="s">
        <v>51671</v>
      </c>
      <c r="D2085" s="43" t="s">
        <v>54055</v>
      </c>
    </row>
    <row r="2086" spans="1:4" ht="61.15" hidden="1">
      <c r="A2086" s="44" t="s">
        <v>60213</v>
      </c>
      <c r="B2086" s="44" t="s">
        <v>60214</v>
      </c>
      <c r="C2086" s="44" t="s">
        <v>60215</v>
      </c>
      <c r="D2086" s="44" t="s">
        <v>55308</v>
      </c>
    </row>
    <row r="2087" spans="1:4" ht="91.9" hidden="1">
      <c r="A2087" s="43" t="s">
        <v>60216</v>
      </c>
      <c r="B2087" s="43" t="s">
        <v>60217</v>
      </c>
      <c r="C2087" s="43" t="s">
        <v>60218</v>
      </c>
      <c r="D2087" s="43" t="s">
        <v>55563</v>
      </c>
    </row>
    <row r="2088" spans="1:4" ht="30.6" hidden="1">
      <c r="A2088" s="44" t="s">
        <v>60219</v>
      </c>
      <c r="B2088" s="44" t="s">
        <v>60220</v>
      </c>
      <c r="C2088" s="44" t="s">
        <v>60221</v>
      </c>
      <c r="D2088" s="44" t="s">
        <v>54062</v>
      </c>
    </row>
    <row r="2089" spans="1:4" ht="51" hidden="1">
      <c r="A2089" s="43" t="s">
        <v>60222</v>
      </c>
      <c r="B2089" s="43" t="s">
        <v>60223</v>
      </c>
      <c r="C2089" s="43" t="s">
        <v>60224</v>
      </c>
      <c r="D2089" s="43" t="s">
        <v>54055</v>
      </c>
    </row>
    <row r="2090" spans="1:4" ht="40.9" hidden="1">
      <c r="A2090" s="44" t="s">
        <v>60225</v>
      </c>
      <c r="B2090" s="44" t="s">
        <v>60226</v>
      </c>
      <c r="C2090" s="44" t="s">
        <v>60227</v>
      </c>
      <c r="D2090" s="44" t="s">
        <v>54062</v>
      </c>
    </row>
    <row r="2091" spans="1:4" ht="112.15" hidden="1">
      <c r="A2091" s="43" t="s">
        <v>60228</v>
      </c>
      <c r="B2091" s="43" t="s">
        <v>60229</v>
      </c>
      <c r="C2091" s="43" t="s">
        <v>60230</v>
      </c>
      <c r="D2091" s="43" t="s">
        <v>54055</v>
      </c>
    </row>
    <row r="2092" spans="1:4" ht="20.45" hidden="1">
      <c r="A2092" s="44" t="s">
        <v>60231</v>
      </c>
      <c r="B2092" s="44" t="s">
        <v>60232</v>
      </c>
      <c r="C2092" s="44" t="s">
        <v>60233</v>
      </c>
      <c r="D2092" s="44" t="s">
        <v>56365</v>
      </c>
    </row>
    <row r="2093" spans="1:4" ht="30.6" hidden="1">
      <c r="A2093" s="43" t="s">
        <v>60234</v>
      </c>
      <c r="B2093" s="43" t="s">
        <v>60235</v>
      </c>
      <c r="C2093" s="43" t="s">
        <v>51671</v>
      </c>
      <c r="D2093" s="43" t="s">
        <v>55906</v>
      </c>
    </row>
    <row r="2094" spans="1:4" ht="30.6" hidden="1">
      <c r="A2094" s="44" t="s">
        <v>60236</v>
      </c>
      <c r="B2094" s="44" t="s">
        <v>60237</v>
      </c>
      <c r="C2094" s="44" t="s">
        <v>60238</v>
      </c>
      <c r="D2094" s="44" t="s">
        <v>60239</v>
      </c>
    </row>
    <row r="2095" spans="1:4" ht="40.9" hidden="1">
      <c r="A2095" s="43" t="s">
        <v>60240</v>
      </c>
      <c r="B2095" s="43" t="s">
        <v>60241</v>
      </c>
      <c r="C2095" s="43" t="s">
        <v>60242</v>
      </c>
      <c r="D2095" s="43" t="s">
        <v>54062</v>
      </c>
    </row>
    <row r="2096" spans="1:4" ht="30.6">
      <c r="A2096" s="44" t="s">
        <v>60243</v>
      </c>
      <c r="B2096" s="44" t="s">
        <v>60244</v>
      </c>
      <c r="C2096" s="44" t="s">
        <v>14346</v>
      </c>
      <c r="D2096" s="44" t="s">
        <v>54032</v>
      </c>
    </row>
    <row r="2097" spans="1:4" ht="40.9" hidden="1">
      <c r="A2097" s="43" t="s">
        <v>60245</v>
      </c>
      <c r="B2097" s="43" t="s">
        <v>60246</v>
      </c>
      <c r="C2097" s="43" t="s">
        <v>51671</v>
      </c>
      <c r="D2097" s="43" t="s">
        <v>54062</v>
      </c>
    </row>
    <row r="2098" spans="1:4" ht="30.6" hidden="1">
      <c r="A2098" s="44" t="s">
        <v>60247</v>
      </c>
      <c r="B2098" s="44" t="s">
        <v>60248</v>
      </c>
      <c r="C2098" s="44" t="s">
        <v>60249</v>
      </c>
      <c r="D2098" s="44" t="s">
        <v>54497</v>
      </c>
    </row>
    <row r="2099" spans="1:4" ht="30.6">
      <c r="A2099" s="43" t="s">
        <v>60250</v>
      </c>
      <c r="B2099" s="43" t="s">
        <v>60251</v>
      </c>
      <c r="C2099" s="43" t="s">
        <v>14350</v>
      </c>
      <c r="D2099" s="43" t="s">
        <v>54032</v>
      </c>
    </row>
    <row r="2100" spans="1:4" ht="51" hidden="1">
      <c r="A2100" s="44" t="s">
        <v>60252</v>
      </c>
      <c r="B2100" s="44" t="s">
        <v>60253</v>
      </c>
      <c r="C2100" s="44" t="s">
        <v>60254</v>
      </c>
      <c r="D2100" s="44" t="s">
        <v>54062</v>
      </c>
    </row>
    <row r="2101" spans="1:4" ht="40.9" hidden="1">
      <c r="A2101" s="43" t="s">
        <v>60255</v>
      </c>
      <c r="B2101" s="43" t="s">
        <v>60256</v>
      </c>
      <c r="C2101" s="43" t="s">
        <v>51671</v>
      </c>
      <c r="D2101" s="43" t="s">
        <v>54062</v>
      </c>
    </row>
    <row r="2102" spans="1:4" ht="61.15" hidden="1">
      <c r="A2102" s="44" t="s">
        <v>60257</v>
      </c>
      <c r="B2102" s="44" t="s">
        <v>60258</v>
      </c>
      <c r="C2102" s="44" t="s">
        <v>60259</v>
      </c>
      <c r="D2102" s="44" t="s">
        <v>55308</v>
      </c>
    </row>
    <row r="2103" spans="1:4" ht="132.6">
      <c r="A2103" s="43" t="s">
        <v>60260</v>
      </c>
      <c r="B2103" s="43" t="s">
        <v>60261</v>
      </c>
      <c r="C2103" s="43" t="s">
        <v>51671</v>
      </c>
      <c r="D2103" s="43" t="s">
        <v>60262</v>
      </c>
    </row>
    <row r="2104" spans="1:4" ht="30.6" hidden="1">
      <c r="A2104" s="44" t="s">
        <v>60263</v>
      </c>
      <c r="B2104" s="44" t="s">
        <v>60264</v>
      </c>
      <c r="C2104" s="44" t="s">
        <v>60265</v>
      </c>
      <c r="D2104" s="44" t="s">
        <v>54189</v>
      </c>
    </row>
    <row r="2105" spans="1:4" ht="51" hidden="1">
      <c r="A2105" s="43" t="s">
        <v>60266</v>
      </c>
      <c r="B2105" s="43" t="s">
        <v>60267</v>
      </c>
      <c r="C2105" s="43" t="s">
        <v>60268</v>
      </c>
      <c r="D2105" s="43" t="s">
        <v>54055</v>
      </c>
    </row>
    <row r="2106" spans="1:4" ht="30.6" hidden="1">
      <c r="A2106" s="44" t="s">
        <v>60269</v>
      </c>
      <c r="B2106" s="44" t="s">
        <v>60270</v>
      </c>
      <c r="C2106" s="44" t="s">
        <v>51671</v>
      </c>
      <c r="D2106" s="44" t="s">
        <v>54497</v>
      </c>
    </row>
    <row r="2107" spans="1:4" ht="112.15">
      <c r="A2107" s="43" t="s">
        <v>60271</v>
      </c>
      <c r="B2107" s="43" t="s">
        <v>60272</v>
      </c>
      <c r="C2107" s="43" t="s">
        <v>51671</v>
      </c>
      <c r="D2107" s="43" t="s">
        <v>54798</v>
      </c>
    </row>
    <row r="2108" spans="1:4" ht="30.6" hidden="1">
      <c r="A2108" s="44" t="s">
        <v>60273</v>
      </c>
      <c r="B2108" s="44" t="s">
        <v>60274</v>
      </c>
      <c r="C2108" s="44" t="s">
        <v>60275</v>
      </c>
      <c r="D2108" s="44" t="s">
        <v>54397</v>
      </c>
    </row>
    <row r="2109" spans="1:4" ht="40.9" hidden="1">
      <c r="A2109" s="43" t="s">
        <v>60276</v>
      </c>
      <c r="B2109" s="43" t="s">
        <v>60277</v>
      </c>
      <c r="C2109" s="43" t="s">
        <v>60278</v>
      </c>
      <c r="D2109" s="43" t="s">
        <v>54317</v>
      </c>
    </row>
    <row r="2110" spans="1:4" ht="20.45" hidden="1">
      <c r="A2110" s="44" t="s">
        <v>60279</v>
      </c>
      <c r="B2110" s="44" t="s">
        <v>60280</v>
      </c>
      <c r="C2110" s="44" t="s">
        <v>60281</v>
      </c>
      <c r="D2110" s="44" t="s">
        <v>54189</v>
      </c>
    </row>
    <row r="2111" spans="1:4" ht="20.45" hidden="1">
      <c r="A2111" s="43" t="s">
        <v>60282</v>
      </c>
      <c r="B2111" s="43" t="s">
        <v>60283</v>
      </c>
      <c r="C2111" s="43" t="s">
        <v>60284</v>
      </c>
      <c r="D2111" s="43" t="s">
        <v>54055</v>
      </c>
    </row>
    <row r="2112" spans="1:4" ht="30.6" hidden="1">
      <c r="A2112" s="44" t="s">
        <v>60285</v>
      </c>
      <c r="B2112" s="44" t="s">
        <v>60286</v>
      </c>
      <c r="C2112" s="44" t="s">
        <v>60287</v>
      </c>
      <c r="D2112" s="44" t="s">
        <v>54062</v>
      </c>
    </row>
    <row r="2113" spans="1:4" hidden="1">
      <c r="A2113" s="43" t="s">
        <v>60288</v>
      </c>
      <c r="B2113" s="43" t="s">
        <v>60289</v>
      </c>
      <c r="C2113" s="43" t="s">
        <v>51671</v>
      </c>
      <c r="D2113" s="43" t="s">
        <v>54062</v>
      </c>
    </row>
    <row r="2114" spans="1:4" ht="20.45" hidden="1">
      <c r="A2114" s="44" t="s">
        <v>60290</v>
      </c>
      <c r="B2114" s="44" t="s">
        <v>60291</v>
      </c>
      <c r="C2114" s="44" t="s">
        <v>60292</v>
      </c>
      <c r="D2114" s="44" t="s">
        <v>57864</v>
      </c>
    </row>
    <row r="2115" spans="1:4" ht="40.9" hidden="1">
      <c r="A2115" s="43" t="s">
        <v>60293</v>
      </c>
      <c r="B2115" s="43" t="s">
        <v>60294</v>
      </c>
      <c r="C2115" s="43" t="s">
        <v>51671</v>
      </c>
      <c r="D2115" s="43" t="s">
        <v>55666</v>
      </c>
    </row>
    <row r="2116" spans="1:4" ht="30.6" hidden="1">
      <c r="A2116" s="44" t="s">
        <v>60295</v>
      </c>
      <c r="B2116" s="44" t="s">
        <v>60296</v>
      </c>
      <c r="C2116" s="44" t="s">
        <v>51671</v>
      </c>
      <c r="D2116" s="44" t="s">
        <v>54244</v>
      </c>
    </row>
    <row r="2117" spans="1:4" ht="40.9" hidden="1">
      <c r="A2117" s="43" t="s">
        <v>53571</v>
      </c>
      <c r="B2117" s="43" t="s">
        <v>60297</v>
      </c>
      <c r="C2117" s="43" t="s">
        <v>53570</v>
      </c>
      <c r="D2117" s="43" t="s">
        <v>54062</v>
      </c>
    </row>
    <row r="2118" spans="1:4" ht="30.6" hidden="1">
      <c r="A2118" s="44" t="s">
        <v>60298</v>
      </c>
      <c r="B2118" s="44" t="s">
        <v>60299</v>
      </c>
      <c r="C2118" s="44" t="s">
        <v>60300</v>
      </c>
      <c r="D2118" s="44" t="s">
        <v>57918</v>
      </c>
    </row>
    <row r="2119" spans="1:4" ht="30.6" hidden="1">
      <c r="A2119" s="43" t="s">
        <v>60301</v>
      </c>
      <c r="B2119" s="43" t="s">
        <v>60302</v>
      </c>
      <c r="C2119" s="43" t="s">
        <v>60303</v>
      </c>
      <c r="D2119" s="43" t="s">
        <v>54559</v>
      </c>
    </row>
    <row r="2120" spans="1:4" ht="51">
      <c r="A2120" s="44" t="s">
        <v>60304</v>
      </c>
      <c r="B2120" s="44" t="s">
        <v>60305</v>
      </c>
      <c r="C2120" s="44" t="s">
        <v>51671</v>
      </c>
      <c r="D2120" s="44" t="s">
        <v>60306</v>
      </c>
    </row>
    <row r="2121" spans="1:4" ht="81.599999999999994" hidden="1">
      <c r="A2121" s="43" t="s">
        <v>60307</v>
      </c>
      <c r="B2121" s="43" t="s">
        <v>60308</v>
      </c>
      <c r="C2121" s="43" t="s">
        <v>51671</v>
      </c>
      <c r="D2121" s="43" t="s">
        <v>55308</v>
      </c>
    </row>
    <row r="2122" spans="1:4" ht="112.15" hidden="1">
      <c r="A2122" s="44" t="s">
        <v>60309</v>
      </c>
      <c r="B2122" s="44" t="s">
        <v>60310</v>
      </c>
      <c r="C2122" s="44" t="s">
        <v>51671</v>
      </c>
      <c r="D2122" s="44" t="s">
        <v>54397</v>
      </c>
    </row>
    <row r="2123" spans="1:4" ht="71.45" hidden="1">
      <c r="A2123" s="43" t="s">
        <v>60311</v>
      </c>
      <c r="B2123" s="43" t="s">
        <v>60312</v>
      </c>
      <c r="C2123" s="43" t="s">
        <v>60313</v>
      </c>
      <c r="D2123" s="43" t="s">
        <v>54317</v>
      </c>
    </row>
    <row r="2124" spans="1:4" ht="91.9" hidden="1">
      <c r="A2124" s="44" t="s">
        <v>60314</v>
      </c>
      <c r="B2124" s="44" t="s">
        <v>60315</v>
      </c>
      <c r="C2124" s="44" t="s">
        <v>51671</v>
      </c>
      <c r="D2124" s="44" t="s">
        <v>54317</v>
      </c>
    </row>
    <row r="2125" spans="1:4" ht="20.45" hidden="1">
      <c r="A2125" s="43" t="s">
        <v>60316</v>
      </c>
      <c r="B2125" s="43" t="s">
        <v>60317</v>
      </c>
      <c r="C2125" s="43" t="s">
        <v>60318</v>
      </c>
      <c r="D2125" s="43" t="s">
        <v>54397</v>
      </c>
    </row>
    <row r="2126" spans="1:4" ht="40.9" hidden="1">
      <c r="A2126" s="44" t="s">
        <v>60319</v>
      </c>
      <c r="B2126" s="44" t="s">
        <v>60320</v>
      </c>
      <c r="C2126" s="44" t="s">
        <v>60321</v>
      </c>
      <c r="D2126" s="44" t="s">
        <v>59511</v>
      </c>
    </row>
    <row r="2127" spans="1:4" ht="91.9" hidden="1">
      <c r="A2127" s="43" t="s">
        <v>60322</v>
      </c>
      <c r="B2127" s="43" t="s">
        <v>60323</v>
      </c>
      <c r="C2127" s="43" t="s">
        <v>51671</v>
      </c>
      <c r="D2127" s="43" t="s">
        <v>54668</v>
      </c>
    </row>
    <row r="2128" spans="1:4" ht="40.9" hidden="1">
      <c r="A2128" s="44" t="s">
        <v>60324</v>
      </c>
      <c r="B2128" s="44" t="s">
        <v>60325</v>
      </c>
      <c r="C2128" s="44" t="s">
        <v>60326</v>
      </c>
      <c r="D2128" s="44" t="s">
        <v>55308</v>
      </c>
    </row>
    <row r="2129" spans="1:4" ht="153" hidden="1">
      <c r="A2129" s="43" t="s">
        <v>60327</v>
      </c>
      <c r="B2129" s="43" t="s">
        <v>60328</v>
      </c>
      <c r="C2129" s="43" t="s">
        <v>51671</v>
      </c>
      <c r="D2129" s="43" t="s">
        <v>55381</v>
      </c>
    </row>
    <row r="2130" spans="1:4" ht="20.45" hidden="1">
      <c r="A2130" s="44" t="s">
        <v>60329</v>
      </c>
      <c r="B2130" s="44" t="s">
        <v>60330</v>
      </c>
      <c r="C2130" s="44" t="s">
        <v>60331</v>
      </c>
      <c r="D2130" s="44" t="s">
        <v>54055</v>
      </c>
    </row>
    <row r="2131" spans="1:4" ht="51" hidden="1">
      <c r="A2131" s="43" t="s">
        <v>60332</v>
      </c>
      <c r="B2131" s="43" t="s">
        <v>60333</v>
      </c>
      <c r="C2131" s="43" t="s">
        <v>60334</v>
      </c>
      <c r="D2131" s="43" t="s">
        <v>54668</v>
      </c>
    </row>
    <row r="2132" spans="1:4" ht="20.45" hidden="1">
      <c r="A2132" s="44" t="s">
        <v>60335</v>
      </c>
      <c r="B2132" s="44" t="s">
        <v>60336</v>
      </c>
      <c r="C2132" s="44" t="s">
        <v>60337</v>
      </c>
      <c r="D2132" s="44" t="s">
        <v>54497</v>
      </c>
    </row>
    <row r="2133" spans="1:4" ht="30.6" hidden="1">
      <c r="A2133" s="43" t="s">
        <v>60338</v>
      </c>
      <c r="B2133" s="43" t="s">
        <v>60339</v>
      </c>
      <c r="C2133" s="43" t="s">
        <v>60340</v>
      </c>
      <c r="D2133" s="43" t="s">
        <v>58396</v>
      </c>
    </row>
    <row r="2134" spans="1:4" ht="20.45">
      <c r="A2134" s="44" t="s">
        <v>60341</v>
      </c>
      <c r="B2134" s="44" t="s">
        <v>60342</v>
      </c>
      <c r="C2134" s="44" t="s">
        <v>60343</v>
      </c>
      <c r="D2134" s="44" t="s">
        <v>60344</v>
      </c>
    </row>
    <row r="2135" spans="1:4" ht="81.599999999999994" hidden="1">
      <c r="A2135" s="43" t="s">
        <v>60345</v>
      </c>
      <c r="B2135" s="43" t="s">
        <v>60346</v>
      </c>
      <c r="C2135" s="43" t="s">
        <v>60347</v>
      </c>
      <c r="D2135" s="43" t="s">
        <v>60348</v>
      </c>
    </row>
    <row r="2136" spans="1:4" ht="71.45" hidden="1">
      <c r="A2136" s="44" t="s">
        <v>60349</v>
      </c>
      <c r="B2136" s="44" t="s">
        <v>60350</v>
      </c>
      <c r="C2136" s="44" t="s">
        <v>51671</v>
      </c>
      <c r="D2136" s="44" t="s">
        <v>54497</v>
      </c>
    </row>
    <row r="2137" spans="1:4" ht="30.6" hidden="1">
      <c r="A2137" s="43" t="s">
        <v>60351</v>
      </c>
      <c r="B2137" s="43" t="s">
        <v>60352</v>
      </c>
      <c r="C2137" s="43" t="s">
        <v>60353</v>
      </c>
      <c r="D2137" s="43" t="s">
        <v>54766</v>
      </c>
    </row>
    <row r="2138" spans="1:4" ht="51" hidden="1">
      <c r="A2138" s="44" t="s">
        <v>60354</v>
      </c>
      <c r="B2138" s="44" t="s">
        <v>60355</v>
      </c>
      <c r="C2138" s="44" t="s">
        <v>60356</v>
      </c>
      <c r="D2138" s="44" t="s">
        <v>55308</v>
      </c>
    </row>
    <row r="2139" spans="1:4" ht="409.6" hidden="1">
      <c r="A2139" s="43" t="s">
        <v>60357</v>
      </c>
      <c r="B2139" s="43" t="s">
        <v>60358</v>
      </c>
      <c r="C2139" s="43" t="s">
        <v>51671</v>
      </c>
      <c r="D2139" s="43" t="s">
        <v>55563</v>
      </c>
    </row>
    <row r="2140" spans="1:4" ht="20.45" hidden="1">
      <c r="A2140" s="44" t="s">
        <v>60359</v>
      </c>
      <c r="B2140" s="44" t="s">
        <v>60360</v>
      </c>
      <c r="C2140" s="44" t="s">
        <v>51671</v>
      </c>
      <c r="D2140" s="44" t="s">
        <v>54062</v>
      </c>
    </row>
    <row r="2141" spans="1:4" ht="30.6">
      <c r="A2141" s="43" t="s">
        <v>60361</v>
      </c>
      <c r="B2141" s="43" t="s">
        <v>60362</v>
      </c>
      <c r="C2141" s="43" t="s">
        <v>60363</v>
      </c>
      <c r="D2141" s="43" t="s">
        <v>60364</v>
      </c>
    </row>
    <row r="2142" spans="1:4" ht="30.6" hidden="1">
      <c r="A2142" s="44" t="s">
        <v>60365</v>
      </c>
      <c r="B2142" s="44" t="s">
        <v>51671</v>
      </c>
      <c r="C2142" s="44" t="s">
        <v>60366</v>
      </c>
      <c r="D2142" s="44" t="s">
        <v>54189</v>
      </c>
    </row>
    <row r="2143" spans="1:4" ht="265.14999999999998" hidden="1">
      <c r="A2143" s="43" t="s">
        <v>60367</v>
      </c>
      <c r="B2143" s="43" t="s">
        <v>60368</v>
      </c>
      <c r="C2143" s="43" t="s">
        <v>51671</v>
      </c>
      <c r="D2143" s="43" t="s">
        <v>54795</v>
      </c>
    </row>
    <row r="2144" spans="1:4" ht="30.6" hidden="1">
      <c r="A2144" s="44" t="s">
        <v>60369</v>
      </c>
      <c r="B2144" s="44" t="s">
        <v>60370</v>
      </c>
      <c r="C2144" s="44" t="s">
        <v>60371</v>
      </c>
      <c r="D2144" s="44" t="s">
        <v>54317</v>
      </c>
    </row>
    <row r="2145" spans="1:4" ht="30.6" hidden="1">
      <c r="A2145" s="43" t="s">
        <v>60372</v>
      </c>
      <c r="B2145" s="43" t="s">
        <v>60373</v>
      </c>
      <c r="C2145" s="43" t="s">
        <v>60374</v>
      </c>
      <c r="D2145" s="43" t="s">
        <v>55308</v>
      </c>
    </row>
    <row r="2146" spans="1:4" ht="30.6" hidden="1">
      <c r="A2146" s="44" t="s">
        <v>60375</v>
      </c>
      <c r="B2146" s="44" t="s">
        <v>60376</v>
      </c>
      <c r="C2146" s="44" t="s">
        <v>60377</v>
      </c>
      <c r="D2146" s="44" t="s">
        <v>54062</v>
      </c>
    </row>
    <row r="2147" spans="1:4" ht="20.45" hidden="1">
      <c r="A2147" s="43" t="s">
        <v>60378</v>
      </c>
      <c r="B2147" s="43" t="s">
        <v>60379</v>
      </c>
      <c r="C2147" s="43" t="s">
        <v>60380</v>
      </c>
      <c r="D2147" s="43" t="s">
        <v>55932</v>
      </c>
    </row>
    <row r="2148" spans="1:4" ht="40.9" hidden="1">
      <c r="A2148" s="44" t="s">
        <v>60381</v>
      </c>
      <c r="B2148" s="44" t="s">
        <v>60382</v>
      </c>
      <c r="C2148" s="44" t="s">
        <v>60383</v>
      </c>
      <c r="D2148" s="44" t="s">
        <v>55308</v>
      </c>
    </row>
    <row r="2149" spans="1:4" ht="81.599999999999994" hidden="1">
      <c r="A2149" s="43" t="s">
        <v>60384</v>
      </c>
      <c r="B2149" s="43" t="s">
        <v>60385</v>
      </c>
      <c r="C2149" s="43" t="s">
        <v>51671</v>
      </c>
      <c r="D2149" s="43" t="s">
        <v>54497</v>
      </c>
    </row>
    <row r="2150" spans="1:4" ht="40.9" hidden="1">
      <c r="A2150" s="44" t="s">
        <v>60386</v>
      </c>
      <c r="B2150" s="44" t="s">
        <v>60387</v>
      </c>
      <c r="C2150" s="44" t="s">
        <v>60388</v>
      </c>
      <c r="D2150" s="44" t="s">
        <v>60389</v>
      </c>
    </row>
    <row r="2151" spans="1:4" ht="20.45" hidden="1">
      <c r="A2151" s="43" t="s">
        <v>60390</v>
      </c>
      <c r="B2151" s="43" t="s">
        <v>60391</v>
      </c>
      <c r="C2151" s="43" t="s">
        <v>51671</v>
      </c>
      <c r="D2151" s="43" t="s">
        <v>55563</v>
      </c>
    </row>
    <row r="2152" spans="1:4" ht="30.6" hidden="1">
      <c r="A2152" s="44" t="s">
        <v>60392</v>
      </c>
      <c r="B2152" s="44" t="s">
        <v>60393</v>
      </c>
      <c r="C2152" s="44" t="s">
        <v>60394</v>
      </c>
      <c r="D2152" s="44" t="s">
        <v>54367</v>
      </c>
    </row>
    <row r="2153" spans="1:4" ht="61.15" hidden="1">
      <c r="A2153" s="43" t="s">
        <v>60395</v>
      </c>
      <c r="B2153" s="43" t="s">
        <v>60396</v>
      </c>
      <c r="C2153" s="43" t="s">
        <v>51671</v>
      </c>
      <c r="D2153" s="43" t="s">
        <v>60397</v>
      </c>
    </row>
    <row r="2154" spans="1:4" ht="40.9" hidden="1">
      <c r="A2154" s="44" t="s">
        <v>60398</v>
      </c>
      <c r="B2154" s="44" t="s">
        <v>60399</v>
      </c>
      <c r="C2154" s="44" t="s">
        <v>60400</v>
      </c>
      <c r="D2154" s="44" t="s">
        <v>54062</v>
      </c>
    </row>
    <row r="2155" spans="1:4" ht="51" hidden="1">
      <c r="A2155" s="43" t="s">
        <v>60401</v>
      </c>
      <c r="B2155" s="43" t="s">
        <v>60402</v>
      </c>
      <c r="C2155" s="43" t="s">
        <v>60403</v>
      </c>
      <c r="D2155" s="43" t="s">
        <v>60404</v>
      </c>
    </row>
    <row r="2156" spans="1:4" ht="30.6" hidden="1">
      <c r="A2156" s="44" t="s">
        <v>60405</v>
      </c>
      <c r="B2156" s="44" t="s">
        <v>60406</v>
      </c>
      <c r="C2156" s="44" t="s">
        <v>60407</v>
      </c>
      <c r="D2156" s="44" t="s">
        <v>55332</v>
      </c>
    </row>
    <row r="2157" spans="1:4" ht="30.6" hidden="1">
      <c r="A2157" s="43" t="s">
        <v>60408</v>
      </c>
      <c r="B2157" s="43" t="s">
        <v>60409</v>
      </c>
      <c r="C2157" s="43" t="s">
        <v>51671</v>
      </c>
      <c r="D2157" s="43" t="s">
        <v>54189</v>
      </c>
    </row>
    <row r="2158" spans="1:4" ht="81.599999999999994" hidden="1">
      <c r="A2158" s="44" t="s">
        <v>60410</v>
      </c>
      <c r="B2158" s="44" t="s">
        <v>60411</v>
      </c>
      <c r="C2158" s="44" t="s">
        <v>60412</v>
      </c>
      <c r="D2158" s="44" t="s">
        <v>60348</v>
      </c>
    </row>
    <row r="2159" spans="1:4" ht="51" hidden="1">
      <c r="A2159" s="43" t="s">
        <v>60413</v>
      </c>
      <c r="B2159" s="43" t="s">
        <v>60414</v>
      </c>
      <c r="C2159" s="43" t="s">
        <v>60415</v>
      </c>
      <c r="D2159" s="43" t="s">
        <v>55308</v>
      </c>
    </row>
    <row r="2160" spans="1:4" ht="30.6" hidden="1">
      <c r="A2160" s="44" t="s">
        <v>60416</v>
      </c>
      <c r="B2160" s="44" t="s">
        <v>60417</v>
      </c>
      <c r="C2160" s="44" t="s">
        <v>60418</v>
      </c>
      <c r="D2160" s="44" t="s">
        <v>54687</v>
      </c>
    </row>
    <row r="2161" spans="1:4" ht="81.599999999999994" hidden="1">
      <c r="A2161" s="43" t="s">
        <v>60419</v>
      </c>
      <c r="B2161" s="43" t="s">
        <v>60420</v>
      </c>
      <c r="C2161" s="43" t="s">
        <v>60421</v>
      </c>
      <c r="D2161" s="43" t="s">
        <v>54055</v>
      </c>
    </row>
    <row r="2162" spans="1:4" ht="30.6" hidden="1">
      <c r="A2162" s="44" t="s">
        <v>60422</v>
      </c>
      <c r="B2162" s="44" t="s">
        <v>60423</v>
      </c>
      <c r="C2162" s="44" t="s">
        <v>60424</v>
      </c>
      <c r="D2162" s="44" t="s">
        <v>55606</v>
      </c>
    </row>
    <row r="2163" spans="1:4" ht="30.6" hidden="1">
      <c r="A2163" s="43" t="s">
        <v>60425</v>
      </c>
      <c r="B2163" s="43" t="s">
        <v>60426</v>
      </c>
      <c r="C2163" s="43" t="s">
        <v>60427</v>
      </c>
      <c r="D2163" s="43" t="s">
        <v>55906</v>
      </c>
    </row>
    <row r="2164" spans="1:4" ht="30.6" hidden="1">
      <c r="A2164" s="44" t="s">
        <v>60428</v>
      </c>
      <c r="B2164" s="44" t="s">
        <v>60429</v>
      </c>
      <c r="C2164" s="44" t="s">
        <v>60430</v>
      </c>
      <c r="D2164" s="44" t="s">
        <v>54189</v>
      </c>
    </row>
    <row r="2165" spans="1:4" ht="20.45" hidden="1">
      <c r="A2165" s="43" t="s">
        <v>60431</v>
      </c>
      <c r="B2165" s="43" t="s">
        <v>60432</v>
      </c>
      <c r="C2165" s="43" t="s">
        <v>51671</v>
      </c>
      <c r="D2165" s="43" t="s">
        <v>55563</v>
      </c>
    </row>
    <row r="2166" spans="1:4" ht="71.45" hidden="1">
      <c r="A2166" s="44" t="s">
        <v>60433</v>
      </c>
      <c r="B2166" s="44" t="s">
        <v>60434</v>
      </c>
      <c r="C2166" s="44" t="s">
        <v>60435</v>
      </c>
      <c r="D2166" s="44" t="s">
        <v>60436</v>
      </c>
    </row>
    <row r="2167" spans="1:4" ht="20.45" hidden="1">
      <c r="A2167" s="43" t="s">
        <v>60437</v>
      </c>
      <c r="B2167" s="43" t="s">
        <v>60438</v>
      </c>
      <c r="C2167" s="43" t="s">
        <v>51671</v>
      </c>
      <c r="D2167" s="43" t="s">
        <v>54062</v>
      </c>
    </row>
    <row r="2168" spans="1:4" ht="112.15" hidden="1">
      <c r="A2168" s="44" t="s">
        <v>60439</v>
      </c>
      <c r="B2168" s="44" t="s">
        <v>60440</v>
      </c>
      <c r="C2168" s="44" t="s">
        <v>51671</v>
      </c>
      <c r="D2168" s="44" t="s">
        <v>54317</v>
      </c>
    </row>
    <row r="2169" spans="1:4" ht="30.6" hidden="1">
      <c r="A2169" s="43" t="s">
        <v>60441</v>
      </c>
      <c r="B2169" s="43" t="s">
        <v>60442</v>
      </c>
      <c r="C2169" s="43" t="s">
        <v>60443</v>
      </c>
      <c r="D2169" s="43" t="s">
        <v>60444</v>
      </c>
    </row>
    <row r="2170" spans="1:4" ht="51" hidden="1">
      <c r="A2170" s="44" t="s">
        <v>60445</v>
      </c>
      <c r="B2170" s="44" t="s">
        <v>60446</v>
      </c>
      <c r="C2170" s="44" t="s">
        <v>60447</v>
      </c>
      <c r="D2170" s="44" t="s">
        <v>60448</v>
      </c>
    </row>
    <row r="2171" spans="1:4" ht="61.15" hidden="1">
      <c r="A2171" s="43" t="s">
        <v>60449</v>
      </c>
      <c r="B2171" s="43" t="s">
        <v>60450</v>
      </c>
      <c r="C2171" s="43" t="s">
        <v>60451</v>
      </c>
      <c r="D2171" s="43" t="s">
        <v>56310</v>
      </c>
    </row>
    <row r="2172" spans="1:4" ht="40.9" hidden="1">
      <c r="A2172" s="44" t="s">
        <v>60452</v>
      </c>
      <c r="B2172" s="44" t="s">
        <v>60453</v>
      </c>
      <c r="C2172" s="44" t="s">
        <v>60454</v>
      </c>
      <c r="D2172" s="44" t="s">
        <v>54055</v>
      </c>
    </row>
    <row r="2173" spans="1:4" ht="40.9" hidden="1">
      <c r="A2173" s="43" t="s">
        <v>60455</v>
      </c>
      <c r="B2173" s="43" t="s">
        <v>60456</v>
      </c>
      <c r="C2173" s="43" t="s">
        <v>60457</v>
      </c>
      <c r="D2173" s="43" t="s">
        <v>54397</v>
      </c>
    </row>
    <row r="2174" spans="1:4" ht="40.9" hidden="1">
      <c r="A2174" s="44" t="s">
        <v>60458</v>
      </c>
      <c r="B2174" s="44" t="s">
        <v>60459</v>
      </c>
      <c r="C2174" s="44" t="s">
        <v>60460</v>
      </c>
      <c r="D2174" s="44" t="s">
        <v>54062</v>
      </c>
    </row>
    <row r="2175" spans="1:4" hidden="1">
      <c r="A2175" s="43" t="s">
        <v>60461</v>
      </c>
      <c r="B2175" s="43" t="s">
        <v>60462</v>
      </c>
      <c r="C2175" s="43" t="s">
        <v>60463</v>
      </c>
      <c r="D2175" s="43" t="s">
        <v>54317</v>
      </c>
    </row>
    <row r="2176" spans="1:4" ht="40.9" hidden="1">
      <c r="A2176" s="44" t="s">
        <v>60464</v>
      </c>
      <c r="B2176" s="44" t="s">
        <v>60465</v>
      </c>
      <c r="C2176" s="44" t="s">
        <v>51671</v>
      </c>
      <c r="D2176" s="44" t="s">
        <v>54766</v>
      </c>
    </row>
    <row r="2177" spans="1:4" ht="71.45" hidden="1">
      <c r="A2177" s="43" t="s">
        <v>60466</v>
      </c>
      <c r="B2177" s="43" t="s">
        <v>60467</v>
      </c>
      <c r="C2177" s="43" t="s">
        <v>60468</v>
      </c>
      <c r="D2177" s="43" t="s">
        <v>55906</v>
      </c>
    </row>
    <row r="2178" spans="1:4" ht="20.45" hidden="1">
      <c r="A2178" s="44" t="s">
        <v>60469</v>
      </c>
      <c r="B2178" s="44" t="s">
        <v>60470</v>
      </c>
      <c r="C2178" s="44" t="s">
        <v>60471</v>
      </c>
      <c r="D2178" s="44" t="s">
        <v>54397</v>
      </c>
    </row>
    <row r="2179" spans="1:4" ht="30.6" hidden="1">
      <c r="A2179" s="43" t="s">
        <v>60472</v>
      </c>
      <c r="B2179" s="43" t="s">
        <v>60473</v>
      </c>
      <c r="C2179" s="43" t="s">
        <v>60474</v>
      </c>
      <c r="D2179" s="43" t="s">
        <v>54055</v>
      </c>
    </row>
    <row r="2180" spans="1:4" ht="51" hidden="1">
      <c r="A2180" s="44" t="s">
        <v>60475</v>
      </c>
      <c r="B2180" s="44" t="s">
        <v>60476</v>
      </c>
      <c r="C2180" s="44" t="s">
        <v>60477</v>
      </c>
      <c r="D2180" s="44" t="s">
        <v>60478</v>
      </c>
    </row>
    <row r="2181" spans="1:4" ht="51" hidden="1">
      <c r="A2181" s="43" t="s">
        <v>60479</v>
      </c>
      <c r="B2181" s="43" t="s">
        <v>60480</v>
      </c>
      <c r="C2181" s="43" t="s">
        <v>51671</v>
      </c>
      <c r="D2181" s="43" t="s">
        <v>54062</v>
      </c>
    </row>
    <row r="2182" spans="1:4" ht="20.45" hidden="1">
      <c r="A2182" s="44" t="s">
        <v>60481</v>
      </c>
      <c r="B2182" s="44" t="s">
        <v>60482</v>
      </c>
      <c r="C2182" s="44" t="s">
        <v>51671</v>
      </c>
      <c r="D2182" s="44" t="s">
        <v>54317</v>
      </c>
    </row>
    <row r="2183" spans="1:4" ht="40.9" hidden="1">
      <c r="A2183" s="43" t="s">
        <v>60483</v>
      </c>
      <c r="B2183" s="43" t="s">
        <v>60484</v>
      </c>
      <c r="C2183" s="43" t="s">
        <v>60485</v>
      </c>
      <c r="D2183" s="43" t="s">
        <v>54394</v>
      </c>
    </row>
    <row r="2184" spans="1:4" ht="61.15" hidden="1">
      <c r="A2184" s="44" t="s">
        <v>60486</v>
      </c>
      <c r="B2184" s="44" t="s">
        <v>60487</v>
      </c>
      <c r="C2184" s="44" t="s">
        <v>51671</v>
      </c>
      <c r="D2184" s="44" t="s">
        <v>54055</v>
      </c>
    </row>
    <row r="2185" spans="1:4" ht="61.15" hidden="1">
      <c r="A2185" s="43" t="s">
        <v>60488</v>
      </c>
      <c r="B2185" s="43" t="s">
        <v>60489</v>
      </c>
      <c r="C2185" s="43" t="s">
        <v>60490</v>
      </c>
      <c r="D2185" s="43" t="s">
        <v>54055</v>
      </c>
    </row>
    <row r="2186" spans="1:4" ht="30.6" hidden="1">
      <c r="A2186" s="44" t="s">
        <v>60491</v>
      </c>
      <c r="B2186" s="44" t="s">
        <v>60492</v>
      </c>
      <c r="C2186" s="44" t="s">
        <v>60493</v>
      </c>
      <c r="D2186" s="44" t="s">
        <v>55654</v>
      </c>
    </row>
    <row r="2187" spans="1:4" ht="61.15" hidden="1">
      <c r="A2187" s="43" t="s">
        <v>60494</v>
      </c>
      <c r="B2187" s="43" t="s">
        <v>60495</v>
      </c>
      <c r="C2187" s="43" t="s">
        <v>60496</v>
      </c>
      <c r="D2187" s="43" t="s">
        <v>60497</v>
      </c>
    </row>
    <row r="2188" spans="1:4" ht="102" hidden="1">
      <c r="A2188" s="44" t="s">
        <v>60498</v>
      </c>
      <c r="B2188" s="44" t="s">
        <v>60499</v>
      </c>
      <c r="C2188" s="44" t="s">
        <v>51671</v>
      </c>
      <c r="D2188" s="44" t="s">
        <v>54317</v>
      </c>
    </row>
    <row r="2189" spans="1:4" ht="40.9" hidden="1">
      <c r="A2189" s="43" t="s">
        <v>60500</v>
      </c>
      <c r="B2189" s="43" t="s">
        <v>60501</v>
      </c>
      <c r="C2189" s="43" t="s">
        <v>60502</v>
      </c>
      <c r="D2189" s="43" t="s">
        <v>54317</v>
      </c>
    </row>
    <row r="2190" spans="1:4" ht="71.45" hidden="1">
      <c r="A2190" s="44" t="s">
        <v>60503</v>
      </c>
      <c r="B2190" s="44" t="s">
        <v>60504</v>
      </c>
      <c r="C2190" s="44" t="s">
        <v>51671</v>
      </c>
      <c r="D2190" s="44" t="s">
        <v>60505</v>
      </c>
    </row>
    <row r="2191" spans="1:4" ht="30.6" hidden="1">
      <c r="A2191" s="43" t="s">
        <v>60506</v>
      </c>
      <c r="B2191" s="43" t="s">
        <v>60507</v>
      </c>
      <c r="C2191" s="43" t="s">
        <v>51671</v>
      </c>
      <c r="D2191" s="43" t="s">
        <v>54189</v>
      </c>
    </row>
    <row r="2192" spans="1:4" ht="51" hidden="1">
      <c r="A2192" s="44" t="s">
        <v>60508</v>
      </c>
      <c r="B2192" s="44" t="s">
        <v>60509</v>
      </c>
      <c r="C2192" s="44" t="s">
        <v>51671</v>
      </c>
      <c r="D2192" s="44" t="s">
        <v>54059</v>
      </c>
    </row>
    <row r="2193" spans="1:4" ht="40.9" hidden="1">
      <c r="A2193" s="43" t="s">
        <v>60510</v>
      </c>
      <c r="B2193" s="43" t="s">
        <v>60511</v>
      </c>
      <c r="C2193" s="43" t="s">
        <v>51671</v>
      </c>
      <c r="D2193" s="43" t="s">
        <v>60512</v>
      </c>
    </row>
    <row r="2194" spans="1:4" ht="30.6" hidden="1">
      <c r="A2194" s="44" t="s">
        <v>60513</v>
      </c>
      <c r="B2194" s="44" t="s">
        <v>60514</v>
      </c>
      <c r="C2194" s="44" t="s">
        <v>60515</v>
      </c>
      <c r="D2194" s="44" t="s">
        <v>54193</v>
      </c>
    </row>
    <row r="2195" spans="1:4" ht="40.9" hidden="1">
      <c r="A2195" s="43" t="s">
        <v>60516</v>
      </c>
      <c r="B2195" s="43" t="s">
        <v>60517</v>
      </c>
      <c r="C2195" s="43" t="s">
        <v>60518</v>
      </c>
      <c r="D2195" s="43" t="s">
        <v>55654</v>
      </c>
    </row>
    <row r="2196" spans="1:4" ht="20.45" hidden="1">
      <c r="A2196" s="44" t="s">
        <v>60519</v>
      </c>
      <c r="B2196" s="44" t="s">
        <v>60520</v>
      </c>
      <c r="C2196" s="44" t="s">
        <v>60521</v>
      </c>
      <c r="D2196" s="44" t="s">
        <v>54317</v>
      </c>
    </row>
    <row r="2197" spans="1:4" ht="112.15" hidden="1">
      <c r="A2197" s="43" t="s">
        <v>60522</v>
      </c>
      <c r="B2197" s="43" t="s">
        <v>60523</v>
      </c>
      <c r="C2197" s="43" t="s">
        <v>51671</v>
      </c>
      <c r="D2197" s="43" t="s">
        <v>55308</v>
      </c>
    </row>
    <row r="2198" spans="1:4" ht="40.9" hidden="1">
      <c r="A2198" s="44" t="s">
        <v>60524</v>
      </c>
      <c r="B2198" s="44" t="s">
        <v>60525</v>
      </c>
      <c r="C2198" s="44" t="s">
        <v>60526</v>
      </c>
      <c r="D2198" s="44" t="s">
        <v>55381</v>
      </c>
    </row>
    <row r="2199" spans="1:4" ht="61.15" hidden="1">
      <c r="A2199" s="43" t="s">
        <v>60527</v>
      </c>
      <c r="B2199" s="43" t="s">
        <v>60528</v>
      </c>
      <c r="C2199" s="43" t="s">
        <v>60529</v>
      </c>
      <c r="D2199" s="43" t="s">
        <v>55381</v>
      </c>
    </row>
    <row r="2200" spans="1:4" ht="40.9" hidden="1">
      <c r="A2200" s="44" t="s">
        <v>60530</v>
      </c>
      <c r="B2200" s="44" t="s">
        <v>60531</v>
      </c>
      <c r="C2200" s="44" t="s">
        <v>51671</v>
      </c>
      <c r="D2200" s="44" t="s">
        <v>54055</v>
      </c>
    </row>
    <row r="2201" spans="1:4" ht="20.45" hidden="1">
      <c r="A2201" s="43" t="s">
        <v>60532</v>
      </c>
      <c r="B2201" s="43" t="s">
        <v>60533</v>
      </c>
      <c r="C2201" s="43" t="s">
        <v>60534</v>
      </c>
      <c r="D2201" s="43" t="s">
        <v>55687</v>
      </c>
    </row>
    <row r="2202" spans="1:4" ht="51" hidden="1">
      <c r="A2202" s="44" t="s">
        <v>60535</v>
      </c>
      <c r="B2202" s="44" t="s">
        <v>60536</v>
      </c>
      <c r="C2202" s="44" t="s">
        <v>60537</v>
      </c>
      <c r="D2202" s="44" t="s">
        <v>54185</v>
      </c>
    </row>
    <row r="2203" spans="1:4" ht="40.9" hidden="1">
      <c r="A2203" s="43" t="s">
        <v>60538</v>
      </c>
      <c r="B2203" s="43" t="s">
        <v>60539</v>
      </c>
      <c r="C2203" s="43" t="s">
        <v>51671</v>
      </c>
      <c r="D2203" s="43" t="s">
        <v>54038</v>
      </c>
    </row>
    <row r="2204" spans="1:4" ht="40.9" hidden="1">
      <c r="A2204" s="44" t="s">
        <v>60540</v>
      </c>
      <c r="B2204" s="44" t="s">
        <v>60541</v>
      </c>
      <c r="C2204" s="44" t="s">
        <v>60542</v>
      </c>
      <c r="D2204" s="44" t="s">
        <v>60543</v>
      </c>
    </row>
    <row r="2205" spans="1:4" ht="40.9" hidden="1">
      <c r="A2205" s="43" t="s">
        <v>60544</v>
      </c>
      <c r="B2205" s="43" t="s">
        <v>60545</v>
      </c>
      <c r="C2205" s="43" t="s">
        <v>60546</v>
      </c>
      <c r="D2205" s="43" t="s">
        <v>54062</v>
      </c>
    </row>
    <row r="2206" spans="1:4" ht="122.45" hidden="1">
      <c r="A2206" s="44" t="s">
        <v>60547</v>
      </c>
      <c r="B2206" s="44" t="s">
        <v>60548</v>
      </c>
      <c r="C2206" s="44" t="s">
        <v>51671</v>
      </c>
      <c r="D2206" s="44" t="s">
        <v>54317</v>
      </c>
    </row>
    <row r="2207" spans="1:4" ht="20.45" hidden="1">
      <c r="A2207" s="43" t="s">
        <v>60549</v>
      </c>
      <c r="B2207" s="43" t="s">
        <v>60550</v>
      </c>
      <c r="C2207" s="43" t="s">
        <v>51671</v>
      </c>
      <c r="D2207" s="43" t="s">
        <v>54062</v>
      </c>
    </row>
    <row r="2208" spans="1:4" ht="20.45" hidden="1">
      <c r="A2208" s="44" t="s">
        <v>60551</v>
      </c>
      <c r="B2208" s="44" t="s">
        <v>60552</v>
      </c>
      <c r="C2208" s="44" t="s">
        <v>60553</v>
      </c>
      <c r="D2208" s="44" t="s">
        <v>54766</v>
      </c>
    </row>
    <row r="2209" spans="1:4" ht="40.9" hidden="1">
      <c r="A2209" s="43" t="s">
        <v>60554</v>
      </c>
      <c r="B2209" s="43" t="s">
        <v>60555</v>
      </c>
      <c r="C2209" s="43" t="s">
        <v>60556</v>
      </c>
      <c r="D2209" s="43" t="s">
        <v>60557</v>
      </c>
    </row>
    <row r="2210" spans="1:4" ht="20.45" hidden="1">
      <c r="A2210" s="44" t="s">
        <v>60558</v>
      </c>
      <c r="B2210" s="44" t="s">
        <v>60559</v>
      </c>
      <c r="C2210" s="44" t="s">
        <v>60560</v>
      </c>
      <c r="D2210" s="44" t="s">
        <v>54317</v>
      </c>
    </row>
    <row r="2211" spans="1:4" ht="30.6" hidden="1">
      <c r="A2211" s="43" t="s">
        <v>60561</v>
      </c>
      <c r="B2211" s="43" t="s">
        <v>60562</v>
      </c>
      <c r="C2211" s="43" t="s">
        <v>60563</v>
      </c>
      <c r="D2211" s="43" t="s">
        <v>54038</v>
      </c>
    </row>
    <row r="2212" spans="1:4" ht="51" hidden="1">
      <c r="A2212" s="44" t="s">
        <v>60564</v>
      </c>
      <c r="B2212" s="44" t="s">
        <v>60565</v>
      </c>
      <c r="C2212" s="44" t="s">
        <v>51671</v>
      </c>
      <c r="D2212" s="44" t="s">
        <v>54317</v>
      </c>
    </row>
    <row r="2213" spans="1:4" ht="71.45" hidden="1">
      <c r="A2213" s="43" t="s">
        <v>60566</v>
      </c>
      <c r="B2213" s="43" t="s">
        <v>60567</v>
      </c>
      <c r="C2213" s="43" t="s">
        <v>60568</v>
      </c>
      <c r="D2213" s="43" t="s">
        <v>54317</v>
      </c>
    </row>
    <row r="2214" spans="1:4" ht="40.9" hidden="1">
      <c r="A2214" s="44" t="s">
        <v>60569</v>
      </c>
      <c r="B2214" s="44" t="s">
        <v>60570</v>
      </c>
      <c r="C2214" s="44" t="s">
        <v>60571</v>
      </c>
      <c r="D2214" s="44" t="s">
        <v>60572</v>
      </c>
    </row>
    <row r="2215" spans="1:4" ht="30.6" hidden="1">
      <c r="A2215" s="43" t="s">
        <v>60573</v>
      </c>
      <c r="B2215" s="43" t="s">
        <v>60574</v>
      </c>
      <c r="C2215" s="43" t="s">
        <v>51671</v>
      </c>
      <c r="D2215" s="43" t="s">
        <v>54397</v>
      </c>
    </row>
    <row r="2216" spans="1:4" ht="40.9" hidden="1">
      <c r="A2216" s="44" t="s">
        <v>60575</v>
      </c>
      <c r="B2216" s="44" t="s">
        <v>60576</v>
      </c>
      <c r="C2216" s="44" t="s">
        <v>60577</v>
      </c>
      <c r="D2216" s="44" t="s">
        <v>54177</v>
      </c>
    </row>
    <row r="2217" spans="1:4" ht="30.6" hidden="1">
      <c r="A2217" s="43" t="s">
        <v>60578</v>
      </c>
      <c r="B2217" s="43" t="s">
        <v>60579</v>
      </c>
      <c r="C2217" s="43" t="s">
        <v>60580</v>
      </c>
      <c r="D2217" s="43" t="s">
        <v>54766</v>
      </c>
    </row>
    <row r="2218" spans="1:4" ht="71.45" hidden="1">
      <c r="A2218" s="44" t="s">
        <v>60581</v>
      </c>
      <c r="B2218" s="44" t="s">
        <v>60582</v>
      </c>
      <c r="C2218" s="44" t="s">
        <v>60583</v>
      </c>
      <c r="D2218" s="44" t="s">
        <v>54497</v>
      </c>
    </row>
    <row r="2219" spans="1:4" hidden="1">
      <c r="A2219" s="43" t="s">
        <v>60584</v>
      </c>
      <c r="B2219" s="43" t="s">
        <v>60585</v>
      </c>
      <c r="C2219" s="43" t="s">
        <v>60586</v>
      </c>
      <c r="D2219" s="43" t="s">
        <v>54177</v>
      </c>
    </row>
    <row r="2220" spans="1:4" ht="30.6" hidden="1">
      <c r="A2220" s="44" t="s">
        <v>60587</v>
      </c>
      <c r="B2220" s="44" t="s">
        <v>60588</v>
      </c>
      <c r="C2220" s="44" t="s">
        <v>60589</v>
      </c>
      <c r="D2220" s="44" t="s">
        <v>54189</v>
      </c>
    </row>
    <row r="2221" spans="1:4" ht="30.6" hidden="1">
      <c r="A2221" s="43" t="s">
        <v>60590</v>
      </c>
      <c r="B2221" s="43" t="s">
        <v>60591</v>
      </c>
      <c r="C2221" s="43" t="s">
        <v>60592</v>
      </c>
      <c r="D2221" s="43" t="s">
        <v>54177</v>
      </c>
    </row>
    <row r="2222" spans="1:4" ht="142.9" hidden="1">
      <c r="A2222" s="44" t="s">
        <v>60593</v>
      </c>
      <c r="B2222" s="44" t="s">
        <v>60594</v>
      </c>
      <c r="C2222" s="44" t="s">
        <v>51671</v>
      </c>
      <c r="D2222" s="44" t="s">
        <v>54687</v>
      </c>
    </row>
    <row r="2223" spans="1:4" ht="81.599999999999994" hidden="1">
      <c r="A2223" s="43" t="s">
        <v>60595</v>
      </c>
      <c r="B2223" s="43" t="s">
        <v>60596</v>
      </c>
      <c r="C2223" s="43" t="s">
        <v>51671</v>
      </c>
      <c r="D2223" s="43" t="s">
        <v>54189</v>
      </c>
    </row>
    <row r="2224" spans="1:4" ht="20.45" hidden="1">
      <c r="A2224" s="44" t="s">
        <v>60597</v>
      </c>
      <c r="B2224" s="44" t="s">
        <v>60598</v>
      </c>
      <c r="C2224" s="44" t="s">
        <v>60599</v>
      </c>
      <c r="D2224" s="44" t="s">
        <v>54602</v>
      </c>
    </row>
    <row r="2225" spans="1:4" ht="51" hidden="1">
      <c r="A2225" s="43" t="s">
        <v>60600</v>
      </c>
      <c r="B2225" s="43" t="s">
        <v>60601</v>
      </c>
      <c r="C2225" s="43" t="s">
        <v>51671</v>
      </c>
      <c r="D2225" s="43" t="s">
        <v>54055</v>
      </c>
    </row>
    <row r="2226" spans="1:4" ht="30.6" hidden="1">
      <c r="A2226" s="44" t="s">
        <v>60602</v>
      </c>
      <c r="B2226" s="44" t="s">
        <v>60603</v>
      </c>
      <c r="C2226" s="44" t="s">
        <v>60604</v>
      </c>
      <c r="D2226" s="44" t="s">
        <v>57621</v>
      </c>
    </row>
    <row r="2227" spans="1:4" ht="71.45" hidden="1">
      <c r="A2227" s="43" t="s">
        <v>60605</v>
      </c>
      <c r="B2227" s="43" t="s">
        <v>60606</v>
      </c>
      <c r="C2227" s="43" t="s">
        <v>26498</v>
      </c>
      <c r="D2227" s="43" t="s">
        <v>60607</v>
      </c>
    </row>
    <row r="2228" spans="1:4" ht="193.9" hidden="1">
      <c r="A2228" s="44" t="s">
        <v>60608</v>
      </c>
      <c r="B2228" s="44" t="s">
        <v>60609</v>
      </c>
      <c r="C2228" s="44" t="s">
        <v>51671</v>
      </c>
      <c r="D2228" s="44" t="s">
        <v>60610</v>
      </c>
    </row>
    <row r="2229" spans="1:4" ht="30.6" hidden="1">
      <c r="A2229" s="43" t="s">
        <v>39793</v>
      </c>
      <c r="B2229" s="43" t="s">
        <v>60611</v>
      </c>
      <c r="C2229" s="43" t="s">
        <v>39792</v>
      </c>
      <c r="D2229" s="43" t="s">
        <v>54766</v>
      </c>
    </row>
    <row r="2230" spans="1:4" ht="61.15" hidden="1">
      <c r="A2230" s="44" t="s">
        <v>60612</v>
      </c>
      <c r="B2230" s="44" t="s">
        <v>60613</v>
      </c>
      <c r="C2230" s="44" t="s">
        <v>51671</v>
      </c>
      <c r="D2230" s="44" t="s">
        <v>60614</v>
      </c>
    </row>
    <row r="2231" spans="1:4" ht="51" hidden="1">
      <c r="A2231" s="43" t="s">
        <v>60615</v>
      </c>
      <c r="B2231" s="43" t="s">
        <v>60616</v>
      </c>
      <c r="C2231" s="43" t="s">
        <v>60617</v>
      </c>
      <c r="D2231" s="43" t="s">
        <v>60618</v>
      </c>
    </row>
    <row r="2232" spans="1:4" ht="30.6" hidden="1">
      <c r="A2232" s="44" t="s">
        <v>60619</v>
      </c>
      <c r="B2232" s="44" t="s">
        <v>60620</v>
      </c>
      <c r="C2232" s="44" t="s">
        <v>60621</v>
      </c>
      <c r="D2232" s="44" t="s">
        <v>54055</v>
      </c>
    </row>
    <row r="2233" spans="1:4" ht="40.9" hidden="1">
      <c r="A2233" s="43" t="s">
        <v>60622</v>
      </c>
      <c r="B2233" s="43" t="s">
        <v>60623</v>
      </c>
      <c r="C2233" s="43" t="s">
        <v>60624</v>
      </c>
      <c r="D2233" s="43" t="s">
        <v>55145</v>
      </c>
    </row>
    <row r="2234" spans="1:4" ht="51" hidden="1">
      <c r="A2234" s="44" t="s">
        <v>60625</v>
      </c>
      <c r="B2234" s="44" t="s">
        <v>60626</v>
      </c>
      <c r="C2234" s="44" t="s">
        <v>60627</v>
      </c>
      <c r="D2234" s="44" t="s">
        <v>55145</v>
      </c>
    </row>
    <row r="2235" spans="1:4" ht="30.6">
      <c r="A2235" s="43" t="s">
        <v>60628</v>
      </c>
      <c r="B2235" s="43" t="s">
        <v>60629</v>
      </c>
      <c r="C2235" s="43" t="s">
        <v>60630</v>
      </c>
      <c r="D2235" s="43" t="s">
        <v>60631</v>
      </c>
    </row>
    <row r="2236" spans="1:4" ht="40.9" hidden="1">
      <c r="A2236" s="44" t="s">
        <v>60632</v>
      </c>
      <c r="B2236" s="44" t="s">
        <v>51671</v>
      </c>
      <c r="C2236" s="44" t="s">
        <v>51671</v>
      </c>
      <c r="D2236" s="44" t="s">
        <v>54163</v>
      </c>
    </row>
    <row r="2237" spans="1:4">
      <c r="A2237" s="43" t="s">
        <v>60633</v>
      </c>
      <c r="B2237" s="43" t="s">
        <v>60634</v>
      </c>
      <c r="C2237" s="43" t="s">
        <v>60635</v>
      </c>
      <c r="D2237" s="43" t="s">
        <v>56423</v>
      </c>
    </row>
    <row r="2238" spans="1:4">
      <c r="A2238" s="44" t="s">
        <v>60636</v>
      </c>
      <c r="B2238" s="44" t="s">
        <v>60637</v>
      </c>
      <c r="C2238" s="44" t="s">
        <v>14354</v>
      </c>
      <c r="D2238" s="44" t="s">
        <v>54032</v>
      </c>
    </row>
    <row r="2239" spans="1:4" ht="193.9">
      <c r="A2239" s="43" t="s">
        <v>60638</v>
      </c>
      <c r="B2239" s="43" t="s">
        <v>60639</v>
      </c>
      <c r="C2239" s="43" t="s">
        <v>60640</v>
      </c>
      <c r="D2239" s="43" t="s">
        <v>60641</v>
      </c>
    </row>
    <row r="2240" spans="1:4" ht="51" hidden="1">
      <c r="A2240" s="44" t="s">
        <v>60642</v>
      </c>
      <c r="B2240" s="44" t="s">
        <v>51671</v>
      </c>
      <c r="C2240" s="44" t="s">
        <v>60643</v>
      </c>
      <c r="D2240" s="44" t="s">
        <v>54209</v>
      </c>
    </row>
    <row r="2241" spans="1:4" ht="30.6">
      <c r="A2241" s="43" t="s">
        <v>60644</v>
      </c>
      <c r="B2241" s="43" t="s">
        <v>60645</v>
      </c>
      <c r="C2241" s="43" t="s">
        <v>60646</v>
      </c>
      <c r="D2241" s="43" t="s">
        <v>56759</v>
      </c>
    </row>
    <row r="2242" spans="1:4" ht="30.6" hidden="1">
      <c r="A2242" s="44" t="s">
        <v>60647</v>
      </c>
      <c r="B2242" s="44" t="s">
        <v>60648</v>
      </c>
      <c r="C2242" s="44" t="s">
        <v>60649</v>
      </c>
      <c r="D2242" s="44" t="s">
        <v>54055</v>
      </c>
    </row>
    <row r="2243" spans="1:4" ht="20.45" hidden="1">
      <c r="A2243" s="43" t="s">
        <v>60650</v>
      </c>
      <c r="B2243" s="43" t="s">
        <v>60651</v>
      </c>
      <c r="C2243" s="43" t="s">
        <v>60652</v>
      </c>
      <c r="D2243" s="43" t="s">
        <v>54317</v>
      </c>
    </row>
    <row r="2244" spans="1:4" ht="40.9" hidden="1">
      <c r="A2244" s="44" t="s">
        <v>60653</v>
      </c>
      <c r="B2244" s="44" t="s">
        <v>60654</v>
      </c>
      <c r="C2244" s="44" t="s">
        <v>60655</v>
      </c>
      <c r="D2244" s="44" t="s">
        <v>54602</v>
      </c>
    </row>
    <row r="2245" spans="1:4" ht="40.9" hidden="1">
      <c r="A2245" s="43" t="s">
        <v>60656</v>
      </c>
      <c r="B2245" s="43" t="s">
        <v>60657</v>
      </c>
      <c r="C2245" s="43" t="s">
        <v>60658</v>
      </c>
      <c r="D2245" s="43" t="s">
        <v>55739</v>
      </c>
    </row>
    <row r="2246" spans="1:4" ht="51" hidden="1">
      <c r="A2246" s="44" t="s">
        <v>60659</v>
      </c>
      <c r="B2246" s="44" t="s">
        <v>60660</v>
      </c>
      <c r="C2246" s="44" t="s">
        <v>51671</v>
      </c>
      <c r="D2246" s="44" t="s">
        <v>54055</v>
      </c>
    </row>
    <row r="2247" spans="1:4" ht="51" hidden="1">
      <c r="A2247" s="43" t="s">
        <v>60661</v>
      </c>
      <c r="B2247" s="43" t="s">
        <v>60662</v>
      </c>
      <c r="C2247" s="43" t="s">
        <v>60663</v>
      </c>
      <c r="D2247" s="43" t="s">
        <v>54062</v>
      </c>
    </row>
    <row r="2248" spans="1:4" ht="61.15" hidden="1">
      <c r="A2248" s="44" t="s">
        <v>60664</v>
      </c>
      <c r="B2248" s="44" t="s">
        <v>60665</v>
      </c>
      <c r="C2248" s="44" t="s">
        <v>60666</v>
      </c>
      <c r="D2248" s="44" t="s">
        <v>54497</v>
      </c>
    </row>
    <row r="2249" spans="1:4" ht="40.9" hidden="1">
      <c r="A2249" s="43" t="s">
        <v>60667</v>
      </c>
      <c r="B2249" s="43" t="s">
        <v>60668</v>
      </c>
      <c r="C2249" s="43" t="s">
        <v>60669</v>
      </c>
      <c r="D2249" s="43" t="s">
        <v>59227</v>
      </c>
    </row>
    <row r="2250" spans="1:4" ht="20.45" hidden="1">
      <c r="A2250" s="44" t="s">
        <v>60670</v>
      </c>
      <c r="B2250" s="44" t="s">
        <v>60671</v>
      </c>
      <c r="C2250" s="44" t="s">
        <v>60672</v>
      </c>
      <c r="D2250" s="44" t="s">
        <v>54317</v>
      </c>
    </row>
    <row r="2251" spans="1:4" ht="40.9">
      <c r="A2251" s="43" t="s">
        <v>60673</v>
      </c>
      <c r="B2251" s="43" t="s">
        <v>60674</v>
      </c>
      <c r="C2251" s="43" t="s">
        <v>60675</v>
      </c>
      <c r="D2251" s="43" t="s">
        <v>60676</v>
      </c>
    </row>
    <row r="2252" spans="1:4" ht="40.9" hidden="1">
      <c r="A2252" s="44" t="s">
        <v>60677</v>
      </c>
      <c r="B2252" s="44" t="s">
        <v>60678</v>
      </c>
      <c r="C2252" s="44" t="s">
        <v>60679</v>
      </c>
      <c r="D2252" s="44" t="s">
        <v>54317</v>
      </c>
    </row>
    <row r="2253" spans="1:4" ht="20.45" hidden="1">
      <c r="A2253" s="43" t="s">
        <v>60680</v>
      </c>
      <c r="B2253" s="43" t="s">
        <v>60681</v>
      </c>
      <c r="C2253" s="43" t="s">
        <v>60682</v>
      </c>
      <c r="D2253" s="43" t="s">
        <v>54062</v>
      </c>
    </row>
    <row r="2254" spans="1:4" ht="51" hidden="1">
      <c r="A2254" s="44" t="s">
        <v>60683</v>
      </c>
      <c r="B2254" s="44" t="s">
        <v>60684</v>
      </c>
      <c r="C2254" s="44" t="s">
        <v>60685</v>
      </c>
      <c r="D2254" s="44" t="s">
        <v>54062</v>
      </c>
    </row>
    <row r="2255" spans="1:4" ht="40.9" hidden="1">
      <c r="A2255" s="43" t="s">
        <v>60686</v>
      </c>
      <c r="B2255" s="43" t="s">
        <v>60687</v>
      </c>
      <c r="C2255" s="43" t="s">
        <v>60688</v>
      </c>
      <c r="D2255" s="43" t="s">
        <v>54785</v>
      </c>
    </row>
    <row r="2256" spans="1:4" ht="20.45" hidden="1">
      <c r="A2256" s="44" t="s">
        <v>60689</v>
      </c>
      <c r="B2256" s="44" t="s">
        <v>60690</v>
      </c>
      <c r="C2256" s="44" t="s">
        <v>60691</v>
      </c>
      <c r="D2256" s="44" t="s">
        <v>54189</v>
      </c>
    </row>
    <row r="2257" spans="1:4" ht="30.6" hidden="1">
      <c r="A2257" s="43" t="s">
        <v>60692</v>
      </c>
      <c r="B2257" s="43" t="s">
        <v>60693</v>
      </c>
      <c r="C2257" s="43" t="s">
        <v>60694</v>
      </c>
      <c r="D2257" s="43" t="s">
        <v>60695</v>
      </c>
    </row>
    <row r="2258" spans="1:4" ht="30.6" hidden="1">
      <c r="A2258" s="44" t="s">
        <v>60696</v>
      </c>
      <c r="B2258" s="44" t="s">
        <v>60697</v>
      </c>
      <c r="C2258" s="44" t="s">
        <v>60698</v>
      </c>
      <c r="D2258" s="44" t="s">
        <v>54672</v>
      </c>
    </row>
    <row r="2259" spans="1:4" ht="71.45" hidden="1">
      <c r="A2259" s="43" t="s">
        <v>60699</v>
      </c>
      <c r="B2259" s="43" t="s">
        <v>60700</v>
      </c>
      <c r="C2259" s="43" t="s">
        <v>60701</v>
      </c>
      <c r="D2259" s="43" t="s">
        <v>54317</v>
      </c>
    </row>
    <row r="2260" spans="1:4" ht="71.45" hidden="1">
      <c r="A2260" s="44" t="s">
        <v>60702</v>
      </c>
      <c r="B2260" s="44" t="s">
        <v>60703</v>
      </c>
      <c r="C2260" s="44" t="s">
        <v>60704</v>
      </c>
      <c r="D2260" s="44" t="s">
        <v>54177</v>
      </c>
    </row>
    <row r="2261" spans="1:4" ht="30.6" hidden="1">
      <c r="A2261" s="43" t="s">
        <v>60705</v>
      </c>
      <c r="B2261" s="43" t="s">
        <v>60706</v>
      </c>
      <c r="C2261" s="43" t="s">
        <v>60707</v>
      </c>
      <c r="D2261" s="43" t="s">
        <v>60708</v>
      </c>
    </row>
    <row r="2262" spans="1:4" ht="20.45" hidden="1">
      <c r="A2262" s="44" t="s">
        <v>60709</v>
      </c>
      <c r="B2262" s="44" t="s">
        <v>60710</v>
      </c>
      <c r="C2262" s="44" t="s">
        <v>60711</v>
      </c>
      <c r="D2262" s="44" t="s">
        <v>60712</v>
      </c>
    </row>
    <row r="2263" spans="1:4" ht="20.45" hidden="1">
      <c r="A2263" s="43" t="s">
        <v>60713</v>
      </c>
      <c r="B2263" s="43" t="s">
        <v>60714</v>
      </c>
      <c r="C2263" s="43" t="s">
        <v>60715</v>
      </c>
      <c r="D2263" s="43" t="s">
        <v>54055</v>
      </c>
    </row>
    <row r="2264" spans="1:4" ht="20.45" hidden="1">
      <c r="A2264" s="44" t="s">
        <v>60716</v>
      </c>
      <c r="B2264" s="44" t="s">
        <v>60717</v>
      </c>
      <c r="C2264" s="44" t="s">
        <v>60718</v>
      </c>
      <c r="D2264" s="44" t="s">
        <v>54497</v>
      </c>
    </row>
    <row r="2265" spans="1:4" ht="20.45" hidden="1">
      <c r="A2265" s="43" t="s">
        <v>60719</v>
      </c>
      <c r="B2265" s="43" t="s">
        <v>60720</v>
      </c>
      <c r="C2265" s="43" t="s">
        <v>60721</v>
      </c>
      <c r="D2265" s="43" t="s">
        <v>60722</v>
      </c>
    </row>
    <row r="2266" spans="1:4" ht="91.9" hidden="1">
      <c r="A2266" s="44" t="s">
        <v>60723</v>
      </c>
      <c r="B2266" s="44" t="s">
        <v>60724</v>
      </c>
      <c r="C2266" s="44" t="s">
        <v>60725</v>
      </c>
      <c r="D2266" s="44" t="s">
        <v>54397</v>
      </c>
    </row>
    <row r="2267" spans="1:4" hidden="1">
      <c r="A2267" s="43" t="s">
        <v>60726</v>
      </c>
      <c r="B2267" s="43" t="s">
        <v>60727</v>
      </c>
      <c r="C2267" s="43" t="s">
        <v>60728</v>
      </c>
      <c r="D2267" s="43" t="s">
        <v>54055</v>
      </c>
    </row>
    <row r="2268" spans="1:4" ht="20.45" hidden="1">
      <c r="A2268" s="44" t="s">
        <v>60729</v>
      </c>
      <c r="B2268" s="44" t="s">
        <v>60730</v>
      </c>
      <c r="C2268" s="44" t="s">
        <v>60731</v>
      </c>
      <c r="D2268" s="44" t="s">
        <v>55654</v>
      </c>
    </row>
    <row r="2269" spans="1:4" ht="61.15" hidden="1">
      <c r="A2269" s="43" t="s">
        <v>60732</v>
      </c>
      <c r="B2269" s="43" t="s">
        <v>60733</v>
      </c>
      <c r="C2269" s="43" t="s">
        <v>60734</v>
      </c>
      <c r="D2269" s="43" t="s">
        <v>55563</v>
      </c>
    </row>
    <row r="2270" spans="1:4" ht="71.45" hidden="1">
      <c r="A2270" s="44" t="s">
        <v>60735</v>
      </c>
      <c r="B2270" s="44" t="s">
        <v>60736</v>
      </c>
      <c r="C2270" s="44" t="s">
        <v>60737</v>
      </c>
      <c r="D2270" s="44" t="s">
        <v>54317</v>
      </c>
    </row>
    <row r="2271" spans="1:4" ht="71.45" hidden="1">
      <c r="A2271" s="43" t="s">
        <v>60738</v>
      </c>
      <c r="B2271" s="43" t="s">
        <v>60739</v>
      </c>
      <c r="C2271" s="43" t="s">
        <v>60740</v>
      </c>
      <c r="D2271" s="43" t="s">
        <v>55563</v>
      </c>
    </row>
    <row r="2272" spans="1:4" ht="91.9" hidden="1">
      <c r="A2272" s="44" t="s">
        <v>60741</v>
      </c>
      <c r="B2272" s="44" t="s">
        <v>60742</v>
      </c>
      <c r="C2272" s="44" t="s">
        <v>60743</v>
      </c>
      <c r="D2272" s="44" t="s">
        <v>54317</v>
      </c>
    </row>
    <row r="2273" spans="1:4" ht="61.15" hidden="1">
      <c r="A2273" s="43" t="s">
        <v>60744</v>
      </c>
      <c r="B2273" s="43" t="s">
        <v>60745</v>
      </c>
      <c r="C2273" s="43" t="s">
        <v>60746</v>
      </c>
      <c r="D2273" s="43" t="s">
        <v>54317</v>
      </c>
    </row>
    <row r="2274" spans="1:4" ht="30.6" hidden="1">
      <c r="A2274" s="44" t="s">
        <v>60747</v>
      </c>
      <c r="B2274" s="44" t="s">
        <v>60748</v>
      </c>
      <c r="C2274" s="44" t="s">
        <v>60749</v>
      </c>
      <c r="D2274" s="44" t="s">
        <v>55687</v>
      </c>
    </row>
    <row r="2275" spans="1:4" ht="30.6" hidden="1">
      <c r="A2275" s="43" t="s">
        <v>60750</v>
      </c>
      <c r="B2275" s="43" t="s">
        <v>60751</v>
      </c>
      <c r="C2275" s="43" t="s">
        <v>60752</v>
      </c>
      <c r="D2275" s="43" t="s">
        <v>54038</v>
      </c>
    </row>
    <row r="2276" spans="1:4" ht="20.45" hidden="1">
      <c r="A2276" s="44" t="s">
        <v>60753</v>
      </c>
      <c r="B2276" s="44" t="s">
        <v>60754</v>
      </c>
      <c r="C2276" s="44" t="s">
        <v>60755</v>
      </c>
      <c r="D2276" s="44" t="s">
        <v>54062</v>
      </c>
    </row>
    <row r="2277" spans="1:4" ht="30.6" hidden="1">
      <c r="A2277" s="43" t="s">
        <v>60756</v>
      </c>
      <c r="B2277" s="43" t="s">
        <v>60757</v>
      </c>
      <c r="C2277" s="43" t="s">
        <v>60758</v>
      </c>
      <c r="D2277" s="43" t="s">
        <v>54690</v>
      </c>
    </row>
    <row r="2278" spans="1:4" ht="20.45" hidden="1">
      <c r="A2278" s="44" t="s">
        <v>60759</v>
      </c>
      <c r="B2278" s="44" t="s">
        <v>60760</v>
      </c>
      <c r="C2278" s="44" t="s">
        <v>60761</v>
      </c>
      <c r="D2278" s="44" t="s">
        <v>57744</v>
      </c>
    </row>
    <row r="2279" spans="1:4" ht="30.6" hidden="1">
      <c r="A2279" s="43" t="s">
        <v>60762</v>
      </c>
      <c r="B2279" s="43" t="s">
        <v>60763</v>
      </c>
      <c r="C2279" s="43" t="s">
        <v>60764</v>
      </c>
      <c r="D2279" s="43" t="s">
        <v>54602</v>
      </c>
    </row>
    <row r="2280" spans="1:4" ht="20.45">
      <c r="A2280" s="44" t="s">
        <v>60765</v>
      </c>
      <c r="B2280" s="44" t="s">
        <v>60766</v>
      </c>
      <c r="C2280" s="44" t="s">
        <v>60767</v>
      </c>
      <c r="D2280" s="44" t="s">
        <v>57756</v>
      </c>
    </row>
    <row r="2281" spans="1:4" ht="20.45" hidden="1">
      <c r="A2281" s="43" t="s">
        <v>60768</v>
      </c>
      <c r="B2281" s="43" t="s">
        <v>60769</v>
      </c>
      <c r="C2281" s="43" t="s">
        <v>60770</v>
      </c>
      <c r="D2281" s="43" t="s">
        <v>55563</v>
      </c>
    </row>
    <row r="2282" spans="1:4" ht="40.9" hidden="1">
      <c r="A2282" s="44" t="s">
        <v>60771</v>
      </c>
      <c r="B2282" s="44" t="s">
        <v>60772</v>
      </c>
      <c r="C2282" s="44" t="s">
        <v>60773</v>
      </c>
      <c r="D2282" s="44" t="s">
        <v>55687</v>
      </c>
    </row>
    <row r="2283" spans="1:4" ht="71.45" hidden="1">
      <c r="A2283" s="43" t="s">
        <v>60774</v>
      </c>
      <c r="B2283" s="43" t="s">
        <v>60775</v>
      </c>
      <c r="C2283" s="43" t="s">
        <v>60776</v>
      </c>
      <c r="D2283" s="43" t="s">
        <v>60777</v>
      </c>
    </row>
    <row r="2284" spans="1:4" ht="20.45" hidden="1">
      <c r="A2284" s="44" t="s">
        <v>60778</v>
      </c>
      <c r="B2284" s="44" t="s">
        <v>60779</v>
      </c>
      <c r="C2284" s="44" t="s">
        <v>60780</v>
      </c>
      <c r="D2284" s="44" t="s">
        <v>54397</v>
      </c>
    </row>
    <row r="2285" spans="1:4" ht="81.599999999999994" hidden="1">
      <c r="A2285" s="43" t="s">
        <v>60781</v>
      </c>
      <c r="B2285" s="43" t="s">
        <v>60782</v>
      </c>
      <c r="C2285" s="43" t="s">
        <v>51671</v>
      </c>
      <c r="D2285" s="43" t="s">
        <v>55654</v>
      </c>
    </row>
    <row r="2286" spans="1:4" ht="20.45" hidden="1">
      <c r="A2286" s="44" t="s">
        <v>60783</v>
      </c>
      <c r="B2286" s="44" t="s">
        <v>60784</v>
      </c>
      <c r="C2286" s="44" t="s">
        <v>51671</v>
      </c>
      <c r="D2286" s="44" t="s">
        <v>54276</v>
      </c>
    </row>
    <row r="2287" spans="1:4" ht="51" hidden="1">
      <c r="A2287" s="43" t="s">
        <v>60785</v>
      </c>
      <c r="B2287" s="43" t="s">
        <v>60786</v>
      </c>
      <c r="C2287" s="43" t="s">
        <v>51671</v>
      </c>
      <c r="D2287" s="43" t="s">
        <v>55332</v>
      </c>
    </row>
    <row r="2288" spans="1:4" ht="91.9" hidden="1">
      <c r="A2288" s="44" t="s">
        <v>60787</v>
      </c>
      <c r="B2288" s="44" t="s">
        <v>60788</v>
      </c>
      <c r="C2288" s="44" t="s">
        <v>51671</v>
      </c>
      <c r="D2288" s="44" t="s">
        <v>54497</v>
      </c>
    </row>
    <row r="2289" spans="1:4" ht="51" hidden="1">
      <c r="A2289" s="43" t="s">
        <v>60789</v>
      </c>
      <c r="B2289" s="43" t="s">
        <v>60790</v>
      </c>
      <c r="C2289" s="43" t="s">
        <v>51671</v>
      </c>
      <c r="D2289" s="43" t="s">
        <v>55369</v>
      </c>
    </row>
    <row r="2290" spans="1:4" ht="71.45" hidden="1">
      <c r="A2290" s="44" t="s">
        <v>60791</v>
      </c>
      <c r="B2290" s="44" t="s">
        <v>60792</v>
      </c>
      <c r="C2290" s="44" t="s">
        <v>51671</v>
      </c>
      <c r="D2290" s="44" t="s">
        <v>55654</v>
      </c>
    </row>
    <row r="2291" spans="1:4" ht="285.60000000000002" hidden="1">
      <c r="A2291" s="43" t="s">
        <v>60793</v>
      </c>
      <c r="B2291" s="43" t="s">
        <v>60794</v>
      </c>
      <c r="C2291" s="43" t="s">
        <v>51671</v>
      </c>
      <c r="D2291" s="43" t="s">
        <v>54690</v>
      </c>
    </row>
    <row r="2292" spans="1:4" ht="61.15" hidden="1">
      <c r="A2292" s="44" t="s">
        <v>60795</v>
      </c>
      <c r="B2292" s="44" t="s">
        <v>60796</v>
      </c>
      <c r="C2292" s="44" t="s">
        <v>51671</v>
      </c>
      <c r="D2292" s="44" t="s">
        <v>54062</v>
      </c>
    </row>
    <row r="2293" spans="1:4" ht="122.45" hidden="1">
      <c r="A2293" s="43" t="s">
        <v>60797</v>
      </c>
      <c r="B2293" s="43" t="s">
        <v>60798</v>
      </c>
      <c r="C2293" s="43" t="s">
        <v>51671</v>
      </c>
      <c r="D2293" s="43" t="s">
        <v>54062</v>
      </c>
    </row>
    <row r="2294" spans="1:4" ht="30.6" hidden="1">
      <c r="A2294" s="44" t="s">
        <v>60799</v>
      </c>
      <c r="B2294" s="44" t="s">
        <v>60800</v>
      </c>
      <c r="C2294" s="44" t="s">
        <v>60801</v>
      </c>
      <c r="D2294" s="44" t="s">
        <v>54062</v>
      </c>
    </row>
    <row r="2295" spans="1:4" ht="81.599999999999994" hidden="1">
      <c r="A2295" s="43" t="s">
        <v>60802</v>
      </c>
      <c r="B2295" s="43" t="s">
        <v>60803</v>
      </c>
      <c r="C2295" s="43" t="s">
        <v>51671</v>
      </c>
      <c r="D2295" s="43" t="s">
        <v>55654</v>
      </c>
    </row>
    <row r="2296" spans="1:4" ht="51" hidden="1">
      <c r="A2296" s="44" t="s">
        <v>60804</v>
      </c>
      <c r="B2296" s="44" t="s">
        <v>60805</v>
      </c>
      <c r="C2296" s="44" t="s">
        <v>60806</v>
      </c>
      <c r="D2296" s="44" t="s">
        <v>54485</v>
      </c>
    </row>
    <row r="2297" spans="1:4" ht="20.45" hidden="1">
      <c r="A2297" s="43" t="s">
        <v>60807</v>
      </c>
      <c r="B2297" s="43" t="s">
        <v>60808</v>
      </c>
      <c r="C2297" s="43" t="s">
        <v>51671</v>
      </c>
      <c r="D2297" s="43" t="s">
        <v>60159</v>
      </c>
    </row>
    <row r="2298" spans="1:4" ht="81.599999999999994">
      <c r="A2298" s="44" t="s">
        <v>60809</v>
      </c>
      <c r="B2298" s="44" t="s">
        <v>60810</v>
      </c>
      <c r="C2298" s="44" t="s">
        <v>51671</v>
      </c>
      <c r="D2298" s="44" t="s">
        <v>55728</v>
      </c>
    </row>
    <row r="2299" spans="1:4" ht="409.6" hidden="1">
      <c r="A2299" s="43" t="s">
        <v>60811</v>
      </c>
      <c r="B2299" s="43" t="s">
        <v>60812</v>
      </c>
      <c r="C2299" s="43" t="s">
        <v>51671</v>
      </c>
      <c r="D2299" s="43" t="s">
        <v>54687</v>
      </c>
    </row>
    <row r="2300" spans="1:4" ht="30.6" hidden="1">
      <c r="A2300" s="44" t="s">
        <v>60813</v>
      </c>
      <c r="B2300" s="44" t="s">
        <v>60814</v>
      </c>
      <c r="C2300" s="44" t="s">
        <v>51671</v>
      </c>
      <c r="D2300" s="44" t="s">
        <v>54177</v>
      </c>
    </row>
    <row r="2301" spans="1:4" ht="71.45" hidden="1">
      <c r="A2301" s="43" t="s">
        <v>60815</v>
      </c>
      <c r="B2301" s="43" t="s">
        <v>60816</v>
      </c>
      <c r="C2301" s="43" t="s">
        <v>51671</v>
      </c>
      <c r="D2301" s="43" t="s">
        <v>55308</v>
      </c>
    </row>
    <row r="2302" spans="1:4" ht="51" hidden="1">
      <c r="A2302" s="44" t="s">
        <v>60817</v>
      </c>
      <c r="B2302" s="44" t="s">
        <v>60818</v>
      </c>
      <c r="C2302" s="44" t="s">
        <v>60819</v>
      </c>
      <c r="D2302" s="44" t="s">
        <v>54055</v>
      </c>
    </row>
    <row r="2303" spans="1:4" ht="30.6" hidden="1">
      <c r="A2303" s="43" t="s">
        <v>60820</v>
      </c>
      <c r="B2303" s="43" t="s">
        <v>60821</v>
      </c>
      <c r="C2303" s="43" t="s">
        <v>51671</v>
      </c>
      <c r="D2303" s="43" t="s">
        <v>54062</v>
      </c>
    </row>
    <row r="2304" spans="1:4" ht="30.6" hidden="1">
      <c r="A2304" s="44" t="s">
        <v>60822</v>
      </c>
      <c r="B2304" s="44" t="s">
        <v>60823</v>
      </c>
      <c r="C2304" s="44" t="s">
        <v>51671</v>
      </c>
      <c r="D2304" s="44" t="s">
        <v>54062</v>
      </c>
    </row>
    <row r="2305" spans="1:4" ht="40.9" hidden="1">
      <c r="A2305" s="43" t="s">
        <v>60824</v>
      </c>
      <c r="B2305" s="43" t="s">
        <v>60825</v>
      </c>
      <c r="C2305" s="43" t="s">
        <v>60826</v>
      </c>
      <c r="D2305" s="43" t="s">
        <v>54146</v>
      </c>
    </row>
    <row r="2306" spans="1:4" ht="30.6" hidden="1">
      <c r="A2306" s="44" t="s">
        <v>60827</v>
      </c>
      <c r="B2306" s="44" t="s">
        <v>60828</v>
      </c>
      <c r="C2306" s="44" t="s">
        <v>60829</v>
      </c>
      <c r="D2306" s="44" t="s">
        <v>58468</v>
      </c>
    </row>
    <row r="2307" spans="1:4" hidden="1">
      <c r="A2307" s="43" t="s">
        <v>60830</v>
      </c>
      <c r="B2307" s="43" t="s">
        <v>51671</v>
      </c>
      <c r="C2307" s="43" t="s">
        <v>60831</v>
      </c>
      <c r="D2307" s="43" t="s">
        <v>57104</v>
      </c>
    </row>
    <row r="2308" spans="1:4" ht="30.6">
      <c r="A2308" s="44" t="s">
        <v>60832</v>
      </c>
      <c r="B2308" s="44" t="s">
        <v>60833</v>
      </c>
      <c r="C2308" s="44" t="s">
        <v>60834</v>
      </c>
      <c r="D2308" s="44" t="s">
        <v>60835</v>
      </c>
    </row>
    <row r="2309" spans="1:4" ht="71.45">
      <c r="A2309" s="43" t="s">
        <v>60836</v>
      </c>
      <c r="B2309" s="43" t="s">
        <v>51671</v>
      </c>
      <c r="C2309" s="43" t="s">
        <v>60837</v>
      </c>
      <c r="D2309" s="43" t="s">
        <v>60838</v>
      </c>
    </row>
    <row r="2310" spans="1:4" ht="153" hidden="1">
      <c r="A2310" s="44" t="s">
        <v>60839</v>
      </c>
      <c r="B2310" s="44" t="s">
        <v>60840</v>
      </c>
      <c r="C2310" s="44" t="s">
        <v>60841</v>
      </c>
      <c r="D2310" s="44" t="s">
        <v>60842</v>
      </c>
    </row>
    <row r="2311" spans="1:4">
      <c r="A2311" s="43" t="s">
        <v>60843</v>
      </c>
      <c r="B2311" s="43" t="s">
        <v>60844</v>
      </c>
      <c r="C2311" s="43" t="s">
        <v>6116</v>
      </c>
      <c r="D2311" s="43" t="s">
        <v>54032</v>
      </c>
    </row>
    <row r="2312" spans="1:4" ht="71.45">
      <c r="A2312" s="44" t="s">
        <v>60845</v>
      </c>
      <c r="B2312" s="44" t="s">
        <v>60846</v>
      </c>
      <c r="C2312" s="44" t="s">
        <v>36112</v>
      </c>
      <c r="D2312" s="44" t="s">
        <v>60847</v>
      </c>
    </row>
    <row r="2313" spans="1:4" ht="71.45">
      <c r="A2313" s="43" t="s">
        <v>60848</v>
      </c>
      <c r="B2313" s="43" t="s">
        <v>60849</v>
      </c>
      <c r="C2313" s="43" t="s">
        <v>11483</v>
      </c>
      <c r="D2313" s="43" t="s">
        <v>60847</v>
      </c>
    </row>
    <row r="2314" spans="1:4" ht="30.6" hidden="1">
      <c r="A2314" s="44" t="s">
        <v>60850</v>
      </c>
      <c r="B2314" s="44" t="s">
        <v>60851</v>
      </c>
      <c r="C2314" s="44" t="s">
        <v>60852</v>
      </c>
      <c r="D2314" s="44" t="s">
        <v>60853</v>
      </c>
    </row>
    <row r="2315" spans="1:4" ht="30.6" hidden="1">
      <c r="A2315" s="43" t="s">
        <v>60854</v>
      </c>
      <c r="B2315" s="43" t="s">
        <v>60855</v>
      </c>
      <c r="C2315" s="43" t="s">
        <v>60856</v>
      </c>
      <c r="D2315" s="43" t="s">
        <v>60857</v>
      </c>
    </row>
    <row r="2316" spans="1:4" ht="40.9" hidden="1">
      <c r="A2316" s="44" t="s">
        <v>60858</v>
      </c>
      <c r="B2316" s="44" t="s">
        <v>51671</v>
      </c>
      <c r="C2316" s="44" t="s">
        <v>60859</v>
      </c>
      <c r="D2316" s="44" t="s">
        <v>59389</v>
      </c>
    </row>
    <row r="2317" spans="1:4" ht="20.45" hidden="1">
      <c r="A2317" s="43" t="s">
        <v>60860</v>
      </c>
      <c r="B2317" s="43" t="s">
        <v>60861</v>
      </c>
      <c r="C2317" s="43" t="s">
        <v>60862</v>
      </c>
      <c r="D2317" s="43" t="s">
        <v>60863</v>
      </c>
    </row>
    <row r="2318" spans="1:4" ht="30.6" hidden="1">
      <c r="A2318" s="44" t="s">
        <v>60864</v>
      </c>
      <c r="B2318" s="44" t="s">
        <v>60865</v>
      </c>
      <c r="C2318" s="44" t="s">
        <v>60866</v>
      </c>
      <c r="D2318" s="44" t="s">
        <v>55530</v>
      </c>
    </row>
    <row r="2319" spans="1:4" ht="30.6">
      <c r="A2319" s="43" t="s">
        <v>60867</v>
      </c>
      <c r="B2319" s="43" t="s">
        <v>60868</v>
      </c>
      <c r="C2319" s="43" t="s">
        <v>14348</v>
      </c>
      <c r="D2319" s="43" t="s">
        <v>54032</v>
      </c>
    </row>
    <row r="2320" spans="1:4" ht="61.15">
      <c r="A2320" s="44" t="s">
        <v>60869</v>
      </c>
      <c r="B2320" s="44" t="s">
        <v>51671</v>
      </c>
      <c r="C2320" s="44" t="s">
        <v>60870</v>
      </c>
      <c r="D2320" s="44" t="s">
        <v>60871</v>
      </c>
    </row>
    <row r="2321" spans="1:4" ht="51">
      <c r="A2321" s="43" t="s">
        <v>60872</v>
      </c>
      <c r="B2321" s="43" t="s">
        <v>60873</v>
      </c>
      <c r="C2321" s="43" t="s">
        <v>60874</v>
      </c>
      <c r="D2321" s="43" t="s">
        <v>60875</v>
      </c>
    </row>
    <row r="2322" spans="1:4" ht="51" hidden="1">
      <c r="A2322" s="44" t="s">
        <v>60876</v>
      </c>
      <c r="B2322" s="44" t="s">
        <v>51671</v>
      </c>
      <c r="C2322" s="44" t="s">
        <v>60877</v>
      </c>
      <c r="D2322" s="44" t="s">
        <v>60878</v>
      </c>
    </row>
    <row r="2323" spans="1:4" ht="51">
      <c r="A2323" s="43" t="s">
        <v>60879</v>
      </c>
      <c r="B2323" s="43" t="s">
        <v>51671</v>
      </c>
      <c r="C2323" s="43" t="s">
        <v>60880</v>
      </c>
      <c r="D2323" s="43" t="s">
        <v>54306</v>
      </c>
    </row>
    <row r="2324" spans="1:4" ht="40.9" hidden="1">
      <c r="A2324" s="44" t="s">
        <v>60881</v>
      </c>
      <c r="B2324" s="44" t="s">
        <v>60882</v>
      </c>
      <c r="C2324" s="44" t="s">
        <v>60883</v>
      </c>
      <c r="D2324" s="44" t="s">
        <v>59389</v>
      </c>
    </row>
    <row r="2325" spans="1:4" ht="71.45">
      <c r="A2325" s="43" t="s">
        <v>60884</v>
      </c>
      <c r="B2325" s="43" t="s">
        <v>60885</v>
      </c>
      <c r="C2325" s="43" t="s">
        <v>60886</v>
      </c>
      <c r="D2325" s="43" t="s">
        <v>58451</v>
      </c>
    </row>
    <row r="2326" spans="1:4" ht="71.45">
      <c r="A2326" s="44" t="s">
        <v>60887</v>
      </c>
      <c r="B2326" s="44" t="s">
        <v>51671</v>
      </c>
      <c r="C2326" s="44" t="s">
        <v>60888</v>
      </c>
      <c r="D2326" s="44" t="s">
        <v>58451</v>
      </c>
    </row>
    <row r="2327" spans="1:4" ht="71.45">
      <c r="A2327" s="43" t="s">
        <v>60889</v>
      </c>
      <c r="B2327" s="43" t="s">
        <v>60890</v>
      </c>
      <c r="C2327" s="43" t="s">
        <v>60891</v>
      </c>
      <c r="D2327" s="43" t="s">
        <v>60847</v>
      </c>
    </row>
    <row r="2328" spans="1:4" ht="20.45">
      <c r="A2328" s="44" t="s">
        <v>60892</v>
      </c>
      <c r="B2328" s="44" t="s">
        <v>60893</v>
      </c>
      <c r="C2328" s="44" t="s">
        <v>14391</v>
      </c>
      <c r="D2328" s="44" t="s">
        <v>60894</v>
      </c>
    </row>
    <row r="2329" spans="1:4" ht="61.15">
      <c r="A2329" s="43" t="s">
        <v>60895</v>
      </c>
      <c r="B2329" s="43" t="s">
        <v>60896</v>
      </c>
      <c r="C2329" s="43" t="s">
        <v>60897</v>
      </c>
      <c r="D2329" s="43" t="s">
        <v>60898</v>
      </c>
    </row>
    <row r="2330" spans="1:4" ht="91.9">
      <c r="A2330" s="44" t="s">
        <v>60899</v>
      </c>
      <c r="B2330" s="44" t="s">
        <v>60900</v>
      </c>
      <c r="C2330" s="44" t="s">
        <v>60901</v>
      </c>
      <c r="D2330" s="44" t="s">
        <v>60902</v>
      </c>
    </row>
    <row r="2331" spans="1:4" ht="61.15" hidden="1">
      <c r="A2331" s="43" t="s">
        <v>60903</v>
      </c>
      <c r="B2331" s="43" t="s">
        <v>51671</v>
      </c>
      <c r="C2331" s="43" t="s">
        <v>60904</v>
      </c>
      <c r="D2331" s="43" t="s">
        <v>60905</v>
      </c>
    </row>
    <row r="2332" spans="1:4" ht="61.15" hidden="1">
      <c r="A2332" s="44" t="s">
        <v>60906</v>
      </c>
      <c r="B2332" s="44" t="s">
        <v>51671</v>
      </c>
      <c r="C2332" s="44" t="s">
        <v>60907</v>
      </c>
      <c r="D2332" s="44" t="s">
        <v>60908</v>
      </c>
    </row>
    <row r="2333" spans="1:4" ht="61.15" hidden="1">
      <c r="A2333" s="43" t="s">
        <v>60909</v>
      </c>
      <c r="B2333" s="43" t="s">
        <v>51671</v>
      </c>
      <c r="C2333" s="43" t="s">
        <v>60910</v>
      </c>
      <c r="D2333" s="43" t="s">
        <v>60911</v>
      </c>
    </row>
    <row r="2334" spans="1:4" ht="40.9" hidden="1">
      <c r="A2334" s="44" t="s">
        <v>60912</v>
      </c>
      <c r="B2334" s="44" t="s">
        <v>51671</v>
      </c>
      <c r="C2334" s="44" t="s">
        <v>60913</v>
      </c>
      <c r="D2334" s="44" t="s">
        <v>54189</v>
      </c>
    </row>
    <row r="2335" spans="1:4" ht="81.599999999999994">
      <c r="A2335" s="43" t="s">
        <v>60914</v>
      </c>
      <c r="B2335" s="43" t="s">
        <v>51671</v>
      </c>
      <c r="C2335" s="43" t="s">
        <v>60915</v>
      </c>
      <c r="D2335" s="43" t="s">
        <v>60916</v>
      </c>
    </row>
    <row r="2336" spans="1:4" ht="51">
      <c r="A2336" s="44" t="s">
        <v>60917</v>
      </c>
      <c r="B2336" s="44" t="s">
        <v>60918</v>
      </c>
      <c r="C2336" s="44" t="s">
        <v>60919</v>
      </c>
      <c r="D2336" s="44" t="s">
        <v>60920</v>
      </c>
    </row>
    <row r="2337" spans="1:4" ht="51">
      <c r="A2337" s="43" t="s">
        <v>60921</v>
      </c>
      <c r="B2337" s="43" t="s">
        <v>60922</v>
      </c>
      <c r="C2337" s="43" t="s">
        <v>60923</v>
      </c>
      <c r="D2337" s="43" t="s">
        <v>60920</v>
      </c>
    </row>
    <row r="2338" spans="1:4" ht="61.15" hidden="1">
      <c r="A2338" s="44" t="s">
        <v>60924</v>
      </c>
      <c r="B2338" s="44" t="s">
        <v>51671</v>
      </c>
      <c r="C2338" s="44" t="s">
        <v>60925</v>
      </c>
      <c r="D2338" s="44" t="s">
        <v>54189</v>
      </c>
    </row>
    <row r="2339" spans="1:4" ht="51">
      <c r="A2339" s="43" t="s">
        <v>60926</v>
      </c>
      <c r="B2339" s="43" t="s">
        <v>51671</v>
      </c>
      <c r="C2339" s="43" t="s">
        <v>12259</v>
      </c>
      <c r="D2339" s="43" t="s">
        <v>60927</v>
      </c>
    </row>
    <row r="2340" spans="1:4" ht="51" hidden="1">
      <c r="A2340" s="44" t="s">
        <v>60928</v>
      </c>
      <c r="B2340" s="44" t="s">
        <v>60929</v>
      </c>
      <c r="C2340" s="44" t="s">
        <v>60930</v>
      </c>
      <c r="D2340" s="44" t="s">
        <v>54038</v>
      </c>
    </row>
    <row r="2341" spans="1:4" ht="30.6">
      <c r="A2341" s="43" t="s">
        <v>60931</v>
      </c>
      <c r="B2341" s="43" t="s">
        <v>60932</v>
      </c>
      <c r="C2341" s="43" t="s">
        <v>60933</v>
      </c>
      <c r="D2341" s="43" t="s">
        <v>60934</v>
      </c>
    </row>
    <row r="2342" spans="1:4" ht="51">
      <c r="A2342" s="44" t="s">
        <v>60935</v>
      </c>
      <c r="B2342" s="44" t="s">
        <v>51671</v>
      </c>
      <c r="C2342" s="44" t="s">
        <v>60936</v>
      </c>
      <c r="D2342" s="44" t="s">
        <v>60937</v>
      </c>
    </row>
    <row r="2343" spans="1:4" ht="40.9">
      <c r="A2343" s="43" t="s">
        <v>60938</v>
      </c>
      <c r="B2343" s="43" t="s">
        <v>60939</v>
      </c>
      <c r="C2343" s="43" t="s">
        <v>60940</v>
      </c>
      <c r="D2343" s="43" t="s">
        <v>60941</v>
      </c>
    </row>
    <row r="2344" spans="1:4" ht="40.9">
      <c r="A2344" s="44" t="s">
        <v>60942</v>
      </c>
      <c r="B2344" s="44" t="s">
        <v>60943</v>
      </c>
      <c r="C2344" s="44" t="s">
        <v>60944</v>
      </c>
      <c r="D2344" s="44" t="s">
        <v>60941</v>
      </c>
    </row>
    <row r="2345" spans="1:4" ht="30.6">
      <c r="A2345" s="43" t="s">
        <v>60945</v>
      </c>
      <c r="B2345" s="43" t="s">
        <v>60946</v>
      </c>
      <c r="C2345" s="43" t="s">
        <v>60947</v>
      </c>
      <c r="D2345" s="43" t="s">
        <v>60948</v>
      </c>
    </row>
    <row r="2346" spans="1:4">
      <c r="A2346" s="44" t="s">
        <v>60949</v>
      </c>
      <c r="B2346" s="44" t="s">
        <v>60950</v>
      </c>
      <c r="C2346" s="44" t="s">
        <v>14390</v>
      </c>
      <c r="D2346" s="44" t="s">
        <v>54032</v>
      </c>
    </row>
    <row r="2347" spans="1:4" ht="51" hidden="1">
      <c r="A2347" s="43" t="s">
        <v>60951</v>
      </c>
      <c r="B2347" s="43" t="s">
        <v>60952</v>
      </c>
      <c r="C2347" s="43" t="s">
        <v>60953</v>
      </c>
      <c r="D2347" s="43" t="s">
        <v>58513</v>
      </c>
    </row>
    <row r="2348" spans="1:4">
      <c r="A2348" s="44" t="s">
        <v>60954</v>
      </c>
      <c r="B2348" s="44" t="s">
        <v>60955</v>
      </c>
      <c r="C2348" s="44" t="s">
        <v>14388</v>
      </c>
      <c r="D2348" s="44" t="s">
        <v>54032</v>
      </c>
    </row>
    <row r="2349" spans="1:4" ht="40.9" hidden="1">
      <c r="A2349" s="43" t="s">
        <v>60956</v>
      </c>
      <c r="B2349" s="43" t="s">
        <v>51671</v>
      </c>
      <c r="C2349" s="43" t="s">
        <v>60957</v>
      </c>
      <c r="D2349" s="43" t="s">
        <v>58513</v>
      </c>
    </row>
    <row r="2350" spans="1:4" ht="61.15" hidden="1">
      <c r="A2350" s="44" t="s">
        <v>60958</v>
      </c>
      <c r="B2350" s="44" t="s">
        <v>51671</v>
      </c>
      <c r="C2350" s="44" t="s">
        <v>60959</v>
      </c>
      <c r="D2350" s="44" t="s">
        <v>54189</v>
      </c>
    </row>
    <row r="2351" spans="1:4" ht="20.45" hidden="1">
      <c r="A2351" s="43" t="s">
        <v>60960</v>
      </c>
      <c r="B2351" s="43" t="s">
        <v>60961</v>
      </c>
      <c r="C2351" s="43" t="s">
        <v>60962</v>
      </c>
      <c r="D2351" s="43" t="s">
        <v>60963</v>
      </c>
    </row>
    <row r="2352" spans="1:4" ht="81.599999999999994">
      <c r="A2352" s="44" t="s">
        <v>60964</v>
      </c>
      <c r="B2352" s="44" t="s">
        <v>60965</v>
      </c>
      <c r="C2352" s="44" t="s">
        <v>60966</v>
      </c>
      <c r="D2352" s="44" t="s">
        <v>60967</v>
      </c>
    </row>
    <row r="2353" spans="1:4" ht="20.45" hidden="1">
      <c r="A2353" s="43" t="s">
        <v>60968</v>
      </c>
      <c r="B2353" s="43" t="s">
        <v>60969</v>
      </c>
      <c r="C2353" s="43" t="s">
        <v>60970</v>
      </c>
      <c r="D2353" s="43" t="s">
        <v>60971</v>
      </c>
    </row>
    <row r="2354" spans="1:4" ht="81.599999999999994">
      <c r="A2354" s="44" t="s">
        <v>60972</v>
      </c>
      <c r="B2354" s="44" t="s">
        <v>60973</v>
      </c>
      <c r="C2354" s="44" t="s">
        <v>60974</v>
      </c>
      <c r="D2354" s="44" t="s">
        <v>60975</v>
      </c>
    </row>
    <row r="2355" spans="1:4" ht="81.599999999999994" hidden="1">
      <c r="A2355" s="43" t="s">
        <v>60976</v>
      </c>
      <c r="B2355" s="43" t="s">
        <v>60977</v>
      </c>
      <c r="C2355" s="43" t="s">
        <v>60978</v>
      </c>
      <c r="D2355" s="43" t="s">
        <v>60979</v>
      </c>
    </row>
    <row r="2356" spans="1:4" ht="40.9" hidden="1">
      <c r="A2356" s="44" t="s">
        <v>60980</v>
      </c>
      <c r="B2356" s="44" t="s">
        <v>60981</v>
      </c>
      <c r="C2356" s="44" t="s">
        <v>60982</v>
      </c>
      <c r="D2356" s="44" t="s">
        <v>54189</v>
      </c>
    </row>
    <row r="2357" spans="1:4" ht="40.9">
      <c r="A2357" s="43" t="s">
        <v>60983</v>
      </c>
      <c r="B2357" s="43" t="s">
        <v>60984</v>
      </c>
      <c r="C2357" s="43" t="s">
        <v>60985</v>
      </c>
      <c r="D2357" s="43" t="s">
        <v>60986</v>
      </c>
    </row>
    <row r="2358" spans="1:4" ht="20.45" hidden="1">
      <c r="A2358" s="44" t="s">
        <v>60987</v>
      </c>
      <c r="B2358" s="44" t="s">
        <v>60988</v>
      </c>
      <c r="C2358" s="44" t="s">
        <v>60989</v>
      </c>
      <c r="D2358" s="44" t="s">
        <v>59167</v>
      </c>
    </row>
    <row r="2359" spans="1:4" ht="51" hidden="1">
      <c r="A2359" s="43" t="s">
        <v>60990</v>
      </c>
      <c r="B2359" s="43" t="s">
        <v>51671</v>
      </c>
      <c r="C2359" s="43" t="s">
        <v>60991</v>
      </c>
      <c r="D2359" s="43" t="s">
        <v>58758</v>
      </c>
    </row>
    <row r="2360" spans="1:4" ht="40.9" hidden="1">
      <c r="A2360" s="44" t="s">
        <v>60992</v>
      </c>
      <c r="B2360" s="44" t="s">
        <v>51671</v>
      </c>
      <c r="C2360" s="44" t="s">
        <v>60993</v>
      </c>
      <c r="D2360" s="44" t="s">
        <v>60994</v>
      </c>
    </row>
    <row r="2361" spans="1:4" ht="81.599999999999994" hidden="1">
      <c r="A2361" s="43" t="s">
        <v>60995</v>
      </c>
      <c r="B2361" s="43" t="s">
        <v>51671</v>
      </c>
      <c r="C2361" s="43" t="s">
        <v>60996</v>
      </c>
      <c r="D2361" s="43" t="s">
        <v>54062</v>
      </c>
    </row>
    <row r="2362" spans="1:4" hidden="1">
      <c r="A2362" s="44" t="s">
        <v>60997</v>
      </c>
      <c r="B2362" s="44" t="s">
        <v>60998</v>
      </c>
      <c r="C2362" s="44" t="s">
        <v>60999</v>
      </c>
      <c r="D2362" s="44" t="s">
        <v>54805</v>
      </c>
    </row>
    <row r="2363" spans="1:4" ht="51">
      <c r="A2363" s="43" t="s">
        <v>61000</v>
      </c>
      <c r="B2363" s="43" t="s">
        <v>51671</v>
      </c>
      <c r="C2363" s="43" t="s">
        <v>61001</v>
      </c>
      <c r="D2363" s="43" t="s">
        <v>61002</v>
      </c>
    </row>
    <row r="2364" spans="1:4" ht="30.6" hidden="1">
      <c r="A2364" s="44" t="s">
        <v>61003</v>
      </c>
      <c r="B2364" s="44" t="s">
        <v>61004</v>
      </c>
      <c r="C2364" s="44" t="s">
        <v>61005</v>
      </c>
      <c r="D2364" s="44" t="s">
        <v>58257</v>
      </c>
    </row>
    <row r="2365" spans="1:4" ht="40.9">
      <c r="A2365" s="43" t="s">
        <v>61006</v>
      </c>
      <c r="B2365" s="43" t="s">
        <v>61007</v>
      </c>
      <c r="C2365" s="43" t="s">
        <v>6072</v>
      </c>
      <c r="D2365" s="43" t="s">
        <v>54798</v>
      </c>
    </row>
    <row r="2366" spans="1:4" ht="30.6" hidden="1">
      <c r="A2366" s="44" t="s">
        <v>61008</v>
      </c>
      <c r="B2366" s="44" t="s">
        <v>61009</v>
      </c>
      <c r="C2366" s="44" t="s">
        <v>11395</v>
      </c>
      <c r="D2366" s="44" t="s">
        <v>61010</v>
      </c>
    </row>
    <row r="2367" spans="1:4" hidden="1">
      <c r="A2367" s="43" t="s">
        <v>61011</v>
      </c>
      <c r="B2367" s="43" t="s">
        <v>61012</v>
      </c>
      <c r="C2367" s="43" t="s">
        <v>61013</v>
      </c>
      <c r="D2367" s="43" t="s">
        <v>61014</v>
      </c>
    </row>
    <row r="2368" spans="1:4" ht="30.6" hidden="1">
      <c r="A2368" s="44" t="s">
        <v>61015</v>
      </c>
      <c r="B2368" s="44" t="s">
        <v>61016</v>
      </c>
      <c r="C2368" s="44" t="s">
        <v>61017</v>
      </c>
      <c r="D2368" s="44" t="s">
        <v>58257</v>
      </c>
    </row>
    <row r="2369" spans="1:4" ht="20.45">
      <c r="A2369" s="43" t="s">
        <v>61018</v>
      </c>
      <c r="B2369" s="43" t="s">
        <v>61019</v>
      </c>
      <c r="C2369" s="43" t="s">
        <v>14381</v>
      </c>
      <c r="D2369" s="43" t="s">
        <v>56445</v>
      </c>
    </row>
    <row r="2370" spans="1:4" ht="40.9">
      <c r="A2370" s="44" t="s">
        <v>61020</v>
      </c>
      <c r="B2370" s="44" t="s">
        <v>51671</v>
      </c>
      <c r="C2370" s="44" t="s">
        <v>61021</v>
      </c>
      <c r="D2370" s="44" t="s">
        <v>57015</v>
      </c>
    </row>
    <row r="2371" spans="1:4" ht="51">
      <c r="A2371" s="43" t="s">
        <v>61022</v>
      </c>
      <c r="B2371" s="43" t="s">
        <v>51671</v>
      </c>
      <c r="C2371" s="43" t="s">
        <v>51671</v>
      </c>
      <c r="D2371" s="43" t="s">
        <v>57448</v>
      </c>
    </row>
    <row r="2372" spans="1:4" ht="40.9">
      <c r="A2372" s="44" t="s">
        <v>53577</v>
      </c>
      <c r="B2372" s="44" t="s">
        <v>51671</v>
      </c>
      <c r="C2372" s="44" t="s">
        <v>53576</v>
      </c>
      <c r="D2372" s="44" t="s">
        <v>57448</v>
      </c>
    </row>
    <row r="2373" spans="1:4" ht="40.9">
      <c r="A2373" s="43" t="s">
        <v>61023</v>
      </c>
      <c r="B2373" s="43" t="s">
        <v>51671</v>
      </c>
      <c r="C2373" s="43" t="s">
        <v>51671</v>
      </c>
      <c r="D2373" s="43" t="s">
        <v>54032</v>
      </c>
    </row>
    <row r="2374" spans="1:4" hidden="1">
      <c r="A2374" s="44" t="s">
        <v>61024</v>
      </c>
      <c r="B2374" s="44" t="s">
        <v>61025</v>
      </c>
      <c r="C2374" s="44" t="s">
        <v>61026</v>
      </c>
      <c r="D2374" s="44" t="s">
        <v>54805</v>
      </c>
    </row>
    <row r="2375" spans="1:4" ht="40.9" hidden="1">
      <c r="A2375" s="43" t="s">
        <v>61027</v>
      </c>
      <c r="B2375" s="43" t="s">
        <v>61028</v>
      </c>
      <c r="C2375" s="43" t="s">
        <v>61029</v>
      </c>
      <c r="D2375" s="43" t="s">
        <v>54805</v>
      </c>
    </row>
    <row r="2376" spans="1:4" ht="20.45" hidden="1">
      <c r="A2376" s="44" t="s">
        <v>61030</v>
      </c>
      <c r="B2376" s="44" t="s">
        <v>61031</v>
      </c>
      <c r="C2376" s="44" t="s">
        <v>61032</v>
      </c>
      <c r="D2376" s="44" t="s">
        <v>54805</v>
      </c>
    </row>
    <row r="2377" spans="1:4" ht="30.6" hidden="1">
      <c r="A2377" s="43" t="s">
        <v>61033</v>
      </c>
      <c r="B2377" s="43" t="s">
        <v>61034</v>
      </c>
      <c r="C2377" s="43" t="s">
        <v>61035</v>
      </c>
      <c r="D2377" s="43" t="s">
        <v>56171</v>
      </c>
    </row>
    <row r="2378" spans="1:4" ht="20.45">
      <c r="A2378" s="44" t="s">
        <v>61036</v>
      </c>
      <c r="B2378" s="44" t="s">
        <v>61037</v>
      </c>
      <c r="C2378" s="44" t="s">
        <v>61038</v>
      </c>
      <c r="D2378" s="44" t="s">
        <v>61039</v>
      </c>
    </row>
    <row r="2379" spans="1:4" ht="51">
      <c r="A2379" s="43" t="s">
        <v>61040</v>
      </c>
      <c r="B2379" s="43" t="s">
        <v>51671</v>
      </c>
      <c r="C2379" s="43" t="s">
        <v>3261</v>
      </c>
      <c r="D2379" s="43" t="s">
        <v>61041</v>
      </c>
    </row>
    <row r="2380" spans="1:4" ht="20.45">
      <c r="A2380" s="44" t="s">
        <v>61042</v>
      </c>
      <c r="B2380" s="44" t="s">
        <v>61043</v>
      </c>
      <c r="C2380" s="44" t="s">
        <v>61044</v>
      </c>
      <c r="D2380" s="44" t="s">
        <v>60016</v>
      </c>
    </row>
    <row r="2381" spans="1:4" ht="40.9">
      <c r="A2381" s="43" t="s">
        <v>61045</v>
      </c>
      <c r="B2381" s="43" t="s">
        <v>61046</v>
      </c>
      <c r="C2381" s="43" t="s">
        <v>61047</v>
      </c>
      <c r="D2381" s="43" t="s">
        <v>61048</v>
      </c>
    </row>
    <row r="2382" spans="1:4" ht="163.15" hidden="1">
      <c r="A2382" s="44" t="s">
        <v>61049</v>
      </c>
      <c r="B2382" s="44" t="s">
        <v>61050</v>
      </c>
      <c r="C2382" s="44" t="s">
        <v>61051</v>
      </c>
      <c r="D2382" s="44" t="s">
        <v>61052</v>
      </c>
    </row>
    <row r="2383" spans="1:4" ht="20.45">
      <c r="A2383" s="43" t="s">
        <v>61053</v>
      </c>
      <c r="B2383" s="43" t="s">
        <v>61054</v>
      </c>
      <c r="C2383" s="43" t="s">
        <v>61055</v>
      </c>
      <c r="D2383" s="43" t="s">
        <v>61056</v>
      </c>
    </row>
    <row r="2384" spans="1:4" ht="30.6">
      <c r="A2384" s="44" t="s">
        <v>61057</v>
      </c>
      <c r="B2384" s="44" t="s">
        <v>61058</v>
      </c>
      <c r="C2384" s="44" t="s">
        <v>61059</v>
      </c>
      <c r="D2384" s="44" t="s">
        <v>54032</v>
      </c>
    </row>
    <row r="2385" spans="1:4" ht="51">
      <c r="A2385" s="43" t="s">
        <v>61060</v>
      </c>
      <c r="B2385" s="43" t="s">
        <v>61061</v>
      </c>
      <c r="C2385" s="43" t="s">
        <v>6064</v>
      </c>
      <c r="D2385" s="43" t="s">
        <v>54798</v>
      </c>
    </row>
    <row r="2386" spans="1:4" ht="20.45">
      <c r="A2386" s="44" t="s">
        <v>61062</v>
      </c>
      <c r="B2386" s="44" t="s">
        <v>61063</v>
      </c>
      <c r="C2386" s="44" t="s">
        <v>61064</v>
      </c>
      <c r="D2386" s="44" t="s">
        <v>61065</v>
      </c>
    </row>
    <row r="2387" spans="1:4" ht="81.599999999999994">
      <c r="A2387" s="43" t="s">
        <v>61066</v>
      </c>
      <c r="B2387" s="43" t="s">
        <v>61067</v>
      </c>
      <c r="C2387" s="43" t="s">
        <v>61068</v>
      </c>
      <c r="D2387" s="43" t="s">
        <v>54032</v>
      </c>
    </row>
    <row r="2388" spans="1:4" hidden="1">
      <c r="A2388" s="44" t="s">
        <v>61069</v>
      </c>
      <c r="B2388" s="44" t="s">
        <v>61070</v>
      </c>
      <c r="C2388" s="44" t="s">
        <v>61071</v>
      </c>
      <c r="D2388" s="44" t="s">
        <v>58257</v>
      </c>
    </row>
    <row r="2389" spans="1:4" ht="51" hidden="1">
      <c r="A2389" s="43" t="s">
        <v>61072</v>
      </c>
      <c r="B2389" s="43" t="s">
        <v>61073</v>
      </c>
      <c r="C2389" s="43" t="s">
        <v>61074</v>
      </c>
      <c r="D2389" s="43" t="s">
        <v>61075</v>
      </c>
    </row>
    <row r="2390" spans="1:4" ht="40.9" hidden="1">
      <c r="A2390" s="44" t="s">
        <v>61076</v>
      </c>
      <c r="B2390" s="44" t="s">
        <v>61077</v>
      </c>
      <c r="C2390" s="44" t="s">
        <v>36727</v>
      </c>
      <c r="D2390" s="44" t="s">
        <v>56470</v>
      </c>
    </row>
    <row r="2391" spans="1:4" ht="102">
      <c r="A2391" s="43" t="s">
        <v>61078</v>
      </c>
      <c r="B2391" s="43" t="s">
        <v>61079</v>
      </c>
      <c r="C2391" s="43" t="s">
        <v>2531</v>
      </c>
      <c r="D2391" s="43" t="s">
        <v>61080</v>
      </c>
    </row>
    <row r="2392" spans="1:4" ht="51" hidden="1">
      <c r="A2392" s="44" t="s">
        <v>61081</v>
      </c>
      <c r="B2392" s="44" t="s">
        <v>61082</v>
      </c>
      <c r="C2392" s="44" t="s">
        <v>61083</v>
      </c>
      <c r="D2392" s="44" t="s">
        <v>54098</v>
      </c>
    </row>
    <row r="2393" spans="1:4" ht="40.9" hidden="1">
      <c r="A2393" s="43" t="s">
        <v>61084</v>
      </c>
      <c r="B2393" s="43" t="s">
        <v>61085</v>
      </c>
      <c r="C2393" s="43" t="s">
        <v>61086</v>
      </c>
      <c r="D2393" s="43" t="s">
        <v>61087</v>
      </c>
    </row>
    <row r="2394" spans="1:4" ht="61.15">
      <c r="A2394" s="44" t="s">
        <v>61088</v>
      </c>
      <c r="B2394" s="44" t="s">
        <v>61089</v>
      </c>
      <c r="C2394" s="44" t="s">
        <v>4168</v>
      </c>
      <c r="D2394" s="44" t="s">
        <v>61090</v>
      </c>
    </row>
    <row r="2395" spans="1:4" ht="81.599999999999994">
      <c r="A2395" s="43" t="s">
        <v>61091</v>
      </c>
      <c r="B2395" s="43" t="s">
        <v>61092</v>
      </c>
      <c r="C2395" s="43" t="s">
        <v>61093</v>
      </c>
      <c r="D2395" s="43" t="s">
        <v>61094</v>
      </c>
    </row>
    <row r="2396" spans="1:4" ht="40.9" hidden="1">
      <c r="A2396" s="44" t="s">
        <v>61095</v>
      </c>
      <c r="B2396" s="44" t="s">
        <v>61096</v>
      </c>
      <c r="C2396" s="44" t="s">
        <v>36585</v>
      </c>
      <c r="D2396" s="44" t="s">
        <v>56470</v>
      </c>
    </row>
    <row r="2397" spans="1:4" ht="51" hidden="1">
      <c r="A2397" s="43" t="s">
        <v>61097</v>
      </c>
      <c r="B2397" s="43" t="s">
        <v>61098</v>
      </c>
      <c r="C2397" s="43" t="s">
        <v>61099</v>
      </c>
      <c r="D2397" s="43" t="s">
        <v>54927</v>
      </c>
    </row>
    <row r="2398" spans="1:4" ht="51" hidden="1">
      <c r="A2398" s="44" t="s">
        <v>61100</v>
      </c>
      <c r="B2398" s="44" t="s">
        <v>61101</v>
      </c>
      <c r="C2398" s="44" t="s">
        <v>61102</v>
      </c>
      <c r="D2398" s="44" t="s">
        <v>61103</v>
      </c>
    </row>
    <row r="2399" spans="1:4" ht="51" hidden="1">
      <c r="A2399" s="43" t="s">
        <v>61104</v>
      </c>
      <c r="B2399" s="43" t="s">
        <v>61105</v>
      </c>
      <c r="C2399" s="43" t="s">
        <v>6013</v>
      </c>
      <c r="D2399" s="43" t="s">
        <v>55512</v>
      </c>
    </row>
    <row r="2400" spans="1:4" ht="20.45" hidden="1">
      <c r="A2400" s="44" t="s">
        <v>61106</v>
      </c>
      <c r="B2400" s="44" t="s">
        <v>61107</v>
      </c>
      <c r="C2400" s="44" t="s">
        <v>61108</v>
      </c>
      <c r="D2400" s="44" t="s">
        <v>54423</v>
      </c>
    </row>
    <row r="2401" spans="1:4" ht="30.6" hidden="1">
      <c r="A2401" s="43" t="s">
        <v>61109</v>
      </c>
      <c r="B2401" s="43" t="s">
        <v>61110</v>
      </c>
      <c r="C2401" s="43" t="s">
        <v>61111</v>
      </c>
      <c r="D2401" s="43" t="s">
        <v>57290</v>
      </c>
    </row>
    <row r="2402" spans="1:4" ht="71.45">
      <c r="A2402" s="44" t="s">
        <v>61112</v>
      </c>
      <c r="B2402" s="44" t="s">
        <v>61113</v>
      </c>
      <c r="C2402" s="44" t="s">
        <v>5521</v>
      </c>
      <c r="D2402" s="44" t="s">
        <v>61114</v>
      </c>
    </row>
    <row r="2403" spans="1:4" ht="20.45" hidden="1">
      <c r="A2403" s="43" t="s">
        <v>61115</v>
      </c>
      <c r="B2403" s="43" t="s">
        <v>61116</v>
      </c>
      <c r="C2403" s="43" t="s">
        <v>61117</v>
      </c>
      <c r="D2403" s="43" t="s">
        <v>54193</v>
      </c>
    </row>
    <row r="2404" spans="1:4" ht="30.6" hidden="1">
      <c r="A2404" s="44" t="s">
        <v>61118</v>
      </c>
      <c r="B2404" s="44" t="s">
        <v>61119</v>
      </c>
      <c r="C2404" s="44" t="s">
        <v>61120</v>
      </c>
      <c r="D2404" s="44" t="s">
        <v>54038</v>
      </c>
    </row>
    <row r="2405" spans="1:4" ht="61.15">
      <c r="A2405" s="43" t="s">
        <v>61121</v>
      </c>
      <c r="B2405" s="43" t="s">
        <v>61122</v>
      </c>
      <c r="C2405" s="43" t="s">
        <v>4170</v>
      </c>
      <c r="D2405" s="43" t="s">
        <v>61123</v>
      </c>
    </row>
    <row r="2406" spans="1:4" ht="61.15">
      <c r="A2406" s="44" t="s">
        <v>61124</v>
      </c>
      <c r="B2406" s="44" t="s">
        <v>61125</v>
      </c>
      <c r="C2406" s="44" t="s">
        <v>61126</v>
      </c>
      <c r="D2406" s="44" t="s">
        <v>61127</v>
      </c>
    </row>
    <row r="2407" spans="1:4" ht="40.9" hidden="1">
      <c r="A2407" s="43" t="s">
        <v>61128</v>
      </c>
      <c r="B2407" s="43" t="s">
        <v>61129</v>
      </c>
      <c r="C2407" s="43" t="s">
        <v>61130</v>
      </c>
      <c r="D2407" s="43" t="s">
        <v>61131</v>
      </c>
    </row>
    <row r="2408" spans="1:4" ht="20.45" hidden="1">
      <c r="A2408" s="44" t="s">
        <v>61132</v>
      </c>
      <c r="B2408" s="44" t="s">
        <v>61133</v>
      </c>
      <c r="C2408" s="44" t="s">
        <v>61134</v>
      </c>
      <c r="D2408" s="44" t="s">
        <v>55563</v>
      </c>
    </row>
    <row r="2409" spans="1:4" ht="30.6" hidden="1">
      <c r="A2409" s="43" t="s">
        <v>61135</v>
      </c>
      <c r="B2409" s="43" t="s">
        <v>61136</v>
      </c>
      <c r="C2409" s="43" t="s">
        <v>61137</v>
      </c>
      <c r="D2409" s="43" t="s">
        <v>54785</v>
      </c>
    </row>
    <row r="2410" spans="1:4" ht="30.6" hidden="1">
      <c r="A2410" s="44" t="s">
        <v>61138</v>
      </c>
      <c r="B2410" s="44" t="s">
        <v>61139</v>
      </c>
      <c r="C2410" s="44" t="s">
        <v>61140</v>
      </c>
      <c r="D2410" s="44" t="s">
        <v>56304</v>
      </c>
    </row>
    <row r="2411" spans="1:4" ht="40.9" hidden="1">
      <c r="A2411" s="43" t="s">
        <v>61141</v>
      </c>
      <c r="B2411" s="43" t="s">
        <v>61142</v>
      </c>
      <c r="C2411" s="43" t="s">
        <v>61143</v>
      </c>
      <c r="D2411" s="43" t="s">
        <v>54189</v>
      </c>
    </row>
    <row r="2412" spans="1:4" ht="30.6" hidden="1">
      <c r="A2412" s="44" t="s">
        <v>61144</v>
      </c>
      <c r="B2412" s="44" t="s">
        <v>61145</v>
      </c>
      <c r="C2412" s="44" t="s">
        <v>61146</v>
      </c>
      <c r="D2412" s="44" t="s">
        <v>54062</v>
      </c>
    </row>
    <row r="2413" spans="1:4" ht="30.6" hidden="1">
      <c r="A2413" s="43" t="s">
        <v>61147</v>
      </c>
      <c r="B2413" s="43" t="s">
        <v>61148</v>
      </c>
      <c r="C2413" s="43" t="s">
        <v>61149</v>
      </c>
      <c r="D2413" s="43" t="s">
        <v>54062</v>
      </c>
    </row>
    <row r="2414" spans="1:4" ht="40.9" hidden="1">
      <c r="A2414" s="44" t="s">
        <v>61150</v>
      </c>
      <c r="B2414" s="44" t="s">
        <v>61151</v>
      </c>
      <c r="C2414" s="44" t="s">
        <v>61152</v>
      </c>
      <c r="D2414" s="44" t="s">
        <v>61153</v>
      </c>
    </row>
    <row r="2415" spans="1:4" ht="71.45" hidden="1">
      <c r="A2415" s="43" t="s">
        <v>61154</v>
      </c>
      <c r="B2415" s="43" t="s">
        <v>61155</v>
      </c>
      <c r="C2415" s="43" t="s">
        <v>51671</v>
      </c>
      <c r="D2415" s="43" t="s">
        <v>54397</v>
      </c>
    </row>
    <row r="2416" spans="1:4" ht="40.9" hidden="1">
      <c r="A2416" s="44" t="s">
        <v>61156</v>
      </c>
      <c r="B2416" s="44" t="s">
        <v>61157</v>
      </c>
      <c r="C2416" s="44" t="s">
        <v>61158</v>
      </c>
      <c r="D2416" s="44" t="s">
        <v>61159</v>
      </c>
    </row>
    <row r="2417" spans="1:4" ht="40.9" hidden="1">
      <c r="A2417" s="43" t="s">
        <v>61160</v>
      </c>
      <c r="B2417" s="43" t="s">
        <v>61161</v>
      </c>
      <c r="C2417" s="43" t="s">
        <v>61162</v>
      </c>
      <c r="D2417" s="43" t="s">
        <v>54055</v>
      </c>
    </row>
    <row r="2418" spans="1:4" ht="51" hidden="1">
      <c r="A2418" s="44" t="s">
        <v>61163</v>
      </c>
      <c r="B2418" s="44" t="s">
        <v>61164</v>
      </c>
      <c r="C2418" s="44" t="s">
        <v>61165</v>
      </c>
      <c r="D2418" s="44" t="s">
        <v>54189</v>
      </c>
    </row>
    <row r="2419" spans="1:4" ht="20.45" hidden="1">
      <c r="A2419" s="43" t="s">
        <v>61166</v>
      </c>
      <c r="B2419" s="43" t="s">
        <v>61167</v>
      </c>
      <c r="C2419" s="43" t="s">
        <v>61168</v>
      </c>
      <c r="D2419" s="43" t="s">
        <v>54276</v>
      </c>
    </row>
    <row r="2420" spans="1:4" ht="142.9">
      <c r="A2420" s="44" t="s">
        <v>61169</v>
      </c>
      <c r="B2420" s="44" t="s">
        <v>60840</v>
      </c>
      <c r="C2420" s="44" t="s">
        <v>61170</v>
      </c>
      <c r="D2420" s="44" t="s">
        <v>61171</v>
      </c>
    </row>
    <row r="2421" spans="1:4" ht="40.9" hidden="1">
      <c r="A2421" s="43" t="s">
        <v>61172</v>
      </c>
      <c r="B2421" s="43" t="s">
        <v>61173</v>
      </c>
      <c r="C2421" s="43" t="s">
        <v>61174</v>
      </c>
      <c r="D2421" s="43" t="s">
        <v>54766</v>
      </c>
    </row>
    <row r="2422" spans="1:4" ht="51" hidden="1">
      <c r="A2422" s="44" t="s">
        <v>61175</v>
      </c>
      <c r="B2422" s="44" t="s">
        <v>51671</v>
      </c>
      <c r="C2422" s="44" t="s">
        <v>61176</v>
      </c>
      <c r="D2422" s="44" t="s">
        <v>59366</v>
      </c>
    </row>
    <row r="2423" spans="1:4" ht="30.6" hidden="1">
      <c r="A2423" s="43" t="s">
        <v>61177</v>
      </c>
      <c r="B2423" s="43" t="s">
        <v>61178</v>
      </c>
      <c r="C2423" s="43" t="s">
        <v>51671</v>
      </c>
      <c r="D2423" s="43" t="s">
        <v>55687</v>
      </c>
    </row>
    <row r="2424" spans="1:4" ht="30.6" hidden="1">
      <c r="A2424" s="44" t="s">
        <v>61179</v>
      </c>
      <c r="B2424" s="44" t="s">
        <v>61180</v>
      </c>
      <c r="C2424" s="44" t="s">
        <v>61181</v>
      </c>
      <c r="D2424" s="44" t="s">
        <v>54062</v>
      </c>
    </row>
    <row r="2425" spans="1:4" ht="40.9" hidden="1">
      <c r="A2425" s="43" t="s">
        <v>61182</v>
      </c>
      <c r="B2425" s="43" t="s">
        <v>61183</v>
      </c>
      <c r="C2425" s="43" t="s">
        <v>51671</v>
      </c>
      <c r="D2425" s="43" t="s">
        <v>54189</v>
      </c>
    </row>
    <row r="2426" spans="1:4" ht="20.45" hidden="1">
      <c r="A2426" s="44" t="s">
        <v>61184</v>
      </c>
      <c r="B2426" s="44" t="s">
        <v>61185</v>
      </c>
      <c r="C2426" s="44" t="s">
        <v>61186</v>
      </c>
      <c r="D2426" s="44" t="s">
        <v>54193</v>
      </c>
    </row>
    <row r="2427" spans="1:4" ht="20.45" hidden="1">
      <c r="A2427" s="43" t="s">
        <v>61187</v>
      </c>
      <c r="B2427" s="43" t="s">
        <v>61188</v>
      </c>
      <c r="C2427" s="43" t="s">
        <v>61189</v>
      </c>
      <c r="D2427" s="43" t="s">
        <v>61190</v>
      </c>
    </row>
    <row r="2428" spans="1:4" ht="40.9" hidden="1">
      <c r="A2428" s="44" t="s">
        <v>61191</v>
      </c>
      <c r="B2428" s="44" t="s">
        <v>61192</v>
      </c>
      <c r="C2428" s="44" t="s">
        <v>61193</v>
      </c>
      <c r="D2428" s="44" t="s">
        <v>54189</v>
      </c>
    </row>
    <row r="2429" spans="1:4" ht="40.9" hidden="1">
      <c r="A2429" s="43" t="s">
        <v>61194</v>
      </c>
      <c r="B2429" s="43" t="s">
        <v>61195</v>
      </c>
      <c r="C2429" s="43" t="s">
        <v>61196</v>
      </c>
      <c r="D2429" s="43" t="s">
        <v>54189</v>
      </c>
    </row>
    <row r="2430" spans="1:4" ht="40.9" hidden="1">
      <c r="A2430" s="44" t="s">
        <v>61197</v>
      </c>
      <c r="B2430" s="44" t="s">
        <v>61198</v>
      </c>
      <c r="C2430" s="44" t="s">
        <v>61199</v>
      </c>
      <c r="D2430" s="44" t="s">
        <v>55320</v>
      </c>
    </row>
    <row r="2431" spans="1:4" ht="40.9" hidden="1">
      <c r="A2431" s="43" t="s">
        <v>61200</v>
      </c>
      <c r="B2431" s="43" t="s">
        <v>61201</v>
      </c>
      <c r="C2431" s="43" t="s">
        <v>61202</v>
      </c>
      <c r="D2431" s="43" t="s">
        <v>59366</v>
      </c>
    </row>
    <row r="2432" spans="1:4" ht="20.45" hidden="1">
      <c r="A2432" s="44" t="s">
        <v>61203</v>
      </c>
      <c r="B2432" s="44" t="s">
        <v>61204</v>
      </c>
      <c r="C2432" s="44" t="s">
        <v>61205</v>
      </c>
      <c r="D2432" s="44" t="s">
        <v>54193</v>
      </c>
    </row>
    <row r="2433" spans="1:4" ht="40.9" hidden="1">
      <c r="A2433" s="43" t="s">
        <v>61206</v>
      </c>
      <c r="B2433" s="43" t="s">
        <v>61207</v>
      </c>
      <c r="C2433" s="43" t="s">
        <v>61208</v>
      </c>
      <c r="D2433" s="43" t="s">
        <v>54062</v>
      </c>
    </row>
    <row r="2434" spans="1:4" hidden="1">
      <c r="A2434" s="44" t="s">
        <v>61209</v>
      </c>
      <c r="B2434" s="44" t="s">
        <v>61210</v>
      </c>
      <c r="C2434" s="44" t="s">
        <v>61211</v>
      </c>
      <c r="D2434" s="44" t="s">
        <v>54397</v>
      </c>
    </row>
    <row r="2435" spans="1:4" ht="40.9" hidden="1">
      <c r="A2435" s="43" t="s">
        <v>61212</v>
      </c>
      <c r="B2435" s="43" t="s">
        <v>61213</v>
      </c>
      <c r="C2435" s="43" t="s">
        <v>61214</v>
      </c>
      <c r="D2435" s="43" t="s">
        <v>61215</v>
      </c>
    </row>
    <row r="2436" spans="1:4" ht="40.9" hidden="1">
      <c r="A2436" s="44" t="s">
        <v>61216</v>
      </c>
      <c r="B2436" s="44" t="s">
        <v>61217</v>
      </c>
      <c r="C2436" s="44" t="s">
        <v>61218</v>
      </c>
      <c r="D2436" s="44" t="s">
        <v>54038</v>
      </c>
    </row>
    <row r="2437" spans="1:4" ht="91.9" hidden="1">
      <c r="A2437" s="43" t="s">
        <v>61219</v>
      </c>
      <c r="B2437" s="43" t="s">
        <v>61220</v>
      </c>
      <c r="C2437" s="43" t="s">
        <v>51671</v>
      </c>
      <c r="D2437" s="43" t="s">
        <v>54062</v>
      </c>
    </row>
    <row r="2438" spans="1:4" ht="30.6" hidden="1">
      <c r="A2438" s="44" t="s">
        <v>61221</v>
      </c>
      <c r="B2438" s="44" t="s">
        <v>61222</v>
      </c>
      <c r="C2438" s="44" t="s">
        <v>61223</v>
      </c>
      <c r="D2438" s="44" t="s">
        <v>54313</v>
      </c>
    </row>
    <row r="2439" spans="1:4" ht="30.6" hidden="1">
      <c r="A2439" s="43" t="s">
        <v>61224</v>
      </c>
      <c r="B2439" s="43" t="s">
        <v>61225</v>
      </c>
      <c r="C2439" s="43" t="s">
        <v>61226</v>
      </c>
      <c r="D2439" s="43" t="s">
        <v>54313</v>
      </c>
    </row>
    <row r="2440" spans="1:4" ht="30.6" hidden="1">
      <c r="A2440" s="44" t="s">
        <v>61227</v>
      </c>
      <c r="B2440" s="44" t="s">
        <v>61228</v>
      </c>
      <c r="C2440" s="44" t="s">
        <v>61229</v>
      </c>
      <c r="D2440" s="44" t="s">
        <v>54313</v>
      </c>
    </row>
    <row r="2441" spans="1:4" ht="40.9" hidden="1">
      <c r="A2441" s="43" t="s">
        <v>61230</v>
      </c>
      <c r="B2441" s="43" t="s">
        <v>61231</v>
      </c>
      <c r="C2441" s="43" t="s">
        <v>51671</v>
      </c>
      <c r="D2441" s="43" t="s">
        <v>55320</v>
      </c>
    </row>
    <row r="2442" spans="1:4" ht="61.15" hidden="1">
      <c r="A2442" s="44" t="s">
        <v>61232</v>
      </c>
      <c r="B2442" s="44" t="s">
        <v>61233</v>
      </c>
      <c r="C2442" s="44" t="s">
        <v>61234</v>
      </c>
      <c r="D2442" s="44" t="s">
        <v>61235</v>
      </c>
    </row>
    <row r="2443" spans="1:4" ht="30.6" hidden="1">
      <c r="A2443" s="43" t="s">
        <v>61236</v>
      </c>
      <c r="B2443" s="43" t="s">
        <v>61237</v>
      </c>
      <c r="C2443" s="43" t="s">
        <v>51671</v>
      </c>
      <c r="D2443" s="43" t="s">
        <v>55638</v>
      </c>
    </row>
    <row r="2444" spans="1:4" ht="30.6" hidden="1">
      <c r="A2444" s="44" t="s">
        <v>61238</v>
      </c>
      <c r="B2444" s="44" t="s">
        <v>61239</v>
      </c>
      <c r="C2444" s="44" t="s">
        <v>61240</v>
      </c>
      <c r="D2444" s="44" t="s">
        <v>58396</v>
      </c>
    </row>
    <row r="2445" spans="1:4" ht="71.45" hidden="1">
      <c r="A2445" s="43" t="s">
        <v>61241</v>
      </c>
      <c r="B2445" s="43" t="s">
        <v>51671</v>
      </c>
      <c r="C2445" s="43" t="s">
        <v>61242</v>
      </c>
      <c r="D2445" s="43" t="s">
        <v>61243</v>
      </c>
    </row>
    <row r="2446" spans="1:4" ht="30.6" hidden="1">
      <c r="A2446" s="44" t="s">
        <v>61244</v>
      </c>
      <c r="B2446" s="44" t="s">
        <v>61245</v>
      </c>
      <c r="C2446" s="44" t="s">
        <v>61246</v>
      </c>
      <c r="D2446" s="44" t="s">
        <v>54397</v>
      </c>
    </row>
    <row r="2447" spans="1:4" ht="30.6" hidden="1">
      <c r="A2447" s="43" t="s">
        <v>61247</v>
      </c>
      <c r="B2447" s="43" t="s">
        <v>61248</v>
      </c>
      <c r="C2447" s="43" t="s">
        <v>61249</v>
      </c>
      <c r="D2447" s="43" t="s">
        <v>54189</v>
      </c>
    </row>
    <row r="2448" spans="1:4" ht="30.6" hidden="1">
      <c r="A2448" s="44" t="s">
        <v>61250</v>
      </c>
      <c r="B2448" s="44" t="s">
        <v>61251</v>
      </c>
      <c r="C2448" s="44" t="s">
        <v>61252</v>
      </c>
      <c r="D2448" s="44" t="s">
        <v>55906</v>
      </c>
    </row>
    <row r="2449" spans="1:4" ht="51" hidden="1">
      <c r="A2449" s="43" t="s">
        <v>61253</v>
      </c>
      <c r="B2449" s="43" t="s">
        <v>61254</v>
      </c>
      <c r="C2449" s="43" t="s">
        <v>61255</v>
      </c>
      <c r="D2449" s="43" t="s">
        <v>57818</v>
      </c>
    </row>
    <row r="2450" spans="1:4" ht="20.45" hidden="1">
      <c r="A2450" s="44" t="s">
        <v>61256</v>
      </c>
      <c r="B2450" s="44" t="s">
        <v>61257</v>
      </c>
      <c r="C2450" s="44" t="s">
        <v>51671</v>
      </c>
      <c r="D2450" s="44" t="s">
        <v>55308</v>
      </c>
    </row>
    <row r="2451" spans="1:4" ht="61.15">
      <c r="A2451" s="43" t="s">
        <v>61258</v>
      </c>
      <c r="B2451" s="43" t="s">
        <v>51671</v>
      </c>
      <c r="C2451" s="43" t="s">
        <v>51671</v>
      </c>
      <c r="D2451" s="43" t="s">
        <v>61090</v>
      </c>
    </row>
    <row r="2452" spans="1:4" ht="81.599999999999994">
      <c r="A2452" s="44" t="s">
        <v>61259</v>
      </c>
      <c r="B2452" s="44" t="s">
        <v>51671</v>
      </c>
      <c r="C2452" s="44" t="s">
        <v>51671</v>
      </c>
      <c r="D2452" s="44" t="s">
        <v>61094</v>
      </c>
    </row>
    <row r="2453" spans="1:4" ht="20.45">
      <c r="A2453" s="43" t="s">
        <v>61260</v>
      </c>
      <c r="B2453" s="43" t="s">
        <v>61261</v>
      </c>
      <c r="C2453" s="43" t="s">
        <v>61262</v>
      </c>
      <c r="D2453" s="43" t="s">
        <v>61263</v>
      </c>
    </row>
    <row r="2454" spans="1:4" ht="61.15" hidden="1">
      <c r="A2454" s="44" t="s">
        <v>61264</v>
      </c>
      <c r="B2454" s="44" t="s">
        <v>51671</v>
      </c>
      <c r="C2454" s="44" t="s">
        <v>61265</v>
      </c>
      <c r="D2454" s="44" t="s">
        <v>61266</v>
      </c>
    </row>
    <row r="2455" spans="1:4" ht="30.6" hidden="1">
      <c r="A2455" s="43" t="s">
        <v>61267</v>
      </c>
      <c r="B2455" s="43" t="s">
        <v>51671</v>
      </c>
      <c r="C2455" s="43" t="s">
        <v>61268</v>
      </c>
      <c r="D2455" s="43" t="s">
        <v>54189</v>
      </c>
    </row>
    <row r="2456" spans="1:4" ht="61.15" hidden="1">
      <c r="A2456" s="44" t="s">
        <v>61269</v>
      </c>
      <c r="B2456" s="44" t="s">
        <v>61270</v>
      </c>
      <c r="C2456" s="44" t="s">
        <v>61271</v>
      </c>
      <c r="D2456" s="44" t="s">
        <v>61272</v>
      </c>
    </row>
    <row r="2457" spans="1:4" ht="40.9" hidden="1">
      <c r="A2457" s="43" t="s">
        <v>61273</v>
      </c>
      <c r="B2457" s="43" t="s">
        <v>61274</v>
      </c>
      <c r="C2457" s="43" t="s">
        <v>61275</v>
      </c>
      <c r="D2457" s="43" t="s">
        <v>58432</v>
      </c>
    </row>
    <row r="2458" spans="1:4" ht="40.9">
      <c r="A2458" s="44" t="s">
        <v>61276</v>
      </c>
      <c r="B2458" s="44" t="s">
        <v>61277</v>
      </c>
      <c r="C2458" s="44" t="s">
        <v>1261</v>
      </c>
      <c r="D2458" s="44" t="s">
        <v>61278</v>
      </c>
    </row>
    <row r="2459" spans="1:4" ht="71.45">
      <c r="A2459" s="43" t="s">
        <v>61279</v>
      </c>
      <c r="B2459" s="43" t="s">
        <v>61280</v>
      </c>
      <c r="C2459" s="43" t="s">
        <v>11225</v>
      </c>
      <c r="D2459" s="43" t="s">
        <v>61281</v>
      </c>
    </row>
    <row r="2460" spans="1:4" ht="61.15" hidden="1">
      <c r="A2460" s="44" t="s">
        <v>61282</v>
      </c>
      <c r="B2460" s="44" t="s">
        <v>61283</v>
      </c>
      <c r="C2460" s="44" t="s">
        <v>61284</v>
      </c>
      <c r="D2460" s="44" t="s">
        <v>56570</v>
      </c>
    </row>
    <row r="2461" spans="1:4" ht="71.45" hidden="1">
      <c r="A2461" s="43" t="s">
        <v>61285</v>
      </c>
      <c r="B2461" s="43" t="s">
        <v>61286</v>
      </c>
      <c r="C2461" s="43" t="s">
        <v>61287</v>
      </c>
      <c r="D2461" s="43" t="s">
        <v>61288</v>
      </c>
    </row>
    <row r="2462" spans="1:4" ht="51" hidden="1">
      <c r="A2462" s="44" t="s">
        <v>61289</v>
      </c>
      <c r="B2462" s="44" t="s">
        <v>61290</v>
      </c>
      <c r="C2462" s="44" t="s">
        <v>61291</v>
      </c>
      <c r="D2462" s="44" t="s">
        <v>61292</v>
      </c>
    </row>
    <row r="2463" spans="1:4" ht="91.9">
      <c r="A2463" s="43" t="s">
        <v>61293</v>
      </c>
      <c r="B2463" s="43" t="s">
        <v>61294</v>
      </c>
      <c r="C2463" s="43" t="s">
        <v>61295</v>
      </c>
      <c r="D2463" s="43" t="s">
        <v>61296</v>
      </c>
    </row>
    <row r="2464" spans="1:4" ht="61.15" hidden="1">
      <c r="A2464" s="44" t="s">
        <v>61297</v>
      </c>
      <c r="B2464" s="44" t="s">
        <v>61298</v>
      </c>
      <c r="C2464" s="44" t="s">
        <v>1990</v>
      </c>
      <c r="D2464" s="44" t="s">
        <v>61299</v>
      </c>
    </row>
    <row r="2465" spans="1:4" ht="40.9" hidden="1">
      <c r="A2465" s="43" t="s">
        <v>61300</v>
      </c>
      <c r="B2465" s="43" t="s">
        <v>61301</v>
      </c>
      <c r="C2465" s="43" t="s">
        <v>61302</v>
      </c>
      <c r="D2465" s="43" t="s">
        <v>61303</v>
      </c>
    </row>
    <row r="2466" spans="1:4" ht="40.9" hidden="1">
      <c r="A2466" s="44" t="s">
        <v>61304</v>
      </c>
      <c r="B2466" s="44" t="s">
        <v>51671</v>
      </c>
      <c r="C2466" s="44" t="s">
        <v>51671</v>
      </c>
      <c r="D2466" s="44" t="s">
        <v>61305</v>
      </c>
    </row>
    <row r="2467" spans="1:4" ht="51" hidden="1">
      <c r="A2467" s="43" t="s">
        <v>61306</v>
      </c>
      <c r="B2467" s="43" t="s">
        <v>51671</v>
      </c>
      <c r="C2467" s="43" t="s">
        <v>61307</v>
      </c>
      <c r="D2467" s="43" t="s">
        <v>61308</v>
      </c>
    </row>
    <row r="2468" spans="1:4" ht="40.9" hidden="1">
      <c r="A2468" s="44" t="s">
        <v>61309</v>
      </c>
      <c r="B2468" s="44" t="s">
        <v>61310</v>
      </c>
      <c r="C2468" s="44" t="s">
        <v>61311</v>
      </c>
      <c r="D2468" s="44" t="s">
        <v>61312</v>
      </c>
    </row>
    <row r="2469" spans="1:4" ht="51" hidden="1">
      <c r="A2469" s="43" t="s">
        <v>61313</v>
      </c>
      <c r="B2469" s="43" t="s">
        <v>61314</v>
      </c>
      <c r="C2469" s="43" t="s">
        <v>61315</v>
      </c>
      <c r="D2469" s="43" t="s">
        <v>61316</v>
      </c>
    </row>
    <row r="2470" spans="1:4" ht="40.9" hidden="1">
      <c r="A2470" s="44" t="s">
        <v>61317</v>
      </c>
      <c r="B2470" s="44" t="s">
        <v>61318</v>
      </c>
      <c r="C2470" s="44" t="s">
        <v>61319</v>
      </c>
      <c r="D2470" s="44" t="s">
        <v>61320</v>
      </c>
    </row>
    <row r="2471" spans="1:4" ht="61.15" hidden="1">
      <c r="A2471" s="43" t="s">
        <v>61321</v>
      </c>
      <c r="B2471" s="43" t="s">
        <v>61322</v>
      </c>
      <c r="C2471" s="43" t="s">
        <v>61323</v>
      </c>
      <c r="D2471" s="43" t="s">
        <v>61324</v>
      </c>
    </row>
    <row r="2472" spans="1:4" ht="40.9" hidden="1">
      <c r="A2472" s="44" t="s">
        <v>61325</v>
      </c>
      <c r="B2472" s="44" t="s">
        <v>61326</v>
      </c>
      <c r="C2472" s="44" t="s">
        <v>61327</v>
      </c>
      <c r="D2472" s="44" t="s">
        <v>61312</v>
      </c>
    </row>
    <row r="2473" spans="1:4" ht="71.45">
      <c r="A2473" s="43" t="s">
        <v>61328</v>
      </c>
      <c r="B2473" s="43" t="s">
        <v>61329</v>
      </c>
      <c r="C2473" s="43" t="s">
        <v>8116</v>
      </c>
      <c r="D2473" s="43" t="s">
        <v>56615</v>
      </c>
    </row>
    <row r="2474" spans="1:4" ht="71.45">
      <c r="A2474" s="44" t="s">
        <v>61330</v>
      </c>
      <c r="B2474" s="44" t="s">
        <v>61329</v>
      </c>
      <c r="C2474" s="44" t="s">
        <v>8116</v>
      </c>
      <c r="D2474" s="44" t="s">
        <v>56617</v>
      </c>
    </row>
    <row r="2475" spans="1:4" ht="91.9">
      <c r="A2475" s="43" t="s">
        <v>61331</v>
      </c>
      <c r="B2475" s="43" t="s">
        <v>61332</v>
      </c>
      <c r="C2475" s="43" t="s">
        <v>61333</v>
      </c>
      <c r="D2475" s="43" t="s">
        <v>61334</v>
      </c>
    </row>
    <row r="2476" spans="1:4" ht="61.15" hidden="1">
      <c r="A2476" s="44" t="s">
        <v>61335</v>
      </c>
      <c r="B2476" s="44" t="s">
        <v>61336</v>
      </c>
      <c r="C2476" s="44" t="s">
        <v>61337</v>
      </c>
      <c r="D2476" s="44" t="s">
        <v>61324</v>
      </c>
    </row>
    <row r="2477" spans="1:4" ht="61.15" hidden="1">
      <c r="A2477" s="43" t="s">
        <v>61338</v>
      </c>
      <c r="B2477" s="43" t="s">
        <v>61339</v>
      </c>
      <c r="C2477" s="43" t="s">
        <v>61340</v>
      </c>
      <c r="D2477" s="43" t="s">
        <v>56570</v>
      </c>
    </row>
    <row r="2478" spans="1:4" ht="81.599999999999994">
      <c r="A2478" s="44" t="s">
        <v>61341</v>
      </c>
      <c r="B2478" s="44" t="s">
        <v>61342</v>
      </c>
      <c r="C2478" s="44" t="s">
        <v>6573</v>
      </c>
      <c r="D2478" s="44" t="s">
        <v>61343</v>
      </c>
    </row>
    <row r="2479" spans="1:4" ht="51">
      <c r="A2479" s="43" t="s">
        <v>61344</v>
      </c>
      <c r="B2479" s="43" t="s">
        <v>61345</v>
      </c>
      <c r="C2479" s="43" t="s">
        <v>61346</v>
      </c>
      <c r="D2479" s="43" t="s">
        <v>61347</v>
      </c>
    </row>
    <row r="2480" spans="1:4" ht="61.15">
      <c r="A2480" s="44" t="s">
        <v>61348</v>
      </c>
      <c r="B2480" s="44" t="s">
        <v>61349</v>
      </c>
      <c r="C2480" s="44" t="s">
        <v>6575</v>
      </c>
      <c r="D2480" s="44" t="s">
        <v>61350</v>
      </c>
    </row>
    <row r="2481" spans="1:4" ht="61.15">
      <c r="A2481" s="43" t="s">
        <v>61351</v>
      </c>
      <c r="B2481" s="43" t="s">
        <v>51671</v>
      </c>
      <c r="C2481" s="43" t="s">
        <v>51671</v>
      </c>
      <c r="D2481" s="43" t="s">
        <v>61350</v>
      </c>
    </row>
    <row r="2482" spans="1:4" ht="51" hidden="1">
      <c r="A2482" s="44" t="s">
        <v>61352</v>
      </c>
      <c r="B2482" s="44" t="s">
        <v>51671</v>
      </c>
      <c r="C2482" s="44" t="s">
        <v>61353</v>
      </c>
      <c r="D2482" s="44" t="s">
        <v>54238</v>
      </c>
    </row>
    <row r="2483" spans="1:4" ht="51" hidden="1">
      <c r="A2483" s="43" t="s">
        <v>61354</v>
      </c>
      <c r="B2483" s="43" t="s">
        <v>61355</v>
      </c>
      <c r="C2483" s="43" t="s">
        <v>61356</v>
      </c>
      <c r="D2483" s="43" t="s">
        <v>54927</v>
      </c>
    </row>
    <row r="2484" spans="1:4" ht="51" hidden="1">
      <c r="A2484" s="44" t="s">
        <v>61357</v>
      </c>
      <c r="B2484" s="44" t="s">
        <v>51671</v>
      </c>
      <c r="C2484" s="44" t="s">
        <v>51671</v>
      </c>
      <c r="D2484" s="44" t="s">
        <v>54927</v>
      </c>
    </row>
    <row r="2485" spans="1:4" ht="51">
      <c r="A2485" s="43" t="s">
        <v>61358</v>
      </c>
      <c r="B2485" s="43" t="s">
        <v>61359</v>
      </c>
      <c r="C2485" s="43" t="s">
        <v>61360</v>
      </c>
      <c r="D2485" s="43" t="s">
        <v>61361</v>
      </c>
    </row>
    <row r="2486" spans="1:4" ht="51">
      <c r="A2486" s="44" t="s">
        <v>61362</v>
      </c>
      <c r="B2486" s="44" t="s">
        <v>51671</v>
      </c>
      <c r="C2486" s="44" t="s">
        <v>51671</v>
      </c>
      <c r="D2486" s="44" t="s">
        <v>61361</v>
      </c>
    </row>
    <row r="2487" spans="1:4" ht="40.9" hidden="1">
      <c r="A2487" s="43" t="s">
        <v>61363</v>
      </c>
      <c r="B2487" s="43" t="s">
        <v>61364</v>
      </c>
      <c r="C2487" s="43" t="s">
        <v>61365</v>
      </c>
      <c r="D2487" s="43" t="s">
        <v>54238</v>
      </c>
    </row>
    <row r="2488" spans="1:4" ht="51" hidden="1">
      <c r="A2488" s="44" t="s">
        <v>61366</v>
      </c>
      <c r="B2488" s="44" t="s">
        <v>51671</v>
      </c>
      <c r="C2488" s="44" t="s">
        <v>61367</v>
      </c>
      <c r="D2488" s="44" t="s">
        <v>54927</v>
      </c>
    </row>
    <row r="2489" spans="1:4" ht="51" hidden="1">
      <c r="A2489" s="43" t="s">
        <v>61368</v>
      </c>
      <c r="B2489" s="43" t="s">
        <v>51671</v>
      </c>
      <c r="C2489" s="43" t="s">
        <v>51671</v>
      </c>
      <c r="D2489" s="43" t="s">
        <v>54927</v>
      </c>
    </row>
    <row r="2490" spans="1:4" ht="30.6" hidden="1">
      <c r="A2490" s="44" t="s">
        <v>61369</v>
      </c>
      <c r="B2490" s="44" t="s">
        <v>61370</v>
      </c>
      <c r="C2490" s="44" t="s">
        <v>61371</v>
      </c>
      <c r="D2490" s="44" t="s">
        <v>58481</v>
      </c>
    </row>
    <row r="2491" spans="1:4" ht="20.45" hidden="1">
      <c r="A2491" s="43" t="s">
        <v>61372</v>
      </c>
      <c r="B2491" s="43" t="s">
        <v>61373</v>
      </c>
      <c r="C2491" s="43" t="s">
        <v>11239</v>
      </c>
      <c r="D2491" s="43" t="s">
        <v>58436</v>
      </c>
    </row>
    <row r="2492" spans="1:4">
      <c r="A2492" s="44" t="s">
        <v>61374</v>
      </c>
      <c r="B2492" s="44" t="s">
        <v>61375</v>
      </c>
      <c r="C2492" s="44" t="s">
        <v>2305</v>
      </c>
      <c r="D2492" s="44" t="s">
        <v>54300</v>
      </c>
    </row>
    <row r="2493" spans="1:4" ht="20.45">
      <c r="A2493" s="43" t="s">
        <v>61376</v>
      </c>
      <c r="B2493" s="43" t="s">
        <v>61377</v>
      </c>
      <c r="C2493" s="43" t="s">
        <v>61378</v>
      </c>
      <c r="D2493" s="43" t="s">
        <v>61379</v>
      </c>
    </row>
    <row r="2494" spans="1:4" ht="20.45">
      <c r="A2494" s="44" t="s">
        <v>61380</v>
      </c>
      <c r="B2494" s="44" t="s">
        <v>61381</v>
      </c>
      <c r="C2494" s="44" t="s">
        <v>2244</v>
      </c>
      <c r="D2494" s="44" t="s">
        <v>61379</v>
      </c>
    </row>
    <row r="2495" spans="1:4" ht="51">
      <c r="A2495" s="43" t="s">
        <v>61382</v>
      </c>
      <c r="B2495" s="43" t="s">
        <v>61383</v>
      </c>
      <c r="C2495" s="43" t="s">
        <v>11227</v>
      </c>
      <c r="D2495" s="43" t="s">
        <v>61384</v>
      </c>
    </row>
    <row r="2496" spans="1:4" ht="51" hidden="1">
      <c r="A2496" s="44" t="s">
        <v>61385</v>
      </c>
      <c r="B2496" s="44" t="s">
        <v>61386</v>
      </c>
      <c r="C2496" s="44" t="s">
        <v>61387</v>
      </c>
      <c r="D2496" s="44" t="s">
        <v>61388</v>
      </c>
    </row>
    <row r="2497" spans="1:4" ht="30.6">
      <c r="A2497" s="43" t="s">
        <v>61389</v>
      </c>
      <c r="B2497" s="43" t="s">
        <v>61390</v>
      </c>
      <c r="C2497" s="43" t="s">
        <v>61391</v>
      </c>
      <c r="D2497" s="43" t="s">
        <v>58565</v>
      </c>
    </row>
    <row r="2498" spans="1:4" ht="30.6" hidden="1">
      <c r="A2498" s="44" t="s">
        <v>61392</v>
      </c>
      <c r="B2498" s="44" t="s">
        <v>61393</v>
      </c>
      <c r="C2498" s="44" t="s">
        <v>61394</v>
      </c>
      <c r="D2498" s="44" t="s">
        <v>54038</v>
      </c>
    </row>
    <row r="2499" spans="1:4" ht="40.9" hidden="1">
      <c r="A2499" s="43" t="s">
        <v>61395</v>
      </c>
      <c r="B2499" s="43" t="s">
        <v>61396</v>
      </c>
      <c r="C2499" s="43" t="s">
        <v>61397</v>
      </c>
      <c r="D2499" s="43" t="s">
        <v>54146</v>
      </c>
    </row>
    <row r="2500" spans="1:4" ht="51" hidden="1">
      <c r="A2500" s="44" t="s">
        <v>61398</v>
      </c>
      <c r="B2500" s="44" t="s">
        <v>51671</v>
      </c>
      <c r="C2500" s="44" t="s">
        <v>61399</v>
      </c>
      <c r="D2500" s="44" t="s">
        <v>54238</v>
      </c>
    </row>
    <row r="2501" spans="1:4" ht="112.15">
      <c r="A2501" s="43" t="s">
        <v>61400</v>
      </c>
      <c r="B2501" s="43" t="s">
        <v>61401</v>
      </c>
      <c r="C2501" s="43" t="s">
        <v>61402</v>
      </c>
      <c r="D2501" s="43" t="s">
        <v>60115</v>
      </c>
    </row>
    <row r="2502" spans="1:4" ht="20.45">
      <c r="A2502" s="44" t="s">
        <v>61403</v>
      </c>
      <c r="B2502" s="44" t="s">
        <v>61404</v>
      </c>
      <c r="C2502" s="44" t="s">
        <v>1257</v>
      </c>
      <c r="D2502" s="44" t="s">
        <v>61405</v>
      </c>
    </row>
    <row r="2503" spans="1:4" ht="20.45" hidden="1">
      <c r="A2503" s="43" t="s">
        <v>61406</v>
      </c>
      <c r="B2503" s="43" t="s">
        <v>61407</v>
      </c>
      <c r="C2503" s="43" t="s">
        <v>61408</v>
      </c>
      <c r="D2503" s="43" t="s">
        <v>55597</v>
      </c>
    </row>
    <row r="2504" spans="1:4" ht="81.599999999999994">
      <c r="A2504" s="44" t="s">
        <v>61409</v>
      </c>
      <c r="B2504" s="44" t="s">
        <v>61410</v>
      </c>
      <c r="C2504" s="44" t="s">
        <v>2012</v>
      </c>
      <c r="D2504" s="44" t="s">
        <v>61411</v>
      </c>
    </row>
    <row r="2505" spans="1:4" ht="91.9">
      <c r="A2505" s="43" t="s">
        <v>61412</v>
      </c>
      <c r="B2505" s="43" t="s">
        <v>61413</v>
      </c>
      <c r="C2505" s="43" t="s">
        <v>61414</v>
      </c>
      <c r="D2505" s="43" t="s">
        <v>61296</v>
      </c>
    </row>
    <row r="2506" spans="1:4" ht="81.599999999999994">
      <c r="A2506" s="44" t="s">
        <v>61415</v>
      </c>
      <c r="B2506" s="44" t="s">
        <v>61416</v>
      </c>
      <c r="C2506" s="44" t="s">
        <v>61417</v>
      </c>
      <c r="D2506" s="44" t="s">
        <v>61418</v>
      </c>
    </row>
    <row r="2507" spans="1:4" ht="81.599999999999994">
      <c r="A2507" s="43" t="s">
        <v>61419</v>
      </c>
      <c r="B2507" s="43" t="s">
        <v>61420</v>
      </c>
      <c r="C2507" s="43" t="s">
        <v>61421</v>
      </c>
      <c r="D2507" s="43" t="s">
        <v>61411</v>
      </c>
    </row>
    <row r="2508" spans="1:4" ht="61.15">
      <c r="A2508" s="44" t="s">
        <v>61422</v>
      </c>
      <c r="B2508" s="44" t="s">
        <v>61423</v>
      </c>
      <c r="C2508" s="44" t="s">
        <v>51671</v>
      </c>
      <c r="D2508" s="44" t="s">
        <v>61424</v>
      </c>
    </row>
    <row r="2509" spans="1:4" ht="51" hidden="1">
      <c r="A2509" s="43" t="s">
        <v>61425</v>
      </c>
      <c r="B2509" s="43" t="s">
        <v>61426</v>
      </c>
      <c r="C2509" s="43" t="s">
        <v>61427</v>
      </c>
      <c r="D2509" s="43" t="s">
        <v>61292</v>
      </c>
    </row>
    <row r="2510" spans="1:4" ht="81.599999999999994">
      <c r="A2510" s="44" t="s">
        <v>61428</v>
      </c>
      <c r="B2510" s="44" t="s">
        <v>61429</v>
      </c>
      <c r="C2510" s="44" t="s">
        <v>61430</v>
      </c>
      <c r="D2510" s="44" t="s">
        <v>61418</v>
      </c>
    </row>
    <row r="2511" spans="1:4" ht="81.599999999999994">
      <c r="A2511" s="43" t="s">
        <v>61431</v>
      </c>
      <c r="B2511" s="43" t="s">
        <v>61432</v>
      </c>
      <c r="C2511" s="43" t="s">
        <v>61433</v>
      </c>
      <c r="D2511" s="43" t="s">
        <v>61434</v>
      </c>
    </row>
    <row r="2512" spans="1:4" ht="51" hidden="1">
      <c r="A2512" s="44" t="s">
        <v>61435</v>
      </c>
      <c r="B2512" s="44" t="s">
        <v>61436</v>
      </c>
      <c r="C2512" s="44" t="s">
        <v>61437</v>
      </c>
      <c r="D2512" s="44" t="s">
        <v>54121</v>
      </c>
    </row>
    <row r="2513" spans="1:4" ht="51" hidden="1">
      <c r="A2513" s="43" t="s">
        <v>61438</v>
      </c>
      <c r="B2513" s="43" t="s">
        <v>61439</v>
      </c>
      <c r="C2513" s="43" t="s">
        <v>61440</v>
      </c>
      <c r="D2513" s="43" t="s">
        <v>61441</v>
      </c>
    </row>
    <row r="2514" spans="1:4" ht="30.6" hidden="1">
      <c r="A2514" s="44" t="s">
        <v>61442</v>
      </c>
      <c r="B2514" s="44" t="s">
        <v>61443</v>
      </c>
      <c r="C2514" s="44" t="s">
        <v>61444</v>
      </c>
      <c r="D2514" s="44" t="s">
        <v>54313</v>
      </c>
    </row>
    <row r="2515" spans="1:4" ht="20.45" hidden="1">
      <c r="A2515" s="43" t="s">
        <v>61445</v>
      </c>
      <c r="B2515" s="43" t="s">
        <v>61446</v>
      </c>
      <c r="C2515" s="43" t="s">
        <v>61447</v>
      </c>
      <c r="D2515" s="43" t="s">
        <v>54687</v>
      </c>
    </row>
    <row r="2516" spans="1:4" ht="30.6" hidden="1">
      <c r="A2516" s="44" t="s">
        <v>61448</v>
      </c>
      <c r="B2516" s="44" t="s">
        <v>61449</v>
      </c>
      <c r="C2516" s="44" t="s">
        <v>61450</v>
      </c>
      <c r="D2516" s="44" t="s">
        <v>54038</v>
      </c>
    </row>
    <row r="2517" spans="1:4" ht="71.45" hidden="1">
      <c r="A2517" s="43" t="s">
        <v>61451</v>
      </c>
      <c r="B2517" s="43" t="s">
        <v>61452</v>
      </c>
      <c r="C2517" s="43" t="s">
        <v>61453</v>
      </c>
      <c r="D2517" s="43" t="s">
        <v>61454</v>
      </c>
    </row>
    <row r="2518" spans="1:4" ht="20.45" hidden="1">
      <c r="A2518" s="44" t="s">
        <v>61455</v>
      </c>
      <c r="B2518" s="44" t="s">
        <v>61456</v>
      </c>
      <c r="C2518" s="44" t="s">
        <v>61457</v>
      </c>
      <c r="D2518" s="44" t="s">
        <v>54193</v>
      </c>
    </row>
    <row r="2519" spans="1:4" ht="40.9">
      <c r="A2519" s="43" t="s">
        <v>61458</v>
      </c>
      <c r="B2519" s="43" t="s">
        <v>51671</v>
      </c>
      <c r="C2519" s="43" t="s">
        <v>61459</v>
      </c>
      <c r="D2519" s="43" t="s">
        <v>56325</v>
      </c>
    </row>
    <row r="2520" spans="1:4" ht="51">
      <c r="A2520" s="44" t="s">
        <v>61460</v>
      </c>
      <c r="B2520" s="44" t="s">
        <v>61461</v>
      </c>
      <c r="C2520" s="44" t="s">
        <v>1263</v>
      </c>
      <c r="D2520" s="44" t="s">
        <v>61462</v>
      </c>
    </row>
    <row r="2521" spans="1:4" ht="51" hidden="1">
      <c r="A2521" s="43" t="s">
        <v>61463</v>
      </c>
      <c r="B2521" s="43" t="s">
        <v>61464</v>
      </c>
      <c r="C2521" s="43" t="s">
        <v>61465</v>
      </c>
      <c r="D2521" s="43" t="s">
        <v>54055</v>
      </c>
    </row>
    <row r="2522" spans="1:4" ht="40.9">
      <c r="A2522" s="44" t="s">
        <v>61466</v>
      </c>
      <c r="B2522" s="44" t="s">
        <v>61467</v>
      </c>
      <c r="C2522" s="44" t="s">
        <v>51668</v>
      </c>
      <c r="D2522" s="44" t="s">
        <v>61468</v>
      </c>
    </row>
    <row r="2523" spans="1:4" ht="51">
      <c r="A2523" s="43" t="s">
        <v>61469</v>
      </c>
      <c r="B2523" s="43" t="s">
        <v>61470</v>
      </c>
      <c r="C2523" s="43" t="s">
        <v>61471</v>
      </c>
      <c r="D2523" s="43" t="s">
        <v>54306</v>
      </c>
    </row>
    <row r="2524" spans="1:4" ht="40.9" hidden="1">
      <c r="A2524" s="44" t="s">
        <v>61472</v>
      </c>
      <c r="B2524" s="44" t="s">
        <v>61473</v>
      </c>
      <c r="C2524" s="44" t="s">
        <v>26474</v>
      </c>
      <c r="D2524" s="44" t="s">
        <v>54146</v>
      </c>
    </row>
    <row r="2525" spans="1:4" ht="61.15" hidden="1">
      <c r="A2525" s="43" t="s">
        <v>61474</v>
      </c>
      <c r="B2525" s="43" t="s">
        <v>61475</v>
      </c>
      <c r="C2525" s="43" t="s">
        <v>61476</v>
      </c>
      <c r="D2525" s="43" t="s">
        <v>54055</v>
      </c>
    </row>
    <row r="2526" spans="1:4" ht="40.9">
      <c r="A2526" s="44" t="s">
        <v>61477</v>
      </c>
      <c r="B2526" s="44" t="s">
        <v>61478</v>
      </c>
      <c r="C2526" s="44" t="s">
        <v>61479</v>
      </c>
      <c r="D2526" s="44" t="s">
        <v>61480</v>
      </c>
    </row>
    <row r="2527" spans="1:4" ht="61.15" hidden="1">
      <c r="A2527" s="43" t="s">
        <v>61481</v>
      </c>
      <c r="B2527" s="43" t="s">
        <v>61482</v>
      </c>
      <c r="C2527" s="43" t="s">
        <v>51671</v>
      </c>
      <c r="D2527" s="43" t="s">
        <v>54055</v>
      </c>
    </row>
    <row r="2528" spans="1:4">
      <c r="A2528" s="44" t="s">
        <v>1022</v>
      </c>
      <c r="B2528" s="44" t="s">
        <v>61483</v>
      </c>
      <c r="C2528" s="44" t="s">
        <v>1021</v>
      </c>
      <c r="D2528" s="44" t="s">
        <v>54300</v>
      </c>
    </row>
    <row r="2529" spans="1:4" ht="51" hidden="1">
      <c r="A2529" s="43" t="s">
        <v>61484</v>
      </c>
      <c r="B2529" s="43" t="s">
        <v>61485</v>
      </c>
      <c r="C2529" s="43" t="s">
        <v>36593</v>
      </c>
      <c r="D2529" s="43" t="s">
        <v>61486</v>
      </c>
    </row>
    <row r="2530" spans="1:4" ht="30.6" hidden="1">
      <c r="A2530" s="44" t="s">
        <v>61487</v>
      </c>
      <c r="B2530" s="44" t="s">
        <v>61488</v>
      </c>
      <c r="C2530" s="44" t="s">
        <v>36418</v>
      </c>
      <c r="D2530" s="44" t="s">
        <v>54152</v>
      </c>
    </row>
    <row r="2531" spans="1:4" ht="61.15" hidden="1">
      <c r="A2531" s="43" t="s">
        <v>61489</v>
      </c>
      <c r="B2531" s="43" t="s">
        <v>51671</v>
      </c>
      <c r="C2531" s="43" t="s">
        <v>51671</v>
      </c>
      <c r="D2531" s="43" t="s">
        <v>61324</v>
      </c>
    </row>
    <row r="2532" spans="1:4" ht="61.15" hidden="1">
      <c r="A2532" s="44" t="s">
        <v>61490</v>
      </c>
      <c r="B2532" s="44" t="s">
        <v>61491</v>
      </c>
      <c r="C2532" s="44" t="s">
        <v>61492</v>
      </c>
      <c r="D2532" s="44" t="s">
        <v>61493</v>
      </c>
    </row>
    <row r="2533" spans="1:4" ht="71.45">
      <c r="A2533" s="43" t="s">
        <v>61494</v>
      </c>
      <c r="B2533" s="43" t="s">
        <v>61495</v>
      </c>
      <c r="C2533" s="43" t="s">
        <v>11383</v>
      </c>
      <c r="D2533" s="43" t="s">
        <v>61496</v>
      </c>
    </row>
    <row r="2534" spans="1:4" ht="51" hidden="1">
      <c r="A2534" s="44" t="s">
        <v>61497</v>
      </c>
      <c r="B2534" s="44" t="s">
        <v>51671</v>
      </c>
      <c r="C2534" s="44" t="s">
        <v>51671</v>
      </c>
      <c r="D2534" s="44" t="s">
        <v>61498</v>
      </c>
    </row>
    <row r="2535" spans="1:4" ht="20.45" hidden="1">
      <c r="A2535" s="43" t="s">
        <v>61499</v>
      </c>
      <c r="B2535" s="43" t="s">
        <v>61500</v>
      </c>
      <c r="C2535" s="43" t="s">
        <v>36473</v>
      </c>
      <c r="D2535" s="43" t="s">
        <v>54423</v>
      </c>
    </row>
    <row r="2536" spans="1:4" ht="20.45" hidden="1">
      <c r="A2536" s="44" t="s">
        <v>61501</v>
      </c>
      <c r="B2536" s="44" t="s">
        <v>61502</v>
      </c>
      <c r="C2536" s="44" t="s">
        <v>61503</v>
      </c>
      <c r="D2536" s="44" t="s">
        <v>54174</v>
      </c>
    </row>
    <row r="2537" spans="1:4" ht="20.45" hidden="1">
      <c r="A2537" s="43" t="s">
        <v>61504</v>
      </c>
      <c r="B2537" s="43" t="s">
        <v>61505</v>
      </c>
      <c r="C2537" s="43" t="s">
        <v>61506</v>
      </c>
      <c r="D2537" s="43" t="s">
        <v>54193</v>
      </c>
    </row>
    <row r="2538" spans="1:4" ht="61.15" hidden="1">
      <c r="A2538" s="44" t="s">
        <v>61507</v>
      </c>
      <c r="B2538" s="44" t="s">
        <v>61508</v>
      </c>
      <c r="C2538" s="44" t="s">
        <v>61509</v>
      </c>
      <c r="D2538" s="44" t="s">
        <v>55343</v>
      </c>
    </row>
    <row r="2539" spans="1:4" ht="71.45">
      <c r="A2539" s="43" t="s">
        <v>61510</v>
      </c>
      <c r="B2539" s="43" t="s">
        <v>61511</v>
      </c>
      <c r="C2539" s="43" t="s">
        <v>3187</v>
      </c>
      <c r="D2539" s="43" t="s">
        <v>61512</v>
      </c>
    </row>
    <row r="2540" spans="1:4" ht="20.45" hidden="1">
      <c r="A2540" s="44" t="s">
        <v>61513</v>
      </c>
      <c r="B2540" s="44" t="s">
        <v>61514</v>
      </c>
      <c r="C2540" s="44" t="s">
        <v>61515</v>
      </c>
      <c r="D2540" s="44" t="s">
        <v>54423</v>
      </c>
    </row>
    <row r="2541" spans="1:4" ht="30.6" hidden="1">
      <c r="A2541" s="43" t="s">
        <v>61516</v>
      </c>
      <c r="B2541" s="43" t="s">
        <v>61517</v>
      </c>
      <c r="C2541" s="43" t="s">
        <v>61518</v>
      </c>
      <c r="D2541" s="43" t="s">
        <v>61519</v>
      </c>
    </row>
    <row r="2542" spans="1:4" ht="30.6">
      <c r="A2542" s="44" t="s">
        <v>61520</v>
      </c>
      <c r="B2542" s="44" t="s">
        <v>61521</v>
      </c>
      <c r="C2542" s="44" t="s">
        <v>9799</v>
      </c>
      <c r="D2542" s="44" t="s">
        <v>61522</v>
      </c>
    </row>
    <row r="2543" spans="1:4" ht="61.15">
      <c r="A2543" s="43" t="s">
        <v>61523</v>
      </c>
      <c r="B2543" s="43" t="s">
        <v>61524</v>
      </c>
      <c r="C2543" s="43" t="s">
        <v>4253</v>
      </c>
      <c r="D2543" s="43" t="s">
        <v>54300</v>
      </c>
    </row>
    <row r="2544" spans="1:4" ht="51">
      <c r="A2544" s="44" t="s">
        <v>61525</v>
      </c>
      <c r="B2544" s="44" t="s">
        <v>61526</v>
      </c>
      <c r="C2544" s="44" t="s">
        <v>4308</v>
      </c>
      <c r="D2544" s="44" t="s">
        <v>61527</v>
      </c>
    </row>
    <row r="2545" spans="1:4" ht="30.6" hidden="1">
      <c r="A2545" s="43" t="s">
        <v>61528</v>
      </c>
      <c r="B2545" s="43" t="s">
        <v>61529</v>
      </c>
      <c r="C2545" s="43" t="s">
        <v>61530</v>
      </c>
      <c r="D2545" s="43" t="s">
        <v>54177</v>
      </c>
    </row>
    <row r="2546" spans="1:4" ht="30.6">
      <c r="A2546" s="44" t="s">
        <v>61531</v>
      </c>
      <c r="B2546" s="44" t="s">
        <v>61532</v>
      </c>
      <c r="C2546" s="44" t="s">
        <v>2697</v>
      </c>
      <c r="D2546" s="44" t="s">
        <v>56759</v>
      </c>
    </row>
    <row r="2547" spans="1:4" ht="71.45" hidden="1">
      <c r="A2547" s="43" t="s">
        <v>61533</v>
      </c>
      <c r="B2547" s="43" t="s">
        <v>61534</v>
      </c>
      <c r="C2547" s="43" t="s">
        <v>51671</v>
      </c>
      <c r="D2547" s="43" t="s">
        <v>54276</v>
      </c>
    </row>
    <row r="2548" spans="1:4" ht="30.6" hidden="1">
      <c r="A2548" s="44" t="s">
        <v>61535</v>
      </c>
      <c r="B2548" s="44" t="s">
        <v>61536</v>
      </c>
      <c r="C2548" s="44" t="s">
        <v>61537</v>
      </c>
      <c r="D2548" s="44" t="s">
        <v>54766</v>
      </c>
    </row>
    <row r="2549" spans="1:4" ht="71.45" hidden="1">
      <c r="A2549" s="43" t="s">
        <v>61538</v>
      </c>
      <c r="B2549" s="43" t="s">
        <v>61539</v>
      </c>
      <c r="C2549" s="43" t="s">
        <v>51671</v>
      </c>
      <c r="D2549" s="43" t="s">
        <v>54690</v>
      </c>
    </row>
    <row r="2550" spans="1:4" ht="142.9" hidden="1">
      <c r="A2550" s="44" t="s">
        <v>61540</v>
      </c>
      <c r="B2550" s="44" t="s">
        <v>61541</v>
      </c>
      <c r="C2550" s="44" t="s">
        <v>61542</v>
      </c>
      <c r="D2550" s="44" t="s">
        <v>54055</v>
      </c>
    </row>
    <row r="2551" spans="1:4" ht="61.15" hidden="1">
      <c r="A2551" s="43" t="s">
        <v>61543</v>
      </c>
      <c r="B2551" s="43" t="s">
        <v>61544</v>
      </c>
      <c r="C2551" s="43" t="s">
        <v>61545</v>
      </c>
      <c r="D2551" s="43" t="s">
        <v>61546</v>
      </c>
    </row>
    <row r="2552" spans="1:4" ht="71.45" hidden="1">
      <c r="A2552" s="44" t="s">
        <v>61547</v>
      </c>
      <c r="B2552" s="44" t="s">
        <v>61548</v>
      </c>
      <c r="C2552" s="44" t="s">
        <v>61549</v>
      </c>
      <c r="D2552" s="44" t="s">
        <v>54055</v>
      </c>
    </row>
    <row r="2553" spans="1:4" ht="81.599999999999994" hidden="1">
      <c r="A2553" s="43" t="s">
        <v>61550</v>
      </c>
      <c r="B2553" s="43" t="s">
        <v>61551</v>
      </c>
      <c r="C2553" s="43" t="s">
        <v>61552</v>
      </c>
      <c r="D2553" s="43" t="s">
        <v>54055</v>
      </c>
    </row>
    <row r="2554" spans="1:4" ht="193.9" hidden="1">
      <c r="A2554" s="44" t="s">
        <v>61553</v>
      </c>
      <c r="B2554" s="44" t="s">
        <v>61554</v>
      </c>
      <c r="C2554" s="44" t="s">
        <v>51671</v>
      </c>
      <c r="D2554" s="44" t="s">
        <v>54055</v>
      </c>
    </row>
    <row r="2555" spans="1:4" ht="51" hidden="1">
      <c r="A2555" s="43" t="s">
        <v>61555</v>
      </c>
      <c r="B2555" s="43" t="s">
        <v>61556</v>
      </c>
      <c r="C2555" s="43" t="s">
        <v>51671</v>
      </c>
      <c r="D2555" s="43" t="s">
        <v>55654</v>
      </c>
    </row>
    <row r="2556" spans="1:4" ht="40.9" hidden="1">
      <c r="A2556" s="44" t="s">
        <v>61557</v>
      </c>
      <c r="B2556" s="44" t="s">
        <v>61558</v>
      </c>
      <c r="C2556" s="44" t="s">
        <v>51671</v>
      </c>
      <c r="D2556" s="44" t="s">
        <v>54055</v>
      </c>
    </row>
    <row r="2557" spans="1:4" ht="51" hidden="1">
      <c r="A2557" s="43" t="s">
        <v>61559</v>
      </c>
      <c r="B2557" s="43" t="s">
        <v>61560</v>
      </c>
      <c r="C2557" s="43" t="s">
        <v>61561</v>
      </c>
      <c r="D2557" s="43" t="s">
        <v>54055</v>
      </c>
    </row>
    <row r="2558" spans="1:4" ht="61.15" hidden="1">
      <c r="A2558" s="44" t="s">
        <v>61562</v>
      </c>
      <c r="B2558" s="44" t="s">
        <v>61563</v>
      </c>
      <c r="C2558" s="44" t="s">
        <v>61564</v>
      </c>
      <c r="D2558" s="44" t="s">
        <v>61565</v>
      </c>
    </row>
    <row r="2559" spans="1:4" ht="40.9" hidden="1">
      <c r="A2559" s="43" t="s">
        <v>61566</v>
      </c>
      <c r="B2559" s="43" t="s">
        <v>61567</v>
      </c>
      <c r="C2559" s="43" t="s">
        <v>51671</v>
      </c>
      <c r="D2559" s="43" t="s">
        <v>61568</v>
      </c>
    </row>
    <row r="2560" spans="1:4" ht="91.9" hidden="1">
      <c r="A2560" s="44" t="s">
        <v>61569</v>
      </c>
      <c r="B2560" s="44" t="s">
        <v>61570</v>
      </c>
      <c r="C2560" s="44" t="s">
        <v>51671</v>
      </c>
      <c r="D2560" s="44" t="s">
        <v>61571</v>
      </c>
    </row>
    <row r="2561" spans="1:4" ht="61.15" hidden="1">
      <c r="A2561" s="43" t="s">
        <v>61572</v>
      </c>
      <c r="B2561" s="43" t="s">
        <v>61573</v>
      </c>
      <c r="C2561" s="43" t="s">
        <v>51671</v>
      </c>
      <c r="D2561" s="43" t="s">
        <v>54055</v>
      </c>
    </row>
    <row r="2562" spans="1:4" ht="51">
      <c r="A2562" s="44" t="s">
        <v>61574</v>
      </c>
      <c r="B2562" s="44" t="s">
        <v>51671</v>
      </c>
      <c r="C2562" s="44" t="s">
        <v>51671</v>
      </c>
      <c r="D2562" s="44" t="s">
        <v>54300</v>
      </c>
    </row>
    <row r="2563" spans="1:4" ht="61.15">
      <c r="A2563" s="43" t="s">
        <v>61575</v>
      </c>
      <c r="B2563" s="43" t="s">
        <v>61576</v>
      </c>
      <c r="C2563" s="43" t="s">
        <v>4231</v>
      </c>
      <c r="D2563" s="43" t="s">
        <v>61577</v>
      </c>
    </row>
    <row r="2564" spans="1:4" ht="51">
      <c r="A2564" s="44" t="s">
        <v>61578</v>
      </c>
      <c r="B2564" s="44" t="s">
        <v>61579</v>
      </c>
      <c r="C2564" s="44" t="s">
        <v>4245</v>
      </c>
      <c r="D2564" s="44" t="s">
        <v>61577</v>
      </c>
    </row>
    <row r="2565" spans="1:4" ht="40.9">
      <c r="A2565" s="43" t="s">
        <v>61580</v>
      </c>
      <c r="B2565" s="43" t="s">
        <v>61581</v>
      </c>
      <c r="C2565" s="43" t="s">
        <v>5883</v>
      </c>
      <c r="D2565" s="43" t="s">
        <v>61577</v>
      </c>
    </row>
    <row r="2566" spans="1:4" hidden="1">
      <c r="A2566" s="44" t="s">
        <v>61582</v>
      </c>
      <c r="B2566" s="44" t="s">
        <v>61583</v>
      </c>
      <c r="C2566" s="44" t="s">
        <v>53872</v>
      </c>
      <c r="D2566" s="44" t="s">
        <v>59901</v>
      </c>
    </row>
    <row r="2567" spans="1:4" ht="61.15">
      <c r="A2567" s="43" t="s">
        <v>61584</v>
      </c>
      <c r="B2567" s="43" t="s">
        <v>51671</v>
      </c>
      <c r="C2567" s="43" t="s">
        <v>51671</v>
      </c>
      <c r="D2567" s="43" t="s">
        <v>54300</v>
      </c>
    </row>
    <row r="2568" spans="1:4" ht="51">
      <c r="A2568" s="44" t="s">
        <v>61585</v>
      </c>
      <c r="B2568" s="44" t="s">
        <v>51671</v>
      </c>
      <c r="C2568" s="44" t="s">
        <v>51671</v>
      </c>
      <c r="D2568" s="44" t="s">
        <v>54300</v>
      </c>
    </row>
    <row r="2569" spans="1:4" ht="30.6">
      <c r="A2569" s="43" t="s">
        <v>61586</v>
      </c>
      <c r="B2569" s="43" t="s">
        <v>61587</v>
      </c>
      <c r="C2569" s="43" t="s">
        <v>4225</v>
      </c>
      <c r="D2569" s="43" t="s">
        <v>54300</v>
      </c>
    </row>
    <row r="2570" spans="1:4" ht="40.9">
      <c r="A2570" s="44" t="s">
        <v>61588</v>
      </c>
      <c r="B2570" s="44" t="s">
        <v>61589</v>
      </c>
      <c r="C2570" s="44" t="s">
        <v>6703</v>
      </c>
      <c r="D2570" s="44" t="s">
        <v>61590</v>
      </c>
    </row>
    <row r="2571" spans="1:4" ht="51" hidden="1">
      <c r="A2571" s="43" t="s">
        <v>61591</v>
      </c>
      <c r="B2571" s="43" t="s">
        <v>61592</v>
      </c>
      <c r="C2571" s="43" t="s">
        <v>61593</v>
      </c>
      <c r="D2571" s="43" t="s">
        <v>54397</v>
      </c>
    </row>
    <row r="2572" spans="1:4" ht="40.9" hidden="1">
      <c r="A2572" s="44" t="s">
        <v>61594</v>
      </c>
      <c r="B2572" s="44" t="s">
        <v>61595</v>
      </c>
      <c r="C2572" s="44" t="s">
        <v>61596</v>
      </c>
      <c r="D2572" s="44" t="s">
        <v>54062</v>
      </c>
    </row>
    <row r="2573" spans="1:4" ht="51" hidden="1">
      <c r="A2573" s="43" t="s">
        <v>61597</v>
      </c>
      <c r="B2573" s="43" t="s">
        <v>61598</v>
      </c>
      <c r="C2573" s="43" t="s">
        <v>61599</v>
      </c>
      <c r="D2573" s="43" t="s">
        <v>54397</v>
      </c>
    </row>
    <row r="2574" spans="1:4" ht="30.6" hidden="1">
      <c r="A2574" s="44" t="s">
        <v>61600</v>
      </c>
      <c r="B2574" s="44" t="s">
        <v>61601</v>
      </c>
      <c r="C2574" s="44" t="s">
        <v>51671</v>
      </c>
      <c r="D2574" s="44" t="s">
        <v>54055</v>
      </c>
    </row>
    <row r="2575" spans="1:4" ht="40.9" hidden="1">
      <c r="A2575" s="43" t="s">
        <v>61602</v>
      </c>
      <c r="B2575" s="43" t="s">
        <v>61603</v>
      </c>
      <c r="C2575" s="43" t="s">
        <v>61604</v>
      </c>
      <c r="D2575" s="43" t="s">
        <v>55320</v>
      </c>
    </row>
    <row r="2576" spans="1:4" ht="61.15" hidden="1">
      <c r="A2576" s="44" t="s">
        <v>61605</v>
      </c>
      <c r="B2576" s="44" t="s">
        <v>61606</v>
      </c>
      <c r="C2576" s="44" t="s">
        <v>51671</v>
      </c>
      <c r="D2576" s="44" t="s">
        <v>54602</v>
      </c>
    </row>
    <row r="2577" spans="1:4" ht="51" hidden="1">
      <c r="A2577" s="43" t="s">
        <v>61607</v>
      </c>
      <c r="B2577" s="43" t="s">
        <v>61608</v>
      </c>
      <c r="C2577" s="43" t="s">
        <v>61609</v>
      </c>
      <c r="D2577" s="43" t="s">
        <v>54055</v>
      </c>
    </row>
    <row r="2578" spans="1:4" ht="71.45" hidden="1">
      <c r="A2578" s="44" t="s">
        <v>61610</v>
      </c>
      <c r="B2578" s="44" t="s">
        <v>61611</v>
      </c>
      <c r="C2578" s="44" t="s">
        <v>61612</v>
      </c>
      <c r="D2578" s="44" t="s">
        <v>54189</v>
      </c>
    </row>
    <row r="2579" spans="1:4" ht="61.15" hidden="1">
      <c r="A2579" s="43" t="s">
        <v>61613</v>
      </c>
      <c r="B2579" s="43" t="s">
        <v>61614</v>
      </c>
      <c r="C2579" s="43" t="s">
        <v>61615</v>
      </c>
      <c r="D2579" s="43" t="s">
        <v>55666</v>
      </c>
    </row>
    <row r="2580" spans="1:4" ht="61.15" hidden="1">
      <c r="A2580" s="44" t="s">
        <v>61616</v>
      </c>
      <c r="B2580" s="44" t="s">
        <v>61617</v>
      </c>
      <c r="C2580" s="44" t="s">
        <v>61618</v>
      </c>
      <c r="D2580" s="44" t="s">
        <v>55308</v>
      </c>
    </row>
    <row r="2581" spans="1:4" ht="244.9" hidden="1">
      <c r="A2581" s="43" t="s">
        <v>61619</v>
      </c>
      <c r="B2581" s="43" t="s">
        <v>61620</v>
      </c>
      <c r="C2581" s="43" t="s">
        <v>51671</v>
      </c>
      <c r="D2581" s="43" t="s">
        <v>55563</v>
      </c>
    </row>
    <row r="2582" spans="1:4" ht="326.45" hidden="1">
      <c r="A2582" s="44" t="s">
        <v>61621</v>
      </c>
      <c r="B2582" s="44" t="s">
        <v>61622</v>
      </c>
      <c r="C2582" s="44" t="s">
        <v>61623</v>
      </c>
      <c r="D2582" s="44" t="s">
        <v>54397</v>
      </c>
    </row>
    <row r="2583" spans="1:4" ht="40.9" hidden="1">
      <c r="A2583" s="43" t="s">
        <v>61624</v>
      </c>
      <c r="B2583" s="43" t="s">
        <v>61625</v>
      </c>
      <c r="C2583" s="43" t="s">
        <v>51671</v>
      </c>
      <c r="D2583" s="43" t="s">
        <v>54062</v>
      </c>
    </row>
    <row r="2584" spans="1:4" ht="51" hidden="1">
      <c r="A2584" s="44" t="s">
        <v>61626</v>
      </c>
      <c r="B2584" s="44" t="s">
        <v>61627</v>
      </c>
      <c r="C2584" s="44" t="s">
        <v>61628</v>
      </c>
      <c r="D2584" s="44" t="s">
        <v>61629</v>
      </c>
    </row>
    <row r="2585" spans="1:4" ht="81.599999999999994" hidden="1">
      <c r="A2585" s="43" t="s">
        <v>61630</v>
      </c>
      <c r="B2585" s="43" t="s">
        <v>61631</v>
      </c>
      <c r="C2585" s="43" t="s">
        <v>61632</v>
      </c>
      <c r="D2585" s="43" t="s">
        <v>54062</v>
      </c>
    </row>
    <row r="2586" spans="1:4" ht="71.45" hidden="1">
      <c r="A2586" s="44" t="s">
        <v>61633</v>
      </c>
      <c r="B2586" s="44" t="s">
        <v>61634</v>
      </c>
      <c r="C2586" s="44" t="s">
        <v>61635</v>
      </c>
      <c r="D2586" s="44" t="s">
        <v>54062</v>
      </c>
    </row>
    <row r="2587" spans="1:4" ht="81.599999999999994" hidden="1">
      <c r="A2587" s="43" t="s">
        <v>61636</v>
      </c>
      <c r="B2587" s="43" t="s">
        <v>61637</v>
      </c>
      <c r="C2587" s="43" t="s">
        <v>61638</v>
      </c>
      <c r="D2587" s="43" t="s">
        <v>54774</v>
      </c>
    </row>
    <row r="2588" spans="1:4" ht="397.9" hidden="1">
      <c r="A2588" s="44" t="s">
        <v>61639</v>
      </c>
      <c r="B2588" s="44" t="s">
        <v>61640</v>
      </c>
      <c r="C2588" s="44" t="s">
        <v>51671</v>
      </c>
      <c r="D2588" s="44" t="s">
        <v>55563</v>
      </c>
    </row>
    <row r="2589" spans="1:4" ht="40.9" hidden="1">
      <c r="A2589" s="43" t="s">
        <v>61641</v>
      </c>
      <c r="B2589" s="43" t="s">
        <v>61642</v>
      </c>
      <c r="C2589" s="43" t="s">
        <v>61643</v>
      </c>
      <c r="D2589" s="43" t="s">
        <v>54189</v>
      </c>
    </row>
    <row r="2590" spans="1:4" ht="51" hidden="1">
      <c r="A2590" s="44" t="s">
        <v>61644</v>
      </c>
      <c r="B2590" s="44" t="s">
        <v>61645</v>
      </c>
      <c r="C2590" s="44" t="s">
        <v>51671</v>
      </c>
      <c r="D2590" s="44" t="s">
        <v>55308</v>
      </c>
    </row>
    <row r="2591" spans="1:4" ht="30.6" hidden="1">
      <c r="A2591" s="43" t="s">
        <v>61646</v>
      </c>
      <c r="B2591" s="43" t="s">
        <v>61647</v>
      </c>
      <c r="C2591" s="43" t="s">
        <v>61648</v>
      </c>
      <c r="D2591" s="43" t="s">
        <v>54785</v>
      </c>
    </row>
    <row r="2592" spans="1:4" ht="40.9">
      <c r="A2592" s="44" t="s">
        <v>61649</v>
      </c>
      <c r="B2592" s="44" t="s">
        <v>61650</v>
      </c>
      <c r="C2592" s="44" t="s">
        <v>5634</v>
      </c>
      <c r="D2592" s="44" t="s">
        <v>58160</v>
      </c>
    </row>
    <row r="2593" spans="1:4" ht="40.9">
      <c r="A2593" s="43" t="s">
        <v>61651</v>
      </c>
      <c r="B2593" s="43" t="s">
        <v>61652</v>
      </c>
      <c r="C2593" s="43" t="s">
        <v>4303</v>
      </c>
      <c r="D2593" s="43" t="s">
        <v>61653</v>
      </c>
    </row>
    <row r="2594" spans="1:4" ht="51">
      <c r="A2594" s="44" t="s">
        <v>61654</v>
      </c>
      <c r="B2594" s="44" t="s">
        <v>61655</v>
      </c>
      <c r="C2594" s="44" t="s">
        <v>61656</v>
      </c>
      <c r="D2594" s="44" t="s">
        <v>61657</v>
      </c>
    </row>
    <row r="2595" spans="1:4" ht="61.15">
      <c r="A2595" s="43" t="s">
        <v>61658</v>
      </c>
      <c r="B2595" s="43" t="s">
        <v>61659</v>
      </c>
      <c r="C2595" s="43" t="s">
        <v>61660</v>
      </c>
      <c r="D2595" s="43" t="s">
        <v>61661</v>
      </c>
    </row>
    <row r="2596" spans="1:4" ht="102" hidden="1">
      <c r="A2596" s="44" t="s">
        <v>61662</v>
      </c>
      <c r="B2596" s="44" t="s">
        <v>61663</v>
      </c>
      <c r="C2596" s="44" t="s">
        <v>61664</v>
      </c>
      <c r="D2596" s="44" t="s">
        <v>55381</v>
      </c>
    </row>
    <row r="2597" spans="1:4" ht="336.6" hidden="1">
      <c r="A2597" s="43" t="s">
        <v>61665</v>
      </c>
      <c r="B2597" s="43" t="s">
        <v>61666</v>
      </c>
      <c r="C2597" s="43" t="s">
        <v>61667</v>
      </c>
      <c r="D2597" s="43" t="s">
        <v>54317</v>
      </c>
    </row>
    <row r="2598" spans="1:4" ht="61.15" hidden="1">
      <c r="A2598" s="44" t="s">
        <v>61668</v>
      </c>
      <c r="B2598" s="44" t="s">
        <v>61669</v>
      </c>
      <c r="C2598" s="44" t="s">
        <v>51671</v>
      </c>
      <c r="D2598" s="44" t="s">
        <v>54497</v>
      </c>
    </row>
    <row r="2599" spans="1:4" ht="122.45" hidden="1">
      <c r="A2599" s="43" t="s">
        <v>61670</v>
      </c>
      <c r="B2599" s="43" t="s">
        <v>61671</v>
      </c>
      <c r="C2599" s="43" t="s">
        <v>51671</v>
      </c>
      <c r="D2599" s="43" t="s">
        <v>60159</v>
      </c>
    </row>
    <row r="2600" spans="1:4" ht="61.15">
      <c r="A2600" s="44" t="s">
        <v>61672</v>
      </c>
      <c r="B2600" s="44" t="s">
        <v>61673</v>
      </c>
      <c r="C2600" s="44" t="s">
        <v>61674</v>
      </c>
      <c r="D2600" s="44" t="s">
        <v>54300</v>
      </c>
    </row>
    <row r="2601" spans="1:4" ht="40.9" hidden="1">
      <c r="A2601" s="43" t="s">
        <v>61675</v>
      </c>
      <c r="B2601" s="43" t="s">
        <v>61676</v>
      </c>
      <c r="C2601" s="43" t="s">
        <v>61677</v>
      </c>
      <c r="D2601" s="43" t="s">
        <v>61678</v>
      </c>
    </row>
    <row r="2602" spans="1:4" ht="61.15" hidden="1">
      <c r="A2602" s="44" t="s">
        <v>61679</v>
      </c>
      <c r="B2602" s="44" t="s">
        <v>61680</v>
      </c>
      <c r="C2602" s="44" t="s">
        <v>61681</v>
      </c>
      <c r="D2602" s="44" t="s">
        <v>61682</v>
      </c>
    </row>
    <row r="2603" spans="1:4" ht="51" hidden="1">
      <c r="A2603" s="43" t="s">
        <v>61683</v>
      </c>
      <c r="B2603" s="43" t="s">
        <v>61684</v>
      </c>
      <c r="C2603" s="43" t="s">
        <v>61685</v>
      </c>
      <c r="D2603" s="43" t="s">
        <v>55666</v>
      </c>
    </row>
    <row r="2604" spans="1:4" ht="132.6" hidden="1">
      <c r="A2604" s="44" t="s">
        <v>61686</v>
      </c>
      <c r="B2604" s="44" t="s">
        <v>61687</v>
      </c>
      <c r="C2604" s="44" t="s">
        <v>51671</v>
      </c>
      <c r="D2604" s="44" t="s">
        <v>54276</v>
      </c>
    </row>
    <row r="2605" spans="1:4" ht="71.45" hidden="1">
      <c r="A2605" s="43" t="s">
        <v>61688</v>
      </c>
      <c r="B2605" s="43" t="s">
        <v>61689</v>
      </c>
      <c r="C2605" s="43" t="s">
        <v>61690</v>
      </c>
      <c r="D2605" s="43" t="s">
        <v>54397</v>
      </c>
    </row>
    <row r="2606" spans="1:4" ht="40.9" hidden="1">
      <c r="A2606" s="44" t="s">
        <v>61691</v>
      </c>
      <c r="B2606" s="44" t="s">
        <v>61692</v>
      </c>
      <c r="C2606" s="44" t="s">
        <v>51671</v>
      </c>
      <c r="D2606" s="44" t="s">
        <v>54397</v>
      </c>
    </row>
    <row r="2607" spans="1:4" ht="102" hidden="1">
      <c r="A2607" s="43" t="s">
        <v>61693</v>
      </c>
      <c r="B2607" s="43" t="s">
        <v>61694</v>
      </c>
      <c r="C2607" s="43" t="s">
        <v>51671</v>
      </c>
      <c r="D2607" s="43" t="s">
        <v>54038</v>
      </c>
    </row>
    <row r="2608" spans="1:4" ht="51" hidden="1">
      <c r="A2608" s="44" t="s">
        <v>61695</v>
      </c>
      <c r="B2608" s="44" t="s">
        <v>61696</v>
      </c>
      <c r="C2608" s="44" t="s">
        <v>61697</v>
      </c>
      <c r="D2608" s="44" t="s">
        <v>61698</v>
      </c>
    </row>
    <row r="2609" spans="1:4" ht="51" hidden="1">
      <c r="A2609" s="43" t="s">
        <v>61699</v>
      </c>
      <c r="B2609" s="43" t="s">
        <v>61700</v>
      </c>
      <c r="C2609" s="43" t="s">
        <v>61701</v>
      </c>
      <c r="D2609" s="43" t="s">
        <v>55906</v>
      </c>
    </row>
    <row r="2610" spans="1:4" ht="40.9" hidden="1">
      <c r="A2610" s="44" t="s">
        <v>61702</v>
      </c>
      <c r="B2610" s="44" t="s">
        <v>61703</v>
      </c>
      <c r="C2610" s="44" t="s">
        <v>61704</v>
      </c>
      <c r="D2610" s="44" t="s">
        <v>54062</v>
      </c>
    </row>
    <row r="2611" spans="1:4" ht="153" hidden="1">
      <c r="A2611" s="43" t="s">
        <v>61705</v>
      </c>
      <c r="B2611" s="43" t="s">
        <v>61706</v>
      </c>
      <c r="C2611" s="43" t="s">
        <v>51671</v>
      </c>
      <c r="D2611" s="43" t="s">
        <v>54055</v>
      </c>
    </row>
    <row r="2612" spans="1:4" ht="153" hidden="1">
      <c r="A2612" s="44" t="s">
        <v>61707</v>
      </c>
      <c r="B2612" s="44" t="s">
        <v>61708</v>
      </c>
      <c r="C2612" s="44" t="s">
        <v>51671</v>
      </c>
      <c r="D2612" s="44" t="s">
        <v>54690</v>
      </c>
    </row>
    <row r="2613" spans="1:4" ht="30.6" hidden="1">
      <c r="A2613" s="43" t="s">
        <v>61709</v>
      </c>
      <c r="B2613" s="43" t="s">
        <v>61710</v>
      </c>
      <c r="C2613" s="43" t="s">
        <v>61711</v>
      </c>
      <c r="D2613" s="43" t="s">
        <v>54189</v>
      </c>
    </row>
    <row r="2614" spans="1:4" ht="81.599999999999994" hidden="1">
      <c r="A2614" s="44" t="s">
        <v>61712</v>
      </c>
      <c r="B2614" s="44" t="s">
        <v>61713</v>
      </c>
      <c r="C2614" s="44" t="s">
        <v>61714</v>
      </c>
      <c r="D2614" s="44" t="s">
        <v>54785</v>
      </c>
    </row>
    <row r="2615" spans="1:4" ht="91.9" hidden="1">
      <c r="A2615" s="43" t="s">
        <v>61715</v>
      </c>
      <c r="B2615" s="43" t="s">
        <v>61716</v>
      </c>
      <c r="C2615" s="43" t="s">
        <v>61717</v>
      </c>
      <c r="D2615" s="43" t="s">
        <v>55654</v>
      </c>
    </row>
    <row r="2616" spans="1:4" ht="51" hidden="1">
      <c r="A2616" s="44" t="s">
        <v>61718</v>
      </c>
      <c r="B2616" s="44" t="s">
        <v>61719</v>
      </c>
      <c r="C2616" s="44" t="s">
        <v>61720</v>
      </c>
      <c r="D2616" s="44" t="s">
        <v>54317</v>
      </c>
    </row>
    <row r="2617" spans="1:4" ht="30.6" hidden="1">
      <c r="A2617" s="43" t="s">
        <v>61721</v>
      </c>
      <c r="B2617" s="43" t="s">
        <v>61722</v>
      </c>
      <c r="C2617" s="43" t="s">
        <v>61723</v>
      </c>
      <c r="D2617" s="43" t="s">
        <v>54055</v>
      </c>
    </row>
    <row r="2618" spans="1:4" ht="71.45" hidden="1">
      <c r="A2618" s="44" t="s">
        <v>61724</v>
      </c>
      <c r="B2618" s="44" t="s">
        <v>61725</v>
      </c>
      <c r="C2618" s="44" t="s">
        <v>61726</v>
      </c>
      <c r="D2618" s="44" t="s">
        <v>54766</v>
      </c>
    </row>
    <row r="2619" spans="1:4" ht="153" hidden="1">
      <c r="A2619" s="43" t="s">
        <v>61727</v>
      </c>
      <c r="B2619" s="43" t="s">
        <v>61728</v>
      </c>
      <c r="C2619" s="43" t="s">
        <v>51671</v>
      </c>
      <c r="D2619" s="43" t="s">
        <v>54397</v>
      </c>
    </row>
    <row r="2620" spans="1:4" ht="61.15" hidden="1">
      <c r="A2620" s="44" t="s">
        <v>61729</v>
      </c>
      <c r="B2620" s="44" t="s">
        <v>61730</v>
      </c>
      <c r="C2620" s="44" t="s">
        <v>51671</v>
      </c>
      <c r="D2620" s="44" t="s">
        <v>61731</v>
      </c>
    </row>
    <row r="2621" spans="1:4" ht="183.6" hidden="1">
      <c r="A2621" s="43" t="s">
        <v>61732</v>
      </c>
      <c r="B2621" s="43" t="s">
        <v>61733</v>
      </c>
      <c r="C2621" s="43" t="s">
        <v>51671</v>
      </c>
      <c r="D2621" s="43" t="s">
        <v>55654</v>
      </c>
    </row>
    <row r="2622" spans="1:4" ht="51" hidden="1">
      <c r="A2622" s="44" t="s">
        <v>61734</v>
      </c>
      <c r="B2622" s="44" t="s">
        <v>61735</v>
      </c>
      <c r="C2622" s="44" t="s">
        <v>51671</v>
      </c>
      <c r="D2622" s="44" t="s">
        <v>55308</v>
      </c>
    </row>
    <row r="2623" spans="1:4" ht="81.599999999999994" hidden="1">
      <c r="A2623" s="43" t="s">
        <v>61736</v>
      </c>
      <c r="B2623" s="43" t="s">
        <v>61737</v>
      </c>
      <c r="C2623" s="43" t="s">
        <v>51671</v>
      </c>
      <c r="D2623" s="43" t="s">
        <v>54062</v>
      </c>
    </row>
    <row r="2624" spans="1:4" ht="132.6" hidden="1">
      <c r="A2624" s="44" t="s">
        <v>61738</v>
      </c>
      <c r="B2624" s="44" t="s">
        <v>61739</v>
      </c>
      <c r="C2624" s="44" t="s">
        <v>51671</v>
      </c>
      <c r="D2624" s="44" t="s">
        <v>54367</v>
      </c>
    </row>
    <row r="2625" spans="1:4" ht="51" hidden="1">
      <c r="A2625" s="43" t="s">
        <v>61740</v>
      </c>
      <c r="B2625" s="43" t="s">
        <v>61741</v>
      </c>
      <c r="C2625" s="43" t="s">
        <v>61742</v>
      </c>
      <c r="D2625" s="43" t="s">
        <v>57137</v>
      </c>
    </row>
    <row r="2626" spans="1:4" ht="51" hidden="1">
      <c r="A2626" s="44" t="s">
        <v>61743</v>
      </c>
      <c r="B2626" s="44" t="s">
        <v>61744</v>
      </c>
      <c r="C2626" s="44" t="s">
        <v>61745</v>
      </c>
      <c r="D2626" s="44" t="s">
        <v>61746</v>
      </c>
    </row>
    <row r="2627" spans="1:4" ht="71.45" hidden="1">
      <c r="A2627" s="43" t="s">
        <v>61747</v>
      </c>
      <c r="B2627" s="43" t="s">
        <v>61748</v>
      </c>
      <c r="C2627" s="43" t="s">
        <v>61749</v>
      </c>
      <c r="D2627" s="43" t="s">
        <v>54055</v>
      </c>
    </row>
    <row r="2628" spans="1:4" ht="71.45" hidden="1">
      <c r="A2628" s="44" t="s">
        <v>61750</v>
      </c>
      <c r="B2628" s="44" t="s">
        <v>61751</v>
      </c>
      <c r="C2628" s="44" t="s">
        <v>51671</v>
      </c>
      <c r="D2628" s="44" t="s">
        <v>54397</v>
      </c>
    </row>
    <row r="2629" spans="1:4" ht="51" hidden="1">
      <c r="A2629" s="43" t="s">
        <v>61752</v>
      </c>
      <c r="B2629" s="43" t="s">
        <v>61753</v>
      </c>
      <c r="C2629" s="43" t="s">
        <v>61754</v>
      </c>
      <c r="D2629" s="43" t="s">
        <v>54055</v>
      </c>
    </row>
    <row r="2630" spans="1:4" ht="112.15" hidden="1">
      <c r="A2630" s="44" t="s">
        <v>61755</v>
      </c>
      <c r="B2630" s="44" t="s">
        <v>61756</v>
      </c>
      <c r="C2630" s="44" t="s">
        <v>61757</v>
      </c>
      <c r="D2630" s="44" t="s">
        <v>54062</v>
      </c>
    </row>
    <row r="2631" spans="1:4" ht="81.599999999999994" hidden="1">
      <c r="A2631" s="43" t="s">
        <v>61758</v>
      </c>
      <c r="B2631" s="43" t="s">
        <v>61759</v>
      </c>
      <c r="C2631" s="43" t="s">
        <v>61760</v>
      </c>
      <c r="D2631" s="43" t="s">
        <v>54397</v>
      </c>
    </row>
    <row r="2632" spans="1:4" ht="40.9" hidden="1">
      <c r="A2632" s="44" t="s">
        <v>61761</v>
      </c>
      <c r="B2632" s="44" t="s">
        <v>61762</v>
      </c>
      <c r="C2632" s="44" t="s">
        <v>61763</v>
      </c>
      <c r="D2632" s="44" t="s">
        <v>54055</v>
      </c>
    </row>
    <row r="2633" spans="1:4" ht="122.45" hidden="1">
      <c r="A2633" s="43" t="s">
        <v>61764</v>
      </c>
      <c r="B2633" s="43" t="s">
        <v>61765</v>
      </c>
      <c r="C2633" s="43" t="s">
        <v>51671</v>
      </c>
      <c r="D2633" s="43" t="s">
        <v>55654</v>
      </c>
    </row>
    <row r="2634" spans="1:4" ht="71.45" hidden="1">
      <c r="A2634" s="44" t="s">
        <v>61766</v>
      </c>
      <c r="B2634" s="44" t="s">
        <v>61767</v>
      </c>
      <c r="C2634" s="44" t="s">
        <v>61768</v>
      </c>
      <c r="D2634" s="44" t="s">
        <v>61698</v>
      </c>
    </row>
    <row r="2635" spans="1:4" ht="71.45">
      <c r="A2635" s="43" t="s">
        <v>61769</v>
      </c>
      <c r="B2635" s="43" t="s">
        <v>61770</v>
      </c>
      <c r="C2635" s="43" t="s">
        <v>61771</v>
      </c>
      <c r="D2635" s="43" t="s">
        <v>61379</v>
      </c>
    </row>
    <row r="2636" spans="1:4" ht="71.45" hidden="1">
      <c r="A2636" s="44" t="s">
        <v>61772</v>
      </c>
      <c r="B2636" s="44" t="s">
        <v>61773</v>
      </c>
      <c r="C2636" s="44" t="s">
        <v>61774</v>
      </c>
      <c r="D2636" s="44" t="s">
        <v>54317</v>
      </c>
    </row>
    <row r="2637" spans="1:4" ht="30.6" hidden="1">
      <c r="A2637" s="43" t="s">
        <v>61775</v>
      </c>
      <c r="B2637" s="43" t="s">
        <v>61776</v>
      </c>
      <c r="C2637" s="43" t="s">
        <v>61777</v>
      </c>
      <c r="D2637" s="43" t="s">
        <v>54055</v>
      </c>
    </row>
    <row r="2638" spans="1:4" ht="142.9" hidden="1">
      <c r="A2638" s="44" t="s">
        <v>61778</v>
      </c>
      <c r="B2638" s="44" t="s">
        <v>61779</v>
      </c>
      <c r="C2638" s="44" t="s">
        <v>51671</v>
      </c>
      <c r="D2638" s="44" t="s">
        <v>55308</v>
      </c>
    </row>
    <row r="2639" spans="1:4" ht="40.9" hidden="1">
      <c r="A2639" s="43" t="s">
        <v>61780</v>
      </c>
      <c r="B2639" s="43" t="s">
        <v>61781</v>
      </c>
      <c r="C2639" s="43" t="s">
        <v>51671</v>
      </c>
      <c r="D2639" s="43" t="s">
        <v>55666</v>
      </c>
    </row>
    <row r="2640" spans="1:4" ht="316.14999999999998" hidden="1">
      <c r="A2640" s="44" t="s">
        <v>61782</v>
      </c>
      <c r="B2640" s="44" t="s">
        <v>61783</v>
      </c>
      <c r="C2640" s="44" t="s">
        <v>51671</v>
      </c>
      <c r="D2640" s="44" t="s">
        <v>55654</v>
      </c>
    </row>
    <row r="2641" spans="1:4" ht="51" hidden="1">
      <c r="A2641" s="43" t="s">
        <v>61784</v>
      </c>
      <c r="B2641" s="43" t="s">
        <v>61785</v>
      </c>
      <c r="C2641" s="43" t="s">
        <v>61786</v>
      </c>
      <c r="D2641" s="43" t="s">
        <v>55654</v>
      </c>
    </row>
    <row r="2642" spans="1:4" ht="71.45" hidden="1">
      <c r="A2642" s="44" t="s">
        <v>61787</v>
      </c>
      <c r="B2642" s="44" t="s">
        <v>61788</v>
      </c>
      <c r="C2642" s="44" t="s">
        <v>61789</v>
      </c>
      <c r="D2642" s="44" t="s">
        <v>54317</v>
      </c>
    </row>
    <row r="2643" spans="1:4" ht="91.9" hidden="1">
      <c r="A2643" s="43" t="s">
        <v>61790</v>
      </c>
      <c r="B2643" s="43" t="s">
        <v>61791</v>
      </c>
      <c r="C2643" s="43" t="s">
        <v>51671</v>
      </c>
      <c r="D2643" s="43" t="s">
        <v>54055</v>
      </c>
    </row>
    <row r="2644" spans="1:4" ht="40.9" hidden="1">
      <c r="A2644" s="44" t="s">
        <v>61792</v>
      </c>
      <c r="B2644" s="44" t="s">
        <v>61793</v>
      </c>
      <c r="C2644" s="44" t="s">
        <v>61794</v>
      </c>
      <c r="D2644" s="44" t="s">
        <v>55308</v>
      </c>
    </row>
    <row r="2645" spans="1:4" ht="81.599999999999994" hidden="1">
      <c r="A2645" s="43" t="s">
        <v>61795</v>
      </c>
      <c r="B2645" s="43" t="s">
        <v>61796</v>
      </c>
      <c r="C2645" s="43" t="s">
        <v>51671</v>
      </c>
      <c r="D2645" s="43" t="s">
        <v>54397</v>
      </c>
    </row>
    <row r="2646" spans="1:4" ht="40.9" hidden="1">
      <c r="A2646" s="44" t="s">
        <v>61797</v>
      </c>
      <c r="B2646" s="44" t="s">
        <v>61798</v>
      </c>
      <c r="C2646" s="44" t="s">
        <v>61799</v>
      </c>
      <c r="D2646" s="44" t="s">
        <v>55654</v>
      </c>
    </row>
    <row r="2647" spans="1:4" ht="61.15" hidden="1">
      <c r="A2647" s="43" t="s">
        <v>61800</v>
      </c>
      <c r="B2647" s="43" t="s">
        <v>61801</v>
      </c>
      <c r="C2647" s="43" t="s">
        <v>51671</v>
      </c>
      <c r="D2647" s="43" t="s">
        <v>54055</v>
      </c>
    </row>
    <row r="2648" spans="1:4" ht="81.599999999999994" hidden="1">
      <c r="A2648" s="44" t="s">
        <v>61802</v>
      </c>
      <c r="B2648" s="44" t="s">
        <v>61803</v>
      </c>
      <c r="C2648" s="44" t="s">
        <v>51671</v>
      </c>
      <c r="D2648" s="44" t="s">
        <v>54055</v>
      </c>
    </row>
    <row r="2649" spans="1:4" ht="81.599999999999994" hidden="1">
      <c r="A2649" s="43" t="s">
        <v>61804</v>
      </c>
      <c r="B2649" s="43" t="s">
        <v>61805</v>
      </c>
      <c r="C2649" s="43" t="s">
        <v>61806</v>
      </c>
      <c r="D2649" s="43" t="s">
        <v>54397</v>
      </c>
    </row>
    <row r="2650" spans="1:4" ht="91.9" hidden="1">
      <c r="A2650" s="44" t="s">
        <v>61807</v>
      </c>
      <c r="B2650" s="44" t="s">
        <v>61808</v>
      </c>
      <c r="C2650" s="44" t="s">
        <v>61809</v>
      </c>
      <c r="D2650" s="44" t="s">
        <v>54367</v>
      </c>
    </row>
    <row r="2651" spans="1:4" ht="51" hidden="1">
      <c r="A2651" s="43" t="s">
        <v>61810</v>
      </c>
      <c r="B2651" s="43" t="s">
        <v>61811</v>
      </c>
      <c r="C2651" s="43" t="s">
        <v>61812</v>
      </c>
      <c r="D2651" s="43" t="s">
        <v>54276</v>
      </c>
    </row>
    <row r="2652" spans="1:4" ht="285.60000000000002" hidden="1">
      <c r="A2652" s="44" t="s">
        <v>61813</v>
      </c>
      <c r="B2652" s="44" t="s">
        <v>61814</v>
      </c>
      <c r="C2652" s="44" t="s">
        <v>51671</v>
      </c>
      <c r="D2652" s="44" t="s">
        <v>54497</v>
      </c>
    </row>
    <row r="2653" spans="1:4" ht="61.15" hidden="1">
      <c r="A2653" s="43" t="s">
        <v>61815</v>
      </c>
      <c r="B2653" s="43" t="s">
        <v>61816</v>
      </c>
      <c r="C2653" s="43" t="s">
        <v>61817</v>
      </c>
      <c r="D2653" s="43" t="s">
        <v>54055</v>
      </c>
    </row>
    <row r="2654" spans="1:4" ht="61.15" hidden="1">
      <c r="A2654" s="44" t="s">
        <v>61818</v>
      </c>
      <c r="B2654" s="44" t="s">
        <v>61819</v>
      </c>
      <c r="C2654" s="44" t="s">
        <v>51671</v>
      </c>
      <c r="D2654" s="44" t="s">
        <v>54055</v>
      </c>
    </row>
    <row r="2655" spans="1:4" ht="61.15" hidden="1">
      <c r="A2655" s="43" t="s">
        <v>61820</v>
      </c>
      <c r="B2655" s="43" t="s">
        <v>61821</v>
      </c>
      <c r="C2655" s="43" t="s">
        <v>61822</v>
      </c>
      <c r="D2655" s="43" t="s">
        <v>54497</v>
      </c>
    </row>
    <row r="2656" spans="1:4" ht="71.45" hidden="1">
      <c r="A2656" s="44" t="s">
        <v>61823</v>
      </c>
      <c r="B2656" s="44" t="s">
        <v>61824</v>
      </c>
      <c r="C2656" s="44" t="s">
        <v>61825</v>
      </c>
      <c r="D2656" s="44" t="s">
        <v>55563</v>
      </c>
    </row>
    <row r="2657" spans="1:4" ht="163.15" hidden="1">
      <c r="A2657" s="43" t="s">
        <v>61826</v>
      </c>
      <c r="B2657" s="43" t="s">
        <v>61827</v>
      </c>
      <c r="C2657" s="43" t="s">
        <v>61828</v>
      </c>
      <c r="D2657" s="43" t="s">
        <v>55332</v>
      </c>
    </row>
    <row r="2658" spans="1:4" ht="71.45" hidden="1">
      <c r="A2658" s="44" t="s">
        <v>61829</v>
      </c>
      <c r="B2658" s="44" t="s">
        <v>61830</v>
      </c>
      <c r="C2658" s="44" t="s">
        <v>52755</v>
      </c>
      <c r="D2658" s="44" t="s">
        <v>54497</v>
      </c>
    </row>
    <row r="2659" spans="1:4" ht="81.599999999999994" hidden="1">
      <c r="A2659" s="43" t="s">
        <v>61831</v>
      </c>
      <c r="B2659" s="43" t="s">
        <v>61832</v>
      </c>
      <c r="C2659" s="43" t="s">
        <v>61833</v>
      </c>
      <c r="D2659" s="43" t="s">
        <v>54317</v>
      </c>
    </row>
    <row r="2660" spans="1:4" ht="275.45" hidden="1">
      <c r="A2660" s="44" t="s">
        <v>61834</v>
      </c>
      <c r="B2660" s="44" t="s">
        <v>61835</v>
      </c>
      <c r="C2660" s="44" t="s">
        <v>51671</v>
      </c>
      <c r="D2660" s="44" t="s">
        <v>54690</v>
      </c>
    </row>
    <row r="2661" spans="1:4" ht="153" hidden="1">
      <c r="A2661" s="43" t="s">
        <v>61836</v>
      </c>
      <c r="B2661" s="43" t="s">
        <v>61837</v>
      </c>
      <c r="C2661" s="43" t="s">
        <v>51671</v>
      </c>
      <c r="D2661" s="43" t="s">
        <v>54690</v>
      </c>
    </row>
    <row r="2662" spans="1:4" ht="51" hidden="1">
      <c r="A2662" s="44" t="s">
        <v>61838</v>
      </c>
      <c r="B2662" s="44" t="s">
        <v>61839</v>
      </c>
      <c r="C2662" s="44" t="s">
        <v>61840</v>
      </c>
      <c r="D2662" s="44" t="s">
        <v>55332</v>
      </c>
    </row>
    <row r="2663" spans="1:4" ht="81.599999999999994" hidden="1">
      <c r="A2663" s="43" t="s">
        <v>61841</v>
      </c>
      <c r="B2663" s="43" t="s">
        <v>61842</v>
      </c>
      <c r="C2663" s="43" t="s">
        <v>51671</v>
      </c>
      <c r="D2663" s="43" t="s">
        <v>55381</v>
      </c>
    </row>
    <row r="2664" spans="1:4" ht="61.15" hidden="1">
      <c r="A2664" s="44" t="s">
        <v>61843</v>
      </c>
      <c r="B2664" s="44" t="s">
        <v>61844</v>
      </c>
      <c r="C2664" s="44" t="s">
        <v>61845</v>
      </c>
      <c r="D2664" s="44" t="s">
        <v>54497</v>
      </c>
    </row>
    <row r="2665" spans="1:4" ht="112.15">
      <c r="A2665" s="43" t="s">
        <v>61846</v>
      </c>
      <c r="B2665" s="43" t="s">
        <v>61847</v>
      </c>
      <c r="C2665" s="43" t="s">
        <v>61848</v>
      </c>
      <c r="D2665" s="43" t="s">
        <v>61849</v>
      </c>
    </row>
    <row r="2666" spans="1:4" ht="61.15" hidden="1">
      <c r="A2666" s="44" t="s">
        <v>61850</v>
      </c>
      <c r="B2666" s="44" t="s">
        <v>61851</v>
      </c>
      <c r="C2666" s="44" t="s">
        <v>61852</v>
      </c>
      <c r="D2666" s="44" t="s">
        <v>59007</v>
      </c>
    </row>
    <row r="2667" spans="1:4" ht="51">
      <c r="A2667" s="43" t="s">
        <v>61853</v>
      </c>
      <c r="B2667" s="43" t="s">
        <v>61854</v>
      </c>
      <c r="C2667" s="43" t="s">
        <v>61855</v>
      </c>
      <c r="D2667" s="43" t="s">
        <v>61856</v>
      </c>
    </row>
    <row r="2668" spans="1:4" ht="81.599999999999994" hidden="1">
      <c r="A2668" s="44" t="s">
        <v>61857</v>
      </c>
      <c r="B2668" s="44" t="s">
        <v>61858</v>
      </c>
      <c r="C2668" s="44" t="s">
        <v>61859</v>
      </c>
      <c r="D2668" s="44" t="s">
        <v>55563</v>
      </c>
    </row>
    <row r="2669" spans="1:4" ht="163.15" hidden="1">
      <c r="A2669" s="43" t="s">
        <v>61860</v>
      </c>
      <c r="B2669" s="43" t="s">
        <v>61861</v>
      </c>
      <c r="C2669" s="43" t="s">
        <v>51671</v>
      </c>
      <c r="D2669" s="43" t="s">
        <v>54690</v>
      </c>
    </row>
    <row r="2670" spans="1:4" ht="91.9" hidden="1">
      <c r="A2670" s="44" t="s">
        <v>61862</v>
      </c>
      <c r="B2670" s="44" t="s">
        <v>61863</v>
      </c>
      <c r="C2670" s="44" t="s">
        <v>51671</v>
      </c>
      <c r="D2670" s="44" t="s">
        <v>54690</v>
      </c>
    </row>
    <row r="2671" spans="1:4" ht="91.9" hidden="1">
      <c r="A2671" s="43" t="s">
        <v>61864</v>
      </c>
      <c r="B2671" s="43" t="s">
        <v>61865</v>
      </c>
      <c r="C2671" s="43" t="s">
        <v>51671</v>
      </c>
      <c r="D2671" s="43" t="s">
        <v>55563</v>
      </c>
    </row>
    <row r="2672" spans="1:4" ht="61.15">
      <c r="A2672" s="44" t="s">
        <v>61866</v>
      </c>
      <c r="B2672" s="44" t="s">
        <v>61867</v>
      </c>
      <c r="C2672" s="44" t="s">
        <v>51671</v>
      </c>
      <c r="D2672" s="44" t="s">
        <v>61868</v>
      </c>
    </row>
    <row r="2673" spans="1:4" ht="30.6" hidden="1">
      <c r="A2673" s="43" t="s">
        <v>61869</v>
      </c>
      <c r="B2673" s="43" t="s">
        <v>61870</v>
      </c>
      <c r="C2673" s="43" t="s">
        <v>61871</v>
      </c>
      <c r="D2673" s="43" t="s">
        <v>54062</v>
      </c>
    </row>
    <row r="2674" spans="1:4" ht="30.6" hidden="1">
      <c r="A2674" s="44" t="s">
        <v>61872</v>
      </c>
      <c r="B2674" s="44" t="s">
        <v>61873</v>
      </c>
      <c r="C2674" s="44" t="s">
        <v>61874</v>
      </c>
      <c r="D2674" s="44" t="s">
        <v>55654</v>
      </c>
    </row>
    <row r="2675" spans="1:4" ht="40.9" hidden="1">
      <c r="A2675" s="43" t="s">
        <v>61875</v>
      </c>
      <c r="B2675" s="43" t="s">
        <v>61876</v>
      </c>
      <c r="C2675" s="43" t="s">
        <v>51671</v>
      </c>
      <c r="D2675" s="43" t="s">
        <v>54690</v>
      </c>
    </row>
    <row r="2676" spans="1:4" ht="51">
      <c r="A2676" s="44" t="s">
        <v>61877</v>
      </c>
      <c r="B2676" s="44" t="s">
        <v>51671</v>
      </c>
      <c r="C2676" s="44" t="s">
        <v>61878</v>
      </c>
      <c r="D2676" s="44" t="s">
        <v>61879</v>
      </c>
    </row>
    <row r="2677" spans="1:4" ht="61.15" hidden="1">
      <c r="A2677" s="43" t="s">
        <v>61880</v>
      </c>
      <c r="B2677" s="43" t="s">
        <v>61881</v>
      </c>
      <c r="C2677" s="43" t="s">
        <v>51671</v>
      </c>
      <c r="D2677" s="43" t="s">
        <v>54497</v>
      </c>
    </row>
    <row r="2678" spans="1:4" ht="153" hidden="1">
      <c r="A2678" s="44" t="s">
        <v>61882</v>
      </c>
      <c r="B2678" s="44" t="s">
        <v>61883</v>
      </c>
      <c r="C2678" s="44" t="s">
        <v>51671</v>
      </c>
      <c r="D2678" s="44" t="s">
        <v>55563</v>
      </c>
    </row>
    <row r="2679" spans="1:4" ht="122.45" hidden="1">
      <c r="A2679" s="43" t="s">
        <v>61884</v>
      </c>
      <c r="B2679" s="43" t="s">
        <v>61885</v>
      </c>
      <c r="C2679" s="43" t="s">
        <v>51671</v>
      </c>
      <c r="D2679" s="43" t="s">
        <v>54317</v>
      </c>
    </row>
    <row r="2680" spans="1:4" ht="224.45" hidden="1">
      <c r="A2680" s="44" t="s">
        <v>61886</v>
      </c>
      <c r="B2680" s="44" t="s">
        <v>61887</v>
      </c>
      <c r="C2680" s="44" t="s">
        <v>61888</v>
      </c>
      <c r="D2680" s="44" t="s">
        <v>54317</v>
      </c>
    </row>
    <row r="2681" spans="1:4" ht="142.9" hidden="1">
      <c r="A2681" s="43" t="s">
        <v>61889</v>
      </c>
      <c r="B2681" s="43" t="s">
        <v>61890</v>
      </c>
      <c r="C2681" s="43" t="s">
        <v>51671</v>
      </c>
      <c r="D2681" s="43" t="s">
        <v>54317</v>
      </c>
    </row>
    <row r="2682" spans="1:4" ht="377.45" hidden="1">
      <c r="A2682" s="44" t="s">
        <v>61891</v>
      </c>
      <c r="B2682" s="44" t="s">
        <v>61892</v>
      </c>
      <c r="C2682" s="44" t="s">
        <v>51671</v>
      </c>
      <c r="D2682" s="44" t="s">
        <v>54397</v>
      </c>
    </row>
    <row r="2683" spans="1:4" ht="81.599999999999994" hidden="1">
      <c r="A2683" s="43" t="s">
        <v>61893</v>
      </c>
      <c r="B2683" s="43" t="s">
        <v>61894</v>
      </c>
      <c r="C2683" s="43" t="s">
        <v>61895</v>
      </c>
      <c r="D2683" s="43" t="s">
        <v>54497</v>
      </c>
    </row>
    <row r="2684" spans="1:4" ht="81.599999999999994" hidden="1">
      <c r="A2684" s="44" t="s">
        <v>61896</v>
      </c>
      <c r="B2684" s="44" t="s">
        <v>61897</v>
      </c>
      <c r="C2684" s="44" t="s">
        <v>51671</v>
      </c>
      <c r="D2684" s="44" t="s">
        <v>54038</v>
      </c>
    </row>
    <row r="2685" spans="1:4" ht="51" hidden="1">
      <c r="A2685" s="43" t="s">
        <v>61898</v>
      </c>
      <c r="B2685" s="43" t="s">
        <v>61899</v>
      </c>
      <c r="C2685" s="43" t="s">
        <v>61900</v>
      </c>
      <c r="D2685" s="43" t="s">
        <v>54397</v>
      </c>
    </row>
    <row r="2686" spans="1:4" ht="61.15" hidden="1">
      <c r="A2686" s="44" t="s">
        <v>61901</v>
      </c>
      <c r="B2686" s="44" t="s">
        <v>61902</v>
      </c>
      <c r="C2686" s="44" t="s">
        <v>51671</v>
      </c>
      <c r="D2686" s="44" t="s">
        <v>59007</v>
      </c>
    </row>
    <row r="2687" spans="1:4" ht="51">
      <c r="A2687" s="43" t="s">
        <v>61903</v>
      </c>
      <c r="B2687" s="43" t="s">
        <v>61904</v>
      </c>
      <c r="C2687" s="43" t="s">
        <v>61905</v>
      </c>
      <c r="D2687" s="43" t="s">
        <v>61906</v>
      </c>
    </row>
    <row r="2688" spans="1:4" ht="214.15">
      <c r="A2688" s="44" t="s">
        <v>61907</v>
      </c>
      <c r="B2688" s="44" t="s">
        <v>61908</v>
      </c>
      <c r="C2688" s="44" t="s">
        <v>61909</v>
      </c>
      <c r="D2688" s="44" t="s">
        <v>61910</v>
      </c>
    </row>
    <row r="2689" spans="1:4" ht="132.6">
      <c r="A2689" s="43" t="s">
        <v>61911</v>
      </c>
      <c r="B2689" s="43" t="s">
        <v>61912</v>
      </c>
      <c r="C2689" s="43" t="s">
        <v>61913</v>
      </c>
      <c r="D2689" s="43" t="s">
        <v>61914</v>
      </c>
    </row>
    <row r="2690" spans="1:4" ht="40.9" hidden="1">
      <c r="A2690" s="44" t="s">
        <v>61915</v>
      </c>
      <c r="B2690" s="44" t="s">
        <v>61916</v>
      </c>
      <c r="C2690" s="44" t="s">
        <v>61917</v>
      </c>
      <c r="D2690" s="44" t="s">
        <v>55308</v>
      </c>
    </row>
    <row r="2691" spans="1:4" ht="40.9" hidden="1">
      <c r="A2691" s="43" t="s">
        <v>61918</v>
      </c>
      <c r="B2691" s="43" t="s">
        <v>61919</v>
      </c>
      <c r="C2691" s="43" t="s">
        <v>61920</v>
      </c>
      <c r="D2691" s="43" t="s">
        <v>61921</v>
      </c>
    </row>
    <row r="2692" spans="1:4" ht="51">
      <c r="A2692" s="44" t="s">
        <v>61922</v>
      </c>
      <c r="B2692" s="44" t="s">
        <v>61923</v>
      </c>
      <c r="C2692" s="44" t="s">
        <v>61924</v>
      </c>
      <c r="D2692" s="44" t="s">
        <v>61925</v>
      </c>
    </row>
    <row r="2693" spans="1:4" ht="102" hidden="1">
      <c r="A2693" s="43" t="s">
        <v>61926</v>
      </c>
      <c r="B2693" s="43" t="s">
        <v>61927</v>
      </c>
      <c r="C2693" s="43" t="s">
        <v>61928</v>
      </c>
      <c r="D2693" s="43" t="s">
        <v>59007</v>
      </c>
    </row>
    <row r="2694" spans="1:4" ht="81.599999999999994" hidden="1">
      <c r="A2694" s="44" t="s">
        <v>61929</v>
      </c>
      <c r="B2694" s="44" t="s">
        <v>61930</v>
      </c>
      <c r="C2694" s="44" t="s">
        <v>51671</v>
      </c>
      <c r="D2694" s="44" t="s">
        <v>61931</v>
      </c>
    </row>
    <row r="2695" spans="1:4" ht="193.9" hidden="1">
      <c r="A2695" s="43" t="s">
        <v>61932</v>
      </c>
      <c r="B2695" s="43" t="s">
        <v>61933</v>
      </c>
      <c r="C2695" s="43" t="s">
        <v>51671</v>
      </c>
      <c r="D2695" s="43" t="s">
        <v>61931</v>
      </c>
    </row>
    <row r="2696" spans="1:4" ht="81.599999999999994" hidden="1">
      <c r="A2696" s="44" t="s">
        <v>61934</v>
      </c>
      <c r="B2696" s="44" t="s">
        <v>61935</v>
      </c>
      <c r="C2696" s="44" t="s">
        <v>51671</v>
      </c>
      <c r="D2696" s="44" t="s">
        <v>54317</v>
      </c>
    </row>
    <row r="2697" spans="1:4" ht="40.9" hidden="1">
      <c r="A2697" s="43" t="s">
        <v>61936</v>
      </c>
      <c r="B2697" s="43" t="s">
        <v>61937</v>
      </c>
      <c r="C2697" s="43" t="s">
        <v>51671</v>
      </c>
      <c r="D2697" s="43" t="s">
        <v>55906</v>
      </c>
    </row>
    <row r="2698" spans="1:4" ht="40.9" hidden="1">
      <c r="A2698" s="44" t="s">
        <v>61938</v>
      </c>
      <c r="B2698" s="44" t="s">
        <v>61939</v>
      </c>
      <c r="C2698" s="44" t="s">
        <v>51671</v>
      </c>
      <c r="D2698" s="44" t="s">
        <v>55906</v>
      </c>
    </row>
    <row r="2699" spans="1:4" ht="102" hidden="1">
      <c r="A2699" s="43" t="s">
        <v>61940</v>
      </c>
      <c r="B2699" s="43" t="s">
        <v>61941</v>
      </c>
      <c r="C2699" s="43" t="s">
        <v>51671</v>
      </c>
      <c r="D2699" s="43" t="s">
        <v>61942</v>
      </c>
    </row>
    <row r="2700" spans="1:4" ht="132.6" hidden="1">
      <c r="A2700" s="44" t="s">
        <v>61943</v>
      </c>
      <c r="B2700" s="44" t="s">
        <v>61944</v>
      </c>
      <c r="C2700" s="44" t="s">
        <v>51671</v>
      </c>
      <c r="D2700" s="44" t="s">
        <v>55308</v>
      </c>
    </row>
    <row r="2701" spans="1:4" ht="214.15" hidden="1">
      <c r="A2701" s="43" t="s">
        <v>61945</v>
      </c>
      <c r="B2701" s="43" t="s">
        <v>61946</v>
      </c>
      <c r="C2701" s="43" t="s">
        <v>51671</v>
      </c>
      <c r="D2701" s="43" t="s">
        <v>55563</v>
      </c>
    </row>
    <row r="2702" spans="1:4" ht="71.45" hidden="1">
      <c r="A2702" s="44" t="s">
        <v>61947</v>
      </c>
      <c r="B2702" s="44" t="s">
        <v>61948</v>
      </c>
      <c r="C2702" s="44" t="s">
        <v>51671</v>
      </c>
      <c r="D2702" s="44" t="s">
        <v>55308</v>
      </c>
    </row>
    <row r="2703" spans="1:4" ht="153" hidden="1">
      <c r="A2703" s="43" t="s">
        <v>61949</v>
      </c>
      <c r="B2703" s="43" t="s">
        <v>61950</v>
      </c>
      <c r="C2703" s="43" t="s">
        <v>51671</v>
      </c>
      <c r="D2703" s="43" t="s">
        <v>54317</v>
      </c>
    </row>
    <row r="2704" spans="1:4" ht="30.6" hidden="1">
      <c r="A2704" s="44" t="s">
        <v>61951</v>
      </c>
      <c r="B2704" s="44" t="s">
        <v>61952</v>
      </c>
      <c r="C2704" s="44" t="s">
        <v>51671</v>
      </c>
      <c r="D2704" s="44" t="s">
        <v>55308</v>
      </c>
    </row>
    <row r="2705" spans="1:4" ht="112.15" hidden="1">
      <c r="A2705" s="43" t="s">
        <v>61953</v>
      </c>
      <c r="B2705" s="43" t="s">
        <v>61954</v>
      </c>
      <c r="C2705" s="43" t="s">
        <v>51671</v>
      </c>
      <c r="D2705" s="43" t="s">
        <v>55308</v>
      </c>
    </row>
    <row r="2706" spans="1:4" ht="132.6" hidden="1">
      <c r="A2706" s="44" t="s">
        <v>61955</v>
      </c>
      <c r="B2706" s="44" t="s">
        <v>61956</v>
      </c>
      <c r="C2706" s="44" t="s">
        <v>51671</v>
      </c>
      <c r="D2706" s="44" t="s">
        <v>55563</v>
      </c>
    </row>
    <row r="2707" spans="1:4" ht="91.9">
      <c r="A2707" s="43" t="s">
        <v>61957</v>
      </c>
      <c r="B2707" s="43" t="s">
        <v>61958</v>
      </c>
      <c r="C2707" s="43" t="s">
        <v>51671</v>
      </c>
      <c r="D2707" s="43" t="s">
        <v>61959</v>
      </c>
    </row>
    <row r="2708" spans="1:4" ht="163.15" hidden="1">
      <c r="A2708" s="44" t="s">
        <v>61960</v>
      </c>
      <c r="B2708" s="44" t="s">
        <v>61961</v>
      </c>
      <c r="C2708" s="44" t="s">
        <v>51671</v>
      </c>
      <c r="D2708" s="44" t="s">
        <v>54497</v>
      </c>
    </row>
    <row r="2709" spans="1:4" ht="183.6" hidden="1">
      <c r="A2709" s="43" t="s">
        <v>61962</v>
      </c>
      <c r="B2709" s="43" t="s">
        <v>61963</v>
      </c>
      <c r="C2709" s="43" t="s">
        <v>61964</v>
      </c>
      <c r="D2709" s="43" t="s">
        <v>54317</v>
      </c>
    </row>
    <row r="2710" spans="1:4" ht="285.60000000000002" hidden="1">
      <c r="A2710" s="44" t="s">
        <v>61965</v>
      </c>
      <c r="B2710" s="44" t="s">
        <v>61966</v>
      </c>
      <c r="C2710" s="44" t="s">
        <v>51671</v>
      </c>
      <c r="D2710" s="44" t="s">
        <v>55563</v>
      </c>
    </row>
    <row r="2711" spans="1:4" ht="40.9" hidden="1">
      <c r="A2711" s="43" t="s">
        <v>61967</v>
      </c>
      <c r="B2711" s="43" t="s">
        <v>61968</v>
      </c>
      <c r="C2711" s="43" t="s">
        <v>51671</v>
      </c>
      <c r="D2711" s="43" t="s">
        <v>61969</v>
      </c>
    </row>
    <row r="2712" spans="1:4" ht="163.15" hidden="1">
      <c r="A2712" s="44" t="s">
        <v>61970</v>
      </c>
      <c r="B2712" s="44" t="s">
        <v>61971</v>
      </c>
      <c r="C2712" s="44" t="s">
        <v>61972</v>
      </c>
      <c r="D2712" s="44" t="s">
        <v>55381</v>
      </c>
    </row>
    <row r="2713" spans="1:4" ht="397.9" hidden="1">
      <c r="A2713" s="43" t="s">
        <v>61973</v>
      </c>
      <c r="B2713" s="43" t="s">
        <v>61974</v>
      </c>
      <c r="C2713" s="43" t="s">
        <v>51671</v>
      </c>
      <c r="D2713" s="43" t="s">
        <v>55381</v>
      </c>
    </row>
    <row r="2714" spans="1:4" ht="142.9" hidden="1">
      <c r="A2714" s="44" t="s">
        <v>61975</v>
      </c>
      <c r="B2714" s="44" t="s">
        <v>61976</v>
      </c>
      <c r="C2714" s="44" t="s">
        <v>51671</v>
      </c>
      <c r="D2714" s="44" t="s">
        <v>54497</v>
      </c>
    </row>
    <row r="2715" spans="1:4" ht="122.45" hidden="1">
      <c r="A2715" s="43" t="s">
        <v>61977</v>
      </c>
      <c r="B2715" s="43" t="s">
        <v>61978</v>
      </c>
      <c r="C2715" s="43" t="s">
        <v>51671</v>
      </c>
      <c r="D2715" s="43" t="s">
        <v>54397</v>
      </c>
    </row>
    <row r="2716" spans="1:4" ht="61.15" hidden="1">
      <c r="A2716" s="44" t="s">
        <v>61979</v>
      </c>
      <c r="B2716" s="44" t="s">
        <v>51671</v>
      </c>
      <c r="C2716" s="44" t="s">
        <v>61980</v>
      </c>
      <c r="D2716" s="44" t="s">
        <v>61981</v>
      </c>
    </row>
    <row r="2717" spans="1:4" ht="30.6" hidden="1">
      <c r="A2717" s="43" t="s">
        <v>61982</v>
      </c>
      <c r="B2717" s="43" t="s">
        <v>61983</v>
      </c>
      <c r="C2717" s="43" t="s">
        <v>61984</v>
      </c>
      <c r="D2717" s="43" t="s">
        <v>58257</v>
      </c>
    </row>
    <row r="2718" spans="1:4" ht="61.15" hidden="1">
      <c r="A2718" s="44" t="s">
        <v>61985</v>
      </c>
      <c r="B2718" s="44" t="s">
        <v>61986</v>
      </c>
      <c r="C2718" s="44" t="s">
        <v>61987</v>
      </c>
      <c r="D2718" s="44" t="s">
        <v>61988</v>
      </c>
    </row>
    <row r="2719" spans="1:4" ht="40.9" hidden="1">
      <c r="A2719" s="43" t="s">
        <v>61989</v>
      </c>
      <c r="B2719" s="43" t="s">
        <v>61986</v>
      </c>
      <c r="C2719" s="43" t="s">
        <v>61987</v>
      </c>
      <c r="D2719" s="43" t="s">
        <v>61990</v>
      </c>
    </row>
    <row r="2720" spans="1:4" ht="40.9" hidden="1">
      <c r="A2720" s="44" t="s">
        <v>61991</v>
      </c>
      <c r="B2720" s="44" t="s">
        <v>61992</v>
      </c>
      <c r="C2720" s="44" t="s">
        <v>61993</v>
      </c>
      <c r="D2720" s="44" t="s">
        <v>61994</v>
      </c>
    </row>
    <row r="2721" spans="1:4" ht="51" hidden="1">
      <c r="A2721" s="43" t="s">
        <v>61995</v>
      </c>
      <c r="B2721" s="43" t="s">
        <v>61996</v>
      </c>
      <c r="C2721" s="43" t="s">
        <v>61997</v>
      </c>
      <c r="D2721" s="43" t="s">
        <v>61998</v>
      </c>
    </row>
    <row r="2722" spans="1:4" ht="61.15" hidden="1">
      <c r="A2722" s="44" t="s">
        <v>61999</v>
      </c>
      <c r="B2722" s="44" t="s">
        <v>62000</v>
      </c>
      <c r="C2722" s="44" t="s">
        <v>62001</v>
      </c>
      <c r="D2722" s="44" t="s">
        <v>62002</v>
      </c>
    </row>
    <row r="2723" spans="1:4" ht="51" hidden="1">
      <c r="A2723" s="43" t="s">
        <v>62003</v>
      </c>
      <c r="B2723" s="43" t="s">
        <v>62004</v>
      </c>
      <c r="C2723" s="43" t="s">
        <v>62005</v>
      </c>
      <c r="D2723" s="43" t="s">
        <v>61998</v>
      </c>
    </row>
    <row r="2724" spans="1:4" ht="61.15" hidden="1">
      <c r="A2724" s="44" t="s">
        <v>62006</v>
      </c>
      <c r="B2724" s="44" t="s">
        <v>62007</v>
      </c>
      <c r="C2724" s="44" t="s">
        <v>53739</v>
      </c>
      <c r="D2724" s="44" t="s">
        <v>62008</v>
      </c>
    </row>
    <row r="2725" spans="1:4" ht="40.9" hidden="1">
      <c r="A2725" s="43" t="s">
        <v>62009</v>
      </c>
      <c r="B2725" s="43" t="s">
        <v>62010</v>
      </c>
      <c r="C2725" s="43" t="s">
        <v>62011</v>
      </c>
      <c r="D2725" s="43" t="s">
        <v>62012</v>
      </c>
    </row>
    <row r="2726" spans="1:4" ht="91.9">
      <c r="A2726" s="44" t="s">
        <v>62013</v>
      </c>
      <c r="B2726" s="44" t="s">
        <v>62014</v>
      </c>
      <c r="C2726" s="44" t="s">
        <v>2693</v>
      </c>
      <c r="D2726" s="44" t="s">
        <v>62015</v>
      </c>
    </row>
    <row r="2727" spans="1:4" ht="91.9">
      <c r="A2727" s="43" t="s">
        <v>62016</v>
      </c>
      <c r="B2727" s="43" t="s">
        <v>51671</v>
      </c>
      <c r="C2727" s="43" t="s">
        <v>51671</v>
      </c>
      <c r="D2727" s="43" t="s">
        <v>62015</v>
      </c>
    </row>
    <row r="2728" spans="1:4" ht="61.15" hidden="1">
      <c r="A2728" s="44" t="s">
        <v>62017</v>
      </c>
      <c r="B2728" s="44" t="s">
        <v>51671</v>
      </c>
      <c r="C2728" s="44" t="s">
        <v>51671</v>
      </c>
      <c r="D2728" s="44" t="s">
        <v>61324</v>
      </c>
    </row>
    <row r="2729" spans="1:4" ht="30.6" hidden="1">
      <c r="A2729" s="43" t="s">
        <v>62018</v>
      </c>
      <c r="B2729" s="43" t="s">
        <v>62019</v>
      </c>
      <c r="C2729" s="43" t="s">
        <v>62020</v>
      </c>
      <c r="D2729" s="43" t="s">
        <v>54946</v>
      </c>
    </row>
    <row r="2730" spans="1:4" ht="51" hidden="1">
      <c r="A2730" s="44" t="s">
        <v>62021</v>
      </c>
      <c r="B2730" s="44" t="s">
        <v>62022</v>
      </c>
      <c r="C2730" s="44" t="s">
        <v>62023</v>
      </c>
      <c r="D2730" s="44" t="s">
        <v>62024</v>
      </c>
    </row>
    <row r="2731" spans="1:4" ht="30.6" hidden="1">
      <c r="A2731" s="43" t="s">
        <v>62025</v>
      </c>
      <c r="B2731" s="43" t="s">
        <v>62026</v>
      </c>
      <c r="C2731" s="43" t="s">
        <v>62027</v>
      </c>
      <c r="D2731" s="43" t="s">
        <v>54946</v>
      </c>
    </row>
    <row r="2732" spans="1:4" ht="30.6" hidden="1">
      <c r="A2732" s="44" t="s">
        <v>62028</v>
      </c>
      <c r="B2732" s="44" t="s">
        <v>62029</v>
      </c>
      <c r="C2732" s="44" t="s">
        <v>62030</v>
      </c>
      <c r="D2732" s="44" t="s">
        <v>55576</v>
      </c>
    </row>
    <row r="2733" spans="1:4" ht="61.15" hidden="1">
      <c r="A2733" s="43" t="s">
        <v>62031</v>
      </c>
      <c r="B2733" s="43" t="s">
        <v>62032</v>
      </c>
      <c r="C2733" s="43" t="s">
        <v>62033</v>
      </c>
      <c r="D2733" s="43" t="s">
        <v>61324</v>
      </c>
    </row>
    <row r="2734" spans="1:4" ht="51">
      <c r="A2734" s="44" t="s">
        <v>62034</v>
      </c>
      <c r="B2734" s="44" t="s">
        <v>62035</v>
      </c>
      <c r="C2734" s="44" t="s">
        <v>62036</v>
      </c>
      <c r="D2734" s="44" t="s">
        <v>62037</v>
      </c>
    </row>
    <row r="2735" spans="1:4" ht="51" hidden="1">
      <c r="A2735" s="43" t="s">
        <v>62038</v>
      </c>
      <c r="B2735" s="43" t="s">
        <v>62039</v>
      </c>
      <c r="C2735" s="43" t="s">
        <v>62040</v>
      </c>
      <c r="D2735" s="43" t="s">
        <v>62041</v>
      </c>
    </row>
    <row r="2736" spans="1:4" ht="61.15" hidden="1">
      <c r="A2736" s="44" t="s">
        <v>62042</v>
      </c>
      <c r="B2736" s="44" t="s">
        <v>62043</v>
      </c>
      <c r="C2736" s="44" t="s">
        <v>62044</v>
      </c>
      <c r="D2736" s="44" t="s">
        <v>62045</v>
      </c>
    </row>
    <row r="2737" spans="1:4" ht="61.15" hidden="1">
      <c r="A2737" s="43" t="s">
        <v>62046</v>
      </c>
      <c r="B2737" s="43" t="s">
        <v>62047</v>
      </c>
      <c r="C2737" s="43" t="s">
        <v>62048</v>
      </c>
      <c r="D2737" s="43" t="s">
        <v>62045</v>
      </c>
    </row>
    <row r="2738" spans="1:4" ht="20.45" hidden="1">
      <c r="A2738" s="44" t="s">
        <v>62049</v>
      </c>
      <c r="B2738" s="44" t="s">
        <v>62050</v>
      </c>
      <c r="C2738" s="44" t="s">
        <v>695</v>
      </c>
      <c r="D2738" s="44" t="s">
        <v>54193</v>
      </c>
    </row>
    <row r="2739" spans="1:4" ht="30.6">
      <c r="A2739" s="43" t="s">
        <v>51881</v>
      </c>
      <c r="B2739" s="43" t="s">
        <v>62051</v>
      </c>
      <c r="C2739" s="43" t="s">
        <v>1255</v>
      </c>
      <c r="D2739" s="43" t="s">
        <v>62052</v>
      </c>
    </row>
    <row r="2740" spans="1:4" ht="102">
      <c r="A2740" s="44" t="s">
        <v>62053</v>
      </c>
      <c r="B2740" s="44" t="s">
        <v>62054</v>
      </c>
      <c r="C2740" s="44" t="s">
        <v>62055</v>
      </c>
      <c r="D2740" s="44" t="s">
        <v>62056</v>
      </c>
    </row>
    <row r="2741" spans="1:4" ht="51" hidden="1">
      <c r="A2741" s="43" t="s">
        <v>62057</v>
      </c>
      <c r="B2741" s="43" t="s">
        <v>62058</v>
      </c>
      <c r="C2741" s="43" t="s">
        <v>62059</v>
      </c>
      <c r="D2741" s="43" t="s">
        <v>62060</v>
      </c>
    </row>
    <row r="2742" spans="1:4" ht="51" hidden="1">
      <c r="A2742" s="44" t="s">
        <v>62061</v>
      </c>
      <c r="B2742" s="44" t="s">
        <v>51671</v>
      </c>
      <c r="C2742" s="44" t="s">
        <v>51671</v>
      </c>
      <c r="D2742" s="44" t="s">
        <v>61292</v>
      </c>
    </row>
    <row r="2743" spans="1:4" ht="61.15" hidden="1">
      <c r="A2743" s="43" t="s">
        <v>62062</v>
      </c>
      <c r="B2743" s="43" t="s">
        <v>62063</v>
      </c>
      <c r="C2743" s="43" t="s">
        <v>36375</v>
      </c>
      <c r="D2743" s="43" t="s">
        <v>61324</v>
      </c>
    </row>
    <row r="2744" spans="1:4" ht="61.15" hidden="1">
      <c r="A2744" s="44" t="s">
        <v>62064</v>
      </c>
      <c r="B2744" s="44" t="s">
        <v>51671</v>
      </c>
      <c r="C2744" s="44" t="s">
        <v>51671</v>
      </c>
      <c r="D2744" s="44" t="s">
        <v>61292</v>
      </c>
    </row>
    <row r="2745" spans="1:4" ht="71.45" hidden="1">
      <c r="A2745" s="43" t="s">
        <v>62065</v>
      </c>
      <c r="B2745" s="43" t="s">
        <v>62066</v>
      </c>
      <c r="C2745" s="43" t="s">
        <v>62067</v>
      </c>
      <c r="D2745" s="43" t="s">
        <v>62068</v>
      </c>
    </row>
    <row r="2746" spans="1:4" ht="71.45" hidden="1">
      <c r="A2746" s="44" t="s">
        <v>62069</v>
      </c>
      <c r="B2746" s="44" t="s">
        <v>62070</v>
      </c>
      <c r="C2746" s="44" t="s">
        <v>62071</v>
      </c>
      <c r="D2746" s="44" t="s">
        <v>62068</v>
      </c>
    </row>
    <row r="2747" spans="1:4" ht="51" hidden="1">
      <c r="A2747" s="43" t="s">
        <v>62072</v>
      </c>
      <c r="B2747" s="43" t="s">
        <v>62073</v>
      </c>
      <c r="C2747" s="43" t="s">
        <v>62074</v>
      </c>
      <c r="D2747" s="43" t="s">
        <v>62075</v>
      </c>
    </row>
    <row r="2748" spans="1:4" ht="40.9" hidden="1">
      <c r="A2748" s="44" t="s">
        <v>62076</v>
      </c>
      <c r="B2748" s="44" t="s">
        <v>62077</v>
      </c>
      <c r="C2748" s="44" t="s">
        <v>62078</v>
      </c>
      <c r="D2748" s="44" t="s">
        <v>54152</v>
      </c>
    </row>
    <row r="2749" spans="1:4" ht="30.6" hidden="1">
      <c r="A2749" s="43" t="s">
        <v>62079</v>
      </c>
      <c r="B2749" s="43" t="s">
        <v>62080</v>
      </c>
      <c r="C2749" s="43" t="s">
        <v>62081</v>
      </c>
      <c r="D2749" s="43" t="s">
        <v>54946</v>
      </c>
    </row>
    <row r="2750" spans="1:4" ht="30.6">
      <c r="A2750" s="44" t="s">
        <v>62082</v>
      </c>
      <c r="B2750" s="44" t="s">
        <v>62083</v>
      </c>
      <c r="C2750" s="44" t="s">
        <v>62084</v>
      </c>
      <c r="D2750" s="44" t="s">
        <v>62085</v>
      </c>
    </row>
    <row r="2751" spans="1:4" ht="51" hidden="1">
      <c r="A2751" s="43" t="s">
        <v>62086</v>
      </c>
      <c r="B2751" s="43" t="s">
        <v>62087</v>
      </c>
      <c r="C2751" s="43" t="s">
        <v>62088</v>
      </c>
      <c r="D2751" s="43" t="s">
        <v>62089</v>
      </c>
    </row>
    <row r="2752" spans="1:4" ht="40.9" hidden="1">
      <c r="A2752" s="44" t="s">
        <v>62090</v>
      </c>
      <c r="B2752" s="44" t="s">
        <v>62087</v>
      </c>
      <c r="C2752" s="44" t="s">
        <v>62088</v>
      </c>
      <c r="D2752" s="44" t="s">
        <v>62091</v>
      </c>
    </row>
    <row r="2753" spans="1:4" ht="51">
      <c r="A2753" s="43" t="s">
        <v>62092</v>
      </c>
      <c r="B2753" s="43" t="s">
        <v>62093</v>
      </c>
      <c r="C2753" s="43" t="s">
        <v>11334</v>
      </c>
      <c r="D2753" s="43" t="s">
        <v>62094</v>
      </c>
    </row>
    <row r="2754" spans="1:4" ht="20.45">
      <c r="A2754" s="44" t="s">
        <v>62095</v>
      </c>
      <c r="B2754" s="44" t="s">
        <v>62096</v>
      </c>
      <c r="C2754" s="44" t="s">
        <v>2124</v>
      </c>
      <c r="D2754" s="44" t="s">
        <v>61405</v>
      </c>
    </row>
    <row r="2755" spans="1:4" ht="30.6">
      <c r="A2755" s="43" t="s">
        <v>62097</v>
      </c>
      <c r="B2755" s="43" t="s">
        <v>51671</v>
      </c>
      <c r="C2755" s="43" t="s">
        <v>51671</v>
      </c>
      <c r="D2755" s="43" t="s">
        <v>61405</v>
      </c>
    </row>
    <row r="2756" spans="1:4" ht="51" hidden="1">
      <c r="A2756" s="44" t="s">
        <v>62098</v>
      </c>
      <c r="B2756" s="44" t="s">
        <v>62099</v>
      </c>
      <c r="C2756" s="44" t="s">
        <v>62100</v>
      </c>
      <c r="D2756" s="44" t="s">
        <v>62101</v>
      </c>
    </row>
    <row r="2757" spans="1:4" ht="40.9" hidden="1">
      <c r="A2757" s="43" t="s">
        <v>62102</v>
      </c>
      <c r="B2757" s="43" t="s">
        <v>62103</v>
      </c>
      <c r="C2757" s="43" t="s">
        <v>62104</v>
      </c>
      <c r="D2757" s="43" t="s">
        <v>62105</v>
      </c>
    </row>
    <row r="2758" spans="1:4" ht="51" hidden="1">
      <c r="A2758" s="44" t="s">
        <v>62106</v>
      </c>
      <c r="B2758" s="44" t="s">
        <v>62107</v>
      </c>
      <c r="C2758" s="44" t="s">
        <v>62108</v>
      </c>
      <c r="D2758" s="44" t="s">
        <v>61498</v>
      </c>
    </row>
    <row r="2759" spans="1:4" ht="30.6">
      <c r="A2759" s="43" t="s">
        <v>62109</v>
      </c>
      <c r="B2759" s="43" t="s">
        <v>62110</v>
      </c>
      <c r="C2759" s="43" t="s">
        <v>2128</v>
      </c>
      <c r="D2759" s="43" t="s">
        <v>62111</v>
      </c>
    </row>
    <row r="2760" spans="1:4" ht="40.9">
      <c r="A2760" s="44" t="s">
        <v>62112</v>
      </c>
      <c r="B2760" s="44" t="s">
        <v>62113</v>
      </c>
      <c r="C2760" s="44" t="s">
        <v>3285</v>
      </c>
      <c r="D2760" s="44" t="s">
        <v>62114</v>
      </c>
    </row>
    <row r="2761" spans="1:4" ht="30.6" hidden="1">
      <c r="A2761" s="43" t="s">
        <v>62115</v>
      </c>
      <c r="B2761" s="43" t="s">
        <v>51671</v>
      </c>
      <c r="C2761" s="43" t="s">
        <v>62116</v>
      </c>
      <c r="D2761" s="43" t="s">
        <v>54946</v>
      </c>
    </row>
    <row r="2762" spans="1:4" ht="51">
      <c r="A2762" s="44" t="s">
        <v>62117</v>
      </c>
      <c r="B2762" s="44" t="s">
        <v>62118</v>
      </c>
      <c r="C2762" s="44" t="s">
        <v>2276</v>
      </c>
      <c r="D2762" s="44" t="s">
        <v>62119</v>
      </c>
    </row>
    <row r="2763" spans="1:4" ht="51" hidden="1">
      <c r="A2763" s="43" t="s">
        <v>62120</v>
      </c>
      <c r="B2763" s="43" t="s">
        <v>62121</v>
      </c>
      <c r="C2763" s="43" t="s">
        <v>62122</v>
      </c>
      <c r="D2763" s="43" t="s">
        <v>62123</v>
      </c>
    </row>
    <row r="2764" spans="1:4" ht="30.6" hidden="1">
      <c r="A2764" s="44" t="s">
        <v>62124</v>
      </c>
      <c r="B2764" s="44" t="s">
        <v>62125</v>
      </c>
      <c r="C2764" s="44" t="s">
        <v>62126</v>
      </c>
      <c r="D2764" s="44" t="s">
        <v>55346</v>
      </c>
    </row>
    <row r="2765" spans="1:4" ht="51" hidden="1">
      <c r="A2765" s="43" t="s">
        <v>62127</v>
      </c>
      <c r="B2765" s="43" t="s">
        <v>62128</v>
      </c>
      <c r="C2765" s="43" t="s">
        <v>62129</v>
      </c>
      <c r="D2765" s="43" t="s">
        <v>61998</v>
      </c>
    </row>
    <row r="2766" spans="1:4" ht="61.15" hidden="1">
      <c r="A2766" s="44" t="s">
        <v>62130</v>
      </c>
      <c r="B2766" s="44" t="s">
        <v>62131</v>
      </c>
      <c r="C2766" s="44" t="s">
        <v>62132</v>
      </c>
      <c r="D2766" s="44" t="s">
        <v>62133</v>
      </c>
    </row>
    <row r="2767" spans="1:4" ht="51">
      <c r="A2767" s="43" t="s">
        <v>62134</v>
      </c>
      <c r="B2767" s="43" t="s">
        <v>62135</v>
      </c>
      <c r="C2767" s="43" t="s">
        <v>62136</v>
      </c>
      <c r="D2767" s="43" t="s">
        <v>62137</v>
      </c>
    </row>
    <row r="2768" spans="1:4" ht="61.15">
      <c r="A2768" s="44" t="s">
        <v>62138</v>
      </c>
      <c r="B2768" s="44" t="s">
        <v>62139</v>
      </c>
      <c r="C2768" s="44" t="s">
        <v>2262</v>
      </c>
      <c r="D2768" s="44" t="s">
        <v>62140</v>
      </c>
    </row>
    <row r="2769" spans="1:4" ht="61.15" hidden="1">
      <c r="A2769" s="43" t="s">
        <v>62141</v>
      </c>
      <c r="B2769" s="43" t="s">
        <v>62142</v>
      </c>
      <c r="C2769" s="43" t="s">
        <v>62143</v>
      </c>
      <c r="D2769" s="43" t="s">
        <v>62144</v>
      </c>
    </row>
    <row r="2770" spans="1:4" ht="40.9" hidden="1">
      <c r="A2770" s="44" t="s">
        <v>62145</v>
      </c>
      <c r="B2770" s="44" t="s">
        <v>62146</v>
      </c>
      <c r="C2770" s="44" t="s">
        <v>62147</v>
      </c>
      <c r="D2770" s="44" t="s">
        <v>62105</v>
      </c>
    </row>
    <row r="2771" spans="1:4" ht="51" hidden="1">
      <c r="A2771" s="43" t="s">
        <v>62148</v>
      </c>
      <c r="B2771" s="43" t="s">
        <v>62149</v>
      </c>
      <c r="C2771" s="43" t="s">
        <v>62150</v>
      </c>
      <c r="D2771" s="43" t="s">
        <v>61292</v>
      </c>
    </row>
    <row r="2772" spans="1:4" ht="51" hidden="1">
      <c r="A2772" s="44" t="s">
        <v>62151</v>
      </c>
      <c r="B2772" s="44" t="s">
        <v>62152</v>
      </c>
      <c r="C2772" s="44" t="s">
        <v>62153</v>
      </c>
      <c r="D2772" s="44" t="s">
        <v>62024</v>
      </c>
    </row>
    <row r="2773" spans="1:4" ht="51" hidden="1">
      <c r="A2773" s="43" t="s">
        <v>62154</v>
      </c>
      <c r="B2773" s="43" t="s">
        <v>62155</v>
      </c>
      <c r="C2773" s="43" t="s">
        <v>62156</v>
      </c>
      <c r="D2773" s="43" t="s">
        <v>62024</v>
      </c>
    </row>
    <row r="2774" spans="1:4" ht="40.9">
      <c r="A2774" s="44" t="s">
        <v>62157</v>
      </c>
      <c r="B2774" s="44" t="s">
        <v>62158</v>
      </c>
      <c r="C2774" s="44" t="s">
        <v>62159</v>
      </c>
      <c r="D2774" s="44" t="s">
        <v>62160</v>
      </c>
    </row>
    <row r="2775" spans="1:4" ht="40.9">
      <c r="A2775" s="43" t="s">
        <v>62161</v>
      </c>
      <c r="B2775" s="43" t="s">
        <v>62158</v>
      </c>
      <c r="C2775" s="43" t="s">
        <v>62159</v>
      </c>
      <c r="D2775" s="43" t="s">
        <v>62160</v>
      </c>
    </row>
    <row r="2776" spans="1:4" ht="40.9" hidden="1">
      <c r="A2776" s="44" t="s">
        <v>62162</v>
      </c>
      <c r="B2776" s="44" t="s">
        <v>62163</v>
      </c>
      <c r="C2776" s="44" t="s">
        <v>62164</v>
      </c>
      <c r="D2776" s="44" t="s">
        <v>62165</v>
      </c>
    </row>
    <row r="2777" spans="1:4" ht="40.9" hidden="1">
      <c r="A2777" s="43" t="s">
        <v>62166</v>
      </c>
      <c r="B2777" s="43" t="s">
        <v>62167</v>
      </c>
      <c r="C2777" s="43" t="s">
        <v>62168</v>
      </c>
      <c r="D2777" s="43" t="s">
        <v>55739</v>
      </c>
    </row>
    <row r="2778" spans="1:4" ht="51" hidden="1">
      <c r="A2778" s="44" t="s">
        <v>62169</v>
      </c>
      <c r="B2778" s="44" t="s">
        <v>62170</v>
      </c>
      <c r="C2778" s="44" t="s">
        <v>62171</v>
      </c>
      <c r="D2778" s="44" t="s">
        <v>60404</v>
      </c>
    </row>
    <row r="2779" spans="1:4" ht="40.9" hidden="1">
      <c r="A2779" s="43" t="s">
        <v>62172</v>
      </c>
      <c r="B2779" s="43" t="s">
        <v>62173</v>
      </c>
      <c r="C2779" s="43" t="s">
        <v>62174</v>
      </c>
      <c r="D2779" s="43" t="s">
        <v>62175</v>
      </c>
    </row>
    <row r="2780" spans="1:4" ht="51" hidden="1">
      <c r="A2780" s="44" t="s">
        <v>62176</v>
      </c>
      <c r="B2780" s="44" t="s">
        <v>62177</v>
      </c>
      <c r="C2780" s="44" t="s">
        <v>62178</v>
      </c>
      <c r="D2780" s="44" t="s">
        <v>62179</v>
      </c>
    </row>
    <row r="2781" spans="1:4" ht="51" hidden="1">
      <c r="A2781" s="43" t="s">
        <v>62180</v>
      </c>
      <c r="B2781" s="43" t="s">
        <v>62181</v>
      </c>
      <c r="C2781" s="43" t="s">
        <v>62182</v>
      </c>
      <c r="D2781" s="43" t="s">
        <v>62183</v>
      </c>
    </row>
    <row r="2782" spans="1:4" ht="40.9" hidden="1">
      <c r="A2782" s="44" t="s">
        <v>62184</v>
      </c>
      <c r="B2782" s="44" t="s">
        <v>62185</v>
      </c>
      <c r="C2782" s="44" t="s">
        <v>62186</v>
      </c>
      <c r="D2782" s="44" t="s">
        <v>58641</v>
      </c>
    </row>
    <row r="2783" spans="1:4" ht="61.15" hidden="1">
      <c r="A2783" s="43" t="s">
        <v>62187</v>
      </c>
      <c r="B2783" s="43" t="s">
        <v>51671</v>
      </c>
      <c r="C2783" s="43" t="s">
        <v>51671</v>
      </c>
      <c r="D2783" s="43" t="s">
        <v>62188</v>
      </c>
    </row>
    <row r="2784" spans="1:4" ht="40.9" hidden="1">
      <c r="A2784" s="44" t="s">
        <v>62189</v>
      </c>
      <c r="B2784" s="44" t="s">
        <v>62190</v>
      </c>
      <c r="C2784" s="44" t="s">
        <v>62191</v>
      </c>
      <c r="D2784" s="44" t="s">
        <v>55253</v>
      </c>
    </row>
    <row r="2785" spans="1:4" ht="40.9" hidden="1">
      <c r="A2785" s="43" t="s">
        <v>62192</v>
      </c>
      <c r="B2785" s="43" t="s">
        <v>62193</v>
      </c>
      <c r="C2785" s="43" t="s">
        <v>62194</v>
      </c>
      <c r="D2785" s="43" t="s">
        <v>62195</v>
      </c>
    </row>
    <row r="2786" spans="1:4" ht="51">
      <c r="A2786" s="44" t="s">
        <v>62196</v>
      </c>
      <c r="B2786" s="44" t="s">
        <v>62197</v>
      </c>
      <c r="C2786" s="44" t="s">
        <v>2118</v>
      </c>
      <c r="D2786" s="44" t="s">
        <v>62198</v>
      </c>
    </row>
    <row r="2787" spans="1:4" ht="51">
      <c r="A2787" s="43" t="s">
        <v>62199</v>
      </c>
      <c r="B2787" s="43" t="s">
        <v>51671</v>
      </c>
      <c r="C2787" s="43" t="s">
        <v>51671</v>
      </c>
      <c r="D2787" s="43" t="s">
        <v>62198</v>
      </c>
    </row>
    <row r="2788" spans="1:4" ht="40.9">
      <c r="A2788" s="44" t="s">
        <v>62200</v>
      </c>
      <c r="B2788" s="44" t="s">
        <v>51671</v>
      </c>
      <c r="C2788" s="44" t="s">
        <v>51671</v>
      </c>
      <c r="D2788" s="44" t="s">
        <v>62114</v>
      </c>
    </row>
    <row r="2789" spans="1:4" ht="30.6">
      <c r="A2789" s="43" t="s">
        <v>62201</v>
      </c>
      <c r="B2789" s="43" t="s">
        <v>51671</v>
      </c>
      <c r="C2789" s="43" t="s">
        <v>51671</v>
      </c>
      <c r="D2789" s="43" t="s">
        <v>62052</v>
      </c>
    </row>
    <row r="2790" spans="1:4" ht="20.45">
      <c r="A2790" s="44" t="s">
        <v>62202</v>
      </c>
      <c r="B2790" s="44" t="s">
        <v>62203</v>
      </c>
      <c r="C2790" s="44" t="s">
        <v>2212</v>
      </c>
      <c r="D2790" s="44" t="s">
        <v>62204</v>
      </c>
    </row>
    <row r="2791" spans="1:4" ht="30.6">
      <c r="A2791" s="43" t="s">
        <v>62205</v>
      </c>
      <c r="B2791" s="43" t="s">
        <v>51671</v>
      </c>
      <c r="C2791" s="43" t="s">
        <v>51671</v>
      </c>
      <c r="D2791" s="43" t="s">
        <v>62204</v>
      </c>
    </row>
    <row r="2792" spans="1:4" ht="61.15" hidden="1">
      <c r="A2792" s="44" t="s">
        <v>62206</v>
      </c>
      <c r="B2792" s="44" t="s">
        <v>62207</v>
      </c>
      <c r="C2792" s="44" t="s">
        <v>62208</v>
      </c>
      <c r="D2792" s="44" t="s">
        <v>62209</v>
      </c>
    </row>
    <row r="2793" spans="1:4" ht="40.9" hidden="1">
      <c r="A2793" s="43" t="s">
        <v>62210</v>
      </c>
      <c r="B2793" s="43" t="s">
        <v>62211</v>
      </c>
      <c r="C2793" s="43" t="s">
        <v>62212</v>
      </c>
      <c r="D2793" s="43" t="s">
        <v>62213</v>
      </c>
    </row>
    <row r="2794" spans="1:4" ht="40.9" hidden="1">
      <c r="A2794" s="44" t="s">
        <v>62214</v>
      </c>
      <c r="B2794" s="44" t="s">
        <v>62215</v>
      </c>
      <c r="C2794" s="44" t="s">
        <v>62216</v>
      </c>
      <c r="D2794" s="44" t="s">
        <v>62217</v>
      </c>
    </row>
    <row r="2795" spans="1:4" ht="51">
      <c r="A2795" s="43" t="s">
        <v>62218</v>
      </c>
      <c r="B2795" s="43" t="s">
        <v>62219</v>
      </c>
      <c r="C2795" s="43" t="s">
        <v>10021</v>
      </c>
      <c r="D2795" s="43" t="s">
        <v>62220</v>
      </c>
    </row>
    <row r="2796" spans="1:4" ht="40.9">
      <c r="A2796" s="44" t="s">
        <v>62221</v>
      </c>
      <c r="B2796" s="44" t="s">
        <v>62222</v>
      </c>
      <c r="C2796" s="44" t="s">
        <v>9807</v>
      </c>
      <c r="D2796" s="44" t="s">
        <v>54205</v>
      </c>
    </row>
    <row r="2797" spans="1:4" ht="40.9">
      <c r="A2797" s="43" t="s">
        <v>62223</v>
      </c>
      <c r="B2797" s="43" t="s">
        <v>51671</v>
      </c>
      <c r="C2797" s="43" t="s">
        <v>51671</v>
      </c>
      <c r="D2797" s="43" t="s">
        <v>54205</v>
      </c>
    </row>
    <row r="2798" spans="1:4" ht="20.45" hidden="1">
      <c r="A2798" s="44" t="s">
        <v>62224</v>
      </c>
      <c r="B2798" s="44" t="s">
        <v>62225</v>
      </c>
      <c r="C2798" s="44" t="s">
        <v>62226</v>
      </c>
      <c r="D2798" s="44" t="s">
        <v>54549</v>
      </c>
    </row>
    <row r="2799" spans="1:4" ht="40.9">
      <c r="A2799" s="43" t="s">
        <v>62227</v>
      </c>
      <c r="B2799" s="43" t="s">
        <v>57884</v>
      </c>
      <c r="C2799" s="43" t="s">
        <v>57884</v>
      </c>
      <c r="D2799" s="43" t="s">
        <v>62111</v>
      </c>
    </row>
    <row r="2800" spans="1:4" ht="40.9">
      <c r="A2800" s="44" t="s">
        <v>62228</v>
      </c>
      <c r="B2800" s="44" t="s">
        <v>62229</v>
      </c>
      <c r="C2800" s="44" t="s">
        <v>12609</v>
      </c>
      <c r="D2800" s="44" t="s">
        <v>62230</v>
      </c>
    </row>
    <row r="2801" spans="1:4" ht="51">
      <c r="A2801" s="43" t="s">
        <v>62231</v>
      </c>
      <c r="B2801" s="43" t="s">
        <v>62232</v>
      </c>
      <c r="C2801" s="43" t="s">
        <v>9995</v>
      </c>
      <c r="D2801" s="43" t="s">
        <v>62233</v>
      </c>
    </row>
    <row r="2802" spans="1:4" ht="20.45" hidden="1">
      <c r="A2802" s="44" t="s">
        <v>62234</v>
      </c>
      <c r="B2802" s="44" t="s">
        <v>62235</v>
      </c>
      <c r="C2802" s="44" t="s">
        <v>62236</v>
      </c>
      <c r="D2802" s="44" t="s">
        <v>54177</v>
      </c>
    </row>
    <row r="2803" spans="1:4" ht="51">
      <c r="A2803" s="43" t="s">
        <v>53900</v>
      </c>
      <c r="B2803" s="43" t="s">
        <v>62237</v>
      </c>
      <c r="C2803" s="43" t="s">
        <v>2260</v>
      </c>
      <c r="D2803" s="43" t="s">
        <v>62198</v>
      </c>
    </row>
    <row r="2804" spans="1:4" ht="51" hidden="1">
      <c r="A2804" s="44" t="s">
        <v>62238</v>
      </c>
      <c r="B2804" s="44" t="s">
        <v>62239</v>
      </c>
      <c r="C2804" s="44" t="s">
        <v>2651</v>
      </c>
      <c r="D2804" s="44" t="s">
        <v>54209</v>
      </c>
    </row>
    <row r="2805" spans="1:4" ht="81.599999999999994" hidden="1">
      <c r="A2805" s="43" t="s">
        <v>62240</v>
      </c>
      <c r="B2805" s="43" t="s">
        <v>51671</v>
      </c>
      <c r="C2805" s="43" t="s">
        <v>62241</v>
      </c>
      <c r="D2805" s="43" t="s">
        <v>62242</v>
      </c>
    </row>
    <row r="2806" spans="1:4" ht="30.6">
      <c r="A2806" s="44" t="s">
        <v>62243</v>
      </c>
      <c r="B2806" s="44" t="s">
        <v>62244</v>
      </c>
      <c r="C2806" s="44" t="s">
        <v>12125</v>
      </c>
      <c r="D2806" s="44" t="s">
        <v>54306</v>
      </c>
    </row>
    <row r="2807" spans="1:4" ht="30.6">
      <c r="A2807" s="43" t="s">
        <v>62245</v>
      </c>
      <c r="B2807" s="43" t="s">
        <v>62246</v>
      </c>
      <c r="C2807" s="43" t="s">
        <v>62247</v>
      </c>
      <c r="D2807" s="43" t="s">
        <v>54306</v>
      </c>
    </row>
    <row r="2808" spans="1:4">
      <c r="A2808" s="44" t="s">
        <v>62248</v>
      </c>
      <c r="B2808" s="44" t="s">
        <v>62249</v>
      </c>
      <c r="C2808" s="44" t="s">
        <v>10017</v>
      </c>
      <c r="D2808" s="44" t="s">
        <v>54300</v>
      </c>
    </row>
    <row r="2809" spans="1:4" ht="51">
      <c r="A2809" s="43" t="s">
        <v>62250</v>
      </c>
      <c r="B2809" s="43" t="s">
        <v>62251</v>
      </c>
      <c r="C2809" s="43" t="s">
        <v>11278</v>
      </c>
      <c r="D2809" s="43" t="s">
        <v>62252</v>
      </c>
    </row>
    <row r="2810" spans="1:4" ht="30.6" hidden="1">
      <c r="A2810" s="44" t="s">
        <v>62253</v>
      </c>
      <c r="B2810" s="44" t="s">
        <v>62254</v>
      </c>
      <c r="C2810" s="44" t="s">
        <v>62255</v>
      </c>
      <c r="D2810" s="44" t="s">
        <v>54485</v>
      </c>
    </row>
    <row r="2811" spans="1:4" ht="30.6" hidden="1">
      <c r="A2811" s="43" t="s">
        <v>62256</v>
      </c>
      <c r="B2811" s="43" t="s">
        <v>62257</v>
      </c>
      <c r="C2811" s="43" t="s">
        <v>14378</v>
      </c>
      <c r="D2811" s="43" t="s">
        <v>54238</v>
      </c>
    </row>
    <row r="2812" spans="1:4" ht="71.45" hidden="1">
      <c r="A2812" s="44" t="s">
        <v>62258</v>
      </c>
      <c r="B2812" s="44" t="s">
        <v>62259</v>
      </c>
      <c r="C2812" s="44" t="s">
        <v>62260</v>
      </c>
      <c r="D2812" s="44" t="s">
        <v>62261</v>
      </c>
    </row>
    <row r="2813" spans="1:4" ht="40.9" hidden="1">
      <c r="A2813" s="43" t="s">
        <v>62262</v>
      </c>
      <c r="B2813" s="43" t="s">
        <v>62263</v>
      </c>
      <c r="C2813" s="43" t="s">
        <v>62264</v>
      </c>
      <c r="D2813" s="43" t="s">
        <v>55253</v>
      </c>
    </row>
    <row r="2814" spans="1:4" ht="40.9">
      <c r="A2814" s="44" t="s">
        <v>62265</v>
      </c>
      <c r="B2814" s="44" t="s">
        <v>62266</v>
      </c>
      <c r="C2814" s="44" t="s">
        <v>3157</v>
      </c>
      <c r="D2814" s="44" t="s">
        <v>62267</v>
      </c>
    </row>
    <row r="2815" spans="1:4" ht="40.9">
      <c r="A2815" s="43" t="s">
        <v>62268</v>
      </c>
      <c r="B2815" s="43" t="s">
        <v>51671</v>
      </c>
      <c r="C2815" s="43" t="s">
        <v>51671</v>
      </c>
      <c r="D2815" s="43" t="s">
        <v>62267</v>
      </c>
    </row>
    <row r="2816" spans="1:4" ht="30.6">
      <c r="A2816" s="44" t="s">
        <v>62269</v>
      </c>
      <c r="B2816" s="44" t="s">
        <v>62270</v>
      </c>
      <c r="C2816" s="44" t="s">
        <v>10015</v>
      </c>
      <c r="D2816" s="44" t="s">
        <v>62111</v>
      </c>
    </row>
    <row r="2817" spans="1:4" ht="81.599999999999994">
      <c r="A2817" s="43" t="s">
        <v>62271</v>
      </c>
      <c r="B2817" s="43" t="s">
        <v>62272</v>
      </c>
      <c r="C2817" s="43" t="s">
        <v>12647</v>
      </c>
      <c r="D2817" s="43" t="s">
        <v>62273</v>
      </c>
    </row>
    <row r="2818" spans="1:4" ht="40.9" hidden="1">
      <c r="A2818" s="44" t="s">
        <v>62274</v>
      </c>
      <c r="B2818" s="44" t="s">
        <v>62275</v>
      </c>
      <c r="C2818" s="44" t="s">
        <v>62276</v>
      </c>
      <c r="D2818" s="44" t="s">
        <v>62277</v>
      </c>
    </row>
    <row r="2819" spans="1:4" ht="20.45" hidden="1">
      <c r="A2819" s="43" t="s">
        <v>62278</v>
      </c>
      <c r="B2819" s="43" t="s">
        <v>62279</v>
      </c>
      <c r="C2819" s="43" t="s">
        <v>62280</v>
      </c>
      <c r="D2819" s="43" t="s">
        <v>62281</v>
      </c>
    </row>
    <row r="2820" spans="1:4" ht="40.9" hidden="1">
      <c r="A2820" s="44" t="s">
        <v>62282</v>
      </c>
      <c r="B2820" s="44" t="s">
        <v>62283</v>
      </c>
      <c r="C2820" s="44" t="s">
        <v>62284</v>
      </c>
      <c r="D2820" s="44" t="s">
        <v>62285</v>
      </c>
    </row>
    <row r="2821" spans="1:4" ht="40.9" hidden="1">
      <c r="A2821" s="43" t="s">
        <v>62286</v>
      </c>
      <c r="B2821" s="43" t="s">
        <v>62287</v>
      </c>
      <c r="C2821" s="43" t="s">
        <v>62288</v>
      </c>
      <c r="D2821" s="43" t="s">
        <v>62217</v>
      </c>
    </row>
    <row r="2822" spans="1:4" ht="40.9" hidden="1">
      <c r="A2822" s="44" t="s">
        <v>62289</v>
      </c>
      <c r="B2822" s="44" t="s">
        <v>62290</v>
      </c>
      <c r="C2822" s="44" t="s">
        <v>62291</v>
      </c>
      <c r="D2822" s="44" t="s">
        <v>62292</v>
      </c>
    </row>
    <row r="2823" spans="1:4" ht="51" hidden="1">
      <c r="A2823" s="43" t="s">
        <v>62293</v>
      </c>
      <c r="B2823" s="43" t="s">
        <v>62294</v>
      </c>
      <c r="C2823" s="43" t="s">
        <v>62295</v>
      </c>
      <c r="D2823" s="43" t="s">
        <v>62296</v>
      </c>
    </row>
    <row r="2824" spans="1:4" hidden="1">
      <c r="A2824" s="44" t="s">
        <v>62297</v>
      </c>
      <c r="B2824" s="44" t="s">
        <v>62298</v>
      </c>
      <c r="C2824" s="44" t="s">
        <v>62299</v>
      </c>
      <c r="D2824" s="44" t="s">
        <v>54177</v>
      </c>
    </row>
    <row r="2825" spans="1:4" ht="30.6" hidden="1">
      <c r="A2825" s="43" t="s">
        <v>62300</v>
      </c>
      <c r="B2825" s="43" t="s">
        <v>62301</v>
      </c>
      <c r="C2825" s="43" t="s">
        <v>62302</v>
      </c>
      <c r="D2825" s="43" t="s">
        <v>55346</v>
      </c>
    </row>
    <row r="2826" spans="1:4" ht="20.45" hidden="1">
      <c r="A2826" s="44" t="s">
        <v>62303</v>
      </c>
      <c r="B2826" s="44" t="s">
        <v>62304</v>
      </c>
      <c r="C2826" s="44" t="s">
        <v>62305</v>
      </c>
      <c r="D2826" s="44" t="s">
        <v>62306</v>
      </c>
    </row>
    <row r="2827" spans="1:4" ht="30.6" hidden="1">
      <c r="A2827" s="43" t="s">
        <v>62307</v>
      </c>
      <c r="B2827" s="43" t="s">
        <v>62308</v>
      </c>
      <c r="C2827" s="43" t="s">
        <v>62309</v>
      </c>
      <c r="D2827" s="43" t="s">
        <v>62310</v>
      </c>
    </row>
    <row r="2828" spans="1:4" ht="51" hidden="1">
      <c r="A2828" s="44" t="s">
        <v>62311</v>
      </c>
      <c r="B2828" s="44" t="s">
        <v>62312</v>
      </c>
      <c r="C2828" s="44" t="s">
        <v>62313</v>
      </c>
      <c r="D2828" s="44" t="s">
        <v>62314</v>
      </c>
    </row>
    <row r="2829" spans="1:4" ht="51">
      <c r="A2829" s="43" t="s">
        <v>62315</v>
      </c>
      <c r="B2829" s="43" t="s">
        <v>62316</v>
      </c>
      <c r="C2829" s="43" t="s">
        <v>62317</v>
      </c>
      <c r="D2829" s="43" t="s">
        <v>62318</v>
      </c>
    </row>
    <row r="2830" spans="1:4" ht="51" hidden="1">
      <c r="A2830" s="44" t="s">
        <v>62319</v>
      </c>
      <c r="B2830" s="44" t="s">
        <v>62320</v>
      </c>
      <c r="C2830" s="44" t="s">
        <v>62321</v>
      </c>
      <c r="D2830" s="44" t="s">
        <v>62322</v>
      </c>
    </row>
    <row r="2831" spans="1:4" ht="40.9" hidden="1">
      <c r="A2831" s="43" t="s">
        <v>62323</v>
      </c>
      <c r="B2831" s="43" t="s">
        <v>62324</v>
      </c>
      <c r="C2831" s="43" t="s">
        <v>36379</v>
      </c>
      <c r="D2831" s="43" t="s">
        <v>54146</v>
      </c>
    </row>
    <row r="2832" spans="1:4" ht="51" hidden="1">
      <c r="A2832" s="44" t="s">
        <v>62325</v>
      </c>
      <c r="B2832" s="44" t="s">
        <v>62326</v>
      </c>
      <c r="C2832" s="44" t="s">
        <v>51671</v>
      </c>
      <c r="D2832" s="44" t="s">
        <v>62327</v>
      </c>
    </row>
    <row r="2833" spans="1:4" ht="20.45" hidden="1">
      <c r="A2833" s="43" t="s">
        <v>62328</v>
      </c>
      <c r="B2833" s="43" t="s">
        <v>62329</v>
      </c>
      <c r="C2833" s="43" t="s">
        <v>62330</v>
      </c>
      <c r="D2833" s="43" t="s">
        <v>56811</v>
      </c>
    </row>
    <row r="2834" spans="1:4" ht="51" hidden="1">
      <c r="A2834" s="44" t="s">
        <v>62331</v>
      </c>
      <c r="B2834" s="44" t="s">
        <v>62332</v>
      </c>
      <c r="C2834" s="44" t="s">
        <v>62333</v>
      </c>
      <c r="D2834" s="44" t="s">
        <v>62334</v>
      </c>
    </row>
    <row r="2835" spans="1:4" ht="30.6" hidden="1">
      <c r="A2835" s="43" t="s">
        <v>62335</v>
      </c>
      <c r="B2835" s="43" t="s">
        <v>62336</v>
      </c>
      <c r="C2835" s="43" t="s">
        <v>62337</v>
      </c>
      <c r="D2835" s="43" t="s">
        <v>57918</v>
      </c>
    </row>
    <row r="2836" spans="1:4" ht="71.45" hidden="1">
      <c r="A2836" s="44" t="s">
        <v>62338</v>
      </c>
      <c r="B2836" s="44" t="s">
        <v>62339</v>
      </c>
      <c r="C2836" s="44" t="s">
        <v>51671</v>
      </c>
      <c r="D2836" s="44" t="s">
        <v>55332</v>
      </c>
    </row>
    <row r="2837" spans="1:4" ht="40.9" hidden="1">
      <c r="A2837" s="43" t="s">
        <v>62340</v>
      </c>
      <c r="B2837" s="43" t="s">
        <v>62341</v>
      </c>
      <c r="C2837" s="43" t="s">
        <v>51671</v>
      </c>
      <c r="D2837" s="43" t="s">
        <v>54754</v>
      </c>
    </row>
    <row r="2838" spans="1:4" ht="40.9">
      <c r="A2838" s="44" t="s">
        <v>62342</v>
      </c>
      <c r="B2838" s="44" t="s">
        <v>62343</v>
      </c>
      <c r="C2838" s="44" t="s">
        <v>62344</v>
      </c>
      <c r="D2838" s="44" t="s">
        <v>62345</v>
      </c>
    </row>
    <row r="2839" spans="1:4" ht="61.15" hidden="1">
      <c r="A2839" s="43" t="s">
        <v>62346</v>
      </c>
      <c r="B2839" s="43" t="s">
        <v>62347</v>
      </c>
      <c r="C2839" s="43" t="s">
        <v>62348</v>
      </c>
      <c r="D2839" s="43" t="s">
        <v>62188</v>
      </c>
    </row>
    <row r="2840" spans="1:4" ht="112.15">
      <c r="A2840" s="44" t="s">
        <v>62349</v>
      </c>
      <c r="B2840" s="44" t="s">
        <v>62350</v>
      </c>
      <c r="C2840" s="44" t="s">
        <v>62351</v>
      </c>
      <c r="D2840" s="44" t="s">
        <v>62352</v>
      </c>
    </row>
    <row r="2841" spans="1:4" ht="102">
      <c r="A2841" s="43" t="s">
        <v>62353</v>
      </c>
      <c r="B2841" s="43" t="s">
        <v>62350</v>
      </c>
      <c r="C2841" s="43" t="s">
        <v>62351</v>
      </c>
      <c r="D2841" s="43" t="s">
        <v>62354</v>
      </c>
    </row>
    <row r="2842" spans="1:4" ht="91.9">
      <c r="A2842" s="44" t="s">
        <v>62355</v>
      </c>
      <c r="B2842" s="44" t="s">
        <v>62356</v>
      </c>
      <c r="C2842" s="44" t="s">
        <v>62357</v>
      </c>
      <c r="D2842" s="44" t="s">
        <v>62358</v>
      </c>
    </row>
    <row r="2843" spans="1:4" ht="20.45" hidden="1">
      <c r="A2843" s="43" t="s">
        <v>62359</v>
      </c>
      <c r="B2843" s="43" t="s">
        <v>62360</v>
      </c>
      <c r="C2843" s="43" t="s">
        <v>62361</v>
      </c>
      <c r="D2843" s="43" t="s">
        <v>54967</v>
      </c>
    </row>
    <row r="2844" spans="1:4" ht="51" hidden="1">
      <c r="A2844" s="44" t="s">
        <v>62362</v>
      </c>
      <c r="B2844" s="44" t="s">
        <v>62363</v>
      </c>
      <c r="C2844" s="44" t="s">
        <v>62364</v>
      </c>
      <c r="D2844" s="44" t="s">
        <v>62075</v>
      </c>
    </row>
    <row r="2845" spans="1:4" ht="61.15">
      <c r="A2845" s="43" t="s">
        <v>62365</v>
      </c>
      <c r="B2845" s="43" t="s">
        <v>62366</v>
      </c>
      <c r="C2845" s="43" t="s">
        <v>62367</v>
      </c>
      <c r="D2845" s="43" t="s">
        <v>62368</v>
      </c>
    </row>
    <row r="2846" spans="1:4" ht="30.6" hidden="1">
      <c r="A2846" s="44" t="s">
        <v>62369</v>
      </c>
      <c r="B2846" s="44" t="s">
        <v>62370</v>
      </c>
      <c r="C2846" s="44" t="s">
        <v>62371</v>
      </c>
      <c r="D2846" s="44" t="s">
        <v>54866</v>
      </c>
    </row>
    <row r="2847" spans="1:4" ht="51">
      <c r="A2847" s="43" t="s">
        <v>62372</v>
      </c>
      <c r="B2847" s="43" t="s">
        <v>62373</v>
      </c>
      <c r="C2847" s="43" t="s">
        <v>62374</v>
      </c>
      <c r="D2847" s="43" t="s">
        <v>62375</v>
      </c>
    </row>
    <row r="2848" spans="1:4" ht="40.9" hidden="1">
      <c r="A2848" s="44" t="s">
        <v>62376</v>
      </c>
      <c r="B2848" s="44" t="s">
        <v>62377</v>
      </c>
      <c r="C2848" s="44" t="s">
        <v>62378</v>
      </c>
      <c r="D2848" s="44" t="s">
        <v>62217</v>
      </c>
    </row>
    <row r="2849" spans="1:4" ht="81.599999999999994" hidden="1">
      <c r="A2849" s="43" t="s">
        <v>62379</v>
      </c>
      <c r="B2849" s="43" t="s">
        <v>62380</v>
      </c>
      <c r="C2849" s="43" t="s">
        <v>62381</v>
      </c>
      <c r="D2849" s="43" t="s">
        <v>62382</v>
      </c>
    </row>
    <row r="2850" spans="1:4" ht="20.45" hidden="1">
      <c r="A2850" s="44" t="s">
        <v>62383</v>
      </c>
      <c r="B2850" s="44" t="s">
        <v>62384</v>
      </c>
      <c r="C2850" s="44" t="s">
        <v>62385</v>
      </c>
      <c r="D2850" s="44" t="s">
        <v>62306</v>
      </c>
    </row>
    <row r="2851" spans="1:4" ht="30.6" hidden="1">
      <c r="A2851" s="43" t="s">
        <v>62386</v>
      </c>
      <c r="B2851" s="43" t="s">
        <v>62387</v>
      </c>
      <c r="C2851" s="43" t="s">
        <v>62388</v>
      </c>
      <c r="D2851" s="43" t="s">
        <v>54766</v>
      </c>
    </row>
    <row r="2852" spans="1:4" ht="61.15" hidden="1">
      <c r="A2852" s="44" t="s">
        <v>62389</v>
      </c>
      <c r="B2852" s="44" t="s">
        <v>62390</v>
      </c>
      <c r="C2852" s="44" t="s">
        <v>62391</v>
      </c>
      <c r="D2852" s="44" t="s">
        <v>61629</v>
      </c>
    </row>
    <row r="2853" spans="1:4" ht="71.45" hidden="1">
      <c r="A2853" s="43" t="s">
        <v>62392</v>
      </c>
      <c r="B2853" s="43" t="s">
        <v>62393</v>
      </c>
      <c r="C2853" s="43" t="s">
        <v>62394</v>
      </c>
      <c r="D2853" s="43" t="s">
        <v>54146</v>
      </c>
    </row>
    <row r="2854" spans="1:4" ht="51">
      <c r="A2854" s="44" t="s">
        <v>62395</v>
      </c>
      <c r="B2854" s="44" t="s">
        <v>62396</v>
      </c>
      <c r="C2854" s="44" t="s">
        <v>36377</v>
      </c>
      <c r="D2854" s="44" t="s">
        <v>62397</v>
      </c>
    </row>
    <row r="2855" spans="1:4" ht="40.9" hidden="1">
      <c r="A2855" s="43" t="s">
        <v>62398</v>
      </c>
      <c r="B2855" s="43" t="s">
        <v>62399</v>
      </c>
      <c r="C2855" s="43" t="s">
        <v>62400</v>
      </c>
      <c r="D2855" s="43" t="s">
        <v>54146</v>
      </c>
    </row>
    <row r="2856" spans="1:4" ht="71.45">
      <c r="A2856" s="44" t="s">
        <v>62401</v>
      </c>
      <c r="B2856" s="44" t="s">
        <v>62402</v>
      </c>
      <c r="C2856" s="44" t="s">
        <v>11367</v>
      </c>
      <c r="D2856" s="44" t="s">
        <v>54456</v>
      </c>
    </row>
    <row r="2857" spans="1:4" ht="30.6" hidden="1">
      <c r="A2857" s="43" t="s">
        <v>62403</v>
      </c>
      <c r="B2857" s="43" t="s">
        <v>62404</v>
      </c>
      <c r="C2857" s="43" t="s">
        <v>62405</v>
      </c>
      <c r="D2857" s="43" t="s">
        <v>54276</v>
      </c>
    </row>
    <row r="2858" spans="1:4" ht="30.6" hidden="1">
      <c r="A2858" s="44" t="s">
        <v>62406</v>
      </c>
      <c r="B2858" s="44" t="s">
        <v>62407</v>
      </c>
      <c r="C2858" s="44" t="s">
        <v>62408</v>
      </c>
      <c r="D2858" s="44" t="s">
        <v>54397</v>
      </c>
    </row>
    <row r="2859" spans="1:4" ht="40.9" hidden="1">
      <c r="A2859" s="43" t="s">
        <v>62409</v>
      </c>
      <c r="B2859" s="43" t="s">
        <v>62410</v>
      </c>
      <c r="C2859" s="43" t="s">
        <v>62411</v>
      </c>
      <c r="D2859" s="43" t="s">
        <v>62412</v>
      </c>
    </row>
    <row r="2860" spans="1:4" ht="40.9">
      <c r="A2860" s="44" t="s">
        <v>62413</v>
      </c>
      <c r="B2860" s="44" t="s">
        <v>62414</v>
      </c>
      <c r="C2860" s="44" t="s">
        <v>62415</v>
      </c>
      <c r="D2860" s="44" t="s">
        <v>54142</v>
      </c>
    </row>
    <row r="2861" spans="1:4" ht="30.6">
      <c r="A2861" s="43" t="s">
        <v>62416</v>
      </c>
      <c r="B2861" s="43" t="s">
        <v>62417</v>
      </c>
      <c r="C2861" s="43" t="s">
        <v>62418</v>
      </c>
      <c r="D2861" s="43" t="s">
        <v>62419</v>
      </c>
    </row>
    <row r="2862" spans="1:4" ht="51" hidden="1">
      <c r="A2862" s="44" t="s">
        <v>62420</v>
      </c>
      <c r="B2862" s="44" t="s">
        <v>62421</v>
      </c>
      <c r="C2862" s="44" t="s">
        <v>62422</v>
      </c>
      <c r="D2862" s="44" t="s">
        <v>62423</v>
      </c>
    </row>
    <row r="2863" spans="1:4" ht="51" hidden="1">
      <c r="A2863" s="43" t="s">
        <v>62424</v>
      </c>
      <c r="B2863" s="43" t="s">
        <v>51671</v>
      </c>
      <c r="C2863" s="43" t="s">
        <v>62425</v>
      </c>
      <c r="D2863" s="43" t="s">
        <v>62426</v>
      </c>
    </row>
    <row r="2864" spans="1:4" ht="91.9">
      <c r="A2864" s="44" t="s">
        <v>62427</v>
      </c>
      <c r="B2864" s="44" t="s">
        <v>62428</v>
      </c>
      <c r="C2864" s="44" t="s">
        <v>11273</v>
      </c>
      <c r="D2864" s="44" t="s">
        <v>62429</v>
      </c>
    </row>
    <row r="2865" spans="1:4" ht="91.9">
      <c r="A2865" s="43" t="s">
        <v>62430</v>
      </c>
      <c r="B2865" s="43" t="s">
        <v>62431</v>
      </c>
      <c r="C2865" s="43" t="s">
        <v>912</v>
      </c>
      <c r="D2865" s="43" t="s">
        <v>62429</v>
      </c>
    </row>
    <row r="2866" spans="1:4" ht="81.599999999999994">
      <c r="A2866" s="44" t="s">
        <v>62432</v>
      </c>
      <c r="B2866" s="44" t="s">
        <v>62433</v>
      </c>
      <c r="C2866" s="44" t="s">
        <v>62434</v>
      </c>
      <c r="D2866" s="44" t="s">
        <v>62435</v>
      </c>
    </row>
    <row r="2867" spans="1:4" ht="81.599999999999994">
      <c r="A2867" s="43" t="s">
        <v>62436</v>
      </c>
      <c r="B2867" s="43" t="s">
        <v>62437</v>
      </c>
      <c r="C2867" s="43" t="s">
        <v>62438</v>
      </c>
      <c r="D2867" s="43" t="s">
        <v>62435</v>
      </c>
    </row>
    <row r="2868" spans="1:4" ht="61.15">
      <c r="A2868" s="44" t="s">
        <v>62439</v>
      </c>
      <c r="B2868" s="44" t="s">
        <v>62440</v>
      </c>
      <c r="C2868" s="44" t="s">
        <v>62441</v>
      </c>
      <c r="D2868" s="44" t="s">
        <v>62442</v>
      </c>
    </row>
    <row r="2869" spans="1:4" ht="91.9">
      <c r="A2869" s="43" t="s">
        <v>62443</v>
      </c>
      <c r="B2869" s="43" t="s">
        <v>51671</v>
      </c>
      <c r="C2869" s="43" t="s">
        <v>62444</v>
      </c>
      <c r="D2869" s="43" t="s">
        <v>62445</v>
      </c>
    </row>
    <row r="2870" spans="1:4" ht="91.9">
      <c r="A2870" s="44" t="s">
        <v>62446</v>
      </c>
      <c r="B2870" s="44" t="s">
        <v>51671</v>
      </c>
      <c r="C2870" s="44" t="s">
        <v>51671</v>
      </c>
      <c r="D2870" s="44" t="s">
        <v>62447</v>
      </c>
    </row>
    <row r="2871" spans="1:4" ht="61.15" hidden="1">
      <c r="A2871" s="43" t="s">
        <v>62448</v>
      </c>
      <c r="B2871" s="43" t="s">
        <v>62449</v>
      </c>
      <c r="C2871" s="43" t="s">
        <v>62450</v>
      </c>
      <c r="D2871" s="43" t="s">
        <v>62451</v>
      </c>
    </row>
    <row r="2872" spans="1:4" ht="51" hidden="1">
      <c r="A2872" s="44" t="s">
        <v>62452</v>
      </c>
      <c r="B2872" s="44" t="s">
        <v>62453</v>
      </c>
      <c r="C2872" s="44" t="s">
        <v>62454</v>
      </c>
      <c r="D2872" s="44" t="s">
        <v>57647</v>
      </c>
    </row>
    <row r="2873" spans="1:4" ht="40.9" hidden="1">
      <c r="A2873" s="43" t="s">
        <v>62455</v>
      </c>
      <c r="B2873" s="43" t="s">
        <v>62456</v>
      </c>
      <c r="C2873" s="43" t="s">
        <v>62457</v>
      </c>
      <c r="D2873" s="43" t="s">
        <v>54062</v>
      </c>
    </row>
    <row r="2874" spans="1:4" ht="40.9" hidden="1">
      <c r="A2874" s="44" t="s">
        <v>62458</v>
      </c>
      <c r="B2874" s="44" t="s">
        <v>62459</v>
      </c>
      <c r="C2874" s="44" t="s">
        <v>62460</v>
      </c>
      <c r="D2874" s="44" t="s">
        <v>54062</v>
      </c>
    </row>
    <row r="2875" spans="1:4" ht="51" hidden="1">
      <c r="A2875" s="43" t="s">
        <v>62461</v>
      </c>
      <c r="B2875" s="43" t="s">
        <v>62462</v>
      </c>
      <c r="C2875" s="43" t="s">
        <v>51671</v>
      </c>
      <c r="D2875" s="43" t="s">
        <v>55332</v>
      </c>
    </row>
    <row r="2876" spans="1:4" ht="51" hidden="1">
      <c r="A2876" s="44" t="s">
        <v>62463</v>
      </c>
      <c r="B2876" s="44" t="s">
        <v>62464</v>
      </c>
      <c r="C2876" s="44" t="s">
        <v>51671</v>
      </c>
      <c r="D2876" s="44" t="s">
        <v>62465</v>
      </c>
    </row>
    <row r="2877" spans="1:4" ht="51" hidden="1">
      <c r="A2877" s="43" t="s">
        <v>62466</v>
      </c>
      <c r="B2877" s="43" t="s">
        <v>62467</v>
      </c>
      <c r="C2877" s="43" t="s">
        <v>51671</v>
      </c>
      <c r="D2877" s="43" t="s">
        <v>54062</v>
      </c>
    </row>
    <row r="2878" spans="1:4" ht="102" hidden="1">
      <c r="A2878" s="44" t="s">
        <v>62468</v>
      </c>
      <c r="B2878" s="44" t="s">
        <v>62469</v>
      </c>
      <c r="C2878" s="44" t="s">
        <v>51671</v>
      </c>
      <c r="D2878" s="44" t="s">
        <v>55253</v>
      </c>
    </row>
    <row r="2879" spans="1:4" ht="71.45">
      <c r="A2879" s="43" t="s">
        <v>62470</v>
      </c>
      <c r="B2879" s="43" t="s">
        <v>62471</v>
      </c>
      <c r="C2879" s="43" t="s">
        <v>62472</v>
      </c>
      <c r="D2879" s="43" t="s">
        <v>62473</v>
      </c>
    </row>
    <row r="2880" spans="1:4" ht="71.45">
      <c r="A2880" s="44" t="s">
        <v>62474</v>
      </c>
      <c r="B2880" s="44" t="s">
        <v>62475</v>
      </c>
      <c r="C2880" s="44" t="s">
        <v>2014</v>
      </c>
      <c r="D2880" s="44" t="s">
        <v>62476</v>
      </c>
    </row>
    <row r="2881" spans="1:4" ht="30.6" hidden="1">
      <c r="A2881" s="43" t="s">
        <v>62477</v>
      </c>
      <c r="B2881" s="43" t="s">
        <v>62478</v>
      </c>
      <c r="C2881" s="43" t="s">
        <v>62479</v>
      </c>
      <c r="D2881" s="43" t="s">
        <v>55332</v>
      </c>
    </row>
    <row r="2882" spans="1:4" ht="51" hidden="1">
      <c r="A2882" s="44" t="s">
        <v>62480</v>
      </c>
      <c r="B2882" s="44" t="s">
        <v>51671</v>
      </c>
      <c r="C2882" s="44" t="s">
        <v>62481</v>
      </c>
      <c r="D2882" s="44" t="s">
        <v>55638</v>
      </c>
    </row>
    <row r="2883" spans="1:4" ht="61.15" hidden="1">
      <c r="A2883" s="43" t="s">
        <v>62482</v>
      </c>
      <c r="B2883" s="43" t="s">
        <v>62483</v>
      </c>
      <c r="C2883" s="43" t="s">
        <v>62484</v>
      </c>
      <c r="D2883" s="43" t="s">
        <v>62485</v>
      </c>
    </row>
    <row r="2884" spans="1:4" ht="30.6" hidden="1">
      <c r="A2884" s="44" t="s">
        <v>62486</v>
      </c>
      <c r="B2884" s="44" t="s">
        <v>62487</v>
      </c>
      <c r="C2884" s="44" t="s">
        <v>62488</v>
      </c>
      <c r="D2884" s="44" t="s">
        <v>54397</v>
      </c>
    </row>
    <row r="2885" spans="1:4" ht="71.45" hidden="1">
      <c r="A2885" s="43" t="s">
        <v>62489</v>
      </c>
      <c r="B2885" s="43" t="s">
        <v>62490</v>
      </c>
      <c r="C2885" s="43" t="s">
        <v>62491</v>
      </c>
      <c r="D2885" s="43" t="s">
        <v>55381</v>
      </c>
    </row>
    <row r="2886" spans="1:4" ht="51" hidden="1">
      <c r="A2886" s="44" t="s">
        <v>62492</v>
      </c>
      <c r="B2886" s="44" t="s">
        <v>62493</v>
      </c>
      <c r="C2886" s="44" t="s">
        <v>51671</v>
      </c>
      <c r="D2886" s="44" t="s">
        <v>62465</v>
      </c>
    </row>
    <row r="2887" spans="1:4" ht="30.6" hidden="1">
      <c r="A2887" s="43" t="s">
        <v>62494</v>
      </c>
      <c r="B2887" s="43" t="s">
        <v>62495</v>
      </c>
      <c r="C2887" s="43" t="s">
        <v>62496</v>
      </c>
      <c r="D2887" s="43" t="s">
        <v>54866</v>
      </c>
    </row>
    <row r="2888" spans="1:4" ht="71.45" hidden="1">
      <c r="A2888" s="44" t="s">
        <v>62497</v>
      </c>
      <c r="B2888" s="44" t="s">
        <v>62498</v>
      </c>
      <c r="C2888" s="44" t="s">
        <v>62499</v>
      </c>
      <c r="D2888" s="44" t="s">
        <v>62500</v>
      </c>
    </row>
    <row r="2889" spans="1:4" ht="40.9" hidden="1">
      <c r="A2889" s="43" t="s">
        <v>62501</v>
      </c>
      <c r="B2889" s="43" t="s">
        <v>62502</v>
      </c>
      <c r="C2889" s="43" t="s">
        <v>51671</v>
      </c>
      <c r="D2889" s="43" t="s">
        <v>54146</v>
      </c>
    </row>
    <row r="2890" spans="1:4" ht="30.6">
      <c r="A2890" s="44" t="s">
        <v>62503</v>
      </c>
      <c r="B2890" s="44" t="s">
        <v>62504</v>
      </c>
      <c r="C2890" s="44" t="s">
        <v>62505</v>
      </c>
      <c r="D2890" s="44" t="s">
        <v>62506</v>
      </c>
    </row>
    <row r="2891" spans="1:4" ht="40.9" hidden="1">
      <c r="A2891" s="43" t="s">
        <v>62507</v>
      </c>
      <c r="B2891" s="43" t="s">
        <v>62508</v>
      </c>
      <c r="C2891" s="43" t="s">
        <v>62509</v>
      </c>
      <c r="D2891" s="43" t="s">
        <v>62510</v>
      </c>
    </row>
    <row r="2892" spans="1:4" ht="30.6" hidden="1">
      <c r="A2892" s="44" t="s">
        <v>62511</v>
      </c>
      <c r="B2892" s="44" t="s">
        <v>62512</v>
      </c>
      <c r="C2892" s="44" t="s">
        <v>62513</v>
      </c>
      <c r="D2892" s="44" t="s">
        <v>55666</v>
      </c>
    </row>
    <row r="2893" spans="1:4" ht="40.9" hidden="1">
      <c r="A2893" s="43" t="s">
        <v>62514</v>
      </c>
      <c r="B2893" s="43" t="s">
        <v>62515</v>
      </c>
      <c r="C2893" s="43" t="s">
        <v>62516</v>
      </c>
      <c r="D2893" s="43" t="s">
        <v>55739</v>
      </c>
    </row>
    <row r="2894" spans="1:4" ht="20.45" hidden="1">
      <c r="A2894" s="44" t="s">
        <v>62517</v>
      </c>
      <c r="B2894" s="44" t="s">
        <v>62518</v>
      </c>
      <c r="C2894" s="44" t="s">
        <v>62519</v>
      </c>
      <c r="D2894" s="44" t="s">
        <v>54766</v>
      </c>
    </row>
    <row r="2895" spans="1:4" ht="30.6" hidden="1">
      <c r="A2895" s="43" t="s">
        <v>62520</v>
      </c>
      <c r="B2895" s="43" t="s">
        <v>62521</v>
      </c>
      <c r="C2895" s="43" t="s">
        <v>62522</v>
      </c>
      <c r="D2895" s="43" t="s">
        <v>54189</v>
      </c>
    </row>
    <row r="2896" spans="1:4" ht="30.6" hidden="1">
      <c r="A2896" s="44" t="s">
        <v>62523</v>
      </c>
      <c r="B2896" s="44" t="s">
        <v>62524</v>
      </c>
      <c r="C2896" s="44" t="s">
        <v>62525</v>
      </c>
      <c r="D2896" s="44" t="s">
        <v>61159</v>
      </c>
    </row>
    <row r="2897" spans="1:4" ht="40.9" hidden="1">
      <c r="A2897" s="43" t="s">
        <v>62526</v>
      </c>
      <c r="B2897" s="43" t="s">
        <v>62527</v>
      </c>
      <c r="C2897" s="43" t="s">
        <v>62528</v>
      </c>
      <c r="D2897" s="43" t="s">
        <v>62529</v>
      </c>
    </row>
    <row r="2898" spans="1:4" ht="20.45" hidden="1">
      <c r="A2898" s="44" t="s">
        <v>62530</v>
      </c>
      <c r="B2898" s="44" t="s">
        <v>62531</v>
      </c>
      <c r="C2898" s="44" t="s">
        <v>62532</v>
      </c>
      <c r="D2898" s="44" t="s">
        <v>54785</v>
      </c>
    </row>
    <row r="2899" spans="1:4" ht="30.6" hidden="1">
      <c r="A2899" s="43" t="s">
        <v>62533</v>
      </c>
      <c r="B2899" s="43" t="s">
        <v>62534</v>
      </c>
      <c r="C2899" s="43" t="s">
        <v>62535</v>
      </c>
      <c r="D2899" s="43" t="s">
        <v>57918</v>
      </c>
    </row>
    <row r="2900" spans="1:4" ht="20.45" hidden="1">
      <c r="A2900" s="44" t="s">
        <v>62536</v>
      </c>
      <c r="B2900" s="44" t="s">
        <v>62537</v>
      </c>
      <c r="C2900" s="44" t="s">
        <v>62538</v>
      </c>
      <c r="D2900" s="44" t="s">
        <v>55654</v>
      </c>
    </row>
    <row r="2901" spans="1:4" ht="20.45">
      <c r="A2901" s="43" t="s">
        <v>62539</v>
      </c>
      <c r="B2901" s="43" t="s">
        <v>62540</v>
      </c>
      <c r="C2901" s="43" t="s">
        <v>62541</v>
      </c>
      <c r="D2901" s="43" t="s">
        <v>55898</v>
      </c>
    </row>
    <row r="2902" spans="1:4" ht="20.45">
      <c r="A2902" s="44" t="s">
        <v>62542</v>
      </c>
      <c r="B2902" s="44" t="s">
        <v>62543</v>
      </c>
      <c r="C2902" s="44" t="s">
        <v>62544</v>
      </c>
      <c r="D2902" s="44" t="s">
        <v>55898</v>
      </c>
    </row>
    <row r="2903" spans="1:4" ht="40.9" hidden="1">
      <c r="A2903" s="43" t="s">
        <v>62545</v>
      </c>
      <c r="B2903" s="43" t="s">
        <v>62546</v>
      </c>
      <c r="C2903" s="43" t="s">
        <v>62547</v>
      </c>
      <c r="D2903" s="43" t="s">
        <v>55308</v>
      </c>
    </row>
    <row r="2904" spans="1:4" ht="40.9" hidden="1">
      <c r="A2904" s="44" t="s">
        <v>62548</v>
      </c>
      <c r="B2904" s="44" t="s">
        <v>62549</v>
      </c>
      <c r="C2904" s="44" t="s">
        <v>26476</v>
      </c>
      <c r="D2904" s="44" t="s">
        <v>55332</v>
      </c>
    </row>
    <row r="2905" spans="1:4" ht="51" hidden="1">
      <c r="A2905" s="43" t="s">
        <v>62550</v>
      </c>
      <c r="B2905" s="43" t="s">
        <v>62551</v>
      </c>
      <c r="C2905" s="43" t="s">
        <v>62552</v>
      </c>
      <c r="D2905" s="43" t="s">
        <v>60777</v>
      </c>
    </row>
    <row r="2906" spans="1:4" ht="61.15" hidden="1">
      <c r="A2906" s="44" t="s">
        <v>62553</v>
      </c>
      <c r="B2906" s="44" t="s">
        <v>62554</v>
      </c>
      <c r="C2906" s="44" t="s">
        <v>36725</v>
      </c>
      <c r="D2906" s="44" t="s">
        <v>62555</v>
      </c>
    </row>
    <row r="2907" spans="1:4" ht="20.45" hidden="1">
      <c r="A2907" s="43" t="s">
        <v>62556</v>
      </c>
      <c r="B2907" s="43" t="s">
        <v>62557</v>
      </c>
      <c r="C2907" s="43" t="s">
        <v>62558</v>
      </c>
      <c r="D2907" s="43" t="s">
        <v>54397</v>
      </c>
    </row>
    <row r="2908" spans="1:4" ht="40.9" hidden="1">
      <c r="A2908" s="44" t="s">
        <v>62559</v>
      </c>
      <c r="B2908" s="44" t="s">
        <v>62560</v>
      </c>
      <c r="C2908" s="44" t="s">
        <v>62561</v>
      </c>
      <c r="D2908" s="44" t="s">
        <v>54146</v>
      </c>
    </row>
    <row r="2909" spans="1:4" ht="20.45" hidden="1">
      <c r="A2909" s="43" t="s">
        <v>62562</v>
      </c>
      <c r="B2909" s="43" t="s">
        <v>62563</v>
      </c>
      <c r="C2909" s="43" t="s">
        <v>62564</v>
      </c>
      <c r="D2909" s="43" t="s">
        <v>55932</v>
      </c>
    </row>
    <row r="2910" spans="1:4" ht="20.45" hidden="1">
      <c r="A2910" s="44" t="s">
        <v>62565</v>
      </c>
      <c r="B2910" s="44" t="s">
        <v>62566</v>
      </c>
      <c r="C2910" s="44" t="s">
        <v>62567</v>
      </c>
      <c r="D2910" s="44" t="s">
        <v>54785</v>
      </c>
    </row>
    <row r="2911" spans="1:4" ht="51" hidden="1">
      <c r="A2911" s="43" t="s">
        <v>62568</v>
      </c>
      <c r="B2911" s="43" t="s">
        <v>62569</v>
      </c>
      <c r="C2911" s="43" t="s">
        <v>62570</v>
      </c>
      <c r="D2911" s="43" t="s">
        <v>55805</v>
      </c>
    </row>
    <row r="2912" spans="1:4" ht="61.15" hidden="1">
      <c r="A2912" s="44" t="s">
        <v>62571</v>
      </c>
      <c r="B2912" s="44" t="s">
        <v>62572</v>
      </c>
      <c r="C2912" s="44" t="s">
        <v>62573</v>
      </c>
      <c r="D2912" s="44" t="s">
        <v>62188</v>
      </c>
    </row>
    <row r="2913" spans="1:4" ht="51" hidden="1">
      <c r="A2913" s="43" t="s">
        <v>62574</v>
      </c>
      <c r="B2913" s="43" t="s">
        <v>62575</v>
      </c>
      <c r="C2913" s="43" t="s">
        <v>62576</v>
      </c>
      <c r="D2913" s="43" t="s">
        <v>56139</v>
      </c>
    </row>
    <row r="2914" spans="1:4" ht="51" hidden="1">
      <c r="A2914" s="44" t="s">
        <v>62577</v>
      </c>
      <c r="B2914" s="44" t="s">
        <v>62578</v>
      </c>
      <c r="C2914" s="44" t="s">
        <v>62579</v>
      </c>
      <c r="D2914" s="44" t="s">
        <v>62580</v>
      </c>
    </row>
    <row r="2915" spans="1:4" ht="71.45">
      <c r="A2915" s="43" t="s">
        <v>62581</v>
      </c>
      <c r="B2915" s="43" t="s">
        <v>62582</v>
      </c>
      <c r="C2915" s="43" t="s">
        <v>62583</v>
      </c>
      <c r="D2915" s="43" t="s">
        <v>62584</v>
      </c>
    </row>
    <row r="2916" spans="1:4" ht="51">
      <c r="A2916" s="44" t="s">
        <v>62585</v>
      </c>
      <c r="B2916" s="44" t="s">
        <v>62586</v>
      </c>
      <c r="C2916" s="44" t="s">
        <v>62587</v>
      </c>
      <c r="D2916" s="44" t="s">
        <v>54454</v>
      </c>
    </row>
    <row r="2917" spans="1:4" ht="30.6">
      <c r="A2917" s="43" t="s">
        <v>62588</v>
      </c>
      <c r="B2917" s="43" t="s">
        <v>62589</v>
      </c>
      <c r="C2917" s="43" t="s">
        <v>2264</v>
      </c>
      <c r="D2917" s="43" t="s">
        <v>62111</v>
      </c>
    </row>
    <row r="2918" spans="1:4" ht="71.45">
      <c r="A2918" s="44" t="s">
        <v>62590</v>
      </c>
      <c r="B2918" s="44" t="s">
        <v>62591</v>
      </c>
      <c r="C2918" s="44" t="s">
        <v>3723</v>
      </c>
      <c r="D2918" s="44" t="s">
        <v>62592</v>
      </c>
    </row>
    <row r="2919" spans="1:4" ht="40.9">
      <c r="A2919" s="43" t="s">
        <v>62593</v>
      </c>
      <c r="B2919" s="43" t="s">
        <v>62594</v>
      </c>
      <c r="C2919" s="43" t="s">
        <v>62595</v>
      </c>
      <c r="D2919" s="43" t="s">
        <v>62596</v>
      </c>
    </row>
    <row r="2920" spans="1:4" ht="30.6">
      <c r="A2920" s="44" t="s">
        <v>62597</v>
      </c>
      <c r="B2920" s="44" t="s">
        <v>62598</v>
      </c>
      <c r="C2920" s="44" t="s">
        <v>9873</v>
      </c>
      <c r="D2920" s="44" t="s">
        <v>56759</v>
      </c>
    </row>
    <row r="2921" spans="1:4" ht="71.45" hidden="1">
      <c r="A2921" s="43" t="s">
        <v>62599</v>
      </c>
      <c r="B2921" s="43" t="s">
        <v>62600</v>
      </c>
      <c r="C2921" s="43" t="s">
        <v>62601</v>
      </c>
      <c r="D2921" s="43" t="s">
        <v>62602</v>
      </c>
    </row>
    <row r="2922" spans="1:4" ht="51" hidden="1">
      <c r="A2922" s="44" t="s">
        <v>62603</v>
      </c>
      <c r="B2922" s="44" t="s">
        <v>62604</v>
      </c>
      <c r="C2922" s="44" t="s">
        <v>51671</v>
      </c>
      <c r="D2922" s="44" t="s">
        <v>62605</v>
      </c>
    </row>
    <row r="2923" spans="1:4" ht="61.15">
      <c r="A2923" s="43" t="s">
        <v>62606</v>
      </c>
      <c r="B2923" s="43" t="s">
        <v>62607</v>
      </c>
      <c r="C2923" s="43" t="s">
        <v>4227</v>
      </c>
      <c r="D2923" s="43" t="s">
        <v>62608</v>
      </c>
    </row>
    <row r="2924" spans="1:4" ht="51">
      <c r="A2924" s="44" t="s">
        <v>62609</v>
      </c>
      <c r="B2924" s="44" t="s">
        <v>62607</v>
      </c>
      <c r="C2924" s="44" t="s">
        <v>4227</v>
      </c>
      <c r="D2924" s="44" t="s">
        <v>62610</v>
      </c>
    </row>
    <row r="2925" spans="1:4" ht="30.6" hidden="1">
      <c r="A2925" s="43" t="s">
        <v>62611</v>
      </c>
      <c r="B2925" s="43" t="s">
        <v>51671</v>
      </c>
      <c r="C2925" s="43" t="s">
        <v>62612</v>
      </c>
      <c r="D2925" s="43" t="s">
        <v>56416</v>
      </c>
    </row>
    <row r="2926" spans="1:4" ht="61.15">
      <c r="A2926" s="44" t="s">
        <v>62613</v>
      </c>
      <c r="B2926" s="44" t="s">
        <v>62614</v>
      </c>
      <c r="C2926" s="44" t="s">
        <v>62615</v>
      </c>
      <c r="D2926" s="44" t="s">
        <v>62616</v>
      </c>
    </row>
    <row r="2927" spans="1:4" ht="30.6" hidden="1">
      <c r="A2927" s="43" t="s">
        <v>62617</v>
      </c>
      <c r="B2927" s="43" t="s">
        <v>62618</v>
      </c>
      <c r="C2927" s="43" t="s">
        <v>51671</v>
      </c>
      <c r="D2927" s="43" t="s">
        <v>54313</v>
      </c>
    </row>
    <row r="2928" spans="1:4" ht="20.45">
      <c r="A2928" s="44" t="s">
        <v>62619</v>
      </c>
      <c r="B2928" s="44" t="s">
        <v>62620</v>
      </c>
      <c r="C2928" s="44" t="s">
        <v>11375</v>
      </c>
      <c r="D2928" s="44" t="s">
        <v>61405</v>
      </c>
    </row>
    <row r="2929" spans="1:4" ht="51">
      <c r="A2929" s="43" t="s">
        <v>62621</v>
      </c>
      <c r="B2929" s="43" t="s">
        <v>62622</v>
      </c>
      <c r="C2929" s="43" t="s">
        <v>62623</v>
      </c>
      <c r="D2929" s="43" t="s">
        <v>62624</v>
      </c>
    </row>
    <row r="2930" spans="1:4" ht="20.45" hidden="1">
      <c r="A2930" s="44" t="s">
        <v>62625</v>
      </c>
      <c r="B2930" s="44" t="s">
        <v>62626</v>
      </c>
      <c r="C2930" s="44" t="s">
        <v>62627</v>
      </c>
      <c r="D2930" s="44" t="s">
        <v>54668</v>
      </c>
    </row>
    <row r="2931" spans="1:4" ht="61.15" hidden="1">
      <c r="A2931" s="43" t="s">
        <v>62628</v>
      </c>
      <c r="B2931" s="43" t="s">
        <v>62629</v>
      </c>
      <c r="C2931" s="43" t="s">
        <v>62630</v>
      </c>
      <c r="D2931" s="43" t="s">
        <v>57390</v>
      </c>
    </row>
    <row r="2932" spans="1:4" ht="30.6" hidden="1">
      <c r="A2932" s="44" t="s">
        <v>62631</v>
      </c>
      <c r="B2932" s="44" t="s">
        <v>62632</v>
      </c>
      <c r="C2932" s="44" t="s">
        <v>62633</v>
      </c>
      <c r="D2932" s="44" t="s">
        <v>56365</v>
      </c>
    </row>
    <row r="2933" spans="1:4" ht="20.45" hidden="1">
      <c r="A2933" s="43" t="s">
        <v>62634</v>
      </c>
      <c r="B2933" s="43" t="s">
        <v>62635</v>
      </c>
      <c r="C2933" s="43" t="s">
        <v>62636</v>
      </c>
      <c r="D2933" s="43" t="s">
        <v>54062</v>
      </c>
    </row>
    <row r="2934" spans="1:4" ht="20.45" hidden="1">
      <c r="A2934" s="44" t="s">
        <v>62637</v>
      </c>
      <c r="B2934" s="44" t="s">
        <v>62638</v>
      </c>
      <c r="C2934" s="44" t="s">
        <v>62639</v>
      </c>
      <c r="D2934" s="44" t="s">
        <v>54687</v>
      </c>
    </row>
    <row r="2935" spans="1:4" ht="20.45" hidden="1">
      <c r="A2935" s="43" t="s">
        <v>62640</v>
      </c>
      <c r="B2935" s="43" t="s">
        <v>62641</v>
      </c>
      <c r="C2935" s="43" t="s">
        <v>62642</v>
      </c>
      <c r="D2935" s="43" t="s">
        <v>54766</v>
      </c>
    </row>
    <row r="2936" spans="1:4" ht="40.9" hidden="1">
      <c r="A2936" s="44" t="s">
        <v>62643</v>
      </c>
      <c r="B2936" s="44" t="s">
        <v>62644</v>
      </c>
      <c r="C2936" s="44" t="s">
        <v>62645</v>
      </c>
      <c r="D2936" s="44" t="s">
        <v>62646</v>
      </c>
    </row>
    <row r="2937" spans="1:4" ht="40.9" hidden="1">
      <c r="A2937" s="43" t="s">
        <v>62647</v>
      </c>
      <c r="B2937" s="43" t="s">
        <v>62648</v>
      </c>
      <c r="C2937" s="43" t="s">
        <v>51671</v>
      </c>
      <c r="D2937" s="43" t="s">
        <v>55308</v>
      </c>
    </row>
    <row r="2938" spans="1:4" ht="30.6" hidden="1">
      <c r="A2938" s="44" t="s">
        <v>62649</v>
      </c>
      <c r="B2938" s="44" t="s">
        <v>62650</v>
      </c>
      <c r="C2938" s="44" t="s">
        <v>62651</v>
      </c>
      <c r="D2938" s="44" t="s">
        <v>57647</v>
      </c>
    </row>
    <row r="2939" spans="1:4" ht="71.45" hidden="1">
      <c r="A2939" s="43" t="s">
        <v>62652</v>
      </c>
      <c r="B2939" s="43" t="s">
        <v>62653</v>
      </c>
      <c r="C2939" s="43" t="s">
        <v>62654</v>
      </c>
      <c r="D2939" s="43" t="s">
        <v>62655</v>
      </c>
    </row>
    <row r="2940" spans="1:4" ht="61.15" hidden="1">
      <c r="A2940" s="44" t="s">
        <v>62656</v>
      </c>
      <c r="B2940" s="44" t="s">
        <v>62657</v>
      </c>
      <c r="C2940" s="44" t="s">
        <v>62658</v>
      </c>
      <c r="D2940" s="44" t="s">
        <v>62659</v>
      </c>
    </row>
    <row r="2941" spans="1:4" ht="30.6" hidden="1">
      <c r="A2941" s="43" t="s">
        <v>62660</v>
      </c>
      <c r="B2941" s="43" t="s">
        <v>62661</v>
      </c>
      <c r="C2941" s="43" t="s">
        <v>62662</v>
      </c>
      <c r="D2941" s="43" t="s">
        <v>55687</v>
      </c>
    </row>
    <row r="2942" spans="1:4" ht="30.6" hidden="1">
      <c r="A2942" s="44" t="s">
        <v>62663</v>
      </c>
      <c r="B2942" s="44" t="s">
        <v>62664</v>
      </c>
      <c r="C2942" s="44" t="s">
        <v>62665</v>
      </c>
      <c r="D2942" s="44" t="s">
        <v>54038</v>
      </c>
    </row>
    <row r="2943" spans="1:4" ht="51" hidden="1">
      <c r="A2943" s="43" t="s">
        <v>62666</v>
      </c>
      <c r="B2943" s="43" t="s">
        <v>62667</v>
      </c>
      <c r="C2943" s="43" t="s">
        <v>62668</v>
      </c>
      <c r="D2943" s="43" t="s">
        <v>62669</v>
      </c>
    </row>
    <row r="2944" spans="1:4" ht="40.9" hidden="1">
      <c r="A2944" s="44" t="s">
        <v>62670</v>
      </c>
      <c r="B2944" s="44" t="s">
        <v>62671</v>
      </c>
      <c r="C2944" s="44" t="s">
        <v>62672</v>
      </c>
      <c r="D2944" s="44" t="s">
        <v>62673</v>
      </c>
    </row>
    <row r="2945" spans="1:4" ht="40.9" hidden="1">
      <c r="A2945" s="43" t="s">
        <v>62674</v>
      </c>
      <c r="B2945" s="43" t="s">
        <v>62675</v>
      </c>
      <c r="C2945" s="43" t="s">
        <v>62676</v>
      </c>
      <c r="D2945" s="43" t="s">
        <v>56139</v>
      </c>
    </row>
    <row r="2946" spans="1:4" ht="142.9" hidden="1">
      <c r="A2946" s="44" t="s">
        <v>62677</v>
      </c>
      <c r="B2946" s="44" t="s">
        <v>62678</v>
      </c>
      <c r="C2946" s="44" t="s">
        <v>51671</v>
      </c>
      <c r="D2946" s="44" t="s">
        <v>62679</v>
      </c>
    </row>
    <row r="2947" spans="1:4" ht="30.6">
      <c r="A2947" s="43" t="s">
        <v>62680</v>
      </c>
      <c r="B2947" s="43" t="s">
        <v>51671</v>
      </c>
      <c r="C2947" s="43" t="s">
        <v>8702</v>
      </c>
      <c r="D2947" s="43" t="s">
        <v>54306</v>
      </c>
    </row>
    <row r="2948" spans="1:4" ht="40.9" hidden="1">
      <c r="A2948" s="44" t="s">
        <v>62681</v>
      </c>
      <c r="B2948" s="44" t="s">
        <v>62682</v>
      </c>
      <c r="C2948" s="44" t="s">
        <v>51671</v>
      </c>
      <c r="D2948" s="44" t="s">
        <v>62683</v>
      </c>
    </row>
    <row r="2949" spans="1:4" ht="40.9" hidden="1">
      <c r="A2949" s="43" t="s">
        <v>62684</v>
      </c>
      <c r="B2949" s="43" t="s">
        <v>62685</v>
      </c>
      <c r="C2949" s="43" t="s">
        <v>62686</v>
      </c>
      <c r="D2949" s="43" t="s">
        <v>55332</v>
      </c>
    </row>
    <row r="2950" spans="1:4" ht="102" hidden="1">
      <c r="A2950" s="44" t="s">
        <v>62687</v>
      </c>
      <c r="B2950" s="44" t="s">
        <v>62688</v>
      </c>
      <c r="C2950" s="44" t="s">
        <v>62689</v>
      </c>
      <c r="D2950" s="44" t="s">
        <v>55308</v>
      </c>
    </row>
    <row r="2951" spans="1:4" ht="91.9">
      <c r="A2951" s="43" t="s">
        <v>62690</v>
      </c>
      <c r="B2951" s="43" t="s">
        <v>62691</v>
      </c>
      <c r="C2951" s="43" t="s">
        <v>62692</v>
      </c>
      <c r="D2951" s="43" t="s">
        <v>62693</v>
      </c>
    </row>
    <row r="2952" spans="1:4" ht="20.45">
      <c r="A2952" s="44" t="s">
        <v>62694</v>
      </c>
      <c r="B2952" s="44" t="s">
        <v>62695</v>
      </c>
      <c r="C2952" s="44" t="s">
        <v>62696</v>
      </c>
      <c r="D2952" s="44" t="s">
        <v>62697</v>
      </c>
    </row>
    <row r="2953" spans="1:4" ht="30.6">
      <c r="A2953" s="43" t="s">
        <v>62698</v>
      </c>
      <c r="B2953" s="43" t="s">
        <v>62699</v>
      </c>
      <c r="C2953" s="43" t="s">
        <v>62700</v>
      </c>
      <c r="D2953" s="43" t="s">
        <v>56907</v>
      </c>
    </row>
    <row r="2954" spans="1:4" ht="20.45" hidden="1">
      <c r="A2954" s="44" t="s">
        <v>62701</v>
      </c>
      <c r="B2954" s="44" t="s">
        <v>51671</v>
      </c>
      <c r="C2954" s="44" t="s">
        <v>62702</v>
      </c>
      <c r="D2954" s="44" t="s">
        <v>54397</v>
      </c>
    </row>
    <row r="2955" spans="1:4" ht="61.15">
      <c r="A2955" s="43" t="s">
        <v>62703</v>
      </c>
      <c r="B2955" s="43" t="s">
        <v>62704</v>
      </c>
      <c r="C2955" s="43" t="s">
        <v>62705</v>
      </c>
      <c r="D2955" s="43" t="s">
        <v>62706</v>
      </c>
    </row>
    <row r="2956" spans="1:4" ht="30.6" hidden="1">
      <c r="A2956" s="44" t="s">
        <v>62707</v>
      </c>
      <c r="B2956" s="44" t="s">
        <v>51671</v>
      </c>
      <c r="C2956" s="44" t="s">
        <v>62708</v>
      </c>
      <c r="D2956" s="44" t="s">
        <v>54038</v>
      </c>
    </row>
    <row r="2957" spans="1:4" ht="40.9" hidden="1">
      <c r="A2957" s="43" t="s">
        <v>62709</v>
      </c>
      <c r="B2957" s="43" t="s">
        <v>62710</v>
      </c>
      <c r="C2957" s="43" t="s">
        <v>62711</v>
      </c>
      <c r="D2957" s="43" t="s">
        <v>55332</v>
      </c>
    </row>
    <row r="2958" spans="1:4" ht="61.15">
      <c r="A2958" s="44" t="s">
        <v>62712</v>
      </c>
      <c r="B2958" s="44" t="s">
        <v>62713</v>
      </c>
      <c r="C2958" s="44" t="s">
        <v>62714</v>
      </c>
      <c r="D2958" s="44" t="s">
        <v>54326</v>
      </c>
    </row>
    <row r="2959" spans="1:4" ht="71.45">
      <c r="A2959" s="43" t="s">
        <v>62715</v>
      </c>
      <c r="B2959" s="43" t="s">
        <v>62716</v>
      </c>
      <c r="C2959" s="43" t="s">
        <v>62717</v>
      </c>
      <c r="D2959" s="43" t="s">
        <v>62718</v>
      </c>
    </row>
    <row r="2960" spans="1:4" ht="51">
      <c r="A2960" s="44" t="s">
        <v>62719</v>
      </c>
      <c r="B2960" s="44" t="s">
        <v>62720</v>
      </c>
      <c r="C2960" s="44" t="s">
        <v>62721</v>
      </c>
      <c r="D2960" s="44" t="s">
        <v>62722</v>
      </c>
    </row>
    <row r="2961" spans="1:4" ht="30.6" hidden="1">
      <c r="A2961" s="43" t="s">
        <v>62723</v>
      </c>
      <c r="B2961" s="43" t="s">
        <v>62724</v>
      </c>
      <c r="C2961" s="43" t="s">
        <v>62725</v>
      </c>
      <c r="D2961" s="43" t="s">
        <v>62726</v>
      </c>
    </row>
    <row r="2962" spans="1:4" ht="40.9" hidden="1">
      <c r="A2962" s="44" t="s">
        <v>62727</v>
      </c>
      <c r="B2962" s="44" t="s">
        <v>62728</v>
      </c>
      <c r="C2962" s="44" t="s">
        <v>51671</v>
      </c>
      <c r="D2962" s="44" t="s">
        <v>55606</v>
      </c>
    </row>
    <row r="2963" spans="1:4" ht="51">
      <c r="A2963" s="43" t="s">
        <v>62729</v>
      </c>
      <c r="B2963" s="43" t="s">
        <v>62730</v>
      </c>
      <c r="C2963" s="43" t="s">
        <v>62731</v>
      </c>
      <c r="D2963" s="43" t="s">
        <v>62732</v>
      </c>
    </row>
    <row r="2964" spans="1:4" ht="30.6">
      <c r="A2964" s="44" t="s">
        <v>62733</v>
      </c>
      <c r="B2964" s="44" t="s">
        <v>62734</v>
      </c>
      <c r="C2964" s="44" t="s">
        <v>62735</v>
      </c>
      <c r="D2964" s="44" t="s">
        <v>62736</v>
      </c>
    </row>
    <row r="2965" spans="1:4" ht="61.15">
      <c r="A2965" s="43" t="s">
        <v>62737</v>
      </c>
      <c r="B2965" s="43" t="s">
        <v>62738</v>
      </c>
      <c r="C2965" s="43" t="s">
        <v>62739</v>
      </c>
      <c r="D2965" s="43" t="s">
        <v>62740</v>
      </c>
    </row>
    <row r="2966" spans="1:4" ht="61.15" hidden="1">
      <c r="A2966" s="44" t="s">
        <v>62741</v>
      </c>
      <c r="B2966" s="44" t="s">
        <v>62742</v>
      </c>
      <c r="C2966" s="44" t="s">
        <v>62743</v>
      </c>
      <c r="D2966" s="44" t="s">
        <v>59626</v>
      </c>
    </row>
    <row r="2967" spans="1:4" ht="40.9" hidden="1">
      <c r="A2967" s="43" t="s">
        <v>62744</v>
      </c>
      <c r="B2967" s="43" t="s">
        <v>62745</v>
      </c>
      <c r="C2967" s="43" t="s">
        <v>62746</v>
      </c>
      <c r="D2967" s="43" t="s">
        <v>55308</v>
      </c>
    </row>
    <row r="2968" spans="1:4" ht="40.9">
      <c r="A2968" s="44" t="s">
        <v>62747</v>
      </c>
      <c r="B2968" s="44" t="s">
        <v>62745</v>
      </c>
      <c r="C2968" s="44" t="s">
        <v>62746</v>
      </c>
      <c r="D2968" s="44" t="s">
        <v>60262</v>
      </c>
    </row>
    <row r="2969" spans="1:4" ht="51">
      <c r="A2969" s="43" t="s">
        <v>62748</v>
      </c>
      <c r="B2969" s="43" t="s">
        <v>62749</v>
      </c>
      <c r="C2969" s="43" t="s">
        <v>62750</v>
      </c>
      <c r="D2969" s="43" t="s">
        <v>62751</v>
      </c>
    </row>
    <row r="2970" spans="1:4" ht="40.9" hidden="1">
      <c r="A2970" s="44" t="s">
        <v>62752</v>
      </c>
      <c r="B2970" s="44" t="s">
        <v>62753</v>
      </c>
      <c r="C2970" s="44" t="s">
        <v>62754</v>
      </c>
      <c r="D2970" s="44" t="s">
        <v>62755</v>
      </c>
    </row>
    <row r="2971" spans="1:4" ht="30.6" hidden="1">
      <c r="A2971" s="43" t="s">
        <v>62756</v>
      </c>
      <c r="B2971" s="43" t="s">
        <v>62757</v>
      </c>
      <c r="C2971" s="43" t="s">
        <v>62758</v>
      </c>
      <c r="D2971" s="43" t="s">
        <v>54785</v>
      </c>
    </row>
    <row r="2972" spans="1:4" ht="20.45" hidden="1">
      <c r="A2972" s="44" t="s">
        <v>62759</v>
      </c>
      <c r="B2972" s="44" t="s">
        <v>62760</v>
      </c>
      <c r="C2972" s="44" t="s">
        <v>62761</v>
      </c>
      <c r="D2972" s="44" t="s">
        <v>54177</v>
      </c>
    </row>
    <row r="2973" spans="1:4" ht="20.45" hidden="1">
      <c r="A2973" s="43" t="s">
        <v>62762</v>
      </c>
      <c r="B2973" s="43" t="s">
        <v>62763</v>
      </c>
      <c r="C2973" s="43" t="s">
        <v>62764</v>
      </c>
      <c r="D2973" s="43" t="s">
        <v>54317</v>
      </c>
    </row>
    <row r="2974" spans="1:4" ht="40.9" hidden="1">
      <c r="A2974" s="44" t="s">
        <v>15886</v>
      </c>
      <c r="B2974" s="44" t="s">
        <v>62765</v>
      </c>
      <c r="C2974" s="44" t="s">
        <v>15885</v>
      </c>
      <c r="D2974" s="44" t="s">
        <v>54146</v>
      </c>
    </row>
    <row r="2975" spans="1:4" ht="30.6" hidden="1">
      <c r="A2975" s="43" t="s">
        <v>62766</v>
      </c>
      <c r="B2975" s="43" t="s">
        <v>62767</v>
      </c>
      <c r="C2975" s="43" t="s">
        <v>62768</v>
      </c>
      <c r="D2975" s="43" t="s">
        <v>55308</v>
      </c>
    </row>
    <row r="2976" spans="1:4" ht="51">
      <c r="A2976" s="44" t="s">
        <v>62769</v>
      </c>
      <c r="B2976" s="44" t="s">
        <v>62770</v>
      </c>
      <c r="C2976" s="44" t="s">
        <v>62771</v>
      </c>
      <c r="D2976" s="44" t="s">
        <v>62772</v>
      </c>
    </row>
    <row r="2977" spans="1:4" ht="20.45" hidden="1">
      <c r="A2977" s="43" t="s">
        <v>62773</v>
      </c>
      <c r="B2977" s="43" t="s">
        <v>62774</v>
      </c>
      <c r="C2977" s="43" t="s">
        <v>51671</v>
      </c>
      <c r="D2977" s="43" t="s">
        <v>55687</v>
      </c>
    </row>
    <row r="2978" spans="1:4" ht="112.15" hidden="1">
      <c r="A2978" s="44" t="s">
        <v>62775</v>
      </c>
      <c r="B2978" s="44" t="s">
        <v>62776</v>
      </c>
      <c r="C2978" s="44" t="s">
        <v>51671</v>
      </c>
      <c r="D2978" s="44" t="s">
        <v>54062</v>
      </c>
    </row>
    <row r="2979" spans="1:4" ht="30.6" hidden="1">
      <c r="A2979" s="43" t="s">
        <v>62777</v>
      </c>
      <c r="B2979" s="43" t="s">
        <v>62778</v>
      </c>
      <c r="C2979" s="43" t="s">
        <v>51671</v>
      </c>
      <c r="D2979" s="43" t="s">
        <v>57647</v>
      </c>
    </row>
    <row r="2980" spans="1:4" ht="71.45" hidden="1">
      <c r="A2980" s="44" t="s">
        <v>62779</v>
      </c>
      <c r="B2980" s="44" t="s">
        <v>62780</v>
      </c>
      <c r="C2980" s="44" t="s">
        <v>62781</v>
      </c>
      <c r="D2980" s="44" t="s">
        <v>54062</v>
      </c>
    </row>
    <row r="2981" spans="1:4" ht="40.9" hidden="1">
      <c r="A2981" s="43" t="s">
        <v>62782</v>
      </c>
      <c r="B2981" s="43" t="s">
        <v>62783</v>
      </c>
      <c r="C2981" s="43" t="s">
        <v>51671</v>
      </c>
      <c r="D2981" s="43" t="s">
        <v>54397</v>
      </c>
    </row>
    <row r="2982" spans="1:4" ht="40.9" hidden="1">
      <c r="A2982" s="44" t="s">
        <v>62784</v>
      </c>
      <c r="B2982" s="44" t="s">
        <v>62785</v>
      </c>
      <c r="C2982" s="44" t="s">
        <v>51671</v>
      </c>
      <c r="D2982" s="44" t="s">
        <v>62786</v>
      </c>
    </row>
    <row r="2983" spans="1:4" ht="40.9" hidden="1">
      <c r="A2983" s="43" t="s">
        <v>62787</v>
      </c>
      <c r="B2983" s="43" t="s">
        <v>62788</v>
      </c>
      <c r="C2983" s="43" t="s">
        <v>51671</v>
      </c>
      <c r="D2983" s="43" t="s">
        <v>54059</v>
      </c>
    </row>
    <row r="2984" spans="1:4" ht="51" hidden="1">
      <c r="A2984" s="44" t="s">
        <v>62789</v>
      </c>
      <c r="B2984" s="44" t="s">
        <v>62790</v>
      </c>
      <c r="C2984" s="44" t="s">
        <v>62791</v>
      </c>
      <c r="D2984" s="44" t="s">
        <v>57838</v>
      </c>
    </row>
    <row r="2985" spans="1:4" ht="102" hidden="1">
      <c r="A2985" s="43" t="s">
        <v>62792</v>
      </c>
      <c r="B2985" s="43" t="s">
        <v>62793</v>
      </c>
      <c r="C2985" s="43" t="s">
        <v>62794</v>
      </c>
      <c r="D2985" s="43" t="s">
        <v>55381</v>
      </c>
    </row>
    <row r="2986" spans="1:4" ht="204" hidden="1">
      <c r="A2986" s="44" t="s">
        <v>62795</v>
      </c>
      <c r="B2986" s="44" t="s">
        <v>62796</v>
      </c>
      <c r="C2986" s="44" t="s">
        <v>62797</v>
      </c>
      <c r="D2986" s="44" t="s">
        <v>54317</v>
      </c>
    </row>
    <row r="2987" spans="1:4" ht="30.6">
      <c r="A2987" s="43" t="s">
        <v>62798</v>
      </c>
      <c r="B2987" s="43" t="s">
        <v>62799</v>
      </c>
      <c r="C2987" s="43" t="s">
        <v>62800</v>
      </c>
      <c r="D2987" s="43" t="s">
        <v>62801</v>
      </c>
    </row>
    <row r="2988" spans="1:4" ht="51">
      <c r="A2988" s="44" t="s">
        <v>62802</v>
      </c>
      <c r="B2988" s="44" t="s">
        <v>62803</v>
      </c>
      <c r="C2988" s="44" t="s">
        <v>62804</v>
      </c>
      <c r="D2988" s="44" t="s">
        <v>62805</v>
      </c>
    </row>
    <row r="2989" spans="1:4" ht="20.45">
      <c r="A2989" s="43" t="s">
        <v>62806</v>
      </c>
      <c r="B2989" s="43" t="s">
        <v>62807</v>
      </c>
      <c r="C2989" s="43" t="s">
        <v>62808</v>
      </c>
      <c r="D2989" s="43" t="s">
        <v>54300</v>
      </c>
    </row>
    <row r="2990" spans="1:4" ht="30.6">
      <c r="A2990" s="44" t="s">
        <v>62809</v>
      </c>
      <c r="B2990" s="44" t="s">
        <v>62810</v>
      </c>
      <c r="C2990" s="44" t="s">
        <v>8539</v>
      </c>
      <c r="D2990" s="44" t="s">
        <v>62811</v>
      </c>
    </row>
    <row r="2991" spans="1:4" ht="61.15" hidden="1">
      <c r="A2991" s="43" t="s">
        <v>62812</v>
      </c>
      <c r="B2991" s="43" t="s">
        <v>62813</v>
      </c>
      <c r="C2991" s="43" t="s">
        <v>62814</v>
      </c>
      <c r="D2991" s="43" t="s">
        <v>62815</v>
      </c>
    </row>
    <row r="2992" spans="1:4" ht="71.45" hidden="1">
      <c r="A2992" s="44" t="s">
        <v>62816</v>
      </c>
      <c r="B2992" s="44" t="s">
        <v>62817</v>
      </c>
      <c r="C2992" s="44" t="s">
        <v>62818</v>
      </c>
      <c r="D2992" s="44" t="s">
        <v>62819</v>
      </c>
    </row>
    <row r="2993" spans="1:4" ht="61.15" hidden="1">
      <c r="A2993" s="43" t="s">
        <v>62820</v>
      </c>
      <c r="B2993" s="43" t="s">
        <v>62821</v>
      </c>
      <c r="C2993" s="43" t="s">
        <v>62822</v>
      </c>
      <c r="D2993" s="43" t="s">
        <v>62815</v>
      </c>
    </row>
    <row r="2994" spans="1:4" ht="71.45" hidden="1">
      <c r="A2994" s="44" t="s">
        <v>62823</v>
      </c>
      <c r="B2994" s="44" t="s">
        <v>62824</v>
      </c>
      <c r="C2994" s="44" t="s">
        <v>62825</v>
      </c>
      <c r="D2994" s="44" t="s">
        <v>62819</v>
      </c>
    </row>
    <row r="2995" spans="1:4" ht="61.15" hidden="1">
      <c r="A2995" s="43" t="s">
        <v>62826</v>
      </c>
      <c r="B2995" s="43" t="s">
        <v>62827</v>
      </c>
      <c r="C2995" s="43" t="s">
        <v>62828</v>
      </c>
      <c r="D2995" s="43" t="s">
        <v>62829</v>
      </c>
    </row>
    <row r="2996" spans="1:4" ht="61.15">
      <c r="A2996" s="44" t="s">
        <v>62830</v>
      </c>
      <c r="B2996" s="44" t="s">
        <v>51671</v>
      </c>
      <c r="C2996" s="44" t="s">
        <v>62831</v>
      </c>
      <c r="D2996" s="44" t="s">
        <v>62832</v>
      </c>
    </row>
    <row r="2997" spans="1:4" ht="30.6">
      <c r="A2997" s="43" t="s">
        <v>62833</v>
      </c>
      <c r="B2997" s="43" t="s">
        <v>62834</v>
      </c>
      <c r="C2997" s="43" t="s">
        <v>62835</v>
      </c>
      <c r="D2997" s="43" t="s">
        <v>62836</v>
      </c>
    </row>
    <row r="2998" spans="1:4" ht="61.15">
      <c r="A2998" s="44" t="s">
        <v>62837</v>
      </c>
      <c r="B2998" s="44" t="s">
        <v>51671</v>
      </c>
      <c r="C2998" s="44" t="s">
        <v>62838</v>
      </c>
      <c r="D2998" s="44" t="s">
        <v>62839</v>
      </c>
    </row>
    <row r="2999" spans="1:4" ht="102">
      <c r="A2999" s="43" t="s">
        <v>62840</v>
      </c>
      <c r="B2999" s="43" t="s">
        <v>51671</v>
      </c>
      <c r="C2999" s="43" t="s">
        <v>51671</v>
      </c>
      <c r="D2999" s="43" t="s">
        <v>62841</v>
      </c>
    </row>
    <row r="3000" spans="1:4" ht="91.9">
      <c r="A3000" s="44" t="s">
        <v>62842</v>
      </c>
      <c r="B3000" s="44" t="s">
        <v>51671</v>
      </c>
      <c r="C3000" s="44" t="s">
        <v>51671</v>
      </c>
      <c r="D3000" s="44" t="s">
        <v>62843</v>
      </c>
    </row>
    <row r="3001" spans="1:4">
      <c r="A3001" s="43" t="s">
        <v>62844</v>
      </c>
      <c r="B3001" s="43" t="s">
        <v>62845</v>
      </c>
      <c r="C3001" s="43" t="s">
        <v>9815</v>
      </c>
      <c r="D3001" s="43" t="s">
        <v>54300</v>
      </c>
    </row>
    <row r="3002" spans="1:4" ht="51">
      <c r="A3002" s="44" t="s">
        <v>62846</v>
      </c>
      <c r="B3002" s="44" t="s">
        <v>62847</v>
      </c>
      <c r="C3002" s="44" t="s">
        <v>51671</v>
      </c>
      <c r="D3002" s="44" t="s">
        <v>62848</v>
      </c>
    </row>
    <row r="3003" spans="1:4" ht="51" hidden="1">
      <c r="A3003" s="43" t="s">
        <v>62849</v>
      </c>
      <c r="B3003" s="43" t="s">
        <v>62850</v>
      </c>
      <c r="C3003" s="43" t="s">
        <v>62851</v>
      </c>
      <c r="D3003" s="43" t="s">
        <v>62852</v>
      </c>
    </row>
    <row r="3004" spans="1:4" ht="71.45">
      <c r="A3004" s="44" t="s">
        <v>62853</v>
      </c>
      <c r="B3004" s="44" t="s">
        <v>62854</v>
      </c>
      <c r="C3004" s="44" t="s">
        <v>62855</v>
      </c>
      <c r="D3004" s="44" t="s">
        <v>62856</v>
      </c>
    </row>
    <row r="3005" spans="1:4" ht="51">
      <c r="A3005" s="43" t="s">
        <v>62857</v>
      </c>
      <c r="B3005" s="43" t="s">
        <v>62858</v>
      </c>
      <c r="C3005" s="43" t="s">
        <v>6510</v>
      </c>
      <c r="D3005" s="43" t="s">
        <v>62859</v>
      </c>
    </row>
    <row r="3006" spans="1:4" ht="20.45" hidden="1">
      <c r="A3006" s="44" t="s">
        <v>62860</v>
      </c>
      <c r="B3006" s="44" t="s">
        <v>62861</v>
      </c>
      <c r="C3006" s="44" t="s">
        <v>62862</v>
      </c>
      <c r="D3006" s="44" t="s">
        <v>54055</v>
      </c>
    </row>
    <row r="3007" spans="1:4" ht="20.45">
      <c r="A3007" s="43" t="s">
        <v>62863</v>
      </c>
      <c r="B3007" s="43" t="s">
        <v>62864</v>
      </c>
      <c r="C3007" s="43" t="s">
        <v>62865</v>
      </c>
      <c r="D3007" s="43" t="s">
        <v>60894</v>
      </c>
    </row>
    <row r="3008" spans="1:4" ht="112.15">
      <c r="A3008" s="44" t="s">
        <v>62866</v>
      </c>
      <c r="B3008" s="44" t="s">
        <v>51671</v>
      </c>
      <c r="C3008" s="44" t="s">
        <v>62867</v>
      </c>
      <c r="D3008" s="44" t="s">
        <v>62868</v>
      </c>
    </row>
    <row r="3009" spans="1:4" ht="30.6" hidden="1">
      <c r="A3009" s="43" t="s">
        <v>62869</v>
      </c>
      <c r="B3009" s="43" t="s">
        <v>62870</v>
      </c>
      <c r="C3009" s="43" t="s">
        <v>62871</v>
      </c>
      <c r="D3009" s="43" t="s">
        <v>62872</v>
      </c>
    </row>
    <row r="3010" spans="1:4" ht="30.6" hidden="1">
      <c r="A3010" s="44" t="s">
        <v>62873</v>
      </c>
      <c r="B3010" s="44" t="s">
        <v>51671</v>
      </c>
      <c r="C3010" s="44" t="s">
        <v>62874</v>
      </c>
      <c r="D3010" s="44" t="s">
        <v>56171</v>
      </c>
    </row>
    <row r="3011" spans="1:4" ht="81.599999999999994">
      <c r="A3011" s="43" t="s">
        <v>62875</v>
      </c>
      <c r="B3011" s="43" t="s">
        <v>62876</v>
      </c>
      <c r="C3011" s="43" t="s">
        <v>6917</v>
      </c>
      <c r="D3011" s="43" t="s">
        <v>62877</v>
      </c>
    </row>
    <row r="3012" spans="1:4" ht="40.9" hidden="1">
      <c r="A3012" s="44" t="s">
        <v>62878</v>
      </c>
      <c r="B3012" s="44" t="s">
        <v>62879</v>
      </c>
      <c r="C3012" s="44" t="s">
        <v>11933</v>
      </c>
      <c r="D3012" s="44" t="s">
        <v>56984</v>
      </c>
    </row>
    <row r="3013" spans="1:4" ht="40.9" hidden="1">
      <c r="A3013" s="43" t="s">
        <v>62880</v>
      </c>
      <c r="B3013" s="43" t="s">
        <v>51671</v>
      </c>
      <c r="C3013" s="43" t="s">
        <v>62881</v>
      </c>
      <c r="D3013" s="43" t="s">
        <v>61312</v>
      </c>
    </row>
    <row r="3014" spans="1:4" ht="30.6" hidden="1">
      <c r="A3014" s="44" t="s">
        <v>62882</v>
      </c>
      <c r="B3014" s="44" t="s">
        <v>62883</v>
      </c>
      <c r="C3014" s="44" t="s">
        <v>62884</v>
      </c>
      <c r="D3014" s="44" t="s">
        <v>54746</v>
      </c>
    </row>
    <row r="3015" spans="1:4" ht="40.9" hidden="1">
      <c r="A3015" s="43" t="s">
        <v>62885</v>
      </c>
      <c r="B3015" s="43" t="s">
        <v>62886</v>
      </c>
      <c r="C3015" s="43" t="s">
        <v>62887</v>
      </c>
      <c r="D3015" s="43" t="s">
        <v>54163</v>
      </c>
    </row>
    <row r="3016" spans="1:4" ht="40.9" hidden="1">
      <c r="A3016" s="44" t="s">
        <v>62888</v>
      </c>
      <c r="B3016" s="44" t="s">
        <v>62889</v>
      </c>
      <c r="C3016" s="44" t="s">
        <v>62890</v>
      </c>
      <c r="D3016" s="44" t="s">
        <v>58058</v>
      </c>
    </row>
    <row r="3017" spans="1:4" ht="40.9" hidden="1">
      <c r="A3017" s="43" t="s">
        <v>62891</v>
      </c>
      <c r="B3017" s="43" t="s">
        <v>62892</v>
      </c>
      <c r="C3017" s="43" t="s">
        <v>62893</v>
      </c>
      <c r="D3017" s="43" t="s">
        <v>62894</v>
      </c>
    </row>
    <row r="3018" spans="1:4" ht="30.6" hidden="1">
      <c r="A3018" s="44" t="s">
        <v>62895</v>
      </c>
      <c r="B3018" s="44" t="s">
        <v>62896</v>
      </c>
      <c r="C3018" s="44" t="s">
        <v>62897</v>
      </c>
      <c r="D3018" s="44" t="s">
        <v>54238</v>
      </c>
    </row>
    <row r="3019" spans="1:4" ht="30.6">
      <c r="A3019" s="43" t="s">
        <v>62898</v>
      </c>
      <c r="B3019" s="43" t="s">
        <v>62899</v>
      </c>
      <c r="C3019" s="43" t="s">
        <v>2653</v>
      </c>
      <c r="D3019" s="43" t="s">
        <v>61925</v>
      </c>
    </row>
    <row r="3020" spans="1:4" ht="40.9">
      <c r="A3020" s="44" t="s">
        <v>62900</v>
      </c>
      <c r="B3020" s="44" t="s">
        <v>62901</v>
      </c>
      <c r="C3020" s="44" t="s">
        <v>62902</v>
      </c>
      <c r="D3020" s="44" t="s">
        <v>62903</v>
      </c>
    </row>
    <row r="3021" spans="1:4" ht="30.6" hidden="1">
      <c r="A3021" s="43" t="s">
        <v>62904</v>
      </c>
      <c r="B3021" s="43" t="s">
        <v>62905</v>
      </c>
      <c r="C3021" s="43" t="s">
        <v>6005</v>
      </c>
      <c r="D3021" s="43" t="s">
        <v>54238</v>
      </c>
    </row>
    <row r="3022" spans="1:4" ht="20.45" hidden="1">
      <c r="A3022" s="44" t="s">
        <v>62906</v>
      </c>
      <c r="B3022" s="44" t="s">
        <v>62907</v>
      </c>
      <c r="C3022" s="44" t="s">
        <v>62908</v>
      </c>
      <c r="D3022" s="44" t="s">
        <v>54177</v>
      </c>
    </row>
    <row r="3023" spans="1:4" ht="40.9" hidden="1">
      <c r="A3023" s="43" t="s">
        <v>62909</v>
      </c>
      <c r="B3023" s="43" t="s">
        <v>62910</v>
      </c>
      <c r="C3023" s="43" t="s">
        <v>62911</v>
      </c>
      <c r="D3023" s="43" t="s">
        <v>54163</v>
      </c>
    </row>
    <row r="3024" spans="1:4" ht="61.15">
      <c r="A3024" s="44" t="s">
        <v>62912</v>
      </c>
      <c r="B3024" s="44" t="s">
        <v>62913</v>
      </c>
      <c r="C3024" s="44" t="s">
        <v>62914</v>
      </c>
      <c r="D3024" s="44" t="s">
        <v>62915</v>
      </c>
    </row>
    <row r="3025" spans="1:4" ht="20.45" hidden="1">
      <c r="A3025" s="43" t="s">
        <v>62916</v>
      </c>
      <c r="B3025" s="43" t="s">
        <v>62917</v>
      </c>
      <c r="C3025" s="43" t="s">
        <v>62918</v>
      </c>
      <c r="D3025" s="43" t="s">
        <v>54177</v>
      </c>
    </row>
    <row r="3026" spans="1:4" ht="51" hidden="1">
      <c r="A3026" s="44" t="s">
        <v>62919</v>
      </c>
      <c r="B3026" s="44" t="s">
        <v>51671</v>
      </c>
      <c r="C3026" s="44" t="s">
        <v>62920</v>
      </c>
      <c r="D3026" s="44" t="s">
        <v>62921</v>
      </c>
    </row>
    <row r="3027" spans="1:4" ht="20.45" hidden="1">
      <c r="A3027" s="43" t="s">
        <v>62922</v>
      </c>
      <c r="B3027" s="43" t="s">
        <v>62923</v>
      </c>
      <c r="C3027" s="43" t="s">
        <v>62924</v>
      </c>
      <c r="D3027" s="43" t="s">
        <v>54177</v>
      </c>
    </row>
    <row r="3028" spans="1:4" ht="61.15">
      <c r="A3028" s="44" t="s">
        <v>62925</v>
      </c>
      <c r="B3028" s="44" t="s">
        <v>62926</v>
      </c>
      <c r="C3028" s="44" t="s">
        <v>62927</v>
      </c>
      <c r="D3028" s="44" t="s">
        <v>62928</v>
      </c>
    </row>
    <row r="3029" spans="1:4" ht="40.9" hidden="1">
      <c r="A3029" s="43" t="s">
        <v>62929</v>
      </c>
      <c r="B3029" s="43" t="s">
        <v>62930</v>
      </c>
      <c r="C3029" s="43" t="s">
        <v>62931</v>
      </c>
      <c r="D3029" s="43" t="s">
        <v>54238</v>
      </c>
    </row>
    <row r="3030" spans="1:4" ht="51" hidden="1">
      <c r="A3030" s="44" t="s">
        <v>62932</v>
      </c>
      <c r="B3030" s="44" t="s">
        <v>51671</v>
      </c>
      <c r="C3030" s="44" t="s">
        <v>51671</v>
      </c>
      <c r="D3030" s="44" t="s">
        <v>54943</v>
      </c>
    </row>
    <row r="3031" spans="1:4" ht="51" hidden="1">
      <c r="A3031" s="43" t="s">
        <v>62933</v>
      </c>
      <c r="B3031" s="43" t="s">
        <v>62934</v>
      </c>
      <c r="C3031" s="43" t="s">
        <v>62935</v>
      </c>
      <c r="D3031" s="43" t="s">
        <v>54943</v>
      </c>
    </row>
    <row r="3032" spans="1:4" ht="71.45" hidden="1">
      <c r="A3032" s="44" t="s">
        <v>62936</v>
      </c>
      <c r="B3032" s="44" t="s">
        <v>62937</v>
      </c>
      <c r="C3032" s="44" t="s">
        <v>62938</v>
      </c>
      <c r="D3032" s="44" t="s">
        <v>54943</v>
      </c>
    </row>
    <row r="3033" spans="1:4" ht="51" hidden="1">
      <c r="A3033" s="43" t="s">
        <v>62939</v>
      </c>
      <c r="B3033" s="43" t="s">
        <v>62940</v>
      </c>
      <c r="C3033" s="43" t="s">
        <v>62941</v>
      </c>
      <c r="D3033" s="43" t="s">
        <v>54238</v>
      </c>
    </row>
    <row r="3034" spans="1:4" ht="51" hidden="1">
      <c r="A3034" s="44" t="s">
        <v>62942</v>
      </c>
      <c r="B3034" s="44" t="s">
        <v>62943</v>
      </c>
      <c r="C3034" s="44" t="s">
        <v>62944</v>
      </c>
      <c r="D3034" s="44" t="s">
        <v>54238</v>
      </c>
    </row>
    <row r="3035" spans="1:4" ht="40.9" hidden="1">
      <c r="A3035" s="43" t="s">
        <v>62945</v>
      </c>
      <c r="B3035" s="43" t="s">
        <v>62946</v>
      </c>
      <c r="C3035" s="43" t="s">
        <v>62947</v>
      </c>
      <c r="D3035" s="43" t="s">
        <v>62948</v>
      </c>
    </row>
    <row r="3036" spans="1:4" ht="51" hidden="1">
      <c r="A3036" s="44" t="s">
        <v>62949</v>
      </c>
      <c r="B3036" s="44" t="s">
        <v>62950</v>
      </c>
      <c r="C3036" s="44" t="s">
        <v>62951</v>
      </c>
      <c r="D3036" s="44" t="s">
        <v>57401</v>
      </c>
    </row>
    <row r="3037" spans="1:4" ht="61.15" hidden="1">
      <c r="A3037" s="43" t="s">
        <v>62952</v>
      </c>
      <c r="B3037" s="43" t="s">
        <v>62953</v>
      </c>
      <c r="C3037" s="43" t="s">
        <v>62954</v>
      </c>
      <c r="D3037" s="43" t="s">
        <v>62955</v>
      </c>
    </row>
    <row r="3038" spans="1:4" ht="61.15" hidden="1">
      <c r="A3038" s="44" t="s">
        <v>62956</v>
      </c>
      <c r="B3038" s="44" t="s">
        <v>62957</v>
      </c>
      <c r="C3038" s="44" t="s">
        <v>62958</v>
      </c>
      <c r="D3038" s="44" t="s">
        <v>62955</v>
      </c>
    </row>
    <row r="3039" spans="1:4" ht="51" hidden="1">
      <c r="A3039" s="43" t="s">
        <v>62959</v>
      </c>
      <c r="B3039" s="43" t="s">
        <v>62960</v>
      </c>
      <c r="C3039" s="43" t="s">
        <v>62961</v>
      </c>
      <c r="D3039" s="43" t="s">
        <v>62962</v>
      </c>
    </row>
    <row r="3040" spans="1:4" ht="61.15" hidden="1">
      <c r="A3040" s="44" t="s">
        <v>62963</v>
      </c>
      <c r="B3040" s="44" t="s">
        <v>62964</v>
      </c>
      <c r="C3040" s="44" t="s">
        <v>62965</v>
      </c>
      <c r="D3040" s="44" t="s">
        <v>62955</v>
      </c>
    </row>
    <row r="3041" spans="1:4" ht="40.9" hidden="1">
      <c r="A3041" s="43" t="s">
        <v>62966</v>
      </c>
      <c r="B3041" s="43" t="s">
        <v>62967</v>
      </c>
      <c r="C3041" s="43" t="s">
        <v>62968</v>
      </c>
      <c r="D3041" s="43" t="s">
        <v>62969</v>
      </c>
    </row>
    <row r="3042" spans="1:4" ht="71.45">
      <c r="A3042" s="44" t="s">
        <v>62970</v>
      </c>
      <c r="B3042" s="44" t="s">
        <v>62971</v>
      </c>
      <c r="C3042" s="44" t="s">
        <v>11913</v>
      </c>
      <c r="D3042" s="44" t="s">
        <v>62972</v>
      </c>
    </row>
    <row r="3043" spans="1:4" ht="30.6" hidden="1">
      <c r="A3043" s="43" t="s">
        <v>62973</v>
      </c>
      <c r="B3043" s="43" t="s">
        <v>62974</v>
      </c>
      <c r="C3043" s="43" t="s">
        <v>62975</v>
      </c>
      <c r="D3043" s="43" t="s">
        <v>55526</v>
      </c>
    </row>
    <row r="3044" spans="1:4" ht="30.6" hidden="1">
      <c r="A3044" s="44" t="s">
        <v>62976</v>
      </c>
      <c r="B3044" s="44" t="s">
        <v>62977</v>
      </c>
      <c r="C3044" s="44" t="s">
        <v>62978</v>
      </c>
      <c r="D3044" s="44" t="s">
        <v>55346</v>
      </c>
    </row>
    <row r="3045" spans="1:4" ht="61.15" hidden="1">
      <c r="A3045" s="43" t="s">
        <v>62979</v>
      </c>
      <c r="B3045" s="43" t="s">
        <v>62980</v>
      </c>
      <c r="C3045" s="43" t="s">
        <v>62981</v>
      </c>
      <c r="D3045" s="43" t="s">
        <v>62982</v>
      </c>
    </row>
    <row r="3046" spans="1:4" ht="71.45" hidden="1">
      <c r="A3046" s="44" t="s">
        <v>62983</v>
      </c>
      <c r="B3046" s="44" t="s">
        <v>62984</v>
      </c>
      <c r="C3046" s="44" t="s">
        <v>62985</v>
      </c>
      <c r="D3046" s="44" t="s">
        <v>62986</v>
      </c>
    </row>
    <row r="3047" spans="1:4" ht="40.9" hidden="1">
      <c r="A3047" s="43" t="s">
        <v>62987</v>
      </c>
      <c r="B3047" s="43" t="s">
        <v>62988</v>
      </c>
      <c r="C3047" s="43" t="s">
        <v>62989</v>
      </c>
      <c r="D3047" s="43" t="s">
        <v>54276</v>
      </c>
    </row>
    <row r="3048" spans="1:4" ht="20.45">
      <c r="A3048" s="44" t="s">
        <v>62990</v>
      </c>
      <c r="B3048" s="44" t="s">
        <v>62991</v>
      </c>
      <c r="C3048" s="44" t="s">
        <v>6912</v>
      </c>
      <c r="D3048" s="44" t="s">
        <v>62992</v>
      </c>
    </row>
    <row r="3049" spans="1:4" ht="30.6" hidden="1">
      <c r="A3049" s="43" t="s">
        <v>62993</v>
      </c>
      <c r="B3049" s="43" t="s">
        <v>62994</v>
      </c>
      <c r="C3049" s="43" t="s">
        <v>62995</v>
      </c>
      <c r="D3049" s="43" t="s">
        <v>54177</v>
      </c>
    </row>
    <row r="3050" spans="1:4" ht="30.6">
      <c r="A3050" s="44" t="s">
        <v>62996</v>
      </c>
      <c r="B3050" s="44" t="s">
        <v>62997</v>
      </c>
      <c r="C3050" s="44" t="s">
        <v>62998</v>
      </c>
      <c r="D3050" s="44" t="s">
        <v>62999</v>
      </c>
    </row>
    <row r="3051" spans="1:4" ht="51">
      <c r="A3051" s="43" t="s">
        <v>63000</v>
      </c>
      <c r="B3051" s="43" t="s">
        <v>63001</v>
      </c>
      <c r="C3051" s="43" t="s">
        <v>7490</v>
      </c>
      <c r="D3051" s="43" t="s">
        <v>63002</v>
      </c>
    </row>
    <row r="3052" spans="1:4" ht="71.45" hidden="1">
      <c r="A3052" s="44" t="s">
        <v>63003</v>
      </c>
      <c r="B3052" s="44" t="s">
        <v>63004</v>
      </c>
      <c r="C3052" s="44" t="s">
        <v>63005</v>
      </c>
      <c r="D3052" s="44" t="s">
        <v>54146</v>
      </c>
    </row>
    <row r="3053" spans="1:4" ht="81.599999999999994" hidden="1">
      <c r="A3053" s="43" t="s">
        <v>63006</v>
      </c>
      <c r="B3053" s="43" t="s">
        <v>63004</v>
      </c>
      <c r="C3053" s="43" t="s">
        <v>63005</v>
      </c>
      <c r="D3053" s="43" t="s">
        <v>54121</v>
      </c>
    </row>
    <row r="3054" spans="1:4" ht="81.599999999999994">
      <c r="A3054" s="44" t="s">
        <v>63007</v>
      </c>
      <c r="B3054" s="44" t="s">
        <v>63008</v>
      </c>
      <c r="C3054" s="44" t="s">
        <v>5034</v>
      </c>
      <c r="D3054" s="44" t="s">
        <v>63009</v>
      </c>
    </row>
    <row r="3055" spans="1:4" ht="71.45">
      <c r="A3055" s="43" t="s">
        <v>63010</v>
      </c>
      <c r="B3055" s="43" t="s">
        <v>63011</v>
      </c>
      <c r="C3055" s="43" t="s">
        <v>7137</v>
      </c>
      <c r="D3055" s="43" t="s">
        <v>63012</v>
      </c>
    </row>
    <row r="3056" spans="1:4" ht="40.9">
      <c r="A3056" s="44" t="s">
        <v>63013</v>
      </c>
      <c r="B3056" s="44" t="s">
        <v>63014</v>
      </c>
      <c r="C3056" s="44" t="s">
        <v>5029</v>
      </c>
      <c r="D3056" s="44" t="s">
        <v>55912</v>
      </c>
    </row>
    <row r="3057" spans="1:4" ht="40.9" hidden="1">
      <c r="A3057" s="43" t="s">
        <v>63015</v>
      </c>
      <c r="B3057" s="43" t="s">
        <v>63016</v>
      </c>
      <c r="C3057" s="43" t="s">
        <v>63017</v>
      </c>
      <c r="D3057" s="43" t="s">
        <v>54959</v>
      </c>
    </row>
    <row r="3058" spans="1:4" ht="51">
      <c r="A3058" s="44" t="s">
        <v>63018</v>
      </c>
      <c r="B3058" s="44" t="s">
        <v>63019</v>
      </c>
      <c r="C3058" s="44" t="s">
        <v>63020</v>
      </c>
      <c r="D3058" s="44" t="s">
        <v>63021</v>
      </c>
    </row>
    <row r="3059" spans="1:4" ht="71.45">
      <c r="A3059" s="43" t="s">
        <v>63022</v>
      </c>
      <c r="B3059" s="43" t="s">
        <v>63023</v>
      </c>
      <c r="C3059" s="43" t="s">
        <v>3259</v>
      </c>
      <c r="D3059" s="43" t="s">
        <v>63024</v>
      </c>
    </row>
    <row r="3060" spans="1:4" ht="61.15">
      <c r="A3060" s="44" t="s">
        <v>63025</v>
      </c>
      <c r="B3060" s="44" t="s">
        <v>63026</v>
      </c>
      <c r="C3060" s="44" t="s">
        <v>63027</v>
      </c>
      <c r="D3060" s="44" t="s">
        <v>63028</v>
      </c>
    </row>
    <row r="3061" spans="1:4" ht="81.599999999999994">
      <c r="A3061" s="43" t="s">
        <v>63029</v>
      </c>
      <c r="B3061" s="43" t="s">
        <v>63030</v>
      </c>
      <c r="C3061" s="43" t="s">
        <v>9898</v>
      </c>
      <c r="D3061" s="43" t="s">
        <v>63031</v>
      </c>
    </row>
    <row r="3062" spans="1:4" ht="30.6" hidden="1">
      <c r="A3062" s="44" t="s">
        <v>63032</v>
      </c>
      <c r="B3062" s="44" t="s">
        <v>63033</v>
      </c>
      <c r="C3062" s="44" t="s">
        <v>63034</v>
      </c>
      <c r="D3062" s="44" t="s">
        <v>54238</v>
      </c>
    </row>
    <row r="3063" spans="1:4" ht="40.9" hidden="1">
      <c r="A3063" s="43" t="s">
        <v>63035</v>
      </c>
      <c r="B3063" s="43" t="s">
        <v>63036</v>
      </c>
      <c r="C3063" s="43" t="s">
        <v>63037</v>
      </c>
      <c r="D3063" s="43" t="s">
        <v>55145</v>
      </c>
    </row>
    <row r="3064" spans="1:4" ht="20.45" hidden="1">
      <c r="A3064" s="44" t="s">
        <v>63038</v>
      </c>
      <c r="B3064" s="44" t="s">
        <v>63039</v>
      </c>
      <c r="C3064" s="44" t="s">
        <v>63040</v>
      </c>
      <c r="D3064" s="44" t="s">
        <v>54189</v>
      </c>
    </row>
    <row r="3065" spans="1:4" ht="40.9" hidden="1">
      <c r="A3065" s="43" t="s">
        <v>63041</v>
      </c>
      <c r="B3065" s="43" t="s">
        <v>63042</v>
      </c>
      <c r="C3065" s="43" t="s">
        <v>63043</v>
      </c>
      <c r="D3065" s="43" t="s">
        <v>54238</v>
      </c>
    </row>
    <row r="3066" spans="1:4" ht="61.15">
      <c r="A3066" s="44" t="s">
        <v>63044</v>
      </c>
      <c r="B3066" s="44" t="s">
        <v>63045</v>
      </c>
      <c r="C3066" s="44" t="s">
        <v>63046</v>
      </c>
      <c r="D3066" s="44" t="s">
        <v>63047</v>
      </c>
    </row>
    <row r="3067" spans="1:4" ht="51" hidden="1">
      <c r="A3067" s="43" t="s">
        <v>63048</v>
      </c>
      <c r="B3067" s="43" t="s">
        <v>63049</v>
      </c>
      <c r="C3067" s="43" t="s">
        <v>63050</v>
      </c>
      <c r="D3067" s="43" t="s">
        <v>63051</v>
      </c>
    </row>
    <row r="3068" spans="1:4" ht="40.9" hidden="1">
      <c r="A3068" s="44" t="s">
        <v>63052</v>
      </c>
      <c r="B3068" s="44" t="s">
        <v>63053</v>
      </c>
      <c r="C3068" s="44" t="s">
        <v>63054</v>
      </c>
      <c r="D3068" s="44" t="s">
        <v>58758</v>
      </c>
    </row>
    <row r="3069" spans="1:4" ht="30.6" hidden="1">
      <c r="A3069" s="43" t="s">
        <v>63055</v>
      </c>
      <c r="B3069" s="43" t="s">
        <v>63056</v>
      </c>
      <c r="C3069" s="43" t="s">
        <v>11998</v>
      </c>
      <c r="D3069" s="43" t="s">
        <v>54238</v>
      </c>
    </row>
    <row r="3070" spans="1:4" ht="61.15" hidden="1">
      <c r="A3070" s="44" t="s">
        <v>63057</v>
      </c>
      <c r="B3070" s="44" t="s">
        <v>63058</v>
      </c>
      <c r="C3070" s="44" t="s">
        <v>63059</v>
      </c>
      <c r="D3070" s="44" t="s">
        <v>54163</v>
      </c>
    </row>
    <row r="3071" spans="1:4" ht="30.6" hidden="1">
      <c r="A3071" s="43" t="s">
        <v>63060</v>
      </c>
      <c r="B3071" s="43" t="s">
        <v>51671</v>
      </c>
      <c r="C3071" s="43" t="s">
        <v>63061</v>
      </c>
      <c r="D3071" s="43" t="s">
        <v>54654</v>
      </c>
    </row>
    <row r="3072" spans="1:4" ht="40.9" hidden="1">
      <c r="A3072" s="44" t="s">
        <v>63062</v>
      </c>
      <c r="B3072" s="44" t="s">
        <v>63063</v>
      </c>
      <c r="C3072" s="44" t="s">
        <v>63064</v>
      </c>
      <c r="D3072" s="44" t="s">
        <v>58058</v>
      </c>
    </row>
    <row r="3073" spans="1:4" ht="30.6" hidden="1">
      <c r="A3073" s="43" t="s">
        <v>63065</v>
      </c>
      <c r="B3073" s="43" t="s">
        <v>51671</v>
      </c>
      <c r="C3073" s="43" t="s">
        <v>63066</v>
      </c>
      <c r="D3073" s="43" t="s">
        <v>54177</v>
      </c>
    </row>
    <row r="3074" spans="1:4" ht="30.6" hidden="1">
      <c r="A3074" s="44" t="s">
        <v>63067</v>
      </c>
      <c r="B3074" s="44" t="s">
        <v>63068</v>
      </c>
      <c r="C3074" s="44" t="s">
        <v>63069</v>
      </c>
      <c r="D3074" s="44" t="s">
        <v>54238</v>
      </c>
    </row>
    <row r="3075" spans="1:4" ht="30.6" hidden="1">
      <c r="A3075" s="43" t="s">
        <v>63070</v>
      </c>
      <c r="B3075" s="43" t="s">
        <v>63071</v>
      </c>
      <c r="C3075" s="43" t="s">
        <v>63072</v>
      </c>
      <c r="D3075" s="43" t="s">
        <v>54238</v>
      </c>
    </row>
    <row r="3076" spans="1:4" ht="30.6">
      <c r="A3076" s="44" t="s">
        <v>63073</v>
      </c>
      <c r="B3076" s="44" t="s">
        <v>63074</v>
      </c>
      <c r="C3076" s="44" t="s">
        <v>11907</v>
      </c>
      <c r="D3076" s="44" t="s">
        <v>54306</v>
      </c>
    </row>
    <row r="3077" spans="1:4" ht="40.9" hidden="1">
      <c r="A3077" s="43" t="s">
        <v>63075</v>
      </c>
      <c r="B3077" s="43" t="s">
        <v>63076</v>
      </c>
      <c r="C3077" s="43" t="s">
        <v>3138</v>
      </c>
      <c r="D3077" s="43" t="s">
        <v>57137</v>
      </c>
    </row>
    <row r="3078" spans="1:4" ht="51" hidden="1">
      <c r="A3078" s="44" t="s">
        <v>63077</v>
      </c>
      <c r="B3078" s="44" t="s">
        <v>63078</v>
      </c>
      <c r="C3078" s="44" t="s">
        <v>63079</v>
      </c>
      <c r="D3078" s="44" t="s">
        <v>63080</v>
      </c>
    </row>
    <row r="3079" spans="1:4" ht="30.6">
      <c r="A3079" s="43" t="s">
        <v>63081</v>
      </c>
      <c r="B3079" s="43" t="s">
        <v>51671</v>
      </c>
      <c r="C3079" s="43" t="s">
        <v>63082</v>
      </c>
      <c r="D3079" s="43" t="s">
        <v>63083</v>
      </c>
    </row>
    <row r="3080" spans="1:4" ht="30.6" hidden="1">
      <c r="A3080" s="44" t="s">
        <v>63084</v>
      </c>
      <c r="B3080" s="44" t="s">
        <v>63085</v>
      </c>
      <c r="C3080" s="44" t="s">
        <v>40214</v>
      </c>
      <c r="D3080" s="44" t="s">
        <v>63086</v>
      </c>
    </row>
    <row r="3081" spans="1:4" ht="30.6" hidden="1">
      <c r="A3081" s="43" t="s">
        <v>63087</v>
      </c>
      <c r="B3081" s="43" t="s">
        <v>63088</v>
      </c>
      <c r="C3081" s="43" t="s">
        <v>63089</v>
      </c>
      <c r="D3081" s="43" t="s">
        <v>56830</v>
      </c>
    </row>
    <row r="3082" spans="1:4" ht="40.9" hidden="1">
      <c r="A3082" s="44" t="s">
        <v>63090</v>
      </c>
      <c r="B3082" s="44" t="s">
        <v>63091</v>
      </c>
      <c r="C3082" s="44" t="s">
        <v>63092</v>
      </c>
      <c r="D3082" s="44" t="s">
        <v>61159</v>
      </c>
    </row>
    <row r="3083" spans="1:4" ht="40.9" hidden="1">
      <c r="A3083" s="43" t="s">
        <v>63093</v>
      </c>
      <c r="B3083" s="43" t="s">
        <v>63094</v>
      </c>
      <c r="C3083" s="43" t="s">
        <v>63095</v>
      </c>
      <c r="D3083" s="43" t="s">
        <v>63096</v>
      </c>
    </row>
    <row r="3084" spans="1:4" ht="61.15" hidden="1">
      <c r="A3084" s="44" t="s">
        <v>63097</v>
      </c>
      <c r="B3084" s="44" t="s">
        <v>63098</v>
      </c>
      <c r="C3084" s="44" t="s">
        <v>63099</v>
      </c>
      <c r="D3084" s="44" t="s">
        <v>63100</v>
      </c>
    </row>
    <row r="3085" spans="1:4" ht="20.45" hidden="1">
      <c r="A3085" s="43" t="s">
        <v>63101</v>
      </c>
      <c r="B3085" s="43" t="s">
        <v>63102</v>
      </c>
      <c r="C3085" s="43" t="s">
        <v>63103</v>
      </c>
      <c r="D3085" s="43" t="s">
        <v>54276</v>
      </c>
    </row>
    <row r="3086" spans="1:4" ht="30.6" hidden="1">
      <c r="A3086" s="44" t="s">
        <v>63104</v>
      </c>
      <c r="B3086" s="44" t="s">
        <v>63105</v>
      </c>
      <c r="C3086" s="44" t="s">
        <v>51671</v>
      </c>
      <c r="D3086" s="44" t="s">
        <v>63106</v>
      </c>
    </row>
    <row r="3087" spans="1:4" ht="51" hidden="1">
      <c r="A3087" s="43" t="s">
        <v>63107</v>
      </c>
      <c r="B3087" s="43" t="s">
        <v>63108</v>
      </c>
      <c r="C3087" s="43" t="s">
        <v>63109</v>
      </c>
      <c r="D3087" s="43" t="s">
        <v>55654</v>
      </c>
    </row>
    <row r="3088" spans="1:4" ht="61.15" hidden="1">
      <c r="A3088" s="44" t="s">
        <v>63110</v>
      </c>
      <c r="B3088" s="44" t="s">
        <v>63111</v>
      </c>
      <c r="C3088" s="44" t="s">
        <v>51671</v>
      </c>
      <c r="D3088" s="44" t="s">
        <v>57390</v>
      </c>
    </row>
    <row r="3089" spans="1:4" ht="40.9" hidden="1">
      <c r="A3089" s="43" t="s">
        <v>63112</v>
      </c>
      <c r="B3089" s="43" t="s">
        <v>63113</v>
      </c>
      <c r="C3089" s="43" t="s">
        <v>63114</v>
      </c>
      <c r="D3089" s="43" t="s">
        <v>58641</v>
      </c>
    </row>
    <row r="3090" spans="1:4" ht="20.45" hidden="1">
      <c r="A3090" s="44" t="s">
        <v>63115</v>
      </c>
      <c r="B3090" s="44" t="s">
        <v>63116</v>
      </c>
      <c r="C3090" s="44" t="s">
        <v>63117</v>
      </c>
      <c r="D3090" s="44" t="s">
        <v>54276</v>
      </c>
    </row>
    <row r="3091" spans="1:4" ht="30.6" hidden="1">
      <c r="A3091" s="43" t="s">
        <v>63118</v>
      </c>
      <c r="B3091" s="43" t="s">
        <v>63119</v>
      </c>
      <c r="C3091" s="43" t="s">
        <v>51671</v>
      </c>
      <c r="D3091" s="43" t="s">
        <v>63120</v>
      </c>
    </row>
    <row r="3092" spans="1:4" ht="51" hidden="1">
      <c r="A3092" s="44" t="s">
        <v>63121</v>
      </c>
      <c r="B3092" s="44" t="s">
        <v>63122</v>
      </c>
      <c r="C3092" s="44" t="s">
        <v>51671</v>
      </c>
      <c r="D3092" s="44" t="s">
        <v>63123</v>
      </c>
    </row>
    <row r="3093" spans="1:4" ht="40.9" hidden="1">
      <c r="A3093" s="43" t="s">
        <v>63124</v>
      </c>
      <c r="B3093" s="43" t="s">
        <v>63125</v>
      </c>
      <c r="C3093" s="43" t="s">
        <v>63126</v>
      </c>
      <c r="D3093" s="43" t="s">
        <v>58758</v>
      </c>
    </row>
    <row r="3094" spans="1:4" ht="81.599999999999994" hidden="1">
      <c r="A3094" s="44" t="s">
        <v>63127</v>
      </c>
      <c r="B3094" s="44" t="s">
        <v>63128</v>
      </c>
      <c r="C3094" s="44" t="s">
        <v>51671</v>
      </c>
      <c r="D3094" s="44" t="s">
        <v>54038</v>
      </c>
    </row>
    <row r="3095" spans="1:4" hidden="1">
      <c r="A3095" s="43" t="s">
        <v>63129</v>
      </c>
      <c r="B3095" s="43" t="s">
        <v>63130</v>
      </c>
      <c r="C3095" s="43" t="s">
        <v>63131</v>
      </c>
      <c r="D3095" s="43" t="s">
        <v>54177</v>
      </c>
    </row>
    <row r="3096" spans="1:4" ht="71.45" hidden="1">
      <c r="A3096" s="44" t="s">
        <v>63132</v>
      </c>
      <c r="B3096" s="44" t="s">
        <v>63133</v>
      </c>
      <c r="C3096" s="44" t="s">
        <v>63134</v>
      </c>
      <c r="D3096" s="44" t="s">
        <v>63135</v>
      </c>
    </row>
    <row r="3097" spans="1:4" ht="71.45" hidden="1">
      <c r="A3097" s="43" t="s">
        <v>63136</v>
      </c>
      <c r="B3097" s="43" t="s">
        <v>63137</v>
      </c>
      <c r="C3097" s="43" t="s">
        <v>63138</v>
      </c>
      <c r="D3097" s="43" t="s">
        <v>63139</v>
      </c>
    </row>
    <row r="3098" spans="1:4" ht="91.9" hidden="1">
      <c r="A3098" s="44" t="s">
        <v>63140</v>
      </c>
      <c r="B3098" s="44" t="s">
        <v>63141</v>
      </c>
      <c r="C3098" s="44" t="s">
        <v>63142</v>
      </c>
      <c r="D3098" s="44" t="s">
        <v>63143</v>
      </c>
    </row>
    <row r="3099" spans="1:4" ht="91.9" hidden="1">
      <c r="A3099" s="43" t="s">
        <v>63144</v>
      </c>
      <c r="B3099" s="43" t="s">
        <v>63145</v>
      </c>
      <c r="C3099" s="43" t="s">
        <v>63146</v>
      </c>
      <c r="D3099" s="43" t="s">
        <v>63147</v>
      </c>
    </row>
    <row r="3100" spans="1:4" ht="51" hidden="1">
      <c r="A3100" s="44" t="s">
        <v>63148</v>
      </c>
      <c r="B3100" s="44" t="s">
        <v>63149</v>
      </c>
      <c r="C3100" s="44" t="s">
        <v>63150</v>
      </c>
      <c r="D3100" s="44" t="s">
        <v>62921</v>
      </c>
    </row>
    <row r="3101" spans="1:4" ht="30.6" hidden="1">
      <c r="A3101" s="43" t="s">
        <v>63151</v>
      </c>
      <c r="B3101" s="43" t="s">
        <v>63152</v>
      </c>
      <c r="C3101" s="43" t="s">
        <v>63153</v>
      </c>
      <c r="D3101" s="43" t="s">
        <v>54130</v>
      </c>
    </row>
    <row r="3102" spans="1:4" ht="61.15" hidden="1">
      <c r="A3102" s="44" t="s">
        <v>63154</v>
      </c>
      <c r="B3102" s="44" t="s">
        <v>63155</v>
      </c>
      <c r="C3102" s="44" t="s">
        <v>63156</v>
      </c>
      <c r="D3102" s="44" t="s">
        <v>63157</v>
      </c>
    </row>
    <row r="3103" spans="1:4" ht="20.45" hidden="1">
      <c r="A3103" s="43" t="s">
        <v>63158</v>
      </c>
      <c r="B3103" s="43" t="s">
        <v>63159</v>
      </c>
      <c r="C3103" s="43" t="s">
        <v>63160</v>
      </c>
      <c r="D3103" s="43" t="s">
        <v>63161</v>
      </c>
    </row>
    <row r="3104" spans="1:4" ht="30.6" hidden="1">
      <c r="A3104" s="44" t="s">
        <v>63162</v>
      </c>
      <c r="B3104" s="44" t="s">
        <v>63163</v>
      </c>
      <c r="C3104" s="44" t="s">
        <v>63164</v>
      </c>
      <c r="D3104" s="44" t="s">
        <v>54317</v>
      </c>
    </row>
    <row r="3105" spans="1:4" ht="20.45" hidden="1">
      <c r="A3105" s="43" t="s">
        <v>63165</v>
      </c>
      <c r="B3105" s="43" t="s">
        <v>63166</v>
      </c>
      <c r="C3105" s="43" t="s">
        <v>63167</v>
      </c>
      <c r="D3105" s="43" t="s">
        <v>54177</v>
      </c>
    </row>
    <row r="3106" spans="1:4" ht="51" hidden="1">
      <c r="A3106" s="44" t="s">
        <v>63168</v>
      </c>
      <c r="B3106" s="44" t="s">
        <v>63169</v>
      </c>
      <c r="C3106" s="44" t="s">
        <v>63170</v>
      </c>
      <c r="D3106" s="44" t="s">
        <v>59660</v>
      </c>
    </row>
    <row r="3107" spans="1:4" ht="20.45" hidden="1">
      <c r="A3107" s="43" t="s">
        <v>63171</v>
      </c>
      <c r="B3107" s="43" t="s">
        <v>63172</v>
      </c>
      <c r="C3107" s="43" t="s">
        <v>63173</v>
      </c>
      <c r="D3107" s="43" t="s">
        <v>55594</v>
      </c>
    </row>
    <row r="3108" spans="1:4" ht="40.9" hidden="1">
      <c r="A3108" s="44" t="s">
        <v>63174</v>
      </c>
      <c r="B3108" s="44" t="s">
        <v>63175</v>
      </c>
      <c r="C3108" s="44" t="s">
        <v>63176</v>
      </c>
      <c r="D3108" s="44" t="s">
        <v>58641</v>
      </c>
    </row>
    <row r="3109" spans="1:4" ht="30.6" hidden="1">
      <c r="A3109" s="43" t="s">
        <v>63177</v>
      </c>
      <c r="B3109" s="43" t="s">
        <v>63178</v>
      </c>
      <c r="C3109" s="43" t="s">
        <v>51671</v>
      </c>
      <c r="D3109" s="43" t="s">
        <v>55687</v>
      </c>
    </row>
    <row r="3110" spans="1:4" ht="20.45" hidden="1">
      <c r="A3110" s="44" t="s">
        <v>63179</v>
      </c>
      <c r="B3110" s="44" t="s">
        <v>63180</v>
      </c>
      <c r="C3110" s="44" t="s">
        <v>63181</v>
      </c>
      <c r="D3110" s="44" t="s">
        <v>54766</v>
      </c>
    </row>
    <row r="3111" spans="1:4" ht="40.9">
      <c r="A3111" s="43" t="s">
        <v>63182</v>
      </c>
      <c r="B3111" s="43" t="s">
        <v>63183</v>
      </c>
      <c r="C3111" s="43" t="s">
        <v>63184</v>
      </c>
      <c r="D3111" s="43" t="s">
        <v>63185</v>
      </c>
    </row>
    <row r="3112" spans="1:4" ht="40.9" hidden="1">
      <c r="A3112" s="44" t="s">
        <v>63186</v>
      </c>
      <c r="B3112" s="44" t="s">
        <v>63187</v>
      </c>
      <c r="C3112" s="44" t="s">
        <v>63188</v>
      </c>
      <c r="D3112" s="44" t="s">
        <v>56398</v>
      </c>
    </row>
    <row r="3113" spans="1:4" ht="40.9" hidden="1">
      <c r="A3113" s="43" t="s">
        <v>63189</v>
      </c>
      <c r="B3113" s="43" t="s">
        <v>63190</v>
      </c>
      <c r="C3113" s="43" t="s">
        <v>51671</v>
      </c>
      <c r="D3113" s="43" t="s">
        <v>55279</v>
      </c>
    </row>
    <row r="3114" spans="1:4" ht="71.45" hidden="1">
      <c r="A3114" s="44" t="s">
        <v>63191</v>
      </c>
      <c r="B3114" s="44" t="s">
        <v>63192</v>
      </c>
      <c r="C3114" s="44" t="s">
        <v>63193</v>
      </c>
      <c r="D3114" s="44" t="s">
        <v>61565</v>
      </c>
    </row>
    <row r="3115" spans="1:4" ht="71.45" hidden="1">
      <c r="A3115" s="43" t="s">
        <v>63194</v>
      </c>
      <c r="B3115" s="43" t="s">
        <v>63195</v>
      </c>
      <c r="C3115" s="43" t="s">
        <v>51671</v>
      </c>
      <c r="D3115" s="43" t="s">
        <v>54055</v>
      </c>
    </row>
    <row r="3116" spans="1:4" ht="81.599999999999994" hidden="1">
      <c r="A3116" s="44" t="s">
        <v>63196</v>
      </c>
      <c r="B3116" s="44" t="s">
        <v>63197</v>
      </c>
      <c r="C3116" s="44" t="s">
        <v>63198</v>
      </c>
      <c r="D3116" s="44" t="s">
        <v>54602</v>
      </c>
    </row>
    <row r="3117" spans="1:4" ht="30.6" hidden="1">
      <c r="A3117" s="43" t="s">
        <v>63199</v>
      </c>
      <c r="B3117" s="43" t="s">
        <v>63200</v>
      </c>
      <c r="C3117" s="43" t="s">
        <v>8718</v>
      </c>
      <c r="D3117" s="43" t="s">
        <v>54038</v>
      </c>
    </row>
    <row r="3118" spans="1:4" ht="40.9" hidden="1">
      <c r="A3118" s="44" t="s">
        <v>63201</v>
      </c>
      <c r="B3118" s="44" t="s">
        <v>63202</v>
      </c>
      <c r="C3118" s="44" t="s">
        <v>63203</v>
      </c>
      <c r="D3118" s="44" t="s">
        <v>63204</v>
      </c>
    </row>
    <row r="3119" spans="1:4" ht="30.6" hidden="1">
      <c r="A3119" s="43" t="s">
        <v>63205</v>
      </c>
      <c r="B3119" s="43" t="s">
        <v>63206</v>
      </c>
      <c r="C3119" s="43" t="s">
        <v>63207</v>
      </c>
      <c r="D3119" s="43" t="s">
        <v>54193</v>
      </c>
    </row>
    <row r="3120" spans="1:4" ht="30.6">
      <c r="A3120" s="44" t="s">
        <v>63208</v>
      </c>
      <c r="B3120" s="44" t="s">
        <v>63209</v>
      </c>
      <c r="C3120" s="44" t="s">
        <v>63210</v>
      </c>
      <c r="D3120" s="44" t="s">
        <v>63211</v>
      </c>
    </row>
    <row r="3121" spans="1:4" ht="81.599999999999994" hidden="1">
      <c r="A3121" s="43" t="s">
        <v>63212</v>
      </c>
      <c r="B3121" s="43" t="s">
        <v>63213</v>
      </c>
      <c r="C3121" s="43" t="s">
        <v>63214</v>
      </c>
      <c r="D3121" s="43" t="s">
        <v>63215</v>
      </c>
    </row>
    <row r="3122" spans="1:4" ht="40.9" hidden="1">
      <c r="A3122" s="44" t="s">
        <v>63216</v>
      </c>
      <c r="B3122" s="44" t="s">
        <v>63217</v>
      </c>
      <c r="C3122" s="44" t="s">
        <v>63218</v>
      </c>
      <c r="D3122" s="44" t="s">
        <v>57486</v>
      </c>
    </row>
    <row r="3123" spans="1:4" ht="51" hidden="1">
      <c r="A3123" s="43" t="s">
        <v>63219</v>
      </c>
      <c r="B3123" s="43" t="s">
        <v>63220</v>
      </c>
      <c r="C3123" s="43" t="s">
        <v>63221</v>
      </c>
      <c r="D3123" s="43" t="s">
        <v>54785</v>
      </c>
    </row>
    <row r="3124" spans="1:4" ht="51">
      <c r="A3124" s="44" t="s">
        <v>63222</v>
      </c>
      <c r="B3124" s="44" t="s">
        <v>63223</v>
      </c>
      <c r="C3124" s="44" t="s">
        <v>63224</v>
      </c>
      <c r="D3124" s="44" t="s">
        <v>63225</v>
      </c>
    </row>
    <row r="3125" spans="1:4" ht="71.45" hidden="1">
      <c r="A3125" s="43" t="s">
        <v>63226</v>
      </c>
      <c r="B3125" s="43" t="s">
        <v>63227</v>
      </c>
      <c r="C3125" s="43" t="s">
        <v>63228</v>
      </c>
      <c r="D3125" s="43" t="s">
        <v>63229</v>
      </c>
    </row>
    <row r="3126" spans="1:4" ht="71.45" hidden="1">
      <c r="A3126" s="44" t="s">
        <v>63230</v>
      </c>
      <c r="B3126" s="44" t="s">
        <v>63227</v>
      </c>
      <c r="C3126" s="44" t="s">
        <v>63228</v>
      </c>
      <c r="D3126" s="44" t="s">
        <v>63231</v>
      </c>
    </row>
    <row r="3127" spans="1:4" ht="71.45" hidden="1">
      <c r="A3127" s="43" t="s">
        <v>63232</v>
      </c>
      <c r="B3127" s="43" t="s">
        <v>51671</v>
      </c>
      <c r="C3127" s="43" t="s">
        <v>63233</v>
      </c>
      <c r="D3127" s="43" t="s">
        <v>54238</v>
      </c>
    </row>
    <row r="3128" spans="1:4" ht="40.9" hidden="1">
      <c r="A3128" s="44" t="s">
        <v>63234</v>
      </c>
      <c r="B3128" s="44" t="s">
        <v>63235</v>
      </c>
      <c r="C3128" s="44" t="s">
        <v>63236</v>
      </c>
      <c r="D3128" s="44" t="s">
        <v>58758</v>
      </c>
    </row>
    <row r="3129" spans="1:4" ht="71.45" hidden="1">
      <c r="A3129" s="43" t="s">
        <v>63237</v>
      </c>
      <c r="B3129" s="43" t="s">
        <v>63238</v>
      </c>
      <c r="C3129" s="43" t="s">
        <v>63239</v>
      </c>
      <c r="D3129" s="43" t="s">
        <v>63240</v>
      </c>
    </row>
    <row r="3130" spans="1:4" ht="40.9" hidden="1">
      <c r="A3130" s="44" t="s">
        <v>63241</v>
      </c>
      <c r="B3130" s="44" t="s">
        <v>63242</v>
      </c>
      <c r="C3130" s="44" t="s">
        <v>63243</v>
      </c>
      <c r="D3130" s="44" t="s">
        <v>54189</v>
      </c>
    </row>
    <row r="3131" spans="1:4" ht="51" hidden="1">
      <c r="A3131" s="43" t="s">
        <v>63244</v>
      </c>
      <c r="B3131" s="43" t="s">
        <v>63245</v>
      </c>
      <c r="C3131" s="43" t="s">
        <v>5536</v>
      </c>
      <c r="D3131" s="43" t="s">
        <v>54189</v>
      </c>
    </row>
    <row r="3132" spans="1:4" ht="81.599999999999994" hidden="1">
      <c r="A3132" s="44" t="s">
        <v>63246</v>
      </c>
      <c r="B3132" s="44" t="s">
        <v>51671</v>
      </c>
      <c r="C3132" s="44" t="s">
        <v>63247</v>
      </c>
      <c r="D3132" s="44" t="s">
        <v>54668</v>
      </c>
    </row>
    <row r="3133" spans="1:4" ht="30.6" hidden="1">
      <c r="A3133" s="43" t="s">
        <v>63248</v>
      </c>
      <c r="B3133" s="43" t="s">
        <v>63249</v>
      </c>
      <c r="C3133" s="43" t="s">
        <v>63250</v>
      </c>
      <c r="D3133" s="43" t="s">
        <v>54238</v>
      </c>
    </row>
    <row r="3134" spans="1:4" ht="40.9">
      <c r="A3134" s="44" t="s">
        <v>63251</v>
      </c>
      <c r="B3134" s="44" t="s">
        <v>63252</v>
      </c>
      <c r="C3134" s="44" t="s">
        <v>63253</v>
      </c>
      <c r="D3134" s="44" t="s">
        <v>63254</v>
      </c>
    </row>
    <row r="3135" spans="1:4" ht="40.9" hidden="1">
      <c r="A3135" s="43" t="s">
        <v>63255</v>
      </c>
      <c r="B3135" s="43" t="s">
        <v>51671</v>
      </c>
      <c r="C3135" s="43" t="s">
        <v>63256</v>
      </c>
      <c r="D3135" s="43" t="s">
        <v>54189</v>
      </c>
    </row>
    <row r="3136" spans="1:4" ht="40.9" hidden="1">
      <c r="A3136" s="44" t="s">
        <v>63257</v>
      </c>
      <c r="B3136" s="44" t="s">
        <v>51671</v>
      </c>
      <c r="C3136" s="44" t="s">
        <v>35906</v>
      </c>
      <c r="D3136" s="44" t="s">
        <v>59007</v>
      </c>
    </row>
    <row r="3137" spans="1:4" ht="30.6" hidden="1">
      <c r="A3137" s="43" t="s">
        <v>63258</v>
      </c>
      <c r="B3137" s="43" t="s">
        <v>63259</v>
      </c>
      <c r="C3137" s="43" t="s">
        <v>63260</v>
      </c>
      <c r="D3137" s="43" t="s">
        <v>63261</v>
      </c>
    </row>
    <row r="3138" spans="1:4" ht="40.9" hidden="1">
      <c r="A3138" s="44" t="s">
        <v>63262</v>
      </c>
      <c r="B3138" s="44" t="s">
        <v>63263</v>
      </c>
      <c r="C3138" s="44" t="s">
        <v>63264</v>
      </c>
      <c r="D3138" s="44" t="s">
        <v>54238</v>
      </c>
    </row>
    <row r="3139" spans="1:4" ht="30.6" hidden="1">
      <c r="A3139" s="43" t="s">
        <v>63265</v>
      </c>
      <c r="B3139" s="43" t="s">
        <v>63266</v>
      </c>
      <c r="C3139" s="43" t="s">
        <v>63267</v>
      </c>
      <c r="D3139" s="43" t="s">
        <v>63268</v>
      </c>
    </row>
    <row r="3140" spans="1:4" ht="30.6" hidden="1">
      <c r="A3140" s="44" t="s">
        <v>63269</v>
      </c>
      <c r="B3140" s="44" t="s">
        <v>51671</v>
      </c>
      <c r="C3140" s="44" t="s">
        <v>63270</v>
      </c>
      <c r="D3140" s="44" t="s">
        <v>54276</v>
      </c>
    </row>
    <row r="3141" spans="1:4" ht="40.9" hidden="1">
      <c r="A3141" s="43" t="s">
        <v>63271</v>
      </c>
      <c r="B3141" s="43" t="s">
        <v>63272</v>
      </c>
      <c r="C3141" s="43" t="s">
        <v>63273</v>
      </c>
      <c r="D3141" s="43" t="s">
        <v>58058</v>
      </c>
    </row>
    <row r="3142" spans="1:4" ht="51">
      <c r="A3142" s="44" t="s">
        <v>63274</v>
      </c>
      <c r="B3142" s="44" t="s">
        <v>63275</v>
      </c>
      <c r="C3142" s="44" t="s">
        <v>12420</v>
      </c>
      <c r="D3142" s="44" t="s">
        <v>63276</v>
      </c>
    </row>
    <row r="3143" spans="1:4" ht="40.9">
      <c r="A3143" s="43" t="s">
        <v>63277</v>
      </c>
      <c r="B3143" s="43" t="s">
        <v>51671</v>
      </c>
      <c r="C3143" s="43" t="s">
        <v>9949</v>
      </c>
      <c r="D3143" s="43" t="s">
        <v>63278</v>
      </c>
    </row>
    <row r="3144" spans="1:4" ht="30.6" hidden="1">
      <c r="A3144" s="44" t="s">
        <v>63279</v>
      </c>
      <c r="B3144" s="44" t="s">
        <v>63280</v>
      </c>
      <c r="C3144" s="44" t="s">
        <v>63281</v>
      </c>
      <c r="D3144" s="44" t="s">
        <v>54038</v>
      </c>
    </row>
    <row r="3145" spans="1:4" ht="30.6" hidden="1">
      <c r="A3145" s="43" t="s">
        <v>63282</v>
      </c>
      <c r="B3145" s="43" t="s">
        <v>63283</v>
      </c>
      <c r="C3145" s="43" t="s">
        <v>63284</v>
      </c>
      <c r="D3145" s="43" t="s">
        <v>54038</v>
      </c>
    </row>
    <row r="3146" spans="1:4" ht="30.6" hidden="1">
      <c r="A3146" s="44" t="s">
        <v>63285</v>
      </c>
      <c r="B3146" s="44" t="s">
        <v>63286</v>
      </c>
      <c r="C3146" s="44" t="s">
        <v>63287</v>
      </c>
      <c r="D3146" s="44" t="s">
        <v>54189</v>
      </c>
    </row>
    <row r="3147" spans="1:4" ht="30.6" hidden="1">
      <c r="A3147" s="43" t="s">
        <v>63288</v>
      </c>
      <c r="B3147" s="43" t="s">
        <v>51671</v>
      </c>
      <c r="C3147" s="43" t="s">
        <v>63289</v>
      </c>
      <c r="D3147" s="43" t="s">
        <v>54038</v>
      </c>
    </row>
    <row r="3148" spans="1:4" ht="51" hidden="1">
      <c r="A3148" s="44" t="s">
        <v>63290</v>
      </c>
      <c r="B3148" s="44" t="s">
        <v>51671</v>
      </c>
      <c r="C3148" s="44" t="s">
        <v>63291</v>
      </c>
      <c r="D3148" s="44" t="s">
        <v>54189</v>
      </c>
    </row>
    <row r="3149" spans="1:4" ht="51">
      <c r="A3149" s="43" t="s">
        <v>63292</v>
      </c>
      <c r="B3149" s="43" t="s">
        <v>63293</v>
      </c>
      <c r="C3149" s="43" t="s">
        <v>6032</v>
      </c>
      <c r="D3149" s="43" t="s">
        <v>63294</v>
      </c>
    </row>
    <row r="3150" spans="1:4" ht="20.45" hidden="1">
      <c r="A3150" s="44" t="s">
        <v>63295</v>
      </c>
      <c r="B3150" s="44" t="s">
        <v>63296</v>
      </c>
      <c r="C3150" s="44" t="s">
        <v>63297</v>
      </c>
      <c r="D3150" s="44" t="s">
        <v>54062</v>
      </c>
    </row>
    <row r="3151" spans="1:4" ht="40.9" hidden="1">
      <c r="A3151" s="43" t="s">
        <v>63298</v>
      </c>
      <c r="B3151" s="43" t="s">
        <v>63299</v>
      </c>
      <c r="C3151" s="43" t="s">
        <v>51671</v>
      </c>
      <c r="D3151" s="43" t="s">
        <v>55654</v>
      </c>
    </row>
    <row r="3152" spans="1:4" ht="30.6" hidden="1">
      <c r="A3152" s="44" t="s">
        <v>63300</v>
      </c>
      <c r="B3152" s="44" t="s">
        <v>63301</v>
      </c>
      <c r="C3152" s="44" t="s">
        <v>63302</v>
      </c>
      <c r="D3152" s="44" t="s">
        <v>58738</v>
      </c>
    </row>
    <row r="3153" spans="1:4" ht="51" hidden="1">
      <c r="A3153" s="43" t="s">
        <v>63303</v>
      </c>
      <c r="B3153" s="43" t="s">
        <v>63304</v>
      </c>
      <c r="C3153" s="43" t="s">
        <v>63305</v>
      </c>
      <c r="D3153" s="43" t="s">
        <v>55308</v>
      </c>
    </row>
    <row r="3154" spans="1:4" ht="40.9" hidden="1">
      <c r="A3154" s="44" t="s">
        <v>63306</v>
      </c>
      <c r="B3154" s="44" t="s">
        <v>63307</v>
      </c>
      <c r="C3154" s="44" t="s">
        <v>63308</v>
      </c>
      <c r="D3154" s="44" t="s">
        <v>54397</v>
      </c>
    </row>
    <row r="3155" spans="1:4" ht="20.45" hidden="1">
      <c r="A3155" s="43" t="s">
        <v>63309</v>
      </c>
      <c r="B3155" s="43" t="s">
        <v>63310</v>
      </c>
      <c r="C3155" s="43" t="s">
        <v>63311</v>
      </c>
      <c r="D3155" s="43" t="s">
        <v>54193</v>
      </c>
    </row>
    <row r="3156" spans="1:4" ht="30.6" hidden="1">
      <c r="A3156" s="44" t="s">
        <v>63312</v>
      </c>
      <c r="B3156" s="44" t="s">
        <v>63313</v>
      </c>
      <c r="C3156" s="44" t="s">
        <v>63314</v>
      </c>
      <c r="D3156" s="44" t="s">
        <v>54317</v>
      </c>
    </row>
    <row r="3157" spans="1:4" ht="61.15" hidden="1">
      <c r="A3157" s="43" t="s">
        <v>63315</v>
      </c>
      <c r="B3157" s="43" t="s">
        <v>63316</v>
      </c>
      <c r="C3157" s="43" t="s">
        <v>63317</v>
      </c>
      <c r="D3157" s="43" t="s">
        <v>54766</v>
      </c>
    </row>
    <row r="3158" spans="1:4" ht="40.9" hidden="1">
      <c r="A3158" s="44" t="s">
        <v>63318</v>
      </c>
      <c r="B3158" s="44" t="s">
        <v>63319</v>
      </c>
      <c r="C3158" s="44" t="s">
        <v>63320</v>
      </c>
      <c r="D3158" s="44" t="s">
        <v>63321</v>
      </c>
    </row>
    <row r="3159" spans="1:4" ht="51" hidden="1">
      <c r="A3159" s="43" t="s">
        <v>63322</v>
      </c>
      <c r="B3159" s="43" t="s">
        <v>63323</v>
      </c>
      <c r="C3159" s="43" t="s">
        <v>51671</v>
      </c>
      <c r="D3159" s="43" t="s">
        <v>54062</v>
      </c>
    </row>
    <row r="3160" spans="1:4" ht="30.6" hidden="1">
      <c r="A3160" s="44" t="s">
        <v>63324</v>
      </c>
      <c r="B3160" s="44" t="s">
        <v>63325</v>
      </c>
      <c r="C3160" s="44" t="s">
        <v>63326</v>
      </c>
      <c r="D3160" s="44" t="s">
        <v>54062</v>
      </c>
    </row>
    <row r="3161" spans="1:4" ht="30.6" hidden="1">
      <c r="A3161" s="43" t="s">
        <v>63327</v>
      </c>
      <c r="B3161" s="43" t="s">
        <v>63328</v>
      </c>
      <c r="C3161" s="43" t="s">
        <v>63329</v>
      </c>
      <c r="D3161" s="43" t="s">
        <v>55654</v>
      </c>
    </row>
    <row r="3162" spans="1:4" hidden="1">
      <c r="A3162" s="44" t="s">
        <v>63330</v>
      </c>
      <c r="B3162" s="44" t="s">
        <v>63331</v>
      </c>
      <c r="C3162" s="44" t="s">
        <v>63332</v>
      </c>
      <c r="D3162" s="44" t="s">
        <v>55308</v>
      </c>
    </row>
    <row r="3163" spans="1:4" ht="20.45" hidden="1">
      <c r="A3163" s="43" t="s">
        <v>63333</v>
      </c>
      <c r="B3163" s="43" t="s">
        <v>63334</v>
      </c>
      <c r="C3163" s="43" t="s">
        <v>63335</v>
      </c>
      <c r="D3163" s="43" t="s">
        <v>54177</v>
      </c>
    </row>
    <row r="3164" spans="1:4" ht="30.6" hidden="1">
      <c r="A3164" s="44" t="s">
        <v>63336</v>
      </c>
      <c r="B3164" s="44" t="s">
        <v>63337</v>
      </c>
      <c r="C3164" s="44" t="s">
        <v>63338</v>
      </c>
      <c r="D3164" s="44" t="s">
        <v>63339</v>
      </c>
    </row>
    <row r="3165" spans="1:4" ht="20.45" hidden="1">
      <c r="A3165" s="43" t="s">
        <v>63340</v>
      </c>
      <c r="B3165" s="43" t="s">
        <v>63341</v>
      </c>
      <c r="C3165" s="43" t="s">
        <v>63342</v>
      </c>
      <c r="D3165" s="43" t="s">
        <v>55654</v>
      </c>
    </row>
    <row r="3166" spans="1:4" ht="30.6" hidden="1">
      <c r="A3166" s="44" t="s">
        <v>63343</v>
      </c>
      <c r="B3166" s="44" t="s">
        <v>63344</v>
      </c>
      <c r="C3166" s="44" t="s">
        <v>63345</v>
      </c>
      <c r="D3166" s="44" t="s">
        <v>63346</v>
      </c>
    </row>
    <row r="3167" spans="1:4" ht="51" hidden="1">
      <c r="A3167" s="43" t="s">
        <v>63347</v>
      </c>
      <c r="B3167" s="43" t="s">
        <v>63348</v>
      </c>
      <c r="C3167" s="43" t="s">
        <v>63349</v>
      </c>
      <c r="D3167" s="43" t="s">
        <v>63350</v>
      </c>
    </row>
    <row r="3168" spans="1:4" ht="40.9" hidden="1">
      <c r="A3168" s="44" t="s">
        <v>63351</v>
      </c>
      <c r="B3168" s="44" t="s">
        <v>63352</v>
      </c>
      <c r="C3168" s="44" t="s">
        <v>63353</v>
      </c>
      <c r="D3168" s="44" t="s">
        <v>54959</v>
      </c>
    </row>
    <row r="3169" spans="1:4" ht="30.6" hidden="1">
      <c r="A3169" s="43" t="s">
        <v>63354</v>
      </c>
      <c r="B3169" s="43" t="s">
        <v>63355</v>
      </c>
      <c r="C3169" s="43" t="s">
        <v>63356</v>
      </c>
      <c r="D3169" s="43" t="s">
        <v>54055</v>
      </c>
    </row>
    <row r="3170" spans="1:4" ht="30.6" hidden="1">
      <c r="A3170" s="44" t="s">
        <v>63357</v>
      </c>
      <c r="B3170" s="44" t="s">
        <v>63358</v>
      </c>
      <c r="C3170" s="44" t="s">
        <v>63359</v>
      </c>
      <c r="D3170" s="44" t="s">
        <v>54774</v>
      </c>
    </row>
    <row r="3171" spans="1:4" ht="40.9">
      <c r="A3171" s="43" t="s">
        <v>63360</v>
      </c>
      <c r="B3171" s="43" t="s">
        <v>63361</v>
      </c>
      <c r="C3171" s="43" t="s">
        <v>63362</v>
      </c>
      <c r="D3171" s="43" t="s">
        <v>62506</v>
      </c>
    </row>
    <row r="3172" spans="1:4" ht="51" hidden="1">
      <c r="A3172" s="44" t="s">
        <v>63363</v>
      </c>
      <c r="B3172" s="44" t="s">
        <v>51671</v>
      </c>
      <c r="C3172" s="44" t="s">
        <v>63364</v>
      </c>
      <c r="D3172" s="44" t="s">
        <v>54189</v>
      </c>
    </row>
    <row r="3173" spans="1:4" ht="51" hidden="1">
      <c r="A3173" s="43" t="s">
        <v>63365</v>
      </c>
      <c r="B3173" s="43" t="s">
        <v>51671</v>
      </c>
      <c r="C3173" s="43" t="s">
        <v>63366</v>
      </c>
      <c r="D3173" s="43" t="s">
        <v>54209</v>
      </c>
    </row>
    <row r="3174" spans="1:4" ht="61.15" hidden="1">
      <c r="A3174" s="44" t="s">
        <v>63367</v>
      </c>
      <c r="B3174" s="44" t="s">
        <v>51671</v>
      </c>
      <c r="C3174" s="44" t="s">
        <v>63368</v>
      </c>
      <c r="D3174" s="44" t="s">
        <v>54189</v>
      </c>
    </row>
    <row r="3175" spans="1:4" ht="51">
      <c r="A3175" s="43" t="s">
        <v>63369</v>
      </c>
      <c r="B3175" s="43" t="s">
        <v>51671</v>
      </c>
      <c r="C3175" s="43" t="s">
        <v>63370</v>
      </c>
      <c r="D3175" s="43" t="s">
        <v>58565</v>
      </c>
    </row>
    <row r="3176" spans="1:4" ht="81.599999999999994" hidden="1">
      <c r="A3176" s="44" t="s">
        <v>63371</v>
      </c>
      <c r="B3176" s="44" t="s">
        <v>51671</v>
      </c>
      <c r="C3176" s="44" t="s">
        <v>63372</v>
      </c>
      <c r="D3176" s="44" t="s">
        <v>63373</v>
      </c>
    </row>
    <row r="3177" spans="1:4" ht="71.45">
      <c r="A3177" s="43" t="s">
        <v>63374</v>
      </c>
      <c r="B3177" s="43" t="s">
        <v>63375</v>
      </c>
      <c r="C3177" s="43" t="s">
        <v>63376</v>
      </c>
      <c r="D3177" s="43" t="s">
        <v>63377</v>
      </c>
    </row>
    <row r="3178" spans="1:4" ht="71.45">
      <c r="A3178" s="44" t="s">
        <v>63378</v>
      </c>
      <c r="B3178" s="44" t="s">
        <v>63379</v>
      </c>
      <c r="C3178" s="44" t="s">
        <v>63380</v>
      </c>
      <c r="D3178" s="44" t="s">
        <v>63381</v>
      </c>
    </row>
    <row r="3179" spans="1:4" ht="40.9" hidden="1">
      <c r="A3179" s="43" t="s">
        <v>63382</v>
      </c>
      <c r="B3179" s="43" t="s">
        <v>63383</v>
      </c>
      <c r="C3179" s="43" t="s">
        <v>63384</v>
      </c>
      <c r="D3179" s="43" t="s">
        <v>55320</v>
      </c>
    </row>
    <row r="3180" spans="1:4" ht="30.6" hidden="1">
      <c r="A3180" s="44" t="s">
        <v>63385</v>
      </c>
      <c r="B3180" s="44" t="s">
        <v>63386</v>
      </c>
      <c r="C3180" s="44" t="s">
        <v>63387</v>
      </c>
      <c r="D3180" s="44" t="s">
        <v>54313</v>
      </c>
    </row>
    <row r="3181" spans="1:4" ht="40.9">
      <c r="A3181" s="43" t="s">
        <v>63388</v>
      </c>
      <c r="B3181" s="43" t="s">
        <v>63389</v>
      </c>
      <c r="C3181" s="43" t="s">
        <v>63390</v>
      </c>
      <c r="D3181" s="43" t="s">
        <v>61480</v>
      </c>
    </row>
    <row r="3182" spans="1:4" ht="71.45" hidden="1">
      <c r="A3182" s="44" t="s">
        <v>63391</v>
      </c>
      <c r="B3182" s="44" t="s">
        <v>63392</v>
      </c>
      <c r="C3182" s="44" t="s">
        <v>63393</v>
      </c>
      <c r="D3182" s="44" t="s">
        <v>63394</v>
      </c>
    </row>
    <row r="3183" spans="1:4" ht="40.9" hidden="1">
      <c r="A3183" s="43" t="s">
        <v>63395</v>
      </c>
      <c r="B3183" s="43" t="s">
        <v>63396</v>
      </c>
      <c r="C3183" s="43" t="s">
        <v>15509</v>
      </c>
      <c r="D3183" s="43" t="s">
        <v>54866</v>
      </c>
    </row>
    <row r="3184" spans="1:4" ht="40.9">
      <c r="A3184" s="44" t="s">
        <v>63397</v>
      </c>
      <c r="B3184" s="44" t="s">
        <v>63398</v>
      </c>
      <c r="C3184" s="44" t="s">
        <v>63399</v>
      </c>
      <c r="D3184" s="44" t="s">
        <v>63400</v>
      </c>
    </row>
    <row r="3185" spans="1:4" ht="51" hidden="1">
      <c r="A3185" s="43" t="s">
        <v>63401</v>
      </c>
      <c r="B3185" s="43" t="s">
        <v>63402</v>
      </c>
      <c r="C3185" s="43" t="s">
        <v>63403</v>
      </c>
      <c r="D3185" s="43" t="s">
        <v>63404</v>
      </c>
    </row>
    <row r="3186" spans="1:4" ht="40.9" hidden="1">
      <c r="A3186" s="44" t="s">
        <v>63405</v>
      </c>
      <c r="B3186" s="44" t="s">
        <v>63406</v>
      </c>
      <c r="C3186" s="44" t="s">
        <v>63407</v>
      </c>
      <c r="D3186" s="44" t="s">
        <v>63408</v>
      </c>
    </row>
    <row r="3187" spans="1:4" ht="20.45" hidden="1">
      <c r="A3187" s="43" t="s">
        <v>63409</v>
      </c>
      <c r="B3187" s="43" t="s">
        <v>63410</v>
      </c>
      <c r="C3187" s="43" t="s">
        <v>63411</v>
      </c>
      <c r="D3187" s="43" t="s">
        <v>55272</v>
      </c>
    </row>
    <row r="3188" spans="1:4" ht="40.9" hidden="1">
      <c r="A3188" s="44" t="s">
        <v>63412</v>
      </c>
      <c r="B3188" s="44" t="s">
        <v>63413</v>
      </c>
      <c r="C3188" s="44" t="s">
        <v>63414</v>
      </c>
      <c r="D3188" s="44" t="s">
        <v>56398</v>
      </c>
    </row>
    <row r="3189" spans="1:4" ht="20.45" hidden="1">
      <c r="A3189" s="43" t="s">
        <v>63415</v>
      </c>
      <c r="B3189" s="43" t="s">
        <v>63416</v>
      </c>
      <c r="C3189" s="43" t="s">
        <v>63417</v>
      </c>
      <c r="D3189" s="43" t="s">
        <v>54189</v>
      </c>
    </row>
    <row r="3190" spans="1:4" ht="51" hidden="1">
      <c r="A3190" s="44" t="s">
        <v>63418</v>
      </c>
      <c r="B3190" s="44" t="s">
        <v>63419</v>
      </c>
      <c r="C3190" s="44" t="s">
        <v>7436</v>
      </c>
      <c r="D3190" s="44" t="s">
        <v>63420</v>
      </c>
    </row>
    <row r="3191" spans="1:4" ht="61.15">
      <c r="A3191" s="43" t="s">
        <v>63421</v>
      </c>
      <c r="B3191" s="43" t="s">
        <v>63422</v>
      </c>
      <c r="C3191" s="43" t="s">
        <v>63423</v>
      </c>
      <c r="D3191" s="43" t="s">
        <v>63424</v>
      </c>
    </row>
    <row r="3192" spans="1:4" ht="71.45" hidden="1">
      <c r="A3192" s="44" t="s">
        <v>63425</v>
      </c>
      <c r="B3192" s="44" t="s">
        <v>63426</v>
      </c>
      <c r="C3192" s="44" t="s">
        <v>51671</v>
      </c>
      <c r="D3192" s="44" t="s">
        <v>56416</v>
      </c>
    </row>
    <row r="3193" spans="1:4" ht="20.45" hidden="1">
      <c r="A3193" s="43" t="s">
        <v>63427</v>
      </c>
      <c r="B3193" s="43" t="s">
        <v>63428</v>
      </c>
      <c r="C3193" s="43" t="s">
        <v>51671</v>
      </c>
      <c r="D3193" s="43" t="s">
        <v>55597</v>
      </c>
    </row>
    <row r="3194" spans="1:4" ht="51" hidden="1">
      <c r="A3194" s="44" t="s">
        <v>63429</v>
      </c>
      <c r="B3194" s="44" t="s">
        <v>63430</v>
      </c>
      <c r="C3194" s="44" t="s">
        <v>63431</v>
      </c>
      <c r="D3194" s="44" t="s">
        <v>57818</v>
      </c>
    </row>
    <row r="3195" spans="1:4" ht="30.6" hidden="1">
      <c r="A3195" s="43" t="s">
        <v>63432</v>
      </c>
      <c r="B3195" s="43" t="s">
        <v>63433</v>
      </c>
      <c r="C3195" s="43" t="s">
        <v>63434</v>
      </c>
      <c r="D3195" s="43" t="s">
        <v>63435</v>
      </c>
    </row>
    <row r="3196" spans="1:4" ht="51" hidden="1">
      <c r="A3196" s="44" t="s">
        <v>63436</v>
      </c>
      <c r="B3196" s="44" t="s">
        <v>63437</v>
      </c>
      <c r="C3196" s="44" t="s">
        <v>51671</v>
      </c>
      <c r="D3196" s="44" t="s">
        <v>54055</v>
      </c>
    </row>
    <row r="3197" spans="1:4" ht="40.9" hidden="1">
      <c r="A3197" s="43" t="s">
        <v>63438</v>
      </c>
      <c r="B3197" s="43" t="s">
        <v>63439</v>
      </c>
      <c r="C3197" s="43" t="s">
        <v>63440</v>
      </c>
      <c r="D3197" s="43" t="s">
        <v>55320</v>
      </c>
    </row>
    <row r="3198" spans="1:4" ht="30.6" hidden="1">
      <c r="A3198" s="44" t="s">
        <v>63441</v>
      </c>
      <c r="B3198" s="44" t="s">
        <v>63442</v>
      </c>
      <c r="C3198" s="44" t="s">
        <v>63443</v>
      </c>
      <c r="D3198" s="44" t="s">
        <v>54038</v>
      </c>
    </row>
    <row r="3199" spans="1:4" ht="61.15" hidden="1">
      <c r="A3199" s="43" t="s">
        <v>63444</v>
      </c>
      <c r="B3199" s="43" t="s">
        <v>63445</v>
      </c>
      <c r="C3199" s="43" t="s">
        <v>63446</v>
      </c>
      <c r="D3199" s="43" t="s">
        <v>54785</v>
      </c>
    </row>
    <row r="3200" spans="1:4" ht="40.9">
      <c r="A3200" s="44" t="s">
        <v>53902</v>
      </c>
      <c r="B3200" s="44" t="s">
        <v>63447</v>
      </c>
      <c r="C3200" s="44" t="s">
        <v>53901</v>
      </c>
      <c r="D3200" s="44" t="s">
        <v>63448</v>
      </c>
    </row>
    <row r="3201" spans="1:4" ht="20.45" hidden="1">
      <c r="A3201" s="43" t="s">
        <v>63449</v>
      </c>
      <c r="B3201" s="43" t="s">
        <v>63450</v>
      </c>
      <c r="C3201" s="43" t="s">
        <v>63451</v>
      </c>
      <c r="D3201" s="43" t="s">
        <v>54766</v>
      </c>
    </row>
    <row r="3202" spans="1:4" ht="71.45" hidden="1">
      <c r="A3202" s="44" t="s">
        <v>63452</v>
      </c>
      <c r="B3202" s="44" t="s">
        <v>63453</v>
      </c>
      <c r="C3202" s="44" t="s">
        <v>51671</v>
      </c>
      <c r="D3202" s="44" t="s">
        <v>54397</v>
      </c>
    </row>
    <row r="3203" spans="1:4" ht="81.599999999999994" hidden="1">
      <c r="A3203" s="43" t="s">
        <v>63454</v>
      </c>
      <c r="B3203" s="43" t="s">
        <v>63455</v>
      </c>
      <c r="C3203" s="43" t="s">
        <v>63456</v>
      </c>
      <c r="D3203" s="43" t="s">
        <v>54317</v>
      </c>
    </row>
    <row r="3204" spans="1:4" ht="30.6" hidden="1">
      <c r="A3204" s="44" t="s">
        <v>63457</v>
      </c>
      <c r="B3204" s="44" t="s">
        <v>63458</v>
      </c>
      <c r="C3204" s="44" t="s">
        <v>63459</v>
      </c>
      <c r="D3204" s="44" t="s">
        <v>55687</v>
      </c>
    </row>
    <row r="3205" spans="1:4" ht="102" hidden="1">
      <c r="A3205" s="43" t="s">
        <v>63460</v>
      </c>
      <c r="B3205" s="43" t="s">
        <v>63461</v>
      </c>
      <c r="C3205" s="43" t="s">
        <v>63462</v>
      </c>
      <c r="D3205" s="43" t="s">
        <v>54317</v>
      </c>
    </row>
    <row r="3206" spans="1:4" ht="91.9" hidden="1">
      <c r="A3206" s="44" t="s">
        <v>63463</v>
      </c>
      <c r="B3206" s="44" t="s">
        <v>63464</v>
      </c>
      <c r="C3206" s="44" t="s">
        <v>63465</v>
      </c>
      <c r="D3206" s="44" t="s">
        <v>55654</v>
      </c>
    </row>
    <row r="3207" spans="1:4" ht="30.6" hidden="1">
      <c r="A3207" s="43" t="s">
        <v>63466</v>
      </c>
      <c r="B3207" s="43" t="s">
        <v>63467</v>
      </c>
      <c r="C3207" s="43" t="s">
        <v>63468</v>
      </c>
      <c r="D3207" s="43" t="s">
        <v>54390</v>
      </c>
    </row>
    <row r="3208" spans="1:4" ht="102">
      <c r="A3208" s="44" t="s">
        <v>63469</v>
      </c>
      <c r="B3208" s="44" t="s">
        <v>63470</v>
      </c>
      <c r="C3208" s="44" t="s">
        <v>51671</v>
      </c>
      <c r="D3208" s="44" t="s">
        <v>63471</v>
      </c>
    </row>
    <row r="3209" spans="1:4" ht="61.15" hidden="1">
      <c r="A3209" s="43" t="s">
        <v>63472</v>
      </c>
      <c r="B3209" s="43" t="s">
        <v>63473</v>
      </c>
      <c r="C3209" s="43" t="s">
        <v>51671</v>
      </c>
      <c r="D3209" s="43" t="s">
        <v>54317</v>
      </c>
    </row>
    <row r="3210" spans="1:4" ht="71.45">
      <c r="A3210" s="44" t="s">
        <v>63474</v>
      </c>
      <c r="B3210" s="44" t="s">
        <v>63475</v>
      </c>
      <c r="C3210" s="44" t="s">
        <v>63476</v>
      </c>
      <c r="D3210" s="44" t="s">
        <v>63477</v>
      </c>
    </row>
    <row r="3211" spans="1:4" ht="40.9">
      <c r="A3211" s="43" t="s">
        <v>63478</v>
      </c>
      <c r="B3211" s="43" t="s">
        <v>51671</v>
      </c>
      <c r="C3211" s="43" t="s">
        <v>11925</v>
      </c>
      <c r="D3211" s="43" t="s">
        <v>63479</v>
      </c>
    </row>
    <row r="3212" spans="1:4" ht="102" hidden="1">
      <c r="A3212" s="44" t="s">
        <v>63480</v>
      </c>
      <c r="B3212" s="44" t="s">
        <v>60840</v>
      </c>
      <c r="C3212" s="44" t="s">
        <v>63481</v>
      </c>
      <c r="D3212" s="44" t="s">
        <v>54189</v>
      </c>
    </row>
    <row r="3213" spans="1:4" ht="51">
      <c r="A3213" s="43" t="s">
        <v>63482</v>
      </c>
      <c r="B3213" s="43" t="s">
        <v>63483</v>
      </c>
      <c r="C3213" s="43" t="s">
        <v>63484</v>
      </c>
      <c r="D3213" s="43" t="s">
        <v>63485</v>
      </c>
    </row>
    <row r="3214" spans="1:4" ht="51">
      <c r="A3214" s="44" t="s">
        <v>63486</v>
      </c>
      <c r="B3214" s="44" t="s">
        <v>63487</v>
      </c>
      <c r="C3214" s="44" t="s">
        <v>63488</v>
      </c>
      <c r="D3214" s="44" t="s">
        <v>63489</v>
      </c>
    </row>
    <row r="3215" spans="1:4" ht="40.9" hidden="1">
      <c r="A3215" s="43" t="s">
        <v>63490</v>
      </c>
      <c r="B3215" s="43" t="s">
        <v>51671</v>
      </c>
      <c r="C3215" s="43" t="s">
        <v>63491</v>
      </c>
      <c r="D3215" s="43" t="s">
        <v>54189</v>
      </c>
    </row>
    <row r="3216" spans="1:4" ht="40.9">
      <c r="A3216" s="44" t="s">
        <v>63492</v>
      </c>
      <c r="B3216" s="44" t="s">
        <v>51671</v>
      </c>
      <c r="C3216" s="44" t="s">
        <v>63493</v>
      </c>
      <c r="D3216" s="44" t="s">
        <v>58565</v>
      </c>
    </row>
    <row r="3217" spans="1:4" ht="40.9" hidden="1">
      <c r="A3217" s="43" t="s">
        <v>63494</v>
      </c>
      <c r="B3217" s="43" t="s">
        <v>63495</v>
      </c>
      <c r="C3217" s="43" t="s">
        <v>63496</v>
      </c>
      <c r="D3217" s="43" t="s">
        <v>63497</v>
      </c>
    </row>
    <row r="3218" spans="1:4" ht="20.45" hidden="1">
      <c r="A3218" s="44" t="s">
        <v>63498</v>
      </c>
      <c r="B3218" s="44" t="s">
        <v>63499</v>
      </c>
      <c r="C3218" s="44" t="s">
        <v>63500</v>
      </c>
      <c r="D3218" s="44" t="s">
        <v>59039</v>
      </c>
    </row>
    <row r="3219" spans="1:4" ht="30.6" hidden="1">
      <c r="A3219" s="43" t="s">
        <v>63501</v>
      </c>
      <c r="B3219" s="43" t="s">
        <v>63502</v>
      </c>
      <c r="C3219" s="43" t="s">
        <v>63503</v>
      </c>
      <c r="D3219" s="43" t="s">
        <v>54766</v>
      </c>
    </row>
    <row r="3220" spans="1:4" ht="30.6" hidden="1">
      <c r="A3220" s="44" t="s">
        <v>63504</v>
      </c>
      <c r="B3220" s="44" t="s">
        <v>63505</v>
      </c>
      <c r="C3220" s="44" t="s">
        <v>63506</v>
      </c>
      <c r="D3220" s="44" t="s">
        <v>54238</v>
      </c>
    </row>
    <row r="3221" spans="1:4" ht="20.45" hidden="1">
      <c r="A3221" s="43" t="s">
        <v>63507</v>
      </c>
      <c r="B3221" s="43" t="s">
        <v>63508</v>
      </c>
      <c r="C3221" s="43" t="s">
        <v>63509</v>
      </c>
      <c r="D3221" s="43" t="s">
        <v>55308</v>
      </c>
    </row>
    <row r="3222" spans="1:4" ht="40.9" hidden="1">
      <c r="A3222" s="44" t="s">
        <v>63510</v>
      </c>
      <c r="B3222" s="44" t="s">
        <v>63511</v>
      </c>
      <c r="C3222" s="44" t="s">
        <v>63512</v>
      </c>
      <c r="D3222" s="44" t="s">
        <v>54062</v>
      </c>
    </row>
    <row r="3223" spans="1:4" ht="71.45" hidden="1">
      <c r="A3223" s="43" t="s">
        <v>63513</v>
      </c>
      <c r="B3223" s="43" t="s">
        <v>63514</v>
      </c>
      <c r="C3223" s="43" t="s">
        <v>63515</v>
      </c>
      <c r="D3223" s="43" t="s">
        <v>60436</v>
      </c>
    </row>
    <row r="3224" spans="1:4" ht="40.9" hidden="1">
      <c r="A3224" s="44" t="s">
        <v>63516</v>
      </c>
      <c r="B3224" s="44" t="s">
        <v>63517</v>
      </c>
      <c r="C3224" s="44" t="s">
        <v>63518</v>
      </c>
      <c r="D3224" s="44" t="s">
        <v>54189</v>
      </c>
    </row>
    <row r="3225" spans="1:4" ht="51" hidden="1">
      <c r="A3225" s="43" t="s">
        <v>63519</v>
      </c>
      <c r="B3225" s="43" t="s">
        <v>63520</v>
      </c>
      <c r="C3225" s="43" t="s">
        <v>63521</v>
      </c>
      <c r="D3225" s="43" t="s">
        <v>54062</v>
      </c>
    </row>
    <row r="3226" spans="1:4" ht="40.9" hidden="1">
      <c r="A3226" s="44" t="s">
        <v>63522</v>
      </c>
      <c r="B3226" s="44" t="s">
        <v>63523</v>
      </c>
      <c r="C3226" s="44" t="s">
        <v>63524</v>
      </c>
      <c r="D3226" s="44" t="s">
        <v>55320</v>
      </c>
    </row>
    <row r="3227" spans="1:4" ht="40.9" hidden="1">
      <c r="A3227" s="43" t="s">
        <v>63525</v>
      </c>
      <c r="B3227" s="43" t="s">
        <v>63526</v>
      </c>
      <c r="C3227" s="43" t="s">
        <v>63527</v>
      </c>
      <c r="D3227" s="43" t="s">
        <v>54687</v>
      </c>
    </row>
    <row r="3228" spans="1:4" ht="30.6" hidden="1">
      <c r="A3228" s="44" t="s">
        <v>63528</v>
      </c>
      <c r="B3228" s="44" t="s">
        <v>63529</v>
      </c>
      <c r="C3228" s="44" t="s">
        <v>63530</v>
      </c>
      <c r="D3228" s="44" t="s">
        <v>54177</v>
      </c>
    </row>
    <row r="3229" spans="1:4" ht="40.9" hidden="1">
      <c r="A3229" s="43" t="s">
        <v>63531</v>
      </c>
      <c r="B3229" s="43" t="s">
        <v>63532</v>
      </c>
      <c r="C3229" s="43" t="s">
        <v>63533</v>
      </c>
      <c r="D3229" s="43" t="s">
        <v>63534</v>
      </c>
    </row>
    <row r="3230" spans="1:4" ht="40.9" hidden="1">
      <c r="A3230" s="44" t="s">
        <v>63535</v>
      </c>
      <c r="B3230" s="44" t="s">
        <v>63536</v>
      </c>
      <c r="C3230" s="44" t="s">
        <v>63537</v>
      </c>
      <c r="D3230" s="44" t="s">
        <v>54394</v>
      </c>
    </row>
    <row r="3231" spans="1:4" ht="20.45" hidden="1">
      <c r="A3231" s="43" t="s">
        <v>63538</v>
      </c>
      <c r="B3231" s="43" t="s">
        <v>63539</v>
      </c>
      <c r="C3231" s="43" t="s">
        <v>63540</v>
      </c>
      <c r="D3231" s="43" t="s">
        <v>54062</v>
      </c>
    </row>
    <row r="3232" spans="1:4" ht="51" hidden="1">
      <c r="A3232" s="44" t="s">
        <v>63541</v>
      </c>
      <c r="B3232" s="44" t="s">
        <v>63542</v>
      </c>
      <c r="C3232" s="44" t="s">
        <v>63543</v>
      </c>
      <c r="D3232" s="44" t="s">
        <v>54121</v>
      </c>
    </row>
    <row r="3233" spans="1:4" ht="81.599999999999994" hidden="1">
      <c r="A3233" s="43" t="s">
        <v>63544</v>
      </c>
      <c r="B3233" s="43" t="s">
        <v>63545</v>
      </c>
      <c r="C3233" s="43" t="s">
        <v>51671</v>
      </c>
      <c r="D3233" s="43" t="s">
        <v>55910</v>
      </c>
    </row>
    <row r="3234" spans="1:4" ht="61.15" hidden="1">
      <c r="A3234" s="44" t="s">
        <v>63546</v>
      </c>
      <c r="B3234" s="44" t="s">
        <v>63547</v>
      </c>
      <c r="C3234" s="44" t="s">
        <v>63548</v>
      </c>
      <c r="D3234" s="44" t="s">
        <v>55332</v>
      </c>
    </row>
    <row r="3235" spans="1:4" ht="30.6" hidden="1">
      <c r="A3235" s="43" t="s">
        <v>63549</v>
      </c>
      <c r="B3235" s="43" t="s">
        <v>63550</v>
      </c>
      <c r="C3235" s="43" t="s">
        <v>63551</v>
      </c>
      <c r="D3235" s="43" t="s">
        <v>55654</v>
      </c>
    </row>
    <row r="3236" spans="1:4" ht="30.6" hidden="1">
      <c r="A3236" s="44" t="s">
        <v>63552</v>
      </c>
      <c r="B3236" s="44" t="s">
        <v>63553</v>
      </c>
      <c r="C3236" s="44" t="s">
        <v>63554</v>
      </c>
      <c r="D3236" s="44" t="s">
        <v>54397</v>
      </c>
    </row>
    <row r="3237" spans="1:4" ht="40.9" hidden="1">
      <c r="A3237" s="43" t="s">
        <v>63555</v>
      </c>
      <c r="B3237" s="43" t="s">
        <v>63556</v>
      </c>
      <c r="C3237" s="43" t="s">
        <v>63557</v>
      </c>
      <c r="D3237" s="43" t="s">
        <v>56821</v>
      </c>
    </row>
    <row r="3238" spans="1:4" ht="40.9" hidden="1">
      <c r="A3238" s="44" t="s">
        <v>63558</v>
      </c>
      <c r="B3238" s="44" t="s">
        <v>51671</v>
      </c>
      <c r="C3238" s="44" t="s">
        <v>63559</v>
      </c>
      <c r="D3238" s="44" t="s">
        <v>54189</v>
      </c>
    </row>
    <row r="3239" spans="1:4" ht="30.6" hidden="1">
      <c r="A3239" s="43" t="s">
        <v>63560</v>
      </c>
      <c r="B3239" s="43" t="s">
        <v>63561</v>
      </c>
      <c r="C3239" s="43" t="s">
        <v>63562</v>
      </c>
      <c r="D3239" s="43" t="s">
        <v>56640</v>
      </c>
    </row>
    <row r="3240" spans="1:4" ht="51" hidden="1">
      <c r="A3240" s="44" t="s">
        <v>63563</v>
      </c>
      <c r="B3240" s="44" t="s">
        <v>63564</v>
      </c>
      <c r="C3240" s="44" t="s">
        <v>63565</v>
      </c>
      <c r="D3240" s="44" t="s">
        <v>60478</v>
      </c>
    </row>
    <row r="3241" spans="1:4" ht="20.45" hidden="1">
      <c r="A3241" s="43" t="s">
        <v>63566</v>
      </c>
      <c r="B3241" s="43" t="s">
        <v>63567</v>
      </c>
      <c r="C3241" s="43" t="s">
        <v>63568</v>
      </c>
      <c r="D3241" s="43" t="s">
        <v>54317</v>
      </c>
    </row>
    <row r="3242" spans="1:4" ht="20.45" hidden="1">
      <c r="A3242" s="44" t="s">
        <v>63569</v>
      </c>
      <c r="B3242" s="44" t="s">
        <v>63570</v>
      </c>
      <c r="C3242" s="44" t="s">
        <v>63571</v>
      </c>
      <c r="D3242" s="44" t="s">
        <v>55797</v>
      </c>
    </row>
    <row r="3243" spans="1:4" ht="51" hidden="1">
      <c r="A3243" s="43" t="s">
        <v>63572</v>
      </c>
      <c r="B3243" s="43" t="s">
        <v>63573</v>
      </c>
      <c r="C3243" s="43" t="s">
        <v>63574</v>
      </c>
      <c r="D3243" s="43" t="s">
        <v>54209</v>
      </c>
    </row>
    <row r="3244" spans="1:4" ht="51" hidden="1">
      <c r="A3244" s="44" t="s">
        <v>63575</v>
      </c>
      <c r="B3244" s="44" t="s">
        <v>63576</v>
      </c>
      <c r="C3244" s="44" t="s">
        <v>63577</v>
      </c>
      <c r="D3244" s="44" t="s">
        <v>63578</v>
      </c>
    </row>
    <row r="3245" spans="1:4" ht="40.9" hidden="1">
      <c r="A3245" s="43" t="s">
        <v>63579</v>
      </c>
      <c r="B3245" s="43" t="s">
        <v>63580</v>
      </c>
      <c r="C3245" s="43" t="s">
        <v>63581</v>
      </c>
      <c r="D3245" s="43" t="s">
        <v>54062</v>
      </c>
    </row>
    <row r="3246" spans="1:4" ht="40.9" hidden="1">
      <c r="A3246" s="44" t="s">
        <v>63582</v>
      </c>
      <c r="B3246" s="44" t="s">
        <v>63583</v>
      </c>
      <c r="C3246" s="44" t="s">
        <v>63584</v>
      </c>
      <c r="D3246" s="44" t="s">
        <v>54038</v>
      </c>
    </row>
    <row r="3247" spans="1:4" ht="20.45" hidden="1">
      <c r="A3247" s="43" t="s">
        <v>63585</v>
      </c>
      <c r="B3247" s="43" t="s">
        <v>63586</v>
      </c>
      <c r="C3247" s="43" t="s">
        <v>63587</v>
      </c>
      <c r="D3247" s="43" t="s">
        <v>55563</v>
      </c>
    </row>
    <row r="3248" spans="1:4" hidden="1">
      <c r="A3248" s="44" t="s">
        <v>63588</v>
      </c>
      <c r="B3248" s="44" t="s">
        <v>63589</v>
      </c>
      <c r="C3248" s="44" t="s">
        <v>63590</v>
      </c>
      <c r="D3248" s="44" t="s">
        <v>54317</v>
      </c>
    </row>
    <row r="3249" spans="1:4" ht="102" hidden="1">
      <c r="A3249" s="43" t="s">
        <v>26501</v>
      </c>
      <c r="B3249" s="43" t="s">
        <v>63591</v>
      </c>
      <c r="C3249" s="43" t="s">
        <v>26500</v>
      </c>
      <c r="D3249" s="43" t="s">
        <v>54317</v>
      </c>
    </row>
    <row r="3250" spans="1:4" ht="40.9" hidden="1">
      <c r="A3250" s="44" t="s">
        <v>63592</v>
      </c>
      <c r="B3250" s="44" t="s">
        <v>63593</v>
      </c>
      <c r="C3250" s="44" t="s">
        <v>63594</v>
      </c>
      <c r="D3250" s="44" t="s">
        <v>54397</v>
      </c>
    </row>
    <row r="3251" spans="1:4" hidden="1">
      <c r="A3251" s="43" t="s">
        <v>63595</v>
      </c>
      <c r="B3251" s="43" t="s">
        <v>63596</v>
      </c>
      <c r="C3251" s="43" t="s">
        <v>63597</v>
      </c>
      <c r="D3251" s="43" t="s">
        <v>54397</v>
      </c>
    </row>
    <row r="3252" spans="1:4" ht="40.9" hidden="1">
      <c r="A3252" s="44" t="s">
        <v>40259</v>
      </c>
      <c r="B3252" s="44" t="s">
        <v>63598</v>
      </c>
      <c r="C3252" s="44" t="s">
        <v>40258</v>
      </c>
      <c r="D3252" s="44" t="s">
        <v>63599</v>
      </c>
    </row>
    <row r="3253" spans="1:4" ht="20.45" hidden="1">
      <c r="A3253" s="43" t="s">
        <v>63600</v>
      </c>
      <c r="B3253" s="43" t="s">
        <v>63601</v>
      </c>
      <c r="C3253" s="43" t="s">
        <v>63602</v>
      </c>
      <c r="D3253" s="43" t="s">
        <v>55308</v>
      </c>
    </row>
    <row r="3254" spans="1:4" ht="30.6" hidden="1">
      <c r="A3254" s="44" t="s">
        <v>63603</v>
      </c>
      <c r="B3254" s="44" t="s">
        <v>63604</v>
      </c>
      <c r="C3254" s="44" t="s">
        <v>63605</v>
      </c>
      <c r="D3254" s="44" t="s">
        <v>54062</v>
      </c>
    </row>
    <row r="3255" spans="1:4" ht="30.6" hidden="1">
      <c r="A3255" s="43" t="s">
        <v>63606</v>
      </c>
      <c r="B3255" s="43" t="s">
        <v>63607</v>
      </c>
      <c r="C3255" s="43" t="s">
        <v>63608</v>
      </c>
      <c r="D3255" s="43" t="s">
        <v>54367</v>
      </c>
    </row>
    <row r="3256" spans="1:4" ht="30.6" hidden="1">
      <c r="A3256" s="44" t="s">
        <v>63609</v>
      </c>
      <c r="B3256" s="44" t="s">
        <v>63610</v>
      </c>
      <c r="C3256" s="44" t="s">
        <v>63611</v>
      </c>
      <c r="D3256" s="44" t="s">
        <v>55666</v>
      </c>
    </row>
    <row r="3257" spans="1:4" ht="61.15" hidden="1">
      <c r="A3257" s="43" t="s">
        <v>63612</v>
      </c>
      <c r="B3257" s="43" t="s">
        <v>63613</v>
      </c>
      <c r="C3257" s="43" t="s">
        <v>51671</v>
      </c>
      <c r="D3257" s="43" t="s">
        <v>55381</v>
      </c>
    </row>
    <row r="3258" spans="1:4" ht="40.9" hidden="1">
      <c r="A3258" s="44" t="s">
        <v>63614</v>
      </c>
      <c r="B3258" s="44" t="s">
        <v>63615</v>
      </c>
      <c r="C3258" s="44" t="s">
        <v>63616</v>
      </c>
      <c r="D3258" s="44" t="s">
        <v>54394</v>
      </c>
    </row>
    <row r="3259" spans="1:4" ht="61.15" hidden="1">
      <c r="A3259" s="43" t="s">
        <v>63617</v>
      </c>
      <c r="B3259" s="43" t="s">
        <v>63618</v>
      </c>
      <c r="C3259" s="43" t="s">
        <v>51671</v>
      </c>
      <c r="D3259" s="43" t="s">
        <v>54687</v>
      </c>
    </row>
    <row r="3260" spans="1:4" ht="20.45">
      <c r="A3260" s="44" t="s">
        <v>63619</v>
      </c>
      <c r="B3260" s="44" t="s">
        <v>51671</v>
      </c>
      <c r="C3260" s="44" t="s">
        <v>63620</v>
      </c>
      <c r="D3260" s="44" t="s">
        <v>57015</v>
      </c>
    </row>
    <row r="3261" spans="1:4" ht="91.9" hidden="1">
      <c r="A3261" s="43" t="s">
        <v>63621</v>
      </c>
      <c r="B3261" s="43" t="s">
        <v>63622</v>
      </c>
      <c r="C3261" s="43" t="s">
        <v>51671</v>
      </c>
      <c r="D3261" s="43" t="s">
        <v>54317</v>
      </c>
    </row>
    <row r="3262" spans="1:4" hidden="1">
      <c r="A3262" s="44" t="s">
        <v>63623</v>
      </c>
      <c r="B3262" s="44" t="s">
        <v>63624</v>
      </c>
      <c r="C3262" s="44" t="s">
        <v>63625</v>
      </c>
      <c r="D3262" s="44" t="s">
        <v>55308</v>
      </c>
    </row>
    <row r="3263" spans="1:4" ht="40.9" hidden="1">
      <c r="A3263" s="43" t="s">
        <v>63626</v>
      </c>
      <c r="B3263" s="43" t="s">
        <v>63627</v>
      </c>
      <c r="C3263" s="43" t="s">
        <v>63628</v>
      </c>
      <c r="D3263" s="43" t="s">
        <v>55687</v>
      </c>
    </row>
    <row r="3264" spans="1:4" ht="61.15" hidden="1">
      <c r="A3264" s="44" t="s">
        <v>63629</v>
      </c>
      <c r="B3264" s="44" t="s">
        <v>63630</v>
      </c>
      <c r="C3264" s="44" t="s">
        <v>63631</v>
      </c>
      <c r="D3264" s="44" t="s">
        <v>56365</v>
      </c>
    </row>
    <row r="3265" spans="1:4" ht="81.599999999999994">
      <c r="A3265" s="43" t="s">
        <v>63632</v>
      </c>
      <c r="B3265" s="43" t="s">
        <v>63633</v>
      </c>
      <c r="C3265" s="43" t="s">
        <v>63634</v>
      </c>
      <c r="D3265" s="43" t="s">
        <v>63635</v>
      </c>
    </row>
    <row r="3266" spans="1:4" ht="40.9" hidden="1">
      <c r="A3266" s="44" t="s">
        <v>63636</v>
      </c>
      <c r="B3266" s="44" t="s">
        <v>63637</v>
      </c>
      <c r="C3266" s="44" t="s">
        <v>51671</v>
      </c>
      <c r="D3266" s="44" t="s">
        <v>55332</v>
      </c>
    </row>
    <row r="3267" spans="1:4" ht="51" hidden="1">
      <c r="A3267" s="43" t="s">
        <v>63638</v>
      </c>
      <c r="B3267" s="43" t="s">
        <v>63639</v>
      </c>
      <c r="C3267" s="43" t="s">
        <v>63640</v>
      </c>
      <c r="D3267" s="43" t="s">
        <v>63641</v>
      </c>
    </row>
    <row r="3268" spans="1:4" ht="51" hidden="1">
      <c r="A3268" s="44" t="s">
        <v>63642</v>
      </c>
      <c r="B3268" s="44" t="s">
        <v>63643</v>
      </c>
      <c r="C3268" s="44" t="s">
        <v>63644</v>
      </c>
      <c r="D3268" s="44" t="s">
        <v>54317</v>
      </c>
    </row>
    <row r="3269" spans="1:4" ht="20.45" hidden="1">
      <c r="A3269" s="43" t="s">
        <v>63645</v>
      </c>
      <c r="B3269" s="43" t="s">
        <v>63646</v>
      </c>
      <c r="C3269" s="43" t="s">
        <v>51671</v>
      </c>
      <c r="D3269" s="43" t="s">
        <v>54055</v>
      </c>
    </row>
    <row r="3270" spans="1:4" ht="51" hidden="1">
      <c r="A3270" s="44" t="s">
        <v>63647</v>
      </c>
      <c r="B3270" s="44" t="s">
        <v>63648</v>
      </c>
      <c r="C3270" s="44" t="s">
        <v>63649</v>
      </c>
      <c r="D3270" s="44" t="s">
        <v>63650</v>
      </c>
    </row>
    <row r="3271" spans="1:4" ht="40.9">
      <c r="A3271" s="43" t="s">
        <v>63651</v>
      </c>
      <c r="B3271" s="43" t="s">
        <v>63652</v>
      </c>
      <c r="C3271" s="43" t="s">
        <v>63653</v>
      </c>
      <c r="D3271" s="43" t="s">
        <v>57855</v>
      </c>
    </row>
    <row r="3272" spans="1:4" ht="51" hidden="1">
      <c r="A3272" s="44" t="s">
        <v>63654</v>
      </c>
      <c r="B3272" s="44" t="s">
        <v>63655</v>
      </c>
      <c r="C3272" s="44" t="s">
        <v>63656</v>
      </c>
      <c r="D3272" s="44" t="s">
        <v>63657</v>
      </c>
    </row>
    <row r="3273" spans="1:4" ht="30.6" hidden="1">
      <c r="A3273" s="43" t="s">
        <v>63658</v>
      </c>
      <c r="B3273" s="43" t="s">
        <v>63659</v>
      </c>
      <c r="C3273" s="43" t="s">
        <v>63660</v>
      </c>
      <c r="D3273" s="43" t="s">
        <v>54390</v>
      </c>
    </row>
    <row r="3274" spans="1:4" ht="30.6" hidden="1">
      <c r="A3274" s="44" t="s">
        <v>63661</v>
      </c>
      <c r="B3274" s="44" t="s">
        <v>63662</v>
      </c>
      <c r="C3274" s="44" t="s">
        <v>63663</v>
      </c>
      <c r="D3274" s="44" t="s">
        <v>55308</v>
      </c>
    </row>
    <row r="3275" spans="1:4" ht="71.45" hidden="1">
      <c r="A3275" s="43" t="s">
        <v>63664</v>
      </c>
      <c r="B3275" s="43" t="s">
        <v>51671</v>
      </c>
      <c r="C3275" s="43" t="s">
        <v>63665</v>
      </c>
      <c r="D3275" s="43" t="s">
        <v>54038</v>
      </c>
    </row>
    <row r="3276" spans="1:4" ht="81.599999999999994">
      <c r="A3276" s="44" t="s">
        <v>63666</v>
      </c>
      <c r="B3276" s="44" t="s">
        <v>51671</v>
      </c>
      <c r="C3276" s="44" t="s">
        <v>63667</v>
      </c>
      <c r="D3276" s="44" t="s">
        <v>63668</v>
      </c>
    </row>
    <row r="3277" spans="1:4" ht="40.9" hidden="1">
      <c r="A3277" s="43" t="s">
        <v>63669</v>
      </c>
      <c r="B3277" s="43" t="s">
        <v>63670</v>
      </c>
      <c r="C3277" s="43" t="s">
        <v>63671</v>
      </c>
      <c r="D3277" s="43" t="s">
        <v>54397</v>
      </c>
    </row>
    <row r="3278" spans="1:4" ht="51" hidden="1">
      <c r="A3278" s="44" t="s">
        <v>63672</v>
      </c>
      <c r="B3278" s="44" t="s">
        <v>63673</v>
      </c>
      <c r="C3278" s="44" t="s">
        <v>63674</v>
      </c>
      <c r="D3278" s="44" t="s">
        <v>54121</v>
      </c>
    </row>
    <row r="3279" spans="1:4" ht="61.15" hidden="1">
      <c r="A3279" s="43" t="s">
        <v>63675</v>
      </c>
      <c r="B3279" s="43" t="s">
        <v>63676</v>
      </c>
      <c r="C3279" s="43" t="s">
        <v>63677</v>
      </c>
      <c r="D3279" s="43" t="s">
        <v>63678</v>
      </c>
    </row>
    <row r="3280" spans="1:4" ht="20.45" hidden="1">
      <c r="A3280" s="44" t="s">
        <v>63679</v>
      </c>
      <c r="B3280" s="44" t="s">
        <v>63680</v>
      </c>
      <c r="C3280" s="44" t="s">
        <v>63681</v>
      </c>
      <c r="D3280" s="44" t="s">
        <v>54766</v>
      </c>
    </row>
    <row r="3281" spans="1:4" ht="51" hidden="1">
      <c r="A3281" s="43" t="s">
        <v>63682</v>
      </c>
      <c r="B3281" s="43" t="s">
        <v>63683</v>
      </c>
      <c r="C3281" s="43" t="s">
        <v>51671</v>
      </c>
      <c r="D3281" s="43" t="s">
        <v>54062</v>
      </c>
    </row>
    <row r="3282" spans="1:4" ht="30.6" hidden="1">
      <c r="A3282" s="44" t="s">
        <v>63684</v>
      </c>
      <c r="B3282" s="44" t="s">
        <v>63685</v>
      </c>
      <c r="C3282" s="44" t="s">
        <v>63686</v>
      </c>
      <c r="D3282" s="44" t="s">
        <v>56416</v>
      </c>
    </row>
    <row r="3283" spans="1:4" ht="40.9" hidden="1">
      <c r="A3283" s="43" t="s">
        <v>63687</v>
      </c>
      <c r="B3283" s="43" t="s">
        <v>63688</v>
      </c>
      <c r="C3283" s="43" t="s">
        <v>63689</v>
      </c>
      <c r="D3283" s="43" t="s">
        <v>54185</v>
      </c>
    </row>
    <row r="3284" spans="1:4" ht="30.6">
      <c r="A3284" s="44" t="s">
        <v>63690</v>
      </c>
      <c r="B3284" s="44" t="s">
        <v>63691</v>
      </c>
      <c r="C3284" s="44" t="s">
        <v>63692</v>
      </c>
      <c r="D3284" s="44" t="s">
        <v>63693</v>
      </c>
    </row>
    <row r="3285" spans="1:4" ht="71.45">
      <c r="A3285" s="43" t="s">
        <v>63694</v>
      </c>
      <c r="B3285" s="43" t="s">
        <v>63695</v>
      </c>
      <c r="C3285" s="43" t="s">
        <v>11966</v>
      </c>
      <c r="D3285" s="43" t="s">
        <v>63696</v>
      </c>
    </row>
    <row r="3286" spans="1:4" ht="40.9">
      <c r="A3286" s="44" t="s">
        <v>63697</v>
      </c>
      <c r="B3286" s="44" t="s">
        <v>51671</v>
      </c>
      <c r="C3286" s="44" t="s">
        <v>63698</v>
      </c>
      <c r="D3286" s="44" t="s">
        <v>56325</v>
      </c>
    </row>
    <row r="3287" spans="1:4" ht="61.15">
      <c r="A3287" s="43" t="s">
        <v>63699</v>
      </c>
      <c r="B3287" s="43" t="s">
        <v>63700</v>
      </c>
      <c r="C3287" s="43" t="s">
        <v>63701</v>
      </c>
      <c r="D3287" s="43" t="s">
        <v>63702</v>
      </c>
    </row>
    <row r="3288" spans="1:4" ht="51">
      <c r="A3288" s="44" t="s">
        <v>63703</v>
      </c>
      <c r="B3288" s="44" t="s">
        <v>51671</v>
      </c>
      <c r="C3288" s="44" t="s">
        <v>63704</v>
      </c>
      <c r="D3288" s="44" t="s">
        <v>63705</v>
      </c>
    </row>
    <row r="3289" spans="1:4" ht="40.9" hidden="1">
      <c r="A3289" s="43" t="s">
        <v>63706</v>
      </c>
      <c r="B3289" s="43" t="s">
        <v>63707</v>
      </c>
      <c r="C3289" s="43" t="s">
        <v>63708</v>
      </c>
      <c r="D3289" s="43" t="s">
        <v>63709</v>
      </c>
    </row>
    <row r="3290" spans="1:4" ht="81.599999999999994" hidden="1">
      <c r="A3290" s="44" t="s">
        <v>63710</v>
      </c>
      <c r="B3290" s="44" t="s">
        <v>63711</v>
      </c>
      <c r="C3290" s="44" t="s">
        <v>63712</v>
      </c>
      <c r="D3290" s="44" t="s">
        <v>54055</v>
      </c>
    </row>
    <row r="3291" spans="1:4" ht="81.599999999999994">
      <c r="A3291" s="43" t="s">
        <v>63713</v>
      </c>
      <c r="B3291" s="43" t="s">
        <v>63711</v>
      </c>
      <c r="C3291" s="43" t="s">
        <v>63712</v>
      </c>
      <c r="D3291" s="43" t="s">
        <v>60894</v>
      </c>
    </row>
    <row r="3292" spans="1:4" ht="30.6" hidden="1">
      <c r="A3292" s="44" t="s">
        <v>63714</v>
      </c>
      <c r="B3292" s="44" t="s">
        <v>63715</v>
      </c>
      <c r="C3292" s="44" t="s">
        <v>63716</v>
      </c>
      <c r="D3292" s="44" t="s">
        <v>54313</v>
      </c>
    </row>
    <row r="3293" spans="1:4" ht="30.6" hidden="1">
      <c r="A3293" s="43" t="s">
        <v>63717</v>
      </c>
      <c r="B3293" s="43" t="s">
        <v>63718</v>
      </c>
      <c r="C3293" s="43" t="s">
        <v>63719</v>
      </c>
      <c r="D3293" s="43" t="s">
        <v>54367</v>
      </c>
    </row>
    <row r="3294" spans="1:4" ht="30.6" hidden="1">
      <c r="A3294" s="44" t="s">
        <v>63720</v>
      </c>
      <c r="B3294" s="44" t="s">
        <v>63721</v>
      </c>
      <c r="C3294" s="44" t="s">
        <v>63722</v>
      </c>
      <c r="D3294" s="44" t="s">
        <v>54189</v>
      </c>
    </row>
    <row r="3295" spans="1:4" ht="40.9" hidden="1">
      <c r="A3295" s="43" t="s">
        <v>63723</v>
      </c>
      <c r="B3295" s="43" t="s">
        <v>63724</v>
      </c>
      <c r="C3295" s="43" t="s">
        <v>63725</v>
      </c>
      <c r="D3295" s="43" t="s">
        <v>55820</v>
      </c>
    </row>
    <row r="3296" spans="1:4" ht="51" hidden="1">
      <c r="A3296" s="44" t="s">
        <v>63726</v>
      </c>
      <c r="B3296" s="44" t="s">
        <v>63727</v>
      </c>
      <c r="C3296" s="44" t="s">
        <v>63728</v>
      </c>
      <c r="D3296" s="44" t="s">
        <v>56416</v>
      </c>
    </row>
    <row r="3297" spans="1:4" ht="30.6">
      <c r="A3297" s="43" t="s">
        <v>63729</v>
      </c>
      <c r="B3297" s="43" t="s">
        <v>63730</v>
      </c>
      <c r="C3297" s="43" t="s">
        <v>63731</v>
      </c>
      <c r="D3297" s="43" t="s">
        <v>63732</v>
      </c>
    </row>
    <row r="3298" spans="1:4" ht="71.45" hidden="1">
      <c r="A3298" s="44" t="s">
        <v>63733</v>
      </c>
      <c r="B3298" s="44" t="s">
        <v>63734</v>
      </c>
      <c r="C3298" s="44" t="s">
        <v>63735</v>
      </c>
      <c r="D3298" s="44" t="s">
        <v>54062</v>
      </c>
    </row>
    <row r="3299" spans="1:4" ht="40.9" hidden="1">
      <c r="A3299" s="43" t="s">
        <v>63736</v>
      </c>
      <c r="B3299" s="43" t="s">
        <v>63737</v>
      </c>
      <c r="C3299" s="43" t="s">
        <v>63738</v>
      </c>
      <c r="D3299" s="43" t="s">
        <v>54062</v>
      </c>
    </row>
    <row r="3300" spans="1:4" ht="40.9" hidden="1">
      <c r="A3300" s="44" t="s">
        <v>63739</v>
      </c>
      <c r="B3300" s="44" t="s">
        <v>63740</v>
      </c>
      <c r="C3300" s="44" t="s">
        <v>63741</v>
      </c>
      <c r="D3300" s="44" t="s">
        <v>54367</v>
      </c>
    </row>
    <row r="3301" spans="1:4" ht="81.599999999999994" hidden="1">
      <c r="A3301" s="43" t="s">
        <v>63742</v>
      </c>
      <c r="B3301" s="43" t="s">
        <v>63743</v>
      </c>
      <c r="C3301" s="43" t="s">
        <v>51671</v>
      </c>
      <c r="D3301" s="43" t="s">
        <v>54766</v>
      </c>
    </row>
    <row r="3302" spans="1:4" ht="30.6" hidden="1">
      <c r="A3302" s="44" t="s">
        <v>63744</v>
      </c>
      <c r="B3302" s="44" t="s">
        <v>63745</v>
      </c>
      <c r="C3302" s="44" t="s">
        <v>51671</v>
      </c>
      <c r="D3302" s="44" t="s">
        <v>63746</v>
      </c>
    </row>
    <row r="3303" spans="1:4" ht="40.9" hidden="1">
      <c r="A3303" s="43" t="s">
        <v>63747</v>
      </c>
      <c r="B3303" s="43" t="s">
        <v>63748</v>
      </c>
      <c r="C3303" s="43" t="s">
        <v>51671</v>
      </c>
      <c r="D3303" s="43" t="s">
        <v>60124</v>
      </c>
    </row>
    <row r="3304" spans="1:4" ht="306" hidden="1">
      <c r="A3304" s="44" t="s">
        <v>63749</v>
      </c>
      <c r="B3304" s="44" t="s">
        <v>63750</v>
      </c>
      <c r="C3304" s="44" t="s">
        <v>51671</v>
      </c>
      <c r="D3304" s="44" t="s">
        <v>54317</v>
      </c>
    </row>
    <row r="3305" spans="1:4" ht="20.45" hidden="1">
      <c r="A3305" s="43" t="s">
        <v>63751</v>
      </c>
      <c r="B3305" s="43" t="s">
        <v>63752</v>
      </c>
      <c r="C3305" s="43" t="s">
        <v>51671</v>
      </c>
      <c r="D3305" s="43" t="s">
        <v>55687</v>
      </c>
    </row>
    <row r="3306" spans="1:4" ht="71.45" hidden="1">
      <c r="A3306" s="44" t="s">
        <v>63753</v>
      </c>
      <c r="B3306" s="44" t="s">
        <v>63754</v>
      </c>
      <c r="C3306" s="44" t="s">
        <v>51671</v>
      </c>
      <c r="D3306" s="44" t="s">
        <v>54062</v>
      </c>
    </row>
    <row r="3307" spans="1:4" ht="71.45" hidden="1">
      <c r="A3307" s="43" t="s">
        <v>63755</v>
      </c>
      <c r="B3307" s="43" t="s">
        <v>63756</v>
      </c>
      <c r="C3307" s="43" t="s">
        <v>63757</v>
      </c>
      <c r="D3307" s="43" t="s">
        <v>54317</v>
      </c>
    </row>
    <row r="3308" spans="1:4" ht="30.6" hidden="1">
      <c r="A3308" s="44" t="s">
        <v>63758</v>
      </c>
      <c r="B3308" s="44" t="s">
        <v>63759</v>
      </c>
      <c r="C3308" s="44" t="s">
        <v>63760</v>
      </c>
      <c r="D3308" s="44" t="s">
        <v>54189</v>
      </c>
    </row>
    <row r="3309" spans="1:4" ht="20.45" hidden="1">
      <c r="A3309" s="43" t="s">
        <v>63761</v>
      </c>
      <c r="B3309" s="43" t="s">
        <v>63762</v>
      </c>
      <c r="C3309" s="43" t="s">
        <v>63763</v>
      </c>
      <c r="D3309" s="43" t="s">
        <v>55638</v>
      </c>
    </row>
    <row r="3310" spans="1:4" ht="30.6" hidden="1">
      <c r="A3310" s="44" t="s">
        <v>63764</v>
      </c>
      <c r="B3310" s="44" t="s">
        <v>63765</v>
      </c>
      <c r="C3310" s="44" t="s">
        <v>63766</v>
      </c>
      <c r="D3310" s="44" t="s">
        <v>54062</v>
      </c>
    </row>
    <row r="3311" spans="1:4" ht="30.6" hidden="1">
      <c r="A3311" s="43" t="s">
        <v>63767</v>
      </c>
      <c r="B3311" s="43" t="s">
        <v>63768</v>
      </c>
      <c r="C3311" s="43" t="s">
        <v>63769</v>
      </c>
      <c r="D3311" s="43" t="s">
        <v>54313</v>
      </c>
    </row>
    <row r="3312" spans="1:4" ht="51">
      <c r="A3312" s="44" t="s">
        <v>63770</v>
      </c>
      <c r="B3312" s="44" t="s">
        <v>63771</v>
      </c>
      <c r="C3312" s="44" t="s">
        <v>63772</v>
      </c>
      <c r="D3312" s="44" t="s">
        <v>63773</v>
      </c>
    </row>
    <row r="3313" spans="1:4" ht="40.9" hidden="1">
      <c r="A3313" s="43" t="s">
        <v>63774</v>
      </c>
      <c r="B3313" s="43" t="s">
        <v>63775</v>
      </c>
      <c r="C3313" s="43" t="s">
        <v>63776</v>
      </c>
      <c r="D3313" s="43" t="s">
        <v>54185</v>
      </c>
    </row>
    <row r="3314" spans="1:4" ht="51" hidden="1">
      <c r="A3314" s="44" t="s">
        <v>63777</v>
      </c>
      <c r="B3314" s="44" t="s">
        <v>63778</v>
      </c>
      <c r="C3314" s="44" t="s">
        <v>63779</v>
      </c>
      <c r="D3314" s="44" t="s">
        <v>63780</v>
      </c>
    </row>
    <row r="3315" spans="1:4" ht="40.9" hidden="1">
      <c r="A3315" s="43" t="s">
        <v>63781</v>
      </c>
      <c r="B3315" s="43" t="s">
        <v>63782</v>
      </c>
      <c r="C3315" s="43" t="s">
        <v>63783</v>
      </c>
      <c r="D3315" s="43" t="s">
        <v>54146</v>
      </c>
    </row>
    <row r="3316" spans="1:4" ht="40.9" hidden="1">
      <c r="A3316" s="44" t="s">
        <v>63784</v>
      </c>
      <c r="B3316" s="44" t="s">
        <v>63785</v>
      </c>
      <c r="C3316" s="44" t="s">
        <v>63786</v>
      </c>
      <c r="D3316" s="44" t="s">
        <v>63787</v>
      </c>
    </row>
    <row r="3317" spans="1:4" ht="40.9" hidden="1">
      <c r="A3317" s="43" t="s">
        <v>63788</v>
      </c>
      <c r="B3317" s="43" t="s">
        <v>63789</v>
      </c>
      <c r="C3317" s="43" t="s">
        <v>51671</v>
      </c>
      <c r="D3317" s="43" t="s">
        <v>54059</v>
      </c>
    </row>
    <row r="3318" spans="1:4" ht="30.6" hidden="1">
      <c r="A3318" s="44" t="s">
        <v>63790</v>
      </c>
      <c r="B3318" s="44" t="s">
        <v>63791</v>
      </c>
      <c r="C3318" s="44" t="s">
        <v>63792</v>
      </c>
      <c r="D3318" s="44" t="s">
        <v>55308</v>
      </c>
    </row>
    <row r="3319" spans="1:4" ht="20.45" hidden="1">
      <c r="A3319" s="43" t="s">
        <v>63793</v>
      </c>
      <c r="B3319" s="43" t="s">
        <v>63794</v>
      </c>
      <c r="C3319" s="43" t="s">
        <v>63795</v>
      </c>
      <c r="D3319" s="43" t="s">
        <v>54189</v>
      </c>
    </row>
    <row r="3320" spans="1:4" ht="81.599999999999994" hidden="1">
      <c r="A3320" s="44" t="s">
        <v>63796</v>
      </c>
      <c r="B3320" s="44" t="s">
        <v>63797</v>
      </c>
      <c r="C3320" s="44" t="s">
        <v>51671</v>
      </c>
      <c r="D3320" s="44" t="s">
        <v>54276</v>
      </c>
    </row>
    <row r="3321" spans="1:4" ht="30.6">
      <c r="A3321" s="43" t="s">
        <v>63798</v>
      </c>
      <c r="B3321" s="43" t="s">
        <v>63799</v>
      </c>
      <c r="C3321" s="43" t="s">
        <v>63800</v>
      </c>
      <c r="D3321" s="43" t="s">
        <v>63801</v>
      </c>
    </row>
    <row r="3322" spans="1:4" ht="40.9">
      <c r="A3322" s="44" t="s">
        <v>63802</v>
      </c>
      <c r="B3322" s="44" t="s">
        <v>63803</v>
      </c>
      <c r="C3322" s="44" t="s">
        <v>63804</v>
      </c>
      <c r="D3322" s="44" t="s">
        <v>57855</v>
      </c>
    </row>
    <row r="3323" spans="1:4" ht="71.45" hidden="1">
      <c r="A3323" s="43" t="s">
        <v>63805</v>
      </c>
      <c r="B3323" s="43" t="s">
        <v>51671</v>
      </c>
      <c r="C3323" s="43" t="s">
        <v>63806</v>
      </c>
      <c r="D3323" s="43" t="s">
        <v>54189</v>
      </c>
    </row>
    <row r="3324" spans="1:4" ht="30.6">
      <c r="A3324" s="44" t="s">
        <v>63807</v>
      </c>
      <c r="B3324" s="44" t="s">
        <v>63808</v>
      </c>
      <c r="C3324" s="44" t="s">
        <v>63809</v>
      </c>
      <c r="D3324" s="44" t="s">
        <v>63810</v>
      </c>
    </row>
    <row r="3325" spans="1:4" ht="40.9">
      <c r="A3325" s="43" t="s">
        <v>63811</v>
      </c>
      <c r="B3325" s="43" t="s">
        <v>63812</v>
      </c>
      <c r="C3325" s="43" t="s">
        <v>63813</v>
      </c>
      <c r="D3325" s="43" t="s">
        <v>54306</v>
      </c>
    </row>
    <row r="3326" spans="1:4" ht="71.45" hidden="1">
      <c r="A3326" s="44" t="s">
        <v>63814</v>
      </c>
      <c r="B3326" s="44" t="s">
        <v>51671</v>
      </c>
      <c r="C3326" s="44" t="s">
        <v>63815</v>
      </c>
      <c r="D3326" s="44" t="s">
        <v>63816</v>
      </c>
    </row>
    <row r="3327" spans="1:4" ht="71.45">
      <c r="A3327" s="43" t="s">
        <v>63817</v>
      </c>
      <c r="B3327" s="43" t="s">
        <v>63818</v>
      </c>
      <c r="C3327" s="43" t="s">
        <v>63819</v>
      </c>
      <c r="D3327" s="43" t="s">
        <v>63820</v>
      </c>
    </row>
    <row r="3328" spans="1:4" ht="40.9" hidden="1">
      <c r="A3328" s="44" t="s">
        <v>63821</v>
      </c>
      <c r="B3328" s="44" t="s">
        <v>63822</v>
      </c>
      <c r="C3328" s="44" t="s">
        <v>63823</v>
      </c>
      <c r="D3328" s="44" t="s">
        <v>58513</v>
      </c>
    </row>
    <row r="3329" spans="1:4" ht="61.15">
      <c r="A3329" s="43" t="s">
        <v>63824</v>
      </c>
      <c r="B3329" s="43" t="s">
        <v>63825</v>
      </c>
      <c r="C3329" s="43" t="s">
        <v>63826</v>
      </c>
      <c r="D3329" s="43" t="s">
        <v>63827</v>
      </c>
    </row>
    <row r="3330" spans="1:4" ht="71.45">
      <c r="A3330" s="44" t="s">
        <v>63828</v>
      </c>
      <c r="B3330" s="44" t="s">
        <v>51671</v>
      </c>
      <c r="C3330" s="44" t="s">
        <v>63829</v>
      </c>
      <c r="D3330" s="44" t="s">
        <v>63830</v>
      </c>
    </row>
    <row r="3331" spans="1:4" ht="81.599999999999994" hidden="1">
      <c r="A3331" s="43" t="s">
        <v>63831</v>
      </c>
      <c r="B3331" s="43" t="s">
        <v>63832</v>
      </c>
      <c r="C3331" s="43" t="s">
        <v>63833</v>
      </c>
      <c r="D3331" s="43" t="s">
        <v>63834</v>
      </c>
    </row>
    <row r="3332" spans="1:4" ht="51" hidden="1">
      <c r="A3332" s="44" t="s">
        <v>63835</v>
      </c>
      <c r="B3332" s="44" t="s">
        <v>51671</v>
      </c>
      <c r="C3332" s="44" t="s">
        <v>63836</v>
      </c>
      <c r="D3332" s="44" t="s">
        <v>54038</v>
      </c>
    </row>
    <row r="3333" spans="1:4">
      <c r="A3333" s="43" t="s">
        <v>53697</v>
      </c>
      <c r="B3333" s="43" t="s">
        <v>63837</v>
      </c>
      <c r="C3333" s="43" t="s">
        <v>53696</v>
      </c>
      <c r="D3333" s="43" t="s">
        <v>54032</v>
      </c>
    </row>
    <row r="3334" spans="1:4" ht="61.15">
      <c r="A3334" s="44" t="s">
        <v>63838</v>
      </c>
      <c r="B3334" s="44" t="s">
        <v>51671</v>
      </c>
      <c r="C3334" s="44" t="s">
        <v>63839</v>
      </c>
      <c r="D3334" s="44" t="s">
        <v>54770</v>
      </c>
    </row>
    <row r="3335" spans="1:4">
      <c r="A3335" s="43" t="s">
        <v>53695</v>
      </c>
      <c r="B3335" s="43" t="s">
        <v>63840</v>
      </c>
      <c r="C3335" s="43" t="s">
        <v>1213</v>
      </c>
      <c r="D3335" s="43" t="s">
        <v>54032</v>
      </c>
    </row>
    <row r="3336" spans="1:4" ht="40.9" hidden="1">
      <c r="A3336" s="44" t="s">
        <v>63841</v>
      </c>
      <c r="B3336" s="44" t="s">
        <v>51671</v>
      </c>
      <c r="C3336" s="44" t="s">
        <v>63842</v>
      </c>
      <c r="D3336" s="44" t="s">
        <v>54038</v>
      </c>
    </row>
    <row r="3337" spans="1:4" ht="61.15" hidden="1">
      <c r="A3337" s="43" t="s">
        <v>63843</v>
      </c>
      <c r="B3337" s="43" t="s">
        <v>51671</v>
      </c>
      <c r="C3337" s="43" t="s">
        <v>63844</v>
      </c>
      <c r="D3337" s="43" t="s">
        <v>61266</v>
      </c>
    </row>
    <row r="3338" spans="1:4" ht="71.45">
      <c r="A3338" s="44" t="s">
        <v>63845</v>
      </c>
      <c r="B3338" s="44" t="s">
        <v>63846</v>
      </c>
      <c r="C3338" s="44" t="s">
        <v>63847</v>
      </c>
      <c r="D3338" s="44" t="s">
        <v>63848</v>
      </c>
    </row>
    <row r="3339" spans="1:4" ht="51">
      <c r="A3339" s="43" t="s">
        <v>63849</v>
      </c>
      <c r="B3339" s="43" t="s">
        <v>63850</v>
      </c>
      <c r="C3339" s="43" t="s">
        <v>63851</v>
      </c>
      <c r="D3339" s="43" t="s">
        <v>63489</v>
      </c>
    </row>
    <row r="3340" spans="1:4" ht="71.45" hidden="1">
      <c r="A3340" s="44" t="s">
        <v>63852</v>
      </c>
      <c r="B3340" s="44" t="s">
        <v>63853</v>
      </c>
      <c r="C3340" s="44" t="s">
        <v>63854</v>
      </c>
      <c r="D3340" s="44" t="s">
        <v>63855</v>
      </c>
    </row>
    <row r="3341" spans="1:4" ht="71.45" hidden="1">
      <c r="A3341" s="43" t="s">
        <v>63856</v>
      </c>
      <c r="B3341" s="43" t="s">
        <v>51671</v>
      </c>
      <c r="C3341" s="43" t="s">
        <v>63857</v>
      </c>
      <c r="D3341" s="43" t="s">
        <v>63858</v>
      </c>
    </row>
    <row r="3342" spans="1:4" ht="51" hidden="1">
      <c r="A3342" s="44" t="s">
        <v>63859</v>
      </c>
      <c r="B3342" s="44" t="s">
        <v>51671</v>
      </c>
      <c r="C3342" s="44" t="s">
        <v>63860</v>
      </c>
      <c r="D3342" s="44" t="s">
        <v>54189</v>
      </c>
    </row>
    <row r="3343" spans="1:4" ht="71.45">
      <c r="A3343" s="43" t="s">
        <v>63861</v>
      </c>
      <c r="B3343" s="43" t="s">
        <v>63862</v>
      </c>
      <c r="C3343" s="43" t="s">
        <v>63863</v>
      </c>
      <c r="D3343" s="43" t="s">
        <v>63864</v>
      </c>
    </row>
    <row r="3344" spans="1:4" ht="51">
      <c r="A3344" s="44" t="s">
        <v>63865</v>
      </c>
      <c r="B3344" s="44" t="s">
        <v>63866</v>
      </c>
      <c r="C3344" s="44" t="s">
        <v>63867</v>
      </c>
      <c r="D3344" s="44" t="s">
        <v>63868</v>
      </c>
    </row>
    <row r="3345" spans="1:4" ht="40.9" hidden="1">
      <c r="A3345" s="43" t="s">
        <v>63869</v>
      </c>
      <c r="B3345" s="43" t="s">
        <v>51671</v>
      </c>
      <c r="C3345" s="43" t="s">
        <v>63870</v>
      </c>
      <c r="D3345" s="43" t="s">
        <v>63871</v>
      </c>
    </row>
    <row r="3346" spans="1:4" ht="20.45" hidden="1">
      <c r="A3346" s="44" t="s">
        <v>63872</v>
      </c>
      <c r="B3346" s="44" t="s">
        <v>63873</v>
      </c>
      <c r="C3346" s="44" t="s">
        <v>63874</v>
      </c>
      <c r="D3346" s="44" t="s">
        <v>61266</v>
      </c>
    </row>
    <row r="3347" spans="1:4" ht="20.45">
      <c r="A3347" s="43" t="s">
        <v>63875</v>
      </c>
      <c r="B3347" s="43" t="s">
        <v>63876</v>
      </c>
      <c r="C3347" s="43" t="s">
        <v>63877</v>
      </c>
      <c r="D3347" s="43" t="s">
        <v>54032</v>
      </c>
    </row>
    <row r="3348" spans="1:4" ht="40.9" hidden="1">
      <c r="A3348" s="44" t="s">
        <v>63878</v>
      </c>
      <c r="B3348" s="44" t="s">
        <v>51671</v>
      </c>
      <c r="C3348" s="44" t="s">
        <v>63879</v>
      </c>
      <c r="D3348" s="44" t="s">
        <v>54038</v>
      </c>
    </row>
    <row r="3349" spans="1:4" ht="91.9" hidden="1">
      <c r="A3349" s="43" t="s">
        <v>63880</v>
      </c>
      <c r="B3349" s="43" t="s">
        <v>63881</v>
      </c>
      <c r="C3349" s="43" t="s">
        <v>63882</v>
      </c>
      <c r="D3349" s="43" t="s">
        <v>63883</v>
      </c>
    </row>
    <row r="3350" spans="1:4" ht="20.45">
      <c r="A3350" s="44" t="s">
        <v>63884</v>
      </c>
      <c r="B3350" s="44" t="s">
        <v>63885</v>
      </c>
      <c r="C3350" s="44" t="s">
        <v>53601</v>
      </c>
      <c r="D3350" s="44" t="s">
        <v>63886</v>
      </c>
    </row>
    <row r="3351" spans="1:4" ht="30.6">
      <c r="A3351" s="43" t="s">
        <v>63887</v>
      </c>
      <c r="B3351" s="43" t="s">
        <v>51671</v>
      </c>
      <c r="C3351" s="43" t="s">
        <v>10049</v>
      </c>
      <c r="D3351" s="43" t="s">
        <v>63888</v>
      </c>
    </row>
    <row r="3352" spans="1:4" ht="91.9">
      <c r="A3352" s="44" t="s">
        <v>63889</v>
      </c>
      <c r="B3352" s="44" t="s">
        <v>51671</v>
      </c>
      <c r="C3352" s="44" t="s">
        <v>63890</v>
      </c>
      <c r="D3352" s="44" t="s">
        <v>63891</v>
      </c>
    </row>
    <row r="3353" spans="1:4" ht="51" hidden="1">
      <c r="A3353" s="43" t="s">
        <v>63892</v>
      </c>
      <c r="B3353" s="43" t="s">
        <v>63893</v>
      </c>
      <c r="C3353" s="43" t="s">
        <v>63894</v>
      </c>
      <c r="D3353" s="43" t="s">
        <v>63895</v>
      </c>
    </row>
    <row r="3354" spans="1:4" ht="20.45">
      <c r="A3354" s="44" t="s">
        <v>63896</v>
      </c>
      <c r="B3354" s="44" t="s">
        <v>63897</v>
      </c>
      <c r="C3354" s="44" t="s">
        <v>2240</v>
      </c>
      <c r="D3354" s="44" t="s">
        <v>61522</v>
      </c>
    </row>
    <row r="3355" spans="1:4" hidden="1">
      <c r="A3355" s="43" t="s">
        <v>63898</v>
      </c>
      <c r="B3355" s="43" t="s">
        <v>63899</v>
      </c>
      <c r="C3355" s="43" t="s">
        <v>63900</v>
      </c>
      <c r="D3355" s="43" t="s">
        <v>54397</v>
      </c>
    </row>
    <row r="3356" spans="1:4" hidden="1">
      <c r="A3356" s="44" t="s">
        <v>63901</v>
      </c>
      <c r="B3356" s="44" t="s">
        <v>63902</v>
      </c>
      <c r="C3356" s="44" t="s">
        <v>63903</v>
      </c>
      <c r="D3356" s="44" t="s">
        <v>54397</v>
      </c>
    </row>
    <row r="3357" spans="1:4" ht="30.6" hidden="1">
      <c r="A3357" s="43" t="s">
        <v>63904</v>
      </c>
      <c r="B3357" s="43" t="s">
        <v>51671</v>
      </c>
      <c r="C3357" s="43" t="s">
        <v>63905</v>
      </c>
      <c r="D3357" s="43" t="s">
        <v>54189</v>
      </c>
    </row>
    <row r="3358" spans="1:4" ht="81.599999999999994" hidden="1">
      <c r="A3358" s="44" t="s">
        <v>63906</v>
      </c>
      <c r="B3358" s="44" t="s">
        <v>63907</v>
      </c>
      <c r="C3358" s="44" t="s">
        <v>63908</v>
      </c>
      <c r="D3358" s="44" t="s">
        <v>63215</v>
      </c>
    </row>
    <row r="3359" spans="1:4" ht="40.9" hidden="1">
      <c r="A3359" s="43" t="s">
        <v>63909</v>
      </c>
      <c r="B3359" s="43" t="s">
        <v>63910</v>
      </c>
      <c r="C3359" s="43" t="s">
        <v>11189</v>
      </c>
      <c r="D3359" s="43" t="s">
        <v>63911</v>
      </c>
    </row>
    <row r="3360" spans="1:4" ht="40.9" hidden="1">
      <c r="A3360" s="44" t="s">
        <v>63912</v>
      </c>
      <c r="B3360" s="44" t="s">
        <v>51671</v>
      </c>
      <c r="C3360" s="44" t="s">
        <v>51671</v>
      </c>
      <c r="D3360" s="44" t="s">
        <v>55020</v>
      </c>
    </row>
    <row r="3361" spans="1:4" ht="40.9" hidden="1">
      <c r="A3361" s="43" t="s">
        <v>63913</v>
      </c>
      <c r="B3361" s="43" t="s">
        <v>63914</v>
      </c>
      <c r="C3361" s="43" t="s">
        <v>63915</v>
      </c>
      <c r="D3361" s="43" t="s">
        <v>54288</v>
      </c>
    </row>
    <row r="3362" spans="1:4" ht="40.9" hidden="1">
      <c r="A3362" s="44" t="s">
        <v>63916</v>
      </c>
      <c r="B3362" s="44" t="s">
        <v>51671</v>
      </c>
      <c r="C3362" s="44" t="s">
        <v>51671</v>
      </c>
      <c r="D3362" s="44" t="s">
        <v>54167</v>
      </c>
    </row>
    <row r="3363" spans="1:4" ht="20.45">
      <c r="A3363" s="43" t="s">
        <v>63917</v>
      </c>
      <c r="B3363" s="43" t="s">
        <v>63918</v>
      </c>
      <c r="C3363" s="43" t="s">
        <v>5881</v>
      </c>
      <c r="D3363" s="43" t="s">
        <v>63919</v>
      </c>
    </row>
    <row r="3364" spans="1:4" ht="30.6" hidden="1">
      <c r="A3364" s="44" t="s">
        <v>63920</v>
      </c>
      <c r="B3364" s="44" t="s">
        <v>63921</v>
      </c>
      <c r="C3364" s="44" t="s">
        <v>63922</v>
      </c>
      <c r="D3364" s="44" t="s">
        <v>63923</v>
      </c>
    </row>
    <row r="3365" spans="1:4" ht="102" hidden="1">
      <c r="A3365" s="43" t="s">
        <v>63924</v>
      </c>
      <c r="B3365" s="43" t="s">
        <v>63925</v>
      </c>
      <c r="C3365" s="43" t="s">
        <v>63926</v>
      </c>
      <c r="D3365" s="43" t="s">
        <v>63923</v>
      </c>
    </row>
    <row r="3366" spans="1:4" ht="20.45" hidden="1">
      <c r="A3366" s="44" t="s">
        <v>63927</v>
      </c>
      <c r="B3366" s="44" t="s">
        <v>63928</v>
      </c>
      <c r="C3366" s="44" t="s">
        <v>63929</v>
      </c>
      <c r="D3366" s="44" t="s">
        <v>63930</v>
      </c>
    </row>
    <row r="3367" spans="1:4" ht="20.45" hidden="1">
      <c r="A3367" s="43" t="s">
        <v>63931</v>
      </c>
      <c r="B3367" s="43" t="s">
        <v>51671</v>
      </c>
      <c r="C3367" s="43" t="s">
        <v>51671</v>
      </c>
      <c r="D3367" s="43" t="s">
        <v>63930</v>
      </c>
    </row>
    <row r="3368" spans="1:4" ht="20.45" hidden="1">
      <c r="A3368" s="44" t="s">
        <v>63932</v>
      </c>
      <c r="B3368" s="44" t="s">
        <v>63933</v>
      </c>
      <c r="C3368" s="44" t="s">
        <v>63934</v>
      </c>
      <c r="D3368" s="44" t="s">
        <v>63930</v>
      </c>
    </row>
    <row r="3369" spans="1:4" ht="20.45" hidden="1">
      <c r="A3369" s="43" t="s">
        <v>63935</v>
      </c>
      <c r="B3369" s="43" t="s">
        <v>51671</v>
      </c>
      <c r="C3369" s="43" t="s">
        <v>51671</v>
      </c>
      <c r="D3369" s="43" t="s">
        <v>63930</v>
      </c>
    </row>
    <row r="3370" spans="1:4" ht="20.45" hidden="1">
      <c r="A3370" s="44" t="s">
        <v>63936</v>
      </c>
      <c r="B3370" s="44" t="s">
        <v>63937</v>
      </c>
      <c r="C3370" s="44" t="s">
        <v>63938</v>
      </c>
      <c r="D3370" s="44" t="s">
        <v>63930</v>
      </c>
    </row>
    <row r="3371" spans="1:4" ht="20.45" hidden="1">
      <c r="A3371" s="43" t="s">
        <v>63939</v>
      </c>
      <c r="B3371" s="43" t="s">
        <v>51671</v>
      </c>
      <c r="C3371" s="43" t="s">
        <v>51671</v>
      </c>
      <c r="D3371" s="43" t="s">
        <v>63930</v>
      </c>
    </row>
    <row r="3372" spans="1:4" ht="30.6" hidden="1">
      <c r="A3372" s="44" t="s">
        <v>63940</v>
      </c>
      <c r="B3372" s="44" t="s">
        <v>63941</v>
      </c>
      <c r="C3372" s="44" t="s">
        <v>63942</v>
      </c>
      <c r="D3372" s="44" t="s">
        <v>54882</v>
      </c>
    </row>
    <row r="3373" spans="1:4" ht="30.6" hidden="1">
      <c r="A3373" s="43" t="s">
        <v>63943</v>
      </c>
      <c r="B3373" s="43" t="s">
        <v>51671</v>
      </c>
      <c r="C3373" s="43" t="s">
        <v>51671</v>
      </c>
      <c r="D3373" s="43" t="s">
        <v>54882</v>
      </c>
    </row>
    <row r="3374" spans="1:4" ht="20.45" hidden="1">
      <c r="A3374" s="44" t="s">
        <v>63944</v>
      </c>
      <c r="B3374" s="44" t="s">
        <v>63945</v>
      </c>
      <c r="C3374" s="44" t="s">
        <v>63946</v>
      </c>
      <c r="D3374" s="44" t="s">
        <v>63930</v>
      </c>
    </row>
    <row r="3375" spans="1:4" ht="20.45" hidden="1">
      <c r="A3375" s="43" t="s">
        <v>63947</v>
      </c>
      <c r="B3375" s="43" t="s">
        <v>51671</v>
      </c>
      <c r="C3375" s="43" t="s">
        <v>51671</v>
      </c>
      <c r="D3375" s="43" t="s">
        <v>63930</v>
      </c>
    </row>
    <row r="3376" spans="1:4" hidden="1">
      <c r="A3376" s="44" t="s">
        <v>63948</v>
      </c>
      <c r="B3376" s="44" t="s">
        <v>63949</v>
      </c>
      <c r="C3376" s="44" t="s">
        <v>63950</v>
      </c>
      <c r="D3376" s="44" t="s">
        <v>54177</v>
      </c>
    </row>
    <row r="3377" spans="1:4" hidden="1">
      <c r="A3377" s="43" t="s">
        <v>63951</v>
      </c>
      <c r="B3377" s="43" t="s">
        <v>51671</v>
      </c>
      <c r="C3377" s="43" t="s">
        <v>51671</v>
      </c>
      <c r="D3377" s="43" t="s">
        <v>54177</v>
      </c>
    </row>
    <row r="3378" spans="1:4" ht="20.45" hidden="1">
      <c r="A3378" s="44" t="s">
        <v>63952</v>
      </c>
      <c r="B3378" s="44" t="s">
        <v>63953</v>
      </c>
      <c r="C3378" s="44" t="s">
        <v>63954</v>
      </c>
      <c r="D3378" s="44" t="s">
        <v>63930</v>
      </c>
    </row>
    <row r="3379" spans="1:4" ht="20.45" hidden="1">
      <c r="A3379" s="43" t="s">
        <v>63955</v>
      </c>
      <c r="B3379" s="43" t="s">
        <v>51671</v>
      </c>
      <c r="C3379" s="43" t="s">
        <v>51671</v>
      </c>
      <c r="D3379" s="43" t="s">
        <v>63930</v>
      </c>
    </row>
    <row r="3380" spans="1:4" ht="30.6" hidden="1">
      <c r="A3380" s="44" t="s">
        <v>63956</v>
      </c>
      <c r="B3380" s="44" t="s">
        <v>63957</v>
      </c>
      <c r="C3380" s="44" t="s">
        <v>63958</v>
      </c>
      <c r="D3380" s="44" t="s">
        <v>63959</v>
      </c>
    </row>
    <row r="3381" spans="1:4" hidden="1">
      <c r="A3381" s="43" t="s">
        <v>63960</v>
      </c>
      <c r="B3381" s="43" t="s">
        <v>63961</v>
      </c>
      <c r="C3381" s="43" t="s">
        <v>63962</v>
      </c>
      <c r="D3381" s="43" t="s">
        <v>54177</v>
      </c>
    </row>
    <row r="3382" spans="1:4" hidden="1">
      <c r="A3382" s="44" t="s">
        <v>63963</v>
      </c>
      <c r="B3382" s="44" t="s">
        <v>51671</v>
      </c>
      <c r="C3382" s="44" t="s">
        <v>51671</v>
      </c>
      <c r="D3382" s="44" t="s">
        <v>54177</v>
      </c>
    </row>
    <row r="3383" spans="1:4" ht="30.6" hidden="1">
      <c r="A3383" s="43" t="s">
        <v>63964</v>
      </c>
      <c r="B3383" s="43" t="s">
        <v>63965</v>
      </c>
      <c r="C3383" s="43" t="s">
        <v>63966</v>
      </c>
      <c r="D3383" s="43" t="s">
        <v>63959</v>
      </c>
    </row>
    <row r="3384" spans="1:4" ht="30.6" hidden="1">
      <c r="A3384" s="44" t="s">
        <v>63967</v>
      </c>
      <c r="B3384" s="44" t="s">
        <v>63968</v>
      </c>
      <c r="C3384" s="44" t="s">
        <v>63969</v>
      </c>
      <c r="D3384" s="44" t="s">
        <v>63959</v>
      </c>
    </row>
    <row r="3385" spans="1:4" ht="51" hidden="1">
      <c r="A3385" s="43" t="s">
        <v>63970</v>
      </c>
      <c r="B3385" s="43" t="s">
        <v>63971</v>
      </c>
      <c r="C3385" s="43" t="s">
        <v>63972</v>
      </c>
      <c r="D3385" s="43" t="s">
        <v>54746</v>
      </c>
    </row>
    <row r="3386" spans="1:4" ht="40.9" hidden="1">
      <c r="A3386" s="44" t="s">
        <v>63973</v>
      </c>
      <c r="B3386" s="44" t="s">
        <v>63974</v>
      </c>
      <c r="C3386" s="44" t="s">
        <v>51671</v>
      </c>
      <c r="D3386" s="44" t="s">
        <v>54317</v>
      </c>
    </row>
    <row r="3387" spans="1:4" ht="91.9" hidden="1">
      <c r="A3387" s="43" t="s">
        <v>63975</v>
      </c>
      <c r="B3387" s="43" t="s">
        <v>63976</v>
      </c>
      <c r="C3387" s="43" t="s">
        <v>63977</v>
      </c>
      <c r="D3387" s="43" t="s">
        <v>54177</v>
      </c>
    </row>
    <row r="3388" spans="1:4" ht="81.599999999999994" hidden="1">
      <c r="A3388" s="44" t="s">
        <v>63978</v>
      </c>
      <c r="B3388" s="44" t="s">
        <v>51671</v>
      </c>
      <c r="C3388" s="44" t="s">
        <v>63979</v>
      </c>
      <c r="D3388" s="44" t="s">
        <v>63980</v>
      </c>
    </row>
    <row r="3389" spans="1:4" ht="102">
      <c r="A3389" s="43" t="s">
        <v>63981</v>
      </c>
      <c r="B3389" s="43" t="s">
        <v>63982</v>
      </c>
      <c r="C3389" s="43" t="s">
        <v>9775</v>
      </c>
      <c r="D3389" s="43" t="s">
        <v>63983</v>
      </c>
    </row>
    <row r="3390" spans="1:4" ht="61.15" hidden="1">
      <c r="A3390" s="44" t="s">
        <v>63984</v>
      </c>
      <c r="B3390" s="44" t="s">
        <v>63985</v>
      </c>
      <c r="C3390" s="44" t="s">
        <v>63986</v>
      </c>
      <c r="D3390" s="44" t="s">
        <v>63987</v>
      </c>
    </row>
    <row r="3391" spans="1:4" ht="40.9" hidden="1">
      <c r="A3391" s="43" t="s">
        <v>63988</v>
      </c>
      <c r="B3391" s="43" t="s">
        <v>63989</v>
      </c>
      <c r="C3391" s="43" t="s">
        <v>63990</v>
      </c>
      <c r="D3391" s="43" t="s">
        <v>62091</v>
      </c>
    </row>
    <row r="3392" spans="1:4" ht="40.9" hidden="1">
      <c r="A3392" s="44" t="s">
        <v>63991</v>
      </c>
      <c r="B3392" s="44" t="s">
        <v>51671</v>
      </c>
      <c r="C3392" s="44" t="s">
        <v>51671</v>
      </c>
      <c r="D3392" s="44" t="s">
        <v>62091</v>
      </c>
    </row>
    <row r="3393" spans="1:4" ht="112.15">
      <c r="A3393" s="43" t="s">
        <v>63992</v>
      </c>
      <c r="B3393" s="43" t="s">
        <v>63993</v>
      </c>
      <c r="C3393" s="43" t="s">
        <v>63994</v>
      </c>
      <c r="D3393" s="43" t="s">
        <v>63995</v>
      </c>
    </row>
    <row r="3394" spans="1:4" ht="81.599999999999994">
      <c r="A3394" s="44" t="s">
        <v>63996</v>
      </c>
      <c r="B3394" s="44" t="s">
        <v>63997</v>
      </c>
      <c r="C3394" s="44" t="s">
        <v>63998</v>
      </c>
      <c r="D3394" s="44" t="s">
        <v>63999</v>
      </c>
    </row>
    <row r="3395" spans="1:4" ht="61.15" hidden="1">
      <c r="A3395" s="43" t="s">
        <v>64000</v>
      </c>
      <c r="B3395" s="43" t="s">
        <v>64001</v>
      </c>
      <c r="C3395" s="43" t="s">
        <v>53537</v>
      </c>
      <c r="D3395" s="43" t="s">
        <v>64002</v>
      </c>
    </row>
    <row r="3396" spans="1:4" ht="61.15" hidden="1">
      <c r="A3396" s="44" t="s">
        <v>64003</v>
      </c>
      <c r="B3396" s="44" t="s">
        <v>64004</v>
      </c>
      <c r="C3396" s="44" t="s">
        <v>53539</v>
      </c>
      <c r="D3396" s="44" t="s">
        <v>64005</v>
      </c>
    </row>
    <row r="3397" spans="1:4" ht="51" hidden="1">
      <c r="A3397" s="43" t="s">
        <v>64006</v>
      </c>
      <c r="B3397" s="43" t="s">
        <v>64007</v>
      </c>
      <c r="C3397" s="43" t="s">
        <v>64008</v>
      </c>
      <c r="D3397" s="43" t="s">
        <v>64009</v>
      </c>
    </row>
    <row r="3398" spans="1:4" ht="61.15" hidden="1">
      <c r="A3398" s="44" t="s">
        <v>64010</v>
      </c>
      <c r="B3398" s="44" t="s">
        <v>64011</v>
      </c>
      <c r="C3398" s="44" t="s">
        <v>53526</v>
      </c>
      <c r="D3398" s="44" t="s">
        <v>64005</v>
      </c>
    </row>
    <row r="3399" spans="1:4" ht="40.9" hidden="1">
      <c r="A3399" s="43" t="s">
        <v>64012</v>
      </c>
      <c r="B3399" s="43" t="s">
        <v>64013</v>
      </c>
      <c r="C3399" s="43" t="s">
        <v>64014</v>
      </c>
      <c r="D3399" s="43" t="s">
        <v>64015</v>
      </c>
    </row>
    <row r="3400" spans="1:4" ht="91.9">
      <c r="A3400" s="44" t="s">
        <v>64016</v>
      </c>
      <c r="B3400" s="44" t="s">
        <v>64017</v>
      </c>
      <c r="C3400" s="44" t="s">
        <v>64018</v>
      </c>
      <c r="D3400" s="44" t="s">
        <v>64019</v>
      </c>
    </row>
    <row r="3401" spans="1:4" ht="30.6" hidden="1">
      <c r="A3401" s="43" t="s">
        <v>64020</v>
      </c>
      <c r="B3401" s="43" t="s">
        <v>51671</v>
      </c>
      <c r="C3401" s="43" t="s">
        <v>64021</v>
      </c>
      <c r="D3401" s="43" t="s">
        <v>54177</v>
      </c>
    </row>
    <row r="3402" spans="1:4" ht="40.9" hidden="1">
      <c r="A3402" s="44" t="s">
        <v>64022</v>
      </c>
      <c r="B3402" s="44" t="s">
        <v>64023</v>
      </c>
      <c r="C3402" s="44" t="s">
        <v>64024</v>
      </c>
      <c r="D3402" s="44" t="s">
        <v>54238</v>
      </c>
    </row>
    <row r="3403" spans="1:4" hidden="1">
      <c r="A3403" s="43" t="s">
        <v>64025</v>
      </c>
      <c r="B3403" s="43" t="s">
        <v>64026</v>
      </c>
      <c r="C3403" s="43" t="s">
        <v>64027</v>
      </c>
      <c r="D3403" s="43" t="s">
        <v>54177</v>
      </c>
    </row>
    <row r="3404" spans="1:4" ht="30.6" hidden="1">
      <c r="A3404" s="44" t="s">
        <v>64028</v>
      </c>
      <c r="B3404" s="44" t="s">
        <v>64029</v>
      </c>
      <c r="C3404" s="44" t="s">
        <v>64030</v>
      </c>
      <c r="D3404" s="44" t="s">
        <v>55719</v>
      </c>
    </row>
    <row r="3405" spans="1:4" ht="30.6" hidden="1">
      <c r="A3405" s="43" t="s">
        <v>64031</v>
      </c>
      <c r="B3405" s="43" t="s">
        <v>64032</v>
      </c>
      <c r="C3405" s="43" t="s">
        <v>64033</v>
      </c>
      <c r="D3405" s="43" t="s">
        <v>64034</v>
      </c>
    </row>
    <row r="3406" spans="1:4" ht="40.9" hidden="1">
      <c r="A3406" s="44" t="s">
        <v>64035</v>
      </c>
      <c r="B3406" s="44" t="s">
        <v>64036</v>
      </c>
      <c r="C3406" s="44" t="s">
        <v>64037</v>
      </c>
      <c r="D3406" s="44" t="s">
        <v>64038</v>
      </c>
    </row>
    <row r="3407" spans="1:4" ht="51" hidden="1">
      <c r="A3407" s="43" t="s">
        <v>64039</v>
      </c>
      <c r="B3407" s="43" t="s">
        <v>64040</v>
      </c>
      <c r="C3407" s="43" t="s">
        <v>64041</v>
      </c>
      <c r="D3407" s="43" t="s">
        <v>64042</v>
      </c>
    </row>
    <row r="3408" spans="1:4" ht="71.45">
      <c r="A3408" s="44" t="s">
        <v>64043</v>
      </c>
      <c r="B3408" s="44" t="s">
        <v>64044</v>
      </c>
      <c r="C3408" s="44" t="s">
        <v>12795</v>
      </c>
      <c r="D3408" s="44" t="s">
        <v>64045</v>
      </c>
    </row>
    <row r="3409" spans="1:4" ht="30.6" hidden="1">
      <c r="A3409" s="43" t="s">
        <v>64046</v>
      </c>
      <c r="B3409" s="43" t="s">
        <v>64047</v>
      </c>
      <c r="C3409" s="43" t="s">
        <v>64048</v>
      </c>
      <c r="D3409" s="43" t="s">
        <v>64049</v>
      </c>
    </row>
    <row r="3410" spans="1:4" ht="61.15">
      <c r="A3410" s="44" t="s">
        <v>64050</v>
      </c>
      <c r="B3410" s="44" t="s">
        <v>64051</v>
      </c>
      <c r="C3410" s="44" t="s">
        <v>64052</v>
      </c>
      <c r="D3410" s="44" t="s">
        <v>64053</v>
      </c>
    </row>
    <row r="3411" spans="1:4" ht="61.15" hidden="1">
      <c r="A3411" s="43" t="s">
        <v>64054</v>
      </c>
      <c r="B3411" s="43" t="s">
        <v>64055</v>
      </c>
      <c r="C3411" s="43" t="s">
        <v>64056</v>
      </c>
      <c r="D3411" s="43" t="s">
        <v>64057</v>
      </c>
    </row>
    <row r="3412" spans="1:4" ht="61.15" hidden="1">
      <c r="A3412" s="44" t="s">
        <v>64058</v>
      </c>
      <c r="B3412" s="44" t="s">
        <v>64059</v>
      </c>
      <c r="C3412" s="44" t="s">
        <v>64060</v>
      </c>
      <c r="D3412" s="44" t="s">
        <v>62659</v>
      </c>
    </row>
    <row r="3413" spans="1:4" ht="20.45" hidden="1">
      <c r="A3413" s="43" t="s">
        <v>64061</v>
      </c>
      <c r="B3413" s="43" t="s">
        <v>64062</v>
      </c>
      <c r="C3413" s="43" t="s">
        <v>64063</v>
      </c>
      <c r="D3413" s="43" t="s">
        <v>54766</v>
      </c>
    </row>
    <row r="3414" spans="1:4" ht="51" hidden="1">
      <c r="A3414" s="44" t="s">
        <v>64064</v>
      </c>
      <c r="B3414" s="44" t="s">
        <v>64065</v>
      </c>
      <c r="C3414" s="44" t="s">
        <v>64066</v>
      </c>
      <c r="D3414" s="44" t="s">
        <v>64067</v>
      </c>
    </row>
    <row r="3415" spans="1:4" ht="61.15" hidden="1">
      <c r="A3415" s="43" t="s">
        <v>64068</v>
      </c>
      <c r="B3415" s="43" t="s">
        <v>64069</v>
      </c>
      <c r="C3415" s="43" t="s">
        <v>51671</v>
      </c>
      <c r="D3415" s="43" t="s">
        <v>64070</v>
      </c>
    </row>
    <row r="3416" spans="1:4" ht="40.9" hidden="1">
      <c r="A3416" s="44" t="s">
        <v>64071</v>
      </c>
      <c r="B3416" s="44" t="s">
        <v>51671</v>
      </c>
      <c r="C3416" s="44" t="s">
        <v>51671</v>
      </c>
      <c r="D3416" s="44" t="s">
        <v>62091</v>
      </c>
    </row>
    <row r="3417" spans="1:4" ht="51" hidden="1">
      <c r="A3417" s="43" t="s">
        <v>64072</v>
      </c>
      <c r="B3417" s="43" t="s">
        <v>64073</v>
      </c>
      <c r="C3417" s="43" t="s">
        <v>64074</v>
      </c>
      <c r="D3417" s="43" t="s">
        <v>64075</v>
      </c>
    </row>
    <row r="3418" spans="1:4" ht="51" hidden="1">
      <c r="A3418" s="44" t="s">
        <v>64076</v>
      </c>
      <c r="B3418" s="44" t="s">
        <v>51671</v>
      </c>
      <c r="C3418" s="44" t="s">
        <v>51671</v>
      </c>
      <c r="D3418" s="44" t="s">
        <v>54943</v>
      </c>
    </row>
    <row r="3419" spans="1:4" ht="51" hidden="1">
      <c r="A3419" s="43" t="s">
        <v>64077</v>
      </c>
      <c r="B3419" s="43" t="s">
        <v>64078</v>
      </c>
      <c r="C3419" s="43" t="s">
        <v>51671</v>
      </c>
      <c r="D3419" s="43" t="s">
        <v>54062</v>
      </c>
    </row>
    <row r="3420" spans="1:4" ht="51" hidden="1">
      <c r="A3420" s="44" t="s">
        <v>64079</v>
      </c>
      <c r="B3420" s="44" t="s">
        <v>64080</v>
      </c>
      <c r="C3420" s="44" t="s">
        <v>51671</v>
      </c>
      <c r="D3420" s="44" t="s">
        <v>54062</v>
      </c>
    </row>
    <row r="3421" spans="1:4" ht="40.9" hidden="1">
      <c r="A3421" s="43" t="s">
        <v>64081</v>
      </c>
      <c r="B3421" s="43" t="s">
        <v>64082</v>
      </c>
      <c r="C3421" s="43" t="s">
        <v>64083</v>
      </c>
      <c r="D3421" s="43" t="s">
        <v>54062</v>
      </c>
    </row>
    <row r="3422" spans="1:4" ht="81.599999999999994" hidden="1">
      <c r="A3422" s="44" t="s">
        <v>64084</v>
      </c>
      <c r="B3422" s="44" t="s">
        <v>64085</v>
      </c>
      <c r="C3422" s="44" t="s">
        <v>51671</v>
      </c>
      <c r="D3422" s="44" t="s">
        <v>54062</v>
      </c>
    </row>
    <row r="3423" spans="1:4" ht="71.45" hidden="1">
      <c r="A3423" s="43" t="s">
        <v>64086</v>
      </c>
      <c r="B3423" s="43" t="s">
        <v>64087</v>
      </c>
      <c r="C3423" s="43" t="s">
        <v>51671</v>
      </c>
      <c r="D3423" s="43" t="s">
        <v>54062</v>
      </c>
    </row>
    <row r="3424" spans="1:4" ht="51" hidden="1">
      <c r="A3424" s="44" t="s">
        <v>64088</v>
      </c>
      <c r="B3424" s="44" t="s">
        <v>64089</v>
      </c>
      <c r="C3424" s="44" t="s">
        <v>51671</v>
      </c>
      <c r="D3424" s="44" t="s">
        <v>54062</v>
      </c>
    </row>
    <row r="3425" spans="1:4" ht="81.599999999999994" hidden="1">
      <c r="A3425" s="43" t="s">
        <v>64090</v>
      </c>
      <c r="B3425" s="43" t="s">
        <v>64091</v>
      </c>
      <c r="C3425" s="43" t="s">
        <v>51671</v>
      </c>
      <c r="D3425" s="43" t="s">
        <v>54062</v>
      </c>
    </row>
    <row r="3426" spans="1:4" ht="81.599999999999994" hidden="1">
      <c r="A3426" s="44" t="s">
        <v>64092</v>
      </c>
      <c r="B3426" s="44" t="s">
        <v>64093</v>
      </c>
      <c r="C3426" s="44" t="s">
        <v>64094</v>
      </c>
      <c r="D3426" s="44" t="s">
        <v>64095</v>
      </c>
    </row>
    <row r="3427" spans="1:4" ht="30.6" hidden="1">
      <c r="A3427" s="43" t="s">
        <v>64096</v>
      </c>
      <c r="B3427" s="43" t="s">
        <v>64097</v>
      </c>
      <c r="C3427" s="43" t="s">
        <v>51671</v>
      </c>
      <c r="D3427" s="43" t="s">
        <v>64098</v>
      </c>
    </row>
    <row r="3428" spans="1:4" ht="30.6" hidden="1">
      <c r="A3428" s="44" t="s">
        <v>64099</v>
      </c>
      <c r="B3428" s="44" t="s">
        <v>64100</v>
      </c>
      <c r="C3428" s="44" t="s">
        <v>53531</v>
      </c>
      <c r="D3428" s="44" t="s">
        <v>64101</v>
      </c>
    </row>
    <row r="3429" spans="1:4" ht="30.6" hidden="1">
      <c r="A3429" s="43" t="s">
        <v>64102</v>
      </c>
      <c r="B3429" s="43" t="s">
        <v>64103</v>
      </c>
      <c r="C3429" s="43" t="s">
        <v>53535</v>
      </c>
      <c r="D3429" s="43" t="s">
        <v>64101</v>
      </c>
    </row>
    <row r="3430" spans="1:4" ht="20.45" hidden="1">
      <c r="A3430" s="44" t="s">
        <v>53529</v>
      </c>
      <c r="B3430" s="44" t="s">
        <v>64104</v>
      </c>
      <c r="C3430" s="44" t="s">
        <v>53528</v>
      </c>
      <c r="D3430" s="44" t="s">
        <v>63157</v>
      </c>
    </row>
    <row r="3431" spans="1:4" ht="61.15" hidden="1">
      <c r="A3431" s="43" t="s">
        <v>64105</v>
      </c>
      <c r="B3431" s="43" t="s">
        <v>64106</v>
      </c>
      <c r="C3431" s="43" t="s">
        <v>53533</v>
      </c>
      <c r="D3431" s="43" t="s">
        <v>64107</v>
      </c>
    </row>
    <row r="3432" spans="1:4" ht="71.45" hidden="1">
      <c r="A3432" s="44" t="s">
        <v>64108</v>
      </c>
      <c r="B3432" s="44" t="s">
        <v>64106</v>
      </c>
      <c r="C3432" s="44" t="s">
        <v>53533</v>
      </c>
      <c r="D3432" s="44" t="s">
        <v>64109</v>
      </c>
    </row>
    <row r="3433" spans="1:4" ht="30.6">
      <c r="A3433" s="43" t="s">
        <v>64110</v>
      </c>
      <c r="B3433" s="43" t="s">
        <v>64111</v>
      </c>
      <c r="C3433" s="43" t="s">
        <v>53522</v>
      </c>
      <c r="D3433" s="43" t="s">
        <v>64112</v>
      </c>
    </row>
    <row r="3434" spans="1:4" ht="40.9">
      <c r="A3434" s="44" t="s">
        <v>64113</v>
      </c>
      <c r="B3434" s="44" t="s">
        <v>64114</v>
      </c>
      <c r="C3434" s="44" t="s">
        <v>6536</v>
      </c>
      <c r="D3434" s="44" t="s">
        <v>64115</v>
      </c>
    </row>
    <row r="3435" spans="1:4" ht="20.45" hidden="1">
      <c r="A3435" s="43" t="s">
        <v>64116</v>
      </c>
      <c r="B3435" s="43" t="s">
        <v>64117</v>
      </c>
      <c r="C3435" s="43" t="s">
        <v>64118</v>
      </c>
      <c r="D3435" s="43" t="s">
        <v>55037</v>
      </c>
    </row>
    <row r="3436" spans="1:4" ht="102">
      <c r="A3436" s="44" t="s">
        <v>64119</v>
      </c>
      <c r="B3436" s="44" t="s">
        <v>64120</v>
      </c>
      <c r="C3436" s="44" t="s">
        <v>2525</v>
      </c>
      <c r="D3436" s="44" t="s">
        <v>64121</v>
      </c>
    </row>
    <row r="3437" spans="1:4" ht="51" hidden="1">
      <c r="A3437" s="43" t="s">
        <v>64122</v>
      </c>
      <c r="B3437" s="43" t="s">
        <v>64123</v>
      </c>
      <c r="C3437" s="43" t="s">
        <v>36525</v>
      </c>
      <c r="D3437" s="43" t="s">
        <v>58509</v>
      </c>
    </row>
    <row r="3438" spans="1:4" ht="20.45" hidden="1">
      <c r="A3438" s="44" t="s">
        <v>64124</v>
      </c>
      <c r="B3438" s="44" t="s">
        <v>64125</v>
      </c>
      <c r="C3438" s="44" t="s">
        <v>64126</v>
      </c>
      <c r="D3438" s="44" t="s">
        <v>54177</v>
      </c>
    </row>
    <row r="3439" spans="1:4" ht="40.9" hidden="1">
      <c r="A3439" s="43" t="s">
        <v>64127</v>
      </c>
      <c r="B3439" s="43" t="s">
        <v>64128</v>
      </c>
      <c r="C3439" s="43" t="s">
        <v>64129</v>
      </c>
      <c r="D3439" s="43" t="s">
        <v>64130</v>
      </c>
    </row>
    <row r="3440" spans="1:4" ht="20.45" hidden="1">
      <c r="A3440" s="44" t="s">
        <v>64131</v>
      </c>
      <c r="B3440" s="44" t="s">
        <v>64132</v>
      </c>
      <c r="C3440" s="44" t="s">
        <v>64133</v>
      </c>
      <c r="D3440" s="44" t="s">
        <v>54276</v>
      </c>
    </row>
    <row r="3441" spans="1:4" ht="51" hidden="1">
      <c r="A3441" s="43" t="s">
        <v>64134</v>
      </c>
      <c r="B3441" s="43" t="s">
        <v>64135</v>
      </c>
      <c r="C3441" s="43" t="s">
        <v>11891</v>
      </c>
      <c r="D3441" s="43" t="s">
        <v>55625</v>
      </c>
    </row>
    <row r="3442" spans="1:4" ht="20.45" hidden="1">
      <c r="A3442" s="44" t="s">
        <v>64136</v>
      </c>
      <c r="B3442" s="44" t="s">
        <v>64137</v>
      </c>
      <c r="C3442" s="44" t="s">
        <v>64138</v>
      </c>
      <c r="D3442" s="44" t="s">
        <v>63268</v>
      </c>
    </row>
    <row r="3443" spans="1:4" ht="30.6" hidden="1">
      <c r="A3443" s="43" t="s">
        <v>64139</v>
      </c>
      <c r="B3443" s="43" t="s">
        <v>64140</v>
      </c>
      <c r="C3443" s="43" t="s">
        <v>64141</v>
      </c>
      <c r="D3443" s="43" t="s">
        <v>64142</v>
      </c>
    </row>
    <row r="3444" spans="1:4" ht="30.6">
      <c r="A3444" s="44" t="s">
        <v>53926</v>
      </c>
      <c r="B3444" s="44" t="s">
        <v>64143</v>
      </c>
      <c r="C3444" s="44" t="s">
        <v>10069</v>
      </c>
      <c r="D3444" s="44" t="s">
        <v>64144</v>
      </c>
    </row>
    <row r="3445" spans="1:4" ht="51" hidden="1">
      <c r="A3445" s="43" t="s">
        <v>64145</v>
      </c>
      <c r="B3445" s="43" t="s">
        <v>64146</v>
      </c>
      <c r="C3445" s="43" t="s">
        <v>64147</v>
      </c>
      <c r="D3445" s="43" t="s">
        <v>54672</v>
      </c>
    </row>
    <row r="3446" spans="1:4" ht="30.6" hidden="1">
      <c r="A3446" s="44" t="s">
        <v>64148</v>
      </c>
      <c r="B3446" s="44" t="s">
        <v>64149</v>
      </c>
      <c r="C3446" s="44" t="s">
        <v>64150</v>
      </c>
      <c r="D3446" s="44" t="s">
        <v>64151</v>
      </c>
    </row>
    <row r="3447" spans="1:4" ht="91.9">
      <c r="A3447" s="43" t="s">
        <v>64152</v>
      </c>
      <c r="B3447" s="43" t="s">
        <v>64153</v>
      </c>
      <c r="C3447" s="43" t="s">
        <v>64154</v>
      </c>
      <c r="D3447" s="43" t="s">
        <v>64155</v>
      </c>
    </row>
    <row r="3448" spans="1:4" ht="51">
      <c r="A3448" s="44" t="s">
        <v>64156</v>
      </c>
      <c r="B3448" s="44" t="s">
        <v>64157</v>
      </c>
      <c r="C3448" s="44" t="s">
        <v>2559</v>
      </c>
      <c r="D3448" s="44" t="s">
        <v>64158</v>
      </c>
    </row>
    <row r="3449" spans="1:4" ht="20.45" hidden="1">
      <c r="A3449" s="43" t="s">
        <v>64159</v>
      </c>
      <c r="B3449" s="43" t="s">
        <v>51671</v>
      </c>
      <c r="C3449" s="43" t="s">
        <v>64160</v>
      </c>
      <c r="D3449" s="43" t="s">
        <v>54746</v>
      </c>
    </row>
    <row r="3450" spans="1:4" ht="40.9" hidden="1">
      <c r="A3450" s="44" t="s">
        <v>64161</v>
      </c>
      <c r="B3450" s="44" t="s">
        <v>64162</v>
      </c>
      <c r="C3450" s="44" t="s">
        <v>64163</v>
      </c>
      <c r="D3450" s="44" t="s">
        <v>54163</v>
      </c>
    </row>
    <row r="3451" spans="1:4" ht="30.6" hidden="1">
      <c r="A3451" s="43" t="s">
        <v>64164</v>
      </c>
      <c r="B3451" s="43" t="s">
        <v>64165</v>
      </c>
      <c r="C3451" s="43" t="s">
        <v>64166</v>
      </c>
      <c r="D3451" s="43" t="s">
        <v>64167</v>
      </c>
    </row>
    <row r="3452" spans="1:4" ht="30.6" hidden="1">
      <c r="A3452" s="44" t="s">
        <v>64168</v>
      </c>
      <c r="B3452" s="44" t="s">
        <v>64169</v>
      </c>
      <c r="C3452" s="44" t="s">
        <v>64170</v>
      </c>
      <c r="D3452" s="44" t="s">
        <v>55797</v>
      </c>
    </row>
    <row r="3453" spans="1:4" ht="30.6" hidden="1">
      <c r="A3453" s="43" t="s">
        <v>64171</v>
      </c>
      <c r="B3453" s="43" t="s">
        <v>64172</v>
      </c>
      <c r="C3453" s="43" t="s">
        <v>64173</v>
      </c>
      <c r="D3453" s="43" t="s">
        <v>54238</v>
      </c>
    </row>
    <row r="3454" spans="1:4" ht="30.6" hidden="1">
      <c r="A3454" s="44" t="s">
        <v>64174</v>
      </c>
      <c r="B3454" s="44" t="s">
        <v>64175</v>
      </c>
      <c r="C3454" s="44" t="s">
        <v>64176</v>
      </c>
      <c r="D3454" s="44" t="s">
        <v>54238</v>
      </c>
    </row>
    <row r="3455" spans="1:4">
      <c r="A3455" s="43" t="s">
        <v>64177</v>
      </c>
      <c r="B3455" s="43" t="s">
        <v>64178</v>
      </c>
      <c r="C3455" s="43" t="s">
        <v>2400</v>
      </c>
      <c r="D3455" s="43" t="s">
        <v>54798</v>
      </c>
    </row>
    <row r="3456" spans="1:4" ht="30.6" hidden="1">
      <c r="A3456" s="44" t="s">
        <v>64179</v>
      </c>
      <c r="B3456" s="44" t="s">
        <v>64180</v>
      </c>
      <c r="C3456" s="44" t="s">
        <v>51671</v>
      </c>
      <c r="D3456" s="44" t="s">
        <v>54485</v>
      </c>
    </row>
    <row r="3457" spans="1:4" ht="51" hidden="1">
      <c r="A3457" s="43" t="s">
        <v>64181</v>
      </c>
      <c r="B3457" s="43" t="s">
        <v>64182</v>
      </c>
      <c r="C3457" s="43" t="s">
        <v>64183</v>
      </c>
      <c r="D3457" s="43" t="s">
        <v>54062</v>
      </c>
    </row>
    <row r="3458" spans="1:4" ht="30.6">
      <c r="A3458" s="44" t="s">
        <v>64184</v>
      </c>
      <c r="B3458" s="44" t="s">
        <v>64185</v>
      </c>
      <c r="C3458" s="44" t="s">
        <v>64186</v>
      </c>
      <c r="D3458" s="44" t="s">
        <v>64187</v>
      </c>
    </row>
    <row r="3459" spans="1:4" ht="51">
      <c r="A3459" s="43" t="s">
        <v>64188</v>
      </c>
      <c r="B3459" s="43" t="s">
        <v>64189</v>
      </c>
      <c r="C3459" s="43" t="s">
        <v>12591</v>
      </c>
      <c r="D3459" s="43" t="s">
        <v>64190</v>
      </c>
    </row>
    <row r="3460" spans="1:4" ht="40.9" hidden="1">
      <c r="A3460" s="44" t="s">
        <v>64191</v>
      </c>
      <c r="B3460" s="44" t="s">
        <v>64192</v>
      </c>
      <c r="C3460" s="44" t="s">
        <v>51671</v>
      </c>
      <c r="D3460" s="44" t="s">
        <v>54055</v>
      </c>
    </row>
    <row r="3461" spans="1:4" ht="40.9" hidden="1">
      <c r="A3461" s="43" t="s">
        <v>64193</v>
      </c>
      <c r="B3461" s="43" t="s">
        <v>64194</v>
      </c>
      <c r="C3461" s="43" t="s">
        <v>64195</v>
      </c>
      <c r="D3461" s="43" t="s">
        <v>55687</v>
      </c>
    </row>
    <row r="3462" spans="1:4" ht="30.6" hidden="1">
      <c r="A3462" s="44" t="s">
        <v>64196</v>
      </c>
      <c r="B3462" s="44" t="s">
        <v>64197</v>
      </c>
      <c r="C3462" s="44" t="s">
        <v>64198</v>
      </c>
      <c r="D3462" s="44" t="s">
        <v>54497</v>
      </c>
    </row>
    <row r="3463" spans="1:4" ht="30.6" hidden="1">
      <c r="A3463" s="43" t="s">
        <v>64199</v>
      </c>
      <c r="B3463" s="43" t="s">
        <v>64200</v>
      </c>
      <c r="C3463" s="43" t="s">
        <v>64201</v>
      </c>
      <c r="D3463" s="43" t="s">
        <v>54038</v>
      </c>
    </row>
    <row r="3464" spans="1:4" ht="40.9" hidden="1">
      <c r="A3464" s="44" t="s">
        <v>64202</v>
      </c>
      <c r="B3464" s="44" t="s">
        <v>64203</v>
      </c>
      <c r="C3464" s="44" t="s">
        <v>64204</v>
      </c>
      <c r="D3464" s="44" t="s">
        <v>54146</v>
      </c>
    </row>
    <row r="3465" spans="1:4" ht="61.15" hidden="1">
      <c r="A3465" s="43" t="s">
        <v>64205</v>
      </c>
      <c r="B3465" s="43" t="s">
        <v>51671</v>
      </c>
      <c r="C3465" s="43" t="s">
        <v>64206</v>
      </c>
      <c r="D3465" s="43" t="s">
        <v>54189</v>
      </c>
    </row>
    <row r="3466" spans="1:4" ht="40.9" hidden="1">
      <c r="A3466" s="44" t="s">
        <v>64207</v>
      </c>
      <c r="B3466" s="44" t="s">
        <v>64208</v>
      </c>
      <c r="C3466" s="44" t="s">
        <v>64209</v>
      </c>
      <c r="D3466" s="44" t="s">
        <v>54959</v>
      </c>
    </row>
    <row r="3467" spans="1:4" ht="30.6" hidden="1">
      <c r="A3467" s="43" t="s">
        <v>64210</v>
      </c>
      <c r="B3467" s="43" t="s">
        <v>64211</v>
      </c>
      <c r="C3467" s="43" t="s">
        <v>64212</v>
      </c>
      <c r="D3467" s="43" t="s">
        <v>55308</v>
      </c>
    </row>
    <row r="3468" spans="1:4" ht="61.15">
      <c r="A3468" s="44" t="s">
        <v>64213</v>
      </c>
      <c r="B3468" s="44" t="s">
        <v>64214</v>
      </c>
      <c r="C3468" s="44" t="s">
        <v>64215</v>
      </c>
      <c r="D3468" s="44" t="s">
        <v>64216</v>
      </c>
    </row>
    <row r="3469" spans="1:4" ht="30.6">
      <c r="A3469" s="43" t="s">
        <v>64217</v>
      </c>
      <c r="B3469" s="43" t="s">
        <v>64218</v>
      </c>
      <c r="C3469" s="43" t="s">
        <v>64219</v>
      </c>
      <c r="D3469" s="43" t="s">
        <v>64220</v>
      </c>
    </row>
    <row r="3470" spans="1:4" ht="91.9">
      <c r="A3470" s="44" t="s">
        <v>64221</v>
      </c>
      <c r="B3470" s="44" t="s">
        <v>64222</v>
      </c>
      <c r="C3470" s="44" t="s">
        <v>2423</v>
      </c>
      <c r="D3470" s="44" t="s">
        <v>64223</v>
      </c>
    </row>
    <row r="3471" spans="1:4" ht="30.6" hidden="1">
      <c r="A3471" s="43" t="s">
        <v>64224</v>
      </c>
      <c r="B3471" s="43" t="s">
        <v>64225</v>
      </c>
      <c r="C3471" s="43" t="s">
        <v>64226</v>
      </c>
      <c r="D3471" s="43" t="s">
        <v>55666</v>
      </c>
    </row>
    <row r="3472" spans="1:4" ht="20.45" hidden="1">
      <c r="A3472" s="44" t="s">
        <v>64227</v>
      </c>
      <c r="B3472" s="44" t="s">
        <v>64228</v>
      </c>
      <c r="C3472" s="44" t="s">
        <v>64229</v>
      </c>
      <c r="D3472" s="44" t="s">
        <v>54055</v>
      </c>
    </row>
    <row r="3473" spans="1:4" ht="30.6" hidden="1">
      <c r="A3473" s="43" t="s">
        <v>64230</v>
      </c>
      <c r="B3473" s="43" t="s">
        <v>64231</v>
      </c>
      <c r="C3473" s="43" t="s">
        <v>64232</v>
      </c>
      <c r="D3473" s="43" t="s">
        <v>54317</v>
      </c>
    </row>
    <row r="3474" spans="1:4" ht="30.6" hidden="1">
      <c r="A3474" s="44" t="s">
        <v>64233</v>
      </c>
      <c r="B3474" s="44" t="s">
        <v>64234</v>
      </c>
      <c r="C3474" s="44" t="s">
        <v>64235</v>
      </c>
      <c r="D3474" s="44" t="s">
        <v>54062</v>
      </c>
    </row>
    <row r="3475" spans="1:4" ht="51" hidden="1">
      <c r="A3475" s="43" t="s">
        <v>64236</v>
      </c>
      <c r="B3475" s="43" t="s">
        <v>64237</v>
      </c>
      <c r="C3475" s="43" t="s">
        <v>64238</v>
      </c>
      <c r="D3475" s="43" t="s">
        <v>55687</v>
      </c>
    </row>
    <row r="3476" spans="1:4" ht="30.6" hidden="1">
      <c r="A3476" s="44" t="s">
        <v>64239</v>
      </c>
      <c r="B3476" s="44" t="s">
        <v>64240</v>
      </c>
      <c r="C3476" s="44" t="s">
        <v>64241</v>
      </c>
      <c r="D3476" s="44" t="s">
        <v>54062</v>
      </c>
    </row>
    <row r="3477" spans="1:4" ht="40.9" hidden="1">
      <c r="A3477" s="43" t="s">
        <v>64242</v>
      </c>
      <c r="B3477" s="43" t="s">
        <v>64243</v>
      </c>
      <c r="C3477" s="43" t="s">
        <v>51671</v>
      </c>
      <c r="D3477" s="43" t="s">
        <v>54397</v>
      </c>
    </row>
    <row r="3478" spans="1:4" ht="30.6" hidden="1">
      <c r="A3478" s="44" t="s">
        <v>64244</v>
      </c>
      <c r="B3478" s="44" t="s">
        <v>64245</v>
      </c>
      <c r="C3478" s="44" t="s">
        <v>64246</v>
      </c>
      <c r="D3478" s="44" t="s">
        <v>55687</v>
      </c>
    </row>
    <row r="3479" spans="1:4" ht="40.9" hidden="1">
      <c r="A3479" s="43" t="s">
        <v>64247</v>
      </c>
      <c r="B3479" s="43" t="s">
        <v>64248</v>
      </c>
      <c r="C3479" s="43" t="s">
        <v>51671</v>
      </c>
      <c r="D3479" s="43" t="s">
        <v>54189</v>
      </c>
    </row>
    <row r="3480" spans="1:4" ht="61.15" hidden="1">
      <c r="A3480" s="44" t="s">
        <v>64249</v>
      </c>
      <c r="B3480" s="44" t="s">
        <v>64250</v>
      </c>
      <c r="C3480" s="44" t="s">
        <v>51671</v>
      </c>
      <c r="D3480" s="44" t="s">
        <v>54055</v>
      </c>
    </row>
    <row r="3481" spans="1:4" ht="20.45" hidden="1">
      <c r="A3481" s="43" t="s">
        <v>64251</v>
      </c>
      <c r="B3481" s="43" t="s">
        <v>64252</v>
      </c>
      <c r="C3481" s="43" t="s">
        <v>64253</v>
      </c>
      <c r="D3481" s="43" t="s">
        <v>55932</v>
      </c>
    </row>
    <row r="3482" spans="1:4" ht="40.9" hidden="1">
      <c r="A3482" s="44" t="s">
        <v>64254</v>
      </c>
      <c r="B3482" s="44" t="s">
        <v>64255</v>
      </c>
      <c r="C3482" s="44" t="s">
        <v>64256</v>
      </c>
      <c r="D3482" s="44" t="s">
        <v>54062</v>
      </c>
    </row>
    <row r="3483" spans="1:4" ht="51" hidden="1">
      <c r="A3483" s="43" t="s">
        <v>64257</v>
      </c>
      <c r="B3483" s="43" t="s">
        <v>64258</v>
      </c>
      <c r="C3483" s="43" t="s">
        <v>26472</v>
      </c>
      <c r="D3483" s="43" t="s">
        <v>54038</v>
      </c>
    </row>
    <row r="3484" spans="1:4" ht="40.9" hidden="1">
      <c r="A3484" s="44" t="s">
        <v>64259</v>
      </c>
      <c r="B3484" s="44" t="s">
        <v>64260</v>
      </c>
      <c r="C3484" s="44" t="s">
        <v>51671</v>
      </c>
      <c r="D3484" s="44" t="s">
        <v>54062</v>
      </c>
    </row>
    <row r="3485" spans="1:4">
      <c r="A3485" s="43" t="s">
        <v>64261</v>
      </c>
      <c r="B3485" s="43" t="s">
        <v>64262</v>
      </c>
      <c r="C3485" s="43" t="s">
        <v>53909</v>
      </c>
      <c r="D3485" s="43" t="s">
        <v>54032</v>
      </c>
    </row>
    <row r="3486" spans="1:4">
      <c r="A3486" s="44" t="s">
        <v>53853</v>
      </c>
      <c r="B3486" s="44" t="s">
        <v>64263</v>
      </c>
      <c r="C3486" s="44" t="s">
        <v>53852</v>
      </c>
      <c r="D3486" s="44" t="s">
        <v>54032</v>
      </c>
    </row>
    <row r="3487" spans="1:4" ht="40.9">
      <c r="A3487" s="43" t="s">
        <v>64264</v>
      </c>
      <c r="B3487" s="43" t="s">
        <v>64265</v>
      </c>
      <c r="C3487" s="43" t="s">
        <v>7563</v>
      </c>
      <c r="D3487" s="43" t="s">
        <v>54306</v>
      </c>
    </row>
    <row r="3488" spans="1:4" ht="30.6">
      <c r="A3488" s="44" t="s">
        <v>64266</v>
      </c>
      <c r="B3488" s="44" t="s">
        <v>64267</v>
      </c>
      <c r="C3488" s="44" t="s">
        <v>11919</v>
      </c>
      <c r="D3488" s="44" t="s">
        <v>54306</v>
      </c>
    </row>
    <row r="3489" spans="1:4" ht="20.45">
      <c r="A3489" s="43" t="s">
        <v>64268</v>
      </c>
      <c r="B3489" s="43" t="s">
        <v>64269</v>
      </c>
      <c r="C3489" s="43" t="s">
        <v>64270</v>
      </c>
      <c r="D3489" s="43" t="s">
        <v>62992</v>
      </c>
    </row>
    <row r="3490" spans="1:4" ht="142.9">
      <c r="A3490" s="44" t="s">
        <v>64271</v>
      </c>
      <c r="B3490" s="44" t="s">
        <v>64272</v>
      </c>
      <c r="C3490" s="44" t="s">
        <v>51671</v>
      </c>
      <c r="D3490" s="44" t="s">
        <v>64273</v>
      </c>
    </row>
    <row r="3491" spans="1:4" ht="51" hidden="1">
      <c r="A3491" s="43" t="s">
        <v>64274</v>
      </c>
      <c r="B3491" s="43" t="s">
        <v>64275</v>
      </c>
      <c r="C3491" s="43" t="s">
        <v>64276</v>
      </c>
      <c r="D3491" s="43" t="s">
        <v>60777</v>
      </c>
    </row>
    <row r="3492" spans="1:4" ht="40.9" hidden="1">
      <c r="A3492" s="44" t="s">
        <v>64277</v>
      </c>
      <c r="B3492" s="44" t="s">
        <v>64278</v>
      </c>
      <c r="C3492" s="44" t="s">
        <v>64279</v>
      </c>
      <c r="D3492" s="44" t="s">
        <v>54062</v>
      </c>
    </row>
    <row r="3493" spans="1:4" ht="61.15" hidden="1">
      <c r="A3493" s="43" t="s">
        <v>64280</v>
      </c>
      <c r="B3493" s="43" t="s">
        <v>64281</v>
      </c>
      <c r="C3493" s="43" t="s">
        <v>51671</v>
      </c>
      <c r="D3493" s="43" t="s">
        <v>54121</v>
      </c>
    </row>
    <row r="3494" spans="1:4" ht="30.6" hidden="1">
      <c r="A3494" s="44" t="s">
        <v>64282</v>
      </c>
      <c r="B3494" s="44" t="s">
        <v>64283</v>
      </c>
      <c r="C3494" s="44" t="s">
        <v>64284</v>
      </c>
      <c r="D3494" s="44" t="s">
        <v>59007</v>
      </c>
    </row>
    <row r="3495" spans="1:4" ht="40.9" hidden="1">
      <c r="A3495" s="43" t="s">
        <v>64285</v>
      </c>
      <c r="B3495" s="43" t="s">
        <v>64286</v>
      </c>
      <c r="C3495" s="43" t="s">
        <v>64287</v>
      </c>
      <c r="D3495" s="43" t="s">
        <v>56365</v>
      </c>
    </row>
    <row r="3496" spans="1:4" ht="61.15" hidden="1">
      <c r="A3496" s="44" t="s">
        <v>64288</v>
      </c>
      <c r="B3496" s="44" t="s">
        <v>64289</v>
      </c>
      <c r="C3496" s="44" t="s">
        <v>64290</v>
      </c>
      <c r="D3496" s="44" t="s">
        <v>64291</v>
      </c>
    </row>
    <row r="3497" spans="1:4" ht="20.45" hidden="1">
      <c r="A3497" s="43" t="s">
        <v>64292</v>
      </c>
      <c r="B3497" s="43" t="s">
        <v>64293</v>
      </c>
      <c r="C3497" s="43" t="s">
        <v>64294</v>
      </c>
      <c r="D3497" s="43" t="s">
        <v>55308</v>
      </c>
    </row>
    <row r="3498" spans="1:4" ht="20.45" hidden="1">
      <c r="A3498" s="44" t="s">
        <v>64295</v>
      </c>
      <c r="B3498" s="44" t="s">
        <v>64296</v>
      </c>
      <c r="C3498" s="44" t="s">
        <v>64297</v>
      </c>
      <c r="D3498" s="44" t="s">
        <v>63161</v>
      </c>
    </row>
    <row r="3499" spans="1:4" ht="40.9">
      <c r="A3499" s="43" t="s">
        <v>64298</v>
      </c>
      <c r="B3499" s="43" t="s">
        <v>64299</v>
      </c>
      <c r="C3499" s="43" t="s">
        <v>64300</v>
      </c>
      <c r="D3499" s="43" t="s">
        <v>56423</v>
      </c>
    </row>
    <row r="3500" spans="1:4" ht="51" hidden="1">
      <c r="A3500" s="44" t="s">
        <v>64301</v>
      </c>
      <c r="B3500" s="44" t="s">
        <v>64302</v>
      </c>
      <c r="C3500" s="44" t="s">
        <v>64303</v>
      </c>
      <c r="D3500" s="44" t="s">
        <v>54062</v>
      </c>
    </row>
    <row r="3501" spans="1:4" ht="30.6" hidden="1">
      <c r="A3501" s="43" t="s">
        <v>64304</v>
      </c>
      <c r="B3501" s="43" t="s">
        <v>64305</v>
      </c>
      <c r="C3501" s="43" t="s">
        <v>64306</v>
      </c>
      <c r="D3501" s="43" t="s">
        <v>54055</v>
      </c>
    </row>
    <row r="3502" spans="1:4" ht="40.9" hidden="1">
      <c r="A3502" s="44" t="s">
        <v>64307</v>
      </c>
      <c r="B3502" s="44" t="s">
        <v>64308</v>
      </c>
      <c r="C3502" s="44" t="s">
        <v>64309</v>
      </c>
      <c r="D3502" s="44" t="s">
        <v>54062</v>
      </c>
    </row>
    <row r="3503" spans="1:4" ht="91.9" hidden="1">
      <c r="A3503" s="43" t="s">
        <v>64310</v>
      </c>
      <c r="B3503" s="43" t="s">
        <v>64311</v>
      </c>
      <c r="C3503" s="43" t="s">
        <v>51671</v>
      </c>
      <c r="D3503" s="43" t="s">
        <v>54062</v>
      </c>
    </row>
    <row r="3504" spans="1:4" ht="81.599999999999994" hidden="1">
      <c r="A3504" s="44" t="s">
        <v>64312</v>
      </c>
      <c r="B3504" s="44" t="s">
        <v>64313</v>
      </c>
      <c r="C3504" s="44" t="s">
        <v>51671</v>
      </c>
      <c r="D3504" s="44" t="s">
        <v>55687</v>
      </c>
    </row>
    <row r="3505" spans="1:4" ht="20.45" hidden="1">
      <c r="A3505" s="43" t="s">
        <v>64314</v>
      </c>
      <c r="B3505" s="43" t="s">
        <v>64315</v>
      </c>
      <c r="C3505" s="43" t="s">
        <v>64316</v>
      </c>
      <c r="D3505" s="43" t="s">
        <v>54062</v>
      </c>
    </row>
    <row r="3506" spans="1:4" ht="20.45">
      <c r="A3506" s="44" t="s">
        <v>64317</v>
      </c>
      <c r="B3506" s="44" t="s">
        <v>64318</v>
      </c>
      <c r="C3506" s="44" t="s">
        <v>64319</v>
      </c>
      <c r="D3506" s="44" t="s">
        <v>64320</v>
      </c>
    </row>
    <row r="3507" spans="1:4" ht="30.6" hidden="1">
      <c r="A3507" s="43" t="s">
        <v>64321</v>
      </c>
      <c r="B3507" s="43" t="s">
        <v>64322</v>
      </c>
      <c r="C3507" s="43" t="s">
        <v>64323</v>
      </c>
      <c r="D3507" s="43" t="s">
        <v>55316</v>
      </c>
    </row>
    <row r="3508" spans="1:4" ht="20.45" hidden="1">
      <c r="A3508" s="44" t="s">
        <v>64324</v>
      </c>
      <c r="B3508" s="44" t="s">
        <v>64325</v>
      </c>
      <c r="C3508" s="44" t="s">
        <v>64326</v>
      </c>
      <c r="D3508" s="44" t="s">
        <v>55638</v>
      </c>
    </row>
    <row r="3509" spans="1:4" ht="30.6" hidden="1">
      <c r="A3509" s="43" t="s">
        <v>64327</v>
      </c>
      <c r="B3509" s="43" t="s">
        <v>64328</v>
      </c>
      <c r="C3509" s="43" t="s">
        <v>64329</v>
      </c>
      <c r="D3509" s="43" t="s">
        <v>54397</v>
      </c>
    </row>
    <row r="3510" spans="1:4" ht="112.15" hidden="1">
      <c r="A3510" s="44" t="s">
        <v>64330</v>
      </c>
      <c r="B3510" s="44" t="s">
        <v>64331</v>
      </c>
      <c r="C3510" s="44" t="s">
        <v>51671</v>
      </c>
      <c r="D3510" s="44" t="s">
        <v>54317</v>
      </c>
    </row>
    <row r="3511" spans="1:4" ht="30.6" hidden="1">
      <c r="A3511" s="43" t="s">
        <v>64332</v>
      </c>
      <c r="B3511" s="43" t="s">
        <v>64333</v>
      </c>
      <c r="C3511" s="43" t="s">
        <v>64334</v>
      </c>
      <c r="D3511" s="43" t="s">
        <v>54062</v>
      </c>
    </row>
    <row r="3512" spans="1:4" ht="30.6" hidden="1">
      <c r="A3512" s="44" t="s">
        <v>64335</v>
      </c>
      <c r="B3512" s="44" t="s">
        <v>64336</v>
      </c>
      <c r="C3512" s="44" t="s">
        <v>64337</v>
      </c>
      <c r="D3512" s="44" t="s">
        <v>54055</v>
      </c>
    </row>
    <row r="3513" spans="1:4" ht="40.9" hidden="1">
      <c r="A3513" s="43" t="s">
        <v>64338</v>
      </c>
      <c r="B3513" s="43" t="s">
        <v>64339</v>
      </c>
      <c r="C3513" s="43" t="s">
        <v>64340</v>
      </c>
      <c r="D3513" s="43" t="s">
        <v>55308</v>
      </c>
    </row>
    <row r="3514" spans="1:4" ht="40.9" hidden="1">
      <c r="A3514" s="44" t="s">
        <v>64341</v>
      </c>
      <c r="B3514" s="44" t="s">
        <v>64342</v>
      </c>
      <c r="C3514" s="44" t="s">
        <v>64343</v>
      </c>
      <c r="D3514" s="44" t="s">
        <v>54146</v>
      </c>
    </row>
    <row r="3515" spans="1:4" ht="51" hidden="1">
      <c r="A3515" s="43" t="s">
        <v>64344</v>
      </c>
      <c r="B3515" s="43" t="s">
        <v>64345</v>
      </c>
      <c r="C3515" s="43" t="s">
        <v>64346</v>
      </c>
      <c r="D3515" s="43" t="s">
        <v>54055</v>
      </c>
    </row>
    <row r="3516" spans="1:4" ht="20.45" hidden="1">
      <c r="A3516" s="44" t="s">
        <v>64347</v>
      </c>
      <c r="B3516" s="44" t="s">
        <v>64348</v>
      </c>
      <c r="C3516" s="44" t="s">
        <v>64349</v>
      </c>
      <c r="D3516" s="44" t="s">
        <v>54766</v>
      </c>
    </row>
    <row r="3517" spans="1:4" ht="20.45" hidden="1">
      <c r="A3517" s="43" t="s">
        <v>64350</v>
      </c>
      <c r="B3517" s="43" t="s">
        <v>64351</v>
      </c>
      <c r="C3517" s="43" t="s">
        <v>51671</v>
      </c>
      <c r="D3517" s="43" t="s">
        <v>54189</v>
      </c>
    </row>
    <row r="3518" spans="1:4" ht="20.45" hidden="1">
      <c r="A3518" s="44" t="s">
        <v>64352</v>
      </c>
      <c r="B3518" s="44" t="s">
        <v>64353</v>
      </c>
      <c r="C3518" s="44" t="s">
        <v>64354</v>
      </c>
      <c r="D3518" s="44" t="s">
        <v>54189</v>
      </c>
    </row>
    <row r="3519" spans="1:4" ht="40.9" hidden="1">
      <c r="A3519" s="43" t="s">
        <v>64355</v>
      </c>
      <c r="B3519" s="43" t="s">
        <v>64356</v>
      </c>
      <c r="C3519" s="43" t="s">
        <v>64357</v>
      </c>
      <c r="D3519" s="43" t="s">
        <v>54062</v>
      </c>
    </row>
    <row r="3520" spans="1:4" ht="71.45" hidden="1">
      <c r="A3520" s="44" t="s">
        <v>64358</v>
      </c>
      <c r="B3520" s="44" t="s">
        <v>64359</v>
      </c>
      <c r="C3520" s="44" t="s">
        <v>64360</v>
      </c>
      <c r="D3520" s="44" t="s">
        <v>63435</v>
      </c>
    </row>
    <row r="3521" spans="1:4" ht="20.45" hidden="1">
      <c r="A3521" s="43" t="s">
        <v>64361</v>
      </c>
      <c r="B3521" s="43" t="s">
        <v>64362</v>
      </c>
      <c r="C3521" s="43" t="s">
        <v>64363</v>
      </c>
      <c r="D3521" s="43" t="s">
        <v>54766</v>
      </c>
    </row>
    <row r="3522" spans="1:4" ht="40.9">
      <c r="A3522" s="44" t="s">
        <v>64364</v>
      </c>
      <c r="B3522" s="44" t="s">
        <v>64365</v>
      </c>
      <c r="C3522" s="44" t="s">
        <v>64366</v>
      </c>
      <c r="D3522" s="44" t="s">
        <v>55898</v>
      </c>
    </row>
    <row r="3523" spans="1:4" ht="51" hidden="1">
      <c r="A3523" s="43" t="s">
        <v>64367</v>
      </c>
      <c r="B3523" s="43" t="s">
        <v>64368</v>
      </c>
      <c r="C3523" s="43" t="s">
        <v>64369</v>
      </c>
      <c r="D3523" s="43" t="s">
        <v>61292</v>
      </c>
    </row>
    <row r="3524" spans="1:4" ht="61.15">
      <c r="A3524" s="44" t="s">
        <v>64370</v>
      </c>
      <c r="B3524" s="44" t="s">
        <v>64371</v>
      </c>
      <c r="C3524" s="44" t="s">
        <v>53916</v>
      </c>
      <c r="D3524" s="44" t="s">
        <v>64372</v>
      </c>
    </row>
    <row r="3525" spans="1:4" ht="51" hidden="1">
      <c r="A3525" s="43" t="s">
        <v>64373</v>
      </c>
      <c r="B3525" s="43" t="s">
        <v>64374</v>
      </c>
      <c r="C3525" s="43" t="s">
        <v>51671</v>
      </c>
      <c r="D3525" s="43" t="s">
        <v>55687</v>
      </c>
    </row>
    <row r="3526" spans="1:4" ht="40.9" hidden="1">
      <c r="A3526" s="44" t="s">
        <v>64375</v>
      </c>
      <c r="B3526" s="44" t="s">
        <v>64376</v>
      </c>
      <c r="C3526" s="44" t="s">
        <v>64377</v>
      </c>
      <c r="D3526" s="44" t="s">
        <v>55654</v>
      </c>
    </row>
    <row r="3527" spans="1:4" ht="30.6" hidden="1">
      <c r="A3527" s="43" t="s">
        <v>64378</v>
      </c>
      <c r="B3527" s="43" t="s">
        <v>64379</v>
      </c>
      <c r="C3527" s="43" t="s">
        <v>64380</v>
      </c>
      <c r="D3527" s="43" t="s">
        <v>54062</v>
      </c>
    </row>
    <row r="3528" spans="1:4" ht="30.6" hidden="1">
      <c r="A3528" s="44" t="s">
        <v>64381</v>
      </c>
      <c r="B3528" s="44" t="s">
        <v>64382</v>
      </c>
      <c r="C3528" s="44" t="s">
        <v>64383</v>
      </c>
      <c r="D3528" s="44" t="s">
        <v>54062</v>
      </c>
    </row>
    <row r="3529" spans="1:4" ht="30.6" hidden="1">
      <c r="A3529" s="43" t="s">
        <v>64384</v>
      </c>
      <c r="B3529" s="43" t="s">
        <v>64385</v>
      </c>
      <c r="C3529" s="43" t="s">
        <v>64386</v>
      </c>
      <c r="D3529" s="43" t="s">
        <v>54062</v>
      </c>
    </row>
    <row r="3530" spans="1:4" ht="30.6" hidden="1">
      <c r="A3530" s="44" t="s">
        <v>64387</v>
      </c>
      <c r="B3530" s="44" t="s">
        <v>64388</v>
      </c>
      <c r="C3530" s="44" t="s">
        <v>64389</v>
      </c>
      <c r="D3530" s="44" t="s">
        <v>54062</v>
      </c>
    </row>
    <row r="3531" spans="1:4" ht="40.9" hidden="1">
      <c r="A3531" s="43" t="s">
        <v>64390</v>
      </c>
      <c r="B3531" s="43" t="s">
        <v>64391</v>
      </c>
      <c r="C3531" s="43" t="s">
        <v>15781</v>
      </c>
      <c r="D3531" s="43" t="s">
        <v>54397</v>
      </c>
    </row>
    <row r="3532" spans="1:4" ht="71.45" hidden="1">
      <c r="A3532" s="44" t="s">
        <v>64392</v>
      </c>
      <c r="B3532" s="44" t="s">
        <v>64393</v>
      </c>
      <c r="C3532" s="44" t="s">
        <v>64394</v>
      </c>
      <c r="D3532" s="44" t="s">
        <v>54062</v>
      </c>
    </row>
    <row r="3533" spans="1:4" ht="20.45" hidden="1">
      <c r="A3533" s="43" t="s">
        <v>64395</v>
      </c>
      <c r="B3533" s="43" t="s">
        <v>64396</v>
      </c>
      <c r="C3533" s="43" t="s">
        <v>64397</v>
      </c>
      <c r="D3533" s="43" t="s">
        <v>64398</v>
      </c>
    </row>
    <row r="3534" spans="1:4" ht="30.6" hidden="1">
      <c r="A3534" s="44" t="s">
        <v>64399</v>
      </c>
      <c r="B3534" s="44" t="s">
        <v>64400</v>
      </c>
      <c r="C3534" s="44" t="s">
        <v>64401</v>
      </c>
      <c r="D3534" s="44" t="s">
        <v>54276</v>
      </c>
    </row>
    <row r="3535" spans="1:4" ht="183.6" hidden="1">
      <c r="A3535" s="43" t="s">
        <v>64402</v>
      </c>
      <c r="B3535" s="43" t="s">
        <v>64403</v>
      </c>
      <c r="C3535" s="43" t="s">
        <v>51671</v>
      </c>
      <c r="D3535" s="43" t="s">
        <v>55654</v>
      </c>
    </row>
    <row r="3536" spans="1:4" ht="40.9" hidden="1">
      <c r="A3536" s="44" t="s">
        <v>64404</v>
      </c>
      <c r="B3536" s="44" t="s">
        <v>64405</v>
      </c>
      <c r="C3536" s="44" t="s">
        <v>64406</v>
      </c>
      <c r="D3536" s="44" t="s">
        <v>54038</v>
      </c>
    </row>
    <row r="3537" spans="1:4" ht="30.6" hidden="1">
      <c r="A3537" s="43" t="s">
        <v>64407</v>
      </c>
      <c r="B3537" s="43" t="s">
        <v>64408</v>
      </c>
      <c r="C3537" s="43" t="s">
        <v>64409</v>
      </c>
      <c r="D3537" s="43" t="s">
        <v>56171</v>
      </c>
    </row>
    <row r="3538" spans="1:4" ht="40.9">
      <c r="A3538" s="44" t="s">
        <v>64410</v>
      </c>
      <c r="B3538" s="44" t="s">
        <v>64411</v>
      </c>
      <c r="C3538" s="44" t="s">
        <v>64412</v>
      </c>
      <c r="D3538" s="44" t="s">
        <v>64413</v>
      </c>
    </row>
    <row r="3539" spans="1:4" ht="40.9" hidden="1">
      <c r="A3539" s="43" t="s">
        <v>64414</v>
      </c>
      <c r="B3539" s="43" t="s">
        <v>64415</v>
      </c>
      <c r="C3539" s="43" t="s">
        <v>64416</v>
      </c>
      <c r="D3539" s="43" t="s">
        <v>54189</v>
      </c>
    </row>
    <row r="3540" spans="1:4" ht="40.9">
      <c r="A3540" s="44" t="s">
        <v>64417</v>
      </c>
      <c r="B3540" s="44" t="s">
        <v>51671</v>
      </c>
      <c r="C3540" s="44" t="s">
        <v>64418</v>
      </c>
      <c r="D3540" s="44" t="s">
        <v>60115</v>
      </c>
    </row>
    <row r="3541" spans="1:4" ht="61.15" hidden="1">
      <c r="A3541" s="43" t="s">
        <v>64419</v>
      </c>
      <c r="B3541" s="43" t="s">
        <v>51671</v>
      </c>
      <c r="C3541" s="43" t="s">
        <v>64420</v>
      </c>
      <c r="D3541" s="43" t="s">
        <v>54189</v>
      </c>
    </row>
    <row r="3542" spans="1:4" ht="40.9" hidden="1">
      <c r="A3542" s="44" t="s">
        <v>64421</v>
      </c>
      <c r="B3542" s="44" t="s">
        <v>51671</v>
      </c>
      <c r="C3542" s="44" t="s">
        <v>64422</v>
      </c>
      <c r="D3542" s="44" t="s">
        <v>54189</v>
      </c>
    </row>
    <row r="3543" spans="1:4" ht="30.6" hidden="1">
      <c r="A3543" s="43" t="s">
        <v>64423</v>
      </c>
      <c r="B3543" s="43" t="s">
        <v>64424</v>
      </c>
      <c r="C3543" s="43" t="s">
        <v>64425</v>
      </c>
      <c r="D3543" s="43" t="s">
        <v>54193</v>
      </c>
    </row>
    <row r="3544" spans="1:4" ht="30.6" hidden="1">
      <c r="A3544" s="44" t="s">
        <v>64426</v>
      </c>
      <c r="B3544" s="44" t="s">
        <v>64427</v>
      </c>
      <c r="C3544" s="44" t="s">
        <v>64428</v>
      </c>
      <c r="D3544" s="44" t="s">
        <v>54397</v>
      </c>
    </row>
    <row r="3545" spans="1:4" ht="30.6" hidden="1">
      <c r="A3545" s="43" t="s">
        <v>64429</v>
      </c>
      <c r="B3545" s="43" t="s">
        <v>51671</v>
      </c>
      <c r="C3545" s="43" t="s">
        <v>64430</v>
      </c>
      <c r="D3545" s="43" t="s">
        <v>56416</v>
      </c>
    </row>
    <row r="3546" spans="1:4" ht="30.6">
      <c r="A3546" s="44" t="s">
        <v>64431</v>
      </c>
      <c r="B3546" s="44" t="s">
        <v>64432</v>
      </c>
      <c r="C3546" s="44" t="s">
        <v>64433</v>
      </c>
      <c r="D3546" s="44" t="s">
        <v>58565</v>
      </c>
    </row>
    <row r="3547" spans="1:4" ht="40.9" hidden="1">
      <c r="A3547" s="43" t="s">
        <v>64434</v>
      </c>
      <c r="B3547" s="43" t="s">
        <v>64435</v>
      </c>
      <c r="C3547" s="43" t="s">
        <v>64436</v>
      </c>
      <c r="D3547" s="43" t="s">
        <v>54062</v>
      </c>
    </row>
    <row r="3548" spans="1:4" ht="20.45" hidden="1">
      <c r="A3548" s="44" t="s">
        <v>64437</v>
      </c>
      <c r="B3548" s="44" t="s">
        <v>64438</v>
      </c>
      <c r="C3548" s="44" t="s">
        <v>64439</v>
      </c>
      <c r="D3548" s="44" t="s">
        <v>54062</v>
      </c>
    </row>
    <row r="3549" spans="1:4" ht="40.9" hidden="1">
      <c r="A3549" s="43" t="s">
        <v>64440</v>
      </c>
      <c r="B3549" s="43" t="s">
        <v>64441</v>
      </c>
      <c r="C3549" s="43" t="s">
        <v>64442</v>
      </c>
      <c r="D3549" s="43" t="s">
        <v>54062</v>
      </c>
    </row>
    <row r="3550" spans="1:4" ht="40.9">
      <c r="A3550" s="44" t="s">
        <v>64443</v>
      </c>
      <c r="B3550" s="44" t="s">
        <v>64444</v>
      </c>
      <c r="C3550" s="44" t="s">
        <v>64445</v>
      </c>
      <c r="D3550" s="44" t="s">
        <v>64446</v>
      </c>
    </row>
    <row r="3551" spans="1:4" ht="30.6" hidden="1">
      <c r="A3551" s="43" t="s">
        <v>64447</v>
      </c>
      <c r="B3551" s="43" t="s">
        <v>64448</v>
      </c>
      <c r="C3551" s="43" t="s">
        <v>64449</v>
      </c>
      <c r="D3551" s="43" t="s">
        <v>54276</v>
      </c>
    </row>
    <row r="3552" spans="1:4" ht="61.15" hidden="1">
      <c r="A3552" s="44" t="s">
        <v>64450</v>
      </c>
      <c r="B3552" s="44" t="s">
        <v>64451</v>
      </c>
      <c r="C3552" s="44" t="s">
        <v>64452</v>
      </c>
      <c r="D3552" s="44" t="s">
        <v>54062</v>
      </c>
    </row>
    <row r="3553" spans="1:4" ht="71.45" hidden="1">
      <c r="A3553" s="43" t="s">
        <v>64453</v>
      </c>
      <c r="B3553" s="43" t="s">
        <v>64454</v>
      </c>
      <c r="C3553" s="43" t="s">
        <v>51671</v>
      </c>
      <c r="D3553" s="43" t="s">
        <v>55932</v>
      </c>
    </row>
    <row r="3554" spans="1:4" ht="20.45" hidden="1">
      <c r="A3554" s="44" t="s">
        <v>64455</v>
      </c>
      <c r="B3554" s="44" t="s">
        <v>64456</v>
      </c>
      <c r="C3554" s="44" t="s">
        <v>64457</v>
      </c>
      <c r="D3554" s="44" t="s">
        <v>55654</v>
      </c>
    </row>
    <row r="3555" spans="1:4" hidden="1">
      <c r="A3555" s="43" t="s">
        <v>64458</v>
      </c>
      <c r="B3555" s="43" t="s">
        <v>64459</v>
      </c>
      <c r="C3555" s="43" t="s">
        <v>64460</v>
      </c>
      <c r="D3555" s="43" t="s">
        <v>54177</v>
      </c>
    </row>
    <row r="3556" spans="1:4" ht="30.6" hidden="1">
      <c r="A3556" s="44" t="s">
        <v>64461</v>
      </c>
      <c r="B3556" s="44" t="s">
        <v>64462</v>
      </c>
      <c r="C3556" s="44" t="s">
        <v>64463</v>
      </c>
      <c r="D3556" s="44" t="s">
        <v>54189</v>
      </c>
    </row>
    <row r="3557" spans="1:4" ht="51" hidden="1">
      <c r="A3557" s="43" t="s">
        <v>64464</v>
      </c>
      <c r="B3557" s="43" t="s">
        <v>64465</v>
      </c>
      <c r="C3557" s="43" t="s">
        <v>40219</v>
      </c>
      <c r="D3557" s="43" t="s">
        <v>64466</v>
      </c>
    </row>
    <row r="3558" spans="1:4" ht="30.6" hidden="1">
      <c r="A3558" s="44" t="s">
        <v>64467</v>
      </c>
      <c r="B3558" s="44" t="s">
        <v>64468</v>
      </c>
      <c r="C3558" s="44" t="s">
        <v>64469</v>
      </c>
      <c r="D3558" s="44" t="s">
        <v>54189</v>
      </c>
    </row>
    <row r="3559" spans="1:4" ht="30.6" hidden="1">
      <c r="A3559" s="43" t="s">
        <v>64470</v>
      </c>
      <c r="B3559" s="43" t="s">
        <v>64471</v>
      </c>
      <c r="C3559" s="43" t="s">
        <v>64472</v>
      </c>
      <c r="D3559" s="43" t="s">
        <v>54390</v>
      </c>
    </row>
    <row r="3560" spans="1:4" ht="122.45" hidden="1">
      <c r="A3560" s="44" t="s">
        <v>64473</v>
      </c>
      <c r="B3560" s="44" t="s">
        <v>64474</v>
      </c>
      <c r="C3560" s="44" t="s">
        <v>60840</v>
      </c>
      <c r="D3560" s="44" t="s">
        <v>54038</v>
      </c>
    </row>
    <row r="3561" spans="1:4" ht="40.9" hidden="1">
      <c r="A3561" s="43" t="s">
        <v>64475</v>
      </c>
      <c r="B3561" s="43" t="s">
        <v>64476</v>
      </c>
      <c r="C3561" s="43" t="s">
        <v>64477</v>
      </c>
      <c r="D3561" s="43" t="s">
        <v>54062</v>
      </c>
    </row>
    <row r="3562" spans="1:4" ht="20.45" hidden="1">
      <c r="A3562" s="44" t="s">
        <v>64478</v>
      </c>
      <c r="B3562" s="44" t="s">
        <v>64479</v>
      </c>
      <c r="C3562" s="44" t="s">
        <v>64480</v>
      </c>
      <c r="D3562" s="44" t="s">
        <v>55797</v>
      </c>
    </row>
    <row r="3563" spans="1:4" ht="51" hidden="1">
      <c r="A3563" s="43" t="s">
        <v>64481</v>
      </c>
      <c r="B3563" s="43" t="s">
        <v>64482</v>
      </c>
      <c r="C3563" s="43" t="s">
        <v>64483</v>
      </c>
      <c r="D3563" s="43" t="s">
        <v>54062</v>
      </c>
    </row>
    <row r="3564" spans="1:4" ht="30.6" hidden="1">
      <c r="A3564" s="44" t="s">
        <v>64484</v>
      </c>
      <c r="B3564" s="44" t="s">
        <v>64485</v>
      </c>
      <c r="C3564" s="44" t="s">
        <v>64486</v>
      </c>
      <c r="D3564" s="44" t="s">
        <v>64487</v>
      </c>
    </row>
    <row r="3565" spans="1:4" ht="40.9" hidden="1">
      <c r="A3565" s="43" t="s">
        <v>64488</v>
      </c>
      <c r="B3565" s="43" t="s">
        <v>64489</v>
      </c>
      <c r="C3565" s="43" t="s">
        <v>64490</v>
      </c>
      <c r="D3565" s="43" t="s">
        <v>54189</v>
      </c>
    </row>
    <row r="3566" spans="1:4" ht="40.9" hidden="1">
      <c r="A3566" s="44" t="s">
        <v>64491</v>
      </c>
      <c r="B3566" s="44" t="s">
        <v>64492</v>
      </c>
      <c r="C3566" s="44" t="s">
        <v>64493</v>
      </c>
      <c r="D3566" s="44" t="s">
        <v>56139</v>
      </c>
    </row>
    <row r="3567" spans="1:4" ht="51" hidden="1">
      <c r="A3567" s="43" t="s">
        <v>64494</v>
      </c>
      <c r="B3567" s="43" t="s">
        <v>64495</v>
      </c>
      <c r="C3567" s="43" t="s">
        <v>64496</v>
      </c>
      <c r="D3567" s="43" t="s">
        <v>55308</v>
      </c>
    </row>
    <row r="3568" spans="1:4" ht="51" hidden="1">
      <c r="A3568" s="44" t="s">
        <v>64497</v>
      </c>
      <c r="B3568" s="44" t="s">
        <v>64498</v>
      </c>
      <c r="C3568" s="44" t="s">
        <v>64499</v>
      </c>
      <c r="D3568" s="44" t="s">
        <v>54276</v>
      </c>
    </row>
    <row r="3569" spans="1:4" ht="51" hidden="1">
      <c r="A3569" s="43" t="s">
        <v>64500</v>
      </c>
      <c r="B3569" s="43" t="s">
        <v>64501</v>
      </c>
      <c r="C3569" s="43" t="s">
        <v>51671</v>
      </c>
      <c r="D3569" s="43" t="s">
        <v>54397</v>
      </c>
    </row>
    <row r="3570" spans="1:4" ht="20.45" hidden="1">
      <c r="A3570" s="44" t="s">
        <v>64502</v>
      </c>
      <c r="B3570" s="44" t="s">
        <v>64503</v>
      </c>
      <c r="C3570" s="44" t="s">
        <v>9938</v>
      </c>
      <c r="D3570" s="44" t="s">
        <v>55654</v>
      </c>
    </row>
    <row r="3571" spans="1:4" ht="20.45" hidden="1">
      <c r="A3571" s="43" t="s">
        <v>64504</v>
      </c>
      <c r="B3571" s="43" t="s">
        <v>64505</v>
      </c>
      <c r="C3571" s="43" t="s">
        <v>64506</v>
      </c>
      <c r="D3571" s="43" t="s">
        <v>55654</v>
      </c>
    </row>
    <row r="3572" spans="1:4" ht="30.6" hidden="1">
      <c r="A3572" s="44" t="s">
        <v>64507</v>
      </c>
      <c r="B3572" s="44" t="s">
        <v>64508</v>
      </c>
      <c r="C3572" s="44" t="s">
        <v>64509</v>
      </c>
      <c r="D3572" s="44" t="s">
        <v>54367</v>
      </c>
    </row>
    <row r="3573" spans="1:4" ht="30.6" hidden="1">
      <c r="A3573" s="43" t="s">
        <v>64510</v>
      </c>
      <c r="B3573" s="43" t="s">
        <v>64511</v>
      </c>
      <c r="C3573" s="43" t="s">
        <v>64512</v>
      </c>
      <c r="D3573" s="43" t="s">
        <v>55687</v>
      </c>
    </row>
    <row r="3574" spans="1:4" ht="40.9" hidden="1">
      <c r="A3574" s="44" t="s">
        <v>64513</v>
      </c>
      <c r="B3574" s="44" t="s">
        <v>51671</v>
      </c>
      <c r="C3574" s="44" t="s">
        <v>64514</v>
      </c>
      <c r="D3574" s="44" t="s">
        <v>54038</v>
      </c>
    </row>
    <row r="3575" spans="1:4" ht="40.9">
      <c r="A3575" s="43" t="s">
        <v>64515</v>
      </c>
      <c r="B3575" s="43" t="s">
        <v>64516</v>
      </c>
      <c r="C3575" s="43" t="s">
        <v>64517</v>
      </c>
      <c r="D3575" s="43" t="s">
        <v>64518</v>
      </c>
    </row>
    <row r="3576" spans="1:4" ht="30.6">
      <c r="A3576" s="44" t="s">
        <v>64519</v>
      </c>
      <c r="B3576" s="44" t="s">
        <v>64520</v>
      </c>
      <c r="C3576" s="44" t="s">
        <v>64521</v>
      </c>
      <c r="D3576" s="44" t="s">
        <v>64522</v>
      </c>
    </row>
    <row r="3577" spans="1:4" ht="51" hidden="1">
      <c r="A3577" s="43" t="s">
        <v>64523</v>
      </c>
      <c r="B3577" s="43" t="s">
        <v>64524</v>
      </c>
      <c r="C3577" s="43" t="s">
        <v>51671</v>
      </c>
      <c r="D3577" s="43" t="s">
        <v>54062</v>
      </c>
    </row>
    <row r="3578" spans="1:4" ht="40.9" hidden="1">
      <c r="A3578" s="44" t="s">
        <v>64525</v>
      </c>
      <c r="B3578" s="44" t="s">
        <v>51671</v>
      </c>
      <c r="C3578" s="44" t="s">
        <v>64526</v>
      </c>
      <c r="D3578" s="44" t="s">
        <v>64527</v>
      </c>
    </row>
    <row r="3579" spans="1:4" ht="51" hidden="1">
      <c r="A3579" s="43" t="s">
        <v>64528</v>
      </c>
      <c r="B3579" s="43" t="s">
        <v>64529</v>
      </c>
      <c r="C3579" s="43" t="s">
        <v>64530</v>
      </c>
      <c r="D3579" s="43" t="s">
        <v>54062</v>
      </c>
    </row>
    <row r="3580" spans="1:4" ht="30.6" hidden="1">
      <c r="A3580" s="44" t="s">
        <v>64531</v>
      </c>
      <c r="B3580" s="44" t="s">
        <v>64532</v>
      </c>
      <c r="C3580" s="44" t="s">
        <v>64533</v>
      </c>
      <c r="D3580" s="44" t="s">
        <v>54276</v>
      </c>
    </row>
    <row r="3581" spans="1:4" ht="40.9">
      <c r="A3581" s="43" t="s">
        <v>64534</v>
      </c>
      <c r="B3581" s="43" t="s">
        <v>64535</v>
      </c>
      <c r="C3581" s="43" t="s">
        <v>64536</v>
      </c>
      <c r="D3581" s="43" t="s">
        <v>64537</v>
      </c>
    </row>
    <row r="3582" spans="1:4" ht="40.9" hidden="1">
      <c r="A3582" s="44" t="s">
        <v>64538</v>
      </c>
      <c r="B3582" s="44" t="s">
        <v>64539</v>
      </c>
      <c r="C3582" s="44" t="s">
        <v>51671</v>
      </c>
      <c r="D3582" s="44" t="s">
        <v>64540</v>
      </c>
    </row>
    <row r="3583" spans="1:4" ht="40.9" hidden="1">
      <c r="A3583" s="43" t="s">
        <v>64541</v>
      </c>
      <c r="B3583" s="43" t="s">
        <v>64542</v>
      </c>
      <c r="C3583" s="43" t="s">
        <v>64543</v>
      </c>
      <c r="D3583" s="43" t="s">
        <v>54059</v>
      </c>
    </row>
    <row r="3584" spans="1:4" ht="30.6" hidden="1">
      <c r="A3584" s="44" t="s">
        <v>64544</v>
      </c>
      <c r="B3584" s="44" t="s">
        <v>64545</v>
      </c>
      <c r="C3584" s="44" t="s">
        <v>64546</v>
      </c>
      <c r="D3584" s="44" t="s">
        <v>54062</v>
      </c>
    </row>
    <row r="3585" spans="1:4" ht="20.45" hidden="1">
      <c r="A3585" s="43" t="s">
        <v>64547</v>
      </c>
      <c r="B3585" s="43" t="s">
        <v>64548</v>
      </c>
      <c r="C3585" s="43" t="s">
        <v>64549</v>
      </c>
      <c r="D3585" s="43" t="s">
        <v>55654</v>
      </c>
    </row>
    <row r="3586" spans="1:4" ht="51" hidden="1">
      <c r="A3586" s="44" t="s">
        <v>64550</v>
      </c>
      <c r="B3586" s="44" t="s">
        <v>64551</v>
      </c>
      <c r="C3586" s="44" t="s">
        <v>51671</v>
      </c>
      <c r="D3586" s="44" t="s">
        <v>54062</v>
      </c>
    </row>
    <row r="3587" spans="1:4" ht="20.45" hidden="1">
      <c r="A3587" s="43" t="s">
        <v>64552</v>
      </c>
      <c r="B3587" s="43" t="s">
        <v>64553</v>
      </c>
      <c r="C3587" s="43" t="s">
        <v>64554</v>
      </c>
      <c r="D3587" s="43" t="s">
        <v>54189</v>
      </c>
    </row>
    <row r="3588" spans="1:4" ht="61.15" hidden="1">
      <c r="A3588" s="44" t="s">
        <v>64555</v>
      </c>
      <c r="B3588" s="44" t="s">
        <v>64556</v>
      </c>
      <c r="C3588" s="44" t="s">
        <v>64557</v>
      </c>
      <c r="D3588" s="44" t="s">
        <v>54062</v>
      </c>
    </row>
    <row r="3589" spans="1:4" ht="40.9" hidden="1">
      <c r="A3589" s="43" t="s">
        <v>64558</v>
      </c>
      <c r="B3589" s="43" t="s">
        <v>64559</v>
      </c>
      <c r="C3589" s="43" t="s">
        <v>64560</v>
      </c>
      <c r="D3589" s="43" t="s">
        <v>56139</v>
      </c>
    </row>
    <row r="3590" spans="1:4" ht="30.6" hidden="1">
      <c r="A3590" s="44" t="s">
        <v>64561</v>
      </c>
      <c r="B3590" s="44" t="s">
        <v>64562</v>
      </c>
      <c r="C3590" s="44" t="s">
        <v>64563</v>
      </c>
      <c r="D3590" s="44" t="s">
        <v>55932</v>
      </c>
    </row>
    <row r="3591" spans="1:4" ht="20.45" hidden="1">
      <c r="A3591" s="43" t="s">
        <v>64564</v>
      </c>
      <c r="B3591" s="43" t="s">
        <v>64565</v>
      </c>
      <c r="C3591" s="43" t="s">
        <v>64566</v>
      </c>
      <c r="D3591" s="43" t="s">
        <v>54766</v>
      </c>
    </row>
    <row r="3592" spans="1:4" ht="20.45" hidden="1">
      <c r="A3592" s="44" t="s">
        <v>64567</v>
      </c>
      <c r="B3592" s="44" t="s">
        <v>64568</v>
      </c>
      <c r="C3592" s="44" t="s">
        <v>64569</v>
      </c>
      <c r="D3592" s="44" t="s">
        <v>55308</v>
      </c>
    </row>
    <row r="3593" spans="1:4" ht="20.45" hidden="1">
      <c r="A3593" s="43" t="s">
        <v>64570</v>
      </c>
      <c r="B3593" s="43" t="s">
        <v>64571</v>
      </c>
      <c r="C3593" s="43" t="s">
        <v>51671</v>
      </c>
      <c r="D3593" s="43" t="s">
        <v>54687</v>
      </c>
    </row>
    <row r="3594" spans="1:4" ht="40.9" hidden="1">
      <c r="A3594" s="44" t="s">
        <v>64572</v>
      </c>
      <c r="B3594" s="44" t="s">
        <v>64573</v>
      </c>
      <c r="C3594" s="44" t="s">
        <v>64574</v>
      </c>
      <c r="D3594" s="44" t="s">
        <v>54062</v>
      </c>
    </row>
    <row r="3595" spans="1:4" ht="81.599999999999994">
      <c r="A3595" s="43" t="s">
        <v>64575</v>
      </c>
      <c r="B3595" s="43" t="s">
        <v>51671</v>
      </c>
      <c r="C3595" s="43" t="s">
        <v>64576</v>
      </c>
      <c r="D3595" s="43" t="s">
        <v>64577</v>
      </c>
    </row>
    <row r="3596" spans="1:4" ht="30.6" hidden="1">
      <c r="A3596" s="44" t="s">
        <v>64578</v>
      </c>
      <c r="B3596" s="44" t="s">
        <v>51671</v>
      </c>
      <c r="C3596" s="44" t="s">
        <v>64579</v>
      </c>
      <c r="D3596" s="44" t="s">
        <v>54189</v>
      </c>
    </row>
    <row r="3597" spans="1:4" ht="30.6" hidden="1">
      <c r="A3597" s="43" t="s">
        <v>64580</v>
      </c>
      <c r="B3597" s="43" t="s">
        <v>51671</v>
      </c>
      <c r="C3597" s="43" t="s">
        <v>64581</v>
      </c>
      <c r="D3597" s="43" t="s">
        <v>54189</v>
      </c>
    </row>
    <row r="3598" spans="1:4" ht="30.6" hidden="1">
      <c r="A3598" s="44" t="s">
        <v>64582</v>
      </c>
      <c r="B3598" s="44" t="s">
        <v>64583</v>
      </c>
      <c r="C3598" s="44" t="s">
        <v>64584</v>
      </c>
      <c r="D3598" s="44" t="s">
        <v>55597</v>
      </c>
    </row>
    <row r="3599" spans="1:4" ht="20.45" hidden="1">
      <c r="A3599" s="43" t="s">
        <v>64585</v>
      </c>
      <c r="B3599" s="43" t="s">
        <v>64586</v>
      </c>
      <c r="C3599" s="43" t="s">
        <v>64587</v>
      </c>
      <c r="D3599" s="43" t="s">
        <v>54055</v>
      </c>
    </row>
    <row r="3600" spans="1:4" ht="71.45" hidden="1">
      <c r="A3600" s="44" t="s">
        <v>64588</v>
      </c>
      <c r="B3600" s="44" t="s">
        <v>64589</v>
      </c>
      <c r="C3600" s="44" t="s">
        <v>64590</v>
      </c>
      <c r="D3600" s="44" t="s">
        <v>55687</v>
      </c>
    </row>
    <row r="3601" spans="1:4" ht="20.45" hidden="1">
      <c r="A3601" s="43" t="s">
        <v>64591</v>
      </c>
      <c r="B3601" s="43" t="s">
        <v>64592</v>
      </c>
      <c r="C3601" s="43" t="s">
        <v>64593</v>
      </c>
      <c r="D3601" s="43" t="s">
        <v>55597</v>
      </c>
    </row>
    <row r="3602" spans="1:4" ht="20.45" hidden="1">
      <c r="A3602" s="44" t="s">
        <v>64594</v>
      </c>
      <c r="B3602" s="44" t="s">
        <v>64595</v>
      </c>
      <c r="C3602" s="44" t="s">
        <v>64596</v>
      </c>
      <c r="D3602" s="44" t="s">
        <v>54497</v>
      </c>
    </row>
    <row r="3603" spans="1:4" ht="51" hidden="1">
      <c r="A3603" s="43" t="s">
        <v>64597</v>
      </c>
      <c r="B3603" s="43" t="s">
        <v>64598</v>
      </c>
      <c r="C3603" s="43" t="s">
        <v>64599</v>
      </c>
      <c r="D3603" s="43" t="s">
        <v>54177</v>
      </c>
    </row>
    <row r="3604" spans="1:4" ht="20.45" hidden="1">
      <c r="A3604" s="44" t="s">
        <v>64600</v>
      </c>
      <c r="B3604" s="44" t="s">
        <v>64601</v>
      </c>
      <c r="C3604" s="44" t="s">
        <v>64602</v>
      </c>
      <c r="D3604" s="44" t="s">
        <v>55797</v>
      </c>
    </row>
    <row r="3605" spans="1:4" hidden="1">
      <c r="A3605" s="43" t="s">
        <v>64603</v>
      </c>
      <c r="B3605" s="43" t="s">
        <v>64604</v>
      </c>
      <c r="C3605" s="43" t="s">
        <v>64605</v>
      </c>
      <c r="D3605" s="43" t="s">
        <v>54062</v>
      </c>
    </row>
    <row r="3606" spans="1:4" ht="30.6" hidden="1">
      <c r="A3606" s="44" t="s">
        <v>64606</v>
      </c>
      <c r="B3606" s="44" t="s">
        <v>64607</v>
      </c>
      <c r="C3606" s="44" t="s">
        <v>64608</v>
      </c>
      <c r="D3606" s="44" t="s">
        <v>54276</v>
      </c>
    </row>
    <row r="3607" spans="1:4" ht="122.45" hidden="1">
      <c r="A3607" s="43" t="s">
        <v>64609</v>
      </c>
      <c r="B3607" s="43" t="s">
        <v>64610</v>
      </c>
      <c r="C3607" s="43" t="s">
        <v>64611</v>
      </c>
      <c r="D3607" s="43" t="s">
        <v>54062</v>
      </c>
    </row>
    <row r="3608" spans="1:4" ht="40.9" hidden="1">
      <c r="A3608" s="44" t="s">
        <v>64612</v>
      </c>
      <c r="B3608" s="44" t="s">
        <v>64613</v>
      </c>
      <c r="C3608" s="44" t="s">
        <v>64614</v>
      </c>
      <c r="D3608" s="44" t="s">
        <v>54062</v>
      </c>
    </row>
    <row r="3609" spans="1:4" ht="40.9" hidden="1">
      <c r="A3609" s="43" t="s">
        <v>64615</v>
      </c>
      <c r="B3609" s="43" t="s">
        <v>64616</v>
      </c>
      <c r="C3609" s="43" t="s">
        <v>64617</v>
      </c>
      <c r="D3609" s="43" t="s">
        <v>55820</v>
      </c>
    </row>
    <row r="3610" spans="1:4" ht="30.6">
      <c r="A3610" s="44" t="s">
        <v>64618</v>
      </c>
      <c r="B3610" s="44" t="s">
        <v>64619</v>
      </c>
      <c r="C3610" s="44" t="s">
        <v>64620</v>
      </c>
      <c r="D3610" s="44" t="s">
        <v>54770</v>
      </c>
    </row>
    <row r="3611" spans="1:4" ht="20.45" hidden="1">
      <c r="A3611" s="43" t="s">
        <v>64621</v>
      </c>
      <c r="B3611" s="43" t="s">
        <v>64622</v>
      </c>
      <c r="C3611" s="43" t="s">
        <v>64623</v>
      </c>
      <c r="D3611" s="43" t="s">
        <v>54189</v>
      </c>
    </row>
    <row r="3612" spans="1:4" ht="20.45" hidden="1">
      <c r="A3612" s="44" t="s">
        <v>64624</v>
      </c>
      <c r="B3612" s="44" t="s">
        <v>64625</v>
      </c>
      <c r="C3612" s="44" t="s">
        <v>64626</v>
      </c>
      <c r="D3612" s="44" t="s">
        <v>55654</v>
      </c>
    </row>
    <row r="3613" spans="1:4" ht="20.45" hidden="1">
      <c r="A3613" s="43" t="s">
        <v>64627</v>
      </c>
      <c r="B3613" s="43" t="s">
        <v>64628</v>
      </c>
      <c r="C3613" s="43" t="s">
        <v>64629</v>
      </c>
      <c r="D3613" s="43" t="s">
        <v>54062</v>
      </c>
    </row>
    <row r="3614" spans="1:4" ht="40.9" hidden="1">
      <c r="A3614" s="44" t="s">
        <v>64630</v>
      </c>
      <c r="B3614" s="44" t="s">
        <v>64631</v>
      </c>
      <c r="C3614" s="44" t="s">
        <v>64632</v>
      </c>
      <c r="D3614" s="44" t="s">
        <v>54062</v>
      </c>
    </row>
    <row r="3615" spans="1:4" ht="30.6" hidden="1">
      <c r="A3615" s="43" t="s">
        <v>64633</v>
      </c>
      <c r="B3615" s="43" t="s">
        <v>64634</v>
      </c>
      <c r="C3615" s="43" t="s">
        <v>64635</v>
      </c>
      <c r="D3615" s="43" t="s">
        <v>55308</v>
      </c>
    </row>
    <row r="3616" spans="1:4" ht="61.15" hidden="1">
      <c r="A3616" s="44" t="s">
        <v>64636</v>
      </c>
      <c r="B3616" s="44" t="s">
        <v>64637</v>
      </c>
      <c r="C3616" s="44" t="s">
        <v>64638</v>
      </c>
      <c r="D3616" s="44" t="s">
        <v>55687</v>
      </c>
    </row>
    <row r="3617" spans="1:4" ht="51" hidden="1">
      <c r="A3617" s="43" t="s">
        <v>64639</v>
      </c>
      <c r="B3617" s="43" t="s">
        <v>64640</v>
      </c>
      <c r="C3617" s="43" t="s">
        <v>64641</v>
      </c>
      <c r="D3617" s="43" t="s">
        <v>54062</v>
      </c>
    </row>
    <row r="3618" spans="1:4" hidden="1">
      <c r="A3618" s="44" t="s">
        <v>64642</v>
      </c>
      <c r="B3618" s="44" t="s">
        <v>64643</v>
      </c>
      <c r="C3618" s="44" t="s">
        <v>64644</v>
      </c>
      <c r="D3618" s="44" t="s">
        <v>54062</v>
      </c>
    </row>
    <row r="3619" spans="1:4" ht="51" hidden="1">
      <c r="A3619" s="43" t="s">
        <v>64645</v>
      </c>
      <c r="B3619" s="43" t="s">
        <v>64646</v>
      </c>
      <c r="C3619" s="43" t="s">
        <v>64647</v>
      </c>
      <c r="D3619" s="43" t="s">
        <v>64648</v>
      </c>
    </row>
    <row r="3620" spans="1:4" ht="61.15" hidden="1">
      <c r="A3620" s="44" t="s">
        <v>64649</v>
      </c>
      <c r="B3620" s="44" t="s">
        <v>64650</v>
      </c>
      <c r="C3620" s="44" t="s">
        <v>64651</v>
      </c>
      <c r="D3620" s="44" t="s">
        <v>54062</v>
      </c>
    </row>
    <row r="3621" spans="1:4" ht="40.9" hidden="1">
      <c r="A3621" s="43" t="s">
        <v>64652</v>
      </c>
      <c r="B3621" s="43" t="s">
        <v>64653</v>
      </c>
      <c r="C3621" s="43" t="s">
        <v>64654</v>
      </c>
      <c r="D3621" s="43" t="s">
        <v>54062</v>
      </c>
    </row>
    <row r="3622" spans="1:4" ht="20.45" hidden="1">
      <c r="A3622" s="44" t="s">
        <v>64655</v>
      </c>
      <c r="B3622" s="44" t="s">
        <v>64656</v>
      </c>
      <c r="C3622" s="44" t="s">
        <v>64657</v>
      </c>
      <c r="D3622" s="44" t="s">
        <v>54602</v>
      </c>
    </row>
    <row r="3623" spans="1:4" ht="51" hidden="1">
      <c r="A3623" s="43" t="s">
        <v>64658</v>
      </c>
      <c r="B3623" s="43" t="s">
        <v>64659</v>
      </c>
      <c r="C3623" s="43" t="s">
        <v>51671</v>
      </c>
      <c r="D3623" s="43" t="s">
        <v>54189</v>
      </c>
    </row>
    <row r="3624" spans="1:4" ht="91.9" hidden="1">
      <c r="A3624" s="44" t="s">
        <v>64660</v>
      </c>
      <c r="B3624" s="44" t="s">
        <v>64661</v>
      </c>
      <c r="C3624" s="44" t="s">
        <v>51671</v>
      </c>
      <c r="D3624" s="44" t="s">
        <v>54795</v>
      </c>
    </row>
    <row r="3625" spans="1:4" ht="30.6" hidden="1">
      <c r="A3625" s="43" t="s">
        <v>64662</v>
      </c>
      <c r="B3625" s="43" t="s">
        <v>64663</v>
      </c>
      <c r="C3625" s="43" t="s">
        <v>51671</v>
      </c>
      <c r="D3625" s="43" t="s">
        <v>55687</v>
      </c>
    </row>
    <row r="3626" spans="1:4" ht="71.45" hidden="1">
      <c r="A3626" s="44" t="s">
        <v>64664</v>
      </c>
      <c r="B3626" s="44" t="s">
        <v>64665</v>
      </c>
      <c r="C3626" s="44" t="s">
        <v>51671</v>
      </c>
      <c r="D3626" s="44" t="s">
        <v>54062</v>
      </c>
    </row>
    <row r="3627" spans="1:4" ht="40.9" hidden="1">
      <c r="A3627" s="43" t="s">
        <v>64666</v>
      </c>
      <c r="B3627" s="43" t="s">
        <v>64667</v>
      </c>
      <c r="C3627" s="43" t="s">
        <v>64668</v>
      </c>
      <c r="D3627" s="43" t="s">
        <v>54762</v>
      </c>
    </row>
    <row r="3628" spans="1:4" ht="153">
      <c r="A3628" s="44" t="s">
        <v>64669</v>
      </c>
      <c r="B3628" s="44" t="s">
        <v>64670</v>
      </c>
      <c r="C3628" s="44" t="s">
        <v>51671</v>
      </c>
      <c r="D3628" s="44" t="s">
        <v>57630</v>
      </c>
    </row>
    <row r="3629" spans="1:4" ht="91.9" hidden="1">
      <c r="A3629" s="43" t="s">
        <v>64671</v>
      </c>
      <c r="B3629" s="43" t="s">
        <v>64672</v>
      </c>
      <c r="C3629" s="43" t="s">
        <v>51671</v>
      </c>
      <c r="D3629" s="43" t="s">
        <v>54062</v>
      </c>
    </row>
    <row r="3630" spans="1:4" ht="20.45" hidden="1">
      <c r="A3630" s="44" t="s">
        <v>64673</v>
      </c>
      <c r="B3630" s="44" t="s">
        <v>64674</v>
      </c>
      <c r="C3630" s="44" t="s">
        <v>64083</v>
      </c>
      <c r="D3630" s="44" t="s">
        <v>54062</v>
      </c>
    </row>
    <row r="3631" spans="1:4" ht="40.9">
      <c r="A3631" s="43" t="s">
        <v>64675</v>
      </c>
      <c r="B3631" s="43" t="s">
        <v>64676</v>
      </c>
      <c r="C3631" s="43" t="s">
        <v>64677</v>
      </c>
      <c r="D3631" s="43" t="s">
        <v>64678</v>
      </c>
    </row>
    <row r="3632" spans="1:4" ht="40.9" hidden="1">
      <c r="A3632" s="44" t="s">
        <v>64679</v>
      </c>
      <c r="B3632" s="44" t="s">
        <v>64680</v>
      </c>
      <c r="C3632" s="44" t="s">
        <v>64681</v>
      </c>
      <c r="D3632" s="44" t="s">
        <v>57205</v>
      </c>
    </row>
    <row r="3633" spans="1:4" ht="81.599999999999994">
      <c r="A3633" s="43" t="s">
        <v>64682</v>
      </c>
      <c r="B3633" s="43" t="s">
        <v>60840</v>
      </c>
      <c r="C3633" s="43" t="s">
        <v>64683</v>
      </c>
      <c r="D3633" s="43" t="s">
        <v>64684</v>
      </c>
    </row>
    <row r="3634" spans="1:4" ht="20.45">
      <c r="A3634" s="44" t="s">
        <v>64685</v>
      </c>
      <c r="B3634" s="44" t="s">
        <v>64686</v>
      </c>
      <c r="C3634" s="44" t="s">
        <v>53549</v>
      </c>
      <c r="D3634" s="44" t="s">
        <v>54032</v>
      </c>
    </row>
    <row r="3635" spans="1:4" ht="51" hidden="1">
      <c r="A3635" s="43" t="s">
        <v>64687</v>
      </c>
      <c r="B3635" s="43" t="s">
        <v>64688</v>
      </c>
      <c r="C3635" s="43" t="s">
        <v>64689</v>
      </c>
      <c r="D3635" s="43" t="s">
        <v>54189</v>
      </c>
    </row>
    <row r="3636" spans="1:4" ht="61.15" hidden="1">
      <c r="A3636" s="44" t="s">
        <v>64690</v>
      </c>
      <c r="B3636" s="44" t="s">
        <v>51671</v>
      </c>
      <c r="C3636" s="44" t="s">
        <v>64691</v>
      </c>
      <c r="D3636" s="44" t="s">
        <v>64692</v>
      </c>
    </row>
    <row r="3637" spans="1:4" ht="40.9">
      <c r="A3637" s="43" t="s">
        <v>64693</v>
      </c>
      <c r="B3637" s="43" t="s">
        <v>51671</v>
      </c>
      <c r="C3637" s="43" t="s">
        <v>64694</v>
      </c>
      <c r="D3637" s="43" t="s">
        <v>64695</v>
      </c>
    </row>
    <row r="3638" spans="1:4" ht="71.45" hidden="1">
      <c r="A3638" s="44" t="s">
        <v>64696</v>
      </c>
      <c r="B3638" s="44" t="s">
        <v>64697</v>
      </c>
      <c r="C3638" s="44" t="s">
        <v>64698</v>
      </c>
      <c r="D3638" s="44" t="s">
        <v>64699</v>
      </c>
    </row>
    <row r="3639" spans="1:4" ht="51" hidden="1">
      <c r="A3639" s="43" t="s">
        <v>64700</v>
      </c>
      <c r="B3639" s="43" t="s">
        <v>51671</v>
      </c>
      <c r="C3639" s="43" t="s">
        <v>64701</v>
      </c>
      <c r="D3639" s="43" t="s">
        <v>54189</v>
      </c>
    </row>
    <row r="3640" spans="1:4" ht="40.9">
      <c r="A3640" s="44" t="s">
        <v>64702</v>
      </c>
      <c r="B3640" s="44" t="s">
        <v>51671</v>
      </c>
      <c r="C3640" s="44" t="s">
        <v>64703</v>
      </c>
      <c r="D3640" s="44" t="s">
        <v>54224</v>
      </c>
    </row>
    <row r="3641" spans="1:4" ht="40.9" hidden="1">
      <c r="A3641" s="43" t="s">
        <v>64704</v>
      </c>
      <c r="B3641" s="43" t="s">
        <v>51671</v>
      </c>
      <c r="C3641" s="43" t="s">
        <v>64705</v>
      </c>
      <c r="D3641" s="43" t="s">
        <v>59451</v>
      </c>
    </row>
    <row r="3642" spans="1:4" ht="40.9" hidden="1">
      <c r="A3642" s="44" t="s">
        <v>64706</v>
      </c>
      <c r="B3642" s="44" t="s">
        <v>51671</v>
      </c>
      <c r="C3642" s="44" t="s">
        <v>64707</v>
      </c>
      <c r="D3642" s="44" t="s">
        <v>64708</v>
      </c>
    </row>
    <row r="3643" spans="1:4" ht="51" hidden="1">
      <c r="A3643" s="43" t="s">
        <v>64709</v>
      </c>
      <c r="B3643" s="43" t="s">
        <v>51671</v>
      </c>
      <c r="C3643" s="43" t="s">
        <v>64710</v>
      </c>
      <c r="D3643" s="43" t="s">
        <v>56171</v>
      </c>
    </row>
    <row r="3644" spans="1:4" ht="61.15" hidden="1">
      <c r="A3644" s="44" t="s">
        <v>64711</v>
      </c>
      <c r="B3644" s="44" t="s">
        <v>51671</v>
      </c>
      <c r="C3644" s="44" t="s">
        <v>64712</v>
      </c>
      <c r="D3644" s="44" t="s">
        <v>63321</v>
      </c>
    </row>
    <row r="3645" spans="1:4" ht="51" hidden="1">
      <c r="A3645" s="43" t="s">
        <v>64713</v>
      </c>
      <c r="B3645" s="43" t="s">
        <v>51671</v>
      </c>
      <c r="C3645" s="43" t="s">
        <v>64714</v>
      </c>
      <c r="D3645" s="43" t="s">
        <v>54397</v>
      </c>
    </row>
    <row r="3646" spans="1:4" ht="30.6" hidden="1">
      <c r="A3646" s="44" t="s">
        <v>64715</v>
      </c>
      <c r="B3646" s="44" t="s">
        <v>64716</v>
      </c>
      <c r="C3646" s="44" t="s">
        <v>64717</v>
      </c>
      <c r="D3646" s="44" t="s">
        <v>54189</v>
      </c>
    </row>
    <row r="3647" spans="1:4" ht="40.9" hidden="1">
      <c r="A3647" s="43" t="s">
        <v>64718</v>
      </c>
      <c r="B3647" s="43" t="s">
        <v>64719</v>
      </c>
      <c r="C3647" s="43" t="s">
        <v>24816</v>
      </c>
      <c r="D3647" s="43" t="s">
        <v>54189</v>
      </c>
    </row>
    <row r="3648" spans="1:4" ht="51" hidden="1">
      <c r="A3648" s="44" t="s">
        <v>64720</v>
      </c>
      <c r="B3648" s="44" t="s">
        <v>51671</v>
      </c>
      <c r="C3648" s="44" t="s">
        <v>64721</v>
      </c>
      <c r="D3648" s="44" t="s">
        <v>54189</v>
      </c>
    </row>
    <row r="3649" spans="1:4" ht="51">
      <c r="A3649" s="43" t="s">
        <v>64722</v>
      </c>
      <c r="B3649" s="43" t="s">
        <v>64723</v>
      </c>
      <c r="C3649" s="43" t="s">
        <v>64724</v>
      </c>
      <c r="D3649" s="43" t="s">
        <v>64725</v>
      </c>
    </row>
    <row r="3650" spans="1:4" ht="40.9">
      <c r="A3650" s="44" t="s">
        <v>64726</v>
      </c>
      <c r="B3650" s="44" t="s">
        <v>51671</v>
      </c>
      <c r="C3650" s="44" t="s">
        <v>64727</v>
      </c>
      <c r="D3650" s="44" t="s">
        <v>57036</v>
      </c>
    </row>
    <row r="3651" spans="1:4" ht="30.6" hidden="1">
      <c r="A3651" s="43" t="s">
        <v>64728</v>
      </c>
      <c r="B3651" s="43" t="s">
        <v>51671</v>
      </c>
      <c r="C3651" s="43" t="s">
        <v>64729</v>
      </c>
      <c r="D3651" s="43" t="s">
        <v>54189</v>
      </c>
    </row>
    <row r="3652" spans="1:4" ht="51" hidden="1">
      <c r="A3652" s="44" t="s">
        <v>64730</v>
      </c>
      <c r="B3652" s="44" t="s">
        <v>64731</v>
      </c>
      <c r="C3652" s="44" t="s">
        <v>64732</v>
      </c>
      <c r="D3652" s="44" t="s">
        <v>59389</v>
      </c>
    </row>
    <row r="3653" spans="1:4" ht="122.45">
      <c r="A3653" s="43" t="s">
        <v>64733</v>
      </c>
      <c r="B3653" s="43" t="s">
        <v>60840</v>
      </c>
      <c r="C3653" s="43" t="s">
        <v>64734</v>
      </c>
      <c r="D3653" s="43" t="s">
        <v>64735</v>
      </c>
    </row>
    <row r="3654" spans="1:4" ht="40.9" hidden="1">
      <c r="A3654" s="44" t="s">
        <v>64736</v>
      </c>
      <c r="B3654" s="44" t="s">
        <v>51671</v>
      </c>
      <c r="C3654" s="44" t="s">
        <v>64737</v>
      </c>
      <c r="D3654" s="44" t="s">
        <v>57205</v>
      </c>
    </row>
    <row r="3655" spans="1:4" ht="30.6">
      <c r="A3655" s="43" t="s">
        <v>64738</v>
      </c>
      <c r="B3655" s="43" t="s">
        <v>64739</v>
      </c>
      <c r="C3655" s="43" t="s">
        <v>9961</v>
      </c>
      <c r="D3655" s="43" t="s">
        <v>64740</v>
      </c>
    </row>
    <row r="3656" spans="1:4" ht="61.15">
      <c r="A3656" s="44" t="s">
        <v>64741</v>
      </c>
      <c r="B3656" s="44" t="s">
        <v>51671</v>
      </c>
      <c r="C3656" s="44" t="s">
        <v>64742</v>
      </c>
      <c r="D3656" s="44" t="s">
        <v>54306</v>
      </c>
    </row>
    <row r="3657" spans="1:4" ht="40.9">
      <c r="A3657" s="43" t="s">
        <v>64743</v>
      </c>
      <c r="B3657" s="43" t="s">
        <v>51671</v>
      </c>
      <c r="C3657" s="43" t="s">
        <v>7565</v>
      </c>
      <c r="D3657" s="43" t="s">
        <v>54798</v>
      </c>
    </row>
    <row r="3658" spans="1:4" ht="40.9" hidden="1">
      <c r="A3658" s="44" t="s">
        <v>64744</v>
      </c>
      <c r="B3658" s="44" t="s">
        <v>51671</v>
      </c>
      <c r="C3658" s="44" t="s">
        <v>64745</v>
      </c>
      <c r="D3658" s="44" t="s">
        <v>64746</v>
      </c>
    </row>
    <row r="3659" spans="1:4" ht="51">
      <c r="A3659" s="43" t="s">
        <v>64747</v>
      </c>
      <c r="B3659" s="43" t="s">
        <v>51671</v>
      </c>
      <c r="C3659" s="43" t="s">
        <v>64748</v>
      </c>
      <c r="D3659" s="43" t="s">
        <v>64413</v>
      </c>
    </row>
    <row r="3660" spans="1:4" ht="40.9">
      <c r="A3660" s="44" t="s">
        <v>64749</v>
      </c>
      <c r="B3660" s="44" t="s">
        <v>51671</v>
      </c>
      <c r="C3660" s="44" t="s">
        <v>12050</v>
      </c>
      <c r="D3660" s="44" t="s">
        <v>64750</v>
      </c>
    </row>
    <row r="3661" spans="1:4" ht="30.6">
      <c r="A3661" s="43" t="s">
        <v>64751</v>
      </c>
      <c r="B3661" s="43" t="s">
        <v>51671</v>
      </c>
      <c r="C3661" s="43" t="s">
        <v>64752</v>
      </c>
      <c r="D3661" s="43" t="s">
        <v>56423</v>
      </c>
    </row>
    <row r="3662" spans="1:4" ht="20.45">
      <c r="A3662" s="44" t="s">
        <v>64753</v>
      </c>
      <c r="B3662" s="44" t="s">
        <v>64754</v>
      </c>
      <c r="C3662" s="44" t="s">
        <v>64755</v>
      </c>
      <c r="D3662" s="44" t="s">
        <v>64756</v>
      </c>
    </row>
    <row r="3663" spans="1:4" ht="51">
      <c r="A3663" s="43" t="s">
        <v>64757</v>
      </c>
      <c r="B3663" s="43" t="s">
        <v>51671</v>
      </c>
      <c r="C3663" s="43" t="s">
        <v>64758</v>
      </c>
      <c r="D3663" s="43" t="s">
        <v>64759</v>
      </c>
    </row>
    <row r="3664" spans="1:4" ht="142.9">
      <c r="A3664" s="44" t="s">
        <v>64760</v>
      </c>
      <c r="B3664" s="44" t="s">
        <v>51671</v>
      </c>
      <c r="C3664" s="44" t="s">
        <v>7658</v>
      </c>
      <c r="D3664" s="44" t="s">
        <v>64761</v>
      </c>
    </row>
    <row r="3665" spans="1:4" ht="81.599999999999994">
      <c r="A3665" s="43" t="s">
        <v>64762</v>
      </c>
      <c r="B3665" s="43" t="s">
        <v>51671</v>
      </c>
      <c r="C3665" s="43" t="s">
        <v>64763</v>
      </c>
      <c r="D3665" s="43" t="s">
        <v>54306</v>
      </c>
    </row>
    <row r="3666" spans="1:4" ht="61.15" hidden="1">
      <c r="A3666" s="44" t="s">
        <v>64764</v>
      </c>
      <c r="B3666" s="44" t="s">
        <v>51671</v>
      </c>
      <c r="C3666" s="44" t="s">
        <v>64765</v>
      </c>
      <c r="D3666" s="44" t="s">
        <v>64766</v>
      </c>
    </row>
    <row r="3667" spans="1:4">
      <c r="A3667" s="43" t="s">
        <v>64767</v>
      </c>
      <c r="B3667" s="43" t="s">
        <v>64768</v>
      </c>
      <c r="C3667" s="43" t="s">
        <v>64769</v>
      </c>
      <c r="D3667" s="43" t="s">
        <v>61263</v>
      </c>
    </row>
    <row r="3668" spans="1:4" ht="30.6">
      <c r="A3668" s="44" t="s">
        <v>64770</v>
      </c>
      <c r="B3668" s="44" t="s">
        <v>64771</v>
      </c>
      <c r="C3668" s="44" t="s">
        <v>64772</v>
      </c>
      <c r="D3668" s="44" t="s">
        <v>64773</v>
      </c>
    </row>
    <row r="3669" spans="1:4" ht="71.45" hidden="1">
      <c r="A3669" s="43" t="s">
        <v>64774</v>
      </c>
      <c r="B3669" s="43" t="s">
        <v>64775</v>
      </c>
      <c r="C3669" s="43" t="s">
        <v>64776</v>
      </c>
      <c r="D3669" s="43" t="s">
        <v>64777</v>
      </c>
    </row>
    <row r="3670" spans="1:4" hidden="1">
      <c r="A3670" s="44" t="s">
        <v>64778</v>
      </c>
      <c r="B3670" s="44" t="s">
        <v>64779</v>
      </c>
      <c r="C3670" s="44" t="s">
        <v>64780</v>
      </c>
      <c r="D3670" s="44" t="s">
        <v>64781</v>
      </c>
    </row>
    <row r="3671" spans="1:4" ht="51" hidden="1">
      <c r="A3671" s="43" t="s">
        <v>64782</v>
      </c>
      <c r="B3671" s="43" t="s">
        <v>64783</v>
      </c>
      <c r="C3671" s="43" t="s">
        <v>64784</v>
      </c>
      <c r="D3671" s="43" t="s">
        <v>64785</v>
      </c>
    </row>
    <row r="3672" spans="1:4" ht="51">
      <c r="A3672" s="44" t="s">
        <v>64786</v>
      </c>
      <c r="B3672" s="44" t="s">
        <v>64787</v>
      </c>
      <c r="C3672" s="44" t="s">
        <v>53578</v>
      </c>
      <c r="D3672" s="44" t="s">
        <v>64788</v>
      </c>
    </row>
    <row r="3673" spans="1:4" ht="30.6" hidden="1">
      <c r="A3673" s="43" t="s">
        <v>64789</v>
      </c>
      <c r="B3673" s="43" t="s">
        <v>64790</v>
      </c>
      <c r="C3673" s="43" t="s">
        <v>64791</v>
      </c>
      <c r="D3673" s="43" t="s">
        <v>64792</v>
      </c>
    </row>
    <row r="3674" spans="1:4" ht="51" hidden="1">
      <c r="A3674" s="44" t="s">
        <v>64793</v>
      </c>
      <c r="B3674" s="44" t="s">
        <v>64794</v>
      </c>
      <c r="C3674" s="44" t="s">
        <v>64795</v>
      </c>
      <c r="D3674" s="44" t="s">
        <v>64796</v>
      </c>
    </row>
    <row r="3675" spans="1:4" ht="71.45" hidden="1">
      <c r="A3675" s="43" t="s">
        <v>64797</v>
      </c>
      <c r="B3675" s="43" t="s">
        <v>64798</v>
      </c>
      <c r="C3675" s="43" t="s">
        <v>64799</v>
      </c>
      <c r="D3675" s="43" t="s">
        <v>64800</v>
      </c>
    </row>
    <row r="3676" spans="1:4" ht="81.599999999999994" hidden="1">
      <c r="A3676" s="44" t="s">
        <v>64801</v>
      </c>
      <c r="B3676" s="44" t="s">
        <v>64798</v>
      </c>
      <c r="C3676" s="44" t="s">
        <v>64799</v>
      </c>
      <c r="D3676" s="44" t="s">
        <v>64802</v>
      </c>
    </row>
    <row r="3677" spans="1:4" ht="30.6" hidden="1">
      <c r="A3677" s="43" t="s">
        <v>64803</v>
      </c>
      <c r="B3677" s="43" t="s">
        <v>64804</v>
      </c>
      <c r="C3677" s="43" t="s">
        <v>64805</v>
      </c>
      <c r="D3677" s="43" t="s">
        <v>64806</v>
      </c>
    </row>
    <row r="3678" spans="1:4" ht="30.6" hidden="1">
      <c r="A3678" s="44" t="s">
        <v>64807</v>
      </c>
      <c r="B3678" s="44" t="s">
        <v>64808</v>
      </c>
      <c r="C3678" s="44" t="s">
        <v>64809</v>
      </c>
      <c r="D3678" s="44" t="s">
        <v>64810</v>
      </c>
    </row>
    <row r="3679" spans="1:4" ht="40.9" hidden="1">
      <c r="A3679" s="43" t="s">
        <v>64811</v>
      </c>
      <c r="B3679" s="43" t="s">
        <v>64812</v>
      </c>
      <c r="C3679" s="43" t="s">
        <v>64813</v>
      </c>
      <c r="D3679" s="43" t="s">
        <v>64814</v>
      </c>
    </row>
    <row r="3680" spans="1:4" ht="30.6" hidden="1">
      <c r="A3680" s="44" t="s">
        <v>64815</v>
      </c>
      <c r="B3680" s="44" t="s">
        <v>64816</v>
      </c>
      <c r="C3680" s="44" t="s">
        <v>64817</v>
      </c>
      <c r="D3680" s="44" t="s">
        <v>64818</v>
      </c>
    </row>
    <row r="3681" spans="1:4" ht="51" hidden="1">
      <c r="A3681" s="43" t="s">
        <v>64819</v>
      </c>
      <c r="B3681" s="43" t="s">
        <v>64820</v>
      </c>
      <c r="C3681" s="43" t="s">
        <v>51671</v>
      </c>
      <c r="D3681" s="43" t="s">
        <v>64821</v>
      </c>
    </row>
    <row r="3682" spans="1:4" ht="51" hidden="1">
      <c r="A3682" s="44" t="s">
        <v>64822</v>
      </c>
      <c r="B3682" s="44" t="s">
        <v>64823</v>
      </c>
      <c r="C3682" s="44" t="s">
        <v>64824</v>
      </c>
      <c r="D3682" s="44" t="s">
        <v>64825</v>
      </c>
    </row>
    <row r="3683" spans="1:4" ht="81.599999999999994" hidden="1">
      <c r="A3683" s="43" t="s">
        <v>64826</v>
      </c>
      <c r="B3683" s="43" t="s">
        <v>64827</v>
      </c>
      <c r="C3683" s="43" t="s">
        <v>64828</v>
      </c>
      <c r="D3683" s="43" t="s">
        <v>64829</v>
      </c>
    </row>
    <row r="3684" spans="1:4" ht="30.6" hidden="1">
      <c r="A3684" s="44" t="s">
        <v>64830</v>
      </c>
      <c r="B3684" s="44" t="s">
        <v>64831</v>
      </c>
      <c r="C3684" s="44" t="s">
        <v>64832</v>
      </c>
      <c r="D3684" s="44" t="s">
        <v>64833</v>
      </c>
    </row>
    <row r="3685" spans="1:4" ht="30.6" hidden="1">
      <c r="A3685" s="43" t="s">
        <v>64834</v>
      </c>
      <c r="B3685" s="43" t="s">
        <v>64835</v>
      </c>
      <c r="C3685" s="43" t="s">
        <v>64836</v>
      </c>
      <c r="D3685" s="43" t="s">
        <v>59495</v>
      </c>
    </row>
    <row r="3686" spans="1:4" ht="40.9" hidden="1">
      <c r="A3686" s="44" t="s">
        <v>64837</v>
      </c>
      <c r="B3686" s="44" t="s">
        <v>64838</v>
      </c>
      <c r="C3686" s="44" t="s">
        <v>51671</v>
      </c>
      <c r="D3686" s="44" t="s">
        <v>64839</v>
      </c>
    </row>
    <row r="3687" spans="1:4" ht="51" hidden="1">
      <c r="A3687" s="43" t="s">
        <v>64840</v>
      </c>
      <c r="B3687" s="43" t="s">
        <v>64841</v>
      </c>
      <c r="C3687" s="43" t="s">
        <v>51671</v>
      </c>
      <c r="D3687" s="43" t="s">
        <v>64842</v>
      </c>
    </row>
    <row r="3688" spans="1:4">
      <c r="A3688" s="44" t="s">
        <v>64843</v>
      </c>
      <c r="B3688" s="44" t="s">
        <v>64844</v>
      </c>
      <c r="C3688" s="44" t="s">
        <v>64845</v>
      </c>
      <c r="D3688" s="44" t="s">
        <v>55898</v>
      </c>
    </row>
    <row r="3689" spans="1:4" ht="20.45">
      <c r="A3689" s="43" t="s">
        <v>64846</v>
      </c>
      <c r="B3689" s="43" t="s">
        <v>64847</v>
      </c>
      <c r="C3689" s="43" t="s">
        <v>64848</v>
      </c>
      <c r="D3689" s="43" t="s">
        <v>60894</v>
      </c>
    </row>
    <row r="3690" spans="1:4" hidden="1">
      <c r="A3690" s="44" t="s">
        <v>64849</v>
      </c>
      <c r="B3690" s="44" t="s">
        <v>64850</v>
      </c>
      <c r="C3690" s="44" t="s">
        <v>64851</v>
      </c>
      <c r="D3690" s="44" t="s">
        <v>59901</v>
      </c>
    </row>
    <row r="3691" spans="1:4" hidden="1">
      <c r="A3691" s="43" t="s">
        <v>64852</v>
      </c>
      <c r="B3691" s="43" t="s">
        <v>64853</v>
      </c>
      <c r="C3691" s="43" t="s">
        <v>64854</v>
      </c>
      <c r="D3691" s="43" t="s">
        <v>59901</v>
      </c>
    </row>
    <row r="3692" spans="1:4" hidden="1">
      <c r="A3692" s="44" t="s">
        <v>64855</v>
      </c>
      <c r="B3692" s="44" t="s">
        <v>64856</v>
      </c>
      <c r="C3692" s="44" t="s">
        <v>64857</v>
      </c>
      <c r="D3692" s="44" t="s">
        <v>59901</v>
      </c>
    </row>
    <row r="3693" spans="1:4" ht="30.6" hidden="1">
      <c r="A3693" s="43" t="s">
        <v>64858</v>
      </c>
      <c r="B3693" s="43" t="s">
        <v>51671</v>
      </c>
      <c r="C3693" s="43" t="s">
        <v>51671</v>
      </c>
      <c r="D3693" s="43" t="s">
        <v>59901</v>
      </c>
    </row>
    <row r="3694" spans="1:4" ht="40.9" hidden="1">
      <c r="A3694" s="44" t="s">
        <v>64859</v>
      </c>
      <c r="B3694" s="44" t="s">
        <v>64860</v>
      </c>
      <c r="C3694" s="44" t="s">
        <v>64861</v>
      </c>
      <c r="D3694" s="44" t="s">
        <v>64015</v>
      </c>
    </row>
    <row r="3695" spans="1:4" ht="40.9" hidden="1">
      <c r="A3695" s="43" t="s">
        <v>64862</v>
      </c>
      <c r="B3695" s="43" t="s">
        <v>64863</v>
      </c>
      <c r="C3695" s="43" t="s">
        <v>64864</v>
      </c>
      <c r="D3695" s="43" t="s">
        <v>64015</v>
      </c>
    </row>
    <row r="3696" spans="1:4" ht="40.9" hidden="1">
      <c r="A3696" s="44" t="s">
        <v>64865</v>
      </c>
      <c r="B3696" s="44" t="s">
        <v>64866</v>
      </c>
      <c r="C3696" s="44" t="s">
        <v>64867</v>
      </c>
      <c r="D3696" s="44" t="s">
        <v>64015</v>
      </c>
    </row>
    <row r="3697" spans="1:4" ht="40.9" hidden="1">
      <c r="A3697" s="43" t="s">
        <v>64868</v>
      </c>
      <c r="B3697" s="43" t="s">
        <v>64869</v>
      </c>
      <c r="C3697" s="43" t="s">
        <v>64870</v>
      </c>
      <c r="D3697" s="43" t="s">
        <v>64015</v>
      </c>
    </row>
    <row r="3698" spans="1:4" ht="40.9" hidden="1">
      <c r="A3698" s="44" t="s">
        <v>64871</v>
      </c>
      <c r="B3698" s="44" t="s">
        <v>64872</v>
      </c>
      <c r="C3698" s="44" t="s">
        <v>64873</v>
      </c>
      <c r="D3698" s="44" t="s">
        <v>64015</v>
      </c>
    </row>
    <row r="3699" spans="1:4" ht="40.9" hidden="1">
      <c r="A3699" s="43" t="s">
        <v>64874</v>
      </c>
      <c r="B3699" s="43" t="s">
        <v>64875</v>
      </c>
      <c r="C3699" s="43" t="s">
        <v>64876</v>
      </c>
      <c r="D3699" s="43" t="s">
        <v>64015</v>
      </c>
    </row>
    <row r="3700" spans="1:4" ht="40.9" hidden="1">
      <c r="A3700" s="44" t="s">
        <v>64877</v>
      </c>
      <c r="B3700" s="44" t="s">
        <v>64878</v>
      </c>
      <c r="C3700" s="44" t="s">
        <v>64879</v>
      </c>
      <c r="D3700" s="44" t="s">
        <v>64015</v>
      </c>
    </row>
    <row r="3701" spans="1:4" ht="40.9" hidden="1">
      <c r="A3701" s="43" t="s">
        <v>64880</v>
      </c>
      <c r="B3701" s="43" t="s">
        <v>64881</v>
      </c>
      <c r="C3701" s="43" t="s">
        <v>64882</v>
      </c>
      <c r="D3701" s="43" t="s">
        <v>64883</v>
      </c>
    </row>
    <row r="3702" spans="1:4" ht="40.9" hidden="1">
      <c r="A3702" s="44" t="s">
        <v>64884</v>
      </c>
      <c r="B3702" s="44" t="s">
        <v>64885</v>
      </c>
      <c r="C3702" s="44" t="s">
        <v>64886</v>
      </c>
      <c r="D3702" s="44" t="s">
        <v>64015</v>
      </c>
    </row>
    <row r="3703" spans="1:4" ht="40.9" hidden="1">
      <c r="A3703" s="43" t="s">
        <v>64887</v>
      </c>
      <c r="B3703" s="43" t="s">
        <v>51671</v>
      </c>
      <c r="C3703" s="43" t="s">
        <v>51671</v>
      </c>
      <c r="D3703" s="43" t="s">
        <v>64015</v>
      </c>
    </row>
    <row r="3704" spans="1:4" hidden="1">
      <c r="A3704" s="44" t="s">
        <v>64888</v>
      </c>
      <c r="B3704" s="44" t="s">
        <v>64889</v>
      </c>
      <c r="C3704" s="44" t="s">
        <v>64890</v>
      </c>
      <c r="D3704" s="44" t="s">
        <v>59901</v>
      </c>
    </row>
    <row r="3705" spans="1:4" ht="30.6" hidden="1">
      <c r="A3705" s="43" t="s">
        <v>64891</v>
      </c>
      <c r="B3705" s="43" t="s">
        <v>51671</v>
      </c>
      <c r="C3705" s="43" t="s">
        <v>51671</v>
      </c>
      <c r="D3705" s="43" t="s">
        <v>59901</v>
      </c>
    </row>
    <row r="3706" spans="1:4" hidden="1">
      <c r="A3706" s="44" t="s">
        <v>64892</v>
      </c>
      <c r="B3706" s="44" t="s">
        <v>64893</v>
      </c>
      <c r="C3706" s="44" t="s">
        <v>64894</v>
      </c>
      <c r="D3706" s="44" t="s">
        <v>59901</v>
      </c>
    </row>
    <row r="3707" spans="1:4" ht="102">
      <c r="A3707" s="43" t="s">
        <v>64895</v>
      </c>
      <c r="B3707" s="43" t="s">
        <v>64896</v>
      </c>
      <c r="C3707" s="43" t="s">
        <v>64897</v>
      </c>
      <c r="D3707" s="43" t="s">
        <v>54300</v>
      </c>
    </row>
    <row r="3708" spans="1:4" ht="81.599999999999994">
      <c r="A3708" s="44" t="s">
        <v>64898</v>
      </c>
      <c r="B3708" s="44" t="s">
        <v>64899</v>
      </c>
      <c r="C3708" s="44" t="s">
        <v>64900</v>
      </c>
      <c r="D3708" s="44" t="s">
        <v>55148</v>
      </c>
    </row>
    <row r="3709" spans="1:4" ht="81.599999999999994">
      <c r="A3709" s="43" t="s">
        <v>64901</v>
      </c>
      <c r="B3709" s="43" t="s">
        <v>64902</v>
      </c>
      <c r="C3709" s="43" t="s">
        <v>64903</v>
      </c>
      <c r="D3709" s="43" t="s">
        <v>55148</v>
      </c>
    </row>
    <row r="3710" spans="1:4" ht="102">
      <c r="A3710" s="44" t="s">
        <v>64904</v>
      </c>
      <c r="B3710" s="44" t="s">
        <v>64905</v>
      </c>
      <c r="C3710" s="44" t="s">
        <v>64906</v>
      </c>
      <c r="D3710" s="44" t="s">
        <v>55148</v>
      </c>
    </row>
    <row r="3711" spans="1:4" ht="30.6">
      <c r="A3711" s="43" t="s">
        <v>64907</v>
      </c>
      <c r="B3711" s="43" t="s">
        <v>64908</v>
      </c>
      <c r="C3711" s="43" t="s">
        <v>64909</v>
      </c>
      <c r="D3711" s="43" t="s">
        <v>55148</v>
      </c>
    </row>
    <row r="3712" spans="1:4" ht="20.45">
      <c r="A3712" s="44" t="s">
        <v>64910</v>
      </c>
      <c r="B3712" s="44" t="s">
        <v>64911</v>
      </c>
      <c r="C3712" s="44" t="s">
        <v>64912</v>
      </c>
      <c r="D3712" s="44" t="s">
        <v>55148</v>
      </c>
    </row>
    <row r="3713" spans="1:4" ht="30.6">
      <c r="A3713" s="43" t="s">
        <v>64913</v>
      </c>
      <c r="B3713" s="43" t="s">
        <v>64914</v>
      </c>
      <c r="C3713" s="43" t="s">
        <v>64915</v>
      </c>
      <c r="D3713" s="43" t="s">
        <v>55148</v>
      </c>
    </row>
    <row r="3714" spans="1:4" ht="40.9">
      <c r="A3714" s="44" t="s">
        <v>64916</v>
      </c>
      <c r="B3714" s="44" t="s">
        <v>64917</v>
      </c>
      <c r="C3714" s="44" t="s">
        <v>64918</v>
      </c>
      <c r="D3714" s="44" t="s">
        <v>55148</v>
      </c>
    </row>
    <row r="3715" spans="1:4" ht="81.599999999999994">
      <c r="A3715" s="43" t="s">
        <v>64919</v>
      </c>
      <c r="B3715" s="43" t="s">
        <v>64920</v>
      </c>
      <c r="C3715" s="43" t="s">
        <v>64921</v>
      </c>
      <c r="D3715" s="43" t="s">
        <v>55148</v>
      </c>
    </row>
    <row r="3716" spans="1:4" ht="30.6">
      <c r="A3716" s="44" t="s">
        <v>64922</v>
      </c>
      <c r="B3716" s="44" t="s">
        <v>64923</v>
      </c>
      <c r="C3716" s="44" t="s">
        <v>64924</v>
      </c>
      <c r="D3716" s="44" t="s">
        <v>55148</v>
      </c>
    </row>
    <row r="3717" spans="1:4" ht="153">
      <c r="A3717" s="43" t="s">
        <v>64925</v>
      </c>
      <c r="B3717" s="43" t="s">
        <v>64926</v>
      </c>
      <c r="C3717" s="43" t="s">
        <v>64927</v>
      </c>
      <c r="D3717" s="43" t="s">
        <v>55148</v>
      </c>
    </row>
    <row r="3718" spans="1:4" ht="30.6">
      <c r="A3718" s="44" t="s">
        <v>64928</v>
      </c>
      <c r="B3718" s="44" t="s">
        <v>64929</v>
      </c>
      <c r="C3718" s="44" t="s">
        <v>64930</v>
      </c>
      <c r="D3718" s="44" t="s">
        <v>55148</v>
      </c>
    </row>
    <row r="3719" spans="1:4" ht="112.15">
      <c r="A3719" s="43" t="s">
        <v>64931</v>
      </c>
      <c r="B3719" s="43" t="s">
        <v>64932</v>
      </c>
      <c r="C3719" s="43" t="s">
        <v>64933</v>
      </c>
      <c r="D3719" s="43" t="s">
        <v>55148</v>
      </c>
    </row>
    <row r="3720" spans="1:4" ht="142.9">
      <c r="A3720" s="44" t="s">
        <v>64934</v>
      </c>
      <c r="B3720" s="44" t="s">
        <v>64935</v>
      </c>
      <c r="C3720" s="44" t="s">
        <v>64936</v>
      </c>
      <c r="D3720" s="44" t="s">
        <v>55148</v>
      </c>
    </row>
    <row r="3721" spans="1:4" ht="81.599999999999994">
      <c r="A3721" s="43" t="s">
        <v>64937</v>
      </c>
      <c r="B3721" s="43" t="s">
        <v>64938</v>
      </c>
      <c r="C3721" s="43" t="s">
        <v>64939</v>
      </c>
      <c r="D3721" s="43" t="s">
        <v>55148</v>
      </c>
    </row>
    <row r="3722" spans="1:4" ht="132.6">
      <c r="A3722" s="44" t="s">
        <v>64940</v>
      </c>
      <c r="B3722" s="44" t="s">
        <v>64941</v>
      </c>
      <c r="C3722" s="44" t="s">
        <v>64942</v>
      </c>
      <c r="D3722" s="44" t="s">
        <v>55148</v>
      </c>
    </row>
    <row r="3723" spans="1:4" ht="40.9">
      <c r="A3723" s="43" t="s">
        <v>64943</v>
      </c>
      <c r="B3723" s="43" t="s">
        <v>64944</v>
      </c>
      <c r="C3723" s="43" t="s">
        <v>64945</v>
      </c>
      <c r="D3723" s="43" t="s">
        <v>55148</v>
      </c>
    </row>
    <row r="3724" spans="1:4" ht="132.6">
      <c r="A3724" s="44" t="s">
        <v>64946</v>
      </c>
      <c r="B3724" s="44" t="s">
        <v>64947</v>
      </c>
      <c r="C3724" s="44" t="s">
        <v>64948</v>
      </c>
      <c r="D3724" s="44" t="s">
        <v>55148</v>
      </c>
    </row>
    <row r="3725" spans="1:4" ht="153">
      <c r="A3725" s="43" t="s">
        <v>64949</v>
      </c>
      <c r="B3725" s="43" t="s">
        <v>64950</v>
      </c>
      <c r="C3725" s="43" t="s">
        <v>64951</v>
      </c>
      <c r="D3725" s="43" t="s">
        <v>55148</v>
      </c>
    </row>
    <row r="3726" spans="1:4" ht="132.6">
      <c r="A3726" s="44" t="s">
        <v>64952</v>
      </c>
      <c r="B3726" s="44" t="s">
        <v>64953</v>
      </c>
      <c r="C3726" s="44" t="s">
        <v>64954</v>
      </c>
      <c r="D3726" s="44" t="s">
        <v>55148</v>
      </c>
    </row>
    <row r="3727" spans="1:4" ht="102">
      <c r="A3727" s="43" t="s">
        <v>64955</v>
      </c>
      <c r="B3727" s="43" t="s">
        <v>64956</v>
      </c>
      <c r="C3727" s="43" t="s">
        <v>64957</v>
      </c>
      <c r="D3727" s="43" t="s">
        <v>55148</v>
      </c>
    </row>
    <row r="3728" spans="1:4" ht="112.15">
      <c r="A3728" s="44" t="s">
        <v>64958</v>
      </c>
      <c r="B3728" s="44" t="s">
        <v>64959</v>
      </c>
      <c r="C3728" s="44" t="s">
        <v>64960</v>
      </c>
      <c r="D3728" s="44" t="s">
        <v>55148</v>
      </c>
    </row>
    <row r="3729" spans="1:4" ht="102">
      <c r="A3729" s="43" t="s">
        <v>64961</v>
      </c>
      <c r="B3729" s="43" t="s">
        <v>64962</v>
      </c>
      <c r="C3729" s="43" t="s">
        <v>64963</v>
      </c>
      <c r="D3729" s="43" t="s">
        <v>55148</v>
      </c>
    </row>
    <row r="3730" spans="1:4" ht="91.9">
      <c r="A3730" s="44" t="s">
        <v>64964</v>
      </c>
      <c r="B3730" s="44" t="s">
        <v>64965</v>
      </c>
      <c r="C3730" s="44" t="s">
        <v>64966</v>
      </c>
      <c r="D3730" s="44" t="s">
        <v>55148</v>
      </c>
    </row>
    <row r="3731" spans="1:4" ht="91.9">
      <c r="A3731" s="43" t="s">
        <v>64967</v>
      </c>
      <c r="B3731" s="43" t="s">
        <v>64968</v>
      </c>
      <c r="C3731" s="43" t="s">
        <v>64969</v>
      </c>
      <c r="D3731" s="43" t="s">
        <v>55148</v>
      </c>
    </row>
    <row r="3732" spans="1:4" ht="91.9">
      <c r="A3732" s="44" t="s">
        <v>64970</v>
      </c>
      <c r="B3732" s="44" t="s">
        <v>64971</v>
      </c>
      <c r="C3732" s="44" t="s">
        <v>64972</v>
      </c>
      <c r="D3732" s="44" t="s">
        <v>55148</v>
      </c>
    </row>
    <row r="3733" spans="1:4" ht="102">
      <c r="A3733" s="43" t="s">
        <v>64973</v>
      </c>
      <c r="B3733" s="43" t="s">
        <v>64974</v>
      </c>
      <c r="C3733" s="43" t="s">
        <v>64975</v>
      </c>
      <c r="D3733" s="43" t="s">
        <v>55148</v>
      </c>
    </row>
    <row r="3734" spans="1:4" ht="122.45">
      <c r="A3734" s="44" t="s">
        <v>64976</v>
      </c>
      <c r="B3734" s="44" t="s">
        <v>64977</v>
      </c>
      <c r="C3734" s="44" t="s">
        <v>64978</v>
      </c>
      <c r="D3734" s="44" t="s">
        <v>55148</v>
      </c>
    </row>
    <row r="3735" spans="1:4" ht="20.45">
      <c r="A3735" s="43" t="s">
        <v>64979</v>
      </c>
      <c r="B3735" s="43" t="s">
        <v>64980</v>
      </c>
      <c r="C3735" s="43" t="s">
        <v>64981</v>
      </c>
      <c r="D3735" s="43" t="s">
        <v>55148</v>
      </c>
    </row>
    <row r="3736" spans="1:4" ht="102">
      <c r="A3736" s="44" t="s">
        <v>64982</v>
      </c>
      <c r="B3736" s="44" t="s">
        <v>64983</v>
      </c>
      <c r="C3736" s="44" t="s">
        <v>64984</v>
      </c>
      <c r="D3736" s="44" t="s">
        <v>55148</v>
      </c>
    </row>
    <row r="3737" spans="1:4" ht="122.45">
      <c r="A3737" s="43" t="s">
        <v>64985</v>
      </c>
      <c r="B3737" s="43" t="s">
        <v>64986</v>
      </c>
      <c r="C3737" s="43" t="s">
        <v>64987</v>
      </c>
      <c r="D3737" s="43" t="s">
        <v>55148</v>
      </c>
    </row>
    <row r="3738" spans="1:4" ht="122.45">
      <c r="A3738" s="44" t="s">
        <v>64988</v>
      </c>
      <c r="B3738" s="44" t="s">
        <v>64989</v>
      </c>
      <c r="C3738" s="44" t="s">
        <v>64990</v>
      </c>
      <c r="D3738" s="44" t="s">
        <v>55148</v>
      </c>
    </row>
    <row r="3739" spans="1:4" ht="20.45">
      <c r="A3739" s="43" t="s">
        <v>64991</v>
      </c>
      <c r="B3739" s="43" t="s">
        <v>64992</v>
      </c>
      <c r="C3739" s="43" t="s">
        <v>64993</v>
      </c>
      <c r="D3739" s="43" t="s">
        <v>55148</v>
      </c>
    </row>
    <row r="3740" spans="1:4" ht="173.45">
      <c r="A3740" s="44" t="s">
        <v>64994</v>
      </c>
      <c r="B3740" s="44" t="s">
        <v>64995</v>
      </c>
      <c r="C3740" s="44" t="s">
        <v>64996</v>
      </c>
      <c r="D3740" s="44" t="s">
        <v>55148</v>
      </c>
    </row>
    <row r="3741" spans="1:4" ht="132.6">
      <c r="A3741" s="43" t="s">
        <v>64997</v>
      </c>
      <c r="B3741" s="43" t="s">
        <v>64998</v>
      </c>
      <c r="C3741" s="43" t="s">
        <v>64999</v>
      </c>
      <c r="D3741" s="43" t="s">
        <v>55148</v>
      </c>
    </row>
    <row r="3742" spans="1:4" ht="163.15">
      <c r="A3742" s="44" t="s">
        <v>65000</v>
      </c>
      <c r="B3742" s="44" t="s">
        <v>65001</v>
      </c>
      <c r="C3742" s="44" t="s">
        <v>65002</v>
      </c>
      <c r="D3742" s="44" t="s">
        <v>55148</v>
      </c>
    </row>
    <row r="3743" spans="1:4" ht="132.6">
      <c r="A3743" s="43" t="s">
        <v>65003</v>
      </c>
      <c r="B3743" s="43" t="s">
        <v>65004</v>
      </c>
      <c r="C3743" s="43" t="s">
        <v>65005</v>
      </c>
      <c r="D3743" s="43" t="s">
        <v>55148</v>
      </c>
    </row>
    <row r="3744" spans="1:4" ht="153">
      <c r="A3744" s="44" t="s">
        <v>65006</v>
      </c>
      <c r="B3744" s="44" t="s">
        <v>65007</v>
      </c>
      <c r="C3744" s="44" t="s">
        <v>65008</v>
      </c>
      <c r="D3744" s="44" t="s">
        <v>55148</v>
      </c>
    </row>
    <row r="3745" spans="1:4" ht="122.45">
      <c r="A3745" s="43" t="s">
        <v>65009</v>
      </c>
      <c r="B3745" s="43" t="s">
        <v>65010</v>
      </c>
      <c r="C3745" s="43" t="s">
        <v>65011</v>
      </c>
      <c r="D3745" s="43" t="s">
        <v>54300</v>
      </c>
    </row>
    <row r="3746" spans="1:4" ht="91.9">
      <c r="A3746" s="44" t="s">
        <v>65012</v>
      </c>
      <c r="B3746" s="44" t="s">
        <v>65013</v>
      </c>
      <c r="C3746" s="44" t="s">
        <v>65014</v>
      </c>
      <c r="D3746" s="44" t="s">
        <v>54300</v>
      </c>
    </row>
    <row r="3747" spans="1:4" ht="102">
      <c r="A3747" s="43" t="s">
        <v>65015</v>
      </c>
      <c r="B3747" s="43" t="s">
        <v>65016</v>
      </c>
      <c r="C3747" s="43" t="s">
        <v>5954</v>
      </c>
      <c r="D3747" s="43" t="s">
        <v>54300</v>
      </c>
    </row>
    <row r="3748" spans="1:4" ht="102">
      <c r="A3748" s="44" t="s">
        <v>65017</v>
      </c>
      <c r="B3748" s="44" t="s">
        <v>65018</v>
      </c>
      <c r="C3748" s="44" t="s">
        <v>14400</v>
      </c>
      <c r="D3748" s="44" t="s">
        <v>54300</v>
      </c>
    </row>
    <row r="3749" spans="1:4" ht="102">
      <c r="A3749" s="43" t="s">
        <v>65019</v>
      </c>
      <c r="B3749" s="43" t="s">
        <v>65020</v>
      </c>
      <c r="C3749" s="43" t="s">
        <v>6709</v>
      </c>
      <c r="D3749" s="43" t="s">
        <v>54300</v>
      </c>
    </row>
    <row r="3750" spans="1:4" ht="122.45">
      <c r="A3750" s="44" t="s">
        <v>65021</v>
      </c>
      <c r="B3750" s="44" t="s">
        <v>65022</v>
      </c>
      <c r="C3750" s="44" t="s">
        <v>65023</v>
      </c>
      <c r="D3750" s="44" t="s">
        <v>54300</v>
      </c>
    </row>
    <row r="3751" spans="1:4" ht="112.15">
      <c r="A3751" s="43" t="s">
        <v>65024</v>
      </c>
      <c r="B3751" s="43" t="s">
        <v>65025</v>
      </c>
      <c r="C3751" s="43" t="s">
        <v>65026</v>
      </c>
      <c r="D3751" s="43" t="s">
        <v>54300</v>
      </c>
    </row>
    <row r="3752" spans="1:4" ht="132.6">
      <c r="A3752" s="44" t="s">
        <v>65027</v>
      </c>
      <c r="B3752" s="44" t="s">
        <v>65028</v>
      </c>
      <c r="C3752" s="44" t="s">
        <v>65029</v>
      </c>
      <c r="D3752" s="44" t="s">
        <v>54300</v>
      </c>
    </row>
    <row r="3753" spans="1:4" ht="102">
      <c r="A3753" s="43" t="s">
        <v>65030</v>
      </c>
      <c r="B3753" s="43" t="s">
        <v>65031</v>
      </c>
      <c r="C3753" s="43" t="s">
        <v>65032</v>
      </c>
      <c r="D3753" s="43" t="s">
        <v>54300</v>
      </c>
    </row>
    <row r="3754" spans="1:4" ht="112.15">
      <c r="A3754" s="44" t="s">
        <v>65033</v>
      </c>
      <c r="B3754" s="44" t="s">
        <v>65034</v>
      </c>
      <c r="C3754" s="44" t="s">
        <v>14406</v>
      </c>
      <c r="D3754" s="44" t="s">
        <v>54300</v>
      </c>
    </row>
    <row r="3755" spans="1:4" ht="122.45">
      <c r="A3755" s="43" t="s">
        <v>65035</v>
      </c>
      <c r="B3755" s="43" t="s">
        <v>65036</v>
      </c>
      <c r="C3755" s="43" t="s">
        <v>14408</v>
      </c>
      <c r="D3755" s="43" t="s">
        <v>54300</v>
      </c>
    </row>
    <row r="3756" spans="1:4" ht="153">
      <c r="A3756" s="44" t="s">
        <v>65037</v>
      </c>
      <c r="B3756" s="44" t="s">
        <v>65038</v>
      </c>
      <c r="C3756" s="44" t="s">
        <v>65039</v>
      </c>
      <c r="D3756" s="44" t="s">
        <v>54300</v>
      </c>
    </row>
    <row r="3757" spans="1:4" ht="153">
      <c r="A3757" s="43" t="s">
        <v>65040</v>
      </c>
      <c r="B3757" s="43" t="s">
        <v>65041</v>
      </c>
      <c r="C3757" s="43" t="s">
        <v>65042</v>
      </c>
      <c r="D3757" s="43" t="s">
        <v>54300</v>
      </c>
    </row>
    <row r="3758" spans="1:4">
      <c r="A3758" s="44" t="s">
        <v>65043</v>
      </c>
      <c r="B3758" s="44" t="s">
        <v>65044</v>
      </c>
      <c r="C3758" s="44" t="s">
        <v>65045</v>
      </c>
      <c r="D3758" s="44" t="s">
        <v>54300</v>
      </c>
    </row>
    <row r="3759" spans="1:4" ht="102">
      <c r="A3759" s="43" t="s">
        <v>65046</v>
      </c>
      <c r="B3759" s="43" t="s">
        <v>65047</v>
      </c>
      <c r="C3759" s="43" t="s">
        <v>5789</v>
      </c>
      <c r="D3759" s="43" t="s">
        <v>65048</v>
      </c>
    </row>
    <row r="3760" spans="1:4" ht="112.15">
      <c r="A3760" s="44" t="s">
        <v>65049</v>
      </c>
      <c r="B3760" s="44" t="s">
        <v>65050</v>
      </c>
      <c r="C3760" s="44" t="s">
        <v>65051</v>
      </c>
      <c r="D3760" s="44" t="s">
        <v>54300</v>
      </c>
    </row>
    <row r="3761" spans="1:4" ht="132.6">
      <c r="A3761" s="43" t="s">
        <v>65052</v>
      </c>
      <c r="B3761" s="43" t="s">
        <v>65053</v>
      </c>
      <c r="C3761" s="43" t="s">
        <v>65054</v>
      </c>
      <c r="D3761" s="43" t="s">
        <v>54300</v>
      </c>
    </row>
    <row r="3762" spans="1:4" ht="102">
      <c r="A3762" s="44" t="s">
        <v>65055</v>
      </c>
      <c r="B3762" s="44" t="s">
        <v>65056</v>
      </c>
      <c r="C3762" s="44" t="s">
        <v>14410</v>
      </c>
      <c r="D3762" s="44" t="s">
        <v>54300</v>
      </c>
    </row>
    <row r="3763" spans="1:4" ht="132.6">
      <c r="A3763" s="43" t="s">
        <v>65057</v>
      </c>
      <c r="B3763" s="43" t="s">
        <v>65058</v>
      </c>
      <c r="C3763" s="43" t="s">
        <v>65059</v>
      </c>
      <c r="D3763" s="43" t="s">
        <v>54300</v>
      </c>
    </row>
    <row r="3764" spans="1:4" ht="71.45">
      <c r="A3764" s="44" t="s">
        <v>65060</v>
      </c>
      <c r="B3764" s="44" t="s">
        <v>65061</v>
      </c>
      <c r="C3764" s="44" t="s">
        <v>65062</v>
      </c>
      <c r="D3764" s="44" t="s">
        <v>54300</v>
      </c>
    </row>
    <row r="3765" spans="1:4" ht="102">
      <c r="A3765" s="43" t="s">
        <v>65063</v>
      </c>
      <c r="B3765" s="43" t="s">
        <v>65064</v>
      </c>
      <c r="C3765" s="43" t="s">
        <v>65065</v>
      </c>
      <c r="D3765" s="43" t="s">
        <v>54300</v>
      </c>
    </row>
    <row r="3766" spans="1:4" ht="142.9">
      <c r="A3766" s="44" t="s">
        <v>65066</v>
      </c>
      <c r="B3766" s="44" t="s">
        <v>65067</v>
      </c>
      <c r="C3766" s="44" t="s">
        <v>65068</v>
      </c>
      <c r="D3766" s="44" t="s">
        <v>54300</v>
      </c>
    </row>
    <row r="3767" spans="1:4" ht="71.45">
      <c r="A3767" s="43" t="s">
        <v>65069</v>
      </c>
      <c r="B3767" s="43" t="s">
        <v>65070</v>
      </c>
      <c r="C3767" s="43" t="s">
        <v>65071</v>
      </c>
      <c r="D3767" s="43" t="s">
        <v>54300</v>
      </c>
    </row>
    <row r="3768" spans="1:4" ht="30.6">
      <c r="A3768" s="44" t="s">
        <v>65072</v>
      </c>
      <c r="B3768" s="44" t="s">
        <v>65073</v>
      </c>
      <c r="C3768" s="44" t="s">
        <v>65074</v>
      </c>
      <c r="D3768" s="44" t="s">
        <v>54300</v>
      </c>
    </row>
    <row r="3769" spans="1:4" ht="142.9">
      <c r="A3769" s="43" t="s">
        <v>65075</v>
      </c>
      <c r="B3769" s="43" t="s">
        <v>65076</v>
      </c>
      <c r="C3769" s="43" t="s">
        <v>65077</v>
      </c>
      <c r="D3769" s="43" t="s">
        <v>54300</v>
      </c>
    </row>
    <row r="3770" spans="1:4" ht="163.15">
      <c r="A3770" s="44" t="s">
        <v>65078</v>
      </c>
      <c r="B3770" s="44" t="s">
        <v>65079</v>
      </c>
      <c r="C3770" s="44" t="s">
        <v>65080</v>
      </c>
      <c r="D3770" s="44" t="s">
        <v>54300</v>
      </c>
    </row>
    <row r="3771" spans="1:4" ht="153">
      <c r="A3771" s="43" t="s">
        <v>65081</v>
      </c>
      <c r="B3771" s="43" t="s">
        <v>65082</v>
      </c>
      <c r="C3771" s="43" t="s">
        <v>65083</v>
      </c>
      <c r="D3771" s="43" t="s">
        <v>54300</v>
      </c>
    </row>
    <row r="3772" spans="1:4" ht="91.9">
      <c r="A3772" s="44" t="s">
        <v>65084</v>
      </c>
      <c r="B3772" s="44" t="s">
        <v>65085</v>
      </c>
      <c r="C3772" s="44" t="s">
        <v>65086</v>
      </c>
      <c r="D3772" s="44" t="s">
        <v>54300</v>
      </c>
    </row>
    <row r="3773" spans="1:4" ht="102">
      <c r="A3773" s="43" t="s">
        <v>65087</v>
      </c>
      <c r="B3773" s="43" t="s">
        <v>65088</v>
      </c>
      <c r="C3773" s="43" t="s">
        <v>65089</v>
      </c>
      <c r="D3773" s="43" t="s">
        <v>54300</v>
      </c>
    </row>
    <row r="3774" spans="1:4" ht="122.45">
      <c r="A3774" s="44" t="s">
        <v>65090</v>
      </c>
      <c r="B3774" s="44" t="s">
        <v>65091</v>
      </c>
      <c r="C3774" s="44" t="s">
        <v>65092</v>
      </c>
      <c r="D3774" s="44" t="s">
        <v>54300</v>
      </c>
    </row>
    <row r="3775" spans="1:4" ht="122.45">
      <c r="A3775" s="43" t="s">
        <v>65093</v>
      </c>
      <c r="B3775" s="43" t="s">
        <v>65094</v>
      </c>
      <c r="C3775" s="43" t="s">
        <v>65095</v>
      </c>
      <c r="D3775" s="43" t="s">
        <v>54300</v>
      </c>
    </row>
    <row r="3776" spans="1:4" ht="112.15">
      <c r="A3776" s="44" t="s">
        <v>65096</v>
      </c>
      <c r="B3776" s="44" t="s">
        <v>65097</v>
      </c>
      <c r="C3776" s="44" t="s">
        <v>65098</v>
      </c>
      <c r="D3776" s="44" t="s">
        <v>54300</v>
      </c>
    </row>
    <row r="3777" spans="1:4" ht="173.45">
      <c r="A3777" s="43" t="s">
        <v>65099</v>
      </c>
      <c r="B3777" s="43" t="s">
        <v>65100</v>
      </c>
      <c r="C3777" s="43" t="s">
        <v>65101</v>
      </c>
      <c r="D3777" s="43" t="s">
        <v>54300</v>
      </c>
    </row>
    <row r="3778" spans="1:4" ht="163.15">
      <c r="A3778" s="44" t="s">
        <v>65102</v>
      </c>
      <c r="B3778" s="44" t="s">
        <v>65103</v>
      </c>
      <c r="C3778" s="44" t="s">
        <v>65104</v>
      </c>
      <c r="D3778" s="44" t="s">
        <v>54300</v>
      </c>
    </row>
    <row r="3779" spans="1:4" ht="163.15">
      <c r="A3779" s="43" t="s">
        <v>65105</v>
      </c>
      <c r="B3779" s="43" t="s">
        <v>65106</v>
      </c>
      <c r="C3779" s="43" t="s">
        <v>65107</v>
      </c>
      <c r="D3779" s="43" t="s">
        <v>54300</v>
      </c>
    </row>
    <row r="3780" spans="1:4" ht="112.15">
      <c r="A3780" s="44" t="s">
        <v>65108</v>
      </c>
      <c r="B3780" s="44" t="s">
        <v>65109</v>
      </c>
      <c r="C3780" s="44" t="s">
        <v>65110</v>
      </c>
      <c r="D3780" s="44" t="s">
        <v>54300</v>
      </c>
    </row>
    <row r="3781" spans="1:4" ht="102">
      <c r="A3781" s="43" t="s">
        <v>65111</v>
      </c>
      <c r="B3781" s="43" t="s">
        <v>65112</v>
      </c>
      <c r="C3781" s="43" t="s">
        <v>65113</v>
      </c>
      <c r="D3781" s="43" t="s">
        <v>54300</v>
      </c>
    </row>
    <row r="3782" spans="1:4" ht="102">
      <c r="A3782" s="44" t="s">
        <v>65114</v>
      </c>
      <c r="B3782" s="44" t="s">
        <v>65115</v>
      </c>
      <c r="C3782" s="44" t="s">
        <v>65116</v>
      </c>
      <c r="D3782" s="44" t="s">
        <v>54300</v>
      </c>
    </row>
    <row r="3783" spans="1:4" ht="91.9">
      <c r="A3783" s="43" t="s">
        <v>65117</v>
      </c>
      <c r="B3783" s="43" t="s">
        <v>65118</v>
      </c>
      <c r="C3783" s="43" t="s">
        <v>2707</v>
      </c>
      <c r="D3783" s="43" t="s">
        <v>54300</v>
      </c>
    </row>
    <row r="3784" spans="1:4" ht="91.9">
      <c r="A3784" s="44" t="s">
        <v>65119</v>
      </c>
      <c r="B3784" s="44" t="s">
        <v>65120</v>
      </c>
      <c r="C3784" s="44" t="s">
        <v>11988</v>
      </c>
      <c r="D3784" s="44" t="s">
        <v>54300</v>
      </c>
    </row>
    <row r="3785" spans="1:4" ht="71.45">
      <c r="A3785" s="43" t="s">
        <v>65121</v>
      </c>
      <c r="B3785" s="43" t="s">
        <v>65122</v>
      </c>
      <c r="C3785" s="43" t="s">
        <v>5782</v>
      </c>
      <c r="D3785" s="43" t="s">
        <v>65123</v>
      </c>
    </row>
    <row r="3786" spans="1:4" ht="163.15">
      <c r="A3786" s="44" t="s">
        <v>65124</v>
      </c>
      <c r="B3786" s="44" t="s">
        <v>65125</v>
      </c>
      <c r="C3786" s="44" t="s">
        <v>65126</v>
      </c>
      <c r="D3786" s="44" t="s">
        <v>65123</v>
      </c>
    </row>
    <row r="3787" spans="1:4" ht="153">
      <c r="A3787" s="43" t="s">
        <v>65127</v>
      </c>
      <c r="B3787" s="43" t="s">
        <v>65128</v>
      </c>
      <c r="C3787" s="43" t="s">
        <v>65129</v>
      </c>
      <c r="D3787" s="43" t="s">
        <v>65123</v>
      </c>
    </row>
    <row r="3788" spans="1:4" ht="102">
      <c r="A3788" s="44" t="s">
        <v>65130</v>
      </c>
      <c r="B3788" s="44" t="s">
        <v>65131</v>
      </c>
      <c r="C3788" s="44" t="s">
        <v>65132</v>
      </c>
      <c r="D3788" s="44" t="s">
        <v>55148</v>
      </c>
    </row>
    <row r="3789" spans="1:4" ht="122.45">
      <c r="A3789" s="43" t="s">
        <v>65133</v>
      </c>
      <c r="B3789" s="43" t="s">
        <v>65134</v>
      </c>
      <c r="C3789" s="43" t="s">
        <v>6707</v>
      </c>
      <c r="D3789" s="43" t="s">
        <v>55148</v>
      </c>
    </row>
    <row r="3790" spans="1:4" ht="102">
      <c r="A3790" s="44" t="s">
        <v>65135</v>
      </c>
      <c r="B3790" s="44" t="s">
        <v>65136</v>
      </c>
      <c r="C3790" s="44" t="s">
        <v>65137</v>
      </c>
      <c r="D3790" s="44" t="s">
        <v>55148</v>
      </c>
    </row>
    <row r="3791" spans="1:4" ht="142.9">
      <c r="A3791" s="43" t="s">
        <v>65138</v>
      </c>
      <c r="B3791" s="43" t="s">
        <v>65139</v>
      </c>
      <c r="C3791" s="43" t="s">
        <v>65140</v>
      </c>
      <c r="D3791" s="43" t="s">
        <v>55148</v>
      </c>
    </row>
    <row r="3792" spans="1:4" ht="112.15">
      <c r="A3792" s="44" t="s">
        <v>65141</v>
      </c>
      <c r="B3792" s="44" t="s">
        <v>65142</v>
      </c>
      <c r="C3792" s="44" t="s">
        <v>65143</v>
      </c>
      <c r="D3792" s="44" t="s">
        <v>55148</v>
      </c>
    </row>
    <row r="3793" spans="1:4" ht="122.45">
      <c r="A3793" s="43" t="s">
        <v>65144</v>
      </c>
      <c r="B3793" s="43" t="s">
        <v>65145</v>
      </c>
      <c r="C3793" s="43" t="s">
        <v>65146</v>
      </c>
      <c r="D3793" s="43" t="s">
        <v>55148</v>
      </c>
    </row>
    <row r="3794" spans="1:4" ht="102">
      <c r="A3794" s="44" t="s">
        <v>65147</v>
      </c>
      <c r="B3794" s="44" t="s">
        <v>65148</v>
      </c>
      <c r="C3794" s="44" t="s">
        <v>65149</v>
      </c>
      <c r="D3794" s="44" t="s">
        <v>55148</v>
      </c>
    </row>
    <row r="3795" spans="1:4" ht="112.15">
      <c r="A3795" s="43" t="s">
        <v>65150</v>
      </c>
      <c r="B3795" s="43" t="s">
        <v>65151</v>
      </c>
      <c r="C3795" s="43" t="s">
        <v>65152</v>
      </c>
      <c r="D3795" s="43" t="s">
        <v>55148</v>
      </c>
    </row>
    <row r="3796" spans="1:4" ht="122.45">
      <c r="A3796" s="44" t="s">
        <v>65153</v>
      </c>
      <c r="B3796" s="44" t="s">
        <v>65154</v>
      </c>
      <c r="C3796" s="44" t="s">
        <v>65155</v>
      </c>
      <c r="D3796" s="44" t="s">
        <v>55148</v>
      </c>
    </row>
    <row r="3797" spans="1:4" ht="112.15">
      <c r="A3797" s="43" t="s">
        <v>65156</v>
      </c>
      <c r="B3797" s="43" t="s">
        <v>65157</v>
      </c>
      <c r="C3797" s="43" t="s">
        <v>65158</v>
      </c>
      <c r="D3797" s="43" t="s">
        <v>55148</v>
      </c>
    </row>
    <row r="3798" spans="1:4" ht="163.15">
      <c r="A3798" s="44" t="s">
        <v>65159</v>
      </c>
      <c r="B3798" s="44" t="s">
        <v>65160</v>
      </c>
      <c r="C3798" s="44" t="s">
        <v>65161</v>
      </c>
      <c r="D3798" s="44" t="s">
        <v>55148</v>
      </c>
    </row>
    <row r="3799" spans="1:4" ht="122.45">
      <c r="A3799" s="43" t="s">
        <v>65162</v>
      </c>
      <c r="B3799" s="43" t="s">
        <v>65163</v>
      </c>
      <c r="C3799" s="43" t="s">
        <v>65164</v>
      </c>
      <c r="D3799" s="43" t="s">
        <v>55148</v>
      </c>
    </row>
    <row r="3800" spans="1:4" ht="122.45">
      <c r="A3800" s="44" t="s">
        <v>65165</v>
      </c>
      <c r="B3800" s="44" t="s">
        <v>65166</v>
      </c>
      <c r="C3800" s="44" t="s">
        <v>65167</v>
      </c>
      <c r="D3800" s="44" t="s">
        <v>55148</v>
      </c>
    </row>
    <row r="3801" spans="1:4" ht="142.9">
      <c r="A3801" s="43" t="s">
        <v>65168</v>
      </c>
      <c r="B3801" s="43" t="s">
        <v>65169</v>
      </c>
      <c r="C3801" s="43" t="s">
        <v>65170</v>
      </c>
      <c r="D3801" s="43" t="s">
        <v>55148</v>
      </c>
    </row>
    <row r="3802" spans="1:4" ht="102">
      <c r="A3802" s="44" t="s">
        <v>65171</v>
      </c>
      <c r="B3802" s="44" t="s">
        <v>65172</v>
      </c>
      <c r="C3802" s="44" t="s">
        <v>5952</v>
      </c>
      <c r="D3802" s="44" t="s">
        <v>54300</v>
      </c>
    </row>
    <row r="3803" spans="1:4" ht="102">
      <c r="A3803" s="43" t="s">
        <v>65173</v>
      </c>
      <c r="B3803" s="43" t="s">
        <v>65174</v>
      </c>
      <c r="C3803" s="43" t="s">
        <v>5950</v>
      </c>
      <c r="D3803" s="43" t="s">
        <v>54300</v>
      </c>
    </row>
    <row r="3804" spans="1:4" ht="153">
      <c r="A3804" s="44" t="s">
        <v>65175</v>
      </c>
      <c r="B3804" s="44" t="s">
        <v>65176</v>
      </c>
      <c r="C3804" s="44" t="s">
        <v>5948</v>
      </c>
      <c r="D3804" s="44" t="s">
        <v>54300</v>
      </c>
    </row>
    <row r="3805" spans="1:4" ht="71.45">
      <c r="A3805" s="43" t="s">
        <v>65177</v>
      </c>
      <c r="B3805" s="43" t="s">
        <v>65178</v>
      </c>
      <c r="C3805" s="43" t="s">
        <v>5945</v>
      </c>
      <c r="D3805" s="43" t="s">
        <v>54300</v>
      </c>
    </row>
    <row r="3806" spans="1:4" ht="112.15">
      <c r="A3806" s="44" t="s">
        <v>65179</v>
      </c>
      <c r="B3806" s="44" t="s">
        <v>65180</v>
      </c>
      <c r="C3806" s="44" t="s">
        <v>6979</v>
      </c>
      <c r="D3806" s="44" t="s">
        <v>54300</v>
      </c>
    </row>
    <row r="3807" spans="1:4" ht="81.599999999999994">
      <c r="A3807" s="43" t="s">
        <v>65181</v>
      </c>
      <c r="B3807" s="43" t="s">
        <v>65182</v>
      </c>
      <c r="C3807" s="43" t="s">
        <v>14396</v>
      </c>
      <c r="D3807" s="43" t="s">
        <v>55148</v>
      </c>
    </row>
    <row r="3808" spans="1:4" ht="102">
      <c r="A3808" s="44" t="s">
        <v>65183</v>
      </c>
      <c r="B3808" s="44" t="s">
        <v>65184</v>
      </c>
      <c r="C3808" s="44" t="s">
        <v>14398</v>
      </c>
      <c r="D3808" s="44" t="s">
        <v>55148</v>
      </c>
    </row>
    <row r="3809" spans="1:4" ht="102">
      <c r="A3809" s="43" t="s">
        <v>65185</v>
      </c>
      <c r="B3809" s="43" t="s">
        <v>65186</v>
      </c>
      <c r="C3809" s="43" t="s">
        <v>65187</v>
      </c>
      <c r="D3809" s="43" t="s">
        <v>55148</v>
      </c>
    </row>
    <row r="3810" spans="1:4" ht="142.9">
      <c r="A3810" s="44" t="s">
        <v>65188</v>
      </c>
      <c r="B3810" s="44" t="s">
        <v>65189</v>
      </c>
      <c r="C3810" s="44" t="s">
        <v>14402</v>
      </c>
      <c r="D3810" s="44" t="s">
        <v>55148</v>
      </c>
    </row>
    <row r="3811" spans="1:4" ht="142.9">
      <c r="A3811" s="43" t="s">
        <v>65190</v>
      </c>
      <c r="B3811" s="43" t="s">
        <v>65191</v>
      </c>
      <c r="C3811" s="43" t="s">
        <v>65192</v>
      </c>
      <c r="D3811" s="43" t="s">
        <v>55148</v>
      </c>
    </row>
    <row r="3812" spans="1:4" ht="142.9">
      <c r="A3812" s="44" t="s">
        <v>65193</v>
      </c>
      <c r="B3812" s="44" t="s">
        <v>65194</v>
      </c>
      <c r="C3812" s="44" t="s">
        <v>14404</v>
      </c>
      <c r="D3812" s="44" t="s">
        <v>55148</v>
      </c>
    </row>
    <row r="3813" spans="1:4" ht="91.9">
      <c r="A3813" s="43" t="s">
        <v>65195</v>
      </c>
      <c r="B3813" s="43" t="s">
        <v>65196</v>
      </c>
      <c r="C3813" s="43" t="s">
        <v>65197</v>
      </c>
      <c r="D3813" s="43" t="s">
        <v>55148</v>
      </c>
    </row>
    <row r="3814" spans="1:4" ht="91.9">
      <c r="A3814" s="44" t="s">
        <v>65198</v>
      </c>
      <c r="B3814" s="44" t="s">
        <v>65199</v>
      </c>
      <c r="C3814" s="44" t="s">
        <v>6981</v>
      </c>
      <c r="D3814" s="44" t="s">
        <v>55148</v>
      </c>
    </row>
    <row r="3815" spans="1:4" ht="122.45">
      <c r="A3815" s="43" t="s">
        <v>65200</v>
      </c>
      <c r="B3815" s="43" t="s">
        <v>65201</v>
      </c>
      <c r="C3815" s="43" t="s">
        <v>65202</v>
      </c>
      <c r="D3815" s="43" t="s">
        <v>55148</v>
      </c>
    </row>
    <row r="3816" spans="1:4" ht="81.599999999999994">
      <c r="A3816" s="44" t="s">
        <v>65203</v>
      </c>
      <c r="B3816" s="44" t="s">
        <v>65204</v>
      </c>
      <c r="C3816" s="44" t="s">
        <v>65205</v>
      </c>
      <c r="D3816" s="44" t="s">
        <v>55148</v>
      </c>
    </row>
    <row r="3817" spans="1:4" ht="81.599999999999994">
      <c r="A3817" s="43" t="s">
        <v>65206</v>
      </c>
      <c r="B3817" s="43" t="s">
        <v>65207</v>
      </c>
      <c r="C3817" s="43" t="s">
        <v>65208</v>
      </c>
      <c r="D3817" s="43" t="s">
        <v>55148</v>
      </c>
    </row>
    <row r="3818" spans="1:4" ht="91.9">
      <c r="A3818" s="44" t="s">
        <v>65209</v>
      </c>
      <c r="B3818" s="44" t="s">
        <v>65210</v>
      </c>
      <c r="C3818" s="44" t="s">
        <v>65211</v>
      </c>
      <c r="D3818" s="44" t="s">
        <v>55148</v>
      </c>
    </row>
    <row r="3819" spans="1:4" ht="91.9">
      <c r="A3819" s="43" t="s">
        <v>65212</v>
      </c>
      <c r="B3819" s="43" t="s">
        <v>65213</v>
      </c>
      <c r="C3819" s="43" t="s">
        <v>65214</v>
      </c>
      <c r="D3819" s="43" t="s">
        <v>55148</v>
      </c>
    </row>
    <row r="3820" spans="1:4" ht="112.15">
      <c r="A3820" s="44" t="s">
        <v>65215</v>
      </c>
      <c r="B3820" s="44" t="s">
        <v>65216</v>
      </c>
      <c r="C3820" s="44" t="s">
        <v>12394</v>
      </c>
      <c r="D3820" s="44" t="s">
        <v>55148</v>
      </c>
    </row>
    <row r="3821" spans="1:4" ht="61.15">
      <c r="A3821" s="43" t="s">
        <v>65217</v>
      </c>
      <c r="B3821" s="43" t="s">
        <v>65218</v>
      </c>
      <c r="C3821" s="43" t="s">
        <v>65219</v>
      </c>
      <c r="D3821" s="43" t="s">
        <v>55148</v>
      </c>
    </row>
    <row r="3822" spans="1:4" ht="81.599999999999994">
      <c r="A3822" s="44" t="s">
        <v>65220</v>
      </c>
      <c r="B3822" s="44" t="s">
        <v>65221</v>
      </c>
      <c r="C3822" s="44" t="s">
        <v>65222</v>
      </c>
      <c r="D3822" s="44" t="s">
        <v>55148</v>
      </c>
    </row>
    <row r="3823" spans="1:4" ht="91.9">
      <c r="A3823" s="43" t="s">
        <v>65223</v>
      </c>
      <c r="B3823" s="43" t="s">
        <v>65224</v>
      </c>
      <c r="C3823" s="43" t="s">
        <v>65225</v>
      </c>
      <c r="D3823" s="43" t="s">
        <v>55148</v>
      </c>
    </row>
    <row r="3824" spans="1:4" ht="71.45">
      <c r="A3824" s="44" t="s">
        <v>65226</v>
      </c>
      <c r="B3824" s="44" t="s">
        <v>65227</v>
      </c>
      <c r="C3824" s="44" t="s">
        <v>65228</v>
      </c>
      <c r="D3824" s="44" t="s">
        <v>55148</v>
      </c>
    </row>
    <row r="3825" spans="1:4" ht="102">
      <c r="A3825" s="43" t="s">
        <v>65229</v>
      </c>
      <c r="B3825" s="43" t="s">
        <v>65230</v>
      </c>
      <c r="C3825" s="43" t="s">
        <v>65231</v>
      </c>
      <c r="D3825" s="43" t="s">
        <v>55148</v>
      </c>
    </row>
    <row r="3826" spans="1:4" ht="71.45">
      <c r="A3826" s="44" t="s">
        <v>65232</v>
      </c>
      <c r="B3826" s="44" t="s">
        <v>65233</v>
      </c>
      <c r="C3826" s="44" t="s">
        <v>65234</v>
      </c>
      <c r="D3826" s="44" t="s">
        <v>55148</v>
      </c>
    </row>
    <row r="3827" spans="1:4" ht="61.15">
      <c r="A3827" s="43" t="s">
        <v>65235</v>
      </c>
      <c r="B3827" s="43" t="s">
        <v>65236</v>
      </c>
      <c r="C3827" s="43" t="s">
        <v>65237</v>
      </c>
      <c r="D3827" s="43" t="s">
        <v>55148</v>
      </c>
    </row>
    <row r="3828" spans="1:4" ht="61.15">
      <c r="A3828" s="44" t="s">
        <v>65238</v>
      </c>
      <c r="B3828" s="44" t="s">
        <v>65239</v>
      </c>
      <c r="C3828" s="44" t="s">
        <v>65240</v>
      </c>
      <c r="D3828" s="44" t="s">
        <v>55148</v>
      </c>
    </row>
    <row r="3829" spans="1:4" ht="61.15">
      <c r="A3829" s="43" t="s">
        <v>65241</v>
      </c>
      <c r="B3829" s="43" t="s">
        <v>65242</v>
      </c>
      <c r="C3829" s="43" t="s">
        <v>65243</v>
      </c>
      <c r="D3829" s="43" t="s">
        <v>55148</v>
      </c>
    </row>
    <row r="3830" spans="1:4" ht="112.15">
      <c r="A3830" s="44" t="s">
        <v>65244</v>
      </c>
      <c r="B3830" s="44" t="s">
        <v>65245</v>
      </c>
      <c r="C3830" s="44" t="s">
        <v>65246</v>
      </c>
      <c r="D3830" s="44" t="s">
        <v>55148</v>
      </c>
    </row>
    <row r="3831" spans="1:4" ht="20.45">
      <c r="A3831" s="43" t="s">
        <v>65247</v>
      </c>
      <c r="B3831" s="43" t="s">
        <v>65248</v>
      </c>
      <c r="C3831" s="43" t="s">
        <v>65249</v>
      </c>
      <c r="D3831" s="43" t="s">
        <v>55148</v>
      </c>
    </row>
    <row r="3832" spans="1:4" ht="91.9">
      <c r="A3832" s="44" t="s">
        <v>65250</v>
      </c>
      <c r="B3832" s="44" t="s">
        <v>65251</v>
      </c>
      <c r="C3832" s="44" t="s">
        <v>65252</v>
      </c>
      <c r="D3832" s="44" t="s">
        <v>55148</v>
      </c>
    </row>
    <row r="3833" spans="1:4" ht="112.15">
      <c r="A3833" s="43" t="s">
        <v>65253</v>
      </c>
      <c r="B3833" s="43" t="s">
        <v>65254</v>
      </c>
      <c r="C3833" s="43" t="s">
        <v>65255</v>
      </c>
      <c r="D3833" s="43" t="s">
        <v>55148</v>
      </c>
    </row>
    <row r="3834" spans="1:4" ht="91.9">
      <c r="A3834" s="44" t="s">
        <v>65256</v>
      </c>
      <c r="B3834" s="44" t="s">
        <v>65257</v>
      </c>
      <c r="C3834" s="44" t="s">
        <v>65258</v>
      </c>
      <c r="D3834" s="44" t="s">
        <v>55148</v>
      </c>
    </row>
    <row r="3835" spans="1:4" ht="20.45">
      <c r="A3835" s="43" t="s">
        <v>65259</v>
      </c>
      <c r="B3835" s="43" t="s">
        <v>65260</v>
      </c>
      <c r="C3835" s="43" t="s">
        <v>65261</v>
      </c>
      <c r="D3835" s="43" t="s">
        <v>55148</v>
      </c>
    </row>
    <row r="3836" spans="1:4" ht="20.45">
      <c r="A3836" s="44" t="s">
        <v>65262</v>
      </c>
      <c r="B3836" s="44" t="s">
        <v>65263</v>
      </c>
      <c r="C3836" s="44" t="s">
        <v>65264</v>
      </c>
      <c r="D3836" s="44" t="s">
        <v>55148</v>
      </c>
    </row>
    <row r="3837" spans="1:4" ht="112.15">
      <c r="A3837" s="43" t="s">
        <v>65265</v>
      </c>
      <c r="B3837" s="43" t="s">
        <v>65266</v>
      </c>
      <c r="C3837" s="43" t="s">
        <v>65267</v>
      </c>
      <c r="D3837" s="43" t="s">
        <v>55148</v>
      </c>
    </row>
    <row r="3838" spans="1:4" ht="142.9">
      <c r="A3838" s="44" t="s">
        <v>65268</v>
      </c>
      <c r="B3838" s="44" t="s">
        <v>65269</v>
      </c>
      <c r="C3838" s="44" t="s">
        <v>65270</v>
      </c>
      <c r="D3838" s="44" t="s">
        <v>55148</v>
      </c>
    </row>
    <row r="3839" spans="1:4" ht="112.15">
      <c r="A3839" s="43" t="s">
        <v>65271</v>
      </c>
      <c r="B3839" s="43" t="s">
        <v>65272</v>
      </c>
      <c r="C3839" s="43" t="s">
        <v>65273</v>
      </c>
      <c r="D3839" s="43" t="s">
        <v>55148</v>
      </c>
    </row>
    <row r="3840" spans="1:4" ht="122.45">
      <c r="A3840" s="44" t="s">
        <v>65274</v>
      </c>
      <c r="B3840" s="44" t="s">
        <v>65275</v>
      </c>
      <c r="C3840" s="44" t="s">
        <v>65276</v>
      </c>
      <c r="D3840" s="44" t="s">
        <v>55148</v>
      </c>
    </row>
    <row r="3841" spans="1:4" ht="112.15">
      <c r="A3841" s="43" t="s">
        <v>65277</v>
      </c>
      <c r="B3841" s="43" t="s">
        <v>65278</v>
      </c>
      <c r="C3841" s="43" t="s">
        <v>65279</v>
      </c>
      <c r="D3841" s="43" t="s">
        <v>55148</v>
      </c>
    </row>
    <row r="3842" spans="1:4" ht="153">
      <c r="A3842" s="44" t="s">
        <v>65280</v>
      </c>
      <c r="B3842" s="44" t="s">
        <v>65281</v>
      </c>
      <c r="C3842" s="44" t="s">
        <v>5956</v>
      </c>
      <c r="D3842" s="44" t="s">
        <v>54300</v>
      </c>
    </row>
    <row r="3843" spans="1:4" ht="30.6">
      <c r="A3843" s="43" t="s">
        <v>65282</v>
      </c>
      <c r="B3843" s="43" t="s">
        <v>65283</v>
      </c>
      <c r="C3843" s="43" t="s">
        <v>65284</v>
      </c>
      <c r="D3843" s="43" t="s">
        <v>55148</v>
      </c>
    </row>
    <row r="3844" spans="1:4" ht="112.15">
      <c r="A3844" s="44" t="s">
        <v>65285</v>
      </c>
      <c r="B3844" s="44" t="s">
        <v>65286</v>
      </c>
      <c r="C3844" s="44" t="s">
        <v>65287</v>
      </c>
      <c r="D3844" s="44" t="s">
        <v>55148</v>
      </c>
    </row>
    <row r="3845" spans="1:4" ht="122.45">
      <c r="A3845" s="43" t="s">
        <v>65288</v>
      </c>
      <c r="B3845" s="43" t="s">
        <v>65289</v>
      </c>
      <c r="C3845" s="43" t="s">
        <v>65290</v>
      </c>
      <c r="D3845" s="43" t="s">
        <v>55148</v>
      </c>
    </row>
    <row r="3846" spans="1:4" ht="61.15">
      <c r="A3846" s="44" t="s">
        <v>65291</v>
      </c>
      <c r="B3846" s="44" t="s">
        <v>65292</v>
      </c>
      <c r="C3846" s="44" t="s">
        <v>65293</v>
      </c>
      <c r="D3846" s="44" t="s">
        <v>54300</v>
      </c>
    </row>
    <row r="3847" spans="1:4" ht="173.45">
      <c r="A3847" s="43" t="s">
        <v>65294</v>
      </c>
      <c r="B3847" s="43" t="s">
        <v>65295</v>
      </c>
      <c r="C3847" s="43" t="s">
        <v>65296</v>
      </c>
      <c r="D3847" s="43" t="s">
        <v>54300</v>
      </c>
    </row>
    <row r="3848" spans="1:4" ht="163.15">
      <c r="A3848" s="44" t="s">
        <v>65297</v>
      </c>
      <c r="B3848" s="44" t="s">
        <v>65298</v>
      </c>
      <c r="C3848" s="44" t="s">
        <v>65299</v>
      </c>
      <c r="D3848" s="44" t="s">
        <v>54300</v>
      </c>
    </row>
    <row r="3849" spans="1:4" ht="102">
      <c r="A3849" s="43" t="s">
        <v>65300</v>
      </c>
      <c r="B3849" s="43" t="s">
        <v>65301</v>
      </c>
      <c r="C3849" s="43" t="s">
        <v>65302</v>
      </c>
      <c r="D3849" s="43" t="s">
        <v>65123</v>
      </c>
    </row>
    <row r="3850" spans="1:4" ht="91.9">
      <c r="A3850" s="44" t="s">
        <v>65303</v>
      </c>
      <c r="B3850" s="44" t="s">
        <v>65304</v>
      </c>
      <c r="C3850" s="44" t="s">
        <v>65305</v>
      </c>
      <c r="D3850" s="44" t="s">
        <v>65123</v>
      </c>
    </row>
    <row r="3851" spans="1:4" ht="112.15">
      <c r="A3851" s="43" t="s">
        <v>65306</v>
      </c>
      <c r="B3851" s="43" t="s">
        <v>65307</v>
      </c>
      <c r="C3851" s="43" t="s">
        <v>65308</v>
      </c>
      <c r="D3851" s="43" t="s">
        <v>55148</v>
      </c>
    </row>
    <row r="3852" spans="1:4" ht="173.45">
      <c r="A3852" s="44" t="s">
        <v>65309</v>
      </c>
      <c r="B3852" s="44" t="s">
        <v>65310</v>
      </c>
      <c r="C3852" s="44" t="s">
        <v>65311</v>
      </c>
      <c r="D3852" s="44" t="s">
        <v>55148</v>
      </c>
    </row>
    <row r="3853" spans="1:4" ht="214.15">
      <c r="A3853" s="43" t="s">
        <v>65312</v>
      </c>
      <c r="B3853" s="43" t="s">
        <v>65313</v>
      </c>
      <c r="C3853" s="43" t="s">
        <v>65314</v>
      </c>
      <c r="D3853" s="43" t="s">
        <v>55148</v>
      </c>
    </row>
    <row r="3854" spans="1:4" ht="204">
      <c r="A3854" s="44" t="s">
        <v>65315</v>
      </c>
      <c r="B3854" s="44" t="s">
        <v>65316</v>
      </c>
      <c r="C3854" s="44" t="s">
        <v>65317</v>
      </c>
      <c r="D3854" s="44" t="s">
        <v>55148</v>
      </c>
    </row>
    <row r="3855" spans="1:4" ht="183.6">
      <c r="A3855" s="43" t="s">
        <v>65318</v>
      </c>
      <c r="B3855" s="43" t="s">
        <v>65319</v>
      </c>
      <c r="C3855" s="43" t="s">
        <v>65320</v>
      </c>
      <c r="D3855" s="43" t="s">
        <v>54300</v>
      </c>
    </row>
    <row r="3856" spans="1:4" ht="204">
      <c r="A3856" s="44" t="s">
        <v>65321</v>
      </c>
      <c r="B3856" s="44" t="s">
        <v>65322</v>
      </c>
      <c r="C3856" s="44" t="s">
        <v>65323</v>
      </c>
      <c r="D3856" s="44" t="s">
        <v>55148</v>
      </c>
    </row>
    <row r="3857" spans="1:4" ht="173.45">
      <c r="A3857" s="43" t="s">
        <v>65324</v>
      </c>
      <c r="B3857" s="43" t="s">
        <v>65325</v>
      </c>
      <c r="C3857" s="43" t="s">
        <v>65326</v>
      </c>
      <c r="D3857" s="43" t="s">
        <v>55148</v>
      </c>
    </row>
    <row r="3858" spans="1:4" ht="183.6">
      <c r="A3858" s="44" t="s">
        <v>65327</v>
      </c>
      <c r="B3858" s="44" t="s">
        <v>65328</v>
      </c>
      <c r="C3858" s="44" t="s">
        <v>65329</v>
      </c>
      <c r="D3858" s="44" t="s">
        <v>54798</v>
      </c>
    </row>
    <row r="3859" spans="1:4" ht="193.9">
      <c r="A3859" s="43" t="s">
        <v>65330</v>
      </c>
      <c r="B3859" s="43" t="s">
        <v>65331</v>
      </c>
      <c r="C3859" s="43" t="s">
        <v>65332</v>
      </c>
      <c r="D3859" s="43" t="s">
        <v>54798</v>
      </c>
    </row>
    <row r="3860" spans="1:4" ht="91.9">
      <c r="A3860" s="44" t="s">
        <v>65333</v>
      </c>
      <c r="B3860" s="44" t="s">
        <v>65334</v>
      </c>
      <c r="C3860" s="44" t="s">
        <v>65335</v>
      </c>
      <c r="D3860" s="44" t="s">
        <v>55148</v>
      </c>
    </row>
    <row r="3861" spans="1:4" ht="20.45">
      <c r="A3861" s="43" t="s">
        <v>65336</v>
      </c>
      <c r="B3861" s="43" t="s">
        <v>65337</v>
      </c>
      <c r="C3861" s="43" t="s">
        <v>65338</v>
      </c>
      <c r="D3861" s="43" t="s">
        <v>54300</v>
      </c>
    </row>
    <row r="3862" spans="1:4" ht="20.45">
      <c r="A3862" s="44" t="s">
        <v>65339</v>
      </c>
      <c r="B3862" s="44" t="s">
        <v>65340</v>
      </c>
      <c r="C3862" s="44" t="s">
        <v>65341</v>
      </c>
      <c r="D3862" s="44" t="s">
        <v>54300</v>
      </c>
    </row>
    <row r="3863" spans="1:4" ht="20.45">
      <c r="A3863" s="43" t="s">
        <v>65342</v>
      </c>
      <c r="B3863" s="43" t="s">
        <v>65343</v>
      </c>
      <c r="C3863" s="43" t="s">
        <v>65344</v>
      </c>
      <c r="D3863" s="43" t="s">
        <v>54300</v>
      </c>
    </row>
    <row r="3864" spans="1:4" ht="20.45">
      <c r="A3864" s="44" t="s">
        <v>65345</v>
      </c>
      <c r="B3864" s="44" t="s">
        <v>65346</v>
      </c>
      <c r="C3864" s="44" t="s">
        <v>65347</v>
      </c>
      <c r="D3864" s="44" t="s">
        <v>54300</v>
      </c>
    </row>
    <row r="3865" spans="1:4" ht="20.45">
      <c r="A3865" s="43" t="s">
        <v>65348</v>
      </c>
      <c r="B3865" s="43" t="s">
        <v>65349</v>
      </c>
      <c r="C3865" s="43" t="s">
        <v>65350</v>
      </c>
      <c r="D3865" s="43" t="s">
        <v>54300</v>
      </c>
    </row>
    <row r="3866" spans="1:4" ht="20.45">
      <c r="A3866" s="44" t="s">
        <v>65351</v>
      </c>
      <c r="B3866" s="44" t="s">
        <v>65352</v>
      </c>
      <c r="C3866" s="44" t="s">
        <v>65353</v>
      </c>
      <c r="D3866" s="44" t="s">
        <v>54300</v>
      </c>
    </row>
    <row r="3867" spans="1:4" ht="30.6" hidden="1">
      <c r="A3867" s="43" t="s">
        <v>65354</v>
      </c>
      <c r="B3867" s="43" t="s">
        <v>65355</v>
      </c>
      <c r="C3867" s="43" t="s">
        <v>51671</v>
      </c>
      <c r="D3867" s="43" t="s">
        <v>54687</v>
      </c>
    </row>
    <row r="3868" spans="1:4" ht="132.6">
      <c r="A3868" s="44" t="s">
        <v>65356</v>
      </c>
      <c r="B3868" s="44" t="s">
        <v>65357</v>
      </c>
      <c r="C3868" s="44" t="s">
        <v>65358</v>
      </c>
      <c r="D3868" s="44" t="s">
        <v>54300</v>
      </c>
    </row>
    <row r="3869" spans="1:4" ht="173.45">
      <c r="A3869" s="43" t="s">
        <v>65359</v>
      </c>
      <c r="B3869" s="43" t="s">
        <v>65360</v>
      </c>
      <c r="C3869" s="43" t="s">
        <v>65361</v>
      </c>
      <c r="D3869" s="43" t="s">
        <v>54300</v>
      </c>
    </row>
    <row r="3870" spans="1:4" ht="163.15">
      <c r="A3870" s="44" t="s">
        <v>65362</v>
      </c>
      <c r="B3870" s="44" t="s">
        <v>65363</v>
      </c>
      <c r="C3870" s="44" t="s">
        <v>65364</v>
      </c>
      <c r="D3870" s="44" t="s">
        <v>54300</v>
      </c>
    </row>
    <row r="3871" spans="1:4" ht="163.15">
      <c r="A3871" s="43" t="s">
        <v>65365</v>
      </c>
      <c r="B3871" s="43" t="s">
        <v>65366</v>
      </c>
      <c r="C3871" s="43" t="s">
        <v>65367</v>
      </c>
      <c r="D3871" s="43" t="s">
        <v>54300</v>
      </c>
    </row>
    <row r="3872" spans="1:4" ht="122.45">
      <c r="A3872" s="44" t="s">
        <v>65368</v>
      </c>
      <c r="B3872" s="44" t="s">
        <v>65369</v>
      </c>
      <c r="C3872" s="44" t="s">
        <v>65370</v>
      </c>
      <c r="D3872" s="44" t="s">
        <v>54300</v>
      </c>
    </row>
    <row r="3873" spans="1:4" ht="163.15">
      <c r="A3873" s="43" t="s">
        <v>65371</v>
      </c>
      <c r="B3873" s="43" t="s">
        <v>65372</v>
      </c>
      <c r="C3873" s="43" t="s">
        <v>65373</v>
      </c>
      <c r="D3873" s="43" t="s">
        <v>54300</v>
      </c>
    </row>
    <row r="3874" spans="1:4" ht="173.45">
      <c r="A3874" s="44" t="s">
        <v>65374</v>
      </c>
      <c r="B3874" s="44" t="s">
        <v>65375</v>
      </c>
      <c r="C3874" s="44" t="s">
        <v>65376</v>
      </c>
      <c r="D3874" s="44" t="s">
        <v>54300</v>
      </c>
    </row>
    <row r="3875" spans="1:4" ht="183.6">
      <c r="A3875" s="43" t="s">
        <v>65377</v>
      </c>
      <c r="B3875" s="43" t="s">
        <v>65378</v>
      </c>
      <c r="C3875" s="43" t="s">
        <v>65379</v>
      </c>
      <c r="D3875" s="43" t="s">
        <v>54300</v>
      </c>
    </row>
    <row r="3876" spans="1:4" ht="193.9">
      <c r="A3876" s="44" t="s">
        <v>65380</v>
      </c>
      <c r="B3876" s="44" t="s">
        <v>65381</v>
      </c>
      <c r="C3876" s="44" t="s">
        <v>65382</v>
      </c>
      <c r="D3876" s="44" t="s">
        <v>54300</v>
      </c>
    </row>
    <row r="3877" spans="1:4" ht="173.45">
      <c r="A3877" s="43" t="s">
        <v>65383</v>
      </c>
      <c r="B3877" s="43" t="s">
        <v>65384</v>
      </c>
      <c r="C3877" s="43" t="s">
        <v>65385</v>
      </c>
      <c r="D3877" s="43" t="s">
        <v>54300</v>
      </c>
    </row>
    <row r="3878" spans="1:4" ht="183.6">
      <c r="A3878" s="44" t="s">
        <v>65386</v>
      </c>
      <c r="B3878" s="44" t="s">
        <v>65387</v>
      </c>
      <c r="C3878" s="44" t="s">
        <v>65388</v>
      </c>
      <c r="D3878" s="44" t="s">
        <v>54300</v>
      </c>
    </row>
    <row r="3879" spans="1:4" ht="132.6">
      <c r="A3879" s="43" t="s">
        <v>65389</v>
      </c>
      <c r="B3879" s="43" t="s">
        <v>65390</v>
      </c>
      <c r="C3879" s="43" t="s">
        <v>65391</v>
      </c>
      <c r="D3879" s="43" t="s">
        <v>54300</v>
      </c>
    </row>
    <row r="3880" spans="1:4" ht="183.6">
      <c r="A3880" s="44" t="s">
        <v>65392</v>
      </c>
      <c r="B3880" s="44" t="s">
        <v>65393</v>
      </c>
      <c r="C3880" s="44" t="s">
        <v>65394</v>
      </c>
      <c r="D3880" s="44" t="s">
        <v>54300</v>
      </c>
    </row>
    <row r="3881" spans="1:4" ht="193.9">
      <c r="A3881" s="43" t="s">
        <v>65395</v>
      </c>
      <c r="B3881" s="43" t="s">
        <v>65396</v>
      </c>
      <c r="C3881" s="43" t="s">
        <v>65397</v>
      </c>
      <c r="D3881" s="43" t="s">
        <v>54300</v>
      </c>
    </row>
    <row r="3882" spans="1:4" ht="204">
      <c r="A3882" s="44" t="s">
        <v>65398</v>
      </c>
      <c r="B3882" s="44" t="s">
        <v>65399</v>
      </c>
      <c r="C3882" s="44" t="s">
        <v>65400</v>
      </c>
      <c r="D3882" s="44" t="s">
        <v>54300</v>
      </c>
    </row>
    <row r="3883" spans="1:4" ht="30.6">
      <c r="A3883" s="43" t="s">
        <v>65401</v>
      </c>
      <c r="B3883" s="43" t="s">
        <v>65402</v>
      </c>
      <c r="C3883" s="43" t="s">
        <v>65403</v>
      </c>
      <c r="D3883" s="43" t="s">
        <v>54300</v>
      </c>
    </row>
    <row r="3884" spans="1:4" ht="71.45">
      <c r="A3884" s="44" t="s">
        <v>65404</v>
      </c>
      <c r="B3884" s="44" t="s">
        <v>65405</v>
      </c>
      <c r="C3884" s="44" t="s">
        <v>65406</v>
      </c>
      <c r="D3884" s="44" t="s">
        <v>54300</v>
      </c>
    </row>
    <row r="3885" spans="1:4" ht="81.599999999999994">
      <c r="A3885" s="43" t="s">
        <v>65407</v>
      </c>
      <c r="B3885" s="43" t="s">
        <v>65408</v>
      </c>
      <c r="C3885" s="43" t="s">
        <v>65409</v>
      </c>
      <c r="D3885" s="43" t="s">
        <v>54300</v>
      </c>
    </row>
    <row r="3886" spans="1:4" ht="142.9">
      <c r="A3886" s="44" t="s">
        <v>65410</v>
      </c>
      <c r="B3886" s="44" t="s">
        <v>65411</v>
      </c>
      <c r="C3886" s="44" t="s">
        <v>65412</v>
      </c>
      <c r="D3886" s="44" t="s">
        <v>54300</v>
      </c>
    </row>
    <row r="3887" spans="1:4" ht="132.6">
      <c r="A3887" s="43" t="s">
        <v>65413</v>
      </c>
      <c r="B3887" s="43" t="s">
        <v>65414</v>
      </c>
      <c r="C3887" s="43" t="s">
        <v>65415</v>
      </c>
      <c r="D3887" s="43" t="s">
        <v>54300</v>
      </c>
    </row>
    <row r="3888" spans="1:4" ht="112.15">
      <c r="A3888" s="44" t="s">
        <v>65416</v>
      </c>
      <c r="B3888" s="44" t="s">
        <v>65417</v>
      </c>
      <c r="C3888" s="44" t="s">
        <v>65418</v>
      </c>
      <c r="D3888" s="44" t="s">
        <v>54300</v>
      </c>
    </row>
    <row r="3889" spans="1:4" ht="122.45">
      <c r="A3889" s="43" t="s">
        <v>65419</v>
      </c>
      <c r="B3889" s="43" t="s">
        <v>65420</v>
      </c>
      <c r="C3889" s="43" t="s">
        <v>65421</v>
      </c>
      <c r="D3889" s="43" t="s">
        <v>54300</v>
      </c>
    </row>
    <row r="3890" spans="1:4" ht="61.15">
      <c r="A3890" s="44" t="s">
        <v>65422</v>
      </c>
      <c r="B3890" s="44" t="s">
        <v>65423</v>
      </c>
      <c r="C3890" s="44" t="s">
        <v>65424</v>
      </c>
      <c r="D3890" s="44" t="s">
        <v>54300</v>
      </c>
    </row>
    <row r="3891" spans="1:4" ht="112.15">
      <c r="A3891" s="43" t="s">
        <v>65425</v>
      </c>
      <c r="B3891" s="43" t="s">
        <v>65426</v>
      </c>
      <c r="C3891" s="43" t="s">
        <v>65427</v>
      </c>
      <c r="D3891" s="43" t="s">
        <v>54300</v>
      </c>
    </row>
    <row r="3892" spans="1:4" ht="122.45">
      <c r="A3892" s="44" t="s">
        <v>65428</v>
      </c>
      <c r="B3892" s="44" t="s">
        <v>65429</v>
      </c>
      <c r="C3892" s="44" t="s">
        <v>65430</v>
      </c>
      <c r="D3892" s="44" t="s">
        <v>54300</v>
      </c>
    </row>
    <row r="3893" spans="1:4" ht="183.6">
      <c r="A3893" s="43" t="s">
        <v>65431</v>
      </c>
      <c r="B3893" s="43" t="s">
        <v>65432</v>
      </c>
      <c r="C3893" s="43" t="s">
        <v>65433</v>
      </c>
      <c r="D3893" s="43" t="s">
        <v>54300</v>
      </c>
    </row>
    <row r="3894" spans="1:4" ht="81.599999999999994">
      <c r="A3894" s="44" t="s">
        <v>65434</v>
      </c>
      <c r="B3894" s="44" t="s">
        <v>65435</v>
      </c>
      <c r="C3894" s="44" t="s">
        <v>65436</v>
      </c>
      <c r="D3894" s="44" t="s">
        <v>54300</v>
      </c>
    </row>
    <row r="3895" spans="1:4" ht="51">
      <c r="A3895" s="43" t="s">
        <v>65437</v>
      </c>
      <c r="B3895" s="43" t="s">
        <v>65438</v>
      </c>
      <c r="C3895" s="43" t="s">
        <v>65439</v>
      </c>
      <c r="D3895" s="43" t="s">
        <v>54300</v>
      </c>
    </row>
    <row r="3896" spans="1:4" ht="173.45">
      <c r="A3896" s="44" t="s">
        <v>65440</v>
      </c>
      <c r="B3896" s="44" t="s">
        <v>65441</v>
      </c>
      <c r="C3896" s="44" t="s">
        <v>65442</v>
      </c>
      <c r="D3896" s="44" t="s">
        <v>54300</v>
      </c>
    </row>
    <row r="3897" spans="1:4" ht="142.9">
      <c r="A3897" s="43" t="s">
        <v>65443</v>
      </c>
      <c r="B3897" s="43" t="s">
        <v>65444</v>
      </c>
      <c r="C3897" s="43" t="s">
        <v>65445</v>
      </c>
      <c r="D3897" s="43" t="s">
        <v>54300</v>
      </c>
    </row>
    <row r="3898" spans="1:4" ht="173.45">
      <c r="A3898" s="44" t="s">
        <v>65446</v>
      </c>
      <c r="B3898" s="44" t="s">
        <v>65447</v>
      </c>
      <c r="C3898" s="44" t="s">
        <v>65448</v>
      </c>
      <c r="D3898" s="44" t="s">
        <v>54300</v>
      </c>
    </row>
    <row r="3899" spans="1:4" ht="173.45">
      <c r="A3899" s="43" t="s">
        <v>65449</v>
      </c>
      <c r="B3899" s="43" t="s">
        <v>65450</v>
      </c>
      <c r="C3899" s="43" t="s">
        <v>65451</v>
      </c>
      <c r="D3899" s="43" t="s">
        <v>54300</v>
      </c>
    </row>
    <row r="3900" spans="1:4" ht="112.15">
      <c r="A3900" s="44" t="s">
        <v>65452</v>
      </c>
      <c r="B3900" s="44" t="s">
        <v>65453</v>
      </c>
      <c r="C3900" s="44" t="s">
        <v>65454</v>
      </c>
      <c r="D3900" s="44" t="s">
        <v>54300</v>
      </c>
    </row>
    <row r="3901" spans="1:4" ht="122.45">
      <c r="A3901" s="43" t="s">
        <v>65455</v>
      </c>
      <c r="B3901" s="43" t="s">
        <v>65456</v>
      </c>
      <c r="C3901" s="43" t="s">
        <v>65457</v>
      </c>
      <c r="D3901" s="43" t="s">
        <v>54300</v>
      </c>
    </row>
    <row r="3902" spans="1:4" ht="122.45">
      <c r="A3902" s="44" t="s">
        <v>65458</v>
      </c>
      <c r="B3902" s="44" t="s">
        <v>65459</v>
      </c>
      <c r="C3902" s="44" t="s">
        <v>65460</v>
      </c>
      <c r="D3902" s="44" t="s">
        <v>54300</v>
      </c>
    </row>
    <row r="3903" spans="1:4" ht="132.6">
      <c r="A3903" s="43" t="s">
        <v>65461</v>
      </c>
      <c r="B3903" s="43" t="s">
        <v>65462</v>
      </c>
      <c r="C3903" s="43" t="s">
        <v>65463</v>
      </c>
      <c r="D3903" s="43" t="s">
        <v>54300</v>
      </c>
    </row>
    <row r="3904" spans="1:4" ht="153">
      <c r="A3904" s="44" t="s">
        <v>65464</v>
      </c>
      <c r="B3904" s="44" t="s">
        <v>65465</v>
      </c>
      <c r="C3904" s="44" t="s">
        <v>65466</v>
      </c>
      <c r="D3904" s="44" t="s">
        <v>54300</v>
      </c>
    </row>
    <row r="3905" spans="1:4" ht="102">
      <c r="A3905" s="43" t="s">
        <v>65467</v>
      </c>
      <c r="B3905" s="43" t="s">
        <v>65468</v>
      </c>
      <c r="C3905" s="43" t="s">
        <v>65469</v>
      </c>
      <c r="D3905" s="43" t="s">
        <v>54300</v>
      </c>
    </row>
    <row r="3906" spans="1:4" ht="112.15">
      <c r="A3906" s="44" t="s">
        <v>65470</v>
      </c>
      <c r="B3906" s="44" t="s">
        <v>65471</v>
      </c>
      <c r="C3906" s="44" t="s">
        <v>65472</v>
      </c>
      <c r="D3906" s="44" t="s">
        <v>54300</v>
      </c>
    </row>
    <row r="3907" spans="1:4" ht="142.9">
      <c r="A3907" s="43" t="s">
        <v>65473</v>
      </c>
      <c r="B3907" s="43" t="s">
        <v>65474</v>
      </c>
      <c r="C3907" s="43" t="s">
        <v>65475</v>
      </c>
      <c r="D3907" s="43" t="s">
        <v>54300</v>
      </c>
    </row>
    <row r="3908" spans="1:4" ht="193.9">
      <c r="A3908" s="44" t="s">
        <v>65476</v>
      </c>
      <c r="B3908" s="44" t="s">
        <v>65477</v>
      </c>
      <c r="C3908" s="44" t="s">
        <v>65478</v>
      </c>
      <c r="D3908" s="44" t="s">
        <v>54300</v>
      </c>
    </row>
    <row r="3909" spans="1:4" ht="214.15">
      <c r="A3909" s="43" t="s">
        <v>65479</v>
      </c>
      <c r="B3909" s="43" t="s">
        <v>65480</v>
      </c>
      <c r="C3909" s="43" t="s">
        <v>65481</v>
      </c>
      <c r="D3909" s="43" t="s">
        <v>54300</v>
      </c>
    </row>
    <row r="3910" spans="1:4" ht="193.9">
      <c r="A3910" s="44" t="s">
        <v>65482</v>
      </c>
      <c r="B3910" s="44" t="s">
        <v>65483</v>
      </c>
      <c r="C3910" s="44" t="s">
        <v>65484</v>
      </c>
      <c r="D3910" s="44" t="s">
        <v>65123</v>
      </c>
    </row>
    <row r="3911" spans="1:4" ht="173.45">
      <c r="A3911" s="43" t="s">
        <v>65485</v>
      </c>
      <c r="B3911" s="43" t="s">
        <v>65486</v>
      </c>
      <c r="C3911" s="43" t="s">
        <v>65487</v>
      </c>
      <c r="D3911" s="43" t="s">
        <v>65123</v>
      </c>
    </row>
    <row r="3912" spans="1:4" ht="153">
      <c r="A3912" s="44" t="s">
        <v>65488</v>
      </c>
      <c r="B3912" s="44" t="s">
        <v>65489</v>
      </c>
      <c r="C3912" s="44" t="s">
        <v>65490</v>
      </c>
      <c r="D3912" s="44" t="s">
        <v>65123</v>
      </c>
    </row>
    <row r="3913" spans="1:4" ht="153">
      <c r="A3913" s="43" t="s">
        <v>65491</v>
      </c>
      <c r="B3913" s="43" t="s">
        <v>65492</v>
      </c>
      <c r="C3913" s="43" t="s">
        <v>65493</v>
      </c>
      <c r="D3913" s="43" t="s">
        <v>65123</v>
      </c>
    </row>
    <row r="3914" spans="1:4" ht="153">
      <c r="A3914" s="44" t="s">
        <v>65494</v>
      </c>
      <c r="B3914" s="44" t="s">
        <v>65495</v>
      </c>
      <c r="C3914" s="44" t="s">
        <v>65496</v>
      </c>
      <c r="D3914" s="44" t="s">
        <v>65123</v>
      </c>
    </row>
    <row r="3915" spans="1:4" ht="153">
      <c r="A3915" s="43" t="s">
        <v>65497</v>
      </c>
      <c r="B3915" s="43" t="s">
        <v>65498</v>
      </c>
      <c r="C3915" s="43" t="s">
        <v>65499</v>
      </c>
      <c r="D3915" s="43" t="s">
        <v>65123</v>
      </c>
    </row>
    <row r="3916" spans="1:4" ht="153">
      <c r="A3916" s="44" t="s">
        <v>65500</v>
      </c>
      <c r="B3916" s="44" t="s">
        <v>65501</v>
      </c>
      <c r="C3916" s="44" t="s">
        <v>65502</v>
      </c>
      <c r="D3916" s="44" t="s">
        <v>65123</v>
      </c>
    </row>
    <row r="3917" spans="1:4" ht="153">
      <c r="A3917" s="43" t="s">
        <v>65503</v>
      </c>
      <c r="B3917" s="43" t="s">
        <v>65504</v>
      </c>
      <c r="C3917" s="43" t="s">
        <v>65505</v>
      </c>
      <c r="D3917" s="43" t="s">
        <v>65123</v>
      </c>
    </row>
    <row r="3918" spans="1:4" ht="173.45">
      <c r="A3918" s="44" t="s">
        <v>65506</v>
      </c>
      <c r="B3918" s="44" t="s">
        <v>65507</v>
      </c>
      <c r="C3918" s="44" t="s">
        <v>65508</v>
      </c>
      <c r="D3918" s="44" t="s">
        <v>65123</v>
      </c>
    </row>
    <row r="3919" spans="1:4" ht="142.9">
      <c r="A3919" s="43" t="s">
        <v>65509</v>
      </c>
      <c r="B3919" s="43" t="s">
        <v>65510</v>
      </c>
      <c r="C3919" s="43" t="s">
        <v>65511</v>
      </c>
      <c r="D3919" s="43" t="s">
        <v>65123</v>
      </c>
    </row>
    <row r="3920" spans="1:4" ht="153">
      <c r="A3920" s="44" t="s">
        <v>65512</v>
      </c>
      <c r="B3920" s="44" t="s">
        <v>65513</v>
      </c>
      <c r="C3920" s="44" t="s">
        <v>65514</v>
      </c>
      <c r="D3920" s="44" t="s">
        <v>65123</v>
      </c>
    </row>
    <row r="3921" spans="1:4" ht="153">
      <c r="A3921" s="43" t="s">
        <v>65515</v>
      </c>
      <c r="B3921" s="43" t="s">
        <v>65516</v>
      </c>
      <c r="C3921" s="43" t="s">
        <v>65517</v>
      </c>
      <c r="D3921" s="43" t="s">
        <v>65123</v>
      </c>
    </row>
    <row r="3922" spans="1:4" ht="122.45">
      <c r="A3922" s="44" t="s">
        <v>65518</v>
      </c>
      <c r="B3922" s="44" t="s">
        <v>65519</v>
      </c>
      <c r="C3922" s="44" t="s">
        <v>65520</v>
      </c>
      <c r="D3922" s="44" t="s">
        <v>56664</v>
      </c>
    </row>
    <row r="3923" spans="1:4" ht="102">
      <c r="A3923" s="43" t="s">
        <v>65521</v>
      </c>
      <c r="B3923" s="43" t="s">
        <v>65522</v>
      </c>
      <c r="C3923" s="43" t="s">
        <v>65523</v>
      </c>
      <c r="D3923" s="43" t="s">
        <v>56664</v>
      </c>
    </row>
    <row r="3924" spans="1:4" ht="112.15">
      <c r="A3924" s="44" t="s">
        <v>65524</v>
      </c>
      <c r="B3924" s="44" t="s">
        <v>65525</v>
      </c>
      <c r="C3924" s="44" t="s">
        <v>65526</v>
      </c>
      <c r="D3924" s="44" t="s">
        <v>56664</v>
      </c>
    </row>
    <row r="3925" spans="1:4" ht="122.45">
      <c r="A3925" s="43" t="s">
        <v>65527</v>
      </c>
      <c r="B3925" s="43" t="s">
        <v>65528</v>
      </c>
      <c r="C3925" s="43" t="s">
        <v>65529</v>
      </c>
      <c r="D3925" s="43" t="s">
        <v>56664</v>
      </c>
    </row>
    <row r="3926" spans="1:4" ht="102">
      <c r="A3926" s="44" t="s">
        <v>65530</v>
      </c>
      <c r="B3926" s="44" t="s">
        <v>65531</v>
      </c>
      <c r="C3926" s="44" t="s">
        <v>65532</v>
      </c>
      <c r="D3926" s="44" t="s">
        <v>56664</v>
      </c>
    </row>
    <row r="3927" spans="1:4" ht="112.15">
      <c r="A3927" s="43" t="s">
        <v>65533</v>
      </c>
      <c r="B3927" s="43" t="s">
        <v>65534</v>
      </c>
      <c r="C3927" s="43" t="s">
        <v>65535</v>
      </c>
      <c r="D3927" s="43" t="s">
        <v>56664</v>
      </c>
    </row>
    <row r="3928" spans="1:4" ht="102">
      <c r="A3928" s="44" t="s">
        <v>65536</v>
      </c>
      <c r="B3928" s="44" t="s">
        <v>65537</v>
      </c>
      <c r="C3928" s="44" t="s">
        <v>65538</v>
      </c>
      <c r="D3928" s="44" t="s">
        <v>56664</v>
      </c>
    </row>
    <row r="3929" spans="1:4" ht="91.9">
      <c r="A3929" s="43" t="s">
        <v>65539</v>
      </c>
      <c r="B3929" s="43" t="s">
        <v>65540</v>
      </c>
      <c r="C3929" s="43" t="s">
        <v>65541</v>
      </c>
      <c r="D3929" s="43" t="s">
        <v>56664</v>
      </c>
    </row>
    <row r="3930" spans="1:4" ht="112.15">
      <c r="A3930" s="44" t="s">
        <v>65542</v>
      </c>
      <c r="B3930" s="44" t="s">
        <v>65543</v>
      </c>
      <c r="C3930" s="44" t="s">
        <v>65544</v>
      </c>
      <c r="D3930" s="44" t="s">
        <v>56664</v>
      </c>
    </row>
    <row r="3931" spans="1:4" ht="112.15">
      <c r="A3931" s="43" t="s">
        <v>65545</v>
      </c>
      <c r="B3931" s="43" t="s">
        <v>65546</v>
      </c>
      <c r="C3931" s="43" t="s">
        <v>65547</v>
      </c>
      <c r="D3931" s="43" t="s">
        <v>56664</v>
      </c>
    </row>
    <row r="3932" spans="1:4" ht="112.15">
      <c r="A3932" s="44" t="s">
        <v>65548</v>
      </c>
      <c r="B3932" s="44" t="s">
        <v>65549</v>
      </c>
      <c r="C3932" s="44" t="s">
        <v>65550</v>
      </c>
      <c r="D3932" s="44" t="s">
        <v>56664</v>
      </c>
    </row>
    <row r="3933" spans="1:4" ht="122.45">
      <c r="A3933" s="43" t="s">
        <v>65551</v>
      </c>
      <c r="B3933" s="43" t="s">
        <v>65552</v>
      </c>
      <c r="C3933" s="43" t="s">
        <v>65553</v>
      </c>
      <c r="D3933" s="43" t="s">
        <v>56664</v>
      </c>
    </row>
    <row r="3934" spans="1:4" ht="102">
      <c r="A3934" s="44" t="s">
        <v>65554</v>
      </c>
      <c r="B3934" s="44" t="s">
        <v>65555</v>
      </c>
      <c r="C3934" s="44" t="s">
        <v>65556</v>
      </c>
      <c r="D3934" s="44" t="s">
        <v>56664</v>
      </c>
    </row>
    <row r="3935" spans="1:4" ht="40.9">
      <c r="A3935" s="43" t="s">
        <v>65557</v>
      </c>
      <c r="B3935" s="43" t="s">
        <v>65558</v>
      </c>
      <c r="C3935" s="43" t="s">
        <v>65559</v>
      </c>
      <c r="D3935" s="43" t="s">
        <v>56664</v>
      </c>
    </row>
    <row r="3936" spans="1:4" ht="142.9">
      <c r="A3936" s="44" t="s">
        <v>65560</v>
      </c>
      <c r="B3936" s="44" t="s">
        <v>65561</v>
      </c>
      <c r="C3936" s="44" t="s">
        <v>65562</v>
      </c>
      <c r="D3936" s="44" t="s">
        <v>56664</v>
      </c>
    </row>
    <row r="3937" spans="1:4" ht="112.15">
      <c r="A3937" s="43" t="s">
        <v>65563</v>
      </c>
      <c r="B3937" s="43" t="s">
        <v>65564</v>
      </c>
      <c r="C3937" s="43" t="s">
        <v>65565</v>
      </c>
      <c r="D3937" s="43" t="s">
        <v>56664</v>
      </c>
    </row>
    <row r="3938" spans="1:4" ht="163.15">
      <c r="A3938" s="44" t="s">
        <v>65566</v>
      </c>
      <c r="B3938" s="44" t="s">
        <v>65567</v>
      </c>
      <c r="C3938" s="44" t="s">
        <v>65568</v>
      </c>
      <c r="D3938" s="44" t="s">
        <v>56664</v>
      </c>
    </row>
    <row r="3939" spans="1:4" ht="112.15">
      <c r="A3939" s="43" t="s">
        <v>65569</v>
      </c>
      <c r="B3939" s="43" t="s">
        <v>65570</v>
      </c>
      <c r="C3939" s="43" t="s">
        <v>65571</v>
      </c>
      <c r="D3939" s="43" t="s">
        <v>56664</v>
      </c>
    </row>
    <row r="3940" spans="1:4" ht="142.9">
      <c r="A3940" s="44" t="s">
        <v>65572</v>
      </c>
      <c r="B3940" s="44" t="s">
        <v>65573</v>
      </c>
      <c r="C3940" s="44" t="s">
        <v>65574</v>
      </c>
      <c r="D3940" s="44" t="s">
        <v>56664</v>
      </c>
    </row>
    <row r="3941" spans="1:4" ht="132.6">
      <c r="A3941" s="43" t="s">
        <v>65575</v>
      </c>
      <c r="B3941" s="43" t="s">
        <v>65576</v>
      </c>
      <c r="C3941" s="43" t="s">
        <v>65577</v>
      </c>
      <c r="D3941" s="43" t="s">
        <v>56664</v>
      </c>
    </row>
    <row r="3942" spans="1:4" ht="102">
      <c r="A3942" s="44" t="s">
        <v>65578</v>
      </c>
      <c r="B3942" s="44" t="s">
        <v>65579</v>
      </c>
      <c r="C3942" s="44" t="s">
        <v>65580</v>
      </c>
      <c r="D3942" s="44" t="s">
        <v>56664</v>
      </c>
    </row>
    <row r="3943" spans="1:4" ht="102">
      <c r="A3943" s="43" t="s">
        <v>65581</v>
      </c>
      <c r="B3943" s="43" t="s">
        <v>65582</v>
      </c>
      <c r="C3943" s="43" t="s">
        <v>65583</v>
      </c>
      <c r="D3943" s="43" t="s">
        <v>56664</v>
      </c>
    </row>
    <row r="3944" spans="1:4" ht="112.15">
      <c r="A3944" s="44" t="s">
        <v>65584</v>
      </c>
      <c r="B3944" s="44" t="s">
        <v>65585</v>
      </c>
      <c r="C3944" s="44" t="s">
        <v>65586</v>
      </c>
      <c r="D3944" s="44" t="s">
        <v>56664</v>
      </c>
    </row>
    <row r="3945" spans="1:4" ht="142.9">
      <c r="A3945" s="43" t="s">
        <v>65587</v>
      </c>
      <c r="B3945" s="43" t="s">
        <v>65588</v>
      </c>
      <c r="C3945" s="43" t="s">
        <v>65589</v>
      </c>
      <c r="D3945" s="43" t="s">
        <v>56664</v>
      </c>
    </row>
    <row r="3946" spans="1:4" ht="102">
      <c r="A3946" s="44" t="s">
        <v>65590</v>
      </c>
      <c r="B3946" s="44" t="s">
        <v>65591</v>
      </c>
      <c r="C3946" s="44" t="s">
        <v>65592</v>
      </c>
      <c r="D3946" s="44" t="s">
        <v>56664</v>
      </c>
    </row>
    <row r="3947" spans="1:4" ht="122.45">
      <c r="A3947" s="43" t="s">
        <v>65593</v>
      </c>
      <c r="B3947" s="43" t="s">
        <v>65594</v>
      </c>
      <c r="C3947" s="43" t="s">
        <v>65595</v>
      </c>
      <c r="D3947" s="43" t="s">
        <v>56664</v>
      </c>
    </row>
    <row r="3948" spans="1:4" ht="132.6">
      <c r="A3948" s="44" t="s">
        <v>65596</v>
      </c>
      <c r="B3948" s="44" t="s">
        <v>65597</v>
      </c>
      <c r="C3948" s="44" t="s">
        <v>65598</v>
      </c>
      <c r="D3948" s="44" t="s">
        <v>56664</v>
      </c>
    </row>
    <row r="3949" spans="1:4" ht="153">
      <c r="A3949" s="43" t="s">
        <v>65599</v>
      </c>
      <c r="B3949" s="43" t="s">
        <v>65600</v>
      </c>
      <c r="C3949" s="43" t="s">
        <v>65601</v>
      </c>
      <c r="D3949" s="43" t="s">
        <v>56664</v>
      </c>
    </row>
    <row r="3950" spans="1:4" ht="91.9">
      <c r="A3950" s="44" t="s">
        <v>65602</v>
      </c>
      <c r="B3950" s="44" t="s">
        <v>65603</v>
      </c>
      <c r="C3950" s="44" t="s">
        <v>65604</v>
      </c>
      <c r="D3950" s="44" t="s">
        <v>56664</v>
      </c>
    </row>
    <row r="3951" spans="1:4" ht="40.9">
      <c r="A3951" s="43" t="s">
        <v>65605</v>
      </c>
      <c r="B3951" s="43" t="s">
        <v>65606</v>
      </c>
      <c r="C3951" s="43" t="s">
        <v>65607</v>
      </c>
      <c r="D3951" s="43" t="s">
        <v>56664</v>
      </c>
    </row>
    <row r="3952" spans="1:4" ht="91.9">
      <c r="A3952" s="44" t="s">
        <v>65608</v>
      </c>
      <c r="B3952" s="44" t="s">
        <v>65609</v>
      </c>
      <c r="C3952" s="44" t="s">
        <v>65610</v>
      </c>
      <c r="D3952" s="44" t="s">
        <v>56664</v>
      </c>
    </row>
    <row r="3953" spans="1:4" ht="40.9">
      <c r="A3953" s="43" t="s">
        <v>65611</v>
      </c>
      <c r="B3953" s="43" t="s">
        <v>65612</v>
      </c>
      <c r="C3953" s="43" t="s">
        <v>65613</v>
      </c>
      <c r="D3953" s="43" t="s">
        <v>56664</v>
      </c>
    </row>
    <row r="3954" spans="1:4" ht="40.9">
      <c r="A3954" s="44" t="s">
        <v>65614</v>
      </c>
      <c r="B3954" s="44" t="s">
        <v>65615</v>
      </c>
      <c r="C3954" s="44" t="s">
        <v>65616</v>
      </c>
      <c r="D3954" s="44" t="s">
        <v>56664</v>
      </c>
    </row>
    <row r="3955" spans="1:4" ht="91.9">
      <c r="A3955" s="43" t="s">
        <v>65617</v>
      </c>
      <c r="B3955" s="43" t="s">
        <v>65618</v>
      </c>
      <c r="C3955" s="43" t="s">
        <v>65619</v>
      </c>
      <c r="D3955" s="43" t="s">
        <v>56664</v>
      </c>
    </row>
    <row r="3956" spans="1:4" ht="102">
      <c r="A3956" s="44" t="s">
        <v>65620</v>
      </c>
      <c r="B3956" s="44" t="s">
        <v>65621</v>
      </c>
      <c r="C3956" s="44" t="s">
        <v>65622</v>
      </c>
      <c r="D3956" s="44" t="s">
        <v>56664</v>
      </c>
    </row>
    <row r="3957" spans="1:4" ht="91.9">
      <c r="A3957" s="43" t="s">
        <v>65623</v>
      </c>
      <c r="B3957" s="43" t="s">
        <v>65624</v>
      </c>
      <c r="C3957" s="43" t="s">
        <v>65625</v>
      </c>
      <c r="D3957" s="43" t="s">
        <v>56664</v>
      </c>
    </row>
    <row r="3958" spans="1:4" ht="102">
      <c r="A3958" s="44" t="s">
        <v>65626</v>
      </c>
      <c r="B3958" s="44" t="s">
        <v>65627</v>
      </c>
      <c r="C3958" s="44" t="s">
        <v>65628</v>
      </c>
      <c r="D3958" s="44" t="s">
        <v>56664</v>
      </c>
    </row>
    <row r="3959" spans="1:4" ht="163.15">
      <c r="A3959" s="43" t="s">
        <v>65629</v>
      </c>
      <c r="B3959" s="43" t="s">
        <v>65630</v>
      </c>
      <c r="C3959" s="43" t="s">
        <v>65631</v>
      </c>
      <c r="D3959" s="43" t="s">
        <v>56664</v>
      </c>
    </row>
    <row r="3960" spans="1:4" ht="91.9">
      <c r="A3960" s="44" t="s">
        <v>65632</v>
      </c>
      <c r="B3960" s="44" t="s">
        <v>65633</v>
      </c>
      <c r="C3960" s="44" t="s">
        <v>65634</v>
      </c>
      <c r="D3960" s="44" t="s">
        <v>56664</v>
      </c>
    </row>
    <row r="3961" spans="1:4" ht="91.9">
      <c r="A3961" s="43" t="s">
        <v>65635</v>
      </c>
      <c r="B3961" s="43" t="s">
        <v>65636</v>
      </c>
      <c r="C3961" s="43" t="s">
        <v>65637</v>
      </c>
      <c r="D3961" s="43" t="s">
        <v>56664</v>
      </c>
    </row>
    <row r="3962" spans="1:4" ht="112.15">
      <c r="A3962" s="44" t="s">
        <v>65638</v>
      </c>
      <c r="B3962" s="44" t="s">
        <v>65639</v>
      </c>
      <c r="C3962" s="44" t="s">
        <v>65640</v>
      </c>
      <c r="D3962" s="44" t="s">
        <v>56664</v>
      </c>
    </row>
    <row r="3963" spans="1:4" ht="122.45">
      <c r="A3963" s="43" t="s">
        <v>65641</v>
      </c>
      <c r="B3963" s="43" t="s">
        <v>65642</v>
      </c>
      <c r="C3963" s="43" t="s">
        <v>65643</v>
      </c>
      <c r="D3963" s="43" t="s">
        <v>56664</v>
      </c>
    </row>
    <row r="3964" spans="1:4" ht="102">
      <c r="A3964" s="44" t="s">
        <v>65644</v>
      </c>
      <c r="B3964" s="44" t="s">
        <v>65645</v>
      </c>
      <c r="C3964" s="44" t="s">
        <v>65646</v>
      </c>
      <c r="D3964" s="44" t="s">
        <v>56664</v>
      </c>
    </row>
    <row r="3965" spans="1:4" ht="91.9">
      <c r="A3965" s="43" t="s">
        <v>65647</v>
      </c>
      <c r="B3965" s="43" t="s">
        <v>65648</v>
      </c>
      <c r="C3965" s="43" t="s">
        <v>65649</v>
      </c>
      <c r="D3965" s="43" t="s">
        <v>56664</v>
      </c>
    </row>
    <row r="3966" spans="1:4" ht="112.15">
      <c r="A3966" s="44" t="s">
        <v>65650</v>
      </c>
      <c r="B3966" s="44" t="s">
        <v>65651</v>
      </c>
      <c r="C3966" s="44" t="s">
        <v>65652</v>
      </c>
      <c r="D3966" s="44" t="s">
        <v>56664</v>
      </c>
    </row>
    <row r="3967" spans="1:4" ht="102">
      <c r="A3967" s="43" t="s">
        <v>65653</v>
      </c>
      <c r="B3967" s="43" t="s">
        <v>65654</v>
      </c>
      <c r="C3967" s="43" t="s">
        <v>65655</v>
      </c>
      <c r="D3967" s="43" t="s">
        <v>56664</v>
      </c>
    </row>
    <row r="3968" spans="1:4" ht="112.15">
      <c r="A3968" s="44" t="s">
        <v>65656</v>
      </c>
      <c r="B3968" s="44" t="s">
        <v>65657</v>
      </c>
      <c r="C3968" s="44" t="s">
        <v>65658</v>
      </c>
      <c r="D3968" s="44" t="s">
        <v>56664</v>
      </c>
    </row>
    <row r="3969" spans="1:4" ht="122.45">
      <c r="A3969" s="43" t="s">
        <v>65659</v>
      </c>
      <c r="B3969" s="43" t="s">
        <v>65660</v>
      </c>
      <c r="C3969" s="43" t="s">
        <v>65661</v>
      </c>
      <c r="D3969" s="43" t="s">
        <v>56664</v>
      </c>
    </row>
    <row r="3970" spans="1:4" ht="132.6">
      <c r="A3970" s="44" t="s">
        <v>65662</v>
      </c>
      <c r="B3970" s="44" t="s">
        <v>65663</v>
      </c>
      <c r="C3970" s="44" t="s">
        <v>65664</v>
      </c>
      <c r="D3970" s="44" t="s">
        <v>56664</v>
      </c>
    </row>
    <row r="3971" spans="1:4" ht="91.9">
      <c r="A3971" s="43" t="s">
        <v>65665</v>
      </c>
      <c r="B3971" s="43" t="s">
        <v>65666</v>
      </c>
      <c r="C3971" s="43" t="s">
        <v>65667</v>
      </c>
      <c r="D3971" s="43" t="s">
        <v>56664</v>
      </c>
    </row>
    <row r="3972" spans="1:4" ht="132.6">
      <c r="A3972" s="44" t="s">
        <v>65668</v>
      </c>
      <c r="B3972" s="44" t="s">
        <v>65669</v>
      </c>
      <c r="C3972" s="44" t="s">
        <v>65670</v>
      </c>
      <c r="D3972" s="44" t="s">
        <v>56664</v>
      </c>
    </row>
    <row r="3973" spans="1:4" ht="40.9">
      <c r="A3973" s="43" t="s">
        <v>65671</v>
      </c>
      <c r="B3973" s="43" t="s">
        <v>65672</v>
      </c>
      <c r="C3973" s="43" t="s">
        <v>65673</v>
      </c>
      <c r="D3973" s="43" t="s">
        <v>56664</v>
      </c>
    </row>
    <row r="3974" spans="1:4" ht="40.9">
      <c r="A3974" s="44" t="s">
        <v>65674</v>
      </c>
      <c r="B3974" s="44" t="s">
        <v>65675</v>
      </c>
      <c r="C3974" s="44" t="s">
        <v>65676</v>
      </c>
      <c r="D3974" s="44" t="s">
        <v>56664</v>
      </c>
    </row>
    <row r="3975" spans="1:4" ht="112.15">
      <c r="A3975" s="43" t="s">
        <v>65677</v>
      </c>
      <c r="B3975" s="43" t="s">
        <v>65678</v>
      </c>
      <c r="C3975" s="43" t="s">
        <v>65679</v>
      </c>
      <c r="D3975" s="43" t="s">
        <v>56664</v>
      </c>
    </row>
    <row r="3976" spans="1:4" ht="153">
      <c r="A3976" s="44" t="s">
        <v>65680</v>
      </c>
      <c r="B3976" s="44" t="s">
        <v>65681</v>
      </c>
      <c r="C3976" s="44" t="s">
        <v>65682</v>
      </c>
      <c r="D3976" s="44" t="s">
        <v>56664</v>
      </c>
    </row>
    <row r="3977" spans="1:4" ht="122.45">
      <c r="A3977" s="43" t="s">
        <v>65683</v>
      </c>
      <c r="B3977" s="43" t="s">
        <v>65684</v>
      </c>
      <c r="C3977" s="43" t="s">
        <v>65685</v>
      </c>
      <c r="D3977" s="43" t="s">
        <v>56664</v>
      </c>
    </row>
    <row r="3978" spans="1:4" ht="40.9">
      <c r="A3978" s="44" t="s">
        <v>65686</v>
      </c>
      <c r="B3978" s="44" t="s">
        <v>65687</v>
      </c>
      <c r="C3978" s="44" t="s">
        <v>65688</v>
      </c>
      <c r="D3978" s="44" t="s">
        <v>56664</v>
      </c>
    </row>
    <row r="3979" spans="1:4" ht="51">
      <c r="A3979" s="43" t="s">
        <v>65689</v>
      </c>
      <c r="B3979" s="43" t="s">
        <v>65690</v>
      </c>
      <c r="C3979" s="43" t="s">
        <v>65691</v>
      </c>
      <c r="D3979" s="43" t="s">
        <v>56664</v>
      </c>
    </row>
    <row r="3980" spans="1:4" ht="112.15">
      <c r="A3980" s="44" t="s">
        <v>65692</v>
      </c>
      <c r="B3980" s="44" t="s">
        <v>65693</v>
      </c>
      <c r="C3980" s="44" t="s">
        <v>65694</v>
      </c>
      <c r="D3980" s="44" t="s">
        <v>56664</v>
      </c>
    </row>
    <row r="3981" spans="1:4" ht="112.15">
      <c r="A3981" s="43" t="s">
        <v>65695</v>
      </c>
      <c r="B3981" s="43" t="s">
        <v>65696</v>
      </c>
      <c r="C3981" s="43" t="s">
        <v>65697</v>
      </c>
      <c r="D3981" s="43" t="s">
        <v>56664</v>
      </c>
    </row>
    <row r="3982" spans="1:4" ht="122.45">
      <c r="A3982" s="44" t="s">
        <v>65698</v>
      </c>
      <c r="B3982" s="44" t="s">
        <v>65699</v>
      </c>
      <c r="C3982" s="44" t="s">
        <v>65700</v>
      </c>
      <c r="D3982" s="44" t="s">
        <v>56664</v>
      </c>
    </row>
    <row r="3983" spans="1:4" ht="132.6">
      <c r="A3983" s="43" t="s">
        <v>65701</v>
      </c>
      <c r="B3983" s="43" t="s">
        <v>65702</v>
      </c>
      <c r="C3983" s="43" t="s">
        <v>65703</v>
      </c>
      <c r="D3983" s="43" t="s">
        <v>56664</v>
      </c>
    </row>
    <row r="3984" spans="1:4" ht="112.15">
      <c r="A3984" s="44" t="s">
        <v>65704</v>
      </c>
      <c r="B3984" s="44" t="s">
        <v>65705</v>
      </c>
      <c r="C3984" s="44" t="s">
        <v>65706</v>
      </c>
      <c r="D3984" s="44" t="s">
        <v>56664</v>
      </c>
    </row>
    <row r="3985" spans="1:4" ht="163.15">
      <c r="A3985" s="43" t="s">
        <v>65707</v>
      </c>
      <c r="B3985" s="43" t="s">
        <v>65708</v>
      </c>
      <c r="C3985" s="43" t="s">
        <v>65709</v>
      </c>
      <c r="D3985" s="43" t="s">
        <v>56664</v>
      </c>
    </row>
    <row r="3986" spans="1:4" ht="102">
      <c r="A3986" s="44" t="s">
        <v>65710</v>
      </c>
      <c r="B3986" s="44" t="s">
        <v>65711</v>
      </c>
      <c r="C3986" s="44" t="s">
        <v>65712</v>
      </c>
      <c r="D3986" s="44" t="s">
        <v>56664</v>
      </c>
    </row>
    <row r="3987" spans="1:4" ht="40.9">
      <c r="A3987" s="43" t="s">
        <v>65713</v>
      </c>
      <c r="B3987" s="43" t="s">
        <v>65714</v>
      </c>
      <c r="C3987" s="43" t="s">
        <v>65715</v>
      </c>
      <c r="D3987" s="43" t="s">
        <v>56664</v>
      </c>
    </row>
    <row r="3988" spans="1:4" ht="153">
      <c r="A3988" s="44" t="s">
        <v>65716</v>
      </c>
      <c r="B3988" s="44" t="s">
        <v>65717</v>
      </c>
      <c r="C3988" s="44" t="s">
        <v>65718</v>
      </c>
      <c r="D3988" s="44" t="s">
        <v>56664</v>
      </c>
    </row>
    <row r="3989" spans="1:4" ht="91.9">
      <c r="A3989" s="43" t="s">
        <v>65719</v>
      </c>
      <c r="B3989" s="43" t="s">
        <v>65720</v>
      </c>
      <c r="C3989" s="43" t="s">
        <v>65721</v>
      </c>
      <c r="D3989" s="43" t="s">
        <v>56664</v>
      </c>
    </row>
    <row r="3990" spans="1:4" ht="142.9">
      <c r="A3990" s="44" t="s">
        <v>65722</v>
      </c>
      <c r="B3990" s="44" t="s">
        <v>65723</v>
      </c>
      <c r="C3990" s="44" t="s">
        <v>65724</v>
      </c>
      <c r="D3990" s="44" t="s">
        <v>56664</v>
      </c>
    </row>
    <row r="3991" spans="1:4" ht="91.9">
      <c r="A3991" s="43" t="s">
        <v>65725</v>
      </c>
      <c r="B3991" s="43" t="s">
        <v>65726</v>
      </c>
      <c r="C3991" s="43" t="s">
        <v>65727</v>
      </c>
      <c r="D3991" s="43" t="s">
        <v>56664</v>
      </c>
    </row>
    <row r="3992" spans="1:4" ht="91.9">
      <c r="A3992" s="44" t="s">
        <v>65728</v>
      </c>
      <c r="B3992" s="44" t="s">
        <v>65729</v>
      </c>
      <c r="C3992" s="44" t="s">
        <v>65730</v>
      </c>
      <c r="D3992" s="44" t="s">
        <v>56664</v>
      </c>
    </row>
    <row r="3993" spans="1:4" ht="142.9">
      <c r="A3993" s="43" t="s">
        <v>65731</v>
      </c>
      <c r="B3993" s="43" t="s">
        <v>65732</v>
      </c>
      <c r="C3993" s="43" t="s">
        <v>65733</v>
      </c>
      <c r="D3993" s="43" t="s">
        <v>56664</v>
      </c>
    </row>
    <row r="3994" spans="1:4" ht="122.45">
      <c r="A3994" s="44" t="s">
        <v>65734</v>
      </c>
      <c r="B3994" s="44" t="s">
        <v>65735</v>
      </c>
      <c r="C3994" s="44" t="s">
        <v>65736</v>
      </c>
      <c r="D3994" s="44" t="s">
        <v>56664</v>
      </c>
    </row>
    <row r="3995" spans="1:4" ht="112.15">
      <c r="A3995" s="43" t="s">
        <v>65737</v>
      </c>
      <c r="B3995" s="43" t="s">
        <v>65738</v>
      </c>
      <c r="C3995" s="43" t="s">
        <v>65739</v>
      </c>
      <c r="D3995" s="43" t="s">
        <v>56664</v>
      </c>
    </row>
    <row r="3996" spans="1:4" ht="122.45">
      <c r="A3996" s="44" t="s">
        <v>65740</v>
      </c>
      <c r="B3996" s="44" t="s">
        <v>65741</v>
      </c>
      <c r="C3996" s="44" t="s">
        <v>65742</v>
      </c>
      <c r="D3996" s="44" t="s">
        <v>56664</v>
      </c>
    </row>
    <row r="3997" spans="1:4" ht="142.9">
      <c r="A3997" s="43" t="s">
        <v>65743</v>
      </c>
      <c r="B3997" s="43" t="s">
        <v>65744</v>
      </c>
      <c r="C3997" s="43" t="s">
        <v>65745</v>
      </c>
      <c r="D3997" s="43" t="s">
        <v>56664</v>
      </c>
    </row>
    <row r="3998" spans="1:4" ht="122.45">
      <c r="A3998" s="44" t="s">
        <v>65746</v>
      </c>
      <c r="B3998" s="44" t="s">
        <v>65747</v>
      </c>
      <c r="C3998" s="44" t="s">
        <v>65748</v>
      </c>
      <c r="D3998" s="44" t="s">
        <v>56664</v>
      </c>
    </row>
    <row r="3999" spans="1:4" ht="122.45">
      <c r="A3999" s="43" t="s">
        <v>65749</v>
      </c>
      <c r="B3999" s="43" t="s">
        <v>65750</v>
      </c>
      <c r="C3999" s="43" t="s">
        <v>65751</v>
      </c>
      <c r="D3999" s="43" t="s">
        <v>56664</v>
      </c>
    </row>
    <row r="4000" spans="1:4" ht="122.45">
      <c r="A4000" s="44" t="s">
        <v>65752</v>
      </c>
      <c r="B4000" s="44" t="s">
        <v>65753</v>
      </c>
      <c r="C4000" s="44" t="s">
        <v>65754</v>
      </c>
      <c r="D4000" s="44" t="s">
        <v>56664</v>
      </c>
    </row>
    <row r="4001" spans="1:4" ht="112.15">
      <c r="A4001" s="43" t="s">
        <v>65755</v>
      </c>
      <c r="B4001" s="43" t="s">
        <v>65756</v>
      </c>
      <c r="C4001" s="43" t="s">
        <v>65757</v>
      </c>
      <c r="D4001" s="43" t="s">
        <v>56664</v>
      </c>
    </row>
    <row r="4002" spans="1:4" ht="102">
      <c r="A4002" s="44" t="s">
        <v>65758</v>
      </c>
      <c r="B4002" s="44" t="s">
        <v>65759</v>
      </c>
      <c r="C4002" s="44" t="s">
        <v>65760</v>
      </c>
      <c r="D4002" s="44" t="s">
        <v>56664</v>
      </c>
    </row>
    <row r="4003" spans="1:4" ht="122.45">
      <c r="A4003" s="43" t="s">
        <v>65761</v>
      </c>
      <c r="B4003" s="43" t="s">
        <v>65762</v>
      </c>
      <c r="C4003" s="43" t="s">
        <v>65763</v>
      </c>
      <c r="D4003" s="43" t="s">
        <v>56664</v>
      </c>
    </row>
    <row r="4004" spans="1:4" ht="112.15">
      <c r="A4004" s="44" t="s">
        <v>65764</v>
      </c>
      <c r="B4004" s="44" t="s">
        <v>65765</v>
      </c>
      <c r="C4004" s="44" t="s">
        <v>65766</v>
      </c>
      <c r="D4004" s="44" t="s">
        <v>56664</v>
      </c>
    </row>
    <row r="4005" spans="1:4" ht="112.15">
      <c r="A4005" s="43" t="s">
        <v>65767</v>
      </c>
      <c r="B4005" s="43" t="s">
        <v>65768</v>
      </c>
      <c r="C4005" s="43" t="s">
        <v>65769</v>
      </c>
      <c r="D4005" s="43" t="s">
        <v>56664</v>
      </c>
    </row>
    <row r="4006" spans="1:4" ht="102">
      <c r="A4006" s="44" t="s">
        <v>65770</v>
      </c>
      <c r="B4006" s="44" t="s">
        <v>65771</v>
      </c>
      <c r="C4006" s="44" t="s">
        <v>65772</v>
      </c>
      <c r="D4006" s="44" t="s">
        <v>56664</v>
      </c>
    </row>
    <row r="4007" spans="1:4" ht="102">
      <c r="A4007" s="43" t="s">
        <v>65773</v>
      </c>
      <c r="B4007" s="43" t="s">
        <v>65774</v>
      </c>
      <c r="C4007" s="43" t="s">
        <v>65775</v>
      </c>
      <c r="D4007" s="43" t="s">
        <v>56664</v>
      </c>
    </row>
    <row r="4008" spans="1:4" ht="163.15">
      <c r="A4008" s="44" t="s">
        <v>65776</v>
      </c>
      <c r="B4008" s="44" t="s">
        <v>65777</v>
      </c>
      <c r="C4008" s="44" t="s">
        <v>65778</v>
      </c>
      <c r="D4008" s="44" t="s">
        <v>56664</v>
      </c>
    </row>
    <row r="4009" spans="1:4" ht="183.6">
      <c r="A4009" s="43" t="s">
        <v>65779</v>
      </c>
      <c r="B4009" s="43" t="s">
        <v>65780</v>
      </c>
      <c r="C4009" s="43" t="s">
        <v>65781</v>
      </c>
      <c r="D4009" s="43" t="s">
        <v>56664</v>
      </c>
    </row>
    <row r="4010" spans="1:4" ht="132.6">
      <c r="A4010" s="44" t="s">
        <v>65782</v>
      </c>
      <c r="B4010" s="44" t="s">
        <v>65783</v>
      </c>
      <c r="C4010" s="44" t="s">
        <v>65784</v>
      </c>
      <c r="D4010" s="44" t="s">
        <v>56664</v>
      </c>
    </row>
    <row r="4011" spans="1:4" ht="71.45">
      <c r="A4011" s="43" t="s">
        <v>65785</v>
      </c>
      <c r="B4011" s="43" t="s">
        <v>65786</v>
      </c>
      <c r="C4011" s="43" t="s">
        <v>65787</v>
      </c>
      <c r="D4011" s="43" t="s">
        <v>56664</v>
      </c>
    </row>
    <row r="4012" spans="1:4" ht="112.15">
      <c r="A4012" s="44" t="s">
        <v>65788</v>
      </c>
      <c r="B4012" s="44" t="s">
        <v>65789</v>
      </c>
      <c r="C4012" s="44" t="s">
        <v>65790</v>
      </c>
      <c r="D4012" s="44" t="s">
        <v>56664</v>
      </c>
    </row>
    <row r="4013" spans="1:4" ht="91.9">
      <c r="A4013" s="43" t="s">
        <v>65791</v>
      </c>
      <c r="B4013" s="43" t="s">
        <v>65792</v>
      </c>
      <c r="C4013" s="43" t="s">
        <v>65793</v>
      </c>
      <c r="D4013" s="43" t="s">
        <v>56664</v>
      </c>
    </row>
    <row r="4014" spans="1:4" ht="112.15">
      <c r="A4014" s="44" t="s">
        <v>65794</v>
      </c>
      <c r="B4014" s="44" t="s">
        <v>65795</v>
      </c>
      <c r="C4014" s="44" t="s">
        <v>65796</v>
      </c>
      <c r="D4014" s="44" t="s">
        <v>56664</v>
      </c>
    </row>
    <row r="4015" spans="1:4" ht="153">
      <c r="A4015" s="43" t="s">
        <v>65797</v>
      </c>
      <c r="B4015" s="43" t="s">
        <v>65798</v>
      </c>
      <c r="C4015" s="43" t="s">
        <v>65799</v>
      </c>
      <c r="D4015" s="43" t="s">
        <v>56664</v>
      </c>
    </row>
    <row r="4016" spans="1:4" ht="142.9">
      <c r="A4016" s="44" t="s">
        <v>65800</v>
      </c>
      <c r="B4016" s="44" t="s">
        <v>65801</v>
      </c>
      <c r="C4016" s="44" t="s">
        <v>65802</v>
      </c>
      <c r="D4016" s="44" t="s">
        <v>56664</v>
      </c>
    </row>
    <row r="4017" spans="1:4" ht="91.9">
      <c r="A4017" s="43" t="s">
        <v>65803</v>
      </c>
      <c r="B4017" s="43" t="s">
        <v>65804</v>
      </c>
      <c r="C4017" s="43" t="s">
        <v>65805</v>
      </c>
      <c r="D4017" s="43" t="s">
        <v>56664</v>
      </c>
    </row>
    <row r="4018" spans="1:4" ht="122.45">
      <c r="A4018" s="44" t="s">
        <v>65806</v>
      </c>
      <c r="B4018" s="44" t="s">
        <v>65807</v>
      </c>
      <c r="C4018" s="44" t="s">
        <v>65808</v>
      </c>
      <c r="D4018" s="44" t="s">
        <v>56664</v>
      </c>
    </row>
    <row r="4019" spans="1:4" ht="102">
      <c r="A4019" s="43" t="s">
        <v>65809</v>
      </c>
      <c r="B4019" s="43" t="s">
        <v>65810</v>
      </c>
      <c r="C4019" s="43" t="s">
        <v>65811</v>
      </c>
      <c r="D4019" s="43" t="s">
        <v>56664</v>
      </c>
    </row>
    <row r="4020" spans="1:4" ht="132.6">
      <c r="A4020" s="44" t="s">
        <v>65812</v>
      </c>
      <c r="B4020" s="44" t="s">
        <v>65813</v>
      </c>
      <c r="C4020" s="44" t="s">
        <v>65814</v>
      </c>
      <c r="D4020" s="44" t="s">
        <v>56664</v>
      </c>
    </row>
    <row r="4021" spans="1:4" ht="91.9">
      <c r="A4021" s="43" t="s">
        <v>65815</v>
      </c>
      <c r="B4021" s="43" t="s">
        <v>65816</v>
      </c>
      <c r="C4021" s="43" t="s">
        <v>65817</v>
      </c>
      <c r="D4021" s="43" t="s">
        <v>56664</v>
      </c>
    </row>
    <row r="4022" spans="1:4" ht="112.15">
      <c r="A4022" s="44" t="s">
        <v>65818</v>
      </c>
      <c r="B4022" s="44" t="s">
        <v>65819</v>
      </c>
      <c r="C4022" s="44" t="s">
        <v>65820</v>
      </c>
      <c r="D4022" s="44" t="s">
        <v>56664</v>
      </c>
    </row>
    <row r="4023" spans="1:4" ht="81.599999999999994">
      <c r="A4023" s="43" t="s">
        <v>65821</v>
      </c>
      <c r="B4023" s="43" t="s">
        <v>65822</v>
      </c>
      <c r="C4023" s="43" t="s">
        <v>65823</v>
      </c>
      <c r="D4023" s="43" t="s">
        <v>56664</v>
      </c>
    </row>
    <row r="4024" spans="1:4" ht="61.15">
      <c r="A4024" s="44" t="s">
        <v>65824</v>
      </c>
      <c r="B4024" s="44" t="s">
        <v>65825</v>
      </c>
      <c r="C4024" s="44" t="s">
        <v>65826</v>
      </c>
      <c r="D4024" s="44" t="s">
        <v>56664</v>
      </c>
    </row>
    <row r="4025" spans="1:4" ht="91.9">
      <c r="A4025" s="43" t="s">
        <v>65827</v>
      </c>
      <c r="B4025" s="43" t="s">
        <v>65828</v>
      </c>
      <c r="C4025" s="43" t="s">
        <v>65829</v>
      </c>
      <c r="D4025" s="43" t="s">
        <v>56664</v>
      </c>
    </row>
    <row r="4026" spans="1:4" ht="102">
      <c r="A4026" s="44" t="s">
        <v>65830</v>
      </c>
      <c r="B4026" s="44" t="s">
        <v>65831</v>
      </c>
      <c r="C4026" s="44" t="s">
        <v>65832</v>
      </c>
      <c r="D4026" s="44" t="s">
        <v>56664</v>
      </c>
    </row>
    <row r="4027" spans="1:4" ht="132.6">
      <c r="A4027" s="43" t="s">
        <v>65833</v>
      </c>
      <c r="B4027" s="43" t="s">
        <v>65834</v>
      </c>
      <c r="C4027" s="43" t="s">
        <v>65835</v>
      </c>
      <c r="D4027" s="43" t="s">
        <v>56664</v>
      </c>
    </row>
    <row r="4028" spans="1:4" ht="122.45">
      <c r="A4028" s="44" t="s">
        <v>65836</v>
      </c>
      <c r="B4028" s="44" t="s">
        <v>65837</v>
      </c>
      <c r="C4028" s="44" t="s">
        <v>65838</v>
      </c>
      <c r="D4028" s="44" t="s">
        <v>56664</v>
      </c>
    </row>
    <row r="4029" spans="1:4" ht="112.15">
      <c r="A4029" s="43" t="s">
        <v>65839</v>
      </c>
      <c r="B4029" s="43" t="s">
        <v>65840</v>
      </c>
      <c r="C4029" s="43" t="s">
        <v>65841</v>
      </c>
      <c r="D4029" s="43" t="s">
        <v>56664</v>
      </c>
    </row>
    <row r="4030" spans="1:4" ht="122.45">
      <c r="A4030" s="44" t="s">
        <v>65842</v>
      </c>
      <c r="B4030" s="44" t="s">
        <v>65843</v>
      </c>
      <c r="C4030" s="44" t="s">
        <v>65844</v>
      </c>
      <c r="D4030" s="44" t="s">
        <v>56664</v>
      </c>
    </row>
    <row r="4031" spans="1:4" ht="112.15">
      <c r="A4031" s="43" t="s">
        <v>65845</v>
      </c>
      <c r="B4031" s="43" t="s">
        <v>65846</v>
      </c>
      <c r="C4031" s="43" t="s">
        <v>65847</v>
      </c>
      <c r="D4031" s="43" t="s">
        <v>56664</v>
      </c>
    </row>
    <row r="4032" spans="1:4" ht="122.45">
      <c r="A4032" s="44" t="s">
        <v>65848</v>
      </c>
      <c r="B4032" s="44" t="s">
        <v>65849</v>
      </c>
      <c r="C4032" s="44" t="s">
        <v>65850</v>
      </c>
      <c r="D4032" s="44" t="s">
        <v>56664</v>
      </c>
    </row>
    <row r="4033" spans="1:4" ht="183.6">
      <c r="A4033" s="43" t="s">
        <v>65851</v>
      </c>
      <c r="B4033" s="43" t="s">
        <v>65852</v>
      </c>
      <c r="C4033" s="43" t="s">
        <v>65853</v>
      </c>
      <c r="D4033" s="43" t="s">
        <v>56664</v>
      </c>
    </row>
    <row r="4034" spans="1:4" ht="112.15">
      <c r="A4034" s="44" t="s">
        <v>65854</v>
      </c>
      <c r="B4034" s="44" t="s">
        <v>65855</v>
      </c>
      <c r="C4034" s="44" t="s">
        <v>65856</v>
      </c>
      <c r="D4034" s="44" t="s">
        <v>56664</v>
      </c>
    </row>
    <row r="4035" spans="1:4" ht="102">
      <c r="A4035" s="43" t="s">
        <v>65857</v>
      </c>
      <c r="B4035" s="43" t="s">
        <v>65858</v>
      </c>
      <c r="C4035" s="43" t="s">
        <v>65859</v>
      </c>
      <c r="D4035" s="43" t="s">
        <v>57002</v>
      </c>
    </row>
    <row r="4036" spans="1:4" ht="153">
      <c r="A4036" s="44" t="s">
        <v>65860</v>
      </c>
      <c r="B4036" s="44" t="s">
        <v>65861</v>
      </c>
      <c r="C4036" s="44" t="s">
        <v>65862</v>
      </c>
      <c r="D4036" s="44" t="s">
        <v>57002</v>
      </c>
    </row>
    <row r="4037" spans="1:4" ht="132.6">
      <c r="A4037" s="43" t="s">
        <v>65863</v>
      </c>
      <c r="B4037" s="43" t="s">
        <v>65864</v>
      </c>
      <c r="C4037" s="43" t="s">
        <v>65865</v>
      </c>
      <c r="D4037" s="43" t="s">
        <v>56664</v>
      </c>
    </row>
    <row r="4038" spans="1:4" ht="132.6">
      <c r="A4038" s="44" t="s">
        <v>65866</v>
      </c>
      <c r="B4038" s="44" t="s">
        <v>65867</v>
      </c>
      <c r="C4038" s="44" t="s">
        <v>65868</v>
      </c>
      <c r="D4038" s="44" t="s">
        <v>56664</v>
      </c>
    </row>
    <row r="4039" spans="1:4" ht="112.15">
      <c r="A4039" s="43" t="s">
        <v>65869</v>
      </c>
      <c r="B4039" s="43" t="s">
        <v>65870</v>
      </c>
      <c r="C4039" s="43" t="s">
        <v>65871</v>
      </c>
      <c r="D4039" s="43" t="s">
        <v>56664</v>
      </c>
    </row>
    <row r="4040" spans="1:4" ht="153">
      <c r="A4040" s="44" t="s">
        <v>65872</v>
      </c>
      <c r="B4040" s="44" t="s">
        <v>65873</v>
      </c>
      <c r="C4040" s="44" t="s">
        <v>65874</v>
      </c>
      <c r="D4040" s="44" t="s">
        <v>56664</v>
      </c>
    </row>
    <row r="4041" spans="1:4" ht="122.45">
      <c r="A4041" s="43" t="s">
        <v>65875</v>
      </c>
      <c r="B4041" s="43" t="s">
        <v>65876</v>
      </c>
      <c r="C4041" s="43" t="s">
        <v>65877</v>
      </c>
      <c r="D4041" s="43" t="s">
        <v>56664</v>
      </c>
    </row>
    <row r="4042" spans="1:4" ht="142.9">
      <c r="A4042" s="44" t="s">
        <v>65878</v>
      </c>
      <c r="B4042" s="44" t="s">
        <v>65879</v>
      </c>
      <c r="C4042" s="44" t="s">
        <v>65880</v>
      </c>
      <c r="D4042" s="44" t="s">
        <v>56664</v>
      </c>
    </row>
    <row r="4043" spans="1:4" ht="112.15">
      <c r="A4043" s="43" t="s">
        <v>65881</v>
      </c>
      <c r="B4043" s="43" t="s">
        <v>65882</v>
      </c>
      <c r="C4043" s="43" t="s">
        <v>65883</v>
      </c>
      <c r="D4043" s="43" t="s">
        <v>56664</v>
      </c>
    </row>
    <row r="4044" spans="1:4" ht="112.15">
      <c r="A4044" s="44" t="s">
        <v>65884</v>
      </c>
      <c r="B4044" s="44" t="s">
        <v>65885</v>
      </c>
      <c r="C4044" s="44" t="s">
        <v>65886</v>
      </c>
      <c r="D4044" s="44" t="s">
        <v>56664</v>
      </c>
    </row>
    <row r="4045" spans="1:4" ht="102">
      <c r="A4045" s="43" t="s">
        <v>65887</v>
      </c>
      <c r="B4045" s="43" t="s">
        <v>65888</v>
      </c>
      <c r="C4045" s="43" t="s">
        <v>65889</v>
      </c>
      <c r="D4045" s="43" t="s">
        <v>56664</v>
      </c>
    </row>
    <row r="4046" spans="1:4" ht="153">
      <c r="A4046" s="44" t="s">
        <v>65890</v>
      </c>
      <c r="B4046" s="44" t="s">
        <v>65891</v>
      </c>
      <c r="C4046" s="44" t="s">
        <v>65892</v>
      </c>
      <c r="D4046" s="44" t="s">
        <v>56664</v>
      </c>
    </row>
    <row r="4047" spans="1:4" ht="153">
      <c r="A4047" s="43" t="s">
        <v>65893</v>
      </c>
      <c r="B4047" s="43" t="s">
        <v>65894</v>
      </c>
      <c r="C4047" s="43" t="s">
        <v>65895</v>
      </c>
      <c r="D4047" s="43" t="s">
        <v>56664</v>
      </c>
    </row>
    <row r="4048" spans="1:4" ht="142.9">
      <c r="A4048" s="44" t="s">
        <v>65896</v>
      </c>
      <c r="B4048" s="44" t="s">
        <v>65897</v>
      </c>
      <c r="C4048" s="44" t="s">
        <v>65898</v>
      </c>
      <c r="D4048" s="44" t="s">
        <v>56664</v>
      </c>
    </row>
    <row r="4049" spans="1:4" ht="112.15">
      <c r="A4049" s="43" t="s">
        <v>65899</v>
      </c>
      <c r="B4049" s="43" t="s">
        <v>65900</v>
      </c>
      <c r="C4049" s="43" t="s">
        <v>65901</v>
      </c>
      <c r="D4049" s="43" t="s">
        <v>56664</v>
      </c>
    </row>
    <row r="4050" spans="1:4" ht="142.9">
      <c r="A4050" s="44" t="s">
        <v>65902</v>
      </c>
      <c r="B4050" s="44" t="s">
        <v>65903</v>
      </c>
      <c r="C4050" s="44" t="s">
        <v>65904</v>
      </c>
      <c r="D4050" s="44" t="s">
        <v>56664</v>
      </c>
    </row>
    <row r="4051" spans="1:4" ht="132.6">
      <c r="A4051" s="43" t="s">
        <v>65905</v>
      </c>
      <c r="B4051" s="43" t="s">
        <v>65906</v>
      </c>
      <c r="C4051" s="43" t="s">
        <v>65907</v>
      </c>
      <c r="D4051" s="43" t="s">
        <v>56664</v>
      </c>
    </row>
    <row r="4052" spans="1:4" ht="40.9">
      <c r="A4052" s="44" t="s">
        <v>65908</v>
      </c>
      <c r="B4052" s="44" t="s">
        <v>65909</v>
      </c>
      <c r="C4052" s="44" t="s">
        <v>65910</v>
      </c>
      <c r="D4052" s="44" t="s">
        <v>56664</v>
      </c>
    </row>
    <row r="4053" spans="1:4" ht="40.9">
      <c r="A4053" s="43" t="s">
        <v>65911</v>
      </c>
      <c r="B4053" s="43" t="s">
        <v>65912</v>
      </c>
      <c r="C4053" s="43" t="s">
        <v>65913</v>
      </c>
      <c r="D4053" s="43" t="s">
        <v>56664</v>
      </c>
    </row>
    <row r="4054" spans="1:4" ht="40.9">
      <c r="A4054" s="44" t="s">
        <v>65914</v>
      </c>
      <c r="B4054" s="44" t="s">
        <v>65915</v>
      </c>
      <c r="C4054" s="44" t="s">
        <v>65916</v>
      </c>
      <c r="D4054" s="44" t="s">
        <v>56664</v>
      </c>
    </row>
    <row r="4055" spans="1:4" ht="40.9">
      <c r="A4055" s="43" t="s">
        <v>65917</v>
      </c>
      <c r="B4055" s="43" t="s">
        <v>65918</v>
      </c>
      <c r="C4055" s="43" t="s">
        <v>65919</v>
      </c>
      <c r="D4055" s="43" t="s">
        <v>56664</v>
      </c>
    </row>
    <row r="4056" spans="1:4" ht="51">
      <c r="A4056" s="44" t="s">
        <v>65920</v>
      </c>
      <c r="B4056" s="44" t="s">
        <v>65921</v>
      </c>
      <c r="C4056" s="44" t="s">
        <v>65922</v>
      </c>
      <c r="D4056" s="44" t="s">
        <v>56664</v>
      </c>
    </row>
    <row r="4057" spans="1:4" ht="132.6">
      <c r="A4057" s="43" t="s">
        <v>65923</v>
      </c>
      <c r="B4057" s="43" t="s">
        <v>65924</v>
      </c>
      <c r="C4057" s="43" t="s">
        <v>65925</v>
      </c>
      <c r="D4057" s="43" t="s">
        <v>56664</v>
      </c>
    </row>
    <row r="4058" spans="1:4" ht="40.9">
      <c r="A4058" s="44" t="s">
        <v>65926</v>
      </c>
      <c r="B4058" s="44" t="s">
        <v>65927</v>
      </c>
      <c r="C4058" s="44" t="s">
        <v>65928</v>
      </c>
      <c r="D4058" s="44" t="s">
        <v>56664</v>
      </c>
    </row>
    <row r="4059" spans="1:4" ht="40.9">
      <c r="A4059" s="43" t="s">
        <v>65929</v>
      </c>
      <c r="B4059" s="43" t="s">
        <v>65930</v>
      </c>
      <c r="C4059" s="43" t="s">
        <v>65931</v>
      </c>
      <c r="D4059" s="43" t="s">
        <v>56664</v>
      </c>
    </row>
    <row r="4060" spans="1:4" ht="40.9">
      <c r="A4060" s="44" t="s">
        <v>65932</v>
      </c>
      <c r="B4060" s="44" t="s">
        <v>65933</v>
      </c>
      <c r="C4060" s="44" t="s">
        <v>65934</v>
      </c>
      <c r="D4060" s="44" t="s">
        <v>56664</v>
      </c>
    </row>
    <row r="4061" spans="1:4" ht="112.15">
      <c r="A4061" s="43" t="s">
        <v>65935</v>
      </c>
      <c r="B4061" s="43" t="s">
        <v>65936</v>
      </c>
      <c r="C4061" s="43" t="s">
        <v>65937</v>
      </c>
      <c r="D4061" s="43" t="s">
        <v>56664</v>
      </c>
    </row>
    <row r="4062" spans="1:4" ht="153">
      <c r="A4062" s="44" t="s">
        <v>65938</v>
      </c>
      <c r="B4062" s="44" t="s">
        <v>65939</v>
      </c>
      <c r="C4062" s="44" t="s">
        <v>65940</v>
      </c>
      <c r="D4062" s="44" t="s">
        <v>56664</v>
      </c>
    </row>
    <row r="4063" spans="1:4" ht="153">
      <c r="A4063" s="43" t="s">
        <v>65941</v>
      </c>
      <c r="B4063" s="43" t="s">
        <v>65942</v>
      </c>
      <c r="C4063" s="43" t="s">
        <v>65943</v>
      </c>
      <c r="D4063" s="43" t="s">
        <v>56664</v>
      </c>
    </row>
    <row r="4064" spans="1:4" ht="132.6">
      <c r="A4064" s="44" t="s">
        <v>65944</v>
      </c>
      <c r="B4064" s="44" t="s">
        <v>65945</v>
      </c>
      <c r="C4064" s="44" t="s">
        <v>65946</v>
      </c>
      <c r="D4064" s="44" t="s">
        <v>56664</v>
      </c>
    </row>
    <row r="4065" spans="1:4" ht="91.9">
      <c r="A4065" s="43" t="s">
        <v>65947</v>
      </c>
      <c r="B4065" s="43" t="s">
        <v>65948</v>
      </c>
      <c r="C4065" s="43" t="s">
        <v>65949</v>
      </c>
      <c r="D4065" s="43" t="s">
        <v>56664</v>
      </c>
    </row>
    <row r="4066" spans="1:4" ht="91.9">
      <c r="A4066" s="44" t="s">
        <v>65950</v>
      </c>
      <c r="B4066" s="44" t="s">
        <v>65951</v>
      </c>
      <c r="C4066" s="44" t="s">
        <v>65952</v>
      </c>
      <c r="D4066" s="44" t="s">
        <v>56664</v>
      </c>
    </row>
    <row r="4067" spans="1:4" ht="142.9">
      <c r="A4067" s="43" t="s">
        <v>65953</v>
      </c>
      <c r="B4067" s="43" t="s">
        <v>65954</v>
      </c>
      <c r="C4067" s="43" t="s">
        <v>65955</v>
      </c>
      <c r="D4067" s="43" t="s">
        <v>56664</v>
      </c>
    </row>
    <row r="4068" spans="1:4" ht="102">
      <c r="A4068" s="44" t="s">
        <v>65956</v>
      </c>
      <c r="B4068" s="44" t="s">
        <v>65957</v>
      </c>
      <c r="C4068" s="44" t="s">
        <v>65958</v>
      </c>
      <c r="D4068" s="44" t="s">
        <v>56664</v>
      </c>
    </row>
    <row r="4069" spans="1:4" ht="122.45">
      <c r="A4069" s="43" t="s">
        <v>65959</v>
      </c>
      <c r="B4069" s="43" t="s">
        <v>65960</v>
      </c>
      <c r="C4069" s="43" t="s">
        <v>65961</v>
      </c>
      <c r="D4069" s="43" t="s">
        <v>56664</v>
      </c>
    </row>
    <row r="4070" spans="1:4" ht="122.45">
      <c r="A4070" s="44" t="s">
        <v>65962</v>
      </c>
      <c r="B4070" s="44" t="s">
        <v>65963</v>
      </c>
      <c r="C4070" s="44" t="s">
        <v>65964</v>
      </c>
      <c r="D4070" s="44" t="s">
        <v>54300</v>
      </c>
    </row>
    <row r="4071" spans="1:4" ht="153">
      <c r="A4071" s="43" t="s">
        <v>65965</v>
      </c>
      <c r="B4071" s="43" t="s">
        <v>65966</v>
      </c>
      <c r="C4071" s="43" t="s">
        <v>65967</v>
      </c>
      <c r="D4071" s="43" t="s">
        <v>54300</v>
      </c>
    </row>
    <row r="4072" spans="1:4" ht="132.6">
      <c r="A4072" s="44" t="s">
        <v>65968</v>
      </c>
      <c r="B4072" s="44" t="s">
        <v>65969</v>
      </c>
      <c r="C4072" s="44" t="s">
        <v>65970</v>
      </c>
      <c r="D4072" s="44" t="s">
        <v>54300</v>
      </c>
    </row>
    <row r="4073" spans="1:4" ht="132.6">
      <c r="A4073" s="43" t="s">
        <v>65971</v>
      </c>
      <c r="B4073" s="43" t="s">
        <v>65972</v>
      </c>
      <c r="C4073" s="43" t="s">
        <v>65973</v>
      </c>
      <c r="D4073" s="43" t="s">
        <v>54300</v>
      </c>
    </row>
    <row r="4074" spans="1:4" ht="122.45">
      <c r="A4074" s="44" t="s">
        <v>65974</v>
      </c>
      <c r="B4074" s="44" t="s">
        <v>65975</v>
      </c>
      <c r="C4074" s="44" t="s">
        <v>65976</v>
      </c>
      <c r="D4074" s="44" t="s">
        <v>54300</v>
      </c>
    </row>
    <row r="4075" spans="1:4" ht="132.6">
      <c r="A4075" s="43" t="s">
        <v>65977</v>
      </c>
      <c r="B4075" s="43" t="s">
        <v>65978</v>
      </c>
      <c r="C4075" s="43" t="s">
        <v>65979</v>
      </c>
      <c r="D4075" s="43" t="s">
        <v>54300</v>
      </c>
    </row>
    <row r="4076" spans="1:4" ht="132.6">
      <c r="A4076" s="44" t="s">
        <v>65980</v>
      </c>
      <c r="B4076" s="44" t="s">
        <v>65981</v>
      </c>
      <c r="C4076" s="44" t="s">
        <v>65982</v>
      </c>
      <c r="D4076" s="44" t="s">
        <v>54300</v>
      </c>
    </row>
    <row r="4077" spans="1:4" ht="132.6">
      <c r="A4077" s="43" t="s">
        <v>65983</v>
      </c>
      <c r="B4077" s="43" t="s">
        <v>65984</v>
      </c>
      <c r="C4077" s="43" t="s">
        <v>65985</v>
      </c>
      <c r="D4077" s="43" t="s">
        <v>54300</v>
      </c>
    </row>
    <row r="4078" spans="1:4" ht="132.6">
      <c r="A4078" s="44" t="s">
        <v>65986</v>
      </c>
      <c r="B4078" s="44" t="s">
        <v>65987</v>
      </c>
      <c r="C4078" s="44" t="s">
        <v>65988</v>
      </c>
      <c r="D4078" s="44" t="s">
        <v>54300</v>
      </c>
    </row>
    <row r="4079" spans="1:4" ht="173.45">
      <c r="A4079" s="43" t="s">
        <v>65989</v>
      </c>
      <c r="B4079" s="43" t="s">
        <v>65990</v>
      </c>
      <c r="C4079" s="43" t="s">
        <v>65991</v>
      </c>
      <c r="D4079" s="43" t="s">
        <v>54300</v>
      </c>
    </row>
    <row r="4080" spans="1:4" ht="142.9">
      <c r="A4080" s="44" t="s">
        <v>65992</v>
      </c>
      <c r="B4080" s="44" t="s">
        <v>65993</v>
      </c>
      <c r="C4080" s="44" t="s">
        <v>65994</v>
      </c>
      <c r="D4080" s="44" t="s">
        <v>54300</v>
      </c>
    </row>
    <row r="4081" spans="1:4" ht="163.15">
      <c r="A4081" s="43" t="s">
        <v>65995</v>
      </c>
      <c r="B4081" s="43" t="s">
        <v>65996</v>
      </c>
      <c r="C4081" s="43" t="s">
        <v>65997</v>
      </c>
      <c r="D4081" s="43" t="s">
        <v>54300</v>
      </c>
    </row>
    <row r="4082" spans="1:4" ht="153">
      <c r="A4082" s="44" t="s">
        <v>65998</v>
      </c>
      <c r="B4082" s="44" t="s">
        <v>65999</v>
      </c>
      <c r="C4082" s="44" t="s">
        <v>66000</v>
      </c>
      <c r="D4082" s="44" t="s">
        <v>54300</v>
      </c>
    </row>
    <row r="4083" spans="1:4" ht="112.15">
      <c r="A4083" s="43" t="s">
        <v>66001</v>
      </c>
      <c r="B4083" s="43" t="s">
        <v>66002</v>
      </c>
      <c r="C4083" s="43" t="s">
        <v>66003</v>
      </c>
      <c r="D4083" s="43" t="s">
        <v>54798</v>
      </c>
    </row>
    <row r="4084" spans="1:4" ht="61.15">
      <c r="A4084" s="44" t="s">
        <v>66004</v>
      </c>
      <c r="B4084" s="44" t="s">
        <v>66005</v>
      </c>
      <c r="C4084" s="44" t="s">
        <v>66006</v>
      </c>
      <c r="D4084" s="44" t="s">
        <v>54798</v>
      </c>
    </row>
    <row r="4085" spans="1:4" ht="61.15">
      <c r="A4085" s="43" t="s">
        <v>66007</v>
      </c>
      <c r="B4085" s="43" t="s">
        <v>66008</v>
      </c>
      <c r="C4085" s="43" t="s">
        <v>66009</v>
      </c>
      <c r="D4085" s="43" t="s">
        <v>54798</v>
      </c>
    </row>
    <row r="4086" spans="1:4" ht="51">
      <c r="A4086" s="44" t="s">
        <v>66010</v>
      </c>
      <c r="B4086" s="44" t="s">
        <v>66011</v>
      </c>
      <c r="C4086" s="44" t="s">
        <v>66012</v>
      </c>
      <c r="D4086" s="44" t="s">
        <v>54798</v>
      </c>
    </row>
    <row r="4087" spans="1:4" ht="102">
      <c r="A4087" s="43" t="s">
        <v>66013</v>
      </c>
      <c r="B4087" s="43" t="s">
        <v>66014</v>
      </c>
      <c r="C4087" s="43" t="s">
        <v>66015</v>
      </c>
      <c r="D4087" s="43" t="s">
        <v>54300</v>
      </c>
    </row>
    <row r="4088" spans="1:4" ht="112.15">
      <c r="A4088" s="44" t="s">
        <v>66016</v>
      </c>
      <c r="B4088" s="44" t="s">
        <v>66017</v>
      </c>
      <c r="C4088" s="44" t="s">
        <v>66018</v>
      </c>
      <c r="D4088" s="44" t="s">
        <v>54300</v>
      </c>
    </row>
    <row r="4089" spans="1:4" ht="91.9">
      <c r="A4089" s="43" t="s">
        <v>66019</v>
      </c>
      <c r="B4089" s="43" t="s">
        <v>66020</v>
      </c>
      <c r="C4089" s="43" t="s">
        <v>66021</v>
      </c>
      <c r="D4089" s="43" t="s">
        <v>54300</v>
      </c>
    </row>
    <row r="4090" spans="1:4" ht="153">
      <c r="A4090" s="44" t="s">
        <v>66022</v>
      </c>
      <c r="B4090" s="44" t="s">
        <v>66023</v>
      </c>
      <c r="C4090" s="44" t="s">
        <v>66024</v>
      </c>
      <c r="D4090" s="44" t="s">
        <v>54300</v>
      </c>
    </row>
    <row r="4091" spans="1:4" ht="142.9">
      <c r="A4091" s="43" t="s">
        <v>66025</v>
      </c>
      <c r="B4091" s="43" t="s">
        <v>66026</v>
      </c>
      <c r="C4091" s="43" t="s">
        <v>66027</v>
      </c>
      <c r="D4091" s="43" t="s">
        <v>54300</v>
      </c>
    </row>
    <row r="4092" spans="1:4" ht="112.15">
      <c r="A4092" s="44" t="s">
        <v>66028</v>
      </c>
      <c r="B4092" s="44" t="s">
        <v>66029</v>
      </c>
      <c r="C4092" s="44" t="s">
        <v>66030</v>
      </c>
      <c r="D4092" s="44" t="s">
        <v>54300</v>
      </c>
    </row>
    <row r="4093" spans="1:4" ht="30.6">
      <c r="A4093" s="43" t="s">
        <v>66031</v>
      </c>
      <c r="B4093" s="43" t="s">
        <v>66032</v>
      </c>
      <c r="C4093" s="43" t="s">
        <v>66033</v>
      </c>
      <c r="D4093" s="43" t="s">
        <v>54300</v>
      </c>
    </row>
    <row r="4094" spans="1:4" ht="193.9">
      <c r="A4094" s="44" t="s">
        <v>66034</v>
      </c>
      <c r="B4094" s="44" t="s">
        <v>66035</v>
      </c>
      <c r="C4094" s="44" t="s">
        <v>66036</v>
      </c>
      <c r="D4094" s="44" t="s">
        <v>54300</v>
      </c>
    </row>
    <row r="4095" spans="1:4" ht="193.9">
      <c r="A4095" s="43" t="s">
        <v>66037</v>
      </c>
      <c r="B4095" s="43" t="s">
        <v>66038</v>
      </c>
      <c r="C4095" s="43" t="s">
        <v>66039</v>
      </c>
      <c r="D4095" s="43" t="s">
        <v>54300</v>
      </c>
    </row>
    <row r="4096" spans="1:4" ht="163.15">
      <c r="A4096" s="44" t="s">
        <v>66040</v>
      </c>
      <c r="B4096" s="44" t="s">
        <v>66041</v>
      </c>
      <c r="C4096" s="44" t="s">
        <v>66042</v>
      </c>
      <c r="D4096" s="44" t="s">
        <v>54300</v>
      </c>
    </row>
    <row r="4097" spans="1:4" ht="153">
      <c r="A4097" s="43" t="s">
        <v>66043</v>
      </c>
      <c r="B4097" s="43" t="s">
        <v>66044</v>
      </c>
      <c r="C4097" s="43" t="s">
        <v>66045</v>
      </c>
      <c r="D4097" s="43" t="s">
        <v>54300</v>
      </c>
    </row>
    <row r="4098" spans="1:4" ht="132.6">
      <c r="A4098" s="44" t="s">
        <v>66046</v>
      </c>
      <c r="B4098" s="44" t="s">
        <v>66047</v>
      </c>
      <c r="C4098" s="44" t="s">
        <v>66048</v>
      </c>
      <c r="D4098" s="44" t="s">
        <v>54300</v>
      </c>
    </row>
    <row r="4099" spans="1:4" ht="132.6">
      <c r="A4099" s="43" t="s">
        <v>66049</v>
      </c>
      <c r="B4099" s="43" t="s">
        <v>66050</v>
      </c>
      <c r="C4099" s="43" t="s">
        <v>66051</v>
      </c>
      <c r="D4099" s="43" t="s">
        <v>54300</v>
      </c>
    </row>
    <row r="4100" spans="1:4" ht="132.6">
      <c r="A4100" s="44" t="s">
        <v>66052</v>
      </c>
      <c r="B4100" s="44" t="s">
        <v>66053</v>
      </c>
      <c r="C4100" s="44" t="s">
        <v>66054</v>
      </c>
      <c r="D4100" s="44" t="s">
        <v>54300</v>
      </c>
    </row>
    <row r="4101" spans="1:4" ht="20.45">
      <c r="A4101" s="43" t="s">
        <v>66055</v>
      </c>
      <c r="B4101" s="43" t="s">
        <v>66056</v>
      </c>
      <c r="C4101" s="43" t="s">
        <v>66057</v>
      </c>
      <c r="D4101" s="43" t="s">
        <v>54300</v>
      </c>
    </row>
    <row r="4102" spans="1:4" ht="81.599999999999994">
      <c r="A4102" s="44" t="s">
        <v>66058</v>
      </c>
      <c r="B4102" s="44" t="s">
        <v>66059</v>
      </c>
      <c r="C4102" s="44" t="s">
        <v>66060</v>
      </c>
      <c r="D4102" s="44" t="s">
        <v>54300</v>
      </c>
    </row>
    <row r="4103" spans="1:4" ht="132.6">
      <c r="A4103" s="43" t="s">
        <v>66061</v>
      </c>
      <c r="B4103" s="43" t="s">
        <v>66062</v>
      </c>
      <c r="C4103" s="43" t="s">
        <v>66063</v>
      </c>
      <c r="D4103" s="43" t="s">
        <v>54300</v>
      </c>
    </row>
    <row r="4104" spans="1:4" ht="122.45">
      <c r="A4104" s="44" t="s">
        <v>66064</v>
      </c>
      <c r="B4104" s="44" t="s">
        <v>66065</v>
      </c>
      <c r="C4104" s="44" t="s">
        <v>66066</v>
      </c>
      <c r="D4104" s="44" t="s">
        <v>54300</v>
      </c>
    </row>
    <row r="4105" spans="1:4" ht="132.6">
      <c r="A4105" s="43" t="s">
        <v>66067</v>
      </c>
      <c r="B4105" s="43" t="s">
        <v>66068</v>
      </c>
      <c r="C4105" s="43" t="s">
        <v>66069</v>
      </c>
      <c r="D4105" s="43" t="s">
        <v>54300</v>
      </c>
    </row>
    <row r="4106" spans="1:4" ht="122.45">
      <c r="A4106" s="44" t="s">
        <v>66070</v>
      </c>
      <c r="B4106" s="44" t="s">
        <v>66071</v>
      </c>
      <c r="C4106" s="44" t="s">
        <v>66072</v>
      </c>
      <c r="D4106" s="44" t="s">
        <v>54300</v>
      </c>
    </row>
    <row r="4107" spans="1:4" ht="112.15">
      <c r="A4107" s="43" t="s">
        <v>66073</v>
      </c>
      <c r="B4107" s="43" t="s">
        <v>66074</v>
      </c>
      <c r="C4107" s="43" t="s">
        <v>66075</v>
      </c>
      <c r="D4107" s="43" t="s">
        <v>54300</v>
      </c>
    </row>
    <row r="4108" spans="1:4" ht="132.6">
      <c r="A4108" s="44" t="s">
        <v>66076</v>
      </c>
      <c r="B4108" s="44" t="s">
        <v>66077</v>
      </c>
      <c r="C4108" s="44" t="s">
        <v>66078</v>
      </c>
      <c r="D4108" s="44" t="s">
        <v>54300</v>
      </c>
    </row>
    <row r="4109" spans="1:4" ht="142.9">
      <c r="A4109" s="43" t="s">
        <v>66079</v>
      </c>
      <c r="B4109" s="43" t="s">
        <v>66080</v>
      </c>
      <c r="C4109" s="43" t="s">
        <v>66081</v>
      </c>
      <c r="D4109" s="43" t="s">
        <v>54300</v>
      </c>
    </row>
    <row r="4110" spans="1:4" ht="142.9">
      <c r="A4110" s="44" t="s">
        <v>66082</v>
      </c>
      <c r="B4110" s="44" t="s">
        <v>66083</v>
      </c>
      <c r="C4110" s="44" t="s">
        <v>66084</v>
      </c>
      <c r="D4110" s="44" t="s">
        <v>54300</v>
      </c>
    </row>
    <row r="4111" spans="1:4" ht="153">
      <c r="A4111" s="43" t="s">
        <v>66085</v>
      </c>
      <c r="B4111" s="43" t="s">
        <v>66086</v>
      </c>
      <c r="C4111" s="43" t="s">
        <v>66087</v>
      </c>
      <c r="D4111" s="43" t="s">
        <v>54300</v>
      </c>
    </row>
    <row r="4112" spans="1:4" ht="81.599999999999994">
      <c r="A4112" s="44" t="s">
        <v>66088</v>
      </c>
      <c r="B4112" s="44" t="s">
        <v>66089</v>
      </c>
      <c r="C4112" s="44" t="s">
        <v>66090</v>
      </c>
      <c r="D4112" s="44" t="s">
        <v>54300</v>
      </c>
    </row>
    <row r="4113" spans="1:4" ht="91.9">
      <c r="A4113" s="43" t="s">
        <v>66091</v>
      </c>
      <c r="B4113" s="43" t="s">
        <v>66092</v>
      </c>
      <c r="C4113" s="43" t="s">
        <v>66093</v>
      </c>
      <c r="D4113" s="43" t="s">
        <v>54300</v>
      </c>
    </row>
    <row r="4114" spans="1:4" ht="71.45">
      <c r="A4114" s="44" t="s">
        <v>66094</v>
      </c>
      <c r="B4114" s="44" t="s">
        <v>66095</v>
      </c>
      <c r="C4114" s="44" t="s">
        <v>66096</v>
      </c>
      <c r="D4114" s="44" t="s">
        <v>54300</v>
      </c>
    </row>
    <row r="4115" spans="1:4" ht="122.45">
      <c r="A4115" s="43" t="s">
        <v>66097</v>
      </c>
      <c r="B4115" s="43" t="s">
        <v>66098</v>
      </c>
      <c r="C4115" s="43" t="s">
        <v>66099</v>
      </c>
      <c r="D4115" s="43" t="s">
        <v>54300</v>
      </c>
    </row>
    <row r="4116" spans="1:4" ht="132.6">
      <c r="A4116" s="44" t="s">
        <v>66100</v>
      </c>
      <c r="B4116" s="44" t="s">
        <v>66101</v>
      </c>
      <c r="C4116" s="44" t="s">
        <v>66102</v>
      </c>
      <c r="D4116" s="44" t="s">
        <v>54300</v>
      </c>
    </row>
    <row r="4117" spans="1:4" ht="132.6">
      <c r="A4117" s="43" t="s">
        <v>66103</v>
      </c>
      <c r="B4117" s="43" t="s">
        <v>66104</v>
      </c>
      <c r="C4117" s="43" t="s">
        <v>66105</v>
      </c>
      <c r="D4117" s="43" t="s">
        <v>54300</v>
      </c>
    </row>
    <row r="4118" spans="1:4" ht="122.45">
      <c r="A4118" s="44" t="s">
        <v>66106</v>
      </c>
      <c r="B4118" s="44" t="s">
        <v>66107</v>
      </c>
      <c r="C4118" s="44" t="s">
        <v>66108</v>
      </c>
      <c r="D4118" s="44" t="s">
        <v>54300</v>
      </c>
    </row>
    <row r="4119" spans="1:4" ht="122.45">
      <c r="A4119" s="43" t="s">
        <v>66109</v>
      </c>
      <c r="B4119" s="43" t="s">
        <v>66110</v>
      </c>
      <c r="C4119" s="43" t="s">
        <v>66111</v>
      </c>
      <c r="D4119" s="43" t="s">
        <v>54300</v>
      </c>
    </row>
    <row r="4120" spans="1:4" ht="132.6">
      <c r="A4120" s="44" t="s">
        <v>66112</v>
      </c>
      <c r="B4120" s="44" t="s">
        <v>66113</v>
      </c>
      <c r="C4120" s="44" t="s">
        <v>66114</v>
      </c>
      <c r="D4120" s="44" t="s">
        <v>66115</v>
      </c>
    </row>
    <row r="4121" spans="1:4" ht="122.45">
      <c r="A4121" s="43" t="s">
        <v>66116</v>
      </c>
      <c r="B4121" s="43" t="s">
        <v>66117</v>
      </c>
      <c r="C4121" s="43" t="s">
        <v>66118</v>
      </c>
      <c r="D4121" s="43" t="s">
        <v>66115</v>
      </c>
    </row>
    <row r="4122" spans="1:4" ht="81.599999999999994">
      <c r="A4122" s="44" t="s">
        <v>66119</v>
      </c>
      <c r="B4122" s="44" t="s">
        <v>66120</v>
      </c>
      <c r="C4122" s="44" t="s">
        <v>66121</v>
      </c>
      <c r="D4122" s="44" t="s">
        <v>66115</v>
      </c>
    </row>
    <row r="4123" spans="1:4" ht="122.45">
      <c r="A4123" s="43" t="s">
        <v>66122</v>
      </c>
      <c r="B4123" s="43" t="s">
        <v>66123</v>
      </c>
      <c r="C4123" s="43" t="s">
        <v>66124</v>
      </c>
      <c r="D4123" s="43" t="s">
        <v>66115</v>
      </c>
    </row>
    <row r="4124" spans="1:4" ht="122.45">
      <c r="A4124" s="44" t="s">
        <v>66125</v>
      </c>
      <c r="B4124" s="44" t="s">
        <v>66126</v>
      </c>
      <c r="C4124" s="44" t="s">
        <v>66127</v>
      </c>
      <c r="D4124" s="44" t="s">
        <v>66115</v>
      </c>
    </row>
    <row r="4125" spans="1:4" ht="132.6">
      <c r="A4125" s="43" t="s">
        <v>66128</v>
      </c>
      <c r="B4125" s="43" t="s">
        <v>66129</v>
      </c>
      <c r="C4125" s="43" t="s">
        <v>66130</v>
      </c>
      <c r="D4125" s="43" t="s">
        <v>66115</v>
      </c>
    </row>
    <row r="4126" spans="1:4" ht="132.6">
      <c r="A4126" s="44" t="s">
        <v>66131</v>
      </c>
      <c r="B4126" s="44" t="s">
        <v>66132</v>
      </c>
      <c r="C4126" s="44" t="s">
        <v>66133</v>
      </c>
      <c r="D4126" s="44" t="s">
        <v>66115</v>
      </c>
    </row>
    <row r="4127" spans="1:4" ht="122.45">
      <c r="A4127" s="43" t="s">
        <v>66134</v>
      </c>
      <c r="B4127" s="43" t="s">
        <v>66135</v>
      </c>
      <c r="C4127" s="43" t="s">
        <v>66136</v>
      </c>
      <c r="D4127" s="43" t="s">
        <v>66115</v>
      </c>
    </row>
    <row r="4128" spans="1:4" ht="122.45">
      <c r="A4128" s="44" t="s">
        <v>66137</v>
      </c>
      <c r="B4128" s="44" t="s">
        <v>66138</v>
      </c>
      <c r="C4128" s="44" t="s">
        <v>66139</v>
      </c>
      <c r="D4128" s="44" t="s">
        <v>66115</v>
      </c>
    </row>
    <row r="4129" spans="1:4" ht="91.9">
      <c r="A4129" s="43" t="s">
        <v>66140</v>
      </c>
      <c r="B4129" s="43" t="s">
        <v>66141</v>
      </c>
      <c r="C4129" s="43" t="s">
        <v>66142</v>
      </c>
      <c r="D4129" s="43" t="s">
        <v>66115</v>
      </c>
    </row>
    <row r="4130" spans="1:4" ht="132.6">
      <c r="A4130" s="44" t="s">
        <v>66143</v>
      </c>
      <c r="B4130" s="44" t="s">
        <v>66144</v>
      </c>
      <c r="C4130" s="44" t="s">
        <v>66145</v>
      </c>
      <c r="D4130" s="44" t="s">
        <v>66115</v>
      </c>
    </row>
    <row r="4131" spans="1:4" ht="122.45">
      <c r="A4131" s="43" t="s">
        <v>66146</v>
      </c>
      <c r="B4131" s="43" t="s">
        <v>66147</v>
      </c>
      <c r="C4131" s="43" t="s">
        <v>66148</v>
      </c>
      <c r="D4131" s="43" t="s">
        <v>66115</v>
      </c>
    </row>
    <row r="4132" spans="1:4" ht="132.6">
      <c r="A4132" s="44" t="s">
        <v>66149</v>
      </c>
      <c r="B4132" s="44" t="s">
        <v>66150</v>
      </c>
      <c r="C4132" s="44" t="s">
        <v>66151</v>
      </c>
      <c r="D4132" s="44" t="s">
        <v>66115</v>
      </c>
    </row>
    <row r="4133" spans="1:4" ht="173.45">
      <c r="A4133" s="43" t="s">
        <v>66152</v>
      </c>
      <c r="B4133" s="43" t="s">
        <v>66153</v>
      </c>
      <c r="C4133" s="43" t="s">
        <v>66154</v>
      </c>
      <c r="D4133" s="43" t="s">
        <v>66115</v>
      </c>
    </row>
    <row r="4134" spans="1:4" ht="173.45">
      <c r="A4134" s="44" t="s">
        <v>66155</v>
      </c>
      <c r="B4134" s="44" t="s">
        <v>66156</v>
      </c>
      <c r="C4134" s="44" t="s">
        <v>66157</v>
      </c>
      <c r="D4134" s="44" t="s">
        <v>66115</v>
      </c>
    </row>
    <row r="4135" spans="1:4" ht="173.45">
      <c r="A4135" s="43" t="s">
        <v>66158</v>
      </c>
      <c r="B4135" s="43" t="s">
        <v>66159</v>
      </c>
      <c r="C4135" s="43" t="s">
        <v>66160</v>
      </c>
      <c r="D4135" s="43" t="s">
        <v>66115</v>
      </c>
    </row>
    <row r="4136" spans="1:4" ht="142.9">
      <c r="A4136" s="44" t="s">
        <v>66161</v>
      </c>
      <c r="B4136" s="44" t="s">
        <v>66162</v>
      </c>
      <c r="C4136" s="44" t="s">
        <v>66163</v>
      </c>
      <c r="D4136" s="44" t="s">
        <v>66115</v>
      </c>
    </row>
    <row r="4137" spans="1:4" ht="132.6">
      <c r="A4137" s="43" t="s">
        <v>66164</v>
      </c>
      <c r="B4137" s="43" t="s">
        <v>66165</v>
      </c>
      <c r="C4137" s="43" t="s">
        <v>66166</v>
      </c>
      <c r="D4137" s="43" t="s">
        <v>66115</v>
      </c>
    </row>
    <row r="4138" spans="1:4" ht="132.6">
      <c r="A4138" s="44" t="s">
        <v>66167</v>
      </c>
      <c r="B4138" s="44" t="s">
        <v>66168</v>
      </c>
      <c r="C4138" s="44" t="s">
        <v>66169</v>
      </c>
      <c r="D4138" s="44" t="s">
        <v>66115</v>
      </c>
    </row>
    <row r="4139" spans="1:4" ht="132.6">
      <c r="A4139" s="43" t="s">
        <v>66170</v>
      </c>
      <c r="B4139" s="43" t="s">
        <v>66171</v>
      </c>
      <c r="C4139" s="43" t="s">
        <v>66172</v>
      </c>
      <c r="D4139" s="43" t="s">
        <v>66115</v>
      </c>
    </row>
    <row r="4140" spans="1:4" ht="132.6">
      <c r="A4140" s="44" t="s">
        <v>66173</v>
      </c>
      <c r="B4140" s="44" t="s">
        <v>66174</v>
      </c>
      <c r="C4140" s="44" t="s">
        <v>66175</v>
      </c>
      <c r="D4140" s="44" t="s">
        <v>66115</v>
      </c>
    </row>
    <row r="4141" spans="1:4" ht="183.6">
      <c r="A4141" s="43" t="s">
        <v>66176</v>
      </c>
      <c r="B4141" s="43" t="s">
        <v>66177</v>
      </c>
      <c r="C4141" s="43" t="s">
        <v>66178</v>
      </c>
      <c r="D4141" s="43" t="s">
        <v>66115</v>
      </c>
    </row>
    <row r="4142" spans="1:4" ht="102">
      <c r="A4142" s="44" t="s">
        <v>66179</v>
      </c>
      <c r="B4142" s="44" t="s">
        <v>66180</v>
      </c>
      <c r="C4142" s="44" t="s">
        <v>66181</v>
      </c>
      <c r="D4142" s="44" t="s">
        <v>66115</v>
      </c>
    </row>
    <row r="4143" spans="1:4" ht="142.9">
      <c r="A4143" s="43" t="s">
        <v>66182</v>
      </c>
      <c r="B4143" s="43" t="s">
        <v>66183</v>
      </c>
      <c r="C4143" s="43" t="s">
        <v>66184</v>
      </c>
      <c r="D4143" s="43" t="s">
        <v>66115</v>
      </c>
    </row>
    <row r="4144" spans="1:4" ht="132.6">
      <c r="A4144" s="44" t="s">
        <v>66185</v>
      </c>
      <c r="B4144" s="44" t="s">
        <v>66186</v>
      </c>
      <c r="C4144" s="44" t="s">
        <v>66187</v>
      </c>
      <c r="D4144" s="44" t="s">
        <v>66115</v>
      </c>
    </row>
    <row r="4145" spans="1:4" ht="122.45">
      <c r="A4145" s="43" t="s">
        <v>66188</v>
      </c>
      <c r="B4145" s="43" t="s">
        <v>66189</v>
      </c>
      <c r="C4145" s="43" t="s">
        <v>66190</v>
      </c>
      <c r="D4145" s="43" t="s">
        <v>66115</v>
      </c>
    </row>
    <row r="4146" spans="1:4" ht="193.9">
      <c r="A4146" s="44" t="s">
        <v>66191</v>
      </c>
      <c r="B4146" s="44" t="s">
        <v>66192</v>
      </c>
      <c r="C4146" s="44" t="s">
        <v>66193</v>
      </c>
      <c r="D4146" s="44" t="s">
        <v>66115</v>
      </c>
    </row>
    <row r="4147" spans="1:4" ht="132.6">
      <c r="A4147" s="43" t="s">
        <v>66194</v>
      </c>
      <c r="B4147" s="43" t="s">
        <v>66195</v>
      </c>
      <c r="C4147" s="43" t="s">
        <v>66196</v>
      </c>
      <c r="D4147" s="43" t="s">
        <v>66115</v>
      </c>
    </row>
    <row r="4148" spans="1:4" ht="163.15">
      <c r="A4148" s="44" t="s">
        <v>66197</v>
      </c>
      <c r="B4148" s="44" t="s">
        <v>66198</v>
      </c>
      <c r="C4148" s="44" t="s">
        <v>66199</v>
      </c>
      <c r="D4148" s="44" t="s">
        <v>66115</v>
      </c>
    </row>
    <row r="4149" spans="1:4" ht="163.15">
      <c r="A4149" s="43" t="s">
        <v>66200</v>
      </c>
      <c r="B4149" s="43" t="s">
        <v>66201</v>
      </c>
      <c r="C4149" s="43" t="s">
        <v>66202</v>
      </c>
      <c r="D4149" s="43" t="s">
        <v>66115</v>
      </c>
    </row>
    <row r="4150" spans="1:4" ht="132.6">
      <c r="A4150" s="44" t="s">
        <v>66203</v>
      </c>
      <c r="B4150" s="44" t="s">
        <v>66204</v>
      </c>
      <c r="C4150" s="44" t="s">
        <v>66205</v>
      </c>
      <c r="D4150" s="44" t="s">
        <v>66115</v>
      </c>
    </row>
    <row r="4151" spans="1:4" ht="112.15">
      <c r="A4151" s="43" t="s">
        <v>66206</v>
      </c>
      <c r="B4151" s="43" t="s">
        <v>66207</v>
      </c>
      <c r="C4151" s="43" t="s">
        <v>66208</v>
      </c>
      <c r="D4151" s="43" t="s">
        <v>66115</v>
      </c>
    </row>
    <row r="4152" spans="1:4" ht="112.15">
      <c r="A4152" s="44" t="s">
        <v>66209</v>
      </c>
      <c r="B4152" s="44" t="s">
        <v>66210</v>
      </c>
      <c r="C4152" s="44" t="s">
        <v>66211</v>
      </c>
      <c r="D4152" s="44" t="s">
        <v>66115</v>
      </c>
    </row>
    <row r="4153" spans="1:4" ht="173.45">
      <c r="A4153" s="43" t="s">
        <v>66212</v>
      </c>
      <c r="B4153" s="43" t="s">
        <v>66213</v>
      </c>
      <c r="C4153" s="43" t="s">
        <v>66214</v>
      </c>
      <c r="D4153" s="43" t="s">
        <v>66115</v>
      </c>
    </row>
    <row r="4154" spans="1:4" ht="142.9">
      <c r="A4154" s="44" t="s">
        <v>66215</v>
      </c>
      <c r="B4154" s="44" t="s">
        <v>66216</v>
      </c>
      <c r="C4154" s="44" t="s">
        <v>66217</v>
      </c>
      <c r="D4154" s="44" t="s">
        <v>66115</v>
      </c>
    </row>
    <row r="4155" spans="1:4" ht="153">
      <c r="A4155" s="43" t="s">
        <v>66218</v>
      </c>
      <c r="B4155" s="43" t="s">
        <v>66219</v>
      </c>
      <c r="C4155" s="43" t="s">
        <v>66220</v>
      </c>
      <c r="D4155" s="43" t="s">
        <v>66115</v>
      </c>
    </row>
    <row r="4156" spans="1:4" ht="142.9">
      <c r="A4156" s="44" t="s">
        <v>66221</v>
      </c>
      <c r="B4156" s="44" t="s">
        <v>66222</v>
      </c>
      <c r="C4156" s="44" t="s">
        <v>66223</v>
      </c>
      <c r="D4156" s="44" t="s">
        <v>66115</v>
      </c>
    </row>
    <row r="4157" spans="1:4" ht="40.9">
      <c r="A4157" s="43" t="s">
        <v>66224</v>
      </c>
      <c r="B4157" s="43" t="s">
        <v>66225</v>
      </c>
      <c r="C4157" s="43" t="s">
        <v>66226</v>
      </c>
      <c r="D4157" s="43" t="s">
        <v>66115</v>
      </c>
    </row>
    <row r="4158" spans="1:4" ht="183.6">
      <c r="A4158" s="44" t="s">
        <v>66227</v>
      </c>
      <c r="B4158" s="44" t="s">
        <v>66228</v>
      </c>
      <c r="C4158" s="44" t="s">
        <v>66229</v>
      </c>
      <c r="D4158" s="44" t="s">
        <v>66115</v>
      </c>
    </row>
    <row r="4159" spans="1:4" ht="142.9">
      <c r="A4159" s="43" t="s">
        <v>66230</v>
      </c>
      <c r="B4159" s="43" t="s">
        <v>66231</v>
      </c>
      <c r="C4159" s="43" t="s">
        <v>66232</v>
      </c>
      <c r="D4159" s="43" t="s">
        <v>66115</v>
      </c>
    </row>
    <row r="4160" spans="1:4" ht="153">
      <c r="A4160" s="44" t="s">
        <v>66233</v>
      </c>
      <c r="B4160" s="44" t="s">
        <v>66234</v>
      </c>
      <c r="C4160" s="44" t="s">
        <v>66235</v>
      </c>
      <c r="D4160" s="44" t="s">
        <v>66115</v>
      </c>
    </row>
    <row r="4161" spans="1:4" ht="30.6">
      <c r="A4161" s="43" t="s">
        <v>66236</v>
      </c>
      <c r="B4161" s="43" t="s">
        <v>66237</v>
      </c>
      <c r="C4161" s="43" t="s">
        <v>66238</v>
      </c>
      <c r="D4161" s="43" t="s">
        <v>66115</v>
      </c>
    </row>
    <row r="4162" spans="1:4" ht="91.9">
      <c r="A4162" s="44" t="s">
        <v>66239</v>
      </c>
      <c r="B4162" s="44" t="s">
        <v>66240</v>
      </c>
      <c r="C4162" s="44" t="s">
        <v>66241</v>
      </c>
      <c r="D4162" s="44" t="s">
        <v>66115</v>
      </c>
    </row>
    <row r="4163" spans="1:4" ht="183.6">
      <c r="A4163" s="43" t="s">
        <v>66242</v>
      </c>
      <c r="B4163" s="43" t="s">
        <v>66243</v>
      </c>
      <c r="C4163" s="43" t="s">
        <v>66244</v>
      </c>
      <c r="D4163" s="43" t="s">
        <v>66115</v>
      </c>
    </row>
    <row r="4164" spans="1:4" ht="142.9">
      <c r="A4164" s="44" t="s">
        <v>66245</v>
      </c>
      <c r="B4164" s="44" t="s">
        <v>66246</v>
      </c>
      <c r="C4164" s="44" t="s">
        <v>66247</v>
      </c>
      <c r="D4164" s="44" t="s">
        <v>66115</v>
      </c>
    </row>
    <row r="4165" spans="1:4" ht="102">
      <c r="A4165" s="43" t="s">
        <v>66248</v>
      </c>
      <c r="B4165" s="43" t="s">
        <v>66249</v>
      </c>
      <c r="C4165" s="43" t="s">
        <v>66250</v>
      </c>
      <c r="D4165" s="43" t="s">
        <v>66115</v>
      </c>
    </row>
    <row r="4166" spans="1:4" ht="132.6">
      <c r="A4166" s="44" t="s">
        <v>66251</v>
      </c>
      <c r="B4166" s="44" t="s">
        <v>66252</v>
      </c>
      <c r="C4166" s="44" t="s">
        <v>66253</v>
      </c>
      <c r="D4166" s="44" t="s">
        <v>66115</v>
      </c>
    </row>
    <row r="4167" spans="1:4" ht="183.6">
      <c r="A4167" s="43" t="s">
        <v>66254</v>
      </c>
      <c r="B4167" s="43" t="s">
        <v>66255</v>
      </c>
      <c r="C4167" s="43" t="s">
        <v>66256</v>
      </c>
      <c r="D4167" s="43" t="s">
        <v>66115</v>
      </c>
    </row>
    <row r="4168" spans="1:4" ht="163.15">
      <c r="A4168" s="44" t="s">
        <v>66257</v>
      </c>
      <c r="B4168" s="44" t="s">
        <v>66258</v>
      </c>
      <c r="C4168" s="44" t="s">
        <v>66259</v>
      </c>
      <c r="D4168" s="44" t="s">
        <v>66115</v>
      </c>
    </row>
    <row r="4169" spans="1:4" ht="40.9">
      <c r="A4169" s="43" t="s">
        <v>66260</v>
      </c>
      <c r="B4169" s="43" t="s">
        <v>66261</v>
      </c>
      <c r="C4169" s="43" t="s">
        <v>66262</v>
      </c>
      <c r="D4169" s="43" t="s">
        <v>66115</v>
      </c>
    </row>
    <row r="4170" spans="1:4" ht="163.15">
      <c r="A4170" s="44" t="s">
        <v>66263</v>
      </c>
      <c r="B4170" s="44" t="s">
        <v>66264</v>
      </c>
      <c r="C4170" s="44" t="s">
        <v>66265</v>
      </c>
      <c r="D4170" s="44" t="s">
        <v>66115</v>
      </c>
    </row>
    <row r="4171" spans="1:4" ht="163.15">
      <c r="A4171" s="43" t="s">
        <v>66266</v>
      </c>
      <c r="B4171" s="43" t="s">
        <v>66267</v>
      </c>
      <c r="C4171" s="43" t="s">
        <v>66268</v>
      </c>
      <c r="D4171" s="43" t="s">
        <v>66115</v>
      </c>
    </row>
    <row r="4172" spans="1:4" ht="163.15">
      <c r="A4172" s="44" t="s">
        <v>66269</v>
      </c>
      <c r="B4172" s="44" t="s">
        <v>66270</v>
      </c>
      <c r="C4172" s="44" t="s">
        <v>66271</v>
      </c>
      <c r="D4172" s="44" t="s">
        <v>66115</v>
      </c>
    </row>
    <row r="4173" spans="1:4" ht="163.15">
      <c r="A4173" s="43" t="s">
        <v>66272</v>
      </c>
      <c r="B4173" s="43" t="s">
        <v>66273</v>
      </c>
      <c r="C4173" s="43" t="s">
        <v>66274</v>
      </c>
      <c r="D4173" s="43" t="s">
        <v>66115</v>
      </c>
    </row>
    <row r="4174" spans="1:4" ht="122.45">
      <c r="A4174" s="44" t="s">
        <v>66275</v>
      </c>
      <c r="B4174" s="44" t="s">
        <v>66276</v>
      </c>
      <c r="C4174" s="44" t="s">
        <v>66277</v>
      </c>
      <c r="D4174" s="44" t="s">
        <v>54300</v>
      </c>
    </row>
    <row r="4175" spans="1:4" ht="153">
      <c r="A4175" s="43" t="s">
        <v>66278</v>
      </c>
      <c r="B4175" s="43" t="s">
        <v>66279</v>
      </c>
      <c r="C4175" s="43" t="s">
        <v>66280</v>
      </c>
      <c r="D4175" s="43" t="s">
        <v>66115</v>
      </c>
    </row>
    <row r="4176" spans="1:4" ht="153">
      <c r="A4176" s="44" t="s">
        <v>66281</v>
      </c>
      <c r="B4176" s="44" t="s">
        <v>66282</v>
      </c>
      <c r="C4176" s="44" t="s">
        <v>66283</v>
      </c>
      <c r="D4176" s="44" t="s">
        <v>66115</v>
      </c>
    </row>
    <row r="4177" spans="1:4" ht="153">
      <c r="A4177" s="43" t="s">
        <v>66284</v>
      </c>
      <c r="B4177" s="43" t="s">
        <v>66285</v>
      </c>
      <c r="C4177" s="43" t="s">
        <v>66286</v>
      </c>
      <c r="D4177" s="43" t="s">
        <v>66115</v>
      </c>
    </row>
    <row r="4178" spans="1:4" ht="153">
      <c r="A4178" s="44" t="s">
        <v>66287</v>
      </c>
      <c r="B4178" s="44" t="s">
        <v>66288</v>
      </c>
      <c r="C4178" s="44" t="s">
        <v>66289</v>
      </c>
      <c r="D4178" s="44" t="s">
        <v>66115</v>
      </c>
    </row>
    <row r="4179" spans="1:4" ht="142.9">
      <c r="A4179" s="43" t="s">
        <v>66290</v>
      </c>
      <c r="B4179" s="43" t="s">
        <v>66291</v>
      </c>
      <c r="C4179" s="43" t="s">
        <v>66292</v>
      </c>
      <c r="D4179" s="43" t="s">
        <v>66115</v>
      </c>
    </row>
    <row r="4180" spans="1:4" ht="142.9">
      <c r="A4180" s="44" t="s">
        <v>66293</v>
      </c>
      <c r="B4180" s="44" t="s">
        <v>66294</v>
      </c>
      <c r="C4180" s="44" t="s">
        <v>66295</v>
      </c>
      <c r="D4180" s="44" t="s">
        <v>66115</v>
      </c>
    </row>
    <row r="4181" spans="1:4" ht="132.6">
      <c r="A4181" s="43" t="s">
        <v>66296</v>
      </c>
      <c r="B4181" s="43" t="s">
        <v>66297</v>
      </c>
      <c r="C4181" s="43" t="s">
        <v>66298</v>
      </c>
      <c r="D4181" s="43" t="s">
        <v>66115</v>
      </c>
    </row>
    <row r="4182" spans="1:4" ht="163.15">
      <c r="A4182" s="44" t="s">
        <v>66299</v>
      </c>
      <c r="B4182" s="44" t="s">
        <v>66300</v>
      </c>
      <c r="C4182" s="44" t="s">
        <v>66301</v>
      </c>
      <c r="D4182" s="44" t="s">
        <v>66115</v>
      </c>
    </row>
    <row r="4183" spans="1:4" ht="163.15">
      <c r="A4183" s="43" t="s">
        <v>66302</v>
      </c>
      <c r="B4183" s="43" t="s">
        <v>66303</v>
      </c>
      <c r="C4183" s="43" t="s">
        <v>66304</v>
      </c>
      <c r="D4183" s="43" t="s">
        <v>66115</v>
      </c>
    </row>
    <row r="4184" spans="1:4" ht="112.15">
      <c r="A4184" s="44" t="s">
        <v>66305</v>
      </c>
      <c r="B4184" s="44" t="s">
        <v>66306</v>
      </c>
      <c r="C4184" s="44" t="s">
        <v>66307</v>
      </c>
      <c r="D4184" s="44" t="s">
        <v>66115</v>
      </c>
    </row>
    <row r="4185" spans="1:4" ht="173.45">
      <c r="A4185" s="43" t="s">
        <v>66308</v>
      </c>
      <c r="B4185" s="43" t="s">
        <v>66309</v>
      </c>
      <c r="C4185" s="43" t="s">
        <v>66310</v>
      </c>
      <c r="D4185" s="43" t="s">
        <v>66115</v>
      </c>
    </row>
    <row r="4186" spans="1:4" ht="153">
      <c r="A4186" s="44" t="s">
        <v>66311</v>
      </c>
      <c r="B4186" s="44" t="s">
        <v>66312</v>
      </c>
      <c r="C4186" s="44" t="s">
        <v>66313</v>
      </c>
      <c r="D4186" s="44" t="s">
        <v>66115</v>
      </c>
    </row>
    <row r="4187" spans="1:4" ht="153">
      <c r="A4187" s="43" t="s">
        <v>66314</v>
      </c>
      <c r="B4187" s="43" t="s">
        <v>66315</v>
      </c>
      <c r="C4187" s="43" t="s">
        <v>66316</v>
      </c>
      <c r="D4187" s="43" t="s">
        <v>66115</v>
      </c>
    </row>
    <row r="4188" spans="1:4" ht="142.9">
      <c r="A4188" s="44" t="s">
        <v>66317</v>
      </c>
      <c r="B4188" s="44" t="s">
        <v>66318</v>
      </c>
      <c r="C4188" s="44" t="s">
        <v>66319</v>
      </c>
      <c r="D4188" s="44" t="s">
        <v>66115</v>
      </c>
    </row>
    <row r="4189" spans="1:4" ht="142.9">
      <c r="A4189" s="43" t="s">
        <v>66320</v>
      </c>
      <c r="B4189" s="43" t="s">
        <v>66321</v>
      </c>
      <c r="C4189" s="43" t="s">
        <v>66322</v>
      </c>
      <c r="D4189" s="43" t="s">
        <v>66323</v>
      </c>
    </row>
    <row r="4190" spans="1:4" ht="163.15">
      <c r="A4190" s="44" t="s">
        <v>66324</v>
      </c>
      <c r="B4190" s="44" t="s">
        <v>66325</v>
      </c>
      <c r="C4190" s="44" t="s">
        <v>66326</v>
      </c>
      <c r="D4190" s="44" t="s">
        <v>66115</v>
      </c>
    </row>
    <row r="4191" spans="1:4" ht="153">
      <c r="A4191" s="43" t="s">
        <v>66327</v>
      </c>
      <c r="B4191" s="43" t="s">
        <v>66328</v>
      </c>
      <c r="C4191" s="43" t="s">
        <v>66329</v>
      </c>
      <c r="D4191" s="43" t="s">
        <v>66115</v>
      </c>
    </row>
    <row r="4192" spans="1:4" ht="163.15">
      <c r="A4192" s="44" t="s">
        <v>66330</v>
      </c>
      <c r="B4192" s="44" t="s">
        <v>66331</v>
      </c>
      <c r="C4192" s="44" t="s">
        <v>66332</v>
      </c>
      <c r="D4192" s="44" t="s">
        <v>66115</v>
      </c>
    </row>
    <row r="4193" spans="1:4" ht="163.15">
      <c r="A4193" s="43" t="s">
        <v>66333</v>
      </c>
      <c r="B4193" s="43" t="s">
        <v>66334</v>
      </c>
      <c r="C4193" s="43" t="s">
        <v>66335</v>
      </c>
      <c r="D4193" s="43" t="s">
        <v>66115</v>
      </c>
    </row>
    <row r="4194" spans="1:4" ht="153">
      <c r="A4194" s="44" t="s">
        <v>66336</v>
      </c>
      <c r="B4194" s="44" t="s">
        <v>66337</v>
      </c>
      <c r="C4194" s="44" t="s">
        <v>66338</v>
      </c>
      <c r="D4194" s="44" t="s">
        <v>66115</v>
      </c>
    </row>
    <row r="4195" spans="1:4" ht="122.45">
      <c r="A4195" s="43" t="s">
        <v>66339</v>
      </c>
      <c r="B4195" s="43" t="s">
        <v>66340</v>
      </c>
      <c r="C4195" s="43" t="s">
        <v>66341</v>
      </c>
      <c r="D4195" s="43" t="s">
        <v>66115</v>
      </c>
    </row>
    <row r="4196" spans="1:4" ht="40.9">
      <c r="A4196" s="44" t="s">
        <v>66342</v>
      </c>
      <c r="B4196" s="44" t="s">
        <v>66343</v>
      </c>
      <c r="C4196" s="44" t="s">
        <v>66344</v>
      </c>
      <c r="D4196" s="44" t="s">
        <v>66115</v>
      </c>
    </row>
    <row r="4197" spans="1:4" ht="142.9">
      <c r="A4197" s="43" t="s">
        <v>66345</v>
      </c>
      <c r="B4197" s="43" t="s">
        <v>66346</v>
      </c>
      <c r="C4197" s="43" t="s">
        <v>66347</v>
      </c>
      <c r="D4197" s="43" t="s">
        <v>66115</v>
      </c>
    </row>
    <row r="4198" spans="1:4" ht="183.6">
      <c r="A4198" s="44" t="s">
        <v>66348</v>
      </c>
      <c r="B4198" s="44" t="s">
        <v>66349</v>
      </c>
      <c r="C4198" s="44" t="s">
        <v>66350</v>
      </c>
      <c r="D4198" s="44" t="s">
        <v>66115</v>
      </c>
    </row>
    <row r="4199" spans="1:4" ht="173.45">
      <c r="A4199" s="43" t="s">
        <v>66351</v>
      </c>
      <c r="B4199" s="43" t="s">
        <v>66352</v>
      </c>
      <c r="C4199" s="43" t="s">
        <v>66353</v>
      </c>
      <c r="D4199" s="43" t="s">
        <v>66115</v>
      </c>
    </row>
    <row r="4200" spans="1:4" ht="163.15">
      <c r="A4200" s="44" t="s">
        <v>66354</v>
      </c>
      <c r="B4200" s="44" t="s">
        <v>66355</v>
      </c>
      <c r="C4200" s="44" t="s">
        <v>66356</v>
      </c>
      <c r="D4200" s="44" t="s">
        <v>66115</v>
      </c>
    </row>
    <row r="4201" spans="1:4" ht="255">
      <c r="A4201" s="43" t="s">
        <v>66357</v>
      </c>
      <c r="B4201" s="43" t="s">
        <v>66358</v>
      </c>
      <c r="C4201" s="43" t="s">
        <v>66359</v>
      </c>
      <c r="D4201" s="43" t="s">
        <v>66115</v>
      </c>
    </row>
    <row r="4202" spans="1:4" ht="112.15">
      <c r="A4202" s="44" t="s">
        <v>66360</v>
      </c>
      <c r="B4202" s="44" t="s">
        <v>66361</v>
      </c>
      <c r="C4202" s="44" t="s">
        <v>66362</v>
      </c>
      <c r="D4202" s="44" t="s">
        <v>66115</v>
      </c>
    </row>
    <row r="4203" spans="1:4" ht="112.15">
      <c r="A4203" s="43" t="s">
        <v>66363</v>
      </c>
      <c r="B4203" s="43" t="s">
        <v>66364</v>
      </c>
      <c r="C4203" s="43" t="s">
        <v>66365</v>
      </c>
      <c r="D4203" s="43" t="s">
        <v>66115</v>
      </c>
    </row>
    <row r="4204" spans="1:4" ht="81.599999999999994">
      <c r="A4204" s="44" t="s">
        <v>66366</v>
      </c>
      <c r="B4204" s="44" t="s">
        <v>66367</v>
      </c>
      <c r="C4204" s="44" t="s">
        <v>36685</v>
      </c>
      <c r="D4204" s="44" t="s">
        <v>66323</v>
      </c>
    </row>
    <row r="4205" spans="1:4" ht="142.9">
      <c r="A4205" s="43" t="s">
        <v>66368</v>
      </c>
      <c r="B4205" s="43" t="s">
        <v>66369</v>
      </c>
      <c r="C4205" s="43" t="s">
        <v>66370</v>
      </c>
      <c r="D4205" s="43" t="s">
        <v>66115</v>
      </c>
    </row>
    <row r="4206" spans="1:4" ht="132.6">
      <c r="A4206" s="44" t="s">
        <v>66371</v>
      </c>
      <c r="B4206" s="44" t="s">
        <v>66372</v>
      </c>
      <c r="C4206" s="44" t="s">
        <v>66373</v>
      </c>
      <c r="D4206" s="44" t="s">
        <v>66115</v>
      </c>
    </row>
    <row r="4207" spans="1:4" ht="142.9">
      <c r="A4207" s="43" t="s">
        <v>66374</v>
      </c>
      <c r="B4207" s="43" t="s">
        <v>66375</v>
      </c>
      <c r="C4207" s="43" t="s">
        <v>66376</v>
      </c>
      <c r="D4207" s="43" t="s">
        <v>66115</v>
      </c>
    </row>
    <row r="4208" spans="1:4" ht="142.9">
      <c r="A4208" s="44" t="s">
        <v>66377</v>
      </c>
      <c r="B4208" s="44" t="s">
        <v>66378</v>
      </c>
      <c r="C4208" s="44" t="s">
        <v>66379</v>
      </c>
      <c r="D4208" s="44" t="s">
        <v>66115</v>
      </c>
    </row>
    <row r="4209" spans="1:4" ht="163.15">
      <c r="A4209" s="43" t="s">
        <v>66380</v>
      </c>
      <c r="B4209" s="43" t="s">
        <v>66381</v>
      </c>
      <c r="C4209" s="43" t="s">
        <v>66382</v>
      </c>
      <c r="D4209" s="43" t="s">
        <v>66115</v>
      </c>
    </row>
    <row r="4210" spans="1:4" ht="132.6">
      <c r="A4210" s="44" t="s">
        <v>66383</v>
      </c>
      <c r="B4210" s="44" t="s">
        <v>66384</v>
      </c>
      <c r="C4210" s="44" t="s">
        <v>66385</v>
      </c>
      <c r="D4210" s="44" t="s">
        <v>66115</v>
      </c>
    </row>
    <row r="4211" spans="1:4" ht="142.9">
      <c r="A4211" s="43" t="s">
        <v>66386</v>
      </c>
      <c r="B4211" s="43" t="s">
        <v>66387</v>
      </c>
      <c r="C4211" s="43" t="s">
        <v>66388</v>
      </c>
      <c r="D4211" s="43" t="s">
        <v>66115</v>
      </c>
    </row>
    <row r="4212" spans="1:4" ht="142.9">
      <c r="A4212" s="44" t="s">
        <v>66389</v>
      </c>
      <c r="B4212" s="44" t="s">
        <v>66390</v>
      </c>
      <c r="C4212" s="44" t="s">
        <v>66391</v>
      </c>
      <c r="D4212" s="44" t="s">
        <v>66115</v>
      </c>
    </row>
    <row r="4213" spans="1:4" ht="142.9">
      <c r="A4213" s="43" t="s">
        <v>66392</v>
      </c>
      <c r="B4213" s="43" t="s">
        <v>66393</v>
      </c>
      <c r="C4213" s="43" t="s">
        <v>66394</v>
      </c>
      <c r="D4213" s="43" t="s">
        <v>66115</v>
      </c>
    </row>
    <row r="4214" spans="1:4" ht="173.45">
      <c r="A4214" s="44" t="s">
        <v>66395</v>
      </c>
      <c r="B4214" s="44" t="s">
        <v>66396</v>
      </c>
      <c r="C4214" s="44" t="s">
        <v>66397</v>
      </c>
      <c r="D4214" s="44" t="s">
        <v>66115</v>
      </c>
    </row>
    <row r="4215" spans="1:4" ht="132.6">
      <c r="A4215" s="43" t="s">
        <v>66398</v>
      </c>
      <c r="B4215" s="43" t="s">
        <v>66399</v>
      </c>
      <c r="C4215" s="43" t="s">
        <v>66400</v>
      </c>
      <c r="D4215" s="43" t="s">
        <v>66115</v>
      </c>
    </row>
    <row r="4216" spans="1:4" ht="40.9">
      <c r="A4216" s="44" t="s">
        <v>66401</v>
      </c>
      <c r="B4216" s="44" t="s">
        <v>66402</v>
      </c>
      <c r="C4216" s="44" t="s">
        <v>66403</v>
      </c>
      <c r="D4216" s="44" t="s">
        <v>66115</v>
      </c>
    </row>
    <row r="4217" spans="1:4" ht="163.15">
      <c r="A4217" s="43" t="s">
        <v>66404</v>
      </c>
      <c r="B4217" s="43" t="s">
        <v>66405</v>
      </c>
      <c r="C4217" s="43" t="s">
        <v>66406</v>
      </c>
      <c r="D4217" s="43" t="s">
        <v>66115</v>
      </c>
    </row>
    <row r="4218" spans="1:4" ht="132.6">
      <c r="A4218" s="44" t="s">
        <v>66407</v>
      </c>
      <c r="B4218" s="44" t="s">
        <v>66408</v>
      </c>
      <c r="C4218" s="44" t="s">
        <v>66409</v>
      </c>
      <c r="D4218" s="44" t="s">
        <v>66115</v>
      </c>
    </row>
    <row r="4219" spans="1:4" ht="122.45">
      <c r="A4219" s="43" t="s">
        <v>66410</v>
      </c>
      <c r="B4219" s="43" t="s">
        <v>66411</v>
      </c>
      <c r="C4219" s="43" t="s">
        <v>66412</v>
      </c>
      <c r="D4219" s="43" t="s">
        <v>66115</v>
      </c>
    </row>
    <row r="4220" spans="1:4" ht="61.15">
      <c r="A4220" s="44" t="s">
        <v>66413</v>
      </c>
      <c r="B4220" s="44" t="s">
        <v>66414</v>
      </c>
      <c r="C4220" s="44" t="s">
        <v>66415</v>
      </c>
      <c r="D4220" s="44" t="s">
        <v>66115</v>
      </c>
    </row>
    <row r="4221" spans="1:4" ht="163.15">
      <c r="A4221" s="43" t="s">
        <v>66416</v>
      </c>
      <c r="B4221" s="43" t="s">
        <v>66417</v>
      </c>
      <c r="C4221" s="43" t="s">
        <v>66418</v>
      </c>
      <c r="D4221" s="43" t="s">
        <v>66115</v>
      </c>
    </row>
    <row r="4222" spans="1:4" ht="112.15">
      <c r="A4222" s="44" t="s">
        <v>66419</v>
      </c>
      <c r="B4222" s="44" t="s">
        <v>66420</v>
      </c>
      <c r="C4222" s="44" t="s">
        <v>66421</v>
      </c>
      <c r="D4222" s="44" t="s">
        <v>66115</v>
      </c>
    </row>
    <row r="4223" spans="1:4" ht="91.9">
      <c r="A4223" s="43" t="s">
        <v>66422</v>
      </c>
      <c r="B4223" s="43" t="s">
        <v>66423</v>
      </c>
      <c r="C4223" s="43" t="s">
        <v>66424</v>
      </c>
      <c r="D4223" s="43" t="s">
        <v>66115</v>
      </c>
    </row>
    <row r="4224" spans="1:4" ht="102">
      <c r="A4224" s="44" t="s">
        <v>66425</v>
      </c>
      <c r="B4224" s="44" t="s">
        <v>66426</v>
      </c>
      <c r="C4224" s="44" t="s">
        <v>66427</v>
      </c>
      <c r="D4224" s="44" t="s">
        <v>66115</v>
      </c>
    </row>
    <row r="4225" spans="1:4" ht="142.9">
      <c r="A4225" s="43" t="s">
        <v>66428</v>
      </c>
      <c r="B4225" s="43" t="s">
        <v>66429</v>
      </c>
      <c r="C4225" s="43" t="s">
        <v>66430</v>
      </c>
      <c r="D4225" s="43" t="s">
        <v>66115</v>
      </c>
    </row>
    <row r="4226" spans="1:4" ht="153">
      <c r="A4226" s="44" t="s">
        <v>66431</v>
      </c>
      <c r="B4226" s="44" t="s">
        <v>66432</v>
      </c>
      <c r="C4226" s="44" t="s">
        <v>66433</v>
      </c>
      <c r="D4226" s="44" t="s">
        <v>66115</v>
      </c>
    </row>
    <row r="4227" spans="1:4" ht="183.6">
      <c r="A4227" s="43" t="s">
        <v>66434</v>
      </c>
      <c r="B4227" s="43" t="s">
        <v>66435</v>
      </c>
      <c r="C4227" s="43" t="s">
        <v>66436</v>
      </c>
      <c r="D4227" s="43" t="s">
        <v>66115</v>
      </c>
    </row>
    <row r="4228" spans="1:4" ht="183.6">
      <c r="A4228" s="44" t="s">
        <v>66437</v>
      </c>
      <c r="B4228" s="44" t="s">
        <v>66438</v>
      </c>
      <c r="C4228" s="44" t="s">
        <v>66439</v>
      </c>
      <c r="D4228" s="44" t="s">
        <v>66115</v>
      </c>
    </row>
    <row r="4229" spans="1:4" ht="153">
      <c r="A4229" s="43" t="s">
        <v>66440</v>
      </c>
      <c r="B4229" s="43" t="s">
        <v>66441</v>
      </c>
      <c r="C4229" s="43" t="s">
        <v>66442</v>
      </c>
      <c r="D4229" s="43" t="s">
        <v>66115</v>
      </c>
    </row>
    <row r="4230" spans="1:4" ht="153">
      <c r="A4230" s="44" t="s">
        <v>66443</v>
      </c>
      <c r="B4230" s="44" t="s">
        <v>66444</v>
      </c>
      <c r="C4230" s="44" t="s">
        <v>66445</v>
      </c>
      <c r="D4230" s="44" t="s">
        <v>66115</v>
      </c>
    </row>
    <row r="4231" spans="1:4" ht="30.6">
      <c r="A4231" s="43" t="s">
        <v>66446</v>
      </c>
      <c r="B4231" s="43" t="s">
        <v>66447</v>
      </c>
      <c r="C4231" s="43" t="s">
        <v>66448</v>
      </c>
      <c r="D4231" s="43" t="s">
        <v>66115</v>
      </c>
    </row>
    <row r="4232" spans="1:4" ht="112.15">
      <c r="A4232" s="44" t="s">
        <v>66449</v>
      </c>
      <c r="B4232" s="44" t="s">
        <v>66450</v>
      </c>
      <c r="C4232" s="44" t="s">
        <v>66451</v>
      </c>
      <c r="D4232" s="44" t="s">
        <v>66115</v>
      </c>
    </row>
    <row r="4233" spans="1:4" ht="173.45">
      <c r="A4233" s="43" t="s">
        <v>66452</v>
      </c>
      <c r="B4233" s="43" t="s">
        <v>66453</v>
      </c>
      <c r="C4233" s="43" t="s">
        <v>66454</v>
      </c>
      <c r="D4233" s="43" t="s">
        <v>66115</v>
      </c>
    </row>
    <row r="4234" spans="1:4" ht="153">
      <c r="A4234" s="44" t="s">
        <v>66455</v>
      </c>
      <c r="B4234" s="44" t="s">
        <v>66456</v>
      </c>
      <c r="C4234" s="44" t="s">
        <v>66457</v>
      </c>
      <c r="D4234" s="44" t="s">
        <v>66115</v>
      </c>
    </row>
    <row r="4235" spans="1:4" ht="112.15">
      <c r="A4235" s="43" t="s">
        <v>66458</v>
      </c>
      <c r="B4235" s="43" t="s">
        <v>66459</v>
      </c>
      <c r="C4235" s="43" t="s">
        <v>66460</v>
      </c>
      <c r="D4235" s="43" t="s">
        <v>66115</v>
      </c>
    </row>
    <row r="4236" spans="1:4" ht="173.45">
      <c r="A4236" s="44" t="s">
        <v>66461</v>
      </c>
      <c r="B4236" s="44" t="s">
        <v>66462</v>
      </c>
      <c r="C4236" s="44" t="s">
        <v>66463</v>
      </c>
      <c r="D4236" s="44" t="s">
        <v>66115</v>
      </c>
    </row>
    <row r="4237" spans="1:4" ht="112.15">
      <c r="A4237" s="43" t="s">
        <v>66464</v>
      </c>
      <c r="B4237" s="43" t="s">
        <v>66465</v>
      </c>
      <c r="C4237" s="43" t="s">
        <v>66466</v>
      </c>
      <c r="D4237" s="43" t="s">
        <v>66115</v>
      </c>
    </row>
    <row r="4238" spans="1:4" ht="40.9">
      <c r="A4238" s="44" t="s">
        <v>66467</v>
      </c>
      <c r="B4238" s="44" t="s">
        <v>66468</v>
      </c>
      <c r="C4238" s="44" t="s">
        <v>66469</v>
      </c>
      <c r="D4238" s="44" t="s">
        <v>66115</v>
      </c>
    </row>
    <row r="4239" spans="1:4" ht="173.45">
      <c r="A4239" s="43" t="s">
        <v>66470</v>
      </c>
      <c r="B4239" s="43" t="s">
        <v>66471</v>
      </c>
      <c r="C4239" s="43" t="s">
        <v>66472</v>
      </c>
      <c r="D4239" s="43" t="s">
        <v>66115</v>
      </c>
    </row>
    <row r="4240" spans="1:4" ht="122.45">
      <c r="A4240" s="44" t="s">
        <v>66473</v>
      </c>
      <c r="B4240" s="44" t="s">
        <v>66474</v>
      </c>
      <c r="C4240" s="44" t="s">
        <v>66475</v>
      </c>
      <c r="D4240" s="44" t="s">
        <v>66115</v>
      </c>
    </row>
    <row r="4241" spans="1:4" ht="163.15">
      <c r="A4241" s="43" t="s">
        <v>66476</v>
      </c>
      <c r="B4241" s="43" t="s">
        <v>66477</v>
      </c>
      <c r="C4241" s="43" t="s">
        <v>66478</v>
      </c>
      <c r="D4241" s="43" t="s">
        <v>66115</v>
      </c>
    </row>
    <row r="4242" spans="1:4" ht="132.6">
      <c r="A4242" s="44" t="s">
        <v>66479</v>
      </c>
      <c r="B4242" s="44" t="s">
        <v>66480</v>
      </c>
      <c r="C4242" s="44" t="s">
        <v>66481</v>
      </c>
      <c r="D4242" s="44" t="s">
        <v>66115</v>
      </c>
    </row>
    <row r="4243" spans="1:4" ht="163.15">
      <c r="A4243" s="43" t="s">
        <v>66482</v>
      </c>
      <c r="B4243" s="43" t="s">
        <v>66483</v>
      </c>
      <c r="C4243" s="43" t="s">
        <v>66484</v>
      </c>
      <c r="D4243" s="43" t="s">
        <v>66115</v>
      </c>
    </row>
    <row r="4244" spans="1:4" ht="153">
      <c r="A4244" s="44" t="s">
        <v>66485</v>
      </c>
      <c r="B4244" s="44" t="s">
        <v>66486</v>
      </c>
      <c r="C4244" s="44" t="s">
        <v>66487</v>
      </c>
      <c r="D4244" s="44" t="s">
        <v>66115</v>
      </c>
    </row>
    <row r="4245" spans="1:4" ht="183.6">
      <c r="A4245" s="43" t="s">
        <v>66488</v>
      </c>
      <c r="B4245" s="43" t="s">
        <v>66489</v>
      </c>
      <c r="C4245" s="43" t="s">
        <v>66490</v>
      </c>
      <c r="D4245" s="43" t="s">
        <v>66115</v>
      </c>
    </row>
    <row r="4246" spans="1:4" ht="153">
      <c r="A4246" s="44" t="s">
        <v>66491</v>
      </c>
      <c r="B4246" s="44" t="s">
        <v>66492</v>
      </c>
      <c r="C4246" s="44" t="s">
        <v>66493</v>
      </c>
      <c r="D4246" s="44" t="s">
        <v>66115</v>
      </c>
    </row>
    <row r="4247" spans="1:4" ht="122.45">
      <c r="A4247" s="43" t="s">
        <v>66494</v>
      </c>
      <c r="B4247" s="43" t="s">
        <v>66495</v>
      </c>
      <c r="C4247" s="43" t="s">
        <v>66496</v>
      </c>
      <c r="D4247" s="43" t="s">
        <v>66115</v>
      </c>
    </row>
    <row r="4248" spans="1:4" ht="81.599999999999994">
      <c r="A4248" s="44" t="s">
        <v>66497</v>
      </c>
      <c r="B4248" s="44" t="s">
        <v>66498</v>
      </c>
      <c r="C4248" s="44" t="s">
        <v>66499</v>
      </c>
      <c r="D4248" s="44" t="s">
        <v>66115</v>
      </c>
    </row>
    <row r="4249" spans="1:4" ht="153">
      <c r="A4249" s="43" t="s">
        <v>66500</v>
      </c>
      <c r="B4249" s="43" t="s">
        <v>66501</v>
      </c>
      <c r="C4249" s="43" t="s">
        <v>66502</v>
      </c>
      <c r="D4249" s="43" t="s">
        <v>66115</v>
      </c>
    </row>
    <row r="4250" spans="1:4" ht="163.15">
      <c r="A4250" s="44" t="s">
        <v>66503</v>
      </c>
      <c r="B4250" s="44" t="s">
        <v>66504</v>
      </c>
      <c r="C4250" s="44" t="s">
        <v>66505</v>
      </c>
      <c r="D4250" s="44" t="s">
        <v>66115</v>
      </c>
    </row>
    <row r="4251" spans="1:4" ht="163.15">
      <c r="A4251" s="43" t="s">
        <v>66506</v>
      </c>
      <c r="B4251" s="43" t="s">
        <v>66507</v>
      </c>
      <c r="C4251" s="43" t="s">
        <v>66508</v>
      </c>
      <c r="D4251" s="43" t="s">
        <v>66115</v>
      </c>
    </row>
    <row r="4252" spans="1:4" ht="153">
      <c r="A4252" s="44" t="s">
        <v>66509</v>
      </c>
      <c r="B4252" s="44" t="s">
        <v>66510</v>
      </c>
      <c r="C4252" s="44" t="s">
        <v>66511</v>
      </c>
      <c r="D4252" s="44" t="s">
        <v>66115</v>
      </c>
    </row>
    <row r="4253" spans="1:4" ht="163.15">
      <c r="A4253" s="43" t="s">
        <v>66512</v>
      </c>
      <c r="B4253" s="43" t="s">
        <v>66513</v>
      </c>
      <c r="C4253" s="43" t="s">
        <v>66514</v>
      </c>
      <c r="D4253" s="43" t="s">
        <v>66115</v>
      </c>
    </row>
    <row r="4254" spans="1:4" ht="193.9">
      <c r="A4254" s="44" t="s">
        <v>66515</v>
      </c>
      <c r="B4254" s="44" t="s">
        <v>66516</v>
      </c>
      <c r="C4254" s="44" t="s">
        <v>66517</v>
      </c>
      <c r="D4254" s="44" t="s">
        <v>66115</v>
      </c>
    </row>
    <row r="4255" spans="1:4" ht="153">
      <c r="A4255" s="43" t="s">
        <v>66518</v>
      </c>
      <c r="B4255" s="43" t="s">
        <v>66519</v>
      </c>
      <c r="C4255" s="43" t="s">
        <v>66520</v>
      </c>
      <c r="D4255" s="43" t="s">
        <v>66115</v>
      </c>
    </row>
    <row r="4256" spans="1:4" ht="163.15">
      <c r="A4256" s="44" t="s">
        <v>66521</v>
      </c>
      <c r="B4256" s="44" t="s">
        <v>66522</v>
      </c>
      <c r="C4256" s="44" t="s">
        <v>66523</v>
      </c>
      <c r="D4256" s="44" t="s">
        <v>66115</v>
      </c>
    </row>
    <row r="4257" spans="1:4" ht="112.15">
      <c r="A4257" s="43" t="s">
        <v>66524</v>
      </c>
      <c r="B4257" s="43" t="s">
        <v>66525</v>
      </c>
      <c r="C4257" s="43" t="s">
        <v>66526</v>
      </c>
      <c r="D4257" s="43" t="s">
        <v>66115</v>
      </c>
    </row>
    <row r="4258" spans="1:4" ht="142.9">
      <c r="A4258" s="44" t="s">
        <v>66527</v>
      </c>
      <c r="B4258" s="44" t="s">
        <v>66528</v>
      </c>
      <c r="C4258" s="44" t="s">
        <v>66529</v>
      </c>
      <c r="D4258" s="44" t="s">
        <v>66115</v>
      </c>
    </row>
    <row r="4259" spans="1:4" ht="173.45">
      <c r="A4259" s="43" t="s">
        <v>66530</v>
      </c>
      <c r="B4259" s="43" t="s">
        <v>66531</v>
      </c>
      <c r="C4259" s="43" t="s">
        <v>66532</v>
      </c>
      <c r="D4259" s="43" t="s">
        <v>66115</v>
      </c>
    </row>
    <row r="4260" spans="1:4" ht="30.6">
      <c r="A4260" s="44" t="s">
        <v>66533</v>
      </c>
      <c r="B4260" s="44" t="s">
        <v>66534</v>
      </c>
      <c r="C4260" s="44" t="s">
        <v>66535</v>
      </c>
      <c r="D4260" s="44" t="s">
        <v>66115</v>
      </c>
    </row>
    <row r="4261" spans="1:4" ht="30.6">
      <c r="A4261" s="43" t="s">
        <v>66536</v>
      </c>
      <c r="B4261" s="43" t="s">
        <v>66537</v>
      </c>
      <c r="C4261" s="43" t="s">
        <v>66538</v>
      </c>
      <c r="D4261" s="43" t="s">
        <v>66115</v>
      </c>
    </row>
    <row r="4262" spans="1:4" ht="30.6">
      <c r="A4262" s="44" t="s">
        <v>66539</v>
      </c>
      <c r="B4262" s="44" t="s">
        <v>66540</v>
      </c>
      <c r="C4262" s="44" t="s">
        <v>66541</v>
      </c>
      <c r="D4262" s="44" t="s">
        <v>66115</v>
      </c>
    </row>
    <row r="4263" spans="1:4" ht="112.15" hidden="1">
      <c r="A4263" s="43" t="s">
        <v>66542</v>
      </c>
      <c r="B4263" s="43" t="s">
        <v>66543</v>
      </c>
      <c r="C4263" s="43" t="s">
        <v>66544</v>
      </c>
      <c r="D4263" s="43" t="s">
        <v>66545</v>
      </c>
    </row>
    <row r="4264" spans="1:4" ht="132.6" hidden="1">
      <c r="A4264" s="44" t="s">
        <v>66546</v>
      </c>
      <c r="B4264" s="44" t="s">
        <v>66547</v>
      </c>
      <c r="C4264" s="44" t="s">
        <v>66548</v>
      </c>
      <c r="D4264" s="44" t="s">
        <v>66549</v>
      </c>
    </row>
    <row r="4265" spans="1:4" ht="132.6" hidden="1">
      <c r="A4265" s="43" t="s">
        <v>66550</v>
      </c>
      <c r="B4265" s="43" t="s">
        <v>66551</v>
      </c>
      <c r="C4265" s="43" t="s">
        <v>66552</v>
      </c>
      <c r="D4265" s="43" t="s">
        <v>66545</v>
      </c>
    </row>
    <row r="4266" spans="1:4" ht="102" hidden="1">
      <c r="A4266" s="44" t="s">
        <v>66553</v>
      </c>
      <c r="B4266" s="44" t="s">
        <v>66554</v>
      </c>
      <c r="C4266" s="44" t="s">
        <v>66555</v>
      </c>
      <c r="D4266" s="44" t="s">
        <v>66545</v>
      </c>
    </row>
    <row r="4267" spans="1:4" ht="142.9" hidden="1">
      <c r="A4267" s="43" t="s">
        <v>66556</v>
      </c>
      <c r="B4267" s="43" t="s">
        <v>66557</v>
      </c>
      <c r="C4267" s="43" t="s">
        <v>66558</v>
      </c>
      <c r="D4267" s="43" t="s">
        <v>66545</v>
      </c>
    </row>
    <row r="4268" spans="1:4" ht="142.9" hidden="1">
      <c r="A4268" s="44" t="s">
        <v>66559</v>
      </c>
      <c r="B4268" s="44" t="s">
        <v>66560</v>
      </c>
      <c r="C4268" s="44" t="s">
        <v>66561</v>
      </c>
      <c r="D4268" s="44" t="s">
        <v>66545</v>
      </c>
    </row>
    <row r="4269" spans="1:4" ht="122.45" hidden="1">
      <c r="A4269" s="43" t="s">
        <v>66562</v>
      </c>
      <c r="B4269" s="43" t="s">
        <v>66563</v>
      </c>
      <c r="C4269" s="43" t="s">
        <v>66564</v>
      </c>
      <c r="D4269" s="43" t="s">
        <v>66545</v>
      </c>
    </row>
    <row r="4270" spans="1:4" ht="122.45" hidden="1">
      <c r="A4270" s="44" t="s">
        <v>66565</v>
      </c>
      <c r="B4270" s="44" t="s">
        <v>66566</v>
      </c>
      <c r="C4270" s="44" t="s">
        <v>66567</v>
      </c>
      <c r="D4270" s="44" t="s">
        <v>66545</v>
      </c>
    </row>
    <row r="4271" spans="1:4" ht="132.6" hidden="1">
      <c r="A4271" s="43" t="s">
        <v>66568</v>
      </c>
      <c r="B4271" s="43" t="s">
        <v>66569</v>
      </c>
      <c r="C4271" s="43" t="s">
        <v>66570</v>
      </c>
      <c r="D4271" s="43" t="s">
        <v>66545</v>
      </c>
    </row>
    <row r="4272" spans="1:4" ht="153" hidden="1">
      <c r="A4272" s="44" t="s">
        <v>66571</v>
      </c>
      <c r="B4272" s="44" t="s">
        <v>66572</v>
      </c>
      <c r="C4272" s="44" t="s">
        <v>66573</v>
      </c>
      <c r="D4272" s="44" t="s">
        <v>66545</v>
      </c>
    </row>
    <row r="4273" spans="1:4" ht="163.15" hidden="1">
      <c r="A4273" s="43" t="s">
        <v>66574</v>
      </c>
      <c r="B4273" s="43" t="s">
        <v>66575</v>
      </c>
      <c r="C4273" s="43" t="s">
        <v>66576</v>
      </c>
      <c r="D4273" s="43" t="s">
        <v>66545</v>
      </c>
    </row>
    <row r="4274" spans="1:4" ht="122.45" hidden="1">
      <c r="A4274" s="44" t="s">
        <v>66577</v>
      </c>
      <c r="B4274" s="44" t="s">
        <v>66578</v>
      </c>
      <c r="C4274" s="44" t="s">
        <v>66579</v>
      </c>
      <c r="D4274" s="44" t="s">
        <v>66545</v>
      </c>
    </row>
    <row r="4275" spans="1:4" ht="122.45" hidden="1">
      <c r="A4275" s="43" t="s">
        <v>66580</v>
      </c>
      <c r="B4275" s="43" t="s">
        <v>66581</v>
      </c>
      <c r="C4275" s="43" t="s">
        <v>66582</v>
      </c>
      <c r="D4275" s="43" t="s">
        <v>66545</v>
      </c>
    </row>
    <row r="4276" spans="1:4" ht="142.9" hidden="1">
      <c r="A4276" s="44" t="s">
        <v>66583</v>
      </c>
      <c r="B4276" s="44" t="s">
        <v>66584</v>
      </c>
      <c r="C4276" s="44" t="s">
        <v>66585</v>
      </c>
      <c r="D4276" s="44" t="s">
        <v>66545</v>
      </c>
    </row>
    <row r="4277" spans="1:4" ht="112.15" hidden="1">
      <c r="A4277" s="43" t="s">
        <v>66586</v>
      </c>
      <c r="B4277" s="43" t="s">
        <v>66587</v>
      </c>
      <c r="C4277" s="43" t="s">
        <v>66588</v>
      </c>
      <c r="D4277" s="43" t="s">
        <v>66545</v>
      </c>
    </row>
    <row r="4278" spans="1:4" ht="173.45" hidden="1">
      <c r="A4278" s="44" t="s">
        <v>66589</v>
      </c>
      <c r="B4278" s="44" t="s">
        <v>66590</v>
      </c>
      <c r="C4278" s="44" t="s">
        <v>66591</v>
      </c>
      <c r="D4278" s="44" t="s">
        <v>66545</v>
      </c>
    </row>
    <row r="4279" spans="1:4" ht="132.6" hidden="1">
      <c r="A4279" s="43" t="s">
        <v>66592</v>
      </c>
      <c r="B4279" s="43" t="s">
        <v>66593</v>
      </c>
      <c r="C4279" s="43" t="s">
        <v>66594</v>
      </c>
      <c r="D4279" s="43" t="s">
        <v>66545</v>
      </c>
    </row>
    <row r="4280" spans="1:4" ht="132.6" hidden="1">
      <c r="A4280" s="44" t="s">
        <v>66595</v>
      </c>
      <c r="B4280" s="44" t="s">
        <v>66596</v>
      </c>
      <c r="C4280" s="44" t="s">
        <v>66597</v>
      </c>
      <c r="D4280" s="44" t="s">
        <v>66545</v>
      </c>
    </row>
    <row r="4281" spans="1:4" ht="142.9" hidden="1">
      <c r="A4281" s="43" t="s">
        <v>66598</v>
      </c>
      <c r="B4281" s="43" t="s">
        <v>66599</v>
      </c>
      <c r="C4281" s="43" t="s">
        <v>66600</v>
      </c>
      <c r="D4281" s="43" t="s">
        <v>66545</v>
      </c>
    </row>
    <row r="4282" spans="1:4" ht="153" hidden="1">
      <c r="A4282" s="44" t="s">
        <v>66601</v>
      </c>
      <c r="B4282" s="44" t="s">
        <v>66602</v>
      </c>
      <c r="C4282" s="44" t="s">
        <v>66603</v>
      </c>
      <c r="D4282" s="44" t="s">
        <v>66545</v>
      </c>
    </row>
    <row r="4283" spans="1:4" ht="132.6" hidden="1">
      <c r="A4283" s="43" t="s">
        <v>66604</v>
      </c>
      <c r="B4283" s="43" t="s">
        <v>66605</v>
      </c>
      <c r="C4283" s="43" t="s">
        <v>66606</v>
      </c>
      <c r="D4283" s="43" t="s">
        <v>66545</v>
      </c>
    </row>
    <row r="4284" spans="1:4" ht="132.6" hidden="1">
      <c r="A4284" s="44" t="s">
        <v>66607</v>
      </c>
      <c r="B4284" s="44" t="s">
        <v>66608</v>
      </c>
      <c r="C4284" s="44" t="s">
        <v>66609</v>
      </c>
      <c r="D4284" s="44" t="s">
        <v>66545</v>
      </c>
    </row>
    <row r="4285" spans="1:4" ht="153" hidden="1">
      <c r="A4285" s="43" t="s">
        <v>66610</v>
      </c>
      <c r="B4285" s="43" t="s">
        <v>66611</v>
      </c>
      <c r="C4285" s="43" t="s">
        <v>66612</v>
      </c>
      <c r="D4285" s="43" t="s">
        <v>66545</v>
      </c>
    </row>
    <row r="4286" spans="1:4" ht="153" hidden="1">
      <c r="A4286" s="44" t="s">
        <v>66613</v>
      </c>
      <c r="B4286" s="44" t="s">
        <v>66614</v>
      </c>
      <c r="C4286" s="44" t="s">
        <v>66615</v>
      </c>
      <c r="D4286" s="44" t="s">
        <v>66545</v>
      </c>
    </row>
    <row r="4287" spans="1:4" ht="91.9" hidden="1">
      <c r="A4287" s="43" t="s">
        <v>66616</v>
      </c>
      <c r="B4287" s="43" t="s">
        <v>66617</v>
      </c>
      <c r="C4287" s="43" t="s">
        <v>66618</v>
      </c>
      <c r="D4287" s="43" t="s">
        <v>66545</v>
      </c>
    </row>
    <row r="4288" spans="1:4" ht="102" hidden="1">
      <c r="A4288" s="44" t="s">
        <v>66619</v>
      </c>
      <c r="B4288" s="44" t="s">
        <v>66620</v>
      </c>
      <c r="C4288" s="44" t="s">
        <v>66621</v>
      </c>
      <c r="D4288" s="44" t="s">
        <v>66545</v>
      </c>
    </row>
    <row r="4289" spans="1:4" ht="30.6" hidden="1">
      <c r="A4289" s="43" t="s">
        <v>66622</v>
      </c>
      <c r="B4289" s="43" t="s">
        <v>66623</v>
      </c>
      <c r="C4289" s="43" t="s">
        <v>66624</v>
      </c>
      <c r="D4289" s="43" t="s">
        <v>66545</v>
      </c>
    </row>
    <row r="4290" spans="1:4" ht="153" hidden="1">
      <c r="A4290" s="44" t="s">
        <v>66625</v>
      </c>
      <c r="B4290" s="44" t="s">
        <v>66626</v>
      </c>
      <c r="C4290" s="44" t="s">
        <v>66627</v>
      </c>
      <c r="D4290" s="44" t="s">
        <v>66545</v>
      </c>
    </row>
    <row r="4291" spans="1:4" ht="142.9" hidden="1">
      <c r="A4291" s="43" t="s">
        <v>66628</v>
      </c>
      <c r="B4291" s="43" t="s">
        <v>66629</v>
      </c>
      <c r="C4291" s="43" t="s">
        <v>66630</v>
      </c>
      <c r="D4291" s="43" t="s">
        <v>66545</v>
      </c>
    </row>
    <row r="4292" spans="1:4" ht="142.9" hidden="1">
      <c r="A4292" s="44" t="s">
        <v>66631</v>
      </c>
      <c r="B4292" s="44" t="s">
        <v>66632</v>
      </c>
      <c r="C4292" s="44" t="s">
        <v>66633</v>
      </c>
      <c r="D4292" s="44" t="s">
        <v>66545</v>
      </c>
    </row>
    <row r="4293" spans="1:4" ht="153" hidden="1">
      <c r="A4293" s="43" t="s">
        <v>66634</v>
      </c>
      <c r="B4293" s="43" t="s">
        <v>66635</v>
      </c>
      <c r="C4293" s="43" t="s">
        <v>66636</v>
      </c>
      <c r="D4293" s="43" t="s">
        <v>66545</v>
      </c>
    </row>
    <row r="4294" spans="1:4" ht="153">
      <c r="A4294" s="44" t="s">
        <v>66637</v>
      </c>
      <c r="B4294" s="44" t="s">
        <v>66638</v>
      </c>
      <c r="C4294" s="44" t="s">
        <v>66639</v>
      </c>
      <c r="D4294" s="44" t="s">
        <v>54300</v>
      </c>
    </row>
    <row r="4295" spans="1:4" ht="163.15">
      <c r="A4295" s="43" t="s">
        <v>66640</v>
      </c>
      <c r="B4295" s="43" t="s">
        <v>66641</v>
      </c>
      <c r="C4295" s="43" t="s">
        <v>66642</v>
      </c>
      <c r="D4295" s="43" t="s">
        <v>54300</v>
      </c>
    </row>
    <row r="4296" spans="1:4" ht="132.6">
      <c r="A4296" s="44" t="s">
        <v>66643</v>
      </c>
      <c r="B4296" s="44" t="s">
        <v>66644</v>
      </c>
      <c r="C4296" s="44" t="s">
        <v>66645</v>
      </c>
      <c r="D4296" s="44" t="s">
        <v>54798</v>
      </c>
    </row>
    <row r="4297" spans="1:4" ht="142.9">
      <c r="A4297" s="43" t="s">
        <v>66646</v>
      </c>
      <c r="B4297" s="43" t="s">
        <v>66647</v>
      </c>
      <c r="C4297" s="43" t="s">
        <v>66648</v>
      </c>
      <c r="D4297" s="43" t="s">
        <v>54300</v>
      </c>
    </row>
    <row r="4298" spans="1:4" ht="193.9">
      <c r="A4298" s="44" t="s">
        <v>66649</v>
      </c>
      <c r="B4298" s="44" t="s">
        <v>66650</v>
      </c>
      <c r="C4298" s="44" t="s">
        <v>66651</v>
      </c>
      <c r="D4298" s="44" t="s">
        <v>54300</v>
      </c>
    </row>
    <row r="4299" spans="1:4" ht="102">
      <c r="A4299" s="43" t="s">
        <v>66652</v>
      </c>
      <c r="B4299" s="43" t="s">
        <v>66653</v>
      </c>
      <c r="C4299" s="43" t="s">
        <v>66654</v>
      </c>
      <c r="D4299" s="43" t="s">
        <v>54300</v>
      </c>
    </row>
    <row r="4300" spans="1:4" ht="132.6">
      <c r="A4300" s="44" t="s">
        <v>66655</v>
      </c>
      <c r="B4300" s="44" t="s">
        <v>66656</v>
      </c>
      <c r="C4300" s="44" t="s">
        <v>66657</v>
      </c>
      <c r="D4300" s="44" t="s">
        <v>54300</v>
      </c>
    </row>
    <row r="4301" spans="1:4" ht="122.45">
      <c r="A4301" s="43" t="s">
        <v>66658</v>
      </c>
      <c r="B4301" s="43" t="s">
        <v>66659</v>
      </c>
      <c r="C4301" s="43" t="s">
        <v>66660</v>
      </c>
      <c r="D4301" s="43" t="s">
        <v>54300</v>
      </c>
    </row>
    <row r="4302" spans="1:4" ht="153">
      <c r="A4302" s="44" t="s">
        <v>66661</v>
      </c>
      <c r="B4302" s="44" t="s">
        <v>66662</v>
      </c>
      <c r="C4302" s="44" t="s">
        <v>66663</v>
      </c>
      <c r="D4302" s="44" t="s">
        <v>54300</v>
      </c>
    </row>
    <row r="4303" spans="1:4" ht="30.6">
      <c r="A4303" s="43" t="s">
        <v>66664</v>
      </c>
      <c r="B4303" s="43" t="s">
        <v>66665</v>
      </c>
      <c r="C4303" s="43" t="s">
        <v>66666</v>
      </c>
      <c r="D4303" s="43" t="s">
        <v>54300</v>
      </c>
    </row>
    <row r="4304" spans="1:4" ht="122.45">
      <c r="A4304" s="44" t="s">
        <v>66667</v>
      </c>
      <c r="B4304" s="44" t="s">
        <v>66668</v>
      </c>
      <c r="C4304" s="44" t="s">
        <v>66669</v>
      </c>
      <c r="D4304" s="44" t="s">
        <v>54300</v>
      </c>
    </row>
    <row r="4305" spans="1:4" ht="132.6">
      <c r="A4305" s="43" t="s">
        <v>66670</v>
      </c>
      <c r="B4305" s="43" t="s">
        <v>66671</v>
      </c>
      <c r="C4305" s="43" t="s">
        <v>66672</v>
      </c>
      <c r="D4305" s="43" t="s">
        <v>54300</v>
      </c>
    </row>
    <row r="4306" spans="1:4" ht="153">
      <c r="A4306" s="44" t="s">
        <v>66673</v>
      </c>
      <c r="B4306" s="44" t="s">
        <v>66674</v>
      </c>
      <c r="C4306" s="44" t="s">
        <v>66675</v>
      </c>
      <c r="D4306" s="44" t="s">
        <v>54300</v>
      </c>
    </row>
    <row r="4307" spans="1:4" ht="102">
      <c r="A4307" s="43" t="s">
        <v>66676</v>
      </c>
      <c r="B4307" s="43" t="s">
        <v>66677</v>
      </c>
      <c r="C4307" s="43" t="s">
        <v>66678</v>
      </c>
      <c r="D4307" s="43" t="s">
        <v>54300</v>
      </c>
    </row>
    <row r="4308" spans="1:4" ht="193.9">
      <c r="A4308" s="44" t="s">
        <v>66679</v>
      </c>
      <c r="B4308" s="44" t="s">
        <v>66680</v>
      </c>
      <c r="C4308" s="44" t="s">
        <v>66681</v>
      </c>
      <c r="D4308" s="44" t="s">
        <v>54798</v>
      </c>
    </row>
    <row r="4309" spans="1:4" ht="153">
      <c r="A4309" s="43" t="s">
        <v>66682</v>
      </c>
      <c r="B4309" s="43" t="s">
        <v>66683</v>
      </c>
      <c r="C4309" s="43" t="s">
        <v>66684</v>
      </c>
      <c r="D4309" s="43" t="s">
        <v>54300</v>
      </c>
    </row>
    <row r="4310" spans="1:4" ht="132.6">
      <c r="A4310" s="44" t="s">
        <v>66685</v>
      </c>
      <c r="B4310" s="44" t="s">
        <v>66686</v>
      </c>
      <c r="C4310" s="44" t="s">
        <v>66687</v>
      </c>
      <c r="D4310" s="44" t="s">
        <v>54300</v>
      </c>
    </row>
    <row r="4311" spans="1:4" ht="112.15">
      <c r="A4311" s="43" t="s">
        <v>66688</v>
      </c>
      <c r="B4311" s="43" t="s">
        <v>66689</v>
      </c>
      <c r="C4311" s="43" t="s">
        <v>66690</v>
      </c>
      <c r="D4311" s="43" t="s">
        <v>54300</v>
      </c>
    </row>
    <row r="4312" spans="1:4" ht="132.6">
      <c r="A4312" s="44" t="s">
        <v>66691</v>
      </c>
      <c r="B4312" s="44" t="s">
        <v>66692</v>
      </c>
      <c r="C4312" s="44" t="s">
        <v>66693</v>
      </c>
      <c r="D4312" s="44" t="s">
        <v>54300</v>
      </c>
    </row>
    <row r="4313" spans="1:4" ht="142.9">
      <c r="A4313" s="43" t="s">
        <v>66694</v>
      </c>
      <c r="B4313" s="43" t="s">
        <v>66695</v>
      </c>
      <c r="C4313" s="43" t="s">
        <v>66696</v>
      </c>
      <c r="D4313" s="43" t="s">
        <v>54300</v>
      </c>
    </row>
    <row r="4314" spans="1:4" ht="142.9">
      <c r="A4314" s="44" t="s">
        <v>66697</v>
      </c>
      <c r="B4314" s="44" t="s">
        <v>66698</v>
      </c>
      <c r="C4314" s="44" t="s">
        <v>66699</v>
      </c>
      <c r="D4314" s="44" t="s">
        <v>54300</v>
      </c>
    </row>
    <row r="4315" spans="1:4" ht="122.45">
      <c r="A4315" s="43" t="s">
        <v>66700</v>
      </c>
      <c r="B4315" s="43" t="s">
        <v>66701</v>
      </c>
      <c r="C4315" s="43" t="s">
        <v>66702</v>
      </c>
      <c r="D4315" s="43" t="s">
        <v>54300</v>
      </c>
    </row>
    <row r="4316" spans="1:4" ht="153">
      <c r="A4316" s="44" t="s">
        <v>66703</v>
      </c>
      <c r="B4316" s="44" t="s">
        <v>66704</v>
      </c>
      <c r="C4316" s="44" t="s">
        <v>66705</v>
      </c>
      <c r="D4316" s="44" t="s">
        <v>54300</v>
      </c>
    </row>
    <row r="4317" spans="1:4" ht="153">
      <c r="A4317" s="43" t="s">
        <v>66706</v>
      </c>
      <c r="B4317" s="43" t="s">
        <v>66707</v>
      </c>
      <c r="C4317" s="43" t="s">
        <v>66708</v>
      </c>
      <c r="D4317" s="43" t="s">
        <v>54300</v>
      </c>
    </row>
    <row r="4318" spans="1:4" ht="142.9">
      <c r="A4318" s="44" t="s">
        <v>66709</v>
      </c>
      <c r="B4318" s="44" t="s">
        <v>66710</v>
      </c>
      <c r="C4318" s="44" t="s">
        <v>66711</v>
      </c>
      <c r="D4318" s="44" t="s">
        <v>54300</v>
      </c>
    </row>
    <row r="4319" spans="1:4" ht="204">
      <c r="A4319" s="43" t="s">
        <v>66712</v>
      </c>
      <c r="B4319" s="43" t="s">
        <v>66713</v>
      </c>
      <c r="C4319" s="43" t="s">
        <v>66714</v>
      </c>
      <c r="D4319" s="43" t="s">
        <v>54300</v>
      </c>
    </row>
    <row r="4320" spans="1:4" ht="204">
      <c r="A4320" s="44" t="s">
        <v>66715</v>
      </c>
      <c r="B4320" s="44" t="s">
        <v>66716</v>
      </c>
      <c r="C4320" s="44" t="s">
        <v>66717</v>
      </c>
      <c r="D4320" s="44" t="s">
        <v>54300</v>
      </c>
    </row>
    <row r="4321" spans="1:4" ht="153">
      <c r="A4321" s="43" t="s">
        <v>66718</v>
      </c>
      <c r="B4321" s="43" t="s">
        <v>66719</v>
      </c>
      <c r="C4321" s="43" t="s">
        <v>66720</v>
      </c>
      <c r="D4321" s="43" t="s">
        <v>54300</v>
      </c>
    </row>
    <row r="4322" spans="1:4" ht="204">
      <c r="A4322" s="44" t="s">
        <v>66721</v>
      </c>
      <c r="B4322" s="44" t="s">
        <v>66722</v>
      </c>
      <c r="C4322" s="44" t="s">
        <v>66723</v>
      </c>
      <c r="D4322" s="44" t="s">
        <v>54300</v>
      </c>
    </row>
    <row r="4323" spans="1:4" ht="204">
      <c r="A4323" s="43" t="s">
        <v>66724</v>
      </c>
      <c r="B4323" s="43" t="s">
        <v>66725</v>
      </c>
      <c r="C4323" s="43" t="s">
        <v>66726</v>
      </c>
      <c r="D4323" s="43" t="s">
        <v>54300</v>
      </c>
    </row>
    <row r="4324" spans="1:4" ht="163.15">
      <c r="A4324" s="44" t="s">
        <v>66727</v>
      </c>
      <c r="B4324" s="44" t="s">
        <v>66728</v>
      </c>
      <c r="C4324" s="44" t="s">
        <v>66729</v>
      </c>
      <c r="D4324" s="44" t="s">
        <v>54300</v>
      </c>
    </row>
    <row r="4325" spans="1:4" ht="163.15">
      <c r="A4325" s="43" t="s">
        <v>66730</v>
      </c>
      <c r="B4325" s="43" t="s">
        <v>66731</v>
      </c>
      <c r="C4325" s="43" t="s">
        <v>66732</v>
      </c>
      <c r="D4325" s="43" t="s">
        <v>54300</v>
      </c>
    </row>
    <row r="4326" spans="1:4" ht="163.15">
      <c r="A4326" s="44" t="s">
        <v>66733</v>
      </c>
      <c r="B4326" s="44" t="s">
        <v>66734</v>
      </c>
      <c r="C4326" s="44" t="s">
        <v>66735</v>
      </c>
      <c r="D4326" s="44" t="s">
        <v>54300</v>
      </c>
    </row>
    <row r="4327" spans="1:4" ht="173.45">
      <c r="A4327" s="43" t="s">
        <v>66736</v>
      </c>
      <c r="B4327" s="43" t="s">
        <v>66737</v>
      </c>
      <c r="C4327" s="43" t="s">
        <v>66738</v>
      </c>
      <c r="D4327" s="43" t="s">
        <v>54300</v>
      </c>
    </row>
    <row r="4328" spans="1:4" ht="153">
      <c r="A4328" s="44" t="s">
        <v>66739</v>
      </c>
      <c r="B4328" s="44" t="s">
        <v>66740</v>
      </c>
      <c r="C4328" s="44" t="s">
        <v>66741</v>
      </c>
      <c r="D4328" s="44" t="s">
        <v>54300</v>
      </c>
    </row>
    <row r="4329" spans="1:4" ht="132.6">
      <c r="A4329" s="43" t="s">
        <v>66742</v>
      </c>
      <c r="B4329" s="43" t="s">
        <v>66743</v>
      </c>
      <c r="C4329" s="43" t="s">
        <v>66744</v>
      </c>
      <c r="D4329" s="43" t="s">
        <v>54300</v>
      </c>
    </row>
    <row r="4330" spans="1:4" ht="132.6">
      <c r="A4330" s="44" t="s">
        <v>66745</v>
      </c>
      <c r="B4330" s="44" t="s">
        <v>66746</v>
      </c>
      <c r="C4330" s="44" t="s">
        <v>66747</v>
      </c>
      <c r="D4330" s="44" t="s">
        <v>54300</v>
      </c>
    </row>
    <row r="4331" spans="1:4" ht="163.15">
      <c r="A4331" s="43" t="s">
        <v>66748</v>
      </c>
      <c r="B4331" s="43" t="s">
        <v>66749</v>
      </c>
      <c r="C4331" s="43" t="s">
        <v>66750</v>
      </c>
      <c r="D4331" s="43" t="s">
        <v>54300</v>
      </c>
    </row>
    <row r="4332" spans="1:4" ht="163.15">
      <c r="A4332" s="44" t="s">
        <v>66751</v>
      </c>
      <c r="B4332" s="44" t="s">
        <v>66752</v>
      </c>
      <c r="C4332" s="44" t="s">
        <v>66753</v>
      </c>
      <c r="D4332" s="44" t="s">
        <v>54300</v>
      </c>
    </row>
    <row r="4333" spans="1:4" ht="153">
      <c r="A4333" s="43" t="s">
        <v>66754</v>
      </c>
      <c r="B4333" s="43" t="s">
        <v>66755</v>
      </c>
      <c r="C4333" s="43" t="s">
        <v>66756</v>
      </c>
      <c r="D4333" s="43" t="s">
        <v>54300</v>
      </c>
    </row>
    <row r="4334" spans="1:4" ht="153">
      <c r="A4334" s="44" t="s">
        <v>66757</v>
      </c>
      <c r="B4334" s="44" t="s">
        <v>66758</v>
      </c>
      <c r="C4334" s="44" t="s">
        <v>66759</v>
      </c>
      <c r="D4334" s="44" t="s">
        <v>54300</v>
      </c>
    </row>
    <row r="4335" spans="1:4" ht="142.9">
      <c r="A4335" s="43" t="s">
        <v>66760</v>
      </c>
      <c r="B4335" s="43" t="s">
        <v>66761</v>
      </c>
      <c r="C4335" s="43" t="s">
        <v>66762</v>
      </c>
      <c r="D4335" s="43" t="s">
        <v>54300</v>
      </c>
    </row>
    <row r="4336" spans="1:4" ht="132.6">
      <c r="A4336" s="44" t="s">
        <v>66763</v>
      </c>
      <c r="B4336" s="44" t="s">
        <v>66764</v>
      </c>
      <c r="C4336" s="44" t="s">
        <v>66765</v>
      </c>
      <c r="D4336" s="44" t="s">
        <v>54300</v>
      </c>
    </row>
    <row r="4337" spans="1:4" ht="132.6">
      <c r="A4337" s="43" t="s">
        <v>66766</v>
      </c>
      <c r="B4337" s="43" t="s">
        <v>66767</v>
      </c>
      <c r="C4337" s="43" t="s">
        <v>66768</v>
      </c>
      <c r="D4337" s="43" t="s">
        <v>54300</v>
      </c>
    </row>
    <row r="4338" spans="1:4" ht="173.45">
      <c r="A4338" s="44" t="s">
        <v>66769</v>
      </c>
      <c r="B4338" s="44" t="s">
        <v>66770</v>
      </c>
      <c r="C4338" s="44" t="s">
        <v>66771</v>
      </c>
      <c r="D4338" s="44" t="s">
        <v>54300</v>
      </c>
    </row>
    <row r="4339" spans="1:4" ht="142.9">
      <c r="A4339" s="43" t="s">
        <v>66772</v>
      </c>
      <c r="B4339" s="43" t="s">
        <v>66773</v>
      </c>
      <c r="C4339" s="43" t="s">
        <v>66774</v>
      </c>
      <c r="D4339" s="43" t="s">
        <v>54300</v>
      </c>
    </row>
    <row r="4340" spans="1:4" ht="234.6">
      <c r="A4340" s="44" t="s">
        <v>66775</v>
      </c>
      <c r="B4340" s="44" t="s">
        <v>66776</v>
      </c>
      <c r="C4340" s="44" t="s">
        <v>66777</v>
      </c>
      <c r="D4340" s="44" t="s">
        <v>54300</v>
      </c>
    </row>
    <row r="4341" spans="1:4" ht="214.15">
      <c r="A4341" s="43" t="s">
        <v>66778</v>
      </c>
      <c r="B4341" s="43" t="s">
        <v>66779</v>
      </c>
      <c r="C4341" s="43" t="s">
        <v>66780</v>
      </c>
      <c r="D4341" s="43" t="s">
        <v>54300</v>
      </c>
    </row>
    <row r="4342" spans="1:4" ht="224.45">
      <c r="A4342" s="44" t="s">
        <v>66781</v>
      </c>
      <c r="B4342" s="44" t="s">
        <v>66782</v>
      </c>
      <c r="C4342" s="44" t="s">
        <v>66783</v>
      </c>
      <c r="D4342" s="44" t="s">
        <v>54300</v>
      </c>
    </row>
    <row r="4343" spans="1:4" ht="102">
      <c r="A4343" s="43" t="s">
        <v>66784</v>
      </c>
      <c r="B4343" s="43" t="s">
        <v>66785</v>
      </c>
      <c r="C4343" s="43" t="s">
        <v>66786</v>
      </c>
      <c r="D4343" s="43" t="s">
        <v>54300</v>
      </c>
    </row>
    <row r="4344" spans="1:4" ht="163.15">
      <c r="A4344" s="44" t="s">
        <v>66787</v>
      </c>
      <c r="B4344" s="44" t="s">
        <v>66788</v>
      </c>
      <c r="C4344" s="44" t="s">
        <v>66789</v>
      </c>
      <c r="D4344" s="44" t="s">
        <v>54300</v>
      </c>
    </row>
    <row r="4345" spans="1:4" ht="153">
      <c r="A4345" s="43" t="s">
        <v>66790</v>
      </c>
      <c r="B4345" s="43" t="s">
        <v>66791</v>
      </c>
      <c r="C4345" s="43" t="s">
        <v>66792</v>
      </c>
      <c r="D4345" s="43" t="s">
        <v>54300</v>
      </c>
    </row>
    <row r="4346" spans="1:4" ht="142.9">
      <c r="A4346" s="44" t="s">
        <v>66793</v>
      </c>
      <c r="B4346" s="44" t="s">
        <v>66794</v>
      </c>
      <c r="C4346" s="44" t="s">
        <v>66795</v>
      </c>
      <c r="D4346" s="44" t="s">
        <v>54300</v>
      </c>
    </row>
    <row r="4347" spans="1:4" ht="132.6">
      <c r="A4347" s="43" t="s">
        <v>66796</v>
      </c>
      <c r="B4347" s="43" t="s">
        <v>66797</v>
      </c>
      <c r="C4347" s="43" t="s">
        <v>66798</v>
      </c>
      <c r="D4347" s="43" t="s">
        <v>54300</v>
      </c>
    </row>
    <row r="4348" spans="1:4" ht="142.9">
      <c r="A4348" s="44" t="s">
        <v>66799</v>
      </c>
      <c r="B4348" s="44" t="s">
        <v>66800</v>
      </c>
      <c r="C4348" s="44" t="s">
        <v>66801</v>
      </c>
      <c r="D4348" s="44" t="s">
        <v>54300</v>
      </c>
    </row>
    <row r="4349" spans="1:4" ht="132.6">
      <c r="A4349" s="43" t="s">
        <v>66802</v>
      </c>
      <c r="B4349" s="43" t="s">
        <v>66803</v>
      </c>
      <c r="C4349" s="43" t="s">
        <v>66804</v>
      </c>
      <c r="D4349" s="43" t="s">
        <v>54300</v>
      </c>
    </row>
    <row r="4350" spans="1:4" ht="30.6">
      <c r="A4350" s="44" t="s">
        <v>66805</v>
      </c>
      <c r="B4350" s="44" t="s">
        <v>66806</v>
      </c>
      <c r="C4350" s="44" t="s">
        <v>66807</v>
      </c>
      <c r="D4350" s="44" t="s">
        <v>54300</v>
      </c>
    </row>
    <row r="4351" spans="1:4" ht="30.6">
      <c r="A4351" s="43" t="s">
        <v>66808</v>
      </c>
      <c r="B4351" s="43" t="s">
        <v>66809</v>
      </c>
      <c r="C4351" s="43" t="s">
        <v>66810</v>
      </c>
      <c r="D4351" s="43" t="s">
        <v>54300</v>
      </c>
    </row>
    <row r="4352" spans="1:4" ht="173.45">
      <c r="A4352" s="44" t="s">
        <v>66811</v>
      </c>
      <c r="B4352" s="44" t="s">
        <v>66812</v>
      </c>
      <c r="C4352" s="44" t="s">
        <v>66813</v>
      </c>
      <c r="D4352" s="44" t="s">
        <v>54300</v>
      </c>
    </row>
    <row r="4353" spans="1:4" ht="173.45">
      <c r="A4353" s="43" t="s">
        <v>66814</v>
      </c>
      <c r="B4353" s="43" t="s">
        <v>66815</v>
      </c>
      <c r="C4353" s="43" t="s">
        <v>66816</v>
      </c>
      <c r="D4353" s="43" t="s">
        <v>54300</v>
      </c>
    </row>
    <row r="4354" spans="1:4" ht="91.9">
      <c r="A4354" s="44" t="s">
        <v>66817</v>
      </c>
      <c r="B4354" s="44" t="s">
        <v>66818</v>
      </c>
      <c r="C4354" s="44" t="s">
        <v>66819</v>
      </c>
      <c r="D4354" s="44" t="s">
        <v>54300</v>
      </c>
    </row>
    <row r="4355" spans="1:4" ht="183.6">
      <c r="A4355" s="43" t="s">
        <v>66820</v>
      </c>
      <c r="B4355" s="43" t="s">
        <v>66821</v>
      </c>
      <c r="C4355" s="43" t="s">
        <v>66822</v>
      </c>
      <c r="D4355" s="43" t="s">
        <v>54300</v>
      </c>
    </row>
    <row r="4356" spans="1:4" ht="40.9">
      <c r="A4356" s="44" t="s">
        <v>66823</v>
      </c>
      <c r="B4356" s="44" t="s">
        <v>66824</v>
      </c>
      <c r="C4356" s="44" t="s">
        <v>66825</v>
      </c>
      <c r="D4356" s="44" t="s">
        <v>54300</v>
      </c>
    </row>
    <row r="4357" spans="1:4" ht="40.9">
      <c r="A4357" s="43" t="s">
        <v>66826</v>
      </c>
      <c r="B4357" s="43" t="s">
        <v>66827</v>
      </c>
      <c r="C4357" s="43" t="s">
        <v>66828</v>
      </c>
      <c r="D4357" s="43" t="s">
        <v>54300</v>
      </c>
    </row>
    <row r="4358" spans="1:4" ht="112.15">
      <c r="A4358" s="44" t="s">
        <v>66829</v>
      </c>
      <c r="B4358" s="44" t="s">
        <v>66830</v>
      </c>
      <c r="C4358" s="44" t="s">
        <v>66831</v>
      </c>
      <c r="D4358" s="44" t="s">
        <v>54300</v>
      </c>
    </row>
    <row r="4359" spans="1:4" ht="112.15">
      <c r="A4359" s="43" t="s">
        <v>66832</v>
      </c>
      <c r="B4359" s="43" t="s">
        <v>66833</v>
      </c>
      <c r="C4359" s="43" t="s">
        <v>66834</v>
      </c>
      <c r="D4359" s="43" t="s">
        <v>54300</v>
      </c>
    </row>
    <row r="4360" spans="1:4" ht="112.15">
      <c r="A4360" s="44" t="s">
        <v>66835</v>
      </c>
      <c r="B4360" s="44" t="s">
        <v>66836</v>
      </c>
      <c r="C4360" s="44" t="s">
        <v>66837</v>
      </c>
      <c r="D4360" s="44" t="s">
        <v>54300</v>
      </c>
    </row>
    <row r="4361" spans="1:4" ht="40.9">
      <c r="A4361" s="43" t="s">
        <v>66838</v>
      </c>
      <c r="B4361" s="43" t="s">
        <v>66839</v>
      </c>
      <c r="C4361" s="43" t="s">
        <v>66840</v>
      </c>
      <c r="D4361" s="43" t="s">
        <v>54300</v>
      </c>
    </row>
    <row r="4362" spans="1:4" ht="30.6">
      <c r="A4362" s="44" t="s">
        <v>66841</v>
      </c>
      <c r="B4362" s="44" t="s">
        <v>66842</v>
      </c>
      <c r="C4362" s="44" t="s">
        <v>66843</v>
      </c>
      <c r="D4362" s="44" t="s">
        <v>54300</v>
      </c>
    </row>
    <row r="4363" spans="1:4" ht="40.9">
      <c r="A4363" s="43" t="s">
        <v>66844</v>
      </c>
      <c r="B4363" s="43" t="s">
        <v>66845</v>
      </c>
      <c r="C4363" s="43" t="s">
        <v>66846</v>
      </c>
      <c r="D4363" s="43" t="s">
        <v>54300</v>
      </c>
    </row>
    <row r="4364" spans="1:4" ht="153">
      <c r="A4364" s="44" t="s">
        <v>66847</v>
      </c>
      <c r="B4364" s="44" t="s">
        <v>66848</v>
      </c>
      <c r="C4364" s="44" t="s">
        <v>66849</v>
      </c>
      <c r="D4364" s="44" t="s">
        <v>54300</v>
      </c>
    </row>
    <row r="4365" spans="1:4" ht="163.15">
      <c r="A4365" s="43" t="s">
        <v>66850</v>
      </c>
      <c r="B4365" s="43" t="s">
        <v>66851</v>
      </c>
      <c r="C4365" s="43" t="s">
        <v>66852</v>
      </c>
      <c r="D4365" s="43" t="s">
        <v>54300</v>
      </c>
    </row>
    <row r="4366" spans="1:4" ht="183.6">
      <c r="A4366" s="44" t="s">
        <v>66853</v>
      </c>
      <c r="B4366" s="44" t="s">
        <v>66854</v>
      </c>
      <c r="C4366" s="44" t="s">
        <v>66855</v>
      </c>
      <c r="D4366" s="44" t="s">
        <v>54300</v>
      </c>
    </row>
    <row r="4367" spans="1:4" ht="30.6">
      <c r="A4367" s="43" t="s">
        <v>66856</v>
      </c>
      <c r="B4367" s="43" t="s">
        <v>66857</v>
      </c>
      <c r="C4367" s="43" t="s">
        <v>66858</v>
      </c>
      <c r="D4367" s="43" t="s">
        <v>54300</v>
      </c>
    </row>
    <row r="4368" spans="1:4" ht="30.6">
      <c r="A4368" s="44" t="s">
        <v>66859</v>
      </c>
      <c r="B4368" s="44" t="s">
        <v>66860</v>
      </c>
      <c r="C4368" s="44" t="s">
        <v>66861</v>
      </c>
      <c r="D4368" s="44" t="s">
        <v>54300</v>
      </c>
    </row>
    <row r="4369" spans="1:4" ht="40.9">
      <c r="A4369" s="43" t="s">
        <v>66862</v>
      </c>
      <c r="B4369" s="43" t="s">
        <v>66863</v>
      </c>
      <c r="C4369" s="43" t="s">
        <v>66864</v>
      </c>
      <c r="D4369" s="43" t="s">
        <v>54300</v>
      </c>
    </row>
    <row r="4370" spans="1:4" ht="40.9">
      <c r="A4370" s="44" t="s">
        <v>66865</v>
      </c>
      <c r="B4370" s="44" t="s">
        <v>66866</v>
      </c>
      <c r="C4370" s="44" t="s">
        <v>66867</v>
      </c>
      <c r="D4370" s="44" t="s">
        <v>54300</v>
      </c>
    </row>
    <row r="4371" spans="1:4" ht="153">
      <c r="A4371" s="43" t="s">
        <v>66868</v>
      </c>
      <c r="B4371" s="43" t="s">
        <v>66869</v>
      </c>
      <c r="C4371" s="43" t="s">
        <v>66870</v>
      </c>
      <c r="D4371" s="43" t="s">
        <v>54300</v>
      </c>
    </row>
    <row r="4372" spans="1:4" ht="153">
      <c r="A4372" s="44" t="s">
        <v>66871</v>
      </c>
      <c r="B4372" s="44" t="s">
        <v>66872</v>
      </c>
      <c r="C4372" s="44" t="s">
        <v>66873</v>
      </c>
      <c r="D4372" s="44" t="s">
        <v>54300</v>
      </c>
    </row>
    <row r="4373" spans="1:4" ht="30.6">
      <c r="A4373" s="43" t="s">
        <v>66874</v>
      </c>
      <c r="B4373" s="43" t="s">
        <v>66875</v>
      </c>
      <c r="C4373" s="43" t="s">
        <v>66876</v>
      </c>
      <c r="D4373" s="43" t="s">
        <v>54300</v>
      </c>
    </row>
    <row r="4374" spans="1:4" ht="224.45">
      <c r="A4374" s="44" t="s">
        <v>66877</v>
      </c>
      <c r="B4374" s="44" t="s">
        <v>66878</v>
      </c>
      <c r="C4374" s="44" t="s">
        <v>66879</v>
      </c>
      <c r="D4374" s="44" t="s">
        <v>54300</v>
      </c>
    </row>
    <row r="4375" spans="1:4" ht="204">
      <c r="A4375" s="43" t="s">
        <v>66880</v>
      </c>
      <c r="B4375" s="43" t="s">
        <v>66881</v>
      </c>
      <c r="C4375" s="43" t="s">
        <v>66882</v>
      </c>
      <c r="D4375" s="43" t="s">
        <v>54300</v>
      </c>
    </row>
    <row r="4376" spans="1:4" ht="163.15">
      <c r="A4376" s="44" t="s">
        <v>66883</v>
      </c>
      <c r="B4376" s="44" t="s">
        <v>66884</v>
      </c>
      <c r="C4376" s="44" t="s">
        <v>66885</v>
      </c>
      <c r="D4376" s="44" t="s">
        <v>54300</v>
      </c>
    </row>
    <row r="4377" spans="1:4" ht="163.15">
      <c r="A4377" s="43" t="s">
        <v>66886</v>
      </c>
      <c r="B4377" s="43" t="s">
        <v>66887</v>
      </c>
      <c r="C4377" s="43" t="s">
        <v>66888</v>
      </c>
      <c r="D4377" s="43" t="s">
        <v>54300</v>
      </c>
    </row>
    <row r="4378" spans="1:4" ht="30.6">
      <c r="A4378" s="44" t="s">
        <v>66889</v>
      </c>
      <c r="B4378" s="44" t="s">
        <v>66890</v>
      </c>
      <c r="C4378" s="44" t="s">
        <v>66891</v>
      </c>
      <c r="D4378" s="44" t="s">
        <v>54300</v>
      </c>
    </row>
    <row r="4379" spans="1:4" ht="30.6">
      <c r="A4379" s="43" t="s">
        <v>66892</v>
      </c>
      <c r="B4379" s="43" t="s">
        <v>66893</v>
      </c>
      <c r="C4379" s="43" t="s">
        <v>66894</v>
      </c>
      <c r="D4379" s="43" t="s">
        <v>54300</v>
      </c>
    </row>
    <row r="4380" spans="1:4" ht="30.6">
      <c r="A4380" s="44" t="s">
        <v>66895</v>
      </c>
      <c r="B4380" s="44" t="s">
        <v>66896</v>
      </c>
      <c r="C4380" s="44" t="s">
        <v>66897</v>
      </c>
      <c r="D4380" s="44" t="s">
        <v>54300</v>
      </c>
    </row>
    <row r="4381" spans="1:4" ht="30.6">
      <c r="A4381" s="43" t="s">
        <v>66898</v>
      </c>
      <c r="B4381" s="43" t="s">
        <v>66899</v>
      </c>
      <c r="C4381" s="43" t="s">
        <v>66900</v>
      </c>
      <c r="D4381" s="43" t="s">
        <v>54300</v>
      </c>
    </row>
    <row r="4382" spans="1:4" ht="30.6">
      <c r="A4382" s="44" t="s">
        <v>66901</v>
      </c>
      <c r="B4382" s="44" t="s">
        <v>66902</v>
      </c>
      <c r="C4382" s="44" t="s">
        <v>66903</v>
      </c>
      <c r="D4382" s="44" t="s">
        <v>54300</v>
      </c>
    </row>
    <row r="4383" spans="1:4" ht="30.6">
      <c r="A4383" s="43" t="s">
        <v>66904</v>
      </c>
      <c r="B4383" s="43" t="s">
        <v>66905</v>
      </c>
      <c r="C4383" s="43" t="s">
        <v>66906</v>
      </c>
      <c r="D4383" s="43" t="s">
        <v>54300</v>
      </c>
    </row>
    <row r="4384" spans="1:4" ht="112.15">
      <c r="A4384" s="44" t="s">
        <v>66907</v>
      </c>
      <c r="B4384" s="44" t="s">
        <v>66908</v>
      </c>
      <c r="C4384" s="44" t="s">
        <v>66909</v>
      </c>
      <c r="D4384" s="44" t="s">
        <v>54300</v>
      </c>
    </row>
    <row r="4385" spans="1:4" ht="102">
      <c r="A4385" s="43" t="s">
        <v>66910</v>
      </c>
      <c r="B4385" s="43" t="s">
        <v>66911</v>
      </c>
      <c r="C4385" s="43" t="s">
        <v>66912</v>
      </c>
      <c r="D4385" s="43" t="s">
        <v>54300</v>
      </c>
    </row>
    <row r="4386" spans="1:4" ht="163.15">
      <c r="A4386" s="44" t="s">
        <v>66913</v>
      </c>
      <c r="B4386" s="44" t="s">
        <v>66914</v>
      </c>
      <c r="C4386" s="44" t="s">
        <v>66915</v>
      </c>
      <c r="D4386" s="44" t="s">
        <v>54300</v>
      </c>
    </row>
    <row r="4387" spans="1:4" ht="163.15">
      <c r="A4387" s="43" t="s">
        <v>66916</v>
      </c>
      <c r="B4387" s="43" t="s">
        <v>66917</v>
      </c>
      <c r="C4387" s="43" t="s">
        <v>66918</v>
      </c>
      <c r="D4387" s="43" t="s">
        <v>54300</v>
      </c>
    </row>
    <row r="4388" spans="1:4" ht="163.15">
      <c r="A4388" s="44" t="s">
        <v>66919</v>
      </c>
      <c r="B4388" s="44" t="s">
        <v>66920</v>
      </c>
      <c r="C4388" s="44" t="s">
        <v>66921</v>
      </c>
      <c r="D4388" s="44" t="s">
        <v>54300</v>
      </c>
    </row>
    <row r="4389" spans="1:4" ht="163.15">
      <c r="A4389" s="43" t="s">
        <v>66922</v>
      </c>
      <c r="B4389" s="43" t="s">
        <v>66923</v>
      </c>
      <c r="C4389" s="43" t="s">
        <v>66924</v>
      </c>
      <c r="D4389" s="43" t="s">
        <v>54300</v>
      </c>
    </row>
    <row r="4390" spans="1:4" ht="91.9">
      <c r="A4390" s="44" t="s">
        <v>66925</v>
      </c>
      <c r="B4390" s="44" t="s">
        <v>66926</v>
      </c>
      <c r="C4390" s="44" t="s">
        <v>66927</v>
      </c>
      <c r="D4390" s="44" t="s">
        <v>54300</v>
      </c>
    </row>
    <row r="4391" spans="1:4" ht="132.6">
      <c r="A4391" s="43" t="s">
        <v>66928</v>
      </c>
      <c r="B4391" s="43" t="s">
        <v>66929</v>
      </c>
      <c r="C4391" s="43" t="s">
        <v>66930</v>
      </c>
      <c r="D4391" s="43" t="s">
        <v>54300</v>
      </c>
    </row>
    <row r="4392" spans="1:4" ht="81.599999999999994">
      <c r="A4392" s="44" t="s">
        <v>66931</v>
      </c>
      <c r="B4392" s="44" t="s">
        <v>66932</v>
      </c>
      <c r="C4392" s="44" t="s">
        <v>66933</v>
      </c>
      <c r="D4392" s="44" t="s">
        <v>54300</v>
      </c>
    </row>
    <row r="4393" spans="1:4" ht="173.45">
      <c r="A4393" s="43" t="s">
        <v>66934</v>
      </c>
      <c r="B4393" s="43" t="s">
        <v>66935</v>
      </c>
      <c r="C4393" s="43" t="s">
        <v>66936</v>
      </c>
      <c r="D4393" s="43" t="s">
        <v>54300</v>
      </c>
    </row>
    <row r="4394" spans="1:4" ht="173.45">
      <c r="A4394" s="44" t="s">
        <v>66937</v>
      </c>
      <c r="B4394" s="44" t="s">
        <v>66938</v>
      </c>
      <c r="C4394" s="44" t="s">
        <v>66939</v>
      </c>
      <c r="D4394" s="44" t="s">
        <v>54300</v>
      </c>
    </row>
    <row r="4395" spans="1:4" ht="173.45">
      <c r="A4395" s="43" t="s">
        <v>66940</v>
      </c>
      <c r="B4395" s="43" t="s">
        <v>66941</v>
      </c>
      <c r="C4395" s="43" t="s">
        <v>66942</v>
      </c>
      <c r="D4395" s="43" t="s">
        <v>54300</v>
      </c>
    </row>
    <row r="4396" spans="1:4" ht="153">
      <c r="A4396" s="44" t="s">
        <v>66943</v>
      </c>
      <c r="B4396" s="44" t="s">
        <v>66944</v>
      </c>
      <c r="C4396" s="44" t="s">
        <v>66945</v>
      </c>
      <c r="D4396" s="44" t="s">
        <v>54300</v>
      </c>
    </row>
    <row r="4397" spans="1:4" ht="204">
      <c r="A4397" s="43" t="s">
        <v>66946</v>
      </c>
      <c r="B4397" s="43" t="s">
        <v>66947</v>
      </c>
      <c r="C4397" s="43" t="s">
        <v>66948</v>
      </c>
      <c r="D4397" s="43" t="s">
        <v>54300</v>
      </c>
    </row>
    <row r="4398" spans="1:4" ht="163.15">
      <c r="A4398" s="44" t="s">
        <v>66949</v>
      </c>
      <c r="B4398" s="44" t="s">
        <v>66950</v>
      </c>
      <c r="C4398" s="44" t="s">
        <v>66951</v>
      </c>
      <c r="D4398" s="44" t="s">
        <v>54300</v>
      </c>
    </row>
    <row r="4399" spans="1:4" ht="183.6">
      <c r="A4399" s="43" t="s">
        <v>66952</v>
      </c>
      <c r="B4399" s="43" t="s">
        <v>66953</v>
      </c>
      <c r="C4399" s="43" t="s">
        <v>66954</v>
      </c>
      <c r="D4399" s="43" t="s">
        <v>54300</v>
      </c>
    </row>
    <row r="4400" spans="1:4" ht="153">
      <c r="A4400" s="44" t="s">
        <v>66955</v>
      </c>
      <c r="B4400" s="44" t="s">
        <v>66956</v>
      </c>
      <c r="C4400" s="44" t="s">
        <v>66957</v>
      </c>
      <c r="D4400" s="44" t="s">
        <v>54300</v>
      </c>
    </row>
    <row r="4401" spans="1:4" ht="193.9">
      <c r="A4401" s="43" t="s">
        <v>66958</v>
      </c>
      <c r="B4401" s="43" t="s">
        <v>66959</v>
      </c>
      <c r="C4401" s="43" t="s">
        <v>66960</v>
      </c>
      <c r="D4401" s="43" t="s">
        <v>54300</v>
      </c>
    </row>
    <row r="4402" spans="1:4" ht="173.45">
      <c r="A4402" s="44" t="s">
        <v>66961</v>
      </c>
      <c r="B4402" s="44" t="s">
        <v>66962</v>
      </c>
      <c r="C4402" s="44" t="s">
        <v>66963</v>
      </c>
      <c r="D4402" s="44" t="s">
        <v>54300</v>
      </c>
    </row>
    <row r="4403" spans="1:4" ht="183.6">
      <c r="A4403" s="43" t="s">
        <v>66964</v>
      </c>
      <c r="B4403" s="43" t="s">
        <v>66965</v>
      </c>
      <c r="C4403" s="43" t="s">
        <v>66966</v>
      </c>
      <c r="D4403" s="43" t="s">
        <v>54300</v>
      </c>
    </row>
    <row r="4404" spans="1:4" ht="183.6">
      <c r="A4404" s="44" t="s">
        <v>66967</v>
      </c>
      <c r="B4404" s="44" t="s">
        <v>66968</v>
      </c>
      <c r="C4404" s="44" t="s">
        <v>66969</v>
      </c>
      <c r="D4404" s="44" t="s">
        <v>54300</v>
      </c>
    </row>
    <row r="4405" spans="1:4" ht="173.45">
      <c r="A4405" s="43" t="s">
        <v>66970</v>
      </c>
      <c r="B4405" s="43" t="s">
        <v>66971</v>
      </c>
      <c r="C4405" s="43" t="s">
        <v>66972</v>
      </c>
      <c r="D4405" s="43" t="s">
        <v>54300</v>
      </c>
    </row>
    <row r="4406" spans="1:4" ht="153">
      <c r="A4406" s="44" t="s">
        <v>66973</v>
      </c>
      <c r="B4406" s="44" t="s">
        <v>66974</v>
      </c>
      <c r="C4406" s="44" t="s">
        <v>66975</v>
      </c>
      <c r="D4406" s="44" t="s">
        <v>54300</v>
      </c>
    </row>
    <row r="4407" spans="1:4" ht="153">
      <c r="A4407" s="43" t="s">
        <v>66976</v>
      </c>
      <c r="B4407" s="43" t="s">
        <v>66977</v>
      </c>
      <c r="C4407" s="43" t="s">
        <v>66978</v>
      </c>
      <c r="D4407" s="43" t="s">
        <v>54300</v>
      </c>
    </row>
    <row r="4408" spans="1:4" ht="112.15">
      <c r="A4408" s="44" t="s">
        <v>66979</v>
      </c>
      <c r="B4408" s="44" t="s">
        <v>66980</v>
      </c>
      <c r="C4408" s="44" t="s">
        <v>66981</v>
      </c>
      <c r="D4408" s="44" t="s">
        <v>54300</v>
      </c>
    </row>
    <row r="4409" spans="1:4" ht="20.45">
      <c r="A4409" s="43" t="s">
        <v>66982</v>
      </c>
      <c r="B4409" s="43" t="s">
        <v>66983</v>
      </c>
      <c r="C4409" s="43" t="s">
        <v>66984</v>
      </c>
      <c r="D4409" s="43" t="s">
        <v>54300</v>
      </c>
    </row>
    <row r="4410" spans="1:4" ht="91.9" hidden="1">
      <c r="A4410" s="44" t="s">
        <v>66985</v>
      </c>
      <c r="B4410" s="44" t="s">
        <v>66986</v>
      </c>
      <c r="C4410" s="44" t="s">
        <v>66987</v>
      </c>
      <c r="D4410" s="44" t="s">
        <v>66988</v>
      </c>
    </row>
    <row r="4411" spans="1:4" ht="30.6" hidden="1">
      <c r="A4411" s="43" t="s">
        <v>66989</v>
      </c>
      <c r="B4411" s="43" t="s">
        <v>66990</v>
      </c>
      <c r="C4411" s="43" t="s">
        <v>66991</v>
      </c>
      <c r="D4411" s="43" t="s">
        <v>63106</v>
      </c>
    </row>
    <row r="4412" spans="1:4" ht="51" hidden="1">
      <c r="A4412" s="44" t="s">
        <v>66992</v>
      </c>
      <c r="B4412" s="44" t="s">
        <v>66993</v>
      </c>
      <c r="C4412" s="44" t="s">
        <v>66994</v>
      </c>
      <c r="D4412" s="44" t="s">
        <v>54177</v>
      </c>
    </row>
    <row r="4413" spans="1:4" ht="61.15" hidden="1">
      <c r="A4413" s="43" t="s">
        <v>66995</v>
      </c>
      <c r="B4413" s="43" t="s">
        <v>66996</v>
      </c>
      <c r="C4413" s="43" t="s">
        <v>66997</v>
      </c>
      <c r="D4413" s="43" t="s">
        <v>66998</v>
      </c>
    </row>
    <row r="4414" spans="1:4" ht="30.6" hidden="1">
      <c r="A4414" s="44" t="s">
        <v>66999</v>
      </c>
      <c r="B4414" s="44" t="s">
        <v>67000</v>
      </c>
      <c r="C4414" s="44" t="s">
        <v>67001</v>
      </c>
      <c r="D4414" s="44" t="s">
        <v>54971</v>
      </c>
    </row>
    <row r="4415" spans="1:4" ht="51">
      <c r="A4415" s="43" t="s">
        <v>67002</v>
      </c>
      <c r="B4415" s="43" t="s">
        <v>67003</v>
      </c>
      <c r="C4415" s="43" t="s">
        <v>5178</v>
      </c>
      <c r="D4415" s="43" t="s">
        <v>57069</v>
      </c>
    </row>
    <row r="4416" spans="1:4" ht="30.6" hidden="1">
      <c r="A4416" s="44" t="s">
        <v>67004</v>
      </c>
      <c r="B4416" s="44" t="s">
        <v>67005</v>
      </c>
      <c r="C4416" s="44" t="s">
        <v>67006</v>
      </c>
      <c r="D4416" s="44" t="s">
        <v>54130</v>
      </c>
    </row>
    <row r="4417" spans="1:4" ht="71.45">
      <c r="A4417" s="43" t="s">
        <v>67007</v>
      </c>
      <c r="B4417" s="43" t="s">
        <v>67008</v>
      </c>
      <c r="C4417" s="43" t="s">
        <v>67009</v>
      </c>
      <c r="D4417" s="43" t="s">
        <v>54142</v>
      </c>
    </row>
    <row r="4418" spans="1:4" ht="71.45">
      <c r="A4418" s="44" t="s">
        <v>67010</v>
      </c>
      <c r="B4418" s="44" t="s">
        <v>67011</v>
      </c>
      <c r="C4418" s="44" t="s">
        <v>2519</v>
      </c>
      <c r="D4418" s="44" t="s">
        <v>54798</v>
      </c>
    </row>
    <row r="4419" spans="1:4">
      <c r="A4419" s="43" t="s">
        <v>67012</v>
      </c>
      <c r="B4419" s="43" t="s">
        <v>51671</v>
      </c>
      <c r="C4419" s="43" t="s">
        <v>6828</v>
      </c>
      <c r="D4419" s="43" t="s">
        <v>65123</v>
      </c>
    </row>
    <row r="4420" spans="1:4" ht="20.45">
      <c r="A4420" s="44" t="s">
        <v>67013</v>
      </c>
      <c r="B4420" s="44" t="s">
        <v>51671</v>
      </c>
      <c r="C4420" s="44" t="s">
        <v>51671</v>
      </c>
      <c r="D4420" s="44" t="s">
        <v>67014</v>
      </c>
    </row>
    <row r="4421" spans="1:4" ht="61.15" hidden="1">
      <c r="A4421" s="43" t="s">
        <v>67015</v>
      </c>
      <c r="B4421" s="43" t="s">
        <v>67016</v>
      </c>
      <c r="C4421" s="43" t="s">
        <v>51671</v>
      </c>
      <c r="D4421" s="43" t="s">
        <v>62306</v>
      </c>
    </row>
    <row r="4422" spans="1:4" hidden="1">
      <c r="A4422" s="44" t="s">
        <v>67017</v>
      </c>
      <c r="B4422" s="44" t="s">
        <v>51671</v>
      </c>
      <c r="C4422" s="44" t="s">
        <v>51671</v>
      </c>
      <c r="D4422" s="44" t="s">
        <v>54055</v>
      </c>
    </row>
    <row r="4423" spans="1:4" ht="102">
      <c r="A4423" s="43" t="s">
        <v>67018</v>
      </c>
      <c r="B4423" s="43" t="s">
        <v>51671</v>
      </c>
      <c r="C4423" s="43" t="s">
        <v>51671</v>
      </c>
      <c r="D4423" s="43" t="s">
        <v>54798</v>
      </c>
    </row>
    <row r="4424" spans="1:4" ht="112.15">
      <c r="A4424" s="44" t="s">
        <v>67019</v>
      </c>
      <c r="B4424" s="44" t="s">
        <v>51671</v>
      </c>
      <c r="C4424" s="44" t="s">
        <v>51671</v>
      </c>
      <c r="D4424" s="44" t="s">
        <v>54300</v>
      </c>
    </row>
    <row r="4425" spans="1:4" ht="71.45">
      <c r="A4425" s="43" t="s">
        <v>67020</v>
      </c>
      <c r="B4425" s="43" t="s">
        <v>67021</v>
      </c>
      <c r="C4425" s="43" t="s">
        <v>51671</v>
      </c>
      <c r="D4425" s="43" t="s">
        <v>67022</v>
      </c>
    </row>
    <row r="4426" spans="1:4" ht="51" hidden="1">
      <c r="A4426" s="44" t="s">
        <v>67023</v>
      </c>
      <c r="B4426" s="44" t="s">
        <v>67024</v>
      </c>
      <c r="C4426" s="44" t="s">
        <v>67025</v>
      </c>
      <c r="D4426" s="44" t="s">
        <v>54209</v>
      </c>
    </row>
    <row r="4427" spans="1:4" ht="51">
      <c r="A4427" s="43" t="s">
        <v>67026</v>
      </c>
      <c r="B4427" s="43" t="s">
        <v>51671</v>
      </c>
      <c r="C4427" s="43" t="s">
        <v>67027</v>
      </c>
      <c r="D4427" s="43" t="s">
        <v>67028</v>
      </c>
    </row>
    <row r="4428" spans="1:4" ht="40.9" hidden="1">
      <c r="A4428" s="44" t="s">
        <v>67029</v>
      </c>
      <c r="B4428" s="44" t="s">
        <v>51671</v>
      </c>
      <c r="C4428" s="44" t="s">
        <v>67030</v>
      </c>
      <c r="D4428" s="44" t="s">
        <v>54189</v>
      </c>
    </row>
    <row r="4429" spans="1:4" ht="40.9" hidden="1">
      <c r="A4429" s="43" t="s">
        <v>67031</v>
      </c>
      <c r="B4429" s="43" t="s">
        <v>67032</v>
      </c>
      <c r="C4429" s="43" t="s">
        <v>51671</v>
      </c>
      <c r="D4429" s="43" t="s">
        <v>58651</v>
      </c>
    </row>
    <row r="4430" spans="1:4" ht="30.6" hidden="1">
      <c r="A4430" s="44" t="s">
        <v>67033</v>
      </c>
      <c r="B4430" s="44" t="s">
        <v>67034</v>
      </c>
      <c r="C4430" s="44" t="s">
        <v>51671</v>
      </c>
      <c r="D4430" s="44" t="s">
        <v>54238</v>
      </c>
    </row>
    <row r="4431" spans="1:4" ht="40.9" hidden="1">
      <c r="A4431" s="43" t="s">
        <v>67035</v>
      </c>
      <c r="B4431" s="43" t="s">
        <v>67036</v>
      </c>
      <c r="C4431" s="43" t="s">
        <v>67037</v>
      </c>
      <c r="D4431" s="43" t="s">
        <v>56821</v>
      </c>
    </row>
    <row r="4432" spans="1:4" ht="51" hidden="1">
      <c r="A4432" s="44" t="s">
        <v>67038</v>
      </c>
      <c r="B4432" s="44" t="s">
        <v>67039</v>
      </c>
      <c r="C4432" s="44" t="s">
        <v>51671</v>
      </c>
      <c r="D4432" s="44" t="s">
        <v>67040</v>
      </c>
    </row>
    <row r="4433" spans="1:4" ht="51" hidden="1">
      <c r="A4433" s="43" t="s">
        <v>67041</v>
      </c>
      <c r="B4433" s="43" t="s">
        <v>67042</v>
      </c>
      <c r="C4433" s="43" t="s">
        <v>67043</v>
      </c>
      <c r="D4433" s="43" t="s">
        <v>56640</v>
      </c>
    </row>
    <row r="4434" spans="1:4" ht="51" hidden="1">
      <c r="A4434" s="44" t="s">
        <v>67044</v>
      </c>
      <c r="B4434" s="44" t="s">
        <v>67045</v>
      </c>
      <c r="C4434" s="44" t="s">
        <v>67046</v>
      </c>
      <c r="D4434" s="44" t="s">
        <v>67047</v>
      </c>
    </row>
    <row r="4435" spans="1:4" ht="61.15" hidden="1">
      <c r="A4435" s="43" t="s">
        <v>67048</v>
      </c>
      <c r="B4435" s="43" t="s">
        <v>67049</v>
      </c>
      <c r="C4435" s="43" t="s">
        <v>51671</v>
      </c>
      <c r="D4435" s="43" t="s">
        <v>67050</v>
      </c>
    </row>
    <row r="4436" spans="1:4" ht="71.45" hidden="1">
      <c r="A4436" s="44" t="s">
        <v>67051</v>
      </c>
      <c r="B4436" s="44" t="s">
        <v>67052</v>
      </c>
      <c r="C4436" s="44" t="s">
        <v>51671</v>
      </c>
      <c r="D4436" s="44" t="s">
        <v>57838</v>
      </c>
    </row>
    <row r="4437" spans="1:4" ht="142.9" hidden="1">
      <c r="A4437" s="43" t="s">
        <v>67053</v>
      </c>
      <c r="B4437" s="43" t="s">
        <v>67054</v>
      </c>
      <c r="C4437" s="43" t="s">
        <v>51671</v>
      </c>
      <c r="D4437" s="43" t="s">
        <v>54397</v>
      </c>
    </row>
    <row r="4438" spans="1:4" ht="20.45" hidden="1">
      <c r="A4438" s="44" t="s">
        <v>67055</v>
      </c>
      <c r="B4438" s="44" t="s">
        <v>67056</v>
      </c>
      <c r="C4438" s="44" t="s">
        <v>67057</v>
      </c>
      <c r="D4438" s="44" t="s">
        <v>54189</v>
      </c>
    </row>
    <row r="4439" spans="1:4" ht="20.45">
      <c r="A4439" s="43" t="s">
        <v>67058</v>
      </c>
      <c r="B4439" s="43" t="s">
        <v>67059</v>
      </c>
      <c r="C4439" s="43" t="s">
        <v>53691</v>
      </c>
      <c r="D4439" s="43" t="s">
        <v>56445</v>
      </c>
    </row>
    <row r="4440" spans="1:4" ht="40.9" hidden="1">
      <c r="A4440" s="44" t="s">
        <v>67060</v>
      </c>
      <c r="B4440" s="44" t="s">
        <v>67061</v>
      </c>
      <c r="C4440" s="44" t="s">
        <v>67062</v>
      </c>
      <c r="D4440" s="44" t="s">
        <v>55308</v>
      </c>
    </row>
    <row r="4441" spans="1:4" ht="51">
      <c r="A4441" s="43" t="s">
        <v>67063</v>
      </c>
      <c r="B4441" s="43" t="s">
        <v>67061</v>
      </c>
      <c r="C4441" s="43" t="s">
        <v>67062</v>
      </c>
      <c r="D4441" s="43" t="s">
        <v>67064</v>
      </c>
    </row>
    <row r="4442" spans="1:4" ht="71.45" hidden="1">
      <c r="A4442" s="44" t="s">
        <v>67065</v>
      </c>
      <c r="B4442" s="44" t="s">
        <v>67066</v>
      </c>
      <c r="C4442" s="44" t="s">
        <v>67067</v>
      </c>
      <c r="D4442" s="44" t="s">
        <v>67068</v>
      </c>
    </row>
    <row r="4443" spans="1:4" ht="71.45" hidden="1">
      <c r="A4443" s="43" t="s">
        <v>67069</v>
      </c>
      <c r="B4443" s="43" t="s">
        <v>67066</v>
      </c>
      <c r="C4443" s="43" t="s">
        <v>67067</v>
      </c>
      <c r="D4443" s="43" t="s">
        <v>67068</v>
      </c>
    </row>
  </sheetData>
  <autoFilter ref="A2:D4443" xr:uid="{FDCBAD43-82A3-4E35-BF61-83B7564AD047}">
    <filterColumn colId="3">
      <filters>
        <filter val="Carc. 1A"/>
        <filter val="Carc. 1A_x000a_Acute Tox. 2 *_x000a_Skin Corr. 1B_x000a_Aquatic Acute 1_x000a_Aquatic Chronic 1"/>
        <filter val="Carc. 1A_x000a_Acute Tox. 2 *_x000a_STOT RE 1_x000a_Skin Sens. 1_x000a_Aquatic Acute 1_x000a_Aquatic Chronic 1"/>
        <filter val="Carc. 1A_x000a_Acute Tox. 3 *_x000a_Acute Tox. 3 *_x000a_Aquatic Acute 1_x000a_Aquatic Chronic 1"/>
        <filter val="Carc. 1A_x000a_Acute Tox. 4 *"/>
        <filter val="Carc. 1A_x000a_Acute Tox. 4 *_x000a_Aquatic Acute 1_x000a_Aquatic Chronic 1"/>
        <filter val="Carc. 1A_x000a_Acute Tox. 4 *_x000a_Aquatic Chronic 2"/>
        <filter val="Carc. 1A_x000a_Acute Tox. 4 *_x000a_Skin Sens. 1_x000a_Aquatic Acute 1_x000a_Aquatic Chronic 1"/>
        <filter val="Carc. 1A_x000a_Muta. 1B_x000a_Repr. 1B"/>
        <filter val="Carc. 1A_x000a_Muta. 2"/>
        <filter val="Carc. 1A_x000a_Muta. 2_x000a_Acute Tox. 3_x000a_STOT RE 1_x000a_Skin Sens. 1_x000a_Aquatic Acute 1_x000a_Aquatic Chronic 1"/>
        <filter val="Carc. 1A_x000a_Muta. 2_x000a_Repr. 1A_x000a_STOT RE 1_x000a_Resp. Sens. 1_x000a_Skin Sens. 1_x000a_Aquatic Acute 1_x000a_Aquatic Chronic 1"/>
        <filter val="Carc. 1A_x000a_Muta. 2_x000a_Repr. 1B_x000a_Acute Tox. 3 *_x000a_Acute Tox. 3 *_x000a_STOT RE 1_x000a_Skin Irrit. 2_x000a_Resp. Sens. 1_x000a_Skin Sens. 1_x000a_Aquatic Acute 1_x000a_Aquatic Chronic 1"/>
        <filter val="Carc. 1A_x000a_Muta. 2_x000a_Repr. 1B_x000a_Acute Tox. 4 *_x000a_Acute Tox. 4 *_x000a_STOT RE 1_x000a_Resp. Sens. 1_x000a_Skin Sens. 1_x000a_Aquatic Acute 1_x000a_Aquatic Chronic 1"/>
        <filter val="Carc. 1A_x000a_Muta. 2_x000a_Repr. 1B_x000a_Acute Tox. 4 *_x000a_Acute Tox. 4 *_x000a_STOT RE 1_x000a_Skin Irrit. 2_x000a_Resp. Sens. 1_x000a_Skin Sens. 1_x000a_Aquatic Acute 1_x000a_Aquatic Chronic 1"/>
        <filter val="Carc. 1A_x000a_Muta. 2_x000a_Repr. 1B_x000a_Acute Tox. 4_x000a_STOT RE 1_x000a_Resp. Sens. 1_x000a_Skin Sens. 1_x000a_Aquatic Acute 1_x000a_Aquatic Chronic 1"/>
        <filter val="Carc. 1A_x000a_Muta. 2_x000a_Repr. 1B_x000a_STOT RE 1_x000a_Resp. Sens. 1_x000a_Skin Sens. 1_x000a_Aquatic Acute 1_x000a_Aquatic Chronic 1"/>
        <filter val="Carc. 1A_x000a_Muta. 2_x000a_Repr. 1B_x000a_STOT RE 1_x000a_Skin Corr. 1A_x000a_Resp. Sens. 1_x000a_Skin Sens. 1_x000a_Aquatic Acute 1_x000a_Aquatic Chronic 1"/>
        <filter val="Carc. 1A_x000a_Muta. 2_x000a_Repr. 1B_x000a_STOT RE 1_x000a_Skin Corr. 1B_x000a_Resp. Sens. 1_x000a_Skin Sens. 1_x000a_Aquatic Acute 1_x000a_Aquatic Chronic 1"/>
        <filter val="Carc. 1A_x000a_Muta. 2_x000a_STOT RE 1_x000a_Skin Sens. 1_x000a_Aquatic Acute 1_x000a_Aquatic Chronic 1"/>
        <filter val="Carc. 1A_x000a_Repr. 1A_x000a_Acute Tox. 3 *_x000a_Acute Tox. 3 *_x000a_STOT RE 2 *_x000a_Aquatic Acute 1_x000a_Aquatic Chronic 1"/>
        <filter val="Carc. 1A_x000a_Repr. 1A_x000a_STOT RE 1_x000a_Skin Sens. 1_x000a_Aquatic Acute 1_x000a_Aquatic Chronic 1"/>
        <filter val="Carc. 1A_x000a_STOT RE 1"/>
        <filter val="Carc. 1A_x000a_STOT RE 1_x000a_Resp. Sens. 1_x000a_Skin Sens. 1_x000a_Aquatic Acute 1_x000a_Aquatic Chronic 1"/>
        <filter val="Carc. 1A_x000a_STOT RE 1_x000a_Skin Sens. 1"/>
        <filter val="Carc. 1A_x000a_STOT RE 1_x000a_Skin Sens. 1_x000a_Aquatic Acute 1_x000a_Aquatic Chronic 1"/>
        <filter val="Carc. 1A_x000a_STOT RE 1_x000a_Skin Sens. 1_x000a_Aquatic Chronic 4"/>
        <filter val="Carc. 1B"/>
        <filter val="Carc. 1B_x000a_Acute Tox. 2 *_x000a_Acute Tox. 3 *_x000a_Acute Tox. 3 *_x000a_Skin Corr. 1B_x000a_Aquatic Acute 1_x000a_Aquatic Chronic 1"/>
        <filter val="Carc. 1B_x000a_Acute Tox. 2 *_x000a_Acute Tox. 3 *_x000a_STOT RE 1_x000a_Aquatic Chronic 2"/>
        <filter val="Carc. 1B_x000a_Acute Tox. 2 *_x000a_Acute Tox. 3 *_x000a_STOT SE 3_x000a_STOT RE 1_x000a_Skin Irrit. 2_x000a_Eye Irrit. 2_x000a_Skin Sens. 1"/>
        <filter val="Carc. 1B_x000a_Acute Tox. 2 *_x000a_Acute Tox. 3 *_x000a_STOT SE 3_x000a_STOT RE 1_x000a_Skin Irrit. 2_x000a_Eye Irrit. 2_x000a_Skin Sens. 1_x000a_Aquatic Chronic 2"/>
        <filter val="Carc. 1B_x000a_Acute Tox. 2 *_x000a_Acute Tox. 4 *_x000a_Acute Tox. 4 *_x000a_Skin Corr. 1B"/>
        <filter val="Carc. 1B_x000a_Acute Tox. 2 *_x000a_Skin Irrit. 2_x000a_Eye Irrit. 2"/>
        <filter val="Carc. 1B_x000a_Acute Tox. 3 *_x000a_Acute Tox. 3 *_x000a_Acute Tox. 3 *_x000a_Aquatic Chronic 2"/>
        <filter val="Carc. 1B_x000a_Acute Tox. 3 *_x000a_Acute Tox. 3 *_x000a_Acute Tox. 3 *_x000a_Skin Sens. 1_x000a_Aquatic Acute 1_x000a_Aquatic Chronic 1"/>
        <filter val="Carc. 1B_x000a_Acute Tox. 3 *_x000a_Acute Tox. 3 *_x000a_Acute Tox. 3 *_x000a_STOT SE 3_x000a_Skin Irrit. 2_x000a_Eye Irrit. 2_x000a_Aquatic Chronic 2"/>
        <filter val="Carc. 1B_x000a_Acute Tox. 3 *_x000a_Acute Tox. 3 *_x000a_Eye Irrit. 2_x000a_Aquatic Acute 1"/>
        <filter val="Carc. 1B_x000a_Acute Tox. 3 *_x000a_Acute Tox. 4 *_x000a_STOT SE 3_x000a_Skin Irrit. 2_x000a_Eye Dam. 1"/>
        <filter val="Carc. 1B_x000a_Acute Tox. 3 *_x000a_Acute Tox. 4 *_x000a_STOT SE 3_x000a_Skin Irrit. 2_x000a_Eye Irrit. 2"/>
        <filter val="Carc. 1B_x000a_Acute Tox. 3 *_x000a_Acute Tox. 4 *_x000a_STOT SE 3_x000a_STOT RE 2 *_x000a_Skin Irrit. 2_x000a_Eye Dam. 1"/>
        <filter val="Carc. 1B_x000a_Acute Tox. 4 *"/>
        <filter val="Carc. 1B_x000a_Acute Tox. 4 *_x000a_Acute Tox. 3 *"/>
        <filter val="Carc. 1B_x000a_Acute Tox. 4 *_x000a_Acute Tox. 3 *_x000a_Eye Irrit. 2_x000a_Skin Sens. 1_x000a_Aquatic Chronic 2"/>
        <filter val="Carc. 1B_x000a_Acute Tox. 4 *_x000a_Acute Tox. 4 *"/>
        <filter val="Carc. 1B_x000a_Acute Tox. 4 *_x000a_Aquatic Acute 1_x000a_Aquatic Chronic 1"/>
        <filter val="Carc. 1B_x000a_Acute Tox. 4 *_x000a_Aquatic Chronic 2"/>
        <filter val="Carc. 1B_x000a_Acute Tox. 4 *_x000a_Eye Dam. 1_x000a_Aquatic Acute 1_x000a_Aquatic Chronic 1"/>
        <filter val="Carc. 1B_x000a_Acute Tox. 4 *_x000a_Eye Irrit. 2"/>
        <filter val="Carc. 1B_x000a_Acute Tox. 4 *_x000a_Skin Corr. 1B_x000a_Aquatic Chronic 2"/>
        <filter val="Carc. 1B_x000a_Acute Tox. 4 *_x000a_Skin Corr. 1B_x000a_Skin Sens. 1_x000a_Aquatic Chronic 3"/>
        <filter val="Carc. 1B_x000a_Acute Tox. 4 *_x000a_Skin Irrit. 2_x000a_Eye Irrit. 2_x000a_Aquatic Chronic 2"/>
        <filter val="Carc. 1B_x000a_Acute Tox. 4 *_x000a_Skin Irrit. 2_x000a_Eye Irrit. 2_x000a_Aquatic Chronic 3"/>
        <filter val="Carc. 1B_x000a_Acute Tox. 4 *_x000a_Skin Sens. 1_x000a_Aquatic Acute 1_x000a_Aquatic Chronic 1"/>
        <filter val="Carc. 1B_x000a_Acute Tox. 4 *_x000a_Skin Sens. 1_x000a_Aquatic Chronic 2"/>
        <filter val="Carc. 1B_x000a_Acute Tox. 4_x000a_Acute Tox. 3_x000a_STOT RE 2_x000a_Aquatic Chronic 3"/>
        <filter val="Carc. 1B_x000a_Acute Tox. 4_x000a_Acute Tox. 3_x000a_STOT SE 3_x000a_STOT SE 1_x000a_STOT RE 2_x000a_Skin Irrit. 2_x000a_Eye Dam. 1_x000a_Skin Sens. 1"/>
        <filter val="Carc. 1B_x000a_Acute Tox. 4_x000a_STOT SE 3_x000a_STOT RE 2_x000a_Eye Dam. 1_x000a_Skin Sens. 1"/>
        <filter val="Carc. 1B_x000a_Aquatic Acute 1_x000a_Aquatic Chronic 1"/>
        <filter val="Carc. 1B_x000a_Aquatic Chronic 2"/>
        <filter val="Carc. 1B_x000a_Aquatic Chronic 4"/>
        <filter val="Carc. 1B_x000a_Eye Dam. 1_x000a_Aquatic Chronic 2"/>
        <filter val="Carc. 1B_x000a_Muta. 1B"/>
        <filter val="Carc. 1B_x000a_Muta. 1B_x000a_Acute Tox. 2 *_x000a_Acute Tox. 3 *_x000a_Acute Tox. 3 *_x000a_Skin Corr. 1B"/>
        <filter val="Carc. 1B_x000a_Muta. 1B_x000a_Acute Tox. 4 *_x000a_Acute Tox. 4 *_x000a_Acute Tox. 4 *_x000a_Skin Corr. 1B"/>
        <filter val="Carc. 1B_x000a_Muta. 1B_x000a_Acute Tox. 4 *_x000a_Acute Tox. 4 *_x000a_Acute Tox. 4 *_x000a_STOT RE 1_x000a_Aquatic Acute 1_x000a_Aquatic Chronic 1"/>
        <filter val="Carc. 1B_x000a_Muta. 1B_x000a_Acute Tox. 4 *_x000a_Eye Irrit. 2"/>
        <filter val="Carc. 1B_x000a_Muta. 1B_x000a_Acute Tox. 4 *_x000a_STOT RE 2 *_x000a_Skin Sens. 1_x000a_Aquatic Chronic 2"/>
        <filter val="Carc. 1B_x000a_Muta. 1B_x000a_Asp. Tox. 1"/>
        <filter val="Carc. 1B_x000a_Muta. 1B_x000a_Asp. Tox. 1_x000a_STOT RE 1"/>
        <filter val="Carc. 1B_x000a_Muta. 1B_x000a_Repr. 1A_x000a_Acute Tox. 3 *_x000a_STOT RE 2 *_x000a_Aquatic Chronic 3"/>
        <filter val="Carc. 1B_x000a_Muta. 1B_x000a_Repr. 1B"/>
        <filter val="Carc. 1B_x000a_Muta. 1B_x000a_Repr. 1B_x000a_Acute Tox. 2 *_x000a_Acute Tox. 3 *_x000a_STOT RE 1_x000a_Aquatic Acute 1_x000a_Aquatic Chronic 1"/>
        <filter val="Carc. 1B_x000a_Muta. 1B_x000a_Repr. 1B_x000a_Acute Tox. 2 *_x000a_Acute Tox. 4 *_x000a_Acute Tox. 3 *_x000a_STOT RE 1_x000a_Skin Corr. 1B_x000a_Resp. Sens. 1_x000a_Skin Sens. 1_x000a_Aquatic Acute 1_x000a_Aquatic Chronic 1"/>
        <filter val="Carc. 1B_x000a_Muta. 1B_x000a_Repr. 1B_x000a_Acute Tox. 4_x000a_STOT RE 2"/>
        <filter val="Carc. 1B_x000a_Muta. 1B_x000a_Repr. 1B_x000a_Skin Sens. 1_x000a_Aquatic Acute 1_x000a_Aquatic Chronic 1"/>
        <filter val="Carc. 1B_x000a_Muta. 1B_x000a_Repr. 2_x000a_Acute Tox. 3 *_x000a_Acute Tox. 3 *_x000a_Acute Tox. 3 *_x000a_Aquatic Chronic 2"/>
        <filter val="Carc. 1B_x000a_Muta. 1B_x000a_Repr. 2_x000a_Acute Tox. 4 *_x000a_Acute Tox. 4 *_x000a_Acute Tox. 3 *_x000a_STOT RE 1_x000a_Skin Irrit. 2_x000a_Eye Irrit. 2_x000a_Skin Sens. 1"/>
        <filter val="Carc. 1B_x000a_Muta. 1B_x000a_Repr. 2_x000a_Acute Tox. 4 *_x000a_Aquatic Chronic 2"/>
        <filter val="Carc. 1B_x000a_Muta. 1B_x000a_Skin Corr. 1B_x000a_Skin Sens. 1"/>
        <filter val="Carc. 1B_x000a_Muta. 1B_x000a_Skin Sens. 1"/>
        <filter val="Carc. 1B_x000a_Muta. 1B_x000a_STOT RE 1"/>
        <filter val="Carc. 1B_x000a_Muta. 1B_x000a_STOT RE 2 *_x000a_Skin Sens. 1_x000a_Aquatic Chronic 3"/>
        <filter val="Carc. 1B_x000a_Muta. 1B_x000a_STOT SE 3_x000a_Skin Irrit. 2_x000a_Eye Irrit. 2_x000a_Skin Sens. 1_x000a_Aquatic Acute 1_x000a_Aquatic Chronic 1"/>
        <filter val="Carc. 1B_x000a_Muta. 2"/>
        <filter val="Carc. 1B_x000a_Muta. 2_x000a_Acute Tox. 2 *_x000a_Acute Tox. 3 *_x000a_Skin Corr. 1B_x000a_Skin Sens. 1"/>
        <filter val="Carc. 1B_x000a_Muta. 2_x000a_Acute Tox. 2_x000a_Acute Tox. 4_x000a_Skin Corr. 1B_x000a_Skin Sens. 1A"/>
        <filter val="Carc. 1B_x000a_Muta. 2_x000a_Acute Tox. 3 *_x000a_Acute Tox. 3 *_x000a_Acute Tox. 3 *"/>
        <filter val="Carc. 1B_x000a_Muta. 2_x000a_Acute Tox. 3 *_x000a_Acute Tox. 3 *_x000a_Acute Tox. 3 *_x000a_Aquatic Acute 1_x000a_Aquatic Chronic 1"/>
        <filter val="Carc. 1B_x000a_Muta. 2_x000a_Acute Tox. 3 *_x000a_Acute Tox. 3 *_x000a_Acute Tox. 3 *_x000a_STOT RE 1_x000a_Skin Irrit. 2_x000a_Eye Irrit. 2_x000a_Skin Sens. 1_x000a_Aquatic Acute 1"/>
        <filter val="Carc. 1B_x000a_Muta. 2_x000a_Acute Tox. 3_x000a_Acute Tox. 3_x000a_Skin Irrit. 2_x000a_Eye Irrit. 2"/>
        <filter val="Carc. 1B_x000a_Muta. 2_x000a_Acute Tox. 3_x000a_Acute Tox. 4_x000a_Skin Irrit. 2_x000a_Eye Irrit. 2_x000a_Skin Sens. 1_x000a_Aquatic Chronic 3"/>
        <filter val="Carc. 1B_x000a_Muta. 2_x000a_Acute Tox. 4 *"/>
        <filter val="Carc. 1B_x000a_Muta. 2_x000a_Acute Tox. 4 *_x000a_Acute Tox. 4 *_x000a_Acute Tox. 4 *"/>
        <filter val="Carc. 1B_x000a_Muta. 2_x000a_Acute Tox. 4 *_x000a_Acute Tox. 4 *_x000a_Skin Irrit. 2_x000a_Eye Irrit. 2_x000a_Aquatic Chronic 2"/>
        <filter val="Carc. 1B_x000a_Muta. 2_x000a_Acute Tox. 4 *_x000a_Acute Tox. 4 *_x000a_STOT RE 2 *_x000a_Aquatic Acute 1_x000a_Aquatic Chronic 1"/>
        <filter val="Carc. 1B_x000a_Muta. 2_x000a_Acute Tox. 4 *_x000a_Aquatic Chronic 2"/>
        <filter val="Carc. 1B_x000a_Muta. 2_x000a_Acute Tox. 4 *_x000a_STOT SE 3_x000a_Skin Irrit. 2_x000a_Skin Sens. 1_x000a_Aquatic Chronic 3"/>
        <filter val="Carc. 1B_x000a_Muta. 2_x000a_Acute Tox. 4_x000a_Acute Tox. 3_x000a_Acute Tox. 4_x000a_STOT RE 2_x000a_Skin Corr. 1B_x000a_Eye Dam. 1_x000a_Skin Sens. 1A_x000a_Aquatic Chronic 2"/>
        <filter val="Carc. 1B_x000a_Muta. 2_x000a_Acute Tox. 4_x000a_Acute Tox. 4_x000a_Acute Tox. 4_x000a_STOT RE 2_x000a_Skin Corr. 1B_x000a_Eye Dam. 1_x000a_Skin Sens. 1"/>
        <filter val="Carc. 1B_x000a_Muta. 2_x000a_Acute Tox. 4_x000a_Acute Tox. 4_x000a_STOT RE 2_x000a_Skin Corr. 1C_x000a_Eye Dam. 1_x000a_Skin Sens. 1A_x000a_Aquatic Chronic 2"/>
        <filter val="Carc. 1B_x000a_Muta. 2_x000a_Acute Tox. 4_x000a_Acute Tox. 4_x000a_STOT SE 3_x000a_Skin Irrit. 2_x000a_Eye Irrit. 2_x000a_Skin Sens. 1"/>
        <filter val="Carc. 1B_x000a_Muta. 2_x000a_Aquatic Acute 1_x000a_Aquatic Chronic 1"/>
        <filter val="Carc. 1B_x000a_Muta. 2_x000a_Eye Dam. 1"/>
        <filter val="Carc. 1B_x000a_Muta. 2_x000a_Eye Dam. 1_x000a_Skin Sens. 1_x000a_Aquatic Chronic 2"/>
        <filter val="Carc. 1B_x000a_Muta. 2_x000a_Repr. 1B_x000a_Acute Tox. 3 *_x000a_Acute Tox. 4 *_x000a_Acute Tox. 4 *_x000a_STOT SE 3_x000a_Skin Irrit. 2_x000a_Eye Irrit. 2"/>
        <filter val="Carc. 1B_x000a_Muta. 2_x000a_Repr. 1B_x000a_Acute Tox. 3_x000a_Acute Tox. 4"/>
        <filter val="Carc. 1B_x000a_Muta. 2_x000a_Repr. 1B_x000a_Acute Tox. 3_x000a_Acute Tox. 4_x000a_STOT SE 3_x000a_STOT RE 1_x000a_Skin Corr. 1C_x000a_Eye Dam. 1_x000a_Skin Sens. 1"/>
        <filter val="Carc. 1B_x000a_Muta. 2_x000a_Repr. 1B_x000a_Acute Tox. 4 *_x000a_Resp. Sens. 1_x000a_Skin Sens. 1_x000a_Aquatic Acute 1_x000a_Aquatic Chronic 1"/>
        <filter val="Carc. 1B_x000a_Muta. 2_x000a_Repr. 1B_x000a_Resp. Sens. 1_x000a_Skin Sens. 1_x000a_Aquatic Acute 1_x000a_Aquatic Chronic 1"/>
        <filter val="Carc. 1B_x000a_Muta. 2_x000a_Repr. 1B_x000a_Resp. Sens. 1_x000a_Skin Sens. 1_x000a_Aquatic Chronic 4"/>
        <filter val="Carc. 1B_x000a_Muta. 2_x000a_Repr. 2"/>
        <filter val="Carc. 1B_x000a_Muta. 2_x000a_Repr. 2_x000a_Acute Tox. 2 *_x000a_STOT RE 1_x000a_Aquatic Acute 1_x000a_Aquatic Chronic 1"/>
        <filter val="Carc. 1B_x000a_Muta. 2_x000a_Repr. 2_x000a_Acute Tox. 3 *_x000a_Acute Tox. 3 *_x000a_Acute Tox. 3 *_x000a_STOT RE 2 *_x000a_Aquatic Acute 1_x000a_Aquatic Chronic 1"/>
        <filter val="Carc. 1B_x000a_Muta. 2_x000a_Repr. 2_x000a_Acute Tox. 3 *_x000a_Acute Tox. 3 *_x000a_Acute Tox. 3 *_x000a_STOT RE 2 *_x000a_Aquatic Chronic 2"/>
        <filter val="Carc. 1B_x000a_Muta. 2_x000a_Repr. 2_x000a_Acute Tox. 3 *_x000a_Acute Tox. 3 *_x000a_Acute Tox. 3 *_x000a_STOT RE 2 *_x000a_Aquatic Chronic 3"/>
        <filter val="Carc. 1B_x000a_Muta. 2_x000a_Repr. 2_x000a_Acute Tox. 4 *_x000a_Acute Tox. 3 *_x000a_STOT RE 2 *_x000a_Eye Irrit. 2_x000a_Skin Sens. 1_x000a_Aquatic Chronic 2"/>
        <filter val="Carc. 1B_x000a_Muta. 2_x000a_Repr. 2_x000a_Acute Tox. 4 *_x000a_Acute Tox. 3 *_x000a_STOT RE 2 *_x000a_Skin Sens. 1_x000a_Aquatic Chronic 2"/>
        <filter val="Carc. 1B_x000a_Muta. 2_x000a_Repr. 2_x000a_Acute Tox. 4 *_x000a_Acute Tox. 4 *_x000a_STOT RE 2 *_x000a_Eye Dam. 1_x000a_Skin Sens. 1_x000a_Aquatic Chronic 3"/>
        <filter val="Carc. 1B_x000a_Muta. 2_x000a_Repr. 2_x000a_Acute Tox. 4 *_x000a_STOT RE 1_x000a_Aquatic Chronic 4"/>
        <filter val="Carc. 1B_x000a_Muta. 2_x000a_Repr. 2_x000a_Lact._x000a_Acute Tox. 2_x000a_Acute Tox. 3_x000a_STOT SE 3_x000a_STOT RE 1_x000a_Aquatic Chronic 2"/>
        <filter val="Carc. 1B_x000a_Muta. 2_x000a_STOT RE 1"/>
        <filter val="Carc. 1B_x000a_Muta. 2_x000a_STOT RE 2 *"/>
        <filter val="Carc. 1B_x000a_Muta. 2_x000a_STOT SE 1_x000a_STOT RE 2 *_x000a_Skin Sens. 1_x000a_Aquatic Chronic 2"/>
        <filter val="Carc. 1B_x000a_Muta. 2_x000a_STOT SE 3_x000a_Skin Irrit. 2_x000a_Eye Irrit. 2_x000a_Aquatic Chronic 3"/>
        <filter val="Carc. 1B_x000a_Repr. 1A_x000a_STOT RE 2_x000a_Aquatic Acute 1_x000a_Aquatic Chronic 1"/>
        <filter val="Carc. 1B_x000a_Repr. 1B"/>
        <filter val="Carc. 1B_x000a_Repr. 1B_x000a_Acute Tox. 4 *_x000a_Acute Tox. 4 *_x000a_Acute Tox. 4 *"/>
        <filter val="Carc. 1B_x000a_Repr. 1B_x000a_Acute Tox. 4 *_x000a_Aquatic Acute 1_x000a_Aquatic Chronic 1"/>
        <filter val="Carc. 1B_x000a_Repr. 1B_x000a_Skin Sens. 1_x000a_Aquatic Chronic 3"/>
        <filter val="Carc. 1B_x000a_Repr. 1B_x000a_STOT RE 1"/>
        <filter val="Carc. 1B_x000a_Repr. 2"/>
        <filter val="Carc. 1B_x000a_Repr. 2_x000a_Acute Tox. 4 *_x000a_Acute Tox. 3 *_x000a_Acute Tox. 4 *_x000a_Aquatic Chronic 3"/>
        <filter val="Carc. 1B_x000a_Repr. 2_x000a_Acute Tox. 4 *_x000a_Acute Tox. 4 *_x000a_STOT SE 3_x000a_STOT RE 1_x000a_Skin Irrit. 2"/>
        <filter val="Carc. 1B_x000a_Repr. 2_x000a_Skin Sens. 1_x000a_Aquatic Chronic 2"/>
        <filter val="Carc. 1B_x000a_Repr. 2_x000a_STOT RE 1"/>
        <filter val="Carc. 1B_x000a_Repr. 2_x000a_STOT RE 2_x000a_Skin Sens. 1B_x000a_Aquatic Chronic 1"/>
        <filter val="Carc. 1B_x000a_Skin Irrit. 2_x000a_Eye Dam. 1_x000a_Skin Sens. 1"/>
        <filter val="Carc. 1B_x000a_Skin Sens. 1"/>
        <filter val="Carc. 1B_x000a_Skin Sens. 1_x000a_Aquatic Acute 1_x000a_Aquatic Chronic 1"/>
        <filter val="Carc. 1B_x000a_STOT RE 1"/>
        <filter val="Carc. 1B_x000a_STOT RE 1_x000a_Aquatic Acute 1_x000a_Aquatic Chronic 1"/>
        <filter val="Carc. 1B_x000a_STOT RE 2_x000a_Aquatic Acute 1_x000a_Aquatic Chronic 1"/>
        <filter val="Carc. 2"/>
        <filter val="Carc. 2_x000a_Acute Tox. 1_x000a_Acute Tox. 3 *_x000a_STOT RE 1_x000a_Aquatic Acute 1_x000a_Aquatic Chronic 1"/>
        <filter val="Carc. 2_x000a_Acute Tox. 2 *"/>
        <filter val="Carc. 2_x000a_Acute Tox. 2 *_x000a_Acute Tox. 1_x000a_Acute Tox. 2 *"/>
        <filter val="Carc. 2_x000a_Acute Tox. 2 *_x000a_Acute Tox. 1_x000a_Acute Tox. 2 *_x000a_STOT RE 2 *_x000a_Aquatic Acute 1_x000a_Aquatic Chronic 1"/>
        <filter val="Carc. 2_x000a_Acute Tox. 2 *_x000a_Acute Tox. 3 *_x000a_Acute Tox. 3 *_x000a_Skin Corr. 1B_x000a_Aquatic Acute 1"/>
        <filter val="Carc. 2_x000a_Acute Tox. 2 *_x000a_Acute Tox. 3 *_x000a_Acute Tox. 3 *_x000a_STOT SE 3_x000a_Skin Irrit. 2_x000a_Eye Irrit. 2_x000a_Aquatic Acute 1_x000a_Aquatic Chronic 1"/>
        <filter val="Carc. 2_x000a_Acute Tox. 2 *_x000a_STOT SE 3_x000a_Eye Dam. 1_x000a_Skin Sens. 1_x000a_Aquatic Acute 1_x000a_Aquatic Chronic 1"/>
        <filter val="Carc. 2_x000a_Acute Tox. 2 *_x000a_STOT SE 3_x000a_Skin Irrit. 2_x000a_Eye Irrit. 2_x000a_Resp. Sens. 1_x000a_Skin Sens. 1_x000a_Aquatic Chronic 3"/>
        <filter val="Carc. 2_x000a_Acute Tox. 2_x000a_Acute Tox. 4_x000a_STOT RE 1_x000a_Eye Dam. 1_x000a_Skin Sens. 1B_x000a_Aquatic Acute 1_x000a_Aquatic Chronic 1"/>
        <filter val="Carc. 2_x000a_Acute Tox. 2_x000a_STOT RE 1_x000a_Eye Dam. 1_x000a_Skin Sens. 1A_x000a_Aquatic Acute 1_x000a_Aquatic Chronic 1"/>
        <filter val="Carc. 2_x000a_Acute Tox. 3 *_x000a_Acute Tox. 3 *_x000a_Acute Tox. 3 *_x000a_Aquatic Chronic 2"/>
        <filter val="Carc. 2_x000a_Acute Tox. 3 *_x000a_Acute Tox. 3 *_x000a_Acute Tox. 3 *_x000a_Aquatic Chronic 3"/>
        <filter val="Carc. 2_x000a_Acute Tox. 3 *_x000a_Acute Tox. 3 *_x000a_Acute Tox. 3 *_x000a_Eye Irrit. 2_x000a_Skin Sens. 1_x000a_Aquatic Acute 1"/>
        <filter val="Carc. 2_x000a_Acute Tox. 3 *_x000a_Acute Tox. 3 *_x000a_Acute Tox. 3 *_x000a_STOT RE 1_x000a_Aquatic Chronic 3_x000a_Ozone 1"/>
        <filter val="Carc. 2_x000a_Acute Tox. 3 *_x000a_Acute Tox. 3 *_x000a_Aquatic Acute 1_x000a_Aquatic Chronic 1"/>
        <filter val="Carc. 2_x000a_Acute Tox. 3 *_x000a_Acute Tox. 3 *_x000a_STOT RE 1_x000a_Aquatic Acute 1_x000a_Aquatic Chronic 1"/>
        <filter val="Carc. 2_x000a_Acute Tox. 3 *_x000a_Acute Tox. 3 *_x000a_STOT RE 2 *_x000a_Aquatic Acute 1_x000a_Aquatic Chronic 1"/>
        <filter val="Carc. 2_x000a_Acute Tox. 3 *_x000a_Acute Tox. 4 *_x000a_Acute Tox. 3 *_x000a_STOT SE 3_x000a_Skin Irrit. 2"/>
        <filter val="Carc. 2_x000a_Acute Tox. 3 *_x000a_Acute Tox. 4 *_x000a_Acute Tox. 3 *_x000a_STOT SE 3_x000a_Skin Irrit. 2_x000a_Eye Irrit. 2"/>
        <filter val="Carc. 2_x000a_Acute Tox. 3 *_x000a_Acute Tox. 4 *_x000a_Acute Tox. 4 *_x000a_STOT SE 3_x000a_STOT RE 2 *_x000a_Eye Irrit. 2"/>
        <filter val="Carc. 2_x000a_Acute Tox. 3 *_x000a_Acute Tox. 4 *_x000a_STOT SE 3_x000a_Skin Irrit. 2_x000a_Eye Dam. 1"/>
        <filter val="Carc. 2_x000a_Acute Tox. 3 *_x000a_Acute Tox. 4 *_x000a_STOT SE 3_x000a_Skin Irrit. 2_x000a_Eye Irrit. 2_x000a_Aquatic Acute 1_x000a_Aquatic Chronic 1"/>
        <filter val="Carc. 2_x000a_Acute Tox. 3 *_x000a_Skin Irrit. 2_x000a_Eye Dam. 1_x000a_Aquatic Acute 1_x000a_Aquatic Chronic 1"/>
        <filter val="Carc. 2_x000a_Acute Tox. 3 *_x000a_STOT RE 1_x000a_Aquatic Acute 1_x000a_Aquatic Chronic 1"/>
        <filter val="Carc. 2_x000a_Acute Tox. 3 *_x000a_STOT RE 2 *_x000a_Aquatic Acute 1_x000a_Aquatic Chronic 1"/>
        <filter val="Carc. 2_x000a_Acute Tox. 3_x000a_Acute Tox. 2_x000a_STOT RE 1_x000a_Skin Sens. 1B_x000a_Aquatic Acute 1_x000a_Aquatic Chronic 1"/>
        <filter val="Carc. 2_x000a_Acute Tox. 3_x000a_Acute Tox. 3_x000a_Skin Sens. 1_x000a_Aquatic Acute 1_x000a_Aquatic Chronic 1"/>
        <filter val="Carc. 2_x000a_Acute Tox. 3_x000a_Acute Tox. 4_x000a_STOT SE 1_x000a_Skin Sens. 1_x000a_Aquatic Acute 1_x000a_Aquatic Chronic 1"/>
        <filter val="Carc. 2_x000a_Acute Tox. 4 *_x000a_Acute Tox. 3 *_x000a_Aquatic Acute 1_x000a_Aquatic Chronic 1"/>
        <filter val="Carc. 2_x000a_Acute Tox. 4 *_x000a_Acute Tox. 3 *_x000a_STOT SE 3_x000a_Skin Irrit. 2_x000a_Aquatic Acute 1_x000a_Aquatic Chronic 1"/>
        <filter val="Carc. 2_x000a_Acute Tox. 4 *_x000a_Acute Tox. 4 *_x000a_Acute Tox. 4 *"/>
        <filter val="Carc. 2_x000a_Acute Tox. 4 *_x000a_Acute Tox. 4 *_x000a_Acute Tox. 4 *_x000a_STOT SE 3_x000a_Skin Irrit. 2_x000a_Aquatic Chronic 2"/>
        <filter val="Carc. 2_x000a_Acute Tox. 4 *_x000a_Acute Tox. 4 *_x000a_Acute Tox. 4 *_x000a_STOT SE 3_x000a_STOT RE 2 *_x000a_Eye Dam. 1"/>
        <filter val="Carc. 2_x000a_Acute Tox. 4 *_x000a_Acute Tox. 4 *_x000a_Aquatic Acute 1"/>
        <filter val="Carc. 2_x000a_Acute Tox. 4 *_x000a_Acute Tox. 4 *_x000a_Aquatic Acute 1_x000a_Aquatic Chronic 1"/>
        <filter val="Carc. 2_x000a_Acute Tox. 4 *_x000a_Acute Tox. 4 *_x000a_STOT SE 3_x000a_Eye Irrit. 2"/>
        <filter val="Carc. 2_x000a_Acute Tox. 4 *_x000a_Acute Tox. 4 *_x000a_STOT SE 3_x000a_Skin Irrit. 2_x000a_Eye Irrit. 2"/>
        <filter val="Carc. 2_x000a_Acute Tox. 4 *_x000a_Aquatic Acute 1_x000a_Aquatic Chronic 1"/>
        <filter val="Carc. 2_x000a_Acute Tox. 4 *_x000a_Aquatic Chronic 3"/>
        <filter val="Carc. 2_x000a_Acute Tox. 4 *_x000a_Eye Dam. 1_x000a_Aquatic Acute 1_x000a_Aquatic Chronic 1"/>
        <filter val="Carc. 2_x000a_Acute Tox. 4 *_x000a_Eye Irrit. 2"/>
        <filter val="Carc. 2_x000a_Acute Tox. 4 *_x000a_Eye Irrit. 2_x000a_Aquatic Chronic 2"/>
        <filter val="Carc. 2_x000a_Acute Tox. 4 *_x000a_Skin Corr. 1B_x000a_Skin Sens. 1_x000a_Aquatic Chronic 2"/>
        <filter val="Carc. 2_x000a_Acute Tox. 4 *_x000a_Skin Irrit. 2"/>
        <filter val="Carc. 2_x000a_Acute Tox. 4 *_x000a_Skin Irrit. 2_x000a_Eye Dam. 1"/>
        <filter val="Carc. 2_x000a_Acute Tox. 4 *_x000a_Skin Irrit. 2_x000a_Eye Irrit. 2_x000a_Aquatic Acute 1_x000a_Aquatic Chronic 1"/>
        <filter val="Carc. 2_x000a_Acute Tox. 4 *_x000a_Skin Sens. 1_x000a_Aquatic Acute 1_x000a_Aquatic Chronic 1"/>
        <filter val="Carc. 2_x000a_Acute Tox. 4 *_x000a_STOT RE 1_x000a_Eye Dam. 1_x000a_Skin Sens. 1_x000a_Aquatic Acute 1_x000a_Aquatic Chronic 1"/>
        <filter val="Carc. 2_x000a_Acute Tox. 4 *_x000a_STOT RE 2 *_x000a_Skin Corr. 1B_x000a_Skin Sens. 1_x000a_Aquatic Acute 1_x000a_Aquatic Chronic 1"/>
        <filter val="Carc. 2_x000a_Acute Tox. 4 *_x000a_STOT SE 3_x000a_STOT RE 2 *_x000a_Skin Irrit. 2_x000a_Eye Irrit. 2_x000a_Resp. Sens. 1_x000a_Skin Sens. 1"/>
        <filter val="Carc. 2_x000a_Acute Tox. 4_x000a_Acute Tox. 3_x000a_Eye Dam. 1_x000a_Aquatic Chronic 1"/>
        <filter val="Carc. 2_x000a_Acute Tox. 4_x000a_Acute Tox. 4_x000a_STOT SE 2_x000a_Aquatic Acute 1_x000a_Aquatic Chronic 1"/>
        <filter val="Carc. 2_x000a_Acute Tox. 4_x000a_Aquatic Chronic 2"/>
        <filter val="Carc. 2_x000a_Acute Tox. 4_x000a_Eye Irrit. 2_x000a_Aquatic Acute 1_x000a_Aquatic Chronic 1"/>
        <filter val="Carc. 2_x000a_Acute Tox. 4_x000a_Skin Sens. 1_x000a_Aquatic Acute 1_x000a_Aquatic Chronic 1"/>
        <filter val="Carc. 2_x000a_Acute Tox. 4_x000a_STOT RE 2_x000a_Skin Sens. 1_x000a_Aquatic Acute 1_x000a_Aquatic Chronic 1"/>
        <filter val="Carc. 2_x000a_Acute Tox. 4_x000a_STOT SE 1_x000a_Aquatic Acute 1_x000a_Aquatic Chronic 1"/>
        <filter val="Carc. 2_x000a_Acute Tox. 4_x000a_STOT SE 2_x000a_Aquatic Acute 1_x000a_Aquatic Chronic 1"/>
        <filter val="Carc. 2_x000a_Aquatic Acute 1_x000a_Aquatic Chronic 1"/>
        <filter val="Carc. 2_x000a_Aquatic Acute 1_x000a_Aquatic Chronic 2"/>
        <filter val="Carc. 2_x000a_Aquatic Chronic 1"/>
        <filter val="Carc. 2_x000a_Aquatic Chronic 2"/>
        <filter val="Carc. 2_x000a_Aquatic Chronic 3"/>
        <filter val="Carc. 2_x000a_Eye Dam. 1"/>
        <filter val="Carc. 2_x000a_Eye Irrit. 2_x000a_Aquatic Acute 1_x000a_Aquatic Chronic 1"/>
        <filter val="Carc. 2_x000a_Muta. 2"/>
        <filter val="Carc. 2_x000a_Muta. 2_x000a_Acute Tox. 3 *_x000a_Acute Tox. 3 *_x000a_Acute Tox. 3 *_x000a_STOT RE 1_x000a_Eye Dam. 1_x000a_Skin Sens. 1_x000a_Aquatic Acute 1"/>
        <filter val="Carc. 2_x000a_Muta. 2_x000a_Acute Tox. 3 *_x000a_Acute Tox. 3 *_x000a_Acute Tox. 3 *_x000a_STOT RE 2 *_x000a_Aquatic Chronic 2"/>
        <filter val="Carc. 2_x000a_Muta. 2_x000a_Acute Tox. 4 *_x000a_Acute Tox. 4 *_x000a_Acute Tox. 3 *_x000a_Eye Irrit. 2_x000a_Skin Sens. 1_x000a_Aquatic Acute 1_x000a_Aquatic Chronic 1"/>
        <filter val="Carc. 2_x000a_Muta. 2_x000a_Acute Tox. 4 *_x000a_Eye Dam. 1_x000a_Skin Sens. 1_x000a_Aquatic Acute 1"/>
        <filter val="Carc. 2_x000a_Muta. 2_x000a_Acute Tox. 4 *_x000a_Skin Irrit. 2_x000a_Eye Dam. 1_x000a_Aquatic Chronic 3"/>
        <filter val="Carc. 2_x000a_Muta. 2_x000a_Acute Tox. 4_x000a_Skin Sens. 1_x000a_Aquatic Acute 1_x000a_Aquatic Chronic 1"/>
        <filter val="Carc. 2_x000a_Muta. 2_x000a_Skin Sens. 1_x000a_Aquatic Chronic 4"/>
        <filter val="Carc. 2_x000a_Repr. 1A_x000a_Lact._x000a_Acute Tox. 2_x000a_Acute Tox. 2_x000a_Acute Tox. 2_x000a_STOT RE 1_x000a_Aquatic Acute 1_x000a_Aquatic Chronic 1"/>
        <filter val="Carc. 2_x000a_Repr. 1A_x000a_STOT RE 2 *_x000a_Aquatic Acute 1_x000a_Aquatic Chronic 1"/>
        <filter val="Carc. 2_x000a_Repr. 1B_x000a_Acute Tox. 3_x000a_Acute Tox. 3_x000a_Acute Tox. 3_x000a_STOT RE 1_x000a_Aquatic Chronic 3"/>
        <filter val="Carc. 2_x000a_Repr. 1B_x000a_Acute Tox. 4 *_x000a_Aquatic Chronic 2"/>
        <filter val="Carc. 2_x000a_Repr. 1B_x000a_Acute Tox. 4 *_x000a_STOT RE 2 *_x000a_Aquatic Acute 1_x000a_Aquatic Chronic 1"/>
        <filter val="Carc. 2_x000a_Repr. 1B_x000a_Acute Tox. 4_x000a_Acute Tox. 3_x000a_STOT SE 3_x000a_Aquatic Acute 1_x000a_Aquatic Chronic 1"/>
        <filter val="Carc. 2_x000a_Repr. 1B_x000a_Acute Tox. 4_x000a_Aquatic Chronic 2"/>
        <filter val="Carc. 2_x000a_Repr. 1B_x000a_Aquatic Chronic 2"/>
        <filter val="Carc. 2_x000a_Repr. 1B_x000a_Lact."/>
        <filter val="Carc. 2_x000a_Repr. 1B_x000a_Lact._x000a_Acute Tox. 4 *_x000a_Acute Tox. 4 *_x000a_STOT RE 1_x000a_Aquatic Chronic 2"/>
        <filter val="Carc. 2_x000a_Repr. 1B_x000a_Lact._x000a_Acute Tox. 4_x000a_Acute Tox. 4_x000a_STOT RE 1_x000a_Eye Dam. 1"/>
        <filter val="Carc. 2_x000a_Repr. 1B_x000a_Skin Sens. 1_x000a_Aquatic Acute 1_x000a_Aquatic Chronic 1"/>
        <filter val="Carc. 2_x000a_Repr. 1B_x000a_Skin Sens. 1_x000a_Aquatic Chronic 2"/>
        <filter val="Carc. 2_x000a_Repr. 1B_x000a_Skin Sens. 1B_x000a_Aquatic Acute 1_x000a_Aquatic Chronic 1"/>
        <filter val="Carc. 2_x000a_Repr. 1B_x000a_STOT RE 2_x000a_Skin Sens. 1_x000a_Aquatic Acute 1_x000a_Aquatic Chronic 1"/>
        <filter val="Carc. 2_x000a_Repr. 2"/>
        <filter val="Carc. 2_x000a_Repr. 2_x000a_Acute Tox. 2 *_x000a_Acute Tox. 3 *_x000a_Acute Tox. 3 *_x000a_STOT SE 3_x000a_STOT RE 1_x000a_Skin Irrit. 2_x000a_Eye Dam. 1_x000a_Aquatic Acute 1_x000a_Aquatic Chronic 1"/>
        <filter val="Carc. 2_x000a_Repr. 2_x000a_Acute Tox. 2_x000a_STOT RE 1_x000a_Eye Dam. 1_x000a_Skin Sens. 1A_x000a_Aquatic Acute 1_x000a_Aquatic Chronic 1"/>
        <filter val="Carc. 2_x000a_Repr. 2_x000a_Acute Tox. 3_x000a_Acute Tox. 3_x000a_STOT RE 2_x000a_Skin Corr. 1_x000a_Eye Dam. 1_x000a_Skin Sens. 1_x000a_Aquatic Chronic 3"/>
        <filter val="Carc. 2_x000a_Repr. 2_x000a_Acute Tox. 3_x000a_Acute Tox. 4_x000a_STOT RE 1_x000a_Skin Irrit. 2_x000a_Eye Irrit. 2"/>
        <filter val="Carc. 2_x000a_Repr. 2_x000a_Acute Tox. 4 *_x000a_Acute Tox. 4 *_x000a_STOT RE 2 *_x000a_Skin Sens. 1_x000a_Aquatic Acute 1_x000a_Aquatic Chronic 1"/>
        <filter val="Carc. 2_x000a_Repr. 2_x000a_Acute Tox. 4 *_x000a_Aquatic Chronic 2"/>
        <filter val="Carc. 2_x000a_Repr. 2_x000a_Acute Tox. 4_x000a_Aquatic Acute 1_x000a_Aquatic Chronic 1"/>
        <filter val="Carc. 2_x000a_Repr. 2_x000a_Acute Tox. 4_x000a_STOT RE 2_x000a_Aquatic Acute 1_x000a_Aquatic Chronic 1"/>
        <filter val="Carc. 2_x000a_Repr. 2_x000a_Acute Tox. 4_x000a_STOT RE 2_x000a_Eye Irrit. 2_x000a_Skin Sens. 1A_x000a_Aquatic Acute 1_x000a_Aquatic Chronic 1"/>
        <filter val="Carc. 2_x000a_Repr. 2_x000a_Acute Tox. 4_x000a_STOT RE 2_x000a_Skin Irrit. 2_x000a_Eye Dam. 1_x000a_Skin Sens. 1_x000a_Aquatic Acute 1_x000a_Aquatic Chronic 1"/>
        <filter val="Carc. 2_x000a_Repr. 2_x000a_Acute Tox. 4_x000a_STOT SE 3_x000a_STOT RE 2_x000a_Skin Irrit. 2_x000a_Skin Sens. 1_x000a_Aquatic Acute 1_x000a_Aquatic Chronic 1"/>
        <filter val="Carc. 2_x000a_Repr. 2_x000a_Aquatic Acute 1_x000a_Aquatic Chronic 1"/>
        <filter val="Carc. 2_x000a_Repr. 2_x000a_Aquatic Chronic 1"/>
        <filter val="Carc. 2_x000a_Repr. 2_x000a_Lact._x000a_Acute Tox. 4 *_x000a_Acute Tox. 4 *_x000a_Aquatic Acute 1_x000a_Aquatic Chronic 1"/>
        <filter val="Carc. 2_x000a_Repr. 2_x000a_Skin Irrit. 2_x000a_Eye Irrit. 2_x000a_Skin Sens. 1_x000a_Aquatic Acute 1_x000a_Aquatic Chronic 1"/>
        <filter val="Carc. 2_x000a_Repr. 2_x000a_Skin Sens. 1"/>
        <filter val="Carc. 2_x000a_Repr. 2_x000a_STOT RE 2_x000a_Aquatic Acute 1_x000a_Aquatic Chronic 1"/>
        <filter val="Carc. 2_x000a_Resp. Sens. 1_x000a_Skin Sens. 1A"/>
        <filter val="Carc. 2_x000a_Skin Corr. 1_x000a_Eye Dam. 1_x000a_Skin Sens. 1B_x000a_Aquatic Acute 1_x000a_Aquatic Chronic 1"/>
        <filter val="Carc. 2_x000a_Skin Irrit. 2_x000a_Eye Irrit. 2"/>
        <filter val="Carc. 2_x000a_Skin Irrit. 2_x000a_Eye Irrit. 2_x000a_Aquatic Acute 1_x000a_Aquatic Chronic 1"/>
        <filter val="Carc. 2_x000a_Skin Irrit. 2_x000a_Eye Irrit. 2_x000a_Skin Sens. 1_x000a_Aquatic Acute 1_x000a_Aquatic Chronic 1"/>
        <filter val="Carc. 2_x000a_Skin Irrit. 2_x000a_Eye Irrit. 2_x000a_Skin Sens. 1_x000a_Aquatic Chronic 2"/>
        <filter val="Carc. 2_x000a_Skin Sens. 1"/>
        <filter val="Carc. 2_x000a_Skin Sens. 1_x000a_Aquatic Acute 1_x000a_Aquatic Chronic 1"/>
        <filter val="Carc. 2_x000a_Skin Sens. 1_x000a_Aquatic Chronic 4"/>
        <filter val="Carc. 2_x000a_Skin Sens. 1A"/>
        <filter val="Carc. 2_x000a_Skin Sens. 1A_x000a_Aquatic Acute 1_x000a_Aquatic Chronic 1"/>
        <filter val="Carc. 2_x000a_Skin Sens. 1B_x000a_Aquatic Acute 1_x000a_Aquatic Chronic 1"/>
        <filter val="Carc. 2_x000a_Skin Sens. 1B_x000a_Aquatic Chronic 1"/>
        <filter val="Carc. 2_x000a_STOT RE 1_x000a_Aquatic Acute 1_x000a_Aquatic Chronic 1"/>
        <filter val="Carc. 2_x000a_STOT RE 1_x000a_Aquatic Chronic 2"/>
        <filter val="Carc. 2_x000a_STOT RE 1_x000a_Skin Sens. 1"/>
        <filter val="Carc. 2_x000a_STOT RE 1_x000a_Skin Sens. 1_x000a_Aquatic Chronic 3"/>
        <filter val="Carc. 2_x000a_STOT RE 2"/>
        <filter val="Carc. 2_x000a_STOT RE 2 *_x000a_Aquatic Chronic 2"/>
        <filter val="Carc. 2_x000a_STOT RE 2_x000a_Aquatic Acute 1_x000a_Aquatic Chronic 1"/>
        <filter val="Carc. 2_x000a_STOT SE 3_x000a_Eye Irrit. 2"/>
        <filter val="Expl. 1.1 ****_x000a_Carc. 2_x000a_Acute Tox. 3 *_x000a_Acute Tox. 4 *_x000a_STOT RE 2 *_x000a_Skin Irrit. 2_x000a_Eye Irrit. 2_x000a_Skin Sens. 1_x000a_Aquatic Acute 1"/>
        <filter val="Expl. 1.1 ****_x000a_Self-react. A_x000a_Carc. 1B_x000a_Acute Tox. 3 *_x000a_Acute Tox. 3 *_x000a_Skin Sens. 1"/>
        <filter val="Expl. 1.1_x000a_Carc. 2_x000a_Acute Tox. 4 *_x000a_Acute Tox. 4 *_x000a_STOT RE 2 *_x000a_Skin Irrit. 2_x000a_Eye Irrit. 2_x000a_Skin Sens. 1_x000a_Aquatic Acute 1"/>
        <filter val="Expl. 1.1_x000a_Carc. 2_x000a_Acute Tox. 4 *_x000a_STOT RE 2 *_x000a_Skin Corr. 1A_x000a_Skin Sens. 1_x000a_Aquatic Acute 1_x000a_Aquatic Chronic 1"/>
        <filter val="Expl. 1.1_x000a_Carc. 2_x000a_Aquatic Acute 1_x000a_Aquatic Chronic 1"/>
        <filter val="Expl. 1.1_x000a_Repr. 1A_x000a_Acute Tox. 4 *_x000a_Acute Tox. 4 *_x000a_STOT RE 2 *_x000a_Aquatic Acute 1_x000a_Aquatic Chronic 1"/>
        <filter val="Expl. 1.3 ****_x000a_Repr. 2_x000a_STOT RE 2 *_x000a_Skin Sens. 1_x000a_Aquatic Chronic 2"/>
        <filter val="Flam. Gas 1_x000a_Press. Gas_x000a_Carc. 1A"/>
        <filter val="Flam. Gas 1_x000a_Press. Gas_x000a_Carc. 1A_x000a_Muta. 1B"/>
        <filter val="Flam. Gas 1_x000a_Press. Gas_x000a_Carc. 1B"/>
        <filter val="Flam. Gas 1_x000a_Press. Gas_x000a_Carc. 1B_x000a_Muta. 1B_x000a_Repr. 1B_x000a_Acute Tox. 3_x000a_Acute Tox. 3_x000a_STOT SE 3_x000a_STOT SE 3_x000a_STOT RE 1_x000a_Skin Corr. 1_x000a_Eye Dam. 1"/>
        <filter val="Flam. Gas 1_x000a_Press. Gas_x000a_Carc. 2_x000a_Aquatic Chronic 3"/>
        <filter val="Flam. Gas 1_x000a_Press. Gas_x000a_Carc. 2_x000a_STOT RE 2 *"/>
        <filter val="Flam. Gas 1_x000a_Press. Gas_x000a_Repr. 1A_x000a_Acute Tox. 3 *_x000a_STOT RE 1"/>
        <filter val="Flam. Liq. 1_x000a_Carc. 1B_x000a_Muta. 1B_x000a_Acute Tox. 3_x000a_Acute Tox. 3_x000a_Acute Tox. 4_x000a_STOT SE 3_x000a_Eye Irrit. 2"/>
        <filter val="Flam. Liq. 1_x000a_Carc. 1B_x000a_Muta. 2_x000a_Acute Tox. 1_x000a_Acute Tox. 3_x000a_STOT RE 1_x000a_Aquatic Chronic 3"/>
        <filter val="Flam. Liq. 1_x000a_Carc. 1B_x000a_Muta. 2_x000a_Acute Tox. 4 *_x000a_Acute Tox. 4 *_x000a_STOT RE 2 *_x000a_Skin Irrit. 2_x000a_Aquatic Chronic 3"/>
        <filter val="Flam. Liq. 1_x000a_Carc. 1B_x000a_Muta. 2_x000a_Aquatic Chronic 3"/>
        <filter val="Flam. Liq. 1_x000a_Carc. 1B_x000a_Muta. 2_x000a_STOT SE 3_x000a_Eye Irrit. 2"/>
        <filter val="Flam. Liq. 2_x000a_Carc. 1A_x000a_Acute Tox. 2 *_x000a_Acute Tox. 3 *_x000a_Acute Tox. 4 *"/>
        <filter val="Flam. Liq. 2_x000a_Carc. 1A_x000a_Acute Tox. 4 *_x000a_Acute Tox. 4 *_x000a_Acute Tox. 4 *"/>
        <filter val="Flam. Liq. 2_x000a_Carc. 1A_x000a_Muta. 1B_x000a_Asp. Tox. 1_x000a_STOT RE 1_x000a_Skin Irrit. 2_x000a_Eye Irrit. 2"/>
        <filter val="Flam. Liq. 2_x000a_Carc. 1B_x000a_Acute Tox. 2 *_x000a_Acute Tox. 1_x000a_Acute Tox. 2 *_x000a_Eye Dam. 1_x000a_Aquatic Chronic 2"/>
        <filter val="Flam. Liq. 2_x000a_Carc. 1B_x000a_Acute Tox. 3 *_x000a_Acute Tox. 3 *_x000a_Acute Tox. 3 *_x000a_STOT SE 3_x000a_Skin Irrit. 2_x000a_Eye Dam. 1_x000a_Skin Sens. 1_x000a_Aquatic Chronic 2"/>
        <filter val="Flam. Liq. 2_x000a_Carc. 1B_x000a_Acute Tox. 3 *_x000a_Acute Tox. 3 *_x000a_Skin Corr. 1B_x000a_Aquatic Chronic 2"/>
        <filter val="Flam. Liq. 2_x000a_Carc. 1B_x000a_Acute Tox. 4 *_x000a_Acute Tox. 4 *"/>
        <filter val="Flam. Liq. 2_x000a_Carc. 1B_x000a_Acute Tox. 4 *_x000a_Acute Tox. 4 *_x000a_STOT SE 3_x000a_STOT RE 2 *_x000a_Skin Irrit. 2_x000a_Eye Irrit. 2"/>
        <filter val="Flam. Liq. 2_x000a_Carc. 1B_x000a_Acute Tox. 4 *_x000a_STOT SE 3_x000a_Skin Irrit. 2_x000a_Eye Irrit. 2"/>
        <filter val="Flam. Liq. 2_x000a_Carc. 1B_x000a_Muta. 1B_x000a_Acute Tox. 2 *_x000a_Acute Tox. 1_x000a_Acute Tox. 2 *_x000a_Skin Corr. 1B_x000a_Aquatic Chronic 2"/>
        <filter val="Flam. Liq. 2_x000a_Carc. 1B_x000a_Muta. 2_x000a_Acute Tox. 4 *_x000a_Acute Tox. 4 *"/>
        <filter val="Flam. Liq. 2_x000a_Carc. 1B_x000a_STOT SE 3_x000a_Eye Irrit. 2"/>
        <filter val="Flam. Liq. 2_x000a_Carc. 2_x000a_Acute Tox. 4 *_x000a_Acute Tox. 4 *"/>
        <filter val="Flam. Liq. 2_x000a_Carc. 2_x000a_Acute Tox. 4 *_x000a_Acute Tox. 4 *_x000a_Acute Tox. 4 *_x000a_STOT SE 3_x000a_Skin Irrit. 2_x000a_Eye Irrit. 2"/>
        <filter val="Flam. Liq. 2_x000a_Carc. 2_x000a_Acute Tox. 4_x000a_STOT SE 3"/>
        <filter val="Flam. Liq. 2_x000a_Carc. 2_x000a_Acute Tox. 4_x000a_STOT SE 3_x000a_Eye Irrit. 2"/>
        <filter val="Flam. Liq. 2_x000a_Carc. 2_x000a_Muta. 2_x000a_Acute Tox. 4 *_x000a_Acute Tox. 4 *_x000a_Acute Tox. 4 *_x000a_STOT SE 3_x000a_STOT RE 2 *_x000a_Skin Irrit. 2_x000a_Eye Irrit. 2_x000a_Aquatic Acute 1"/>
        <filter val="Flam. Liq. 2_x000a_Carc. 2_x000a_Repr. 1B_x000a_Acute Tox. 2 *_x000a_Aquatic Acute 1_x000a_Aquatic Chronic 1"/>
        <filter val="Flam. Liq. 2_x000a_Carc. 2_x000a_STOT SE 3_x000a_Eye Irrit. 2"/>
        <filter val="Flam. Liq. 2_x000a_Muta. 2_x000a_Acute Tox. 2 *_x000a_Acute Tox. 3 *_x000a_Acute Tox. 3 *_x000a_STOT SE 3_x000a_STOT RE 2 *_x000a_Skin Irrit. 2_x000a_Eye Dam. 1_x000a_Aquatic Acute 1"/>
        <filter val="Flam. Liq. 2_x000a_Muta. 2_x000a_Acute Tox. 4 *_x000a_Acute Tox. 4 *_x000a_Acute Tox. 4 *_x000a_STOT SE 3_x000a_Skin Irrit. 2_x000a_Eye Dam. 1_x000a_Aquatic Chronic 3"/>
        <filter val="Flam. Liq. 2_x000a_Org. Perox. E_x000a_Muta. 2"/>
        <filter val="Flam. Liq. 2_x000a_Repr. 1A_x000a_Eye Irrit. 2"/>
        <filter val="Flam. Liq. 2_x000a_Repr. 1A_x000a_STOT RE 2 *"/>
        <filter val="Flam. Liq. 2_x000a_Repr. 1B_x000a_Acute Tox. 4 *"/>
        <filter val="Flam. Liq. 2_x000a_Repr. 1B_x000a_STOT SE 3_x000a_STOT SE 3_x000a_STOT RE 2 *_x000a_Skin Irrit. 2_x000a_Eye Irrit. 2"/>
        <filter val="Flam. Liq. 2_x000a_Repr. 2_x000a_Acute Tox. 2 *_x000a_Acute Tox. 3 *_x000a_Acute Tox. 3 *_x000a_STOT SE 3_x000a_Skin Irrit. 2_x000a_Eye Dam. 1_x000a_Resp. Sens. 1_x000a_Skin Sens. 1"/>
        <filter val="Flam. Liq. 2_x000a_Repr. 2_x000a_Asp. Tox. 1_x000a_STOT SE 3_x000a_STOT RE 1_x000a_Skin Irrit. 2_x000a_Aquatic Chronic 2"/>
        <filter val="Flam. Liq. 2_x000a_Repr. 2_x000a_Asp. Tox. 1_x000a_STOT SE 3_x000a_STOT RE 2 *_x000a_Skin Irrit. 2"/>
        <filter val="Flam. Liq. 2_x000a_Repr. 2_x000a_STOT RE 1_x000a_Skin Irrit. 2_x000a_Eye Irrit. 2"/>
        <filter val="Flam. Liq. 3_x000a_Carc. 1B_x000a_Acute Tox. 3 *_x000a_Acute Tox. 3 *_x000a_Acute Tox. 3 *_x000a_Skin Corr. 1B_x000a_Skin Sens. 1"/>
        <filter val="Flam. Liq. 3_x000a_Carc. 1B_x000a_Acute Tox. 3 *_x000a_Acute Tox. 3 *_x000a_Acute Tox. 3 *_x000a_Skin Corr. 1B_x000a_Skin Sens. 1_x000a_Aquatic Acute 1_x000a_Aquatic Chronic 1"/>
        <filter val="Flam. Liq. 3_x000a_Carc. 1B_x000a_Acute Tox. 4 *_x000a_Acute Tox. 4 *"/>
        <filter val="Flam. Liq. 3_x000a_Carc. 1B_x000a_Asp. Tox. 1_x000a_STOT SE 3_x000a_Aquatic Chronic 2"/>
        <filter val="Flam. Liq. 3_x000a_Carc. 1B_x000a_Muta. 1B_x000a_Acute Tox. 4 *_x000a_STOT RE 2 *_x000a_Skin Sens. 1_x000a_Aquatic Chronic 2"/>
        <filter val="Flam. Liq. 3_x000a_Carc. 2_x000a_Acute Tox. 4 *_x000a_Skin Corr. 1B_x000a_Skin Sens. 1_x000a_Aquatic Acute 1_x000a_Aquatic Chronic 1"/>
        <filter val="Flam. Liq. 3_x000a_Carc. 2_x000a_Muta. 2_x000a_Acute Tox. 4 *_x000a_Acute Tox. 4 *_x000a_STOT SE 3_x000a_Skin Sens. 1_x000a_Aquatic Chronic 3"/>
        <filter val="Flam. Liq. 3_x000a_Carc. 2_x000a_Muta. 2_x000a_Repr. 2_x000a_Acute Tox. 4 *_x000a_Acute Tox. 4 *_x000a_STOT SE 3_x000a_Skin Irrit. 2_x000a_Eye Dam. 1_x000a_Skin Sens. 1_x000a_Aquatic Chronic 3"/>
        <filter val="Flam. Liq. 3_x000a_Carc. 2_x000a_Skin Corr. 1B_x000a_Skin Sens. 1"/>
        <filter val="Flam. Liq. 3_x000a_Carc. 2_x000a_Skin Irrit. 2_x000a_Eye Dam. 1_x000a_Aquatic Chronic 2"/>
        <filter val="Flam. Liq. 3_x000a_Carc. 2_x000a_STOT SE 3_x000a_Eye Irrit. 2_x000a_Skin Sens. 1B_x000a_Aquatic Chronic 2"/>
        <filter val="Flam. Liq. 3_x000a_Muta. 2_x000a_Acute Tox. 4 *_x000a_STOT RE 2 *_x000a_Eye Dam. 1_x000a_Resp. Sens. 1"/>
        <filter val="Flam. Liq. 3_x000a_Muta. 2_x000a_Repr. 1B_x000a_Acute Tox. 3_x000a_Acute Tox. 4_x000a_Skin Corr. 1C_x000a_Eye Dam. 1_x000a_Skin Sens. 1"/>
        <filter val="Flam. Liq. 3_x000a_Repr. 1B"/>
        <filter val="Flam. Liq. 3_x000a_Repr. 1B_x000a_Acute Tox. 3_x000a_Acute Tox. 4"/>
        <filter val="Flam. Liq. 3_x000a_Repr. 1B_x000a_Acute Tox. 4 *"/>
        <filter val="Flam. Liq. 3_x000a_Repr. 1B_x000a_Acute Tox. 4 *_x000a_Acute Tox. 4 *_x000a_Acute Tox. 4 *"/>
        <filter val="Flam. Liq. 3_x000a_Repr. 1B_x000a_STOT SE 3"/>
        <filter val="Flam. Liq. 3_x000a_Repr. 1B_x000a_STOT SE 3_x000a_Skin Irrit. 2_x000a_Eye Dam. 1"/>
        <filter val="Flam. Liq. 3_x000a_Repr. 2_x000a_Acute Tox. 4 *_x000a_Acute Tox. 4 *_x000a_Skin Corr. 1B"/>
        <filter val="Flam. Liq. 3_x000a_Repr. 2_x000a_Acute Tox. 4 *_x000a_STOT RE 1_x000a_Skin Irrit. 2_x000a_Eye Irrit. 2"/>
        <filter val="Flam. Liq. 3_x000a_Repr. 2_x000a_Asp. Tox. 1_x000a_STOT SE 3_x000a_STOT RE 2 *_x000a_Skin Irrit. 2_x000a_Eye Irrit. 2_x000a_Skin Sens. 1_x000a_Aquatic Acute 1_x000a_Aquatic Chronic 1"/>
        <filter val="Flam. Liq. 3_x000a_Repr. 2_x000a_STOT SE 3_x000a_STOT RE 1"/>
        <filter val="Flam. Sol. 1 ****_x000a_Carc. 2_x000a_Aquatic Chronic 3"/>
        <filter val="Flam. Sol. 1_x000a_Carc. 1B_x000a_Acute Tox. 4 *"/>
        <filter val="Flam. Sol. 1_x000a_Repr. 2_x000a_STOT RE 2 *_x000a_Aquatic Chronic 2"/>
        <filter val="Flam. Sol. 1_x000a_Repr. 2_x000a_STOT SE 3"/>
        <filter val="Flam. Sol. 2_x000a_Repr. 2_x000a_Acute Tox. 3_x000a_Aquatic Chronic 3"/>
        <filter val="Flam. Sol. 2_x000a_Repr. 2_x000a_Acute Tox. 4 *"/>
        <filter val="Flam. Sol. 2_x000a_Repr. 2_x000a_Acute Tox. 4 *_x000a_Skin Irrit. 2_x000a_Skin Sens. 1_x000a_Aquatic Chronic 2"/>
        <filter val="Met. Corr. 1_x000a_Carc. 2_x000a_Acute Tox. 4 *_x000a_Acute Tox. 4 *_x000a_STOT RE 2 *_x000a_Skin Irrit. 2_x000a_Eye Irrit. 2_x000a_Skin Sens. 1_x000a_Aquatic Acute 1"/>
        <filter val="Met. Corr. 1_x000a_Carc. 2_x000a_Acute Tox. 4 *_x000a_Acute Tox. 4 *_x000a_STOT SE 3_x000a_STOT RE 2 *_x000a_Skin Irrit. 2_x000a_Eye Dam. 1_x000a_Skin Sens. 1_x000a_Aquatic Acute 1"/>
        <filter val="Muta. 1B"/>
        <filter val="Muta. 1B_x000a_Acute Tox. 2 *"/>
        <filter val="Muta. 1B_x000a_Acute Tox. 3 *_x000a_Acute Tox. 3 *_x000a_STOT RE 2 *_x000a_Eye Dam. 1_x000a_Skin Sens. 1_x000a_Aquatic Chronic 3"/>
        <filter val="Muta. 1B_x000a_Acute Tox. 3 *_x000a_Acute Tox. 4 *_x000a_STOT RE 2 *_x000a_Eye Dam. 1_x000a_Skin Sens. 1"/>
        <filter val="Muta. 1B_x000a_Repr. 1B"/>
        <filter val="Muta. 1B_x000a_Repr. 1B_x000a_Skin Sens. 1_x000a_Aquatic Acute 1_x000a_Aquatic Chronic 1"/>
        <filter val="Muta. 1B_x000a_Repr. 1B_x000a_STOT SE 3_x000a_Skin Irrit. 2_x000a_Skin Sens. 1_x000a_Aquatic Acute 1_x000a_Aquatic Chronic 1"/>
        <filter val="Muta. 1B_x000a_Repr. 2_x000a_Acute Tox. 4 *_x000a_Skin Corr. 1B_x000a_Skin Sens. 1_x000a_Aquatic Chronic 2"/>
        <filter val="Muta. 2"/>
        <filter val="Muta. 2_x000a_Acute Tox. 2 *_x000a_Acute Tox. 1_x000a_Acute Tox. 2 *_x000a_Skin Irrit. 2_x000a_Eye Dam. 1_x000a_Skin Sens. 1_x000a_Aquatic Acute 1_x000a_Aquatic Chronic 1"/>
        <filter val="Muta. 2_x000a_Acute Tox. 2 *_x000a_Acute Tox. 3 *_x000a_Acute Tox. 2 *_x000a_Aquatic Acute 1_x000a_Aquatic Chronic 1"/>
        <filter val="Muta. 2_x000a_Acute Tox. 2 *_x000a_Acute Tox. 4 *"/>
        <filter val="Muta. 2_x000a_Acute Tox. 3 *_x000a_Acute Tox. 2 *_x000a_Aquatic Acute 1_x000a_Aquatic Chronic 1"/>
        <filter val="Muta. 2_x000a_Acute Tox. 3 *_x000a_Acute Tox. 3 *_x000a_Acute Tox. 3 *_x000a_Eye Irrit. 2_x000a_Skin Sens. 1_x000a_Aquatic Acute 1_x000a_Aquatic Chronic 1"/>
        <filter val="Muta. 2_x000a_Acute Tox. 3 *_x000a_Acute Tox. 3 *_x000a_Acute Tox. 3 *_x000a_STOT RE 2 *_x000a_Skin Corr. 1B"/>
        <filter val="Muta. 2_x000a_Acute Tox. 3 *_x000a_Acute Tox. 4 *_x000a_Acute Tox. 4 *_x000a_STOT RE 1_x000a_Aquatic Acute 1_x000a_Aquatic Chronic 1"/>
        <filter val="Muta. 2_x000a_Acute Tox. 3 *_x000a_STOT RE 1_x000a_Skin Sens. 1_x000a_Aquatic Acute 1_x000a_Aquatic Chronic 1"/>
        <filter val="Muta. 2_x000a_Acute Tox. 4 *_x000a_Acute Tox. 4 *"/>
        <filter val="Muta. 2_x000a_Acute Tox. 4 *_x000a_Acute Tox. 4 *_x000a_Acute Tox. 4 *_x000a_Aquatic Chronic 3"/>
        <filter val="Muta. 2_x000a_Acute Tox. 4 *_x000a_Acute Tox. 4 *_x000a_Acute Tox. 4 *_x000a_Eye Irrit. 2_x000a_Skin Sens. 1"/>
        <filter val="Muta. 2_x000a_Acute Tox. 4 *_x000a_Acute Tox. 4 *_x000a_Aquatic Acute 1_x000a_Aquatic Chronic 1"/>
        <filter val="Muta. 2_x000a_Acute Tox. 4 *_x000a_Acute Tox. 4 *_x000a_Skin Irrit. 2_x000a_Skin Sens. 1_x000a_Aquatic Acute 1_x000a_Aquatic Chronic 1"/>
        <filter val="Muta. 2_x000a_Acute Tox. 4 *_x000a_Acute Tox. 4 *_x000a_Skin Sens. 1_x000a_Aquatic Chronic 2"/>
        <filter val="Muta. 2_x000a_Acute Tox. 4 *_x000a_Eye Dam. 1_x000a_Aquatic Chronic 2"/>
        <filter val="Muta. 2_x000a_Acute Tox. 4 *_x000a_Eye Irrit. 2_x000a_Skin Sens. 1_x000a_Aquatic Chronic 2"/>
        <filter val="Muta. 2_x000a_Acute Tox. 4 *_x000a_Skin Irrit. 2_x000a_Aquatic Acute 1_x000a_Aquatic Chronic 1"/>
        <filter val="Muta. 2_x000a_Acute Tox. 4 *_x000a_Skin Irrit. 2_x000a_Eye Dam. 1"/>
        <filter val="Muta. 2_x000a_Acute Tox. 4 *_x000a_Skin Irrit. 2_x000a_Eye Dam. 1_x000a_Aquatic Acute 1_x000a_Aquatic Chronic 1"/>
        <filter val="Muta. 2_x000a_Acute Tox. 4 *_x000a_Skin Irrit. 2_x000a_Eye Irrit. 2_x000a_Skin Sens. 1"/>
        <filter val="Muta. 2_x000a_Acute Tox. 4 *_x000a_Skin Irrit. 2_x000a_Skin Sens. 1_x000a_Aquatic Chronic 3"/>
        <filter val="Muta. 2_x000a_Acute Tox. 4 *_x000a_STOT RE 2 *_x000a_Aquatic Acute 1_x000a_Aquatic Chronic 1"/>
        <filter val="Muta. 2_x000a_Aquatic Acute 1_x000a_Aquatic Chronic 1"/>
        <filter val="Muta. 2_x000a_Aquatic Chronic 3"/>
        <filter val="Muta. 2_x000a_Aquatic Chronic 4"/>
        <filter val="Muta. 2_x000a_Eye Dam. 1_x000a_Skin Sens. 1"/>
        <filter val="Muta. 2_x000a_Eye Dam. 1_x000a_Skin Sens. 1_x000a_Aquatic Chronic 3"/>
        <filter val="Muta. 2_x000a_Repr. 1B"/>
        <filter val="Muta. 2_x000a_Repr. 1B_x000a_Acute Tox. 2 *_x000a_Acute Tox. 4 *_x000a_Acute Tox. 3 *_x000a_STOT RE 1_x000a_Skin Corr. 1B_x000a_Aquatic Acute 1_x000a_Aquatic Chronic 1"/>
        <filter val="Muta. 2_x000a_Repr. 1B_x000a_Acute Tox. 2 *_x000a_Aquatic Chronic 2"/>
        <filter val="Muta. 2_x000a_Repr. 1B_x000a_Acute Tox. 2_x000a_Acute Tox. 4_x000a_STOT RE 1_x000a_Skin Corr. 1_x000a_Eye Dam. 1"/>
        <filter val="Muta. 2_x000a_Repr. 1B_x000a_Acute Tox. 3_x000a_STOT RE 1_x000a_Skin Irrit. 2_x000a_Eye Dam. 1"/>
        <filter val="Muta. 2_x000a_Repr. 1B_x000a_Acute Tox. 4 *_x000a_Acute Tox. 4 *_x000a_STOT RE 1_x000a_Eye Dam. 1_x000a_Skin Sens. 1_x000a_Aquatic Acute 1_x000a_Aquatic Chronic 1"/>
        <filter val="Muta. 2_x000a_Repr. 1B_x000a_STOT RE 1"/>
        <filter val="Muta. 2_x000a_Repr. 2_x000a_Acute Tox. 2 *_x000a_STOT RE 1_x000a_Skin Corr. 1B_x000a_Aquatic Acute 1_x000a_Aquatic Chronic 1"/>
        <filter val="Muta. 2_x000a_Skin Irrit. 2_x000a_Skin Sens. 1_x000a_Aquatic Chronic 2"/>
        <filter val="Muta. 2_x000a_Skin Irrit. 2_x000a_Skin Sens. 1A_x000a_Aquatic Chronic 2"/>
        <filter val="Muta. 2_x000a_Skin Sens. 1"/>
        <filter val="Muta. 2_x000a_Skin Sens. 1_x000a_Aquatic Chronic 2"/>
        <filter val="Muta. 2_x000a_Skin Sens. 1A"/>
        <filter val="Muta. 2_x000a_STOT RE 2_x000a_Skin Sens. 1"/>
        <filter val="Org. Perox. F_x000a_Repr. 1B_x000a_Skin Irrit. 2_x000a_Eye Irrit. 2_x000a_Aquatic Chronic 2"/>
        <filter val="Ox. Gas 1_x000a_Carc. 2_x000a_Muta. 2_x000a_Acute Tox. 1_x000a_STOT SE 1_x000a_STOT RE 1_x000a_Aquatic Acute 1_x000a_Aquatic Chronic 1"/>
        <filter val="Ox. Liq. 1_x000a_Carc. 1B_x000a_Muta. 1B_x000a_Skin Corr. 1A_x000a_Skin Sens. 1_x000a_Aquatic Acute 1_x000a_Aquatic Chronic 1"/>
        <filter val="Ox. Sol. 1_x000a_Carc. 1A_x000a_Muta. 1B_x000a_Repr. 2_x000a_Acute Tox. 2 *_x000a_Acute Tox. 3 *_x000a_Acute Tox. 3 *_x000a_STOT RE 1_x000a_Skin Corr. 1A_x000a_Resp. Sens. 1_x000a_Skin Sens. 1_x000a_Aquatic Acute 1_x000a_Aquatic Chronic 1"/>
        <filter val="Ox. Sol. 1_x000a_Carc. 1B_x000a_Acute Tox. 3 *"/>
        <filter val="Ox. Sol. 1_x000a_Carc. 1B_x000a_Skin Corr. 1A_x000a_Skin Sens. 1_x000a_Aquatic Acute 1_x000a_Aquatic Chronic 1"/>
        <filter val="Ox. Sol. 2 ****_x000a_Carc. 1B_x000a_Muta. 1B_x000a_Repr. 1B_x000a_Acute Tox. 2 *_x000a_Acute Tox. 4 *_x000a_Acute Tox. 3 *_x000a_STOT RE 1_x000a_Skin Corr. 1B_x000a_Resp. Sens. 1_x000a_Skin Sens. 1_x000a_Aquatic Acute 1_x000a_Aquatic Chronic 1"/>
        <filter val="Ox. Sol. 2_x000a_Carc. 1A_x000a_Muta. 2_x000a_Repr. 1B_x000a_Acute Tox. 4 *_x000a_Acute Tox. 4 *_x000a_STOT RE 1_x000a_Skin Irrit. 2_x000a_Eye Dam. 1_x000a_Resp. Sens. 1_x000a_Skin Sens. 1_x000a_Aquatic Acute 1_x000a_Aquatic Chronic 1"/>
        <filter val="Ox. Sol. 2_x000a_Carc. 1B_x000a_Muta. 1B_x000a_Repr. 1B_x000a_Acute Tox. 2 *_x000a_Acute Tox. 4 *_x000a_Acute Tox. 3 *_x000a_STOT RE 1_x000a_Skin Corr. 1B_x000a_Resp. Sens. 1_x000a_Skin Sens. 1_x000a_Aquatic Acute 1_x000a_Aquatic Chronic 1"/>
        <filter val="Ox. Sol. 2_x000a_Repr. 1B_x000a_Acute Tox. 3_x000a_Acute Tox. 4_x000a_STOT SE 3_x000a_Eye Dam. 1"/>
        <filter val="Ox. Sol. 2_x000a_Repr. 2_x000a_Acute Tox. 4 *_x000a_Aquatic Acute 1_x000a_Aquatic Chronic 1"/>
        <filter val="Ox. Sol. 3_x000a_Repr. 1B_x000a_Acute Tox. 3_x000a_Acute Tox. 4_x000a_STOT SE 3_x000a_Eye Dam. 1"/>
        <filter val="Press. Gas_x000a_Muta. 2_x000a_Acute Tox. 3 *_x000a_Acute Tox. 3 *_x000a_STOT SE 3_x000a_STOT RE 2 *_x000a_Skin Irrit. 2_x000a_Eye Irrit. 2_x000a_Aquatic Acute 1_x000a_Ozone 1"/>
        <filter val="Pyr. Sol. 1_x000a_Carc. 1B_x000a_Muta. 2_x000a_Repr. 2_x000a_Acute Tox. 2 *_x000a_STOT RE 1_x000a_Aquatic Acute 1_x000a_Aquatic Chronic 1"/>
        <filter val="Repr. 1A_x000a_Acute Tox. 1_x000a_Acute Tox. 1_x000a_Acute Tox. 1_x000a_STOT RE 1_x000a_Aquatic Acute 1_x000a_Aquatic Chronic 1"/>
        <filter val="Repr. 1A_x000a_Acute Tox. 1_x000a_Acute Tox. 1_x000a_Acute Tox. 2_x000a_STOT RE 1_x000a_Aquatic Chronic 2"/>
        <filter val="Repr. 1A_x000a_Acute Tox. 2 *_x000a_Acute Tox. 1_x000a_Acute Tox. 2 *_x000a_STOT RE 2 *_x000a_Aquatic Acute 1_x000a_Aquatic Chronic 1"/>
        <filter val="Repr. 1A_x000a_Acute Tox. 4 *_x000a_Acute Tox. 4 *_x000a_STOT RE 2 *_x000a_Aquatic Acute 1_x000a_Aquatic Chronic 1"/>
        <filter val="Repr. 1A_x000a_Acute Tox. 4 *_x000a_Acute Tox. 4 *_x000a_STOT RE 2 *_x000a_Skin Irrit. 2_x000a_Eye Dam. 1"/>
        <filter val="Repr. 1A_x000a_Lact._x000a_Aquatic Acute 1_x000a_Aquatic Chronic 1"/>
        <filter val="Repr. 1A_x000a_Lact._x000a_Aquatic Chronic 1"/>
        <filter val="Repr. 1A_x000a_STOT RE 2 *_x000a_Aquatic Acute 1_x000a_Aquatic Chronic 1"/>
        <filter val="Repr. 1B"/>
        <filter val="Repr. 1B_x000a_Acute Tox. 1_x000a_Acute Tox. 1_x000a_Acute Tox. 1_x000a_STOT RE 1_x000a_Aquatic Acute 1_x000a_Aquatic Chronic 1"/>
        <filter val="Repr. 1B_x000a_Acute Tox. 2 *_x000a_STOT RE 1_x000a_Aquatic Acute 1_x000a_Aquatic Chronic 1"/>
        <filter val="Repr. 1B_x000a_Acute Tox. 2_x000a_Acute Tox. 3_x000a_Acute Tox. 2_x000a_STOT RE 1_x000a_Aquatic Chronic 1"/>
        <filter val="Repr. 1B_x000a_Acute Tox. 2_x000a_Acute Tox. 3_x000a_STOT RE 1_x000a_Eye Dam. 1_x000a_Aquatic Acute 1_x000a_Aquatic Chronic 1"/>
        <filter val="Repr. 1B_x000a_Acute Tox. 2_x000a_STOT RE 1_x000a_Aquatic Chronic 3"/>
        <filter val="Repr. 1B_x000a_Acute Tox. 3 *_x000a_Acute Tox. 2 *_x000a_Aquatic Acute 1_x000a_Aquatic Chronic 1"/>
        <filter val="Repr. 1B_x000a_Acute Tox. 3 *_x000a_Acute Tox. 3 *_x000a_Eye Irrit. 2_x000a_Aquatic Acute 1_x000a_Aquatic Chronic 1"/>
        <filter val="Repr. 1B_x000a_Acute Tox. 3 *_x000a_STOT RE 2 *_x000a_Aquatic Acute 1_x000a_Aquatic Chronic 1"/>
        <filter val="Repr. 1B_x000a_Acute Tox. 3_x000a_Eye Dam. 1_x000a_Skin Sens. 1_x000a_Aquatic Acute 1_x000a_Aquatic Chronic 1"/>
        <filter val="Repr. 1B_x000a_Acute Tox. 3_x000a_STOT RE 2_x000a_Aquatic Acute 1_x000a_Aquatic Chronic 1"/>
        <filter val="Repr. 1B_x000a_Acute Tox. 4 *"/>
        <filter val="Repr. 1B_x000a_Acute Tox. 4 *_x000a_Acute Tox. 3_x000a_STOT RE 1_x000a_Skin Irrit. 2_x000a_Eye Irrit. 2_x000a_Aquatic Acute 1_x000a_Aquatic Chronic 1"/>
        <filter val="Repr. 1B_x000a_Acute Tox. 4 *_x000a_Acute Tox. 4 *"/>
        <filter val="Repr. 1B_x000a_Acute Tox. 4 *_x000a_Acute Tox. 4 *_x000a_Acute Tox. 4 *"/>
        <filter val="Repr. 1B_x000a_Acute Tox. 4 *_x000a_Acute Tox. 4 *_x000a_Acute Tox. 4 *_x000a_STOT RE 2 *"/>
        <filter val="Repr. 1B_x000a_Acute Tox. 4 *_x000a_Acute Tox. 4 *_x000a_Aquatic Acute 1_x000a_Aquatic Chronic 1"/>
        <filter val="Repr. 1B_x000a_Acute Tox. 4 *_x000a_Acute Tox. 4 *_x000a_Eye Irrit. 2"/>
        <filter val="Repr. 1B_x000a_Acute Tox. 4 *_x000a_Acute Tox. 4 *_x000a_Skin Irrit. 2_x000a_Aquatic Acute 1_x000a_Aquatic Chronic 1"/>
        <filter val="Repr. 1B_x000a_Acute Tox. 4 *_x000a_Acute Tox. 4 *_x000a_STOT RE 2 *_x000a_Skin Irrit. 2_x000a_Skin Sens. 1_x000a_Aquatic Acute 1_x000a_Aquatic Chronic 1"/>
        <filter val="Repr. 1B_x000a_Acute Tox. 4 *_x000a_Aquatic Chronic 2"/>
        <filter val="Repr. 1B_x000a_Acute Tox. 4 *_x000a_Skin Corr. 1A"/>
        <filter val="Repr. 1B_x000a_Acute Tox. 4 *_x000a_Skin Corr. 1B"/>
        <filter val="Repr. 1B_x000a_Acute Tox. 4 *_x000a_Skin Sens. 1_x000a_Aquatic Chronic 3"/>
        <filter val="Repr. 1B_x000a_Acute Tox. 4 *_x000a_STOT RE 2 *"/>
        <filter val="Repr. 1B_x000a_Acute Tox. 4_x000a_Acute Tox. 3"/>
        <filter val="Repr. 1B_x000a_Acute Tox. 4_x000a_Eye Irrit. 2"/>
        <filter val="Repr. 1B_x000a_Acute Tox. 4_x000a_Skin Corr. 1C"/>
        <filter val="Repr. 1B_x000a_Acute Tox. 4_x000a_Skin Sens. 1_x000a_Aquatic Acute 1_x000a_Aquatic Chronic 1"/>
        <filter val="Repr. 1B_x000a_Acute Tox. 4_x000a_STOT RE 1"/>
        <filter val="Repr. 1B_x000a_Acute Tox. 4_x000a_STOT RE 2"/>
        <filter val="Repr. 1B_x000a_Acute Tox. 4_x000a_STOT RE 2_x000a_Aquatic Chronic 1"/>
        <filter val="Repr. 1B_x000a_Acute Tox. 4_x000a_STOT RE 2_x000a_Eye Irrit. 2"/>
        <filter val="Repr. 1B_x000a_Acute Tox. 4_x000a_STOT RE 2_x000a_Skin Corr. 1_x000a_Eye Dam. 1"/>
        <filter val="Repr. 1B_x000a_Acute Tox. 4_x000a_STOT RE 2_x000a_Skin Sens. 1_x000a_Aquatic Acute 1_x000a_Aquatic Chronic 1"/>
        <filter val="Repr. 1B_x000a_Acute Tox. 4_x000a_STOT RE 2_x000a_Skin Sens. 1B"/>
        <filter val="Repr. 1B_x000a_Acute Tox. 4_x000a_STOT SE 3_x000a_Eye Dam. 1"/>
        <filter val="Repr. 1B_x000a_Aquatic Acute 1"/>
        <filter val="Repr. 1B_x000a_Aquatic Acute 1_x000a_Aquatic Chronic 1"/>
        <filter val="Repr. 1B_x000a_Aquatic Chronic 2"/>
        <filter val="Repr. 1B_x000a_Aquatic Chronic 3"/>
        <filter val="Repr. 1B_x000a_Aquatic Chronic 4"/>
        <filter val="Repr. 1B_x000a_Eye Dam. 1"/>
        <filter val="Repr. 1B_x000a_Eye Dam. 1_x000a_Aquatic Chronic 3"/>
        <filter val="Repr. 1B_x000a_Eye Irrit. 2"/>
        <filter val="Repr. 1B_x000a_Eye Irrit. 2_x000a_Aquatic Acute 1_x000a_Aquatic Chronic 1"/>
        <filter val="Repr. 1B_x000a_Lact."/>
        <filter val="Repr. 1B_x000a_Lact._x000a_Acute Tox. 4_x000a_Aquatic Chronic 2"/>
        <filter val="Repr. 1B_x000a_Lact._x000a_STOT SE 3_x000a_STOT RE 1_x000a_Eye Irrit. 2"/>
        <filter val="Repr. 1B_x000a_Skin Corr. 1B_x000a_Aquatic Acute 1_x000a_Aquatic Chronic 1"/>
        <filter val="Repr. 1B_x000a_Skin Corr. 1B_x000a_Skin Sens. 1"/>
        <filter val="Repr. 1B_x000a_Skin Corr. 1C_x000a_Eye Dam. 1_x000a_Aquatic Acute 1_x000a_Aquatic Chronic 1"/>
        <filter val="Repr. 1B_x000a_Skin Sens. 1"/>
        <filter val="Repr. 1B_x000a_Skin Sens. 1_x000a_Aquatic Chronic 3"/>
        <filter val="Repr. 1B_x000a_Skin Sens. 1A"/>
        <filter val="Repr. 1B_x000a_Skin Sens. 1B"/>
        <filter val="Repr. 1B_x000a_STOT RE 1"/>
        <filter val="Repr. 1B_x000a_STOT RE 1_x000a_Aquatic Acute 1_x000a_Aquatic Chronic 1"/>
        <filter val="Repr. 1B_x000a_STOT RE 2"/>
        <filter val="Repr. 1B_x000a_STOT RE 2 *_x000a_Aquatic Acute 1_x000a_Aquatic Chronic 1"/>
        <filter val="Repr. 1B_x000a_STOT RE 2 *_x000a_Aquatic Chronic 2"/>
        <filter val="Repr. 1B_x000a_STOT SE 3_x000a_Eye Dam. 1_x000a_Skin Sens. 1_x000a_Aquatic Acute 1_x000a_Aquatic Chronic 1"/>
        <filter val="Repr. 1B_x000a_STOT SE 3_x000a_Skin Irrit. 2_x000a_Eye Irrit. 2"/>
        <filter val="Repr. 1B_x000a_STOT SE 3_x000a_STOT RE 1_x000a_Ozone 1"/>
        <filter val="Repr. 1B_x000a_STOT SE 3_x000a_STOT SE 3"/>
        <filter val="Repr. 2"/>
        <filter val="Repr. 2_x000a_Acute Tox. 1_x000a_Acute Tox. 2_x000a_STOT RE 1_x000a_Aquatic Acute 1_x000a_Aquatic Chronic 1"/>
        <filter val="Repr. 2_x000a_Acute Tox. 2 *_x000a_Acute Tox. 3 *_x000a_Skin Sens. 1_x000a_Aquatic Acute 1_x000a_Aquatic Chronic 1"/>
        <filter val="Repr. 2_x000a_Acute Tox. 2_x000a_Acute Tox. 3_x000a_Acute Tox. 3_x000a_STOT RE 1_x000a_Skin Corr. 1B"/>
        <filter val="Repr. 2_x000a_Acute Tox. 3 *_x000a_Acute Tox. 4 *_x000a_Acute Tox. 3 *_x000a_STOT RE 2 *_x000a_Eye Irrit. 2_x000a_Aquatic Acute 1_x000a_Aquatic Chronic 1"/>
        <filter val="Repr. 2_x000a_Acute Tox. 3 *_x000a_Acute Tox. 4 *_x000a_Aquatic Acute 1_x000a_Aquatic Chronic 1"/>
        <filter val="Repr. 2_x000a_Acute Tox. 3 *_x000a_Acute Tox. 4 *_x000a_Skin Sens. 1_x000a_Aquatic Acute 1_x000a_Aquatic Chronic 1"/>
        <filter val="Repr. 2_x000a_Acute Tox. 3 *_x000a_Eye Irrit. 2_x000a_Skin Sens. 1_x000a_Aquatic Acute 1_x000a_Aquatic Chronic 1"/>
        <filter val="Repr. 2_x000a_Acute Tox. 3 *_x000a_Skin Sens. 1"/>
        <filter val="Repr. 2_x000a_Acute Tox. 3 *_x000a_STOT RE 2 *_x000a_Aquatic Acute 1_x000a_Aquatic Chronic 1"/>
        <filter val="Repr. 2_x000a_Acute Tox. 3_x000a_Acute Tox. 4_x000a_STOT SE 3_x000a_STOT RE 2_x000a_Skin Irrit. 2_x000a_Aquatic Acute 1_x000a_Aquatic Chronic 1"/>
        <filter val="Repr. 2_x000a_Acute Tox. 3_x000a_Aquatic Acute 1_x000a_Aquatic Chronic 1"/>
        <filter val="Repr. 2_x000a_Acute Tox. 4 *_x000a_Acute Tox. 4 *_x000a_Acute Tox. 4 *_x000a_STOT RE 2 *_x000a_Eye Irrit. 2_x000a_Skin Sens. 1_x000a_Aquatic Acute 1_x000a_Aquatic Chronic 1"/>
        <filter val="Repr. 2_x000a_Acute Tox. 4 *_x000a_Acute Tox. 4 *_x000a_Skin Sens. 1_x000a_Aquatic Acute 1_x000a_Aquatic Chronic 1"/>
        <filter val="Repr. 2_x000a_Acute Tox. 4 *_x000a_Acute Tox. 4 *_x000a_STOT RE 1_x000a_Skin Sens. 1_x000a_Aquatic Acute 1_x000a_Aquatic Chronic 1"/>
        <filter val="Repr. 2_x000a_Acute Tox. 4 *_x000a_Aquatic Chronic 2"/>
        <filter val="Repr. 2_x000a_Acute Tox. 4 *_x000a_Aquatic Chronic 3"/>
        <filter val="Repr. 2_x000a_Acute Tox. 4 *_x000a_Eye Dam. 1"/>
        <filter val="Repr. 2_x000a_Acute Tox. 4 *_x000a_Eye Dam. 1_x000a_Aquatic Acute 1_x000a_Aquatic Chronic 1"/>
        <filter val="Repr. 2_x000a_Acute Tox. 4 *_x000a_Eye Irrit. 2_x000a_Aquatic Chronic 2"/>
        <filter val="Repr. 2_x000a_Acute Tox. 4 *_x000a_Eye Irrit. 2_x000a_Skin Sens. 1_x000a_Aquatic Acute 1_x000a_Aquatic Chronic 1"/>
        <filter val="Repr. 2_x000a_Acute Tox. 4 *_x000a_Skin Corr. 1B_x000a_Aquatic Acute 1_x000a_Aquatic Chronic 1"/>
        <filter val="Repr. 2_x000a_Acute Tox. 4 *_x000a_Skin Corr. 1B_x000a_Skin Sens. 1_x000a_Aquatic Chronic 2"/>
        <filter val="Repr. 2_x000a_Acute Tox. 4 *_x000a_Skin Irrit. 2_x000a_Aquatic Acute 1_x000a_Aquatic Chronic 1"/>
        <filter val="Repr. 2_x000a_Acute Tox. 4 *_x000a_Skin Irrit. 2_x000a_Aquatic Chronic 2"/>
        <filter val="Repr. 2_x000a_Acute Tox. 4 *_x000a_Skin Irrit. 2_x000a_Eye Dam. 1_x000a_Skin Sens. 1"/>
        <filter val="Repr. 2_x000a_Acute Tox. 4 *_x000a_Skin Sens. 1_x000a_Aquatic Acute 1_x000a_Aquatic Chronic 1"/>
        <filter val="Repr. 2_x000a_Acute Tox. 4 *_x000a_Skin Sens. 1_x000a_Aquatic Chronic 3"/>
        <filter val="Repr. 2_x000a_Acute Tox. 4 *_x000a_STOT RE 2 *"/>
        <filter val="Repr. 2_x000a_Acute Tox. 4 *_x000a_STOT SE 3_x000a_Skin Irrit. 2_x000a_Eye Irrit. 2_x000a_Aquatic Chronic 2"/>
        <filter val="Repr. 2_x000a_Acute Tox. 4_x000a_Acute Tox. 3_x000a_STOT SE 1_x000a_Aquatic Acute 1_x000a_Aquatic Chronic 1"/>
        <filter val="Repr. 2_x000a_Acute Tox. 4_x000a_Acute Tox. 4_x000a_Acute Tox. 4_x000a_STOT RE 2_x000a_Skin Irrit. 2_x000a_Skin Sens. 1_x000a_Aquatic Acute 1_x000a_Aquatic Chronic 1"/>
        <filter val="Repr. 2_x000a_Acute Tox. 4_x000a_Acute Tox. 4_x000a_Eye Irrit. 2_x000a_Aquatic Acute 1_x000a_Aquatic Chronic 1"/>
        <filter val="Repr. 2_x000a_Acute Tox. 4_x000a_Acute Tox. 4_x000a_STOT SE 3_x000a_Eye Irrit. 2_x000a_Skin Sens. 1A_x000a_Aquatic Acute 1_x000a_Aquatic Chronic 3"/>
        <filter val="Repr. 2_x000a_Acute Tox. 4_x000a_Acute Tox. 4_x000a_STOT SE 3_x000a_STOT SE 3_x000a_STOT RE 2_x000a_Skin Irrit. 2_x000a_Eye Dam. 1_x000a_Skin Sens. 1_x000a_Aquatic Acute 1_x000a_Aquatic Chronic 1"/>
        <filter val="Repr. 2_x000a_Acute Tox. 4_x000a_Aquatic Acute 1_x000a_Aquatic Chronic 1"/>
        <filter val="Repr. 2_x000a_Acute Tox. 4_x000a_Eye Dam. 1"/>
        <filter val="Repr. 2_x000a_Acute Tox. 4_x000a_Eye Dam. 1_x000a_Skin Sens. 1_x000a_Aquatic Chronic 2"/>
        <filter val="Repr. 2_x000a_Acute Tox. 4_x000a_Eye Dam. 1_x000a_Skin Sens. 1A_x000a_Aquatic Acute 1_x000a_Aquatic Chronic 1"/>
        <filter val="Repr. 2_x000a_Acute Tox. 4_x000a_Eye Irrit. 2_x000a_Skin Sens. 1"/>
        <filter val="Repr. 2_x000a_Acute Tox. 4_x000a_Skin Corr. 1B_x000a_Eye Dam. 1"/>
        <filter val="Repr. 2_x000a_Acute Tox. 4_x000a_Skin Sens. 1B_x000a_Aquatic Acute 1_x000a_Aquatic Chronic 1"/>
        <filter val="Repr. 2_x000a_Acute Tox. 4_x000a_Skin Sens. 1B_x000a_Aquatic Chronic 3"/>
        <filter val="Repr. 2_x000a_Acute Tox. 4_x000a_STOT RE 1_x000a_Skin Sens. 1A"/>
        <filter val="Repr. 2_x000a_Acute Tox. 4_x000a_STOT RE 2_x000a_Skin Sens. 1_x000a_Aquatic Acute 1_x000a_Aquatic Chronic 1"/>
        <filter val="Repr. 2_x000a_Acute Tox. 4_x000a_STOT SE 1_x000a_Aquatic Acute 1_x000a_Aquatic Chronic 1"/>
        <filter val="Repr. 2_x000a_Aquatic Acute 1_x000a_Aquatic Chronic 1"/>
        <filter val="Repr. 2_x000a_Aquatic Chronic 1"/>
        <filter val="Repr. 2_x000a_Aquatic Chronic 2"/>
        <filter val="Repr. 2_x000a_Aquatic Chronic 3"/>
        <filter val="Repr. 2_x000a_Aquatic Chronic 4"/>
        <filter val="Repr. 2_x000a_Eye Dam. 1_x000a_Aquatic Chronic 2"/>
        <filter val="Repr. 2_x000a_Eye Irrit. 2_x000a_Aquatic Chronic 4"/>
        <filter val="Repr. 2_x000a_Eye Irrit. 2_x000a_Skin Sens. 1"/>
        <filter val="Repr. 2_x000a_Lact."/>
        <filter val="Repr. 2_x000a_Lact._x000a_Aquatic Chronic 2"/>
        <filter val="Repr. 2_x000a_Lact._x000a_STOT RE 2"/>
        <filter val="Repr. 2_x000a_Skin Corr. 1B_x000a_Resp. Sens. 1_x000a_Skin Sens. 1"/>
        <filter val="Repr. 2_x000a_Skin Irrit. 2_x000a_Eye Dam. 1_x000a_Aquatic Acute 1_x000a_Aquatic Chronic 1"/>
        <filter val="Repr. 2_x000a_Skin Irrit. 2_x000a_Eye Dam. 1_x000a_Aquatic Chronic 1"/>
        <filter val="Repr. 2_x000a_Skin Irrit. 2_x000a_Eye Irrit. 2_x000a_Resp. Sens. 1_x000a_Skin Sens. 1_x000a_Aquatic Chronic 3"/>
        <filter val="Repr. 2_x000a_Skin Irrit. 2_x000a_Skin Sens. 1_x000a_Aquatic Acute 1_x000a_Aquatic Chronic 1"/>
        <filter val="Repr. 2_x000a_Skin Sens. 1"/>
        <filter val="Repr. 2_x000a_Skin Sens. 1_x000a_Aquatic Acute 1_x000a_Aquatic Chronic 1"/>
        <filter val="Repr. 2_x000a_Skin Sens. 1_x000a_Aquatic Chronic 1"/>
        <filter val="Repr. 2_x000a_Skin Sens. 1_x000a_Aquatic Chronic 2"/>
        <filter val="Repr. 2_x000a_STOT RE 2"/>
        <filter val="Repr. 2_x000a_STOT RE 2 *_x000a_Aquatic Acute 1_x000a_Aquatic Chronic 1"/>
        <filter val="Repr. 2_x000a_STOT RE 2 *_x000a_Aquatic Chronic 2"/>
        <filter val="Repr. 2_x000a_STOT RE 2 *_x000a_Eye Dam. 1_x000a_Aquatic Chronic 2"/>
        <filter val="Repr. 2_x000a_STOT RE 2 *_x000a_Skin Irrit. 2_x000a_Eye Irrit. 2_x000a_Skin Sens. 1"/>
        <filter val="Repr. 2_x000a_STOT RE 2 *_x000a_Skin Sens. 1"/>
        <filter val="Repr. 2_x000a_STOT RE 2_x000a_Aquatic Acute 1_x000a_Aquatic Chronic 1"/>
        <filter val="Repr. 2_x000a_STOT RE 2_x000a_Skin Corr. 1C_x000a_Skin Sens. 1A_x000a_Aquatic Acute 1_x000a_Aquatic Chronic 1"/>
        <filter val="Repr. 2_x000a_STOT RE 2_x000a_Skin Corr. 1C_x000a_Skin Sens. 1A_x000a_Aquatic Chronic 1"/>
        <filter val="Repr. 2_x000a_STOT RE 2_x000a_Skin Sens. 1_x000a_Aquatic Acute 1_x000a_Aquatic Chronic 1"/>
        <filter val="Repr. 2_x000a_STOT RE 2_x000a_Skin Sens. 1A_x000a_Aquatic Acute 1_x000a_Aquatic Chronic 1"/>
        <filter val="Repr. 2_x000a_STOT SE 3_x000a_Eye Irrit. 2_x000a_Skin Sens. 1A_x000a_Aquatic Acute 1_x000a_Aquatic Chronic 1"/>
        <filter val="Self-react. C ****_x000a_Carc. 1B_x000a_Muta. 2_x000a_Repr. 1B_x000a_Acute Tox. 3 *_x000a_Acute Tox. 4 *_x000a_Acute Tox. 4 *_x000a_Skin Corr. 1B"/>
        <filter val="Self-react. C ****_x000a_Carc. 2"/>
        <filter val="Self-react. C ****_x000a_Repr. 2_x000a_Acute Tox. 4 *_x000a_STOT RE 2 *_x000a_Aquatic Chronic 3"/>
        <filter val="Unst. Expl._x000a_Carc. 2_x000a_STOT RE 2 *"/>
        <filter val="Unst. Expl._x000a_Met. Corr. 1_x000a_Carc. 2_x000a_Acute Tox. 4 *_x000a_Acute Tox. 4 *_x000a_STOT SE 3_x000a_STOT RE 2 *_x000a_Skin Irrit. 2_x000a_Eye Dam. 1_x000a_Skin Sens. 1_x000a_Aquatic Acute 1"/>
        <filter val="Unst. Expl._x000a_Repr. 1A_x000a_Acute Tox. 4 *_x000a_Acute Tox. 4 *_x000a_STOT RE 2 *_x000a_Aquatic Acute 1_x000a_Aquatic Chronic 1"/>
      </filters>
    </filterColumn>
  </autoFilter>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59B4-3374-4E05-B979-967FDA97E1DD}">
  <dimension ref="A1:C81"/>
  <sheetViews>
    <sheetView topLeftCell="A40" workbookViewId="0">
      <selection activeCell="I59" sqref="I59"/>
    </sheetView>
  </sheetViews>
  <sheetFormatPr defaultRowHeight="14.45"/>
  <cols>
    <col min="1" max="1" width="37.5703125" customWidth="1"/>
    <col min="2" max="2" width="49.85546875" bestFit="1" customWidth="1"/>
    <col min="3" max="3" width="26.42578125" customWidth="1"/>
  </cols>
  <sheetData>
    <row r="1" spans="1:2">
      <c r="A1" t="s">
        <v>67070</v>
      </c>
    </row>
    <row r="2" spans="1:2">
      <c r="A2" s="11" t="s">
        <v>97</v>
      </c>
      <c r="B2" s="8" t="s">
        <v>98</v>
      </c>
    </row>
    <row r="3" spans="1:2">
      <c r="A3" t="s">
        <v>67071</v>
      </c>
      <c r="B3" t="s">
        <v>67072</v>
      </c>
    </row>
    <row r="4" spans="1:2">
      <c r="A4" t="s">
        <v>67073</v>
      </c>
      <c r="B4" t="s">
        <v>67074</v>
      </c>
    </row>
    <row r="5" spans="1:2">
      <c r="A5" t="s">
        <v>67075</v>
      </c>
      <c r="B5" t="s">
        <v>67076</v>
      </c>
    </row>
    <row r="6" spans="1:2">
      <c r="A6" t="s">
        <v>63079</v>
      </c>
      <c r="B6" t="s">
        <v>67077</v>
      </c>
    </row>
    <row r="7" spans="1:2">
      <c r="A7" t="s">
        <v>7139</v>
      </c>
      <c r="B7" t="s">
        <v>7140</v>
      </c>
    </row>
    <row r="8" spans="1:2">
      <c r="A8" t="s">
        <v>2398</v>
      </c>
      <c r="B8" t="s">
        <v>67078</v>
      </c>
    </row>
    <row r="9" spans="1:2">
      <c r="A9" t="s">
        <v>58333</v>
      </c>
      <c r="B9" t="s">
        <v>67079</v>
      </c>
    </row>
    <row r="10" spans="1:2">
      <c r="A10" t="s">
        <v>58293</v>
      </c>
      <c r="B10" t="s">
        <v>67080</v>
      </c>
    </row>
    <row r="11" spans="1:2">
      <c r="A11" t="s">
        <v>58299</v>
      </c>
      <c r="B11" t="s">
        <v>67081</v>
      </c>
    </row>
    <row r="12" spans="1:2">
      <c r="A12" t="s">
        <v>67082</v>
      </c>
      <c r="B12" t="s">
        <v>67083</v>
      </c>
    </row>
    <row r="13" spans="1:2">
      <c r="A13" t="s">
        <v>53667</v>
      </c>
      <c r="B13" t="s">
        <v>67084</v>
      </c>
    </row>
    <row r="14" spans="1:2">
      <c r="A14" t="s">
        <v>3265</v>
      </c>
      <c r="B14" t="s">
        <v>3266</v>
      </c>
    </row>
    <row r="15" spans="1:2">
      <c r="A15" t="s">
        <v>12728</v>
      </c>
      <c r="B15" t="s">
        <v>12729</v>
      </c>
    </row>
    <row r="16" spans="1:2">
      <c r="A16" t="s">
        <v>6270</v>
      </c>
      <c r="B16" t="s">
        <v>67085</v>
      </c>
    </row>
    <row r="17" spans="1:2">
      <c r="A17" t="s">
        <v>6127</v>
      </c>
      <c r="B17" t="s">
        <v>67086</v>
      </c>
    </row>
    <row r="18" spans="1:2">
      <c r="A18" t="s">
        <v>35765</v>
      </c>
      <c r="B18" t="s">
        <v>67087</v>
      </c>
    </row>
    <row r="19" spans="1:2">
      <c r="A19" t="s">
        <v>35776</v>
      </c>
      <c r="B19" t="s">
        <v>67088</v>
      </c>
    </row>
    <row r="20" spans="1:2">
      <c r="A20" t="s">
        <v>4196</v>
      </c>
      <c r="B20" t="s">
        <v>67089</v>
      </c>
    </row>
    <row r="21" spans="1:2">
      <c r="A21" t="s">
        <v>35761</v>
      </c>
      <c r="B21" t="s">
        <v>67090</v>
      </c>
    </row>
    <row r="22" spans="1:2">
      <c r="A22" t="s">
        <v>12643</v>
      </c>
      <c r="B22" t="s">
        <v>12644</v>
      </c>
    </row>
    <row r="23" spans="1:2">
      <c r="A23" t="s">
        <v>12492</v>
      </c>
      <c r="B23" t="s">
        <v>67091</v>
      </c>
    </row>
    <row r="24" spans="1:2">
      <c r="A24" t="s">
        <v>6898</v>
      </c>
      <c r="B24" t="s">
        <v>6899</v>
      </c>
    </row>
    <row r="25" spans="1:2">
      <c r="A25" t="s">
        <v>67092</v>
      </c>
      <c r="B25" t="s">
        <v>67093</v>
      </c>
    </row>
    <row r="26" spans="1:2">
      <c r="A26" t="s">
        <v>12298</v>
      </c>
      <c r="B26" t="s">
        <v>12299</v>
      </c>
    </row>
    <row r="27" spans="1:2">
      <c r="A27" t="s">
        <v>57293</v>
      </c>
      <c r="B27" t="s">
        <v>67094</v>
      </c>
    </row>
    <row r="28" spans="1:2">
      <c r="A28" t="s">
        <v>56775</v>
      </c>
      <c r="B28" t="s">
        <v>67095</v>
      </c>
    </row>
    <row r="29" spans="1:2">
      <c r="A29" t="s">
        <v>1023</v>
      </c>
      <c r="B29" t="s">
        <v>53283</v>
      </c>
    </row>
    <row r="30" spans="1:2">
      <c r="A30" t="s">
        <v>67096</v>
      </c>
      <c r="B30" t="s">
        <v>67097</v>
      </c>
    </row>
    <row r="31" spans="1:2">
      <c r="A31" t="s">
        <v>67098</v>
      </c>
      <c r="B31" t="s">
        <v>67099</v>
      </c>
    </row>
    <row r="32" spans="1:2">
      <c r="A32" t="s">
        <v>67100</v>
      </c>
      <c r="B32" t="s">
        <v>67101</v>
      </c>
    </row>
    <row r="33" spans="1:2">
      <c r="A33" t="s">
        <v>54410</v>
      </c>
      <c r="B33" t="s">
        <v>67102</v>
      </c>
    </row>
    <row r="34" spans="1:2">
      <c r="A34" t="s">
        <v>2398</v>
      </c>
      <c r="B34" t="s">
        <v>67078</v>
      </c>
    </row>
    <row r="35" spans="1:2">
      <c r="A35" t="s">
        <v>3265</v>
      </c>
      <c r="B35" t="s">
        <v>3266</v>
      </c>
    </row>
    <row r="36" spans="1:2">
      <c r="A36" t="s">
        <v>5064</v>
      </c>
      <c r="B36" t="s">
        <v>5065</v>
      </c>
    </row>
    <row r="37" spans="1:2">
      <c r="A37" t="s">
        <v>5071</v>
      </c>
      <c r="B37" t="s">
        <v>67103</v>
      </c>
    </row>
    <row r="38" spans="1:2">
      <c r="A38" t="s">
        <v>13824</v>
      </c>
      <c r="B38" t="s">
        <v>13825</v>
      </c>
    </row>
    <row r="39" spans="1:2">
      <c r="A39" t="s">
        <v>5494</v>
      </c>
      <c r="B39" t="s">
        <v>5495</v>
      </c>
    </row>
    <row r="40" spans="1:2">
      <c r="A40" t="s">
        <v>1023</v>
      </c>
      <c r="B40" t="s">
        <v>67104</v>
      </c>
    </row>
    <row r="41" spans="1:2">
      <c r="A41" t="s">
        <v>13082</v>
      </c>
      <c r="B41" t="s">
        <v>67105</v>
      </c>
    </row>
    <row r="42" spans="1:2">
      <c r="A42" t="s">
        <v>6536</v>
      </c>
      <c r="B42" t="s">
        <v>67106</v>
      </c>
    </row>
    <row r="43" spans="1:2">
      <c r="A43" t="s">
        <v>1027</v>
      </c>
      <c r="B43" t="s">
        <v>67107</v>
      </c>
    </row>
    <row r="44" spans="1:2">
      <c r="A44" t="s">
        <v>6808</v>
      </c>
      <c r="B44" t="s">
        <v>6809</v>
      </c>
    </row>
    <row r="45" spans="1:2">
      <c r="A45" t="s">
        <v>6898</v>
      </c>
      <c r="B45" t="s">
        <v>6899</v>
      </c>
    </row>
    <row r="46" spans="1:2">
      <c r="A46" t="s">
        <v>6904</v>
      </c>
      <c r="B46" t="s">
        <v>6905</v>
      </c>
    </row>
    <row r="47" spans="1:2">
      <c r="A47" t="s">
        <v>6906</v>
      </c>
      <c r="B47" t="s">
        <v>6907</v>
      </c>
    </row>
    <row r="48" spans="1:2">
      <c r="A48" t="s">
        <v>1169</v>
      </c>
      <c r="B48" t="s">
        <v>67108</v>
      </c>
    </row>
    <row r="49" spans="1:2">
      <c r="A49" t="s">
        <v>1201</v>
      </c>
      <c r="B49" t="s">
        <v>67109</v>
      </c>
    </row>
    <row r="50" spans="1:2">
      <c r="A50" t="s">
        <v>6908</v>
      </c>
      <c r="B50" t="s">
        <v>67110</v>
      </c>
    </row>
    <row r="51" spans="1:2">
      <c r="A51" t="s">
        <v>7139</v>
      </c>
      <c r="B51" t="s">
        <v>7140</v>
      </c>
    </row>
    <row r="52" spans="1:2">
      <c r="A52" t="s">
        <v>9985</v>
      </c>
      <c r="B52" t="s">
        <v>67111</v>
      </c>
    </row>
    <row r="53" spans="1:2">
      <c r="A53" t="s">
        <v>58442</v>
      </c>
      <c r="B53" t="s">
        <v>67112</v>
      </c>
    </row>
    <row r="54" spans="1:2">
      <c r="A54" t="s">
        <v>57617</v>
      </c>
      <c r="B54" t="s">
        <v>67113</v>
      </c>
    </row>
    <row r="55" spans="1:2">
      <c r="A55" t="s">
        <v>9803</v>
      </c>
      <c r="B55" t="s">
        <v>67114</v>
      </c>
    </row>
    <row r="56" spans="1:2">
      <c r="A56" t="s">
        <v>9805</v>
      </c>
      <c r="B56" t="s">
        <v>9806</v>
      </c>
    </row>
    <row r="57" spans="1:2">
      <c r="A57" t="s">
        <v>57805</v>
      </c>
      <c r="B57" t="s">
        <v>67115</v>
      </c>
    </row>
    <row r="58" spans="1:2">
      <c r="A58" t="s">
        <v>10105</v>
      </c>
      <c r="B58" t="s">
        <v>10106</v>
      </c>
    </row>
    <row r="59" spans="1:2">
      <c r="A59" t="s">
        <v>57994</v>
      </c>
      <c r="B59" t="s">
        <v>67116</v>
      </c>
    </row>
    <row r="60" spans="1:2">
      <c r="A60" t="s">
        <v>57457</v>
      </c>
      <c r="B60" t="s">
        <v>67117</v>
      </c>
    </row>
    <row r="61" spans="1:2">
      <c r="A61" t="s">
        <v>12298</v>
      </c>
      <c r="B61" t="s">
        <v>12299</v>
      </c>
    </row>
    <row r="62" spans="1:2">
      <c r="A62" t="s">
        <v>12492</v>
      </c>
      <c r="B62" t="s">
        <v>67091</v>
      </c>
    </row>
    <row r="63" spans="1:2">
      <c r="A63" t="s">
        <v>12643</v>
      </c>
      <c r="B63" t="s">
        <v>12644</v>
      </c>
    </row>
    <row r="64" spans="1:2">
      <c r="A64" t="s">
        <v>12728</v>
      </c>
      <c r="B64" t="s">
        <v>12729</v>
      </c>
    </row>
    <row r="65" spans="1:3">
      <c r="A65" t="s">
        <v>13069</v>
      </c>
      <c r="B65" t="s">
        <v>13070</v>
      </c>
    </row>
    <row r="66" spans="1:3">
      <c r="A66" t="s">
        <v>67118</v>
      </c>
      <c r="B66" t="s">
        <v>67119</v>
      </c>
    </row>
    <row r="67" spans="1:3">
      <c r="A67" t="s">
        <v>9854</v>
      </c>
      <c r="B67" t="s">
        <v>67120</v>
      </c>
      <c r="C67" t="s">
        <v>67121</v>
      </c>
    </row>
    <row r="68" spans="1:3">
      <c r="A68" t="s">
        <v>1178</v>
      </c>
      <c r="B68" t="s">
        <v>67122</v>
      </c>
      <c r="C68" t="s">
        <v>67121</v>
      </c>
    </row>
    <row r="69" spans="1:3">
      <c r="A69" t="s">
        <v>67123</v>
      </c>
      <c r="B69" t="s">
        <v>67124</v>
      </c>
      <c r="C69" t="s">
        <v>67121</v>
      </c>
    </row>
    <row r="70" spans="1:3">
      <c r="A70" t="s">
        <v>63079</v>
      </c>
      <c r="B70" t="s">
        <v>67077</v>
      </c>
      <c r="C70" t="s">
        <v>67121</v>
      </c>
    </row>
    <row r="71" spans="1:3">
      <c r="A71" t="s">
        <v>67098</v>
      </c>
      <c r="B71" t="s">
        <v>67099</v>
      </c>
      <c r="C71" t="s">
        <v>67121</v>
      </c>
    </row>
    <row r="72" spans="1:3">
      <c r="A72" t="s">
        <v>67096</v>
      </c>
      <c r="B72" t="s">
        <v>67097</v>
      </c>
      <c r="C72" t="s">
        <v>67121</v>
      </c>
    </row>
    <row r="73" spans="1:3">
      <c r="A73" t="s">
        <v>67123</v>
      </c>
      <c r="B73" t="s">
        <v>67124</v>
      </c>
      <c r="C73" t="s">
        <v>67125</v>
      </c>
    </row>
    <row r="74" spans="1:3">
      <c r="A74" t="s">
        <v>67126</v>
      </c>
      <c r="B74" t="s">
        <v>67127</v>
      </c>
      <c r="C74" t="s">
        <v>67125</v>
      </c>
    </row>
    <row r="75" spans="1:3">
      <c r="A75" t="s">
        <v>9854</v>
      </c>
      <c r="B75" t="s">
        <v>67128</v>
      </c>
      <c r="C75" t="s">
        <v>67129</v>
      </c>
    </row>
    <row r="76" spans="1:3">
      <c r="A76" t="s">
        <v>67073</v>
      </c>
      <c r="B76" t="s">
        <v>67130</v>
      </c>
      <c r="C76" t="s">
        <v>67129</v>
      </c>
    </row>
    <row r="77" spans="1:3">
      <c r="A77" t="s">
        <v>67123</v>
      </c>
      <c r="B77" t="s">
        <v>67131</v>
      </c>
      <c r="C77" t="s">
        <v>67129</v>
      </c>
    </row>
    <row r="78" spans="1:3">
      <c r="A78" t="s">
        <v>67132</v>
      </c>
      <c r="B78" t="s">
        <v>67133</v>
      </c>
      <c r="C78" t="s">
        <v>67129</v>
      </c>
    </row>
    <row r="79" spans="1:3">
      <c r="A79" t="s">
        <v>59587</v>
      </c>
      <c r="B79" t="s">
        <v>67134</v>
      </c>
      <c r="C79" t="s">
        <v>67129</v>
      </c>
    </row>
    <row r="80" spans="1:3">
      <c r="A80" t="s">
        <v>67135</v>
      </c>
      <c r="B80" t="s">
        <v>67136</v>
      </c>
      <c r="C80" t="s">
        <v>67129</v>
      </c>
    </row>
    <row r="81" spans="1:3">
      <c r="A81" t="s">
        <v>2248</v>
      </c>
      <c r="B81" t="s">
        <v>67137</v>
      </c>
      <c r="C81" t="s">
        <v>67129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322D1-DD48-4149-87C4-6E4E45951678}">
  <sheetPr>
    <tabColor rgb="FF00B0F0"/>
    <pageSetUpPr fitToPage="1"/>
  </sheetPr>
  <dimension ref="A1:B5"/>
  <sheetViews>
    <sheetView workbookViewId="0">
      <selection activeCell="D14" sqref="D14"/>
    </sheetView>
  </sheetViews>
  <sheetFormatPr defaultRowHeight="14.45"/>
  <cols>
    <col min="1" max="1" width="12.42578125" customWidth="1"/>
    <col min="2" max="2" width="131.5703125" customWidth="1"/>
  </cols>
  <sheetData>
    <row r="1" spans="1:2">
      <c r="A1" s="2" t="s">
        <v>56</v>
      </c>
      <c r="B1" s="2" t="s">
        <v>57</v>
      </c>
    </row>
    <row r="2" spans="1:2">
      <c r="A2" s="13">
        <v>44927</v>
      </c>
      <c r="B2" s="15" t="s">
        <v>58</v>
      </c>
    </row>
    <row r="3" spans="1:2">
      <c r="A3" s="26">
        <v>45519</v>
      </c>
      <c r="B3" s="27" t="s">
        <v>59</v>
      </c>
    </row>
    <row r="4" spans="1:2">
      <c r="A4" s="45">
        <v>45992</v>
      </c>
      <c r="B4" s="27" t="s">
        <v>60</v>
      </c>
    </row>
    <row r="5" spans="1:2" ht="15">
      <c r="A5" s="109">
        <v>46135</v>
      </c>
      <c r="B5" s="39" t="s">
        <v>61</v>
      </c>
    </row>
  </sheetData>
  <pageMargins left="0.7" right="0.7" top="0.75" bottom="0.75" header="0.3" footer="0.3"/>
  <pageSetup scale="89" fitToHeight="0" orientation="portrait" r:id="rId1"/>
  <headerFooter>
    <oddHeader>&amp;F</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B45FC-334F-4DF5-8215-3FAEAEF80026}">
  <sheetPr>
    <tabColor rgb="FFFF0000"/>
    <pageSetUpPr fitToPage="1"/>
  </sheetPr>
  <dimension ref="A1:I229"/>
  <sheetViews>
    <sheetView zoomScale="120" zoomScaleNormal="120" workbookViewId="0">
      <selection activeCell="G7" sqref="G7"/>
    </sheetView>
  </sheetViews>
  <sheetFormatPr defaultColWidth="9.140625" defaultRowHeight="14.45"/>
  <cols>
    <col min="1" max="1" width="39.140625" customWidth="1"/>
    <col min="2" max="2" width="30.140625" customWidth="1"/>
    <col min="3" max="3" width="38" style="1" customWidth="1"/>
    <col min="4" max="4" width="70.42578125" customWidth="1"/>
  </cols>
  <sheetData>
    <row r="1" spans="1:4" ht="18" customHeight="1">
      <c r="A1" s="117"/>
      <c r="B1" s="117"/>
      <c r="C1" s="117"/>
      <c r="D1" s="117"/>
    </row>
    <row r="2" spans="1:4" ht="25.5">
      <c r="A2" s="102" t="s">
        <v>11</v>
      </c>
      <c r="B2" s="103" t="s">
        <v>62</v>
      </c>
      <c r="C2" s="103" t="s">
        <v>63</v>
      </c>
      <c r="D2" s="103" t="s">
        <v>64</v>
      </c>
    </row>
    <row r="3" spans="1:4" ht="19.5">
      <c r="A3" s="108" t="s">
        <v>16</v>
      </c>
      <c r="B3" s="104" t="s">
        <v>65</v>
      </c>
      <c r="C3" s="104" t="s">
        <v>66</v>
      </c>
      <c r="D3" s="88" t="s">
        <v>0</v>
      </c>
    </row>
    <row r="4" spans="1:4" ht="19.5">
      <c r="A4" s="79" t="s">
        <v>17</v>
      </c>
      <c r="B4" s="106" t="s">
        <v>67</v>
      </c>
      <c r="C4" s="105" t="s">
        <v>66</v>
      </c>
      <c r="D4" s="60" t="s">
        <v>0</v>
      </c>
    </row>
    <row r="5" spans="1:4" ht="29.25">
      <c r="A5" s="79" t="s">
        <v>18</v>
      </c>
      <c r="B5" s="106" t="s">
        <v>68</v>
      </c>
      <c r="C5" s="106" t="s">
        <v>69</v>
      </c>
      <c r="D5" s="60" t="s">
        <v>0</v>
      </c>
    </row>
    <row r="6" spans="1:4" ht="19.5">
      <c r="A6" s="80" t="s">
        <v>19</v>
      </c>
      <c r="B6" s="105" t="s">
        <v>70</v>
      </c>
      <c r="C6" s="105" t="s">
        <v>66</v>
      </c>
      <c r="D6" s="90" t="s">
        <v>0</v>
      </c>
    </row>
    <row r="7" spans="1:4" ht="29.25">
      <c r="A7" s="80" t="s">
        <v>20</v>
      </c>
      <c r="B7" s="105" t="s">
        <v>70</v>
      </c>
      <c r="C7" s="106" t="s">
        <v>69</v>
      </c>
      <c r="D7" s="89" t="s">
        <v>0</v>
      </c>
    </row>
    <row r="8" spans="1:4" ht="19.5">
      <c r="A8" s="80" t="s">
        <v>21</v>
      </c>
      <c r="B8" s="105" t="s">
        <v>70</v>
      </c>
      <c r="C8" s="105" t="s">
        <v>66</v>
      </c>
      <c r="D8" s="89" t="s">
        <v>0</v>
      </c>
    </row>
    <row r="9" spans="1:4" ht="29.25">
      <c r="A9" s="80" t="s">
        <v>22</v>
      </c>
      <c r="B9" s="105" t="s">
        <v>70</v>
      </c>
      <c r="C9" s="106" t="s">
        <v>69</v>
      </c>
      <c r="D9" s="89" t="s">
        <v>0</v>
      </c>
    </row>
    <row r="10" spans="1:4" ht="29.25">
      <c r="A10" s="80" t="s">
        <v>23</v>
      </c>
      <c r="B10" s="105" t="s">
        <v>70</v>
      </c>
      <c r="C10" s="106" t="s">
        <v>69</v>
      </c>
      <c r="D10" s="90" t="s">
        <v>0</v>
      </c>
    </row>
    <row r="11" spans="1:4" ht="29.25">
      <c r="A11" s="80" t="s">
        <v>24</v>
      </c>
      <c r="B11" s="105" t="s">
        <v>70</v>
      </c>
      <c r="C11" s="106" t="s">
        <v>69</v>
      </c>
      <c r="D11" s="89" t="s">
        <v>0</v>
      </c>
    </row>
    <row r="12" spans="1:4" ht="24" customHeight="1">
      <c r="A12" s="80" t="s">
        <v>25</v>
      </c>
      <c r="B12" s="106" t="s">
        <v>71</v>
      </c>
      <c r="C12" s="105" t="s">
        <v>72</v>
      </c>
      <c r="D12" s="90" t="s">
        <v>73</v>
      </c>
    </row>
    <row r="13" spans="1:4" ht="29.25">
      <c r="A13" s="80" t="s">
        <v>26</v>
      </c>
      <c r="B13" s="105" t="s">
        <v>70</v>
      </c>
      <c r="C13" s="106" t="s">
        <v>69</v>
      </c>
      <c r="D13" s="90" t="s">
        <v>0</v>
      </c>
    </row>
    <row r="14" spans="1:4" ht="29.25">
      <c r="A14" s="80" t="s">
        <v>27</v>
      </c>
      <c r="B14" s="105" t="s">
        <v>70</v>
      </c>
      <c r="C14" s="105" t="s">
        <v>66</v>
      </c>
      <c r="D14" s="90" t="s">
        <v>0</v>
      </c>
    </row>
    <row r="15" spans="1:4" ht="29.25">
      <c r="A15" s="80" t="s">
        <v>28</v>
      </c>
      <c r="B15" s="105" t="s">
        <v>70</v>
      </c>
      <c r="C15" s="106" t="s">
        <v>69</v>
      </c>
      <c r="D15" s="90" t="s">
        <v>0</v>
      </c>
    </row>
    <row r="16" spans="1:4" ht="19.5">
      <c r="A16" s="80" t="s">
        <v>29</v>
      </c>
      <c r="B16" s="105" t="s">
        <v>74</v>
      </c>
      <c r="C16" s="105" t="s">
        <v>66</v>
      </c>
      <c r="D16" s="60" t="s">
        <v>0</v>
      </c>
    </row>
    <row r="17" spans="1:9" ht="19.5">
      <c r="A17" s="80" t="s">
        <v>30</v>
      </c>
      <c r="B17" s="105" t="s">
        <v>75</v>
      </c>
      <c r="C17" s="105" t="s">
        <v>66</v>
      </c>
      <c r="D17" s="90" t="s">
        <v>0</v>
      </c>
    </row>
    <row r="18" spans="1:9" ht="19.5">
      <c r="A18" s="80" t="s">
        <v>31</v>
      </c>
      <c r="B18" s="105" t="s">
        <v>76</v>
      </c>
      <c r="C18" s="105" t="s">
        <v>66</v>
      </c>
      <c r="D18" s="90" t="s">
        <v>0</v>
      </c>
    </row>
    <row r="19" spans="1:9" ht="29.25">
      <c r="A19" s="80" t="s">
        <v>32</v>
      </c>
      <c r="B19" s="105" t="s">
        <v>70</v>
      </c>
      <c r="C19" s="106" t="s">
        <v>69</v>
      </c>
      <c r="D19" s="90" t="s">
        <v>0</v>
      </c>
    </row>
    <row r="20" spans="1:9" ht="39" customHeight="1">
      <c r="A20" s="80" t="s">
        <v>33</v>
      </c>
      <c r="B20" s="106" t="s">
        <v>77</v>
      </c>
      <c r="C20" s="105" t="s">
        <v>72</v>
      </c>
      <c r="D20" s="90" t="s">
        <v>78</v>
      </c>
    </row>
    <row r="21" spans="1:9" ht="80.25" customHeight="1">
      <c r="A21" s="80" t="s">
        <v>34</v>
      </c>
      <c r="B21" s="106" t="s">
        <v>79</v>
      </c>
      <c r="C21" s="105" t="s">
        <v>66</v>
      </c>
      <c r="D21" s="90" t="s">
        <v>80</v>
      </c>
    </row>
    <row r="22" spans="1:9" ht="19.5">
      <c r="A22" s="80" t="s">
        <v>35</v>
      </c>
      <c r="B22" s="105" t="s">
        <v>70</v>
      </c>
      <c r="C22" s="105" t="s">
        <v>66</v>
      </c>
      <c r="D22" s="60" t="s">
        <v>0</v>
      </c>
    </row>
    <row r="23" spans="1:9" ht="19.5">
      <c r="A23" s="80" t="s">
        <v>36</v>
      </c>
      <c r="B23" s="105" t="s">
        <v>70</v>
      </c>
      <c r="C23" s="105" t="s">
        <v>66</v>
      </c>
      <c r="D23" s="60" t="s">
        <v>0</v>
      </c>
    </row>
    <row r="24" spans="1:9" ht="19.5">
      <c r="A24" s="80" t="s">
        <v>37</v>
      </c>
      <c r="B24" s="106" t="s">
        <v>81</v>
      </c>
      <c r="C24" s="105" t="s">
        <v>66</v>
      </c>
      <c r="D24" s="60" t="s">
        <v>0</v>
      </c>
      <c r="I24" s="25"/>
    </row>
    <row r="25" spans="1:9" ht="29.25">
      <c r="A25" s="80" t="s">
        <v>38</v>
      </c>
      <c r="B25" s="105" t="s">
        <v>70</v>
      </c>
      <c r="C25" s="106" t="s">
        <v>69</v>
      </c>
      <c r="D25" s="60" t="s">
        <v>0</v>
      </c>
    </row>
    <row r="26" spans="1:9" ht="29.25">
      <c r="A26" s="80" t="s">
        <v>39</v>
      </c>
      <c r="B26" s="105" t="s">
        <v>70</v>
      </c>
      <c r="C26" s="106" t="s">
        <v>69</v>
      </c>
      <c r="D26" s="60" t="s">
        <v>0</v>
      </c>
    </row>
    <row r="27" spans="1:9" ht="89.25" customHeight="1">
      <c r="A27" s="81" t="s">
        <v>40</v>
      </c>
      <c r="B27" s="105" t="s">
        <v>70</v>
      </c>
      <c r="C27" s="105" t="s">
        <v>72</v>
      </c>
      <c r="D27" s="91" t="s">
        <v>82</v>
      </c>
    </row>
    <row r="28" spans="1:9" ht="39">
      <c r="A28" s="82" t="s">
        <v>41</v>
      </c>
      <c r="B28" s="107" t="s">
        <v>83</v>
      </c>
      <c r="C28" s="105" t="s">
        <v>66</v>
      </c>
      <c r="D28" s="63" t="s">
        <v>0</v>
      </c>
    </row>
    <row r="29" spans="1:9" ht="19.5">
      <c r="A29" s="83" t="s">
        <v>42</v>
      </c>
      <c r="B29" s="107" t="s">
        <v>84</v>
      </c>
      <c r="C29" s="105" t="s">
        <v>66</v>
      </c>
      <c r="D29" s="92" t="s">
        <v>0</v>
      </c>
    </row>
    <row r="30" spans="1:9" ht="19.5">
      <c r="A30" s="80" t="s">
        <v>43</v>
      </c>
      <c r="B30" s="106" t="s">
        <v>85</v>
      </c>
      <c r="C30" s="105" t="s">
        <v>66</v>
      </c>
      <c r="D30" s="90" t="s">
        <v>0</v>
      </c>
    </row>
    <row r="31" spans="1:9" ht="29.25">
      <c r="A31" s="80" t="s">
        <v>44</v>
      </c>
      <c r="B31" s="106" t="s">
        <v>86</v>
      </c>
      <c r="C31" s="106" t="s">
        <v>69</v>
      </c>
      <c r="D31" s="90" t="s">
        <v>0</v>
      </c>
    </row>
    <row r="32" spans="1:9" ht="68.25" customHeight="1">
      <c r="A32" s="81" t="s">
        <v>45</v>
      </c>
      <c r="B32" s="106" t="s">
        <v>87</v>
      </c>
      <c r="C32" s="106" t="s">
        <v>69</v>
      </c>
      <c r="D32" s="90" t="s">
        <v>88</v>
      </c>
    </row>
    <row r="33" spans="1:4" ht="29.25">
      <c r="A33" s="82" t="s">
        <v>46</v>
      </c>
      <c r="B33" s="106" t="s">
        <v>89</v>
      </c>
      <c r="C33" s="106" t="s">
        <v>69</v>
      </c>
      <c r="D33" s="90" t="s">
        <v>0</v>
      </c>
    </row>
    <row r="34" spans="1:4" ht="15">
      <c r="A34" s="93" t="s">
        <v>0</v>
      </c>
      <c r="B34" s="94" t="s">
        <v>0</v>
      </c>
      <c r="C34" s="94" t="s">
        <v>0</v>
      </c>
      <c r="D34" s="94" t="s">
        <v>0</v>
      </c>
    </row>
    <row r="35" spans="1:4" ht="15">
      <c r="A35" s="70" t="s">
        <v>0</v>
      </c>
      <c r="B35" s="95" t="s">
        <v>0</v>
      </c>
      <c r="C35" s="95" t="s">
        <v>0</v>
      </c>
      <c r="D35" s="96" t="s">
        <v>0</v>
      </c>
    </row>
    <row r="36" spans="1:4" ht="15">
      <c r="A36" s="69" t="s">
        <v>0</v>
      </c>
      <c r="B36" s="97" t="s">
        <v>0</v>
      </c>
      <c r="C36" s="97" t="s">
        <v>0</v>
      </c>
      <c r="D36" s="98" t="s">
        <v>0</v>
      </c>
    </row>
    <row r="37" spans="1:4" ht="15">
      <c r="A37" s="69" t="s">
        <v>0</v>
      </c>
      <c r="B37" s="97" t="s">
        <v>0</v>
      </c>
      <c r="C37" s="97" t="s">
        <v>0</v>
      </c>
      <c r="D37" s="98" t="s">
        <v>0</v>
      </c>
    </row>
    <row r="38" spans="1:4" ht="15">
      <c r="A38" s="71" t="s">
        <v>0</v>
      </c>
      <c r="B38" s="97" t="s">
        <v>0</v>
      </c>
      <c r="C38" s="97" t="s">
        <v>0</v>
      </c>
      <c r="D38" s="98" t="s">
        <v>0</v>
      </c>
    </row>
    <row r="39" spans="1:4" ht="15">
      <c r="A39" s="69" t="s">
        <v>0</v>
      </c>
      <c r="B39" s="97" t="s">
        <v>0</v>
      </c>
      <c r="C39" s="97" t="s">
        <v>0</v>
      </c>
      <c r="D39" s="98" t="s">
        <v>0</v>
      </c>
    </row>
    <row r="40" spans="1:4" ht="15">
      <c r="A40" s="69" t="s">
        <v>0</v>
      </c>
      <c r="B40" s="97" t="s">
        <v>0</v>
      </c>
      <c r="C40" s="97" t="s">
        <v>0</v>
      </c>
      <c r="D40" s="98" t="s">
        <v>0</v>
      </c>
    </row>
    <row r="41" spans="1:4" ht="15">
      <c r="A41" s="69" t="s">
        <v>0</v>
      </c>
      <c r="B41" s="97" t="s">
        <v>0</v>
      </c>
      <c r="C41" s="97" t="s">
        <v>0</v>
      </c>
      <c r="D41" s="98" t="s">
        <v>0</v>
      </c>
    </row>
    <row r="42" spans="1:4" ht="15">
      <c r="A42" s="69" t="s">
        <v>0</v>
      </c>
      <c r="B42" s="97" t="s">
        <v>0</v>
      </c>
      <c r="C42" s="97" t="s">
        <v>0</v>
      </c>
      <c r="D42" s="98" t="s">
        <v>0</v>
      </c>
    </row>
    <row r="43" spans="1:4" ht="15">
      <c r="A43" s="69" t="s">
        <v>0</v>
      </c>
      <c r="B43" s="97" t="s">
        <v>0</v>
      </c>
      <c r="C43" s="97" t="s">
        <v>0</v>
      </c>
      <c r="D43" s="98" t="s">
        <v>0</v>
      </c>
    </row>
    <row r="44" spans="1:4" ht="15">
      <c r="A44" s="69" t="s">
        <v>0</v>
      </c>
      <c r="B44" s="97" t="s">
        <v>0</v>
      </c>
      <c r="C44" s="97" t="s">
        <v>0</v>
      </c>
      <c r="D44" s="98" t="s">
        <v>0</v>
      </c>
    </row>
    <row r="45" spans="1:4" ht="15">
      <c r="A45" s="69" t="s">
        <v>0</v>
      </c>
      <c r="B45" s="97" t="s">
        <v>0</v>
      </c>
      <c r="C45" s="97" t="s">
        <v>0</v>
      </c>
      <c r="D45" s="98" t="s">
        <v>0</v>
      </c>
    </row>
    <row r="46" spans="1:4" ht="15">
      <c r="A46" s="69" t="s">
        <v>0</v>
      </c>
      <c r="B46" s="97" t="s">
        <v>0</v>
      </c>
      <c r="C46" s="97" t="s">
        <v>0</v>
      </c>
      <c r="D46" s="98" t="s">
        <v>0</v>
      </c>
    </row>
    <row r="47" spans="1:4" ht="15">
      <c r="A47" s="69" t="s">
        <v>0</v>
      </c>
      <c r="B47" s="97" t="s">
        <v>0</v>
      </c>
      <c r="C47" s="97" t="s">
        <v>0</v>
      </c>
      <c r="D47" s="98" t="s">
        <v>0</v>
      </c>
    </row>
    <row r="48" spans="1:4" ht="15">
      <c r="A48" s="69" t="s">
        <v>0</v>
      </c>
      <c r="B48" s="97" t="s">
        <v>0</v>
      </c>
      <c r="C48" s="97" t="s">
        <v>0</v>
      </c>
      <c r="D48" s="98" t="s">
        <v>0</v>
      </c>
    </row>
    <row r="49" spans="1:4" ht="15">
      <c r="A49" s="69" t="s">
        <v>0</v>
      </c>
      <c r="B49" s="97" t="s">
        <v>0</v>
      </c>
      <c r="C49" s="97" t="s">
        <v>0</v>
      </c>
      <c r="D49" s="98" t="s">
        <v>0</v>
      </c>
    </row>
    <row r="50" spans="1:4" ht="15">
      <c r="A50" s="69" t="s">
        <v>0</v>
      </c>
      <c r="B50" s="97" t="s">
        <v>0</v>
      </c>
      <c r="C50" s="97" t="s">
        <v>0</v>
      </c>
      <c r="D50" s="98" t="s">
        <v>0</v>
      </c>
    </row>
    <row r="51" spans="1:4" ht="15">
      <c r="A51" s="69" t="s">
        <v>0</v>
      </c>
      <c r="B51" s="97" t="s">
        <v>0</v>
      </c>
      <c r="C51" s="97" t="s">
        <v>0</v>
      </c>
      <c r="D51" s="98" t="s">
        <v>0</v>
      </c>
    </row>
    <row r="52" spans="1:4" ht="15">
      <c r="A52" s="69" t="s">
        <v>0</v>
      </c>
      <c r="B52" s="97" t="s">
        <v>0</v>
      </c>
      <c r="C52" s="97" t="s">
        <v>0</v>
      </c>
      <c r="D52" s="98" t="s">
        <v>0</v>
      </c>
    </row>
    <row r="53" spans="1:4" ht="15">
      <c r="A53" s="69" t="s">
        <v>0</v>
      </c>
      <c r="B53" s="97" t="s">
        <v>0</v>
      </c>
      <c r="C53" s="97" t="s">
        <v>0</v>
      </c>
      <c r="D53" s="98" t="s">
        <v>0</v>
      </c>
    </row>
    <row r="54" spans="1:4" ht="15">
      <c r="A54" s="71" t="s">
        <v>0</v>
      </c>
      <c r="B54" s="97" t="s">
        <v>0</v>
      </c>
      <c r="C54" s="97" t="s">
        <v>0</v>
      </c>
      <c r="D54" s="98" t="s">
        <v>0</v>
      </c>
    </row>
    <row r="55" spans="1:4" ht="15">
      <c r="A55" s="72" t="s">
        <v>0</v>
      </c>
      <c r="B55" s="99" t="s">
        <v>0</v>
      </c>
      <c r="C55" s="99" t="s">
        <v>0</v>
      </c>
      <c r="D55" s="98" t="s">
        <v>0</v>
      </c>
    </row>
    <row r="56" spans="1:4" ht="15">
      <c r="A56" s="73"/>
      <c r="B56" s="59"/>
      <c r="C56" s="59"/>
      <c r="D56" s="74"/>
    </row>
    <row r="57" spans="1:4" ht="15">
      <c r="A57" s="59"/>
      <c r="B57" s="59"/>
      <c r="C57" s="59"/>
      <c r="D57" s="75"/>
    </row>
    <row r="58" spans="1:4" ht="15">
      <c r="A58" s="59"/>
      <c r="B58" s="59"/>
      <c r="C58" s="59"/>
      <c r="D58" s="75"/>
    </row>
    <row r="59" spans="1:4" ht="15">
      <c r="A59" s="59"/>
      <c r="B59" s="59"/>
      <c r="C59" s="59"/>
      <c r="D59" s="59"/>
    </row>
    <row r="60" spans="1:4" ht="15">
      <c r="A60" s="59"/>
      <c r="B60" s="59"/>
      <c r="C60" s="59"/>
      <c r="D60" s="59"/>
    </row>
    <row r="61" spans="1:4" ht="15">
      <c r="A61" s="59"/>
      <c r="B61" s="59"/>
      <c r="C61" s="59"/>
      <c r="D61" s="59"/>
    </row>
    <row r="62" spans="1:4" ht="15">
      <c r="A62" s="59"/>
      <c r="B62" s="59"/>
      <c r="C62" s="59"/>
      <c r="D62" s="59"/>
    </row>
    <row r="63" spans="1:4" ht="15">
      <c r="A63" s="59"/>
      <c r="B63" s="59"/>
      <c r="C63" s="59"/>
      <c r="D63" s="59"/>
    </row>
    <row r="64" spans="1:4" ht="15">
      <c r="A64" s="74"/>
      <c r="B64" s="74"/>
      <c r="C64" s="74"/>
      <c r="D64" s="74"/>
    </row>
    <row r="65" spans="1:4" ht="15">
      <c r="A65" s="74"/>
      <c r="B65" s="74"/>
      <c r="C65" s="74"/>
      <c r="D65" s="74"/>
    </row>
    <row r="66" spans="1:4" ht="15">
      <c r="A66" s="74"/>
      <c r="B66" s="74"/>
      <c r="C66" s="74"/>
      <c r="D66" s="74"/>
    </row>
    <row r="67" spans="1:4" ht="15">
      <c r="A67" s="74"/>
      <c r="B67" s="74"/>
      <c r="C67" s="74"/>
      <c r="D67" s="74"/>
    </row>
    <row r="68" spans="1:4" ht="15">
      <c r="A68" s="74"/>
      <c r="B68" s="74"/>
      <c r="C68" s="74"/>
      <c r="D68" s="74"/>
    </row>
    <row r="69" spans="1:4" ht="15">
      <c r="A69" s="74"/>
      <c r="B69" s="74"/>
      <c r="C69" s="74"/>
      <c r="D69" s="74"/>
    </row>
    <row r="70" spans="1:4" ht="15">
      <c r="A70" s="74"/>
      <c r="B70" s="74"/>
      <c r="C70" s="74"/>
      <c r="D70" s="74"/>
    </row>
    <row r="71" spans="1:4" ht="15">
      <c r="A71" s="74"/>
      <c r="B71" s="74"/>
      <c r="C71" s="74"/>
      <c r="D71" s="74"/>
    </row>
    <row r="72" spans="1:4" ht="15">
      <c r="A72" s="74"/>
      <c r="B72" s="74"/>
      <c r="C72" s="74"/>
      <c r="D72" s="74"/>
    </row>
    <row r="73" spans="1:4" ht="15">
      <c r="A73" s="74"/>
      <c r="B73" s="74"/>
      <c r="C73" s="74"/>
      <c r="D73" s="74"/>
    </row>
    <row r="74" spans="1:4" ht="15">
      <c r="A74" s="74"/>
      <c r="B74" s="74"/>
      <c r="C74" s="74"/>
      <c r="D74" s="74"/>
    </row>
    <row r="75" spans="1:4" ht="15">
      <c r="A75" s="74"/>
      <c r="B75" s="74"/>
      <c r="C75" s="74"/>
      <c r="D75" s="74"/>
    </row>
    <row r="76" spans="1:4" ht="15">
      <c r="A76" s="74"/>
      <c r="B76" s="74"/>
      <c r="C76" s="74"/>
      <c r="D76" s="74"/>
    </row>
    <row r="77" spans="1:4" ht="15">
      <c r="A77" s="74"/>
      <c r="B77" s="74"/>
      <c r="C77" s="74"/>
      <c r="D77" s="74"/>
    </row>
    <row r="78" spans="1:4" ht="15">
      <c r="A78" s="74"/>
      <c r="B78" s="74"/>
      <c r="C78" s="74"/>
      <c r="D78" s="74"/>
    </row>
    <row r="79" spans="1:4" ht="15">
      <c r="A79" s="74"/>
      <c r="B79" s="74"/>
      <c r="C79" s="74"/>
      <c r="D79" s="74"/>
    </row>
    <row r="80" spans="1:4" ht="15">
      <c r="A80" s="74"/>
      <c r="B80" s="74"/>
      <c r="C80" s="74"/>
      <c r="D80" s="74"/>
    </row>
    <row r="81" spans="1:4" ht="15">
      <c r="A81" s="74"/>
      <c r="B81" s="74"/>
      <c r="C81" s="74"/>
      <c r="D81" s="74"/>
    </row>
    <row r="82" spans="1:4" ht="15">
      <c r="A82" s="74"/>
      <c r="B82" s="74"/>
      <c r="C82" s="74"/>
      <c r="D82" s="74"/>
    </row>
    <row r="83" spans="1:4" ht="15">
      <c r="A83" s="74"/>
      <c r="B83" s="74"/>
      <c r="C83" s="74"/>
      <c r="D83" s="74"/>
    </row>
    <row r="84" spans="1:4" ht="15">
      <c r="A84" s="74"/>
      <c r="B84" s="74"/>
      <c r="C84" s="74"/>
      <c r="D84" s="74"/>
    </row>
    <row r="85" spans="1:4" ht="15">
      <c r="A85" s="74"/>
      <c r="B85" s="74"/>
      <c r="C85" s="74"/>
      <c r="D85" s="74"/>
    </row>
    <row r="86" spans="1:4" ht="15">
      <c r="A86" s="74"/>
      <c r="B86" s="74"/>
      <c r="C86" s="74"/>
      <c r="D86" s="74"/>
    </row>
    <row r="87" spans="1:4" ht="15">
      <c r="A87" s="74"/>
      <c r="B87" s="74"/>
      <c r="C87" s="74"/>
      <c r="D87" s="74"/>
    </row>
    <row r="88" spans="1:4" ht="15">
      <c r="A88" s="74"/>
      <c r="B88" s="74"/>
      <c r="C88" s="74"/>
      <c r="D88" s="74"/>
    </row>
    <row r="89" spans="1:4" ht="15">
      <c r="A89" s="74"/>
      <c r="B89" s="74"/>
      <c r="C89" s="74"/>
      <c r="D89" s="74"/>
    </row>
    <row r="90" spans="1:4" ht="15">
      <c r="A90" s="74"/>
      <c r="B90" s="74"/>
      <c r="C90" s="74"/>
      <c r="D90" s="74"/>
    </row>
    <row r="91" spans="1:4" ht="15">
      <c r="A91" s="74"/>
      <c r="B91" s="74"/>
      <c r="C91" s="74"/>
      <c r="D91" s="74"/>
    </row>
    <row r="92" spans="1:4" ht="15">
      <c r="A92" s="74"/>
      <c r="B92" s="74"/>
      <c r="C92" s="74"/>
      <c r="D92" s="74"/>
    </row>
    <row r="93" spans="1:4" ht="15">
      <c r="A93" s="74"/>
      <c r="B93" s="74"/>
      <c r="C93" s="74"/>
      <c r="D93" s="74"/>
    </row>
    <row r="94" spans="1:4" ht="15">
      <c r="A94" s="74"/>
      <c r="B94" s="74"/>
      <c r="C94" s="74"/>
      <c r="D94" s="74"/>
    </row>
    <row r="95" spans="1:4" ht="15">
      <c r="A95" s="74"/>
      <c r="B95" s="74"/>
      <c r="C95" s="74"/>
      <c r="D95" s="74"/>
    </row>
    <row r="96" spans="1:4" ht="15">
      <c r="A96" s="74"/>
      <c r="B96" s="74"/>
      <c r="C96" s="74"/>
      <c r="D96" s="74"/>
    </row>
    <row r="97" spans="1:4" ht="15">
      <c r="A97" s="74"/>
      <c r="B97" s="74"/>
      <c r="C97" s="74"/>
      <c r="D97" s="74"/>
    </row>
    <row r="98" spans="1:4" ht="15">
      <c r="A98" s="74"/>
      <c r="B98" s="74"/>
      <c r="C98" s="74"/>
      <c r="D98" s="74"/>
    </row>
    <row r="99" spans="1:4" ht="15">
      <c r="A99" s="74"/>
      <c r="B99" s="74"/>
      <c r="C99" s="74"/>
      <c r="D99" s="74"/>
    </row>
    <row r="100" spans="1:4" ht="15">
      <c r="A100" s="74"/>
      <c r="B100" s="74"/>
      <c r="C100" s="74"/>
      <c r="D100" s="74"/>
    </row>
    <row r="101" spans="1:4" ht="15">
      <c r="A101" s="74"/>
      <c r="B101" s="74"/>
      <c r="C101" s="74"/>
      <c r="D101" s="74"/>
    </row>
    <row r="102" spans="1:4" ht="15">
      <c r="A102" s="74"/>
      <c r="B102" s="74"/>
      <c r="C102" s="74"/>
      <c r="D102" s="74"/>
    </row>
    <row r="103" spans="1:4" ht="15">
      <c r="A103" s="74"/>
      <c r="B103" s="74"/>
      <c r="C103" s="74"/>
      <c r="D103" s="74"/>
    </row>
    <row r="104" spans="1:4" ht="15">
      <c r="A104" s="74"/>
      <c r="B104" s="74"/>
      <c r="C104" s="74"/>
      <c r="D104" s="74"/>
    </row>
    <row r="105" spans="1:4" ht="15">
      <c r="A105" s="74"/>
      <c r="B105" s="74"/>
      <c r="C105" s="74"/>
      <c r="D105" s="74"/>
    </row>
    <row r="106" spans="1:4" ht="15">
      <c r="A106" s="74"/>
      <c r="B106" s="74"/>
      <c r="C106" s="74"/>
      <c r="D106" s="74"/>
    </row>
    <row r="107" spans="1:4" ht="15">
      <c r="A107" s="74"/>
      <c r="B107" s="74"/>
      <c r="C107" s="74"/>
      <c r="D107" s="74"/>
    </row>
    <row r="108" spans="1:4" ht="15">
      <c r="A108" s="74"/>
      <c r="B108" s="74"/>
      <c r="C108" s="74"/>
      <c r="D108" s="74"/>
    </row>
    <row r="109" spans="1:4" ht="15">
      <c r="A109" s="74"/>
      <c r="B109" s="74"/>
      <c r="C109" s="74"/>
      <c r="D109" s="74"/>
    </row>
    <row r="110" spans="1:4" ht="15">
      <c r="A110" s="74"/>
      <c r="B110" s="74"/>
      <c r="C110" s="74"/>
      <c r="D110" s="74"/>
    </row>
    <row r="111" spans="1:4" ht="15">
      <c r="A111" s="74"/>
      <c r="B111" s="74"/>
      <c r="C111" s="74"/>
      <c r="D111" s="74"/>
    </row>
    <row r="112" spans="1:4" ht="15">
      <c r="A112" s="74"/>
      <c r="B112" s="74"/>
      <c r="C112" s="74"/>
      <c r="D112" s="74"/>
    </row>
    <row r="113" spans="1:4" ht="15">
      <c r="A113" s="74"/>
      <c r="B113" s="74"/>
      <c r="C113" s="74"/>
      <c r="D113" s="74"/>
    </row>
    <row r="114" spans="1:4" ht="15">
      <c r="A114" s="74"/>
      <c r="B114" s="74"/>
      <c r="C114" s="74"/>
      <c r="D114" s="74"/>
    </row>
    <row r="115" spans="1:4" ht="15">
      <c r="A115" s="74"/>
      <c r="B115" s="74"/>
      <c r="C115" s="74"/>
      <c r="D115" s="74"/>
    </row>
    <row r="116" spans="1:4" ht="15">
      <c r="A116" s="74"/>
      <c r="B116" s="74"/>
      <c r="C116" s="74"/>
      <c r="D116" s="74"/>
    </row>
    <row r="117" spans="1:4" ht="15">
      <c r="A117" s="74"/>
      <c r="B117" s="74"/>
      <c r="C117" s="74"/>
      <c r="D117" s="74"/>
    </row>
    <row r="118" spans="1:4" ht="15">
      <c r="A118" s="74"/>
      <c r="B118" s="74"/>
      <c r="C118" s="74"/>
      <c r="D118" s="74"/>
    </row>
    <row r="119" spans="1:4" ht="15">
      <c r="A119" s="74"/>
      <c r="B119" s="74"/>
      <c r="C119" s="74"/>
      <c r="D119" s="74"/>
    </row>
    <row r="120" spans="1:4" ht="15">
      <c r="A120" s="74"/>
      <c r="B120" s="74"/>
      <c r="C120" s="74"/>
      <c r="D120" s="74"/>
    </row>
    <row r="121" spans="1:4" ht="15">
      <c r="A121" s="74"/>
      <c r="B121" s="74"/>
      <c r="C121" s="74"/>
      <c r="D121" s="74"/>
    </row>
    <row r="122" spans="1:4" ht="15">
      <c r="A122" s="74"/>
      <c r="B122" s="74"/>
      <c r="C122" s="74"/>
      <c r="D122" s="74"/>
    </row>
    <row r="123" spans="1:4" ht="15">
      <c r="A123" s="74"/>
      <c r="B123" s="74"/>
      <c r="C123" s="74"/>
      <c r="D123" s="74"/>
    </row>
    <row r="124" spans="1:4" ht="15">
      <c r="A124" s="74"/>
      <c r="B124" s="74"/>
      <c r="C124" s="74"/>
      <c r="D124" s="100"/>
    </row>
    <row r="125" spans="1:4" ht="15">
      <c r="A125" s="75"/>
      <c r="B125" s="75"/>
      <c r="C125" s="75"/>
      <c r="D125" s="101"/>
    </row>
    <row r="126" spans="1:4" ht="15">
      <c r="A126" s="75"/>
      <c r="B126" s="75"/>
      <c r="C126" s="75"/>
      <c r="D126" s="101"/>
    </row>
    <row r="127" spans="1:4" ht="15">
      <c r="A127" s="75"/>
      <c r="B127" s="75"/>
      <c r="C127" s="75"/>
      <c r="D127" s="101"/>
    </row>
    <row r="128" spans="1:4" ht="15">
      <c r="A128" s="75"/>
      <c r="B128" s="75"/>
      <c r="C128" s="75"/>
      <c r="D128" s="101"/>
    </row>
    <row r="129" spans="1:4" ht="15">
      <c r="A129" s="75"/>
      <c r="B129" s="75"/>
      <c r="C129" s="75"/>
      <c r="D129" s="101"/>
    </row>
    <row r="130" spans="1:4" ht="15">
      <c r="A130" s="75"/>
      <c r="B130" s="75"/>
      <c r="C130" s="75"/>
      <c r="D130" s="101"/>
    </row>
    <row r="131" spans="1:4" ht="15">
      <c r="A131" s="75"/>
      <c r="B131" s="75"/>
      <c r="C131" s="75"/>
      <c r="D131" s="101"/>
    </row>
    <row r="132" spans="1:4" ht="15">
      <c r="A132" s="75"/>
      <c r="B132" s="75"/>
      <c r="C132" s="75"/>
      <c r="D132" s="101"/>
    </row>
    <row r="133" spans="1:4" ht="15">
      <c r="A133" s="75"/>
      <c r="B133" s="75"/>
      <c r="C133" s="75"/>
      <c r="D133" s="101"/>
    </row>
    <row r="134" spans="1:4" ht="15">
      <c r="A134" s="75"/>
      <c r="B134" s="75"/>
      <c r="C134" s="75"/>
      <c r="D134" s="101"/>
    </row>
    <row r="135" spans="1:4" ht="15">
      <c r="A135" s="75"/>
      <c r="B135" s="75"/>
      <c r="C135" s="75"/>
      <c r="D135" s="101"/>
    </row>
    <row r="136" spans="1:4" ht="15">
      <c r="A136" s="75"/>
      <c r="B136" s="75"/>
      <c r="C136" s="75"/>
      <c r="D136" s="101"/>
    </row>
    <row r="137" spans="1:4" ht="15">
      <c r="A137" s="75"/>
      <c r="B137" s="75"/>
      <c r="C137" s="75"/>
      <c r="D137" s="101"/>
    </row>
    <row r="138" spans="1:4" ht="15">
      <c r="A138" s="75"/>
      <c r="B138" s="75"/>
      <c r="C138" s="75"/>
      <c r="D138" s="101"/>
    </row>
    <row r="139" spans="1:4" ht="15">
      <c r="A139" s="75"/>
      <c r="B139" s="75"/>
      <c r="C139" s="75"/>
      <c r="D139" s="101"/>
    </row>
    <row r="140" spans="1:4" ht="15">
      <c r="A140" s="75"/>
      <c r="B140" s="75"/>
      <c r="C140" s="75"/>
      <c r="D140" s="101"/>
    </row>
    <row r="141" spans="1:4" ht="15">
      <c r="A141" s="75"/>
      <c r="B141" s="75"/>
      <c r="C141" s="75"/>
      <c r="D141" s="101"/>
    </row>
    <row r="142" spans="1:4" ht="15">
      <c r="A142" s="75"/>
      <c r="B142" s="75"/>
      <c r="C142" s="75"/>
      <c r="D142" s="101"/>
    </row>
    <row r="143" spans="1:4" ht="15">
      <c r="A143" s="75"/>
      <c r="B143" s="75"/>
      <c r="C143" s="75"/>
      <c r="D143" s="101"/>
    </row>
    <row r="144" spans="1:4" ht="15">
      <c r="A144" s="75"/>
      <c r="B144" s="75"/>
      <c r="C144" s="75"/>
      <c r="D144" s="101"/>
    </row>
    <row r="145" spans="1:4" ht="15">
      <c r="A145" s="75"/>
      <c r="B145" s="75"/>
      <c r="C145" s="75"/>
      <c r="D145" s="101"/>
    </row>
    <row r="146" spans="1:4" ht="15">
      <c r="A146" s="75"/>
      <c r="B146" s="75"/>
      <c r="C146" s="75"/>
      <c r="D146" s="101"/>
    </row>
    <row r="147" spans="1:4" ht="15">
      <c r="A147" s="75"/>
      <c r="B147" s="75"/>
      <c r="C147" s="75"/>
      <c r="D147" s="101"/>
    </row>
    <row r="148" spans="1:4" ht="15">
      <c r="A148" s="75"/>
      <c r="B148" s="75"/>
      <c r="C148" s="75"/>
      <c r="D148" s="101"/>
    </row>
    <row r="149" spans="1:4" ht="15">
      <c r="A149" s="75"/>
      <c r="B149" s="75"/>
      <c r="C149" s="75"/>
      <c r="D149" s="101"/>
    </row>
    <row r="150" spans="1:4" ht="15">
      <c r="A150" s="74"/>
      <c r="B150" s="74"/>
      <c r="C150" s="74"/>
      <c r="D150" s="74"/>
    </row>
    <row r="151" spans="1:4" ht="15">
      <c r="A151" s="74"/>
      <c r="B151" s="74"/>
      <c r="C151" s="74"/>
      <c r="D151" s="74"/>
    </row>
    <row r="152" spans="1:4" ht="15">
      <c r="A152" s="74"/>
      <c r="B152" s="74"/>
      <c r="C152" s="74"/>
      <c r="D152" s="74"/>
    </row>
    <row r="153" spans="1:4" ht="15">
      <c r="A153" s="74"/>
      <c r="B153" s="74"/>
      <c r="C153" s="74"/>
      <c r="D153" s="74"/>
    </row>
    <row r="154" spans="1:4" ht="15">
      <c r="A154" s="74"/>
      <c r="B154" s="74"/>
      <c r="C154" s="74"/>
      <c r="D154" s="74"/>
    </row>
    <row r="155" spans="1:4" ht="15">
      <c r="A155" s="74"/>
      <c r="B155" s="74"/>
      <c r="C155" s="74"/>
      <c r="D155" s="74"/>
    </row>
    <row r="156" spans="1:4" ht="15">
      <c r="A156" s="74"/>
      <c r="B156" s="74"/>
      <c r="C156" s="74"/>
      <c r="D156" s="74"/>
    </row>
    <row r="157" spans="1:4" ht="15">
      <c r="A157" s="75"/>
      <c r="B157" s="75"/>
      <c r="C157" s="75"/>
      <c r="D157" s="101"/>
    </row>
    <row r="158" spans="1:4" ht="15">
      <c r="A158" s="75"/>
      <c r="B158" s="75"/>
      <c r="C158" s="75"/>
      <c r="D158" s="101"/>
    </row>
    <row r="159" spans="1:4" ht="15">
      <c r="A159" s="75"/>
      <c r="B159" s="75"/>
      <c r="C159" s="75"/>
      <c r="D159" s="101"/>
    </row>
    <row r="160" spans="1:4" ht="15">
      <c r="A160" s="75"/>
      <c r="B160" s="75"/>
      <c r="C160" s="75"/>
      <c r="D160" s="101"/>
    </row>
    <row r="161" spans="1:4" ht="15">
      <c r="A161" s="75"/>
      <c r="B161" s="75"/>
      <c r="C161" s="75"/>
      <c r="D161" s="101"/>
    </row>
    <row r="162" spans="1:4" ht="15">
      <c r="A162" s="75"/>
      <c r="B162" s="75"/>
      <c r="C162" s="75"/>
      <c r="D162" s="101"/>
    </row>
    <row r="163" spans="1:4" ht="15">
      <c r="A163" s="75"/>
      <c r="B163" s="75"/>
      <c r="C163" s="75"/>
      <c r="D163" s="101"/>
    </row>
    <row r="164" spans="1:4" ht="15">
      <c r="A164" s="75"/>
      <c r="B164" s="75"/>
      <c r="C164" s="75"/>
      <c r="D164" s="101"/>
    </row>
    <row r="165" spans="1:4" ht="15">
      <c r="A165" s="75"/>
      <c r="B165" s="75"/>
      <c r="C165" s="75"/>
      <c r="D165" s="101"/>
    </row>
    <row r="166" spans="1:4" ht="15">
      <c r="A166" s="75"/>
      <c r="B166" s="75"/>
      <c r="C166" s="75"/>
      <c r="D166" s="101"/>
    </row>
    <row r="167" spans="1:4" ht="15">
      <c r="A167" s="75"/>
      <c r="B167" s="75"/>
      <c r="C167" s="75"/>
      <c r="D167" s="101"/>
    </row>
    <row r="168" spans="1:4" ht="15">
      <c r="A168" s="75"/>
      <c r="B168" s="75"/>
      <c r="C168" s="75"/>
      <c r="D168" s="101"/>
    </row>
    <row r="169" spans="1:4" ht="15">
      <c r="A169" s="75"/>
      <c r="B169" s="75"/>
      <c r="C169" s="75"/>
      <c r="D169" s="101"/>
    </row>
    <row r="170" spans="1:4" ht="15">
      <c r="A170" s="75"/>
      <c r="B170" s="75"/>
      <c r="C170" s="75"/>
      <c r="D170" s="101"/>
    </row>
    <row r="171" spans="1:4" ht="15">
      <c r="A171" s="75"/>
      <c r="B171" s="75"/>
      <c r="C171" s="75"/>
      <c r="D171" s="101"/>
    </row>
    <row r="172" spans="1:4" ht="15">
      <c r="A172" s="75"/>
      <c r="B172" s="75"/>
      <c r="C172" s="75"/>
      <c r="D172" s="101"/>
    </row>
    <row r="173" spans="1:4" ht="15">
      <c r="A173" s="75"/>
      <c r="B173" s="75"/>
      <c r="C173" s="75"/>
      <c r="D173" s="101"/>
    </row>
    <row r="174" spans="1:4" ht="15">
      <c r="A174" s="75"/>
      <c r="B174" s="75"/>
      <c r="C174" s="75"/>
      <c r="D174" s="101"/>
    </row>
    <row r="175" spans="1:4" ht="15">
      <c r="A175" s="75"/>
      <c r="B175" s="75"/>
      <c r="C175" s="75"/>
      <c r="D175" s="101"/>
    </row>
    <row r="176" spans="1:4" ht="15">
      <c r="A176" s="75"/>
      <c r="B176" s="75"/>
      <c r="C176" s="75"/>
      <c r="D176" s="101"/>
    </row>
    <row r="177" spans="1:4" ht="15">
      <c r="A177" s="75"/>
      <c r="B177" s="75"/>
      <c r="C177" s="75"/>
      <c r="D177" s="101"/>
    </row>
    <row r="178" spans="1:4" ht="15">
      <c r="A178" s="75"/>
      <c r="B178" s="75"/>
      <c r="C178" s="75"/>
      <c r="D178" s="101"/>
    </row>
    <row r="179" spans="1:4" ht="15">
      <c r="A179" s="75"/>
      <c r="B179" s="75"/>
      <c r="C179" s="75"/>
      <c r="D179" s="101"/>
    </row>
    <row r="180" spans="1:4" ht="15">
      <c r="A180" s="75"/>
      <c r="B180" s="75"/>
      <c r="C180" s="75"/>
      <c r="D180" s="101"/>
    </row>
    <row r="181" spans="1:4" ht="15">
      <c r="A181" s="75"/>
      <c r="B181" s="75"/>
      <c r="C181" s="75"/>
      <c r="D181" s="101"/>
    </row>
    <row r="182" spans="1:4" ht="15">
      <c r="A182" s="75"/>
      <c r="B182" s="75"/>
      <c r="C182" s="75"/>
      <c r="D182" s="101"/>
    </row>
    <row r="183" spans="1:4" ht="15">
      <c r="A183" s="75"/>
      <c r="B183" s="75"/>
      <c r="C183" s="75"/>
      <c r="D183" s="101"/>
    </row>
    <row r="184" spans="1:4" ht="15">
      <c r="A184" s="75"/>
      <c r="B184" s="75"/>
      <c r="C184" s="75"/>
      <c r="D184" s="101"/>
    </row>
    <row r="185" spans="1:4" ht="15">
      <c r="A185" s="75"/>
      <c r="B185" s="75"/>
      <c r="C185" s="75"/>
      <c r="D185" s="101"/>
    </row>
    <row r="186" spans="1:4" ht="15">
      <c r="A186" s="75"/>
      <c r="B186" s="75"/>
      <c r="C186" s="75"/>
      <c r="D186" s="101"/>
    </row>
    <row r="187" spans="1:4" ht="15">
      <c r="A187" s="75"/>
      <c r="B187" s="75"/>
      <c r="C187" s="75"/>
      <c r="D187" s="101"/>
    </row>
    <row r="188" spans="1:4" ht="15">
      <c r="A188" s="75"/>
      <c r="B188" s="75"/>
      <c r="C188" s="75"/>
      <c r="D188" s="101"/>
    </row>
    <row r="189" spans="1:4" ht="15">
      <c r="A189" s="75"/>
      <c r="B189" s="75"/>
      <c r="C189" s="75"/>
      <c r="D189" s="101"/>
    </row>
    <row r="190" spans="1:4" ht="15">
      <c r="A190" s="75"/>
      <c r="B190" s="75"/>
      <c r="C190" s="75"/>
      <c r="D190" s="101"/>
    </row>
    <row r="191" spans="1:4" ht="15">
      <c r="A191" s="75"/>
      <c r="B191" s="75"/>
      <c r="C191" s="75"/>
      <c r="D191" s="101"/>
    </row>
    <row r="192" spans="1:4" ht="15">
      <c r="A192" s="75"/>
      <c r="B192" s="75"/>
      <c r="C192" s="75"/>
      <c r="D192" s="101"/>
    </row>
    <row r="193" spans="1:4" ht="15">
      <c r="A193" s="75"/>
      <c r="B193" s="75"/>
      <c r="C193" s="75"/>
      <c r="D193" s="101"/>
    </row>
    <row r="194" spans="1:4" ht="15">
      <c r="A194" s="75"/>
      <c r="B194" s="75"/>
      <c r="C194" s="75"/>
      <c r="D194" s="101"/>
    </row>
    <row r="195" spans="1:4" ht="15">
      <c r="A195" s="75"/>
      <c r="B195" s="75"/>
      <c r="C195" s="75"/>
      <c r="D195" s="101"/>
    </row>
    <row r="196" spans="1:4" ht="15">
      <c r="A196" s="75"/>
      <c r="B196" s="75"/>
      <c r="C196" s="75"/>
      <c r="D196" s="101"/>
    </row>
    <row r="197" spans="1:4" ht="15">
      <c r="A197" s="75"/>
      <c r="B197" s="75"/>
      <c r="C197" s="75"/>
      <c r="D197" s="101"/>
    </row>
    <row r="198" spans="1:4" ht="15">
      <c r="A198" s="75"/>
      <c r="B198" s="75"/>
      <c r="C198" s="75"/>
      <c r="D198" s="101"/>
    </row>
    <row r="199" spans="1:4" ht="15">
      <c r="A199" s="75"/>
      <c r="B199" s="75"/>
      <c r="C199" s="75"/>
      <c r="D199" s="101"/>
    </row>
    <row r="200" spans="1:4" ht="15">
      <c r="A200" s="75"/>
      <c r="B200" s="75"/>
      <c r="C200" s="75"/>
      <c r="D200" s="101"/>
    </row>
    <row r="201" spans="1:4" ht="15">
      <c r="A201" s="75"/>
      <c r="B201" s="75"/>
      <c r="C201" s="75"/>
      <c r="D201" s="101"/>
    </row>
    <row r="202" spans="1:4" ht="15">
      <c r="A202" s="75"/>
      <c r="B202" s="75"/>
      <c r="C202" s="75"/>
      <c r="D202" s="101"/>
    </row>
    <row r="203" spans="1:4" ht="15">
      <c r="A203" s="75"/>
      <c r="B203" s="75"/>
      <c r="C203" s="75"/>
      <c r="D203" s="101"/>
    </row>
    <row r="204" spans="1:4" ht="15">
      <c r="A204" s="75"/>
      <c r="B204" s="75"/>
      <c r="C204" s="75"/>
      <c r="D204" s="101"/>
    </row>
    <row r="205" spans="1:4" ht="15">
      <c r="A205" s="75"/>
      <c r="B205" s="75"/>
      <c r="C205" s="75"/>
      <c r="D205" s="101"/>
    </row>
    <row r="206" spans="1:4" ht="15">
      <c r="A206" s="75"/>
      <c r="B206" s="75"/>
      <c r="C206" s="75"/>
      <c r="D206" s="101"/>
    </row>
    <row r="207" spans="1:4" ht="15">
      <c r="A207" s="75"/>
      <c r="B207" s="75"/>
      <c r="C207" s="75"/>
      <c r="D207" s="101"/>
    </row>
    <row r="208" spans="1:4" ht="15">
      <c r="A208" s="75"/>
      <c r="B208" s="75"/>
      <c r="C208" s="75"/>
      <c r="D208" s="101"/>
    </row>
    <row r="209" spans="1:4" ht="15">
      <c r="A209" s="75"/>
      <c r="B209" s="75"/>
      <c r="C209" s="75"/>
      <c r="D209" s="101"/>
    </row>
    <row r="210" spans="1:4" ht="15">
      <c r="A210" s="75"/>
      <c r="B210" s="75"/>
      <c r="C210" s="75"/>
      <c r="D210" s="101"/>
    </row>
    <row r="211" spans="1:4" ht="15">
      <c r="A211" s="75"/>
      <c r="B211" s="75"/>
      <c r="C211" s="75"/>
      <c r="D211" s="101"/>
    </row>
    <row r="212" spans="1:4" ht="15">
      <c r="A212" s="75"/>
      <c r="B212" s="75"/>
      <c r="C212" s="75"/>
      <c r="D212" s="101"/>
    </row>
    <row r="213" spans="1:4" ht="15">
      <c r="A213" s="75"/>
      <c r="B213" s="75"/>
      <c r="C213" s="75"/>
      <c r="D213" s="101"/>
    </row>
    <row r="214" spans="1:4" ht="15">
      <c r="A214" s="75"/>
      <c r="B214" s="75"/>
      <c r="C214" s="75"/>
      <c r="D214" s="101"/>
    </row>
    <row r="215" spans="1:4" ht="15">
      <c r="A215" s="75"/>
      <c r="B215" s="75"/>
      <c r="C215" s="75"/>
      <c r="D215" s="101"/>
    </row>
    <row r="216" spans="1:4" ht="15">
      <c r="A216" s="75"/>
      <c r="B216" s="75"/>
      <c r="C216" s="75"/>
      <c r="D216" s="101"/>
    </row>
    <row r="217" spans="1:4" ht="15">
      <c r="A217" s="75"/>
      <c r="B217" s="75"/>
      <c r="C217" s="75"/>
      <c r="D217" s="101"/>
    </row>
    <row r="218" spans="1:4" ht="15">
      <c r="A218" s="75"/>
      <c r="B218" s="75"/>
      <c r="C218" s="75"/>
      <c r="D218" s="101"/>
    </row>
    <row r="219" spans="1:4" ht="15">
      <c r="A219" s="75"/>
      <c r="B219" s="75"/>
      <c r="C219" s="75"/>
      <c r="D219" s="101"/>
    </row>
    <row r="220" spans="1:4" ht="15">
      <c r="A220" s="75"/>
      <c r="B220" s="75"/>
      <c r="C220" s="75"/>
      <c r="D220" s="101"/>
    </row>
    <row r="221" spans="1:4" ht="15">
      <c r="A221" s="75"/>
      <c r="B221" s="75"/>
      <c r="C221" s="75"/>
      <c r="D221" s="101"/>
    </row>
    <row r="222" spans="1:4" ht="15">
      <c r="A222" s="75"/>
      <c r="B222" s="75"/>
      <c r="C222" s="75"/>
      <c r="D222" s="101"/>
    </row>
    <row r="223" spans="1:4" ht="15">
      <c r="A223" s="75"/>
      <c r="B223" s="75"/>
      <c r="C223" s="75"/>
      <c r="D223" s="101"/>
    </row>
    <row r="224" spans="1:4" ht="15">
      <c r="A224" s="75"/>
      <c r="B224" s="75"/>
      <c r="C224" s="75"/>
      <c r="D224" s="101"/>
    </row>
    <row r="225" spans="1:4" ht="15">
      <c r="A225" s="75"/>
      <c r="B225" s="75"/>
      <c r="C225" s="75"/>
      <c r="D225" s="101"/>
    </row>
    <row r="226" spans="1:4" ht="15">
      <c r="A226" s="75"/>
      <c r="B226" s="75"/>
      <c r="C226" s="75"/>
      <c r="D226" s="101"/>
    </row>
    <row r="227" spans="1:4" ht="15">
      <c r="A227" s="75"/>
      <c r="B227" s="75"/>
      <c r="C227" s="75"/>
      <c r="D227" s="101"/>
    </row>
    <row r="228" spans="1:4" ht="15">
      <c r="A228" s="75"/>
      <c r="B228" s="75"/>
      <c r="C228" s="75"/>
      <c r="D228" s="101"/>
    </row>
    <row r="229" spans="1:4" ht="15"/>
  </sheetData>
  <mergeCells count="1">
    <mergeCell ref="A1:D1"/>
  </mergeCells>
  <pageMargins left="0.7" right="0.7" top="0.75" bottom="0.75" header="0.3" footer="0.3"/>
  <pageSetup scale="70" fitToHeight="0" orientation="portrait" r:id="rId1"/>
  <headerFooter>
    <oddHeader>&amp;F</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41584-7E0F-4013-A19B-84457D4C43D6}">
  <dimension ref="A1:C6737"/>
  <sheetViews>
    <sheetView workbookViewId="0">
      <selection activeCell="B23" sqref="B23"/>
    </sheetView>
  </sheetViews>
  <sheetFormatPr defaultRowHeight="14.45"/>
  <cols>
    <col min="1" max="1" width="23.7109375" style="14" bestFit="1" customWidth="1"/>
    <col min="2" max="2" width="238.85546875" style="14" bestFit="1" customWidth="1"/>
    <col min="3" max="3" width="98.42578125" style="14" bestFit="1" customWidth="1"/>
  </cols>
  <sheetData>
    <row r="1" spans="1:3">
      <c r="A1" s="14" t="s">
        <v>90</v>
      </c>
    </row>
    <row r="2" spans="1:3">
      <c r="A2" s="14" t="s">
        <v>91</v>
      </c>
      <c r="B2" s="14" t="s">
        <v>92</v>
      </c>
    </row>
    <row r="3" spans="1:3">
      <c r="A3" s="14" t="s">
        <v>93</v>
      </c>
      <c r="B3" s="14" t="s">
        <v>94</v>
      </c>
    </row>
    <row r="4" spans="1:3">
      <c r="A4" s="14" t="s">
        <v>95</v>
      </c>
      <c r="B4" s="14" t="s">
        <v>96</v>
      </c>
    </row>
    <row r="6" spans="1:3">
      <c r="A6" s="14" t="s">
        <v>97</v>
      </c>
      <c r="B6" s="14" t="s">
        <v>98</v>
      </c>
      <c r="C6" s="14" t="s">
        <v>99</v>
      </c>
    </row>
    <row r="7" spans="1:3">
      <c r="A7" s="14" t="s">
        <v>100</v>
      </c>
      <c r="B7" s="14" t="s">
        <v>101</v>
      </c>
      <c r="C7" s="14" t="s">
        <v>102</v>
      </c>
    </row>
    <row r="8" spans="1:3">
      <c r="A8" s="14" t="s">
        <v>103</v>
      </c>
      <c r="B8" s="14" t="s">
        <v>104</v>
      </c>
      <c r="C8" s="14" t="s">
        <v>105</v>
      </c>
    </row>
    <row r="9" spans="1:3">
      <c r="A9" s="14" t="s">
        <v>106</v>
      </c>
      <c r="B9" s="14" t="s">
        <v>107</v>
      </c>
      <c r="C9" s="14" t="s">
        <v>108</v>
      </c>
    </row>
    <row r="10" spans="1:3">
      <c r="A10" s="14" t="s">
        <v>109</v>
      </c>
      <c r="B10" s="14" t="s">
        <v>110</v>
      </c>
      <c r="C10" s="14" t="s">
        <v>111</v>
      </c>
    </row>
    <row r="11" spans="1:3">
      <c r="A11" s="14" t="s">
        <v>112</v>
      </c>
      <c r="B11" s="14" t="s">
        <v>113</v>
      </c>
      <c r="C11" s="14" t="s">
        <v>111</v>
      </c>
    </row>
    <row r="12" spans="1:3">
      <c r="A12" s="14" t="s">
        <v>114</v>
      </c>
      <c r="B12" s="14" t="s">
        <v>115</v>
      </c>
      <c r="C12" s="14" t="s">
        <v>105</v>
      </c>
    </row>
    <row r="13" spans="1:3">
      <c r="A13" s="14" t="s">
        <v>116</v>
      </c>
      <c r="B13" s="14" t="s">
        <v>117</v>
      </c>
      <c r="C13" s="14" t="s">
        <v>105</v>
      </c>
    </row>
    <row r="14" spans="1:3">
      <c r="A14" s="14" t="s">
        <v>118</v>
      </c>
      <c r="B14" s="14" t="s">
        <v>119</v>
      </c>
      <c r="C14" s="14" t="s">
        <v>102</v>
      </c>
    </row>
    <row r="15" spans="1:3">
      <c r="A15" s="14" t="s">
        <v>120</v>
      </c>
      <c r="B15" s="14" t="s">
        <v>121</v>
      </c>
      <c r="C15" s="14" t="s">
        <v>111</v>
      </c>
    </row>
    <row r="16" spans="1:3">
      <c r="A16" s="14" t="s">
        <v>122</v>
      </c>
      <c r="B16" s="14" t="s">
        <v>123</v>
      </c>
      <c r="C16" s="14" t="s">
        <v>105</v>
      </c>
    </row>
    <row r="17" spans="1:3">
      <c r="A17" s="14" t="s">
        <v>124</v>
      </c>
      <c r="B17" s="14" t="s">
        <v>125</v>
      </c>
      <c r="C17" s="14" t="s">
        <v>111</v>
      </c>
    </row>
    <row r="18" spans="1:3">
      <c r="A18" s="14" t="s">
        <v>126</v>
      </c>
      <c r="B18" s="14" t="s">
        <v>127</v>
      </c>
      <c r="C18" s="14" t="s">
        <v>105</v>
      </c>
    </row>
    <row r="19" spans="1:3">
      <c r="A19" s="14" t="s">
        <v>128</v>
      </c>
      <c r="B19" s="14" t="s">
        <v>129</v>
      </c>
      <c r="C19" s="14" t="s">
        <v>105</v>
      </c>
    </row>
    <row r="20" spans="1:3">
      <c r="A20" s="14" t="s">
        <v>130</v>
      </c>
      <c r="B20" s="14" t="s">
        <v>131</v>
      </c>
      <c r="C20" s="14" t="s">
        <v>111</v>
      </c>
    </row>
    <row r="21" spans="1:3">
      <c r="A21" s="14" t="s">
        <v>132</v>
      </c>
      <c r="B21" s="14" t="s">
        <v>133</v>
      </c>
      <c r="C21" s="14" t="s">
        <v>105</v>
      </c>
    </row>
    <row r="22" spans="1:3">
      <c r="A22" s="14" t="s">
        <v>134</v>
      </c>
      <c r="B22" s="14" t="s">
        <v>135</v>
      </c>
      <c r="C22" s="14" t="s">
        <v>111</v>
      </c>
    </row>
    <row r="23" spans="1:3">
      <c r="A23" s="14" t="s">
        <v>136</v>
      </c>
      <c r="B23" s="14" t="s">
        <v>137</v>
      </c>
      <c r="C23" s="14" t="s">
        <v>111</v>
      </c>
    </row>
    <row r="24" spans="1:3">
      <c r="A24" s="14" t="s">
        <v>138</v>
      </c>
      <c r="B24" s="14" t="s">
        <v>139</v>
      </c>
      <c r="C24" s="14" t="s">
        <v>111</v>
      </c>
    </row>
    <row r="25" spans="1:3">
      <c r="A25" s="14" t="s">
        <v>140</v>
      </c>
      <c r="B25" s="14" t="s">
        <v>141</v>
      </c>
      <c r="C25" s="14" t="s">
        <v>111</v>
      </c>
    </row>
    <row r="26" spans="1:3">
      <c r="A26" s="14" t="s">
        <v>142</v>
      </c>
      <c r="B26" s="14" t="s">
        <v>143</v>
      </c>
      <c r="C26" s="14" t="s">
        <v>111</v>
      </c>
    </row>
    <row r="27" spans="1:3">
      <c r="A27" s="14" t="s">
        <v>144</v>
      </c>
      <c r="B27" s="14" t="s">
        <v>145</v>
      </c>
      <c r="C27" s="14" t="s">
        <v>105</v>
      </c>
    </row>
    <row r="28" spans="1:3">
      <c r="A28" s="14" t="s">
        <v>146</v>
      </c>
      <c r="B28" s="14" t="s">
        <v>147</v>
      </c>
      <c r="C28" s="14" t="s">
        <v>105</v>
      </c>
    </row>
    <row r="29" spans="1:3">
      <c r="A29" s="14" t="s">
        <v>148</v>
      </c>
      <c r="B29" s="14" t="s">
        <v>149</v>
      </c>
      <c r="C29" s="14" t="s">
        <v>105</v>
      </c>
    </row>
    <row r="30" spans="1:3">
      <c r="A30" s="14" t="s">
        <v>150</v>
      </c>
      <c r="B30" s="14" t="s">
        <v>151</v>
      </c>
      <c r="C30" s="14" t="s">
        <v>105</v>
      </c>
    </row>
    <row r="31" spans="1:3">
      <c r="A31" s="14" t="s">
        <v>152</v>
      </c>
      <c r="B31" s="14" t="s">
        <v>153</v>
      </c>
      <c r="C31" s="14" t="s">
        <v>111</v>
      </c>
    </row>
    <row r="32" spans="1:3">
      <c r="A32" s="14" t="s">
        <v>154</v>
      </c>
      <c r="B32" s="14" t="s">
        <v>155</v>
      </c>
      <c r="C32" s="14" t="s">
        <v>105</v>
      </c>
    </row>
    <row r="33" spans="1:3">
      <c r="A33" s="14" t="s">
        <v>156</v>
      </c>
      <c r="B33" s="14" t="s">
        <v>157</v>
      </c>
      <c r="C33" s="14" t="s">
        <v>105</v>
      </c>
    </row>
    <row r="34" spans="1:3">
      <c r="A34" s="14" t="s">
        <v>158</v>
      </c>
      <c r="B34" s="14" t="s">
        <v>159</v>
      </c>
      <c r="C34" s="14" t="s">
        <v>102</v>
      </c>
    </row>
    <row r="35" spans="1:3">
      <c r="A35" s="14" t="s">
        <v>160</v>
      </c>
      <c r="B35" s="14" t="s">
        <v>161</v>
      </c>
      <c r="C35" s="14" t="s">
        <v>111</v>
      </c>
    </row>
    <row r="36" spans="1:3">
      <c r="A36" s="14" t="s">
        <v>162</v>
      </c>
      <c r="B36" s="14" t="s">
        <v>163</v>
      </c>
      <c r="C36" s="14" t="s">
        <v>102</v>
      </c>
    </row>
    <row r="37" spans="1:3">
      <c r="A37" s="14" t="s">
        <v>164</v>
      </c>
      <c r="B37" s="14" t="s">
        <v>165</v>
      </c>
      <c r="C37" s="14" t="s">
        <v>111</v>
      </c>
    </row>
    <row r="38" spans="1:3">
      <c r="A38" s="14" t="s">
        <v>166</v>
      </c>
      <c r="B38" s="14" t="s">
        <v>167</v>
      </c>
      <c r="C38" s="14" t="s">
        <v>102</v>
      </c>
    </row>
    <row r="39" spans="1:3">
      <c r="A39" s="14" t="s">
        <v>168</v>
      </c>
      <c r="B39" s="14" t="s">
        <v>169</v>
      </c>
      <c r="C39" s="14" t="s">
        <v>111</v>
      </c>
    </row>
    <row r="40" spans="1:3">
      <c r="A40" s="14" t="s">
        <v>170</v>
      </c>
      <c r="B40" s="14" t="s">
        <v>171</v>
      </c>
      <c r="C40" s="14" t="s">
        <v>102</v>
      </c>
    </row>
    <row r="41" spans="1:3">
      <c r="A41" s="14" t="s">
        <v>172</v>
      </c>
      <c r="B41" s="14" t="s">
        <v>173</v>
      </c>
      <c r="C41" s="14" t="s">
        <v>111</v>
      </c>
    </row>
    <row r="42" spans="1:3">
      <c r="A42" s="14" t="s">
        <v>174</v>
      </c>
      <c r="B42" s="14" t="s">
        <v>175</v>
      </c>
      <c r="C42" s="14" t="s">
        <v>102</v>
      </c>
    </row>
    <row r="43" spans="1:3">
      <c r="A43" s="14" t="s">
        <v>176</v>
      </c>
      <c r="B43" s="14" t="s">
        <v>177</v>
      </c>
      <c r="C43" s="14" t="s">
        <v>105</v>
      </c>
    </row>
    <row r="44" spans="1:3">
      <c r="A44" s="14" t="s">
        <v>178</v>
      </c>
      <c r="B44" s="14" t="s">
        <v>179</v>
      </c>
      <c r="C44" s="14" t="s">
        <v>180</v>
      </c>
    </row>
    <row r="45" spans="1:3">
      <c r="A45" s="14" t="s">
        <v>181</v>
      </c>
      <c r="B45" s="14" t="s">
        <v>182</v>
      </c>
      <c r="C45" s="14" t="s">
        <v>111</v>
      </c>
    </row>
    <row r="46" spans="1:3">
      <c r="A46" s="14" t="s">
        <v>183</v>
      </c>
      <c r="B46" s="14" t="s">
        <v>184</v>
      </c>
      <c r="C46" s="14" t="s">
        <v>105</v>
      </c>
    </row>
    <row r="47" spans="1:3">
      <c r="A47" s="14" t="s">
        <v>185</v>
      </c>
      <c r="B47" s="14" t="s">
        <v>186</v>
      </c>
      <c r="C47" s="14" t="s">
        <v>105</v>
      </c>
    </row>
    <row r="48" spans="1:3">
      <c r="A48" s="14" t="s">
        <v>187</v>
      </c>
      <c r="B48" s="14" t="s">
        <v>188</v>
      </c>
      <c r="C48" s="14" t="s">
        <v>105</v>
      </c>
    </row>
    <row r="49" spans="1:3">
      <c r="A49" s="14" t="s">
        <v>189</v>
      </c>
      <c r="B49" s="14" t="s">
        <v>190</v>
      </c>
      <c r="C49" s="14" t="s">
        <v>105</v>
      </c>
    </row>
    <row r="50" spans="1:3">
      <c r="A50" s="14" t="s">
        <v>191</v>
      </c>
      <c r="B50" s="14" t="s">
        <v>192</v>
      </c>
      <c r="C50" s="14" t="s">
        <v>105</v>
      </c>
    </row>
    <row r="51" spans="1:3">
      <c r="A51" s="14" t="s">
        <v>193</v>
      </c>
      <c r="B51" s="14" t="s">
        <v>194</v>
      </c>
      <c r="C51" s="14" t="s">
        <v>105</v>
      </c>
    </row>
    <row r="52" spans="1:3">
      <c r="A52" s="14" t="s">
        <v>195</v>
      </c>
      <c r="B52" s="14" t="s">
        <v>196</v>
      </c>
      <c r="C52" s="14" t="s">
        <v>105</v>
      </c>
    </row>
    <row r="53" spans="1:3">
      <c r="A53" s="14" t="s">
        <v>197</v>
      </c>
      <c r="B53" s="14" t="s">
        <v>198</v>
      </c>
      <c r="C53" s="14" t="s">
        <v>199</v>
      </c>
    </row>
    <row r="54" spans="1:3">
      <c r="A54" s="14" t="s">
        <v>200</v>
      </c>
      <c r="B54" s="14" t="s">
        <v>201</v>
      </c>
      <c r="C54" s="14" t="s">
        <v>105</v>
      </c>
    </row>
    <row r="55" spans="1:3">
      <c r="A55" s="14" t="s">
        <v>202</v>
      </c>
      <c r="B55" s="14" t="s">
        <v>203</v>
      </c>
      <c r="C55" s="14" t="s">
        <v>105</v>
      </c>
    </row>
    <row r="56" spans="1:3">
      <c r="A56" s="14" t="s">
        <v>204</v>
      </c>
      <c r="B56" s="14" t="s">
        <v>205</v>
      </c>
      <c r="C56" s="14" t="s">
        <v>111</v>
      </c>
    </row>
    <row r="57" spans="1:3">
      <c r="A57" s="14" t="s">
        <v>206</v>
      </c>
      <c r="B57" s="14" t="s">
        <v>207</v>
      </c>
      <c r="C57" s="14" t="s">
        <v>105</v>
      </c>
    </row>
    <row r="58" spans="1:3">
      <c r="A58" s="14" t="s">
        <v>208</v>
      </c>
      <c r="B58" s="14" t="s">
        <v>209</v>
      </c>
      <c r="C58" s="14" t="s">
        <v>105</v>
      </c>
    </row>
    <row r="59" spans="1:3">
      <c r="A59" s="14" t="s">
        <v>210</v>
      </c>
      <c r="B59" s="14" t="s">
        <v>211</v>
      </c>
      <c r="C59" s="14" t="s">
        <v>105</v>
      </c>
    </row>
    <row r="60" spans="1:3">
      <c r="A60" s="14" t="s">
        <v>212</v>
      </c>
      <c r="B60" s="14" t="s">
        <v>213</v>
      </c>
      <c r="C60" s="14" t="s">
        <v>102</v>
      </c>
    </row>
    <row r="61" spans="1:3">
      <c r="A61" s="14" t="s">
        <v>214</v>
      </c>
      <c r="B61" s="14" t="s">
        <v>215</v>
      </c>
      <c r="C61" s="14" t="s">
        <v>102</v>
      </c>
    </row>
    <row r="62" spans="1:3">
      <c r="A62" s="14" t="s">
        <v>216</v>
      </c>
      <c r="B62" s="14" t="s">
        <v>217</v>
      </c>
      <c r="C62" s="14" t="s">
        <v>105</v>
      </c>
    </row>
    <row r="63" spans="1:3">
      <c r="A63" s="14" t="s">
        <v>218</v>
      </c>
      <c r="B63" s="14" t="s">
        <v>219</v>
      </c>
      <c r="C63" s="14" t="s">
        <v>111</v>
      </c>
    </row>
    <row r="64" spans="1:3">
      <c r="A64" s="14" t="s">
        <v>220</v>
      </c>
      <c r="B64" s="14" t="s">
        <v>221</v>
      </c>
      <c r="C64" s="14" t="s">
        <v>105</v>
      </c>
    </row>
    <row r="65" spans="1:3">
      <c r="A65" s="14" t="s">
        <v>222</v>
      </c>
      <c r="B65" s="14" t="s">
        <v>223</v>
      </c>
      <c r="C65" s="14" t="s">
        <v>105</v>
      </c>
    </row>
    <row r="66" spans="1:3">
      <c r="A66" s="14" t="s">
        <v>224</v>
      </c>
      <c r="B66" s="14" t="s">
        <v>225</v>
      </c>
      <c r="C66" s="14" t="s">
        <v>105</v>
      </c>
    </row>
    <row r="67" spans="1:3">
      <c r="A67" s="14" t="s">
        <v>226</v>
      </c>
      <c r="B67" s="14" t="s">
        <v>227</v>
      </c>
      <c r="C67" s="14" t="s">
        <v>105</v>
      </c>
    </row>
    <row r="68" spans="1:3">
      <c r="A68" s="14" t="s">
        <v>228</v>
      </c>
      <c r="B68" s="14" t="s">
        <v>229</v>
      </c>
      <c r="C68" s="14" t="s">
        <v>199</v>
      </c>
    </row>
    <row r="69" spans="1:3">
      <c r="A69" s="14" t="s">
        <v>230</v>
      </c>
      <c r="B69" s="14" t="s">
        <v>231</v>
      </c>
      <c r="C69" s="14" t="s">
        <v>105</v>
      </c>
    </row>
    <row r="70" spans="1:3">
      <c r="A70" s="14" t="s">
        <v>232</v>
      </c>
      <c r="B70" s="14" t="s">
        <v>233</v>
      </c>
      <c r="C70" s="14" t="s">
        <v>105</v>
      </c>
    </row>
    <row r="71" spans="1:3">
      <c r="A71" s="14" t="s">
        <v>234</v>
      </c>
      <c r="B71" s="14" t="s">
        <v>235</v>
      </c>
      <c r="C71" s="14" t="s">
        <v>111</v>
      </c>
    </row>
    <row r="72" spans="1:3">
      <c r="A72" s="14" t="s">
        <v>236</v>
      </c>
      <c r="B72" s="14" t="s">
        <v>237</v>
      </c>
      <c r="C72" s="14" t="s">
        <v>105</v>
      </c>
    </row>
    <row r="73" spans="1:3">
      <c r="A73" s="14" t="s">
        <v>238</v>
      </c>
      <c r="B73" s="14" t="s">
        <v>239</v>
      </c>
      <c r="C73" s="14" t="s">
        <v>105</v>
      </c>
    </row>
    <row r="74" spans="1:3">
      <c r="A74" s="14" t="s">
        <v>240</v>
      </c>
      <c r="B74" s="14" t="s">
        <v>241</v>
      </c>
      <c r="C74" s="14" t="s">
        <v>111</v>
      </c>
    </row>
    <row r="75" spans="1:3">
      <c r="A75" s="14" t="s">
        <v>242</v>
      </c>
      <c r="B75" s="14" t="s">
        <v>243</v>
      </c>
      <c r="C75" s="14" t="s">
        <v>105</v>
      </c>
    </row>
    <row r="76" spans="1:3">
      <c r="A76" s="14" t="s">
        <v>244</v>
      </c>
      <c r="B76" s="14" t="s">
        <v>245</v>
      </c>
      <c r="C76" s="14" t="s">
        <v>102</v>
      </c>
    </row>
    <row r="77" spans="1:3">
      <c r="A77" s="14" t="s">
        <v>246</v>
      </c>
      <c r="B77" s="14" t="s">
        <v>247</v>
      </c>
      <c r="C77" s="14" t="s">
        <v>105</v>
      </c>
    </row>
    <row r="78" spans="1:3">
      <c r="A78" s="14" t="s">
        <v>248</v>
      </c>
      <c r="B78" s="14" t="s">
        <v>249</v>
      </c>
      <c r="C78" s="14" t="s">
        <v>102</v>
      </c>
    </row>
    <row r="79" spans="1:3">
      <c r="A79" s="14" t="s">
        <v>250</v>
      </c>
      <c r="B79" s="14" t="s">
        <v>251</v>
      </c>
      <c r="C79" s="14" t="s">
        <v>105</v>
      </c>
    </row>
    <row r="80" spans="1:3">
      <c r="A80" s="14" t="s">
        <v>252</v>
      </c>
      <c r="B80" s="14" t="s">
        <v>253</v>
      </c>
      <c r="C80" s="14" t="s">
        <v>105</v>
      </c>
    </row>
    <row r="81" spans="1:3">
      <c r="A81" s="14" t="s">
        <v>254</v>
      </c>
      <c r="B81" s="14" t="s">
        <v>255</v>
      </c>
      <c r="C81" s="14" t="s">
        <v>105</v>
      </c>
    </row>
    <row r="82" spans="1:3">
      <c r="A82" s="14" t="s">
        <v>256</v>
      </c>
      <c r="B82" s="14" t="s">
        <v>257</v>
      </c>
      <c r="C82" s="14" t="s">
        <v>105</v>
      </c>
    </row>
    <row r="83" spans="1:3">
      <c r="A83" s="14" t="s">
        <v>258</v>
      </c>
      <c r="B83" s="14" t="s">
        <v>259</v>
      </c>
      <c r="C83" s="14" t="s">
        <v>105</v>
      </c>
    </row>
    <row r="84" spans="1:3">
      <c r="A84" s="14" t="s">
        <v>260</v>
      </c>
      <c r="B84" s="14" t="s">
        <v>261</v>
      </c>
      <c r="C84" s="14" t="s">
        <v>111</v>
      </c>
    </row>
    <row r="85" spans="1:3">
      <c r="A85" s="14" t="s">
        <v>262</v>
      </c>
      <c r="B85" s="14" t="s">
        <v>263</v>
      </c>
      <c r="C85" s="14" t="s">
        <v>111</v>
      </c>
    </row>
    <row r="86" spans="1:3">
      <c r="A86" s="14" t="s">
        <v>264</v>
      </c>
      <c r="B86" s="14" t="s">
        <v>265</v>
      </c>
      <c r="C86" s="14" t="s">
        <v>105</v>
      </c>
    </row>
    <row r="87" spans="1:3">
      <c r="A87" s="14" t="s">
        <v>266</v>
      </c>
      <c r="B87" s="14" t="s">
        <v>267</v>
      </c>
      <c r="C87" s="14" t="s">
        <v>105</v>
      </c>
    </row>
    <row r="88" spans="1:3">
      <c r="A88" s="14" t="s">
        <v>268</v>
      </c>
      <c r="B88" s="14" t="s">
        <v>269</v>
      </c>
      <c r="C88" s="14" t="s">
        <v>105</v>
      </c>
    </row>
    <row r="89" spans="1:3">
      <c r="A89" s="14" t="s">
        <v>270</v>
      </c>
      <c r="B89" s="14" t="s">
        <v>271</v>
      </c>
      <c r="C89" s="14" t="s">
        <v>105</v>
      </c>
    </row>
    <row r="90" spans="1:3">
      <c r="A90" s="14" t="s">
        <v>272</v>
      </c>
      <c r="B90" s="14" t="s">
        <v>273</v>
      </c>
      <c r="C90" s="14" t="s">
        <v>105</v>
      </c>
    </row>
    <row r="91" spans="1:3">
      <c r="A91" s="14" t="s">
        <v>274</v>
      </c>
      <c r="B91" s="14" t="s">
        <v>275</v>
      </c>
      <c r="C91" s="14" t="s">
        <v>111</v>
      </c>
    </row>
    <row r="92" spans="1:3">
      <c r="A92" s="14" t="s">
        <v>276</v>
      </c>
      <c r="B92" s="14" t="s">
        <v>277</v>
      </c>
      <c r="C92" s="14" t="s">
        <v>105</v>
      </c>
    </row>
    <row r="93" spans="1:3">
      <c r="A93" s="14" t="s">
        <v>278</v>
      </c>
      <c r="B93" s="14" t="s">
        <v>279</v>
      </c>
      <c r="C93" s="14" t="s">
        <v>105</v>
      </c>
    </row>
    <row r="94" spans="1:3">
      <c r="A94" s="14" t="s">
        <v>280</v>
      </c>
      <c r="B94" s="14" t="s">
        <v>281</v>
      </c>
      <c r="C94" s="14" t="s">
        <v>102</v>
      </c>
    </row>
    <row r="95" spans="1:3">
      <c r="A95" s="14" t="s">
        <v>282</v>
      </c>
      <c r="B95" s="14" t="s">
        <v>283</v>
      </c>
      <c r="C95" s="14" t="s">
        <v>102</v>
      </c>
    </row>
    <row r="96" spans="1:3">
      <c r="A96" s="14" t="s">
        <v>284</v>
      </c>
      <c r="B96" s="14" t="s">
        <v>285</v>
      </c>
      <c r="C96" s="14" t="s">
        <v>102</v>
      </c>
    </row>
    <row r="97" spans="1:3">
      <c r="A97" s="14" t="s">
        <v>286</v>
      </c>
      <c r="B97" s="14" t="s">
        <v>287</v>
      </c>
      <c r="C97" s="14" t="s">
        <v>105</v>
      </c>
    </row>
    <row r="98" spans="1:3">
      <c r="A98" s="14" t="s">
        <v>288</v>
      </c>
      <c r="B98" s="14" t="s">
        <v>289</v>
      </c>
      <c r="C98" s="14" t="s">
        <v>105</v>
      </c>
    </row>
    <row r="99" spans="1:3">
      <c r="A99" s="14" t="s">
        <v>290</v>
      </c>
      <c r="B99" s="14" t="s">
        <v>291</v>
      </c>
      <c r="C99" s="14" t="s">
        <v>105</v>
      </c>
    </row>
    <row r="100" spans="1:3">
      <c r="A100" s="14" t="s">
        <v>292</v>
      </c>
      <c r="B100" s="14" t="s">
        <v>293</v>
      </c>
      <c r="C100" s="14" t="s">
        <v>105</v>
      </c>
    </row>
    <row r="101" spans="1:3">
      <c r="A101" s="14" t="s">
        <v>294</v>
      </c>
      <c r="B101" s="14" t="s">
        <v>295</v>
      </c>
      <c r="C101" s="14" t="s">
        <v>105</v>
      </c>
    </row>
    <row r="102" spans="1:3">
      <c r="A102" s="14" t="s">
        <v>296</v>
      </c>
      <c r="B102" s="14" t="s">
        <v>297</v>
      </c>
      <c r="C102" s="14" t="s">
        <v>105</v>
      </c>
    </row>
    <row r="103" spans="1:3">
      <c r="A103" s="14" t="s">
        <v>298</v>
      </c>
      <c r="B103" s="14" t="s">
        <v>299</v>
      </c>
      <c r="C103" s="14" t="s">
        <v>102</v>
      </c>
    </row>
    <row r="104" spans="1:3">
      <c r="A104" s="14" t="s">
        <v>300</v>
      </c>
      <c r="B104" s="14" t="s">
        <v>301</v>
      </c>
      <c r="C104" s="14" t="s">
        <v>105</v>
      </c>
    </row>
    <row r="105" spans="1:3">
      <c r="A105" s="14" t="s">
        <v>302</v>
      </c>
      <c r="B105" s="14" t="s">
        <v>303</v>
      </c>
      <c r="C105" s="14" t="s">
        <v>105</v>
      </c>
    </row>
    <row r="106" spans="1:3">
      <c r="A106" s="14" t="s">
        <v>304</v>
      </c>
      <c r="B106" s="14" t="s">
        <v>305</v>
      </c>
      <c r="C106" s="14" t="s">
        <v>105</v>
      </c>
    </row>
    <row r="107" spans="1:3">
      <c r="A107" s="14" t="s">
        <v>306</v>
      </c>
      <c r="B107" s="14" t="s">
        <v>307</v>
      </c>
      <c r="C107" s="14" t="s">
        <v>105</v>
      </c>
    </row>
    <row r="108" spans="1:3">
      <c r="A108" s="14" t="s">
        <v>308</v>
      </c>
      <c r="B108" s="14" t="s">
        <v>309</v>
      </c>
      <c r="C108" s="14" t="s">
        <v>105</v>
      </c>
    </row>
    <row r="109" spans="1:3">
      <c r="A109" s="14" t="s">
        <v>310</v>
      </c>
      <c r="B109" s="14" t="s">
        <v>311</v>
      </c>
      <c r="C109" s="14" t="s">
        <v>105</v>
      </c>
    </row>
    <row r="110" spans="1:3">
      <c r="A110" s="14" t="s">
        <v>312</v>
      </c>
      <c r="B110" s="14" t="s">
        <v>313</v>
      </c>
      <c r="C110" s="14" t="s">
        <v>105</v>
      </c>
    </row>
    <row r="111" spans="1:3">
      <c r="A111" s="14" t="s">
        <v>314</v>
      </c>
      <c r="B111" s="14" t="s">
        <v>315</v>
      </c>
      <c r="C111" s="14" t="s">
        <v>105</v>
      </c>
    </row>
    <row r="112" spans="1:3">
      <c r="A112" s="14" t="s">
        <v>316</v>
      </c>
      <c r="B112" s="14" t="s">
        <v>317</v>
      </c>
      <c r="C112" s="14" t="s">
        <v>111</v>
      </c>
    </row>
    <row r="113" spans="1:3">
      <c r="A113" s="14" t="s">
        <v>318</v>
      </c>
      <c r="B113" s="14" t="s">
        <v>319</v>
      </c>
      <c r="C113" s="14" t="s">
        <v>111</v>
      </c>
    </row>
    <row r="114" spans="1:3">
      <c r="A114" s="14" t="s">
        <v>320</v>
      </c>
      <c r="B114" s="14" t="s">
        <v>321</v>
      </c>
      <c r="C114" s="14" t="s">
        <v>111</v>
      </c>
    </row>
    <row r="115" spans="1:3">
      <c r="A115" s="14" t="s">
        <v>322</v>
      </c>
      <c r="B115" s="14" t="s">
        <v>323</v>
      </c>
      <c r="C115" s="14" t="s">
        <v>111</v>
      </c>
    </row>
    <row r="116" spans="1:3">
      <c r="A116" s="14" t="s">
        <v>324</v>
      </c>
      <c r="B116" s="14" t="s">
        <v>325</v>
      </c>
      <c r="C116" s="14" t="s">
        <v>111</v>
      </c>
    </row>
    <row r="117" spans="1:3">
      <c r="A117" s="14" t="s">
        <v>326</v>
      </c>
      <c r="B117" s="14" t="s">
        <v>327</v>
      </c>
      <c r="C117" s="14" t="s">
        <v>111</v>
      </c>
    </row>
    <row r="118" spans="1:3">
      <c r="A118" s="14" t="s">
        <v>328</v>
      </c>
      <c r="B118" s="14" t="s">
        <v>329</v>
      </c>
      <c r="C118" s="14" t="s">
        <v>111</v>
      </c>
    </row>
    <row r="119" spans="1:3">
      <c r="A119" s="14" t="s">
        <v>330</v>
      </c>
      <c r="B119" s="14" t="s">
        <v>331</v>
      </c>
      <c r="C119" s="14" t="s">
        <v>105</v>
      </c>
    </row>
    <row r="120" spans="1:3">
      <c r="A120" s="14" t="s">
        <v>332</v>
      </c>
      <c r="B120" s="14" t="s">
        <v>333</v>
      </c>
      <c r="C120" s="14" t="s">
        <v>105</v>
      </c>
    </row>
    <row r="121" spans="1:3">
      <c r="A121" s="14" t="s">
        <v>334</v>
      </c>
      <c r="B121" s="14" t="s">
        <v>335</v>
      </c>
      <c r="C121" s="14" t="s">
        <v>111</v>
      </c>
    </row>
    <row r="122" spans="1:3">
      <c r="A122" s="14" t="s">
        <v>336</v>
      </c>
      <c r="B122" s="14" t="s">
        <v>337</v>
      </c>
      <c r="C122" s="14" t="s">
        <v>111</v>
      </c>
    </row>
    <row r="123" spans="1:3">
      <c r="A123" s="14" t="s">
        <v>338</v>
      </c>
      <c r="B123" s="14" t="s">
        <v>339</v>
      </c>
      <c r="C123" s="14" t="s">
        <v>111</v>
      </c>
    </row>
    <row r="124" spans="1:3">
      <c r="A124" s="14" t="s">
        <v>340</v>
      </c>
      <c r="B124" s="14" t="s">
        <v>341</v>
      </c>
      <c r="C124" s="14" t="s">
        <v>105</v>
      </c>
    </row>
    <row r="125" spans="1:3">
      <c r="A125" s="14" t="s">
        <v>342</v>
      </c>
      <c r="B125" s="14" t="s">
        <v>343</v>
      </c>
      <c r="C125" s="14" t="s">
        <v>105</v>
      </c>
    </row>
    <row r="126" spans="1:3">
      <c r="A126" s="14" t="s">
        <v>344</v>
      </c>
      <c r="B126" s="14" t="s">
        <v>345</v>
      </c>
      <c r="C126" s="14" t="s">
        <v>346</v>
      </c>
    </row>
    <row r="127" spans="1:3">
      <c r="A127" s="14" t="s">
        <v>347</v>
      </c>
      <c r="B127" s="14" t="s">
        <v>348</v>
      </c>
      <c r="C127" s="14" t="s">
        <v>111</v>
      </c>
    </row>
    <row r="128" spans="1:3">
      <c r="A128" s="14" t="s">
        <v>349</v>
      </c>
      <c r="B128" s="14" t="s">
        <v>350</v>
      </c>
      <c r="C128" s="14" t="s">
        <v>102</v>
      </c>
    </row>
    <row r="129" spans="1:3">
      <c r="A129" s="14" t="s">
        <v>351</v>
      </c>
      <c r="B129" s="14" t="s">
        <v>352</v>
      </c>
      <c r="C129" s="14" t="s">
        <v>111</v>
      </c>
    </row>
    <row r="130" spans="1:3">
      <c r="A130" s="14" t="s">
        <v>353</v>
      </c>
      <c r="B130" s="14" t="s">
        <v>354</v>
      </c>
      <c r="C130" s="14" t="s">
        <v>102</v>
      </c>
    </row>
    <row r="131" spans="1:3">
      <c r="A131" s="14" t="s">
        <v>355</v>
      </c>
      <c r="B131" s="14" t="s">
        <v>356</v>
      </c>
      <c r="C131" s="14" t="s">
        <v>111</v>
      </c>
    </row>
    <row r="132" spans="1:3">
      <c r="A132" s="14" t="s">
        <v>357</v>
      </c>
      <c r="B132" s="14" t="s">
        <v>358</v>
      </c>
      <c r="C132" s="14" t="s">
        <v>102</v>
      </c>
    </row>
    <row r="133" spans="1:3">
      <c r="A133" s="14" t="s">
        <v>359</v>
      </c>
      <c r="B133" s="14" t="s">
        <v>360</v>
      </c>
      <c r="C133" s="14" t="s">
        <v>111</v>
      </c>
    </row>
    <row r="134" spans="1:3">
      <c r="A134" s="14" t="s">
        <v>361</v>
      </c>
      <c r="B134" s="14" t="s">
        <v>362</v>
      </c>
      <c r="C134" s="14" t="s">
        <v>102</v>
      </c>
    </row>
    <row r="135" spans="1:3">
      <c r="A135" s="14" t="s">
        <v>363</v>
      </c>
      <c r="B135" s="14" t="s">
        <v>364</v>
      </c>
      <c r="C135" s="14" t="s">
        <v>111</v>
      </c>
    </row>
    <row r="136" spans="1:3">
      <c r="A136" s="14" t="s">
        <v>365</v>
      </c>
      <c r="B136" s="14" t="s">
        <v>366</v>
      </c>
      <c r="C136" s="14" t="s">
        <v>102</v>
      </c>
    </row>
    <row r="137" spans="1:3">
      <c r="A137" s="14" t="s">
        <v>367</v>
      </c>
      <c r="B137" s="14" t="s">
        <v>368</v>
      </c>
      <c r="C137" s="14" t="s">
        <v>111</v>
      </c>
    </row>
    <row r="138" spans="1:3">
      <c r="A138" s="14" t="s">
        <v>369</v>
      </c>
      <c r="B138" s="14" t="s">
        <v>370</v>
      </c>
      <c r="C138" s="14" t="s">
        <v>111</v>
      </c>
    </row>
    <row r="139" spans="1:3">
      <c r="A139" s="14" t="s">
        <v>371</v>
      </c>
      <c r="B139" s="14" t="s">
        <v>372</v>
      </c>
      <c r="C139" s="14" t="s">
        <v>105</v>
      </c>
    </row>
    <row r="140" spans="1:3">
      <c r="A140" s="14" t="s">
        <v>373</v>
      </c>
      <c r="B140" s="14" t="s">
        <v>374</v>
      </c>
      <c r="C140" s="14" t="s">
        <v>102</v>
      </c>
    </row>
    <row r="141" spans="1:3">
      <c r="A141" s="14" t="s">
        <v>375</v>
      </c>
      <c r="B141" s="14" t="s">
        <v>376</v>
      </c>
      <c r="C141" s="14" t="s">
        <v>102</v>
      </c>
    </row>
    <row r="142" spans="1:3">
      <c r="A142" s="14" t="s">
        <v>377</v>
      </c>
      <c r="B142" s="14" t="s">
        <v>376</v>
      </c>
      <c r="C142" s="14" t="s">
        <v>102</v>
      </c>
    </row>
    <row r="143" spans="1:3">
      <c r="A143" s="14" t="s">
        <v>378</v>
      </c>
      <c r="B143" s="14" t="s">
        <v>379</v>
      </c>
      <c r="C143" s="14" t="s">
        <v>105</v>
      </c>
    </row>
    <row r="144" spans="1:3">
      <c r="A144" s="14" t="s">
        <v>380</v>
      </c>
      <c r="B144" s="14" t="s">
        <v>381</v>
      </c>
      <c r="C144" s="14" t="s">
        <v>105</v>
      </c>
    </row>
    <row r="145" spans="1:3">
      <c r="A145" s="14" t="s">
        <v>382</v>
      </c>
      <c r="B145" s="14" t="s">
        <v>383</v>
      </c>
      <c r="C145" s="14" t="s">
        <v>102</v>
      </c>
    </row>
    <row r="146" spans="1:3">
      <c r="A146" s="14" t="s">
        <v>384</v>
      </c>
      <c r="B146" s="14" t="s">
        <v>385</v>
      </c>
      <c r="C146" s="14" t="s">
        <v>111</v>
      </c>
    </row>
    <row r="147" spans="1:3">
      <c r="A147" s="14" t="s">
        <v>386</v>
      </c>
      <c r="B147" s="14" t="s">
        <v>387</v>
      </c>
      <c r="C147" s="14" t="s">
        <v>180</v>
      </c>
    </row>
    <row r="148" spans="1:3">
      <c r="A148" s="14" t="s">
        <v>388</v>
      </c>
      <c r="B148" s="14" t="s">
        <v>389</v>
      </c>
      <c r="C148" s="14" t="s">
        <v>111</v>
      </c>
    </row>
    <row r="149" spans="1:3">
      <c r="A149" s="14" t="s">
        <v>390</v>
      </c>
      <c r="B149" s="14" t="s">
        <v>391</v>
      </c>
      <c r="C149" s="14" t="s">
        <v>105</v>
      </c>
    </row>
    <row r="150" spans="1:3">
      <c r="A150" s="14" t="s">
        <v>392</v>
      </c>
      <c r="B150" s="14" t="s">
        <v>393</v>
      </c>
      <c r="C150" s="14" t="s">
        <v>180</v>
      </c>
    </row>
    <row r="151" spans="1:3">
      <c r="A151" s="14" t="s">
        <v>394</v>
      </c>
      <c r="B151" s="14" t="s">
        <v>395</v>
      </c>
      <c r="C151" s="14" t="s">
        <v>111</v>
      </c>
    </row>
    <row r="152" spans="1:3">
      <c r="A152" s="14" t="s">
        <v>396</v>
      </c>
      <c r="B152" s="14" t="s">
        <v>397</v>
      </c>
      <c r="C152" s="14" t="s">
        <v>180</v>
      </c>
    </row>
    <row r="153" spans="1:3">
      <c r="A153" s="14" t="s">
        <v>398</v>
      </c>
      <c r="B153" s="14" t="s">
        <v>399</v>
      </c>
    </row>
    <row r="154" spans="1:3">
      <c r="A154" s="14" t="s">
        <v>400</v>
      </c>
      <c r="B154" s="14" t="s">
        <v>401</v>
      </c>
      <c r="C154" s="14" t="s">
        <v>111</v>
      </c>
    </row>
    <row r="155" spans="1:3">
      <c r="A155" s="14" t="s">
        <v>402</v>
      </c>
      <c r="B155" s="14" t="s">
        <v>403</v>
      </c>
      <c r="C155" s="14" t="s">
        <v>111</v>
      </c>
    </row>
    <row r="156" spans="1:3">
      <c r="A156" s="14" t="s">
        <v>404</v>
      </c>
      <c r="B156" s="14" t="s">
        <v>405</v>
      </c>
      <c r="C156" s="14" t="s">
        <v>111</v>
      </c>
    </row>
    <row r="157" spans="1:3">
      <c r="A157" s="14" t="s">
        <v>406</v>
      </c>
      <c r="B157" s="14" t="s">
        <v>407</v>
      </c>
      <c r="C157" s="14" t="s">
        <v>102</v>
      </c>
    </row>
    <row r="158" spans="1:3">
      <c r="A158" s="14" t="s">
        <v>408</v>
      </c>
      <c r="B158" s="14" t="s">
        <v>409</v>
      </c>
      <c r="C158" s="14" t="s">
        <v>105</v>
      </c>
    </row>
    <row r="159" spans="1:3">
      <c r="A159" s="14" t="s">
        <v>410</v>
      </c>
      <c r="B159" s="14" t="s">
        <v>411</v>
      </c>
      <c r="C159" s="14" t="s">
        <v>111</v>
      </c>
    </row>
    <row r="160" spans="1:3">
      <c r="A160" s="14" t="s">
        <v>412</v>
      </c>
      <c r="B160" s="14" t="s">
        <v>413</v>
      </c>
      <c r="C160" s="14" t="s">
        <v>105</v>
      </c>
    </row>
    <row r="161" spans="1:3">
      <c r="A161" s="14" t="s">
        <v>414</v>
      </c>
      <c r="B161" s="14" t="s">
        <v>415</v>
      </c>
      <c r="C161" s="14" t="s">
        <v>102</v>
      </c>
    </row>
    <row r="162" spans="1:3">
      <c r="A162" s="14" t="s">
        <v>416</v>
      </c>
      <c r="B162" s="14" t="s">
        <v>417</v>
      </c>
      <c r="C162" s="14" t="s">
        <v>105</v>
      </c>
    </row>
    <row r="163" spans="1:3">
      <c r="A163" s="14" t="s">
        <v>418</v>
      </c>
      <c r="B163" s="14" t="s">
        <v>419</v>
      </c>
      <c r="C163" s="14" t="s">
        <v>111</v>
      </c>
    </row>
    <row r="164" spans="1:3">
      <c r="A164" s="14" t="s">
        <v>420</v>
      </c>
      <c r="B164" s="14" t="s">
        <v>421</v>
      </c>
      <c r="C164" s="14" t="s">
        <v>111</v>
      </c>
    </row>
    <row r="165" spans="1:3">
      <c r="A165" s="14" t="s">
        <v>422</v>
      </c>
      <c r="B165" s="14" t="s">
        <v>421</v>
      </c>
      <c r="C165" s="14" t="s">
        <v>111</v>
      </c>
    </row>
    <row r="166" spans="1:3">
      <c r="A166" s="14" t="s">
        <v>423</v>
      </c>
      <c r="B166" s="14" t="s">
        <v>424</v>
      </c>
      <c r="C166" s="14" t="s">
        <v>105</v>
      </c>
    </row>
    <row r="167" spans="1:3">
      <c r="A167" s="14" t="s">
        <v>425</v>
      </c>
      <c r="B167" s="14" t="s">
        <v>426</v>
      </c>
      <c r="C167" s="14" t="s">
        <v>199</v>
      </c>
    </row>
    <row r="168" spans="1:3">
      <c r="A168" s="14" t="s">
        <v>427</v>
      </c>
      <c r="B168" s="14" t="s">
        <v>428</v>
      </c>
      <c r="C168" s="14" t="s">
        <v>199</v>
      </c>
    </row>
    <row r="169" spans="1:3">
      <c r="A169" s="14" t="s">
        <v>429</v>
      </c>
      <c r="B169" s="14" t="s">
        <v>430</v>
      </c>
      <c r="C169" s="14" t="s">
        <v>105</v>
      </c>
    </row>
    <row r="170" spans="1:3">
      <c r="A170" s="14" t="s">
        <v>431</v>
      </c>
      <c r="B170" s="14" t="s">
        <v>432</v>
      </c>
      <c r="C170" s="14" t="s">
        <v>105</v>
      </c>
    </row>
    <row r="171" spans="1:3">
      <c r="A171" s="14" t="s">
        <v>433</v>
      </c>
      <c r="B171" s="14" t="s">
        <v>434</v>
      </c>
      <c r="C171" s="14" t="s">
        <v>105</v>
      </c>
    </row>
    <row r="172" spans="1:3">
      <c r="A172" s="14" t="s">
        <v>435</v>
      </c>
      <c r="B172" s="14" t="s">
        <v>436</v>
      </c>
      <c r="C172" s="14" t="s">
        <v>105</v>
      </c>
    </row>
    <row r="173" spans="1:3">
      <c r="A173" s="14" t="s">
        <v>437</v>
      </c>
      <c r="B173" s="14" t="s">
        <v>438</v>
      </c>
      <c r="C173" s="14" t="s">
        <v>105</v>
      </c>
    </row>
    <row r="174" spans="1:3">
      <c r="A174" s="14" t="s">
        <v>439</v>
      </c>
      <c r="B174" s="14" t="s">
        <v>440</v>
      </c>
      <c r="C174" s="14" t="s">
        <v>111</v>
      </c>
    </row>
    <row r="175" spans="1:3">
      <c r="A175" s="14" t="s">
        <v>441</v>
      </c>
      <c r="B175" s="14" t="s">
        <v>442</v>
      </c>
      <c r="C175" s="14" t="s">
        <v>111</v>
      </c>
    </row>
    <row r="176" spans="1:3">
      <c r="A176" s="14" t="s">
        <v>443</v>
      </c>
      <c r="B176" s="14" t="s">
        <v>444</v>
      </c>
      <c r="C176" s="14" t="s">
        <v>111</v>
      </c>
    </row>
    <row r="177" spans="1:3">
      <c r="A177" s="14" t="s">
        <v>445</v>
      </c>
      <c r="B177" s="14" t="s">
        <v>446</v>
      </c>
      <c r="C177" s="14" t="s">
        <v>180</v>
      </c>
    </row>
    <row r="178" spans="1:3">
      <c r="A178" s="14" t="s">
        <v>447</v>
      </c>
      <c r="B178" s="14" t="s">
        <v>448</v>
      </c>
      <c r="C178" s="14" t="s">
        <v>111</v>
      </c>
    </row>
    <row r="179" spans="1:3">
      <c r="A179" s="14" t="s">
        <v>449</v>
      </c>
      <c r="B179" s="14" t="s">
        <v>450</v>
      </c>
      <c r="C179" s="14" t="s">
        <v>111</v>
      </c>
    </row>
    <row r="180" spans="1:3">
      <c r="A180" s="14" t="s">
        <v>451</v>
      </c>
      <c r="B180" s="14" t="s">
        <v>452</v>
      </c>
      <c r="C180" s="14" t="s">
        <v>111</v>
      </c>
    </row>
    <row r="181" spans="1:3">
      <c r="A181" s="14" t="s">
        <v>453</v>
      </c>
      <c r="B181" s="14" t="s">
        <v>454</v>
      </c>
      <c r="C181" s="14" t="s">
        <v>105</v>
      </c>
    </row>
    <row r="182" spans="1:3">
      <c r="A182" s="14" t="s">
        <v>455</v>
      </c>
      <c r="B182" s="14" t="s">
        <v>456</v>
      </c>
      <c r="C182" s="14" t="s">
        <v>105</v>
      </c>
    </row>
    <row r="183" spans="1:3">
      <c r="A183" s="14" t="s">
        <v>457</v>
      </c>
      <c r="B183" s="14" t="s">
        <v>458</v>
      </c>
      <c r="C183" s="14" t="s">
        <v>111</v>
      </c>
    </row>
    <row r="184" spans="1:3">
      <c r="A184" s="14" t="s">
        <v>459</v>
      </c>
      <c r="B184" s="14" t="s">
        <v>460</v>
      </c>
      <c r="C184" s="14" t="s">
        <v>105</v>
      </c>
    </row>
    <row r="185" spans="1:3">
      <c r="A185" s="14" t="s">
        <v>461</v>
      </c>
      <c r="B185" s="14" t="s">
        <v>462</v>
      </c>
      <c r="C185" s="14" t="s">
        <v>463</v>
      </c>
    </row>
    <row r="186" spans="1:3">
      <c r="A186" s="14" t="s">
        <v>464</v>
      </c>
      <c r="B186" s="14" t="s">
        <v>465</v>
      </c>
      <c r="C186" s="14" t="s">
        <v>466</v>
      </c>
    </row>
    <row r="187" spans="1:3">
      <c r="A187" s="14" t="s">
        <v>467</v>
      </c>
      <c r="B187" s="14" t="s">
        <v>468</v>
      </c>
      <c r="C187" s="14" t="s">
        <v>111</v>
      </c>
    </row>
    <row r="188" spans="1:3">
      <c r="A188" s="14" t="s">
        <v>469</v>
      </c>
      <c r="B188" s="14" t="s">
        <v>470</v>
      </c>
      <c r="C188" s="14" t="s">
        <v>105</v>
      </c>
    </row>
    <row r="189" spans="1:3">
      <c r="A189" s="14" t="s">
        <v>471</v>
      </c>
      <c r="B189" s="14" t="s">
        <v>472</v>
      </c>
      <c r="C189" s="14" t="s">
        <v>105</v>
      </c>
    </row>
    <row r="190" spans="1:3">
      <c r="A190" s="14" t="s">
        <v>473</v>
      </c>
      <c r="B190" s="14" t="s">
        <v>474</v>
      </c>
      <c r="C190" s="14" t="s">
        <v>105</v>
      </c>
    </row>
    <row r="191" spans="1:3">
      <c r="A191" s="14" t="s">
        <v>475</v>
      </c>
      <c r="B191" s="14" t="s">
        <v>476</v>
      </c>
      <c r="C191" s="14" t="s">
        <v>111</v>
      </c>
    </row>
    <row r="192" spans="1:3">
      <c r="A192" s="14" t="s">
        <v>477</v>
      </c>
      <c r="B192" s="14" t="s">
        <v>478</v>
      </c>
      <c r="C192" s="14" t="s">
        <v>111</v>
      </c>
    </row>
    <row r="193" spans="1:3">
      <c r="A193" s="14" t="s">
        <v>479</v>
      </c>
      <c r="B193" s="14" t="s">
        <v>480</v>
      </c>
      <c r="C193" s="14" t="s">
        <v>111</v>
      </c>
    </row>
    <row r="194" spans="1:3">
      <c r="A194" s="14" t="s">
        <v>481</v>
      </c>
      <c r="B194" s="14" t="s">
        <v>482</v>
      </c>
      <c r="C194" s="14" t="s">
        <v>105</v>
      </c>
    </row>
    <row r="195" spans="1:3">
      <c r="A195" s="14" t="s">
        <v>483</v>
      </c>
      <c r="B195" s="14" t="s">
        <v>484</v>
      </c>
      <c r="C195" s="14" t="s">
        <v>105</v>
      </c>
    </row>
    <row r="196" spans="1:3">
      <c r="A196" s="14" t="s">
        <v>485</v>
      </c>
      <c r="B196" s="14" t="s">
        <v>486</v>
      </c>
      <c r="C196" s="14" t="s">
        <v>105</v>
      </c>
    </row>
    <row r="197" spans="1:3">
      <c r="A197" s="14" t="s">
        <v>487</v>
      </c>
      <c r="B197" s="14" t="s">
        <v>488</v>
      </c>
      <c r="C197" s="14" t="s">
        <v>105</v>
      </c>
    </row>
    <row r="198" spans="1:3">
      <c r="A198" s="14" t="s">
        <v>489</v>
      </c>
      <c r="B198" s="14" t="s">
        <v>490</v>
      </c>
      <c r="C198" s="14" t="s">
        <v>105</v>
      </c>
    </row>
    <row r="199" spans="1:3">
      <c r="A199" s="14" t="s">
        <v>491</v>
      </c>
      <c r="B199" s="14" t="s">
        <v>492</v>
      </c>
      <c r="C199" s="14" t="s">
        <v>105</v>
      </c>
    </row>
    <row r="200" spans="1:3">
      <c r="A200" s="14" t="s">
        <v>493</v>
      </c>
      <c r="B200" s="14" t="s">
        <v>494</v>
      </c>
      <c r="C200" s="14" t="s">
        <v>105</v>
      </c>
    </row>
    <row r="201" spans="1:3">
      <c r="A201" s="14" t="s">
        <v>495</v>
      </c>
      <c r="B201" s="14" t="s">
        <v>496</v>
      </c>
      <c r="C201" s="14" t="s">
        <v>105</v>
      </c>
    </row>
    <row r="202" spans="1:3">
      <c r="A202" s="14" t="s">
        <v>497</v>
      </c>
      <c r="B202" s="14" t="s">
        <v>498</v>
      </c>
      <c r="C202" s="14" t="s">
        <v>105</v>
      </c>
    </row>
    <row r="203" spans="1:3">
      <c r="A203" s="14" t="s">
        <v>499</v>
      </c>
      <c r="B203" s="14" t="s">
        <v>500</v>
      </c>
      <c r="C203" s="14" t="s">
        <v>105</v>
      </c>
    </row>
    <row r="204" spans="1:3">
      <c r="A204" s="14" t="s">
        <v>501</v>
      </c>
      <c r="B204" s="14" t="s">
        <v>502</v>
      </c>
      <c r="C204" s="14" t="s">
        <v>105</v>
      </c>
    </row>
    <row r="205" spans="1:3">
      <c r="A205" s="14" t="s">
        <v>503</v>
      </c>
      <c r="B205" s="14" t="s">
        <v>504</v>
      </c>
      <c r="C205" s="14" t="s">
        <v>105</v>
      </c>
    </row>
    <row r="206" spans="1:3">
      <c r="A206" s="14" t="s">
        <v>505</v>
      </c>
      <c r="B206" s="14" t="s">
        <v>506</v>
      </c>
      <c r="C206" s="14" t="s">
        <v>105</v>
      </c>
    </row>
    <row r="207" spans="1:3">
      <c r="A207" s="14" t="s">
        <v>507</v>
      </c>
      <c r="B207" s="14" t="s">
        <v>508</v>
      </c>
      <c r="C207" s="14" t="s">
        <v>105</v>
      </c>
    </row>
    <row r="208" spans="1:3">
      <c r="A208" s="14" t="s">
        <v>509</v>
      </c>
      <c r="B208" s="14" t="s">
        <v>510</v>
      </c>
      <c r="C208" s="14" t="s">
        <v>105</v>
      </c>
    </row>
    <row r="209" spans="1:3">
      <c r="A209" s="14" t="s">
        <v>511</v>
      </c>
      <c r="B209" s="14" t="s">
        <v>512</v>
      </c>
      <c r="C209" s="14" t="s">
        <v>105</v>
      </c>
    </row>
    <row r="210" spans="1:3">
      <c r="A210" s="14" t="s">
        <v>513</v>
      </c>
      <c r="B210" s="14" t="s">
        <v>514</v>
      </c>
      <c r="C210" s="14" t="s">
        <v>105</v>
      </c>
    </row>
    <row r="211" spans="1:3">
      <c r="A211" s="14" t="s">
        <v>515</v>
      </c>
      <c r="B211" s="14" t="s">
        <v>516</v>
      </c>
      <c r="C211" s="14" t="s">
        <v>105</v>
      </c>
    </row>
    <row r="212" spans="1:3">
      <c r="A212" s="14" t="s">
        <v>517</v>
      </c>
      <c r="B212" s="14" t="s">
        <v>518</v>
      </c>
      <c r="C212" s="14" t="s">
        <v>105</v>
      </c>
    </row>
    <row r="213" spans="1:3">
      <c r="A213" s="14" t="s">
        <v>519</v>
      </c>
      <c r="B213" s="14" t="s">
        <v>520</v>
      </c>
      <c r="C213" s="14" t="s">
        <v>105</v>
      </c>
    </row>
    <row r="214" spans="1:3">
      <c r="A214" s="14" t="s">
        <v>521</v>
      </c>
      <c r="B214" s="14" t="s">
        <v>522</v>
      </c>
      <c r="C214" s="14" t="s">
        <v>105</v>
      </c>
    </row>
    <row r="215" spans="1:3">
      <c r="A215" s="14" t="s">
        <v>523</v>
      </c>
      <c r="B215" s="14" t="s">
        <v>524</v>
      </c>
      <c r="C215" s="14" t="s">
        <v>105</v>
      </c>
    </row>
    <row r="216" spans="1:3">
      <c r="A216" s="14" t="s">
        <v>525</v>
      </c>
      <c r="B216" s="14" t="s">
        <v>526</v>
      </c>
      <c r="C216" s="14" t="s">
        <v>105</v>
      </c>
    </row>
    <row r="217" spans="1:3">
      <c r="A217" s="14" t="s">
        <v>527</v>
      </c>
      <c r="B217" s="14" t="s">
        <v>528</v>
      </c>
      <c r="C217" s="14" t="s">
        <v>105</v>
      </c>
    </row>
    <row r="218" spans="1:3">
      <c r="A218" s="14" t="s">
        <v>529</v>
      </c>
      <c r="B218" s="14" t="s">
        <v>530</v>
      </c>
      <c r="C218" s="14" t="s">
        <v>105</v>
      </c>
    </row>
    <row r="219" spans="1:3">
      <c r="A219" s="14" t="s">
        <v>531</v>
      </c>
      <c r="B219" s="14" t="s">
        <v>532</v>
      </c>
      <c r="C219" s="14" t="s">
        <v>105</v>
      </c>
    </row>
    <row r="220" spans="1:3">
      <c r="A220" s="14" t="s">
        <v>533</v>
      </c>
      <c r="B220" s="14" t="s">
        <v>534</v>
      </c>
      <c r="C220" s="14" t="s">
        <v>105</v>
      </c>
    </row>
    <row r="221" spans="1:3">
      <c r="A221" s="14" t="s">
        <v>535</v>
      </c>
      <c r="B221" s="14" t="s">
        <v>536</v>
      </c>
      <c r="C221" s="14" t="s">
        <v>105</v>
      </c>
    </row>
    <row r="222" spans="1:3">
      <c r="A222" s="14" t="s">
        <v>537</v>
      </c>
      <c r="B222" s="14" t="s">
        <v>538</v>
      </c>
      <c r="C222" s="14" t="s">
        <v>105</v>
      </c>
    </row>
    <row r="223" spans="1:3">
      <c r="A223" s="14" t="s">
        <v>539</v>
      </c>
      <c r="B223" s="14" t="s">
        <v>540</v>
      </c>
      <c r="C223" s="14" t="s">
        <v>105</v>
      </c>
    </row>
    <row r="224" spans="1:3">
      <c r="A224" s="14" t="s">
        <v>541</v>
      </c>
      <c r="B224" s="14" t="s">
        <v>542</v>
      </c>
      <c r="C224" s="14" t="s">
        <v>105</v>
      </c>
    </row>
    <row r="225" spans="1:3">
      <c r="A225" s="14" t="s">
        <v>543</v>
      </c>
      <c r="B225" s="14" t="s">
        <v>544</v>
      </c>
      <c r="C225" s="14" t="s">
        <v>105</v>
      </c>
    </row>
    <row r="226" spans="1:3">
      <c r="A226" s="14" t="s">
        <v>545</v>
      </c>
      <c r="B226" s="14" t="s">
        <v>546</v>
      </c>
      <c r="C226" s="14" t="s">
        <v>105</v>
      </c>
    </row>
    <row r="227" spans="1:3">
      <c r="A227" s="14" t="s">
        <v>547</v>
      </c>
      <c r="B227" s="14" t="s">
        <v>548</v>
      </c>
      <c r="C227" s="14" t="s">
        <v>105</v>
      </c>
    </row>
    <row r="228" spans="1:3">
      <c r="A228" s="14" t="s">
        <v>549</v>
      </c>
      <c r="B228" s="14" t="s">
        <v>550</v>
      </c>
      <c r="C228" s="14" t="s">
        <v>105</v>
      </c>
    </row>
    <row r="229" spans="1:3">
      <c r="A229" s="14" t="s">
        <v>551</v>
      </c>
      <c r="B229" s="14" t="s">
        <v>552</v>
      </c>
      <c r="C229" s="14" t="s">
        <v>105</v>
      </c>
    </row>
    <row r="230" spans="1:3">
      <c r="A230" s="14" t="s">
        <v>553</v>
      </c>
      <c r="B230" s="14" t="s">
        <v>554</v>
      </c>
      <c r="C230" s="14" t="s">
        <v>105</v>
      </c>
    </row>
    <row r="231" spans="1:3">
      <c r="A231" s="14" t="s">
        <v>555</v>
      </c>
      <c r="B231" s="14" t="s">
        <v>556</v>
      </c>
      <c r="C231" s="14" t="s">
        <v>105</v>
      </c>
    </row>
    <row r="232" spans="1:3">
      <c r="A232" s="14" t="s">
        <v>557</v>
      </c>
      <c r="B232" s="14" t="s">
        <v>558</v>
      </c>
      <c r="C232" s="14" t="s">
        <v>105</v>
      </c>
    </row>
    <row r="233" spans="1:3">
      <c r="A233" s="14" t="s">
        <v>559</v>
      </c>
      <c r="B233" s="14" t="s">
        <v>560</v>
      </c>
      <c r="C233" s="14" t="s">
        <v>102</v>
      </c>
    </row>
    <row r="234" spans="1:3">
      <c r="A234" s="14" t="s">
        <v>561</v>
      </c>
      <c r="B234" s="14" t="s">
        <v>562</v>
      </c>
      <c r="C234" s="14" t="s">
        <v>105</v>
      </c>
    </row>
    <row r="235" spans="1:3">
      <c r="A235" s="14" t="s">
        <v>563</v>
      </c>
      <c r="B235" s="14" t="s">
        <v>564</v>
      </c>
      <c r="C235" s="14" t="s">
        <v>102</v>
      </c>
    </row>
    <row r="236" spans="1:3">
      <c r="A236" s="14" t="s">
        <v>565</v>
      </c>
      <c r="B236" s="14" t="s">
        <v>566</v>
      </c>
      <c r="C236" s="14" t="s">
        <v>111</v>
      </c>
    </row>
    <row r="237" spans="1:3">
      <c r="A237" s="14" t="s">
        <v>567</v>
      </c>
      <c r="B237" s="14" t="s">
        <v>568</v>
      </c>
      <c r="C237" s="14" t="s">
        <v>102</v>
      </c>
    </row>
    <row r="238" spans="1:3">
      <c r="A238" s="14" t="s">
        <v>569</v>
      </c>
      <c r="B238" s="14" t="s">
        <v>570</v>
      </c>
      <c r="C238" s="14" t="s">
        <v>102</v>
      </c>
    </row>
    <row r="239" spans="1:3">
      <c r="A239" s="14" t="s">
        <v>571</v>
      </c>
      <c r="B239" s="14" t="s">
        <v>572</v>
      </c>
      <c r="C239" s="14" t="s">
        <v>102</v>
      </c>
    </row>
    <row r="240" spans="1:3">
      <c r="A240" s="14" t="s">
        <v>573</v>
      </c>
      <c r="B240" s="14" t="s">
        <v>574</v>
      </c>
      <c r="C240" s="14" t="s">
        <v>102</v>
      </c>
    </row>
    <row r="241" spans="1:3">
      <c r="A241" s="14" t="s">
        <v>575</v>
      </c>
      <c r="B241" s="14" t="s">
        <v>576</v>
      </c>
      <c r="C241" s="14" t="s">
        <v>102</v>
      </c>
    </row>
    <row r="242" spans="1:3">
      <c r="A242" s="14" t="s">
        <v>577</v>
      </c>
      <c r="B242" s="14" t="s">
        <v>578</v>
      </c>
      <c r="C242" s="14" t="s">
        <v>102</v>
      </c>
    </row>
    <row r="243" spans="1:3">
      <c r="A243" s="14" t="s">
        <v>579</v>
      </c>
      <c r="B243" s="14" t="s">
        <v>580</v>
      </c>
      <c r="C243" s="14" t="s">
        <v>102</v>
      </c>
    </row>
    <row r="244" spans="1:3">
      <c r="A244" s="14" t="s">
        <v>581</v>
      </c>
      <c r="B244" s="14" t="s">
        <v>582</v>
      </c>
      <c r="C244" s="14" t="s">
        <v>102</v>
      </c>
    </row>
    <row r="245" spans="1:3">
      <c r="A245" s="14" t="s">
        <v>583</v>
      </c>
      <c r="B245" s="14" t="s">
        <v>584</v>
      </c>
      <c r="C245" s="14" t="s">
        <v>102</v>
      </c>
    </row>
    <row r="246" spans="1:3">
      <c r="A246" s="14" t="s">
        <v>585</v>
      </c>
      <c r="B246" s="14" t="s">
        <v>586</v>
      </c>
      <c r="C246" s="14" t="s">
        <v>102</v>
      </c>
    </row>
    <row r="247" spans="1:3">
      <c r="A247" s="14" t="s">
        <v>587</v>
      </c>
      <c r="B247" s="14" t="s">
        <v>588</v>
      </c>
      <c r="C247" s="14" t="s">
        <v>102</v>
      </c>
    </row>
    <row r="248" spans="1:3">
      <c r="A248" s="14" t="s">
        <v>589</v>
      </c>
      <c r="B248" s="14" t="s">
        <v>590</v>
      </c>
      <c r="C248" s="14" t="s">
        <v>105</v>
      </c>
    </row>
    <row r="249" spans="1:3">
      <c r="A249" s="14" t="s">
        <v>591</v>
      </c>
      <c r="B249" s="14" t="s">
        <v>592</v>
      </c>
      <c r="C249" s="14" t="s">
        <v>102</v>
      </c>
    </row>
    <row r="250" spans="1:3">
      <c r="A250" s="14" t="s">
        <v>593</v>
      </c>
      <c r="B250" s="14" t="s">
        <v>594</v>
      </c>
      <c r="C250" s="14" t="s">
        <v>102</v>
      </c>
    </row>
    <row r="251" spans="1:3">
      <c r="A251" s="14" t="s">
        <v>595</v>
      </c>
      <c r="B251" s="14" t="s">
        <v>596</v>
      </c>
      <c r="C251" s="14" t="s">
        <v>102</v>
      </c>
    </row>
    <row r="252" spans="1:3">
      <c r="A252" s="14" t="s">
        <v>597</v>
      </c>
      <c r="B252" s="14" t="s">
        <v>598</v>
      </c>
      <c r="C252" s="14" t="s">
        <v>102</v>
      </c>
    </row>
    <row r="253" spans="1:3">
      <c r="A253" s="14" t="s">
        <v>599</v>
      </c>
      <c r="B253" s="14" t="s">
        <v>600</v>
      </c>
      <c r="C253" s="14" t="s">
        <v>105</v>
      </c>
    </row>
    <row r="254" spans="1:3">
      <c r="A254" s="14" t="s">
        <v>601</v>
      </c>
      <c r="B254" s="14" t="s">
        <v>602</v>
      </c>
      <c r="C254" s="14" t="s">
        <v>111</v>
      </c>
    </row>
    <row r="255" spans="1:3">
      <c r="A255" s="14" t="s">
        <v>603</v>
      </c>
      <c r="B255" s="14" t="s">
        <v>604</v>
      </c>
      <c r="C255" s="14" t="s">
        <v>111</v>
      </c>
    </row>
    <row r="256" spans="1:3">
      <c r="A256" s="14" t="s">
        <v>605</v>
      </c>
      <c r="B256" s="14" t="s">
        <v>606</v>
      </c>
      <c r="C256" s="14" t="s">
        <v>111</v>
      </c>
    </row>
    <row r="257" spans="1:3">
      <c r="A257" s="14" t="s">
        <v>607</v>
      </c>
      <c r="B257" s="14" t="s">
        <v>608</v>
      </c>
      <c r="C257" s="14" t="s">
        <v>102</v>
      </c>
    </row>
    <row r="258" spans="1:3">
      <c r="A258" s="14" t="s">
        <v>609</v>
      </c>
      <c r="B258" s="14" t="s">
        <v>610</v>
      </c>
      <c r="C258" s="14" t="s">
        <v>102</v>
      </c>
    </row>
    <row r="259" spans="1:3">
      <c r="A259" s="14" t="s">
        <v>611</v>
      </c>
      <c r="B259" s="14" t="s">
        <v>612</v>
      </c>
      <c r="C259" s="14" t="s">
        <v>105</v>
      </c>
    </row>
    <row r="260" spans="1:3">
      <c r="A260" s="14" t="s">
        <v>613</v>
      </c>
      <c r="B260" s="14" t="s">
        <v>614</v>
      </c>
      <c r="C260" s="14" t="s">
        <v>105</v>
      </c>
    </row>
    <row r="261" spans="1:3">
      <c r="A261" s="14" t="s">
        <v>615</v>
      </c>
      <c r="B261" s="14" t="s">
        <v>616</v>
      </c>
      <c r="C261" s="14" t="s">
        <v>111</v>
      </c>
    </row>
    <row r="262" spans="1:3">
      <c r="A262" s="14" t="s">
        <v>617</v>
      </c>
      <c r="B262" s="14" t="s">
        <v>618</v>
      </c>
      <c r="C262" s="14" t="s">
        <v>105</v>
      </c>
    </row>
    <row r="263" spans="1:3">
      <c r="A263" s="14" t="s">
        <v>619</v>
      </c>
      <c r="B263" s="14" t="s">
        <v>620</v>
      </c>
      <c r="C263" s="14" t="s">
        <v>111</v>
      </c>
    </row>
    <row r="264" spans="1:3">
      <c r="A264" s="14" t="s">
        <v>621</v>
      </c>
      <c r="B264" s="14" t="s">
        <v>622</v>
      </c>
      <c r="C264" s="14" t="s">
        <v>111</v>
      </c>
    </row>
    <row r="265" spans="1:3">
      <c r="A265" s="14" t="s">
        <v>623</v>
      </c>
      <c r="B265" s="14" t="s">
        <v>624</v>
      </c>
      <c r="C265" s="14" t="s">
        <v>111</v>
      </c>
    </row>
    <row r="266" spans="1:3">
      <c r="A266" s="14" t="s">
        <v>625</v>
      </c>
      <c r="B266" s="14" t="s">
        <v>626</v>
      </c>
      <c r="C266" s="14" t="s">
        <v>111</v>
      </c>
    </row>
    <row r="267" spans="1:3">
      <c r="A267" s="14" t="s">
        <v>627</v>
      </c>
      <c r="B267" s="14" t="s">
        <v>628</v>
      </c>
    </row>
    <row r="268" spans="1:3">
      <c r="A268" s="14" t="s">
        <v>629</v>
      </c>
      <c r="B268" s="14" t="s">
        <v>630</v>
      </c>
      <c r="C268" s="14" t="s">
        <v>111</v>
      </c>
    </row>
    <row r="269" spans="1:3">
      <c r="A269" s="14" t="s">
        <v>631</v>
      </c>
      <c r="B269" s="14" t="s">
        <v>632</v>
      </c>
      <c r="C269" s="14" t="s">
        <v>111</v>
      </c>
    </row>
    <row r="270" spans="1:3">
      <c r="A270" s="14" t="s">
        <v>633</v>
      </c>
      <c r="B270" s="14" t="s">
        <v>634</v>
      </c>
      <c r="C270" s="14" t="s">
        <v>105</v>
      </c>
    </row>
    <row r="271" spans="1:3">
      <c r="A271" s="14" t="s">
        <v>635</v>
      </c>
      <c r="B271" s="14" t="s">
        <v>636</v>
      </c>
      <c r="C271" s="14" t="s">
        <v>105</v>
      </c>
    </row>
    <row r="272" spans="1:3">
      <c r="A272" s="14" t="s">
        <v>637</v>
      </c>
      <c r="B272" s="14" t="s">
        <v>638</v>
      </c>
      <c r="C272" s="14" t="s">
        <v>105</v>
      </c>
    </row>
    <row r="273" spans="1:3">
      <c r="A273" s="14" t="s">
        <v>639</v>
      </c>
      <c r="B273" s="14" t="s">
        <v>640</v>
      </c>
      <c r="C273" s="14" t="s">
        <v>105</v>
      </c>
    </row>
    <row r="274" spans="1:3">
      <c r="A274" s="14" t="s">
        <v>641</v>
      </c>
      <c r="B274" s="14" t="s">
        <v>642</v>
      </c>
      <c r="C274" s="14" t="s">
        <v>105</v>
      </c>
    </row>
    <row r="275" spans="1:3">
      <c r="A275" s="14" t="s">
        <v>643</v>
      </c>
      <c r="B275" s="14" t="s">
        <v>644</v>
      </c>
      <c r="C275" s="14" t="s">
        <v>105</v>
      </c>
    </row>
    <row r="276" spans="1:3">
      <c r="A276" s="14" t="s">
        <v>645</v>
      </c>
      <c r="B276" s="14" t="s">
        <v>646</v>
      </c>
    </row>
    <row r="277" spans="1:3">
      <c r="A277" s="14" t="s">
        <v>647</v>
      </c>
      <c r="B277" s="14" t="s">
        <v>648</v>
      </c>
      <c r="C277" s="14" t="s">
        <v>105</v>
      </c>
    </row>
    <row r="278" spans="1:3">
      <c r="A278" s="14" t="s">
        <v>649</v>
      </c>
      <c r="B278" s="14" t="s">
        <v>650</v>
      </c>
      <c r="C278" s="14" t="s">
        <v>111</v>
      </c>
    </row>
    <row r="279" spans="1:3">
      <c r="A279" s="14" t="s">
        <v>651</v>
      </c>
      <c r="B279" s="14" t="s">
        <v>652</v>
      </c>
    </row>
    <row r="280" spans="1:3">
      <c r="A280" s="14" t="s">
        <v>653</v>
      </c>
      <c r="B280" s="14" t="s">
        <v>654</v>
      </c>
    </row>
    <row r="281" spans="1:3">
      <c r="A281" s="14" t="s">
        <v>655</v>
      </c>
      <c r="B281" s="14" t="s">
        <v>656</v>
      </c>
    </row>
    <row r="282" spans="1:3">
      <c r="A282" s="14" t="s">
        <v>657</v>
      </c>
      <c r="B282" s="14" t="s">
        <v>658</v>
      </c>
    </row>
    <row r="283" spans="1:3">
      <c r="A283" s="14" t="s">
        <v>659</v>
      </c>
      <c r="B283" s="14" t="s">
        <v>660</v>
      </c>
      <c r="C283" s="14" t="s">
        <v>661</v>
      </c>
    </row>
    <row r="284" spans="1:3">
      <c r="A284" s="14" t="s">
        <v>662</v>
      </c>
      <c r="B284" s="14" t="s">
        <v>663</v>
      </c>
    </row>
    <row r="285" spans="1:3">
      <c r="A285" s="14" t="s">
        <v>664</v>
      </c>
      <c r="B285" s="14" t="s">
        <v>665</v>
      </c>
    </row>
    <row r="286" spans="1:3">
      <c r="A286" s="14" t="s">
        <v>666</v>
      </c>
      <c r="B286" s="14" t="s">
        <v>667</v>
      </c>
      <c r="C286" s="14" t="s">
        <v>102</v>
      </c>
    </row>
    <row r="287" spans="1:3">
      <c r="A287" s="14" t="s">
        <v>668</v>
      </c>
      <c r="B287" s="14" t="s">
        <v>669</v>
      </c>
      <c r="C287" s="14" t="s">
        <v>661</v>
      </c>
    </row>
    <row r="288" spans="1:3">
      <c r="A288" s="14" t="s">
        <v>670</v>
      </c>
      <c r="B288" s="14" t="s">
        <v>671</v>
      </c>
      <c r="C288" s="14" t="s">
        <v>672</v>
      </c>
    </row>
    <row r="289" spans="1:3">
      <c r="A289" s="14" t="s">
        <v>673</v>
      </c>
      <c r="B289" s="14" t="s">
        <v>674</v>
      </c>
      <c r="C289" s="14" t="s">
        <v>661</v>
      </c>
    </row>
    <row r="290" spans="1:3">
      <c r="A290" s="14" t="s">
        <v>675</v>
      </c>
      <c r="B290" s="14" t="s">
        <v>676</v>
      </c>
    </row>
    <row r="291" spans="1:3">
      <c r="A291" s="14" t="s">
        <v>677</v>
      </c>
      <c r="B291" s="14" t="s">
        <v>678</v>
      </c>
      <c r="C291" s="14" t="s">
        <v>105</v>
      </c>
    </row>
    <row r="292" spans="1:3">
      <c r="A292" s="14" t="s">
        <v>679</v>
      </c>
      <c r="B292" s="14" t="s">
        <v>680</v>
      </c>
      <c r="C292" s="14" t="s">
        <v>105</v>
      </c>
    </row>
    <row r="293" spans="1:3">
      <c r="A293" s="14" t="s">
        <v>681</v>
      </c>
      <c r="B293" s="14" t="s">
        <v>682</v>
      </c>
      <c r="C293" s="14" t="s">
        <v>105</v>
      </c>
    </row>
    <row r="294" spans="1:3">
      <c r="A294" s="14" t="s">
        <v>683</v>
      </c>
      <c r="B294" s="14" t="s">
        <v>684</v>
      </c>
    </row>
    <row r="295" spans="1:3">
      <c r="A295" s="14" t="s">
        <v>685</v>
      </c>
      <c r="B295" s="14" t="s">
        <v>686</v>
      </c>
      <c r="C295" s="14" t="s">
        <v>687</v>
      </c>
    </row>
    <row r="296" spans="1:3">
      <c r="A296" s="14" t="s">
        <v>688</v>
      </c>
      <c r="B296" s="14" t="s">
        <v>686</v>
      </c>
      <c r="C296" s="14" t="s">
        <v>687</v>
      </c>
    </row>
    <row r="297" spans="1:3">
      <c r="A297" s="14" t="s">
        <v>689</v>
      </c>
      <c r="B297" s="14" t="s">
        <v>690</v>
      </c>
      <c r="C297" s="14" t="s">
        <v>691</v>
      </c>
    </row>
    <row r="298" spans="1:3">
      <c r="A298" s="14" t="s">
        <v>692</v>
      </c>
      <c r="B298" s="14" t="s">
        <v>693</v>
      </c>
      <c r="C298" s="14" t="s">
        <v>694</v>
      </c>
    </row>
    <row r="299" spans="1:3">
      <c r="A299" s="14" t="s">
        <v>695</v>
      </c>
      <c r="B299" s="14" t="s">
        <v>696</v>
      </c>
    </row>
    <row r="300" spans="1:3">
      <c r="A300" s="14" t="s">
        <v>697</v>
      </c>
      <c r="B300" s="14" t="s">
        <v>698</v>
      </c>
    </row>
    <row r="301" spans="1:3">
      <c r="A301" s="14" t="s">
        <v>699</v>
      </c>
      <c r="B301" s="14" t="s">
        <v>700</v>
      </c>
      <c r="C301" s="14" t="s">
        <v>102</v>
      </c>
    </row>
    <row r="302" spans="1:3">
      <c r="A302" s="14" t="s">
        <v>701</v>
      </c>
      <c r="B302" s="14" t="s">
        <v>702</v>
      </c>
      <c r="C302" s="14" t="s">
        <v>672</v>
      </c>
    </row>
    <row r="303" spans="1:3">
      <c r="A303" s="14" t="s">
        <v>703</v>
      </c>
      <c r="B303" s="14" t="s">
        <v>704</v>
      </c>
      <c r="C303" s="14" t="s">
        <v>672</v>
      </c>
    </row>
    <row r="304" spans="1:3">
      <c r="A304" s="14" t="s">
        <v>705</v>
      </c>
      <c r="B304" s="14" t="s">
        <v>706</v>
      </c>
      <c r="C304" s="14" t="s">
        <v>672</v>
      </c>
    </row>
    <row r="305" spans="1:3">
      <c r="A305" s="14" t="s">
        <v>707</v>
      </c>
      <c r="B305" s="14" t="s">
        <v>708</v>
      </c>
      <c r="C305" s="14" t="s">
        <v>672</v>
      </c>
    </row>
    <row r="306" spans="1:3">
      <c r="A306" s="14" t="s">
        <v>709</v>
      </c>
      <c r="B306" s="14" t="s">
        <v>710</v>
      </c>
      <c r="C306" s="14" t="s">
        <v>672</v>
      </c>
    </row>
    <row r="307" spans="1:3">
      <c r="A307" s="14" t="s">
        <v>711</v>
      </c>
      <c r="B307" s="14" t="s">
        <v>710</v>
      </c>
      <c r="C307" s="14" t="s">
        <v>672</v>
      </c>
    </row>
    <row r="308" spans="1:3">
      <c r="A308" s="14" t="s">
        <v>712</v>
      </c>
      <c r="B308" s="14" t="s">
        <v>710</v>
      </c>
      <c r="C308" s="14" t="s">
        <v>672</v>
      </c>
    </row>
    <row r="309" spans="1:3">
      <c r="A309" s="14" t="s">
        <v>713</v>
      </c>
      <c r="B309" s="14" t="s">
        <v>710</v>
      </c>
      <c r="C309" s="14" t="s">
        <v>672</v>
      </c>
    </row>
    <row r="310" spans="1:3">
      <c r="A310" s="14" t="s">
        <v>714</v>
      </c>
      <c r="B310" s="14" t="s">
        <v>710</v>
      </c>
      <c r="C310" s="14" t="s">
        <v>672</v>
      </c>
    </row>
    <row r="311" spans="1:3">
      <c r="A311" s="14" t="s">
        <v>715</v>
      </c>
      <c r="B311" s="14" t="s">
        <v>710</v>
      </c>
      <c r="C311" s="14" t="s">
        <v>672</v>
      </c>
    </row>
    <row r="312" spans="1:3">
      <c r="A312" s="14" t="s">
        <v>716</v>
      </c>
      <c r="B312" s="14" t="s">
        <v>710</v>
      </c>
      <c r="C312" s="14" t="s">
        <v>672</v>
      </c>
    </row>
    <row r="313" spans="1:3">
      <c r="A313" s="14" t="s">
        <v>717</v>
      </c>
      <c r="B313" s="14" t="s">
        <v>710</v>
      </c>
      <c r="C313" s="14" t="s">
        <v>672</v>
      </c>
    </row>
    <row r="314" spans="1:3">
      <c r="A314" s="14" t="s">
        <v>718</v>
      </c>
      <c r="B314" s="14" t="s">
        <v>719</v>
      </c>
      <c r="C314" s="14" t="s">
        <v>105</v>
      </c>
    </row>
    <row r="315" spans="1:3">
      <c r="A315" s="14" t="s">
        <v>720</v>
      </c>
      <c r="B315" s="14" t="s">
        <v>721</v>
      </c>
      <c r="C315" s="14" t="s">
        <v>661</v>
      </c>
    </row>
    <row r="316" spans="1:3">
      <c r="A316" s="14" t="s">
        <v>722</v>
      </c>
      <c r="B316" s="14" t="s">
        <v>723</v>
      </c>
      <c r="C316" s="14" t="s">
        <v>111</v>
      </c>
    </row>
    <row r="317" spans="1:3">
      <c r="A317" s="14" t="s">
        <v>724</v>
      </c>
      <c r="B317" s="14" t="s">
        <v>725</v>
      </c>
      <c r="C317" s="14" t="s">
        <v>672</v>
      </c>
    </row>
    <row r="318" spans="1:3">
      <c r="A318" s="14" t="s">
        <v>726</v>
      </c>
      <c r="B318" s="14" t="s">
        <v>727</v>
      </c>
      <c r="C318" s="14" t="s">
        <v>672</v>
      </c>
    </row>
    <row r="319" spans="1:3">
      <c r="A319" s="14" t="s">
        <v>728</v>
      </c>
      <c r="B319" s="14" t="s">
        <v>729</v>
      </c>
      <c r="C319" s="14" t="s">
        <v>672</v>
      </c>
    </row>
    <row r="320" spans="1:3">
      <c r="A320" s="14" t="s">
        <v>730</v>
      </c>
      <c r="B320" s="14" t="s">
        <v>731</v>
      </c>
    </row>
    <row r="321" spans="1:3">
      <c r="A321" s="14" t="s">
        <v>732</v>
      </c>
      <c r="B321" s="14" t="s">
        <v>733</v>
      </c>
    </row>
    <row r="322" spans="1:3">
      <c r="A322" s="14" t="s">
        <v>734</v>
      </c>
      <c r="B322" s="14" t="s">
        <v>735</v>
      </c>
    </row>
    <row r="323" spans="1:3">
      <c r="A323" s="14" t="s">
        <v>736</v>
      </c>
      <c r="B323" s="14" t="s">
        <v>737</v>
      </c>
    </row>
    <row r="324" spans="1:3">
      <c r="A324" s="14" t="s">
        <v>738</v>
      </c>
      <c r="B324" s="14" t="s">
        <v>739</v>
      </c>
    </row>
    <row r="325" spans="1:3">
      <c r="A325" s="14" t="s">
        <v>740</v>
      </c>
      <c r="B325" s="14" t="s">
        <v>741</v>
      </c>
    </row>
    <row r="326" spans="1:3">
      <c r="A326" s="14" t="s">
        <v>742</v>
      </c>
      <c r="B326" s="14" t="s">
        <v>743</v>
      </c>
      <c r="C326" s="14" t="s">
        <v>672</v>
      </c>
    </row>
    <row r="327" spans="1:3">
      <c r="A327" s="14" t="s">
        <v>744</v>
      </c>
      <c r="B327" s="14" t="s">
        <v>745</v>
      </c>
      <c r="C327" s="14" t="s">
        <v>661</v>
      </c>
    </row>
    <row r="328" spans="1:3">
      <c r="A328" s="14" t="s">
        <v>746</v>
      </c>
      <c r="B328" s="14" t="s">
        <v>747</v>
      </c>
      <c r="C328" s="14" t="s">
        <v>466</v>
      </c>
    </row>
    <row r="329" spans="1:3">
      <c r="A329" s="14" t="s">
        <v>748</v>
      </c>
      <c r="B329" s="14" t="s">
        <v>749</v>
      </c>
      <c r="C329" s="14" t="s">
        <v>466</v>
      </c>
    </row>
    <row r="330" spans="1:3">
      <c r="A330" s="14" t="s">
        <v>750</v>
      </c>
      <c r="B330" s="14" t="s">
        <v>751</v>
      </c>
      <c r="C330" s="14" t="s">
        <v>466</v>
      </c>
    </row>
    <row r="331" spans="1:3">
      <c r="A331" s="14" t="s">
        <v>752</v>
      </c>
      <c r="B331" s="14" t="s">
        <v>753</v>
      </c>
      <c r="C331" s="14" t="s">
        <v>466</v>
      </c>
    </row>
    <row r="332" spans="1:3">
      <c r="A332" s="14" t="s">
        <v>754</v>
      </c>
      <c r="B332" s="14" t="s">
        <v>755</v>
      </c>
      <c r="C332" s="14" t="s">
        <v>466</v>
      </c>
    </row>
    <row r="333" spans="1:3">
      <c r="A333" s="14" t="s">
        <v>756</v>
      </c>
      <c r="B333" s="14" t="s">
        <v>757</v>
      </c>
      <c r="C333" s="14" t="s">
        <v>466</v>
      </c>
    </row>
    <row r="334" spans="1:3">
      <c r="A334" s="14" t="s">
        <v>758</v>
      </c>
      <c r="B334" s="14" t="s">
        <v>759</v>
      </c>
      <c r="C334" s="14" t="s">
        <v>466</v>
      </c>
    </row>
    <row r="335" spans="1:3">
      <c r="A335" s="14" t="s">
        <v>760</v>
      </c>
      <c r="B335" s="14" t="s">
        <v>761</v>
      </c>
      <c r="C335" s="14" t="s">
        <v>466</v>
      </c>
    </row>
    <row r="336" spans="1:3">
      <c r="A336" s="14" t="s">
        <v>762</v>
      </c>
      <c r="B336" s="14" t="s">
        <v>763</v>
      </c>
      <c r="C336" s="14" t="s">
        <v>466</v>
      </c>
    </row>
    <row r="337" spans="1:3">
      <c r="A337" s="14" t="s">
        <v>764</v>
      </c>
      <c r="B337" s="14" t="s">
        <v>765</v>
      </c>
      <c r="C337" s="14" t="s">
        <v>466</v>
      </c>
    </row>
    <row r="338" spans="1:3">
      <c r="A338" s="14" t="s">
        <v>766</v>
      </c>
      <c r="B338" s="14" t="s">
        <v>767</v>
      </c>
      <c r="C338" s="14" t="s">
        <v>466</v>
      </c>
    </row>
    <row r="339" spans="1:3">
      <c r="A339" s="14" t="s">
        <v>768</v>
      </c>
      <c r="B339" s="14" t="s">
        <v>769</v>
      </c>
      <c r="C339" s="14" t="s">
        <v>466</v>
      </c>
    </row>
    <row r="340" spans="1:3">
      <c r="A340" s="14" t="s">
        <v>770</v>
      </c>
      <c r="B340" s="14" t="s">
        <v>771</v>
      </c>
      <c r="C340" s="14" t="s">
        <v>466</v>
      </c>
    </row>
    <row r="341" spans="1:3">
      <c r="A341" s="14" t="s">
        <v>772</v>
      </c>
      <c r="B341" s="14" t="s">
        <v>773</v>
      </c>
      <c r="C341" s="14" t="s">
        <v>466</v>
      </c>
    </row>
    <row r="342" spans="1:3">
      <c r="A342" s="14" t="s">
        <v>774</v>
      </c>
      <c r="B342" s="14" t="s">
        <v>775</v>
      </c>
      <c r="C342" s="14" t="s">
        <v>466</v>
      </c>
    </row>
    <row r="343" spans="1:3">
      <c r="A343" s="14" t="s">
        <v>776</v>
      </c>
      <c r="B343" s="14" t="s">
        <v>777</v>
      </c>
      <c r="C343" s="14" t="s">
        <v>466</v>
      </c>
    </row>
    <row r="344" spans="1:3">
      <c r="A344" s="14" t="s">
        <v>778</v>
      </c>
      <c r="B344" s="14" t="s">
        <v>779</v>
      </c>
      <c r="C344" s="14" t="s">
        <v>466</v>
      </c>
    </row>
    <row r="345" spans="1:3">
      <c r="A345" s="14" t="s">
        <v>780</v>
      </c>
      <c r="B345" s="14" t="s">
        <v>781</v>
      </c>
      <c r="C345" s="14" t="s">
        <v>466</v>
      </c>
    </row>
    <row r="346" spans="1:3">
      <c r="A346" s="14" t="s">
        <v>782</v>
      </c>
      <c r="B346" s="14" t="s">
        <v>783</v>
      </c>
      <c r="C346" s="14" t="s">
        <v>466</v>
      </c>
    </row>
    <row r="347" spans="1:3">
      <c r="A347" s="14" t="s">
        <v>784</v>
      </c>
      <c r="B347" s="14" t="s">
        <v>785</v>
      </c>
      <c r="C347" s="14" t="s">
        <v>466</v>
      </c>
    </row>
    <row r="348" spans="1:3">
      <c r="A348" s="14" t="s">
        <v>786</v>
      </c>
      <c r="B348" s="14" t="s">
        <v>787</v>
      </c>
      <c r="C348" s="14" t="s">
        <v>466</v>
      </c>
    </row>
    <row r="349" spans="1:3">
      <c r="A349" s="14" t="s">
        <v>788</v>
      </c>
      <c r="B349" s="14" t="s">
        <v>789</v>
      </c>
      <c r="C349" s="14" t="s">
        <v>466</v>
      </c>
    </row>
    <row r="350" spans="1:3">
      <c r="A350" s="14" t="s">
        <v>790</v>
      </c>
      <c r="B350" s="14" t="s">
        <v>791</v>
      </c>
      <c r="C350" s="14" t="s">
        <v>466</v>
      </c>
    </row>
    <row r="351" spans="1:3">
      <c r="A351" s="14" t="s">
        <v>792</v>
      </c>
      <c r="B351" s="14" t="s">
        <v>793</v>
      </c>
      <c r="C351" s="14" t="s">
        <v>466</v>
      </c>
    </row>
    <row r="352" spans="1:3">
      <c r="A352" s="14" t="s">
        <v>794</v>
      </c>
      <c r="B352" s="14" t="s">
        <v>795</v>
      </c>
      <c r="C352" s="14" t="s">
        <v>466</v>
      </c>
    </row>
    <row r="353" spans="1:3">
      <c r="A353" s="14" t="s">
        <v>796</v>
      </c>
      <c r="B353" s="14" t="s">
        <v>797</v>
      </c>
      <c r="C353" s="14" t="s">
        <v>466</v>
      </c>
    </row>
    <row r="354" spans="1:3">
      <c r="A354" s="14" t="s">
        <v>798</v>
      </c>
      <c r="B354" s="14" t="s">
        <v>799</v>
      </c>
      <c r="C354" s="14" t="s">
        <v>466</v>
      </c>
    </row>
    <row r="355" spans="1:3">
      <c r="A355" s="14" t="s">
        <v>800</v>
      </c>
      <c r="B355" s="14" t="s">
        <v>801</v>
      </c>
      <c r="C355" s="14" t="s">
        <v>466</v>
      </c>
    </row>
    <row r="356" spans="1:3">
      <c r="A356" s="14" t="s">
        <v>802</v>
      </c>
      <c r="B356" s="14" t="s">
        <v>803</v>
      </c>
      <c r="C356" s="14" t="s">
        <v>466</v>
      </c>
    </row>
    <row r="357" spans="1:3">
      <c r="A357" s="14" t="s">
        <v>804</v>
      </c>
      <c r="B357" s="14" t="s">
        <v>805</v>
      </c>
      <c r="C357" s="14" t="s">
        <v>466</v>
      </c>
    </row>
    <row r="358" spans="1:3">
      <c r="A358" s="14" t="s">
        <v>806</v>
      </c>
      <c r="B358" s="14" t="s">
        <v>807</v>
      </c>
      <c r="C358" s="14" t="s">
        <v>466</v>
      </c>
    </row>
    <row r="359" spans="1:3">
      <c r="A359" s="14" t="s">
        <v>808</v>
      </c>
      <c r="B359" s="14" t="s">
        <v>809</v>
      </c>
      <c r="C359" s="14" t="s">
        <v>466</v>
      </c>
    </row>
    <row r="360" spans="1:3">
      <c r="A360" s="14" t="s">
        <v>810</v>
      </c>
      <c r="B360" s="14" t="s">
        <v>811</v>
      </c>
      <c r="C360" s="14" t="s">
        <v>466</v>
      </c>
    </row>
    <row r="361" spans="1:3">
      <c r="A361" s="14" t="s">
        <v>812</v>
      </c>
      <c r="B361" s="14" t="s">
        <v>813</v>
      </c>
      <c r="C361" s="14" t="s">
        <v>466</v>
      </c>
    </row>
    <row r="362" spans="1:3">
      <c r="A362" s="14" t="s">
        <v>814</v>
      </c>
      <c r="B362" s="14" t="s">
        <v>815</v>
      </c>
      <c r="C362" s="14" t="s">
        <v>466</v>
      </c>
    </row>
    <row r="363" spans="1:3">
      <c r="A363" s="14" t="s">
        <v>816</v>
      </c>
      <c r="B363" s="14" t="s">
        <v>817</v>
      </c>
      <c r="C363" s="14" t="s">
        <v>466</v>
      </c>
    </row>
    <row r="364" spans="1:3">
      <c r="A364" s="14" t="s">
        <v>818</v>
      </c>
      <c r="B364" s="14" t="s">
        <v>819</v>
      </c>
      <c r="C364" s="14" t="s">
        <v>466</v>
      </c>
    </row>
    <row r="365" spans="1:3">
      <c r="A365" s="14" t="s">
        <v>820</v>
      </c>
      <c r="B365" s="14" t="s">
        <v>821</v>
      </c>
      <c r="C365" s="14" t="s">
        <v>466</v>
      </c>
    </row>
    <row r="366" spans="1:3">
      <c r="A366" s="14" t="s">
        <v>822</v>
      </c>
      <c r="B366" s="14" t="s">
        <v>823</v>
      </c>
      <c r="C366" s="14" t="s">
        <v>466</v>
      </c>
    </row>
    <row r="367" spans="1:3">
      <c r="A367" s="14" t="s">
        <v>824</v>
      </c>
      <c r="B367" s="14" t="s">
        <v>825</v>
      </c>
      <c r="C367" s="14" t="s">
        <v>466</v>
      </c>
    </row>
    <row r="368" spans="1:3">
      <c r="A368" s="14" t="s">
        <v>826</v>
      </c>
      <c r="B368" s="14" t="s">
        <v>827</v>
      </c>
      <c r="C368" s="14" t="s">
        <v>466</v>
      </c>
    </row>
    <row r="369" spans="1:3">
      <c r="A369" s="14" t="s">
        <v>828</v>
      </c>
      <c r="B369" s="14" t="s">
        <v>829</v>
      </c>
      <c r="C369" s="14" t="s">
        <v>466</v>
      </c>
    </row>
    <row r="370" spans="1:3">
      <c r="A370" s="14" t="s">
        <v>830</v>
      </c>
      <c r="B370" s="14" t="s">
        <v>831</v>
      </c>
      <c r="C370" s="14" t="s">
        <v>466</v>
      </c>
    </row>
    <row r="371" spans="1:3">
      <c r="A371" s="14" t="s">
        <v>832</v>
      </c>
      <c r="B371" s="14" t="s">
        <v>833</v>
      </c>
      <c r="C371" s="14" t="s">
        <v>466</v>
      </c>
    </row>
    <row r="372" spans="1:3">
      <c r="A372" s="14" t="s">
        <v>834</v>
      </c>
      <c r="B372" s="14" t="s">
        <v>835</v>
      </c>
      <c r="C372" s="14" t="s">
        <v>466</v>
      </c>
    </row>
    <row r="373" spans="1:3">
      <c r="A373" s="14" t="s">
        <v>836</v>
      </c>
      <c r="B373" s="14" t="s">
        <v>837</v>
      </c>
      <c r="C373" s="14" t="s">
        <v>466</v>
      </c>
    </row>
    <row r="374" spans="1:3">
      <c r="A374" s="14" t="s">
        <v>838</v>
      </c>
      <c r="B374" s="14" t="s">
        <v>839</v>
      </c>
      <c r="C374" s="14" t="s">
        <v>466</v>
      </c>
    </row>
    <row r="375" spans="1:3">
      <c r="A375" s="14" t="s">
        <v>840</v>
      </c>
      <c r="B375" s="14" t="s">
        <v>841</v>
      </c>
      <c r="C375" s="14" t="s">
        <v>466</v>
      </c>
    </row>
    <row r="376" spans="1:3">
      <c r="A376" s="14" t="s">
        <v>842</v>
      </c>
      <c r="B376" s="14" t="s">
        <v>843</v>
      </c>
      <c r="C376" s="14" t="s">
        <v>466</v>
      </c>
    </row>
    <row r="377" spans="1:3">
      <c r="A377" s="14" t="s">
        <v>844</v>
      </c>
      <c r="B377" s="14" t="s">
        <v>845</v>
      </c>
      <c r="C377" s="14" t="s">
        <v>466</v>
      </c>
    </row>
    <row r="378" spans="1:3">
      <c r="A378" s="14" t="s">
        <v>846</v>
      </c>
      <c r="B378" s="14" t="s">
        <v>847</v>
      </c>
      <c r="C378" s="14" t="s">
        <v>466</v>
      </c>
    </row>
    <row r="379" spans="1:3">
      <c r="A379" s="14" t="s">
        <v>848</v>
      </c>
      <c r="B379" s="14" t="s">
        <v>849</v>
      </c>
      <c r="C379" s="14" t="s">
        <v>466</v>
      </c>
    </row>
    <row r="380" spans="1:3">
      <c r="A380" s="14" t="s">
        <v>850</v>
      </c>
      <c r="B380" s="14" t="s">
        <v>851</v>
      </c>
      <c r="C380" s="14" t="s">
        <v>466</v>
      </c>
    </row>
    <row r="381" spans="1:3">
      <c r="A381" s="14" t="s">
        <v>852</v>
      </c>
      <c r="B381" s="14" t="s">
        <v>853</v>
      </c>
      <c r="C381" s="14" t="s">
        <v>466</v>
      </c>
    </row>
    <row r="382" spans="1:3">
      <c r="A382" s="14" t="s">
        <v>854</v>
      </c>
      <c r="B382" s="14" t="s">
        <v>855</v>
      </c>
      <c r="C382" s="14" t="s">
        <v>466</v>
      </c>
    </row>
    <row r="383" spans="1:3">
      <c r="A383" s="14" t="s">
        <v>856</v>
      </c>
      <c r="B383" s="14" t="s">
        <v>857</v>
      </c>
      <c r="C383" s="14" t="s">
        <v>466</v>
      </c>
    </row>
    <row r="384" spans="1:3">
      <c r="A384" s="14" t="s">
        <v>858</v>
      </c>
      <c r="B384" s="14" t="s">
        <v>859</v>
      </c>
      <c r="C384" s="14" t="s">
        <v>466</v>
      </c>
    </row>
    <row r="385" spans="1:3">
      <c r="A385" s="14" t="s">
        <v>860</v>
      </c>
      <c r="B385" s="14" t="s">
        <v>861</v>
      </c>
      <c r="C385" s="14" t="s">
        <v>466</v>
      </c>
    </row>
    <row r="386" spans="1:3">
      <c r="A386" s="14" t="s">
        <v>862</v>
      </c>
      <c r="B386" s="14" t="s">
        <v>863</v>
      </c>
      <c r="C386" s="14" t="s">
        <v>466</v>
      </c>
    </row>
    <row r="387" spans="1:3">
      <c r="A387" s="14" t="s">
        <v>864</v>
      </c>
      <c r="B387" s="14" t="s">
        <v>865</v>
      </c>
      <c r="C387" s="14" t="s">
        <v>466</v>
      </c>
    </row>
    <row r="388" spans="1:3">
      <c r="A388" s="14" t="s">
        <v>866</v>
      </c>
      <c r="B388" s="14" t="s">
        <v>867</v>
      </c>
      <c r="C388" s="14" t="s">
        <v>466</v>
      </c>
    </row>
    <row r="389" spans="1:3">
      <c r="A389" s="14" t="s">
        <v>868</v>
      </c>
      <c r="B389" s="14" t="s">
        <v>869</v>
      </c>
      <c r="C389" s="14" t="s">
        <v>466</v>
      </c>
    </row>
    <row r="390" spans="1:3">
      <c r="A390" s="14" t="s">
        <v>870</v>
      </c>
      <c r="B390" s="14" t="s">
        <v>871</v>
      </c>
      <c r="C390" s="14" t="s">
        <v>466</v>
      </c>
    </row>
    <row r="391" spans="1:3">
      <c r="A391" s="14" t="s">
        <v>872</v>
      </c>
      <c r="B391" s="14" t="s">
        <v>873</v>
      </c>
      <c r="C391" s="14" t="s">
        <v>466</v>
      </c>
    </row>
    <row r="392" spans="1:3">
      <c r="A392" s="14" t="s">
        <v>874</v>
      </c>
      <c r="B392" s="14" t="s">
        <v>875</v>
      </c>
      <c r="C392" s="14" t="s">
        <v>466</v>
      </c>
    </row>
    <row r="393" spans="1:3">
      <c r="A393" s="14" t="s">
        <v>876</v>
      </c>
      <c r="B393" s="14" t="s">
        <v>877</v>
      </c>
      <c r="C393" s="14" t="s">
        <v>466</v>
      </c>
    </row>
    <row r="394" spans="1:3">
      <c r="A394" s="14" t="s">
        <v>878</v>
      </c>
      <c r="B394" s="14" t="s">
        <v>879</v>
      </c>
      <c r="C394" s="14" t="s">
        <v>466</v>
      </c>
    </row>
    <row r="395" spans="1:3">
      <c r="A395" s="14" t="s">
        <v>880</v>
      </c>
      <c r="B395" s="14" t="s">
        <v>881</v>
      </c>
      <c r="C395" s="14" t="s">
        <v>466</v>
      </c>
    </row>
    <row r="396" spans="1:3">
      <c r="A396" s="14" t="s">
        <v>882</v>
      </c>
      <c r="B396" s="14" t="s">
        <v>883</v>
      </c>
      <c r="C396" s="14" t="s">
        <v>466</v>
      </c>
    </row>
    <row r="397" spans="1:3">
      <c r="A397" s="14" t="s">
        <v>884</v>
      </c>
      <c r="B397" s="14" t="s">
        <v>885</v>
      </c>
      <c r="C397" s="14" t="s">
        <v>466</v>
      </c>
    </row>
    <row r="398" spans="1:3">
      <c r="A398" s="14" t="s">
        <v>886</v>
      </c>
      <c r="B398" s="14" t="s">
        <v>887</v>
      </c>
      <c r="C398" s="14" t="s">
        <v>466</v>
      </c>
    </row>
    <row r="399" spans="1:3">
      <c r="A399" s="14" t="s">
        <v>888</v>
      </c>
      <c r="B399" s="14" t="s">
        <v>889</v>
      </c>
      <c r="C399" s="14" t="s">
        <v>111</v>
      </c>
    </row>
    <row r="400" spans="1:3">
      <c r="A400" s="14" t="s">
        <v>890</v>
      </c>
      <c r="B400" s="14" t="s">
        <v>891</v>
      </c>
      <c r="C400" s="14" t="s">
        <v>102</v>
      </c>
    </row>
    <row r="401" spans="1:3">
      <c r="A401" s="14" t="s">
        <v>892</v>
      </c>
      <c r="B401" s="14" t="s">
        <v>893</v>
      </c>
      <c r="C401" s="14" t="s">
        <v>102</v>
      </c>
    </row>
    <row r="402" spans="1:3">
      <c r="A402" s="14" t="s">
        <v>894</v>
      </c>
      <c r="B402" s="14" t="s">
        <v>895</v>
      </c>
      <c r="C402" s="14" t="s">
        <v>102</v>
      </c>
    </row>
    <row r="403" spans="1:3">
      <c r="A403" s="14" t="s">
        <v>896</v>
      </c>
      <c r="B403" s="14" t="s">
        <v>897</v>
      </c>
      <c r="C403" s="14" t="s">
        <v>102</v>
      </c>
    </row>
    <row r="404" spans="1:3">
      <c r="A404" s="14" t="s">
        <v>898</v>
      </c>
      <c r="B404" s="14" t="s">
        <v>899</v>
      </c>
      <c r="C404" s="14" t="s">
        <v>111</v>
      </c>
    </row>
    <row r="405" spans="1:3">
      <c r="A405" s="14" t="s">
        <v>900</v>
      </c>
      <c r="B405" s="14" t="s">
        <v>901</v>
      </c>
    </row>
    <row r="406" spans="1:3">
      <c r="A406" s="14" t="s">
        <v>902</v>
      </c>
      <c r="B406" s="14" t="s">
        <v>903</v>
      </c>
    </row>
    <row r="407" spans="1:3">
      <c r="A407" s="14" t="s">
        <v>904</v>
      </c>
      <c r="B407" s="14" t="s">
        <v>905</v>
      </c>
    </row>
    <row r="408" spans="1:3">
      <c r="A408" s="14" t="s">
        <v>906</v>
      </c>
      <c r="B408" s="14" t="s">
        <v>907</v>
      </c>
      <c r="C408" s="14" t="s">
        <v>111</v>
      </c>
    </row>
    <row r="409" spans="1:3">
      <c r="A409" s="14" t="s">
        <v>908</v>
      </c>
      <c r="B409" s="14" t="s">
        <v>909</v>
      </c>
      <c r="C409" s="14" t="s">
        <v>111</v>
      </c>
    </row>
    <row r="410" spans="1:3">
      <c r="A410" s="14" t="s">
        <v>910</v>
      </c>
      <c r="B410" s="14" t="s">
        <v>911</v>
      </c>
    </row>
    <row r="411" spans="1:3">
      <c r="A411" s="14" t="s">
        <v>912</v>
      </c>
      <c r="B411" s="14" t="s">
        <v>913</v>
      </c>
    </row>
    <row r="412" spans="1:3">
      <c r="A412" s="14" t="s">
        <v>914</v>
      </c>
      <c r="B412" s="14" t="s">
        <v>915</v>
      </c>
    </row>
    <row r="413" spans="1:3">
      <c r="A413" s="14" t="s">
        <v>916</v>
      </c>
      <c r="B413" s="14" t="s">
        <v>917</v>
      </c>
      <c r="C413" s="14" t="s">
        <v>105</v>
      </c>
    </row>
    <row r="414" spans="1:3">
      <c r="A414" s="14" t="s">
        <v>918</v>
      </c>
      <c r="B414" s="14" t="s">
        <v>919</v>
      </c>
      <c r="C414" s="14" t="s">
        <v>105</v>
      </c>
    </row>
    <row r="415" spans="1:3">
      <c r="A415" s="14" t="s">
        <v>920</v>
      </c>
      <c r="B415" s="14" t="s">
        <v>921</v>
      </c>
      <c r="C415" s="14" t="s">
        <v>111</v>
      </c>
    </row>
    <row r="416" spans="1:3">
      <c r="A416" s="14" t="s">
        <v>922</v>
      </c>
      <c r="B416" s="14" t="s">
        <v>923</v>
      </c>
      <c r="C416" s="14" t="s">
        <v>102</v>
      </c>
    </row>
    <row r="417" spans="1:3">
      <c r="A417" s="14" t="s">
        <v>924</v>
      </c>
      <c r="B417" s="14" t="s">
        <v>925</v>
      </c>
      <c r="C417" s="14" t="s">
        <v>102</v>
      </c>
    </row>
    <row r="418" spans="1:3">
      <c r="A418" s="14" t="s">
        <v>926</v>
      </c>
      <c r="B418" s="14" t="s">
        <v>927</v>
      </c>
      <c r="C418" s="14" t="s">
        <v>102</v>
      </c>
    </row>
    <row r="419" spans="1:3">
      <c r="A419" s="14" t="s">
        <v>928</v>
      </c>
      <c r="B419" s="14" t="s">
        <v>929</v>
      </c>
      <c r="C419" s="14" t="s">
        <v>111</v>
      </c>
    </row>
    <row r="420" spans="1:3">
      <c r="A420" s="14" t="s">
        <v>930</v>
      </c>
      <c r="B420" s="14" t="s">
        <v>931</v>
      </c>
      <c r="C420" s="14" t="s">
        <v>111</v>
      </c>
    </row>
    <row r="421" spans="1:3">
      <c r="A421" s="14" t="s">
        <v>932</v>
      </c>
      <c r="B421" s="14" t="s">
        <v>933</v>
      </c>
      <c r="C421" s="14" t="s">
        <v>111</v>
      </c>
    </row>
    <row r="422" spans="1:3">
      <c r="A422" s="14" t="s">
        <v>934</v>
      </c>
      <c r="B422" s="14" t="s">
        <v>935</v>
      </c>
    </row>
    <row r="423" spans="1:3">
      <c r="A423" s="14" t="s">
        <v>936</v>
      </c>
      <c r="B423" s="14" t="s">
        <v>937</v>
      </c>
      <c r="C423" s="14" t="s">
        <v>466</v>
      </c>
    </row>
    <row r="424" spans="1:3">
      <c r="A424" s="14" t="s">
        <v>938</v>
      </c>
      <c r="B424" s="14" t="s">
        <v>939</v>
      </c>
      <c r="C424" s="14" t="s">
        <v>466</v>
      </c>
    </row>
    <row r="425" spans="1:3">
      <c r="A425" s="14" t="s">
        <v>940</v>
      </c>
      <c r="B425" s="14" t="s">
        <v>941</v>
      </c>
      <c r="C425" s="14" t="s">
        <v>466</v>
      </c>
    </row>
    <row r="426" spans="1:3">
      <c r="A426" s="14" t="s">
        <v>942</v>
      </c>
      <c r="B426" s="14" t="s">
        <v>943</v>
      </c>
      <c r="C426" s="14" t="s">
        <v>944</v>
      </c>
    </row>
    <row r="427" spans="1:3">
      <c r="A427" s="14" t="s">
        <v>945</v>
      </c>
      <c r="B427" s="14" t="s">
        <v>946</v>
      </c>
      <c r="C427" s="14" t="s">
        <v>947</v>
      </c>
    </row>
    <row r="428" spans="1:3">
      <c r="A428" s="14" t="s">
        <v>948</v>
      </c>
      <c r="B428" s="14" t="s">
        <v>949</v>
      </c>
      <c r="C428" s="14" t="s">
        <v>947</v>
      </c>
    </row>
    <row r="429" spans="1:3">
      <c r="A429" s="14" t="s">
        <v>950</v>
      </c>
      <c r="B429" s="14" t="s">
        <v>951</v>
      </c>
      <c r="C429" s="14" t="s">
        <v>944</v>
      </c>
    </row>
    <row r="430" spans="1:3">
      <c r="A430" s="14" t="s">
        <v>952</v>
      </c>
      <c r="B430" s="14" t="s">
        <v>953</v>
      </c>
      <c r="C430" s="14" t="s">
        <v>944</v>
      </c>
    </row>
    <row r="431" spans="1:3">
      <c r="A431" s="14" t="s">
        <v>954</v>
      </c>
      <c r="B431" s="14" t="s">
        <v>955</v>
      </c>
      <c r="C431" s="14" t="s">
        <v>947</v>
      </c>
    </row>
    <row r="432" spans="1:3">
      <c r="A432" s="14" t="s">
        <v>956</v>
      </c>
      <c r="B432" s="14" t="s">
        <v>957</v>
      </c>
      <c r="C432" s="14" t="s">
        <v>944</v>
      </c>
    </row>
    <row r="433" spans="1:3">
      <c r="A433" s="14" t="s">
        <v>958</v>
      </c>
      <c r="B433" s="14" t="s">
        <v>959</v>
      </c>
      <c r="C433" s="14" t="s">
        <v>947</v>
      </c>
    </row>
    <row r="434" spans="1:3">
      <c r="A434" s="14" t="s">
        <v>960</v>
      </c>
      <c r="B434" s="14" t="s">
        <v>961</v>
      </c>
      <c r="C434" s="14" t="s">
        <v>102</v>
      </c>
    </row>
    <row r="435" spans="1:3">
      <c r="A435" s="14" t="s">
        <v>962</v>
      </c>
      <c r="B435" s="14" t="s">
        <v>963</v>
      </c>
      <c r="C435" s="14" t="s">
        <v>102</v>
      </c>
    </row>
    <row r="436" spans="1:3">
      <c r="A436" s="14" t="s">
        <v>964</v>
      </c>
      <c r="B436" s="14" t="s">
        <v>965</v>
      </c>
      <c r="C436" s="14" t="s">
        <v>102</v>
      </c>
    </row>
    <row r="437" spans="1:3">
      <c r="A437" s="14" t="s">
        <v>966</v>
      </c>
      <c r="B437" s="14" t="s">
        <v>967</v>
      </c>
      <c r="C437" s="14" t="s">
        <v>105</v>
      </c>
    </row>
    <row r="438" spans="1:3">
      <c r="A438" s="14" t="s">
        <v>968</v>
      </c>
      <c r="B438" s="14" t="s">
        <v>969</v>
      </c>
      <c r="C438" s="14" t="s">
        <v>111</v>
      </c>
    </row>
    <row r="439" spans="1:3">
      <c r="A439" s="14" t="s">
        <v>970</v>
      </c>
      <c r="B439" s="14" t="s">
        <v>971</v>
      </c>
    </row>
    <row r="440" spans="1:3">
      <c r="A440" s="14" t="s">
        <v>972</v>
      </c>
      <c r="B440" s="14" t="s">
        <v>973</v>
      </c>
      <c r="C440" s="14" t="s">
        <v>974</v>
      </c>
    </row>
    <row r="441" spans="1:3">
      <c r="A441" s="14" t="s">
        <v>975</v>
      </c>
      <c r="B441" s="14" t="s">
        <v>976</v>
      </c>
    </row>
    <row r="442" spans="1:3">
      <c r="A442" s="14" t="s">
        <v>977</v>
      </c>
      <c r="B442" s="14" t="s">
        <v>978</v>
      </c>
    </row>
    <row r="443" spans="1:3">
      <c r="A443" s="14" t="s">
        <v>979</v>
      </c>
      <c r="B443" s="14" t="s">
        <v>980</v>
      </c>
    </row>
    <row r="444" spans="1:3">
      <c r="A444" s="14" t="s">
        <v>981</v>
      </c>
      <c r="B444" s="14" t="s">
        <v>982</v>
      </c>
      <c r="C444" s="14" t="s">
        <v>105</v>
      </c>
    </row>
    <row r="445" spans="1:3">
      <c r="A445" s="14" t="s">
        <v>983</v>
      </c>
      <c r="B445" s="14" t="s">
        <v>984</v>
      </c>
    </row>
    <row r="446" spans="1:3">
      <c r="A446" s="14" t="s">
        <v>985</v>
      </c>
      <c r="B446" s="14" t="s">
        <v>986</v>
      </c>
      <c r="C446" s="14" t="s">
        <v>691</v>
      </c>
    </row>
    <row r="447" spans="1:3">
      <c r="A447" s="14" t="s">
        <v>987</v>
      </c>
      <c r="B447" s="14" t="s">
        <v>988</v>
      </c>
      <c r="C447" s="14" t="s">
        <v>691</v>
      </c>
    </row>
    <row r="448" spans="1:3">
      <c r="A448" s="14" t="s">
        <v>989</v>
      </c>
      <c r="B448" s="14" t="s">
        <v>990</v>
      </c>
      <c r="C448" s="14" t="s">
        <v>691</v>
      </c>
    </row>
    <row r="449" spans="1:3">
      <c r="A449" s="14" t="s">
        <v>991</v>
      </c>
      <c r="B449" s="14" t="s">
        <v>992</v>
      </c>
      <c r="C449" s="14" t="s">
        <v>691</v>
      </c>
    </row>
    <row r="450" spans="1:3">
      <c r="A450" s="14" t="s">
        <v>993</v>
      </c>
      <c r="B450" s="14" t="s">
        <v>994</v>
      </c>
      <c r="C450" s="14" t="s">
        <v>102</v>
      </c>
    </row>
    <row r="451" spans="1:3">
      <c r="A451" s="14" t="s">
        <v>995</v>
      </c>
      <c r="B451" s="14" t="s">
        <v>996</v>
      </c>
      <c r="C451" s="14" t="s">
        <v>102</v>
      </c>
    </row>
    <row r="452" spans="1:3">
      <c r="A452" s="14" t="s">
        <v>997</v>
      </c>
      <c r="B452" s="14" t="s">
        <v>998</v>
      </c>
      <c r="C452" s="14" t="s">
        <v>102</v>
      </c>
    </row>
    <row r="453" spans="1:3">
      <c r="A453" s="14" t="s">
        <v>999</v>
      </c>
      <c r="B453" s="14" t="s">
        <v>1000</v>
      </c>
      <c r="C453" s="14" t="s">
        <v>102</v>
      </c>
    </row>
    <row r="454" spans="1:3">
      <c r="A454" s="14" t="s">
        <v>1001</v>
      </c>
      <c r="B454" s="14" t="s">
        <v>1002</v>
      </c>
      <c r="C454" s="14" t="s">
        <v>102</v>
      </c>
    </row>
    <row r="455" spans="1:3">
      <c r="A455" s="14" t="s">
        <v>1003</v>
      </c>
      <c r="B455" s="14" t="s">
        <v>1004</v>
      </c>
      <c r="C455" s="14" t="s">
        <v>102</v>
      </c>
    </row>
    <row r="456" spans="1:3">
      <c r="A456" s="14" t="s">
        <v>1005</v>
      </c>
      <c r="B456" s="14" t="s">
        <v>1006</v>
      </c>
      <c r="C456" s="14" t="s">
        <v>102</v>
      </c>
    </row>
    <row r="457" spans="1:3">
      <c r="A457" s="14" t="s">
        <v>1007</v>
      </c>
      <c r="B457" s="14" t="s">
        <v>1008</v>
      </c>
      <c r="C457" s="14" t="s">
        <v>102</v>
      </c>
    </row>
    <row r="458" spans="1:3">
      <c r="A458" s="14" t="s">
        <v>1009</v>
      </c>
      <c r="B458" s="14" t="s">
        <v>1010</v>
      </c>
      <c r="C458" s="14" t="s">
        <v>199</v>
      </c>
    </row>
    <row r="459" spans="1:3">
      <c r="A459" s="14" t="s">
        <v>1011</v>
      </c>
      <c r="B459" s="14" t="s">
        <v>1012</v>
      </c>
      <c r="C459" s="14" t="s">
        <v>102</v>
      </c>
    </row>
    <row r="460" spans="1:3">
      <c r="A460" s="14" t="s">
        <v>1013</v>
      </c>
      <c r="B460" s="14" t="s">
        <v>1014</v>
      </c>
      <c r="C460" s="14" t="s">
        <v>691</v>
      </c>
    </row>
    <row r="461" spans="1:3">
      <c r="A461" s="14" t="s">
        <v>1015</v>
      </c>
      <c r="B461" s="14" t="s">
        <v>1016</v>
      </c>
      <c r="C461" s="14" t="s">
        <v>105</v>
      </c>
    </row>
    <row r="462" spans="1:3">
      <c r="A462" s="14" t="s">
        <v>1017</v>
      </c>
      <c r="B462" s="14" t="s">
        <v>1018</v>
      </c>
    </row>
    <row r="463" spans="1:3">
      <c r="A463" s="14" t="s">
        <v>1019</v>
      </c>
      <c r="B463" s="14" t="s">
        <v>1020</v>
      </c>
    </row>
    <row r="464" spans="1:3">
      <c r="A464" s="14" t="s">
        <v>1021</v>
      </c>
      <c r="B464" s="14" t="s">
        <v>1022</v>
      </c>
    </row>
    <row r="465" spans="1:3">
      <c r="A465" s="14" t="s">
        <v>1023</v>
      </c>
      <c r="B465" s="14" t="s">
        <v>1024</v>
      </c>
    </row>
    <row r="466" spans="1:3">
      <c r="A466" s="14" t="s">
        <v>1025</v>
      </c>
      <c r="B466" s="14" t="s">
        <v>1026</v>
      </c>
      <c r="C466" s="14" t="s">
        <v>111</v>
      </c>
    </row>
    <row r="467" spans="1:3">
      <c r="A467" s="14" t="s">
        <v>1027</v>
      </c>
      <c r="B467" s="14" t="s">
        <v>1028</v>
      </c>
    </row>
    <row r="468" spans="1:3">
      <c r="A468" s="14" t="s">
        <v>1029</v>
      </c>
      <c r="B468" s="14" t="s">
        <v>1030</v>
      </c>
      <c r="C468" s="14" t="s">
        <v>105</v>
      </c>
    </row>
    <row r="469" spans="1:3">
      <c r="A469" s="14" t="s">
        <v>1031</v>
      </c>
      <c r="B469" s="14" t="s">
        <v>1032</v>
      </c>
      <c r="C469" s="14" t="s">
        <v>102</v>
      </c>
    </row>
    <row r="470" spans="1:3">
      <c r="A470" s="14" t="s">
        <v>1033</v>
      </c>
      <c r="B470" s="14" t="s">
        <v>1034</v>
      </c>
      <c r="C470" s="14" t="s">
        <v>105</v>
      </c>
    </row>
    <row r="471" spans="1:3">
      <c r="A471" s="14" t="s">
        <v>1035</v>
      </c>
      <c r="B471" s="14" t="s">
        <v>1036</v>
      </c>
    </row>
    <row r="472" spans="1:3">
      <c r="A472" s="14" t="s">
        <v>1037</v>
      </c>
      <c r="B472" s="14" t="s">
        <v>1038</v>
      </c>
      <c r="C472" s="14" t="s">
        <v>691</v>
      </c>
    </row>
    <row r="473" spans="1:3">
      <c r="A473" s="14" t="s">
        <v>1039</v>
      </c>
      <c r="B473" s="14" t="s">
        <v>1040</v>
      </c>
      <c r="C473" s="14" t="s">
        <v>691</v>
      </c>
    </row>
    <row r="474" spans="1:3">
      <c r="A474" s="14" t="s">
        <v>1041</v>
      </c>
      <c r="B474" s="14" t="s">
        <v>1042</v>
      </c>
      <c r="C474" s="14" t="s">
        <v>111</v>
      </c>
    </row>
    <row r="475" spans="1:3">
      <c r="A475" s="14" t="s">
        <v>1043</v>
      </c>
      <c r="B475" s="14" t="s">
        <v>1044</v>
      </c>
    </row>
    <row r="476" spans="1:3">
      <c r="A476" s="14" t="s">
        <v>1045</v>
      </c>
      <c r="B476" s="14" t="s">
        <v>1046</v>
      </c>
      <c r="C476" s="14" t="s">
        <v>102</v>
      </c>
    </row>
    <row r="477" spans="1:3">
      <c r="A477" s="14" t="s">
        <v>1047</v>
      </c>
      <c r="B477" s="14" t="s">
        <v>1048</v>
      </c>
    </row>
    <row r="478" spans="1:3">
      <c r="A478" s="14" t="s">
        <v>1049</v>
      </c>
      <c r="B478" s="14" t="s">
        <v>1050</v>
      </c>
      <c r="C478" s="14" t="s">
        <v>102</v>
      </c>
    </row>
    <row r="479" spans="1:3">
      <c r="A479" s="14" t="s">
        <v>1051</v>
      </c>
      <c r="B479" s="14" t="s">
        <v>1052</v>
      </c>
      <c r="C479" s="14" t="s">
        <v>111</v>
      </c>
    </row>
    <row r="480" spans="1:3">
      <c r="A480" s="14" t="s">
        <v>1053</v>
      </c>
      <c r="B480" s="14" t="s">
        <v>1054</v>
      </c>
      <c r="C480" s="14" t="s">
        <v>102</v>
      </c>
    </row>
    <row r="481" spans="1:3">
      <c r="A481" s="14" t="s">
        <v>1055</v>
      </c>
      <c r="B481" s="14" t="s">
        <v>1056</v>
      </c>
      <c r="C481" s="14" t="s">
        <v>102</v>
      </c>
    </row>
    <row r="482" spans="1:3">
      <c r="A482" s="14" t="s">
        <v>1057</v>
      </c>
      <c r="B482" s="14" t="s">
        <v>1058</v>
      </c>
      <c r="C482" s="14" t="s">
        <v>105</v>
      </c>
    </row>
    <row r="483" spans="1:3">
      <c r="A483" s="14" t="s">
        <v>1059</v>
      </c>
      <c r="B483" s="14" t="s">
        <v>1060</v>
      </c>
      <c r="C483" s="14" t="s">
        <v>105</v>
      </c>
    </row>
    <row r="484" spans="1:3">
      <c r="A484" s="14" t="s">
        <v>1061</v>
      </c>
      <c r="B484" s="14" t="s">
        <v>1062</v>
      </c>
      <c r="C484" s="14" t="s">
        <v>105</v>
      </c>
    </row>
    <row r="485" spans="1:3">
      <c r="A485" s="14" t="s">
        <v>1063</v>
      </c>
      <c r="B485" s="14" t="s">
        <v>1064</v>
      </c>
      <c r="C485" s="14" t="s">
        <v>111</v>
      </c>
    </row>
    <row r="486" spans="1:3">
      <c r="A486" s="14" t="s">
        <v>1065</v>
      </c>
      <c r="B486" s="14" t="s">
        <v>1066</v>
      </c>
      <c r="C486" s="14" t="s">
        <v>111</v>
      </c>
    </row>
    <row r="487" spans="1:3">
      <c r="A487" s="14" t="s">
        <v>1067</v>
      </c>
      <c r="B487" s="14" t="s">
        <v>1068</v>
      </c>
      <c r="C487" s="14" t="s">
        <v>105</v>
      </c>
    </row>
    <row r="488" spans="1:3">
      <c r="A488" s="14" t="s">
        <v>1069</v>
      </c>
      <c r="B488" s="14" t="s">
        <v>1070</v>
      </c>
      <c r="C488" s="14" t="s">
        <v>102</v>
      </c>
    </row>
    <row r="489" spans="1:3">
      <c r="A489" s="14" t="s">
        <v>1071</v>
      </c>
      <c r="B489" s="14" t="s">
        <v>1072</v>
      </c>
      <c r="C489" s="14" t="s">
        <v>111</v>
      </c>
    </row>
    <row r="490" spans="1:3">
      <c r="A490" s="14" t="s">
        <v>1073</v>
      </c>
      <c r="B490" s="14" t="s">
        <v>1074</v>
      </c>
      <c r="C490" s="14" t="s">
        <v>105</v>
      </c>
    </row>
    <row r="491" spans="1:3">
      <c r="A491" s="14" t="s">
        <v>1075</v>
      </c>
      <c r="B491" s="14" t="s">
        <v>1076</v>
      </c>
      <c r="C491" s="14" t="s">
        <v>105</v>
      </c>
    </row>
    <row r="492" spans="1:3">
      <c r="A492" s="14" t="s">
        <v>1077</v>
      </c>
      <c r="B492" s="14" t="s">
        <v>1078</v>
      </c>
      <c r="C492" s="14" t="s">
        <v>105</v>
      </c>
    </row>
    <row r="493" spans="1:3">
      <c r="A493" s="14" t="s">
        <v>1079</v>
      </c>
      <c r="B493" s="14" t="s">
        <v>1080</v>
      </c>
      <c r="C493" s="14" t="s">
        <v>672</v>
      </c>
    </row>
    <row r="494" spans="1:3">
      <c r="A494" s="14" t="s">
        <v>1081</v>
      </c>
      <c r="B494" s="14" t="s">
        <v>1082</v>
      </c>
      <c r="C494" s="14" t="s">
        <v>111</v>
      </c>
    </row>
    <row r="495" spans="1:3">
      <c r="A495" s="14" t="s">
        <v>1083</v>
      </c>
      <c r="B495" s="14" t="s">
        <v>1084</v>
      </c>
      <c r="C495" s="14" t="s">
        <v>111</v>
      </c>
    </row>
    <row r="496" spans="1:3">
      <c r="A496" s="14" t="s">
        <v>1085</v>
      </c>
      <c r="B496" s="14" t="s">
        <v>1086</v>
      </c>
      <c r="C496" s="14" t="s">
        <v>672</v>
      </c>
    </row>
    <row r="497" spans="1:3">
      <c r="A497" s="14" t="s">
        <v>1087</v>
      </c>
      <c r="B497" s="14" t="s">
        <v>1086</v>
      </c>
      <c r="C497" s="14" t="s">
        <v>672</v>
      </c>
    </row>
    <row r="498" spans="1:3">
      <c r="A498" s="14" t="s">
        <v>1088</v>
      </c>
      <c r="B498" s="14" t="s">
        <v>1089</v>
      </c>
      <c r="C498" s="14" t="s">
        <v>111</v>
      </c>
    </row>
    <row r="499" spans="1:3">
      <c r="A499" s="14" t="s">
        <v>1090</v>
      </c>
      <c r="B499" s="14" t="s">
        <v>1091</v>
      </c>
      <c r="C499" s="14" t="s">
        <v>111</v>
      </c>
    </row>
    <row r="500" spans="1:3">
      <c r="A500" s="14" t="s">
        <v>1092</v>
      </c>
      <c r="B500" s="14" t="s">
        <v>1093</v>
      </c>
      <c r="C500" s="14" t="s">
        <v>111</v>
      </c>
    </row>
    <row r="501" spans="1:3">
      <c r="A501" s="14" t="s">
        <v>1094</v>
      </c>
      <c r="B501" s="14" t="s">
        <v>1095</v>
      </c>
      <c r="C501" s="14" t="s">
        <v>661</v>
      </c>
    </row>
    <row r="502" spans="1:3">
      <c r="A502" s="14" t="s">
        <v>1096</v>
      </c>
      <c r="B502" s="14" t="s">
        <v>1097</v>
      </c>
      <c r="C502" s="14" t="s">
        <v>111</v>
      </c>
    </row>
    <row r="503" spans="1:3">
      <c r="A503" s="14" t="s">
        <v>1098</v>
      </c>
      <c r="B503" s="14" t="s">
        <v>1099</v>
      </c>
      <c r="C503" s="14" t="s">
        <v>111</v>
      </c>
    </row>
    <row r="504" spans="1:3">
      <c r="A504" s="14" t="s">
        <v>1100</v>
      </c>
      <c r="B504" s="14" t="s">
        <v>1101</v>
      </c>
    </row>
    <row r="505" spans="1:3">
      <c r="A505" s="14" t="s">
        <v>1102</v>
      </c>
      <c r="B505" s="14" t="s">
        <v>1103</v>
      </c>
      <c r="C505" s="14" t="s">
        <v>105</v>
      </c>
    </row>
    <row r="506" spans="1:3">
      <c r="A506" s="14" t="s">
        <v>1104</v>
      </c>
      <c r="B506" s="14" t="s">
        <v>1105</v>
      </c>
      <c r="C506" s="14" t="s">
        <v>105</v>
      </c>
    </row>
    <row r="507" spans="1:3">
      <c r="A507" s="14" t="s">
        <v>1106</v>
      </c>
      <c r="B507" s="14" t="s">
        <v>1107</v>
      </c>
      <c r="C507" s="14" t="s">
        <v>105</v>
      </c>
    </row>
    <row r="508" spans="1:3">
      <c r="A508" s="14" t="s">
        <v>1108</v>
      </c>
      <c r="B508" s="14" t="s">
        <v>1109</v>
      </c>
    </row>
    <row r="509" spans="1:3">
      <c r="A509" s="14" t="s">
        <v>1110</v>
      </c>
      <c r="B509" s="14" t="s">
        <v>1111</v>
      </c>
      <c r="C509" s="14" t="s">
        <v>105</v>
      </c>
    </row>
    <row r="510" spans="1:3">
      <c r="A510" s="14" t="s">
        <v>1112</v>
      </c>
      <c r="B510" s="14" t="s">
        <v>1113</v>
      </c>
    </row>
    <row r="511" spans="1:3">
      <c r="A511" s="14" t="s">
        <v>1114</v>
      </c>
      <c r="B511" s="14" t="s">
        <v>1115</v>
      </c>
    </row>
    <row r="512" spans="1:3">
      <c r="A512" s="14" t="s">
        <v>1116</v>
      </c>
      <c r="B512" s="14" t="s">
        <v>1117</v>
      </c>
    </row>
    <row r="513" spans="1:3">
      <c r="A513" s="14" t="s">
        <v>1118</v>
      </c>
      <c r="B513" s="14" t="s">
        <v>1119</v>
      </c>
    </row>
    <row r="514" spans="1:3">
      <c r="A514" s="14" t="s">
        <v>1120</v>
      </c>
      <c r="B514" s="14" t="s">
        <v>1121</v>
      </c>
    </row>
    <row r="515" spans="1:3">
      <c r="A515" s="14" t="s">
        <v>1122</v>
      </c>
      <c r="B515" s="14" t="s">
        <v>1123</v>
      </c>
    </row>
    <row r="516" spans="1:3">
      <c r="A516" s="14" t="s">
        <v>1124</v>
      </c>
      <c r="B516" s="14" t="s">
        <v>1125</v>
      </c>
    </row>
    <row r="517" spans="1:3">
      <c r="A517" s="14" t="s">
        <v>1126</v>
      </c>
      <c r="B517" s="14" t="s">
        <v>1127</v>
      </c>
    </row>
    <row r="518" spans="1:3">
      <c r="A518" s="14" t="s">
        <v>1128</v>
      </c>
      <c r="B518" s="14" t="s">
        <v>1129</v>
      </c>
      <c r="C518" s="14" t="s">
        <v>111</v>
      </c>
    </row>
    <row r="519" spans="1:3">
      <c r="A519" s="14" t="s">
        <v>1130</v>
      </c>
      <c r="B519" s="14" t="s">
        <v>1131</v>
      </c>
      <c r="C519" s="14" t="s">
        <v>199</v>
      </c>
    </row>
    <row r="520" spans="1:3">
      <c r="A520" s="14" t="s">
        <v>1132</v>
      </c>
      <c r="B520" s="14" t="s">
        <v>1133</v>
      </c>
      <c r="C520" s="14" t="s">
        <v>111</v>
      </c>
    </row>
    <row r="521" spans="1:3">
      <c r="A521" s="14" t="s">
        <v>1134</v>
      </c>
      <c r="B521" s="14" t="s">
        <v>1135</v>
      </c>
      <c r="C521" s="14" t="s">
        <v>111</v>
      </c>
    </row>
    <row r="522" spans="1:3">
      <c r="A522" s="14" t="s">
        <v>1136</v>
      </c>
      <c r="B522" s="14" t="s">
        <v>1137</v>
      </c>
      <c r="C522" s="14" t="s">
        <v>111</v>
      </c>
    </row>
    <row r="523" spans="1:3">
      <c r="A523" s="14" t="s">
        <v>1138</v>
      </c>
      <c r="B523" s="14" t="s">
        <v>1139</v>
      </c>
      <c r="C523" s="14" t="s">
        <v>111</v>
      </c>
    </row>
    <row r="524" spans="1:3">
      <c r="A524" s="14" t="s">
        <v>1140</v>
      </c>
      <c r="B524" s="14" t="s">
        <v>1141</v>
      </c>
      <c r="C524" s="14" t="s">
        <v>111</v>
      </c>
    </row>
    <row r="525" spans="1:3">
      <c r="A525" s="14" t="s">
        <v>1142</v>
      </c>
      <c r="B525" s="14" t="s">
        <v>1143</v>
      </c>
    </row>
    <row r="526" spans="1:3">
      <c r="A526" s="14" t="s">
        <v>1144</v>
      </c>
      <c r="B526" s="14" t="s">
        <v>1145</v>
      </c>
      <c r="C526" s="14" t="s">
        <v>102</v>
      </c>
    </row>
    <row r="527" spans="1:3">
      <c r="A527" s="14" t="s">
        <v>1146</v>
      </c>
      <c r="B527" s="14" t="s">
        <v>1147</v>
      </c>
      <c r="C527" s="14" t="s">
        <v>102</v>
      </c>
    </row>
    <row r="528" spans="1:3">
      <c r="A528" s="14" t="s">
        <v>1148</v>
      </c>
      <c r="B528" s="14" t="s">
        <v>1149</v>
      </c>
      <c r="C528" s="14" t="s">
        <v>102</v>
      </c>
    </row>
    <row r="529" spans="1:3">
      <c r="A529" s="14" t="s">
        <v>1150</v>
      </c>
      <c r="B529" s="14" t="s">
        <v>1151</v>
      </c>
      <c r="C529" s="14" t="s">
        <v>199</v>
      </c>
    </row>
    <row r="530" spans="1:3">
      <c r="A530" s="14" t="s">
        <v>1152</v>
      </c>
      <c r="B530" s="14" t="s">
        <v>1153</v>
      </c>
      <c r="C530" s="14" t="s">
        <v>1154</v>
      </c>
    </row>
    <row r="531" spans="1:3">
      <c r="A531" s="14" t="s">
        <v>1155</v>
      </c>
      <c r="B531" s="14" t="s">
        <v>1156</v>
      </c>
      <c r="C531" s="14" t="s">
        <v>105</v>
      </c>
    </row>
    <row r="532" spans="1:3">
      <c r="A532" s="14" t="s">
        <v>1157</v>
      </c>
      <c r="B532" s="14" t="s">
        <v>1158</v>
      </c>
      <c r="C532" s="14" t="s">
        <v>105</v>
      </c>
    </row>
    <row r="533" spans="1:3">
      <c r="A533" s="14" t="s">
        <v>1159</v>
      </c>
      <c r="B533" s="14" t="s">
        <v>1160</v>
      </c>
      <c r="C533" s="14" t="s">
        <v>105</v>
      </c>
    </row>
    <row r="534" spans="1:3">
      <c r="A534" s="14" t="s">
        <v>1161</v>
      </c>
      <c r="B534" s="14" t="s">
        <v>1162</v>
      </c>
    </row>
    <row r="535" spans="1:3">
      <c r="A535" s="14" t="s">
        <v>1163</v>
      </c>
      <c r="B535" s="14" t="s">
        <v>1164</v>
      </c>
      <c r="C535" s="14" t="s">
        <v>105</v>
      </c>
    </row>
    <row r="536" spans="1:3">
      <c r="A536" s="14" t="s">
        <v>1165</v>
      </c>
      <c r="B536" s="14" t="s">
        <v>1166</v>
      </c>
      <c r="C536" s="14" t="s">
        <v>111</v>
      </c>
    </row>
    <row r="537" spans="1:3">
      <c r="A537" s="14" t="s">
        <v>1167</v>
      </c>
      <c r="B537" s="14" t="s">
        <v>1168</v>
      </c>
      <c r="C537" s="14" t="s">
        <v>105</v>
      </c>
    </row>
    <row r="538" spans="1:3">
      <c r="A538" s="14" t="s">
        <v>1169</v>
      </c>
      <c r="B538" s="14" t="s">
        <v>1170</v>
      </c>
    </row>
    <row r="539" spans="1:3">
      <c r="A539" s="14" t="s">
        <v>1171</v>
      </c>
      <c r="B539" s="14" t="s">
        <v>1172</v>
      </c>
      <c r="C539" s="14" t="s">
        <v>105</v>
      </c>
    </row>
    <row r="540" spans="1:3">
      <c r="A540" s="14" t="s">
        <v>1173</v>
      </c>
      <c r="B540" s="14" t="s">
        <v>1172</v>
      </c>
      <c r="C540" s="14" t="s">
        <v>105</v>
      </c>
    </row>
    <row r="541" spans="1:3">
      <c r="A541" s="14" t="s">
        <v>1174</v>
      </c>
      <c r="B541" s="14" t="s">
        <v>1175</v>
      </c>
      <c r="C541" s="14" t="s">
        <v>105</v>
      </c>
    </row>
    <row r="542" spans="1:3">
      <c r="A542" s="14" t="s">
        <v>1176</v>
      </c>
      <c r="B542" s="14" t="s">
        <v>1177</v>
      </c>
      <c r="C542" s="14" t="s">
        <v>105</v>
      </c>
    </row>
    <row r="543" spans="1:3">
      <c r="A543" s="14" t="s">
        <v>1178</v>
      </c>
      <c r="B543" s="14" t="s">
        <v>1179</v>
      </c>
    </row>
    <row r="544" spans="1:3">
      <c r="A544" s="14" t="s">
        <v>1180</v>
      </c>
      <c r="B544" s="14" t="s">
        <v>1181</v>
      </c>
      <c r="C544" s="14" t="s">
        <v>111</v>
      </c>
    </row>
    <row r="545" spans="1:3">
      <c r="A545" s="14" t="s">
        <v>1182</v>
      </c>
      <c r="B545" s="14" t="s">
        <v>1183</v>
      </c>
    </row>
    <row r="546" spans="1:3">
      <c r="A546" s="14" t="s">
        <v>1184</v>
      </c>
      <c r="B546" s="14" t="s">
        <v>1185</v>
      </c>
      <c r="C546" s="14" t="s">
        <v>1186</v>
      </c>
    </row>
    <row r="547" spans="1:3">
      <c r="A547" s="14" t="s">
        <v>1187</v>
      </c>
      <c r="B547" s="14" t="s">
        <v>1188</v>
      </c>
    </row>
    <row r="548" spans="1:3">
      <c r="A548" s="14" t="s">
        <v>1189</v>
      </c>
      <c r="B548" s="14" t="s">
        <v>1190</v>
      </c>
      <c r="C548" s="14" t="s">
        <v>111</v>
      </c>
    </row>
    <row r="549" spans="1:3">
      <c r="A549" s="14" t="s">
        <v>1191</v>
      </c>
      <c r="B549" s="14" t="s">
        <v>1192</v>
      </c>
      <c r="C549" s="14" t="s">
        <v>111</v>
      </c>
    </row>
    <row r="550" spans="1:3">
      <c r="A550" s="14" t="s">
        <v>1193</v>
      </c>
      <c r="B550" s="14" t="s">
        <v>1194</v>
      </c>
      <c r="C550" s="14" t="s">
        <v>111</v>
      </c>
    </row>
    <row r="551" spans="1:3">
      <c r="A551" s="14" t="s">
        <v>1195</v>
      </c>
      <c r="B551" s="14" t="s">
        <v>1196</v>
      </c>
      <c r="C551" s="14" t="s">
        <v>105</v>
      </c>
    </row>
    <row r="552" spans="1:3">
      <c r="A552" s="14" t="s">
        <v>1197</v>
      </c>
      <c r="B552" s="14" t="s">
        <v>1198</v>
      </c>
      <c r="C552" s="14" t="s">
        <v>105</v>
      </c>
    </row>
    <row r="553" spans="1:3">
      <c r="A553" s="14" t="s">
        <v>1199</v>
      </c>
      <c r="B553" s="14" t="s">
        <v>1200</v>
      </c>
      <c r="C553" s="14" t="s">
        <v>105</v>
      </c>
    </row>
    <row r="554" spans="1:3">
      <c r="A554" s="14" t="s">
        <v>1201</v>
      </c>
      <c r="B554" s="14" t="s">
        <v>1202</v>
      </c>
    </row>
    <row r="555" spans="1:3">
      <c r="A555" s="14" t="s">
        <v>1203</v>
      </c>
      <c r="B555" s="14" t="s">
        <v>1204</v>
      </c>
      <c r="C555" s="14" t="s">
        <v>105</v>
      </c>
    </row>
    <row r="556" spans="1:3">
      <c r="A556" s="14" t="s">
        <v>1205</v>
      </c>
      <c r="B556" s="14" t="s">
        <v>1206</v>
      </c>
      <c r="C556" s="14" t="s">
        <v>105</v>
      </c>
    </row>
    <row r="557" spans="1:3">
      <c r="A557" s="14" t="s">
        <v>1207</v>
      </c>
      <c r="B557" s="14" t="s">
        <v>1208</v>
      </c>
      <c r="C557" s="14" t="s">
        <v>105</v>
      </c>
    </row>
    <row r="558" spans="1:3">
      <c r="A558" s="14" t="s">
        <v>1209</v>
      </c>
      <c r="B558" s="14" t="s">
        <v>1210</v>
      </c>
    </row>
    <row r="559" spans="1:3">
      <c r="A559" s="14" t="s">
        <v>1211</v>
      </c>
      <c r="B559" s="14" t="s">
        <v>1212</v>
      </c>
      <c r="C559" s="14" t="s">
        <v>105</v>
      </c>
    </row>
    <row r="560" spans="1:3">
      <c r="A560" s="14" t="s">
        <v>1213</v>
      </c>
      <c r="B560" s="14" t="s">
        <v>1214</v>
      </c>
    </row>
    <row r="561" spans="1:3">
      <c r="A561" s="14" t="s">
        <v>1215</v>
      </c>
      <c r="B561" s="14" t="s">
        <v>1216</v>
      </c>
      <c r="C561" s="14" t="s">
        <v>111</v>
      </c>
    </row>
    <row r="562" spans="1:3">
      <c r="A562" s="14" t="s">
        <v>1217</v>
      </c>
      <c r="B562" s="14" t="s">
        <v>1218</v>
      </c>
      <c r="C562" s="14" t="s">
        <v>105</v>
      </c>
    </row>
    <row r="563" spans="1:3">
      <c r="A563" s="14" t="s">
        <v>1219</v>
      </c>
      <c r="B563" s="14" t="s">
        <v>1220</v>
      </c>
      <c r="C563" s="14" t="s">
        <v>105</v>
      </c>
    </row>
    <row r="564" spans="1:3">
      <c r="A564" s="14" t="s">
        <v>1221</v>
      </c>
      <c r="B564" s="14" t="s">
        <v>1222</v>
      </c>
      <c r="C564" s="14" t="s">
        <v>111</v>
      </c>
    </row>
    <row r="565" spans="1:3">
      <c r="A565" s="14" t="s">
        <v>1223</v>
      </c>
      <c r="B565" s="14" t="s">
        <v>1224</v>
      </c>
      <c r="C565" s="14" t="s">
        <v>111</v>
      </c>
    </row>
    <row r="566" spans="1:3">
      <c r="A566" s="14" t="s">
        <v>1225</v>
      </c>
      <c r="B566" s="14" t="s">
        <v>1226</v>
      </c>
      <c r="C566" s="14" t="s">
        <v>111</v>
      </c>
    </row>
    <row r="567" spans="1:3">
      <c r="A567" s="14" t="s">
        <v>1227</v>
      </c>
      <c r="B567" s="14" t="s">
        <v>1228</v>
      </c>
      <c r="C567" s="14" t="s">
        <v>111</v>
      </c>
    </row>
    <row r="568" spans="1:3">
      <c r="A568" s="14" t="s">
        <v>1229</v>
      </c>
      <c r="B568" s="14" t="s">
        <v>1230</v>
      </c>
      <c r="C568" s="14" t="s">
        <v>111</v>
      </c>
    </row>
    <row r="569" spans="1:3">
      <c r="A569" s="14" t="s">
        <v>1231</v>
      </c>
      <c r="B569" s="14" t="s">
        <v>1232</v>
      </c>
      <c r="C569" s="14" t="s">
        <v>111</v>
      </c>
    </row>
    <row r="570" spans="1:3">
      <c r="A570" s="14" t="s">
        <v>1233</v>
      </c>
      <c r="B570" s="14" t="s">
        <v>1234</v>
      </c>
      <c r="C570" s="14" t="s">
        <v>111</v>
      </c>
    </row>
    <row r="571" spans="1:3">
      <c r="A571" s="14" t="s">
        <v>1235</v>
      </c>
      <c r="B571" s="14" t="s">
        <v>1236</v>
      </c>
      <c r="C571" s="14" t="s">
        <v>111</v>
      </c>
    </row>
    <row r="572" spans="1:3">
      <c r="A572" s="14" t="s">
        <v>1237</v>
      </c>
      <c r="B572" s="14" t="s">
        <v>1238</v>
      </c>
      <c r="C572" s="14" t="s">
        <v>111</v>
      </c>
    </row>
    <row r="573" spans="1:3">
      <c r="A573" s="14" t="s">
        <v>1239</v>
      </c>
      <c r="B573" s="14" t="s">
        <v>1240</v>
      </c>
      <c r="C573" s="14" t="s">
        <v>111</v>
      </c>
    </row>
    <row r="574" spans="1:3">
      <c r="A574" s="14" t="s">
        <v>1241</v>
      </c>
      <c r="B574" s="14" t="s">
        <v>1242</v>
      </c>
      <c r="C574" s="14" t="s">
        <v>111</v>
      </c>
    </row>
    <row r="575" spans="1:3">
      <c r="A575" s="14" t="s">
        <v>1243</v>
      </c>
      <c r="B575" s="14" t="s">
        <v>1244</v>
      </c>
      <c r="C575" s="14" t="s">
        <v>111</v>
      </c>
    </row>
    <row r="576" spans="1:3">
      <c r="A576" s="14" t="s">
        <v>1245</v>
      </c>
      <c r="B576" s="14" t="s">
        <v>1246</v>
      </c>
      <c r="C576" s="14" t="s">
        <v>111</v>
      </c>
    </row>
    <row r="577" spans="1:3">
      <c r="A577" s="14" t="s">
        <v>1247</v>
      </c>
      <c r="B577" s="14" t="s">
        <v>1248</v>
      </c>
      <c r="C577" s="14" t="s">
        <v>111</v>
      </c>
    </row>
    <row r="578" spans="1:3">
      <c r="A578" s="14" t="s">
        <v>1249</v>
      </c>
      <c r="B578" s="14" t="s">
        <v>1250</v>
      </c>
      <c r="C578" s="14" t="s">
        <v>111</v>
      </c>
    </row>
    <row r="579" spans="1:3">
      <c r="A579" s="14" t="s">
        <v>1251</v>
      </c>
      <c r="B579" s="14" t="s">
        <v>1252</v>
      </c>
      <c r="C579" s="14" t="s">
        <v>111</v>
      </c>
    </row>
    <row r="580" spans="1:3">
      <c r="A580" s="14" t="s">
        <v>1253</v>
      </c>
      <c r="B580" s="14" t="s">
        <v>1254</v>
      </c>
      <c r="C580" s="14" t="s">
        <v>102</v>
      </c>
    </row>
    <row r="581" spans="1:3">
      <c r="A581" s="14" t="s">
        <v>1255</v>
      </c>
      <c r="B581" s="14" t="s">
        <v>1256</v>
      </c>
    </row>
    <row r="582" spans="1:3">
      <c r="A582" s="14" t="s">
        <v>1257</v>
      </c>
      <c r="B582" s="14" t="s">
        <v>1258</v>
      </c>
    </row>
    <row r="583" spans="1:3">
      <c r="A583" s="14" t="s">
        <v>1259</v>
      </c>
      <c r="B583" s="14" t="s">
        <v>1260</v>
      </c>
    </row>
    <row r="584" spans="1:3">
      <c r="A584" s="14" t="s">
        <v>1261</v>
      </c>
      <c r="B584" s="14" t="s">
        <v>1262</v>
      </c>
    </row>
    <row r="585" spans="1:3">
      <c r="A585" s="14" t="s">
        <v>1263</v>
      </c>
      <c r="B585" s="14" t="s">
        <v>1264</v>
      </c>
    </row>
    <row r="586" spans="1:3">
      <c r="A586" s="14" t="s">
        <v>1265</v>
      </c>
      <c r="B586" s="14" t="s">
        <v>1266</v>
      </c>
    </row>
    <row r="587" spans="1:3">
      <c r="A587" s="14" t="s">
        <v>1267</v>
      </c>
      <c r="B587" s="14" t="s">
        <v>1268</v>
      </c>
      <c r="C587" s="14" t="s">
        <v>105</v>
      </c>
    </row>
    <row r="588" spans="1:3">
      <c r="A588" s="14" t="s">
        <v>1269</v>
      </c>
      <c r="B588" s="14" t="s">
        <v>1270</v>
      </c>
      <c r="C588" s="14" t="s">
        <v>672</v>
      </c>
    </row>
    <row r="589" spans="1:3">
      <c r="A589" s="14" t="s">
        <v>1271</v>
      </c>
      <c r="B589" s="14" t="s">
        <v>1272</v>
      </c>
      <c r="C589" s="14" t="s">
        <v>672</v>
      </c>
    </row>
    <row r="590" spans="1:3">
      <c r="A590" s="14" t="s">
        <v>1273</v>
      </c>
      <c r="B590" s="14" t="s">
        <v>1274</v>
      </c>
      <c r="C590" s="14" t="s">
        <v>672</v>
      </c>
    </row>
    <row r="591" spans="1:3">
      <c r="A591" s="14" t="s">
        <v>1275</v>
      </c>
      <c r="B591" s="14" t="s">
        <v>1274</v>
      </c>
      <c r="C591" s="14" t="s">
        <v>672</v>
      </c>
    </row>
    <row r="592" spans="1:3">
      <c r="A592" s="14" t="s">
        <v>1276</v>
      </c>
      <c r="B592" s="14" t="s">
        <v>1277</v>
      </c>
      <c r="C592" s="14" t="s">
        <v>672</v>
      </c>
    </row>
    <row r="593" spans="1:3">
      <c r="A593" s="14" t="s">
        <v>1278</v>
      </c>
      <c r="B593" s="14" t="s">
        <v>1279</v>
      </c>
      <c r="C593" s="14" t="s">
        <v>672</v>
      </c>
    </row>
    <row r="594" spans="1:3">
      <c r="A594" s="14" t="s">
        <v>1280</v>
      </c>
      <c r="B594" s="14" t="s">
        <v>1281</v>
      </c>
      <c r="C594" s="14" t="s">
        <v>672</v>
      </c>
    </row>
    <row r="595" spans="1:3">
      <c r="A595" s="14" t="s">
        <v>1282</v>
      </c>
      <c r="B595" s="14" t="s">
        <v>1283</v>
      </c>
      <c r="C595" s="14" t="s">
        <v>672</v>
      </c>
    </row>
    <row r="596" spans="1:3">
      <c r="A596" s="14" t="s">
        <v>1284</v>
      </c>
      <c r="B596" s="14" t="s">
        <v>1285</v>
      </c>
      <c r="C596" s="14" t="s">
        <v>672</v>
      </c>
    </row>
    <row r="597" spans="1:3">
      <c r="A597" s="14" t="s">
        <v>1286</v>
      </c>
      <c r="B597" s="14" t="s">
        <v>1287</v>
      </c>
      <c r="C597" s="14" t="s">
        <v>102</v>
      </c>
    </row>
    <row r="598" spans="1:3">
      <c r="A598" s="14" t="s">
        <v>1288</v>
      </c>
      <c r="B598" s="14" t="s">
        <v>1289</v>
      </c>
      <c r="C598" s="14" t="s">
        <v>672</v>
      </c>
    </row>
    <row r="599" spans="1:3">
      <c r="A599" s="14" t="s">
        <v>1290</v>
      </c>
      <c r="B599" s="14" t="s">
        <v>1291</v>
      </c>
      <c r="C599" s="14" t="s">
        <v>102</v>
      </c>
    </row>
    <row r="600" spans="1:3">
      <c r="A600" s="14" t="s">
        <v>1292</v>
      </c>
      <c r="B600" s="14" t="s">
        <v>1293</v>
      </c>
      <c r="C600" s="14" t="s">
        <v>672</v>
      </c>
    </row>
    <row r="601" spans="1:3">
      <c r="A601" s="14" t="s">
        <v>1294</v>
      </c>
      <c r="B601" s="14" t="s">
        <v>1295</v>
      </c>
      <c r="C601" s="14" t="s">
        <v>672</v>
      </c>
    </row>
    <row r="602" spans="1:3">
      <c r="A602" s="14" t="s">
        <v>1296</v>
      </c>
      <c r="B602" s="14" t="s">
        <v>1297</v>
      </c>
      <c r="C602" s="14" t="s">
        <v>672</v>
      </c>
    </row>
    <row r="603" spans="1:3">
      <c r="A603" s="14" t="s">
        <v>1298</v>
      </c>
      <c r="B603" s="14" t="s">
        <v>1299</v>
      </c>
      <c r="C603" s="14" t="s">
        <v>672</v>
      </c>
    </row>
    <row r="604" spans="1:3">
      <c r="A604" s="14" t="s">
        <v>1300</v>
      </c>
      <c r="B604" s="14" t="s">
        <v>1301</v>
      </c>
      <c r="C604" s="14" t="s">
        <v>672</v>
      </c>
    </row>
    <row r="605" spans="1:3">
      <c r="A605" s="14" t="s">
        <v>1302</v>
      </c>
      <c r="B605" s="14" t="s">
        <v>1303</v>
      </c>
      <c r="C605" s="14" t="s">
        <v>672</v>
      </c>
    </row>
    <row r="606" spans="1:3">
      <c r="A606" s="14" t="s">
        <v>1304</v>
      </c>
      <c r="B606" s="14" t="s">
        <v>1305</v>
      </c>
      <c r="C606" s="14" t="s">
        <v>672</v>
      </c>
    </row>
    <row r="607" spans="1:3">
      <c r="A607" s="14" t="s">
        <v>1306</v>
      </c>
      <c r="B607" s="14" t="s">
        <v>1307</v>
      </c>
      <c r="C607" s="14" t="s">
        <v>105</v>
      </c>
    </row>
    <row r="608" spans="1:3">
      <c r="A608" s="14" t="s">
        <v>1308</v>
      </c>
      <c r="B608" s="14" t="s">
        <v>1309</v>
      </c>
      <c r="C608" s="14" t="s">
        <v>102</v>
      </c>
    </row>
    <row r="609" spans="1:3">
      <c r="A609" s="14" t="s">
        <v>1310</v>
      </c>
      <c r="B609" s="14" t="s">
        <v>1311</v>
      </c>
      <c r="C609" s="14" t="s">
        <v>111</v>
      </c>
    </row>
    <row r="610" spans="1:3">
      <c r="A610" s="14" t="s">
        <v>1312</v>
      </c>
      <c r="B610" s="14" t="s">
        <v>1313</v>
      </c>
      <c r="C610" s="14" t="s">
        <v>102</v>
      </c>
    </row>
    <row r="611" spans="1:3">
      <c r="A611" s="14" t="s">
        <v>1314</v>
      </c>
      <c r="B611" s="14" t="s">
        <v>1315</v>
      </c>
      <c r="C611" s="14" t="s">
        <v>111</v>
      </c>
    </row>
    <row r="612" spans="1:3">
      <c r="A612" s="14" t="s">
        <v>1316</v>
      </c>
      <c r="B612" s="14" t="s">
        <v>1317</v>
      </c>
      <c r="C612" s="14" t="s">
        <v>105</v>
      </c>
    </row>
    <row r="613" spans="1:3">
      <c r="A613" s="14" t="s">
        <v>1318</v>
      </c>
      <c r="B613" s="14" t="s">
        <v>1319</v>
      </c>
      <c r="C613" s="14" t="s">
        <v>102</v>
      </c>
    </row>
    <row r="614" spans="1:3">
      <c r="A614" s="14" t="s">
        <v>1320</v>
      </c>
      <c r="B614" s="14" t="s">
        <v>1321</v>
      </c>
      <c r="C614" s="14" t="s">
        <v>102</v>
      </c>
    </row>
    <row r="615" spans="1:3">
      <c r="A615" s="14" t="s">
        <v>1322</v>
      </c>
      <c r="B615" s="14" t="s">
        <v>1323</v>
      </c>
      <c r="C615" s="14" t="s">
        <v>1154</v>
      </c>
    </row>
    <row r="616" spans="1:3">
      <c r="A616" s="14" t="s">
        <v>1324</v>
      </c>
      <c r="B616" s="14" t="s">
        <v>1325</v>
      </c>
      <c r="C616" s="14" t="s">
        <v>466</v>
      </c>
    </row>
    <row r="617" spans="1:3">
      <c r="A617" s="14" t="s">
        <v>1326</v>
      </c>
      <c r="B617" s="14" t="s">
        <v>1327</v>
      </c>
      <c r="C617" s="14" t="s">
        <v>466</v>
      </c>
    </row>
    <row r="618" spans="1:3">
      <c r="A618" s="14" t="s">
        <v>1328</v>
      </c>
      <c r="B618" s="14" t="s">
        <v>1329</v>
      </c>
      <c r="C618" s="14" t="s">
        <v>466</v>
      </c>
    </row>
    <row r="619" spans="1:3">
      <c r="A619" s="14" t="s">
        <v>1330</v>
      </c>
      <c r="B619" s="14" t="s">
        <v>1331</v>
      </c>
      <c r="C619" s="14" t="s">
        <v>466</v>
      </c>
    </row>
    <row r="620" spans="1:3">
      <c r="A620" s="14" t="s">
        <v>1332</v>
      </c>
      <c r="B620" s="14" t="s">
        <v>1333</v>
      </c>
      <c r="C620" s="14" t="s">
        <v>1154</v>
      </c>
    </row>
    <row r="621" spans="1:3">
      <c r="A621" s="14" t="s">
        <v>1334</v>
      </c>
      <c r="B621" s="14" t="s">
        <v>1335</v>
      </c>
      <c r="C621" s="14" t="s">
        <v>466</v>
      </c>
    </row>
    <row r="622" spans="1:3">
      <c r="A622" s="14" t="s">
        <v>1336</v>
      </c>
      <c r="B622" s="14" t="s">
        <v>1337</v>
      </c>
      <c r="C622" s="14" t="s">
        <v>1154</v>
      </c>
    </row>
    <row r="623" spans="1:3">
      <c r="A623" s="14" t="s">
        <v>1338</v>
      </c>
      <c r="B623" s="14" t="s">
        <v>1339</v>
      </c>
      <c r="C623" s="14" t="s">
        <v>466</v>
      </c>
    </row>
    <row r="624" spans="1:3">
      <c r="A624" s="14" t="s">
        <v>1340</v>
      </c>
      <c r="B624" s="14" t="s">
        <v>1341</v>
      </c>
      <c r="C624" s="14" t="s">
        <v>1154</v>
      </c>
    </row>
    <row r="625" spans="1:3">
      <c r="A625" s="14" t="s">
        <v>1342</v>
      </c>
      <c r="B625" s="14" t="s">
        <v>1343</v>
      </c>
      <c r="C625" s="14" t="s">
        <v>1154</v>
      </c>
    </row>
    <row r="626" spans="1:3">
      <c r="A626" s="14" t="s">
        <v>1344</v>
      </c>
      <c r="B626" s="14" t="s">
        <v>1345</v>
      </c>
      <c r="C626" s="14" t="s">
        <v>466</v>
      </c>
    </row>
    <row r="627" spans="1:3">
      <c r="A627" s="14" t="s">
        <v>1346</v>
      </c>
      <c r="B627" s="14" t="s">
        <v>1347</v>
      </c>
      <c r="C627" s="14" t="s">
        <v>466</v>
      </c>
    </row>
    <row r="628" spans="1:3">
      <c r="A628" s="14" t="s">
        <v>1348</v>
      </c>
      <c r="B628" s="14" t="s">
        <v>1349</v>
      </c>
      <c r="C628" s="14" t="s">
        <v>1154</v>
      </c>
    </row>
    <row r="629" spans="1:3">
      <c r="A629" s="14" t="s">
        <v>1350</v>
      </c>
      <c r="B629" s="14" t="s">
        <v>1351</v>
      </c>
      <c r="C629" s="14" t="s">
        <v>466</v>
      </c>
    </row>
    <row r="630" spans="1:3">
      <c r="A630" s="14" t="s">
        <v>1352</v>
      </c>
      <c r="B630" s="14" t="s">
        <v>1353</v>
      </c>
      <c r="C630" s="14" t="s">
        <v>1154</v>
      </c>
    </row>
    <row r="631" spans="1:3">
      <c r="A631" s="14" t="s">
        <v>1354</v>
      </c>
      <c r="B631" s="14" t="s">
        <v>1355</v>
      </c>
      <c r="C631" s="14" t="s">
        <v>1154</v>
      </c>
    </row>
    <row r="632" spans="1:3">
      <c r="A632" s="14" t="s">
        <v>1356</v>
      </c>
      <c r="B632" s="14" t="s">
        <v>1357</v>
      </c>
      <c r="C632" s="14" t="s">
        <v>466</v>
      </c>
    </row>
    <row r="633" spans="1:3">
      <c r="A633" s="14" t="s">
        <v>1358</v>
      </c>
      <c r="B633" s="14" t="s">
        <v>1359</v>
      </c>
      <c r="C633" s="14" t="s">
        <v>466</v>
      </c>
    </row>
    <row r="634" spans="1:3">
      <c r="A634" s="14" t="s">
        <v>1360</v>
      </c>
      <c r="B634" s="14" t="s">
        <v>1361</v>
      </c>
      <c r="C634" s="14" t="s">
        <v>1154</v>
      </c>
    </row>
    <row r="635" spans="1:3">
      <c r="A635" s="14" t="s">
        <v>1362</v>
      </c>
      <c r="B635" s="14" t="s">
        <v>1363</v>
      </c>
      <c r="C635" s="14" t="s">
        <v>466</v>
      </c>
    </row>
    <row r="636" spans="1:3">
      <c r="A636" s="14" t="s">
        <v>1364</v>
      </c>
      <c r="B636" s="14" t="s">
        <v>1365</v>
      </c>
      <c r="C636" s="14" t="s">
        <v>466</v>
      </c>
    </row>
    <row r="637" spans="1:3">
      <c r="A637" s="14" t="s">
        <v>1366</v>
      </c>
      <c r="B637" s="14" t="s">
        <v>1367</v>
      </c>
      <c r="C637" s="14" t="s">
        <v>466</v>
      </c>
    </row>
    <row r="638" spans="1:3">
      <c r="A638" s="14" t="s">
        <v>1368</v>
      </c>
      <c r="B638" s="14" t="s">
        <v>1369</v>
      </c>
      <c r="C638" s="14" t="s">
        <v>466</v>
      </c>
    </row>
    <row r="639" spans="1:3">
      <c r="A639" s="14" t="s">
        <v>1370</v>
      </c>
      <c r="B639" s="14" t="s">
        <v>1371</v>
      </c>
      <c r="C639" s="14" t="s">
        <v>466</v>
      </c>
    </row>
    <row r="640" spans="1:3">
      <c r="A640" s="14" t="s">
        <v>1372</v>
      </c>
      <c r="B640" s="14" t="s">
        <v>1373</v>
      </c>
      <c r="C640" s="14" t="s">
        <v>466</v>
      </c>
    </row>
    <row r="641" spans="1:3">
      <c r="A641" s="14" t="s">
        <v>1374</v>
      </c>
      <c r="B641" s="14" t="s">
        <v>1375</v>
      </c>
      <c r="C641" s="14" t="s">
        <v>466</v>
      </c>
    </row>
    <row r="642" spans="1:3">
      <c r="A642" s="14" t="s">
        <v>1376</v>
      </c>
      <c r="B642" s="14" t="s">
        <v>1377</v>
      </c>
      <c r="C642" s="14" t="s">
        <v>466</v>
      </c>
    </row>
    <row r="643" spans="1:3">
      <c r="A643" s="14" t="s">
        <v>1378</v>
      </c>
      <c r="B643" s="14" t="s">
        <v>1379</v>
      </c>
      <c r="C643" s="14" t="s">
        <v>466</v>
      </c>
    </row>
    <row r="644" spans="1:3">
      <c r="A644" s="14" t="s">
        <v>1380</v>
      </c>
      <c r="B644" s="14" t="s">
        <v>1381</v>
      </c>
      <c r="C644" s="14" t="s">
        <v>466</v>
      </c>
    </row>
    <row r="645" spans="1:3">
      <c r="A645" s="14" t="s">
        <v>1382</v>
      </c>
      <c r="B645" s="14" t="s">
        <v>1383</v>
      </c>
      <c r="C645" s="14" t="s">
        <v>1154</v>
      </c>
    </row>
    <row r="646" spans="1:3">
      <c r="A646" s="14" t="s">
        <v>1384</v>
      </c>
      <c r="B646" s="14" t="s">
        <v>1385</v>
      </c>
      <c r="C646" s="14" t="s">
        <v>466</v>
      </c>
    </row>
    <row r="647" spans="1:3">
      <c r="A647" s="14" t="s">
        <v>1386</v>
      </c>
      <c r="B647" s="14" t="s">
        <v>1387</v>
      </c>
      <c r="C647" s="14" t="s">
        <v>1154</v>
      </c>
    </row>
    <row r="648" spans="1:3">
      <c r="A648" s="14" t="s">
        <v>1388</v>
      </c>
      <c r="B648" s="14" t="s">
        <v>1389</v>
      </c>
      <c r="C648" s="14" t="s">
        <v>466</v>
      </c>
    </row>
    <row r="649" spans="1:3">
      <c r="A649" s="14" t="s">
        <v>1390</v>
      </c>
      <c r="B649" s="14" t="s">
        <v>1391</v>
      </c>
      <c r="C649" s="14" t="s">
        <v>1154</v>
      </c>
    </row>
    <row r="650" spans="1:3">
      <c r="A650" s="14" t="s">
        <v>1392</v>
      </c>
      <c r="B650" s="14" t="s">
        <v>1393</v>
      </c>
      <c r="C650" s="14" t="s">
        <v>466</v>
      </c>
    </row>
    <row r="651" spans="1:3">
      <c r="A651" s="14" t="s">
        <v>1394</v>
      </c>
      <c r="B651" s="14" t="s">
        <v>1395</v>
      </c>
      <c r="C651" s="14" t="s">
        <v>466</v>
      </c>
    </row>
    <row r="652" spans="1:3">
      <c r="A652" s="14" t="s">
        <v>1396</v>
      </c>
      <c r="B652" s="14" t="s">
        <v>1397</v>
      </c>
      <c r="C652" s="14" t="s">
        <v>466</v>
      </c>
    </row>
    <row r="653" spans="1:3">
      <c r="A653" s="14" t="s">
        <v>1398</v>
      </c>
      <c r="B653" s="14" t="s">
        <v>1399</v>
      </c>
      <c r="C653" s="14" t="s">
        <v>1154</v>
      </c>
    </row>
    <row r="654" spans="1:3">
      <c r="A654" s="14" t="s">
        <v>1400</v>
      </c>
      <c r="B654" s="14" t="s">
        <v>1401</v>
      </c>
      <c r="C654" s="14" t="s">
        <v>466</v>
      </c>
    </row>
    <row r="655" spans="1:3">
      <c r="A655" s="14" t="s">
        <v>1402</v>
      </c>
      <c r="B655" s="14" t="s">
        <v>1403</v>
      </c>
      <c r="C655" s="14" t="s">
        <v>466</v>
      </c>
    </row>
    <row r="656" spans="1:3">
      <c r="A656" s="14" t="s">
        <v>1404</v>
      </c>
      <c r="B656" s="14" t="s">
        <v>1405</v>
      </c>
      <c r="C656" s="14" t="s">
        <v>1154</v>
      </c>
    </row>
    <row r="657" spans="1:3">
      <c r="A657" s="14" t="s">
        <v>1406</v>
      </c>
      <c r="B657" s="14" t="s">
        <v>1407</v>
      </c>
      <c r="C657" s="14" t="s">
        <v>466</v>
      </c>
    </row>
    <row r="658" spans="1:3">
      <c r="A658" s="14" t="s">
        <v>1408</v>
      </c>
      <c r="B658" s="14" t="s">
        <v>1409</v>
      </c>
      <c r="C658" s="14" t="s">
        <v>466</v>
      </c>
    </row>
    <row r="659" spans="1:3">
      <c r="A659" s="14" t="s">
        <v>1410</v>
      </c>
      <c r="B659" s="14" t="s">
        <v>1411</v>
      </c>
      <c r="C659" s="14" t="s">
        <v>1154</v>
      </c>
    </row>
    <row r="660" spans="1:3">
      <c r="A660" s="14" t="s">
        <v>1412</v>
      </c>
      <c r="B660" s="14" t="s">
        <v>1413</v>
      </c>
      <c r="C660" s="14" t="s">
        <v>466</v>
      </c>
    </row>
    <row r="661" spans="1:3">
      <c r="A661" s="14" t="s">
        <v>1414</v>
      </c>
      <c r="B661" s="14" t="s">
        <v>1415</v>
      </c>
      <c r="C661" s="14" t="s">
        <v>466</v>
      </c>
    </row>
    <row r="662" spans="1:3">
      <c r="A662" s="14" t="s">
        <v>1416</v>
      </c>
      <c r="B662" s="14" t="s">
        <v>1417</v>
      </c>
      <c r="C662" s="14" t="s">
        <v>466</v>
      </c>
    </row>
    <row r="663" spans="1:3">
      <c r="A663" s="14" t="s">
        <v>1418</v>
      </c>
      <c r="B663" s="14" t="s">
        <v>1419</v>
      </c>
      <c r="C663" s="14" t="s">
        <v>466</v>
      </c>
    </row>
    <row r="664" spans="1:3">
      <c r="A664" s="14" t="s">
        <v>1420</v>
      </c>
      <c r="B664" s="14" t="s">
        <v>1421</v>
      </c>
      <c r="C664" s="14" t="s">
        <v>466</v>
      </c>
    </row>
    <row r="665" spans="1:3">
      <c r="A665" s="14" t="s">
        <v>1422</v>
      </c>
      <c r="B665" s="14" t="s">
        <v>1423</v>
      </c>
      <c r="C665" s="14" t="s">
        <v>1154</v>
      </c>
    </row>
    <row r="666" spans="1:3">
      <c r="A666" s="14" t="s">
        <v>1424</v>
      </c>
      <c r="B666" s="14" t="s">
        <v>1425</v>
      </c>
      <c r="C666" s="14" t="s">
        <v>466</v>
      </c>
    </row>
    <row r="667" spans="1:3">
      <c r="A667" s="14" t="s">
        <v>1426</v>
      </c>
      <c r="B667" s="14" t="s">
        <v>1427</v>
      </c>
      <c r="C667" s="14" t="s">
        <v>466</v>
      </c>
    </row>
    <row r="668" spans="1:3">
      <c r="A668" s="14" t="s">
        <v>1428</v>
      </c>
      <c r="B668" s="14" t="s">
        <v>1429</v>
      </c>
      <c r="C668" s="14" t="s">
        <v>1154</v>
      </c>
    </row>
    <row r="669" spans="1:3">
      <c r="A669" s="14" t="s">
        <v>1430</v>
      </c>
      <c r="B669" s="14" t="s">
        <v>1431</v>
      </c>
      <c r="C669" s="14" t="s">
        <v>466</v>
      </c>
    </row>
    <row r="670" spans="1:3">
      <c r="A670" s="14" t="s">
        <v>1432</v>
      </c>
      <c r="B670" s="14" t="s">
        <v>1433</v>
      </c>
      <c r="C670" s="14" t="s">
        <v>1154</v>
      </c>
    </row>
    <row r="671" spans="1:3">
      <c r="A671" s="14" t="s">
        <v>1434</v>
      </c>
      <c r="B671" s="14" t="s">
        <v>1435</v>
      </c>
      <c r="C671" s="14" t="s">
        <v>466</v>
      </c>
    </row>
    <row r="672" spans="1:3">
      <c r="A672" s="14" t="s">
        <v>1436</v>
      </c>
      <c r="B672" s="14" t="s">
        <v>1437</v>
      </c>
      <c r="C672" s="14" t="s">
        <v>1154</v>
      </c>
    </row>
    <row r="673" spans="1:3">
      <c r="A673" s="14" t="s">
        <v>1438</v>
      </c>
      <c r="B673" s="14" t="s">
        <v>1439</v>
      </c>
      <c r="C673" s="14" t="s">
        <v>466</v>
      </c>
    </row>
    <row r="674" spans="1:3">
      <c r="A674" s="14" t="s">
        <v>1440</v>
      </c>
      <c r="B674" s="14" t="s">
        <v>1441</v>
      </c>
      <c r="C674" s="14" t="s">
        <v>466</v>
      </c>
    </row>
    <row r="675" spans="1:3">
      <c r="A675" s="14" t="s">
        <v>1442</v>
      </c>
      <c r="B675" s="14" t="s">
        <v>1443</v>
      </c>
      <c r="C675" s="14" t="s">
        <v>1154</v>
      </c>
    </row>
    <row r="676" spans="1:3">
      <c r="A676" s="14" t="s">
        <v>1444</v>
      </c>
      <c r="B676" s="14" t="s">
        <v>1445</v>
      </c>
      <c r="C676" s="14" t="s">
        <v>1154</v>
      </c>
    </row>
    <row r="677" spans="1:3">
      <c r="A677" s="14" t="s">
        <v>1446</v>
      </c>
      <c r="B677" s="14" t="s">
        <v>1447</v>
      </c>
      <c r="C677" s="14" t="s">
        <v>466</v>
      </c>
    </row>
    <row r="678" spans="1:3">
      <c r="A678" s="14" t="s">
        <v>1448</v>
      </c>
      <c r="B678" s="14" t="s">
        <v>1449</v>
      </c>
      <c r="C678" s="14" t="s">
        <v>466</v>
      </c>
    </row>
    <row r="679" spans="1:3">
      <c r="A679" s="14" t="s">
        <v>1450</v>
      </c>
      <c r="B679" s="14" t="s">
        <v>1451</v>
      </c>
      <c r="C679" s="14" t="s">
        <v>466</v>
      </c>
    </row>
    <row r="680" spans="1:3">
      <c r="A680" s="14" t="s">
        <v>1452</v>
      </c>
      <c r="B680" s="14" t="s">
        <v>1453</v>
      </c>
      <c r="C680" s="14" t="s">
        <v>1154</v>
      </c>
    </row>
    <row r="681" spans="1:3">
      <c r="A681" s="14" t="s">
        <v>1454</v>
      </c>
      <c r="B681" s="14" t="s">
        <v>1455</v>
      </c>
      <c r="C681" s="14" t="s">
        <v>466</v>
      </c>
    </row>
    <row r="682" spans="1:3">
      <c r="A682" s="14" t="s">
        <v>1456</v>
      </c>
      <c r="B682" s="14" t="s">
        <v>1457</v>
      </c>
      <c r="C682" s="14" t="s">
        <v>466</v>
      </c>
    </row>
    <row r="683" spans="1:3">
      <c r="A683" s="14" t="s">
        <v>1458</v>
      </c>
      <c r="B683" s="14" t="s">
        <v>1459</v>
      </c>
      <c r="C683" s="14" t="s">
        <v>1154</v>
      </c>
    </row>
    <row r="684" spans="1:3">
      <c r="A684" s="14" t="s">
        <v>1460</v>
      </c>
      <c r="B684" s="14" t="s">
        <v>1461</v>
      </c>
      <c r="C684" s="14" t="s">
        <v>466</v>
      </c>
    </row>
    <row r="685" spans="1:3">
      <c r="A685" s="14" t="s">
        <v>1462</v>
      </c>
      <c r="B685" s="14" t="s">
        <v>1463</v>
      </c>
      <c r="C685" s="14" t="s">
        <v>466</v>
      </c>
    </row>
    <row r="686" spans="1:3">
      <c r="A686" s="14" t="s">
        <v>1464</v>
      </c>
      <c r="B686" s="14" t="s">
        <v>1465</v>
      </c>
      <c r="C686" s="14" t="s">
        <v>1154</v>
      </c>
    </row>
    <row r="687" spans="1:3">
      <c r="A687" s="14" t="s">
        <v>1466</v>
      </c>
      <c r="B687" s="14" t="s">
        <v>1467</v>
      </c>
      <c r="C687" s="14" t="s">
        <v>466</v>
      </c>
    </row>
    <row r="688" spans="1:3">
      <c r="A688" s="14" t="s">
        <v>1468</v>
      </c>
      <c r="B688" s="14" t="s">
        <v>1469</v>
      </c>
      <c r="C688" s="14" t="s">
        <v>466</v>
      </c>
    </row>
    <row r="689" spans="1:3">
      <c r="A689" s="14" t="s">
        <v>1470</v>
      </c>
      <c r="B689" s="14" t="s">
        <v>1471</v>
      </c>
      <c r="C689" s="14" t="s">
        <v>466</v>
      </c>
    </row>
    <row r="690" spans="1:3">
      <c r="A690" s="14" t="s">
        <v>1472</v>
      </c>
      <c r="B690" s="14" t="s">
        <v>1473</v>
      </c>
      <c r="C690" s="14" t="s">
        <v>466</v>
      </c>
    </row>
    <row r="691" spans="1:3">
      <c r="A691" s="14" t="s">
        <v>1474</v>
      </c>
      <c r="B691" s="14" t="s">
        <v>1475</v>
      </c>
      <c r="C691" s="14" t="s">
        <v>466</v>
      </c>
    </row>
    <row r="692" spans="1:3">
      <c r="A692" s="14" t="s">
        <v>1476</v>
      </c>
      <c r="B692" s="14" t="s">
        <v>1477</v>
      </c>
      <c r="C692" s="14" t="s">
        <v>466</v>
      </c>
    </row>
    <row r="693" spans="1:3">
      <c r="A693" s="14" t="s">
        <v>1478</v>
      </c>
      <c r="B693" s="14" t="s">
        <v>1479</v>
      </c>
      <c r="C693" s="14" t="s">
        <v>1154</v>
      </c>
    </row>
    <row r="694" spans="1:3">
      <c r="A694" s="14" t="s">
        <v>1480</v>
      </c>
      <c r="B694" s="14" t="s">
        <v>1481</v>
      </c>
      <c r="C694" s="14" t="s">
        <v>466</v>
      </c>
    </row>
    <row r="695" spans="1:3">
      <c r="A695" s="14" t="s">
        <v>1482</v>
      </c>
      <c r="B695" s="14" t="s">
        <v>1483</v>
      </c>
      <c r="C695" s="14" t="s">
        <v>466</v>
      </c>
    </row>
    <row r="696" spans="1:3">
      <c r="A696" s="14" t="s">
        <v>1484</v>
      </c>
      <c r="B696" s="14" t="s">
        <v>1485</v>
      </c>
      <c r="C696" s="14" t="s">
        <v>1154</v>
      </c>
    </row>
    <row r="697" spans="1:3">
      <c r="B697" s="14" t="s">
        <v>1486</v>
      </c>
      <c r="C697" s="14" t="s">
        <v>466</v>
      </c>
    </row>
    <row r="698" spans="1:3">
      <c r="A698" s="14" t="s">
        <v>1487</v>
      </c>
      <c r="B698" s="14" t="s">
        <v>1488</v>
      </c>
      <c r="C698" s="14" t="s">
        <v>1154</v>
      </c>
    </row>
    <row r="699" spans="1:3">
      <c r="A699" s="14" t="s">
        <v>1489</v>
      </c>
      <c r="B699" s="14" t="s">
        <v>1490</v>
      </c>
      <c r="C699" s="14" t="s">
        <v>1154</v>
      </c>
    </row>
    <row r="700" spans="1:3">
      <c r="A700" s="14" t="s">
        <v>1491</v>
      </c>
      <c r="B700" s="14" t="s">
        <v>1492</v>
      </c>
      <c r="C700" s="14" t="s">
        <v>466</v>
      </c>
    </row>
    <row r="701" spans="1:3">
      <c r="A701" s="14" t="s">
        <v>1493</v>
      </c>
      <c r="B701" s="14" t="s">
        <v>1494</v>
      </c>
      <c r="C701" s="14" t="s">
        <v>466</v>
      </c>
    </row>
    <row r="702" spans="1:3">
      <c r="A702" s="14" t="s">
        <v>1495</v>
      </c>
      <c r="B702" s="14" t="s">
        <v>1496</v>
      </c>
      <c r="C702" s="14" t="s">
        <v>466</v>
      </c>
    </row>
    <row r="703" spans="1:3">
      <c r="A703" s="14" t="s">
        <v>1497</v>
      </c>
      <c r="B703" s="14" t="s">
        <v>1498</v>
      </c>
      <c r="C703" s="14" t="s">
        <v>1154</v>
      </c>
    </row>
    <row r="704" spans="1:3">
      <c r="A704" s="14" t="s">
        <v>1499</v>
      </c>
      <c r="B704" s="14" t="s">
        <v>1500</v>
      </c>
      <c r="C704" s="14" t="s">
        <v>1154</v>
      </c>
    </row>
    <row r="705" spans="1:3">
      <c r="A705" s="14" t="s">
        <v>1501</v>
      </c>
      <c r="B705" s="14" t="s">
        <v>1502</v>
      </c>
      <c r="C705" s="14" t="s">
        <v>466</v>
      </c>
    </row>
    <row r="706" spans="1:3">
      <c r="A706" s="14" t="s">
        <v>1503</v>
      </c>
      <c r="B706" s="14" t="s">
        <v>1504</v>
      </c>
      <c r="C706" s="14" t="s">
        <v>466</v>
      </c>
    </row>
    <row r="707" spans="1:3">
      <c r="A707" s="14" t="s">
        <v>1505</v>
      </c>
      <c r="B707" s="14" t="s">
        <v>1506</v>
      </c>
      <c r="C707" s="14" t="s">
        <v>1154</v>
      </c>
    </row>
    <row r="708" spans="1:3">
      <c r="A708" s="14" t="s">
        <v>1507</v>
      </c>
      <c r="B708" s="14" t="s">
        <v>1508</v>
      </c>
      <c r="C708" s="14" t="s">
        <v>466</v>
      </c>
    </row>
    <row r="709" spans="1:3">
      <c r="A709" s="14" t="s">
        <v>1509</v>
      </c>
      <c r="B709" s="14" t="s">
        <v>1510</v>
      </c>
      <c r="C709" s="14" t="s">
        <v>1154</v>
      </c>
    </row>
    <row r="710" spans="1:3">
      <c r="A710" s="14" t="s">
        <v>1511</v>
      </c>
      <c r="B710" s="14" t="s">
        <v>1512</v>
      </c>
      <c r="C710" s="14" t="s">
        <v>466</v>
      </c>
    </row>
    <row r="711" spans="1:3">
      <c r="A711" s="14" t="s">
        <v>1513</v>
      </c>
      <c r="B711" s="14" t="s">
        <v>1514</v>
      </c>
      <c r="C711" s="14" t="s">
        <v>1154</v>
      </c>
    </row>
    <row r="712" spans="1:3">
      <c r="A712" s="14" t="s">
        <v>1515</v>
      </c>
      <c r="B712" s="14" t="s">
        <v>1516</v>
      </c>
      <c r="C712" s="14" t="s">
        <v>1154</v>
      </c>
    </row>
    <row r="713" spans="1:3">
      <c r="A713" s="14" t="s">
        <v>1517</v>
      </c>
      <c r="B713" s="14" t="s">
        <v>1518</v>
      </c>
      <c r="C713" s="14" t="s">
        <v>466</v>
      </c>
    </row>
    <row r="714" spans="1:3">
      <c r="A714" s="14" t="s">
        <v>1519</v>
      </c>
      <c r="B714" s="14" t="s">
        <v>1520</v>
      </c>
      <c r="C714" s="14" t="s">
        <v>1154</v>
      </c>
    </row>
    <row r="715" spans="1:3">
      <c r="A715" s="14" t="s">
        <v>1521</v>
      </c>
      <c r="B715" s="14" t="s">
        <v>1522</v>
      </c>
      <c r="C715" s="14" t="s">
        <v>1154</v>
      </c>
    </row>
    <row r="716" spans="1:3">
      <c r="A716" s="14" t="s">
        <v>1523</v>
      </c>
      <c r="B716" s="14" t="s">
        <v>1524</v>
      </c>
      <c r="C716" s="14" t="s">
        <v>1154</v>
      </c>
    </row>
    <row r="717" spans="1:3">
      <c r="A717" s="14" t="s">
        <v>1525</v>
      </c>
      <c r="B717" s="14" t="s">
        <v>1526</v>
      </c>
      <c r="C717" s="14" t="s">
        <v>1154</v>
      </c>
    </row>
    <row r="718" spans="1:3">
      <c r="A718" s="14" t="s">
        <v>1527</v>
      </c>
      <c r="B718" s="14" t="s">
        <v>1528</v>
      </c>
      <c r="C718" s="14" t="s">
        <v>1154</v>
      </c>
    </row>
    <row r="719" spans="1:3">
      <c r="A719" s="14" t="s">
        <v>1529</v>
      </c>
      <c r="B719" s="14" t="s">
        <v>1530</v>
      </c>
      <c r="C719" s="14" t="s">
        <v>1154</v>
      </c>
    </row>
    <row r="720" spans="1:3">
      <c r="A720" s="14" t="s">
        <v>1531</v>
      </c>
      <c r="B720" s="14" t="s">
        <v>1532</v>
      </c>
      <c r="C720" s="14" t="s">
        <v>466</v>
      </c>
    </row>
    <row r="721" spans="1:3">
      <c r="A721" s="14" t="s">
        <v>1533</v>
      </c>
      <c r="B721" s="14" t="s">
        <v>1534</v>
      </c>
    </row>
    <row r="722" spans="1:3">
      <c r="A722" s="14" t="s">
        <v>1535</v>
      </c>
      <c r="B722" s="14" t="s">
        <v>1536</v>
      </c>
      <c r="C722" s="14" t="s">
        <v>1537</v>
      </c>
    </row>
    <row r="723" spans="1:3">
      <c r="A723" s="14" t="s">
        <v>1538</v>
      </c>
      <c r="B723" s="14" t="s">
        <v>1536</v>
      </c>
      <c r="C723" s="14" t="s">
        <v>1537</v>
      </c>
    </row>
    <row r="724" spans="1:3">
      <c r="A724" s="14" t="s">
        <v>1539</v>
      </c>
      <c r="B724" s="14" t="s">
        <v>1536</v>
      </c>
      <c r="C724" s="14" t="s">
        <v>1537</v>
      </c>
    </row>
    <row r="725" spans="1:3">
      <c r="A725" s="14" t="s">
        <v>1540</v>
      </c>
      <c r="B725" s="14" t="s">
        <v>1536</v>
      </c>
      <c r="C725" s="14" t="s">
        <v>1537</v>
      </c>
    </row>
    <row r="726" spans="1:3">
      <c r="A726" s="14" t="s">
        <v>1541</v>
      </c>
      <c r="B726" s="14" t="s">
        <v>1536</v>
      </c>
      <c r="C726" s="14" t="s">
        <v>1537</v>
      </c>
    </row>
    <row r="727" spans="1:3">
      <c r="A727" s="14" t="s">
        <v>1542</v>
      </c>
      <c r="B727" s="14" t="s">
        <v>1536</v>
      </c>
      <c r="C727" s="14" t="s">
        <v>1537</v>
      </c>
    </row>
    <row r="728" spans="1:3">
      <c r="A728" s="14" t="s">
        <v>1543</v>
      </c>
      <c r="B728" s="14" t="s">
        <v>1536</v>
      </c>
      <c r="C728" s="14" t="s">
        <v>1537</v>
      </c>
    </row>
    <row r="729" spans="1:3">
      <c r="A729" s="14" t="s">
        <v>1544</v>
      </c>
      <c r="B729" s="14" t="s">
        <v>1536</v>
      </c>
      <c r="C729" s="14" t="s">
        <v>1537</v>
      </c>
    </row>
    <row r="730" spans="1:3">
      <c r="A730" s="14" t="s">
        <v>1545</v>
      </c>
      <c r="B730" s="14" t="s">
        <v>1536</v>
      </c>
      <c r="C730" s="14" t="s">
        <v>1537</v>
      </c>
    </row>
    <row r="731" spans="1:3">
      <c r="A731" s="14" t="s">
        <v>1546</v>
      </c>
      <c r="B731" s="14" t="s">
        <v>1536</v>
      </c>
      <c r="C731" s="14" t="s">
        <v>1537</v>
      </c>
    </row>
    <row r="732" spans="1:3">
      <c r="A732" s="14" t="s">
        <v>1547</v>
      </c>
      <c r="B732" s="14" t="s">
        <v>1536</v>
      </c>
      <c r="C732" s="14" t="s">
        <v>1537</v>
      </c>
    </row>
    <row r="733" spans="1:3">
      <c r="A733" s="14" t="s">
        <v>1548</v>
      </c>
      <c r="B733" s="14" t="s">
        <v>1549</v>
      </c>
      <c r="C733" s="14" t="s">
        <v>1154</v>
      </c>
    </row>
    <row r="734" spans="1:3">
      <c r="A734" s="14" t="s">
        <v>1550</v>
      </c>
      <c r="B734" s="14" t="s">
        <v>1551</v>
      </c>
      <c r="C734" s="14" t="s">
        <v>1154</v>
      </c>
    </row>
    <row r="735" spans="1:3">
      <c r="A735" s="14" t="s">
        <v>1552</v>
      </c>
      <c r="B735" s="14" t="s">
        <v>1553</v>
      </c>
      <c r="C735" s="14" t="s">
        <v>1154</v>
      </c>
    </row>
    <row r="736" spans="1:3">
      <c r="A736" s="14" t="s">
        <v>1554</v>
      </c>
      <c r="B736" s="14" t="s">
        <v>1555</v>
      </c>
      <c r="C736" s="14" t="s">
        <v>1154</v>
      </c>
    </row>
    <row r="737" spans="1:3">
      <c r="A737" s="14" t="s">
        <v>1556</v>
      </c>
      <c r="B737" s="14" t="s">
        <v>1557</v>
      </c>
      <c r="C737" s="14" t="s">
        <v>1154</v>
      </c>
    </row>
    <row r="738" spans="1:3">
      <c r="A738" s="14" t="s">
        <v>1558</v>
      </c>
      <c r="B738" s="14" t="s">
        <v>1559</v>
      </c>
      <c r="C738" s="14" t="s">
        <v>1154</v>
      </c>
    </row>
    <row r="739" spans="1:3">
      <c r="A739" s="14" t="s">
        <v>1560</v>
      </c>
      <c r="B739" s="14" t="s">
        <v>1561</v>
      </c>
      <c r="C739" s="14" t="s">
        <v>1154</v>
      </c>
    </row>
    <row r="740" spans="1:3">
      <c r="A740" s="14" t="s">
        <v>1562</v>
      </c>
      <c r="B740" s="14" t="s">
        <v>1563</v>
      </c>
      <c r="C740" s="14" t="s">
        <v>1154</v>
      </c>
    </row>
    <row r="741" spans="1:3">
      <c r="A741" s="14" t="s">
        <v>1564</v>
      </c>
      <c r="B741" s="14" t="s">
        <v>1565</v>
      </c>
      <c r="C741" s="14" t="s">
        <v>1154</v>
      </c>
    </row>
    <row r="742" spans="1:3">
      <c r="A742" s="14" t="s">
        <v>1566</v>
      </c>
      <c r="B742" s="14" t="s">
        <v>1567</v>
      </c>
      <c r="C742" s="14" t="s">
        <v>1154</v>
      </c>
    </row>
    <row r="743" spans="1:3">
      <c r="A743" s="14" t="s">
        <v>1568</v>
      </c>
      <c r="B743" s="14" t="s">
        <v>1569</v>
      </c>
      <c r="C743" s="14" t="s">
        <v>1154</v>
      </c>
    </row>
    <row r="744" spans="1:3">
      <c r="A744" s="14" t="s">
        <v>1570</v>
      </c>
      <c r="B744" s="14" t="s">
        <v>1571</v>
      </c>
      <c r="C744" s="14" t="s">
        <v>1154</v>
      </c>
    </row>
    <row r="745" spans="1:3">
      <c r="A745" s="14" t="s">
        <v>1572</v>
      </c>
      <c r="B745" s="14" t="s">
        <v>1573</v>
      </c>
      <c r="C745" s="14" t="s">
        <v>1154</v>
      </c>
    </row>
    <row r="746" spans="1:3">
      <c r="A746" s="14" t="s">
        <v>1574</v>
      </c>
      <c r="B746" s="14" t="s">
        <v>1575</v>
      </c>
      <c r="C746" s="14" t="s">
        <v>1154</v>
      </c>
    </row>
    <row r="747" spans="1:3">
      <c r="A747" s="14" t="s">
        <v>1576</v>
      </c>
      <c r="B747" s="14" t="s">
        <v>1577</v>
      </c>
      <c r="C747" s="14" t="s">
        <v>1154</v>
      </c>
    </row>
    <row r="748" spans="1:3">
      <c r="A748" s="14" t="s">
        <v>1578</v>
      </c>
      <c r="B748" s="14" t="s">
        <v>1579</v>
      </c>
      <c r="C748" s="14" t="s">
        <v>1154</v>
      </c>
    </row>
    <row r="749" spans="1:3">
      <c r="A749" s="14" t="s">
        <v>1580</v>
      </c>
      <c r="B749" s="14" t="s">
        <v>1581</v>
      </c>
      <c r="C749" s="14" t="s">
        <v>1154</v>
      </c>
    </row>
    <row r="750" spans="1:3">
      <c r="A750" s="14" t="s">
        <v>1582</v>
      </c>
      <c r="B750" s="14" t="s">
        <v>1583</v>
      </c>
      <c r="C750" s="14" t="s">
        <v>1154</v>
      </c>
    </row>
    <row r="751" spans="1:3">
      <c r="A751" s="14" t="s">
        <v>1584</v>
      </c>
      <c r="B751" s="14" t="s">
        <v>1585</v>
      </c>
      <c r="C751" s="14" t="s">
        <v>1154</v>
      </c>
    </row>
    <row r="752" spans="1:3">
      <c r="A752" s="14" t="s">
        <v>1586</v>
      </c>
      <c r="B752" s="14" t="s">
        <v>1587</v>
      </c>
      <c r="C752" s="14" t="s">
        <v>1154</v>
      </c>
    </row>
    <row r="753" spans="1:3">
      <c r="A753" s="14" t="s">
        <v>1588</v>
      </c>
      <c r="B753" s="14" t="s">
        <v>1589</v>
      </c>
      <c r="C753" s="14" t="s">
        <v>1154</v>
      </c>
    </row>
    <row r="754" spans="1:3">
      <c r="A754" s="14" t="s">
        <v>1590</v>
      </c>
      <c r="B754" s="14" t="s">
        <v>1591</v>
      </c>
      <c r="C754" s="14" t="s">
        <v>1154</v>
      </c>
    </row>
    <row r="755" spans="1:3">
      <c r="A755" s="14" t="s">
        <v>1592</v>
      </c>
      <c r="B755" s="14" t="s">
        <v>1593</v>
      </c>
      <c r="C755" s="14" t="s">
        <v>1154</v>
      </c>
    </row>
    <row r="756" spans="1:3">
      <c r="A756" s="14" t="s">
        <v>1594</v>
      </c>
      <c r="B756" s="14" t="s">
        <v>1595</v>
      </c>
      <c r="C756" s="14" t="s">
        <v>1154</v>
      </c>
    </row>
    <row r="757" spans="1:3">
      <c r="A757" s="14" t="s">
        <v>1596</v>
      </c>
      <c r="B757" s="14" t="s">
        <v>1597</v>
      </c>
      <c r="C757" s="14" t="s">
        <v>1154</v>
      </c>
    </row>
    <row r="758" spans="1:3">
      <c r="A758" s="14" t="s">
        <v>1598</v>
      </c>
      <c r="B758" s="14" t="s">
        <v>1599</v>
      </c>
      <c r="C758" s="14" t="s">
        <v>1154</v>
      </c>
    </row>
    <row r="759" spans="1:3">
      <c r="A759" s="14" t="s">
        <v>1600</v>
      </c>
      <c r="B759" s="14" t="s">
        <v>1601</v>
      </c>
      <c r="C759" s="14" t="s">
        <v>1154</v>
      </c>
    </row>
    <row r="760" spans="1:3">
      <c r="A760" s="14" t="s">
        <v>1602</v>
      </c>
      <c r="B760" s="14" t="s">
        <v>1603</v>
      </c>
      <c r="C760" s="14" t="s">
        <v>1154</v>
      </c>
    </row>
    <row r="761" spans="1:3">
      <c r="A761" s="14" t="s">
        <v>1604</v>
      </c>
      <c r="B761" s="14" t="s">
        <v>1605</v>
      </c>
      <c r="C761" s="14" t="s">
        <v>1154</v>
      </c>
    </row>
    <row r="762" spans="1:3">
      <c r="A762" s="14" t="s">
        <v>1606</v>
      </c>
      <c r="B762" s="14" t="s">
        <v>1607</v>
      </c>
      <c r="C762" s="14" t="s">
        <v>1154</v>
      </c>
    </row>
    <row r="763" spans="1:3">
      <c r="A763" s="14" t="s">
        <v>1608</v>
      </c>
      <c r="B763" s="14" t="s">
        <v>1609</v>
      </c>
      <c r="C763" s="14" t="s">
        <v>1154</v>
      </c>
    </row>
    <row r="764" spans="1:3">
      <c r="A764" s="14" t="s">
        <v>1610</v>
      </c>
      <c r="B764" s="14" t="s">
        <v>1611</v>
      </c>
      <c r="C764" s="14" t="s">
        <v>1154</v>
      </c>
    </row>
    <row r="765" spans="1:3">
      <c r="A765" s="14" t="s">
        <v>1612</v>
      </c>
      <c r="B765" s="14" t="s">
        <v>1613</v>
      </c>
      <c r="C765" s="14" t="s">
        <v>1154</v>
      </c>
    </row>
    <row r="766" spans="1:3">
      <c r="A766" s="14" t="s">
        <v>1614</v>
      </c>
      <c r="B766" s="14" t="s">
        <v>1615</v>
      </c>
      <c r="C766" s="14" t="s">
        <v>1154</v>
      </c>
    </row>
    <row r="767" spans="1:3">
      <c r="A767" s="14" t="s">
        <v>1616</v>
      </c>
      <c r="B767" s="14" t="s">
        <v>1617</v>
      </c>
      <c r="C767" s="14" t="s">
        <v>1154</v>
      </c>
    </row>
    <row r="768" spans="1:3">
      <c r="A768" s="14" t="s">
        <v>1618</v>
      </c>
      <c r="B768" s="14" t="s">
        <v>1619</v>
      </c>
      <c r="C768" s="14" t="s">
        <v>1154</v>
      </c>
    </row>
    <row r="769" spans="1:3">
      <c r="A769" s="14" t="s">
        <v>1620</v>
      </c>
      <c r="B769" s="14" t="s">
        <v>1621</v>
      </c>
      <c r="C769" s="14" t="s">
        <v>1154</v>
      </c>
    </row>
    <row r="770" spans="1:3">
      <c r="A770" s="14" t="s">
        <v>1622</v>
      </c>
      <c r="B770" s="14" t="s">
        <v>1623</v>
      </c>
      <c r="C770" s="14" t="s">
        <v>1154</v>
      </c>
    </row>
    <row r="771" spans="1:3">
      <c r="A771" s="14" t="s">
        <v>1624</v>
      </c>
      <c r="B771" s="14" t="s">
        <v>1625</v>
      </c>
      <c r="C771" s="14" t="s">
        <v>1154</v>
      </c>
    </row>
    <row r="772" spans="1:3">
      <c r="A772" s="14" t="s">
        <v>1626</v>
      </c>
      <c r="B772" s="14" t="s">
        <v>1627</v>
      </c>
      <c r="C772" s="14" t="s">
        <v>1154</v>
      </c>
    </row>
    <row r="773" spans="1:3">
      <c r="A773" s="14" t="s">
        <v>1628</v>
      </c>
      <c r="B773" s="14" t="s">
        <v>1629</v>
      </c>
      <c r="C773" s="14" t="s">
        <v>1154</v>
      </c>
    </row>
    <row r="774" spans="1:3">
      <c r="A774" s="14" t="s">
        <v>1630</v>
      </c>
      <c r="B774" s="14" t="s">
        <v>1631</v>
      </c>
      <c r="C774" s="14" t="s">
        <v>1154</v>
      </c>
    </row>
    <row r="775" spans="1:3">
      <c r="A775" s="14" t="s">
        <v>1632</v>
      </c>
      <c r="B775" s="14" t="s">
        <v>1633</v>
      </c>
      <c r="C775" s="14" t="s">
        <v>1154</v>
      </c>
    </row>
    <row r="776" spans="1:3">
      <c r="A776" s="14" t="s">
        <v>1634</v>
      </c>
      <c r="B776" s="14" t="s">
        <v>1635</v>
      </c>
      <c r="C776" s="14" t="s">
        <v>1154</v>
      </c>
    </row>
    <row r="777" spans="1:3">
      <c r="A777" s="14" t="s">
        <v>1636</v>
      </c>
      <c r="B777" s="14" t="s">
        <v>1637</v>
      </c>
      <c r="C777" s="14" t="s">
        <v>1154</v>
      </c>
    </row>
    <row r="778" spans="1:3">
      <c r="A778" s="14" t="s">
        <v>1638</v>
      </c>
      <c r="B778" s="14" t="s">
        <v>1639</v>
      </c>
      <c r="C778" s="14" t="s">
        <v>1154</v>
      </c>
    </row>
    <row r="779" spans="1:3">
      <c r="A779" s="14" t="s">
        <v>1640</v>
      </c>
      <c r="B779" s="14" t="s">
        <v>1641</v>
      </c>
      <c r="C779" s="14" t="s">
        <v>1154</v>
      </c>
    </row>
    <row r="780" spans="1:3">
      <c r="A780" s="14" t="s">
        <v>1642</v>
      </c>
      <c r="B780" s="14" t="s">
        <v>1641</v>
      </c>
      <c r="C780" s="14" t="s">
        <v>1154</v>
      </c>
    </row>
    <row r="781" spans="1:3">
      <c r="A781" s="14" t="s">
        <v>1643</v>
      </c>
      <c r="B781" s="14" t="s">
        <v>1644</v>
      </c>
      <c r="C781" s="14" t="s">
        <v>1154</v>
      </c>
    </row>
    <row r="782" spans="1:3">
      <c r="A782" s="14" t="s">
        <v>1645</v>
      </c>
      <c r="B782" s="14" t="s">
        <v>1646</v>
      </c>
      <c r="C782" s="14" t="s">
        <v>1154</v>
      </c>
    </row>
    <row r="783" spans="1:3">
      <c r="A783" s="14" t="s">
        <v>1647</v>
      </c>
      <c r="B783" s="14" t="s">
        <v>1648</v>
      </c>
      <c r="C783" s="14" t="s">
        <v>1154</v>
      </c>
    </row>
    <row r="784" spans="1:3">
      <c r="A784" s="14" t="s">
        <v>1649</v>
      </c>
      <c r="B784" s="14" t="s">
        <v>1650</v>
      </c>
      <c r="C784" s="14" t="s">
        <v>1154</v>
      </c>
    </row>
    <row r="785" spans="1:3">
      <c r="A785" s="14" t="s">
        <v>1651</v>
      </c>
      <c r="B785" s="14" t="s">
        <v>1652</v>
      </c>
      <c r="C785" s="14" t="s">
        <v>1154</v>
      </c>
    </row>
    <row r="786" spans="1:3">
      <c r="A786" s="14" t="s">
        <v>1653</v>
      </c>
      <c r="B786" s="14" t="s">
        <v>1654</v>
      </c>
      <c r="C786" s="14" t="s">
        <v>1154</v>
      </c>
    </row>
    <row r="787" spans="1:3">
      <c r="A787" s="14" t="s">
        <v>1655</v>
      </c>
      <c r="B787" s="14" t="s">
        <v>1656</v>
      </c>
      <c r="C787" s="14" t="s">
        <v>1154</v>
      </c>
    </row>
    <row r="788" spans="1:3">
      <c r="A788" s="14" t="s">
        <v>1657</v>
      </c>
      <c r="B788" s="14" t="s">
        <v>1658</v>
      </c>
      <c r="C788" s="14" t="s">
        <v>1154</v>
      </c>
    </row>
    <row r="789" spans="1:3">
      <c r="A789" s="14" t="s">
        <v>1659</v>
      </c>
      <c r="B789" s="14" t="s">
        <v>1660</v>
      </c>
      <c r="C789" s="14" t="s">
        <v>1154</v>
      </c>
    </row>
    <row r="790" spans="1:3">
      <c r="A790" s="14" t="s">
        <v>1661</v>
      </c>
      <c r="B790" s="14" t="s">
        <v>1662</v>
      </c>
      <c r="C790" s="14" t="s">
        <v>1154</v>
      </c>
    </row>
    <row r="791" spans="1:3">
      <c r="A791" s="14" t="s">
        <v>1663</v>
      </c>
      <c r="B791" s="14" t="s">
        <v>1664</v>
      </c>
      <c r="C791" s="14" t="s">
        <v>1154</v>
      </c>
    </row>
    <row r="792" spans="1:3">
      <c r="A792" s="14" t="s">
        <v>1665</v>
      </c>
      <c r="B792" s="14" t="s">
        <v>1666</v>
      </c>
      <c r="C792" s="14" t="s">
        <v>1154</v>
      </c>
    </row>
    <row r="793" spans="1:3">
      <c r="A793" s="14" t="s">
        <v>1667</v>
      </c>
      <c r="B793" s="14" t="s">
        <v>1668</v>
      </c>
      <c r="C793" s="14" t="s">
        <v>1154</v>
      </c>
    </row>
    <row r="794" spans="1:3">
      <c r="A794" s="14" t="s">
        <v>1669</v>
      </c>
      <c r="B794" s="14" t="s">
        <v>1670</v>
      </c>
      <c r="C794" s="14" t="s">
        <v>111</v>
      </c>
    </row>
    <row r="795" spans="1:3">
      <c r="A795" s="14" t="s">
        <v>1671</v>
      </c>
      <c r="B795" s="14" t="s">
        <v>1672</v>
      </c>
      <c r="C795" s="14" t="s">
        <v>466</v>
      </c>
    </row>
    <row r="796" spans="1:3">
      <c r="A796" s="14" t="s">
        <v>1673</v>
      </c>
      <c r="B796" s="14" t="s">
        <v>1674</v>
      </c>
    </row>
    <row r="797" spans="1:3">
      <c r="A797" s="14" t="s">
        <v>1675</v>
      </c>
      <c r="B797" s="14" t="s">
        <v>1676</v>
      </c>
      <c r="C797" s="14" t="s">
        <v>1677</v>
      </c>
    </row>
    <row r="798" spans="1:3">
      <c r="A798" s="14" t="s">
        <v>1678</v>
      </c>
      <c r="B798" s="14" t="s">
        <v>1676</v>
      </c>
      <c r="C798" s="14" t="s">
        <v>1677</v>
      </c>
    </row>
    <row r="799" spans="1:3">
      <c r="A799" s="14" t="s">
        <v>1679</v>
      </c>
      <c r="B799" s="14" t="s">
        <v>1680</v>
      </c>
      <c r="C799" s="14" t="s">
        <v>1154</v>
      </c>
    </row>
    <row r="800" spans="1:3">
      <c r="A800" s="14" t="s">
        <v>1681</v>
      </c>
      <c r="B800" s="14" t="s">
        <v>1682</v>
      </c>
      <c r="C800" s="14" t="s">
        <v>105</v>
      </c>
    </row>
    <row r="801" spans="1:3">
      <c r="A801" s="14" t="s">
        <v>1683</v>
      </c>
      <c r="B801" s="14" t="s">
        <v>1684</v>
      </c>
      <c r="C801" s="14" t="s">
        <v>1154</v>
      </c>
    </row>
    <row r="802" spans="1:3">
      <c r="A802" s="14" t="s">
        <v>1685</v>
      </c>
      <c r="B802" s="14" t="s">
        <v>1686</v>
      </c>
      <c r="C802" s="14" t="s">
        <v>1154</v>
      </c>
    </row>
    <row r="803" spans="1:3">
      <c r="A803" s="14" t="s">
        <v>1687</v>
      </c>
      <c r="B803" s="14" t="s">
        <v>1688</v>
      </c>
      <c r="C803" s="14" t="s">
        <v>466</v>
      </c>
    </row>
    <row r="804" spans="1:3">
      <c r="A804" s="14" t="s">
        <v>1689</v>
      </c>
      <c r="B804" s="14" t="s">
        <v>1690</v>
      </c>
      <c r="C804" s="14" t="s">
        <v>1154</v>
      </c>
    </row>
    <row r="805" spans="1:3">
      <c r="A805" s="14" t="s">
        <v>1691</v>
      </c>
      <c r="B805" s="14" t="s">
        <v>1692</v>
      </c>
      <c r="C805" s="14" t="s">
        <v>466</v>
      </c>
    </row>
    <row r="806" spans="1:3">
      <c r="A806" s="14" t="s">
        <v>1693</v>
      </c>
      <c r="B806" s="14" t="s">
        <v>1694</v>
      </c>
      <c r="C806" s="14" t="s">
        <v>1154</v>
      </c>
    </row>
    <row r="807" spans="1:3">
      <c r="A807" s="14" t="s">
        <v>1695</v>
      </c>
      <c r="B807" s="14" t="s">
        <v>1696</v>
      </c>
      <c r="C807" s="14" t="s">
        <v>466</v>
      </c>
    </row>
    <row r="808" spans="1:3">
      <c r="A808" s="14" t="s">
        <v>1697</v>
      </c>
      <c r="B808" s="14" t="s">
        <v>1698</v>
      </c>
      <c r="C808" s="14" t="s">
        <v>1154</v>
      </c>
    </row>
    <row r="809" spans="1:3">
      <c r="A809" s="14" t="s">
        <v>1699</v>
      </c>
      <c r="B809" s="14" t="s">
        <v>1700</v>
      </c>
      <c r="C809" s="14" t="s">
        <v>466</v>
      </c>
    </row>
    <row r="810" spans="1:3">
      <c r="A810" s="14" t="s">
        <v>1701</v>
      </c>
      <c r="B810" s="14" t="s">
        <v>1702</v>
      </c>
      <c r="C810" s="14" t="s">
        <v>466</v>
      </c>
    </row>
    <row r="811" spans="1:3">
      <c r="A811" s="14" t="s">
        <v>1703</v>
      </c>
      <c r="B811" s="14" t="s">
        <v>1704</v>
      </c>
      <c r="C811" s="14" t="s">
        <v>466</v>
      </c>
    </row>
    <row r="812" spans="1:3">
      <c r="A812" s="14" t="s">
        <v>1705</v>
      </c>
      <c r="B812" s="14" t="s">
        <v>1706</v>
      </c>
      <c r="C812" s="14" t="s">
        <v>466</v>
      </c>
    </row>
    <row r="813" spans="1:3">
      <c r="A813" s="14" t="s">
        <v>1707</v>
      </c>
      <c r="B813" s="14" t="s">
        <v>1708</v>
      </c>
      <c r="C813" s="14" t="s">
        <v>466</v>
      </c>
    </row>
    <row r="814" spans="1:3">
      <c r="A814" s="14" t="s">
        <v>1709</v>
      </c>
      <c r="B814" s="14" t="s">
        <v>1710</v>
      </c>
      <c r="C814" s="14" t="s">
        <v>1154</v>
      </c>
    </row>
    <row r="815" spans="1:3">
      <c r="A815" s="14" t="s">
        <v>1711</v>
      </c>
      <c r="B815" s="14" t="s">
        <v>1712</v>
      </c>
      <c r="C815" s="14" t="s">
        <v>466</v>
      </c>
    </row>
    <row r="816" spans="1:3">
      <c r="A816" s="14" t="s">
        <v>1713</v>
      </c>
      <c r="B816" s="14" t="s">
        <v>1714</v>
      </c>
      <c r="C816" s="14" t="s">
        <v>466</v>
      </c>
    </row>
    <row r="817" spans="1:3">
      <c r="A817" s="14" t="s">
        <v>1715</v>
      </c>
      <c r="B817" s="14" t="s">
        <v>1716</v>
      </c>
      <c r="C817" s="14" t="s">
        <v>466</v>
      </c>
    </row>
    <row r="818" spans="1:3">
      <c r="A818" s="14" t="s">
        <v>1717</v>
      </c>
      <c r="B818" s="14" t="s">
        <v>1718</v>
      </c>
      <c r="C818" s="14" t="s">
        <v>466</v>
      </c>
    </row>
    <row r="819" spans="1:3">
      <c r="A819" s="14" t="s">
        <v>1719</v>
      </c>
      <c r="B819" s="14" t="s">
        <v>1720</v>
      </c>
      <c r="C819" s="14" t="s">
        <v>466</v>
      </c>
    </row>
    <row r="820" spans="1:3">
      <c r="A820" s="14" t="s">
        <v>1721</v>
      </c>
      <c r="B820" s="14" t="s">
        <v>1722</v>
      </c>
      <c r="C820" s="14" t="s">
        <v>466</v>
      </c>
    </row>
    <row r="821" spans="1:3">
      <c r="A821" s="14" t="s">
        <v>1723</v>
      </c>
      <c r="B821" s="14" t="s">
        <v>1724</v>
      </c>
      <c r="C821" s="14" t="s">
        <v>466</v>
      </c>
    </row>
    <row r="822" spans="1:3">
      <c r="A822" s="14" t="s">
        <v>1725</v>
      </c>
      <c r="B822" s="14" t="s">
        <v>1726</v>
      </c>
      <c r="C822" s="14" t="s">
        <v>466</v>
      </c>
    </row>
    <row r="823" spans="1:3">
      <c r="A823" s="14" t="s">
        <v>1727</v>
      </c>
      <c r="B823" s="14" t="s">
        <v>1728</v>
      </c>
      <c r="C823" s="14" t="s">
        <v>466</v>
      </c>
    </row>
    <row r="824" spans="1:3">
      <c r="A824" s="14" t="s">
        <v>1729</v>
      </c>
      <c r="B824" s="14" t="s">
        <v>1730</v>
      </c>
      <c r="C824" s="14" t="s">
        <v>466</v>
      </c>
    </row>
    <row r="825" spans="1:3">
      <c r="A825" s="14" t="s">
        <v>1731</v>
      </c>
      <c r="B825" s="14" t="s">
        <v>1732</v>
      </c>
      <c r="C825" s="14" t="s">
        <v>466</v>
      </c>
    </row>
    <row r="826" spans="1:3">
      <c r="A826" s="14" t="s">
        <v>1733</v>
      </c>
      <c r="B826" s="14" t="s">
        <v>1734</v>
      </c>
      <c r="C826" s="14" t="s">
        <v>466</v>
      </c>
    </row>
    <row r="827" spans="1:3">
      <c r="A827" s="14" t="s">
        <v>1735</v>
      </c>
      <c r="B827" s="14" t="s">
        <v>1736</v>
      </c>
      <c r="C827" s="14" t="s">
        <v>1154</v>
      </c>
    </row>
    <row r="828" spans="1:3">
      <c r="A828" s="14" t="s">
        <v>1737</v>
      </c>
      <c r="B828" s="14" t="s">
        <v>1738</v>
      </c>
      <c r="C828" s="14" t="s">
        <v>466</v>
      </c>
    </row>
    <row r="829" spans="1:3">
      <c r="A829" s="14" t="s">
        <v>1739</v>
      </c>
      <c r="B829" s="14" t="s">
        <v>1740</v>
      </c>
      <c r="C829" s="14" t="s">
        <v>466</v>
      </c>
    </row>
    <row r="830" spans="1:3">
      <c r="A830" s="14" t="s">
        <v>1741</v>
      </c>
      <c r="B830" s="14" t="s">
        <v>1742</v>
      </c>
      <c r="C830" s="14" t="s">
        <v>466</v>
      </c>
    </row>
    <row r="831" spans="1:3">
      <c r="A831" s="14" t="s">
        <v>1743</v>
      </c>
      <c r="B831" s="14" t="s">
        <v>1744</v>
      </c>
      <c r="C831" s="14" t="s">
        <v>466</v>
      </c>
    </row>
    <row r="832" spans="1:3">
      <c r="A832" s="14" t="s">
        <v>1745</v>
      </c>
      <c r="B832" s="14" t="s">
        <v>1746</v>
      </c>
      <c r="C832" s="14" t="s">
        <v>466</v>
      </c>
    </row>
    <row r="833" spans="1:3">
      <c r="A833" s="14" t="s">
        <v>1747</v>
      </c>
      <c r="B833" s="14" t="s">
        <v>1748</v>
      </c>
      <c r="C833" s="14" t="s">
        <v>466</v>
      </c>
    </row>
    <row r="834" spans="1:3">
      <c r="A834" s="14" t="s">
        <v>1749</v>
      </c>
      <c r="B834" s="14" t="s">
        <v>1750</v>
      </c>
      <c r="C834" s="14" t="s">
        <v>466</v>
      </c>
    </row>
    <row r="835" spans="1:3">
      <c r="A835" s="14" t="s">
        <v>1751</v>
      </c>
      <c r="B835" s="14" t="s">
        <v>1752</v>
      </c>
      <c r="C835" s="14" t="s">
        <v>1154</v>
      </c>
    </row>
    <row r="836" spans="1:3">
      <c r="A836" s="14" t="s">
        <v>1753</v>
      </c>
      <c r="B836" s="14" t="s">
        <v>1754</v>
      </c>
      <c r="C836" s="14" t="s">
        <v>1154</v>
      </c>
    </row>
    <row r="837" spans="1:3">
      <c r="A837" s="14" t="s">
        <v>1755</v>
      </c>
      <c r="B837" s="14" t="s">
        <v>1756</v>
      </c>
      <c r="C837" s="14" t="s">
        <v>1154</v>
      </c>
    </row>
    <row r="838" spans="1:3">
      <c r="A838" s="14" t="s">
        <v>1757</v>
      </c>
      <c r="B838" s="14" t="s">
        <v>1758</v>
      </c>
      <c r="C838" s="14" t="s">
        <v>1154</v>
      </c>
    </row>
    <row r="839" spans="1:3">
      <c r="A839" s="14" t="s">
        <v>1759</v>
      </c>
      <c r="B839" s="14" t="s">
        <v>1760</v>
      </c>
      <c r="C839" s="14" t="s">
        <v>1154</v>
      </c>
    </row>
    <row r="840" spans="1:3">
      <c r="A840" s="14" t="s">
        <v>1761</v>
      </c>
      <c r="B840" s="14" t="s">
        <v>1762</v>
      </c>
      <c r="C840" s="14" t="s">
        <v>1154</v>
      </c>
    </row>
    <row r="841" spans="1:3">
      <c r="A841" s="14" t="s">
        <v>1763</v>
      </c>
      <c r="B841" s="14" t="s">
        <v>1764</v>
      </c>
      <c r="C841" s="14" t="s">
        <v>1154</v>
      </c>
    </row>
    <row r="842" spans="1:3">
      <c r="A842" s="14" t="s">
        <v>1765</v>
      </c>
      <c r="B842" s="14" t="s">
        <v>1766</v>
      </c>
      <c r="C842" s="14" t="s">
        <v>1154</v>
      </c>
    </row>
    <row r="843" spans="1:3">
      <c r="A843" s="14" t="s">
        <v>1767</v>
      </c>
      <c r="B843" s="14" t="s">
        <v>1768</v>
      </c>
      <c r="C843" s="14" t="s">
        <v>1154</v>
      </c>
    </row>
    <row r="844" spans="1:3">
      <c r="A844" s="14" t="s">
        <v>1769</v>
      </c>
      <c r="B844" s="14" t="s">
        <v>1768</v>
      </c>
      <c r="C844" s="14" t="s">
        <v>1154</v>
      </c>
    </row>
    <row r="845" spans="1:3">
      <c r="A845" s="14" t="s">
        <v>1770</v>
      </c>
      <c r="B845" s="14" t="s">
        <v>1771</v>
      </c>
      <c r="C845" s="14" t="s">
        <v>1154</v>
      </c>
    </row>
    <row r="846" spans="1:3">
      <c r="A846" s="14" t="s">
        <v>1772</v>
      </c>
      <c r="B846" s="14" t="s">
        <v>1773</v>
      </c>
      <c r="C846" s="14" t="s">
        <v>1154</v>
      </c>
    </row>
    <row r="847" spans="1:3">
      <c r="A847" s="14" t="s">
        <v>1774</v>
      </c>
      <c r="B847" s="14" t="s">
        <v>1775</v>
      </c>
      <c r="C847" s="14" t="s">
        <v>1154</v>
      </c>
    </row>
    <row r="848" spans="1:3">
      <c r="A848" s="14" t="s">
        <v>1776</v>
      </c>
      <c r="B848" s="14" t="s">
        <v>1777</v>
      </c>
      <c r="C848" s="14" t="s">
        <v>1154</v>
      </c>
    </row>
    <row r="849" spans="1:3">
      <c r="A849" s="14" t="s">
        <v>1778</v>
      </c>
      <c r="B849" s="14" t="s">
        <v>1779</v>
      </c>
      <c r="C849" s="14" t="s">
        <v>1154</v>
      </c>
    </row>
    <row r="850" spans="1:3">
      <c r="A850" s="14" t="s">
        <v>1780</v>
      </c>
      <c r="B850" s="14" t="s">
        <v>1781</v>
      </c>
      <c r="C850" s="14" t="s">
        <v>1154</v>
      </c>
    </row>
    <row r="851" spans="1:3">
      <c r="A851" s="14" t="s">
        <v>1782</v>
      </c>
      <c r="B851" s="14" t="s">
        <v>1783</v>
      </c>
      <c r="C851" s="14" t="s">
        <v>1154</v>
      </c>
    </row>
    <row r="852" spans="1:3">
      <c r="A852" s="14" t="s">
        <v>1784</v>
      </c>
      <c r="B852" s="14" t="s">
        <v>1785</v>
      </c>
      <c r="C852" s="14" t="s">
        <v>1154</v>
      </c>
    </row>
    <row r="853" spans="1:3">
      <c r="A853" s="14" t="s">
        <v>1786</v>
      </c>
      <c r="B853" s="14" t="s">
        <v>1787</v>
      </c>
      <c r="C853" s="14" t="s">
        <v>1154</v>
      </c>
    </row>
    <row r="854" spans="1:3">
      <c r="A854" s="14" t="s">
        <v>1788</v>
      </c>
      <c r="B854" s="14" t="s">
        <v>1789</v>
      </c>
      <c r="C854" s="14" t="s">
        <v>1154</v>
      </c>
    </row>
    <row r="855" spans="1:3">
      <c r="A855" s="14" t="s">
        <v>1790</v>
      </c>
      <c r="B855" s="14" t="s">
        <v>1791</v>
      </c>
      <c r="C855" s="14" t="s">
        <v>1154</v>
      </c>
    </row>
    <row r="856" spans="1:3">
      <c r="A856" s="14" t="s">
        <v>1792</v>
      </c>
      <c r="B856" s="14" t="s">
        <v>1793</v>
      </c>
      <c r="C856" s="14" t="s">
        <v>1154</v>
      </c>
    </row>
    <row r="857" spans="1:3">
      <c r="A857" s="14" t="s">
        <v>1794</v>
      </c>
      <c r="B857" s="14" t="s">
        <v>1795</v>
      </c>
      <c r="C857" s="14" t="s">
        <v>1154</v>
      </c>
    </row>
    <row r="858" spans="1:3">
      <c r="A858" s="14" t="s">
        <v>1796</v>
      </c>
      <c r="B858" s="14" t="s">
        <v>1797</v>
      </c>
      <c r="C858" s="14" t="s">
        <v>1154</v>
      </c>
    </row>
    <row r="859" spans="1:3">
      <c r="A859" s="14" t="s">
        <v>1798</v>
      </c>
      <c r="B859" s="14" t="s">
        <v>1799</v>
      </c>
      <c r="C859" s="14" t="s">
        <v>466</v>
      </c>
    </row>
    <row r="860" spans="1:3">
      <c r="A860" s="14" t="s">
        <v>1800</v>
      </c>
      <c r="B860" s="14" t="s">
        <v>1801</v>
      </c>
      <c r="C860" s="14" t="s">
        <v>1154</v>
      </c>
    </row>
    <row r="861" spans="1:3">
      <c r="A861" s="14" t="s">
        <v>1802</v>
      </c>
      <c r="B861" s="14" t="s">
        <v>1803</v>
      </c>
      <c r="C861" s="14" t="s">
        <v>1154</v>
      </c>
    </row>
    <row r="862" spans="1:3">
      <c r="A862" s="14" t="s">
        <v>1804</v>
      </c>
      <c r="B862" s="14" t="s">
        <v>1805</v>
      </c>
      <c r="C862" s="14" t="s">
        <v>466</v>
      </c>
    </row>
    <row r="863" spans="1:3">
      <c r="A863" s="14" t="s">
        <v>1806</v>
      </c>
      <c r="B863" s="14" t="s">
        <v>1807</v>
      </c>
      <c r="C863" s="14" t="s">
        <v>1154</v>
      </c>
    </row>
    <row r="864" spans="1:3">
      <c r="A864" s="14" t="s">
        <v>1808</v>
      </c>
      <c r="B864" s="14" t="s">
        <v>1809</v>
      </c>
      <c r="C864" s="14" t="s">
        <v>466</v>
      </c>
    </row>
    <row r="865" spans="1:3">
      <c r="A865" s="14" t="s">
        <v>1810</v>
      </c>
      <c r="B865" s="14" t="s">
        <v>1811</v>
      </c>
      <c r="C865" s="14" t="s">
        <v>466</v>
      </c>
    </row>
    <row r="866" spans="1:3">
      <c r="A866" s="14" t="s">
        <v>1812</v>
      </c>
      <c r="B866" s="14" t="s">
        <v>1813</v>
      </c>
      <c r="C866" s="14" t="s">
        <v>1154</v>
      </c>
    </row>
    <row r="867" spans="1:3">
      <c r="A867" s="14" t="s">
        <v>1814</v>
      </c>
      <c r="B867" s="14" t="s">
        <v>1815</v>
      </c>
      <c r="C867" s="14" t="s">
        <v>1154</v>
      </c>
    </row>
    <row r="868" spans="1:3">
      <c r="A868" s="14" t="s">
        <v>1816</v>
      </c>
      <c r="B868" s="14" t="s">
        <v>1817</v>
      </c>
      <c r="C868" s="14" t="s">
        <v>661</v>
      </c>
    </row>
    <row r="869" spans="1:3">
      <c r="A869" s="14" t="s">
        <v>1818</v>
      </c>
      <c r="B869" s="14" t="s">
        <v>1819</v>
      </c>
      <c r="C869" s="14" t="s">
        <v>1154</v>
      </c>
    </row>
    <row r="870" spans="1:3">
      <c r="A870" s="14" t="s">
        <v>1820</v>
      </c>
      <c r="B870" s="14" t="s">
        <v>1821</v>
      </c>
      <c r="C870" s="14" t="s">
        <v>1154</v>
      </c>
    </row>
    <row r="871" spans="1:3">
      <c r="A871" s="14" t="s">
        <v>1822</v>
      </c>
      <c r="B871" s="14" t="s">
        <v>1823</v>
      </c>
      <c r="C871" s="14" t="s">
        <v>1154</v>
      </c>
    </row>
    <row r="872" spans="1:3">
      <c r="A872" s="14" t="s">
        <v>1824</v>
      </c>
      <c r="B872" s="14" t="s">
        <v>1825</v>
      </c>
      <c r="C872" s="14" t="s">
        <v>947</v>
      </c>
    </row>
    <row r="873" spans="1:3">
      <c r="A873" s="14" t="s">
        <v>1826</v>
      </c>
      <c r="B873" s="14" t="s">
        <v>1827</v>
      </c>
      <c r="C873" s="14" t="s">
        <v>466</v>
      </c>
    </row>
    <row r="874" spans="1:3">
      <c r="A874" s="14" t="s">
        <v>1828</v>
      </c>
      <c r="B874" s="14" t="s">
        <v>1829</v>
      </c>
      <c r="C874" s="14" t="s">
        <v>466</v>
      </c>
    </row>
    <row r="875" spans="1:3">
      <c r="A875" s="14" t="s">
        <v>1830</v>
      </c>
      <c r="B875" s="14" t="s">
        <v>1831</v>
      </c>
      <c r="C875" s="14" t="s">
        <v>466</v>
      </c>
    </row>
    <row r="876" spans="1:3">
      <c r="A876" s="14" t="s">
        <v>1832</v>
      </c>
      <c r="B876" s="14" t="s">
        <v>1833</v>
      </c>
      <c r="C876" s="14" t="s">
        <v>466</v>
      </c>
    </row>
    <row r="877" spans="1:3">
      <c r="A877" s="14" t="s">
        <v>1834</v>
      </c>
      <c r="B877" s="14" t="s">
        <v>1835</v>
      </c>
      <c r="C877" s="14" t="s">
        <v>1154</v>
      </c>
    </row>
    <row r="878" spans="1:3">
      <c r="A878" s="14" t="s">
        <v>1836</v>
      </c>
      <c r="B878" s="14" t="s">
        <v>1837</v>
      </c>
      <c r="C878" s="14" t="s">
        <v>1154</v>
      </c>
    </row>
    <row r="879" spans="1:3">
      <c r="A879" s="14" t="s">
        <v>1838</v>
      </c>
      <c r="B879" s="14" t="s">
        <v>1839</v>
      </c>
      <c r="C879" s="14" t="s">
        <v>1154</v>
      </c>
    </row>
    <row r="880" spans="1:3">
      <c r="A880" s="14" t="s">
        <v>1840</v>
      </c>
      <c r="B880" s="14" t="s">
        <v>1839</v>
      </c>
      <c r="C880" s="14" t="s">
        <v>1154</v>
      </c>
    </row>
    <row r="881" spans="1:3">
      <c r="A881" s="14" t="s">
        <v>1841</v>
      </c>
      <c r="B881" s="14" t="s">
        <v>1842</v>
      </c>
      <c r="C881" s="14" t="s">
        <v>466</v>
      </c>
    </row>
    <row r="882" spans="1:3">
      <c r="A882" s="14" t="s">
        <v>1843</v>
      </c>
      <c r="B882" s="14" t="s">
        <v>1844</v>
      </c>
      <c r="C882" s="14" t="s">
        <v>1154</v>
      </c>
    </row>
    <row r="883" spans="1:3">
      <c r="A883" s="14" t="s">
        <v>1845</v>
      </c>
      <c r="B883" s="14" t="s">
        <v>1846</v>
      </c>
      <c r="C883" s="14" t="s">
        <v>1154</v>
      </c>
    </row>
    <row r="884" spans="1:3">
      <c r="A884" s="14" t="s">
        <v>1847</v>
      </c>
      <c r="B884" s="14" t="s">
        <v>1848</v>
      </c>
      <c r="C884" s="14" t="s">
        <v>466</v>
      </c>
    </row>
    <row r="885" spans="1:3">
      <c r="A885" s="14" t="s">
        <v>1849</v>
      </c>
      <c r="B885" s="14" t="s">
        <v>1850</v>
      </c>
      <c r="C885" s="14" t="s">
        <v>1154</v>
      </c>
    </row>
    <row r="886" spans="1:3">
      <c r="A886" s="14" t="s">
        <v>1851</v>
      </c>
      <c r="B886" s="14" t="s">
        <v>1852</v>
      </c>
      <c r="C886" s="14" t="s">
        <v>466</v>
      </c>
    </row>
    <row r="887" spans="1:3">
      <c r="A887" s="14" t="s">
        <v>1853</v>
      </c>
      <c r="B887" s="14" t="s">
        <v>1854</v>
      </c>
      <c r="C887" s="14" t="s">
        <v>466</v>
      </c>
    </row>
    <row r="888" spans="1:3">
      <c r="A888" s="14" t="s">
        <v>1855</v>
      </c>
      <c r="B888" s="14" t="s">
        <v>1856</v>
      </c>
      <c r="C888" s="14" t="s">
        <v>1154</v>
      </c>
    </row>
    <row r="889" spans="1:3">
      <c r="A889" s="14" t="s">
        <v>1857</v>
      </c>
      <c r="B889" s="14" t="s">
        <v>1858</v>
      </c>
      <c r="C889" s="14" t="s">
        <v>1154</v>
      </c>
    </row>
    <row r="890" spans="1:3">
      <c r="A890" s="14" t="s">
        <v>1859</v>
      </c>
      <c r="B890" s="14" t="s">
        <v>1860</v>
      </c>
      <c r="C890" s="14" t="s">
        <v>1154</v>
      </c>
    </row>
    <row r="891" spans="1:3">
      <c r="A891" s="14" t="s">
        <v>1861</v>
      </c>
      <c r="B891" s="14" t="s">
        <v>1862</v>
      </c>
    </row>
    <row r="892" spans="1:3">
      <c r="A892" s="14" t="s">
        <v>1863</v>
      </c>
      <c r="B892" s="14" t="s">
        <v>1864</v>
      </c>
      <c r="C892" s="14" t="s">
        <v>947</v>
      </c>
    </row>
    <row r="893" spans="1:3">
      <c r="A893" s="14" t="s">
        <v>1865</v>
      </c>
      <c r="B893" s="14" t="s">
        <v>1866</v>
      </c>
      <c r="C893" s="14" t="s">
        <v>111</v>
      </c>
    </row>
    <row r="894" spans="1:3">
      <c r="A894" s="14" t="s">
        <v>1867</v>
      </c>
      <c r="B894" s="14" t="s">
        <v>1868</v>
      </c>
      <c r="C894" s="14" t="s">
        <v>1154</v>
      </c>
    </row>
    <row r="895" spans="1:3">
      <c r="A895" s="14" t="s">
        <v>1869</v>
      </c>
      <c r="B895" s="14" t="s">
        <v>1870</v>
      </c>
      <c r="C895" s="14" t="s">
        <v>466</v>
      </c>
    </row>
    <row r="896" spans="1:3">
      <c r="A896" s="14" t="s">
        <v>1871</v>
      </c>
      <c r="B896" s="14" t="s">
        <v>1872</v>
      </c>
      <c r="C896" s="14" t="s">
        <v>1154</v>
      </c>
    </row>
    <row r="897" spans="1:3">
      <c r="A897" s="14" t="s">
        <v>1873</v>
      </c>
      <c r="B897" s="14" t="s">
        <v>1874</v>
      </c>
      <c r="C897" s="14" t="s">
        <v>1154</v>
      </c>
    </row>
    <row r="898" spans="1:3">
      <c r="A898" s="14" t="s">
        <v>1875</v>
      </c>
      <c r="B898" s="14" t="s">
        <v>1876</v>
      </c>
      <c r="C898" s="14" t="s">
        <v>466</v>
      </c>
    </row>
    <row r="899" spans="1:3">
      <c r="A899" s="14" t="s">
        <v>1877</v>
      </c>
      <c r="B899" s="14" t="s">
        <v>1878</v>
      </c>
      <c r="C899" s="14" t="s">
        <v>466</v>
      </c>
    </row>
    <row r="900" spans="1:3">
      <c r="A900" s="14" t="s">
        <v>1879</v>
      </c>
      <c r="B900" s="14" t="s">
        <v>1880</v>
      </c>
      <c r="C900" s="14" t="s">
        <v>466</v>
      </c>
    </row>
    <row r="901" spans="1:3">
      <c r="A901" s="14" t="s">
        <v>1881</v>
      </c>
      <c r="B901" s="14" t="s">
        <v>1882</v>
      </c>
      <c r="C901" s="14" t="s">
        <v>1154</v>
      </c>
    </row>
    <row r="902" spans="1:3">
      <c r="A902" s="14" t="s">
        <v>1883</v>
      </c>
      <c r="B902" s="14" t="s">
        <v>1884</v>
      </c>
      <c r="C902" s="14" t="s">
        <v>466</v>
      </c>
    </row>
    <row r="903" spans="1:3">
      <c r="A903" s="14" t="s">
        <v>1885</v>
      </c>
      <c r="B903" s="14" t="s">
        <v>1886</v>
      </c>
      <c r="C903" s="14" t="s">
        <v>466</v>
      </c>
    </row>
    <row r="904" spans="1:3">
      <c r="A904" s="14" t="s">
        <v>1887</v>
      </c>
      <c r="B904" s="14" t="s">
        <v>1888</v>
      </c>
      <c r="C904" s="14" t="s">
        <v>1154</v>
      </c>
    </row>
    <row r="905" spans="1:3">
      <c r="A905" s="14" t="s">
        <v>1889</v>
      </c>
      <c r="B905" s="14" t="s">
        <v>1890</v>
      </c>
      <c r="C905" s="14" t="s">
        <v>466</v>
      </c>
    </row>
    <row r="906" spans="1:3">
      <c r="A906" s="14" t="s">
        <v>1891</v>
      </c>
      <c r="B906" s="14" t="s">
        <v>1892</v>
      </c>
      <c r="C906" s="14" t="s">
        <v>466</v>
      </c>
    </row>
    <row r="907" spans="1:3">
      <c r="A907" s="14" t="s">
        <v>1893</v>
      </c>
      <c r="B907" s="14" t="s">
        <v>1894</v>
      </c>
      <c r="C907" s="14" t="s">
        <v>466</v>
      </c>
    </row>
    <row r="908" spans="1:3">
      <c r="A908" s="14" t="s">
        <v>1895</v>
      </c>
      <c r="B908" s="14" t="s">
        <v>1896</v>
      </c>
      <c r="C908" s="14" t="s">
        <v>466</v>
      </c>
    </row>
    <row r="909" spans="1:3">
      <c r="A909" s="14" t="s">
        <v>1897</v>
      </c>
      <c r="B909" s="14" t="s">
        <v>1898</v>
      </c>
      <c r="C909" s="14" t="s">
        <v>466</v>
      </c>
    </row>
    <row r="910" spans="1:3">
      <c r="A910" s="14" t="s">
        <v>1899</v>
      </c>
      <c r="B910" s="14" t="s">
        <v>1900</v>
      </c>
      <c r="C910" s="14" t="s">
        <v>1154</v>
      </c>
    </row>
    <row r="911" spans="1:3">
      <c r="A911" s="14" t="s">
        <v>1901</v>
      </c>
      <c r="B911" s="14" t="s">
        <v>1902</v>
      </c>
      <c r="C911" s="14" t="s">
        <v>1154</v>
      </c>
    </row>
    <row r="912" spans="1:3">
      <c r="A912" s="14" t="s">
        <v>1903</v>
      </c>
      <c r="B912" s="14" t="s">
        <v>1904</v>
      </c>
      <c r="C912" s="14" t="s">
        <v>466</v>
      </c>
    </row>
    <row r="913" spans="1:3">
      <c r="A913" s="14" t="s">
        <v>1905</v>
      </c>
      <c r="B913" s="14" t="s">
        <v>1906</v>
      </c>
      <c r="C913" s="14" t="s">
        <v>466</v>
      </c>
    </row>
    <row r="914" spans="1:3">
      <c r="A914" s="14" t="s">
        <v>1907</v>
      </c>
      <c r="B914" s="14" t="s">
        <v>1908</v>
      </c>
      <c r="C914" s="14" t="s">
        <v>466</v>
      </c>
    </row>
    <row r="915" spans="1:3">
      <c r="A915" s="14" t="s">
        <v>1909</v>
      </c>
      <c r="B915" s="14" t="s">
        <v>1910</v>
      </c>
      <c r="C915" s="14" t="s">
        <v>466</v>
      </c>
    </row>
    <row r="916" spans="1:3">
      <c r="A916" s="14" t="s">
        <v>1911</v>
      </c>
      <c r="B916" s="14" t="s">
        <v>1912</v>
      </c>
      <c r="C916" s="14" t="s">
        <v>1154</v>
      </c>
    </row>
    <row r="917" spans="1:3">
      <c r="A917" s="14" t="s">
        <v>1913</v>
      </c>
      <c r="B917" s="14" t="s">
        <v>1914</v>
      </c>
      <c r="C917" s="14" t="s">
        <v>1154</v>
      </c>
    </row>
    <row r="918" spans="1:3">
      <c r="A918" s="14" t="s">
        <v>1915</v>
      </c>
      <c r="B918" s="14" t="s">
        <v>1916</v>
      </c>
      <c r="C918" s="14" t="s">
        <v>1154</v>
      </c>
    </row>
    <row r="919" spans="1:3">
      <c r="A919" s="14" t="s">
        <v>1917</v>
      </c>
      <c r="B919" s="14" t="s">
        <v>1918</v>
      </c>
      <c r="C919" s="14" t="s">
        <v>1154</v>
      </c>
    </row>
    <row r="920" spans="1:3">
      <c r="A920" s="14" t="s">
        <v>1919</v>
      </c>
      <c r="B920" s="14" t="s">
        <v>1920</v>
      </c>
      <c r="C920" s="14" t="s">
        <v>1154</v>
      </c>
    </row>
    <row r="921" spans="1:3">
      <c r="A921" s="14" t="s">
        <v>1921</v>
      </c>
      <c r="B921" s="14" t="s">
        <v>1922</v>
      </c>
      <c r="C921" s="14" t="s">
        <v>1154</v>
      </c>
    </row>
    <row r="922" spans="1:3">
      <c r="A922" s="14" t="s">
        <v>1923</v>
      </c>
      <c r="B922" s="14" t="s">
        <v>1924</v>
      </c>
      <c r="C922" s="14" t="s">
        <v>1154</v>
      </c>
    </row>
    <row r="923" spans="1:3">
      <c r="A923" s="14" t="s">
        <v>1925</v>
      </c>
      <c r="B923" s="14" t="s">
        <v>1926</v>
      </c>
      <c r="C923" s="14" t="s">
        <v>1154</v>
      </c>
    </row>
    <row r="924" spans="1:3">
      <c r="A924" s="14" t="s">
        <v>1927</v>
      </c>
      <c r="B924" s="14" t="s">
        <v>1928</v>
      </c>
      <c r="C924" s="14" t="s">
        <v>1154</v>
      </c>
    </row>
    <row r="925" spans="1:3">
      <c r="A925" s="14" t="s">
        <v>1929</v>
      </c>
      <c r="B925" s="14" t="s">
        <v>1930</v>
      </c>
      <c r="C925" s="14" t="s">
        <v>1154</v>
      </c>
    </row>
    <row r="926" spans="1:3">
      <c r="A926" s="14" t="s">
        <v>1931</v>
      </c>
      <c r="B926" s="14" t="s">
        <v>1932</v>
      </c>
      <c r="C926" s="14" t="s">
        <v>1154</v>
      </c>
    </row>
    <row r="927" spans="1:3">
      <c r="A927" s="14" t="s">
        <v>1933</v>
      </c>
      <c r="B927" s="14" t="s">
        <v>1934</v>
      </c>
      <c r="C927" s="14" t="s">
        <v>1154</v>
      </c>
    </row>
    <row r="928" spans="1:3">
      <c r="A928" s="14" t="s">
        <v>1935</v>
      </c>
      <c r="B928" s="14" t="s">
        <v>1936</v>
      </c>
      <c r="C928" s="14" t="s">
        <v>1154</v>
      </c>
    </row>
    <row r="929" spans="1:3">
      <c r="A929" s="14" t="s">
        <v>1937</v>
      </c>
      <c r="B929" s="14" t="s">
        <v>1938</v>
      </c>
      <c r="C929" s="14" t="s">
        <v>1154</v>
      </c>
    </row>
    <row r="930" spans="1:3">
      <c r="A930" s="14" t="s">
        <v>1939</v>
      </c>
      <c r="B930" s="14" t="s">
        <v>1940</v>
      </c>
      <c r="C930" s="14" t="s">
        <v>102</v>
      </c>
    </row>
    <row r="931" spans="1:3">
      <c r="A931" s="14" t="s">
        <v>1941</v>
      </c>
      <c r="B931" s="14" t="s">
        <v>1942</v>
      </c>
    </row>
    <row r="932" spans="1:3">
      <c r="A932" s="14" t="s">
        <v>1943</v>
      </c>
      <c r="B932" s="14" t="s">
        <v>1944</v>
      </c>
    </row>
    <row r="933" spans="1:3">
      <c r="A933" s="14" t="s">
        <v>1945</v>
      </c>
      <c r="B933" s="14" t="s">
        <v>1946</v>
      </c>
    </row>
    <row r="934" spans="1:3">
      <c r="A934" s="14" t="s">
        <v>1947</v>
      </c>
      <c r="B934" s="14" t="s">
        <v>1948</v>
      </c>
      <c r="C934" s="14" t="s">
        <v>1154</v>
      </c>
    </row>
    <row r="935" spans="1:3">
      <c r="A935" s="14" t="s">
        <v>1949</v>
      </c>
      <c r="B935" s="14" t="s">
        <v>1950</v>
      </c>
      <c r="C935" s="14" t="s">
        <v>111</v>
      </c>
    </row>
    <row r="936" spans="1:3">
      <c r="A936" s="14" t="s">
        <v>1951</v>
      </c>
      <c r="B936" s="14" t="s">
        <v>1952</v>
      </c>
    </row>
    <row r="937" spans="1:3">
      <c r="A937" s="14" t="s">
        <v>1953</v>
      </c>
      <c r="B937" s="14" t="s">
        <v>1954</v>
      </c>
    </row>
    <row r="938" spans="1:3">
      <c r="A938" s="14" t="s">
        <v>1955</v>
      </c>
      <c r="B938" s="14" t="s">
        <v>1956</v>
      </c>
      <c r="C938" s="14" t="s">
        <v>1957</v>
      </c>
    </row>
    <row r="939" spans="1:3">
      <c r="A939" s="14" t="s">
        <v>1958</v>
      </c>
      <c r="B939" s="14" t="s">
        <v>1959</v>
      </c>
      <c r="C939" s="14" t="s">
        <v>346</v>
      </c>
    </row>
    <row r="940" spans="1:3">
      <c r="A940" s="14" t="s">
        <v>1960</v>
      </c>
      <c r="B940" s="14" t="s">
        <v>1961</v>
      </c>
      <c r="C940" s="14" t="s">
        <v>1154</v>
      </c>
    </row>
    <row r="941" spans="1:3">
      <c r="A941" s="14" t="s">
        <v>1962</v>
      </c>
      <c r="B941" s="14" t="s">
        <v>1963</v>
      </c>
      <c r="C941" s="14" t="s">
        <v>466</v>
      </c>
    </row>
    <row r="942" spans="1:3">
      <c r="A942" s="14" t="s">
        <v>1964</v>
      </c>
      <c r="B942" s="14" t="s">
        <v>1965</v>
      </c>
      <c r="C942" s="14" t="s">
        <v>1154</v>
      </c>
    </row>
    <row r="943" spans="1:3">
      <c r="A943" s="14" t="s">
        <v>1966</v>
      </c>
      <c r="B943" s="14" t="s">
        <v>1967</v>
      </c>
      <c r="C943" s="14" t="s">
        <v>1154</v>
      </c>
    </row>
    <row r="944" spans="1:3">
      <c r="A944" s="14" t="s">
        <v>1968</v>
      </c>
      <c r="B944" s="14" t="s">
        <v>1969</v>
      </c>
      <c r="C944" s="14" t="s">
        <v>466</v>
      </c>
    </row>
    <row r="945" spans="1:3">
      <c r="A945" s="14" t="s">
        <v>1970</v>
      </c>
      <c r="B945" s="14" t="s">
        <v>1971</v>
      </c>
      <c r="C945" s="14" t="s">
        <v>180</v>
      </c>
    </row>
    <row r="946" spans="1:3">
      <c r="A946" s="14" t="s">
        <v>1972</v>
      </c>
      <c r="B946" s="14" t="s">
        <v>1973</v>
      </c>
      <c r="C946" s="14" t="s">
        <v>1154</v>
      </c>
    </row>
    <row r="947" spans="1:3">
      <c r="A947" s="14" t="s">
        <v>1974</v>
      </c>
      <c r="B947" s="14" t="s">
        <v>1975</v>
      </c>
    </row>
    <row r="948" spans="1:3">
      <c r="B948" s="14" t="s">
        <v>1976</v>
      </c>
    </row>
    <row r="949" spans="1:3">
      <c r="B949" s="14" t="s">
        <v>1977</v>
      </c>
    </row>
    <row r="950" spans="1:3">
      <c r="A950" s="14" t="s">
        <v>1978</v>
      </c>
      <c r="B950" s="14" t="s">
        <v>1979</v>
      </c>
      <c r="C950" s="14" t="s">
        <v>1977</v>
      </c>
    </row>
    <row r="951" spans="1:3">
      <c r="A951" s="14" t="s">
        <v>1980</v>
      </c>
      <c r="B951" s="14" t="s">
        <v>1981</v>
      </c>
      <c r="C951" s="14" t="s">
        <v>466</v>
      </c>
    </row>
    <row r="952" spans="1:3">
      <c r="A952" s="14" t="s">
        <v>1982</v>
      </c>
      <c r="B952" s="14" t="s">
        <v>1983</v>
      </c>
      <c r="C952" s="14" t="s">
        <v>1154</v>
      </c>
    </row>
    <row r="953" spans="1:3">
      <c r="A953" s="14" t="s">
        <v>1984</v>
      </c>
      <c r="B953" s="14" t="s">
        <v>1985</v>
      </c>
      <c r="C953" s="14" t="s">
        <v>466</v>
      </c>
    </row>
    <row r="954" spans="1:3">
      <c r="A954" s="14" t="s">
        <v>1986</v>
      </c>
      <c r="B954" s="14" t="s">
        <v>1987</v>
      </c>
      <c r="C954" s="14" t="s">
        <v>1154</v>
      </c>
    </row>
    <row r="955" spans="1:3">
      <c r="A955" s="14" t="s">
        <v>1988</v>
      </c>
      <c r="B955" s="14" t="s">
        <v>1989</v>
      </c>
    </row>
    <row r="956" spans="1:3">
      <c r="A956" s="14" t="s">
        <v>1990</v>
      </c>
      <c r="B956" s="14" t="s">
        <v>1991</v>
      </c>
    </row>
    <row r="957" spans="1:3">
      <c r="A957" s="14" t="s">
        <v>1992</v>
      </c>
      <c r="B957" s="14" t="s">
        <v>1993</v>
      </c>
      <c r="C957" s="14" t="s">
        <v>1154</v>
      </c>
    </row>
    <row r="958" spans="1:3">
      <c r="A958" s="14" t="s">
        <v>1994</v>
      </c>
      <c r="B958" s="14" t="s">
        <v>1995</v>
      </c>
      <c r="C958" s="14" t="s">
        <v>1154</v>
      </c>
    </row>
    <row r="959" spans="1:3">
      <c r="A959" s="14" t="s">
        <v>1996</v>
      </c>
      <c r="B959" s="14" t="s">
        <v>1997</v>
      </c>
      <c r="C959" s="14" t="s">
        <v>1154</v>
      </c>
    </row>
    <row r="960" spans="1:3">
      <c r="A960" s="14" t="s">
        <v>1998</v>
      </c>
      <c r="B960" s="14" t="s">
        <v>1999</v>
      </c>
      <c r="C960" s="14" t="s">
        <v>1154</v>
      </c>
    </row>
    <row r="961" spans="1:3">
      <c r="A961" s="14" t="s">
        <v>2000</v>
      </c>
      <c r="B961" s="14" t="s">
        <v>2001</v>
      </c>
      <c r="C961" s="14" t="s">
        <v>1154</v>
      </c>
    </row>
    <row r="962" spans="1:3">
      <c r="A962" s="14" t="s">
        <v>2002</v>
      </c>
      <c r="B962" s="14" t="s">
        <v>2003</v>
      </c>
    </row>
    <row r="963" spans="1:3">
      <c r="A963" s="14" t="s">
        <v>2004</v>
      </c>
      <c r="B963" s="14" t="s">
        <v>2005</v>
      </c>
      <c r="C963" s="14" t="s">
        <v>105</v>
      </c>
    </row>
    <row r="964" spans="1:3">
      <c r="A964" s="14" t="s">
        <v>2006</v>
      </c>
      <c r="B964" s="14" t="s">
        <v>2007</v>
      </c>
      <c r="C964" s="14" t="s">
        <v>105</v>
      </c>
    </row>
    <row r="965" spans="1:3">
      <c r="A965" s="14" t="s">
        <v>2008</v>
      </c>
      <c r="B965" s="14" t="s">
        <v>2009</v>
      </c>
      <c r="C965" s="14" t="s">
        <v>1154</v>
      </c>
    </row>
    <row r="966" spans="1:3">
      <c r="A966" s="14" t="s">
        <v>2010</v>
      </c>
      <c r="B966" s="14" t="s">
        <v>2011</v>
      </c>
    </row>
    <row r="967" spans="1:3">
      <c r="A967" s="14" t="s">
        <v>2012</v>
      </c>
      <c r="B967" s="14" t="s">
        <v>2013</v>
      </c>
    </row>
    <row r="968" spans="1:3">
      <c r="A968" s="14" t="s">
        <v>2014</v>
      </c>
      <c r="B968" s="14" t="s">
        <v>2015</v>
      </c>
    </row>
    <row r="969" spans="1:3">
      <c r="A969" s="14" t="s">
        <v>2016</v>
      </c>
      <c r="B969" s="14" t="s">
        <v>2017</v>
      </c>
      <c r="C969" s="14" t="s">
        <v>691</v>
      </c>
    </row>
    <row r="970" spans="1:3">
      <c r="A970" s="14" t="s">
        <v>2018</v>
      </c>
      <c r="B970" s="14" t="s">
        <v>2019</v>
      </c>
      <c r="C970" s="14" t="s">
        <v>691</v>
      </c>
    </row>
    <row r="971" spans="1:3">
      <c r="A971" s="14" t="s">
        <v>2020</v>
      </c>
      <c r="B971" s="14" t="s">
        <v>2021</v>
      </c>
      <c r="C971" s="14" t="s">
        <v>694</v>
      </c>
    </row>
    <row r="972" spans="1:3">
      <c r="A972" s="14" t="s">
        <v>2022</v>
      </c>
      <c r="B972" s="14" t="s">
        <v>2023</v>
      </c>
      <c r="C972" s="14" t="s">
        <v>691</v>
      </c>
    </row>
    <row r="973" spans="1:3">
      <c r="A973" s="14" t="s">
        <v>2024</v>
      </c>
      <c r="B973" s="14" t="s">
        <v>2025</v>
      </c>
      <c r="C973" s="14" t="s">
        <v>691</v>
      </c>
    </row>
    <row r="974" spans="1:3">
      <c r="A974" s="14" t="s">
        <v>2026</v>
      </c>
      <c r="B974" s="14" t="s">
        <v>2027</v>
      </c>
      <c r="C974" s="14" t="s">
        <v>2028</v>
      </c>
    </row>
    <row r="975" spans="1:3">
      <c r="A975" s="14" t="s">
        <v>2029</v>
      </c>
      <c r="B975" s="14" t="s">
        <v>2030</v>
      </c>
      <c r="C975" s="14" t="s">
        <v>691</v>
      </c>
    </row>
    <row r="976" spans="1:3">
      <c r="A976" s="14" t="s">
        <v>2031</v>
      </c>
      <c r="B976" s="14" t="s">
        <v>2032</v>
      </c>
      <c r="C976" s="14" t="s">
        <v>691</v>
      </c>
    </row>
    <row r="977" spans="1:3">
      <c r="A977" s="14" t="s">
        <v>2033</v>
      </c>
      <c r="B977" s="14" t="s">
        <v>2034</v>
      </c>
      <c r="C977" s="14" t="s">
        <v>463</v>
      </c>
    </row>
    <row r="978" spans="1:3">
      <c r="A978" s="14" t="s">
        <v>2035</v>
      </c>
      <c r="B978" s="14" t="s">
        <v>2036</v>
      </c>
      <c r="C978" s="14" t="s">
        <v>691</v>
      </c>
    </row>
    <row r="979" spans="1:3">
      <c r="A979" s="14" t="s">
        <v>2037</v>
      </c>
      <c r="B979" s="14" t="s">
        <v>2038</v>
      </c>
      <c r="C979" s="14" t="s">
        <v>691</v>
      </c>
    </row>
    <row r="980" spans="1:3">
      <c r="A980" s="14" t="s">
        <v>2039</v>
      </c>
      <c r="B980" s="14" t="s">
        <v>2040</v>
      </c>
      <c r="C980" s="14" t="s">
        <v>691</v>
      </c>
    </row>
    <row r="981" spans="1:3">
      <c r="A981" s="14" t="s">
        <v>2041</v>
      </c>
      <c r="B981" s="14" t="s">
        <v>2042</v>
      </c>
      <c r="C981" s="14" t="s">
        <v>691</v>
      </c>
    </row>
    <row r="982" spans="1:3">
      <c r="A982" s="14" t="s">
        <v>2043</v>
      </c>
      <c r="B982" s="14" t="s">
        <v>2044</v>
      </c>
      <c r="C982" s="14" t="s">
        <v>691</v>
      </c>
    </row>
    <row r="983" spans="1:3">
      <c r="A983" s="14" t="s">
        <v>2045</v>
      </c>
      <c r="B983" s="14" t="s">
        <v>2046</v>
      </c>
      <c r="C983" s="14" t="s">
        <v>111</v>
      </c>
    </row>
    <row r="984" spans="1:3">
      <c r="A984" s="14" t="s">
        <v>2047</v>
      </c>
      <c r="B984" s="14" t="s">
        <v>2048</v>
      </c>
      <c r="C984" s="14" t="s">
        <v>111</v>
      </c>
    </row>
    <row r="985" spans="1:3">
      <c r="A985" s="14" t="s">
        <v>2049</v>
      </c>
      <c r="B985" s="14" t="s">
        <v>2050</v>
      </c>
      <c r="C985" s="14" t="s">
        <v>1154</v>
      </c>
    </row>
    <row r="986" spans="1:3">
      <c r="A986" s="14" t="s">
        <v>2051</v>
      </c>
      <c r="B986" s="14" t="s">
        <v>2052</v>
      </c>
      <c r="C986" s="14" t="s">
        <v>1154</v>
      </c>
    </row>
    <row r="987" spans="1:3">
      <c r="A987" s="14" t="s">
        <v>2053</v>
      </c>
      <c r="B987" s="14" t="s">
        <v>2054</v>
      </c>
      <c r="C987" s="14" t="s">
        <v>1154</v>
      </c>
    </row>
    <row r="988" spans="1:3">
      <c r="A988" s="14" t="s">
        <v>2055</v>
      </c>
      <c r="B988" s="14" t="s">
        <v>2056</v>
      </c>
      <c r="C988" s="14" t="s">
        <v>105</v>
      </c>
    </row>
    <row r="989" spans="1:3">
      <c r="A989" s="14" t="s">
        <v>2057</v>
      </c>
      <c r="B989" s="14" t="s">
        <v>2058</v>
      </c>
      <c r="C989" s="14" t="s">
        <v>105</v>
      </c>
    </row>
    <row r="990" spans="1:3">
      <c r="A990" s="14" t="s">
        <v>2059</v>
      </c>
      <c r="B990" s="14" t="s">
        <v>2060</v>
      </c>
      <c r="C990" s="14" t="s">
        <v>105</v>
      </c>
    </row>
    <row r="991" spans="1:3">
      <c r="A991" s="14" t="s">
        <v>2061</v>
      </c>
      <c r="B991" s="14" t="s">
        <v>2062</v>
      </c>
      <c r="C991" s="14" t="s">
        <v>105</v>
      </c>
    </row>
    <row r="992" spans="1:3">
      <c r="A992" s="14" t="s">
        <v>2063</v>
      </c>
      <c r="B992" s="14" t="s">
        <v>2064</v>
      </c>
    </row>
    <row r="993" spans="1:3">
      <c r="A993" s="14" t="s">
        <v>2065</v>
      </c>
      <c r="B993" s="14" t="s">
        <v>2066</v>
      </c>
      <c r="C993" s="14" t="s">
        <v>102</v>
      </c>
    </row>
    <row r="994" spans="1:3">
      <c r="A994" s="14" t="s">
        <v>2067</v>
      </c>
      <c r="B994" s="14" t="s">
        <v>2068</v>
      </c>
      <c r="C994" s="14" t="s">
        <v>105</v>
      </c>
    </row>
    <row r="995" spans="1:3">
      <c r="A995" s="14" t="s">
        <v>2069</v>
      </c>
      <c r="B995" s="14" t="s">
        <v>2070</v>
      </c>
      <c r="C995" s="14" t="s">
        <v>672</v>
      </c>
    </row>
    <row r="996" spans="1:3">
      <c r="A996" s="14" t="s">
        <v>2071</v>
      </c>
      <c r="B996" s="14" t="s">
        <v>2072</v>
      </c>
      <c r="C996" s="14" t="s">
        <v>105</v>
      </c>
    </row>
    <row r="997" spans="1:3">
      <c r="A997" s="14" t="s">
        <v>2073</v>
      </c>
      <c r="B997" s="14" t="s">
        <v>2074</v>
      </c>
    </row>
    <row r="998" spans="1:3">
      <c r="A998" s="14" t="s">
        <v>2075</v>
      </c>
      <c r="B998" s="14" t="s">
        <v>2076</v>
      </c>
      <c r="C998" s="14" t="s">
        <v>105</v>
      </c>
    </row>
    <row r="999" spans="1:3">
      <c r="A999" s="14" t="s">
        <v>2077</v>
      </c>
      <c r="B999" s="14" t="s">
        <v>2078</v>
      </c>
      <c r="C999" s="14" t="s">
        <v>105</v>
      </c>
    </row>
    <row r="1000" spans="1:3">
      <c r="A1000" s="14" t="s">
        <v>2079</v>
      </c>
      <c r="B1000" s="14" t="s">
        <v>2080</v>
      </c>
      <c r="C1000" s="14" t="s">
        <v>466</v>
      </c>
    </row>
    <row r="1001" spans="1:3">
      <c r="A1001" s="14" t="s">
        <v>2081</v>
      </c>
      <c r="B1001" s="14" t="s">
        <v>2082</v>
      </c>
      <c r="C1001" s="14" t="s">
        <v>105</v>
      </c>
    </row>
    <row r="1002" spans="1:3">
      <c r="A1002" s="14" t="s">
        <v>2083</v>
      </c>
      <c r="B1002" s="14" t="s">
        <v>2084</v>
      </c>
    </row>
    <row r="1003" spans="1:3">
      <c r="A1003" s="14" t="s">
        <v>2085</v>
      </c>
      <c r="B1003" s="14" t="s">
        <v>2086</v>
      </c>
    </row>
    <row r="1004" spans="1:3">
      <c r="A1004" s="14" t="s">
        <v>2087</v>
      </c>
      <c r="B1004" s="14" t="s">
        <v>2088</v>
      </c>
      <c r="C1004" s="14" t="s">
        <v>105</v>
      </c>
    </row>
    <row r="1005" spans="1:3">
      <c r="A1005" s="14" t="s">
        <v>2089</v>
      </c>
      <c r="B1005" s="14" t="s">
        <v>2090</v>
      </c>
      <c r="C1005" s="14" t="s">
        <v>111</v>
      </c>
    </row>
    <row r="1006" spans="1:3">
      <c r="A1006" s="14" t="s">
        <v>2091</v>
      </c>
      <c r="B1006" s="14" t="s">
        <v>2092</v>
      </c>
      <c r="C1006" s="14" t="s">
        <v>1154</v>
      </c>
    </row>
    <row r="1007" spans="1:3">
      <c r="A1007" s="14" t="s">
        <v>2093</v>
      </c>
      <c r="B1007" s="14" t="s">
        <v>2094</v>
      </c>
      <c r="C1007" s="14" t="s">
        <v>105</v>
      </c>
    </row>
    <row r="1008" spans="1:3">
      <c r="A1008" s="14" t="s">
        <v>2095</v>
      </c>
      <c r="B1008" s="14" t="s">
        <v>2096</v>
      </c>
    </row>
    <row r="1009" spans="1:3">
      <c r="A1009" s="14" t="s">
        <v>2097</v>
      </c>
      <c r="B1009" s="14" t="s">
        <v>2098</v>
      </c>
      <c r="C1009" s="14" t="s">
        <v>2099</v>
      </c>
    </row>
    <row r="1010" spans="1:3">
      <c r="A1010" s="14" t="s">
        <v>2100</v>
      </c>
      <c r="B1010" s="14" t="s">
        <v>2101</v>
      </c>
      <c r="C1010" s="14" t="s">
        <v>111</v>
      </c>
    </row>
    <row r="1011" spans="1:3">
      <c r="A1011" s="14" t="s">
        <v>2102</v>
      </c>
      <c r="B1011" s="14" t="s">
        <v>2103</v>
      </c>
      <c r="C1011" s="14" t="s">
        <v>111</v>
      </c>
    </row>
    <row r="1012" spans="1:3">
      <c r="A1012" s="14" t="s">
        <v>2104</v>
      </c>
      <c r="B1012" s="14" t="s">
        <v>2105</v>
      </c>
      <c r="C1012" s="14" t="s">
        <v>111</v>
      </c>
    </row>
    <row r="1013" spans="1:3">
      <c r="A1013" s="14" t="s">
        <v>2106</v>
      </c>
      <c r="B1013" s="14" t="s">
        <v>2107</v>
      </c>
      <c r="C1013" s="14" t="s">
        <v>111</v>
      </c>
    </row>
    <row r="1014" spans="1:3">
      <c r="A1014" s="14" t="s">
        <v>2108</v>
      </c>
      <c r="B1014" s="14" t="s">
        <v>2109</v>
      </c>
      <c r="C1014" s="14" t="s">
        <v>111</v>
      </c>
    </row>
    <row r="1015" spans="1:3">
      <c r="A1015" s="14" t="s">
        <v>2110</v>
      </c>
      <c r="B1015" s="14" t="s">
        <v>2111</v>
      </c>
      <c r="C1015" s="14" t="s">
        <v>111</v>
      </c>
    </row>
    <row r="1016" spans="1:3">
      <c r="A1016" s="14" t="s">
        <v>2112</v>
      </c>
      <c r="B1016" s="14" t="s">
        <v>2113</v>
      </c>
      <c r="C1016" s="14" t="s">
        <v>102</v>
      </c>
    </row>
    <row r="1017" spans="1:3">
      <c r="A1017" s="14" t="s">
        <v>2114</v>
      </c>
      <c r="B1017" s="14" t="s">
        <v>2115</v>
      </c>
      <c r="C1017" s="14" t="s">
        <v>102</v>
      </c>
    </row>
    <row r="1018" spans="1:3">
      <c r="A1018" s="14" t="s">
        <v>2116</v>
      </c>
      <c r="B1018" s="14" t="s">
        <v>2117</v>
      </c>
    </row>
    <row r="1019" spans="1:3">
      <c r="A1019" s="14" t="s">
        <v>2118</v>
      </c>
      <c r="B1019" s="14" t="s">
        <v>2119</v>
      </c>
    </row>
    <row r="1020" spans="1:3">
      <c r="A1020" s="14" t="s">
        <v>2120</v>
      </c>
      <c r="B1020" s="14" t="s">
        <v>2121</v>
      </c>
    </row>
    <row r="1021" spans="1:3">
      <c r="A1021" s="14" t="s">
        <v>2122</v>
      </c>
      <c r="B1021" s="14" t="s">
        <v>2123</v>
      </c>
      <c r="C1021" s="14" t="s">
        <v>1154</v>
      </c>
    </row>
    <row r="1022" spans="1:3">
      <c r="A1022" s="14" t="s">
        <v>2124</v>
      </c>
      <c r="B1022" s="14" t="s">
        <v>2125</v>
      </c>
    </row>
    <row r="1023" spans="1:3">
      <c r="A1023" s="14" t="s">
        <v>2126</v>
      </c>
      <c r="B1023" s="14" t="s">
        <v>2127</v>
      </c>
    </row>
    <row r="1024" spans="1:3">
      <c r="B1024" s="14" t="s">
        <v>694</v>
      </c>
    </row>
    <row r="1025" spans="1:3">
      <c r="A1025" s="14" t="s">
        <v>2128</v>
      </c>
      <c r="B1025" s="14" t="s">
        <v>2129</v>
      </c>
    </row>
    <row r="1026" spans="1:3">
      <c r="B1026" s="14" t="s">
        <v>2028</v>
      </c>
    </row>
    <row r="1027" spans="1:3">
      <c r="A1027" s="14" t="s">
        <v>2130</v>
      </c>
      <c r="B1027" s="14" t="s">
        <v>2131</v>
      </c>
      <c r="C1027" s="14" t="s">
        <v>466</v>
      </c>
    </row>
    <row r="1028" spans="1:3">
      <c r="A1028" s="14" t="s">
        <v>2132</v>
      </c>
      <c r="B1028" s="14" t="s">
        <v>2133</v>
      </c>
      <c r="C1028" s="14" t="s">
        <v>1154</v>
      </c>
    </row>
    <row r="1029" spans="1:3">
      <c r="A1029" s="14" t="s">
        <v>2134</v>
      </c>
      <c r="B1029" s="14" t="s">
        <v>2135</v>
      </c>
      <c r="C1029" s="14" t="s">
        <v>466</v>
      </c>
    </row>
    <row r="1030" spans="1:3">
      <c r="A1030" s="14" t="s">
        <v>2136</v>
      </c>
      <c r="B1030" s="14" t="s">
        <v>2137</v>
      </c>
    </row>
    <row r="1031" spans="1:3">
      <c r="A1031" s="14" t="s">
        <v>2138</v>
      </c>
      <c r="B1031" s="14" t="s">
        <v>2139</v>
      </c>
      <c r="C1031" s="14" t="s">
        <v>1154</v>
      </c>
    </row>
    <row r="1032" spans="1:3">
      <c r="A1032" s="14" t="s">
        <v>2140</v>
      </c>
      <c r="B1032" s="14" t="s">
        <v>2141</v>
      </c>
      <c r="C1032" s="14" t="s">
        <v>466</v>
      </c>
    </row>
    <row r="1033" spans="1:3">
      <c r="A1033" s="14" t="s">
        <v>2142</v>
      </c>
      <c r="B1033" s="14" t="s">
        <v>2143</v>
      </c>
      <c r="C1033" s="14" t="s">
        <v>1154</v>
      </c>
    </row>
    <row r="1034" spans="1:3">
      <c r="A1034" s="14" t="s">
        <v>2144</v>
      </c>
      <c r="B1034" s="14" t="s">
        <v>2145</v>
      </c>
      <c r="C1034" s="14" t="s">
        <v>466</v>
      </c>
    </row>
    <row r="1035" spans="1:3">
      <c r="A1035" s="14" t="s">
        <v>2146</v>
      </c>
      <c r="B1035" s="14" t="s">
        <v>2147</v>
      </c>
      <c r="C1035" s="14" t="s">
        <v>1154</v>
      </c>
    </row>
    <row r="1036" spans="1:3">
      <c r="A1036" s="14" t="s">
        <v>2148</v>
      </c>
      <c r="B1036" s="14" t="s">
        <v>2149</v>
      </c>
      <c r="C1036" s="14" t="s">
        <v>466</v>
      </c>
    </row>
    <row r="1037" spans="1:3">
      <c r="A1037" s="14" t="s">
        <v>2150</v>
      </c>
      <c r="B1037" s="14" t="s">
        <v>2151</v>
      </c>
      <c r="C1037" s="14" t="s">
        <v>1154</v>
      </c>
    </row>
    <row r="1038" spans="1:3">
      <c r="A1038" s="14" t="s">
        <v>2152</v>
      </c>
      <c r="B1038" s="14" t="s">
        <v>2153</v>
      </c>
      <c r="C1038" s="14" t="s">
        <v>1154</v>
      </c>
    </row>
    <row r="1039" spans="1:3">
      <c r="A1039" s="14" t="s">
        <v>2154</v>
      </c>
      <c r="B1039" s="14" t="s">
        <v>2155</v>
      </c>
      <c r="C1039" s="14" t="s">
        <v>1154</v>
      </c>
    </row>
    <row r="1040" spans="1:3">
      <c r="A1040" s="14" t="s">
        <v>2156</v>
      </c>
      <c r="B1040" s="14" t="s">
        <v>2157</v>
      </c>
      <c r="C1040" s="14" t="s">
        <v>1154</v>
      </c>
    </row>
    <row r="1041" spans="1:3">
      <c r="A1041" s="14" t="s">
        <v>2158</v>
      </c>
      <c r="B1041" s="14" t="s">
        <v>2159</v>
      </c>
      <c r="C1041" s="14" t="s">
        <v>1154</v>
      </c>
    </row>
    <row r="1042" spans="1:3">
      <c r="A1042" s="14" t="s">
        <v>2160</v>
      </c>
      <c r="B1042" s="14" t="s">
        <v>2161</v>
      </c>
      <c r="C1042" s="14" t="s">
        <v>1154</v>
      </c>
    </row>
    <row r="1043" spans="1:3">
      <c r="A1043" s="14" t="s">
        <v>2162</v>
      </c>
      <c r="B1043" s="14" t="s">
        <v>2163</v>
      </c>
      <c r="C1043" s="14" t="s">
        <v>1154</v>
      </c>
    </row>
    <row r="1044" spans="1:3">
      <c r="A1044" s="14" t="s">
        <v>2164</v>
      </c>
      <c r="B1044" s="14" t="s">
        <v>2165</v>
      </c>
      <c r="C1044" s="14" t="s">
        <v>105</v>
      </c>
    </row>
    <row r="1045" spans="1:3">
      <c r="A1045" s="14" t="s">
        <v>2166</v>
      </c>
      <c r="B1045" s="14" t="s">
        <v>2167</v>
      </c>
      <c r="C1045" s="14" t="s">
        <v>1154</v>
      </c>
    </row>
    <row r="1046" spans="1:3">
      <c r="A1046" s="14" t="s">
        <v>2168</v>
      </c>
      <c r="B1046" s="14" t="s">
        <v>2169</v>
      </c>
      <c r="C1046" s="14" t="s">
        <v>1154</v>
      </c>
    </row>
    <row r="1047" spans="1:3">
      <c r="A1047" s="14" t="s">
        <v>2170</v>
      </c>
      <c r="B1047" s="14" t="s">
        <v>2171</v>
      </c>
      <c r="C1047" s="14" t="s">
        <v>105</v>
      </c>
    </row>
    <row r="1048" spans="1:3">
      <c r="A1048" s="14" t="s">
        <v>2172</v>
      </c>
      <c r="B1048" s="14" t="s">
        <v>2173</v>
      </c>
      <c r="C1048" s="14" t="s">
        <v>466</v>
      </c>
    </row>
    <row r="1049" spans="1:3">
      <c r="A1049" s="14" t="s">
        <v>2174</v>
      </c>
      <c r="B1049" s="14" t="s">
        <v>2175</v>
      </c>
      <c r="C1049" s="14" t="s">
        <v>1154</v>
      </c>
    </row>
    <row r="1050" spans="1:3">
      <c r="A1050" s="14" t="s">
        <v>2176</v>
      </c>
      <c r="B1050" s="14" t="s">
        <v>2177</v>
      </c>
      <c r="C1050" s="14" t="s">
        <v>1154</v>
      </c>
    </row>
    <row r="1051" spans="1:3">
      <c r="A1051" s="14" t="s">
        <v>2178</v>
      </c>
      <c r="B1051" s="14" t="s">
        <v>2179</v>
      </c>
      <c r="C1051" s="14" t="s">
        <v>1154</v>
      </c>
    </row>
    <row r="1052" spans="1:3">
      <c r="A1052" s="14" t="s">
        <v>2180</v>
      </c>
      <c r="B1052" s="14" t="s">
        <v>2181</v>
      </c>
      <c r="C1052" s="14" t="s">
        <v>105</v>
      </c>
    </row>
    <row r="1053" spans="1:3">
      <c r="A1053" s="14" t="s">
        <v>2182</v>
      </c>
      <c r="B1053" s="14" t="s">
        <v>2183</v>
      </c>
      <c r="C1053" s="14" t="s">
        <v>1154</v>
      </c>
    </row>
    <row r="1054" spans="1:3">
      <c r="A1054" s="14" t="s">
        <v>2184</v>
      </c>
      <c r="B1054" s="14" t="s">
        <v>2185</v>
      </c>
      <c r="C1054" s="14" t="s">
        <v>105</v>
      </c>
    </row>
    <row r="1055" spans="1:3">
      <c r="A1055" s="14" t="s">
        <v>2186</v>
      </c>
      <c r="B1055" s="14" t="s">
        <v>2187</v>
      </c>
    </row>
    <row r="1056" spans="1:3">
      <c r="A1056" s="14" t="s">
        <v>2188</v>
      </c>
      <c r="B1056" s="14" t="s">
        <v>2189</v>
      </c>
    </row>
    <row r="1057" spans="1:3">
      <c r="A1057" s="14" t="s">
        <v>2190</v>
      </c>
      <c r="B1057" s="14" t="s">
        <v>2191</v>
      </c>
      <c r="C1057" s="14" t="s">
        <v>111</v>
      </c>
    </row>
    <row r="1058" spans="1:3">
      <c r="A1058" s="14" t="s">
        <v>2192</v>
      </c>
      <c r="B1058" s="14" t="s">
        <v>2193</v>
      </c>
      <c r="C1058" s="14" t="s">
        <v>111</v>
      </c>
    </row>
    <row r="1059" spans="1:3">
      <c r="A1059" s="14" t="s">
        <v>2194</v>
      </c>
      <c r="B1059" s="14" t="s">
        <v>2195</v>
      </c>
      <c r="C1059" s="14" t="s">
        <v>105</v>
      </c>
    </row>
    <row r="1060" spans="1:3">
      <c r="A1060" s="14" t="s">
        <v>2196</v>
      </c>
      <c r="B1060" s="14" t="s">
        <v>2197</v>
      </c>
      <c r="C1060" s="14" t="s">
        <v>199</v>
      </c>
    </row>
    <row r="1061" spans="1:3">
      <c r="A1061" s="14" t="s">
        <v>2198</v>
      </c>
      <c r="B1061" s="14" t="s">
        <v>2199</v>
      </c>
    </row>
    <row r="1062" spans="1:3">
      <c r="A1062" s="14" t="s">
        <v>2200</v>
      </c>
      <c r="B1062" s="14" t="s">
        <v>2201</v>
      </c>
      <c r="C1062" s="14" t="s">
        <v>111</v>
      </c>
    </row>
    <row r="1063" spans="1:3">
      <c r="A1063" s="14" t="s">
        <v>2202</v>
      </c>
      <c r="B1063" s="14" t="s">
        <v>2203</v>
      </c>
      <c r="C1063" s="14" t="s">
        <v>105</v>
      </c>
    </row>
    <row r="1064" spans="1:3">
      <c r="A1064" s="14" t="s">
        <v>2204</v>
      </c>
      <c r="B1064" s="14" t="s">
        <v>2205</v>
      </c>
      <c r="C1064" s="14" t="s">
        <v>105</v>
      </c>
    </row>
    <row r="1065" spans="1:3">
      <c r="A1065" s="14" t="s">
        <v>2206</v>
      </c>
      <c r="B1065" s="14" t="s">
        <v>2207</v>
      </c>
    </row>
    <row r="1066" spans="1:3">
      <c r="A1066" s="14" t="s">
        <v>2208</v>
      </c>
      <c r="B1066" s="14" t="s">
        <v>2209</v>
      </c>
      <c r="C1066" s="14" t="s">
        <v>105</v>
      </c>
    </row>
    <row r="1067" spans="1:3">
      <c r="A1067" s="14" t="s">
        <v>2210</v>
      </c>
      <c r="B1067" s="14" t="s">
        <v>2211</v>
      </c>
    </row>
    <row r="1068" spans="1:3">
      <c r="A1068" s="14" t="s">
        <v>2212</v>
      </c>
      <c r="B1068" s="14" t="s">
        <v>2213</v>
      </c>
    </row>
    <row r="1069" spans="1:3">
      <c r="A1069" s="14" t="s">
        <v>2214</v>
      </c>
      <c r="B1069" s="14" t="s">
        <v>2215</v>
      </c>
      <c r="C1069" s="14" t="s">
        <v>102</v>
      </c>
    </row>
    <row r="1070" spans="1:3">
      <c r="A1070" s="14" t="s">
        <v>2216</v>
      </c>
      <c r="B1070" s="14" t="s">
        <v>2217</v>
      </c>
      <c r="C1070" s="14" t="s">
        <v>105</v>
      </c>
    </row>
    <row r="1071" spans="1:3">
      <c r="A1071" s="14" t="s">
        <v>2218</v>
      </c>
      <c r="B1071" s="14" t="s">
        <v>2219</v>
      </c>
      <c r="C1071" s="14" t="s">
        <v>102</v>
      </c>
    </row>
    <row r="1072" spans="1:3">
      <c r="A1072" s="14" t="s">
        <v>2220</v>
      </c>
      <c r="B1072" s="14" t="s">
        <v>2221</v>
      </c>
      <c r="C1072" s="14" t="s">
        <v>111</v>
      </c>
    </row>
    <row r="1073" spans="1:3">
      <c r="A1073" s="14" t="s">
        <v>2222</v>
      </c>
      <c r="B1073" s="14" t="s">
        <v>2223</v>
      </c>
    </row>
    <row r="1074" spans="1:3">
      <c r="A1074" s="14" t="s">
        <v>2224</v>
      </c>
      <c r="B1074" s="14" t="s">
        <v>2225</v>
      </c>
      <c r="C1074" s="14" t="s">
        <v>111</v>
      </c>
    </row>
    <row r="1075" spans="1:3">
      <c r="A1075" s="14" t="s">
        <v>2226</v>
      </c>
      <c r="B1075" s="14" t="s">
        <v>2227</v>
      </c>
      <c r="C1075" s="14" t="s">
        <v>1154</v>
      </c>
    </row>
    <row r="1076" spans="1:3">
      <c r="A1076" s="14" t="s">
        <v>2228</v>
      </c>
      <c r="B1076" s="14" t="s">
        <v>2229</v>
      </c>
      <c r="C1076" s="14" t="s">
        <v>105</v>
      </c>
    </row>
    <row r="1077" spans="1:3">
      <c r="A1077" s="14" t="s">
        <v>2230</v>
      </c>
      <c r="B1077" s="14" t="s">
        <v>2231</v>
      </c>
      <c r="C1077" s="14" t="s">
        <v>105</v>
      </c>
    </row>
    <row r="1078" spans="1:3">
      <c r="A1078" s="14" t="s">
        <v>2232</v>
      </c>
      <c r="B1078" s="14" t="s">
        <v>2233</v>
      </c>
      <c r="C1078" s="14" t="s">
        <v>105</v>
      </c>
    </row>
    <row r="1079" spans="1:3">
      <c r="A1079" s="14" t="s">
        <v>2234</v>
      </c>
      <c r="B1079" s="14" t="s">
        <v>2235</v>
      </c>
      <c r="C1079" s="14" t="s">
        <v>102</v>
      </c>
    </row>
    <row r="1080" spans="1:3">
      <c r="A1080" s="14" t="s">
        <v>2236</v>
      </c>
      <c r="B1080" s="14" t="s">
        <v>2237</v>
      </c>
      <c r="C1080" s="14" t="s">
        <v>111</v>
      </c>
    </row>
    <row r="1081" spans="1:3">
      <c r="A1081" s="14" t="s">
        <v>2238</v>
      </c>
      <c r="B1081" s="14" t="s">
        <v>2239</v>
      </c>
      <c r="C1081" s="14" t="s">
        <v>105</v>
      </c>
    </row>
    <row r="1082" spans="1:3">
      <c r="A1082" s="14" t="s">
        <v>2240</v>
      </c>
      <c r="B1082" s="14" t="s">
        <v>2241</v>
      </c>
    </row>
    <row r="1083" spans="1:3">
      <c r="A1083" s="14" t="s">
        <v>2242</v>
      </c>
      <c r="B1083" s="14" t="s">
        <v>2243</v>
      </c>
    </row>
    <row r="1084" spans="1:3">
      <c r="A1084" s="14" t="s">
        <v>2244</v>
      </c>
      <c r="B1084" s="14" t="s">
        <v>2245</v>
      </c>
    </row>
    <row r="1085" spans="1:3">
      <c r="A1085" s="14" t="s">
        <v>2246</v>
      </c>
      <c r="B1085" s="14" t="s">
        <v>2247</v>
      </c>
    </row>
    <row r="1086" spans="1:3">
      <c r="A1086" s="14" t="s">
        <v>2248</v>
      </c>
      <c r="B1086" s="14" t="s">
        <v>2249</v>
      </c>
    </row>
    <row r="1087" spans="1:3">
      <c r="A1087" s="14" t="s">
        <v>2250</v>
      </c>
      <c r="B1087" s="14" t="s">
        <v>2251</v>
      </c>
      <c r="C1087" s="14" t="s">
        <v>102</v>
      </c>
    </row>
    <row r="1088" spans="1:3">
      <c r="A1088" s="14" t="s">
        <v>2252</v>
      </c>
      <c r="B1088" s="14" t="s">
        <v>2253</v>
      </c>
      <c r="C1088" s="14" t="s">
        <v>102</v>
      </c>
    </row>
    <row r="1089" spans="1:3">
      <c r="A1089" s="14" t="s">
        <v>2254</v>
      </c>
      <c r="B1089" s="14" t="s">
        <v>2255</v>
      </c>
    </row>
    <row r="1090" spans="1:3">
      <c r="A1090" s="14" t="s">
        <v>2256</v>
      </c>
      <c r="B1090" s="14" t="s">
        <v>2257</v>
      </c>
      <c r="C1090" s="14" t="s">
        <v>463</v>
      </c>
    </row>
    <row r="1091" spans="1:3">
      <c r="A1091" s="14" t="s">
        <v>2258</v>
      </c>
      <c r="B1091" s="14" t="s">
        <v>2259</v>
      </c>
      <c r="C1091" s="14" t="s">
        <v>1154</v>
      </c>
    </row>
    <row r="1092" spans="1:3">
      <c r="A1092" s="14" t="s">
        <v>2260</v>
      </c>
      <c r="B1092" s="14" t="s">
        <v>2261</v>
      </c>
    </row>
    <row r="1093" spans="1:3">
      <c r="A1093" s="14" t="s">
        <v>2262</v>
      </c>
      <c r="B1093" s="14" t="s">
        <v>2263</v>
      </c>
    </row>
    <row r="1094" spans="1:3">
      <c r="A1094" s="14" t="s">
        <v>2264</v>
      </c>
      <c r="B1094" s="14" t="s">
        <v>2265</v>
      </c>
    </row>
    <row r="1095" spans="1:3">
      <c r="A1095" s="14" t="s">
        <v>2266</v>
      </c>
      <c r="B1095" s="14" t="s">
        <v>2267</v>
      </c>
      <c r="C1095" s="14" t="s">
        <v>466</v>
      </c>
    </row>
    <row r="1096" spans="1:3">
      <c r="A1096" s="14" t="s">
        <v>2268</v>
      </c>
      <c r="B1096" s="14" t="s">
        <v>2269</v>
      </c>
      <c r="C1096" s="14" t="s">
        <v>105</v>
      </c>
    </row>
    <row r="1097" spans="1:3">
      <c r="A1097" s="14" t="s">
        <v>2270</v>
      </c>
      <c r="B1097" s="14" t="s">
        <v>2271</v>
      </c>
      <c r="C1097" s="14" t="s">
        <v>105</v>
      </c>
    </row>
    <row r="1098" spans="1:3">
      <c r="A1098" s="14" t="s">
        <v>2272</v>
      </c>
      <c r="B1098" s="14" t="s">
        <v>2273</v>
      </c>
      <c r="C1098" s="14" t="s">
        <v>102</v>
      </c>
    </row>
    <row r="1099" spans="1:3">
      <c r="A1099" s="14" t="s">
        <v>2274</v>
      </c>
      <c r="B1099" s="14" t="s">
        <v>2275</v>
      </c>
      <c r="C1099" s="14" t="s">
        <v>102</v>
      </c>
    </row>
    <row r="1100" spans="1:3">
      <c r="A1100" s="14" t="s">
        <v>2276</v>
      </c>
      <c r="B1100" s="14" t="s">
        <v>2277</v>
      </c>
    </row>
    <row r="1101" spans="1:3">
      <c r="A1101" s="14" t="s">
        <v>2278</v>
      </c>
      <c r="B1101" s="14" t="s">
        <v>2279</v>
      </c>
      <c r="C1101" s="14" t="s">
        <v>102</v>
      </c>
    </row>
    <row r="1102" spans="1:3">
      <c r="A1102" s="14" t="s">
        <v>2280</v>
      </c>
      <c r="B1102" s="14" t="s">
        <v>2281</v>
      </c>
      <c r="C1102" s="14" t="s">
        <v>102</v>
      </c>
    </row>
    <row r="1103" spans="1:3">
      <c r="A1103" s="14" t="s">
        <v>2282</v>
      </c>
      <c r="B1103" s="14" t="s">
        <v>2283</v>
      </c>
      <c r="C1103" s="14" t="s">
        <v>105</v>
      </c>
    </row>
    <row r="1104" spans="1:3">
      <c r="A1104" s="14" t="s">
        <v>2284</v>
      </c>
      <c r="B1104" s="14" t="s">
        <v>2285</v>
      </c>
    </row>
    <row r="1105" spans="1:3">
      <c r="B1105" s="14" t="s">
        <v>2286</v>
      </c>
    </row>
    <row r="1106" spans="1:3">
      <c r="A1106" s="14" t="s">
        <v>2287</v>
      </c>
      <c r="B1106" s="14" t="s">
        <v>2288</v>
      </c>
      <c r="C1106" s="14" t="s">
        <v>105</v>
      </c>
    </row>
    <row r="1107" spans="1:3">
      <c r="A1107" s="14" t="s">
        <v>2289</v>
      </c>
      <c r="B1107" s="14" t="s">
        <v>2290</v>
      </c>
      <c r="C1107" s="14" t="s">
        <v>105</v>
      </c>
    </row>
    <row r="1108" spans="1:3">
      <c r="A1108" s="14" t="s">
        <v>2291</v>
      </c>
      <c r="B1108" s="14" t="s">
        <v>2292</v>
      </c>
      <c r="C1108" s="14" t="s">
        <v>105</v>
      </c>
    </row>
    <row r="1109" spans="1:3">
      <c r="A1109" s="14" t="s">
        <v>2293</v>
      </c>
      <c r="B1109" s="14" t="s">
        <v>2294</v>
      </c>
      <c r="C1109" s="14" t="s">
        <v>105</v>
      </c>
    </row>
    <row r="1110" spans="1:3">
      <c r="A1110" s="14" t="s">
        <v>2295</v>
      </c>
      <c r="B1110" s="14" t="s">
        <v>2296</v>
      </c>
    </row>
    <row r="1111" spans="1:3">
      <c r="A1111" s="14" t="s">
        <v>2297</v>
      </c>
      <c r="B1111" s="14" t="s">
        <v>2298</v>
      </c>
      <c r="C1111" s="14" t="s">
        <v>102</v>
      </c>
    </row>
    <row r="1112" spans="1:3">
      <c r="A1112" s="14" t="s">
        <v>2299</v>
      </c>
      <c r="B1112" s="14" t="s">
        <v>2300</v>
      </c>
    </row>
    <row r="1113" spans="1:3">
      <c r="A1113" s="14" t="s">
        <v>2301</v>
      </c>
      <c r="B1113" s="14" t="s">
        <v>2302</v>
      </c>
      <c r="C1113" s="14" t="s">
        <v>105</v>
      </c>
    </row>
    <row r="1114" spans="1:3">
      <c r="A1114" s="14" t="s">
        <v>2303</v>
      </c>
      <c r="B1114" s="14" t="s">
        <v>2304</v>
      </c>
    </row>
    <row r="1115" spans="1:3">
      <c r="A1115" s="14" t="s">
        <v>2305</v>
      </c>
      <c r="B1115" s="14" t="s">
        <v>2306</v>
      </c>
    </row>
    <row r="1116" spans="1:3">
      <c r="A1116" s="14" t="s">
        <v>2307</v>
      </c>
      <c r="B1116" s="14" t="s">
        <v>2308</v>
      </c>
      <c r="C1116" s="14" t="s">
        <v>180</v>
      </c>
    </row>
    <row r="1117" spans="1:3">
      <c r="A1117" s="14" t="s">
        <v>2309</v>
      </c>
      <c r="B1117" s="14" t="s">
        <v>2310</v>
      </c>
      <c r="C1117" s="14" t="s">
        <v>111</v>
      </c>
    </row>
    <row r="1118" spans="1:3">
      <c r="A1118" s="14" t="s">
        <v>2311</v>
      </c>
      <c r="B1118" s="14" t="s">
        <v>2312</v>
      </c>
      <c r="C1118" s="14" t="s">
        <v>111</v>
      </c>
    </row>
    <row r="1119" spans="1:3">
      <c r="A1119" s="14" t="s">
        <v>2313</v>
      </c>
      <c r="B1119" s="14" t="s">
        <v>2314</v>
      </c>
      <c r="C1119" s="14" t="s">
        <v>111</v>
      </c>
    </row>
    <row r="1120" spans="1:3">
      <c r="A1120" s="14" t="s">
        <v>2315</v>
      </c>
      <c r="B1120" s="14" t="s">
        <v>2316</v>
      </c>
      <c r="C1120" s="14" t="s">
        <v>111</v>
      </c>
    </row>
    <row r="1121" spans="1:3">
      <c r="A1121" s="14" t="s">
        <v>2317</v>
      </c>
      <c r="B1121" s="14" t="s">
        <v>2318</v>
      </c>
      <c r="C1121" s="14" t="s">
        <v>111</v>
      </c>
    </row>
    <row r="1122" spans="1:3">
      <c r="A1122" s="14" t="s">
        <v>2319</v>
      </c>
      <c r="B1122" s="14" t="s">
        <v>2320</v>
      </c>
      <c r="C1122" s="14" t="s">
        <v>105</v>
      </c>
    </row>
    <row r="1123" spans="1:3">
      <c r="A1123" s="14" t="s">
        <v>2321</v>
      </c>
      <c r="B1123" s="14" t="s">
        <v>2322</v>
      </c>
      <c r="C1123" s="14" t="s">
        <v>111</v>
      </c>
    </row>
    <row r="1124" spans="1:3">
      <c r="A1124" s="14" t="s">
        <v>2323</v>
      </c>
      <c r="B1124" s="14" t="s">
        <v>2324</v>
      </c>
      <c r="C1124" s="14" t="s">
        <v>105</v>
      </c>
    </row>
    <row r="1125" spans="1:3">
      <c r="A1125" s="14" t="s">
        <v>2325</v>
      </c>
      <c r="B1125" s="14" t="s">
        <v>2326</v>
      </c>
      <c r="C1125" s="14" t="s">
        <v>111</v>
      </c>
    </row>
    <row r="1126" spans="1:3">
      <c r="A1126" s="14" t="s">
        <v>2327</v>
      </c>
      <c r="B1126" s="14" t="s">
        <v>2328</v>
      </c>
    </row>
    <row r="1127" spans="1:3">
      <c r="A1127" s="14" t="s">
        <v>2329</v>
      </c>
      <c r="B1127" s="14" t="s">
        <v>2330</v>
      </c>
      <c r="C1127" s="14" t="s">
        <v>111</v>
      </c>
    </row>
    <row r="1128" spans="1:3">
      <c r="A1128" s="14" t="s">
        <v>2331</v>
      </c>
      <c r="B1128" s="14" t="s">
        <v>2332</v>
      </c>
      <c r="C1128" s="14" t="s">
        <v>111</v>
      </c>
    </row>
    <row r="1129" spans="1:3">
      <c r="A1129" s="14" t="s">
        <v>2333</v>
      </c>
      <c r="B1129" s="14" t="s">
        <v>2334</v>
      </c>
      <c r="C1129" s="14" t="s">
        <v>102</v>
      </c>
    </row>
    <row r="1130" spans="1:3">
      <c r="A1130" s="14" t="s">
        <v>2335</v>
      </c>
      <c r="B1130" s="14" t="s">
        <v>2336</v>
      </c>
      <c r="C1130" s="14" t="s">
        <v>105</v>
      </c>
    </row>
    <row r="1131" spans="1:3">
      <c r="A1131" s="14" t="s">
        <v>2337</v>
      </c>
      <c r="B1131" s="14" t="s">
        <v>2338</v>
      </c>
    </row>
    <row r="1132" spans="1:3">
      <c r="A1132" s="14" t="s">
        <v>2339</v>
      </c>
      <c r="B1132" s="14" t="s">
        <v>2340</v>
      </c>
      <c r="C1132" s="14" t="s">
        <v>2341</v>
      </c>
    </row>
    <row r="1133" spans="1:3">
      <c r="A1133" s="14" t="s">
        <v>2342</v>
      </c>
      <c r="B1133" s="14" t="s">
        <v>2343</v>
      </c>
      <c r="C1133" s="14" t="s">
        <v>102</v>
      </c>
    </row>
    <row r="1134" spans="1:3">
      <c r="A1134" s="14" t="s">
        <v>2344</v>
      </c>
      <c r="B1134" s="14" t="s">
        <v>2345</v>
      </c>
    </row>
    <row r="1135" spans="1:3">
      <c r="A1135" s="14" t="s">
        <v>2346</v>
      </c>
      <c r="B1135" s="14" t="s">
        <v>2347</v>
      </c>
      <c r="C1135" s="14" t="s">
        <v>105</v>
      </c>
    </row>
    <row r="1136" spans="1:3">
      <c r="A1136" s="14" t="s">
        <v>2348</v>
      </c>
      <c r="B1136" s="14" t="s">
        <v>2349</v>
      </c>
      <c r="C1136" s="14" t="s">
        <v>105</v>
      </c>
    </row>
    <row r="1137" spans="1:3">
      <c r="A1137" s="14" t="s">
        <v>2350</v>
      </c>
      <c r="B1137" s="14" t="s">
        <v>2351</v>
      </c>
      <c r="C1137" s="14" t="s">
        <v>111</v>
      </c>
    </row>
    <row r="1138" spans="1:3">
      <c r="A1138" s="14" t="s">
        <v>2352</v>
      </c>
      <c r="B1138" s="14" t="s">
        <v>2353</v>
      </c>
      <c r="C1138" s="14" t="s">
        <v>102</v>
      </c>
    </row>
    <row r="1139" spans="1:3">
      <c r="A1139" s="14" t="s">
        <v>2354</v>
      </c>
      <c r="B1139" s="14" t="s">
        <v>2355</v>
      </c>
      <c r="C1139" s="14" t="s">
        <v>102</v>
      </c>
    </row>
    <row r="1140" spans="1:3">
      <c r="A1140" s="14" t="s">
        <v>2356</v>
      </c>
      <c r="B1140" s="14" t="s">
        <v>2357</v>
      </c>
      <c r="C1140" s="14" t="s">
        <v>180</v>
      </c>
    </row>
    <row r="1141" spans="1:3">
      <c r="A1141" s="14" t="s">
        <v>2358</v>
      </c>
      <c r="B1141" s="14" t="s">
        <v>2359</v>
      </c>
      <c r="C1141" s="14" t="s">
        <v>180</v>
      </c>
    </row>
    <row r="1142" spans="1:3">
      <c r="A1142" s="14" t="s">
        <v>2360</v>
      </c>
      <c r="B1142" s="14" t="s">
        <v>2361</v>
      </c>
      <c r="C1142" s="14" t="s">
        <v>102</v>
      </c>
    </row>
    <row r="1143" spans="1:3">
      <c r="A1143" s="14" t="s">
        <v>2362</v>
      </c>
      <c r="B1143" s="14" t="s">
        <v>2363</v>
      </c>
      <c r="C1143" s="14" t="s">
        <v>102</v>
      </c>
    </row>
    <row r="1144" spans="1:3">
      <c r="A1144" s="14" t="s">
        <v>2364</v>
      </c>
      <c r="B1144" s="14" t="s">
        <v>2365</v>
      </c>
      <c r="C1144" s="14" t="s">
        <v>102</v>
      </c>
    </row>
    <row r="1145" spans="1:3">
      <c r="A1145" s="14" t="s">
        <v>2366</v>
      </c>
      <c r="B1145" s="14" t="s">
        <v>2367</v>
      </c>
      <c r="C1145" s="14" t="s">
        <v>102</v>
      </c>
    </row>
    <row r="1146" spans="1:3">
      <c r="A1146" s="14" t="s">
        <v>2368</v>
      </c>
      <c r="B1146" s="14" t="s">
        <v>2369</v>
      </c>
      <c r="C1146" s="14" t="s">
        <v>111</v>
      </c>
    </row>
    <row r="1147" spans="1:3">
      <c r="A1147" s="14" t="s">
        <v>2370</v>
      </c>
      <c r="B1147" s="14" t="s">
        <v>2371</v>
      </c>
      <c r="C1147" s="14" t="s">
        <v>105</v>
      </c>
    </row>
    <row r="1148" spans="1:3">
      <c r="A1148" s="14" t="s">
        <v>2372</v>
      </c>
      <c r="B1148" s="14" t="s">
        <v>2373</v>
      </c>
      <c r="C1148" s="14" t="s">
        <v>180</v>
      </c>
    </row>
    <row r="1149" spans="1:3">
      <c r="A1149" s="14" t="s">
        <v>2374</v>
      </c>
      <c r="B1149" s="14" t="s">
        <v>2375</v>
      </c>
      <c r="C1149" s="14" t="s">
        <v>102</v>
      </c>
    </row>
    <row r="1150" spans="1:3">
      <c r="A1150" s="14" t="s">
        <v>2376</v>
      </c>
      <c r="B1150" s="14" t="s">
        <v>2377</v>
      </c>
      <c r="C1150" s="14" t="s">
        <v>102</v>
      </c>
    </row>
    <row r="1151" spans="1:3">
      <c r="A1151" s="14" t="s">
        <v>2378</v>
      </c>
      <c r="B1151" s="14" t="s">
        <v>2379</v>
      </c>
      <c r="C1151" s="14" t="s">
        <v>105</v>
      </c>
    </row>
    <row r="1152" spans="1:3">
      <c r="A1152" s="14" t="s">
        <v>2380</v>
      </c>
      <c r="B1152" s="14" t="s">
        <v>2381</v>
      </c>
    </row>
    <row r="1153" spans="1:3">
      <c r="A1153" s="14" t="s">
        <v>2382</v>
      </c>
      <c r="B1153" s="14" t="s">
        <v>2383</v>
      </c>
    </row>
    <row r="1154" spans="1:3">
      <c r="A1154" s="14" t="s">
        <v>2384</v>
      </c>
      <c r="B1154" s="14" t="s">
        <v>2385</v>
      </c>
      <c r="C1154" s="14" t="s">
        <v>199</v>
      </c>
    </row>
    <row r="1155" spans="1:3">
      <c r="A1155" s="14" t="s">
        <v>2386</v>
      </c>
      <c r="B1155" s="14" t="s">
        <v>2387</v>
      </c>
      <c r="C1155" s="14" t="s">
        <v>199</v>
      </c>
    </row>
    <row r="1156" spans="1:3">
      <c r="A1156" s="14" t="s">
        <v>2388</v>
      </c>
      <c r="B1156" s="14" t="s">
        <v>2389</v>
      </c>
      <c r="C1156" s="14" t="s">
        <v>105</v>
      </c>
    </row>
    <row r="1157" spans="1:3">
      <c r="A1157" s="14" t="s">
        <v>2390</v>
      </c>
      <c r="B1157" s="14" t="s">
        <v>2391</v>
      </c>
      <c r="C1157" s="14" t="s">
        <v>199</v>
      </c>
    </row>
    <row r="1158" spans="1:3">
      <c r="A1158" s="14" t="s">
        <v>2392</v>
      </c>
      <c r="B1158" s="14" t="s">
        <v>2393</v>
      </c>
      <c r="C1158" s="14" t="s">
        <v>102</v>
      </c>
    </row>
    <row r="1159" spans="1:3">
      <c r="A1159" s="14" t="s">
        <v>2394</v>
      </c>
      <c r="B1159" s="14" t="s">
        <v>2395</v>
      </c>
      <c r="C1159" s="14" t="s">
        <v>199</v>
      </c>
    </row>
    <row r="1160" spans="1:3">
      <c r="A1160" s="14" t="s">
        <v>2396</v>
      </c>
      <c r="B1160" s="14" t="s">
        <v>2397</v>
      </c>
      <c r="C1160" s="14" t="s">
        <v>199</v>
      </c>
    </row>
    <row r="1161" spans="1:3">
      <c r="A1161" s="14" t="s">
        <v>2398</v>
      </c>
      <c r="B1161" s="14" t="s">
        <v>2399</v>
      </c>
    </row>
    <row r="1162" spans="1:3">
      <c r="A1162" s="14" t="s">
        <v>2400</v>
      </c>
      <c r="B1162" s="14" t="s">
        <v>2401</v>
      </c>
    </row>
    <row r="1163" spans="1:3">
      <c r="A1163" s="14" t="s">
        <v>2402</v>
      </c>
      <c r="B1163" s="14" t="s">
        <v>2403</v>
      </c>
      <c r="C1163" s="14" t="s">
        <v>105</v>
      </c>
    </row>
    <row r="1164" spans="1:3">
      <c r="A1164" s="14" t="s">
        <v>2404</v>
      </c>
      <c r="B1164" s="14" t="s">
        <v>2405</v>
      </c>
    </row>
    <row r="1165" spans="1:3">
      <c r="A1165" s="14" t="s">
        <v>2406</v>
      </c>
      <c r="B1165" s="14" t="s">
        <v>2407</v>
      </c>
      <c r="C1165" s="14" t="s">
        <v>102</v>
      </c>
    </row>
    <row r="1166" spans="1:3">
      <c r="A1166" s="14" t="s">
        <v>2408</v>
      </c>
      <c r="B1166" s="14" t="s">
        <v>2409</v>
      </c>
      <c r="C1166" s="14" t="s">
        <v>105</v>
      </c>
    </row>
    <row r="1167" spans="1:3">
      <c r="A1167" s="14" t="s">
        <v>2410</v>
      </c>
      <c r="B1167" s="14" t="s">
        <v>2411</v>
      </c>
      <c r="C1167" s="14" t="s">
        <v>102</v>
      </c>
    </row>
    <row r="1168" spans="1:3">
      <c r="A1168" s="14" t="s">
        <v>2412</v>
      </c>
      <c r="B1168" s="14" t="s">
        <v>2413</v>
      </c>
      <c r="C1168" s="14" t="s">
        <v>102</v>
      </c>
    </row>
    <row r="1169" spans="1:3">
      <c r="A1169" s="14" t="s">
        <v>2414</v>
      </c>
      <c r="B1169" s="14" t="s">
        <v>2415</v>
      </c>
      <c r="C1169" s="14" t="s">
        <v>102</v>
      </c>
    </row>
    <row r="1170" spans="1:3">
      <c r="A1170" s="14" t="s">
        <v>2416</v>
      </c>
      <c r="B1170" s="14" t="s">
        <v>2415</v>
      </c>
      <c r="C1170" s="14" t="s">
        <v>102</v>
      </c>
    </row>
    <row r="1171" spans="1:3">
      <c r="A1171" s="14" t="s">
        <v>2417</v>
      </c>
      <c r="B1171" s="14" t="s">
        <v>2418</v>
      </c>
      <c r="C1171" s="14" t="s">
        <v>102</v>
      </c>
    </row>
    <row r="1172" spans="1:3">
      <c r="A1172" s="14" t="s">
        <v>2419</v>
      </c>
      <c r="B1172" s="14" t="s">
        <v>2420</v>
      </c>
      <c r="C1172" s="14" t="s">
        <v>111</v>
      </c>
    </row>
    <row r="1173" spans="1:3">
      <c r="A1173" s="14" t="s">
        <v>2421</v>
      </c>
      <c r="B1173" s="14" t="s">
        <v>2422</v>
      </c>
      <c r="C1173" s="14" t="s">
        <v>102</v>
      </c>
    </row>
    <row r="1174" spans="1:3">
      <c r="A1174" s="14" t="s">
        <v>2423</v>
      </c>
      <c r="B1174" s="14" t="s">
        <v>2424</v>
      </c>
    </row>
    <row r="1175" spans="1:3">
      <c r="A1175" s="14" t="s">
        <v>2425</v>
      </c>
      <c r="B1175" s="14" t="s">
        <v>2426</v>
      </c>
    </row>
    <row r="1176" spans="1:3">
      <c r="A1176" s="14" t="s">
        <v>2427</v>
      </c>
      <c r="B1176" s="14" t="s">
        <v>2428</v>
      </c>
      <c r="C1176" s="14" t="s">
        <v>111</v>
      </c>
    </row>
    <row r="1177" spans="1:3">
      <c r="A1177" s="14" t="s">
        <v>2429</v>
      </c>
      <c r="B1177" s="14" t="s">
        <v>2430</v>
      </c>
      <c r="C1177" s="14" t="s">
        <v>111</v>
      </c>
    </row>
    <row r="1178" spans="1:3">
      <c r="A1178" s="14" t="s">
        <v>2431</v>
      </c>
      <c r="B1178" s="14" t="s">
        <v>2432</v>
      </c>
      <c r="C1178" s="14" t="s">
        <v>111</v>
      </c>
    </row>
    <row r="1179" spans="1:3">
      <c r="A1179" s="14" t="s">
        <v>2433</v>
      </c>
      <c r="B1179" s="14" t="s">
        <v>2434</v>
      </c>
      <c r="C1179" s="14" t="s">
        <v>105</v>
      </c>
    </row>
    <row r="1180" spans="1:3">
      <c r="A1180" s="14" t="s">
        <v>2435</v>
      </c>
      <c r="B1180" s="14" t="s">
        <v>2436</v>
      </c>
      <c r="C1180" s="14" t="s">
        <v>105</v>
      </c>
    </row>
    <row r="1181" spans="1:3">
      <c r="A1181" s="14" t="s">
        <v>2437</v>
      </c>
      <c r="B1181" s="14" t="s">
        <v>2438</v>
      </c>
      <c r="C1181" s="14" t="s">
        <v>105</v>
      </c>
    </row>
    <row r="1182" spans="1:3">
      <c r="A1182" s="14" t="s">
        <v>2439</v>
      </c>
      <c r="B1182" s="14" t="s">
        <v>2440</v>
      </c>
      <c r="C1182" s="14" t="s">
        <v>105</v>
      </c>
    </row>
    <row r="1183" spans="1:3">
      <c r="A1183" s="14" t="s">
        <v>2441</v>
      </c>
      <c r="B1183" s="14" t="s">
        <v>2442</v>
      </c>
      <c r="C1183" s="14" t="s">
        <v>105</v>
      </c>
    </row>
    <row r="1184" spans="1:3">
      <c r="A1184" s="14" t="s">
        <v>2443</v>
      </c>
      <c r="B1184" s="14" t="s">
        <v>2444</v>
      </c>
      <c r="C1184" s="14" t="s">
        <v>105</v>
      </c>
    </row>
    <row r="1185" spans="1:3">
      <c r="A1185" s="14" t="s">
        <v>2445</v>
      </c>
      <c r="B1185" s="14" t="s">
        <v>2446</v>
      </c>
      <c r="C1185" s="14" t="s">
        <v>105</v>
      </c>
    </row>
    <row r="1186" spans="1:3">
      <c r="A1186" s="14" t="s">
        <v>2447</v>
      </c>
      <c r="B1186" s="14" t="s">
        <v>2448</v>
      </c>
      <c r="C1186" s="14" t="s">
        <v>105</v>
      </c>
    </row>
    <row r="1187" spans="1:3">
      <c r="A1187" s="14" t="s">
        <v>2449</v>
      </c>
      <c r="B1187" s="14" t="s">
        <v>2450</v>
      </c>
      <c r="C1187" s="14" t="s">
        <v>105</v>
      </c>
    </row>
    <row r="1188" spans="1:3">
      <c r="A1188" s="14" t="s">
        <v>2451</v>
      </c>
      <c r="B1188" s="14" t="s">
        <v>2452</v>
      </c>
      <c r="C1188" s="14" t="s">
        <v>105</v>
      </c>
    </row>
    <row r="1189" spans="1:3">
      <c r="A1189" s="14" t="s">
        <v>2453</v>
      </c>
      <c r="B1189" s="14" t="s">
        <v>2454</v>
      </c>
      <c r="C1189" s="14" t="s">
        <v>105</v>
      </c>
    </row>
    <row r="1190" spans="1:3">
      <c r="A1190" s="14" t="s">
        <v>2455</v>
      </c>
      <c r="B1190" s="14" t="s">
        <v>2456</v>
      </c>
      <c r="C1190" s="14" t="s">
        <v>105</v>
      </c>
    </row>
    <row r="1191" spans="1:3">
      <c r="A1191" s="14" t="s">
        <v>2457</v>
      </c>
      <c r="B1191" s="14" t="s">
        <v>2458</v>
      </c>
      <c r="C1191" s="14" t="s">
        <v>105</v>
      </c>
    </row>
    <row r="1192" spans="1:3">
      <c r="A1192" s="14" t="s">
        <v>2459</v>
      </c>
      <c r="B1192" s="14" t="s">
        <v>2460</v>
      </c>
      <c r="C1192" s="14" t="s">
        <v>105</v>
      </c>
    </row>
    <row r="1193" spans="1:3">
      <c r="A1193" s="14" t="s">
        <v>2461</v>
      </c>
      <c r="B1193" s="14" t="s">
        <v>2462</v>
      </c>
      <c r="C1193" s="14" t="s">
        <v>105</v>
      </c>
    </row>
    <row r="1194" spans="1:3">
      <c r="A1194" s="14" t="s">
        <v>2463</v>
      </c>
      <c r="B1194" s="14" t="s">
        <v>2464</v>
      </c>
      <c r="C1194" s="14" t="s">
        <v>105</v>
      </c>
    </row>
    <row r="1195" spans="1:3">
      <c r="A1195" s="14" t="s">
        <v>2465</v>
      </c>
      <c r="B1195" s="14" t="s">
        <v>2466</v>
      </c>
      <c r="C1195" s="14" t="s">
        <v>105</v>
      </c>
    </row>
    <row r="1196" spans="1:3">
      <c r="A1196" s="14" t="s">
        <v>2467</v>
      </c>
      <c r="B1196" s="14" t="s">
        <v>2468</v>
      </c>
      <c r="C1196" s="14" t="s">
        <v>105</v>
      </c>
    </row>
    <row r="1197" spans="1:3">
      <c r="A1197" s="14" t="s">
        <v>2469</v>
      </c>
      <c r="B1197" s="14" t="s">
        <v>2470</v>
      </c>
      <c r="C1197" s="14" t="s">
        <v>105</v>
      </c>
    </row>
    <row r="1198" spans="1:3">
      <c r="A1198" s="14" t="s">
        <v>2471</v>
      </c>
      <c r="B1198" s="14" t="s">
        <v>2472</v>
      </c>
      <c r="C1198" s="14" t="s">
        <v>105</v>
      </c>
    </row>
    <row r="1199" spans="1:3">
      <c r="A1199" s="14" t="s">
        <v>2473</v>
      </c>
      <c r="B1199" s="14" t="s">
        <v>2474</v>
      </c>
      <c r="C1199" s="14" t="s">
        <v>105</v>
      </c>
    </row>
    <row r="1200" spans="1:3">
      <c r="A1200" s="14" t="s">
        <v>2475</v>
      </c>
      <c r="B1200" s="14" t="s">
        <v>2476</v>
      </c>
      <c r="C1200" s="14" t="s">
        <v>105</v>
      </c>
    </row>
    <row r="1201" spans="1:3">
      <c r="A1201" s="14" t="s">
        <v>2477</v>
      </c>
      <c r="B1201" s="14" t="s">
        <v>2478</v>
      </c>
      <c r="C1201" s="14" t="s">
        <v>105</v>
      </c>
    </row>
    <row r="1202" spans="1:3">
      <c r="A1202" s="14" t="s">
        <v>2479</v>
      </c>
      <c r="B1202" s="14" t="s">
        <v>2480</v>
      </c>
      <c r="C1202" s="14" t="s">
        <v>105</v>
      </c>
    </row>
    <row r="1203" spans="1:3">
      <c r="A1203" s="14" t="s">
        <v>2481</v>
      </c>
      <c r="B1203" s="14" t="s">
        <v>2482</v>
      </c>
      <c r="C1203" s="14" t="s">
        <v>105</v>
      </c>
    </row>
    <row r="1204" spans="1:3">
      <c r="A1204" s="14" t="s">
        <v>2483</v>
      </c>
      <c r="B1204" s="14" t="s">
        <v>2484</v>
      </c>
      <c r="C1204" s="14" t="s">
        <v>105</v>
      </c>
    </row>
    <row r="1205" spans="1:3">
      <c r="A1205" s="14" t="s">
        <v>2485</v>
      </c>
      <c r="B1205" s="14" t="s">
        <v>2486</v>
      </c>
      <c r="C1205" s="14" t="s">
        <v>105</v>
      </c>
    </row>
    <row r="1206" spans="1:3">
      <c r="A1206" s="14" t="s">
        <v>2487</v>
      </c>
      <c r="B1206" s="14" t="s">
        <v>2488</v>
      </c>
      <c r="C1206" s="14" t="s">
        <v>105</v>
      </c>
    </row>
    <row r="1207" spans="1:3">
      <c r="A1207" s="14" t="s">
        <v>2489</v>
      </c>
      <c r="B1207" s="14" t="s">
        <v>2490</v>
      </c>
      <c r="C1207" s="14" t="s">
        <v>105</v>
      </c>
    </row>
    <row r="1208" spans="1:3">
      <c r="A1208" s="14" t="s">
        <v>2491</v>
      </c>
      <c r="B1208" s="14" t="s">
        <v>2492</v>
      </c>
      <c r="C1208" s="14" t="s">
        <v>105</v>
      </c>
    </row>
    <row r="1209" spans="1:3">
      <c r="A1209" s="14" t="s">
        <v>2493</v>
      </c>
      <c r="B1209" s="14" t="s">
        <v>2494</v>
      </c>
      <c r="C1209" s="14" t="s">
        <v>105</v>
      </c>
    </row>
    <row r="1210" spans="1:3">
      <c r="A1210" s="14" t="s">
        <v>2495</v>
      </c>
      <c r="B1210" s="14" t="s">
        <v>2496</v>
      </c>
      <c r="C1210" s="14" t="s">
        <v>105</v>
      </c>
    </row>
    <row r="1211" spans="1:3">
      <c r="A1211" s="14" t="s">
        <v>2497</v>
      </c>
      <c r="B1211" s="14" t="s">
        <v>2498</v>
      </c>
      <c r="C1211" s="14" t="s">
        <v>105</v>
      </c>
    </row>
    <row r="1212" spans="1:3">
      <c r="A1212" s="14" t="s">
        <v>2499</v>
      </c>
      <c r="B1212" s="14" t="s">
        <v>2500</v>
      </c>
      <c r="C1212" s="14" t="s">
        <v>105</v>
      </c>
    </row>
    <row r="1213" spans="1:3">
      <c r="A1213" s="14" t="s">
        <v>2501</v>
      </c>
      <c r="B1213" s="14" t="s">
        <v>2502</v>
      </c>
      <c r="C1213" s="14" t="s">
        <v>105</v>
      </c>
    </row>
    <row r="1214" spans="1:3">
      <c r="A1214" s="14" t="s">
        <v>2503</v>
      </c>
      <c r="B1214" s="14" t="s">
        <v>2504</v>
      </c>
      <c r="C1214" s="14" t="s">
        <v>105</v>
      </c>
    </row>
    <row r="1215" spans="1:3">
      <c r="A1215" s="14" t="s">
        <v>2505</v>
      </c>
      <c r="B1215" s="14" t="s">
        <v>2506</v>
      </c>
      <c r="C1215" s="14" t="s">
        <v>105</v>
      </c>
    </row>
    <row r="1216" spans="1:3">
      <c r="A1216" s="14" t="s">
        <v>2507</v>
      </c>
      <c r="B1216" s="14" t="s">
        <v>2508</v>
      </c>
      <c r="C1216" s="14" t="s">
        <v>105</v>
      </c>
    </row>
    <row r="1217" spans="1:3">
      <c r="A1217" s="14" t="s">
        <v>2509</v>
      </c>
      <c r="B1217" s="14" t="s">
        <v>2510</v>
      </c>
      <c r="C1217" s="14" t="s">
        <v>105</v>
      </c>
    </row>
    <row r="1218" spans="1:3">
      <c r="A1218" s="14" t="s">
        <v>2511</v>
      </c>
      <c r="B1218" s="14" t="s">
        <v>2512</v>
      </c>
      <c r="C1218" s="14" t="s">
        <v>105</v>
      </c>
    </row>
    <row r="1219" spans="1:3">
      <c r="A1219" s="14" t="s">
        <v>2513</v>
      </c>
      <c r="B1219" s="14" t="s">
        <v>2514</v>
      </c>
      <c r="C1219" s="14" t="s">
        <v>105</v>
      </c>
    </row>
    <row r="1220" spans="1:3">
      <c r="A1220" s="14" t="s">
        <v>2515</v>
      </c>
      <c r="B1220" s="14" t="s">
        <v>2516</v>
      </c>
      <c r="C1220" s="14" t="s">
        <v>105</v>
      </c>
    </row>
    <row r="1221" spans="1:3">
      <c r="A1221" s="14" t="s">
        <v>2517</v>
      </c>
      <c r="B1221" s="14" t="s">
        <v>2518</v>
      </c>
      <c r="C1221" s="14" t="s">
        <v>463</v>
      </c>
    </row>
    <row r="1222" spans="1:3">
      <c r="A1222" s="14" t="s">
        <v>2519</v>
      </c>
      <c r="B1222" s="14" t="s">
        <v>2520</v>
      </c>
    </row>
    <row r="1223" spans="1:3">
      <c r="A1223" s="14" t="s">
        <v>2521</v>
      </c>
      <c r="B1223" s="14" t="s">
        <v>2522</v>
      </c>
    </row>
    <row r="1224" spans="1:3">
      <c r="A1224" s="14" t="s">
        <v>2523</v>
      </c>
      <c r="B1224" s="14" t="s">
        <v>2524</v>
      </c>
      <c r="C1224" s="14" t="s">
        <v>199</v>
      </c>
    </row>
    <row r="1225" spans="1:3">
      <c r="A1225" s="14" t="s">
        <v>2525</v>
      </c>
      <c r="B1225" s="14" t="s">
        <v>2526</v>
      </c>
    </row>
    <row r="1226" spans="1:3">
      <c r="A1226" s="14" t="s">
        <v>2527</v>
      </c>
      <c r="B1226" s="14" t="s">
        <v>2528</v>
      </c>
      <c r="C1226" s="14" t="s">
        <v>2529</v>
      </c>
    </row>
    <row r="1227" spans="1:3">
      <c r="A1227" s="14" t="s">
        <v>2530</v>
      </c>
      <c r="B1227" s="14" t="s">
        <v>2528</v>
      </c>
      <c r="C1227" s="14" t="s">
        <v>2529</v>
      </c>
    </row>
    <row r="1228" spans="1:3">
      <c r="A1228" s="14" t="s">
        <v>2531</v>
      </c>
      <c r="B1228" s="14" t="s">
        <v>2532</v>
      </c>
    </row>
    <row r="1229" spans="1:3">
      <c r="A1229" s="14" t="s">
        <v>2533</v>
      </c>
      <c r="B1229" s="14" t="s">
        <v>2534</v>
      </c>
      <c r="C1229" s="14" t="s">
        <v>2535</v>
      </c>
    </row>
    <row r="1230" spans="1:3">
      <c r="A1230" s="14" t="s">
        <v>2536</v>
      </c>
      <c r="B1230" s="14" t="s">
        <v>2537</v>
      </c>
    </row>
    <row r="1231" spans="1:3">
      <c r="A1231" s="14" t="s">
        <v>2538</v>
      </c>
      <c r="B1231" s="14" t="s">
        <v>2539</v>
      </c>
      <c r="C1231" s="14" t="s">
        <v>102</v>
      </c>
    </row>
    <row r="1232" spans="1:3">
      <c r="A1232" s="14" t="s">
        <v>2540</v>
      </c>
      <c r="B1232" s="14" t="s">
        <v>2541</v>
      </c>
    </row>
    <row r="1233" spans="1:3">
      <c r="A1233" s="14" t="s">
        <v>2542</v>
      </c>
      <c r="B1233" s="14" t="s">
        <v>2543</v>
      </c>
      <c r="C1233" s="14" t="s">
        <v>2544</v>
      </c>
    </row>
    <row r="1234" spans="1:3">
      <c r="A1234" s="14" t="s">
        <v>2545</v>
      </c>
      <c r="B1234" s="14" t="s">
        <v>2546</v>
      </c>
      <c r="C1234" s="14" t="s">
        <v>2544</v>
      </c>
    </row>
    <row r="1235" spans="1:3">
      <c r="A1235" s="14" t="s">
        <v>2547</v>
      </c>
      <c r="B1235" s="14" t="s">
        <v>2548</v>
      </c>
      <c r="C1235" s="14" t="s">
        <v>2544</v>
      </c>
    </row>
    <row r="1236" spans="1:3">
      <c r="A1236" s="14" t="s">
        <v>2549</v>
      </c>
      <c r="B1236" s="14" t="s">
        <v>2550</v>
      </c>
      <c r="C1236" s="14" t="s">
        <v>2544</v>
      </c>
    </row>
    <row r="1237" spans="1:3">
      <c r="A1237" s="14" t="s">
        <v>2551</v>
      </c>
      <c r="B1237" s="14" t="s">
        <v>2552</v>
      </c>
      <c r="C1237" s="14" t="s">
        <v>2544</v>
      </c>
    </row>
    <row r="1238" spans="1:3">
      <c r="A1238" s="14" t="s">
        <v>2553</v>
      </c>
      <c r="B1238" s="14" t="s">
        <v>2554</v>
      </c>
    </row>
    <row r="1239" spans="1:3">
      <c r="B1239" s="14" t="s">
        <v>2544</v>
      </c>
    </row>
    <row r="1240" spans="1:3">
      <c r="A1240" s="14" t="s">
        <v>2555</v>
      </c>
      <c r="B1240" s="14" t="s">
        <v>2556</v>
      </c>
      <c r="C1240" s="14" t="s">
        <v>111</v>
      </c>
    </row>
    <row r="1241" spans="1:3">
      <c r="A1241" s="14" t="s">
        <v>2557</v>
      </c>
      <c r="B1241" s="14" t="s">
        <v>2558</v>
      </c>
      <c r="C1241" s="14" t="s">
        <v>672</v>
      </c>
    </row>
    <row r="1242" spans="1:3">
      <c r="A1242" s="14" t="s">
        <v>2559</v>
      </c>
      <c r="B1242" s="14" t="s">
        <v>2560</v>
      </c>
    </row>
    <row r="1243" spans="1:3">
      <c r="A1243" s="14" t="s">
        <v>2561</v>
      </c>
      <c r="B1243" s="14" t="s">
        <v>2562</v>
      </c>
    </row>
    <row r="1244" spans="1:3">
      <c r="A1244" s="14" t="s">
        <v>2563</v>
      </c>
      <c r="B1244" s="14" t="s">
        <v>2564</v>
      </c>
    </row>
    <row r="1245" spans="1:3">
      <c r="A1245" s="14" t="s">
        <v>2565</v>
      </c>
      <c r="B1245" s="14" t="s">
        <v>2566</v>
      </c>
      <c r="C1245" s="14" t="s">
        <v>2567</v>
      </c>
    </row>
    <row r="1246" spans="1:3">
      <c r="B1246" s="14" t="s">
        <v>2567</v>
      </c>
    </row>
    <row r="1247" spans="1:3">
      <c r="A1247" s="14" t="s">
        <v>2568</v>
      </c>
      <c r="B1247" s="14" t="s">
        <v>2569</v>
      </c>
    </row>
    <row r="1248" spans="1:3">
      <c r="A1248" s="14" t="s">
        <v>2570</v>
      </c>
      <c r="B1248" s="14" t="s">
        <v>2571</v>
      </c>
    </row>
    <row r="1249" spans="1:3">
      <c r="A1249" s="14" t="s">
        <v>2572</v>
      </c>
      <c r="B1249" s="14" t="s">
        <v>2573</v>
      </c>
    </row>
    <row r="1250" spans="1:3">
      <c r="A1250" s="14" t="s">
        <v>2574</v>
      </c>
      <c r="B1250" s="14" t="s">
        <v>2575</v>
      </c>
    </row>
    <row r="1251" spans="1:3">
      <c r="A1251" s="14" t="s">
        <v>2576</v>
      </c>
      <c r="B1251" s="14" t="s">
        <v>2577</v>
      </c>
      <c r="C1251" s="14" t="s">
        <v>111</v>
      </c>
    </row>
    <row r="1252" spans="1:3">
      <c r="A1252" s="14" t="s">
        <v>2578</v>
      </c>
      <c r="B1252" s="14" t="s">
        <v>2579</v>
      </c>
      <c r="C1252" s="14" t="s">
        <v>111</v>
      </c>
    </row>
    <row r="1253" spans="1:3">
      <c r="A1253" s="14" t="s">
        <v>2580</v>
      </c>
      <c r="B1253" s="14" t="s">
        <v>2581</v>
      </c>
      <c r="C1253" s="14" t="s">
        <v>111</v>
      </c>
    </row>
    <row r="1254" spans="1:3">
      <c r="A1254" s="14" t="s">
        <v>2582</v>
      </c>
      <c r="B1254" s="14" t="s">
        <v>2583</v>
      </c>
      <c r="C1254" s="14" t="s">
        <v>199</v>
      </c>
    </row>
    <row r="1255" spans="1:3">
      <c r="A1255" s="14" t="s">
        <v>2584</v>
      </c>
      <c r="B1255" s="14" t="s">
        <v>2585</v>
      </c>
      <c r="C1255" s="14" t="s">
        <v>199</v>
      </c>
    </row>
    <row r="1256" spans="1:3">
      <c r="A1256" s="14" t="s">
        <v>2586</v>
      </c>
      <c r="B1256" s="14" t="s">
        <v>2585</v>
      </c>
      <c r="C1256" s="14" t="s">
        <v>199</v>
      </c>
    </row>
    <row r="1257" spans="1:3">
      <c r="A1257" s="14" t="s">
        <v>2587</v>
      </c>
      <c r="B1257" s="14" t="s">
        <v>2585</v>
      </c>
      <c r="C1257" s="14" t="s">
        <v>199</v>
      </c>
    </row>
    <row r="1258" spans="1:3">
      <c r="A1258" s="14" t="s">
        <v>2588</v>
      </c>
      <c r="B1258" s="14" t="s">
        <v>2585</v>
      </c>
      <c r="C1258" s="14" t="s">
        <v>199</v>
      </c>
    </row>
    <row r="1259" spans="1:3">
      <c r="A1259" s="14" t="s">
        <v>2589</v>
      </c>
      <c r="B1259" s="14" t="s">
        <v>2590</v>
      </c>
      <c r="C1259" s="14" t="s">
        <v>111</v>
      </c>
    </row>
    <row r="1260" spans="1:3">
      <c r="A1260" s="14" t="s">
        <v>2591</v>
      </c>
      <c r="B1260" s="14" t="s">
        <v>2592</v>
      </c>
      <c r="C1260" s="14" t="s">
        <v>111</v>
      </c>
    </row>
    <row r="1261" spans="1:3">
      <c r="A1261" s="14" t="s">
        <v>2593</v>
      </c>
      <c r="B1261" s="14" t="s">
        <v>2594</v>
      </c>
      <c r="C1261" s="14" t="s">
        <v>111</v>
      </c>
    </row>
    <row r="1262" spans="1:3">
      <c r="A1262" s="14" t="s">
        <v>2595</v>
      </c>
      <c r="B1262" s="14" t="s">
        <v>2596</v>
      </c>
      <c r="C1262" s="14" t="s">
        <v>111</v>
      </c>
    </row>
    <row r="1263" spans="1:3">
      <c r="A1263" s="14" t="s">
        <v>2597</v>
      </c>
      <c r="B1263" s="14" t="s">
        <v>2598</v>
      </c>
      <c r="C1263" s="14" t="s">
        <v>199</v>
      </c>
    </row>
    <row r="1264" spans="1:3">
      <c r="A1264" s="14" t="s">
        <v>2599</v>
      </c>
      <c r="B1264" s="14" t="s">
        <v>2600</v>
      </c>
      <c r="C1264" s="14" t="s">
        <v>199</v>
      </c>
    </row>
    <row r="1265" spans="1:3">
      <c r="A1265" s="14" t="s">
        <v>2601</v>
      </c>
      <c r="B1265" s="14" t="s">
        <v>2602</v>
      </c>
      <c r="C1265" s="14" t="s">
        <v>199</v>
      </c>
    </row>
    <row r="1266" spans="1:3">
      <c r="A1266" s="14" t="s">
        <v>2603</v>
      </c>
      <c r="B1266" s="14" t="s">
        <v>2602</v>
      </c>
      <c r="C1266" s="14" t="s">
        <v>199</v>
      </c>
    </row>
    <row r="1267" spans="1:3">
      <c r="A1267" s="14" t="s">
        <v>2604</v>
      </c>
      <c r="B1267" s="14" t="s">
        <v>2602</v>
      </c>
      <c r="C1267" s="14" t="s">
        <v>199</v>
      </c>
    </row>
    <row r="1268" spans="1:3">
      <c r="A1268" s="14" t="s">
        <v>2605</v>
      </c>
      <c r="B1268" s="14" t="s">
        <v>2602</v>
      </c>
      <c r="C1268" s="14" t="s">
        <v>199</v>
      </c>
    </row>
    <row r="1269" spans="1:3">
      <c r="A1269" s="14" t="s">
        <v>2606</v>
      </c>
      <c r="B1269" s="14" t="s">
        <v>2602</v>
      </c>
      <c r="C1269" s="14" t="s">
        <v>199</v>
      </c>
    </row>
    <row r="1270" spans="1:3">
      <c r="A1270" s="14" t="s">
        <v>2607</v>
      </c>
      <c r="B1270" s="14" t="s">
        <v>2608</v>
      </c>
      <c r="C1270" s="14" t="s">
        <v>102</v>
      </c>
    </row>
    <row r="1271" spans="1:3">
      <c r="A1271" s="14" t="s">
        <v>2609</v>
      </c>
      <c r="B1271" s="14" t="s">
        <v>2610</v>
      </c>
      <c r="C1271" s="14" t="s">
        <v>102</v>
      </c>
    </row>
    <row r="1272" spans="1:3">
      <c r="A1272" s="14" t="s">
        <v>2611</v>
      </c>
      <c r="B1272" s="14" t="s">
        <v>2612</v>
      </c>
      <c r="C1272" s="14" t="s">
        <v>102</v>
      </c>
    </row>
    <row r="1273" spans="1:3">
      <c r="A1273" s="14" t="s">
        <v>2613</v>
      </c>
      <c r="B1273" s="14" t="s">
        <v>2614</v>
      </c>
      <c r="C1273" s="14" t="s">
        <v>105</v>
      </c>
    </row>
    <row r="1274" spans="1:3">
      <c r="A1274" s="14" t="s">
        <v>2615</v>
      </c>
      <c r="B1274" s="14" t="s">
        <v>2616</v>
      </c>
      <c r="C1274" s="14" t="s">
        <v>111</v>
      </c>
    </row>
    <row r="1275" spans="1:3">
      <c r="A1275" s="14" t="s">
        <v>2617</v>
      </c>
      <c r="B1275" s="14" t="s">
        <v>2618</v>
      </c>
      <c r="C1275" s="14" t="s">
        <v>111</v>
      </c>
    </row>
    <row r="1276" spans="1:3">
      <c r="A1276" s="14" t="s">
        <v>2619</v>
      </c>
      <c r="B1276" s="14" t="s">
        <v>2620</v>
      </c>
      <c r="C1276" s="14" t="s">
        <v>111</v>
      </c>
    </row>
    <row r="1277" spans="1:3">
      <c r="A1277" s="14" t="s">
        <v>2621</v>
      </c>
      <c r="B1277" s="14" t="s">
        <v>2622</v>
      </c>
      <c r="C1277" s="14" t="s">
        <v>111</v>
      </c>
    </row>
    <row r="1278" spans="1:3">
      <c r="A1278" s="14" t="s">
        <v>2623</v>
      </c>
      <c r="B1278" s="14" t="s">
        <v>2624</v>
      </c>
      <c r="C1278" s="14" t="s">
        <v>2625</v>
      </c>
    </row>
    <row r="1279" spans="1:3">
      <c r="A1279" s="14" t="s">
        <v>2626</v>
      </c>
      <c r="B1279" s="14" t="s">
        <v>2627</v>
      </c>
      <c r="C1279" s="14" t="s">
        <v>346</v>
      </c>
    </row>
    <row r="1280" spans="1:3">
      <c r="A1280" s="14" t="s">
        <v>2628</v>
      </c>
      <c r="B1280" s="14" t="s">
        <v>2629</v>
      </c>
      <c r="C1280" s="14" t="s">
        <v>102</v>
      </c>
    </row>
    <row r="1281" spans="1:3">
      <c r="A1281" s="14" t="s">
        <v>2630</v>
      </c>
      <c r="B1281" s="14" t="s">
        <v>2631</v>
      </c>
      <c r="C1281" s="14" t="s">
        <v>111</v>
      </c>
    </row>
    <row r="1282" spans="1:3">
      <c r="A1282" s="14" t="s">
        <v>2632</v>
      </c>
      <c r="B1282" s="14" t="s">
        <v>2633</v>
      </c>
      <c r="C1282" s="14" t="s">
        <v>111</v>
      </c>
    </row>
    <row r="1283" spans="1:3">
      <c r="A1283" s="14" t="s">
        <v>2634</v>
      </c>
      <c r="B1283" s="14" t="s">
        <v>2635</v>
      </c>
      <c r="C1283" s="14" t="s">
        <v>111</v>
      </c>
    </row>
    <row r="1284" spans="1:3">
      <c r="A1284" s="14" t="s">
        <v>2636</v>
      </c>
      <c r="B1284" s="14" t="s">
        <v>2637</v>
      </c>
      <c r="C1284" s="14" t="s">
        <v>199</v>
      </c>
    </row>
    <row r="1285" spans="1:3">
      <c r="A1285" s="14" t="s">
        <v>2638</v>
      </c>
      <c r="B1285" s="14" t="s">
        <v>2639</v>
      </c>
    </row>
    <row r="1286" spans="1:3">
      <c r="A1286" s="14" t="s">
        <v>2640</v>
      </c>
      <c r="B1286" s="14" t="s">
        <v>2641</v>
      </c>
    </row>
    <row r="1287" spans="1:3">
      <c r="A1287" s="14" t="s">
        <v>2642</v>
      </c>
      <c r="B1287" s="14" t="s">
        <v>2643</v>
      </c>
      <c r="C1287" s="14" t="s">
        <v>111</v>
      </c>
    </row>
    <row r="1288" spans="1:3">
      <c r="A1288" s="14" t="s">
        <v>2644</v>
      </c>
      <c r="B1288" s="14" t="s">
        <v>2645</v>
      </c>
    </row>
    <row r="1289" spans="1:3">
      <c r="B1289" s="14" t="s">
        <v>2646</v>
      </c>
    </row>
    <row r="1290" spans="1:3">
      <c r="A1290" s="14" t="s">
        <v>2647</v>
      </c>
      <c r="B1290" s="14" t="s">
        <v>2648</v>
      </c>
    </row>
    <row r="1291" spans="1:3">
      <c r="A1291" s="14" t="s">
        <v>2649</v>
      </c>
      <c r="B1291" s="14" t="s">
        <v>2650</v>
      </c>
    </row>
    <row r="1292" spans="1:3">
      <c r="A1292" s="14" t="s">
        <v>2651</v>
      </c>
      <c r="B1292" s="14" t="s">
        <v>2652</v>
      </c>
    </row>
    <row r="1293" spans="1:3">
      <c r="A1293" s="14" t="s">
        <v>2653</v>
      </c>
      <c r="B1293" s="14" t="s">
        <v>2654</v>
      </c>
    </row>
    <row r="1294" spans="1:3">
      <c r="A1294" s="14" t="s">
        <v>2655</v>
      </c>
      <c r="B1294" s="14" t="s">
        <v>2656</v>
      </c>
      <c r="C1294" s="14" t="s">
        <v>672</v>
      </c>
    </row>
    <row r="1295" spans="1:3">
      <c r="A1295" s="14" t="s">
        <v>2657</v>
      </c>
      <c r="B1295" s="14" t="s">
        <v>2658</v>
      </c>
      <c r="C1295" s="14" t="s">
        <v>2625</v>
      </c>
    </row>
    <row r="1296" spans="1:3">
      <c r="A1296" s="14" t="s">
        <v>2659</v>
      </c>
      <c r="B1296" s="14" t="s">
        <v>2660</v>
      </c>
      <c r="C1296" s="14" t="s">
        <v>2625</v>
      </c>
    </row>
    <row r="1297" spans="1:3">
      <c r="A1297" s="14" t="s">
        <v>2661</v>
      </c>
      <c r="B1297" s="14" t="s">
        <v>2662</v>
      </c>
      <c r="C1297" s="14" t="s">
        <v>2625</v>
      </c>
    </row>
    <row r="1298" spans="1:3">
      <c r="A1298" s="14" t="s">
        <v>2663</v>
      </c>
      <c r="B1298" s="14" t="s">
        <v>2664</v>
      </c>
      <c r="C1298" s="14" t="s">
        <v>199</v>
      </c>
    </row>
    <row r="1299" spans="1:3">
      <c r="A1299" s="14" t="s">
        <v>2665</v>
      </c>
      <c r="B1299" s="14" t="s">
        <v>2666</v>
      </c>
      <c r="C1299" s="14" t="s">
        <v>2625</v>
      </c>
    </row>
    <row r="1300" spans="1:3">
      <c r="A1300" s="14" t="s">
        <v>2667</v>
      </c>
      <c r="B1300" s="14" t="s">
        <v>2668</v>
      </c>
      <c r="C1300" s="14" t="s">
        <v>199</v>
      </c>
    </row>
    <row r="1301" spans="1:3">
      <c r="A1301" s="14" t="s">
        <v>2669</v>
      </c>
      <c r="B1301" s="14" t="s">
        <v>2670</v>
      </c>
      <c r="C1301" s="14" t="s">
        <v>199</v>
      </c>
    </row>
    <row r="1302" spans="1:3">
      <c r="A1302" s="14" t="s">
        <v>2671</v>
      </c>
      <c r="B1302" s="14" t="s">
        <v>2670</v>
      </c>
      <c r="C1302" s="14" t="s">
        <v>199</v>
      </c>
    </row>
    <row r="1303" spans="1:3">
      <c r="A1303" s="14" t="s">
        <v>2672</v>
      </c>
      <c r="B1303" s="14" t="s">
        <v>2673</v>
      </c>
      <c r="C1303" s="14" t="s">
        <v>199</v>
      </c>
    </row>
    <row r="1304" spans="1:3">
      <c r="A1304" s="14" t="s">
        <v>2674</v>
      </c>
      <c r="B1304" s="14" t="s">
        <v>2673</v>
      </c>
      <c r="C1304" s="14" t="s">
        <v>199</v>
      </c>
    </row>
    <row r="1305" spans="1:3">
      <c r="A1305" s="14" t="s">
        <v>2675</v>
      </c>
      <c r="B1305" s="14" t="s">
        <v>2676</v>
      </c>
      <c r="C1305" s="14" t="s">
        <v>672</v>
      </c>
    </row>
    <row r="1306" spans="1:3">
      <c r="A1306" s="14" t="s">
        <v>2677</v>
      </c>
      <c r="B1306" s="14" t="s">
        <v>2678</v>
      </c>
      <c r="C1306" s="14" t="s">
        <v>661</v>
      </c>
    </row>
    <row r="1307" spans="1:3">
      <c r="A1307" s="14" t="s">
        <v>2679</v>
      </c>
      <c r="B1307" s="14" t="s">
        <v>2678</v>
      </c>
      <c r="C1307" s="14" t="s">
        <v>661</v>
      </c>
    </row>
    <row r="1308" spans="1:3">
      <c r="A1308" s="14" t="s">
        <v>2680</v>
      </c>
      <c r="B1308" s="14" t="s">
        <v>2681</v>
      </c>
      <c r="C1308" s="14" t="s">
        <v>105</v>
      </c>
    </row>
    <row r="1309" spans="1:3">
      <c r="A1309" s="14" t="s">
        <v>2682</v>
      </c>
      <c r="B1309" s="14" t="s">
        <v>2683</v>
      </c>
    </row>
    <row r="1310" spans="1:3">
      <c r="A1310" s="14" t="s">
        <v>2684</v>
      </c>
      <c r="B1310" s="14" t="s">
        <v>2685</v>
      </c>
    </row>
    <row r="1311" spans="1:3">
      <c r="A1311" s="14" t="s">
        <v>2686</v>
      </c>
      <c r="B1311" s="14" t="s">
        <v>2687</v>
      </c>
      <c r="C1311" s="14" t="s">
        <v>105</v>
      </c>
    </row>
    <row r="1312" spans="1:3">
      <c r="B1312" s="14" t="s">
        <v>2688</v>
      </c>
    </row>
    <row r="1313" spans="1:3">
      <c r="B1313" s="14" t="s">
        <v>2689</v>
      </c>
    </row>
    <row r="1314" spans="1:3">
      <c r="A1314" s="14" t="s">
        <v>2690</v>
      </c>
      <c r="B1314" s="14" t="s">
        <v>2691</v>
      </c>
    </row>
    <row r="1315" spans="1:3">
      <c r="B1315" s="14" t="s">
        <v>2692</v>
      </c>
    </row>
    <row r="1316" spans="1:3">
      <c r="A1316" s="14" t="s">
        <v>2693</v>
      </c>
      <c r="B1316" s="14" t="s">
        <v>2694</v>
      </c>
    </row>
    <row r="1317" spans="1:3">
      <c r="A1317" s="14" t="s">
        <v>2695</v>
      </c>
      <c r="B1317" s="14" t="s">
        <v>2696</v>
      </c>
    </row>
    <row r="1318" spans="1:3">
      <c r="A1318" s="14" t="s">
        <v>2697</v>
      </c>
      <c r="B1318" s="14" t="s">
        <v>2698</v>
      </c>
    </row>
    <row r="1319" spans="1:3">
      <c r="A1319" s="14" t="s">
        <v>2699</v>
      </c>
      <c r="B1319" s="14" t="s">
        <v>2700</v>
      </c>
      <c r="C1319" s="14" t="s">
        <v>105</v>
      </c>
    </row>
    <row r="1320" spans="1:3">
      <c r="A1320" s="14" t="s">
        <v>2701</v>
      </c>
      <c r="B1320" s="14" t="s">
        <v>2702</v>
      </c>
      <c r="C1320" s="14" t="s">
        <v>105</v>
      </c>
    </row>
    <row r="1321" spans="1:3">
      <c r="A1321" s="14" t="s">
        <v>2703</v>
      </c>
      <c r="B1321" s="14" t="s">
        <v>2704</v>
      </c>
    </row>
    <row r="1322" spans="1:3">
      <c r="A1322" s="14" t="s">
        <v>2705</v>
      </c>
      <c r="B1322" s="14" t="s">
        <v>2706</v>
      </c>
    </row>
    <row r="1323" spans="1:3">
      <c r="A1323" s="14" t="s">
        <v>2707</v>
      </c>
      <c r="B1323" s="14" t="s">
        <v>2708</v>
      </c>
      <c r="C1323" s="14" t="s">
        <v>2709</v>
      </c>
    </row>
    <row r="1324" spans="1:3">
      <c r="A1324" s="14" t="s">
        <v>2710</v>
      </c>
      <c r="B1324" s="14" t="s">
        <v>2711</v>
      </c>
      <c r="C1324" s="14" t="s">
        <v>111</v>
      </c>
    </row>
    <row r="1325" spans="1:3">
      <c r="A1325" s="14" t="s">
        <v>2712</v>
      </c>
      <c r="B1325" s="14" t="s">
        <v>2713</v>
      </c>
    </row>
    <row r="1326" spans="1:3">
      <c r="A1326" s="14" t="s">
        <v>2714</v>
      </c>
      <c r="B1326" s="14" t="s">
        <v>2715</v>
      </c>
      <c r="C1326" s="14" t="s">
        <v>199</v>
      </c>
    </row>
    <row r="1327" spans="1:3">
      <c r="A1327" s="14" t="s">
        <v>2716</v>
      </c>
      <c r="B1327" s="14" t="s">
        <v>2717</v>
      </c>
      <c r="C1327" s="14" t="s">
        <v>199</v>
      </c>
    </row>
    <row r="1328" spans="1:3">
      <c r="A1328" s="14" t="s">
        <v>2718</v>
      </c>
      <c r="B1328" s="14" t="s">
        <v>2719</v>
      </c>
      <c r="C1328" s="14" t="s">
        <v>199</v>
      </c>
    </row>
    <row r="1329" spans="1:3">
      <c r="A1329" s="14" t="s">
        <v>2720</v>
      </c>
      <c r="B1329" s="14" t="s">
        <v>2721</v>
      </c>
      <c r="C1329" s="14" t="s">
        <v>199</v>
      </c>
    </row>
    <row r="1330" spans="1:3">
      <c r="A1330" s="14" t="s">
        <v>2722</v>
      </c>
      <c r="B1330" s="14" t="s">
        <v>2723</v>
      </c>
      <c r="C1330" s="14" t="s">
        <v>199</v>
      </c>
    </row>
    <row r="1331" spans="1:3">
      <c r="A1331" s="14" t="s">
        <v>2724</v>
      </c>
      <c r="B1331" s="14" t="s">
        <v>2725</v>
      </c>
      <c r="C1331" s="14" t="s">
        <v>111</v>
      </c>
    </row>
    <row r="1332" spans="1:3">
      <c r="A1332" s="14" t="s">
        <v>2726</v>
      </c>
      <c r="B1332" s="14" t="s">
        <v>2727</v>
      </c>
      <c r="C1332" s="14" t="s">
        <v>111</v>
      </c>
    </row>
    <row r="1333" spans="1:3">
      <c r="A1333" s="14" t="s">
        <v>2728</v>
      </c>
      <c r="B1333" s="14" t="s">
        <v>2729</v>
      </c>
      <c r="C1333" s="14" t="s">
        <v>111</v>
      </c>
    </row>
    <row r="1334" spans="1:3">
      <c r="A1334" s="14" t="s">
        <v>2730</v>
      </c>
      <c r="B1334" s="14" t="s">
        <v>2731</v>
      </c>
      <c r="C1334" s="14" t="s">
        <v>111</v>
      </c>
    </row>
    <row r="1335" spans="1:3">
      <c r="A1335" s="14" t="s">
        <v>2732</v>
      </c>
      <c r="B1335" s="14" t="s">
        <v>2733</v>
      </c>
      <c r="C1335" s="14" t="s">
        <v>111</v>
      </c>
    </row>
    <row r="1336" spans="1:3">
      <c r="A1336" s="14" t="s">
        <v>2734</v>
      </c>
      <c r="B1336" s="14" t="s">
        <v>2735</v>
      </c>
      <c r="C1336" s="14" t="s">
        <v>102</v>
      </c>
    </row>
    <row r="1337" spans="1:3">
      <c r="A1337" s="14" t="s">
        <v>2736</v>
      </c>
      <c r="B1337" s="14" t="s">
        <v>2737</v>
      </c>
      <c r="C1337" s="14" t="s">
        <v>111</v>
      </c>
    </row>
    <row r="1338" spans="1:3">
      <c r="A1338" s="14" t="s">
        <v>2738</v>
      </c>
      <c r="B1338" s="14" t="s">
        <v>2739</v>
      </c>
      <c r="C1338" s="14" t="s">
        <v>111</v>
      </c>
    </row>
    <row r="1339" spans="1:3">
      <c r="A1339" s="14" t="s">
        <v>2740</v>
      </c>
      <c r="B1339" s="14" t="s">
        <v>2741</v>
      </c>
    </row>
    <row r="1340" spans="1:3">
      <c r="A1340" s="14" t="s">
        <v>2742</v>
      </c>
      <c r="B1340" s="14" t="s">
        <v>2743</v>
      </c>
      <c r="C1340" s="14" t="s">
        <v>2744</v>
      </c>
    </row>
    <row r="1341" spans="1:3">
      <c r="A1341" s="14" t="s">
        <v>2745</v>
      </c>
      <c r="B1341" s="14" t="s">
        <v>2743</v>
      </c>
      <c r="C1341" s="14" t="s">
        <v>2744</v>
      </c>
    </row>
    <row r="1342" spans="1:3">
      <c r="A1342" s="14" t="s">
        <v>2746</v>
      </c>
      <c r="B1342" s="14" t="s">
        <v>2743</v>
      </c>
      <c r="C1342" s="14" t="s">
        <v>2744</v>
      </c>
    </row>
    <row r="1343" spans="1:3">
      <c r="A1343" s="14" t="s">
        <v>2747</v>
      </c>
      <c r="B1343" s="14" t="s">
        <v>2743</v>
      </c>
      <c r="C1343" s="14" t="s">
        <v>2744</v>
      </c>
    </row>
    <row r="1344" spans="1:3">
      <c r="A1344" s="14" t="s">
        <v>2748</v>
      </c>
      <c r="B1344" s="14" t="s">
        <v>2743</v>
      </c>
      <c r="C1344" s="14" t="s">
        <v>2744</v>
      </c>
    </row>
    <row r="1345" spans="1:3">
      <c r="A1345" s="14" t="s">
        <v>2749</v>
      </c>
      <c r="B1345" s="14" t="s">
        <v>2743</v>
      </c>
      <c r="C1345" s="14" t="s">
        <v>2744</v>
      </c>
    </row>
    <row r="1346" spans="1:3">
      <c r="A1346" s="14" t="s">
        <v>2750</v>
      </c>
      <c r="B1346" s="14" t="s">
        <v>2743</v>
      </c>
      <c r="C1346" s="14" t="s">
        <v>2744</v>
      </c>
    </row>
    <row r="1347" spans="1:3">
      <c r="A1347" s="14" t="s">
        <v>2751</v>
      </c>
      <c r="B1347" s="14" t="s">
        <v>2752</v>
      </c>
      <c r="C1347" s="14" t="s">
        <v>346</v>
      </c>
    </row>
    <row r="1348" spans="1:3">
      <c r="A1348" s="14" t="s">
        <v>2753</v>
      </c>
      <c r="B1348" s="14" t="s">
        <v>2754</v>
      </c>
      <c r="C1348" s="14" t="s">
        <v>180</v>
      </c>
    </row>
    <row r="1349" spans="1:3">
      <c r="A1349" s="14" t="s">
        <v>2755</v>
      </c>
      <c r="B1349" s="14" t="s">
        <v>2756</v>
      </c>
      <c r="C1349" s="14" t="s">
        <v>180</v>
      </c>
    </row>
    <row r="1350" spans="1:3">
      <c r="A1350" s="14" t="s">
        <v>2757</v>
      </c>
      <c r="B1350" s="14" t="s">
        <v>2758</v>
      </c>
      <c r="C1350" s="14" t="s">
        <v>102</v>
      </c>
    </row>
    <row r="1351" spans="1:3">
      <c r="A1351" s="14" t="s">
        <v>2759</v>
      </c>
      <c r="B1351" s="14" t="s">
        <v>2760</v>
      </c>
      <c r="C1351" s="14" t="s">
        <v>111</v>
      </c>
    </row>
    <row r="1352" spans="1:3">
      <c r="A1352" s="14" t="s">
        <v>2761</v>
      </c>
      <c r="B1352" s="14" t="s">
        <v>2762</v>
      </c>
      <c r="C1352" s="14" t="s">
        <v>111</v>
      </c>
    </row>
    <row r="1353" spans="1:3">
      <c r="A1353" s="14" t="s">
        <v>2763</v>
      </c>
      <c r="B1353" s="14" t="s">
        <v>2764</v>
      </c>
      <c r="C1353" s="14" t="s">
        <v>111</v>
      </c>
    </row>
    <row r="1354" spans="1:3">
      <c r="A1354" s="14" t="s">
        <v>2765</v>
      </c>
      <c r="B1354" s="14" t="s">
        <v>2766</v>
      </c>
      <c r="C1354" s="14" t="s">
        <v>111</v>
      </c>
    </row>
    <row r="1355" spans="1:3">
      <c r="A1355" s="14" t="s">
        <v>2767</v>
      </c>
      <c r="B1355" s="14" t="s">
        <v>2768</v>
      </c>
    </row>
    <row r="1356" spans="1:3">
      <c r="B1356" s="14" t="s">
        <v>2769</v>
      </c>
    </row>
    <row r="1357" spans="1:3">
      <c r="A1357" s="14" t="s">
        <v>2770</v>
      </c>
      <c r="B1357" s="14" t="s">
        <v>2771</v>
      </c>
      <c r="C1357" s="14" t="s">
        <v>346</v>
      </c>
    </row>
    <row r="1358" spans="1:3">
      <c r="A1358" s="14" t="s">
        <v>2772</v>
      </c>
      <c r="B1358" s="14" t="s">
        <v>2773</v>
      </c>
      <c r="C1358" s="14" t="s">
        <v>180</v>
      </c>
    </row>
    <row r="1359" spans="1:3">
      <c r="A1359" s="14" t="s">
        <v>2774</v>
      </c>
      <c r="B1359" s="14" t="s">
        <v>2775</v>
      </c>
      <c r="C1359" s="14" t="s">
        <v>105</v>
      </c>
    </row>
    <row r="1360" spans="1:3">
      <c r="A1360" s="14" t="s">
        <v>2776</v>
      </c>
      <c r="B1360" s="14" t="s">
        <v>2777</v>
      </c>
      <c r="C1360" s="14" t="s">
        <v>105</v>
      </c>
    </row>
    <row r="1361" spans="1:3">
      <c r="A1361" s="14" t="s">
        <v>2778</v>
      </c>
      <c r="B1361" s="14" t="s">
        <v>2779</v>
      </c>
      <c r="C1361" s="14" t="s">
        <v>2780</v>
      </c>
    </row>
    <row r="1362" spans="1:3">
      <c r="A1362" s="14" t="s">
        <v>2781</v>
      </c>
      <c r="B1362" s="14" t="s">
        <v>2782</v>
      </c>
      <c r="C1362" s="14" t="s">
        <v>2780</v>
      </c>
    </row>
    <row r="1363" spans="1:3">
      <c r="A1363" s="14" t="s">
        <v>2783</v>
      </c>
      <c r="B1363" s="14" t="s">
        <v>2784</v>
      </c>
      <c r="C1363" s="14" t="s">
        <v>2780</v>
      </c>
    </row>
    <row r="1364" spans="1:3">
      <c r="B1364" s="14" t="s">
        <v>2780</v>
      </c>
    </row>
    <row r="1365" spans="1:3">
      <c r="A1365" s="14" t="s">
        <v>2785</v>
      </c>
      <c r="B1365" s="14" t="s">
        <v>2786</v>
      </c>
      <c r="C1365" s="14" t="s">
        <v>1154</v>
      </c>
    </row>
    <row r="1366" spans="1:3">
      <c r="A1366" s="14" t="s">
        <v>2787</v>
      </c>
      <c r="B1366" s="14" t="s">
        <v>2788</v>
      </c>
      <c r="C1366" s="14" t="s">
        <v>1154</v>
      </c>
    </row>
    <row r="1367" spans="1:3">
      <c r="A1367" s="14" t="s">
        <v>2789</v>
      </c>
      <c r="B1367" s="14" t="s">
        <v>2790</v>
      </c>
      <c r="C1367" s="14" t="s">
        <v>1154</v>
      </c>
    </row>
    <row r="1368" spans="1:3">
      <c r="A1368" s="14" t="s">
        <v>2791</v>
      </c>
      <c r="B1368" s="14" t="s">
        <v>2792</v>
      </c>
      <c r="C1368" s="14" t="s">
        <v>1154</v>
      </c>
    </row>
    <row r="1369" spans="1:3">
      <c r="A1369" s="14" t="s">
        <v>2793</v>
      </c>
      <c r="B1369" s="14" t="s">
        <v>2794</v>
      </c>
      <c r="C1369" s="14" t="s">
        <v>1154</v>
      </c>
    </row>
    <row r="1370" spans="1:3">
      <c r="A1370" s="14" t="s">
        <v>2795</v>
      </c>
      <c r="B1370" s="14" t="s">
        <v>2796</v>
      </c>
      <c r="C1370" s="14" t="s">
        <v>1154</v>
      </c>
    </row>
    <row r="1371" spans="1:3">
      <c r="A1371" s="14" t="s">
        <v>2797</v>
      </c>
      <c r="B1371" s="14" t="s">
        <v>2798</v>
      </c>
      <c r="C1371" s="14" t="s">
        <v>1154</v>
      </c>
    </row>
    <row r="1372" spans="1:3">
      <c r="A1372" s="14" t="s">
        <v>2799</v>
      </c>
      <c r="B1372" s="14" t="s">
        <v>2800</v>
      </c>
      <c r="C1372" s="14" t="s">
        <v>1154</v>
      </c>
    </row>
    <row r="1373" spans="1:3">
      <c r="A1373" s="14" t="s">
        <v>2801</v>
      </c>
      <c r="B1373" s="14" t="s">
        <v>2802</v>
      </c>
      <c r="C1373" s="14" t="s">
        <v>1154</v>
      </c>
    </row>
    <row r="1374" spans="1:3">
      <c r="A1374" s="14" t="s">
        <v>2803</v>
      </c>
      <c r="B1374" s="14" t="s">
        <v>2804</v>
      </c>
      <c r="C1374" s="14" t="s">
        <v>1154</v>
      </c>
    </row>
    <row r="1375" spans="1:3">
      <c r="A1375" s="14" t="s">
        <v>2805</v>
      </c>
      <c r="B1375" s="14" t="s">
        <v>2806</v>
      </c>
      <c r="C1375" s="14" t="s">
        <v>1154</v>
      </c>
    </row>
    <row r="1376" spans="1:3">
      <c r="A1376" s="14" t="s">
        <v>2807</v>
      </c>
      <c r="B1376" s="14" t="s">
        <v>2808</v>
      </c>
      <c r="C1376" s="14" t="s">
        <v>1154</v>
      </c>
    </row>
    <row r="1377" spans="1:3">
      <c r="A1377" s="14" t="s">
        <v>2809</v>
      </c>
      <c r="B1377" s="14" t="s">
        <v>2810</v>
      </c>
      <c r="C1377" s="14" t="s">
        <v>1154</v>
      </c>
    </row>
    <row r="1378" spans="1:3">
      <c r="A1378" s="14" t="s">
        <v>2811</v>
      </c>
      <c r="B1378" s="14" t="s">
        <v>2812</v>
      </c>
      <c r="C1378" s="14" t="s">
        <v>1154</v>
      </c>
    </row>
    <row r="1379" spans="1:3">
      <c r="A1379" s="14" t="s">
        <v>2813</v>
      </c>
      <c r="B1379" s="14" t="s">
        <v>2814</v>
      </c>
      <c r="C1379" s="14" t="s">
        <v>1154</v>
      </c>
    </row>
    <row r="1380" spans="1:3">
      <c r="A1380" s="14" t="s">
        <v>2815</v>
      </c>
      <c r="B1380" s="14" t="s">
        <v>2816</v>
      </c>
      <c r="C1380" s="14" t="s">
        <v>1154</v>
      </c>
    </row>
    <row r="1381" spans="1:3">
      <c r="A1381" s="14" t="s">
        <v>2817</v>
      </c>
      <c r="B1381" s="14" t="s">
        <v>2818</v>
      </c>
      <c r="C1381" s="14" t="s">
        <v>1154</v>
      </c>
    </row>
    <row r="1382" spans="1:3">
      <c r="A1382" s="14" t="s">
        <v>2819</v>
      </c>
      <c r="B1382" s="14" t="s">
        <v>2820</v>
      </c>
      <c r="C1382" s="14" t="s">
        <v>199</v>
      </c>
    </row>
    <row r="1383" spans="1:3">
      <c r="A1383" s="14" t="s">
        <v>2821</v>
      </c>
      <c r="B1383" s="14" t="s">
        <v>2822</v>
      </c>
      <c r="C1383" s="14" t="s">
        <v>199</v>
      </c>
    </row>
    <row r="1384" spans="1:3">
      <c r="A1384" s="14" t="s">
        <v>2823</v>
      </c>
      <c r="B1384" s="14" t="s">
        <v>2824</v>
      </c>
      <c r="C1384" s="14" t="s">
        <v>199</v>
      </c>
    </row>
    <row r="1385" spans="1:3">
      <c r="A1385" s="14" t="s">
        <v>2825</v>
      </c>
      <c r="B1385" s="14" t="s">
        <v>2826</v>
      </c>
      <c r="C1385" s="14" t="s">
        <v>199</v>
      </c>
    </row>
    <row r="1386" spans="1:3">
      <c r="A1386" s="14" t="s">
        <v>2827</v>
      </c>
      <c r="B1386" s="14" t="s">
        <v>2828</v>
      </c>
      <c r="C1386" s="14" t="s">
        <v>199</v>
      </c>
    </row>
    <row r="1387" spans="1:3">
      <c r="A1387" s="14" t="s">
        <v>2829</v>
      </c>
      <c r="B1387" s="14" t="s">
        <v>2830</v>
      </c>
      <c r="C1387" s="14" t="s">
        <v>199</v>
      </c>
    </row>
    <row r="1388" spans="1:3">
      <c r="A1388" s="14" t="s">
        <v>2831</v>
      </c>
      <c r="B1388" s="14" t="s">
        <v>2832</v>
      </c>
      <c r="C1388" s="14" t="s">
        <v>199</v>
      </c>
    </row>
    <row r="1389" spans="1:3">
      <c r="A1389" s="14" t="s">
        <v>2833</v>
      </c>
      <c r="B1389" s="14" t="s">
        <v>2834</v>
      </c>
      <c r="C1389" s="14" t="s">
        <v>199</v>
      </c>
    </row>
    <row r="1390" spans="1:3">
      <c r="A1390" s="14" t="s">
        <v>2835</v>
      </c>
      <c r="B1390" s="14" t="s">
        <v>2836</v>
      </c>
      <c r="C1390" s="14" t="s">
        <v>199</v>
      </c>
    </row>
    <row r="1391" spans="1:3">
      <c r="A1391" s="14" t="s">
        <v>2837</v>
      </c>
      <c r="B1391" s="14" t="s">
        <v>2836</v>
      </c>
      <c r="C1391" s="14" t="s">
        <v>199</v>
      </c>
    </row>
    <row r="1392" spans="1:3">
      <c r="A1392" s="14" t="s">
        <v>2838</v>
      </c>
      <c r="B1392" s="14" t="s">
        <v>2839</v>
      </c>
      <c r="C1392" s="14" t="s">
        <v>199</v>
      </c>
    </row>
    <row r="1393" spans="1:3">
      <c r="A1393" s="14" t="s">
        <v>2840</v>
      </c>
      <c r="B1393" s="14" t="s">
        <v>2841</v>
      </c>
      <c r="C1393" s="14" t="s">
        <v>199</v>
      </c>
    </row>
    <row r="1394" spans="1:3">
      <c r="A1394" s="14" t="s">
        <v>2842</v>
      </c>
      <c r="B1394" s="14" t="s">
        <v>2843</v>
      </c>
      <c r="C1394" s="14" t="s">
        <v>199</v>
      </c>
    </row>
    <row r="1395" spans="1:3">
      <c r="A1395" s="14" t="s">
        <v>2844</v>
      </c>
      <c r="B1395" s="14" t="s">
        <v>2845</v>
      </c>
      <c r="C1395" s="14" t="s">
        <v>199</v>
      </c>
    </row>
    <row r="1396" spans="1:3">
      <c r="A1396" s="14" t="s">
        <v>2846</v>
      </c>
      <c r="B1396" s="14" t="s">
        <v>2845</v>
      </c>
      <c r="C1396" s="14" t="s">
        <v>199</v>
      </c>
    </row>
    <row r="1397" spans="1:3">
      <c r="A1397" s="14" t="s">
        <v>2847</v>
      </c>
      <c r="B1397" s="14" t="s">
        <v>2848</v>
      </c>
      <c r="C1397" s="14" t="s">
        <v>199</v>
      </c>
    </row>
    <row r="1398" spans="1:3">
      <c r="A1398" s="14" t="s">
        <v>2849</v>
      </c>
      <c r="B1398" s="14" t="s">
        <v>2850</v>
      </c>
      <c r="C1398" s="14" t="s">
        <v>199</v>
      </c>
    </row>
    <row r="1399" spans="1:3">
      <c r="A1399" s="14" t="s">
        <v>2851</v>
      </c>
      <c r="B1399" s="14" t="s">
        <v>2852</v>
      </c>
      <c r="C1399" s="14" t="s">
        <v>199</v>
      </c>
    </row>
    <row r="1400" spans="1:3">
      <c r="A1400" s="14" t="s">
        <v>2853</v>
      </c>
      <c r="B1400" s="14" t="s">
        <v>2854</v>
      </c>
      <c r="C1400" s="14" t="s">
        <v>199</v>
      </c>
    </row>
    <row r="1401" spans="1:3">
      <c r="A1401" s="14" t="s">
        <v>2855</v>
      </c>
      <c r="B1401" s="14" t="s">
        <v>2856</v>
      </c>
      <c r="C1401" s="14" t="s">
        <v>199</v>
      </c>
    </row>
    <row r="1402" spans="1:3">
      <c r="A1402" s="14" t="s">
        <v>2857</v>
      </c>
      <c r="B1402" s="14" t="s">
        <v>2858</v>
      </c>
      <c r="C1402" s="14" t="s">
        <v>199</v>
      </c>
    </row>
    <row r="1403" spans="1:3">
      <c r="A1403" s="14" t="s">
        <v>2859</v>
      </c>
      <c r="B1403" s="14" t="s">
        <v>2860</v>
      </c>
      <c r="C1403" s="14" t="s">
        <v>199</v>
      </c>
    </row>
    <row r="1404" spans="1:3">
      <c r="A1404" s="14" t="s">
        <v>2861</v>
      </c>
      <c r="B1404" s="14" t="s">
        <v>2862</v>
      </c>
      <c r="C1404" s="14" t="s">
        <v>199</v>
      </c>
    </row>
    <row r="1405" spans="1:3">
      <c r="A1405" s="14" t="s">
        <v>2863</v>
      </c>
      <c r="B1405" s="14" t="s">
        <v>2862</v>
      </c>
      <c r="C1405" s="14" t="s">
        <v>199</v>
      </c>
    </row>
    <row r="1406" spans="1:3">
      <c r="A1406" s="14" t="s">
        <v>2864</v>
      </c>
      <c r="B1406" s="14" t="s">
        <v>2865</v>
      </c>
      <c r="C1406" s="14" t="s">
        <v>199</v>
      </c>
    </row>
    <row r="1407" spans="1:3">
      <c r="A1407" s="14" t="s">
        <v>2866</v>
      </c>
      <c r="B1407" s="14" t="s">
        <v>2867</v>
      </c>
      <c r="C1407" s="14" t="s">
        <v>199</v>
      </c>
    </row>
    <row r="1408" spans="1:3">
      <c r="A1408" s="14" t="s">
        <v>2868</v>
      </c>
      <c r="B1408" s="14" t="s">
        <v>2869</v>
      </c>
      <c r="C1408" s="14" t="s">
        <v>199</v>
      </c>
    </row>
    <row r="1409" spans="1:3">
      <c r="A1409" s="14" t="s">
        <v>2870</v>
      </c>
      <c r="B1409" s="14" t="s">
        <v>2871</v>
      </c>
      <c r="C1409" s="14" t="s">
        <v>199</v>
      </c>
    </row>
    <row r="1410" spans="1:3">
      <c r="A1410" s="14" t="s">
        <v>2872</v>
      </c>
      <c r="B1410" s="14" t="s">
        <v>2873</v>
      </c>
      <c r="C1410" s="14" t="s">
        <v>199</v>
      </c>
    </row>
    <row r="1411" spans="1:3">
      <c r="A1411" s="14" t="s">
        <v>2874</v>
      </c>
      <c r="B1411" s="14" t="s">
        <v>2875</v>
      </c>
      <c r="C1411" s="14" t="s">
        <v>199</v>
      </c>
    </row>
    <row r="1412" spans="1:3">
      <c r="A1412" s="14" t="s">
        <v>2876</v>
      </c>
      <c r="B1412" s="14" t="s">
        <v>2877</v>
      </c>
      <c r="C1412" s="14" t="s">
        <v>199</v>
      </c>
    </row>
    <row r="1413" spans="1:3">
      <c r="A1413" s="14" t="s">
        <v>2878</v>
      </c>
      <c r="B1413" s="14" t="s">
        <v>2879</v>
      </c>
      <c r="C1413" s="14" t="s">
        <v>199</v>
      </c>
    </row>
    <row r="1414" spans="1:3">
      <c r="A1414" s="14" t="s">
        <v>2880</v>
      </c>
      <c r="B1414" s="14" t="s">
        <v>2881</v>
      </c>
      <c r="C1414" s="14" t="s">
        <v>199</v>
      </c>
    </row>
    <row r="1415" spans="1:3">
      <c r="A1415" s="14" t="s">
        <v>2882</v>
      </c>
      <c r="B1415" s="14" t="s">
        <v>2883</v>
      </c>
      <c r="C1415" s="14" t="s">
        <v>199</v>
      </c>
    </row>
    <row r="1416" spans="1:3">
      <c r="A1416" s="14" t="s">
        <v>2884</v>
      </c>
      <c r="B1416" s="14" t="s">
        <v>2883</v>
      </c>
      <c r="C1416" s="14" t="s">
        <v>199</v>
      </c>
    </row>
    <row r="1417" spans="1:3">
      <c r="A1417" s="14" t="s">
        <v>2885</v>
      </c>
      <c r="B1417" s="14" t="s">
        <v>2886</v>
      </c>
      <c r="C1417" s="14" t="s">
        <v>199</v>
      </c>
    </row>
    <row r="1418" spans="1:3">
      <c r="A1418" s="14" t="s">
        <v>2887</v>
      </c>
      <c r="B1418" s="14" t="s">
        <v>2888</v>
      </c>
      <c r="C1418" s="14" t="s">
        <v>199</v>
      </c>
    </row>
    <row r="1419" spans="1:3">
      <c r="A1419" s="14" t="s">
        <v>2889</v>
      </c>
      <c r="B1419" s="14" t="s">
        <v>2890</v>
      </c>
      <c r="C1419" s="14" t="s">
        <v>199</v>
      </c>
    </row>
    <row r="1420" spans="1:3">
      <c r="A1420" s="14" t="s">
        <v>2891</v>
      </c>
      <c r="B1420" s="14" t="s">
        <v>2892</v>
      </c>
      <c r="C1420" s="14" t="s">
        <v>199</v>
      </c>
    </row>
    <row r="1421" spans="1:3">
      <c r="A1421" s="14" t="s">
        <v>2893</v>
      </c>
      <c r="B1421" s="14" t="s">
        <v>2894</v>
      </c>
      <c r="C1421" s="14" t="s">
        <v>199</v>
      </c>
    </row>
    <row r="1422" spans="1:3">
      <c r="A1422" s="14" t="s">
        <v>2895</v>
      </c>
      <c r="B1422" s="14" t="s">
        <v>2896</v>
      </c>
      <c r="C1422" s="14" t="s">
        <v>199</v>
      </c>
    </row>
    <row r="1423" spans="1:3">
      <c r="B1423" s="14" t="s">
        <v>2897</v>
      </c>
      <c r="C1423" s="14" t="s">
        <v>199</v>
      </c>
    </row>
    <row r="1424" spans="1:3">
      <c r="B1424" s="14" t="s">
        <v>2898</v>
      </c>
      <c r="C1424" s="14" t="s">
        <v>199</v>
      </c>
    </row>
    <row r="1425" spans="1:3">
      <c r="B1425" s="14" t="s">
        <v>2899</v>
      </c>
      <c r="C1425" s="14" t="s">
        <v>199</v>
      </c>
    </row>
    <row r="1426" spans="1:3">
      <c r="A1426" s="14" t="s">
        <v>2900</v>
      </c>
      <c r="B1426" s="14" t="s">
        <v>2901</v>
      </c>
      <c r="C1426" s="14" t="s">
        <v>199</v>
      </c>
    </row>
    <row r="1427" spans="1:3">
      <c r="A1427" s="14" t="s">
        <v>2902</v>
      </c>
      <c r="B1427" s="14" t="s">
        <v>2903</v>
      </c>
      <c r="C1427" s="14" t="s">
        <v>199</v>
      </c>
    </row>
    <row r="1428" spans="1:3">
      <c r="A1428" s="14" t="s">
        <v>2904</v>
      </c>
      <c r="B1428" s="14" t="s">
        <v>2905</v>
      </c>
      <c r="C1428" s="14" t="s">
        <v>199</v>
      </c>
    </row>
    <row r="1429" spans="1:3">
      <c r="A1429" s="14" t="s">
        <v>2906</v>
      </c>
      <c r="B1429" s="14" t="s">
        <v>2907</v>
      </c>
      <c r="C1429" s="14" t="s">
        <v>199</v>
      </c>
    </row>
    <row r="1430" spans="1:3">
      <c r="A1430" s="14" t="s">
        <v>2908</v>
      </c>
      <c r="B1430" s="14" t="s">
        <v>2909</v>
      </c>
      <c r="C1430" s="14" t="s">
        <v>199</v>
      </c>
    </row>
    <row r="1431" spans="1:3">
      <c r="A1431" s="14" t="s">
        <v>2910</v>
      </c>
      <c r="B1431" s="14" t="s">
        <v>2911</v>
      </c>
      <c r="C1431" s="14" t="s">
        <v>199</v>
      </c>
    </row>
    <row r="1432" spans="1:3">
      <c r="A1432" s="14" t="s">
        <v>2912</v>
      </c>
      <c r="B1432" s="14" t="s">
        <v>2913</v>
      </c>
      <c r="C1432" s="14" t="s">
        <v>199</v>
      </c>
    </row>
    <row r="1433" spans="1:3">
      <c r="A1433" s="14" t="s">
        <v>2914</v>
      </c>
      <c r="B1433" s="14" t="s">
        <v>2915</v>
      </c>
      <c r="C1433" s="14" t="s">
        <v>199</v>
      </c>
    </row>
    <row r="1434" spans="1:3">
      <c r="B1434" s="14" t="s">
        <v>199</v>
      </c>
    </row>
    <row r="1435" spans="1:3">
      <c r="A1435" s="14" t="s">
        <v>2916</v>
      </c>
      <c r="B1435" s="14" t="s">
        <v>2917</v>
      </c>
      <c r="C1435" s="14" t="s">
        <v>199</v>
      </c>
    </row>
    <row r="1436" spans="1:3">
      <c r="A1436" s="14" t="s">
        <v>2918</v>
      </c>
      <c r="B1436" s="14" t="s">
        <v>2919</v>
      </c>
      <c r="C1436" s="14" t="s">
        <v>199</v>
      </c>
    </row>
    <row r="1437" spans="1:3">
      <c r="A1437" s="14" t="s">
        <v>2920</v>
      </c>
      <c r="B1437" s="14" t="s">
        <v>2921</v>
      </c>
      <c r="C1437" s="14" t="s">
        <v>199</v>
      </c>
    </row>
    <row r="1438" spans="1:3">
      <c r="A1438" s="14" t="s">
        <v>2922</v>
      </c>
      <c r="B1438" s="14" t="s">
        <v>2923</v>
      </c>
      <c r="C1438" s="14" t="s">
        <v>199</v>
      </c>
    </row>
    <row r="1439" spans="1:3">
      <c r="A1439" s="14" t="s">
        <v>2924</v>
      </c>
      <c r="B1439" s="14" t="s">
        <v>2925</v>
      </c>
      <c r="C1439" s="14" t="s">
        <v>199</v>
      </c>
    </row>
    <row r="1440" spans="1:3">
      <c r="A1440" s="14" t="s">
        <v>2926</v>
      </c>
      <c r="B1440" s="14" t="s">
        <v>2927</v>
      </c>
      <c r="C1440" s="14" t="s">
        <v>199</v>
      </c>
    </row>
    <row r="1441" spans="1:3">
      <c r="A1441" s="14" t="s">
        <v>2928</v>
      </c>
      <c r="B1441" s="14" t="s">
        <v>2929</v>
      </c>
      <c r="C1441" s="14" t="s">
        <v>199</v>
      </c>
    </row>
    <row r="1442" spans="1:3">
      <c r="A1442" s="14" t="s">
        <v>2930</v>
      </c>
      <c r="B1442" s="14" t="s">
        <v>2931</v>
      </c>
      <c r="C1442" s="14" t="s">
        <v>199</v>
      </c>
    </row>
    <row r="1443" spans="1:3">
      <c r="A1443" s="14" t="s">
        <v>2932</v>
      </c>
      <c r="B1443" s="14" t="s">
        <v>2933</v>
      </c>
      <c r="C1443" s="14" t="s">
        <v>199</v>
      </c>
    </row>
    <row r="1444" spans="1:3">
      <c r="A1444" s="14" t="s">
        <v>2934</v>
      </c>
      <c r="B1444" s="14" t="s">
        <v>2935</v>
      </c>
      <c r="C1444" s="14" t="s">
        <v>199</v>
      </c>
    </row>
    <row r="1445" spans="1:3">
      <c r="A1445" s="14" t="s">
        <v>2936</v>
      </c>
      <c r="B1445" s="14" t="s">
        <v>2937</v>
      </c>
      <c r="C1445" s="14" t="s">
        <v>199</v>
      </c>
    </row>
    <row r="1446" spans="1:3">
      <c r="A1446" s="14" t="s">
        <v>2938</v>
      </c>
      <c r="B1446" s="14" t="s">
        <v>2939</v>
      </c>
      <c r="C1446" s="14" t="s">
        <v>199</v>
      </c>
    </row>
    <row r="1447" spans="1:3">
      <c r="A1447" s="14" t="s">
        <v>2940</v>
      </c>
      <c r="B1447" s="14" t="s">
        <v>2941</v>
      </c>
      <c r="C1447" s="14" t="s">
        <v>199</v>
      </c>
    </row>
    <row r="1448" spans="1:3">
      <c r="A1448" s="14" t="s">
        <v>2942</v>
      </c>
      <c r="B1448" s="14" t="s">
        <v>2943</v>
      </c>
      <c r="C1448" s="14" t="s">
        <v>199</v>
      </c>
    </row>
    <row r="1449" spans="1:3">
      <c r="A1449" s="14" t="s">
        <v>2944</v>
      </c>
      <c r="B1449" s="14" t="s">
        <v>2943</v>
      </c>
      <c r="C1449" s="14" t="s">
        <v>199</v>
      </c>
    </row>
    <row r="1450" spans="1:3">
      <c r="A1450" s="14" t="s">
        <v>2945</v>
      </c>
      <c r="B1450" s="14" t="s">
        <v>2943</v>
      </c>
      <c r="C1450" s="14" t="s">
        <v>199</v>
      </c>
    </row>
    <row r="1451" spans="1:3">
      <c r="A1451" s="14" t="s">
        <v>2946</v>
      </c>
      <c r="B1451" s="14" t="s">
        <v>2947</v>
      </c>
      <c r="C1451" s="14" t="s">
        <v>199</v>
      </c>
    </row>
    <row r="1452" spans="1:3">
      <c r="A1452" s="14" t="s">
        <v>2948</v>
      </c>
      <c r="B1452" s="14" t="s">
        <v>2949</v>
      </c>
      <c r="C1452" s="14" t="s">
        <v>199</v>
      </c>
    </row>
    <row r="1453" spans="1:3">
      <c r="A1453" s="14" t="s">
        <v>2950</v>
      </c>
      <c r="B1453" s="14" t="s">
        <v>2951</v>
      </c>
      <c r="C1453" s="14" t="s">
        <v>199</v>
      </c>
    </row>
    <row r="1454" spans="1:3">
      <c r="A1454" s="14" t="s">
        <v>2952</v>
      </c>
      <c r="B1454" s="14" t="s">
        <v>2953</v>
      </c>
      <c r="C1454" s="14" t="s">
        <v>199</v>
      </c>
    </row>
    <row r="1455" spans="1:3">
      <c r="A1455" s="14" t="s">
        <v>2954</v>
      </c>
      <c r="B1455" s="14" t="s">
        <v>2955</v>
      </c>
      <c r="C1455" s="14" t="s">
        <v>199</v>
      </c>
    </row>
    <row r="1456" spans="1:3">
      <c r="A1456" s="14" t="s">
        <v>2956</v>
      </c>
      <c r="B1456" s="14" t="s">
        <v>2957</v>
      </c>
      <c r="C1456" s="14" t="s">
        <v>199</v>
      </c>
    </row>
    <row r="1457" spans="1:3">
      <c r="A1457" s="14" t="s">
        <v>2958</v>
      </c>
      <c r="B1457" s="14" t="s">
        <v>2959</v>
      </c>
      <c r="C1457" s="14" t="s">
        <v>199</v>
      </c>
    </row>
    <row r="1458" spans="1:3">
      <c r="A1458" s="14" t="s">
        <v>2960</v>
      </c>
      <c r="B1458" s="14" t="s">
        <v>2959</v>
      </c>
      <c r="C1458" s="14" t="s">
        <v>199</v>
      </c>
    </row>
    <row r="1459" spans="1:3">
      <c r="A1459" s="14" t="s">
        <v>2961</v>
      </c>
      <c r="B1459" s="14" t="s">
        <v>2962</v>
      </c>
      <c r="C1459" s="14" t="s">
        <v>199</v>
      </c>
    </row>
    <row r="1460" spans="1:3">
      <c r="A1460" s="14" t="s">
        <v>2963</v>
      </c>
      <c r="B1460" s="14" t="s">
        <v>2964</v>
      </c>
      <c r="C1460" s="14" t="s">
        <v>199</v>
      </c>
    </row>
    <row r="1461" spans="1:3">
      <c r="A1461" s="14" t="s">
        <v>2965</v>
      </c>
      <c r="B1461" s="14" t="s">
        <v>2964</v>
      </c>
      <c r="C1461" s="14" t="s">
        <v>199</v>
      </c>
    </row>
    <row r="1462" spans="1:3">
      <c r="A1462" s="14" t="s">
        <v>2966</v>
      </c>
      <c r="B1462" s="14" t="s">
        <v>2967</v>
      </c>
      <c r="C1462" s="14" t="s">
        <v>199</v>
      </c>
    </row>
    <row r="1463" spans="1:3">
      <c r="A1463" s="14" t="s">
        <v>2968</v>
      </c>
      <c r="B1463" s="14" t="s">
        <v>2969</v>
      </c>
      <c r="C1463" s="14" t="s">
        <v>199</v>
      </c>
    </row>
    <row r="1464" spans="1:3">
      <c r="A1464" s="14" t="s">
        <v>2970</v>
      </c>
      <c r="B1464" s="14" t="s">
        <v>2971</v>
      </c>
      <c r="C1464" s="14" t="s">
        <v>199</v>
      </c>
    </row>
    <row r="1465" spans="1:3">
      <c r="A1465" s="14" t="s">
        <v>2972</v>
      </c>
      <c r="B1465" s="14" t="s">
        <v>2971</v>
      </c>
      <c r="C1465" s="14" t="s">
        <v>199</v>
      </c>
    </row>
    <row r="1466" spans="1:3">
      <c r="A1466" s="14" t="s">
        <v>2973</v>
      </c>
      <c r="B1466" s="14" t="s">
        <v>2974</v>
      </c>
      <c r="C1466" s="14" t="s">
        <v>199</v>
      </c>
    </row>
    <row r="1467" spans="1:3">
      <c r="A1467" s="14" t="s">
        <v>2975</v>
      </c>
      <c r="B1467" s="14" t="s">
        <v>2976</v>
      </c>
      <c r="C1467" s="14" t="s">
        <v>199</v>
      </c>
    </row>
    <row r="1468" spans="1:3">
      <c r="A1468" s="14" t="s">
        <v>2977</v>
      </c>
      <c r="B1468" s="14" t="s">
        <v>2978</v>
      </c>
      <c r="C1468" s="14" t="s">
        <v>199</v>
      </c>
    </row>
    <row r="1469" spans="1:3">
      <c r="A1469" s="14" t="s">
        <v>2979</v>
      </c>
      <c r="B1469" s="14" t="s">
        <v>2980</v>
      </c>
      <c r="C1469" s="14" t="s">
        <v>199</v>
      </c>
    </row>
    <row r="1470" spans="1:3">
      <c r="A1470" s="14" t="s">
        <v>2981</v>
      </c>
      <c r="B1470" s="14" t="s">
        <v>2982</v>
      </c>
      <c r="C1470" s="14" t="s">
        <v>199</v>
      </c>
    </row>
    <row r="1471" spans="1:3">
      <c r="A1471" s="14" t="s">
        <v>2983</v>
      </c>
      <c r="B1471" s="14" t="s">
        <v>2982</v>
      </c>
      <c r="C1471" s="14" t="s">
        <v>199</v>
      </c>
    </row>
    <row r="1472" spans="1:3">
      <c r="A1472" s="14" t="s">
        <v>2984</v>
      </c>
      <c r="B1472" s="14" t="s">
        <v>2982</v>
      </c>
      <c r="C1472" s="14" t="s">
        <v>199</v>
      </c>
    </row>
    <row r="1473" spans="1:3">
      <c r="A1473" s="14" t="s">
        <v>2985</v>
      </c>
      <c r="B1473" s="14" t="s">
        <v>2982</v>
      </c>
      <c r="C1473" s="14" t="s">
        <v>199</v>
      </c>
    </row>
    <row r="1474" spans="1:3">
      <c r="A1474" s="14" t="s">
        <v>2986</v>
      </c>
      <c r="B1474" s="14" t="s">
        <v>2982</v>
      </c>
      <c r="C1474" s="14" t="s">
        <v>199</v>
      </c>
    </row>
    <row r="1475" spans="1:3">
      <c r="A1475" s="14" t="s">
        <v>2987</v>
      </c>
      <c r="B1475" s="14" t="s">
        <v>2988</v>
      </c>
      <c r="C1475" s="14" t="s">
        <v>199</v>
      </c>
    </row>
    <row r="1476" spans="1:3">
      <c r="A1476" s="14" t="s">
        <v>2989</v>
      </c>
      <c r="B1476" s="14" t="s">
        <v>2990</v>
      </c>
      <c r="C1476" s="14" t="s">
        <v>199</v>
      </c>
    </row>
    <row r="1477" spans="1:3">
      <c r="A1477" s="14" t="s">
        <v>2991</v>
      </c>
      <c r="B1477" s="14" t="s">
        <v>2992</v>
      </c>
      <c r="C1477" s="14" t="s">
        <v>199</v>
      </c>
    </row>
    <row r="1478" spans="1:3">
      <c r="A1478" s="14" t="s">
        <v>2993</v>
      </c>
      <c r="B1478" s="14" t="s">
        <v>2994</v>
      </c>
      <c r="C1478" s="14" t="s">
        <v>199</v>
      </c>
    </row>
    <row r="1479" spans="1:3">
      <c r="A1479" s="14" t="s">
        <v>2995</v>
      </c>
      <c r="B1479" s="14" t="s">
        <v>2996</v>
      </c>
      <c r="C1479" s="14" t="s">
        <v>199</v>
      </c>
    </row>
    <row r="1480" spans="1:3">
      <c r="A1480" s="14" t="s">
        <v>2997</v>
      </c>
      <c r="B1480" s="14" t="s">
        <v>2998</v>
      </c>
      <c r="C1480" s="14" t="s">
        <v>199</v>
      </c>
    </row>
    <row r="1481" spans="1:3">
      <c r="A1481" s="14" t="s">
        <v>2999</v>
      </c>
      <c r="B1481" s="14" t="s">
        <v>3000</v>
      </c>
      <c r="C1481" s="14" t="s">
        <v>199</v>
      </c>
    </row>
    <row r="1482" spans="1:3">
      <c r="A1482" s="14" t="s">
        <v>3001</v>
      </c>
      <c r="B1482" s="14" t="s">
        <v>3002</v>
      </c>
      <c r="C1482" s="14" t="s">
        <v>199</v>
      </c>
    </row>
    <row r="1483" spans="1:3">
      <c r="A1483" s="14" t="s">
        <v>3003</v>
      </c>
      <c r="B1483" s="14" t="s">
        <v>3004</v>
      </c>
      <c r="C1483" s="14" t="s">
        <v>199</v>
      </c>
    </row>
    <row r="1484" spans="1:3">
      <c r="A1484" s="14" t="s">
        <v>3005</v>
      </c>
      <c r="B1484" s="14" t="s">
        <v>3006</v>
      </c>
      <c r="C1484" s="14" t="s">
        <v>199</v>
      </c>
    </row>
    <row r="1485" spans="1:3">
      <c r="B1485" s="14" t="s">
        <v>3007</v>
      </c>
      <c r="C1485" s="14" t="s">
        <v>199</v>
      </c>
    </row>
    <row r="1486" spans="1:3">
      <c r="A1486" s="14" t="s">
        <v>3008</v>
      </c>
      <c r="B1486" s="14" t="s">
        <v>3009</v>
      </c>
      <c r="C1486" s="14" t="s">
        <v>199</v>
      </c>
    </row>
    <row r="1487" spans="1:3">
      <c r="A1487" s="14" t="s">
        <v>3010</v>
      </c>
      <c r="B1487" s="14" t="s">
        <v>3011</v>
      </c>
      <c r="C1487" s="14" t="s">
        <v>199</v>
      </c>
    </row>
    <row r="1488" spans="1:3">
      <c r="A1488" s="14" t="s">
        <v>3012</v>
      </c>
      <c r="B1488" s="14" t="s">
        <v>3013</v>
      </c>
      <c r="C1488" s="14" t="s">
        <v>199</v>
      </c>
    </row>
    <row r="1489" spans="1:3">
      <c r="A1489" s="14" t="s">
        <v>3014</v>
      </c>
      <c r="B1489" s="14" t="s">
        <v>3015</v>
      </c>
      <c r="C1489" s="14" t="s">
        <v>199</v>
      </c>
    </row>
    <row r="1490" spans="1:3">
      <c r="A1490" s="14" t="s">
        <v>3016</v>
      </c>
      <c r="B1490" s="14" t="s">
        <v>3017</v>
      </c>
      <c r="C1490" s="14" t="s">
        <v>199</v>
      </c>
    </row>
    <row r="1491" spans="1:3">
      <c r="A1491" s="14" t="s">
        <v>3018</v>
      </c>
      <c r="B1491" s="14" t="s">
        <v>3019</v>
      </c>
      <c r="C1491" s="14" t="s">
        <v>199</v>
      </c>
    </row>
    <row r="1492" spans="1:3">
      <c r="A1492" s="14" t="s">
        <v>3020</v>
      </c>
      <c r="B1492" s="14" t="s">
        <v>3021</v>
      </c>
      <c r="C1492" s="14" t="s">
        <v>199</v>
      </c>
    </row>
    <row r="1493" spans="1:3">
      <c r="A1493" s="14" t="s">
        <v>3022</v>
      </c>
      <c r="B1493" s="14" t="s">
        <v>3023</v>
      </c>
      <c r="C1493" s="14" t="s">
        <v>199</v>
      </c>
    </row>
    <row r="1494" spans="1:3">
      <c r="A1494" s="14" t="s">
        <v>3024</v>
      </c>
      <c r="B1494" s="14" t="s">
        <v>3025</v>
      </c>
      <c r="C1494" s="14" t="s">
        <v>199</v>
      </c>
    </row>
    <row r="1495" spans="1:3">
      <c r="A1495" s="14" t="s">
        <v>3026</v>
      </c>
      <c r="B1495" s="14" t="s">
        <v>3027</v>
      </c>
      <c r="C1495" s="14" t="s">
        <v>199</v>
      </c>
    </row>
    <row r="1496" spans="1:3">
      <c r="A1496" s="14" t="s">
        <v>3028</v>
      </c>
      <c r="B1496" s="14" t="s">
        <v>3029</v>
      </c>
      <c r="C1496" s="14" t="s">
        <v>199</v>
      </c>
    </row>
    <row r="1497" spans="1:3">
      <c r="A1497" s="14" t="s">
        <v>3030</v>
      </c>
      <c r="B1497" s="14" t="s">
        <v>3031</v>
      </c>
      <c r="C1497" s="14" t="s">
        <v>199</v>
      </c>
    </row>
    <row r="1498" spans="1:3">
      <c r="A1498" s="14" t="s">
        <v>3032</v>
      </c>
      <c r="B1498" s="14" t="s">
        <v>3033</v>
      </c>
      <c r="C1498" s="14" t="s">
        <v>199</v>
      </c>
    </row>
    <row r="1499" spans="1:3">
      <c r="A1499" s="14" t="s">
        <v>3034</v>
      </c>
      <c r="B1499" s="14" t="s">
        <v>3035</v>
      </c>
      <c r="C1499" s="14" t="s">
        <v>199</v>
      </c>
    </row>
    <row r="1500" spans="1:3">
      <c r="A1500" s="14" t="s">
        <v>3036</v>
      </c>
      <c r="B1500" s="14" t="s">
        <v>3037</v>
      </c>
      <c r="C1500" s="14" t="s">
        <v>199</v>
      </c>
    </row>
    <row r="1501" spans="1:3">
      <c r="A1501" s="14" t="s">
        <v>3038</v>
      </c>
      <c r="B1501" s="14" t="s">
        <v>3039</v>
      </c>
      <c r="C1501" s="14" t="s">
        <v>199</v>
      </c>
    </row>
    <row r="1502" spans="1:3">
      <c r="A1502" s="14" t="s">
        <v>3040</v>
      </c>
      <c r="B1502" s="14" t="s">
        <v>3041</v>
      </c>
      <c r="C1502" s="14" t="s">
        <v>199</v>
      </c>
    </row>
    <row r="1503" spans="1:3">
      <c r="A1503" s="14" t="s">
        <v>3042</v>
      </c>
      <c r="B1503" s="14" t="s">
        <v>3043</v>
      </c>
      <c r="C1503" s="14" t="s">
        <v>199</v>
      </c>
    </row>
    <row r="1504" spans="1:3">
      <c r="A1504" s="14" t="s">
        <v>3044</v>
      </c>
      <c r="B1504" s="14" t="s">
        <v>3045</v>
      </c>
      <c r="C1504" s="14" t="s">
        <v>199</v>
      </c>
    </row>
    <row r="1505" spans="1:3">
      <c r="A1505" s="14" t="s">
        <v>3046</v>
      </c>
      <c r="B1505" s="14" t="s">
        <v>3047</v>
      </c>
      <c r="C1505" s="14" t="s">
        <v>199</v>
      </c>
    </row>
    <row r="1506" spans="1:3">
      <c r="A1506" s="14" t="s">
        <v>3048</v>
      </c>
      <c r="B1506" s="14" t="s">
        <v>3049</v>
      </c>
      <c r="C1506" s="14" t="s">
        <v>199</v>
      </c>
    </row>
    <row r="1507" spans="1:3">
      <c r="A1507" s="14" t="s">
        <v>3050</v>
      </c>
      <c r="B1507" s="14" t="s">
        <v>3051</v>
      </c>
      <c r="C1507" s="14" t="s">
        <v>199</v>
      </c>
    </row>
    <row r="1508" spans="1:3">
      <c r="B1508" s="14" t="s">
        <v>3052</v>
      </c>
      <c r="C1508" s="14" t="s">
        <v>199</v>
      </c>
    </row>
    <row r="1509" spans="1:3">
      <c r="A1509" s="14" t="s">
        <v>3053</v>
      </c>
      <c r="B1509" s="14" t="s">
        <v>3054</v>
      </c>
      <c r="C1509" s="14" t="s">
        <v>199</v>
      </c>
    </row>
    <row r="1510" spans="1:3">
      <c r="A1510" s="14" t="s">
        <v>3055</v>
      </c>
      <c r="B1510" s="14" t="s">
        <v>3056</v>
      </c>
      <c r="C1510" s="14" t="s">
        <v>199</v>
      </c>
    </row>
    <row r="1511" spans="1:3">
      <c r="A1511" s="14" t="s">
        <v>3057</v>
      </c>
      <c r="B1511" s="14" t="s">
        <v>3058</v>
      </c>
      <c r="C1511" s="14" t="s">
        <v>199</v>
      </c>
    </row>
    <row r="1512" spans="1:3">
      <c r="A1512" s="14" t="s">
        <v>3059</v>
      </c>
      <c r="B1512" s="14" t="s">
        <v>3060</v>
      </c>
      <c r="C1512" s="14" t="s">
        <v>199</v>
      </c>
    </row>
    <row r="1513" spans="1:3">
      <c r="A1513" s="14" t="s">
        <v>3061</v>
      </c>
      <c r="B1513" s="14" t="s">
        <v>3062</v>
      </c>
      <c r="C1513" s="14" t="s">
        <v>199</v>
      </c>
    </row>
    <row r="1514" spans="1:3">
      <c r="A1514" s="14" t="s">
        <v>3063</v>
      </c>
      <c r="B1514" s="14" t="s">
        <v>3064</v>
      </c>
      <c r="C1514" s="14" t="s">
        <v>199</v>
      </c>
    </row>
    <row r="1515" spans="1:3">
      <c r="A1515" s="14" t="s">
        <v>3065</v>
      </c>
      <c r="B1515" s="14" t="s">
        <v>3066</v>
      </c>
      <c r="C1515" s="14" t="s">
        <v>199</v>
      </c>
    </row>
    <row r="1516" spans="1:3">
      <c r="A1516" s="14" t="s">
        <v>3067</v>
      </c>
      <c r="B1516" s="14" t="s">
        <v>3068</v>
      </c>
      <c r="C1516" s="14" t="s">
        <v>199</v>
      </c>
    </row>
    <row r="1517" spans="1:3">
      <c r="A1517" s="14" t="s">
        <v>3069</v>
      </c>
      <c r="B1517" s="14" t="s">
        <v>3070</v>
      </c>
      <c r="C1517" s="14" t="s">
        <v>199</v>
      </c>
    </row>
    <row r="1518" spans="1:3">
      <c r="A1518" s="14" t="s">
        <v>3071</v>
      </c>
      <c r="B1518" s="14" t="s">
        <v>3072</v>
      </c>
      <c r="C1518" s="14" t="s">
        <v>199</v>
      </c>
    </row>
    <row r="1519" spans="1:3">
      <c r="A1519" s="14" t="s">
        <v>3073</v>
      </c>
      <c r="B1519" s="14" t="s">
        <v>3074</v>
      </c>
      <c r="C1519" s="14" t="s">
        <v>199</v>
      </c>
    </row>
    <row r="1520" spans="1:3">
      <c r="A1520" s="14" t="s">
        <v>3075</v>
      </c>
      <c r="B1520" s="14" t="s">
        <v>3076</v>
      </c>
      <c r="C1520" s="14" t="s">
        <v>199</v>
      </c>
    </row>
    <row r="1521" spans="1:3">
      <c r="A1521" s="14" t="s">
        <v>3077</v>
      </c>
      <c r="B1521" s="14" t="s">
        <v>3078</v>
      </c>
      <c r="C1521" s="14" t="s">
        <v>199</v>
      </c>
    </row>
    <row r="1522" spans="1:3">
      <c r="A1522" s="14" t="s">
        <v>3079</v>
      </c>
      <c r="B1522" s="14" t="s">
        <v>3080</v>
      </c>
      <c r="C1522" s="14" t="s">
        <v>199</v>
      </c>
    </row>
    <row r="1523" spans="1:3">
      <c r="A1523" s="14" t="s">
        <v>3081</v>
      </c>
      <c r="B1523" s="14" t="s">
        <v>3082</v>
      </c>
      <c r="C1523" s="14" t="s">
        <v>199</v>
      </c>
    </row>
    <row r="1524" spans="1:3">
      <c r="A1524" s="14" t="s">
        <v>3083</v>
      </c>
      <c r="B1524" s="14" t="s">
        <v>3084</v>
      </c>
      <c r="C1524" s="14" t="s">
        <v>199</v>
      </c>
    </row>
    <row r="1525" spans="1:3">
      <c r="A1525" s="14" t="s">
        <v>3085</v>
      </c>
      <c r="B1525" s="14" t="s">
        <v>3086</v>
      </c>
      <c r="C1525" s="14" t="s">
        <v>199</v>
      </c>
    </row>
    <row r="1526" spans="1:3">
      <c r="A1526" s="14" t="s">
        <v>3087</v>
      </c>
      <c r="B1526" s="14" t="s">
        <v>3088</v>
      </c>
      <c r="C1526" s="14" t="s">
        <v>199</v>
      </c>
    </row>
    <row r="1527" spans="1:3">
      <c r="A1527" s="14" t="s">
        <v>3089</v>
      </c>
      <c r="B1527" s="14" t="s">
        <v>3090</v>
      </c>
      <c r="C1527" s="14" t="s">
        <v>199</v>
      </c>
    </row>
    <row r="1528" spans="1:3">
      <c r="A1528" s="14" t="s">
        <v>3091</v>
      </c>
      <c r="B1528" s="14" t="s">
        <v>3092</v>
      </c>
      <c r="C1528" s="14" t="s">
        <v>199</v>
      </c>
    </row>
    <row r="1529" spans="1:3">
      <c r="A1529" s="14" t="s">
        <v>3093</v>
      </c>
      <c r="B1529" s="14" t="s">
        <v>3094</v>
      </c>
      <c r="C1529" s="14" t="s">
        <v>199</v>
      </c>
    </row>
    <row r="1530" spans="1:3">
      <c r="A1530" s="14" t="s">
        <v>3095</v>
      </c>
      <c r="B1530" s="14" t="s">
        <v>3096</v>
      </c>
      <c r="C1530" s="14" t="s">
        <v>199</v>
      </c>
    </row>
    <row r="1531" spans="1:3">
      <c r="A1531" s="14" t="s">
        <v>3097</v>
      </c>
      <c r="B1531" s="14" t="s">
        <v>3098</v>
      </c>
      <c r="C1531" s="14" t="s">
        <v>199</v>
      </c>
    </row>
    <row r="1532" spans="1:3">
      <c r="A1532" s="14" t="s">
        <v>3099</v>
      </c>
      <c r="B1532" s="14" t="s">
        <v>3100</v>
      </c>
      <c r="C1532" s="14" t="s">
        <v>199</v>
      </c>
    </row>
    <row r="1533" spans="1:3">
      <c r="A1533" s="14" t="s">
        <v>3101</v>
      </c>
      <c r="B1533" s="14" t="s">
        <v>3102</v>
      </c>
      <c r="C1533" s="14" t="s">
        <v>199</v>
      </c>
    </row>
    <row r="1534" spans="1:3">
      <c r="A1534" s="14" t="s">
        <v>3103</v>
      </c>
      <c r="B1534" s="14" t="s">
        <v>3104</v>
      </c>
      <c r="C1534" s="14" t="s">
        <v>199</v>
      </c>
    </row>
    <row r="1535" spans="1:3">
      <c r="A1535" s="14" t="s">
        <v>3105</v>
      </c>
      <c r="B1535" s="14" t="s">
        <v>3106</v>
      </c>
      <c r="C1535" s="14" t="s">
        <v>199</v>
      </c>
    </row>
    <row r="1536" spans="1:3">
      <c r="A1536" s="14" t="s">
        <v>3107</v>
      </c>
      <c r="B1536" s="14" t="s">
        <v>3108</v>
      </c>
      <c r="C1536" s="14" t="s">
        <v>199</v>
      </c>
    </row>
    <row r="1537" spans="1:3">
      <c r="A1537" s="14" t="s">
        <v>3109</v>
      </c>
      <c r="B1537" s="14" t="s">
        <v>3110</v>
      </c>
      <c r="C1537" s="14" t="s">
        <v>199</v>
      </c>
    </row>
    <row r="1538" spans="1:3">
      <c r="A1538" s="14" t="s">
        <v>3111</v>
      </c>
      <c r="B1538" s="14" t="s">
        <v>3112</v>
      </c>
      <c r="C1538" s="14" t="s">
        <v>199</v>
      </c>
    </row>
    <row r="1539" spans="1:3">
      <c r="A1539" s="14" t="s">
        <v>3113</v>
      </c>
      <c r="B1539" s="14" t="s">
        <v>3114</v>
      </c>
      <c r="C1539" s="14" t="s">
        <v>199</v>
      </c>
    </row>
    <row r="1540" spans="1:3">
      <c r="A1540" s="14" t="s">
        <v>3115</v>
      </c>
      <c r="B1540" s="14" t="s">
        <v>3116</v>
      </c>
      <c r="C1540" s="14" t="s">
        <v>199</v>
      </c>
    </row>
    <row r="1541" spans="1:3">
      <c r="A1541" s="14" t="s">
        <v>3117</v>
      </c>
      <c r="B1541" s="14" t="s">
        <v>3118</v>
      </c>
      <c r="C1541" s="14" t="s">
        <v>199</v>
      </c>
    </row>
    <row r="1542" spans="1:3">
      <c r="A1542" s="14" t="s">
        <v>3119</v>
      </c>
      <c r="B1542" s="14" t="s">
        <v>3120</v>
      </c>
      <c r="C1542" s="14" t="s">
        <v>199</v>
      </c>
    </row>
    <row r="1543" spans="1:3">
      <c r="A1543" s="14" t="s">
        <v>3121</v>
      </c>
      <c r="B1543" s="14" t="s">
        <v>3122</v>
      </c>
    </row>
    <row r="1544" spans="1:3">
      <c r="A1544" s="14" t="s">
        <v>3123</v>
      </c>
      <c r="B1544" s="14" t="s">
        <v>3124</v>
      </c>
      <c r="C1544" s="14" t="s">
        <v>3125</v>
      </c>
    </row>
    <row r="1545" spans="1:3">
      <c r="A1545" s="14" t="s">
        <v>3126</v>
      </c>
      <c r="B1545" s="14" t="s">
        <v>3124</v>
      </c>
      <c r="C1545" s="14" t="s">
        <v>3125</v>
      </c>
    </row>
    <row r="1546" spans="1:3">
      <c r="A1546" s="14" t="s">
        <v>3127</v>
      </c>
      <c r="B1546" s="14" t="s">
        <v>3128</v>
      </c>
      <c r="C1546" s="14" t="s">
        <v>3125</v>
      </c>
    </row>
    <row r="1547" spans="1:3">
      <c r="A1547" s="14" t="s">
        <v>3129</v>
      </c>
      <c r="B1547" s="14" t="s">
        <v>3130</v>
      </c>
      <c r="C1547" s="14" t="s">
        <v>199</v>
      </c>
    </row>
    <row r="1548" spans="1:3">
      <c r="A1548" s="14" t="s">
        <v>3131</v>
      </c>
      <c r="B1548" s="14" t="s">
        <v>3132</v>
      </c>
    </row>
    <row r="1549" spans="1:3">
      <c r="A1549" s="14" t="s">
        <v>3133</v>
      </c>
      <c r="B1549" s="14" t="s">
        <v>3134</v>
      </c>
    </row>
    <row r="1550" spans="1:3">
      <c r="A1550" s="14" t="s">
        <v>3135</v>
      </c>
      <c r="B1550" s="14" t="s">
        <v>3136</v>
      </c>
      <c r="C1550" s="14" t="s">
        <v>3137</v>
      </c>
    </row>
    <row r="1551" spans="1:3">
      <c r="A1551" s="14" t="s">
        <v>3138</v>
      </c>
      <c r="B1551" s="14" t="s">
        <v>3139</v>
      </c>
    </row>
    <row r="1552" spans="1:3">
      <c r="A1552" s="14" t="s">
        <v>3140</v>
      </c>
      <c r="B1552" s="14" t="s">
        <v>3141</v>
      </c>
      <c r="C1552" s="14" t="s">
        <v>3142</v>
      </c>
    </row>
    <row r="1553" spans="1:3">
      <c r="A1553" s="14" t="s">
        <v>3143</v>
      </c>
      <c r="B1553" s="14" t="s">
        <v>3141</v>
      </c>
      <c r="C1553" s="14" t="s">
        <v>3142</v>
      </c>
    </row>
    <row r="1554" spans="1:3">
      <c r="A1554" s="14" t="s">
        <v>3144</v>
      </c>
      <c r="B1554" s="14" t="s">
        <v>3141</v>
      </c>
      <c r="C1554" s="14" t="s">
        <v>3142</v>
      </c>
    </row>
    <row r="1555" spans="1:3">
      <c r="A1555" s="14" t="s">
        <v>3145</v>
      </c>
      <c r="B1555" s="14" t="s">
        <v>3141</v>
      </c>
      <c r="C1555" s="14" t="s">
        <v>3142</v>
      </c>
    </row>
    <row r="1556" spans="1:3">
      <c r="A1556" s="14" t="s">
        <v>3146</v>
      </c>
      <c r="B1556" s="14" t="s">
        <v>3141</v>
      </c>
      <c r="C1556" s="14" t="s">
        <v>3142</v>
      </c>
    </row>
    <row r="1557" spans="1:3">
      <c r="A1557" s="14" t="s">
        <v>3147</v>
      </c>
      <c r="B1557" s="14" t="s">
        <v>3141</v>
      </c>
      <c r="C1557" s="14" t="s">
        <v>3142</v>
      </c>
    </row>
    <row r="1558" spans="1:3">
      <c r="A1558" s="14" t="s">
        <v>3148</v>
      </c>
      <c r="B1558" s="14" t="s">
        <v>3149</v>
      </c>
    </row>
    <row r="1559" spans="1:3">
      <c r="A1559" s="14" t="s">
        <v>3150</v>
      </c>
      <c r="B1559" s="14" t="s">
        <v>3151</v>
      </c>
    </row>
    <row r="1560" spans="1:3">
      <c r="A1560" s="14" t="s">
        <v>3152</v>
      </c>
      <c r="B1560" s="14" t="s">
        <v>3153</v>
      </c>
    </row>
    <row r="1561" spans="1:3">
      <c r="A1561" s="14" t="s">
        <v>3154</v>
      </c>
      <c r="B1561" s="14" t="s">
        <v>3155</v>
      </c>
      <c r="C1561" s="14" t="s">
        <v>3156</v>
      </c>
    </row>
    <row r="1562" spans="1:3">
      <c r="A1562" s="14" t="s">
        <v>3157</v>
      </c>
      <c r="B1562" s="14" t="s">
        <v>3158</v>
      </c>
    </row>
    <row r="1563" spans="1:3">
      <c r="A1563" s="14" t="s">
        <v>3159</v>
      </c>
      <c r="B1563" s="14" t="s">
        <v>3160</v>
      </c>
    </row>
    <row r="1564" spans="1:3">
      <c r="A1564" s="14" t="s">
        <v>3161</v>
      </c>
      <c r="B1564" s="14" t="s">
        <v>3162</v>
      </c>
      <c r="C1564" s="14" t="s">
        <v>111</v>
      </c>
    </row>
    <row r="1565" spans="1:3">
      <c r="A1565" s="14" t="s">
        <v>3163</v>
      </c>
      <c r="B1565" s="14" t="s">
        <v>3164</v>
      </c>
      <c r="C1565" s="14" t="s">
        <v>111</v>
      </c>
    </row>
    <row r="1566" spans="1:3">
      <c r="A1566" s="14" t="s">
        <v>3165</v>
      </c>
      <c r="B1566" s="14" t="s">
        <v>3166</v>
      </c>
      <c r="C1566" s="14" t="s">
        <v>180</v>
      </c>
    </row>
    <row r="1567" spans="1:3">
      <c r="A1567" s="14" t="s">
        <v>3167</v>
      </c>
      <c r="B1567" s="14" t="s">
        <v>3168</v>
      </c>
      <c r="C1567" s="14" t="s">
        <v>180</v>
      </c>
    </row>
    <row r="1568" spans="1:3">
      <c r="A1568" s="14" t="s">
        <v>3169</v>
      </c>
      <c r="B1568" s="14" t="s">
        <v>3170</v>
      </c>
      <c r="C1568" s="14" t="s">
        <v>180</v>
      </c>
    </row>
    <row r="1569" spans="1:3">
      <c r="A1569" s="14" t="s">
        <v>3171</v>
      </c>
      <c r="B1569" s="14" t="s">
        <v>3172</v>
      </c>
      <c r="C1569" s="14" t="s">
        <v>2625</v>
      </c>
    </row>
    <row r="1570" spans="1:3">
      <c r="A1570" s="14" t="s">
        <v>3173</v>
      </c>
      <c r="B1570" s="14" t="s">
        <v>3174</v>
      </c>
      <c r="C1570" s="14" t="s">
        <v>111</v>
      </c>
    </row>
    <row r="1571" spans="1:3">
      <c r="A1571" s="14" t="s">
        <v>3175</v>
      </c>
      <c r="B1571" s="14" t="s">
        <v>3176</v>
      </c>
      <c r="C1571" s="14" t="s">
        <v>105</v>
      </c>
    </row>
    <row r="1572" spans="1:3">
      <c r="A1572" s="14" t="s">
        <v>3177</v>
      </c>
      <c r="B1572" s="14" t="s">
        <v>3178</v>
      </c>
      <c r="C1572" s="14" t="s">
        <v>199</v>
      </c>
    </row>
    <row r="1573" spans="1:3">
      <c r="A1573" s="14" t="s">
        <v>3179</v>
      </c>
      <c r="B1573" s="14" t="s">
        <v>3180</v>
      </c>
    </row>
    <row r="1574" spans="1:3">
      <c r="A1574" s="14" t="s">
        <v>3181</v>
      </c>
      <c r="B1574" s="14" t="s">
        <v>3182</v>
      </c>
    </row>
    <row r="1575" spans="1:3">
      <c r="A1575" s="14" t="s">
        <v>3183</v>
      </c>
      <c r="B1575" s="14" t="s">
        <v>3184</v>
      </c>
      <c r="C1575" s="14" t="s">
        <v>105</v>
      </c>
    </row>
    <row r="1576" spans="1:3">
      <c r="A1576" s="14" t="s">
        <v>3185</v>
      </c>
      <c r="B1576" s="14" t="s">
        <v>3186</v>
      </c>
      <c r="C1576" s="14" t="s">
        <v>105</v>
      </c>
    </row>
    <row r="1577" spans="1:3">
      <c r="A1577" s="14" t="s">
        <v>3187</v>
      </c>
      <c r="B1577" s="14" t="s">
        <v>3188</v>
      </c>
    </row>
    <row r="1578" spans="1:3">
      <c r="A1578" s="14" t="s">
        <v>3189</v>
      </c>
      <c r="B1578" s="14" t="s">
        <v>3190</v>
      </c>
      <c r="C1578" s="14" t="s">
        <v>111</v>
      </c>
    </row>
    <row r="1579" spans="1:3">
      <c r="B1579" s="14" t="s">
        <v>3191</v>
      </c>
    </row>
    <row r="1580" spans="1:3">
      <c r="A1580" s="14" t="s">
        <v>3192</v>
      </c>
      <c r="B1580" s="14" t="s">
        <v>3193</v>
      </c>
      <c r="C1580" s="14" t="s">
        <v>346</v>
      </c>
    </row>
    <row r="1581" spans="1:3">
      <c r="A1581" s="14" t="s">
        <v>3194</v>
      </c>
      <c r="B1581" s="14" t="s">
        <v>3195</v>
      </c>
      <c r="C1581" s="14" t="s">
        <v>199</v>
      </c>
    </row>
    <row r="1582" spans="1:3">
      <c r="A1582" s="14" t="s">
        <v>3196</v>
      </c>
      <c r="B1582" s="14" t="s">
        <v>3197</v>
      </c>
      <c r="C1582" s="14" t="s">
        <v>199</v>
      </c>
    </row>
    <row r="1583" spans="1:3">
      <c r="A1583" s="14" t="s">
        <v>3198</v>
      </c>
      <c r="B1583" s="14" t="s">
        <v>3199</v>
      </c>
      <c r="C1583" s="14" t="s">
        <v>199</v>
      </c>
    </row>
    <row r="1584" spans="1:3">
      <c r="A1584" s="14" t="s">
        <v>3200</v>
      </c>
      <c r="B1584" s="14" t="s">
        <v>3201</v>
      </c>
      <c r="C1584" s="14" t="s">
        <v>199</v>
      </c>
    </row>
    <row r="1585" spans="1:3">
      <c r="A1585" s="14" t="s">
        <v>3202</v>
      </c>
      <c r="B1585" s="14" t="s">
        <v>3203</v>
      </c>
      <c r="C1585" s="14" t="s">
        <v>199</v>
      </c>
    </row>
    <row r="1586" spans="1:3">
      <c r="A1586" s="14" t="s">
        <v>3204</v>
      </c>
      <c r="B1586" s="14" t="s">
        <v>3205</v>
      </c>
      <c r="C1586" s="14" t="s">
        <v>105</v>
      </c>
    </row>
    <row r="1587" spans="1:3">
      <c r="A1587" s="14" t="s">
        <v>3206</v>
      </c>
      <c r="B1587" s="14" t="s">
        <v>3207</v>
      </c>
      <c r="C1587" s="14" t="s">
        <v>102</v>
      </c>
    </row>
    <row r="1588" spans="1:3">
      <c r="A1588" s="14" t="s">
        <v>3208</v>
      </c>
      <c r="B1588" s="14" t="s">
        <v>3209</v>
      </c>
      <c r="C1588" s="14" t="s">
        <v>102</v>
      </c>
    </row>
    <row r="1589" spans="1:3">
      <c r="A1589" s="14" t="s">
        <v>3210</v>
      </c>
      <c r="B1589" s="14" t="s">
        <v>3211</v>
      </c>
      <c r="C1589" s="14" t="s">
        <v>180</v>
      </c>
    </row>
    <row r="1590" spans="1:3">
      <c r="A1590" s="14" t="s">
        <v>3212</v>
      </c>
      <c r="B1590" s="14" t="s">
        <v>3213</v>
      </c>
      <c r="C1590" s="14" t="s">
        <v>102</v>
      </c>
    </row>
    <row r="1591" spans="1:3">
      <c r="A1591" s="14" t="s">
        <v>3214</v>
      </c>
      <c r="B1591" s="14" t="s">
        <v>3215</v>
      </c>
      <c r="C1591" s="14" t="s">
        <v>105</v>
      </c>
    </row>
    <row r="1592" spans="1:3">
      <c r="A1592" s="14" t="s">
        <v>3216</v>
      </c>
      <c r="B1592" s="14" t="s">
        <v>3217</v>
      </c>
      <c r="C1592" s="14" t="s">
        <v>2625</v>
      </c>
    </row>
    <row r="1593" spans="1:3">
      <c r="A1593" s="14" t="s">
        <v>3218</v>
      </c>
      <c r="B1593" s="14" t="s">
        <v>3219</v>
      </c>
      <c r="C1593" s="14" t="s">
        <v>2625</v>
      </c>
    </row>
    <row r="1594" spans="1:3">
      <c r="A1594" s="14" t="s">
        <v>3220</v>
      </c>
      <c r="B1594" s="14" t="s">
        <v>3219</v>
      </c>
      <c r="C1594" s="14" t="s">
        <v>2625</v>
      </c>
    </row>
    <row r="1595" spans="1:3">
      <c r="A1595" s="14" t="s">
        <v>3221</v>
      </c>
      <c r="B1595" s="14" t="s">
        <v>3222</v>
      </c>
      <c r="C1595" s="14" t="s">
        <v>102</v>
      </c>
    </row>
    <row r="1596" spans="1:3">
      <c r="A1596" s="14" t="s">
        <v>3223</v>
      </c>
      <c r="B1596" s="14" t="s">
        <v>3224</v>
      </c>
      <c r="C1596" s="14" t="s">
        <v>102</v>
      </c>
    </row>
    <row r="1597" spans="1:3">
      <c r="A1597" s="14" t="s">
        <v>3225</v>
      </c>
      <c r="B1597" s="14" t="s">
        <v>3226</v>
      </c>
      <c r="C1597" s="14" t="s">
        <v>2625</v>
      </c>
    </row>
    <row r="1598" spans="1:3">
      <c r="A1598" s="14" t="s">
        <v>3227</v>
      </c>
      <c r="B1598" s="14" t="s">
        <v>3228</v>
      </c>
      <c r="C1598" s="14" t="s">
        <v>102</v>
      </c>
    </row>
    <row r="1599" spans="1:3">
      <c r="A1599" s="14" t="s">
        <v>3229</v>
      </c>
      <c r="B1599" s="14" t="s">
        <v>3230</v>
      </c>
      <c r="C1599" s="14" t="s">
        <v>105</v>
      </c>
    </row>
    <row r="1600" spans="1:3">
      <c r="A1600" s="14" t="s">
        <v>3231</v>
      </c>
      <c r="B1600" s="14" t="s">
        <v>3232</v>
      </c>
      <c r="C1600" s="14" t="s">
        <v>111</v>
      </c>
    </row>
    <row r="1601" spans="1:3">
      <c r="A1601" s="14" t="s">
        <v>3233</v>
      </c>
      <c r="B1601" s="14" t="s">
        <v>3234</v>
      </c>
      <c r="C1601" s="14" t="s">
        <v>180</v>
      </c>
    </row>
    <row r="1602" spans="1:3">
      <c r="A1602" s="14" t="s">
        <v>3235</v>
      </c>
      <c r="B1602" s="14" t="s">
        <v>3236</v>
      </c>
      <c r="C1602" s="14" t="s">
        <v>180</v>
      </c>
    </row>
    <row r="1603" spans="1:3">
      <c r="A1603" s="14" t="s">
        <v>3237</v>
      </c>
      <c r="B1603" s="14" t="s">
        <v>3238</v>
      </c>
      <c r="C1603" s="14" t="s">
        <v>102</v>
      </c>
    </row>
    <row r="1604" spans="1:3">
      <c r="A1604" s="14" t="s">
        <v>3239</v>
      </c>
      <c r="B1604" s="14" t="s">
        <v>3240</v>
      </c>
      <c r="C1604" s="14" t="s">
        <v>102</v>
      </c>
    </row>
    <row r="1605" spans="1:3">
      <c r="A1605" s="14" t="s">
        <v>3241</v>
      </c>
      <c r="B1605" s="14" t="s">
        <v>3242</v>
      </c>
      <c r="C1605" s="14" t="s">
        <v>102</v>
      </c>
    </row>
    <row r="1606" spans="1:3">
      <c r="A1606" s="14" t="s">
        <v>3243</v>
      </c>
      <c r="B1606" s="14" t="s">
        <v>3244</v>
      </c>
      <c r="C1606" s="14" t="s">
        <v>105</v>
      </c>
    </row>
    <row r="1607" spans="1:3">
      <c r="A1607" s="14" t="s">
        <v>3245</v>
      </c>
      <c r="B1607" s="14" t="s">
        <v>3246</v>
      </c>
      <c r="C1607" s="14" t="s">
        <v>2625</v>
      </c>
    </row>
    <row r="1608" spans="1:3">
      <c r="A1608" s="14" t="s">
        <v>3247</v>
      </c>
      <c r="B1608" s="14" t="s">
        <v>3248</v>
      </c>
      <c r="C1608" s="14" t="s">
        <v>2625</v>
      </c>
    </row>
    <row r="1609" spans="1:3">
      <c r="A1609" s="14" t="s">
        <v>3249</v>
      </c>
      <c r="B1609" s="14" t="s">
        <v>3250</v>
      </c>
      <c r="C1609" s="14" t="s">
        <v>102</v>
      </c>
    </row>
    <row r="1610" spans="1:3">
      <c r="A1610" s="14" t="s">
        <v>3251</v>
      </c>
      <c r="B1610" s="14" t="s">
        <v>3252</v>
      </c>
      <c r="C1610" s="14" t="s">
        <v>105</v>
      </c>
    </row>
    <row r="1611" spans="1:3">
      <c r="A1611" s="14" t="s">
        <v>3253</v>
      </c>
      <c r="B1611" s="14" t="s">
        <v>3254</v>
      </c>
    </row>
    <row r="1612" spans="1:3">
      <c r="A1612" s="14" t="s">
        <v>3255</v>
      </c>
      <c r="B1612" s="14" t="s">
        <v>3256</v>
      </c>
      <c r="C1612" s="14" t="s">
        <v>199</v>
      </c>
    </row>
    <row r="1613" spans="1:3">
      <c r="A1613" s="14" t="s">
        <v>3257</v>
      </c>
      <c r="B1613" s="14" t="s">
        <v>3258</v>
      </c>
    </row>
    <row r="1614" spans="1:3">
      <c r="A1614" s="14" t="s">
        <v>3259</v>
      </c>
      <c r="B1614" s="14" t="s">
        <v>3260</v>
      </c>
    </row>
    <row r="1615" spans="1:3">
      <c r="A1615" s="14" t="s">
        <v>3261</v>
      </c>
      <c r="B1615" s="14" t="s">
        <v>3262</v>
      </c>
    </row>
    <row r="1616" spans="1:3">
      <c r="A1616" s="14" t="s">
        <v>3263</v>
      </c>
      <c r="B1616" s="14" t="s">
        <v>3264</v>
      </c>
    </row>
    <row r="1617" spans="1:3">
      <c r="A1617" s="14" t="s">
        <v>3265</v>
      </c>
      <c r="B1617" s="14" t="s">
        <v>3266</v>
      </c>
    </row>
    <row r="1618" spans="1:3">
      <c r="A1618" s="14" t="s">
        <v>3267</v>
      </c>
      <c r="B1618" s="14" t="s">
        <v>3268</v>
      </c>
      <c r="C1618" s="14" t="s">
        <v>105</v>
      </c>
    </row>
    <row r="1619" spans="1:3">
      <c r="A1619" s="14" t="s">
        <v>3269</v>
      </c>
      <c r="B1619" s="14" t="s">
        <v>3270</v>
      </c>
      <c r="C1619" s="14" t="s">
        <v>105</v>
      </c>
    </row>
    <row r="1620" spans="1:3">
      <c r="A1620" s="14" t="s">
        <v>3271</v>
      </c>
      <c r="B1620" s="14" t="s">
        <v>3272</v>
      </c>
      <c r="C1620" s="14" t="s">
        <v>111</v>
      </c>
    </row>
    <row r="1621" spans="1:3">
      <c r="A1621" s="14" t="s">
        <v>3273</v>
      </c>
      <c r="B1621" s="14" t="s">
        <v>3274</v>
      </c>
      <c r="C1621" s="14" t="s">
        <v>102</v>
      </c>
    </row>
    <row r="1622" spans="1:3">
      <c r="A1622" s="14" t="s">
        <v>3275</v>
      </c>
      <c r="B1622" s="14" t="s">
        <v>3276</v>
      </c>
      <c r="C1622" s="14" t="s">
        <v>691</v>
      </c>
    </row>
    <row r="1623" spans="1:3">
      <c r="A1623" s="14" t="s">
        <v>3277</v>
      </c>
      <c r="B1623" s="14" t="s">
        <v>3278</v>
      </c>
      <c r="C1623" s="14" t="s">
        <v>691</v>
      </c>
    </row>
    <row r="1624" spans="1:3">
      <c r="A1624" s="14" t="s">
        <v>3279</v>
      </c>
      <c r="B1624" s="14" t="s">
        <v>3280</v>
      </c>
      <c r="C1624" s="14" t="s">
        <v>102</v>
      </c>
    </row>
    <row r="1625" spans="1:3">
      <c r="A1625" s="14" t="s">
        <v>3281</v>
      </c>
      <c r="B1625" s="14" t="s">
        <v>3282</v>
      </c>
      <c r="C1625" s="14" t="s">
        <v>180</v>
      </c>
    </row>
    <row r="1626" spans="1:3">
      <c r="A1626" s="14" t="s">
        <v>3283</v>
      </c>
      <c r="B1626" s="14" t="s">
        <v>3284</v>
      </c>
      <c r="C1626" s="14" t="s">
        <v>111</v>
      </c>
    </row>
    <row r="1627" spans="1:3">
      <c r="A1627" s="14" t="s">
        <v>3285</v>
      </c>
      <c r="B1627" s="14" t="s">
        <v>3286</v>
      </c>
    </row>
    <row r="1628" spans="1:3">
      <c r="A1628" s="14" t="s">
        <v>3287</v>
      </c>
      <c r="B1628" s="14" t="s">
        <v>3288</v>
      </c>
      <c r="C1628" s="14" t="s">
        <v>463</v>
      </c>
    </row>
    <row r="1629" spans="1:3">
      <c r="B1629" s="14" t="s">
        <v>3289</v>
      </c>
      <c r="C1629" s="14" t="s">
        <v>691</v>
      </c>
    </row>
    <row r="1630" spans="1:3">
      <c r="A1630" s="14" t="s">
        <v>3290</v>
      </c>
      <c r="B1630" s="14" t="s">
        <v>3291</v>
      </c>
      <c r="C1630" s="14" t="s">
        <v>463</v>
      </c>
    </row>
    <row r="1631" spans="1:3">
      <c r="A1631" s="14" t="s">
        <v>3292</v>
      </c>
      <c r="B1631" s="14" t="s">
        <v>3293</v>
      </c>
      <c r="C1631" s="14" t="s">
        <v>463</v>
      </c>
    </row>
    <row r="1632" spans="1:3">
      <c r="B1632" s="14" t="s">
        <v>463</v>
      </c>
    </row>
    <row r="1633" spans="1:3">
      <c r="A1633" s="14" t="s">
        <v>3294</v>
      </c>
      <c r="B1633" s="14" t="s">
        <v>3295</v>
      </c>
      <c r="C1633" s="14" t="s">
        <v>463</v>
      </c>
    </row>
    <row r="1634" spans="1:3">
      <c r="A1634" s="14" t="s">
        <v>3296</v>
      </c>
      <c r="B1634" s="14" t="s">
        <v>3297</v>
      </c>
      <c r="C1634" s="14" t="s">
        <v>463</v>
      </c>
    </row>
    <row r="1635" spans="1:3">
      <c r="B1635" s="14" t="s">
        <v>691</v>
      </c>
    </row>
    <row r="1636" spans="1:3">
      <c r="A1636" s="14" t="s">
        <v>3298</v>
      </c>
      <c r="B1636" s="14" t="s">
        <v>3299</v>
      </c>
      <c r="C1636" s="14" t="s">
        <v>111</v>
      </c>
    </row>
    <row r="1637" spans="1:3">
      <c r="A1637" s="14" t="s">
        <v>3300</v>
      </c>
      <c r="B1637" s="14" t="s">
        <v>3301</v>
      </c>
    </row>
    <row r="1638" spans="1:3">
      <c r="A1638" s="14" t="s">
        <v>3302</v>
      </c>
      <c r="B1638" s="14" t="s">
        <v>3303</v>
      </c>
      <c r="C1638" s="14" t="s">
        <v>3304</v>
      </c>
    </row>
    <row r="1639" spans="1:3">
      <c r="A1639" s="14" t="s">
        <v>3305</v>
      </c>
      <c r="B1639" s="14" t="s">
        <v>3306</v>
      </c>
    </row>
    <row r="1640" spans="1:3">
      <c r="A1640" s="14" t="s">
        <v>3307</v>
      </c>
      <c r="B1640" s="14" t="s">
        <v>3308</v>
      </c>
    </row>
    <row r="1641" spans="1:3">
      <c r="A1641" s="14" t="s">
        <v>3309</v>
      </c>
      <c r="B1641" s="14" t="s">
        <v>3310</v>
      </c>
    </row>
    <row r="1642" spans="1:3">
      <c r="A1642" s="14" t="s">
        <v>3311</v>
      </c>
      <c r="B1642" s="14" t="s">
        <v>3312</v>
      </c>
      <c r="C1642" s="14" t="s">
        <v>3313</v>
      </c>
    </row>
    <row r="1643" spans="1:3">
      <c r="B1643" s="14" t="s">
        <v>3313</v>
      </c>
    </row>
    <row r="1644" spans="1:3">
      <c r="A1644" s="14" t="s">
        <v>3314</v>
      </c>
      <c r="B1644" s="14" t="s">
        <v>3315</v>
      </c>
    </row>
    <row r="1645" spans="1:3">
      <c r="A1645" s="14" t="s">
        <v>3316</v>
      </c>
      <c r="B1645" s="14" t="s">
        <v>3317</v>
      </c>
      <c r="C1645" s="14" t="s">
        <v>672</v>
      </c>
    </row>
    <row r="1646" spans="1:3">
      <c r="A1646" s="14" t="s">
        <v>3318</v>
      </c>
      <c r="B1646" s="14" t="s">
        <v>3319</v>
      </c>
      <c r="C1646" s="14" t="s">
        <v>691</v>
      </c>
    </row>
    <row r="1647" spans="1:3">
      <c r="A1647" s="14" t="s">
        <v>3320</v>
      </c>
      <c r="B1647" s="14" t="s">
        <v>3321</v>
      </c>
      <c r="C1647" s="14" t="s">
        <v>691</v>
      </c>
    </row>
    <row r="1648" spans="1:3">
      <c r="A1648" s="14" t="s">
        <v>3322</v>
      </c>
      <c r="B1648" s="14" t="s">
        <v>3323</v>
      </c>
      <c r="C1648" s="14" t="s">
        <v>102</v>
      </c>
    </row>
    <row r="1649" spans="1:3">
      <c r="A1649" s="14" t="s">
        <v>3324</v>
      </c>
      <c r="B1649" s="14" t="s">
        <v>3325</v>
      </c>
      <c r="C1649" s="14" t="s">
        <v>180</v>
      </c>
    </row>
    <row r="1650" spans="1:3">
      <c r="A1650" s="14" t="s">
        <v>3326</v>
      </c>
      <c r="B1650" s="14" t="s">
        <v>3327</v>
      </c>
      <c r="C1650" s="14" t="s">
        <v>463</v>
      </c>
    </row>
    <row r="1651" spans="1:3">
      <c r="A1651" s="14" t="s">
        <v>3328</v>
      </c>
      <c r="B1651" s="14" t="s">
        <v>3329</v>
      </c>
      <c r="C1651" s="14" t="s">
        <v>180</v>
      </c>
    </row>
    <row r="1652" spans="1:3">
      <c r="A1652" s="14" t="s">
        <v>3330</v>
      </c>
      <c r="B1652" s="14" t="s">
        <v>3331</v>
      </c>
      <c r="C1652" s="14" t="s">
        <v>661</v>
      </c>
    </row>
    <row r="1653" spans="1:3">
      <c r="A1653" s="14" t="s">
        <v>3332</v>
      </c>
      <c r="B1653" s="14" t="s">
        <v>3333</v>
      </c>
      <c r="C1653" s="14" t="s">
        <v>691</v>
      </c>
    </row>
    <row r="1654" spans="1:3">
      <c r="A1654" s="14" t="s">
        <v>3334</v>
      </c>
      <c r="B1654" s="14" t="s">
        <v>3335</v>
      </c>
      <c r="C1654" s="14" t="s">
        <v>691</v>
      </c>
    </row>
    <row r="1655" spans="1:3">
      <c r="A1655" s="14" t="s">
        <v>3336</v>
      </c>
      <c r="B1655" s="14" t="s">
        <v>3337</v>
      </c>
      <c r="C1655" s="14" t="s">
        <v>180</v>
      </c>
    </row>
    <row r="1656" spans="1:3">
      <c r="A1656" s="14" t="s">
        <v>3338</v>
      </c>
      <c r="B1656" s="14" t="s">
        <v>3339</v>
      </c>
      <c r="C1656" s="14" t="s">
        <v>180</v>
      </c>
    </row>
    <row r="1657" spans="1:3">
      <c r="A1657" s="14" t="s">
        <v>3340</v>
      </c>
      <c r="B1657" s="14" t="s">
        <v>3341</v>
      </c>
      <c r="C1657" s="14" t="s">
        <v>102</v>
      </c>
    </row>
    <row r="1658" spans="1:3">
      <c r="A1658" s="14" t="s">
        <v>3342</v>
      </c>
      <c r="B1658" s="14" t="s">
        <v>3343</v>
      </c>
      <c r="C1658" s="14" t="s">
        <v>111</v>
      </c>
    </row>
    <row r="1659" spans="1:3">
      <c r="A1659" s="14" t="s">
        <v>3344</v>
      </c>
      <c r="B1659" s="14" t="s">
        <v>3345</v>
      </c>
      <c r="C1659" s="14" t="s">
        <v>102</v>
      </c>
    </row>
    <row r="1660" spans="1:3">
      <c r="A1660" s="14" t="s">
        <v>3346</v>
      </c>
      <c r="B1660" s="14" t="s">
        <v>3347</v>
      </c>
    </row>
    <row r="1661" spans="1:3">
      <c r="A1661" s="14" t="s">
        <v>3348</v>
      </c>
      <c r="B1661" s="14" t="s">
        <v>3349</v>
      </c>
      <c r="C1661" s="14" t="s">
        <v>105</v>
      </c>
    </row>
    <row r="1662" spans="1:3">
      <c r="A1662" s="14" t="s">
        <v>3350</v>
      </c>
      <c r="B1662" s="14" t="s">
        <v>3351</v>
      </c>
    </row>
    <row r="1663" spans="1:3">
      <c r="A1663" s="14" t="s">
        <v>3352</v>
      </c>
      <c r="B1663" s="14" t="s">
        <v>3353</v>
      </c>
    </row>
    <row r="1664" spans="1:3">
      <c r="A1664" s="14" t="s">
        <v>3354</v>
      </c>
      <c r="B1664" s="14" t="s">
        <v>3355</v>
      </c>
    </row>
    <row r="1665" spans="1:3">
      <c r="A1665" s="14" t="s">
        <v>3356</v>
      </c>
      <c r="B1665" s="14" t="s">
        <v>3357</v>
      </c>
      <c r="C1665" s="14" t="s">
        <v>105</v>
      </c>
    </row>
    <row r="1666" spans="1:3">
      <c r="A1666" s="14" t="s">
        <v>3358</v>
      </c>
      <c r="B1666" s="14" t="s">
        <v>3359</v>
      </c>
      <c r="C1666" s="14" t="s">
        <v>105</v>
      </c>
    </row>
    <row r="1667" spans="1:3">
      <c r="A1667" s="14" t="s">
        <v>3360</v>
      </c>
      <c r="B1667" s="14" t="s">
        <v>3361</v>
      </c>
      <c r="C1667" s="14" t="s">
        <v>105</v>
      </c>
    </row>
    <row r="1668" spans="1:3">
      <c r="A1668" s="14" t="s">
        <v>3362</v>
      </c>
      <c r="B1668" s="14" t="s">
        <v>3363</v>
      </c>
      <c r="C1668" s="14" t="s">
        <v>102</v>
      </c>
    </row>
    <row r="1669" spans="1:3">
      <c r="A1669" s="14" t="s">
        <v>3364</v>
      </c>
      <c r="B1669" s="14" t="s">
        <v>3365</v>
      </c>
      <c r="C1669" s="14" t="s">
        <v>102</v>
      </c>
    </row>
    <row r="1670" spans="1:3">
      <c r="A1670" s="14" t="s">
        <v>3366</v>
      </c>
      <c r="B1670" s="14" t="s">
        <v>3367</v>
      </c>
      <c r="C1670" s="14" t="s">
        <v>105</v>
      </c>
    </row>
    <row r="1671" spans="1:3">
      <c r="A1671" s="14" t="s">
        <v>3368</v>
      </c>
      <c r="B1671" s="14" t="s">
        <v>3369</v>
      </c>
      <c r="C1671" s="14" t="s">
        <v>105</v>
      </c>
    </row>
    <row r="1672" spans="1:3">
      <c r="A1672" s="14" t="s">
        <v>3370</v>
      </c>
      <c r="B1672" s="14" t="s">
        <v>3371</v>
      </c>
      <c r="C1672" s="14" t="s">
        <v>105</v>
      </c>
    </row>
    <row r="1673" spans="1:3">
      <c r="A1673" s="14" t="s">
        <v>3372</v>
      </c>
      <c r="B1673" s="14" t="s">
        <v>3373</v>
      </c>
      <c r="C1673" s="14" t="s">
        <v>102</v>
      </c>
    </row>
    <row r="1674" spans="1:3">
      <c r="A1674" s="14" t="s">
        <v>3374</v>
      </c>
      <c r="B1674" s="14" t="s">
        <v>3375</v>
      </c>
      <c r="C1674" s="14" t="s">
        <v>180</v>
      </c>
    </row>
    <row r="1675" spans="1:3">
      <c r="A1675" s="14" t="s">
        <v>3376</v>
      </c>
      <c r="B1675" s="14" t="s">
        <v>3377</v>
      </c>
      <c r="C1675" s="14" t="s">
        <v>346</v>
      </c>
    </row>
    <row r="1676" spans="1:3">
      <c r="A1676" s="14" t="s">
        <v>3378</v>
      </c>
      <c r="B1676" s="14" t="s">
        <v>3379</v>
      </c>
    </row>
    <row r="1677" spans="1:3">
      <c r="A1677" s="14" t="s">
        <v>3380</v>
      </c>
      <c r="B1677" s="14" t="s">
        <v>3381</v>
      </c>
      <c r="C1677" s="14" t="s">
        <v>346</v>
      </c>
    </row>
    <row r="1678" spans="1:3">
      <c r="A1678" s="14" t="s">
        <v>3382</v>
      </c>
      <c r="B1678" s="14" t="s">
        <v>3383</v>
      </c>
      <c r="C1678" s="14" t="s">
        <v>346</v>
      </c>
    </row>
    <row r="1679" spans="1:3">
      <c r="A1679" s="14" t="s">
        <v>3384</v>
      </c>
      <c r="B1679" s="14" t="s">
        <v>3385</v>
      </c>
      <c r="C1679" s="14" t="s">
        <v>346</v>
      </c>
    </row>
    <row r="1680" spans="1:3">
      <c r="A1680" s="14" t="s">
        <v>3386</v>
      </c>
      <c r="B1680" s="14" t="s">
        <v>3387</v>
      </c>
      <c r="C1680" s="14" t="s">
        <v>346</v>
      </c>
    </row>
    <row r="1681" spans="1:3">
      <c r="A1681" s="14" t="s">
        <v>3388</v>
      </c>
      <c r="B1681" s="14" t="s">
        <v>3389</v>
      </c>
      <c r="C1681" s="14" t="s">
        <v>346</v>
      </c>
    </row>
    <row r="1682" spans="1:3">
      <c r="A1682" s="14" t="s">
        <v>3390</v>
      </c>
      <c r="B1682" s="14" t="s">
        <v>3391</v>
      </c>
      <c r="C1682" s="14" t="s">
        <v>346</v>
      </c>
    </row>
    <row r="1683" spans="1:3">
      <c r="A1683" s="14" t="s">
        <v>3392</v>
      </c>
      <c r="B1683" s="14" t="s">
        <v>3393</v>
      </c>
      <c r="C1683" s="14" t="s">
        <v>346</v>
      </c>
    </row>
    <row r="1684" spans="1:3">
      <c r="A1684" s="14" t="s">
        <v>3394</v>
      </c>
      <c r="B1684" s="14" t="s">
        <v>3395</v>
      </c>
      <c r="C1684" s="14" t="s">
        <v>346</v>
      </c>
    </row>
    <row r="1685" spans="1:3">
      <c r="A1685" s="14" t="s">
        <v>3396</v>
      </c>
      <c r="B1685" s="14" t="s">
        <v>3397</v>
      </c>
      <c r="C1685" s="14" t="s">
        <v>346</v>
      </c>
    </row>
    <row r="1686" spans="1:3">
      <c r="A1686" s="14" t="s">
        <v>3398</v>
      </c>
      <c r="B1686" s="14" t="s">
        <v>3399</v>
      </c>
      <c r="C1686" s="14" t="s">
        <v>346</v>
      </c>
    </row>
    <row r="1687" spans="1:3">
      <c r="A1687" s="14" t="s">
        <v>3400</v>
      </c>
      <c r="B1687" s="14" t="s">
        <v>3401</v>
      </c>
      <c r="C1687" s="14" t="s">
        <v>346</v>
      </c>
    </row>
    <row r="1688" spans="1:3">
      <c r="A1688" s="14" t="s">
        <v>3402</v>
      </c>
      <c r="B1688" s="14" t="s">
        <v>3403</v>
      </c>
      <c r="C1688" s="14" t="s">
        <v>346</v>
      </c>
    </row>
    <row r="1689" spans="1:3">
      <c r="A1689" s="14" t="s">
        <v>3404</v>
      </c>
      <c r="B1689" s="14" t="s">
        <v>3405</v>
      </c>
      <c r="C1689" s="14" t="s">
        <v>346</v>
      </c>
    </row>
    <row r="1690" spans="1:3">
      <c r="A1690" s="14" t="s">
        <v>3406</v>
      </c>
      <c r="B1690" s="14" t="s">
        <v>3407</v>
      </c>
      <c r="C1690" s="14" t="s">
        <v>346</v>
      </c>
    </row>
    <row r="1691" spans="1:3">
      <c r="A1691" s="14" t="s">
        <v>3408</v>
      </c>
      <c r="B1691" s="14" t="s">
        <v>3407</v>
      </c>
      <c r="C1691" s="14" t="s">
        <v>346</v>
      </c>
    </row>
    <row r="1692" spans="1:3">
      <c r="A1692" s="14" t="s">
        <v>3409</v>
      </c>
      <c r="B1692" s="14" t="s">
        <v>3410</v>
      </c>
      <c r="C1692" s="14" t="s">
        <v>346</v>
      </c>
    </row>
    <row r="1693" spans="1:3">
      <c r="A1693" s="14" t="s">
        <v>3411</v>
      </c>
      <c r="B1693" s="14" t="s">
        <v>3412</v>
      </c>
      <c r="C1693" s="14" t="s">
        <v>346</v>
      </c>
    </row>
    <row r="1694" spans="1:3">
      <c r="A1694" s="14" t="s">
        <v>3413</v>
      </c>
      <c r="B1694" s="14" t="s">
        <v>3414</v>
      </c>
      <c r="C1694" s="14" t="s">
        <v>346</v>
      </c>
    </row>
    <row r="1695" spans="1:3">
      <c r="A1695" s="14" t="s">
        <v>3415</v>
      </c>
      <c r="B1695" s="14" t="s">
        <v>3416</v>
      </c>
      <c r="C1695" s="14" t="s">
        <v>346</v>
      </c>
    </row>
    <row r="1696" spans="1:3">
      <c r="A1696" s="14" t="s">
        <v>3417</v>
      </c>
      <c r="B1696" s="14" t="s">
        <v>3418</v>
      </c>
      <c r="C1696" s="14" t="s">
        <v>346</v>
      </c>
    </row>
    <row r="1697" spans="1:3">
      <c r="B1697" s="14" t="s">
        <v>346</v>
      </c>
    </row>
    <row r="1698" spans="1:3">
      <c r="B1698" s="14" t="s">
        <v>3419</v>
      </c>
      <c r="C1698" s="14" t="s">
        <v>346</v>
      </c>
    </row>
    <row r="1699" spans="1:3">
      <c r="A1699" s="14" t="s">
        <v>3420</v>
      </c>
      <c r="B1699" s="14" t="s">
        <v>3421</v>
      </c>
      <c r="C1699" s="14" t="s">
        <v>346</v>
      </c>
    </row>
    <row r="1700" spans="1:3">
      <c r="A1700" s="14" t="s">
        <v>3422</v>
      </c>
      <c r="B1700" s="14" t="s">
        <v>3423</v>
      </c>
      <c r="C1700" s="14" t="s">
        <v>346</v>
      </c>
    </row>
    <row r="1701" spans="1:3">
      <c r="A1701" s="14" t="s">
        <v>3424</v>
      </c>
      <c r="B1701" s="14" t="s">
        <v>3425</v>
      </c>
      <c r="C1701" s="14" t="s">
        <v>346</v>
      </c>
    </row>
    <row r="1702" spans="1:3">
      <c r="A1702" s="14" t="s">
        <v>3426</v>
      </c>
      <c r="B1702" s="14" t="s">
        <v>3427</v>
      </c>
      <c r="C1702" s="14" t="s">
        <v>346</v>
      </c>
    </row>
    <row r="1703" spans="1:3">
      <c r="A1703" s="14" t="s">
        <v>3428</v>
      </c>
      <c r="B1703" s="14" t="s">
        <v>3429</v>
      </c>
      <c r="C1703" s="14" t="s">
        <v>346</v>
      </c>
    </row>
    <row r="1704" spans="1:3">
      <c r="A1704" s="14" t="s">
        <v>3430</v>
      </c>
      <c r="B1704" s="14" t="s">
        <v>3431</v>
      </c>
      <c r="C1704" s="14" t="s">
        <v>346</v>
      </c>
    </row>
    <row r="1705" spans="1:3">
      <c r="A1705" s="14" t="s">
        <v>3432</v>
      </c>
      <c r="B1705" s="14" t="s">
        <v>3433</v>
      </c>
      <c r="C1705" s="14" t="s">
        <v>346</v>
      </c>
    </row>
    <row r="1706" spans="1:3">
      <c r="A1706" s="14" t="s">
        <v>3434</v>
      </c>
      <c r="B1706" s="14" t="s">
        <v>3435</v>
      </c>
      <c r="C1706" s="14" t="s">
        <v>346</v>
      </c>
    </row>
    <row r="1707" spans="1:3">
      <c r="A1707" s="14" t="s">
        <v>3436</v>
      </c>
      <c r="B1707" s="14" t="s">
        <v>3437</v>
      </c>
      <c r="C1707" s="14" t="s">
        <v>346</v>
      </c>
    </row>
    <row r="1708" spans="1:3">
      <c r="A1708" s="14" t="s">
        <v>3438</v>
      </c>
      <c r="B1708" s="14" t="s">
        <v>3439</v>
      </c>
      <c r="C1708" s="14" t="s">
        <v>346</v>
      </c>
    </row>
    <row r="1709" spans="1:3">
      <c r="A1709" s="14" t="s">
        <v>3440</v>
      </c>
      <c r="B1709" s="14" t="s">
        <v>3441</v>
      </c>
      <c r="C1709" s="14" t="s">
        <v>346</v>
      </c>
    </row>
    <row r="1710" spans="1:3">
      <c r="A1710" s="14" t="s">
        <v>3442</v>
      </c>
      <c r="B1710" s="14" t="s">
        <v>3443</v>
      </c>
      <c r="C1710" s="14" t="s">
        <v>346</v>
      </c>
    </row>
    <row r="1711" spans="1:3">
      <c r="A1711" s="14" t="s">
        <v>3444</v>
      </c>
      <c r="B1711" s="14" t="s">
        <v>3445</v>
      </c>
      <c r="C1711" s="14" t="s">
        <v>346</v>
      </c>
    </row>
    <row r="1712" spans="1:3">
      <c r="A1712" s="14" t="s">
        <v>3446</v>
      </c>
      <c r="B1712" s="14" t="s">
        <v>3447</v>
      </c>
      <c r="C1712" s="14" t="s">
        <v>346</v>
      </c>
    </row>
    <row r="1713" spans="1:3">
      <c r="A1713" s="14" t="s">
        <v>3448</v>
      </c>
      <c r="B1713" s="14" t="s">
        <v>3449</v>
      </c>
      <c r="C1713" s="14" t="s">
        <v>346</v>
      </c>
    </row>
    <row r="1714" spans="1:3">
      <c r="A1714" s="14" t="s">
        <v>3450</v>
      </c>
      <c r="B1714" s="14" t="s">
        <v>3451</v>
      </c>
    </row>
    <row r="1715" spans="1:3">
      <c r="A1715" s="14" t="s">
        <v>3452</v>
      </c>
      <c r="B1715" s="14" t="s">
        <v>3453</v>
      </c>
      <c r="C1715" s="14" t="s">
        <v>346</v>
      </c>
    </row>
    <row r="1716" spans="1:3">
      <c r="A1716" s="14" t="s">
        <v>3454</v>
      </c>
      <c r="B1716" s="14" t="s">
        <v>3455</v>
      </c>
      <c r="C1716" s="14" t="s">
        <v>346</v>
      </c>
    </row>
    <row r="1717" spans="1:3">
      <c r="A1717" s="14" t="s">
        <v>3456</v>
      </c>
      <c r="B1717" s="14" t="s">
        <v>3457</v>
      </c>
      <c r="C1717" s="14" t="s">
        <v>346</v>
      </c>
    </row>
    <row r="1718" spans="1:3">
      <c r="A1718" s="14" t="s">
        <v>3458</v>
      </c>
      <c r="B1718" s="14" t="s">
        <v>3459</v>
      </c>
      <c r="C1718" s="14" t="s">
        <v>346</v>
      </c>
    </row>
    <row r="1719" spans="1:3">
      <c r="A1719" s="14" t="s">
        <v>3460</v>
      </c>
      <c r="B1719" s="14" t="s">
        <v>3461</v>
      </c>
      <c r="C1719" s="14" t="s">
        <v>346</v>
      </c>
    </row>
    <row r="1720" spans="1:3">
      <c r="A1720" s="14" t="s">
        <v>3462</v>
      </c>
      <c r="B1720" s="14" t="s">
        <v>3463</v>
      </c>
      <c r="C1720" s="14" t="s">
        <v>346</v>
      </c>
    </row>
    <row r="1721" spans="1:3">
      <c r="A1721" s="14" t="s">
        <v>3464</v>
      </c>
      <c r="B1721" s="14" t="s">
        <v>3465</v>
      </c>
      <c r="C1721" s="14" t="s">
        <v>346</v>
      </c>
    </row>
    <row r="1722" spans="1:3">
      <c r="A1722" s="14" t="s">
        <v>3466</v>
      </c>
      <c r="B1722" s="14" t="s">
        <v>3467</v>
      </c>
      <c r="C1722" s="14" t="s">
        <v>346</v>
      </c>
    </row>
    <row r="1723" spans="1:3">
      <c r="A1723" s="14" t="s">
        <v>3468</v>
      </c>
      <c r="B1723" s="14" t="s">
        <v>3469</v>
      </c>
      <c r="C1723" s="14" t="s">
        <v>346</v>
      </c>
    </row>
    <row r="1724" spans="1:3">
      <c r="A1724" s="14" t="s">
        <v>3470</v>
      </c>
      <c r="B1724" s="14" t="s">
        <v>3471</v>
      </c>
      <c r="C1724" s="14" t="s">
        <v>346</v>
      </c>
    </row>
    <row r="1725" spans="1:3">
      <c r="A1725" s="14" t="s">
        <v>3472</v>
      </c>
      <c r="B1725" s="14" t="s">
        <v>3473</v>
      </c>
      <c r="C1725" s="14" t="s">
        <v>346</v>
      </c>
    </row>
    <row r="1726" spans="1:3">
      <c r="A1726" s="14" t="s">
        <v>3474</v>
      </c>
      <c r="B1726" s="14" t="s">
        <v>3475</v>
      </c>
    </row>
    <row r="1727" spans="1:3">
      <c r="A1727" s="14" t="s">
        <v>3476</v>
      </c>
      <c r="B1727" s="14" t="s">
        <v>3477</v>
      </c>
      <c r="C1727" s="14" t="s">
        <v>346</v>
      </c>
    </row>
    <row r="1728" spans="1:3">
      <c r="A1728" s="14" t="s">
        <v>3478</v>
      </c>
      <c r="B1728" s="14" t="s">
        <v>3479</v>
      </c>
      <c r="C1728" s="14" t="s">
        <v>346</v>
      </c>
    </row>
    <row r="1729" spans="1:3">
      <c r="A1729" s="14" t="s">
        <v>3480</v>
      </c>
      <c r="B1729" s="14" t="s">
        <v>3481</v>
      </c>
      <c r="C1729" s="14" t="s">
        <v>346</v>
      </c>
    </row>
    <row r="1730" spans="1:3">
      <c r="A1730" s="14" t="s">
        <v>3482</v>
      </c>
      <c r="B1730" s="14" t="s">
        <v>3483</v>
      </c>
      <c r="C1730" s="14" t="s">
        <v>346</v>
      </c>
    </row>
    <row r="1731" spans="1:3">
      <c r="A1731" s="14" t="s">
        <v>3484</v>
      </c>
      <c r="B1731" s="14" t="s">
        <v>3485</v>
      </c>
      <c r="C1731" s="14" t="s">
        <v>346</v>
      </c>
    </row>
    <row r="1732" spans="1:3">
      <c r="A1732" s="14" t="s">
        <v>3486</v>
      </c>
      <c r="B1732" s="14" t="s">
        <v>3487</v>
      </c>
      <c r="C1732" s="14" t="s">
        <v>346</v>
      </c>
    </row>
    <row r="1733" spans="1:3">
      <c r="A1733" s="14" t="s">
        <v>3488</v>
      </c>
      <c r="B1733" s="14" t="s">
        <v>3489</v>
      </c>
      <c r="C1733" s="14" t="s">
        <v>346</v>
      </c>
    </row>
    <row r="1734" spans="1:3">
      <c r="A1734" s="14" t="s">
        <v>3490</v>
      </c>
      <c r="B1734" s="14" t="s">
        <v>3491</v>
      </c>
      <c r="C1734" s="14" t="s">
        <v>346</v>
      </c>
    </row>
    <row r="1735" spans="1:3">
      <c r="A1735" s="14" t="s">
        <v>3492</v>
      </c>
      <c r="B1735" s="14" t="s">
        <v>3493</v>
      </c>
      <c r="C1735" s="14" t="s">
        <v>346</v>
      </c>
    </row>
    <row r="1736" spans="1:3">
      <c r="A1736" s="14" t="s">
        <v>3494</v>
      </c>
      <c r="B1736" s="14" t="s">
        <v>3495</v>
      </c>
      <c r="C1736" s="14" t="s">
        <v>346</v>
      </c>
    </row>
    <row r="1737" spans="1:3">
      <c r="A1737" s="14" t="s">
        <v>3496</v>
      </c>
      <c r="B1737" s="14" t="s">
        <v>3497</v>
      </c>
      <c r="C1737" s="14" t="s">
        <v>346</v>
      </c>
    </row>
    <row r="1738" spans="1:3">
      <c r="A1738" s="14" t="s">
        <v>3498</v>
      </c>
      <c r="B1738" s="14" t="s">
        <v>3499</v>
      </c>
      <c r="C1738" s="14" t="s">
        <v>346</v>
      </c>
    </row>
    <row r="1739" spans="1:3">
      <c r="A1739" s="14" t="s">
        <v>3500</v>
      </c>
      <c r="B1739" s="14" t="s">
        <v>3501</v>
      </c>
      <c r="C1739" s="14" t="s">
        <v>346</v>
      </c>
    </row>
    <row r="1740" spans="1:3">
      <c r="A1740" s="14" t="s">
        <v>3502</v>
      </c>
      <c r="B1740" s="14" t="s">
        <v>3503</v>
      </c>
      <c r="C1740" s="14" t="s">
        <v>346</v>
      </c>
    </row>
    <row r="1741" spans="1:3">
      <c r="A1741" s="14" t="s">
        <v>3504</v>
      </c>
      <c r="B1741" s="14" t="s">
        <v>3505</v>
      </c>
      <c r="C1741" s="14" t="s">
        <v>346</v>
      </c>
    </row>
    <row r="1742" spans="1:3">
      <c r="A1742" s="14" t="s">
        <v>3506</v>
      </c>
      <c r="B1742" s="14" t="s">
        <v>3507</v>
      </c>
      <c r="C1742" s="14" t="s">
        <v>346</v>
      </c>
    </row>
    <row r="1743" spans="1:3">
      <c r="A1743" s="14" t="s">
        <v>3508</v>
      </c>
      <c r="B1743" s="14" t="s">
        <v>3509</v>
      </c>
      <c r="C1743" s="14" t="s">
        <v>346</v>
      </c>
    </row>
    <row r="1744" spans="1:3">
      <c r="A1744" s="14" t="s">
        <v>3510</v>
      </c>
      <c r="B1744" s="14" t="s">
        <v>3511</v>
      </c>
      <c r="C1744" s="14" t="s">
        <v>346</v>
      </c>
    </row>
    <row r="1745" spans="1:3">
      <c r="A1745" s="14" t="s">
        <v>3512</v>
      </c>
      <c r="B1745" s="14" t="s">
        <v>3513</v>
      </c>
      <c r="C1745" s="14" t="s">
        <v>346</v>
      </c>
    </row>
    <row r="1746" spans="1:3">
      <c r="A1746" s="14" t="s">
        <v>3514</v>
      </c>
      <c r="B1746" s="14" t="s">
        <v>3515</v>
      </c>
      <c r="C1746" s="14" t="s">
        <v>346</v>
      </c>
    </row>
    <row r="1747" spans="1:3">
      <c r="A1747" s="14" t="s">
        <v>3516</v>
      </c>
      <c r="B1747" s="14" t="s">
        <v>3517</v>
      </c>
      <c r="C1747" s="14" t="s">
        <v>346</v>
      </c>
    </row>
    <row r="1748" spans="1:3">
      <c r="A1748" s="14" t="s">
        <v>3518</v>
      </c>
      <c r="B1748" s="14" t="s">
        <v>3519</v>
      </c>
      <c r="C1748" s="14" t="s">
        <v>346</v>
      </c>
    </row>
    <row r="1749" spans="1:3">
      <c r="A1749" s="14" t="s">
        <v>3520</v>
      </c>
      <c r="B1749" s="14" t="s">
        <v>3521</v>
      </c>
      <c r="C1749" s="14" t="s">
        <v>346</v>
      </c>
    </row>
    <row r="1750" spans="1:3">
      <c r="A1750" s="14" t="s">
        <v>3522</v>
      </c>
      <c r="B1750" s="14" t="s">
        <v>3523</v>
      </c>
      <c r="C1750" s="14" t="s">
        <v>346</v>
      </c>
    </row>
    <row r="1751" spans="1:3">
      <c r="A1751" s="14" t="s">
        <v>3524</v>
      </c>
      <c r="B1751" s="14" t="s">
        <v>3525</v>
      </c>
      <c r="C1751" s="14" t="s">
        <v>346</v>
      </c>
    </row>
    <row r="1752" spans="1:3">
      <c r="A1752" s="14" t="s">
        <v>3526</v>
      </c>
      <c r="B1752" s="14" t="s">
        <v>3527</v>
      </c>
      <c r="C1752" s="14" t="s">
        <v>346</v>
      </c>
    </row>
    <row r="1753" spans="1:3">
      <c r="A1753" s="14" t="s">
        <v>3528</v>
      </c>
      <c r="B1753" s="14" t="s">
        <v>3529</v>
      </c>
      <c r="C1753" s="14" t="s">
        <v>346</v>
      </c>
    </row>
    <row r="1754" spans="1:3">
      <c r="A1754" s="14" t="s">
        <v>3530</v>
      </c>
      <c r="B1754" s="14" t="s">
        <v>3531</v>
      </c>
      <c r="C1754" s="14" t="s">
        <v>346</v>
      </c>
    </row>
    <row r="1755" spans="1:3">
      <c r="A1755" s="14" t="s">
        <v>3532</v>
      </c>
      <c r="B1755" s="14" t="s">
        <v>3533</v>
      </c>
      <c r="C1755" s="14" t="s">
        <v>346</v>
      </c>
    </row>
    <row r="1756" spans="1:3">
      <c r="A1756" s="14" t="s">
        <v>3534</v>
      </c>
      <c r="B1756" s="14" t="s">
        <v>3535</v>
      </c>
      <c r="C1756" s="14" t="s">
        <v>346</v>
      </c>
    </row>
    <row r="1757" spans="1:3">
      <c r="A1757" s="14" t="s">
        <v>3536</v>
      </c>
      <c r="B1757" s="14" t="s">
        <v>3537</v>
      </c>
      <c r="C1757" s="14" t="s">
        <v>346</v>
      </c>
    </row>
    <row r="1758" spans="1:3">
      <c r="A1758" s="14" t="s">
        <v>3538</v>
      </c>
      <c r="B1758" s="14" t="s">
        <v>3539</v>
      </c>
      <c r="C1758" s="14" t="s">
        <v>346</v>
      </c>
    </row>
    <row r="1759" spans="1:3">
      <c r="A1759" s="14" t="s">
        <v>3540</v>
      </c>
      <c r="B1759" s="14" t="s">
        <v>3541</v>
      </c>
      <c r="C1759" s="14" t="s">
        <v>346</v>
      </c>
    </row>
    <row r="1760" spans="1:3">
      <c r="A1760" s="14" t="s">
        <v>3542</v>
      </c>
      <c r="B1760" s="14" t="s">
        <v>3543</v>
      </c>
      <c r="C1760" s="14" t="s">
        <v>346</v>
      </c>
    </row>
    <row r="1761" spans="1:3">
      <c r="A1761" s="14" t="s">
        <v>3544</v>
      </c>
      <c r="B1761" s="14" t="s">
        <v>3545</v>
      </c>
      <c r="C1761" s="14" t="s">
        <v>346</v>
      </c>
    </row>
    <row r="1762" spans="1:3">
      <c r="A1762" s="14" t="s">
        <v>3546</v>
      </c>
      <c r="B1762" s="14" t="s">
        <v>3547</v>
      </c>
      <c r="C1762" s="14" t="s">
        <v>346</v>
      </c>
    </row>
    <row r="1763" spans="1:3">
      <c r="A1763" s="14" t="s">
        <v>3548</v>
      </c>
      <c r="B1763" s="14" t="s">
        <v>3549</v>
      </c>
      <c r="C1763" s="14" t="s">
        <v>346</v>
      </c>
    </row>
    <row r="1764" spans="1:3">
      <c r="A1764" s="14" t="s">
        <v>3550</v>
      </c>
      <c r="B1764" s="14" t="s">
        <v>3551</v>
      </c>
      <c r="C1764" s="14" t="s">
        <v>346</v>
      </c>
    </row>
    <row r="1765" spans="1:3">
      <c r="A1765" s="14" t="s">
        <v>3552</v>
      </c>
      <c r="B1765" s="14" t="s">
        <v>3553</v>
      </c>
      <c r="C1765" s="14" t="s">
        <v>346</v>
      </c>
    </row>
    <row r="1766" spans="1:3">
      <c r="A1766" s="14" t="s">
        <v>3554</v>
      </c>
      <c r="B1766" s="14" t="s">
        <v>3555</v>
      </c>
      <c r="C1766" s="14" t="s">
        <v>346</v>
      </c>
    </row>
    <row r="1767" spans="1:3">
      <c r="A1767" s="14" t="s">
        <v>3556</v>
      </c>
      <c r="B1767" s="14" t="s">
        <v>3557</v>
      </c>
      <c r="C1767" s="14" t="s">
        <v>346</v>
      </c>
    </row>
    <row r="1768" spans="1:3">
      <c r="A1768" s="14" t="s">
        <v>3558</v>
      </c>
      <c r="B1768" s="14" t="s">
        <v>3559</v>
      </c>
      <c r="C1768" s="14" t="s">
        <v>346</v>
      </c>
    </row>
    <row r="1769" spans="1:3">
      <c r="A1769" s="14" t="s">
        <v>3560</v>
      </c>
      <c r="B1769" s="14" t="s">
        <v>3561</v>
      </c>
      <c r="C1769" s="14" t="s">
        <v>346</v>
      </c>
    </row>
    <row r="1770" spans="1:3">
      <c r="A1770" s="14" t="s">
        <v>3562</v>
      </c>
      <c r="B1770" s="14" t="s">
        <v>3563</v>
      </c>
      <c r="C1770" s="14" t="s">
        <v>346</v>
      </c>
    </row>
    <row r="1771" spans="1:3">
      <c r="A1771" s="14" t="s">
        <v>3564</v>
      </c>
      <c r="B1771" s="14" t="s">
        <v>3565</v>
      </c>
      <c r="C1771" s="14" t="s">
        <v>346</v>
      </c>
    </row>
    <row r="1772" spans="1:3">
      <c r="A1772" s="14" t="s">
        <v>3566</v>
      </c>
      <c r="B1772" s="14" t="s">
        <v>3567</v>
      </c>
      <c r="C1772" s="14" t="s">
        <v>346</v>
      </c>
    </row>
    <row r="1773" spans="1:3">
      <c r="A1773" s="14" t="s">
        <v>3568</v>
      </c>
      <c r="B1773" s="14" t="s">
        <v>3569</v>
      </c>
      <c r="C1773" s="14" t="s">
        <v>346</v>
      </c>
    </row>
    <row r="1774" spans="1:3">
      <c r="A1774" s="14" t="s">
        <v>3570</v>
      </c>
      <c r="B1774" s="14" t="s">
        <v>3571</v>
      </c>
      <c r="C1774" s="14" t="s">
        <v>346</v>
      </c>
    </row>
    <row r="1775" spans="1:3">
      <c r="A1775" s="14" t="s">
        <v>3572</v>
      </c>
      <c r="B1775" s="14" t="s">
        <v>3573</v>
      </c>
      <c r="C1775" s="14" t="s">
        <v>346</v>
      </c>
    </row>
    <row r="1776" spans="1:3">
      <c r="A1776" s="14" t="s">
        <v>3574</v>
      </c>
      <c r="B1776" s="14" t="s">
        <v>3575</v>
      </c>
      <c r="C1776" s="14" t="s">
        <v>346</v>
      </c>
    </row>
    <row r="1777" spans="1:3">
      <c r="A1777" s="14" t="s">
        <v>3576</v>
      </c>
      <c r="B1777" s="14" t="s">
        <v>3577</v>
      </c>
      <c r="C1777" s="14" t="s">
        <v>346</v>
      </c>
    </row>
    <row r="1778" spans="1:3">
      <c r="A1778" s="14" t="s">
        <v>3578</v>
      </c>
      <c r="B1778" s="14" t="s">
        <v>3579</v>
      </c>
      <c r="C1778" s="14" t="s">
        <v>346</v>
      </c>
    </row>
    <row r="1779" spans="1:3">
      <c r="A1779" s="14" t="s">
        <v>3580</v>
      </c>
      <c r="B1779" s="14" t="s">
        <v>3581</v>
      </c>
      <c r="C1779" s="14" t="s">
        <v>346</v>
      </c>
    </row>
    <row r="1780" spans="1:3">
      <c r="A1780" s="14" t="s">
        <v>3582</v>
      </c>
      <c r="B1780" s="14" t="s">
        <v>3583</v>
      </c>
      <c r="C1780" s="14" t="s">
        <v>346</v>
      </c>
    </row>
    <row r="1781" spans="1:3">
      <c r="A1781" s="14" t="s">
        <v>3584</v>
      </c>
      <c r="B1781" s="14" t="s">
        <v>3585</v>
      </c>
    </row>
    <row r="1782" spans="1:3">
      <c r="A1782" s="14" t="s">
        <v>3586</v>
      </c>
      <c r="B1782" s="14" t="s">
        <v>3587</v>
      </c>
      <c r="C1782" s="14" t="s">
        <v>346</v>
      </c>
    </row>
    <row r="1783" spans="1:3">
      <c r="A1783" s="14" t="s">
        <v>3588</v>
      </c>
      <c r="B1783" s="14" t="s">
        <v>3589</v>
      </c>
      <c r="C1783" s="14" t="s">
        <v>346</v>
      </c>
    </row>
    <row r="1784" spans="1:3">
      <c r="A1784" s="14" t="s">
        <v>3590</v>
      </c>
      <c r="B1784" s="14" t="s">
        <v>3591</v>
      </c>
      <c r="C1784" s="14" t="s">
        <v>346</v>
      </c>
    </row>
    <row r="1785" spans="1:3">
      <c r="A1785" s="14" t="s">
        <v>3592</v>
      </c>
      <c r="B1785" s="14" t="s">
        <v>3593</v>
      </c>
      <c r="C1785" s="14" t="s">
        <v>346</v>
      </c>
    </row>
    <row r="1786" spans="1:3">
      <c r="A1786" s="14" t="s">
        <v>3594</v>
      </c>
      <c r="B1786" s="14" t="s">
        <v>3595</v>
      </c>
    </row>
    <row r="1787" spans="1:3">
      <c r="A1787" s="14" t="s">
        <v>3596</v>
      </c>
      <c r="B1787" s="14" t="s">
        <v>3597</v>
      </c>
      <c r="C1787" s="14" t="s">
        <v>3598</v>
      </c>
    </row>
    <row r="1788" spans="1:3">
      <c r="A1788" s="14" t="s">
        <v>3599</v>
      </c>
      <c r="B1788" s="14" t="s">
        <v>3600</v>
      </c>
    </row>
    <row r="1789" spans="1:3">
      <c r="A1789" s="14" t="s">
        <v>3601</v>
      </c>
      <c r="B1789" s="14" t="s">
        <v>3602</v>
      </c>
    </row>
    <row r="1790" spans="1:3">
      <c r="B1790" s="14" t="s">
        <v>3603</v>
      </c>
    </row>
    <row r="1791" spans="1:3">
      <c r="B1791" s="14" t="s">
        <v>3604</v>
      </c>
    </row>
    <row r="1792" spans="1:3">
      <c r="A1792" s="14" t="s">
        <v>3605</v>
      </c>
      <c r="B1792" s="14" t="s">
        <v>3606</v>
      </c>
    </row>
    <row r="1793" spans="1:3">
      <c r="A1793" s="14" t="s">
        <v>3607</v>
      </c>
      <c r="B1793" s="14" t="s">
        <v>3608</v>
      </c>
      <c r="C1793" s="14" t="s">
        <v>105</v>
      </c>
    </row>
    <row r="1794" spans="1:3">
      <c r="A1794" s="14" t="s">
        <v>3609</v>
      </c>
      <c r="B1794" s="14" t="s">
        <v>3610</v>
      </c>
      <c r="C1794" s="14" t="s">
        <v>105</v>
      </c>
    </row>
    <row r="1795" spans="1:3">
      <c r="A1795" s="14" t="s">
        <v>3611</v>
      </c>
      <c r="B1795" s="14" t="s">
        <v>3612</v>
      </c>
      <c r="C1795" s="14" t="s">
        <v>105</v>
      </c>
    </row>
    <row r="1796" spans="1:3">
      <c r="A1796" s="14" t="s">
        <v>3613</v>
      </c>
      <c r="B1796" s="14" t="s">
        <v>3614</v>
      </c>
      <c r="C1796" s="14" t="s">
        <v>105</v>
      </c>
    </row>
    <row r="1797" spans="1:3">
      <c r="A1797" s="14" t="s">
        <v>3615</v>
      </c>
      <c r="B1797" s="14" t="s">
        <v>3616</v>
      </c>
      <c r="C1797" s="14" t="s">
        <v>111</v>
      </c>
    </row>
    <row r="1798" spans="1:3">
      <c r="A1798" s="14" t="s">
        <v>3617</v>
      </c>
      <c r="B1798" s="14" t="s">
        <v>3618</v>
      </c>
      <c r="C1798" s="14" t="s">
        <v>111</v>
      </c>
    </row>
    <row r="1799" spans="1:3">
      <c r="A1799" s="14" t="s">
        <v>3619</v>
      </c>
      <c r="B1799" s="14" t="s">
        <v>3620</v>
      </c>
      <c r="C1799" s="14" t="s">
        <v>111</v>
      </c>
    </row>
    <row r="1800" spans="1:3">
      <c r="A1800" s="14" t="s">
        <v>3621</v>
      </c>
      <c r="B1800" s="14" t="s">
        <v>3622</v>
      </c>
      <c r="C1800" s="14" t="s">
        <v>111</v>
      </c>
    </row>
    <row r="1801" spans="1:3">
      <c r="A1801" s="14" t="s">
        <v>3623</v>
      </c>
      <c r="B1801" s="14" t="s">
        <v>3624</v>
      </c>
      <c r="C1801" s="14" t="s">
        <v>111</v>
      </c>
    </row>
    <row r="1802" spans="1:3">
      <c r="A1802" s="14" t="s">
        <v>3625</v>
      </c>
      <c r="B1802" s="14" t="s">
        <v>3626</v>
      </c>
      <c r="C1802" s="14" t="s">
        <v>105</v>
      </c>
    </row>
    <row r="1803" spans="1:3">
      <c r="A1803" s="14" t="s">
        <v>3627</v>
      </c>
      <c r="B1803" s="14" t="s">
        <v>3628</v>
      </c>
      <c r="C1803" s="14" t="s">
        <v>105</v>
      </c>
    </row>
    <row r="1804" spans="1:3">
      <c r="A1804" s="14" t="s">
        <v>3629</v>
      </c>
      <c r="B1804" s="14" t="s">
        <v>3630</v>
      </c>
      <c r="C1804" s="14" t="s">
        <v>111</v>
      </c>
    </row>
    <row r="1805" spans="1:3">
      <c r="A1805" s="14" t="s">
        <v>3631</v>
      </c>
      <c r="B1805" s="14" t="s">
        <v>3632</v>
      </c>
      <c r="C1805" s="14" t="s">
        <v>105</v>
      </c>
    </row>
    <row r="1806" spans="1:3">
      <c r="A1806" s="14" t="s">
        <v>3633</v>
      </c>
      <c r="B1806" s="14" t="s">
        <v>3634</v>
      </c>
      <c r="C1806" s="14" t="s">
        <v>111</v>
      </c>
    </row>
    <row r="1807" spans="1:3">
      <c r="A1807" s="14" t="s">
        <v>3635</v>
      </c>
      <c r="B1807" s="14" t="s">
        <v>3636</v>
      </c>
      <c r="C1807" s="14" t="s">
        <v>105</v>
      </c>
    </row>
    <row r="1808" spans="1:3">
      <c r="A1808" s="14" t="s">
        <v>3637</v>
      </c>
      <c r="B1808" s="14" t="s">
        <v>3638</v>
      </c>
      <c r="C1808" s="14" t="s">
        <v>111</v>
      </c>
    </row>
    <row r="1809" spans="1:3">
      <c r="A1809" s="14" t="s">
        <v>3639</v>
      </c>
      <c r="B1809" s="14" t="s">
        <v>3640</v>
      </c>
      <c r="C1809" s="14" t="s">
        <v>105</v>
      </c>
    </row>
    <row r="1810" spans="1:3">
      <c r="A1810" s="14" t="s">
        <v>3641</v>
      </c>
      <c r="B1810" s="14" t="s">
        <v>3642</v>
      </c>
      <c r="C1810" s="14" t="s">
        <v>111</v>
      </c>
    </row>
    <row r="1811" spans="1:3">
      <c r="A1811" s="14" t="s">
        <v>3643</v>
      </c>
      <c r="B1811" s="14" t="s">
        <v>3644</v>
      </c>
      <c r="C1811" s="14" t="s">
        <v>111</v>
      </c>
    </row>
    <row r="1812" spans="1:3">
      <c r="A1812" s="14" t="s">
        <v>3645</v>
      </c>
      <c r="B1812" s="14" t="s">
        <v>3646</v>
      </c>
      <c r="C1812" s="14" t="s">
        <v>346</v>
      </c>
    </row>
    <row r="1813" spans="1:3">
      <c r="A1813" s="14" t="s">
        <v>3647</v>
      </c>
      <c r="B1813" s="14" t="s">
        <v>3648</v>
      </c>
      <c r="C1813" s="14" t="s">
        <v>105</v>
      </c>
    </row>
    <row r="1814" spans="1:3">
      <c r="A1814" s="14" t="s">
        <v>3649</v>
      </c>
      <c r="B1814" s="14" t="s">
        <v>3650</v>
      </c>
      <c r="C1814" s="14" t="s">
        <v>105</v>
      </c>
    </row>
    <row r="1815" spans="1:3">
      <c r="A1815" s="14" t="s">
        <v>3651</v>
      </c>
      <c r="B1815" s="14" t="s">
        <v>3652</v>
      </c>
    </row>
    <row r="1816" spans="1:3">
      <c r="A1816" s="14" t="s">
        <v>3653</v>
      </c>
      <c r="B1816" s="14" t="s">
        <v>3654</v>
      </c>
      <c r="C1816" s="14" t="s">
        <v>105</v>
      </c>
    </row>
    <row r="1817" spans="1:3">
      <c r="A1817" s="14" t="s">
        <v>3655</v>
      </c>
      <c r="B1817" s="14" t="s">
        <v>3656</v>
      </c>
      <c r="C1817" s="14" t="s">
        <v>105</v>
      </c>
    </row>
    <row r="1818" spans="1:3">
      <c r="A1818" s="14" t="s">
        <v>3657</v>
      </c>
      <c r="B1818" s="14" t="s">
        <v>3658</v>
      </c>
    </row>
    <row r="1819" spans="1:3">
      <c r="A1819" s="14" t="s">
        <v>3659</v>
      </c>
      <c r="B1819" s="14" t="s">
        <v>3660</v>
      </c>
      <c r="C1819" s="14" t="s">
        <v>105</v>
      </c>
    </row>
    <row r="1820" spans="1:3">
      <c r="A1820" s="14" t="s">
        <v>3661</v>
      </c>
      <c r="B1820" s="14" t="s">
        <v>3662</v>
      </c>
      <c r="C1820" s="14" t="s">
        <v>105</v>
      </c>
    </row>
    <row r="1821" spans="1:3">
      <c r="A1821" s="14" t="s">
        <v>3663</v>
      </c>
      <c r="B1821" s="14" t="s">
        <v>3664</v>
      </c>
      <c r="C1821" s="14" t="s">
        <v>105</v>
      </c>
    </row>
    <row r="1822" spans="1:3">
      <c r="A1822" s="14" t="s">
        <v>3665</v>
      </c>
      <c r="B1822" s="14" t="s">
        <v>3666</v>
      </c>
      <c r="C1822" s="14" t="s">
        <v>105</v>
      </c>
    </row>
    <row r="1823" spans="1:3">
      <c r="A1823" s="14" t="s">
        <v>3667</v>
      </c>
      <c r="B1823" s="14" t="s">
        <v>3668</v>
      </c>
      <c r="C1823" s="14" t="s">
        <v>105</v>
      </c>
    </row>
    <row r="1824" spans="1:3">
      <c r="A1824" s="14" t="s">
        <v>3669</v>
      </c>
      <c r="B1824" s="14" t="s">
        <v>3670</v>
      </c>
      <c r="C1824" s="14" t="s">
        <v>105</v>
      </c>
    </row>
    <row r="1825" spans="1:3">
      <c r="A1825" s="14" t="s">
        <v>3671</v>
      </c>
      <c r="B1825" s="14" t="s">
        <v>3672</v>
      </c>
      <c r="C1825" s="14" t="s">
        <v>105</v>
      </c>
    </row>
    <row r="1826" spans="1:3">
      <c r="A1826" s="14" t="s">
        <v>3673</v>
      </c>
      <c r="B1826" s="14" t="s">
        <v>3674</v>
      </c>
      <c r="C1826" s="14" t="s">
        <v>105</v>
      </c>
    </row>
    <row r="1827" spans="1:3">
      <c r="A1827" s="14" t="s">
        <v>3675</v>
      </c>
      <c r="B1827" s="14" t="s">
        <v>3676</v>
      </c>
      <c r="C1827" s="14" t="s">
        <v>105</v>
      </c>
    </row>
    <row r="1828" spans="1:3">
      <c r="A1828" s="14" t="s">
        <v>3677</v>
      </c>
      <c r="B1828" s="14" t="s">
        <v>3678</v>
      </c>
      <c r="C1828" s="14" t="s">
        <v>105</v>
      </c>
    </row>
    <row r="1829" spans="1:3">
      <c r="A1829" s="14" t="s">
        <v>3679</v>
      </c>
      <c r="B1829" s="14" t="s">
        <v>3680</v>
      </c>
      <c r="C1829" s="14" t="s">
        <v>105</v>
      </c>
    </row>
    <row r="1830" spans="1:3">
      <c r="A1830" s="14" t="s">
        <v>3681</v>
      </c>
      <c r="B1830" s="14" t="s">
        <v>3682</v>
      </c>
      <c r="C1830" s="14" t="s">
        <v>105</v>
      </c>
    </row>
    <row r="1831" spans="1:3">
      <c r="A1831" s="14" t="s">
        <v>3683</v>
      </c>
      <c r="B1831" s="14" t="s">
        <v>3684</v>
      </c>
      <c r="C1831" s="14" t="s">
        <v>105</v>
      </c>
    </row>
    <row r="1832" spans="1:3">
      <c r="A1832" s="14" t="s">
        <v>3685</v>
      </c>
      <c r="B1832" s="14" t="s">
        <v>3686</v>
      </c>
      <c r="C1832" s="14" t="s">
        <v>111</v>
      </c>
    </row>
    <row r="1833" spans="1:3">
      <c r="A1833" s="14" t="s">
        <v>3687</v>
      </c>
      <c r="B1833" s="14" t="s">
        <v>3688</v>
      </c>
      <c r="C1833" s="14" t="s">
        <v>105</v>
      </c>
    </row>
    <row r="1834" spans="1:3">
      <c r="A1834" s="14" t="s">
        <v>3689</v>
      </c>
      <c r="B1834" s="14" t="s">
        <v>3690</v>
      </c>
      <c r="C1834" s="14" t="s">
        <v>105</v>
      </c>
    </row>
    <row r="1835" spans="1:3">
      <c r="A1835" s="14" t="s">
        <v>3691</v>
      </c>
      <c r="B1835" s="14" t="s">
        <v>3692</v>
      </c>
      <c r="C1835" s="14" t="s">
        <v>105</v>
      </c>
    </row>
    <row r="1836" spans="1:3">
      <c r="A1836" s="14" t="s">
        <v>3693</v>
      </c>
      <c r="B1836" s="14" t="s">
        <v>3694</v>
      </c>
      <c r="C1836" s="14" t="s">
        <v>105</v>
      </c>
    </row>
    <row r="1837" spans="1:3">
      <c r="A1837" s="14" t="s">
        <v>3695</v>
      </c>
      <c r="B1837" s="14" t="s">
        <v>3696</v>
      </c>
      <c r="C1837" s="14" t="s">
        <v>105</v>
      </c>
    </row>
    <row r="1838" spans="1:3">
      <c r="A1838" s="14" t="s">
        <v>3697</v>
      </c>
      <c r="B1838" s="14" t="s">
        <v>3698</v>
      </c>
      <c r="C1838" s="14" t="s">
        <v>105</v>
      </c>
    </row>
    <row r="1839" spans="1:3">
      <c r="A1839" s="14" t="s">
        <v>3699</v>
      </c>
      <c r="B1839" s="14" t="s">
        <v>3700</v>
      </c>
      <c r="C1839" s="14" t="s">
        <v>105</v>
      </c>
    </row>
    <row r="1840" spans="1:3">
      <c r="A1840" s="14" t="s">
        <v>3701</v>
      </c>
      <c r="B1840" s="14" t="s">
        <v>3702</v>
      </c>
      <c r="C1840" s="14" t="s">
        <v>105</v>
      </c>
    </row>
    <row r="1841" spans="1:3">
      <c r="A1841" s="14" t="s">
        <v>3703</v>
      </c>
      <c r="B1841" s="14" t="s">
        <v>3704</v>
      </c>
      <c r="C1841" s="14" t="s">
        <v>105</v>
      </c>
    </row>
    <row r="1842" spans="1:3">
      <c r="A1842" s="14" t="s">
        <v>3705</v>
      </c>
      <c r="B1842" s="14" t="s">
        <v>3706</v>
      </c>
      <c r="C1842" s="14" t="s">
        <v>105</v>
      </c>
    </row>
    <row r="1843" spans="1:3">
      <c r="A1843" s="14" t="s">
        <v>3707</v>
      </c>
      <c r="B1843" s="14" t="s">
        <v>3708</v>
      </c>
      <c r="C1843" s="14" t="s">
        <v>105</v>
      </c>
    </row>
    <row r="1844" spans="1:3">
      <c r="A1844" s="14" t="s">
        <v>3709</v>
      </c>
      <c r="B1844" s="14" t="s">
        <v>3710</v>
      </c>
      <c r="C1844" s="14" t="s">
        <v>105</v>
      </c>
    </row>
    <row r="1845" spans="1:3">
      <c r="A1845" s="14" t="s">
        <v>3711</v>
      </c>
      <c r="B1845" s="14" t="s">
        <v>3712</v>
      </c>
      <c r="C1845" s="14" t="s">
        <v>105</v>
      </c>
    </row>
    <row r="1846" spans="1:3">
      <c r="A1846" s="14" t="s">
        <v>3713</v>
      </c>
      <c r="B1846" s="14" t="s">
        <v>3714</v>
      </c>
      <c r="C1846" s="14" t="s">
        <v>105</v>
      </c>
    </row>
    <row r="1847" spans="1:3">
      <c r="A1847" s="14" t="s">
        <v>3715</v>
      </c>
      <c r="B1847" s="14" t="s">
        <v>3716</v>
      </c>
      <c r="C1847" s="14" t="s">
        <v>105</v>
      </c>
    </row>
    <row r="1848" spans="1:3">
      <c r="A1848" s="14" t="s">
        <v>3717</v>
      </c>
      <c r="B1848" s="14" t="s">
        <v>3718</v>
      </c>
      <c r="C1848" s="14" t="s">
        <v>105</v>
      </c>
    </row>
    <row r="1849" spans="1:3">
      <c r="A1849" s="14" t="s">
        <v>3719</v>
      </c>
      <c r="B1849" s="14" t="s">
        <v>3720</v>
      </c>
      <c r="C1849" s="14" t="s">
        <v>111</v>
      </c>
    </row>
    <row r="1850" spans="1:3">
      <c r="A1850" s="14" t="s">
        <v>3721</v>
      </c>
      <c r="B1850" s="14" t="s">
        <v>3722</v>
      </c>
      <c r="C1850" s="14" t="s">
        <v>111</v>
      </c>
    </row>
    <row r="1851" spans="1:3">
      <c r="A1851" s="14" t="s">
        <v>3723</v>
      </c>
      <c r="B1851" s="14" t="s">
        <v>3724</v>
      </c>
    </row>
    <row r="1852" spans="1:3">
      <c r="A1852" s="14" t="s">
        <v>3725</v>
      </c>
      <c r="B1852" s="14" t="s">
        <v>3726</v>
      </c>
      <c r="C1852" s="14" t="s">
        <v>105</v>
      </c>
    </row>
    <row r="1853" spans="1:3">
      <c r="A1853" s="14" t="s">
        <v>3727</v>
      </c>
      <c r="B1853" s="14" t="s">
        <v>3728</v>
      </c>
      <c r="C1853" s="14" t="s">
        <v>111</v>
      </c>
    </row>
    <row r="1854" spans="1:3">
      <c r="A1854" s="14" t="s">
        <v>3729</v>
      </c>
      <c r="B1854" s="14" t="s">
        <v>3730</v>
      </c>
      <c r="C1854" s="14" t="s">
        <v>111</v>
      </c>
    </row>
    <row r="1855" spans="1:3">
      <c r="A1855" s="14" t="s">
        <v>3731</v>
      </c>
      <c r="B1855" s="14" t="s">
        <v>3732</v>
      </c>
      <c r="C1855" s="14" t="s">
        <v>105</v>
      </c>
    </row>
    <row r="1856" spans="1:3">
      <c r="A1856" s="14" t="s">
        <v>3733</v>
      </c>
      <c r="B1856" s="14" t="s">
        <v>3734</v>
      </c>
      <c r="C1856" s="14" t="s">
        <v>102</v>
      </c>
    </row>
    <row r="1857" spans="1:3">
      <c r="A1857" s="14" t="s">
        <v>3735</v>
      </c>
      <c r="B1857" s="14" t="s">
        <v>3736</v>
      </c>
      <c r="C1857" s="14" t="s">
        <v>102</v>
      </c>
    </row>
    <row r="1858" spans="1:3">
      <c r="A1858" s="14" t="s">
        <v>3737</v>
      </c>
      <c r="B1858" s="14" t="s">
        <v>3738</v>
      </c>
      <c r="C1858" s="14" t="s">
        <v>105</v>
      </c>
    </row>
    <row r="1859" spans="1:3">
      <c r="A1859" s="14" t="s">
        <v>3739</v>
      </c>
      <c r="B1859" s="14" t="s">
        <v>3740</v>
      </c>
      <c r="C1859" s="14" t="s">
        <v>105</v>
      </c>
    </row>
    <row r="1860" spans="1:3">
      <c r="A1860" s="14" t="s">
        <v>3741</v>
      </c>
      <c r="B1860" s="14" t="s">
        <v>3742</v>
      </c>
      <c r="C1860" s="14" t="s">
        <v>105</v>
      </c>
    </row>
    <row r="1861" spans="1:3">
      <c r="A1861" s="14" t="s">
        <v>3743</v>
      </c>
      <c r="B1861" s="14" t="s">
        <v>3744</v>
      </c>
      <c r="C1861" s="14" t="s">
        <v>105</v>
      </c>
    </row>
    <row r="1862" spans="1:3">
      <c r="A1862" s="14" t="s">
        <v>3745</v>
      </c>
      <c r="B1862" s="14" t="s">
        <v>3746</v>
      </c>
      <c r="C1862" s="14" t="s">
        <v>105</v>
      </c>
    </row>
    <row r="1863" spans="1:3">
      <c r="A1863" s="14" t="s">
        <v>3747</v>
      </c>
      <c r="B1863" s="14" t="s">
        <v>3748</v>
      </c>
      <c r="C1863" s="14" t="s">
        <v>180</v>
      </c>
    </row>
    <row r="1864" spans="1:3">
      <c r="A1864" s="14" t="s">
        <v>3749</v>
      </c>
      <c r="B1864" s="14" t="s">
        <v>3750</v>
      </c>
      <c r="C1864" s="14" t="s">
        <v>105</v>
      </c>
    </row>
    <row r="1865" spans="1:3">
      <c r="A1865" s="14" t="s">
        <v>3751</v>
      </c>
      <c r="B1865" s="14" t="s">
        <v>3752</v>
      </c>
      <c r="C1865" s="14" t="s">
        <v>105</v>
      </c>
    </row>
    <row r="1866" spans="1:3">
      <c r="A1866" s="14" t="s">
        <v>3753</v>
      </c>
      <c r="B1866" s="14" t="s">
        <v>3754</v>
      </c>
      <c r="C1866" s="14" t="s">
        <v>111</v>
      </c>
    </row>
    <row r="1867" spans="1:3">
      <c r="A1867" s="14" t="s">
        <v>3755</v>
      </c>
      <c r="B1867" s="14" t="s">
        <v>3756</v>
      </c>
      <c r="C1867" s="14" t="s">
        <v>105</v>
      </c>
    </row>
    <row r="1868" spans="1:3">
      <c r="A1868" s="14" t="s">
        <v>3757</v>
      </c>
      <c r="B1868" s="14" t="s">
        <v>3758</v>
      </c>
      <c r="C1868" s="14" t="s">
        <v>180</v>
      </c>
    </row>
    <row r="1869" spans="1:3">
      <c r="A1869" s="14" t="s">
        <v>3759</v>
      </c>
      <c r="B1869" s="14" t="s">
        <v>3760</v>
      </c>
      <c r="C1869" s="14" t="s">
        <v>105</v>
      </c>
    </row>
    <row r="1870" spans="1:3">
      <c r="A1870" s="14" t="s">
        <v>3761</v>
      </c>
      <c r="B1870" s="14" t="s">
        <v>3762</v>
      </c>
      <c r="C1870" s="14" t="s">
        <v>111</v>
      </c>
    </row>
    <row r="1871" spans="1:3">
      <c r="A1871" s="14" t="s">
        <v>3763</v>
      </c>
      <c r="B1871" s="14" t="s">
        <v>3764</v>
      </c>
      <c r="C1871" s="14" t="s">
        <v>180</v>
      </c>
    </row>
    <row r="1872" spans="1:3">
      <c r="A1872" s="14" t="s">
        <v>3765</v>
      </c>
      <c r="B1872" s="14" t="s">
        <v>3766</v>
      </c>
      <c r="C1872" s="14" t="s">
        <v>105</v>
      </c>
    </row>
    <row r="1873" spans="1:3">
      <c r="A1873" s="14" t="s">
        <v>3767</v>
      </c>
      <c r="B1873" s="14" t="s">
        <v>3768</v>
      </c>
      <c r="C1873" s="14" t="s">
        <v>111</v>
      </c>
    </row>
    <row r="1874" spans="1:3">
      <c r="A1874" s="14" t="s">
        <v>3769</v>
      </c>
      <c r="B1874" s="14" t="s">
        <v>3770</v>
      </c>
      <c r="C1874" s="14" t="s">
        <v>111</v>
      </c>
    </row>
    <row r="1875" spans="1:3">
      <c r="A1875" s="14" t="s">
        <v>3771</v>
      </c>
      <c r="B1875" s="14" t="s">
        <v>3772</v>
      </c>
      <c r="C1875" s="14" t="s">
        <v>105</v>
      </c>
    </row>
    <row r="1876" spans="1:3">
      <c r="A1876" s="14" t="s">
        <v>3773</v>
      </c>
      <c r="B1876" s="14" t="s">
        <v>3774</v>
      </c>
      <c r="C1876" s="14" t="s">
        <v>105</v>
      </c>
    </row>
    <row r="1877" spans="1:3">
      <c r="A1877" s="14" t="s">
        <v>3775</v>
      </c>
      <c r="B1877" s="14" t="s">
        <v>3776</v>
      </c>
      <c r="C1877" s="14" t="s">
        <v>105</v>
      </c>
    </row>
    <row r="1878" spans="1:3">
      <c r="A1878" s="14" t="s">
        <v>3777</v>
      </c>
      <c r="B1878" s="14" t="s">
        <v>3778</v>
      </c>
      <c r="C1878" s="14" t="s">
        <v>102</v>
      </c>
    </row>
    <row r="1879" spans="1:3">
      <c r="A1879" s="14" t="s">
        <v>3779</v>
      </c>
      <c r="B1879" s="14" t="s">
        <v>3780</v>
      </c>
      <c r="C1879" s="14" t="s">
        <v>105</v>
      </c>
    </row>
    <row r="1880" spans="1:3">
      <c r="A1880" s="14" t="s">
        <v>3781</v>
      </c>
      <c r="B1880" s="14" t="s">
        <v>3782</v>
      </c>
      <c r="C1880" s="14" t="s">
        <v>105</v>
      </c>
    </row>
    <row r="1881" spans="1:3">
      <c r="A1881" s="14" t="s">
        <v>3783</v>
      </c>
      <c r="B1881" s="14" t="s">
        <v>3784</v>
      </c>
      <c r="C1881" s="14" t="s">
        <v>102</v>
      </c>
    </row>
    <row r="1882" spans="1:3">
      <c r="A1882" s="14" t="s">
        <v>3785</v>
      </c>
      <c r="B1882" s="14" t="s">
        <v>3786</v>
      </c>
      <c r="C1882" s="14" t="s">
        <v>102</v>
      </c>
    </row>
    <row r="1883" spans="1:3">
      <c r="A1883" s="14" t="s">
        <v>3787</v>
      </c>
      <c r="B1883" s="14" t="s">
        <v>3788</v>
      </c>
      <c r="C1883" s="14" t="s">
        <v>111</v>
      </c>
    </row>
    <row r="1884" spans="1:3">
      <c r="A1884" s="14" t="s">
        <v>3789</v>
      </c>
      <c r="B1884" s="14" t="s">
        <v>3790</v>
      </c>
      <c r="C1884" s="14" t="s">
        <v>105</v>
      </c>
    </row>
    <row r="1885" spans="1:3">
      <c r="A1885" s="14" t="s">
        <v>3791</v>
      </c>
      <c r="B1885" s="14" t="s">
        <v>3792</v>
      </c>
      <c r="C1885" s="14" t="s">
        <v>111</v>
      </c>
    </row>
    <row r="1886" spans="1:3">
      <c r="A1886" s="14" t="s">
        <v>3793</v>
      </c>
      <c r="B1886" s="14" t="s">
        <v>3794</v>
      </c>
      <c r="C1886" s="14" t="s">
        <v>105</v>
      </c>
    </row>
    <row r="1887" spans="1:3">
      <c r="A1887" s="14" t="s">
        <v>3795</v>
      </c>
      <c r="B1887" s="14" t="s">
        <v>3796</v>
      </c>
    </row>
    <row r="1888" spans="1:3">
      <c r="A1888" s="14" t="s">
        <v>3797</v>
      </c>
      <c r="B1888" s="14" t="s">
        <v>3798</v>
      </c>
      <c r="C1888" s="14" t="s">
        <v>111</v>
      </c>
    </row>
    <row r="1889" spans="1:3">
      <c r="A1889" s="14" t="s">
        <v>3799</v>
      </c>
      <c r="B1889" s="14" t="s">
        <v>3800</v>
      </c>
      <c r="C1889" s="14" t="s">
        <v>105</v>
      </c>
    </row>
    <row r="1890" spans="1:3">
      <c r="A1890" s="14" t="s">
        <v>3801</v>
      </c>
      <c r="B1890" s="14" t="s">
        <v>3802</v>
      </c>
      <c r="C1890" s="14" t="s">
        <v>105</v>
      </c>
    </row>
    <row r="1891" spans="1:3">
      <c r="A1891" s="14" t="s">
        <v>3803</v>
      </c>
      <c r="B1891" s="14" t="s">
        <v>3804</v>
      </c>
      <c r="C1891" s="14" t="s">
        <v>111</v>
      </c>
    </row>
    <row r="1892" spans="1:3">
      <c r="A1892" s="14" t="s">
        <v>3805</v>
      </c>
      <c r="B1892" s="14" t="s">
        <v>3806</v>
      </c>
      <c r="C1892" s="14" t="s">
        <v>105</v>
      </c>
    </row>
    <row r="1893" spans="1:3">
      <c r="A1893" s="14" t="s">
        <v>3807</v>
      </c>
      <c r="B1893" s="14" t="s">
        <v>3808</v>
      </c>
      <c r="C1893" s="14" t="s">
        <v>111</v>
      </c>
    </row>
    <row r="1894" spans="1:3">
      <c r="A1894" s="14" t="s">
        <v>3809</v>
      </c>
      <c r="B1894" s="14" t="s">
        <v>3810</v>
      </c>
      <c r="C1894" s="14" t="s">
        <v>180</v>
      </c>
    </row>
    <row r="1895" spans="1:3">
      <c r="A1895" s="14" t="s">
        <v>3811</v>
      </c>
      <c r="B1895" s="14" t="s">
        <v>3812</v>
      </c>
      <c r="C1895" s="14" t="s">
        <v>105</v>
      </c>
    </row>
    <row r="1896" spans="1:3">
      <c r="A1896" s="14" t="s">
        <v>3813</v>
      </c>
      <c r="B1896" s="14" t="s">
        <v>3814</v>
      </c>
      <c r="C1896" s="14" t="s">
        <v>102</v>
      </c>
    </row>
    <row r="1897" spans="1:3">
      <c r="A1897" s="14" t="s">
        <v>3815</v>
      </c>
      <c r="B1897" s="14" t="s">
        <v>3816</v>
      </c>
      <c r="C1897" s="14" t="s">
        <v>111</v>
      </c>
    </row>
    <row r="1898" spans="1:3">
      <c r="A1898" s="14" t="s">
        <v>3817</v>
      </c>
      <c r="B1898" s="14" t="s">
        <v>3818</v>
      </c>
      <c r="C1898" s="14" t="s">
        <v>180</v>
      </c>
    </row>
    <row r="1899" spans="1:3">
      <c r="A1899" s="14" t="s">
        <v>3819</v>
      </c>
      <c r="B1899" s="14" t="s">
        <v>3820</v>
      </c>
      <c r="C1899" s="14" t="s">
        <v>111</v>
      </c>
    </row>
    <row r="1900" spans="1:3">
      <c r="A1900" s="14" t="s">
        <v>3821</v>
      </c>
      <c r="B1900" s="14" t="s">
        <v>3822</v>
      </c>
      <c r="C1900" s="14" t="s">
        <v>105</v>
      </c>
    </row>
    <row r="1901" spans="1:3">
      <c r="A1901" s="14" t="s">
        <v>3823</v>
      </c>
      <c r="B1901" s="14" t="s">
        <v>3824</v>
      </c>
      <c r="C1901" s="14" t="s">
        <v>105</v>
      </c>
    </row>
    <row r="1902" spans="1:3">
      <c r="A1902" s="14" t="s">
        <v>3825</v>
      </c>
      <c r="B1902" s="14" t="s">
        <v>3826</v>
      </c>
      <c r="C1902" s="14" t="s">
        <v>105</v>
      </c>
    </row>
    <row r="1903" spans="1:3">
      <c r="A1903" s="14" t="s">
        <v>3827</v>
      </c>
      <c r="B1903" s="14" t="s">
        <v>3828</v>
      </c>
      <c r="C1903" s="14" t="s">
        <v>105</v>
      </c>
    </row>
    <row r="1904" spans="1:3">
      <c r="A1904" s="14" t="s">
        <v>3829</v>
      </c>
      <c r="B1904" s="14" t="s">
        <v>3830</v>
      </c>
      <c r="C1904" s="14" t="s">
        <v>111</v>
      </c>
    </row>
    <row r="1905" spans="1:3">
      <c r="A1905" s="14" t="s">
        <v>3831</v>
      </c>
      <c r="B1905" s="14" t="s">
        <v>3832</v>
      </c>
      <c r="C1905" s="14" t="s">
        <v>180</v>
      </c>
    </row>
    <row r="1906" spans="1:3">
      <c r="A1906" s="14" t="s">
        <v>3833</v>
      </c>
      <c r="B1906" s="14" t="s">
        <v>3834</v>
      </c>
      <c r="C1906" s="14" t="s">
        <v>105</v>
      </c>
    </row>
    <row r="1907" spans="1:3">
      <c r="A1907" s="14" t="s">
        <v>3835</v>
      </c>
      <c r="B1907" s="14" t="s">
        <v>3836</v>
      </c>
      <c r="C1907" s="14" t="s">
        <v>2625</v>
      </c>
    </row>
    <row r="1908" spans="1:3">
      <c r="A1908" s="14" t="s">
        <v>3837</v>
      </c>
      <c r="B1908" s="14" t="s">
        <v>3838</v>
      </c>
      <c r="C1908" s="14" t="s">
        <v>105</v>
      </c>
    </row>
    <row r="1909" spans="1:3">
      <c r="A1909" s="14" t="s">
        <v>3839</v>
      </c>
      <c r="B1909" s="14" t="s">
        <v>3840</v>
      </c>
      <c r="C1909" s="14" t="s">
        <v>105</v>
      </c>
    </row>
    <row r="1910" spans="1:3">
      <c r="A1910" s="14" t="s">
        <v>3841</v>
      </c>
      <c r="B1910" s="14" t="s">
        <v>3842</v>
      </c>
      <c r="C1910" s="14" t="s">
        <v>105</v>
      </c>
    </row>
    <row r="1911" spans="1:3">
      <c r="A1911" s="14" t="s">
        <v>3843</v>
      </c>
      <c r="B1911" s="14" t="s">
        <v>3844</v>
      </c>
      <c r="C1911" s="14" t="s">
        <v>105</v>
      </c>
    </row>
    <row r="1912" spans="1:3">
      <c r="A1912" s="14" t="s">
        <v>3845</v>
      </c>
      <c r="B1912" s="14" t="s">
        <v>3846</v>
      </c>
      <c r="C1912" s="14" t="s">
        <v>111</v>
      </c>
    </row>
    <row r="1913" spans="1:3">
      <c r="A1913" s="14" t="s">
        <v>3847</v>
      </c>
      <c r="B1913" s="14" t="s">
        <v>3848</v>
      </c>
      <c r="C1913" s="14" t="s">
        <v>105</v>
      </c>
    </row>
    <row r="1914" spans="1:3">
      <c r="A1914" s="14" t="s">
        <v>3849</v>
      </c>
      <c r="B1914" s="14" t="s">
        <v>3850</v>
      </c>
    </row>
    <row r="1915" spans="1:3">
      <c r="A1915" s="14" t="s">
        <v>3851</v>
      </c>
      <c r="B1915" s="14" t="s">
        <v>3852</v>
      </c>
      <c r="C1915" s="14" t="s">
        <v>346</v>
      </c>
    </row>
    <row r="1916" spans="1:3">
      <c r="A1916" s="14" t="s">
        <v>3853</v>
      </c>
      <c r="B1916" s="14" t="s">
        <v>3854</v>
      </c>
      <c r="C1916" s="14" t="s">
        <v>111</v>
      </c>
    </row>
    <row r="1917" spans="1:3">
      <c r="A1917" s="14" t="s">
        <v>3855</v>
      </c>
      <c r="B1917" s="14" t="s">
        <v>3856</v>
      </c>
      <c r="C1917" s="14" t="s">
        <v>105</v>
      </c>
    </row>
    <row r="1918" spans="1:3">
      <c r="A1918" s="14" t="s">
        <v>3857</v>
      </c>
      <c r="B1918" s="14" t="s">
        <v>3858</v>
      </c>
      <c r="C1918" s="14" t="s">
        <v>111</v>
      </c>
    </row>
    <row r="1919" spans="1:3">
      <c r="A1919" s="14" t="s">
        <v>3859</v>
      </c>
      <c r="B1919" s="14" t="s">
        <v>3860</v>
      </c>
      <c r="C1919" s="14" t="s">
        <v>105</v>
      </c>
    </row>
    <row r="1920" spans="1:3">
      <c r="A1920" s="14" t="s">
        <v>3861</v>
      </c>
      <c r="B1920" s="14" t="s">
        <v>3862</v>
      </c>
      <c r="C1920" s="14" t="s">
        <v>111</v>
      </c>
    </row>
    <row r="1921" spans="1:3">
      <c r="A1921" s="14" t="s">
        <v>3863</v>
      </c>
      <c r="B1921" s="14" t="s">
        <v>3864</v>
      </c>
      <c r="C1921" s="14" t="s">
        <v>111</v>
      </c>
    </row>
    <row r="1922" spans="1:3">
      <c r="A1922" s="14" t="s">
        <v>3865</v>
      </c>
      <c r="B1922" s="14" t="s">
        <v>3866</v>
      </c>
      <c r="C1922" s="14" t="s">
        <v>105</v>
      </c>
    </row>
    <row r="1923" spans="1:3">
      <c r="A1923" s="14" t="s">
        <v>3867</v>
      </c>
      <c r="B1923" s="14" t="s">
        <v>3868</v>
      </c>
      <c r="C1923" s="14" t="s">
        <v>346</v>
      </c>
    </row>
    <row r="1924" spans="1:3">
      <c r="A1924" s="14" t="s">
        <v>3869</v>
      </c>
      <c r="B1924" s="14" t="s">
        <v>3870</v>
      </c>
      <c r="C1924" s="14" t="s">
        <v>111</v>
      </c>
    </row>
    <row r="1925" spans="1:3">
      <c r="A1925" s="14" t="s">
        <v>3871</v>
      </c>
      <c r="B1925" s="14" t="s">
        <v>3872</v>
      </c>
      <c r="C1925" s="14" t="s">
        <v>111</v>
      </c>
    </row>
    <row r="1926" spans="1:3">
      <c r="A1926" s="14" t="s">
        <v>3873</v>
      </c>
      <c r="B1926" s="14" t="s">
        <v>3874</v>
      </c>
      <c r="C1926" s="14" t="s">
        <v>102</v>
      </c>
    </row>
    <row r="1927" spans="1:3">
      <c r="A1927" s="14" t="s">
        <v>3875</v>
      </c>
      <c r="B1927" s="14" t="s">
        <v>3876</v>
      </c>
      <c r="C1927" s="14" t="s">
        <v>105</v>
      </c>
    </row>
    <row r="1928" spans="1:3">
      <c r="A1928" s="14" t="s">
        <v>3877</v>
      </c>
      <c r="B1928" s="14" t="s">
        <v>3878</v>
      </c>
      <c r="C1928" s="14" t="s">
        <v>105</v>
      </c>
    </row>
    <row r="1929" spans="1:3">
      <c r="A1929" s="14" t="s">
        <v>3879</v>
      </c>
      <c r="B1929" s="14" t="s">
        <v>3880</v>
      </c>
      <c r="C1929" s="14" t="s">
        <v>105</v>
      </c>
    </row>
    <row r="1930" spans="1:3">
      <c r="A1930" s="14" t="s">
        <v>3881</v>
      </c>
      <c r="B1930" s="14" t="s">
        <v>3882</v>
      </c>
      <c r="C1930" s="14" t="s">
        <v>102</v>
      </c>
    </row>
    <row r="1931" spans="1:3">
      <c r="A1931" s="14" t="s">
        <v>3883</v>
      </c>
      <c r="B1931" s="14" t="s">
        <v>3884</v>
      </c>
      <c r="C1931" s="14" t="s">
        <v>105</v>
      </c>
    </row>
    <row r="1932" spans="1:3">
      <c r="A1932" s="14" t="s">
        <v>3885</v>
      </c>
      <c r="B1932" s="14" t="s">
        <v>3886</v>
      </c>
      <c r="C1932" s="14" t="s">
        <v>102</v>
      </c>
    </row>
    <row r="1933" spans="1:3">
      <c r="A1933" s="14" t="s">
        <v>3887</v>
      </c>
      <c r="B1933" s="14" t="s">
        <v>3888</v>
      </c>
      <c r="C1933" s="14" t="s">
        <v>105</v>
      </c>
    </row>
    <row r="1934" spans="1:3">
      <c r="A1934" s="14" t="s">
        <v>3889</v>
      </c>
      <c r="B1934" s="14" t="s">
        <v>3890</v>
      </c>
      <c r="C1934" s="14" t="s">
        <v>105</v>
      </c>
    </row>
    <row r="1935" spans="1:3">
      <c r="A1935" s="14" t="s">
        <v>3891</v>
      </c>
      <c r="B1935" s="14" t="s">
        <v>3892</v>
      </c>
      <c r="C1935" s="14" t="s">
        <v>180</v>
      </c>
    </row>
    <row r="1936" spans="1:3">
      <c r="A1936" s="14" t="s">
        <v>3893</v>
      </c>
      <c r="B1936" s="14" t="s">
        <v>3894</v>
      </c>
      <c r="C1936" s="14" t="s">
        <v>111</v>
      </c>
    </row>
    <row r="1937" spans="1:3">
      <c r="A1937" s="14" t="s">
        <v>3895</v>
      </c>
      <c r="B1937" s="14" t="s">
        <v>3896</v>
      </c>
      <c r="C1937" s="14" t="s">
        <v>111</v>
      </c>
    </row>
    <row r="1938" spans="1:3">
      <c r="A1938" s="14" t="s">
        <v>3897</v>
      </c>
      <c r="B1938" s="14" t="s">
        <v>3898</v>
      </c>
      <c r="C1938" s="14" t="s">
        <v>105</v>
      </c>
    </row>
    <row r="1939" spans="1:3">
      <c r="A1939" s="14" t="s">
        <v>3899</v>
      </c>
      <c r="B1939" s="14" t="s">
        <v>3900</v>
      </c>
      <c r="C1939" s="14" t="s">
        <v>111</v>
      </c>
    </row>
    <row r="1940" spans="1:3">
      <c r="A1940" s="14" t="s">
        <v>3901</v>
      </c>
      <c r="B1940" s="14" t="s">
        <v>3902</v>
      </c>
      <c r="C1940" s="14" t="s">
        <v>105</v>
      </c>
    </row>
    <row r="1941" spans="1:3">
      <c r="A1941" s="14" t="s">
        <v>3903</v>
      </c>
      <c r="B1941" s="14" t="s">
        <v>3904</v>
      </c>
      <c r="C1941" s="14" t="s">
        <v>111</v>
      </c>
    </row>
    <row r="1942" spans="1:3">
      <c r="A1942" s="14" t="s">
        <v>3905</v>
      </c>
      <c r="B1942" s="14" t="s">
        <v>3906</v>
      </c>
      <c r="C1942" s="14" t="s">
        <v>105</v>
      </c>
    </row>
    <row r="1943" spans="1:3">
      <c r="A1943" s="14" t="s">
        <v>3907</v>
      </c>
      <c r="B1943" s="14" t="s">
        <v>3908</v>
      </c>
      <c r="C1943" s="14" t="s">
        <v>105</v>
      </c>
    </row>
    <row r="1944" spans="1:3">
      <c r="A1944" s="14" t="s">
        <v>3909</v>
      </c>
      <c r="B1944" s="14" t="s">
        <v>3910</v>
      </c>
      <c r="C1944" s="14" t="s">
        <v>111</v>
      </c>
    </row>
    <row r="1945" spans="1:3">
      <c r="A1945" s="14" t="s">
        <v>3911</v>
      </c>
      <c r="B1945" s="14" t="s">
        <v>3912</v>
      </c>
      <c r="C1945" s="14" t="s">
        <v>111</v>
      </c>
    </row>
    <row r="1946" spans="1:3">
      <c r="A1946" s="14" t="s">
        <v>3913</v>
      </c>
      <c r="B1946" s="14" t="s">
        <v>3914</v>
      </c>
      <c r="C1946" s="14" t="s">
        <v>105</v>
      </c>
    </row>
    <row r="1947" spans="1:3">
      <c r="A1947" s="14" t="s">
        <v>3915</v>
      </c>
      <c r="B1947" s="14" t="s">
        <v>3916</v>
      </c>
      <c r="C1947" s="14" t="s">
        <v>105</v>
      </c>
    </row>
    <row r="1948" spans="1:3">
      <c r="A1948" s="14" t="s">
        <v>3917</v>
      </c>
      <c r="B1948" s="14" t="s">
        <v>3918</v>
      </c>
      <c r="C1948" s="14" t="s">
        <v>105</v>
      </c>
    </row>
    <row r="1949" spans="1:3">
      <c r="A1949" s="14" t="s">
        <v>3919</v>
      </c>
      <c r="B1949" s="14" t="s">
        <v>3920</v>
      </c>
      <c r="C1949" s="14" t="s">
        <v>111</v>
      </c>
    </row>
    <row r="1950" spans="1:3">
      <c r="A1950" s="14" t="s">
        <v>3921</v>
      </c>
      <c r="B1950" s="14" t="s">
        <v>3922</v>
      </c>
      <c r="C1950" s="14" t="s">
        <v>111</v>
      </c>
    </row>
    <row r="1951" spans="1:3">
      <c r="A1951" s="14" t="s">
        <v>3923</v>
      </c>
      <c r="B1951" s="14" t="s">
        <v>3924</v>
      </c>
      <c r="C1951" s="14" t="s">
        <v>111</v>
      </c>
    </row>
    <row r="1952" spans="1:3">
      <c r="A1952" s="14" t="s">
        <v>3925</v>
      </c>
      <c r="B1952" s="14" t="s">
        <v>3926</v>
      </c>
      <c r="C1952" s="14" t="s">
        <v>111</v>
      </c>
    </row>
    <row r="1953" spans="1:3">
      <c r="A1953" s="14" t="s">
        <v>3927</v>
      </c>
      <c r="B1953" s="14" t="s">
        <v>3928</v>
      </c>
      <c r="C1953" s="14" t="s">
        <v>111</v>
      </c>
    </row>
    <row r="1954" spans="1:3">
      <c r="A1954" s="14" t="s">
        <v>3929</v>
      </c>
      <c r="B1954" s="14" t="s">
        <v>3930</v>
      </c>
      <c r="C1954" s="14" t="s">
        <v>105</v>
      </c>
    </row>
    <row r="1955" spans="1:3">
      <c r="A1955" s="14" t="s">
        <v>3931</v>
      </c>
      <c r="B1955" s="14" t="s">
        <v>3932</v>
      </c>
      <c r="C1955" s="14" t="s">
        <v>105</v>
      </c>
    </row>
    <row r="1956" spans="1:3">
      <c r="A1956" s="14" t="s">
        <v>3933</v>
      </c>
      <c r="B1956" s="14" t="s">
        <v>3934</v>
      </c>
      <c r="C1956" s="14" t="s">
        <v>105</v>
      </c>
    </row>
    <row r="1957" spans="1:3">
      <c r="A1957" s="14" t="s">
        <v>3935</v>
      </c>
      <c r="B1957" s="14" t="s">
        <v>3936</v>
      </c>
      <c r="C1957" s="14" t="s">
        <v>105</v>
      </c>
    </row>
    <row r="1958" spans="1:3">
      <c r="A1958" s="14" t="s">
        <v>3937</v>
      </c>
      <c r="B1958" s="14" t="s">
        <v>3938</v>
      </c>
      <c r="C1958" s="14" t="s">
        <v>105</v>
      </c>
    </row>
    <row r="1959" spans="1:3">
      <c r="A1959" s="14" t="s">
        <v>3939</v>
      </c>
      <c r="B1959" s="14" t="s">
        <v>3940</v>
      </c>
      <c r="C1959" s="14" t="s">
        <v>111</v>
      </c>
    </row>
    <row r="1960" spans="1:3">
      <c r="A1960" s="14" t="s">
        <v>3941</v>
      </c>
      <c r="B1960" s="14" t="s">
        <v>3942</v>
      </c>
      <c r="C1960" s="14" t="s">
        <v>105</v>
      </c>
    </row>
    <row r="1961" spans="1:3">
      <c r="A1961" s="14" t="s">
        <v>3943</v>
      </c>
      <c r="B1961" s="14" t="s">
        <v>3944</v>
      </c>
      <c r="C1961" s="14" t="s">
        <v>102</v>
      </c>
    </row>
    <row r="1962" spans="1:3">
      <c r="A1962" s="14" t="s">
        <v>3945</v>
      </c>
      <c r="B1962" s="14" t="s">
        <v>3946</v>
      </c>
      <c r="C1962" s="14" t="s">
        <v>111</v>
      </c>
    </row>
    <row r="1963" spans="1:3">
      <c r="A1963" s="14" t="s">
        <v>3947</v>
      </c>
      <c r="B1963" s="14" t="s">
        <v>3948</v>
      </c>
      <c r="C1963" s="14" t="s">
        <v>105</v>
      </c>
    </row>
    <row r="1964" spans="1:3">
      <c r="A1964" s="14" t="s">
        <v>3949</v>
      </c>
      <c r="B1964" s="14" t="s">
        <v>3950</v>
      </c>
      <c r="C1964" s="14" t="s">
        <v>102</v>
      </c>
    </row>
    <row r="1965" spans="1:3">
      <c r="A1965" s="14" t="s">
        <v>3951</v>
      </c>
      <c r="B1965" s="14" t="s">
        <v>3952</v>
      </c>
      <c r="C1965" s="14" t="s">
        <v>111</v>
      </c>
    </row>
    <row r="1966" spans="1:3">
      <c r="A1966" s="14" t="s">
        <v>3953</v>
      </c>
      <c r="B1966" s="14" t="s">
        <v>3954</v>
      </c>
      <c r="C1966" s="14" t="s">
        <v>111</v>
      </c>
    </row>
    <row r="1967" spans="1:3">
      <c r="A1967" s="14" t="s">
        <v>3955</v>
      </c>
      <c r="B1967" s="14" t="s">
        <v>3956</v>
      </c>
      <c r="C1967" s="14" t="s">
        <v>105</v>
      </c>
    </row>
    <row r="1968" spans="1:3">
      <c r="A1968" s="14" t="s">
        <v>3957</v>
      </c>
      <c r="B1968" s="14" t="s">
        <v>3958</v>
      </c>
      <c r="C1968" s="14" t="s">
        <v>105</v>
      </c>
    </row>
    <row r="1969" spans="1:3">
      <c r="A1969" s="14" t="s">
        <v>3959</v>
      </c>
      <c r="B1969" s="14" t="s">
        <v>3960</v>
      </c>
      <c r="C1969" s="14" t="s">
        <v>105</v>
      </c>
    </row>
    <row r="1970" spans="1:3">
      <c r="A1970" s="14" t="s">
        <v>3961</v>
      </c>
      <c r="B1970" s="14" t="s">
        <v>3962</v>
      </c>
      <c r="C1970" s="14" t="s">
        <v>105</v>
      </c>
    </row>
    <row r="1971" spans="1:3">
      <c r="A1971" s="14" t="s">
        <v>3963</v>
      </c>
      <c r="B1971" s="14" t="s">
        <v>3964</v>
      </c>
      <c r="C1971" s="14" t="s">
        <v>111</v>
      </c>
    </row>
    <row r="1972" spans="1:3">
      <c r="A1972" s="14" t="s">
        <v>3965</v>
      </c>
      <c r="B1972" s="14" t="s">
        <v>3966</v>
      </c>
      <c r="C1972" s="14" t="s">
        <v>105</v>
      </c>
    </row>
    <row r="1973" spans="1:3">
      <c r="A1973" s="14" t="s">
        <v>3967</v>
      </c>
      <c r="B1973" s="14" t="s">
        <v>3968</v>
      </c>
      <c r="C1973" s="14" t="s">
        <v>105</v>
      </c>
    </row>
    <row r="1974" spans="1:3">
      <c r="A1974" s="14" t="s">
        <v>3969</v>
      </c>
      <c r="B1974" s="14" t="s">
        <v>3970</v>
      </c>
      <c r="C1974" s="14" t="s">
        <v>105</v>
      </c>
    </row>
    <row r="1975" spans="1:3">
      <c r="A1975" s="14" t="s">
        <v>3971</v>
      </c>
      <c r="B1975" s="14" t="s">
        <v>3972</v>
      </c>
      <c r="C1975" s="14" t="s">
        <v>111</v>
      </c>
    </row>
    <row r="1976" spans="1:3">
      <c r="A1976" s="14" t="s">
        <v>3973</v>
      </c>
      <c r="B1976" s="14" t="s">
        <v>3974</v>
      </c>
      <c r="C1976" s="14" t="s">
        <v>111</v>
      </c>
    </row>
    <row r="1977" spans="1:3">
      <c r="A1977" s="14" t="s">
        <v>3975</v>
      </c>
      <c r="B1977" s="14" t="s">
        <v>3976</v>
      </c>
      <c r="C1977" s="14" t="s">
        <v>105</v>
      </c>
    </row>
    <row r="1978" spans="1:3">
      <c r="A1978" s="14" t="s">
        <v>3977</v>
      </c>
      <c r="B1978" s="14" t="s">
        <v>3978</v>
      </c>
      <c r="C1978" s="14" t="s">
        <v>102</v>
      </c>
    </row>
    <row r="1979" spans="1:3">
      <c r="A1979" s="14" t="s">
        <v>3979</v>
      </c>
      <c r="B1979" s="14" t="s">
        <v>3980</v>
      </c>
      <c r="C1979" s="14" t="s">
        <v>105</v>
      </c>
    </row>
    <row r="1980" spans="1:3">
      <c r="A1980" s="14" t="s">
        <v>3981</v>
      </c>
      <c r="B1980" s="14" t="s">
        <v>3982</v>
      </c>
      <c r="C1980" s="14" t="s">
        <v>105</v>
      </c>
    </row>
    <row r="1981" spans="1:3">
      <c r="A1981" s="14" t="s">
        <v>3983</v>
      </c>
      <c r="B1981" s="14" t="s">
        <v>3984</v>
      </c>
      <c r="C1981" s="14" t="s">
        <v>111</v>
      </c>
    </row>
    <row r="1982" spans="1:3">
      <c r="A1982" s="14" t="s">
        <v>3985</v>
      </c>
      <c r="B1982" s="14" t="s">
        <v>3986</v>
      </c>
      <c r="C1982" s="14" t="s">
        <v>111</v>
      </c>
    </row>
    <row r="1983" spans="1:3">
      <c r="A1983" s="14" t="s">
        <v>3987</v>
      </c>
      <c r="B1983" s="14" t="s">
        <v>3988</v>
      </c>
      <c r="C1983" s="14" t="s">
        <v>111</v>
      </c>
    </row>
    <row r="1984" spans="1:3">
      <c r="A1984" s="14" t="s">
        <v>3989</v>
      </c>
      <c r="B1984" s="14" t="s">
        <v>3990</v>
      </c>
      <c r="C1984" s="14" t="s">
        <v>180</v>
      </c>
    </row>
    <row r="1985" spans="1:3">
      <c r="A1985" s="14" t="s">
        <v>3991</v>
      </c>
      <c r="B1985" s="14" t="s">
        <v>3992</v>
      </c>
      <c r="C1985" s="14" t="s">
        <v>105</v>
      </c>
    </row>
    <row r="1986" spans="1:3">
      <c r="A1986" s="14" t="s">
        <v>3993</v>
      </c>
      <c r="B1986" s="14" t="s">
        <v>3994</v>
      </c>
      <c r="C1986" s="14" t="s">
        <v>111</v>
      </c>
    </row>
    <row r="1987" spans="1:3">
      <c r="A1987" s="14" t="s">
        <v>3995</v>
      </c>
      <c r="B1987" s="14" t="s">
        <v>3996</v>
      </c>
      <c r="C1987" s="14" t="s">
        <v>199</v>
      </c>
    </row>
    <row r="1988" spans="1:3">
      <c r="A1988" s="14" t="s">
        <v>3997</v>
      </c>
      <c r="B1988" s="14" t="s">
        <v>3998</v>
      </c>
      <c r="C1988" s="14" t="s">
        <v>105</v>
      </c>
    </row>
    <row r="1989" spans="1:3">
      <c r="A1989" s="14" t="s">
        <v>3999</v>
      </c>
      <c r="B1989" s="14" t="s">
        <v>4000</v>
      </c>
      <c r="C1989" s="14" t="s">
        <v>102</v>
      </c>
    </row>
    <row r="1990" spans="1:3">
      <c r="A1990" s="14" t="s">
        <v>4001</v>
      </c>
      <c r="B1990" s="14" t="s">
        <v>4002</v>
      </c>
      <c r="C1990" s="14" t="s">
        <v>102</v>
      </c>
    </row>
    <row r="1991" spans="1:3">
      <c r="A1991" s="14" t="s">
        <v>4003</v>
      </c>
      <c r="B1991" s="14" t="s">
        <v>4004</v>
      </c>
      <c r="C1991" s="14" t="s">
        <v>102</v>
      </c>
    </row>
    <row r="1992" spans="1:3">
      <c r="A1992" s="14" t="s">
        <v>4005</v>
      </c>
      <c r="B1992" s="14" t="s">
        <v>4006</v>
      </c>
      <c r="C1992" s="14" t="s">
        <v>102</v>
      </c>
    </row>
    <row r="1993" spans="1:3">
      <c r="A1993" s="14" t="s">
        <v>4007</v>
      </c>
      <c r="B1993" s="14" t="s">
        <v>4008</v>
      </c>
      <c r="C1993" s="14" t="s">
        <v>102</v>
      </c>
    </row>
    <row r="1994" spans="1:3">
      <c r="A1994" s="14" t="s">
        <v>4009</v>
      </c>
      <c r="B1994" s="14" t="s">
        <v>4010</v>
      </c>
      <c r="C1994" s="14" t="s">
        <v>111</v>
      </c>
    </row>
    <row r="1995" spans="1:3">
      <c r="A1995" s="14" t="s">
        <v>4011</v>
      </c>
      <c r="B1995" s="14" t="s">
        <v>4012</v>
      </c>
      <c r="C1995" s="14" t="s">
        <v>111</v>
      </c>
    </row>
    <row r="1996" spans="1:3">
      <c r="A1996" s="14" t="s">
        <v>4013</v>
      </c>
      <c r="B1996" s="14" t="s">
        <v>4014</v>
      </c>
      <c r="C1996" s="14" t="s">
        <v>111</v>
      </c>
    </row>
    <row r="1997" spans="1:3">
      <c r="A1997" s="14" t="s">
        <v>4015</v>
      </c>
      <c r="B1997" s="14" t="s">
        <v>4016</v>
      </c>
      <c r="C1997" s="14" t="s">
        <v>102</v>
      </c>
    </row>
    <row r="1998" spans="1:3">
      <c r="A1998" s="14" t="s">
        <v>4017</v>
      </c>
      <c r="B1998" s="14" t="s">
        <v>4018</v>
      </c>
      <c r="C1998" s="14" t="s">
        <v>102</v>
      </c>
    </row>
    <row r="1999" spans="1:3">
      <c r="A1999" s="14" t="s">
        <v>4019</v>
      </c>
      <c r="B1999" s="14" t="s">
        <v>4020</v>
      </c>
      <c r="C1999" s="14" t="s">
        <v>102</v>
      </c>
    </row>
    <row r="2000" spans="1:3">
      <c r="A2000" s="14" t="s">
        <v>4021</v>
      </c>
      <c r="B2000" s="14" t="s">
        <v>4022</v>
      </c>
      <c r="C2000" s="14" t="s">
        <v>111</v>
      </c>
    </row>
    <row r="2001" spans="1:3">
      <c r="A2001" s="14" t="s">
        <v>4023</v>
      </c>
      <c r="B2001" s="14" t="s">
        <v>4024</v>
      </c>
      <c r="C2001" s="14" t="s">
        <v>180</v>
      </c>
    </row>
    <row r="2002" spans="1:3">
      <c r="A2002" s="14" t="s">
        <v>4025</v>
      </c>
      <c r="B2002" s="14" t="s">
        <v>4026</v>
      </c>
      <c r="C2002" s="14" t="s">
        <v>102</v>
      </c>
    </row>
    <row r="2003" spans="1:3">
      <c r="A2003" s="14" t="s">
        <v>4027</v>
      </c>
      <c r="B2003" s="14" t="s">
        <v>4028</v>
      </c>
      <c r="C2003" s="14" t="s">
        <v>102</v>
      </c>
    </row>
    <row r="2004" spans="1:3">
      <c r="A2004" s="14" t="s">
        <v>4029</v>
      </c>
      <c r="B2004" s="14" t="s">
        <v>4030</v>
      </c>
      <c r="C2004" s="14" t="s">
        <v>102</v>
      </c>
    </row>
    <row r="2005" spans="1:3">
      <c r="A2005" s="14" t="s">
        <v>4031</v>
      </c>
      <c r="B2005" s="14" t="s">
        <v>4032</v>
      </c>
      <c r="C2005" s="14" t="s">
        <v>111</v>
      </c>
    </row>
    <row r="2006" spans="1:3">
      <c r="A2006" s="14" t="s">
        <v>4033</v>
      </c>
      <c r="B2006" s="14" t="s">
        <v>4034</v>
      </c>
      <c r="C2006" s="14" t="s">
        <v>102</v>
      </c>
    </row>
    <row r="2007" spans="1:3">
      <c r="A2007" s="14" t="s">
        <v>4035</v>
      </c>
      <c r="B2007" s="14" t="s">
        <v>4036</v>
      </c>
      <c r="C2007" s="14" t="s">
        <v>111</v>
      </c>
    </row>
    <row r="2008" spans="1:3">
      <c r="A2008" s="14" t="s">
        <v>4037</v>
      </c>
      <c r="B2008" s="14" t="s">
        <v>4038</v>
      </c>
    </row>
    <row r="2009" spans="1:3">
      <c r="A2009" s="14" t="s">
        <v>4039</v>
      </c>
      <c r="B2009" s="14" t="s">
        <v>4040</v>
      </c>
    </row>
    <row r="2010" spans="1:3">
      <c r="B2010" s="14" t="s">
        <v>4041</v>
      </c>
    </row>
    <row r="2011" spans="1:3">
      <c r="A2011" s="14" t="s">
        <v>4042</v>
      </c>
      <c r="B2011" s="14" t="s">
        <v>4043</v>
      </c>
      <c r="C2011" s="14" t="s">
        <v>102</v>
      </c>
    </row>
    <row r="2012" spans="1:3">
      <c r="A2012" s="14" t="s">
        <v>4044</v>
      </c>
      <c r="B2012" s="14" t="s">
        <v>4045</v>
      </c>
      <c r="C2012" s="14" t="s">
        <v>102</v>
      </c>
    </row>
    <row r="2013" spans="1:3">
      <c r="A2013" s="14" t="s">
        <v>4046</v>
      </c>
      <c r="B2013" s="14" t="s">
        <v>4047</v>
      </c>
      <c r="C2013" s="14" t="s">
        <v>111</v>
      </c>
    </row>
    <row r="2014" spans="1:3">
      <c r="A2014" s="14" t="s">
        <v>4048</v>
      </c>
      <c r="B2014" s="14" t="s">
        <v>4049</v>
      </c>
      <c r="C2014" s="14" t="s">
        <v>111</v>
      </c>
    </row>
    <row r="2015" spans="1:3">
      <c r="A2015" s="14" t="s">
        <v>4050</v>
      </c>
      <c r="B2015" s="14" t="s">
        <v>4051</v>
      </c>
      <c r="C2015" s="14" t="s">
        <v>105</v>
      </c>
    </row>
    <row r="2016" spans="1:3">
      <c r="B2016" s="14" t="s">
        <v>4052</v>
      </c>
    </row>
    <row r="2017" spans="1:3">
      <c r="A2017" s="14" t="s">
        <v>4053</v>
      </c>
      <c r="B2017" s="14" t="s">
        <v>4054</v>
      </c>
      <c r="C2017" s="14" t="s">
        <v>102</v>
      </c>
    </row>
    <row r="2018" spans="1:3">
      <c r="A2018" s="14" t="s">
        <v>4055</v>
      </c>
      <c r="B2018" s="14" t="s">
        <v>4056</v>
      </c>
      <c r="C2018" s="14" t="s">
        <v>111</v>
      </c>
    </row>
    <row r="2019" spans="1:3">
      <c r="A2019" s="14" t="s">
        <v>4057</v>
      </c>
      <c r="B2019" s="14" t="s">
        <v>4058</v>
      </c>
    </row>
    <row r="2020" spans="1:3">
      <c r="A2020" s="14" t="s">
        <v>4059</v>
      </c>
      <c r="B2020" s="14" t="s">
        <v>4060</v>
      </c>
    </row>
    <row r="2021" spans="1:3">
      <c r="A2021" s="14" t="s">
        <v>4061</v>
      </c>
      <c r="B2021" s="14" t="s">
        <v>4062</v>
      </c>
      <c r="C2021" s="14" t="s">
        <v>4063</v>
      </c>
    </row>
    <row r="2022" spans="1:3">
      <c r="A2022" s="14" t="s">
        <v>4064</v>
      </c>
      <c r="B2022" s="14" t="s">
        <v>4065</v>
      </c>
      <c r="C2022" s="14" t="s">
        <v>466</v>
      </c>
    </row>
    <row r="2023" spans="1:3">
      <c r="A2023" s="14" t="s">
        <v>4066</v>
      </c>
      <c r="B2023" s="14" t="s">
        <v>4067</v>
      </c>
      <c r="C2023" s="14" t="s">
        <v>105</v>
      </c>
    </row>
    <row r="2024" spans="1:3">
      <c r="A2024" s="14" t="s">
        <v>4068</v>
      </c>
      <c r="B2024" s="14" t="s">
        <v>4069</v>
      </c>
      <c r="C2024" s="14" t="s">
        <v>105</v>
      </c>
    </row>
    <row r="2025" spans="1:3">
      <c r="A2025" s="14" t="s">
        <v>4070</v>
      </c>
      <c r="B2025" s="14" t="s">
        <v>4071</v>
      </c>
      <c r="C2025" s="14" t="s">
        <v>105</v>
      </c>
    </row>
    <row r="2026" spans="1:3">
      <c r="A2026" s="14" t="s">
        <v>4072</v>
      </c>
      <c r="B2026" s="14" t="s">
        <v>4073</v>
      </c>
      <c r="C2026" s="14" t="s">
        <v>105</v>
      </c>
    </row>
    <row r="2027" spans="1:3">
      <c r="A2027" s="14" t="s">
        <v>4074</v>
      </c>
      <c r="B2027" s="14" t="s">
        <v>4075</v>
      </c>
      <c r="C2027" s="14" t="s">
        <v>105</v>
      </c>
    </row>
    <row r="2028" spans="1:3">
      <c r="A2028" s="14" t="s">
        <v>4076</v>
      </c>
      <c r="B2028" s="14" t="s">
        <v>4077</v>
      </c>
      <c r="C2028" s="14" t="s">
        <v>105</v>
      </c>
    </row>
    <row r="2029" spans="1:3">
      <c r="A2029" s="14" t="s">
        <v>4078</v>
      </c>
      <c r="B2029" s="14" t="s">
        <v>4079</v>
      </c>
      <c r="C2029" s="14" t="s">
        <v>105</v>
      </c>
    </row>
    <row r="2030" spans="1:3">
      <c r="A2030" s="14" t="s">
        <v>4080</v>
      </c>
      <c r="B2030" s="14" t="s">
        <v>4081</v>
      </c>
      <c r="C2030" s="14" t="s">
        <v>105</v>
      </c>
    </row>
    <row r="2031" spans="1:3">
      <c r="A2031" s="14" t="s">
        <v>4082</v>
      </c>
      <c r="B2031" s="14" t="s">
        <v>4083</v>
      </c>
      <c r="C2031" s="14" t="s">
        <v>105</v>
      </c>
    </row>
    <row r="2032" spans="1:3">
      <c r="A2032" s="14" t="s">
        <v>4084</v>
      </c>
      <c r="B2032" s="14" t="s">
        <v>4085</v>
      </c>
      <c r="C2032" s="14" t="s">
        <v>105</v>
      </c>
    </row>
    <row r="2033" spans="1:3">
      <c r="A2033" s="14" t="s">
        <v>4086</v>
      </c>
      <c r="B2033" s="14" t="s">
        <v>4087</v>
      </c>
      <c r="C2033" s="14" t="s">
        <v>105</v>
      </c>
    </row>
    <row r="2034" spans="1:3">
      <c r="A2034" s="14" t="s">
        <v>4088</v>
      </c>
      <c r="B2034" s="14" t="s">
        <v>4089</v>
      </c>
      <c r="C2034" s="14" t="s">
        <v>105</v>
      </c>
    </row>
    <row r="2035" spans="1:3">
      <c r="A2035" s="14" t="s">
        <v>4090</v>
      </c>
      <c r="B2035" s="14" t="s">
        <v>4091</v>
      </c>
      <c r="C2035" s="14" t="s">
        <v>105</v>
      </c>
    </row>
    <row r="2036" spans="1:3">
      <c r="A2036" s="14" t="s">
        <v>4092</v>
      </c>
      <c r="B2036" s="14" t="s">
        <v>4093</v>
      </c>
      <c r="C2036" s="14" t="s">
        <v>105</v>
      </c>
    </row>
    <row r="2037" spans="1:3">
      <c r="A2037" s="14" t="s">
        <v>4094</v>
      </c>
      <c r="B2037" s="14" t="s">
        <v>4095</v>
      </c>
      <c r="C2037" s="14" t="s">
        <v>105</v>
      </c>
    </row>
    <row r="2038" spans="1:3">
      <c r="A2038" s="14" t="s">
        <v>4096</v>
      </c>
      <c r="B2038" s="14" t="s">
        <v>4097</v>
      </c>
      <c r="C2038" s="14" t="s">
        <v>105</v>
      </c>
    </row>
    <row r="2039" spans="1:3">
      <c r="A2039" s="14" t="s">
        <v>4098</v>
      </c>
      <c r="B2039" s="14" t="s">
        <v>4099</v>
      </c>
      <c r="C2039" s="14" t="s">
        <v>105</v>
      </c>
    </row>
    <row r="2040" spans="1:3">
      <c r="A2040" s="14" t="s">
        <v>4100</v>
      </c>
      <c r="B2040" s="14" t="s">
        <v>4101</v>
      </c>
      <c r="C2040" s="14" t="s">
        <v>105</v>
      </c>
    </row>
    <row r="2041" spans="1:3">
      <c r="A2041" s="14" t="s">
        <v>4102</v>
      </c>
      <c r="B2041" s="14" t="s">
        <v>4103</v>
      </c>
      <c r="C2041" s="14" t="s">
        <v>105</v>
      </c>
    </row>
    <row r="2042" spans="1:3">
      <c r="A2042" s="14" t="s">
        <v>4104</v>
      </c>
      <c r="B2042" s="14" t="s">
        <v>4105</v>
      </c>
      <c r="C2042" s="14" t="s">
        <v>105</v>
      </c>
    </row>
    <row r="2043" spans="1:3">
      <c r="A2043" s="14" t="s">
        <v>4106</v>
      </c>
      <c r="B2043" s="14" t="s">
        <v>4107</v>
      </c>
      <c r="C2043" s="14" t="s">
        <v>105</v>
      </c>
    </row>
    <row r="2044" spans="1:3">
      <c r="A2044" s="14" t="s">
        <v>4108</v>
      </c>
      <c r="B2044" s="14" t="s">
        <v>4109</v>
      </c>
      <c r="C2044" s="14" t="s">
        <v>105</v>
      </c>
    </row>
    <row r="2045" spans="1:3">
      <c r="A2045" s="14" t="s">
        <v>4110</v>
      </c>
      <c r="B2045" s="14" t="s">
        <v>4111</v>
      </c>
      <c r="C2045" s="14" t="s">
        <v>105</v>
      </c>
    </row>
    <row r="2046" spans="1:3">
      <c r="A2046" s="14" t="s">
        <v>4112</v>
      </c>
      <c r="B2046" s="14" t="s">
        <v>4113</v>
      </c>
      <c r="C2046" s="14" t="s">
        <v>105</v>
      </c>
    </row>
    <row r="2047" spans="1:3">
      <c r="A2047" s="14" t="s">
        <v>4114</v>
      </c>
      <c r="B2047" s="14" t="s">
        <v>4115</v>
      </c>
      <c r="C2047" s="14" t="s">
        <v>105</v>
      </c>
    </row>
    <row r="2048" spans="1:3">
      <c r="A2048" s="14" t="s">
        <v>4116</v>
      </c>
      <c r="B2048" s="14" t="s">
        <v>4117</v>
      </c>
      <c r="C2048" s="14" t="s">
        <v>105</v>
      </c>
    </row>
    <row r="2049" spans="1:3">
      <c r="A2049" s="14" t="s">
        <v>4118</v>
      </c>
      <c r="B2049" s="14" t="s">
        <v>4119</v>
      </c>
      <c r="C2049" s="14" t="s">
        <v>105</v>
      </c>
    </row>
    <row r="2050" spans="1:3">
      <c r="A2050" s="14" t="s">
        <v>4120</v>
      </c>
      <c r="B2050" s="14" t="s">
        <v>4121</v>
      </c>
      <c r="C2050" s="14" t="s">
        <v>105</v>
      </c>
    </row>
    <row r="2051" spans="1:3">
      <c r="A2051" s="14" t="s">
        <v>4122</v>
      </c>
      <c r="B2051" s="14" t="s">
        <v>4123</v>
      </c>
      <c r="C2051" s="14" t="s">
        <v>105</v>
      </c>
    </row>
    <row r="2052" spans="1:3">
      <c r="A2052" s="14" t="s">
        <v>4124</v>
      </c>
      <c r="B2052" s="14" t="s">
        <v>4125</v>
      </c>
      <c r="C2052" s="14" t="s">
        <v>105</v>
      </c>
    </row>
    <row r="2053" spans="1:3">
      <c r="A2053" s="14" t="s">
        <v>4126</v>
      </c>
      <c r="B2053" s="14" t="s">
        <v>4127</v>
      </c>
      <c r="C2053" s="14" t="s">
        <v>105</v>
      </c>
    </row>
    <row r="2054" spans="1:3">
      <c r="A2054" s="14" t="s">
        <v>4128</v>
      </c>
      <c r="B2054" s="14" t="s">
        <v>4129</v>
      </c>
      <c r="C2054" s="14" t="s">
        <v>105</v>
      </c>
    </row>
    <row r="2055" spans="1:3">
      <c r="A2055" s="14" t="s">
        <v>4130</v>
      </c>
      <c r="B2055" s="14" t="s">
        <v>4131</v>
      </c>
      <c r="C2055" s="14" t="s">
        <v>105</v>
      </c>
    </row>
    <row r="2056" spans="1:3">
      <c r="A2056" s="14" t="s">
        <v>4132</v>
      </c>
      <c r="B2056" s="14" t="s">
        <v>4133</v>
      </c>
      <c r="C2056" s="14" t="s">
        <v>105</v>
      </c>
    </row>
    <row r="2057" spans="1:3">
      <c r="A2057" s="14" t="s">
        <v>4134</v>
      </c>
      <c r="B2057" s="14" t="s">
        <v>4135</v>
      </c>
      <c r="C2057" s="14" t="s">
        <v>105</v>
      </c>
    </row>
    <row r="2058" spans="1:3">
      <c r="A2058" s="14" t="s">
        <v>4136</v>
      </c>
      <c r="B2058" s="14" t="s">
        <v>4137</v>
      </c>
      <c r="C2058" s="14" t="s">
        <v>105</v>
      </c>
    </row>
    <row r="2059" spans="1:3">
      <c r="A2059" s="14" t="s">
        <v>4138</v>
      </c>
      <c r="B2059" s="14" t="s">
        <v>4139</v>
      </c>
      <c r="C2059" s="14" t="s">
        <v>105</v>
      </c>
    </row>
    <row r="2060" spans="1:3">
      <c r="A2060" s="14" t="s">
        <v>4140</v>
      </c>
      <c r="B2060" s="14" t="s">
        <v>4141</v>
      </c>
      <c r="C2060" s="14" t="s">
        <v>102</v>
      </c>
    </row>
    <row r="2061" spans="1:3">
      <c r="A2061" s="14" t="s">
        <v>4142</v>
      </c>
      <c r="B2061" s="14" t="s">
        <v>4143</v>
      </c>
      <c r="C2061" s="14" t="s">
        <v>102</v>
      </c>
    </row>
    <row r="2062" spans="1:3">
      <c r="A2062" s="14" t="s">
        <v>4144</v>
      </c>
      <c r="B2062" s="14" t="s">
        <v>4145</v>
      </c>
      <c r="C2062" s="14" t="s">
        <v>105</v>
      </c>
    </row>
    <row r="2063" spans="1:3">
      <c r="A2063" s="14" t="s">
        <v>4146</v>
      </c>
      <c r="B2063" s="14" t="s">
        <v>4147</v>
      </c>
      <c r="C2063" s="14" t="s">
        <v>102</v>
      </c>
    </row>
    <row r="2064" spans="1:3">
      <c r="A2064" s="14" t="s">
        <v>4148</v>
      </c>
      <c r="B2064" s="14" t="s">
        <v>4149</v>
      </c>
      <c r="C2064" s="14" t="s">
        <v>102</v>
      </c>
    </row>
    <row r="2065" spans="1:3">
      <c r="A2065" s="14" t="s">
        <v>4150</v>
      </c>
      <c r="B2065" s="14" t="s">
        <v>4151</v>
      </c>
      <c r="C2065" s="14" t="s">
        <v>105</v>
      </c>
    </row>
    <row r="2066" spans="1:3">
      <c r="A2066" s="14" t="s">
        <v>4152</v>
      </c>
      <c r="B2066" s="14" t="s">
        <v>4153</v>
      </c>
      <c r="C2066" s="14" t="s">
        <v>466</v>
      </c>
    </row>
    <row r="2067" spans="1:3">
      <c r="A2067" s="14" t="s">
        <v>4154</v>
      </c>
      <c r="B2067" s="14" t="s">
        <v>4155</v>
      </c>
    </row>
    <row r="2068" spans="1:3">
      <c r="A2068" s="14" t="s">
        <v>4156</v>
      </c>
      <c r="B2068" s="14" t="s">
        <v>4157</v>
      </c>
    </row>
    <row r="2069" spans="1:3">
      <c r="A2069" s="14" t="s">
        <v>4158</v>
      </c>
      <c r="B2069" s="14" t="s">
        <v>4159</v>
      </c>
    </row>
    <row r="2070" spans="1:3">
      <c r="A2070" s="14" t="s">
        <v>4160</v>
      </c>
      <c r="B2070" s="14" t="s">
        <v>4161</v>
      </c>
      <c r="C2070" s="14" t="s">
        <v>105</v>
      </c>
    </row>
    <row r="2071" spans="1:3">
      <c r="A2071" s="14" t="s">
        <v>4162</v>
      </c>
      <c r="B2071" s="14" t="s">
        <v>4163</v>
      </c>
    </row>
    <row r="2072" spans="1:3">
      <c r="A2072" s="14" t="s">
        <v>4164</v>
      </c>
      <c r="B2072" s="14" t="s">
        <v>4165</v>
      </c>
      <c r="C2072" s="14" t="s">
        <v>105</v>
      </c>
    </row>
    <row r="2073" spans="1:3">
      <c r="A2073" s="14" t="s">
        <v>4166</v>
      </c>
      <c r="B2073" s="14" t="s">
        <v>4167</v>
      </c>
      <c r="C2073" s="14" t="s">
        <v>111</v>
      </c>
    </row>
    <row r="2074" spans="1:3">
      <c r="A2074" s="14" t="s">
        <v>4168</v>
      </c>
      <c r="B2074" s="14" t="s">
        <v>4169</v>
      </c>
    </row>
    <row r="2075" spans="1:3">
      <c r="A2075" s="14" t="s">
        <v>4170</v>
      </c>
      <c r="B2075" s="14" t="s">
        <v>4171</v>
      </c>
    </row>
    <row r="2076" spans="1:3">
      <c r="A2076" s="14" t="s">
        <v>4172</v>
      </c>
      <c r="B2076" s="14" t="s">
        <v>4173</v>
      </c>
      <c r="C2076" s="14" t="s">
        <v>102</v>
      </c>
    </row>
    <row r="2077" spans="1:3">
      <c r="A2077" s="14" t="s">
        <v>4174</v>
      </c>
      <c r="B2077" s="14" t="s">
        <v>4175</v>
      </c>
      <c r="C2077" s="14" t="s">
        <v>102</v>
      </c>
    </row>
    <row r="2078" spans="1:3">
      <c r="A2078" s="14" t="s">
        <v>4176</v>
      </c>
      <c r="B2078" s="14" t="s">
        <v>4177</v>
      </c>
      <c r="C2078" s="14" t="s">
        <v>111</v>
      </c>
    </row>
    <row r="2079" spans="1:3">
      <c r="A2079" s="14" t="s">
        <v>4178</v>
      </c>
      <c r="B2079" s="14" t="s">
        <v>4179</v>
      </c>
      <c r="C2079" s="14" t="s">
        <v>102</v>
      </c>
    </row>
    <row r="2080" spans="1:3">
      <c r="A2080" s="14" t="s">
        <v>4180</v>
      </c>
      <c r="B2080" s="14" t="s">
        <v>4181</v>
      </c>
      <c r="C2080" s="14" t="s">
        <v>102</v>
      </c>
    </row>
    <row r="2081" spans="1:3">
      <c r="A2081" s="14" t="s">
        <v>4182</v>
      </c>
      <c r="B2081" s="14" t="s">
        <v>4183</v>
      </c>
    </row>
    <row r="2082" spans="1:3">
      <c r="A2082" s="14" t="s">
        <v>4184</v>
      </c>
      <c r="B2082" s="14" t="s">
        <v>4185</v>
      </c>
      <c r="C2082" s="14" t="s">
        <v>105</v>
      </c>
    </row>
    <row r="2083" spans="1:3">
      <c r="A2083" s="14" t="s">
        <v>4186</v>
      </c>
      <c r="B2083" s="14" t="s">
        <v>4187</v>
      </c>
      <c r="C2083" s="14" t="s">
        <v>102</v>
      </c>
    </row>
    <row r="2084" spans="1:3">
      <c r="A2084" s="14" t="s">
        <v>4188</v>
      </c>
      <c r="B2084" s="14" t="s">
        <v>4189</v>
      </c>
      <c r="C2084" s="14" t="s">
        <v>102</v>
      </c>
    </row>
    <row r="2085" spans="1:3">
      <c r="A2085" s="14" t="s">
        <v>4190</v>
      </c>
      <c r="B2085" s="14" t="s">
        <v>4191</v>
      </c>
      <c r="C2085" s="14" t="s">
        <v>111</v>
      </c>
    </row>
    <row r="2086" spans="1:3">
      <c r="A2086" s="14" t="s">
        <v>4192</v>
      </c>
      <c r="B2086" s="14" t="s">
        <v>4193</v>
      </c>
      <c r="C2086" s="14" t="s">
        <v>111</v>
      </c>
    </row>
    <row r="2087" spans="1:3">
      <c r="A2087" s="14" t="s">
        <v>4194</v>
      </c>
      <c r="B2087" s="14" t="s">
        <v>4195</v>
      </c>
      <c r="C2087" s="14" t="s">
        <v>111</v>
      </c>
    </row>
    <row r="2088" spans="1:3">
      <c r="A2088" s="14" t="s">
        <v>4196</v>
      </c>
      <c r="B2088" s="14" t="s">
        <v>4197</v>
      </c>
    </row>
    <row r="2089" spans="1:3">
      <c r="A2089" s="14" t="s">
        <v>4198</v>
      </c>
      <c r="B2089" s="14" t="s">
        <v>4199</v>
      </c>
      <c r="C2089" s="14" t="s">
        <v>4200</v>
      </c>
    </row>
    <row r="2090" spans="1:3">
      <c r="A2090" s="14" t="s">
        <v>4201</v>
      </c>
      <c r="B2090" s="14" t="s">
        <v>4202</v>
      </c>
      <c r="C2090" s="14" t="s">
        <v>105</v>
      </c>
    </row>
    <row r="2091" spans="1:3">
      <c r="A2091" s="14" t="s">
        <v>4203</v>
      </c>
      <c r="B2091" s="14" t="s">
        <v>4204</v>
      </c>
      <c r="C2091" s="14" t="s">
        <v>102</v>
      </c>
    </row>
    <row r="2092" spans="1:3">
      <c r="A2092" s="14" t="s">
        <v>4205</v>
      </c>
      <c r="B2092" s="14" t="s">
        <v>4206</v>
      </c>
      <c r="C2092" s="14" t="s">
        <v>102</v>
      </c>
    </row>
    <row r="2093" spans="1:3">
      <c r="A2093" s="14" t="s">
        <v>4207</v>
      </c>
      <c r="B2093" s="14" t="s">
        <v>4208</v>
      </c>
      <c r="C2093" s="14" t="s">
        <v>102</v>
      </c>
    </row>
    <row r="2094" spans="1:3">
      <c r="A2094" s="14" t="s">
        <v>4209</v>
      </c>
      <c r="B2094" s="14" t="s">
        <v>4210</v>
      </c>
      <c r="C2094" s="14" t="s">
        <v>102</v>
      </c>
    </row>
    <row r="2095" spans="1:3">
      <c r="A2095" s="14" t="s">
        <v>4211</v>
      </c>
      <c r="B2095" s="14" t="s">
        <v>4212</v>
      </c>
    </row>
    <row r="2096" spans="1:3">
      <c r="A2096" s="14" t="s">
        <v>4213</v>
      </c>
      <c r="B2096" s="14" t="s">
        <v>4214</v>
      </c>
      <c r="C2096" s="14" t="s">
        <v>105</v>
      </c>
    </row>
    <row r="2097" spans="1:3">
      <c r="A2097" s="14" t="s">
        <v>4215</v>
      </c>
      <c r="B2097" s="14" t="s">
        <v>4216</v>
      </c>
      <c r="C2097" s="14" t="s">
        <v>105</v>
      </c>
    </row>
    <row r="2098" spans="1:3">
      <c r="A2098" s="14" t="s">
        <v>4217</v>
      </c>
      <c r="B2098" s="14" t="s">
        <v>4218</v>
      </c>
      <c r="C2098" s="14" t="s">
        <v>105</v>
      </c>
    </row>
    <row r="2099" spans="1:3">
      <c r="A2099" s="14" t="s">
        <v>4219</v>
      </c>
      <c r="B2099" s="14" t="s">
        <v>4220</v>
      </c>
      <c r="C2099" s="14" t="s">
        <v>102</v>
      </c>
    </row>
    <row r="2100" spans="1:3">
      <c r="A2100" s="14" t="s">
        <v>4221</v>
      </c>
      <c r="B2100" s="14" t="s">
        <v>4222</v>
      </c>
      <c r="C2100" s="14" t="s">
        <v>102</v>
      </c>
    </row>
    <row r="2101" spans="1:3">
      <c r="A2101" s="14" t="s">
        <v>4223</v>
      </c>
      <c r="B2101" s="14" t="s">
        <v>4224</v>
      </c>
    </row>
    <row r="2102" spans="1:3">
      <c r="A2102" s="14" t="s">
        <v>4225</v>
      </c>
      <c r="B2102" s="14" t="s">
        <v>4226</v>
      </c>
    </row>
    <row r="2103" spans="1:3">
      <c r="A2103" s="14" t="s">
        <v>4227</v>
      </c>
      <c r="B2103" s="14" t="s">
        <v>4228</v>
      </c>
    </row>
    <row r="2104" spans="1:3">
      <c r="A2104" s="14" t="s">
        <v>4229</v>
      </c>
      <c r="B2104" s="14" t="s">
        <v>4230</v>
      </c>
      <c r="C2104" s="14" t="s">
        <v>694</v>
      </c>
    </row>
    <row r="2105" spans="1:3">
      <c r="A2105" s="14" t="s">
        <v>4231</v>
      </c>
      <c r="B2105" s="14" t="s">
        <v>4232</v>
      </c>
    </row>
    <row r="2106" spans="1:3">
      <c r="A2106" s="14" t="s">
        <v>4233</v>
      </c>
      <c r="B2106" s="14" t="s">
        <v>4234</v>
      </c>
      <c r="C2106" s="14" t="s">
        <v>463</v>
      </c>
    </row>
    <row r="2107" spans="1:3">
      <c r="A2107" s="14" t="s">
        <v>4235</v>
      </c>
      <c r="B2107" s="14" t="s">
        <v>4236</v>
      </c>
      <c r="C2107" s="14" t="s">
        <v>691</v>
      </c>
    </row>
    <row r="2108" spans="1:3">
      <c r="A2108" s="14" t="s">
        <v>4237</v>
      </c>
      <c r="B2108" s="14" t="s">
        <v>4238</v>
      </c>
      <c r="C2108" s="14" t="s">
        <v>694</v>
      </c>
    </row>
    <row r="2109" spans="1:3">
      <c r="A2109" s="14" t="s">
        <v>4239</v>
      </c>
      <c r="B2109" s="14" t="s">
        <v>4240</v>
      </c>
    </row>
    <row r="2110" spans="1:3">
      <c r="A2110" s="14" t="s">
        <v>4241</v>
      </c>
      <c r="B2110" s="14" t="s">
        <v>4242</v>
      </c>
      <c r="C2110" s="14" t="s">
        <v>463</v>
      </c>
    </row>
    <row r="2111" spans="1:3">
      <c r="A2111" s="14" t="s">
        <v>4243</v>
      </c>
      <c r="B2111" s="14" t="s">
        <v>4244</v>
      </c>
      <c r="C2111" s="14" t="s">
        <v>691</v>
      </c>
    </row>
    <row r="2112" spans="1:3">
      <c r="A2112" s="14" t="s">
        <v>4245</v>
      </c>
      <c r="B2112" s="14" t="s">
        <v>4246</v>
      </c>
    </row>
    <row r="2113" spans="1:3">
      <c r="A2113" s="14" t="s">
        <v>4247</v>
      </c>
      <c r="B2113" s="14" t="s">
        <v>4248</v>
      </c>
      <c r="C2113" s="14" t="s">
        <v>463</v>
      </c>
    </row>
    <row r="2114" spans="1:3">
      <c r="A2114" s="14" t="s">
        <v>4249</v>
      </c>
      <c r="B2114" s="14" t="s">
        <v>4250</v>
      </c>
      <c r="C2114" s="14" t="s">
        <v>691</v>
      </c>
    </row>
    <row r="2115" spans="1:3">
      <c r="A2115" s="14" t="s">
        <v>4251</v>
      </c>
      <c r="B2115" s="14" t="s">
        <v>4252</v>
      </c>
      <c r="C2115" s="14" t="s">
        <v>463</v>
      </c>
    </row>
    <row r="2116" spans="1:3">
      <c r="A2116" s="14" t="s">
        <v>4253</v>
      </c>
      <c r="B2116" s="14" t="s">
        <v>4254</v>
      </c>
    </row>
    <row r="2117" spans="1:3">
      <c r="A2117" s="14" t="s">
        <v>4255</v>
      </c>
      <c r="B2117" s="14" t="s">
        <v>4256</v>
      </c>
      <c r="C2117" s="14" t="s">
        <v>463</v>
      </c>
    </row>
    <row r="2118" spans="1:3">
      <c r="A2118" s="14" t="s">
        <v>4257</v>
      </c>
      <c r="B2118" s="14" t="s">
        <v>4258</v>
      </c>
      <c r="C2118" s="14" t="s">
        <v>2028</v>
      </c>
    </row>
    <row r="2119" spans="1:3">
      <c r="A2119" s="14" t="s">
        <v>4259</v>
      </c>
      <c r="B2119" s="14" t="s">
        <v>4260</v>
      </c>
      <c r="C2119" s="14" t="s">
        <v>2028</v>
      </c>
    </row>
    <row r="2120" spans="1:3">
      <c r="A2120" s="14" t="s">
        <v>4261</v>
      </c>
      <c r="B2120" s="14" t="s">
        <v>4262</v>
      </c>
      <c r="C2120" s="14" t="s">
        <v>2028</v>
      </c>
    </row>
    <row r="2121" spans="1:3">
      <c r="A2121" s="14" t="s">
        <v>4263</v>
      </c>
      <c r="B2121" s="14" t="s">
        <v>4264</v>
      </c>
      <c r="C2121" s="14" t="s">
        <v>2028</v>
      </c>
    </row>
    <row r="2122" spans="1:3">
      <c r="A2122" s="14" t="s">
        <v>4265</v>
      </c>
      <c r="B2122" s="14" t="s">
        <v>4266</v>
      </c>
      <c r="C2122" s="14" t="s">
        <v>463</v>
      </c>
    </row>
    <row r="2123" spans="1:3">
      <c r="A2123" s="14" t="s">
        <v>4267</v>
      </c>
      <c r="B2123" s="14" t="s">
        <v>4268</v>
      </c>
      <c r="C2123" s="14" t="s">
        <v>694</v>
      </c>
    </row>
    <row r="2124" spans="1:3">
      <c r="A2124" s="14" t="s">
        <v>4269</v>
      </c>
      <c r="B2124" s="14" t="s">
        <v>4270</v>
      </c>
      <c r="C2124" s="14" t="s">
        <v>111</v>
      </c>
    </row>
    <row r="2125" spans="1:3">
      <c r="A2125" s="14" t="s">
        <v>4271</v>
      </c>
      <c r="B2125" s="14" t="s">
        <v>4272</v>
      </c>
      <c r="C2125" s="14" t="s">
        <v>111</v>
      </c>
    </row>
    <row r="2126" spans="1:3">
      <c r="A2126" s="14" t="s">
        <v>4273</v>
      </c>
      <c r="B2126" s="14" t="s">
        <v>4274</v>
      </c>
      <c r="C2126" s="14" t="s">
        <v>102</v>
      </c>
    </row>
    <row r="2127" spans="1:3">
      <c r="A2127" s="14" t="s">
        <v>4275</v>
      </c>
      <c r="B2127" s="14" t="s">
        <v>4276</v>
      </c>
      <c r="C2127" s="14" t="s">
        <v>2625</v>
      </c>
    </row>
    <row r="2128" spans="1:3">
      <c r="A2128" s="14" t="s">
        <v>4277</v>
      </c>
      <c r="B2128" s="14" t="s">
        <v>4278</v>
      </c>
      <c r="C2128" s="14" t="s">
        <v>2625</v>
      </c>
    </row>
    <row r="2129" spans="1:3">
      <c r="A2129" s="14" t="s">
        <v>4279</v>
      </c>
      <c r="B2129" s="14" t="s">
        <v>4278</v>
      </c>
      <c r="C2129" s="14" t="s">
        <v>2625</v>
      </c>
    </row>
    <row r="2130" spans="1:3">
      <c r="A2130" s="14" t="s">
        <v>4280</v>
      </c>
      <c r="B2130" s="14" t="s">
        <v>4278</v>
      </c>
      <c r="C2130" s="14" t="s">
        <v>2625</v>
      </c>
    </row>
    <row r="2131" spans="1:3">
      <c r="A2131" s="14" t="s">
        <v>4281</v>
      </c>
      <c r="B2131" s="14" t="s">
        <v>4282</v>
      </c>
      <c r="C2131" s="14" t="s">
        <v>180</v>
      </c>
    </row>
    <row r="2132" spans="1:3">
      <c r="A2132" s="14" t="s">
        <v>4283</v>
      </c>
      <c r="B2132" s="14" t="s">
        <v>4284</v>
      </c>
      <c r="C2132" s="14" t="s">
        <v>111</v>
      </c>
    </row>
    <row r="2133" spans="1:3">
      <c r="A2133" s="14" t="s">
        <v>4285</v>
      </c>
      <c r="B2133" s="14" t="s">
        <v>4286</v>
      </c>
      <c r="C2133" s="14" t="s">
        <v>2625</v>
      </c>
    </row>
    <row r="2134" spans="1:3">
      <c r="A2134" s="14" t="s">
        <v>4287</v>
      </c>
      <c r="B2134" s="14" t="s">
        <v>4288</v>
      </c>
      <c r="C2134" s="14" t="s">
        <v>2625</v>
      </c>
    </row>
    <row r="2135" spans="1:3">
      <c r="A2135" s="14" t="s">
        <v>4289</v>
      </c>
      <c r="B2135" s="14" t="s">
        <v>4288</v>
      </c>
      <c r="C2135" s="14" t="s">
        <v>2625</v>
      </c>
    </row>
    <row r="2136" spans="1:3">
      <c r="A2136" s="14" t="s">
        <v>4290</v>
      </c>
      <c r="B2136" s="14" t="s">
        <v>4288</v>
      </c>
      <c r="C2136" s="14" t="s">
        <v>2625</v>
      </c>
    </row>
    <row r="2137" spans="1:3">
      <c r="A2137" s="14" t="s">
        <v>4291</v>
      </c>
      <c r="B2137" s="14" t="s">
        <v>4288</v>
      </c>
      <c r="C2137" s="14" t="s">
        <v>2625</v>
      </c>
    </row>
    <row r="2138" spans="1:3">
      <c r="A2138" s="14" t="s">
        <v>4292</v>
      </c>
      <c r="B2138" s="14" t="s">
        <v>4288</v>
      </c>
      <c r="C2138" s="14" t="s">
        <v>2625</v>
      </c>
    </row>
    <row r="2139" spans="1:3">
      <c r="A2139" s="14" t="s">
        <v>4293</v>
      </c>
      <c r="B2139" s="14" t="s">
        <v>4294</v>
      </c>
      <c r="C2139" s="14" t="s">
        <v>180</v>
      </c>
    </row>
    <row r="2140" spans="1:3">
      <c r="A2140" s="14" t="s">
        <v>4295</v>
      </c>
      <c r="B2140" s="14" t="s">
        <v>4296</v>
      </c>
      <c r="C2140" s="14" t="s">
        <v>2625</v>
      </c>
    </row>
    <row r="2141" spans="1:3">
      <c r="A2141" s="14" t="s">
        <v>4297</v>
      </c>
      <c r="B2141" s="14" t="s">
        <v>4298</v>
      </c>
      <c r="C2141" s="14" t="s">
        <v>2625</v>
      </c>
    </row>
    <row r="2142" spans="1:3">
      <c r="A2142" s="14" t="s">
        <v>4299</v>
      </c>
      <c r="B2142" s="14" t="s">
        <v>4300</v>
      </c>
      <c r="C2142" s="14" t="s">
        <v>180</v>
      </c>
    </row>
    <row r="2143" spans="1:3">
      <c r="A2143" s="14" t="s">
        <v>4301</v>
      </c>
      <c r="B2143" s="14" t="s">
        <v>4302</v>
      </c>
    </row>
    <row r="2144" spans="1:3">
      <c r="A2144" s="14" t="s">
        <v>4303</v>
      </c>
      <c r="B2144" s="14" t="s">
        <v>4304</v>
      </c>
    </row>
    <row r="2145" spans="1:3">
      <c r="A2145" s="14" t="s">
        <v>4305</v>
      </c>
      <c r="B2145" s="14" t="s">
        <v>4306</v>
      </c>
      <c r="C2145" s="14" t="s">
        <v>4307</v>
      </c>
    </row>
    <row r="2146" spans="1:3">
      <c r="A2146" s="14" t="s">
        <v>4308</v>
      </c>
      <c r="B2146" s="14" t="s">
        <v>4309</v>
      </c>
    </row>
    <row r="2147" spans="1:3">
      <c r="A2147" s="14" t="s">
        <v>4310</v>
      </c>
      <c r="B2147" s="14" t="s">
        <v>4311</v>
      </c>
      <c r="C2147" s="14" t="s">
        <v>463</v>
      </c>
    </row>
    <row r="2148" spans="1:3">
      <c r="A2148" s="14" t="s">
        <v>4312</v>
      </c>
      <c r="B2148" s="14" t="s">
        <v>4313</v>
      </c>
    </row>
    <row r="2149" spans="1:3">
      <c r="A2149" s="14" t="s">
        <v>4314</v>
      </c>
      <c r="B2149" s="14" t="s">
        <v>4315</v>
      </c>
      <c r="C2149" s="14" t="s">
        <v>180</v>
      </c>
    </row>
    <row r="2150" spans="1:3">
      <c r="A2150" s="14" t="s">
        <v>4316</v>
      </c>
      <c r="B2150" s="14" t="s">
        <v>4317</v>
      </c>
      <c r="C2150" s="14" t="s">
        <v>180</v>
      </c>
    </row>
    <row r="2151" spans="1:3">
      <c r="A2151" s="14" t="s">
        <v>4318</v>
      </c>
      <c r="B2151" s="14" t="s">
        <v>4319</v>
      </c>
    </row>
    <row r="2152" spans="1:3">
      <c r="A2152" s="14" t="s">
        <v>4320</v>
      </c>
      <c r="B2152" s="14" t="s">
        <v>4321</v>
      </c>
      <c r="C2152" s="14" t="s">
        <v>180</v>
      </c>
    </row>
    <row r="2153" spans="1:3">
      <c r="A2153" s="14" t="s">
        <v>4322</v>
      </c>
      <c r="B2153" s="14" t="s">
        <v>4323</v>
      </c>
      <c r="C2153" s="14" t="s">
        <v>180</v>
      </c>
    </row>
    <row r="2154" spans="1:3">
      <c r="A2154" s="14" t="s">
        <v>4324</v>
      </c>
      <c r="B2154" s="14" t="s">
        <v>4325</v>
      </c>
      <c r="C2154" s="14" t="s">
        <v>180</v>
      </c>
    </row>
    <row r="2155" spans="1:3">
      <c r="A2155" s="14" t="s">
        <v>4326</v>
      </c>
      <c r="B2155" s="14" t="s">
        <v>4327</v>
      </c>
      <c r="C2155" s="14" t="s">
        <v>180</v>
      </c>
    </row>
    <row r="2156" spans="1:3">
      <c r="A2156" s="14" t="s">
        <v>4328</v>
      </c>
      <c r="B2156" s="14" t="s">
        <v>4329</v>
      </c>
      <c r="C2156" s="14" t="s">
        <v>180</v>
      </c>
    </row>
    <row r="2157" spans="1:3">
      <c r="A2157" s="14" t="s">
        <v>4330</v>
      </c>
      <c r="B2157" s="14" t="s">
        <v>4331</v>
      </c>
      <c r="C2157" s="14" t="s">
        <v>180</v>
      </c>
    </row>
    <row r="2158" spans="1:3">
      <c r="A2158" s="14" t="s">
        <v>4332</v>
      </c>
      <c r="B2158" s="14" t="s">
        <v>4333</v>
      </c>
      <c r="C2158" s="14" t="s">
        <v>180</v>
      </c>
    </row>
    <row r="2159" spans="1:3">
      <c r="A2159" s="14" t="s">
        <v>4334</v>
      </c>
      <c r="B2159" s="14" t="s">
        <v>4335</v>
      </c>
      <c r="C2159" s="14" t="s">
        <v>180</v>
      </c>
    </row>
    <row r="2160" spans="1:3">
      <c r="A2160" s="14" t="s">
        <v>4336</v>
      </c>
      <c r="B2160" s="14" t="s">
        <v>4337</v>
      </c>
      <c r="C2160" s="14" t="s">
        <v>180</v>
      </c>
    </row>
    <row r="2161" spans="1:3">
      <c r="A2161" s="14" t="s">
        <v>4338</v>
      </c>
      <c r="B2161" s="14" t="s">
        <v>4339</v>
      </c>
      <c r="C2161" s="14" t="s">
        <v>180</v>
      </c>
    </row>
    <row r="2162" spans="1:3">
      <c r="A2162" s="14" t="s">
        <v>4340</v>
      </c>
      <c r="B2162" s="14" t="s">
        <v>4341</v>
      </c>
      <c r="C2162" s="14" t="s">
        <v>180</v>
      </c>
    </row>
    <row r="2163" spans="1:3">
      <c r="A2163" s="14" t="s">
        <v>4342</v>
      </c>
      <c r="B2163" s="14" t="s">
        <v>4343</v>
      </c>
      <c r="C2163" s="14" t="s">
        <v>180</v>
      </c>
    </row>
    <row r="2164" spans="1:3">
      <c r="A2164" s="14" t="s">
        <v>4344</v>
      </c>
      <c r="B2164" s="14" t="s">
        <v>4343</v>
      </c>
      <c r="C2164" s="14" t="s">
        <v>180</v>
      </c>
    </row>
    <row r="2165" spans="1:3">
      <c r="A2165" s="14" t="s">
        <v>4345</v>
      </c>
      <c r="B2165" s="14" t="s">
        <v>4343</v>
      </c>
      <c r="C2165" s="14" t="s">
        <v>180</v>
      </c>
    </row>
    <row r="2166" spans="1:3">
      <c r="A2166" s="14" t="s">
        <v>4346</v>
      </c>
      <c r="B2166" s="14" t="s">
        <v>4347</v>
      </c>
      <c r="C2166" s="14" t="s">
        <v>180</v>
      </c>
    </row>
    <row r="2167" spans="1:3">
      <c r="A2167" s="14" t="s">
        <v>4348</v>
      </c>
      <c r="B2167" s="14" t="s">
        <v>4349</v>
      </c>
      <c r="C2167" s="14" t="s">
        <v>180</v>
      </c>
    </row>
    <row r="2168" spans="1:3">
      <c r="A2168" s="14" t="s">
        <v>4350</v>
      </c>
      <c r="B2168" s="14" t="s">
        <v>4351</v>
      </c>
      <c r="C2168" s="14" t="s">
        <v>180</v>
      </c>
    </row>
    <row r="2169" spans="1:3">
      <c r="A2169" s="14" t="s">
        <v>4352</v>
      </c>
      <c r="B2169" s="14" t="s">
        <v>4353</v>
      </c>
      <c r="C2169" s="14" t="s">
        <v>180</v>
      </c>
    </row>
    <row r="2170" spans="1:3">
      <c r="A2170" s="14" t="s">
        <v>4354</v>
      </c>
      <c r="B2170" s="14" t="s">
        <v>4355</v>
      </c>
      <c r="C2170" s="14" t="s">
        <v>180</v>
      </c>
    </row>
    <row r="2171" spans="1:3">
      <c r="A2171" s="14" t="s">
        <v>4356</v>
      </c>
      <c r="B2171" s="14" t="s">
        <v>4357</v>
      </c>
      <c r="C2171" s="14" t="s">
        <v>199</v>
      </c>
    </row>
    <row r="2172" spans="1:3">
      <c r="A2172" s="14" t="s">
        <v>4358</v>
      </c>
      <c r="B2172" s="14" t="s">
        <v>4359</v>
      </c>
      <c r="C2172" s="14" t="s">
        <v>199</v>
      </c>
    </row>
    <row r="2173" spans="1:3">
      <c r="A2173" s="14" t="s">
        <v>4360</v>
      </c>
      <c r="B2173" s="14" t="s">
        <v>4361</v>
      </c>
      <c r="C2173" s="14" t="s">
        <v>199</v>
      </c>
    </row>
    <row r="2174" spans="1:3">
      <c r="A2174" s="14" t="s">
        <v>4362</v>
      </c>
      <c r="B2174" s="14" t="s">
        <v>4363</v>
      </c>
      <c r="C2174" s="14" t="s">
        <v>180</v>
      </c>
    </row>
    <row r="2175" spans="1:3">
      <c r="A2175" s="14" t="s">
        <v>4364</v>
      </c>
      <c r="B2175" s="14" t="s">
        <v>4365</v>
      </c>
      <c r="C2175" s="14" t="s">
        <v>180</v>
      </c>
    </row>
    <row r="2176" spans="1:3">
      <c r="A2176" s="14" t="s">
        <v>4366</v>
      </c>
      <c r="B2176" s="14" t="s">
        <v>4367</v>
      </c>
      <c r="C2176" s="14" t="s">
        <v>180</v>
      </c>
    </row>
    <row r="2177" spans="1:3">
      <c r="A2177" s="14" t="s">
        <v>4368</v>
      </c>
      <c r="B2177" s="14" t="s">
        <v>4369</v>
      </c>
      <c r="C2177" s="14" t="s">
        <v>180</v>
      </c>
    </row>
    <row r="2178" spans="1:3">
      <c r="A2178" s="14" t="s">
        <v>4370</v>
      </c>
      <c r="B2178" s="14" t="s">
        <v>4371</v>
      </c>
      <c r="C2178" s="14" t="s">
        <v>180</v>
      </c>
    </row>
    <row r="2179" spans="1:3">
      <c r="A2179" s="14" t="s">
        <v>4372</v>
      </c>
      <c r="B2179" s="14" t="s">
        <v>4373</v>
      </c>
      <c r="C2179" s="14" t="s">
        <v>180</v>
      </c>
    </row>
    <row r="2180" spans="1:3">
      <c r="A2180" s="14" t="s">
        <v>4374</v>
      </c>
      <c r="B2180" s="14" t="s">
        <v>4375</v>
      </c>
      <c r="C2180" s="14" t="s">
        <v>180</v>
      </c>
    </row>
    <row r="2181" spans="1:3">
      <c r="A2181" s="14" t="s">
        <v>4376</v>
      </c>
      <c r="B2181" s="14" t="s">
        <v>4377</v>
      </c>
      <c r="C2181" s="14" t="s">
        <v>180</v>
      </c>
    </row>
    <row r="2182" spans="1:3">
      <c r="A2182" s="14" t="s">
        <v>4378</v>
      </c>
      <c r="B2182" s="14" t="s">
        <v>4379</v>
      </c>
      <c r="C2182" s="14" t="s">
        <v>180</v>
      </c>
    </row>
    <row r="2183" spans="1:3">
      <c r="A2183" s="14" t="s">
        <v>4380</v>
      </c>
      <c r="B2183" s="14" t="s">
        <v>4381</v>
      </c>
      <c r="C2183" s="14" t="s">
        <v>180</v>
      </c>
    </row>
    <row r="2184" spans="1:3">
      <c r="A2184" s="14" t="s">
        <v>4382</v>
      </c>
      <c r="B2184" s="14" t="s">
        <v>4383</v>
      </c>
      <c r="C2184" s="14" t="s">
        <v>180</v>
      </c>
    </row>
    <row r="2185" spans="1:3">
      <c r="A2185" s="14" t="s">
        <v>4384</v>
      </c>
      <c r="B2185" s="14" t="s">
        <v>4385</v>
      </c>
      <c r="C2185" s="14" t="s">
        <v>180</v>
      </c>
    </row>
    <row r="2186" spans="1:3">
      <c r="A2186" s="14" t="s">
        <v>4386</v>
      </c>
      <c r="B2186" s="14" t="s">
        <v>4387</v>
      </c>
      <c r="C2186" s="14" t="s">
        <v>180</v>
      </c>
    </row>
    <row r="2187" spans="1:3">
      <c r="A2187" s="14" t="s">
        <v>4388</v>
      </c>
      <c r="B2187" s="14" t="s">
        <v>4389</v>
      </c>
      <c r="C2187" s="14" t="s">
        <v>180</v>
      </c>
    </row>
    <row r="2188" spans="1:3">
      <c r="A2188" s="14" t="s">
        <v>4390</v>
      </c>
      <c r="B2188" s="14" t="s">
        <v>4391</v>
      </c>
      <c r="C2188" s="14" t="s">
        <v>180</v>
      </c>
    </row>
    <row r="2189" spans="1:3">
      <c r="A2189" s="14" t="s">
        <v>4392</v>
      </c>
      <c r="B2189" s="14" t="s">
        <v>4393</v>
      </c>
      <c r="C2189" s="14" t="s">
        <v>180</v>
      </c>
    </row>
    <row r="2190" spans="1:3">
      <c r="A2190" s="14" t="s">
        <v>4394</v>
      </c>
      <c r="B2190" s="14" t="s">
        <v>4395</v>
      </c>
      <c r="C2190" s="14" t="s">
        <v>180</v>
      </c>
    </row>
    <row r="2191" spans="1:3">
      <c r="A2191" s="14" t="s">
        <v>4396</v>
      </c>
      <c r="B2191" s="14" t="s">
        <v>4397</v>
      </c>
      <c r="C2191" s="14" t="s">
        <v>180</v>
      </c>
    </row>
    <row r="2192" spans="1:3">
      <c r="A2192" s="14" t="s">
        <v>4398</v>
      </c>
      <c r="B2192" s="14" t="s">
        <v>4399</v>
      </c>
      <c r="C2192" s="14" t="s">
        <v>180</v>
      </c>
    </row>
    <row r="2193" spans="1:3">
      <c r="A2193" s="14" t="s">
        <v>4400</v>
      </c>
      <c r="B2193" s="14" t="s">
        <v>4401</v>
      </c>
      <c r="C2193" s="14" t="s">
        <v>180</v>
      </c>
    </row>
    <row r="2194" spans="1:3">
      <c r="A2194" s="14" t="s">
        <v>4402</v>
      </c>
      <c r="B2194" s="14" t="s">
        <v>4403</v>
      </c>
      <c r="C2194" s="14" t="s">
        <v>180</v>
      </c>
    </row>
    <row r="2195" spans="1:3">
      <c r="A2195" s="14" t="s">
        <v>4404</v>
      </c>
      <c r="B2195" s="14" t="s">
        <v>4405</v>
      </c>
      <c r="C2195" s="14" t="s">
        <v>180</v>
      </c>
    </row>
    <row r="2196" spans="1:3">
      <c r="A2196" s="14" t="s">
        <v>4406</v>
      </c>
      <c r="B2196" s="14" t="s">
        <v>4407</v>
      </c>
      <c r="C2196" s="14" t="s">
        <v>180</v>
      </c>
    </row>
    <row r="2197" spans="1:3">
      <c r="A2197" s="14" t="s">
        <v>4408</v>
      </c>
      <c r="B2197" s="14" t="s">
        <v>4409</v>
      </c>
      <c r="C2197" s="14" t="s">
        <v>180</v>
      </c>
    </row>
    <row r="2198" spans="1:3">
      <c r="A2198" s="14" t="s">
        <v>4410</v>
      </c>
      <c r="B2198" s="14" t="s">
        <v>4411</v>
      </c>
      <c r="C2198" s="14" t="s">
        <v>180</v>
      </c>
    </row>
    <row r="2199" spans="1:3">
      <c r="A2199" s="14" t="s">
        <v>4412</v>
      </c>
      <c r="B2199" s="14" t="s">
        <v>4413</v>
      </c>
      <c r="C2199" s="14" t="s">
        <v>180</v>
      </c>
    </row>
    <row r="2200" spans="1:3">
      <c r="A2200" s="14" t="s">
        <v>4414</v>
      </c>
      <c r="B2200" s="14" t="s">
        <v>4413</v>
      </c>
      <c r="C2200" s="14" t="s">
        <v>180</v>
      </c>
    </row>
    <row r="2201" spans="1:3">
      <c r="A2201" s="14" t="s">
        <v>4415</v>
      </c>
      <c r="B2201" s="14" t="s">
        <v>4416</v>
      </c>
      <c r="C2201" s="14" t="s">
        <v>180</v>
      </c>
    </row>
    <row r="2202" spans="1:3">
      <c r="A2202" s="14" t="s">
        <v>4417</v>
      </c>
      <c r="B2202" s="14" t="s">
        <v>4418</v>
      </c>
      <c r="C2202" s="14" t="s">
        <v>180</v>
      </c>
    </row>
    <row r="2203" spans="1:3">
      <c r="A2203" s="14" t="s">
        <v>4419</v>
      </c>
      <c r="B2203" s="14" t="s">
        <v>4420</v>
      </c>
      <c r="C2203" s="14" t="s">
        <v>2625</v>
      </c>
    </row>
    <row r="2204" spans="1:3">
      <c r="A2204" s="14" t="s">
        <v>4421</v>
      </c>
      <c r="B2204" s="14" t="s">
        <v>4422</v>
      </c>
      <c r="C2204" s="14" t="s">
        <v>180</v>
      </c>
    </row>
    <row r="2205" spans="1:3">
      <c r="A2205" s="14" t="s">
        <v>4423</v>
      </c>
      <c r="B2205" s="14" t="s">
        <v>4424</v>
      </c>
      <c r="C2205" s="14" t="s">
        <v>180</v>
      </c>
    </row>
    <row r="2206" spans="1:3">
      <c r="A2206" s="14" t="s">
        <v>4425</v>
      </c>
      <c r="B2206" s="14" t="s">
        <v>4426</v>
      </c>
      <c r="C2206" s="14" t="s">
        <v>180</v>
      </c>
    </row>
    <row r="2207" spans="1:3">
      <c r="A2207" s="14" t="s">
        <v>4427</v>
      </c>
      <c r="B2207" s="14" t="s">
        <v>4428</v>
      </c>
      <c r="C2207" s="14" t="s">
        <v>180</v>
      </c>
    </row>
    <row r="2208" spans="1:3">
      <c r="B2208" s="14" t="s">
        <v>180</v>
      </c>
    </row>
    <row r="2209" spans="1:3">
      <c r="B2209" s="14" t="s">
        <v>4429</v>
      </c>
      <c r="C2209" s="14" t="s">
        <v>180</v>
      </c>
    </row>
    <row r="2210" spans="1:3">
      <c r="B2210" s="14" t="s">
        <v>4430</v>
      </c>
      <c r="C2210" s="14" t="s">
        <v>180</v>
      </c>
    </row>
    <row r="2211" spans="1:3">
      <c r="B2211" s="14" t="s">
        <v>4431</v>
      </c>
      <c r="C2211" s="14" t="s">
        <v>180</v>
      </c>
    </row>
    <row r="2212" spans="1:3">
      <c r="A2212" s="14" t="s">
        <v>4432</v>
      </c>
      <c r="B2212" s="14" t="s">
        <v>4433</v>
      </c>
      <c r="C2212" s="14" t="s">
        <v>180</v>
      </c>
    </row>
    <row r="2213" spans="1:3">
      <c r="A2213" s="14" t="s">
        <v>4434</v>
      </c>
      <c r="B2213" s="14" t="s">
        <v>4435</v>
      </c>
      <c r="C2213" s="14" t="s">
        <v>180</v>
      </c>
    </row>
    <row r="2214" spans="1:3">
      <c r="A2214" s="14" t="s">
        <v>4436</v>
      </c>
      <c r="B2214" s="14" t="s">
        <v>4437</v>
      </c>
      <c r="C2214" s="14" t="s">
        <v>180</v>
      </c>
    </row>
    <row r="2215" spans="1:3">
      <c r="A2215" s="14" t="s">
        <v>4438</v>
      </c>
      <c r="B2215" s="14" t="s">
        <v>4439</v>
      </c>
      <c r="C2215" s="14" t="s">
        <v>180</v>
      </c>
    </row>
    <row r="2216" spans="1:3">
      <c r="A2216" s="14" t="s">
        <v>4440</v>
      </c>
      <c r="B2216" s="14" t="s">
        <v>4441</v>
      </c>
      <c r="C2216" s="14" t="s">
        <v>180</v>
      </c>
    </row>
    <row r="2217" spans="1:3">
      <c r="A2217" s="14" t="s">
        <v>4442</v>
      </c>
      <c r="B2217" s="14" t="s">
        <v>4443</v>
      </c>
      <c r="C2217" s="14" t="s">
        <v>180</v>
      </c>
    </row>
    <row r="2218" spans="1:3">
      <c r="A2218" s="14" t="s">
        <v>4444</v>
      </c>
      <c r="B2218" s="14" t="s">
        <v>4445</v>
      </c>
      <c r="C2218" s="14" t="s">
        <v>180</v>
      </c>
    </row>
    <row r="2219" spans="1:3">
      <c r="A2219" s="14" t="s">
        <v>4446</v>
      </c>
      <c r="B2219" s="14" t="s">
        <v>4447</v>
      </c>
      <c r="C2219" s="14" t="s">
        <v>180</v>
      </c>
    </row>
    <row r="2220" spans="1:3">
      <c r="A2220" s="14" t="s">
        <v>4448</v>
      </c>
      <c r="B2220" s="14" t="s">
        <v>4449</v>
      </c>
      <c r="C2220" s="14" t="s">
        <v>180</v>
      </c>
    </row>
    <row r="2221" spans="1:3">
      <c r="A2221" s="14" t="s">
        <v>4450</v>
      </c>
      <c r="B2221" s="14" t="s">
        <v>4451</v>
      </c>
      <c r="C2221" s="14" t="s">
        <v>180</v>
      </c>
    </row>
    <row r="2222" spans="1:3">
      <c r="A2222" s="14" t="s">
        <v>4452</v>
      </c>
      <c r="B2222" s="14" t="s">
        <v>4453</v>
      </c>
      <c r="C2222" s="14" t="s">
        <v>180</v>
      </c>
    </row>
    <row r="2223" spans="1:3">
      <c r="A2223" s="14" t="s">
        <v>4454</v>
      </c>
      <c r="B2223" s="14" t="s">
        <v>4455</v>
      </c>
      <c r="C2223" s="14" t="s">
        <v>180</v>
      </c>
    </row>
    <row r="2224" spans="1:3">
      <c r="A2224" s="14" t="s">
        <v>4456</v>
      </c>
      <c r="B2224" s="14" t="s">
        <v>4457</v>
      </c>
      <c r="C2224" s="14" t="s">
        <v>180</v>
      </c>
    </row>
    <row r="2225" spans="1:3">
      <c r="A2225" s="14" t="s">
        <v>4458</v>
      </c>
      <c r="B2225" s="14" t="s">
        <v>4459</v>
      </c>
      <c r="C2225" s="14" t="s">
        <v>180</v>
      </c>
    </row>
    <row r="2226" spans="1:3">
      <c r="A2226" s="14" t="s">
        <v>4460</v>
      </c>
      <c r="B2226" s="14" t="s">
        <v>4461</v>
      </c>
      <c r="C2226" s="14" t="s">
        <v>180</v>
      </c>
    </row>
    <row r="2227" spans="1:3">
      <c r="A2227" s="14" t="s">
        <v>4462</v>
      </c>
      <c r="B2227" s="14" t="s">
        <v>4463</v>
      </c>
      <c r="C2227" s="14" t="s">
        <v>180</v>
      </c>
    </row>
    <row r="2228" spans="1:3">
      <c r="A2228" s="14" t="s">
        <v>4464</v>
      </c>
      <c r="B2228" s="14" t="s">
        <v>4465</v>
      </c>
      <c r="C2228" s="14" t="s">
        <v>180</v>
      </c>
    </row>
    <row r="2229" spans="1:3">
      <c r="A2229" s="14" t="s">
        <v>4466</v>
      </c>
      <c r="B2229" s="14" t="s">
        <v>4467</v>
      </c>
      <c r="C2229" s="14" t="s">
        <v>180</v>
      </c>
    </row>
    <row r="2230" spans="1:3">
      <c r="A2230" s="14" t="s">
        <v>4468</v>
      </c>
      <c r="B2230" s="14" t="s">
        <v>4469</v>
      </c>
      <c r="C2230" s="14" t="s">
        <v>180</v>
      </c>
    </row>
    <row r="2231" spans="1:3">
      <c r="A2231" s="14" t="s">
        <v>4470</v>
      </c>
      <c r="B2231" s="14" t="s">
        <v>4471</v>
      </c>
      <c r="C2231" s="14" t="s">
        <v>180</v>
      </c>
    </row>
    <row r="2232" spans="1:3">
      <c r="A2232" s="14" t="s">
        <v>4472</v>
      </c>
      <c r="B2232" s="14" t="s">
        <v>4473</v>
      </c>
      <c r="C2232" s="14" t="s">
        <v>180</v>
      </c>
    </row>
    <row r="2233" spans="1:3">
      <c r="A2233" s="14" t="s">
        <v>4474</v>
      </c>
      <c r="B2233" s="14" t="s">
        <v>4475</v>
      </c>
      <c r="C2233" s="14" t="s">
        <v>180</v>
      </c>
    </row>
    <row r="2234" spans="1:3">
      <c r="A2234" s="14" t="s">
        <v>4476</v>
      </c>
      <c r="B2234" s="14" t="s">
        <v>4477</v>
      </c>
      <c r="C2234" s="14" t="s">
        <v>180</v>
      </c>
    </row>
    <row r="2235" spans="1:3">
      <c r="A2235" s="14" t="s">
        <v>4478</v>
      </c>
      <c r="B2235" s="14" t="s">
        <v>4479</v>
      </c>
      <c r="C2235" s="14" t="s">
        <v>180</v>
      </c>
    </row>
    <row r="2236" spans="1:3">
      <c r="A2236" s="14" t="s">
        <v>4480</v>
      </c>
      <c r="B2236" s="14" t="s">
        <v>4481</v>
      </c>
      <c r="C2236" s="14" t="s">
        <v>180</v>
      </c>
    </row>
    <row r="2237" spans="1:3">
      <c r="A2237" s="14" t="s">
        <v>4482</v>
      </c>
      <c r="B2237" s="14" t="s">
        <v>4483</v>
      </c>
      <c r="C2237" s="14" t="s">
        <v>180</v>
      </c>
    </row>
    <row r="2238" spans="1:3">
      <c r="A2238" s="14" t="s">
        <v>4484</v>
      </c>
      <c r="B2238" s="14" t="s">
        <v>4485</v>
      </c>
      <c r="C2238" s="14" t="s">
        <v>180</v>
      </c>
    </row>
    <row r="2239" spans="1:3">
      <c r="A2239" s="14" t="s">
        <v>4486</v>
      </c>
      <c r="B2239" s="14" t="s">
        <v>4487</v>
      </c>
      <c r="C2239" s="14" t="s">
        <v>180</v>
      </c>
    </row>
    <row r="2240" spans="1:3">
      <c r="A2240" s="14" t="s">
        <v>4488</v>
      </c>
      <c r="B2240" s="14" t="s">
        <v>4489</v>
      </c>
      <c r="C2240" s="14" t="s">
        <v>180</v>
      </c>
    </row>
    <row r="2241" spans="1:3">
      <c r="A2241" s="14" t="s">
        <v>4490</v>
      </c>
      <c r="B2241" s="14" t="s">
        <v>4491</v>
      </c>
      <c r="C2241" s="14" t="s">
        <v>180</v>
      </c>
    </row>
    <row r="2242" spans="1:3">
      <c r="A2242" s="14" t="s">
        <v>4492</v>
      </c>
      <c r="B2242" s="14" t="s">
        <v>4493</v>
      </c>
      <c r="C2242" s="14" t="s">
        <v>180</v>
      </c>
    </row>
    <row r="2243" spans="1:3">
      <c r="A2243" s="14" t="s">
        <v>4494</v>
      </c>
      <c r="B2243" s="14" t="s">
        <v>4495</v>
      </c>
      <c r="C2243" s="14" t="s">
        <v>180</v>
      </c>
    </row>
    <row r="2244" spans="1:3">
      <c r="A2244" s="14" t="s">
        <v>4496</v>
      </c>
      <c r="B2244" s="14" t="s">
        <v>4495</v>
      </c>
      <c r="C2244" s="14" t="s">
        <v>180</v>
      </c>
    </row>
    <row r="2245" spans="1:3">
      <c r="A2245" s="14" t="s">
        <v>4497</v>
      </c>
      <c r="B2245" s="14" t="s">
        <v>4495</v>
      </c>
      <c r="C2245" s="14" t="s">
        <v>180</v>
      </c>
    </row>
    <row r="2246" spans="1:3">
      <c r="A2246" s="14" t="s">
        <v>4498</v>
      </c>
      <c r="B2246" s="14" t="s">
        <v>4499</v>
      </c>
      <c r="C2246" s="14" t="s">
        <v>180</v>
      </c>
    </row>
    <row r="2247" spans="1:3">
      <c r="A2247" s="14" t="s">
        <v>4500</v>
      </c>
      <c r="B2247" s="14" t="s">
        <v>4501</v>
      </c>
      <c r="C2247" s="14" t="s">
        <v>180</v>
      </c>
    </row>
    <row r="2248" spans="1:3">
      <c r="A2248" s="14" t="s">
        <v>4502</v>
      </c>
      <c r="B2248" s="14" t="s">
        <v>4503</v>
      </c>
      <c r="C2248" s="14" t="s">
        <v>180</v>
      </c>
    </row>
    <row r="2249" spans="1:3">
      <c r="A2249" s="14" t="s">
        <v>4504</v>
      </c>
      <c r="B2249" s="14" t="s">
        <v>4505</v>
      </c>
      <c r="C2249" s="14" t="s">
        <v>180</v>
      </c>
    </row>
    <row r="2250" spans="1:3">
      <c r="A2250" s="14" t="s">
        <v>4506</v>
      </c>
      <c r="B2250" s="14" t="s">
        <v>4507</v>
      </c>
      <c r="C2250" s="14" t="s">
        <v>180</v>
      </c>
    </row>
    <row r="2251" spans="1:3">
      <c r="A2251" s="14" t="s">
        <v>4508</v>
      </c>
      <c r="B2251" s="14" t="s">
        <v>4509</v>
      </c>
      <c r="C2251" s="14" t="s">
        <v>180</v>
      </c>
    </row>
    <row r="2252" spans="1:3">
      <c r="A2252" s="14" t="s">
        <v>4510</v>
      </c>
      <c r="B2252" s="14" t="s">
        <v>4511</v>
      </c>
      <c r="C2252" s="14" t="s">
        <v>180</v>
      </c>
    </row>
    <row r="2253" spans="1:3">
      <c r="A2253" s="14" t="s">
        <v>4512</v>
      </c>
      <c r="B2253" s="14" t="s">
        <v>4513</v>
      </c>
      <c r="C2253" s="14" t="s">
        <v>180</v>
      </c>
    </row>
    <row r="2254" spans="1:3">
      <c r="A2254" s="14" t="s">
        <v>4514</v>
      </c>
      <c r="B2254" s="14" t="s">
        <v>4515</v>
      </c>
      <c r="C2254" s="14" t="s">
        <v>180</v>
      </c>
    </row>
    <row r="2255" spans="1:3">
      <c r="A2255" s="14" t="s">
        <v>4516</v>
      </c>
      <c r="B2255" s="14" t="s">
        <v>4517</v>
      </c>
      <c r="C2255" s="14" t="s">
        <v>180</v>
      </c>
    </row>
    <row r="2256" spans="1:3">
      <c r="A2256" s="14" t="s">
        <v>4518</v>
      </c>
      <c r="B2256" s="14" t="s">
        <v>4519</v>
      </c>
      <c r="C2256" s="14" t="s">
        <v>180</v>
      </c>
    </row>
    <row r="2257" spans="1:3">
      <c r="A2257" s="14" t="s">
        <v>4520</v>
      </c>
      <c r="B2257" s="14" t="s">
        <v>4521</v>
      </c>
      <c r="C2257" s="14" t="s">
        <v>180</v>
      </c>
    </row>
    <row r="2258" spans="1:3">
      <c r="A2258" s="14" t="s">
        <v>4522</v>
      </c>
      <c r="B2258" s="14" t="s">
        <v>4523</v>
      </c>
      <c r="C2258" s="14" t="s">
        <v>180</v>
      </c>
    </row>
    <row r="2259" spans="1:3">
      <c r="A2259" s="14" t="s">
        <v>4524</v>
      </c>
      <c r="B2259" s="14" t="s">
        <v>4525</v>
      </c>
      <c r="C2259" s="14" t="s">
        <v>180</v>
      </c>
    </row>
    <row r="2260" spans="1:3">
      <c r="A2260" s="14" t="s">
        <v>4526</v>
      </c>
      <c r="B2260" s="14" t="s">
        <v>4527</v>
      </c>
      <c r="C2260" s="14" t="s">
        <v>111</v>
      </c>
    </row>
    <row r="2261" spans="1:3">
      <c r="A2261" s="14" t="s">
        <v>4528</v>
      </c>
      <c r="B2261" s="14" t="s">
        <v>4529</v>
      </c>
      <c r="C2261" s="14" t="s">
        <v>180</v>
      </c>
    </row>
    <row r="2262" spans="1:3">
      <c r="A2262" s="14" t="s">
        <v>4530</v>
      </c>
      <c r="B2262" s="14" t="s">
        <v>4531</v>
      </c>
      <c r="C2262" s="14" t="s">
        <v>180</v>
      </c>
    </row>
    <row r="2263" spans="1:3">
      <c r="A2263" s="14" t="s">
        <v>4532</v>
      </c>
      <c r="B2263" s="14" t="s">
        <v>4533</v>
      </c>
      <c r="C2263" s="14" t="s">
        <v>180</v>
      </c>
    </row>
    <row r="2264" spans="1:3">
      <c r="A2264" s="14" t="s">
        <v>4534</v>
      </c>
      <c r="B2264" s="14" t="s">
        <v>4535</v>
      </c>
      <c r="C2264" s="14" t="s">
        <v>180</v>
      </c>
    </row>
    <row r="2265" spans="1:3">
      <c r="A2265" s="14" t="s">
        <v>4536</v>
      </c>
      <c r="B2265" s="14" t="s">
        <v>4537</v>
      </c>
      <c r="C2265" s="14" t="s">
        <v>180</v>
      </c>
    </row>
    <row r="2266" spans="1:3">
      <c r="A2266" s="14" t="s">
        <v>4538</v>
      </c>
      <c r="B2266" s="14" t="s">
        <v>4539</v>
      </c>
      <c r="C2266" s="14" t="s">
        <v>180</v>
      </c>
    </row>
    <row r="2267" spans="1:3">
      <c r="A2267" s="14" t="s">
        <v>4540</v>
      </c>
      <c r="B2267" s="14" t="s">
        <v>4541</v>
      </c>
      <c r="C2267" s="14" t="s">
        <v>180</v>
      </c>
    </row>
    <row r="2268" spans="1:3">
      <c r="A2268" s="14" t="s">
        <v>4542</v>
      </c>
      <c r="B2268" s="14" t="s">
        <v>4543</v>
      </c>
      <c r="C2268" s="14" t="s">
        <v>180</v>
      </c>
    </row>
    <row r="2269" spans="1:3">
      <c r="A2269" s="14" t="s">
        <v>4544</v>
      </c>
      <c r="B2269" s="14" t="s">
        <v>4545</v>
      </c>
      <c r="C2269" s="14" t="s">
        <v>180</v>
      </c>
    </row>
    <row r="2270" spans="1:3">
      <c r="A2270" s="14" t="s">
        <v>4546</v>
      </c>
      <c r="B2270" s="14" t="s">
        <v>4547</v>
      </c>
      <c r="C2270" s="14" t="s">
        <v>180</v>
      </c>
    </row>
    <row r="2271" spans="1:3">
      <c r="A2271" s="14" t="s">
        <v>4548</v>
      </c>
      <c r="B2271" s="14" t="s">
        <v>4549</v>
      </c>
      <c r="C2271" s="14" t="s">
        <v>180</v>
      </c>
    </row>
    <row r="2272" spans="1:3">
      <c r="A2272" s="14" t="s">
        <v>4550</v>
      </c>
      <c r="B2272" s="14" t="s">
        <v>4551</v>
      </c>
      <c r="C2272" s="14" t="s">
        <v>180</v>
      </c>
    </row>
    <row r="2273" spans="1:3">
      <c r="A2273" s="14" t="s">
        <v>4552</v>
      </c>
      <c r="B2273" s="14" t="s">
        <v>4553</v>
      </c>
      <c r="C2273" s="14" t="s">
        <v>180</v>
      </c>
    </row>
    <row r="2274" spans="1:3">
      <c r="A2274" s="14" t="s">
        <v>4554</v>
      </c>
      <c r="B2274" s="14" t="s">
        <v>4555</v>
      </c>
      <c r="C2274" s="14" t="s">
        <v>180</v>
      </c>
    </row>
    <row r="2275" spans="1:3">
      <c r="A2275" s="14" t="s">
        <v>4556</v>
      </c>
      <c r="B2275" s="14" t="s">
        <v>4557</v>
      </c>
      <c r="C2275" s="14" t="s">
        <v>180</v>
      </c>
    </row>
    <row r="2276" spans="1:3">
      <c r="A2276" s="14" t="s">
        <v>4558</v>
      </c>
      <c r="B2276" s="14" t="s">
        <v>4559</v>
      </c>
      <c r="C2276" s="14" t="s">
        <v>180</v>
      </c>
    </row>
    <row r="2277" spans="1:3">
      <c r="A2277" s="14" t="s">
        <v>4560</v>
      </c>
      <c r="B2277" s="14" t="s">
        <v>4561</v>
      </c>
      <c r="C2277" s="14" t="s">
        <v>180</v>
      </c>
    </row>
    <row r="2278" spans="1:3">
      <c r="A2278" s="14" t="s">
        <v>4562</v>
      </c>
      <c r="B2278" s="14" t="s">
        <v>4563</v>
      </c>
      <c r="C2278" s="14" t="s">
        <v>180</v>
      </c>
    </row>
    <row r="2279" spans="1:3">
      <c r="A2279" s="14" t="s">
        <v>4564</v>
      </c>
      <c r="B2279" s="14" t="s">
        <v>4565</v>
      </c>
      <c r="C2279" s="14" t="s">
        <v>180</v>
      </c>
    </row>
    <row r="2280" spans="1:3">
      <c r="A2280" s="14" t="s">
        <v>4566</v>
      </c>
      <c r="B2280" s="14" t="s">
        <v>4567</v>
      </c>
      <c r="C2280" s="14" t="s">
        <v>180</v>
      </c>
    </row>
    <row r="2281" spans="1:3">
      <c r="A2281" s="14" t="s">
        <v>4568</v>
      </c>
      <c r="B2281" s="14" t="s">
        <v>4569</v>
      </c>
      <c r="C2281" s="14" t="s">
        <v>180</v>
      </c>
    </row>
    <row r="2282" spans="1:3">
      <c r="A2282" s="14" t="s">
        <v>4570</v>
      </c>
      <c r="B2282" s="14" t="s">
        <v>4571</v>
      </c>
      <c r="C2282" s="14" t="s">
        <v>180</v>
      </c>
    </row>
    <row r="2283" spans="1:3">
      <c r="A2283" s="14" t="s">
        <v>4572</v>
      </c>
      <c r="B2283" s="14" t="s">
        <v>4573</v>
      </c>
      <c r="C2283" s="14" t="s">
        <v>180</v>
      </c>
    </row>
    <row r="2284" spans="1:3">
      <c r="A2284" s="14" t="s">
        <v>4574</v>
      </c>
      <c r="B2284" s="14" t="s">
        <v>4575</v>
      </c>
      <c r="C2284" s="14" t="s">
        <v>180</v>
      </c>
    </row>
    <row r="2285" spans="1:3">
      <c r="A2285" s="14" t="s">
        <v>4576</v>
      </c>
      <c r="B2285" s="14" t="s">
        <v>4577</v>
      </c>
      <c r="C2285" s="14" t="s">
        <v>180</v>
      </c>
    </row>
    <row r="2286" spans="1:3">
      <c r="A2286" s="14" t="s">
        <v>4578</v>
      </c>
      <c r="B2286" s="14" t="s">
        <v>4579</v>
      </c>
      <c r="C2286" s="14" t="s">
        <v>180</v>
      </c>
    </row>
    <row r="2287" spans="1:3">
      <c r="A2287" s="14" t="s">
        <v>4580</v>
      </c>
      <c r="B2287" s="14" t="s">
        <v>4581</v>
      </c>
      <c r="C2287" s="14" t="s">
        <v>180</v>
      </c>
    </row>
    <row r="2288" spans="1:3">
      <c r="A2288" s="14" t="s">
        <v>4582</v>
      </c>
      <c r="B2288" s="14" t="s">
        <v>4583</v>
      </c>
      <c r="C2288" s="14" t="s">
        <v>180</v>
      </c>
    </row>
    <row r="2289" spans="1:3">
      <c r="A2289" s="14" t="s">
        <v>4584</v>
      </c>
      <c r="B2289" s="14" t="s">
        <v>4585</v>
      </c>
      <c r="C2289" s="14" t="s">
        <v>180</v>
      </c>
    </row>
    <row r="2290" spans="1:3">
      <c r="A2290" s="14" t="s">
        <v>4586</v>
      </c>
      <c r="B2290" s="14" t="s">
        <v>4587</v>
      </c>
      <c r="C2290" s="14" t="s">
        <v>180</v>
      </c>
    </row>
    <row r="2291" spans="1:3">
      <c r="A2291" s="14" t="s">
        <v>4588</v>
      </c>
      <c r="B2291" s="14" t="s">
        <v>4589</v>
      </c>
      <c r="C2291" s="14" t="s">
        <v>180</v>
      </c>
    </row>
    <row r="2292" spans="1:3">
      <c r="A2292" s="14" t="s">
        <v>4590</v>
      </c>
      <c r="B2292" s="14" t="s">
        <v>4591</v>
      </c>
      <c r="C2292" s="14" t="s">
        <v>180</v>
      </c>
    </row>
    <row r="2293" spans="1:3">
      <c r="A2293" s="14" t="s">
        <v>4592</v>
      </c>
      <c r="B2293" s="14" t="s">
        <v>4593</v>
      </c>
      <c r="C2293" s="14" t="s">
        <v>180</v>
      </c>
    </row>
    <row r="2294" spans="1:3">
      <c r="A2294" s="14" t="s">
        <v>4594</v>
      </c>
      <c r="B2294" s="14" t="s">
        <v>4593</v>
      </c>
      <c r="C2294" s="14" t="s">
        <v>180</v>
      </c>
    </row>
    <row r="2295" spans="1:3">
      <c r="A2295" s="14" t="s">
        <v>4595</v>
      </c>
      <c r="B2295" s="14" t="s">
        <v>4593</v>
      </c>
      <c r="C2295" s="14" t="s">
        <v>180</v>
      </c>
    </row>
    <row r="2296" spans="1:3">
      <c r="A2296" s="14" t="s">
        <v>4596</v>
      </c>
      <c r="B2296" s="14" t="s">
        <v>4597</v>
      </c>
      <c r="C2296" s="14" t="s">
        <v>180</v>
      </c>
    </row>
    <row r="2297" spans="1:3">
      <c r="A2297" s="14" t="s">
        <v>4598</v>
      </c>
      <c r="B2297" s="14" t="s">
        <v>4599</v>
      </c>
      <c r="C2297" s="14" t="s">
        <v>180</v>
      </c>
    </row>
    <row r="2298" spans="1:3">
      <c r="A2298" s="14" t="s">
        <v>4600</v>
      </c>
      <c r="B2298" s="14" t="s">
        <v>4599</v>
      </c>
      <c r="C2298" s="14" t="s">
        <v>180</v>
      </c>
    </row>
    <row r="2299" spans="1:3">
      <c r="A2299" s="14" t="s">
        <v>4601</v>
      </c>
      <c r="B2299" s="14" t="s">
        <v>4599</v>
      </c>
      <c r="C2299" s="14" t="s">
        <v>180</v>
      </c>
    </row>
    <row r="2300" spans="1:3">
      <c r="A2300" s="14" t="s">
        <v>4602</v>
      </c>
      <c r="B2300" s="14" t="s">
        <v>4603</v>
      </c>
      <c r="C2300" s="14" t="s">
        <v>180</v>
      </c>
    </row>
    <row r="2301" spans="1:3">
      <c r="A2301" s="14" t="s">
        <v>4604</v>
      </c>
      <c r="B2301" s="14" t="s">
        <v>4605</v>
      </c>
      <c r="C2301" s="14" t="s">
        <v>180</v>
      </c>
    </row>
    <row r="2302" spans="1:3">
      <c r="A2302" s="14" t="s">
        <v>4606</v>
      </c>
      <c r="B2302" s="14" t="s">
        <v>4607</v>
      </c>
      <c r="C2302" s="14" t="s">
        <v>180</v>
      </c>
    </row>
    <row r="2303" spans="1:3">
      <c r="A2303" s="14" t="s">
        <v>4608</v>
      </c>
      <c r="B2303" s="14" t="s">
        <v>4609</v>
      </c>
      <c r="C2303" s="14" t="s">
        <v>180</v>
      </c>
    </row>
    <row r="2304" spans="1:3">
      <c r="A2304" s="14" t="s">
        <v>4610</v>
      </c>
      <c r="B2304" s="14" t="s">
        <v>4611</v>
      </c>
      <c r="C2304" s="14" t="s">
        <v>180</v>
      </c>
    </row>
    <row r="2305" spans="1:3">
      <c r="A2305" s="14" t="s">
        <v>4612</v>
      </c>
      <c r="B2305" s="14" t="s">
        <v>4613</v>
      </c>
      <c r="C2305" s="14" t="s">
        <v>180</v>
      </c>
    </row>
    <row r="2306" spans="1:3">
      <c r="A2306" s="14" t="s">
        <v>4614</v>
      </c>
      <c r="B2306" s="14" t="s">
        <v>4615</v>
      </c>
      <c r="C2306" s="14" t="s">
        <v>180</v>
      </c>
    </row>
    <row r="2307" spans="1:3">
      <c r="A2307" s="14" t="s">
        <v>4616</v>
      </c>
      <c r="B2307" s="14" t="s">
        <v>4617</v>
      </c>
      <c r="C2307" s="14" t="s">
        <v>180</v>
      </c>
    </row>
    <row r="2308" spans="1:3">
      <c r="A2308" s="14" t="s">
        <v>4618</v>
      </c>
      <c r="B2308" s="14" t="s">
        <v>4619</v>
      </c>
      <c r="C2308" s="14" t="s">
        <v>180</v>
      </c>
    </row>
    <row r="2309" spans="1:3">
      <c r="A2309" s="14" t="s">
        <v>4620</v>
      </c>
      <c r="B2309" s="14" t="s">
        <v>4621</v>
      </c>
      <c r="C2309" s="14" t="s">
        <v>180</v>
      </c>
    </row>
    <row r="2310" spans="1:3">
      <c r="A2310" s="14" t="s">
        <v>4622</v>
      </c>
      <c r="B2310" s="14" t="s">
        <v>4623</v>
      </c>
      <c r="C2310" s="14" t="s">
        <v>180</v>
      </c>
    </row>
    <row r="2311" spans="1:3">
      <c r="A2311" s="14" t="s">
        <v>4624</v>
      </c>
      <c r="B2311" s="14" t="s">
        <v>4625</v>
      </c>
      <c r="C2311" s="14" t="s">
        <v>180</v>
      </c>
    </row>
    <row r="2312" spans="1:3">
      <c r="A2312" s="14" t="s">
        <v>4626</v>
      </c>
      <c r="B2312" s="14" t="s">
        <v>4627</v>
      </c>
      <c r="C2312" s="14" t="s">
        <v>180</v>
      </c>
    </row>
    <row r="2313" spans="1:3">
      <c r="A2313" s="14" t="s">
        <v>4628</v>
      </c>
      <c r="B2313" s="14" t="s">
        <v>4629</v>
      </c>
      <c r="C2313" s="14" t="s">
        <v>180</v>
      </c>
    </row>
    <row r="2314" spans="1:3">
      <c r="A2314" s="14" t="s">
        <v>4630</v>
      </c>
      <c r="B2314" s="14" t="s">
        <v>4631</v>
      </c>
      <c r="C2314" s="14" t="s">
        <v>180</v>
      </c>
    </row>
    <row r="2315" spans="1:3">
      <c r="A2315" s="14" t="s">
        <v>4632</v>
      </c>
      <c r="B2315" s="14" t="s">
        <v>4633</v>
      </c>
      <c r="C2315" s="14" t="s">
        <v>180</v>
      </c>
    </row>
    <row r="2316" spans="1:3">
      <c r="A2316" s="14" t="s">
        <v>4634</v>
      </c>
      <c r="B2316" s="14" t="s">
        <v>4635</v>
      </c>
      <c r="C2316" s="14" t="s">
        <v>180</v>
      </c>
    </row>
    <row r="2317" spans="1:3">
      <c r="A2317" s="14" t="s">
        <v>4636</v>
      </c>
      <c r="B2317" s="14" t="s">
        <v>4637</v>
      </c>
      <c r="C2317" s="14" t="s">
        <v>180</v>
      </c>
    </row>
    <row r="2318" spans="1:3">
      <c r="A2318" s="14" t="s">
        <v>4638</v>
      </c>
      <c r="B2318" s="14" t="s">
        <v>4639</v>
      </c>
      <c r="C2318" s="14" t="s">
        <v>180</v>
      </c>
    </row>
    <row r="2319" spans="1:3">
      <c r="A2319" s="14" t="s">
        <v>4640</v>
      </c>
      <c r="B2319" s="14" t="s">
        <v>4641</v>
      </c>
      <c r="C2319" s="14" t="s">
        <v>180</v>
      </c>
    </row>
    <row r="2320" spans="1:3">
      <c r="A2320" s="14" t="s">
        <v>4642</v>
      </c>
      <c r="B2320" s="14" t="s">
        <v>4643</v>
      </c>
      <c r="C2320" s="14" t="s">
        <v>180</v>
      </c>
    </row>
    <row r="2321" spans="1:3">
      <c r="A2321" s="14" t="s">
        <v>4644</v>
      </c>
      <c r="B2321" s="14" t="s">
        <v>4645</v>
      </c>
      <c r="C2321" s="14" t="s">
        <v>180</v>
      </c>
    </row>
    <row r="2322" spans="1:3">
      <c r="A2322" s="14" t="s">
        <v>4646</v>
      </c>
      <c r="B2322" s="14" t="s">
        <v>4645</v>
      </c>
      <c r="C2322" s="14" t="s">
        <v>180</v>
      </c>
    </row>
    <row r="2323" spans="1:3">
      <c r="A2323" s="14" t="s">
        <v>4647</v>
      </c>
      <c r="B2323" s="14" t="s">
        <v>4645</v>
      </c>
      <c r="C2323" s="14" t="s">
        <v>180</v>
      </c>
    </row>
    <row r="2324" spans="1:3">
      <c r="A2324" s="14" t="s">
        <v>4648</v>
      </c>
      <c r="B2324" s="14" t="s">
        <v>4645</v>
      </c>
      <c r="C2324" s="14" t="s">
        <v>180</v>
      </c>
    </row>
    <row r="2325" spans="1:3">
      <c r="A2325" s="14" t="s">
        <v>4649</v>
      </c>
      <c r="B2325" s="14" t="s">
        <v>4645</v>
      </c>
      <c r="C2325" s="14" t="s">
        <v>180</v>
      </c>
    </row>
    <row r="2326" spans="1:3">
      <c r="A2326" s="14" t="s">
        <v>4650</v>
      </c>
      <c r="B2326" s="14" t="s">
        <v>4651</v>
      </c>
      <c r="C2326" s="14" t="s">
        <v>180</v>
      </c>
    </row>
    <row r="2327" spans="1:3">
      <c r="A2327" s="14" t="s">
        <v>4652</v>
      </c>
      <c r="B2327" s="14" t="s">
        <v>4653</v>
      </c>
      <c r="C2327" s="14" t="s">
        <v>180</v>
      </c>
    </row>
    <row r="2328" spans="1:3">
      <c r="A2328" s="14" t="s">
        <v>4654</v>
      </c>
      <c r="B2328" s="14" t="s">
        <v>4655</v>
      </c>
      <c r="C2328" s="14" t="s">
        <v>180</v>
      </c>
    </row>
    <row r="2329" spans="1:3">
      <c r="A2329" s="14" t="s">
        <v>4656</v>
      </c>
      <c r="B2329" s="14" t="s">
        <v>4657</v>
      </c>
      <c r="C2329" s="14" t="s">
        <v>180</v>
      </c>
    </row>
    <row r="2330" spans="1:3">
      <c r="A2330" s="14" t="s">
        <v>4658</v>
      </c>
      <c r="B2330" s="14" t="s">
        <v>4659</v>
      </c>
      <c r="C2330" s="14" t="s">
        <v>180</v>
      </c>
    </row>
    <row r="2331" spans="1:3">
      <c r="A2331" s="14" t="s">
        <v>4660</v>
      </c>
      <c r="B2331" s="14" t="s">
        <v>4661</v>
      </c>
      <c r="C2331" s="14" t="s">
        <v>180</v>
      </c>
    </row>
    <row r="2332" spans="1:3">
      <c r="A2332" s="14" t="s">
        <v>4662</v>
      </c>
      <c r="B2332" s="14" t="s">
        <v>4663</v>
      </c>
      <c r="C2332" s="14" t="s">
        <v>180</v>
      </c>
    </row>
    <row r="2333" spans="1:3">
      <c r="A2333" s="14" t="s">
        <v>4664</v>
      </c>
      <c r="B2333" s="14" t="s">
        <v>4665</v>
      </c>
      <c r="C2333" s="14" t="s">
        <v>180</v>
      </c>
    </row>
    <row r="2334" spans="1:3">
      <c r="A2334" s="14" t="s">
        <v>4666</v>
      </c>
      <c r="B2334" s="14" t="s">
        <v>4667</v>
      </c>
      <c r="C2334" s="14" t="s">
        <v>180</v>
      </c>
    </row>
    <row r="2335" spans="1:3">
      <c r="A2335" s="14" t="s">
        <v>4668</v>
      </c>
      <c r="B2335" s="14" t="s">
        <v>4667</v>
      </c>
      <c r="C2335" s="14" t="s">
        <v>180</v>
      </c>
    </row>
    <row r="2336" spans="1:3">
      <c r="A2336" s="14" t="s">
        <v>4669</v>
      </c>
      <c r="B2336" s="14" t="s">
        <v>4667</v>
      </c>
      <c r="C2336" s="14" t="s">
        <v>180</v>
      </c>
    </row>
    <row r="2337" spans="1:3">
      <c r="A2337" s="14" t="s">
        <v>4670</v>
      </c>
      <c r="B2337" s="14" t="s">
        <v>4667</v>
      </c>
      <c r="C2337" s="14" t="s">
        <v>180</v>
      </c>
    </row>
    <row r="2338" spans="1:3">
      <c r="A2338" s="14" t="s">
        <v>4671</v>
      </c>
      <c r="B2338" s="14" t="s">
        <v>4672</v>
      </c>
      <c r="C2338" s="14" t="s">
        <v>180</v>
      </c>
    </row>
    <row r="2339" spans="1:3">
      <c r="A2339" s="14" t="s">
        <v>4673</v>
      </c>
      <c r="B2339" s="14" t="s">
        <v>4674</v>
      </c>
      <c r="C2339" s="14" t="s">
        <v>180</v>
      </c>
    </row>
    <row r="2340" spans="1:3">
      <c r="A2340" s="14" t="s">
        <v>4675</v>
      </c>
      <c r="B2340" s="14" t="s">
        <v>4676</v>
      </c>
      <c r="C2340" s="14" t="s">
        <v>180</v>
      </c>
    </row>
    <row r="2341" spans="1:3">
      <c r="A2341" s="14" t="s">
        <v>4677</v>
      </c>
      <c r="B2341" s="14" t="s">
        <v>4678</v>
      </c>
      <c r="C2341" s="14" t="s">
        <v>180</v>
      </c>
    </row>
    <row r="2342" spans="1:3">
      <c r="A2342" s="14" t="s">
        <v>4679</v>
      </c>
      <c r="B2342" s="14" t="s">
        <v>4680</v>
      </c>
      <c r="C2342" s="14" t="s">
        <v>180</v>
      </c>
    </row>
    <row r="2343" spans="1:3">
      <c r="A2343" s="14" t="s">
        <v>4681</v>
      </c>
      <c r="B2343" s="14" t="s">
        <v>4682</v>
      </c>
      <c r="C2343" s="14" t="s">
        <v>180</v>
      </c>
    </row>
    <row r="2344" spans="1:3">
      <c r="A2344" s="14" t="s">
        <v>4683</v>
      </c>
      <c r="B2344" s="14" t="s">
        <v>4684</v>
      </c>
      <c r="C2344" s="14" t="s">
        <v>180</v>
      </c>
    </row>
    <row r="2345" spans="1:3">
      <c r="A2345" s="14" t="s">
        <v>4685</v>
      </c>
      <c r="B2345" s="14" t="s">
        <v>4686</v>
      </c>
      <c r="C2345" s="14" t="s">
        <v>180</v>
      </c>
    </row>
    <row r="2346" spans="1:3">
      <c r="A2346" s="14" t="s">
        <v>4687</v>
      </c>
      <c r="B2346" s="14" t="s">
        <v>4688</v>
      </c>
      <c r="C2346" s="14" t="s">
        <v>180</v>
      </c>
    </row>
    <row r="2347" spans="1:3">
      <c r="A2347" s="14" t="s">
        <v>4689</v>
      </c>
      <c r="B2347" s="14" t="s">
        <v>4690</v>
      </c>
      <c r="C2347" s="14" t="s">
        <v>180</v>
      </c>
    </row>
    <row r="2348" spans="1:3">
      <c r="A2348" s="14" t="s">
        <v>4691</v>
      </c>
      <c r="B2348" s="14" t="s">
        <v>4692</v>
      </c>
      <c r="C2348" s="14" t="s">
        <v>180</v>
      </c>
    </row>
    <row r="2349" spans="1:3">
      <c r="A2349" s="14" t="s">
        <v>4693</v>
      </c>
      <c r="B2349" s="14" t="s">
        <v>4694</v>
      </c>
      <c r="C2349" s="14" t="s">
        <v>180</v>
      </c>
    </row>
    <row r="2350" spans="1:3">
      <c r="A2350" s="14" t="s">
        <v>4695</v>
      </c>
      <c r="B2350" s="14" t="s">
        <v>4696</v>
      </c>
      <c r="C2350" s="14" t="s">
        <v>180</v>
      </c>
    </row>
    <row r="2351" spans="1:3">
      <c r="A2351" s="14" t="s">
        <v>4697</v>
      </c>
      <c r="B2351" s="14" t="s">
        <v>4698</v>
      </c>
      <c r="C2351" s="14" t="s">
        <v>180</v>
      </c>
    </row>
    <row r="2352" spans="1:3">
      <c r="A2352" s="14" t="s">
        <v>4699</v>
      </c>
      <c r="B2352" s="14" t="s">
        <v>4700</v>
      </c>
      <c r="C2352" s="14" t="s">
        <v>180</v>
      </c>
    </row>
    <row r="2353" spans="1:3">
      <c r="A2353" s="14" t="s">
        <v>4701</v>
      </c>
      <c r="B2353" s="14" t="s">
        <v>4702</v>
      </c>
      <c r="C2353" s="14" t="s">
        <v>180</v>
      </c>
    </row>
    <row r="2354" spans="1:3">
      <c r="A2354" s="14" t="s">
        <v>4703</v>
      </c>
      <c r="B2354" s="14" t="s">
        <v>4704</v>
      </c>
      <c r="C2354" s="14" t="s">
        <v>180</v>
      </c>
    </row>
    <row r="2355" spans="1:3">
      <c r="A2355" s="14" t="s">
        <v>4705</v>
      </c>
      <c r="B2355" s="14" t="s">
        <v>4706</v>
      </c>
      <c r="C2355" s="14" t="s">
        <v>180</v>
      </c>
    </row>
    <row r="2356" spans="1:3">
      <c r="A2356" s="14" t="s">
        <v>4707</v>
      </c>
      <c r="B2356" s="14" t="s">
        <v>4708</v>
      </c>
      <c r="C2356" s="14" t="s">
        <v>180</v>
      </c>
    </row>
    <row r="2357" spans="1:3">
      <c r="A2357" s="14" t="s">
        <v>4709</v>
      </c>
      <c r="B2357" s="14" t="s">
        <v>4710</v>
      </c>
      <c r="C2357" s="14" t="s">
        <v>180</v>
      </c>
    </row>
    <row r="2358" spans="1:3">
      <c r="A2358" s="14" t="s">
        <v>4711</v>
      </c>
      <c r="B2358" s="14" t="s">
        <v>4712</v>
      </c>
      <c r="C2358" s="14" t="s">
        <v>180</v>
      </c>
    </row>
    <row r="2359" spans="1:3">
      <c r="A2359" s="14" t="s">
        <v>4713</v>
      </c>
      <c r="B2359" s="14" t="s">
        <v>4714</v>
      </c>
      <c r="C2359" s="14" t="s">
        <v>180</v>
      </c>
    </row>
    <row r="2360" spans="1:3">
      <c r="A2360" s="14" t="s">
        <v>4715</v>
      </c>
      <c r="B2360" s="14" t="s">
        <v>4716</v>
      </c>
      <c r="C2360" s="14" t="s">
        <v>180</v>
      </c>
    </row>
    <row r="2361" spans="1:3">
      <c r="A2361" s="14" t="s">
        <v>4717</v>
      </c>
      <c r="B2361" s="14" t="s">
        <v>4718</v>
      </c>
      <c r="C2361" s="14" t="s">
        <v>180</v>
      </c>
    </row>
    <row r="2362" spans="1:3">
      <c r="A2362" s="14" t="s">
        <v>4719</v>
      </c>
      <c r="B2362" s="14" t="s">
        <v>4720</v>
      </c>
      <c r="C2362" s="14" t="s">
        <v>180</v>
      </c>
    </row>
    <row r="2363" spans="1:3">
      <c r="A2363" s="14" t="s">
        <v>4721</v>
      </c>
      <c r="B2363" s="14" t="s">
        <v>4722</v>
      </c>
      <c r="C2363" s="14" t="s">
        <v>180</v>
      </c>
    </row>
    <row r="2364" spans="1:3">
      <c r="A2364" s="14" t="s">
        <v>4723</v>
      </c>
      <c r="B2364" s="14" t="s">
        <v>4724</v>
      </c>
      <c r="C2364" s="14" t="s">
        <v>180</v>
      </c>
    </row>
    <row r="2365" spans="1:3">
      <c r="A2365" s="14" t="s">
        <v>4725</v>
      </c>
      <c r="B2365" s="14" t="s">
        <v>4726</v>
      </c>
      <c r="C2365" s="14" t="s">
        <v>180</v>
      </c>
    </row>
    <row r="2366" spans="1:3">
      <c r="A2366" s="14" t="s">
        <v>4727</v>
      </c>
      <c r="B2366" s="14" t="s">
        <v>4728</v>
      </c>
      <c r="C2366" s="14" t="s">
        <v>180</v>
      </c>
    </row>
    <row r="2367" spans="1:3">
      <c r="A2367" s="14" t="s">
        <v>4729</v>
      </c>
      <c r="B2367" s="14" t="s">
        <v>4730</v>
      </c>
      <c r="C2367" s="14" t="s">
        <v>180</v>
      </c>
    </row>
    <row r="2368" spans="1:3">
      <c r="A2368" s="14" t="s">
        <v>4731</v>
      </c>
      <c r="B2368" s="14" t="s">
        <v>4732</v>
      </c>
      <c r="C2368" s="14" t="s">
        <v>180</v>
      </c>
    </row>
    <row r="2369" spans="1:3">
      <c r="A2369" s="14" t="s">
        <v>4733</v>
      </c>
      <c r="B2369" s="14" t="s">
        <v>4734</v>
      </c>
      <c r="C2369" s="14" t="s">
        <v>180</v>
      </c>
    </row>
    <row r="2370" spans="1:3">
      <c r="A2370" s="14" t="s">
        <v>4735</v>
      </c>
      <c r="B2370" s="14" t="s">
        <v>4736</v>
      </c>
      <c r="C2370" s="14" t="s">
        <v>180</v>
      </c>
    </row>
    <row r="2371" spans="1:3">
      <c r="A2371" s="14" t="s">
        <v>4737</v>
      </c>
      <c r="B2371" s="14" t="s">
        <v>4738</v>
      </c>
      <c r="C2371" s="14" t="s">
        <v>180</v>
      </c>
    </row>
    <row r="2372" spans="1:3">
      <c r="A2372" s="14" t="s">
        <v>4739</v>
      </c>
      <c r="B2372" s="14" t="s">
        <v>4740</v>
      </c>
      <c r="C2372" s="14" t="s">
        <v>180</v>
      </c>
    </row>
    <row r="2373" spans="1:3">
      <c r="A2373" s="14" t="s">
        <v>4741</v>
      </c>
      <c r="B2373" s="14" t="s">
        <v>4742</v>
      </c>
      <c r="C2373" s="14" t="s">
        <v>180</v>
      </c>
    </row>
    <row r="2374" spans="1:3">
      <c r="A2374" s="14" t="s">
        <v>4743</v>
      </c>
      <c r="B2374" s="14" t="s">
        <v>4744</v>
      </c>
      <c r="C2374" s="14" t="s">
        <v>180</v>
      </c>
    </row>
    <row r="2375" spans="1:3">
      <c r="A2375" s="14" t="s">
        <v>4745</v>
      </c>
      <c r="B2375" s="14" t="s">
        <v>4746</v>
      </c>
      <c r="C2375" s="14" t="s">
        <v>180</v>
      </c>
    </row>
    <row r="2376" spans="1:3">
      <c r="A2376" s="14" t="s">
        <v>4747</v>
      </c>
      <c r="B2376" s="14" t="s">
        <v>4748</v>
      </c>
      <c r="C2376" s="14" t="s">
        <v>180</v>
      </c>
    </row>
    <row r="2377" spans="1:3">
      <c r="A2377" s="14" t="s">
        <v>4749</v>
      </c>
      <c r="B2377" s="14" t="s">
        <v>4750</v>
      </c>
      <c r="C2377" s="14" t="s">
        <v>180</v>
      </c>
    </row>
    <row r="2378" spans="1:3">
      <c r="A2378" s="14" t="s">
        <v>4751</v>
      </c>
      <c r="B2378" s="14" t="s">
        <v>4752</v>
      </c>
      <c r="C2378" s="14" t="s">
        <v>180</v>
      </c>
    </row>
    <row r="2379" spans="1:3">
      <c r="A2379" s="14" t="s">
        <v>4753</v>
      </c>
      <c r="B2379" s="14" t="s">
        <v>4754</v>
      </c>
      <c r="C2379" s="14" t="s">
        <v>180</v>
      </c>
    </row>
    <row r="2380" spans="1:3">
      <c r="A2380" s="14" t="s">
        <v>4755</v>
      </c>
      <c r="B2380" s="14" t="s">
        <v>4756</v>
      </c>
      <c r="C2380" s="14" t="s">
        <v>180</v>
      </c>
    </row>
    <row r="2381" spans="1:3">
      <c r="A2381" s="14" t="s">
        <v>4757</v>
      </c>
      <c r="B2381" s="14" t="s">
        <v>4758</v>
      </c>
      <c r="C2381" s="14" t="s">
        <v>180</v>
      </c>
    </row>
    <row r="2382" spans="1:3">
      <c r="A2382" s="14" t="s">
        <v>4759</v>
      </c>
      <c r="B2382" s="14" t="s">
        <v>4760</v>
      </c>
      <c r="C2382" s="14" t="s">
        <v>180</v>
      </c>
    </row>
    <row r="2383" spans="1:3">
      <c r="A2383" s="14" t="s">
        <v>4761</v>
      </c>
      <c r="B2383" s="14" t="s">
        <v>4762</v>
      </c>
      <c r="C2383" s="14" t="s">
        <v>180</v>
      </c>
    </row>
    <row r="2384" spans="1:3">
      <c r="A2384" s="14" t="s">
        <v>4763</v>
      </c>
      <c r="B2384" s="14" t="s">
        <v>4764</v>
      </c>
      <c r="C2384" s="14" t="s">
        <v>180</v>
      </c>
    </row>
    <row r="2385" spans="1:3">
      <c r="A2385" s="14" t="s">
        <v>4765</v>
      </c>
      <c r="B2385" s="14" t="s">
        <v>4766</v>
      </c>
      <c r="C2385" s="14" t="s">
        <v>180</v>
      </c>
    </row>
    <row r="2386" spans="1:3">
      <c r="A2386" s="14" t="s">
        <v>4767</v>
      </c>
      <c r="B2386" s="14" t="s">
        <v>4768</v>
      </c>
      <c r="C2386" s="14" t="s">
        <v>180</v>
      </c>
    </row>
    <row r="2387" spans="1:3">
      <c r="A2387" s="14" t="s">
        <v>4769</v>
      </c>
      <c r="B2387" s="14" t="s">
        <v>4770</v>
      </c>
      <c r="C2387" s="14" t="s">
        <v>180</v>
      </c>
    </row>
    <row r="2388" spans="1:3">
      <c r="A2388" s="14" t="s">
        <v>4771</v>
      </c>
      <c r="B2388" s="14" t="s">
        <v>4772</v>
      </c>
      <c r="C2388" s="14" t="s">
        <v>180</v>
      </c>
    </row>
    <row r="2389" spans="1:3">
      <c r="A2389" s="14" t="s">
        <v>4773</v>
      </c>
      <c r="B2389" s="14" t="s">
        <v>4774</v>
      </c>
      <c r="C2389" s="14" t="s">
        <v>180</v>
      </c>
    </row>
    <row r="2390" spans="1:3">
      <c r="A2390" s="14" t="s">
        <v>4775</v>
      </c>
      <c r="B2390" s="14" t="s">
        <v>4776</v>
      </c>
      <c r="C2390" s="14" t="s">
        <v>180</v>
      </c>
    </row>
    <row r="2391" spans="1:3">
      <c r="A2391" s="14" t="s">
        <v>4777</v>
      </c>
      <c r="B2391" s="14" t="s">
        <v>4778</v>
      </c>
      <c r="C2391" s="14" t="s">
        <v>180</v>
      </c>
    </row>
    <row r="2392" spans="1:3">
      <c r="A2392" s="14" t="s">
        <v>4779</v>
      </c>
      <c r="B2392" s="14" t="s">
        <v>4780</v>
      </c>
      <c r="C2392" s="14" t="s">
        <v>180</v>
      </c>
    </row>
    <row r="2393" spans="1:3">
      <c r="A2393" s="14" t="s">
        <v>4781</v>
      </c>
      <c r="B2393" s="14" t="s">
        <v>4782</v>
      </c>
      <c r="C2393" s="14" t="s">
        <v>180</v>
      </c>
    </row>
    <row r="2394" spans="1:3">
      <c r="A2394" s="14" t="s">
        <v>4783</v>
      </c>
      <c r="B2394" s="14" t="s">
        <v>4784</v>
      </c>
      <c r="C2394" s="14" t="s">
        <v>180</v>
      </c>
    </row>
    <row r="2395" spans="1:3">
      <c r="A2395" s="14" t="s">
        <v>4785</v>
      </c>
      <c r="B2395" s="14" t="s">
        <v>4786</v>
      </c>
      <c r="C2395" s="14" t="s">
        <v>180</v>
      </c>
    </row>
    <row r="2396" spans="1:3">
      <c r="A2396" s="14" t="s">
        <v>4787</v>
      </c>
      <c r="B2396" s="14" t="s">
        <v>4788</v>
      </c>
      <c r="C2396" s="14" t="s">
        <v>180</v>
      </c>
    </row>
    <row r="2397" spans="1:3">
      <c r="A2397" s="14" t="s">
        <v>4789</v>
      </c>
      <c r="B2397" s="14" t="s">
        <v>4790</v>
      </c>
      <c r="C2397" s="14" t="s">
        <v>180</v>
      </c>
    </row>
    <row r="2398" spans="1:3">
      <c r="A2398" s="14" t="s">
        <v>4791</v>
      </c>
      <c r="B2398" s="14" t="s">
        <v>4792</v>
      </c>
      <c r="C2398" s="14" t="s">
        <v>180</v>
      </c>
    </row>
    <row r="2399" spans="1:3">
      <c r="A2399" s="14" t="s">
        <v>4793</v>
      </c>
      <c r="B2399" s="14" t="s">
        <v>4794</v>
      </c>
      <c r="C2399" s="14" t="s">
        <v>111</v>
      </c>
    </row>
    <row r="2400" spans="1:3">
      <c r="A2400" s="14" t="s">
        <v>4795</v>
      </c>
      <c r="B2400" s="14" t="s">
        <v>4796</v>
      </c>
      <c r="C2400" s="14" t="s">
        <v>111</v>
      </c>
    </row>
    <row r="2401" spans="1:3">
      <c r="A2401" s="14" t="s">
        <v>4797</v>
      </c>
      <c r="B2401" s="14" t="s">
        <v>4798</v>
      </c>
      <c r="C2401" s="14" t="s">
        <v>111</v>
      </c>
    </row>
    <row r="2402" spans="1:3">
      <c r="A2402" s="14" t="s">
        <v>4799</v>
      </c>
      <c r="B2402" s="14" t="s">
        <v>4800</v>
      </c>
      <c r="C2402" s="14" t="s">
        <v>111</v>
      </c>
    </row>
    <row r="2403" spans="1:3">
      <c r="A2403" s="14" t="s">
        <v>4801</v>
      </c>
      <c r="B2403" s="14" t="s">
        <v>4802</v>
      </c>
      <c r="C2403" s="14" t="s">
        <v>180</v>
      </c>
    </row>
    <row r="2404" spans="1:3">
      <c r="A2404" s="14" t="s">
        <v>4803</v>
      </c>
      <c r="B2404" s="14" t="s">
        <v>4804</v>
      </c>
      <c r="C2404" s="14" t="s">
        <v>180</v>
      </c>
    </row>
    <row r="2405" spans="1:3">
      <c r="A2405" s="14" t="s">
        <v>4805</v>
      </c>
      <c r="B2405" s="14" t="s">
        <v>4806</v>
      </c>
      <c r="C2405" s="14" t="s">
        <v>180</v>
      </c>
    </row>
    <row r="2406" spans="1:3">
      <c r="A2406" s="14" t="s">
        <v>4807</v>
      </c>
      <c r="B2406" s="14" t="s">
        <v>4808</v>
      </c>
      <c r="C2406" s="14" t="s">
        <v>180</v>
      </c>
    </row>
    <row r="2407" spans="1:3">
      <c r="A2407" s="14" t="s">
        <v>4809</v>
      </c>
      <c r="B2407" s="14" t="s">
        <v>4810</v>
      </c>
      <c r="C2407" s="14" t="s">
        <v>180</v>
      </c>
    </row>
    <row r="2408" spans="1:3">
      <c r="A2408" s="14" t="s">
        <v>4811</v>
      </c>
      <c r="B2408" s="14" t="s">
        <v>4812</v>
      </c>
      <c r="C2408" s="14" t="s">
        <v>180</v>
      </c>
    </row>
    <row r="2409" spans="1:3">
      <c r="A2409" s="14" t="s">
        <v>4813</v>
      </c>
      <c r="B2409" s="14" t="s">
        <v>4814</v>
      </c>
      <c r="C2409" s="14" t="s">
        <v>180</v>
      </c>
    </row>
    <row r="2410" spans="1:3">
      <c r="A2410" s="14" t="s">
        <v>4815</v>
      </c>
      <c r="B2410" s="14" t="s">
        <v>4816</v>
      </c>
      <c r="C2410" s="14" t="s">
        <v>180</v>
      </c>
    </row>
    <row r="2411" spans="1:3">
      <c r="A2411" s="14" t="s">
        <v>4817</v>
      </c>
      <c r="B2411" s="14" t="s">
        <v>4818</v>
      </c>
      <c r="C2411" s="14" t="s">
        <v>180</v>
      </c>
    </row>
    <row r="2412" spans="1:3">
      <c r="A2412" s="14" t="s">
        <v>4819</v>
      </c>
      <c r="B2412" s="14" t="s">
        <v>4820</v>
      </c>
      <c r="C2412" s="14" t="s">
        <v>180</v>
      </c>
    </row>
    <row r="2413" spans="1:3">
      <c r="A2413" s="14" t="s">
        <v>4821</v>
      </c>
      <c r="B2413" s="14" t="s">
        <v>4822</v>
      </c>
      <c r="C2413" s="14" t="s">
        <v>180</v>
      </c>
    </row>
    <row r="2414" spans="1:3">
      <c r="A2414" s="14" t="s">
        <v>4823</v>
      </c>
      <c r="B2414" s="14" t="s">
        <v>4824</v>
      </c>
      <c r="C2414" s="14" t="s">
        <v>180</v>
      </c>
    </row>
    <row r="2415" spans="1:3">
      <c r="A2415" s="14" t="s">
        <v>4825</v>
      </c>
      <c r="B2415" s="14" t="s">
        <v>4826</v>
      </c>
      <c r="C2415" s="14" t="s">
        <v>180</v>
      </c>
    </row>
    <row r="2416" spans="1:3">
      <c r="A2416" s="14" t="s">
        <v>4827</v>
      </c>
      <c r="B2416" s="14" t="s">
        <v>4828</v>
      </c>
      <c r="C2416" s="14" t="s">
        <v>180</v>
      </c>
    </row>
    <row r="2417" spans="1:3">
      <c r="A2417" s="14" t="s">
        <v>4829</v>
      </c>
      <c r="B2417" s="14" t="s">
        <v>4830</v>
      </c>
      <c r="C2417" s="14" t="s">
        <v>180</v>
      </c>
    </row>
    <row r="2418" spans="1:3">
      <c r="A2418" s="14" t="s">
        <v>4831</v>
      </c>
      <c r="B2418" s="14" t="s">
        <v>4832</v>
      </c>
      <c r="C2418" s="14" t="s">
        <v>180</v>
      </c>
    </row>
    <row r="2419" spans="1:3">
      <c r="A2419" s="14" t="s">
        <v>4833</v>
      </c>
      <c r="B2419" s="14" t="s">
        <v>4834</v>
      </c>
      <c r="C2419" s="14" t="s">
        <v>180</v>
      </c>
    </row>
    <row r="2420" spans="1:3">
      <c r="A2420" s="14" t="s">
        <v>4835</v>
      </c>
      <c r="B2420" s="14" t="s">
        <v>4836</v>
      </c>
      <c r="C2420" s="14" t="s">
        <v>180</v>
      </c>
    </row>
    <row r="2421" spans="1:3">
      <c r="A2421" s="14" t="s">
        <v>4837</v>
      </c>
      <c r="B2421" s="14" t="s">
        <v>4838</v>
      </c>
      <c r="C2421" s="14" t="s">
        <v>180</v>
      </c>
    </row>
    <row r="2422" spans="1:3">
      <c r="A2422" s="14" t="s">
        <v>4839</v>
      </c>
      <c r="B2422" s="14" t="s">
        <v>4840</v>
      </c>
      <c r="C2422" s="14" t="s">
        <v>180</v>
      </c>
    </row>
    <row r="2423" spans="1:3">
      <c r="A2423" s="14" t="s">
        <v>4841</v>
      </c>
      <c r="B2423" s="14" t="s">
        <v>4842</v>
      </c>
      <c r="C2423" s="14" t="s">
        <v>180</v>
      </c>
    </row>
    <row r="2424" spans="1:3">
      <c r="A2424" s="14" t="s">
        <v>4843</v>
      </c>
      <c r="B2424" s="14" t="s">
        <v>4844</v>
      </c>
      <c r="C2424" s="14" t="s">
        <v>180</v>
      </c>
    </row>
    <row r="2425" spans="1:3">
      <c r="A2425" s="14" t="s">
        <v>4845</v>
      </c>
      <c r="B2425" s="14" t="s">
        <v>4846</v>
      </c>
      <c r="C2425" s="14" t="s">
        <v>180</v>
      </c>
    </row>
    <row r="2426" spans="1:3">
      <c r="A2426" s="14" t="s">
        <v>4847</v>
      </c>
      <c r="B2426" s="14" t="s">
        <v>4848</v>
      </c>
      <c r="C2426" s="14" t="s">
        <v>180</v>
      </c>
    </row>
    <row r="2427" spans="1:3">
      <c r="A2427" s="14" t="s">
        <v>4849</v>
      </c>
      <c r="B2427" s="14" t="s">
        <v>4850</v>
      </c>
      <c r="C2427" s="14" t="s">
        <v>180</v>
      </c>
    </row>
    <row r="2428" spans="1:3">
      <c r="A2428" s="14" t="s">
        <v>4851</v>
      </c>
      <c r="B2428" s="14" t="s">
        <v>4852</v>
      </c>
      <c r="C2428" s="14" t="s">
        <v>180</v>
      </c>
    </row>
    <row r="2429" spans="1:3">
      <c r="A2429" s="14" t="s">
        <v>4853</v>
      </c>
      <c r="B2429" s="14" t="s">
        <v>4854</v>
      </c>
      <c r="C2429" s="14" t="s">
        <v>180</v>
      </c>
    </row>
    <row r="2430" spans="1:3">
      <c r="A2430" s="14" t="s">
        <v>4855</v>
      </c>
      <c r="B2430" s="14" t="s">
        <v>4856</v>
      </c>
      <c r="C2430" s="14" t="s">
        <v>180</v>
      </c>
    </row>
    <row r="2431" spans="1:3">
      <c r="A2431" s="14" t="s">
        <v>4857</v>
      </c>
      <c r="B2431" s="14" t="s">
        <v>4858</v>
      </c>
      <c r="C2431" s="14" t="s">
        <v>180</v>
      </c>
    </row>
    <row r="2432" spans="1:3">
      <c r="A2432" s="14" t="s">
        <v>4859</v>
      </c>
      <c r="B2432" s="14" t="s">
        <v>4860</v>
      </c>
      <c r="C2432" s="14" t="s">
        <v>180</v>
      </c>
    </row>
    <row r="2433" spans="1:3">
      <c r="A2433" s="14" t="s">
        <v>4861</v>
      </c>
      <c r="B2433" s="14" t="s">
        <v>4862</v>
      </c>
      <c r="C2433" s="14" t="s">
        <v>180</v>
      </c>
    </row>
    <row r="2434" spans="1:3">
      <c r="A2434" s="14" t="s">
        <v>4863</v>
      </c>
      <c r="B2434" s="14" t="s">
        <v>4864</v>
      </c>
      <c r="C2434" s="14" t="s">
        <v>180</v>
      </c>
    </row>
    <row r="2435" spans="1:3">
      <c r="A2435" s="14" t="s">
        <v>4865</v>
      </c>
      <c r="B2435" s="14" t="s">
        <v>4866</v>
      </c>
      <c r="C2435" s="14" t="s">
        <v>180</v>
      </c>
    </row>
    <row r="2436" spans="1:3">
      <c r="A2436" s="14" t="s">
        <v>4867</v>
      </c>
      <c r="B2436" s="14" t="s">
        <v>4868</v>
      </c>
      <c r="C2436" s="14" t="s">
        <v>180</v>
      </c>
    </row>
    <row r="2437" spans="1:3">
      <c r="A2437" s="14" t="s">
        <v>4869</v>
      </c>
      <c r="B2437" s="14" t="s">
        <v>4870</v>
      </c>
      <c r="C2437" s="14" t="s">
        <v>180</v>
      </c>
    </row>
    <row r="2438" spans="1:3">
      <c r="A2438" s="14" t="s">
        <v>4871</v>
      </c>
      <c r="B2438" s="14" t="s">
        <v>4872</v>
      </c>
      <c r="C2438" s="14" t="s">
        <v>180</v>
      </c>
    </row>
    <row r="2439" spans="1:3">
      <c r="A2439" s="14" t="s">
        <v>4873</v>
      </c>
      <c r="B2439" s="14" t="s">
        <v>4874</v>
      </c>
      <c r="C2439" s="14" t="s">
        <v>180</v>
      </c>
    </row>
    <row r="2440" spans="1:3">
      <c r="A2440" s="14" t="s">
        <v>4875</v>
      </c>
      <c r="B2440" s="14" t="s">
        <v>4876</v>
      </c>
      <c r="C2440" s="14" t="s">
        <v>180</v>
      </c>
    </row>
    <row r="2441" spans="1:3">
      <c r="A2441" s="14" t="s">
        <v>4877</v>
      </c>
      <c r="B2441" s="14" t="s">
        <v>4878</v>
      </c>
      <c r="C2441" s="14" t="s">
        <v>180</v>
      </c>
    </row>
    <row r="2442" spans="1:3">
      <c r="A2442" s="14" t="s">
        <v>4879</v>
      </c>
      <c r="B2442" s="14" t="s">
        <v>4880</v>
      </c>
      <c r="C2442" s="14" t="s">
        <v>180</v>
      </c>
    </row>
    <row r="2443" spans="1:3">
      <c r="A2443" s="14" t="s">
        <v>4881</v>
      </c>
      <c r="B2443" s="14" t="s">
        <v>4882</v>
      </c>
      <c r="C2443" s="14" t="s">
        <v>180</v>
      </c>
    </row>
    <row r="2444" spans="1:3">
      <c r="A2444" s="14" t="s">
        <v>4883</v>
      </c>
      <c r="B2444" s="14" t="s">
        <v>4884</v>
      </c>
      <c r="C2444" s="14" t="s">
        <v>180</v>
      </c>
    </row>
    <row r="2445" spans="1:3">
      <c r="A2445" s="14" t="s">
        <v>4885</v>
      </c>
      <c r="B2445" s="14" t="s">
        <v>4886</v>
      </c>
      <c r="C2445" s="14" t="s">
        <v>180</v>
      </c>
    </row>
    <row r="2446" spans="1:3">
      <c r="A2446" s="14" t="s">
        <v>4887</v>
      </c>
      <c r="B2446" s="14" t="s">
        <v>4888</v>
      </c>
      <c r="C2446" s="14" t="s">
        <v>180</v>
      </c>
    </row>
    <row r="2447" spans="1:3">
      <c r="A2447" s="14" t="s">
        <v>4889</v>
      </c>
      <c r="B2447" s="14" t="s">
        <v>4890</v>
      </c>
      <c r="C2447" s="14" t="s">
        <v>180</v>
      </c>
    </row>
    <row r="2448" spans="1:3">
      <c r="A2448" s="14" t="s">
        <v>4891</v>
      </c>
      <c r="B2448" s="14" t="s">
        <v>4892</v>
      </c>
      <c r="C2448" s="14" t="s">
        <v>180</v>
      </c>
    </row>
    <row r="2449" spans="1:3">
      <c r="A2449" s="14" t="s">
        <v>4893</v>
      </c>
      <c r="B2449" s="14" t="s">
        <v>4894</v>
      </c>
      <c r="C2449" s="14" t="s">
        <v>180</v>
      </c>
    </row>
    <row r="2450" spans="1:3">
      <c r="A2450" s="14" t="s">
        <v>4895</v>
      </c>
      <c r="B2450" s="14" t="s">
        <v>4896</v>
      </c>
      <c r="C2450" s="14" t="s">
        <v>180</v>
      </c>
    </row>
    <row r="2451" spans="1:3">
      <c r="A2451" s="14" t="s">
        <v>4897</v>
      </c>
      <c r="B2451" s="14" t="s">
        <v>4898</v>
      </c>
      <c r="C2451" s="14" t="s">
        <v>180</v>
      </c>
    </row>
    <row r="2452" spans="1:3">
      <c r="A2452" s="14" t="s">
        <v>4899</v>
      </c>
      <c r="B2452" s="14" t="s">
        <v>4900</v>
      </c>
      <c r="C2452" s="14" t="s">
        <v>180</v>
      </c>
    </row>
    <row r="2453" spans="1:3">
      <c r="A2453" s="14" t="s">
        <v>4901</v>
      </c>
      <c r="B2453" s="14" t="s">
        <v>4902</v>
      </c>
      <c r="C2453" s="14" t="s">
        <v>180</v>
      </c>
    </row>
    <row r="2454" spans="1:3">
      <c r="A2454" s="14" t="s">
        <v>4903</v>
      </c>
      <c r="B2454" s="14" t="s">
        <v>4904</v>
      </c>
      <c r="C2454" s="14" t="s">
        <v>180</v>
      </c>
    </row>
    <row r="2455" spans="1:3">
      <c r="A2455" s="14" t="s">
        <v>4905</v>
      </c>
      <c r="B2455" s="14" t="s">
        <v>4906</v>
      </c>
      <c r="C2455" s="14" t="s">
        <v>180</v>
      </c>
    </row>
    <row r="2456" spans="1:3">
      <c r="A2456" s="14" t="s">
        <v>4907</v>
      </c>
      <c r="B2456" s="14" t="s">
        <v>4908</v>
      </c>
      <c r="C2456" s="14" t="s">
        <v>180</v>
      </c>
    </row>
    <row r="2457" spans="1:3">
      <c r="A2457" s="14" t="s">
        <v>4909</v>
      </c>
      <c r="B2457" s="14" t="s">
        <v>4910</v>
      </c>
      <c r="C2457" s="14" t="s">
        <v>180</v>
      </c>
    </row>
    <row r="2458" spans="1:3">
      <c r="A2458" s="14" t="s">
        <v>4911</v>
      </c>
      <c r="B2458" s="14" t="s">
        <v>4912</v>
      </c>
      <c r="C2458" s="14" t="s">
        <v>180</v>
      </c>
    </row>
    <row r="2459" spans="1:3">
      <c r="A2459" s="14" t="s">
        <v>4913</v>
      </c>
      <c r="B2459" s="14" t="s">
        <v>4914</v>
      </c>
      <c r="C2459" s="14" t="s">
        <v>180</v>
      </c>
    </row>
    <row r="2460" spans="1:3">
      <c r="A2460" s="14" t="s">
        <v>4915</v>
      </c>
      <c r="B2460" s="14" t="s">
        <v>4916</v>
      </c>
      <c r="C2460" s="14" t="s">
        <v>180</v>
      </c>
    </row>
    <row r="2461" spans="1:3">
      <c r="A2461" s="14" t="s">
        <v>4917</v>
      </c>
      <c r="B2461" s="14" t="s">
        <v>4918</v>
      </c>
      <c r="C2461" s="14" t="s">
        <v>180</v>
      </c>
    </row>
    <row r="2462" spans="1:3">
      <c r="A2462" s="14" t="s">
        <v>4919</v>
      </c>
      <c r="B2462" s="14" t="s">
        <v>4920</v>
      </c>
      <c r="C2462" s="14" t="s">
        <v>180</v>
      </c>
    </row>
    <row r="2463" spans="1:3">
      <c r="A2463" s="14" t="s">
        <v>4921</v>
      </c>
      <c r="B2463" s="14" t="s">
        <v>4922</v>
      </c>
      <c r="C2463" s="14" t="s">
        <v>180</v>
      </c>
    </row>
    <row r="2464" spans="1:3">
      <c r="A2464" s="14" t="s">
        <v>4923</v>
      </c>
      <c r="B2464" s="14" t="s">
        <v>4924</v>
      </c>
      <c r="C2464" s="14" t="s">
        <v>180</v>
      </c>
    </row>
    <row r="2465" spans="1:3">
      <c r="A2465" s="14" t="s">
        <v>4925</v>
      </c>
      <c r="B2465" s="14" t="s">
        <v>4926</v>
      </c>
      <c r="C2465" s="14" t="s">
        <v>180</v>
      </c>
    </row>
    <row r="2466" spans="1:3">
      <c r="A2466" s="14" t="s">
        <v>4927</v>
      </c>
      <c r="B2466" s="14" t="s">
        <v>4928</v>
      </c>
      <c r="C2466" s="14" t="s">
        <v>180</v>
      </c>
    </row>
    <row r="2467" spans="1:3">
      <c r="A2467" s="14" t="s">
        <v>4929</v>
      </c>
      <c r="B2467" s="14" t="s">
        <v>4930</v>
      </c>
      <c r="C2467" s="14" t="s">
        <v>180</v>
      </c>
    </row>
    <row r="2468" spans="1:3">
      <c r="A2468" s="14" t="s">
        <v>4931</v>
      </c>
      <c r="B2468" s="14" t="s">
        <v>4932</v>
      </c>
      <c r="C2468" s="14" t="s">
        <v>180</v>
      </c>
    </row>
    <row r="2469" spans="1:3">
      <c r="A2469" s="14" t="s">
        <v>4933</v>
      </c>
      <c r="B2469" s="14" t="s">
        <v>4934</v>
      </c>
      <c r="C2469" s="14" t="s">
        <v>180</v>
      </c>
    </row>
    <row r="2470" spans="1:3">
      <c r="A2470" s="14" t="s">
        <v>4935</v>
      </c>
      <c r="B2470" s="14" t="s">
        <v>4936</v>
      </c>
      <c r="C2470" s="14" t="s">
        <v>180</v>
      </c>
    </row>
    <row r="2471" spans="1:3">
      <c r="A2471" s="14" t="s">
        <v>4937</v>
      </c>
      <c r="B2471" s="14" t="s">
        <v>4938</v>
      </c>
      <c r="C2471" s="14" t="s">
        <v>180</v>
      </c>
    </row>
    <row r="2472" spans="1:3">
      <c r="A2472" s="14" t="s">
        <v>4939</v>
      </c>
      <c r="B2472" s="14" t="s">
        <v>4940</v>
      </c>
      <c r="C2472" s="14" t="s">
        <v>180</v>
      </c>
    </row>
    <row r="2473" spans="1:3">
      <c r="A2473" s="14" t="s">
        <v>4941</v>
      </c>
      <c r="B2473" s="14" t="s">
        <v>4942</v>
      </c>
      <c r="C2473" s="14" t="s">
        <v>180</v>
      </c>
    </row>
    <row r="2474" spans="1:3">
      <c r="A2474" s="14" t="s">
        <v>4943</v>
      </c>
      <c r="B2474" s="14" t="s">
        <v>4944</v>
      </c>
      <c r="C2474" s="14" t="s">
        <v>180</v>
      </c>
    </row>
    <row r="2475" spans="1:3">
      <c r="A2475" s="14" t="s">
        <v>4945</v>
      </c>
      <c r="B2475" s="14" t="s">
        <v>4946</v>
      </c>
      <c r="C2475" s="14" t="s">
        <v>180</v>
      </c>
    </row>
    <row r="2476" spans="1:3">
      <c r="A2476" s="14" t="s">
        <v>4947</v>
      </c>
      <c r="B2476" s="14" t="s">
        <v>4948</v>
      </c>
      <c r="C2476" s="14" t="s">
        <v>180</v>
      </c>
    </row>
    <row r="2477" spans="1:3">
      <c r="A2477" s="14" t="s">
        <v>4949</v>
      </c>
      <c r="B2477" s="14" t="s">
        <v>4950</v>
      </c>
      <c r="C2477" s="14" t="s">
        <v>180</v>
      </c>
    </row>
    <row r="2478" spans="1:3">
      <c r="A2478" s="14" t="s">
        <v>4951</v>
      </c>
      <c r="B2478" s="14" t="s">
        <v>4952</v>
      </c>
      <c r="C2478" s="14" t="s">
        <v>180</v>
      </c>
    </row>
    <row r="2479" spans="1:3">
      <c r="A2479" s="14" t="s">
        <v>4953</v>
      </c>
      <c r="B2479" s="14" t="s">
        <v>4954</v>
      </c>
      <c r="C2479" s="14" t="s">
        <v>180</v>
      </c>
    </row>
    <row r="2480" spans="1:3">
      <c r="A2480" s="14" t="s">
        <v>4955</v>
      </c>
      <c r="B2480" s="14" t="s">
        <v>4956</v>
      </c>
      <c r="C2480" s="14" t="s">
        <v>180</v>
      </c>
    </row>
    <row r="2481" spans="1:3">
      <c r="A2481" s="14" t="s">
        <v>4957</v>
      </c>
      <c r="B2481" s="14" t="s">
        <v>4958</v>
      </c>
      <c r="C2481" s="14" t="s">
        <v>180</v>
      </c>
    </row>
    <row r="2482" spans="1:3">
      <c r="A2482" s="14" t="s">
        <v>4959</v>
      </c>
      <c r="B2482" s="14" t="s">
        <v>4960</v>
      </c>
      <c r="C2482" s="14" t="s">
        <v>180</v>
      </c>
    </row>
    <row r="2483" spans="1:3">
      <c r="A2483" s="14" t="s">
        <v>4961</v>
      </c>
      <c r="B2483" s="14" t="s">
        <v>4962</v>
      </c>
      <c r="C2483" s="14" t="s">
        <v>180</v>
      </c>
    </row>
    <row r="2484" spans="1:3">
      <c r="A2484" s="14" t="s">
        <v>4963</v>
      </c>
      <c r="B2484" s="14" t="s">
        <v>4964</v>
      </c>
      <c r="C2484" s="14" t="s">
        <v>180</v>
      </c>
    </row>
    <row r="2485" spans="1:3">
      <c r="A2485" s="14" t="s">
        <v>4965</v>
      </c>
      <c r="B2485" s="14" t="s">
        <v>4966</v>
      </c>
      <c r="C2485" s="14" t="s">
        <v>199</v>
      </c>
    </row>
    <row r="2486" spans="1:3">
      <c r="A2486" s="14" t="s">
        <v>4967</v>
      </c>
      <c r="B2486" s="14" t="s">
        <v>4968</v>
      </c>
      <c r="C2486" s="14" t="s">
        <v>199</v>
      </c>
    </row>
    <row r="2487" spans="1:3">
      <c r="A2487" s="14" t="s">
        <v>4969</v>
      </c>
      <c r="B2487" s="14" t="s">
        <v>4970</v>
      </c>
    </row>
    <row r="2488" spans="1:3">
      <c r="A2488" s="14" t="s">
        <v>4971</v>
      </c>
      <c r="B2488" s="14" t="s">
        <v>4972</v>
      </c>
      <c r="C2488" s="14" t="s">
        <v>180</v>
      </c>
    </row>
    <row r="2489" spans="1:3">
      <c r="A2489" s="14" t="s">
        <v>4973</v>
      </c>
      <c r="B2489" s="14" t="s">
        <v>4974</v>
      </c>
      <c r="C2489" s="14" t="s">
        <v>199</v>
      </c>
    </row>
    <row r="2490" spans="1:3">
      <c r="A2490" s="14" t="s">
        <v>4975</v>
      </c>
      <c r="B2490" s="14" t="s">
        <v>4976</v>
      </c>
      <c r="C2490" s="14" t="s">
        <v>199</v>
      </c>
    </row>
    <row r="2491" spans="1:3">
      <c r="A2491" s="14" t="s">
        <v>4977</v>
      </c>
      <c r="B2491" s="14" t="s">
        <v>4978</v>
      </c>
      <c r="C2491" s="14" t="s">
        <v>199</v>
      </c>
    </row>
    <row r="2492" spans="1:3">
      <c r="A2492" s="14" t="s">
        <v>4979</v>
      </c>
      <c r="B2492" s="14" t="s">
        <v>4978</v>
      </c>
      <c r="C2492" s="14" t="s">
        <v>199</v>
      </c>
    </row>
    <row r="2493" spans="1:3">
      <c r="A2493" s="14" t="s">
        <v>4980</v>
      </c>
      <c r="B2493" s="14" t="s">
        <v>4978</v>
      </c>
      <c r="C2493" s="14" t="s">
        <v>199</v>
      </c>
    </row>
    <row r="2494" spans="1:3">
      <c r="A2494" s="14" t="s">
        <v>4981</v>
      </c>
      <c r="B2494" s="14" t="s">
        <v>4982</v>
      </c>
      <c r="C2494" s="14" t="s">
        <v>199</v>
      </c>
    </row>
    <row r="2495" spans="1:3">
      <c r="A2495" s="14" t="s">
        <v>4983</v>
      </c>
      <c r="B2495" s="14" t="s">
        <v>4984</v>
      </c>
      <c r="C2495" s="14" t="s">
        <v>199</v>
      </c>
    </row>
    <row r="2496" spans="1:3">
      <c r="A2496" s="14" t="s">
        <v>4985</v>
      </c>
      <c r="B2496" s="14" t="s">
        <v>4984</v>
      </c>
      <c r="C2496" s="14" t="s">
        <v>199</v>
      </c>
    </row>
    <row r="2497" spans="1:3">
      <c r="A2497" s="14" t="s">
        <v>4986</v>
      </c>
      <c r="B2497" s="14" t="s">
        <v>4987</v>
      </c>
      <c r="C2497" s="14" t="s">
        <v>2625</v>
      </c>
    </row>
    <row r="2498" spans="1:3">
      <c r="A2498" s="14" t="s">
        <v>4988</v>
      </c>
      <c r="B2498" s="14" t="s">
        <v>4989</v>
      </c>
      <c r="C2498" s="14" t="s">
        <v>2625</v>
      </c>
    </row>
    <row r="2499" spans="1:3">
      <c r="A2499" s="14" t="s">
        <v>4990</v>
      </c>
      <c r="B2499" s="14" t="s">
        <v>4989</v>
      </c>
      <c r="C2499" s="14" t="s">
        <v>2625</v>
      </c>
    </row>
    <row r="2500" spans="1:3">
      <c r="A2500" s="14" t="s">
        <v>4991</v>
      </c>
      <c r="B2500" s="14" t="s">
        <v>4989</v>
      </c>
      <c r="C2500" s="14" t="s">
        <v>2625</v>
      </c>
    </row>
    <row r="2501" spans="1:3">
      <c r="A2501" s="14" t="s">
        <v>4992</v>
      </c>
      <c r="B2501" s="14" t="s">
        <v>4993</v>
      </c>
      <c r="C2501" s="14" t="s">
        <v>2625</v>
      </c>
    </row>
    <row r="2502" spans="1:3">
      <c r="A2502" s="14" t="s">
        <v>4994</v>
      </c>
      <c r="B2502" s="14" t="s">
        <v>4993</v>
      </c>
      <c r="C2502" s="14" t="s">
        <v>2625</v>
      </c>
    </row>
    <row r="2503" spans="1:3">
      <c r="A2503" s="14" t="s">
        <v>4995</v>
      </c>
      <c r="B2503" s="14" t="s">
        <v>4996</v>
      </c>
      <c r="C2503" s="14" t="s">
        <v>102</v>
      </c>
    </row>
    <row r="2504" spans="1:3">
      <c r="A2504" s="14" t="s">
        <v>4997</v>
      </c>
      <c r="B2504" s="14" t="s">
        <v>4998</v>
      </c>
      <c r="C2504" s="14" t="s">
        <v>102</v>
      </c>
    </row>
    <row r="2505" spans="1:3">
      <c r="A2505" s="14" t="s">
        <v>4999</v>
      </c>
      <c r="B2505" s="14" t="s">
        <v>5000</v>
      </c>
      <c r="C2505" s="14" t="s">
        <v>111</v>
      </c>
    </row>
    <row r="2506" spans="1:3">
      <c r="A2506" s="14" t="s">
        <v>5001</v>
      </c>
      <c r="B2506" s="14" t="s">
        <v>5002</v>
      </c>
      <c r="C2506" s="14" t="s">
        <v>111</v>
      </c>
    </row>
    <row r="2507" spans="1:3">
      <c r="A2507" s="14" t="s">
        <v>5003</v>
      </c>
      <c r="B2507" s="14" t="s">
        <v>5004</v>
      </c>
      <c r="C2507" s="14" t="s">
        <v>102</v>
      </c>
    </row>
    <row r="2508" spans="1:3">
      <c r="A2508" s="14" t="s">
        <v>5005</v>
      </c>
      <c r="B2508" s="14" t="s">
        <v>5006</v>
      </c>
      <c r="C2508" s="14" t="s">
        <v>102</v>
      </c>
    </row>
    <row r="2509" spans="1:3">
      <c r="A2509" s="14" t="s">
        <v>5007</v>
      </c>
      <c r="B2509" s="14" t="s">
        <v>5008</v>
      </c>
      <c r="C2509" s="14" t="s">
        <v>102</v>
      </c>
    </row>
    <row r="2510" spans="1:3">
      <c r="A2510" s="14" t="s">
        <v>5009</v>
      </c>
      <c r="B2510" s="14" t="s">
        <v>5010</v>
      </c>
      <c r="C2510" s="14" t="s">
        <v>102</v>
      </c>
    </row>
    <row r="2511" spans="1:3">
      <c r="A2511" s="14" t="s">
        <v>5011</v>
      </c>
      <c r="B2511" s="14" t="s">
        <v>5012</v>
      </c>
      <c r="C2511" s="14" t="s">
        <v>105</v>
      </c>
    </row>
    <row r="2512" spans="1:3">
      <c r="A2512" s="14" t="s">
        <v>5013</v>
      </c>
      <c r="B2512" s="14" t="s">
        <v>5014</v>
      </c>
      <c r="C2512" s="14" t="s">
        <v>105</v>
      </c>
    </row>
    <row r="2513" spans="1:3">
      <c r="A2513" s="14" t="s">
        <v>5015</v>
      </c>
      <c r="B2513" s="14" t="s">
        <v>5016</v>
      </c>
      <c r="C2513" s="14" t="s">
        <v>105</v>
      </c>
    </row>
    <row r="2514" spans="1:3">
      <c r="A2514" s="14" t="s">
        <v>5017</v>
      </c>
      <c r="B2514" s="14" t="s">
        <v>5018</v>
      </c>
      <c r="C2514" s="14" t="s">
        <v>105</v>
      </c>
    </row>
    <row r="2515" spans="1:3">
      <c r="A2515" s="14" t="s">
        <v>5019</v>
      </c>
      <c r="B2515" s="14" t="s">
        <v>5020</v>
      </c>
      <c r="C2515" s="14" t="s">
        <v>105</v>
      </c>
    </row>
    <row r="2516" spans="1:3">
      <c r="A2516" s="14" t="s">
        <v>5021</v>
      </c>
      <c r="B2516" s="14" t="s">
        <v>5022</v>
      </c>
      <c r="C2516" s="14" t="s">
        <v>111</v>
      </c>
    </row>
    <row r="2517" spans="1:3">
      <c r="A2517" s="14" t="s">
        <v>5023</v>
      </c>
      <c r="B2517" s="14" t="s">
        <v>5024</v>
      </c>
      <c r="C2517" s="14" t="s">
        <v>105</v>
      </c>
    </row>
    <row r="2518" spans="1:3">
      <c r="A2518" s="14" t="s">
        <v>5025</v>
      </c>
      <c r="B2518" s="14" t="s">
        <v>5026</v>
      </c>
    </row>
    <row r="2519" spans="1:3">
      <c r="A2519" s="14" t="s">
        <v>5027</v>
      </c>
      <c r="B2519" s="14" t="s">
        <v>5028</v>
      </c>
      <c r="C2519" s="14" t="s">
        <v>105</v>
      </c>
    </row>
    <row r="2520" spans="1:3">
      <c r="A2520" s="14" t="s">
        <v>5029</v>
      </c>
      <c r="B2520" s="14" t="s">
        <v>5030</v>
      </c>
    </row>
    <row r="2521" spans="1:3">
      <c r="A2521" s="14" t="s">
        <v>5031</v>
      </c>
      <c r="B2521" s="14" t="s">
        <v>5032</v>
      </c>
      <c r="C2521" s="14" t="s">
        <v>5033</v>
      </c>
    </row>
    <row r="2522" spans="1:3">
      <c r="A2522" s="14" t="s">
        <v>5034</v>
      </c>
      <c r="B2522" s="14" t="s">
        <v>5035</v>
      </c>
    </row>
    <row r="2523" spans="1:3">
      <c r="A2523" s="14" t="s">
        <v>5036</v>
      </c>
      <c r="B2523" s="14" t="s">
        <v>5037</v>
      </c>
    </row>
    <row r="2524" spans="1:3">
      <c r="A2524" s="14" t="s">
        <v>5038</v>
      </c>
      <c r="B2524" s="14" t="s">
        <v>5039</v>
      </c>
      <c r="C2524" s="14" t="s">
        <v>672</v>
      </c>
    </row>
    <row r="2525" spans="1:3">
      <c r="A2525" s="14" t="s">
        <v>5040</v>
      </c>
      <c r="B2525" s="14" t="s">
        <v>5041</v>
      </c>
      <c r="C2525" s="14" t="s">
        <v>672</v>
      </c>
    </row>
    <row r="2526" spans="1:3">
      <c r="A2526" s="14" t="s">
        <v>5042</v>
      </c>
      <c r="B2526" s="14" t="s">
        <v>5043</v>
      </c>
      <c r="C2526" s="14" t="s">
        <v>102</v>
      </c>
    </row>
    <row r="2527" spans="1:3">
      <c r="A2527" s="14" t="s">
        <v>5044</v>
      </c>
      <c r="B2527" s="14" t="s">
        <v>5045</v>
      </c>
      <c r="C2527" s="14" t="s">
        <v>111</v>
      </c>
    </row>
    <row r="2528" spans="1:3">
      <c r="A2528" s="14" t="s">
        <v>5046</v>
      </c>
      <c r="B2528" s="14" t="s">
        <v>5047</v>
      </c>
    </row>
    <row r="2529" spans="1:3">
      <c r="A2529" s="14" t="s">
        <v>5048</v>
      </c>
      <c r="B2529" s="14" t="s">
        <v>5049</v>
      </c>
      <c r="C2529" s="14" t="s">
        <v>102</v>
      </c>
    </row>
    <row r="2530" spans="1:3">
      <c r="A2530" s="14" t="s">
        <v>5050</v>
      </c>
      <c r="B2530" s="14" t="s">
        <v>5051</v>
      </c>
    </row>
    <row r="2531" spans="1:3">
      <c r="A2531" s="14" t="s">
        <v>5052</v>
      </c>
      <c r="B2531" s="14" t="s">
        <v>5053</v>
      </c>
      <c r="C2531" s="14" t="s">
        <v>102</v>
      </c>
    </row>
    <row r="2532" spans="1:3">
      <c r="A2532" s="14" t="s">
        <v>5054</v>
      </c>
      <c r="B2532" s="14" t="s">
        <v>5055</v>
      </c>
    </row>
    <row r="2533" spans="1:3">
      <c r="A2533" s="14" t="s">
        <v>5054</v>
      </c>
      <c r="B2533" s="14" t="s">
        <v>5056</v>
      </c>
    </row>
    <row r="2534" spans="1:3">
      <c r="A2534" s="14" t="s">
        <v>5057</v>
      </c>
      <c r="B2534" s="14" t="s">
        <v>5058</v>
      </c>
      <c r="C2534" s="14" t="s">
        <v>5059</v>
      </c>
    </row>
    <row r="2535" spans="1:3">
      <c r="A2535" s="14" t="s">
        <v>5060</v>
      </c>
      <c r="B2535" s="14" t="s">
        <v>5061</v>
      </c>
      <c r="C2535" s="14" t="s">
        <v>5059</v>
      </c>
    </row>
    <row r="2536" spans="1:3">
      <c r="A2536" s="14" t="s">
        <v>5062</v>
      </c>
      <c r="B2536" s="14" t="s">
        <v>5061</v>
      </c>
      <c r="C2536" s="14" t="s">
        <v>5059</v>
      </c>
    </row>
    <row r="2537" spans="1:3">
      <c r="A2537" s="14" t="s">
        <v>5063</v>
      </c>
      <c r="B2537" s="14" t="s">
        <v>5061</v>
      </c>
      <c r="C2537" s="14" t="s">
        <v>5059</v>
      </c>
    </row>
    <row r="2538" spans="1:3">
      <c r="A2538" s="14" t="s">
        <v>5064</v>
      </c>
      <c r="B2538" s="14" t="s">
        <v>5065</v>
      </c>
    </row>
    <row r="2539" spans="1:3">
      <c r="A2539" s="14" t="s">
        <v>5066</v>
      </c>
      <c r="B2539" s="14" t="s">
        <v>5067</v>
      </c>
    </row>
    <row r="2540" spans="1:3">
      <c r="A2540" s="14" t="s">
        <v>5068</v>
      </c>
      <c r="B2540" s="14" t="s">
        <v>5069</v>
      </c>
      <c r="C2540" s="14" t="s">
        <v>5070</v>
      </c>
    </row>
    <row r="2541" spans="1:3">
      <c r="A2541" s="14" t="s">
        <v>5071</v>
      </c>
      <c r="B2541" s="14" t="s">
        <v>5072</v>
      </c>
    </row>
    <row r="2542" spans="1:3">
      <c r="B2542" s="14" t="s">
        <v>5073</v>
      </c>
    </row>
    <row r="2543" spans="1:3">
      <c r="A2543" s="14" t="s">
        <v>5074</v>
      </c>
      <c r="B2543" s="14" t="s">
        <v>5075</v>
      </c>
      <c r="C2543" s="14" t="s">
        <v>180</v>
      </c>
    </row>
    <row r="2544" spans="1:3">
      <c r="A2544" s="14" t="s">
        <v>5076</v>
      </c>
      <c r="B2544" s="14" t="s">
        <v>5077</v>
      </c>
      <c r="C2544" s="14" t="s">
        <v>102</v>
      </c>
    </row>
    <row r="2545" spans="1:3">
      <c r="A2545" s="14" t="s">
        <v>5078</v>
      </c>
      <c r="B2545" s="14" t="s">
        <v>5079</v>
      </c>
      <c r="C2545" s="14" t="s">
        <v>102</v>
      </c>
    </row>
    <row r="2546" spans="1:3">
      <c r="A2546" s="14" t="s">
        <v>5080</v>
      </c>
      <c r="B2546" s="14" t="s">
        <v>5081</v>
      </c>
      <c r="C2546" s="14" t="s">
        <v>102</v>
      </c>
    </row>
    <row r="2547" spans="1:3">
      <c r="A2547" s="14" t="s">
        <v>5082</v>
      </c>
      <c r="B2547" s="14" t="s">
        <v>5083</v>
      </c>
      <c r="C2547" s="14" t="s">
        <v>111</v>
      </c>
    </row>
    <row r="2548" spans="1:3">
      <c r="A2548" s="14" t="s">
        <v>5084</v>
      </c>
      <c r="B2548" s="14" t="s">
        <v>5085</v>
      </c>
      <c r="C2548" s="14" t="s">
        <v>111</v>
      </c>
    </row>
    <row r="2549" spans="1:3">
      <c r="A2549" s="14" t="s">
        <v>5086</v>
      </c>
      <c r="B2549" s="14" t="s">
        <v>5087</v>
      </c>
      <c r="C2549" s="14" t="s">
        <v>102</v>
      </c>
    </row>
    <row r="2550" spans="1:3">
      <c r="A2550" s="14" t="s">
        <v>5088</v>
      </c>
      <c r="B2550" s="14" t="s">
        <v>5089</v>
      </c>
    </row>
    <row r="2551" spans="1:3">
      <c r="A2551" s="14" t="s">
        <v>5090</v>
      </c>
      <c r="B2551" s="14" t="s">
        <v>5091</v>
      </c>
      <c r="C2551" s="14" t="s">
        <v>111</v>
      </c>
    </row>
    <row r="2552" spans="1:3">
      <c r="A2552" s="14" t="s">
        <v>5092</v>
      </c>
      <c r="B2552" s="14" t="s">
        <v>5093</v>
      </c>
    </row>
    <row r="2553" spans="1:3">
      <c r="A2553" s="14" t="s">
        <v>5094</v>
      </c>
      <c r="B2553" s="14" t="s">
        <v>5095</v>
      </c>
      <c r="C2553" s="14" t="s">
        <v>111</v>
      </c>
    </row>
    <row r="2554" spans="1:3">
      <c r="A2554" s="14" t="s">
        <v>5096</v>
      </c>
      <c r="B2554" s="14" t="s">
        <v>5097</v>
      </c>
      <c r="C2554" s="14" t="s">
        <v>102</v>
      </c>
    </row>
    <row r="2555" spans="1:3">
      <c r="A2555" s="14" t="s">
        <v>5098</v>
      </c>
      <c r="B2555" s="14" t="s">
        <v>5099</v>
      </c>
    </row>
    <row r="2556" spans="1:3">
      <c r="A2556" s="14" t="s">
        <v>5100</v>
      </c>
      <c r="B2556" s="14" t="s">
        <v>5101</v>
      </c>
      <c r="C2556" s="14" t="s">
        <v>180</v>
      </c>
    </row>
    <row r="2557" spans="1:3">
      <c r="A2557" s="14" t="s">
        <v>5102</v>
      </c>
      <c r="B2557" s="14" t="s">
        <v>5103</v>
      </c>
      <c r="C2557" s="14" t="s">
        <v>180</v>
      </c>
    </row>
    <row r="2558" spans="1:3">
      <c r="A2558" s="14" t="s">
        <v>5104</v>
      </c>
      <c r="B2558" s="14" t="s">
        <v>5105</v>
      </c>
      <c r="C2558" s="14" t="s">
        <v>180</v>
      </c>
    </row>
    <row r="2559" spans="1:3">
      <c r="B2559" s="14" t="s">
        <v>5106</v>
      </c>
    </row>
    <row r="2560" spans="1:3">
      <c r="A2560" s="14" t="s">
        <v>5107</v>
      </c>
      <c r="B2560" s="14" t="s">
        <v>5108</v>
      </c>
      <c r="C2560" s="14" t="s">
        <v>105</v>
      </c>
    </row>
    <row r="2561" spans="1:3">
      <c r="A2561" s="14" t="s">
        <v>5109</v>
      </c>
      <c r="B2561" s="14" t="s">
        <v>5110</v>
      </c>
      <c r="C2561" s="14" t="s">
        <v>102</v>
      </c>
    </row>
    <row r="2562" spans="1:3">
      <c r="A2562" s="14" t="s">
        <v>5111</v>
      </c>
      <c r="B2562" s="14" t="s">
        <v>5112</v>
      </c>
      <c r="C2562" s="14" t="s">
        <v>111</v>
      </c>
    </row>
    <row r="2563" spans="1:3">
      <c r="A2563" s="14" t="s">
        <v>5113</v>
      </c>
      <c r="B2563" s="14" t="s">
        <v>5114</v>
      </c>
      <c r="C2563" s="14" t="s">
        <v>111</v>
      </c>
    </row>
    <row r="2564" spans="1:3">
      <c r="A2564" s="14" t="s">
        <v>5115</v>
      </c>
      <c r="B2564" s="14" t="s">
        <v>5116</v>
      </c>
      <c r="C2564" s="14" t="s">
        <v>111</v>
      </c>
    </row>
    <row r="2565" spans="1:3">
      <c r="A2565" s="14" t="s">
        <v>5117</v>
      </c>
      <c r="B2565" s="14" t="s">
        <v>5118</v>
      </c>
      <c r="C2565" s="14" t="s">
        <v>102</v>
      </c>
    </row>
    <row r="2566" spans="1:3">
      <c r="A2566" s="14" t="s">
        <v>5119</v>
      </c>
      <c r="B2566" s="14" t="s">
        <v>5120</v>
      </c>
      <c r="C2566" s="14" t="s">
        <v>102</v>
      </c>
    </row>
    <row r="2567" spans="1:3">
      <c r="A2567" s="14" t="s">
        <v>5121</v>
      </c>
      <c r="B2567" s="14" t="s">
        <v>5122</v>
      </c>
      <c r="C2567" s="14" t="s">
        <v>102</v>
      </c>
    </row>
    <row r="2568" spans="1:3">
      <c r="A2568" s="14" t="s">
        <v>5123</v>
      </c>
      <c r="B2568" s="14" t="s">
        <v>5124</v>
      </c>
      <c r="C2568" s="14" t="s">
        <v>111</v>
      </c>
    </row>
    <row r="2569" spans="1:3">
      <c r="A2569" s="14" t="s">
        <v>5125</v>
      </c>
      <c r="B2569" s="14" t="s">
        <v>5126</v>
      </c>
      <c r="C2569" s="14" t="s">
        <v>111</v>
      </c>
    </row>
    <row r="2570" spans="1:3">
      <c r="A2570" s="14" t="s">
        <v>5127</v>
      </c>
      <c r="B2570" s="14" t="s">
        <v>5128</v>
      </c>
      <c r="C2570" s="14" t="s">
        <v>111</v>
      </c>
    </row>
    <row r="2571" spans="1:3">
      <c r="A2571" s="14" t="s">
        <v>5129</v>
      </c>
      <c r="B2571" s="14" t="s">
        <v>5130</v>
      </c>
      <c r="C2571" s="14" t="s">
        <v>111</v>
      </c>
    </row>
    <row r="2572" spans="1:3">
      <c r="A2572" s="14" t="s">
        <v>5131</v>
      </c>
      <c r="B2572" s="14" t="s">
        <v>5132</v>
      </c>
      <c r="C2572" s="14" t="s">
        <v>111</v>
      </c>
    </row>
    <row r="2573" spans="1:3">
      <c r="A2573" s="14" t="s">
        <v>5133</v>
      </c>
      <c r="B2573" s="14" t="s">
        <v>5134</v>
      </c>
      <c r="C2573" s="14" t="s">
        <v>199</v>
      </c>
    </row>
    <row r="2574" spans="1:3">
      <c r="A2574" s="14" t="s">
        <v>5135</v>
      </c>
      <c r="B2574" s="14" t="s">
        <v>5134</v>
      </c>
      <c r="C2574" s="14" t="s">
        <v>199</v>
      </c>
    </row>
    <row r="2575" spans="1:3">
      <c r="A2575" s="14" t="s">
        <v>5136</v>
      </c>
      <c r="B2575" s="14" t="s">
        <v>5137</v>
      </c>
      <c r="C2575" s="14" t="s">
        <v>2625</v>
      </c>
    </row>
    <row r="2576" spans="1:3">
      <c r="A2576" s="14" t="s">
        <v>5138</v>
      </c>
      <c r="B2576" s="14" t="s">
        <v>5139</v>
      </c>
      <c r="C2576" s="14" t="s">
        <v>2625</v>
      </c>
    </row>
    <row r="2577" spans="1:3">
      <c r="A2577" s="14" t="s">
        <v>5140</v>
      </c>
      <c r="B2577" s="14" t="s">
        <v>5141</v>
      </c>
      <c r="C2577" s="14" t="s">
        <v>199</v>
      </c>
    </row>
    <row r="2578" spans="1:3">
      <c r="A2578" s="14" t="s">
        <v>5142</v>
      </c>
      <c r="B2578" s="14" t="s">
        <v>5143</v>
      </c>
      <c r="C2578" s="14" t="s">
        <v>102</v>
      </c>
    </row>
    <row r="2579" spans="1:3">
      <c r="A2579" s="14" t="s">
        <v>5144</v>
      </c>
      <c r="B2579" s="14" t="s">
        <v>5145</v>
      </c>
      <c r="C2579" s="14" t="s">
        <v>102</v>
      </c>
    </row>
    <row r="2580" spans="1:3">
      <c r="A2580" s="14" t="s">
        <v>5146</v>
      </c>
      <c r="B2580" s="14" t="s">
        <v>5147</v>
      </c>
      <c r="C2580" s="14" t="s">
        <v>102</v>
      </c>
    </row>
    <row r="2581" spans="1:3">
      <c r="A2581" s="14" t="s">
        <v>5148</v>
      </c>
      <c r="B2581" s="14" t="s">
        <v>5149</v>
      </c>
      <c r="C2581" s="14" t="s">
        <v>199</v>
      </c>
    </row>
    <row r="2582" spans="1:3">
      <c r="A2582" s="14" t="s">
        <v>5150</v>
      </c>
      <c r="B2582" s="14" t="s">
        <v>5151</v>
      </c>
    </row>
    <row r="2583" spans="1:3">
      <c r="A2583" s="14" t="s">
        <v>5152</v>
      </c>
      <c r="B2583" s="14" t="s">
        <v>5153</v>
      </c>
    </row>
    <row r="2584" spans="1:3">
      <c r="A2584" s="14" t="s">
        <v>5154</v>
      </c>
      <c r="B2584" s="14" t="s">
        <v>5155</v>
      </c>
      <c r="C2584" s="14" t="s">
        <v>5156</v>
      </c>
    </row>
    <row r="2585" spans="1:3">
      <c r="A2585" s="14" t="s">
        <v>5157</v>
      </c>
      <c r="B2585" s="14" t="s">
        <v>5155</v>
      </c>
      <c r="C2585" s="14" t="s">
        <v>5156</v>
      </c>
    </row>
    <row r="2586" spans="1:3">
      <c r="A2586" s="14" t="s">
        <v>5158</v>
      </c>
      <c r="B2586" s="14" t="s">
        <v>5159</v>
      </c>
    </row>
    <row r="2587" spans="1:3">
      <c r="A2587" s="14" t="s">
        <v>5160</v>
      </c>
      <c r="B2587" s="14" t="s">
        <v>5161</v>
      </c>
    </row>
    <row r="2588" spans="1:3">
      <c r="A2588" s="14" t="s">
        <v>5162</v>
      </c>
      <c r="B2588" s="14" t="s">
        <v>5163</v>
      </c>
    </row>
    <row r="2589" spans="1:3">
      <c r="A2589" s="14" t="s">
        <v>5164</v>
      </c>
      <c r="B2589" s="14" t="s">
        <v>5165</v>
      </c>
    </row>
    <row r="2590" spans="1:3">
      <c r="A2590" s="14" t="s">
        <v>5166</v>
      </c>
      <c r="B2590" s="14" t="s">
        <v>5167</v>
      </c>
    </row>
    <row r="2591" spans="1:3">
      <c r="A2591" s="14" t="s">
        <v>5168</v>
      </c>
      <c r="B2591" s="14" t="s">
        <v>5169</v>
      </c>
    </row>
    <row r="2592" spans="1:3">
      <c r="A2592" s="14" t="s">
        <v>5170</v>
      </c>
      <c r="B2592" s="14" t="s">
        <v>5171</v>
      </c>
    </row>
    <row r="2593" spans="1:3">
      <c r="A2593" s="14" t="s">
        <v>5172</v>
      </c>
      <c r="B2593" s="14" t="s">
        <v>5173</v>
      </c>
    </row>
    <row r="2594" spans="1:3">
      <c r="A2594" s="14" t="s">
        <v>5174</v>
      </c>
      <c r="B2594" s="14" t="s">
        <v>5175</v>
      </c>
    </row>
    <row r="2595" spans="1:3">
      <c r="A2595" s="14" t="s">
        <v>5176</v>
      </c>
      <c r="B2595" s="14" t="s">
        <v>5177</v>
      </c>
    </row>
    <row r="2596" spans="1:3">
      <c r="A2596" s="14" t="s">
        <v>5178</v>
      </c>
      <c r="B2596" s="14" t="s">
        <v>5179</v>
      </c>
    </row>
    <row r="2597" spans="1:3">
      <c r="A2597" s="14" t="s">
        <v>5180</v>
      </c>
      <c r="B2597" s="14" t="s">
        <v>5181</v>
      </c>
    </row>
    <row r="2598" spans="1:3">
      <c r="A2598" s="14" t="s">
        <v>5182</v>
      </c>
      <c r="B2598" s="14" t="s">
        <v>5183</v>
      </c>
      <c r="C2598" s="14" t="s">
        <v>5184</v>
      </c>
    </row>
    <row r="2599" spans="1:3">
      <c r="A2599" s="14" t="s">
        <v>5185</v>
      </c>
      <c r="B2599" s="14" t="s">
        <v>5183</v>
      </c>
      <c r="C2599" s="14" t="s">
        <v>5184</v>
      </c>
    </row>
    <row r="2600" spans="1:3">
      <c r="A2600" s="14" t="s">
        <v>5186</v>
      </c>
      <c r="B2600" s="14" t="s">
        <v>5183</v>
      </c>
      <c r="C2600" s="14" t="s">
        <v>5184</v>
      </c>
    </row>
    <row r="2601" spans="1:3">
      <c r="A2601" s="14" t="s">
        <v>5187</v>
      </c>
      <c r="B2601" s="14" t="s">
        <v>5188</v>
      </c>
    </row>
    <row r="2602" spans="1:3">
      <c r="A2602" s="14" t="s">
        <v>5189</v>
      </c>
      <c r="B2602" s="14" t="s">
        <v>5190</v>
      </c>
      <c r="C2602" s="14" t="s">
        <v>105</v>
      </c>
    </row>
    <row r="2603" spans="1:3">
      <c r="A2603" s="14" t="s">
        <v>5191</v>
      </c>
      <c r="B2603" s="14" t="s">
        <v>5192</v>
      </c>
      <c r="C2603" s="14" t="s">
        <v>105</v>
      </c>
    </row>
    <row r="2604" spans="1:3">
      <c r="A2604" s="14" t="s">
        <v>5193</v>
      </c>
      <c r="B2604" s="14" t="s">
        <v>5194</v>
      </c>
      <c r="C2604" s="14" t="s">
        <v>105</v>
      </c>
    </row>
    <row r="2605" spans="1:3">
      <c r="A2605" s="14" t="s">
        <v>5195</v>
      </c>
      <c r="B2605" s="14" t="s">
        <v>5196</v>
      </c>
      <c r="C2605" s="14" t="s">
        <v>105</v>
      </c>
    </row>
    <row r="2606" spans="1:3">
      <c r="A2606" s="14" t="s">
        <v>5197</v>
      </c>
      <c r="B2606" s="14" t="s">
        <v>5198</v>
      </c>
      <c r="C2606" s="14" t="s">
        <v>105</v>
      </c>
    </row>
    <row r="2607" spans="1:3">
      <c r="A2607" s="14" t="s">
        <v>5199</v>
      </c>
      <c r="B2607" s="14" t="s">
        <v>5200</v>
      </c>
      <c r="C2607" s="14" t="s">
        <v>105</v>
      </c>
    </row>
    <row r="2608" spans="1:3">
      <c r="A2608" s="14" t="s">
        <v>5201</v>
      </c>
      <c r="B2608" s="14" t="s">
        <v>5202</v>
      </c>
      <c r="C2608" s="14" t="s">
        <v>105</v>
      </c>
    </row>
    <row r="2609" spans="1:3">
      <c r="A2609" s="14" t="s">
        <v>5203</v>
      </c>
      <c r="B2609" s="14" t="s">
        <v>5204</v>
      </c>
      <c r="C2609" s="14" t="s">
        <v>105</v>
      </c>
    </row>
    <row r="2610" spans="1:3">
      <c r="A2610" s="14" t="s">
        <v>5205</v>
      </c>
      <c r="B2610" s="14" t="s">
        <v>5206</v>
      </c>
      <c r="C2610" s="14" t="s">
        <v>105</v>
      </c>
    </row>
    <row r="2611" spans="1:3">
      <c r="A2611" s="14" t="s">
        <v>5207</v>
      </c>
      <c r="B2611" s="14" t="s">
        <v>5208</v>
      </c>
      <c r="C2611" s="14" t="s">
        <v>105</v>
      </c>
    </row>
    <row r="2612" spans="1:3">
      <c r="A2612" s="14" t="s">
        <v>5209</v>
      </c>
      <c r="B2612" s="14" t="s">
        <v>5210</v>
      </c>
      <c r="C2612" s="14" t="s">
        <v>105</v>
      </c>
    </row>
    <row r="2613" spans="1:3">
      <c r="A2613" s="14" t="s">
        <v>5211</v>
      </c>
      <c r="B2613" s="14" t="s">
        <v>5212</v>
      </c>
      <c r="C2613" s="14" t="s">
        <v>105</v>
      </c>
    </row>
    <row r="2614" spans="1:3">
      <c r="A2614" s="14" t="s">
        <v>5213</v>
      </c>
      <c r="B2614" s="14" t="s">
        <v>5214</v>
      </c>
      <c r="C2614" s="14" t="s">
        <v>105</v>
      </c>
    </row>
    <row r="2615" spans="1:3">
      <c r="A2615" s="14" t="s">
        <v>5215</v>
      </c>
      <c r="B2615" s="14" t="s">
        <v>5216</v>
      </c>
      <c r="C2615" s="14" t="s">
        <v>105</v>
      </c>
    </row>
    <row r="2616" spans="1:3">
      <c r="A2616" s="14" t="s">
        <v>5217</v>
      </c>
      <c r="B2616" s="14" t="s">
        <v>5218</v>
      </c>
      <c r="C2616" s="14" t="s">
        <v>105</v>
      </c>
    </row>
    <row r="2617" spans="1:3">
      <c r="A2617" s="14" t="s">
        <v>5219</v>
      </c>
      <c r="B2617" s="14" t="s">
        <v>5220</v>
      </c>
      <c r="C2617" s="14" t="s">
        <v>105</v>
      </c>
    </row>
    <row r="2618" spans="1:3">
      <c r="A2618" s="14" t="s">
        <v>5221</v>
      </c>
      <c r="B2618" s="14" t="s">
        <v>5222</v>
      </c>
      <c r="C2618" s="14" t="s">
        <v>105</v>
      </c>
    </row>
    <row r="2619" spans="1:3">
      <c r="A2619" s="14" t="s">
        <v>5223</v>
      </c>
      <c r="B2619" s="14" t="s">
        <v>5224</v>
      </c>
      <c r="C2619" s="14" t="s">
        <v>105</v>
      </c>
    </row>
    <row r="2620" spans="1:3">
      <c r="A2620" s="14" t="s">
        <v>5225</v>
      </c>
      <c r="B2620" s="14" t="s">
        <v>5226</v>
      </c>
      <c r="C2620" s="14" t="s">
        <v>105</v>
      </c>
    </row>
    <row r="2621" spans="1:3">
      <c r="A2621" s="14" t="s">
        <v>5227</v>
      </c>
      <c r="B2621" s="14" t="s">
        <v>5228</v>
      </c>
      <c r="C2621" s="14" t="s">
        <v>105</v>
      </c>
    </row>
    <row r="2622" spans="1:3">
      <c r="A2622" s="14" t="s">
        <v>5229</v>
      </c>
      <c r="B2622" s="14" t="s">
        <v>5230</v>
      </c>
      <c r="C2622" s="14" t="s">
        <v>105</v>
      </c>
    </row>
    <row r="2623" spans="1:3">
      <c r="A2623" s="14" t="s">
        <v>5231</v>
      </c>
      <c r="B2623" s="14" t="s">
        <v>5232</v>
      </c>
      <c r="C2623" s="14" t="s">
        <v>105</v>
      </c>
    </row>
    <row r="2624" spans="1:3">
      <c r="A2624" s="14" t="s">
        <v>5233</v>
      </c>
      <c r="B2624" s="14" t="s">
        <v>5234</v>
      </c>
      <c r="C2624" s="14" t="s">
        <v>105</v>
      </c>
    </row>
    <row r="2625" spans="1:3">
      <c r="A2625" s="14" t="s">
        <v>5235</v>
      </c>
      <c r="B2625" s="14" t="s">
        <v>5236</v>
      </c>
      <c r="C2625" s="14" t="s">
        <v>105</v>
      </c>
    </row>
    <row r="2626" spans="1:3">
      <c r="A2626" s="14" t="s">
        <v>5237</v>
      </c>
      <c r="B2626" s="14" t="s">
        <v>5238</v>
      </c>
      <c r="C2626" s="14" t="s">
        <v>105</v>
      </c>
    </row>
    <row r="2627" spans="1:3">
      <c r="A2627" s="14" t="s">
        <v>5239</v>
      </c>
      <c r="B2627" s="14" t="s">
        <v>5240</v>
      </c>
      <c r="C2627" s="14" t="s">
        <v>105</v>
      </c>
    </row>
    <row r="2628" spans="1:3">
      <c r="A2628" s="14" t="s">
        <v>5241</v>
      </c>
      <c r="B2628" s="14" t="s">
        <v>5242</v>
      </c>
      <c r="C2628" s="14" t="s">
        <v>105</v>
      </c>
    </row>
    <row r="2629" spans="1:3">
      <c r="A2629" s="14" t="s">
        <v>5243</v>
      </c>
      <c r="B2629" s="14" t="s">
        <v>5244</v>
      </c>
      <c r="C2629" s="14" t="s">
        <v>105</v>
      </c>
    </row>
    <row r="2630" spans="1:3">
      <c r="A2630" s="14" t="s">
        <v>5245</v>
      </c>
      <c r="B2630" s="14" t="s">
        <v>5246</v>
      </c>
      <c r="C2630" s="14" t="s">
        <v>105</v>
      </c>
    </row>
    <row r="2631" spans="1:3">
      <c r="A2631" s="14" t="s">
        <v>5247</v>
      </c>
      <c r="B2631" s="14" t="s">
        <v>5248</v>
      </c>
      <c r="C2631" s="14" t="s">
        <v>105</v>
      </c>
    </row>
    <row r="2632" spans="1:3">
      <c r="A2632" s="14" t="s">
        <v>5249</v>
      </c>
      <c r="B2632" s="14" t="s">
        <v>5250</v>
      </c>
      <c r="C2632" s="14" t="s">
        <v>105</v>
      </c>
    </row>
    <row r="2633" spans="1:3">
      <c r="A2633" s="14" t="s">
        <v>5251</v>
      </c>
      <c r="B2633" s="14" t="s">
        <v>5252</v>
      </c>
      <c r="C2633" s="14" t="s">
        <v>105</v>
      </c>
    </row>
    <row r="2634" spans="1:3">
      <c r="A2634" s="14" t="s">
        <v>5253</v>
      </c>
      <c r="B2634" s="14" t="s">
        <v>5254</v>
      </c>
      <c r="C2634" s="14" t="s">
        <v>105</v>
      </c>
    </row>
    <row r="2635" spans="1:3">
      <c r="A2635" s="14" t="s">
        <v>5255</v>
      </c>
      <c r="B2635" s="14" t="s">
        <v>5256</v>
      </c>
      <c r="C2635" s="14" t="s">
        <v>105</v>
      </c>
    </row>
    <row r="2636" spans="1:3">
      <c r="A2636" s="14" t="s">
        <v>5257</v>
      </c>
      <c r="B2636" s="14" t="s">
        <v>5258</v>
      </c>
      <c r="C2636" s="14" t="s">
        <v>105</v>
      </c>
    </row>
    <row r="2637" spans="1:3">
      <c r="A2637" s="14" t="s">
        <v>5259</v>
      </c>
      <c r="B2637" s="14" t="s">
        <v>5260</v>
      </c>
      <c r="C2637" s="14" t="s">
        <v>105</v>
      </c>
    </row>
    <row r="2638" spans="1:3">
      <c r="A2638" s="14" t="s">
        <v>5261</v>
      </c>
      <c r="B2638" s="14" t="s">
        <v>5262</v>
      </c>
      <c r="C2638" s="14" t="s">
        <v>105</v>
      </c>
    </row>
    <row r="2639" spans="1:3">
      <c r="A2639" s="14" t="s">
        <v>5263</v>
      </c>
      <c r="B2639" s="14" t="s">
        <v>5264</v>
      </c>
      <c r="C2639" s="14" t="s">
        <v>105</v>
      </c>
    </row>
    <row r="2640" spans="1:3">
      <c r="A2640" s="14" t="s">
        <v>5265</v>
      </c>
      <c r="B2640" s="14" t="s">
        <v>5266</v>
      </c>
      <c r="C2640" s="14" t="s">
        <v>105</v>
      </c>
    </row>
    <row r="2641" spans="1:3">
      <c r="A2641" s="14" t="s">
        <v>5267</v>
      </c>
      <c r="B2641" s="14" t="s">
        <v>5268</v>
      </c>
      <c r="C2641" s="14" t="s">
        <v>105</v>
      </c>
    </row>
    <row r="2642" spans="1:3">
      <c r="A2642" s="14" t="s">
        <v>5269</v>
      </c>
      <c r="B2642" s="14" t="s">
        <v>5270</v>
      </c>
      <c r="C2642" s="14" t="s">
        <v>105</v>
      </c>
    </row>
    <row r="2643" spans="1:3">
      <c r="A2643" s="14" t="s">
        <v>5271</v>
      </c>
      <c r="B2643" s="14" t="s">
        <v>5272</v>
      </c>
      <c r="C2643" s="14" t="s">
        <v>105</v>
      </c>
    </row>
    <row r="2644" spans="1:3">
      <c r="A2644" s="14" t="s">
        <v>5273</v>
      </c>
      <c r="B2644" s="14" t="s">
        <v>5274</v>
      </c>
      <c r="C2644" s="14" t="s">
        <v>105</v>
      </c>
    </row>
    <row r="2645" spans="1:3">
      <c r="A2645" s="14" t="s">
        <v>5275</v>
      </c>
      <c r="B2645" s="14" t="s">
        <v>5276</v>
      </c>
      <c r="C2645" s="14" t="s">
        <v>105</v>
      </c>
    </row>
    <row r="2646" spans="1:3">
      <c r="A2646" s="14" t="s">
        <v>5277</v>
      </c>
      <c r="B2646" s="14" t="s">
        <v>5278</v>
      </c>
      <c r="C2646" s="14" t="s">
        <v>105</v>
      </c>
    </row>
    <row r="2647" spans="1:3">
      <c r="A2647" s="14" t="s">
        <v>5279</v>
      </c>
      <c r="B2647" s="14" t="s">
        <v>5280</v>
      </c>
      <c r="C2647" s="14" t="s">
        <v>105</v>
      </c>
    </row>
    <row r="2648" spans="1:3">
      <c r="A2648" s="14" t="s">
        <v>5281</v>
      </c>
      <c r="B2648" s="14" t="s">
        <v>5282</v>
      </c>
      <c r="C2648" s="14" t="s">
        <v>105</v>
      </c>
    </row>
    <row r="2649" spans="1:3">
      <c r="A2649" s="14" t="s">
        <v>5283</v>
      </c>
      <c r="B2649" s="14" t="s">
        <v>5284</v>
      </c>
      <c r="C2649" s="14" t="s">
        <v>105</v>
      </c>
    </row>
    <row r="2650" spans="1:3">
      <c r="A2650" s="14" t="s">
        <v>5285</v>
      </c>
      <c r="B2650" s="14" t="s">
        <v>5286</v>
      </c>
      <c r="C2650" s="14" t="s">
        <v>105</v>
      </c>
    </row>
    <row r="2651" spans="1:3">
      <c r="A2651" s="14" t="s">
        <v>5287</v>
      </c>
      <c r="B2651" s="14" t="s">
        <v>5288</v>
      </c>
      <c r="C2651" s="14" t="s">
        <v>105</v>
      </c>
    </row>
    <row r="2652" spans="1:3">
      <c r="A2652" s="14" t="s">
        <v>5289</v>
      </c>
      <c r="B2652" s="14" t="s">
        <v>5290</v>
      </c>
      <c r="C2652" s="14" t="s">
        <v>105</v>
      </c>
    </row>
    <row r="2653" spans="1:3">
      <c r="A2653" s="14" t="s">
        <v>5291</v>
      </c>
      <c r="B2653" s="14" t="s">
        <v>5292</v>
      </c>
      <c r="C2653" s="14" t="s">
        <v>105</v>
      </c>
    </row>
    <row r="2654" spans="1:3">
      <c r="A2654" s="14" t="s">
        <v>5293</v>
      </c>
      <c r="B2654" s="14" t="s">
        <v>5294</v>
      </c>
      <c r="C2654" s="14" t="s">
        <v>105</v>
      </c>
    </row>
    <row r="2655" spans="1:3">
      <c r="A2655" s="14" t="s">
        <v>5295</v>
      </c>
      <c r="B2655" s="14" t="s">
        <v>5296</v>
      </c>
      <c r="C2655" s="14" t="s">
        <v>105</v>
      </c>
    </row>
    <row r="2656" spans="1:3">
      <c r="A2656" s="14" t="s">
        <v>5297</v>
      </c>
      <c r="B2656" s="14" t="s">
        <v>5298</v>
      </c>
      <c r="C2656" s="14" t="s">
        <v>105</v>
      </c>
    </row>
    <row r="2657" spans="1:3">
      <c r="A2657" s="14" t="s">
        <v>5299</v>
      </c>
      <c r="B2657" s="14" t="s">
        <v>5300</v>
      </c>
      <c r="C2657" s="14" t="s">
        <v>105</v>
      </c>
    </row>
    <row r="2658" spans="1:3">
      <c r="A2658" s="14" t="s">
        <v>5301</v>
      </c>
      <c r="B2658" s="14" t="s">
        <v>5302</v>
      </c>
      <c r="C2658" s="14" t="s">
        <v>105</v>
      </c>
    </row>
    <row r="2659" spans="1:3">
      <c r="A2659" s="14" t="s">
        <v>5303</v>
      </c>
      <c r="B2659" s="14" t="s">
        <v>5304</v>
      </c>
      <c r="C2659" s="14" t="s">
        <v>105</v>
      </c>
    </row>
    <row r="2660" spans="1:3">
      <c r="A2660" s="14" t="s">
        <v>5305</v>
      </c>
      <c r="B2660" s="14" t="s">
        <v>5306</v>
      </c>
      <c r="C2660" s="14" t="s">
        <v>105</v>
      </c>
    </row>
    <row r="2661" spans="1:3">
      <c r="A2661" s="14" t="s">
        <v>5307</v>
      </c>
      <c r="B2661" s="14" t="s">
        <v>5308</v>
      </c>
      <c r="C2661" s="14" t="s">
        <v>105</v>
      </c>
    </row>
    <row r="2662" spans="1:3">
      <c r="A2662" s="14" t="s">
        <v>5309</v>
      </c>
      <c r="B2662" s="14" t="s">
        <v>5310</v>
      </c>
      <c r="C2662" s="14" t="s">
        <v>105</v>
      </c>
    </row>
    <row r="2663" spans="1:3">
      <c r="A2663" s="14" t="s">
        <v>5311</v>
      </c>
      <c r="B2663" s="14" t="s">
        <v>5312</v>
      </c>
      <c r="C2663" s="14" t="s">
        <v>105</v>
      </c>
    </row>
    <row r="2664" spans="1:3">
      <c r="A2664" s="14" t="s">
        <v>5313</v>
      </c>
      <c r="B2664" s="14" t="s">
        <v>5314</v>
      </c>
      <c r="C2664" s="14" t="s">
        <v>105</v>
      </c>
    </row>
    <row r="2665" spans="1:3">
      <c r="A2665" s="14" t="s">
        <v>5315</v>
      </c>
      <c r="B2665" s="14" t="s">
        <v>5316</v>
      </c>
      <c r="C2665" s="14" t="s">
        <v>105</v>
      </c>
    </row>
    <row r="2666" spans="1:3">
      <c r="A2666" s="14" t="s">
        <v>5317</v>
      </c>
      <c r="B2666" s="14" t="s">
        <v>5318</v>
      </c>
      <c r="C2666" s="14" t="s">
        <v>105</v>
      </c>
    </row>
    <row r="2667" spans="1:3">
      <c r="A2667" s="14" t="s">
        <v>5319</v>
      </c>
      <c r="B2667" s="14" t="s">
        <v>5320</v>
      </c>
      <c r="C2667" s="14" t="s">
        <v>105</v>
      </c>
    </row>
    <row r="2668" spans="1:3">
      <c r="A2668" s="14" t="s">
        <v>5321</v>
      </c>
      <c r="B2668" s="14" t="s">
        <v>5322</v>
      </c>
      <c r="C2668" s="14" t="s">
        <v>105</v>
      </c>
    </row>
    <row r="2669" spans="1:3">
      <c r="A2669" s="14" t="s">
        <v>5323</v>
      </c>
      <c r="B2669" s="14" t="s">
        <v>5324</v>
      </c>
      <c r="C2669" s="14" t="s">
        <v>105</v>
      </c>
    </row>
    <row r="2670" spans="1:3">
      <c r="A2670" s="14" t="s">
        <v>5325</v>
      </c>
      <c r="B2670" s="14" t="s">
        <v>5326</v>
      </c>
      <c r="C2670" s="14" t="s">
        <v>105</v>
      </c>
    </row>
    <row r="2671" spans="1:3">
      <c r="A2671" s="14" t="s">
        <v>5327</v>
      </c>
      <c r="B2671" s="14" t="s">
        <v>5328</v>
      </c>
      <c r="C2671" s="14" t="s">
        <v>105</v>
      </c>
    </row>
    <row r="2672" spans="1:3">
      <c r="A2672" s="14" t="s">
        <v>5329</v>
      </c>
      <c r="B2672" s="14" t="s">
        <v>5330</v>
      </c>
      <c r="C2672" s="14" t="s">
        <v>105</v>
      </c>
    </row>
    <row r="2673" spans="1:3">
      <c r="A2673" s="14" t="s">
        <v>5331</v>
      </c>
      <c r="B2673" s="14" t="s">
        <v>5332</v>
      </c>
      <c r="C2673" s="14" t="s">
        <v>105</v>
      </c>
    </row>
    <row r="2674" spans="1:3">
      <c r="A2674" s="14" t="s">
        <v>5333</v>
      </c>
      <c r="B2674" s="14" t="s">
        <v>5334</v>
      </c>
      <c r="C2674" s="14" t="s">
        <v>105</v>
      </c>
    </row>
    <row r="2675" spans="1:3">
      <c r="A2675" s="14" t="s">
        <v>5335</v>
      </c>
      <c r="B2675" s="14" t="s">
        <v>5336</v>
      </c>
      <c r="C2675" s="14" t="s">
        <v>105</v>
      </c>
    </row>
    <row r="2676" spans="1:3">
      <c r="A2676" s="14" t="s">
        <v>5337</v>
      </c>
      <c r="B2676" s="14" t="s">
        <v>5338</v>
      </c>
      <c r="C2676" s="14" t="s">
        <v>105</v>
      </c>
    </row>
    <row r="2677" spans="1:3">
      <c r="A2677" s="14" t="s">
        <v>5339</v>
      </c>
      <c r="B2677" s="14" t="s">
        <v>5340</v>
      </c>
      <c r="C2677" s="14" t="s">
        <v>105</v>
      </c>
    </row>
    <row r="2678" spans="1:3">
      <c r="A2678" s="14" t="s">
        <v>5341</v>
      </c>
      <c r="B2678" s="14" t="s">
        <v>5342</v>
      </c>
      <c r="C2678" s="14" t="s">
        <v>105</v>
      </c>
    </row>
    <row r="2679" spans="1:3">
      <c r="A2679" s="14" t="s">
        <v>5343</v>
      </c>
      <c r="B2679" s="14" t="s">
        <v>5344</v>
      </c>
      <c r="C2679" s="14" t="s">
        <v>105</v>
      </c>
    </row>
    <row r="2680" spans="1:3">
      <c r="A2680" s="14" t="s">
        <v>5345</v>
      </c>
      <c r="B2680" s="14" t="s">
        <v>5346</v>
      </c>
      <c r="C2680" s="14" t="s">
        <v>105</v>
      </c>
    </row>
    <row r="2681" spans="1:3">
      <c r="A2681" s="14" t="s">
        <v>5347</v>
      </c>
      <c r="B2681" s="14" t="s">
        <v>5348</v>
      </c>
      <c r="C2681" s="14" t="s">
        <v>105</v>
      </c>
    </row>
    <row r="2682" spans="1:3">
      <c r="A2682" s="14" t="s">
        <v>5349</v>
      </c>
      <c r="B2682" s="14" t="s">
        <v>5350</v>
      </c>
      <c r="C2682" s="14" t="s">
        <v>105</v>
      </c>
    </row>
    <row r="2683" spans="1:3">
      <c r="A2683" s="14" t="s">
        <v>5351</v>
      </c>
      <c r="B2683" s="14" t="s">
        <v>5352</v>
      </c>
      <c r="C2683" s="14" t="s">
        <v>105</v>
      </c>
    </row>
    <row r="2684" spans="1:3">
      <c r="A2684" s="14" t="s">
        <v>5353</v>
      </c>
      <c r="B2684" s="14" t="s">
        <v>5354</v>
      </c>
      <c r="C2684" s="14" t="s">
        <v>105</v>
      </c>
    </row>
    <row r="2685" spans="1:3">
      <c r="A2685" s="14" t="s">
        <v>5355</v>
      </c>
      <c r="B2685" s="14" t="s">
        <v>5356</v>
      </c>
      <c r="C2685" s="14" t="s">
        <v>105</v>
      </c>
    </row>
    <row r="2686" spans="1:3">
      <c r="A2686" s="14" t="s">
        <v>5357</v>
      </c>
      <c r="B2686" s="14" t="s">
        <v>5358</v>
      </c>
      <c r="C2686" s="14" t="s">
        <v>105</v>
      </c>
    </row>
    <row r="2687" spans="1:3">
      <c r="A2687" s="14" t="s">
        <v>5359</v>
      </c>
      <c r="B2687" s="14" t="s">
        <v>5360</v>
      </c>
      <c r="C2687" s="14" t="s">
        <v>105</v>
      </c>
    </row>
    <row r="2688" spans="1:3">
      <c r="A2688" s="14" t="s">
        <v>5361</v>
      </c>
      <c r="B2688" s="14" t="s">
        <v>5362</v>
      </c>
      <c r="C2688" s="14" t="s">
        <v>105</v>
      </c>
    </row>
    <row r="2689" spans="1:3">
      <c r="A2689" s="14" t="s">
        <v>5363</v>
      </c>
      <c r="B2689" s="14" t="s">
        <v>5364</v>
      </c>
      <c r="C2689" s="14" t="s">
        <v>105</v>
      </c>
    </row>
    <row r="2690" spans="1:3">
      <c r="A2690" s="14" t="s">
        <v>5365</v>
      </c>
      <c r="B2690" s="14" t="s">
        <v>5366</v>
      </c>
      <c r="C2690" s="14" t="s">
        <v>105</v>
      </c>
    </row>
    <row r="2691" spans="1:3">
      <c r="A2691" s="14" t="s">
        <v>5367</v>
      </c>
      <c r="B2691" s="14" t="s">
        <v>5368</v>
      </c>
      <c r="C2691" s="14" t="s">
        <v>105</v>
      </c>
    </row>
    <row r="2692" spans="1:3">
      <c r="A2692" s="14" t="s">
        <v>5369</v>
      </c>
      <c r="B2692" s="14" t="s">
        <v>5370</v>
      </c>
      <c r="C2692" s="14" t="s">
        <v>105</v>
      </c>
    </row>
    <row r="2693" spans="1:3">
      <c r="A2693" s="14" t="s">
        <v>5371</v>
      </c>
      <c r="B2693" s="14" t="s">
        <v>5372</v>
      </c>
      <c r="C2693" s="14" t="s">
        <v>105</v>
      </c>
    </row>
    <row r="2694" spans="1:3">
      <c r="A2694" s="14" t="s">
        <v>5373</v>
      </c>
      <c r="B2694" s="14" t="s">
        <v>5374</v>
      </c>
      <c r="C2694" s="14" t="s">
        <v>105</v>
      </c>
    </row>
    <row r="2695" spans="1:3">
      <c r="A2695" s="14" t="s">
        <v>5375</v>
      </c>
      <c r="B2695" s="14" t="s">
        <v>5376</v>
      </c>
      <c r="C2695" s="14" t="s">
        <v>105</v>
      </c>
    </row>
    <row r="2696" spans="1:3">
      <c r="A2696" s="14" t="s">
        <v>5377</v>
      </c>
      <c r="B2696" s="14" t="s">
        <v>5378</v>
      </c>
      <c r="C2696" s="14" t="s">
        <v>105</v>
      </c>
    </row>
    <row r="2697" spans="1:3">
      <c r="A2697" s="14" t="s">
        <v>5379</v>
      </c>
      <c r="B2697" s="14" t="s">
        <v>5380</v>
      </c>
      <c r="C2697" s="14" t="s">
        <v>105</v>
      </c>
    </row>
    <row r="2698" spans="1:3">
      <c r="A2698" s="14" t="s">
        <v>5381</v>
      </c>
      <c r="B2698" s="14" t="s">
        <v>5382</v>
      </c>
      <c r="C2698" s="14" t="s">
        <v>105</v>
      </c>
    </row>
    <row r="2699" spans="1:3">
      <c r="A2699" s="14" t="s">
        <v>5383</v>
      </c>
      <c r="B2699" s="14" t="s">
        <v>5384</v>
      </c>
      <c r="C2699" s="14" t="s">
        <v>105</v>
      </c>
    </row>
    <row r="2700" spans="1:3">
      <c r="A2700" s="14" t="s">
        <v>5385</v>
      </c>
      <c r="B2700" s="14" t="s">
        <v>5386</v>
      </c>
      <c r="C2700" s="14" t="s">
        <v>105</v>
      </c>
    </row>
    <row r="2701" spans="1:3">
      <c r="A2701" s="14" t="s">
        <v>5387</v>
      </c>
      <c r="B2701" s="14" t="s">
        <v>5388</v>
      </c>
      <c r="C2701" s="14" t="s">
        <v>105</v>
      </c>
    </row>
    <row r="2702" spans="1:3">
      <c r="A2702" s="14" t="s">
        <v>5389</v>
      </c>
      <c r="B2702" s="14" t="s">
        <v>5390</v>
      </c>
      <c r="C2702" s="14" t="s">
        <v>105</v>
      </c>
    </row>
    <row r="2703" spans="1:3">
      <c r="A2703" s="14" t="s">
        <v>5391</v>
      </c>
      <c r="B2703" s="14" t="s">
        <v>5392</v>
      </c>
      <c r="C2703" s="14" t="s">
        <v>105</v>
      </c>
    </row>
    <row r="2704" spans="1:3">
      <c r="A2704" s="14" t="s">
        <v>5393</v>
      </c>
      <c r="B2704" s="14" t="s">
        <v>5394</v>
      </c>
      <c r="C2704" s="14" t="s">
        <v>105</v>
      </c>
    </row>
    <row r="2705" spans="1:3">
      <c r="A2705" s="14" t="s">
        <v>5395</v>
      </c>
      <c r="B2705" s="14" t="s">
        <v>5396</v>
      </c>
      <c r="C2705" s="14" t="s">
        <v>105</v>
      </c>
    </row>
    <row r="2706" spans="1:3">
      <c r="A2706" s="14" t="s">
        <v>5397</v>
      </c>
      <c r="B2706" s="14" t="s">
        <v>5398</v>
      </c>
      <c r="C2706" s="14" t="s">
        <v>105</v>
      </c>
    </row>
    <row r="2707" spans="1:3">
      <c r="A2707" s="14" t="s">
        <v>5399</v>
      </c>
      <c r="B2707" s="14" t="s">
        <v>5400</v>
      </c>
      <c r="C2707" s="14" t="s">
        <v>105</v>
      </c>
    </row>
    <row r="2708" spans="1:3">
      <c r="A2708" s="14" t="s">
        <v>5401</v>
      </c>
      <c r="B2708" s="14" t="s">
        <v>5402</v>
      </c>
      <c r="C2708" s="14" t="s">
        <v>105</v>
      </c>
    </row>
    <row r="2709" spans="1:3">
      <c r="A2709" s="14" t="s">
        <v>5403</v>
      </c>
      <c r="B2709" s="14" t="s">
        <v>5404</v>
      </c>
      <c r="C2709" s="14" t="s">
        <v>105</v>
      </c>
    </row>
    <row r="2710" spans="1:3">
      <c r="A2710" s="14" t="s">
        <v>5405</v>
      </c>
      <c r="B2710" s="14" t="s">
        <v>5406</v>
      </c>
      <c r="C2710" s="14" t="s">
        <v>105</v>
      </c>
    </row>
    <row r="2711" spans="1:3">
      <c r="A2711" s="14" t="s">
        <v>5407</v>
      </c>
      <c r="B2711" s="14" t="s">
        <v>5408</v>
      </c>
      <c r="C2711" s="14" t="s">
        <v>105</v>
      </c>
    </row>
    <row r="2712" spans="1:3">
      <c r="A2712" s="14" t="s">
        <v>5409</v>
      </c>
      <c r="B2712" s="14" t="s">
        <v>5410</v>
      </c>
      <c r="C2712" s="14" t="s">
        <v>105</v>
      </c>
    </row>
    <row r="2713" spans="1:3">
      <c r="A2713" s="14" t="s">
        <v>5411</v>
      </c>
      <c r="B2713" s="14" t="s">
        <v>5412</v>
      </c>
      <c r="C2713" s="14" t="s">
        <v>105</v>
      </c>
    </row>
    <row r="2714" spans="1:3">
      <c r="A2714" s="14" t="s">
        <v>5413</v>
      </c>
      <c r="B2714" s="14" t="s">
        <v>5414</v>
      </c>
      <c r="C2714" s="14" t="s">
        <v>105</v>
      </c>
    </row>
    <row r="2715" spans="1:3">
      <c r="A2715" s="14" t="s">
        <v>5415</v>
      </c>
      <c r="B2715" s="14" t="s">
        <v>5416</v>
      </c>
      <c r="C2715" s="14" t="s">
        <v>105</v>
      </c>
    </row>
    <row r="2716" spans="1:3">
      <c r="A2716" s="14" t="s">
        <v>5417</v>
      </c>
      <c r="B2716" s="14" t="s">
        <v>5418</v>
      </c>
      <c r="C2716" s="14" t="s">
        <v>105</v>
      </c>
    </row>
    <row r="2717" spans="1:3">
      <c r="A2717" s="14" t="s">
        <v>5419</v>
      </c>
      <c r="B2717" s="14" t="s">
        <v>5420</v>
      </c>
      <c r="C2717" s="14" t="s">
        <v>105</v>
      </c>
    </row>
    <row r="2718" spans="1:3">
      <c r="A2718" s="14" t="s">
        <v>5421</v>
      </c>
      <c r="B2718" s="14" t="s">
        <v>5422</v>
      </c>
      <c r="C2718" s="14" t="s">
        <v>111</v>
      </c>
    </row>
    <row r="2719" spans="1:3">
      <c r="A2719" s="14" t="s">
        <v>5423</v>
      </c>
      <c r="B2719" s="14" t="s">
        <v>5424</v>
      </c>
      <c r="C2719" s="14" t="s">
        <v>105</v>
      </c>
    </row>
    <row r="2720" spans="1:3">
      <c r="A2720" s="14" t="s">
        <v>5425</v>
      </c>
      <c r="B2720" s="14" t="s">
        <v>5426</v>
      </c>
      <c r="C2720" s="14" t="s">
        <v>105</v>
      </c>
    </row>
    <row r="2721" spans="1:3">
      <c r="A2721" s="14" t="s">
        <v>5427</v>
      </c>
      <c r="B2721" s="14" t="s">
        <v>5428</v>
      </c>
      <c r="C2721" s="14" t="s">
        <v>105</v>
      </c>
    </row>
    <row r="2722" spans="1:3">
      <c r="A2722" s="14" t="s">
        <v>5429</v>
      </c>
      <c r="B2722" s="14" t="s">
        <v>5430</v>
      </c>
      <c r="C2722" s="14" t="s">
        <v>105</v>
      </c>
    </row>
    <row r="2723" spans="1:3">
      <c r="A2723" s="14" t="s">
        <v>5431</v>
      </c>
      <c r="B2723" s="14" t="s">
        <v>5432</v>
      </c>
      <c r="C2723" s="14" t="s">
        <v>105</v>
      </c>
    </row>
    <row r="2724" spans="1:3">
      <c r="A2724" s="14" t="s">
        <v>5433</v>
      </c>
      <c r="B2724" s="14" t="s">
        <v>5434</v>
      </c>
      <c r="C2724" s="14" t="s">
        <v>111</v>
      </c>
    </row>
    <row r="2725" spans="1:3">
      <c r="A2725" s="14" t="s">
        <v>5435</v>
      </c>
      <c r="B2725" s="14" t="s">
        <v>5436</v>
      </c>
      <c r="C2725" s="14" t="s">
        <v>102</v>
      </c>
    </row>
    <row r="2726" spans="1:3">
      <c r="A2726" s="14" t="s">
        <v>5437</v>
      </c>
      <c r="B2726" s="14" t="s">
        <v>5438</v>
      </c>
      <c r="C2726" s="14" t="s">
        <v>105</v>
      </c>
    </row>
    <row r="2727" spans="1:3">
      <c r="A2727" s="14" t="s">
        <v>5439</v>
      </c>
      <c r="B2727" s="14" t="s">
        <v>5440</v>
      </c>
      <c r="C2727" s="14" t="s">
        <v>105</v>
      </c>
    </row>
    <row r="2728" spans="1:3">
      <c r="A2728" s="14" t="s">
        <v>5441</v>
      </c>
      <c r="B2728" s="14" t="s">
        <v>5442</v>
      </c>
      <c r="C2728" s="14" t="s">
        <v>105</v>
      </c>
    </row>
    <row r="2729" spans="1:3">
      <c r="A2729" s="14" t="s">
        <v>5443</v>
      </c>
      <c r="B2729" s="14" t="s">
        <v>5444</v>
      </c>
      <c r="C2729" s="14" t="s">
        <v>105</v>
      </c>
    </row>
    <row r="2730" spans="1:3">
      <c r="A2730" s="14" t="s">
        <v>5445</v>
      </c>
      <c r="B2730" s="14" t="s">
        <v>5446</v>
      </c>
      <c r="C2730" s="14" t="s">
        <v>105</v>
      </c>
    </row>
    <row r="2731" spans="1:3">
      <c r="A2731" s="14" t="s">
        <v>5447</v>
      </c>
      <c r="B2731" s="14" t="s">
        <v>5448</v>
      </c>
      <c r="C2731" s="14" t="s">
        <v>105</v>
      </c>
    </row>
    <row r="2732" spans="1:3">
      <c r="A2732" s="14" t="s">
        <v>5449</v>
      </c>
      <c r="B2732" s="14" t="s">
        <v>5450</v>
      </c>
      <c r="C2732" s="14" t="s">
        <v>105</v>
      </c>
    </row>
    <row r="2733" spans="1:3">
      <c r="A2733" s="14" t="s">
        <v>5451</v>
      </c>
      <c r="B2733" s="14" t="s">
        <v>5452</v>
      </c>
      <c r="C2733" s="14" t="s">
        <v>105</v>
      </c>
    </row>
    <row r="2734" spans="1:3">
      <c r="A2734" s="14" t="s">
        <v>5453</v>
      </c>
      <c r="B2734" s="14" t="s">
        <v>5454</v>
      </c>
      <c r="C2734" s="14" t="s">
        <v>105</v>
      </c>
    </row>
    <row r="2735" spans="1:3">
      <c r="A2735" s="14" t="s">
        <v>5455</v>
      </c>
      <c r="B2735" s="14" t="s">
        <v>5456</v>
      </c>
      <c r="C2735" s="14" t="s">
        <v>105</v>
      </c>
    </row>
    <row r="2736" spans="1:3">
      <c r="A2736" s="14" t="s">
        <v>5457</v>
      </c>
      <c r="B2736" s="14" t="s">
        <v>5458</v>
      </c>
      <c r="C2736" s="14" t="s">
        <v>105</v>
      </c>
    </row>
    <row r="2737" spans="1:3">
      <c r="A2737" s="14" t="s">
        <v>5459</v>
      </c>
      <c r="B2737" s="14" t="s">
        <v>5460</v>
      </c>
      <c r="C2737" s="14" t="s">
        <v>105</v>
      </c>
    </row>
    <row r="2738" spans="1:3">
      <c r="A2738" s="14" t="s">
        <v>5461</v>
      </c>
      <c r="B2738" s="14" t="s">
        <v>5462</v>
      </c>
      <c r="C2738" s="14" t="s">
        <v>105</v>
      </c>
    </row>
    <row r="2739" spans="1:3">
      <c r="A2739" s="14" t="s">
        <v>5463</v>
      </c>
      <c r="B2739" s="14" t="s">
        <v>5464</v>
      </c>
      <c r="C2739" s="14" t="s">
        <v>105</v>
      </c>
    </row>
    <row r="2740" spans="1:3">
      <c r="A2740" s="14" t="s">
        <v>5465</v>
      </c>
      <c r="B2740" s="14" t="s">
        <v>5466</v>
      </c>
      <c r="C2740" s="14" t="s">
        <v>105</v>
      </c>
    </row>
    <row r="2741" spans="1:3">
      <c r="A2741" s="14" t="s">
        <v>5467</v>
      </c>
      <c r="B2741" s="14" t="s">
        <v>5468</v>
      </c>
      <c r="C2741" s="14" t="s">
        <v>105</v>
      </c>
    </row>
    <row r="2742" spans="1:3">
      <c r="A2742" s="14" t="s">
        <v>5469</v>
      </c>
      <c r="B2742" s="14" t="s">
        <v>5470</v>
      </c>
      <c r="C2742" s="14" t="s">
        <v>105</v>
      </c>
    </row>
    <row r="2743" spans="1:3">
      <c r="A2743" s="14" t="s">
        <v>5471</v>
      </c>
      <c r="B2743" s="14" t="s">
        <v>5472</v>
      </c>
      <c r="C2743" s="14" t="s">
        <v>105</v>
      </c>
    </row>
    <row r="2744" spans="1:3">
      <c r="A2744" s="14" t="s">
        <v>5473</v>
      </c>
      <c r="B2744" s="14" t="s">
        <v>5474</v>
      </c>
      <c r="C2744" s="14" t="s">
        <v>102</v>
      </c>
    </row>
    <row r="2745" spans="1:3">
      <c r="A2745" s="14" t="s">
        <v>5475</v>
      </c>
      <c r="B2745" s="14" t="s">
        <v>5476</v>
      </c>
      <c r="C2745" s="14" t="s">
        <v>102</v>
      </c>
    </row>
    <row r="2746" spans="1:3">
      <c r="A2746" s="14" t="s">
        <v>5477</v>
      </c>
      <c r="B2746" s="14" t="s">
        <v>5478</v>
      </c>
      <c r="C2746" s="14" t="s">
        <v>102</v>
      </c>
    </row>
    <row r="2747" spans="1:3">
      <c r="A2747" s="14" t="s">
        <v>5479</v>
      </c>
      <c r="B2747" s="14" t="s">
        <v>5480</v>
      </c>
      <c r="C2747" s="14" t="s">
        <v>102</v>
      </c>
    </row>
    <row r="2748" spans="1:3">
      <c r="A2748" s="14" t="s">
        <v>5481</v>
      </c>
      <c r="B2748" s="14" t="s">
        <v>5482</v>
      </c>
      <c r="C2748" s="14" t="s">
        <v>102</v>
      </c>
    </row>
    <row r="2749" spans="1:3">
      <c r="A2749" s="14" t="s">
        <v>5483</v>
      </c>
      <c r="B2749" s="14" t="s">
        <v>5484</v>
      </c>
      <c r="C2749" s="14" t="s">
        <v>105</v>
      </c>
    </row>
    <row r="2750" spans="1:3">
      <c r="A2750" s="14" t="s">
        <v>5485</v>
      </c>
      <c r="B2750" s="14" t="s">
        <v>5486</v>
      </c>
      <c r="C2750" s="14" t="s">
        <v>105</v>
      </c>
    </row>
    <row r="2751" spans="1:3">
      <c r="A2751" s="14" t="s">
        <v>5487</v>
      </c>
      <c r="B2751" s="14" t="s">
        <v>5488</v>
      </c>
      <c r="C2751" s="14" t="s">
        <v>105</v>
      </c>
    </row>
    <row r="2752" spans="1:3">
      <c r="A2752" s="14" t="s">
        <v>5489</v>
      </c>
      <c r="B2752" s="14" t="s">
        <v>5490</v>
      </c>
    </row>
    <row r="2753" spans="1:3">
      <c r="B2753" s="14" t="s">
        <v>5491</v>
      </c>
      <c r="C2753" s="14" t="s">
        <v>1154</v>
      </c>
    </row>
    <row r="2754" spans="1:3">
      <c r="A2754" s="14" t="s">
        <v>5492</v>
      </c>
      <c r="B2754" s="14" t="s">
        <v>5493</v>
      </c>
      <c r="C2754" s="14" t="s">
        <v>111</v>
      </c>
    </row>
    <row r="2755" spans="1:3">
      <c r="A2755" s="14" t="s">
        <v>5494</v>
      </c>
      <c r="B2755" s="14" t="s">
        <v>5495</v>
      </c>
    </row>
    <row r="2756" spans="1:3">
      <c r="A2756" s="14" t="s">
        <v>5496</v>
      </c>
      <c r="B2756" s="14" t="s">
        <v>5497</v>
      </c>
      <c r="C2756" s="14" t="s">
        <v>105</v>
      </c>
    </row>
    <row r="2757" spans="1:3">
      <c r="A2757" s="14" t="s">
        <v>5498</v>
      </c>
      <c r="B2757" s="14" t="s">
        <v>5499</v>
      </c>
      <c r="C2757" s="14" t="s">
        <v>105</v>
      </c>
    </row>
    <row r="2758" spans="1:3">
      <c r="A2758" s="14" t="s">
        <v>5500</v>
      </c>
      <c r="B2758" s="14" t="s">
        <v>5501</v>
      </c>
      <c r="C2758" s="14" t="s">
        <v>105</v>
      </c>
    </row>
    <row r="2759" spans="1:3">
      <c r="A2759" s="14" t="s">
        <v>5502</v>
      </c>
      <c r="B2759" s="14" t="s">
        <v>5503</v>
      </c>
      <c r="C2759" s="14" t="s">
        <v>105</v>
      </c>
    </row>
    <row r="2760" spans="1:3">
      <c r="A2760" s="14" t="s">
        <v>5504</v>
      </c>
      <c r="B2760" s="14" t="s">
        <v>5505</v>
      </c>
      <c r="C2760" s="14" t="s">
        <v>105</v>
      </c>
    </row>
    <row r="2761" spans="1:3">
      <c r="A2761" s="14" t="s">
        <v>5506</v>
      </c>
      <c r="B2761" s="14" t="s">
        <v>5507</v>
      </c>
    </row>
    <row r="2762" spans="1:3">
      <c r="A2762" s="14" t="s">
        <v>5508</v>
      </c>
      <c r="B2762" s="14" t="s">
        <v>5509</v>
      </c>
      <c r="C2762" s="14" t="s">
        <v>102</v>
      </c>
    </row>
    <row r="2763" spans="1:3">
      <c r="A2763" s="14" t="s">
        <v>5510</v>
      </c>
      <c r="B2763" s="14" t="s">
        <v>5511</v>
      </c>
      <c r="C2763" s="14" t="s">
        <v>105</v>
      </c>
    </row>
    <row r="2764" spans="1:3">
      <c r="A2764" s="14" t="s">
        <v>5512</v>
      </c>
      <c r="B2764" s="14" t="s">
        <v>5513</v>
      </c>
      <c r="C2764" s="14" t="s">
        <v>111</v>
      </c>
    </row>
    <row r="2765" spans="1:3">
      <c r="A2765" s="14" t="s">
        <v>5514</v>
      </c>
      <c r="B2765" s="14" t="s">
        <v>5515</v>
      </c>
      <c r="C2765" s="14" t="s">
        <v>111</v>
      </c>
    </row>
    <row r="2766" spans="1:3">
      <c r="A2766" s="14" t="s">
        <v>5516</v>
      </c>
      <c r="B2766" s="14" t="s">
        <v>5517</v>
      </c>
    </row>
    <row r="2767" spans="1:3">
      <c r="A2767" s="14" t="s">
        <v>5518</v>
      </c>
      <c r="B2767" s="14" t="s">
        <v>5519</v>
      </c>
      <c r="C2767" s="14" t="s">
        <v>5520</v>
      </c>
    </row>
    <row r="2768" spans="1:3">
      <c r="A2768" s="14" t="s">
        <v>5521</v>
      </c>
      <c r="B2768" s="14" t="s">
        <v>5522</v>
      </c>
    </row>
    <row r="2769" spans="1:3">
      <c r="A2769" s="14" t="s">
        <v>5523</v>
      </c>
      <c r="B2769" s="14" t="s">
        <v>5524</v>
      </c>
    </row>
    <row r="2770" spans="1:3">
      <c r="A2770" s="14" t="s">
        <v>5525</v>
      </c>
      <c r="B2770" s="14" t="s">
        <v>5526</v>
      </c>
      <c r="C2770" s="14" t="s">
        <v>2625</v>
      </c>
    </row>
    <row r="2771" spans="1:3">
      <c r="A2771" s="14" t="s">
        <v>5527</v>
      </c>
      <c r="B2771" s="14" t="s">
        <v>5528</v>
      </c>
      <c r="C2771" s="14" t="s">
        <v>2625</v>
      </c>
    </row>
    <row r="2772" spans="1:3">
      <c r="A2772" s="14" t="s">
        <v>5529</v>
      </c>
      <c r="B2772" s="14" t="s">
        <v>5528</v>
      </c>
      <c r="C2772" s="14" t="s">
        <v>2625</v>
      </c>
    </row>
    <row r="2773" spans="1:3">
      <c r="A2773" s="14" t="s">
        <v>5530</v>
      </c>
      <c r="B2773" s="14" t="s">
        <v>5531</v>
      </c>
      <c r="C2773" s="14" t="s">
        <v>105</v>
      </c>
    </row>
    <row r="2774" spans="1:3">
      <c r="A2774" s="14" t="s">
        <v>5532</v>
      </c>
      <c r="B2774" s="14" t="s">
        <v>5533</v>
      </c>
    </row>
    <row r="2775" spans="1:3">
      <c r="A2775" s="14" t="s">
        <v>5534</v>
      </c>
      <c r="B2775" s="14" t="s">
        <v>5535</v>
      </c>
    </row>
    <row r="2776" spans="1:3">
      <c r="A2776" s="14" t="s">
        <v>5536</v>
      </c>
      <c r="B2776" s="14" t="s">
        <v>5537</v>
      </c>
    </row>
    <row r="2777" spans="1:3">
      <c r="A2777" s="14" t="s">
        <v>5538</v>
      </c>
      <c r="B2777" s="14" t="s">
        <v>5539</v>
      </c>
      <c r="C2777" s="14" t="s">
        <v>2625</v>
      </c>
    </row>
    <row r="2778" spans="1:3">
      <c r="A2778" s="14" t="s">
        <v>5540</v>
      </c>
      <c r="B2778" s="14" t="s">
        <v>5541</v>
      </c>
      <c r="C2778" s="14" t="s">
        <v>2625</v>
      </c>
    </row>
    <row r="2779" spans="1:3">
      <c r="A2779" s="14" t="s">
        <v>5542</v>
      </c>
      <c r="B2779" s="14" t="s">
        <v>5541</v>
      </c>
      <c r="C2779" s="14" t="s">
        <v>2625</v>
      </c>
    </row>
    <row r="2780" spans="1:3">
      <c r="A2780" s="14" t="s">
        <v>5543</v>
      </c>
      <c r="B2780" s="14" t="s">
        <v>5541</v>
      </c>
      <c r="C2780" s="14" t="s">
        <v>2625</v>
      </c>
    </row>
    <row r="2781" spans="1:3">
      <c r="A2781" s="14" t="s">
        <v>5544</v>
      </c>
      <c r="B2781" s="14" t="s">
        <v>5545</v>
      </c>
      <c r="C2781" s="14" t="s">
        <v>2625</v>
      </c>
    </row>
    <row r="2782" spans="1:3">
      <c r="A2782" s="14" t="s">
        <v>5546</v>
      </c>
      <c r="B2782" s="14" t="s">
        <v>5547</v>
      </c>
      <c r="C2782" s="14" t="s">
        <v>199</v>
      </c>
    </row>
    <row r="2783" spans="1:3">
      <c r="A2783" s="14" t="s">
        <v>5548</v>
      </c>
      <c r="B2783" s="14" t="s">
        <v>5549</v>
      </c>
      <c r="C2783" s="14" t="s">
        <v>2625</v>
      </c>
    </row>
    <row r="2784" spans="1:3">
      <c r="A2784" s="14" t="s">
        <v>5550</v>
      </c>
      <c r="B2784" s="14" t="s">
        <v>5551</v>
      </c>
      <c r="C2784" s="14" t="s">
        <v>2625</v>
      </c>
    </row>
    <row r="2785" spans="1:3">
      <c r="A2785" s="14" t="s">
        <v>5552</v>
      </c>
      <c r="B2785" s="14" t="s">
        <v>5553</v>
      </c>
      <c r="C2785" s="14" t="s">
        <v>2625</v>
      </c>
    </row>
    <row r="2786" spans="1:3">
      <c r="A2786" s="14" t="s">
        <v>5554</v>
      </c>
      <c r="B2786" s="14" t="s">
        <v>5555</v>
      </c>
      <c r="C2786" s="14" t="s">
        <v>2625</v>
      </c>
    </row>
    <row r="2787" spans="1:3">
      <c r="A2787" s="14" t="s">
        <v>5556</v>
      </c>
      <c r="B2787" s="14" t="s">
        <v>5557</v>
      </c>
      <c r="C2787" s="14" t="s">
        <v>2625</v>
      </c>
    </row>
    <row r="2788" spans="1:3">
      <c r="A2788" s="14" t="s">
        <v>5558</v>
      </c>
      <c r="B2788" s="14" t="s">
        <v>5559</v>
      </c>
      <c r="C2788" s="14" t="s">
        <v>2625</v>
      </c>
    </row>
    <row r="2789" spans="1:3">
      <c r="A2789" s="14" t="s">
        <v>5560</v>
      </c>
      <c r="B2789" s="14" t="s">
        <v>5559</v>
      </c>
      <c r="C2789" s="14" t="s">
        <v>2625</v>
      </c>
    </row>
    <row r="2790" spans="1:3">
      <c r="A2790" s="14" t="s">
        <v>5561</v>
      </c>
      <c r="B2790" s="14" t="s">
        <v>5559</v>
      </c>
      <c r="C2790" s="14" t="s">
        <v>2625</v>
      </c>
    </row>
    <row r="2791" spans="1:3">
      <c r="A2791" s="14" t="s">
        <v>5562</v>
      </c>
      <c r="B2791" s="14" t="s">
        <v>5559</v>
      </c>
      <c r="C2791" s="14" t="s">
        <v>2625</v>
      </c>
    </row>
    <row r="2792" spans="1:3">
      <c r="A2792" s="14" t="s">
        <v>5563</v>
      </c>
      <c r="B2792" s="14" t="s">
        <v>5559</v>
      </c>
      <c r="C2792" s="14" t="s">
        <v>2625</v>
      </c>
    </row>
    <row r="2793" spans="1:3">
      <c r="A2793" s="14" t="s">
        <v>5564</v>
      </c>
      <c r="B2793" s="14" t="s">
        <v>5565</v>
      </c>
      <c r="C2793" s="14" t="s">
        <v>2625</v>
      </c>
    </row>
    <row r="2794" spans="1:3">
      <c r="A2794" s="14" t="s">
        <v>5566</v>
      </c>
      <c r="B2794" s="14" t="s">
        <v>5567</v>
      </c>
      <c r="C2794" s="14" t="s">
        <v>2625</v>
      </c>
    </row>
    <row r="2795" spans="1:3">
      <c r="A2795" s="14" t="s">
        <v>5568</v>
      </c>
      <c r="B2795" s="14" t="s">
        <v>5569</v>
      </c>
      <c r="C2795" s="14" t="s">
        <v>2625</v>
      </c>
    </row>
    <row r="2796" spans="1:3">
      <c r="A2796" s="14" t="s">
        <v>5570</v>
      </c>
      <c r="B2796" s="14" t="s">
        <v>5571</v>
      </c>
      <c r="C2796" s="14" t="s">
        <v>2625</v>
      </c>
    </row>
    <row r="2797" spans="1:3">
      <c r="A2797" s="14" t="s">
        <v>5572</v>
      </c>
      <c r="B2797" s="14" t="s">
        <v>5573</v>
      </c>
      <c r="C2797" s="14" t="s">
        <v>2625</v>
      </c>
    </row>
    <row r="2798" spans="1:3">
      <c r="B2798" s="14" t="s">
        <v>2625</v>
      </c>
    </row>
    <row r="2799" spans="1:3">
      <c r="B2799" s="14" t="s">
        <v>5574</v>
      </c>
      <c r="C2799" s="14" t="s">
        <v>2625</v>
      </c>
    </row>
    <row r="2800" spans="1:3">
      <c r="A2800" s="14" t="s">
        <v>5575</v>
      </c>
      <c r="B2800" s="14" t="s">
        <v>5576</v>
      </c>
      <c r="C2800" s="14" t="s">
        <v>2625</v>
      </c>
    </row>
    <row r="2801" spans="1:3">
      <c r="A2801" s="14" t="s">
        <v>5577</v>
      </c>
      <c r="B2801" s="14" t="s">
        <v>5578</v>
      </c>
      <c r="C2801" s="14" t="s">
        <v>2625</v>
      </c>
    </row>
    <row r="2802" spans="1:3">
      <c r="A2802" s="14" t="s">
        <v>5579</v>
      </c>
      <c r="B2802" s="14" t="s">
        <v>5578</v>
      </c>
      <c r="C2802" s="14" t="s">
        <v>2625</v>
      </c>
    </row>
    <row r="2803" spans="1:3">
      <c r="A2803" s="14" t="s">
        <v>5580</v>
      </c>
      <c r="B2803" s="14" t="s">
        <v>5581</v>
      </c>
      <c r="C2803" s="14" t="s">
        <v>111</v>
      </c>
    </row>
    <row r="2804" spans="1:3">
      <c r="A2804" s="14" t="s">
        <v>5582</v>
      </c>
      <c r="B2804" s="14" t="s">
        <v>5583</v>
      </c>
      <c r="C2804" s="14" t="s">
        <v>2625</v>
      </c>
    </row>
    <row r="2805" spans="1:3">
      <c r="A2805" s="14" t="s">
        <v>5584</v>
      </c>
      <c r="B2805" s="14" t="s">
        <v>5585</v>
      </c>
      <c r="C2805" s="14" t="s">
        <v>102</v>
      </c>
    </row>
    <row r="2806" spans="1:3">
      <c r="A2806" s="14" t="s">
        <v>5586</v>
      </c>
      <c r="B2806" s="14" t="s">
        <v>5587</v>
      </c>
      <c r="C2806" s="14" t="s">
        <v>102</v>
      </c>
    </row>
    <row r="2807" spans="1:3">
      <c r="A2807" s="14" t="s">
        <v>5588</v>
      </c>
      <c r="B2807" s="14" t="s">
        <v>5587</v>
      </c>
      <c r="C2807" s="14" t="s">
        <v>102</v>
      </c>
    </row>
    <row r="2808" spans="1:3">
      <c r="A2808" s="14" t="s">
        <v>5589</v>
      </c>
      <c r="B2808" s="14" t="s">
        <v>5587</v>
      </c>
      <c r="C2808" s="14" t="s">
        <v>102</v>
      </c>
    </row>
    <row r="2809" spans="1:3">
      <c r="A2809" s="14" t="s">
        <v>5590</v>
      </c>
      <c r="B2809" s="14" t="s">
        <v>5591</v>
      </c>
      <c r="C2809" s="14" t="s">
        <v>2625</v>
      </c>
    </row>
    <row r="2810" spans="1:3">
      <c r="A2810" s="14" t="s">
        <v>5592</v>
      </c>
      <c r="B2810" s="14" t="s">
        <v>5593</v>
      </c>
      <c r="C2810" s="14" t="s">
        <v>102</v>
      </c>
    </row>
    <row r="2811" spans="1:3">
      <c r="A2811" s="14" t="s">
        <v>5594</v>
      </c>
      <c r="B2811" s="14" t="s">
        <v>5595</v>
      </c>
      <c r="C2811" s="14" t="s">
        <v>102</v>
      </c>
    </row>
    <row r="2812" spans="1:3">
      <c r="A2812" s="14" t="s">
        <v>5596</v>
      </c>
      <c r="B2812" s="14" t="s">
        <v>5597</v>
      </c>
      <c r="C2812" s="14" t="s">
        <v>111</v>
      </c>
    </row>
    <row r="2813" spans="1:3">
      <c r="A2813" s="14" t="s">
        <v>5598</v>
      </c>
      <c r="B2813" s="14" t="s">
        <v>5599</v>
      </c>
      <c r="C2813" s="14" t="s">
        <v>111</v>
      </c>
    </row>
    <row r="2814" spans="1:3">
      <c r="A2814" s="14" t="s">
        <v>5600</v>
      </c>
      <c r="B2814" s="14" t="s">
        <v>5601</v>
      </c>
      <c r="C2814" s="14" t="s">
        <v>111</v>
      </c>
    </row>
    <row r="2815" spans="1:3">
      <c r="A2815" s="14" t="s">
        <v>5602</v>
      </c>
      <c r="B2815" s="14" t="s">
        <v>5603</v>
      </c>
      <c r="C2815" s="14" t="s">
        <v>111</v>
      </c>
    </row>
    <row r="2816" spans="1:3">
      <c r="A2816" s="14" t="s">
        <v>5604</v>
      </c>
      <c r="B2816" s="14" t="s">
        <v>5605</v>
      </c>
      <c r="C2816" s="14" t="s">
        <v>2625</v>
      </c>
    </row>
    <row r="2817" spans="1:3">
      <c r="A2817" s="14" t="s">
        <v>5606</v>
      </c>
      <c r="B2817" s="14" t="s">
        <v>5607</v>
      </c>
      <c r="C2817" s="14" t="s">
        <v>111</v>
      </c>
    </row>
    <row r="2818" spans="1:3">
      <c r="A2818" s="14" t="s">
        <v>5608</v>
      </c>
      <c r="B2818" s="14" t="s">
        <v>5609</v>
      </c>
      <c r="C2818" s="14" t="s">
        <v>111</v>
      </c>
    </row>
    <row r="2819" spans="1:3">
      <c r="A2819" s="14" t="s">
        <v>5610</v>
      </c>
      <c r="B2819" s="14" t="s">
        <v>5611</v>
      </c>
      <c r="C2819" s="14" t="s">
        <v>672</v>
      </c>
    </row>
    <row r="2820" spans="1:3">
      <c r="A2820" s="14" t="s">
        <v>5612</v>
      </c>
      <c r="B2820" s="14" t="s">
        <v>5613</v>
      </c>
      <c r="C2820" s="14" t="s">
        <v>111</v>
      </c>
    </row>
    <row r="2821" spans="1:3">
      <c r="A2821" s="14" t="s">
        <v>5614</v>
      </c>
      <c r="B2821" s="14" t="s">
        <v>5615</v>
      </c>
      <c r="C2821" s="14" t="s">
        <v>2625</v>
      </c>
    </row>
    <row r="2822" spans="1:3">
      <c r="A2822" s="14" t="s">
        <v>5616</v>
      </c>
      <c r="B2822" s="14" t="s">
        <v>5617</v>
      </c>
      <c r="C2822" s="14" t="s">
        <v>2625</v>
      </c>
    </row>
    <row r="2823" spans="1:3">
      <c r="A2823" s="14" t="s">
        <v>5618</v>
      </c>
      <c r="B2823" s="14" t="s">
        <v>5619</v>
      </c>
      <c r="C2823" s="14" t="s">
        <v>2625</v>
      </c>
    </row>
    <row r="2824" spans="1:3">
      <c r="A2824" s="14" t="s">
        <v>5620</v>
      </c>
      <c r="B2824" s="14" t="s">
        <v>5621</v>
      </c>
      <c r="C2824" s="14" t="s">
        <v>2625</v>
      </c>
    </row>
    <row r="2825" spans="1:3">
      <c r="A2825" s="14" t="s">
        <v>5622</v>
      </c>
      <c r="B2825" s="14" t="s">
        <v>5623</v>
      </c>
      <c r="C2825" s="14" t="s">
        <v>2625</v>
      </c>
    </row>
    <row r="2826" spans="1:3">
      <c r="A2826" s="14" t="s">
        <v>5624</v>
      </c>
      <c r="B2826" s="14" t="s">
        <v>5625</v>
      </c>
      <c r="C2826" s="14" t="s">
        <v>2625</v>
      </c>
    </row>
    <row r="2827" spans="1:3">
      <c r="A2827" s="14" t="s">
        <v>5626</v>
      </c>
      <c r="B2827" s="14" t="s">
        <v>5625</v>
      </c>
      <c r="C2827" s="14" t="s">
        <v>2625</v>
      </c>
    </row>
    <row r="2828" spans="1:3">
      <c r="A2828" s="14" t="s">
        <v>5627</v>
      </c>
      <c r="B2828" s="14" t="s">
        <v>5628</v>
      </c>
    </row>
    <row r="2829" spans="1:3">
      <c r="A2829" s="14" t="s">
        <v>5629</v>
      </c>
      <c r="B2829" s="14" t="s">
        <v>5630</v>
      </c>
      <c r="C2829" s="14" t="s">
        <v>5631</v>
      </c>
    </row>
    <row r="2830" spans="1:3">
      <c r="A2830" s="14" t="s">
        <v>5632</v>
      </c>
      <c r="B2830" s="14" t="s">
        <v>5633</v>
      </c>
      <c r="C2830" s="14" t="s">
        <v>463</v>
      </c>
    </row>
    <row r="2831" spans="1:3">
      <c r="A2831" s="14" t="s">
        <v>5634</v>
      </c>
      <c r="B2831" s="14" t="s">
        <v>5635</v>
      </c>
    </row>
    <row r="2832" spans="1:3">
      <c r="A2832" s="14" t="s">
        <v>5636</v>
      </c>
      <c r="B2832" s="14" t="s">
        <v>5637</v>
      </c>
    </row>
    <row r="2833" spans="1:3">
      <c r="A2833" s="14" t="s">
        <v>5638</v>
      </c>
      <c r="B2833" s="14" t="s">
        <v>5639</v>
      </c>
      <c r="C2833" s="14" t="s">
        <v>105</v>
      </c>
    </row>
    <row r="2834" spans="1:3">
      <c r="A2834" s="14" t="s">
        <v>5640</v>
      </c>
      <c r="B2834" s="14" t="s">
        <v>5641</v>
      </c>
      <c r="C2834" s="14" t="s">
        <v>105</v>
      </c>
    </row>
    <row r="2835" spans="1:3">
      <c r="A2835" s="14" t="s">
        <v>5642</v>
      </c>
      <c r="B2835" s="14" t="s">
        <v>5643</v>
      </c>
      <c r="C2835" s="14" t="s">
        <v>105</v>
      </c>
    </row>
    <row r="2836" spans="1:3">
      <c r="A2836" s="14" t="s">
        <v>5644</v>
      </c>
      <c r="B2836" s="14" t="s">
        <v>5645</v>
      </c>
      <c r="C2836" s="14" t="s">
        <v>105</v>
      </c>
    </row>
    <row r="2837" spans="1:3">
      <c r="A2837" s="14" t="s">
        <v>5646</v>
      </c>
      <c r="B2837" s="14" t="s">
        <v>5647</v>
      </c>
      <c r="C2837" s="14" t="s">
        <v>105</v>
      </c>
    </row>
    <row r="2838" spans="1:3">
      <c r="A2838" s="14" t="s">
        <v>5648</v>
      </c>
      <c r="B2838" s="14" t="s">
        <v>5649</v>
      </c>
      <c r="C2838" s="14" t="s">
        <v>105</v>
      </c>
    </row>
    <row r="2839" spans="1:3">
      <c r="A2839" s="14" t="s">
        <v>5650</v>
      </c>
      <c r="B2839" s="14" t="s">
        <v>5651</v>
      </c>
      <c r="C2839" s="14" t="s">
        <v>105</v>
      </c>
    </row>
    <row r="2840" spans="1:3">
      <c r="A2840" s="14" t="s">
        <v>5652</v>
      </c>
      <c r="B2840" s="14" t="s">
        <v>5653</v>
      </c>
      <c r="C2840" s="14" t="s">
        <v>105</v>
      </c>
    </row>
    <row r="2841" spans="1:3">
      <c r="A2841" s="14" t="s">
        <v>5654</v>
      </c>
      <c r="B2841" s="14" t="s">
        <v>5655</v>
      </c>
      <c r="C2841" s="14" t="s">
        <v>102</v>
      </c>
    </row>
    <row r="2842" spans="1:3">
      <c r="A2842" s="14" t="s">
        <v>5656</v>
      </c>
      <c r="B2842" s="14" t="s">
        <v>5657</v>
      </c>
      <c r="C2842" s="14" t="s">
        <v>180</v>
      </c>
    </row>
    <row r="2843" spans="1:3">
      <c r="A2843" s="14" t="s">
        <v>5658</v>
      </c>
      <c r="B2843" s="14" t="s">
        <v>5659</v>
      </c>
      <c r="C2843" s="14" t="s">
        <v>105</v>
      </c>
    </row>
    <row r="2844" spans="1:3">
      <c r="A2844" s="14" t="s">
        <v>5660</v>
      </c>
      <c r="B2844" s="14" t="s">
        <v>5661</v>
      </c>
      <c r="C2844" s="14" t="s">
        <v>105</v>
      </c>
    </row>
    <row r="2845" spans="1:3">
      <c r="A2845" s="14" t="s">
        <v>5662</v>
      </c>
      <c r="B2845" s="14" t="s">
        <v>5663</v>
      </c>
      <c r="C2845" s="14" t="s">
        <v>105</v>
      </c>
    </row>
    <row r="2846" spans="1:3">
      <c r="A2846" s="14" t="s">
        <v>5664</v>
      </c>
      <c r="B2846" s="14" t="s">
        <v>5665</v>
      </c>
      <c r="C2846" s="14" t="s">
        <v>111</v>
      </c>
    </row>
    <row r="2847" spans="1:3">
      <c r="A2847" s="14" t="s">
        <v>5666</v>
      </c>
      <c r="B2847" s="14" t="s">
        <v>5667</v>
      </c>
      <c r="C2847" s="14" t="s">
        <v>111</v>
      </c>
    </row>
    <row r="2848" spans="1:3">
      <c r="A2848" s="14" t="s">
        <v>5668</v>
      </c>
      <c r="B2848" s="14" t="s">
        <v>5669</v>
      </c>
      <c r="C2848" s="14" t="s">
        <v>102</v>
      </c>
    </row>
    <row r="2849" spans="1:3">
      <c r="A2849" s="14" t="s">
        <v>5670</v>
      </c>
      <c r="B2849" s="14" t="s">
        <v>5671</v>
      </c>
      <c r="C2849" s="14" t="s">
        <v>105</v>
      </c>
    </row>
    <row r="2850" spans="1:3">
      <c r="A2850" s="14" t="s">
        <v>5672</v>
      </c>
      <c r="B2850" s="14" t="s">
        <v>5673</v>
      </c>
      <c r="C2850" s="14" t="s">
        <v>105</v>
      </c>
    </row>
    <row r="2851" spans="1:3">
      <c r="A2851" s="14" t="s">
        <v>5674</v>
      </c>
      <c r="B2851" s="14" t="s">
        <v>5675</v>
      </c>
      <c r="C2851" s="14" t="s">
        <v>102</v>
      </c>
    </row>
    <row r="2852" spans="1:3">
      <c r="A2852" s="14" t="s">
        <v>5676</v>
      </c>
      <c r="B2852" s="14" t="s">
        <v>5677</v>
      </c>
      <c r="C2852" s="14" t="s">
        <v>102</v>
      </c>
    </row>
    <row r="2853" spans="1:3">
      <c r="A2853" s="14" t="s">
        <v>5678</v>
      </c>
      <c r="B2853" s="14" t="s">
        <v>5679</v>
      </c>
      <c r="C2853" s="14" t="s">
        <v>102</v>
      </c>
    </row>
    <row r="2854" spans="1:3">
      <c r="A2854" s="14" t="s">
        <v>5680</v>
      </c>
      <c r="B2854" s="14" t="s">
        <v>5681</v>
      </c>
      <c r="C2854" s="14" t="s">
        <v>102</v>
      </c>
    </row>
    <row r="2855" spans="1:3">
      <c r="A2855" s="14" t="s">
        <v>5682</v>
      </c>
      <c r="B2855" s="14" t="s">
        <v>5683</v>
      </c>
      <c r="C2855" s="14" t="s">
        <v>102</v>
      </c>
    </row>
    <row r="2856" spans="1:3">
      <c r="A2856" s="14" t="s">
        <v>5684</v>
      </c>
      <c r="B2856" s="14" t="s">
        <v>5685</v>
      </c>
      <c r="C2856" s="14" t="s">
        <v>102</v>
      </c>
    </row>
    <row r="2857" spans="1:3">
      <c r="A2857" s="14" t="s">
        <v>5686</v>
      </c>
      <c r="B2857" s="14" t="s">
        <v>5687</v>
      </c>
      <c r="C2857" s="14" t="s">
        <v>102</v>
      </c>
    </row>
    <row r="2858" spans="1:3">
      <c r="A2858" s="14" t="s">
        <v>5688</v>
      </c>
      <c r="B2858" s="14" t="s">
        <v>5689</v>
      </c>
      <c r="C2858" s="14" t="s">
        <v>102</v>
      </c>
    </row>
    <row r="2859" spans="1:3">
      <c r="A2859" s="14" t="s">
        <v>5690</v>
      </c>
      <c r="B2859" s="14" t="s">
        <v>5691</v>
      </c>
      <c r="C2859" s="14" t="s">
        <v>102</v>
      </c>
    </row>
    <row r="2860" spans="1:3">
      <c r="A2860" s="14" t="s">
        <v>5692</v>
      </c>
      <c r="B2860" s="14" t="s">
        <v>5693</v>
      </c>
      <c r="C2860" s="14" t="s">
        <v>102</v>
      </c>
    </row>
    <row r="2861" spans="1:3">
      <c r="A2861" s="14" t="s">
        <v>5694</v>
      </c>
      <c r="B2861" s="14" t="s">
        <v>5695</v>
      </c>
      <c r="C2861" s="14" t="s">
        <v>102</v>
      </c>
    </row>
    <row r="2862" spans="1:3">
      <c r="A2862" s="14" t="s">
        <v>5696</v>
      </c>
      <c r="B2862" s="14" t="s">
        <v>5697</v>
      </c>
      <c r="C2862" s="14" t="s">
        <v>102</v>
      </c>
    </row>
    <row r="2863" spans="1:3">
      <c r="A2863" s="14" t="s">
        <v>5698</v>
      </c>
      <c r="B2863" s="14" t="s">
        <v>5699</v>
      </c>
      <c r="C2863" s="14" t="s">
        <v>102</v>
      </c>
    </row>
    <row r="2864" spans="1:3">
      <c r="A2864" s="14" t="s">
        <v>5700</v>
      </c>
      <c r="B2864" s="14" t="s">
        <v>5701</v>
      </c>
      <c r="C2864" s="14" t="s">
        <v>102</v>
      </c>
    </row>
    <row r="2865" spans="1:3">
      <c r="A2865" s="14" t="s">
        <v>5702</v>
      </c>
      <c r="B2865" s="14" t="s">
        <v>5703</v>
      </c>
      <c r="C2865" s="14" t="s">
        <v>102</v>
      </c>
    </row>
    <row r="2866" spans="1:3">
      <c r="A2866" s="14" t="s">
        <v>5704</v>
      </c>
      <c r="B2866" s="14" t="s">
        <v>5705</v>
      </c>
      <c r="C2866" s="14" t="s">
        <v>102</v>
      </c>
    </row>
    <row r="2867" spans="1:3">
      <c r="A2867" s="14" t="s">
        <v>5706</v>
      </c>
      <c r="B2867" s="14" t="s">
        <v>5707</v>
      </c>
      <c r="C2867" s="14" t="s">
        <v>102</v>
      </c>
    </row>
    <row r="2868" spans="1:3">
      <c r="A2868" s="14" t="s">
        <v>5708</v>
      </c>
      <c r="B2868" s="14" t="s">
        <v>5709</v>
      </c>
      <c r="C2868" s="14" t="s">
        <v>102</v>
      </c>
    </row>
    <row r="2869" spans="1:3">
      <c r="A2869" s="14" t="s">
        <v>5710</v>
      </c>
      <c r="B2869" s="14" t="s">
        <v>5711</v>
      </c>
      <c r="C2869" s="14" t="s">
        <v>102</v>
      </c>
    </row>
    <row r="2870" spans="1:3">
      <c r="A2870" s="14" t="s">
        <v>5712</v>
      </c>
      <c r="B2870" s="14" t="s">
        <v>5713</v>
      </c>
      <c r="C2870" s="14" t="s">
        <v>102</v>
      </c>
    </row>
    <row r="2871" spans="1:3">
      <c r="A2871" s="14" t="s">
        <v>5714</v>
      </c>
      <c r="B2871" s="14" t="s">
        <v>5715</v>
      </c>
      <c r="C2871" s="14" t="s">
        <v>102</v>
      </c>
    </row>
    <row r="2872" spans="1:3">
      <c r="A2872" s="14" t="s">
        <v>5716</v>
      </c>
      <c r="B2872" s="14" t="s">
        <v>5717</v>
      </c>
      <c r="C2872" s="14" t="s">
        <v>102</v>
      </c>
    </row>
    <row r="2873" spans="1:3">
      <c r="A2873" s="14" t="s">
        <v>5718</v>
      </c>
      <c r="B2873" s="14" t="s">
        <v>5719</v>
      </c>
      <c r="C2873" s="14" t="s">
        <v>102</v>
      </c>
    </row>
    <row r="2874" spans="1:3">
      <c r="A2874" s="14" t="s">
        <v>5720</v>
      </c>
      <c r="B2874" s="14" t="s">
        <v>5721</v>
      </c>
      <c r="C2874" s="14" t="s">
        <v>102</v>
      </c>
    </row>
    <row r="2875" spans="1:3">
      <c r="A2875" s="14" t="s">
        <v>5722</v>
      </c>
      <c r="B2875" s="14" t="s">
        <v>5723</v>
      </c>
      <c r="C2875" s="14" t="s">
        <v>102</v>
      </c>
    </row>
    <row r="2876" spans="1:3">
      <c r="A2876" s="14" t="s">
        <v>5724</v>
      </c>
      <c r="B2876" s="14" t="s">
        <v>5725</v>
      </c>
      <c r="C2876" s="14" t="s">
        <v>102</v>
      </c>
    </row>
    <row r="2877" spans="1:3">
      <c r="A2877" s="14" t="s">
        <v>5726</v>
      </c>
      <c r="B2877" s="14" t="s">
        <v>5727</v>
      </c>
      <c r="C2877" s="14" t="s">
        <v>102</v>
      </c>
    </row>
    <row r="2878" spans="1:3">
      <c r="A2878" s="14" t="s">
        <v>5728</v>
      </c>
      <c r="B2878" s="14" t="s">
        <v>5729</v>
      </c>
      <c r="C2878" s="14" t="s">
        <v>102</v>
      </c>
    </row>
    <row r="2879" spans="1:3">
      <c r="A2879" s="14" t="s">
        <v>5730</v>
      </c>
      <c r="B2879" s="14" t="s">
        <v>5731</v>
      </c>
      <c r="C2879" s="14" t="s">
        <v>102</v>
      </c>
    </row>
    <row r="2880" spans="1:3">
      <c r="A2880" s="14" t="s">
        <v>5732</v>
      </c>
      <c r="B2880" s="14" t="s">
        <v>5733</v>
      </c>
      <c r="C2880" s="14" t="s">
        <v>102</v>
      </c>
    </row>
    <row r="2881" spans="1:3">
      <c r="A2881" s="14" t="s">
        <v>5734</v>
      </c>
      <c r="B2881" s="14" t="s">
        <v>5735</v>
      </c>
      <c r="C2881" s="14" t="s">
        <v>102</v>
      </c>
    </row>
    <row r="2882" spans="1:3">
      <c r="A2882" s="14" t="s">
        <v>5736</v>
      </c>
      <c r="B2882" s="14" t="s">
        <v>5737</v>
      </c>
      <c r="C2882" s="14" t="s">
        <v>102</v>
      </c>
    </row>
    <row r="2883" spans="1:3">
      <c r="A2883" s="14" t="s">
        <v>5738</v>
      </c>
      <c r="B2883" s="14" t="s">
        <v>5739</v>
      </c>
      <c r="C2883" s="14" t="s">
        <v>111</v>
      </c>
    </row>
    <row r="2884" spans="1:3">
      <c r="A2884" s="14" t="s">
        <v>5740</v>
      </c>
      <c r="B2884" s="14" t="s">
        <v>5741</v>
      </c>
      <c r="C2884" s="14" t="s">
        <v>102</v>
      </c>
    </row>
    <row r="2885" spans="1:3">
      <c r="A2885" s="14" t="s">
        <v>5742</v>
      </c>
      <c r="B2885" s="14" t="s">
        <v>5743</v>
      </c>
      <c r="C2885" s="14" t="s">
        <v>105</v>
      </c>
    </row>
    <row r="2886" spans="1:3">
      <c r="A2886" s="14" t="s">
        <v>5744</v>
      </c>
      <c r="B2886" s="14" t="s">
        <v>5745</v>
      </c>
      <c r="C2886" s="14" t="s">
        <v>105</v>
      </c>
    </row>
    <row r="2887" spans="1:3">
      <c r="A2887" s="14" t="s">
        <v>5746</v>
      </c>
      <c r="B2887" s="14" t="s">
        <v>5747</v>
      </c>
      <c r="C2887" s="14" t="s">
        <v>102</v>
      </c>
    </row>
    <row r="2888" spans="1:3">
      <c r="A2888" s="14" t="s">
        <v>5748</v>
      </c>
      <c r="B2888" s="14" t="s">
        <v>5749</v>
      </c>
      <c r="C2888" s="14" t="s">
        <v>102</v>
      </c>
    </row>
    <row r="2889" spans="1:3">
      <c r="A2889" s="14" t="s">
        <v>5750</v>
      </c>
      <c r="B2889" s="14" t="s">
        <v>5751</v>
      </c>
      <c r="C2889" s="14" t="s">
        <v>180</v>
      </c>
    </row>
    <row r="2890" spans="1:3">
      <c r="A2890" s="14" t="s">
        <v>5752</v>
      </c>
      <c r="B2890" s="14" t="s">
        <v>5753</v>
      </c>
      <c r="C2890" s="14" t="s">
        <v>180</v>
      </c>
    </row>
    <row r="2891" spans="1:3">
      <c r="A2891" s="14" t="s">
        <v>5754</v>
      </c>
      <c r="B2891" s="14" t="s">
        <v>5755</v>
      </c>
      <c r="C2891" s="14" t="s">
        <v>111</v>
      </c>
    </row>
    <row r="2892" spans="1:3">
      <c r="A2892" s="14" t="s">
        <v>5756</v>
      </c>
      <c r="B2892" s="14" t="s">
        <v>5757</v>
      </c>
      <c r="C2892" s="14" t="s">
        <v>180</v>
      </c>
    </row>
    <row r="2893" spans="1:3">
      <c r="A2893" s="14" t="s">
        <v>5758</v>
      </c>
      <c r="B2893" s="14" t="s">
        <v>5759</v>
      </c>
    </row>
    <row r="2894" spans="1:3">
      <c r="A2894" s="14" t="s">
        <v>5760</v>
      </c>
      <c r="B2894" s="14" t="s">
        <v>5761</v>
      </c>
    </row>
    <row r="2895" spans="1:3">
      <c r="A2895" s="14" t="s">
        <v>5762</v>
      </c>
      <c r="B2895" s="14" t="s">
        <v>5763</v>
      </c>
    </row>
    <row r="2896" spans="1:3">
      <c r="A2896" s="14" t="s">
        <v>5764</v>
      </c>
      <c r="B2896" s="14" t="s">
        <v>5765</v>
      </c>
      <c r="C2896" s="14" t="s">
        <v>111</v>
      </c>
    </row>
    <row r="2897" spans="1:3">
      <c r="A2897" s="14" t="s">
        <v>5766</v>
      </c>
      <c r="B2897" s="14" t="s">
        <v>5767</v>
      </c>
      <c r="C2897" s="14" t="s">
        <v>111</v>
      </c>
    </row>
    <row r="2898" spans="1:3">
      <c r="A2898" s="14" t="s">
        <v>5768</v>
      </c>
      <c r="B2898" s="14" t="s">
        <v>5769</v>
      </c>
    </row>
    <row r="2899" spans="1:3">
      <c r="A2899" s="14" t="s">
        <v>5770</v>
      </c>
      <c r="B2899" s="14" t="s">
        <v>5771</v>
      </c>
    </row>
    <row r="2900" spans="1:3">
      <c r="A2900" s="14" t="s">
        <v>5772</v>
      </c>
      <c r="B2900" s="14" t="s">
        <v>5773</v>
      </c>
    </row>
    <row r="2901" spans="1:3">
      <c r="A2901" s="14" t="s">
        <v>5774</v>
      </c>
      <c r="B2901" s="14" t="s">
        <v>5775</v>
      </c>
    </row>
    <row r="2902" spans="1:3">
      <c r="A2902" s="14" t="s">
        <v>5776</v>
      </c>
      <c r="B2902" s="14" t="s">
        <v>5777</v>
      </c>
    </row>
    <row r="2903" spans="1:3">
      <c r="A2903" s="14" t="s">
        <v>5778</v>
      </c>
      <c r="B2903" s="14" t="s">
        <v>5779</v>
      </c>
    </row>
    <row r="2904" spans="1:3">
      <c r="A2904" s="14" t="s">
        <v>5780</v>
      </c>
      <c r="B2904" s="14" t="s">
        <v>5781</v>
      </c>
    </row>
    <row r="2905" spans="1:3">
      <c r="A2905" s="14" t="s">
        <v>5782</v>
      </c>
      <c r="B2905" s="14" t="s">
        <v>5783</v>
      </c>
    </row>
    <row r="2906" spans="1:3">
      <c r="A2906" s="14" t="s">
        <v>5784</v>
      </c>
      <c r="B2906" s="14" t="s">
        <v>5785</v>
      </c>
      <c r="C2906" s="14" t="s">
        <v>5786</v>
      </c>
    </row>
    <row r="2907" spans="1:3">
      <c r="A2907" s="14" t="s">
        <v>5787</v>
      </c>
      <c r="B2907" s="14" t="s">
        <v>5785</v>
      </c>
      <c r="C2907" s="14" t="s">
        <v>5786</v>
      </c>
    </row>
    <row r="2908" spans="1:3">
      <c r="A2908" s="14" t="s">
        <v>5788</v>
      </c>
      <c r="B2908" s="14" t="s">
        <v>5785</v>
      </c>
      <c r="C2908" s="14" t="s">
        <v>5786</v>
      </c>
    </row>
    <row r="2909" spans="1:3">
      <c r="A2909" s="14" t="s">
        <v>5789</v>
      </c>
      <c r="B2909" s="14" t="s">
        <v>5790</v>
      </c>
    </row>
    <row r="2910" spans="1:3">
      <c r="A2910" s="14" t="s">
        <v>5791</v>
      </c>
      <c r="B2910" s="14" t="s">
        <v>5792</v>
      </c>
    </row>
    <row r="2911" spans="1:3">
      <c r="A2911" s="14" t="s">
        <v>5793</v>
      </c>
      <c r="B2911" s="14" t="s">
        <v>5794</v>
      </c>
      <c r="C2911" s="14" t="s">
        <v>199</v>
      </c>
    </row>
    <row r="2912" spans="1:3">
      <c r="A2912" s="14" t="s">
        <v>5795</v>
      </c>
      <c r="B2912" s="14" t="s">
        <v>5796</v>
      </c>
      <c r="C2912" s="14" t="s">
        <v>199</v>
      </c>
    </row>
    <row r="2913" spans="1:3">
      <c r="A2913" s="14" t="s">
        <v>5797</v>
      </c>
      <c r="B2913" s="14" t="s">
        <v>5798</v>
      </c>
      <c r="C2913" s="14" t="s">
        <v>199</v>
      </c>
    </row>
    <row r="2914" spans="1:3">
      <c r="A2914" s="14" t="s">
        <v>5799</v>
      </c>
      <c r="B2914" s="14" t="s">
        <v>5800</v>
      </c>
      <c r="C2914" s="14" t="s">
        <v>199</v>
      </c>
    </row>
    <row r="2915" spans="1:3">
      <c r="A2915" s="14" t="s">
        <v>5801</v>
      </c>
      <c r="B2915" s="14" t="s">
        <v>5802</v>
      </c>
      <c r="C2915" s="14" t="s">
        <v>199</v>
      </c>
    </row>
    <row r="2916" spans="1:3">
      <c r="A2916" s="14" t="s">
        <v>5803</v>
      </c>
      <c r="B2916" s="14" t="s">
        <v>5804</v>
      </c>
      <c r="C2916" s="14" t="s">
        <v>111</v>
      </c>
    </row>
    <row r="2917" spans="1:3">
      <c r="A2917" s="14" t="s">
        <v>5805</v>
      </c>
      <c r="B2917" s="14" t="s">
        <v>5806</v>
      </c>
      <c r="C2917" s="14" t="s">
        <v>111</v>
      </c>
    </row>
    <row r="2918" spans="1:3">
      <c r="A2918" s="14" t="s">
        <v>5807</v>
      </c>
      <c r="B2918" s="14" t="s">
        <v>5808</v>
      </c>
      <c r="C2918" s="14" t="s">
        <v>102</v>
      </c>
    </row>
    <row r="2919" spans="1:3">
      <c r="A2919" s="14" t="s">
        <v>5809</v>
      </c>
      <c r="B2919" s="14" t="s">
        <v>5810</v>
      </c>
      <c r="C2919" s="14" t="s">
        <v>111</v>
      </c>
    </row>
    <row r="2920" spans="1:3">
      <c r="A2920" s="14" t="s">
        <v>5811</v>
      </c>
      <c r="B2920" s="14" t="s">
        <v>5812</v>
      </c>
      <c r="C2920" s="14" t="s">
        <v>111</v>
      </c>
    </row>
    <row r="2921" spans="1:3">
      <c r="A2921" s="14" t="s">
        <v>5813</v>
      </c>
      <c r="B2921" s="14" t="s">
        <v>5814</v>
      </c>
      <c r="C2921" s="14" t="s">
        <v>111</v>
      </c>
    </row>
    <row r="2922" spans="1:3">
      <c r="A2922" s="14" t="s">
        <v>5815</v>
      </c>
      <c r="B2922" s="14" t="s">
        <v>5816</v>
      </c>
      <c r="C2922" s="14" t="s">
        <v>111</v>
      </c>
    </row>
    <row r="2923" spans="1:3">
      <c r="A2923" s="14" t="s">
        <v>5817</v>
      </c>
      <c r="B2923" s="14" t="s">
        <v>5818</v>
      </c>
      <c r="C2923" s="14" t="s">
        <v>111</v>
      </c>
    </row>
    <row r="2924" spans="1:3">
      <c r="A2924" s="14" t="s">
        <v>5791</v>
      </c>
      <c r="B2924" s="14" t="s">
        <v>5819</v>
      </c>
    </row>
    <row r="2925" spans="1:3">
      <c r="A2925" s="14" t="s">
        <v>5820</v>
      </c>
      <c r="B2925" s="14" t="s">
        <v>5821</v>
      </c>
      <c r="C2925" s="14" t="s">
        <v>111</v>
      </c>
    </row>
    <row r="2926" spans="1:3">
      <c r="A2926" s="14" t="s">
        <v>5822</v>
      </c>
      <c r="B2926" s="14" t="s">
        <v>5823</v>
      </c>
      <c r="C2926" s="14" t="s">
        <v>111</v>
      </c>
    </row>
    <row r="2927" spans="1:3">
      <c r="A2927" s="14" t="s">
        <v>5824</v>
      </c>
      <c r="B2927" s="14" t="s">
        <v>5825</v>
      </c>
      <c r="C2927" s="14" t="s">
        <v>111</v>
      </c>
    </row>
    <row r="2928" spans="1:3">
      <c r="A2928" s="14" t="s">
        <v>5826</v>
      </c>
      <c r="B2928" s="14" t="s">
        <v>5827</v>
      </c>
      <c r="C2928" s="14" t="s">
        <v>111</v>
      </c>
    </row>
    <row r="2929" spans="1:3">
      <c r="A2929" s="14" t="s">
        <v>5828</v>
      </c>
      <c r="B2929" s="14" t="s">
        <v>5829</v>
      </c>
      <c r="C2929" s="14" t="s">
        <v>111</v>
      </c>
    </row>
    <row r="2930" spans="1:3">
      <c r="A2930" s="14" t="s">
        <v>5830</v>
      </c>
      <c r="B2930" s="14" t="s">
        <v>5831</v>
      </c>
      <c r="C2930" s="14" t="s">
        <v>111</v>
      </c>
    </row>
    <row r="2931" spans="1:3">
      <c r="A2931" s="14" t="s">
        <v>5832</v>
      </c>
      <c r="B2931" s="14" t="s">
        <v>5833</v>
      </c>
      <c r="C2931" s="14" t="s">
        <v>111</v>
      </c>
    </row>
    <row r="2932" spans="1:3">
      <c r="A2932" s="14" t="s">
        <v>5834</v>
      </c>
      <c r="B2932" s="14" t="s">
        <v>5835</v>
      </c>
      <c r="C2932" s="14" t="s">
        <v>111</v>
      </c>
    </row>
    <row r="2933" spans="1:3">
      <c r="A2933" s="14" t="s">
        <v>5836</v>
      </c>
      <c r="B2933" s="14" t="s">
        <v>5837</v>
      </c>
      <c r="C2933" s="14" t="s">
        <v>111</v>
      </c>
    </row>
    <row r="2934" spans="1:3">
      <c r="A2934" s="14" t="s">
        <v>5838</v>
      </c>
      <c r="B2934" s="14" t="s">
        <v>5839</v>
      </c>
      <c r="C2934" s="14" t="s">
        <v>111</v>
      </c>
    </row>
    <row r="2935" spans="1:3">
      <c r="A2935" s="14" t="s">
        <v>5840</v>
      </c>
      <c r="B2935" s="14" t="s">
        <v>5841</v>
      </c>
      <c r="C2935" s="14" t="s">
        <v>111</v>
      </c>
    </row>
    <row r="2936" spans="1:3">
      <c r="A2936" s="14" t="s">
        <v>5842</v>
      </c>
      <c r="B2936" s="14" t="s">
        <v>5843</v>
      </c>
      <c r="C2936" s="14" t="s">
        <v>105</v>
      </c>
    </row>
    <row r="2937" spans="1:3">
      <c r="A2937" s="14" t="s">
        <v>5844</v>
      </c>
      <c r="B2937" s="14" t="s">
        <v>5845</v>
      </c>
      <c r="C2937" s="14" t="s">
        <v>111</v>
      </c>
    </row>
    <row r="2938" spans="1:3">
      <c r="A2938" s="14" t="s">
        <v>5846</v>
      </c>
      <c r="B2938" s="14" t="s">
        <v>5847</v>
      </c>
      <c r="C2938" s="14" t="s">
        <v>111</v>
      </c>
    </row>
    <row r="2939" spans="1:3">
      <c r="A2939" s="14" t="s">
        <v>5848</v>
      </c>
      <c r="B2939" s="14" t="s">
        <v>5849</v>
      </c>
      <c r="C2939" s="14" t="s">
        <v>105</v>
      </c>
    </row>
    <row r="2940" spans="1:3">
      <c r="A2940" s="14" t="s">
        <v>5850</v>
      </c>
      <c r="B2940" s="14" t="s">
        <v>5851</v>
      </c>
      <c r="C2940" s="14" t="s">
        <v>111</v>
      </c>
    </row>
    <row r="2941" spans="1:3">
      <c r="A2941" s="14" t="s">
        <v>5852</v>
      </c>
      <c r="B2941" s="14" t="s">
        <v>5853</v>
      </c>
      <c r="C2941" s="14" t="s">
        <v>111</v>
      </c>
    </row>
    <row r="2942" spans="1:3">
      <c r="A2942" s="14" t="s">
        <v>5854</v>
      </c>
      <c r="B2942" s="14" t="s">
        <v>5855</v>
      </c>
      <c r="C2942" s="14" t="s">
        <v>111</v>
      </c>
    </row>
    <row r="2943" spans="1:3">
      <c r="A2943" s="14" t="s">
        <v>5856</v>
      </c>
      <c r="B2943" s="14" t="s">
        <v>5857</v>
      </c>
    </row>
    <row r="2944" spans="1:3">
      <c r="A2944" s="14" t="s">
        <v>5858</v>
      </c>
      <c r="B2944" s="14" t="s">
        <v>5859</v>
      </c>
      <c r="C2944" s="14" t="s">
        <v>105</v>
      </c>
    </row>
    <row r="2945" spans="1:3">
      <c r="A2945" s="14" t="s">
        <v>5860</v>
      </c>
      <c r="B2945" s="14" t="s">
        <v>5861</v>
      </c>
      <c r="C2945" s="14" t="s">
        <v>105</v>
      </c>
    </row>
    <row r="2946" spans="1:3">
      <c r="A2946" s="14" t="s">
        <v>5862</v>
      </c>
      <c r="B2946" s="14" t="s">
        <v>5863</v>
      </c>
      <c r="C2946" s="14" t="s">
        <v>199</v>
      </c>
    </row>
    <row r="2947" spans="1:3">
      <c r="A2947" s="14" t="s">
        <v>5864</v>
      </c>
      <c r="B2947" s="14" t="s">
        <v>5865</v>
      </c>
      <c r="C2947" s="14" t="s">
        <v>199</v>
      </c>
    </row>
    <row r="2948" spans="1:3">
      <c r="A2948" s="14" t="s">
        <v>5866</v>
      </c>
      <c r="B2948" s="14" t="s">
        <v>5867</v>
      </c>
      <c r="C2948" s="14" t="s">
        <v>2625</v>
      </c>
    </row>
    <row r="2949" spans="1:3">
      <c r="A2949" s="14" t="s">
        <v>5868</v>
      </c>
      <c r="B2949" s="14" t="s">
        <v>5869</v>
      </c>
      <c r="C2949" s="14" t="s">
        <v>2625</v>
      </c>
    </row>
    <row r="2950" spans="1:3">
      <c r="A2950" s="14" t="s">
        <v>5870</v>
      </c>
      <c r="B2950" s="14" t="s">
        <v>5871</v>
      </c>
    </row>
    <row r="2951" spans="1:3">
      <c r="A2951" s="14" t="s">
        <v>5872</v>
      </c>
      <c r="B2951" s="14" t="s">
        <v>5873</v>
      </c>
    </row>
    <row r="2952" spans="1:3">
      <c r="A2952" s="14" t="s">
        <v>5874</v>
      </c>
      <c r="B2952" s="14" t="s">
        <v>5875</v>
      </c>
    </row>
    <row r="2953" spans="1:3">
      <c r="A2953" s="14" t="s">
        <v>5876</v>
      </c>
      <c r="B2953" s="14" t="s">
        <v>5877</v>
      </c>
    </row>
    <row r="2954" spans="1:3">
      <c r="A2954" s="14" t="s">
        <v>5878</v>
      </c>
      <c r="B2954" s="14" t="s">
        <v>5879</v>
      </c>
    </row>
    <row r="2955" spans="1:3">
      <c r="B2955" s="14" t="s">
        <v>5880</v>
      </c>
    </row>
    <row r="2956" spans="1:3">
      <c r="A2956" s="14" t="s">
        <v>5881</v>
      </c>
      <c r="B2956" s="14" t="s">
        <v>5882</v>
      </c>
    </row>
    <row r="2957" spans="1:3">
      <c r="B2957" s="14" t="s">
        <v>672</v>
      </c>
    </row>
    <row r="2958" spans="1:3">
      <c r="A2958" s="14" t="s">
        <v>5883</v>
      </c>
      <c r="B2958" s="14" t="s">
        <v>5884</v>
      </c>
      <c r="C2958" s="14" t="s">
        <v>463</v>
      </c>
    </row>
    <row r="2959" spans="1:3">
      <c r="B2959" s="14" t="s">
        <v>5885</v>
      </c>
    </row>
    <row r="2960" spans="1:3">
      <c r="A2960" s="14" t="s">
        <v>5886</v>
      </c>
      <c r="B2960" s="14" t="s">
        <v>5887</v>
      </c>
      <c r="C2960" s="14" t="s">
        <v>199</v>
      </c>
    </row>
    <row r="2961" spans="1:3">
      <c r="A2961" s="14" t="s">
        <v>5888</v>
      </c>
      <c r="B2961" s="14" t="s">
        <v>5889</v>
      </c>
      <c r="C2961" s="14" t="s">
        <v>199</v>
      </c>
    </row>
    <row r="2962" spans="1:3">
      <c r="A2962" s="14" t="s">
        <v>5890</v>
      </c>
      <c r="B2962" s="14" t="s">
        <v>5889</v>
      </c>
      <c r="C2962" s="14" t="s">
        <v>199</v>
      </c>
    </row>
    <row r="2963" spans="1:3">
      <c r="A2963" s="14" t="s">
        <v>5891</v>
      </c>
      <c r="B2963" s="14" t="s">
        <v>5892</v>
      </c>
      <c r="C2963" s="14" t="s">
        <v>199</v>
      </c>
    </row>
    <row r="2964" spans="1:3">
      <c r="A2964" s="14" t="s">
        <v>5893</v>
      </c>
      <c r="B2964" s="14" t="s">
        <v>5894</v>
      </c>
      <c r="C2964" s="14" t="s">
        <v>199</v>
      </c>
    </row>
    <row r="2965" spans="1:3">
      <c r="A2965" s="14" t="s">
        <v>5895</v>
      </c>
      <c r="B2965" s="14" t="s">
        <v>5896</v>
      </c>
      <c r="C2965" s="14" t="s">
        <v>199</v>
      </c>
    </row>
    <row r="2966" spans="1:3">
      <c r="A2966" s="14" t="s">
        <v>5897</v>
      </c>
      <c r="B2966" s="14" t="s">
        <v>5898</v>
      </c>
      <c r="C2966" s="14" t="s">
        <v>199</v>
      </c>
    </row>
    <row r="2967" spans="1:3">
      <c r="A2967" s="14" t="s">
        <v>5899</v>
      </c>
      <c r="B2967" s="14" t="s">
        <v>5900</v>
      </c>
      <c r="C2967" s="14" t="s">
        <v>199</v>
      </c>
    </row>
    <row r="2968" spans="1:3">
      <c r="A2968" s="14" t="s">
        <v>5901</v>
      </c>
      <c r="B2968" s="14" t="s">
        <v>5902</v>
      </c>
      <c r="C2968" s="14" t="s">
        <v>199</v>
      </c>
    </row>
    <row r="2969" spans="1:3">
      <c r="A2969" s="14" t="s">
        <v>5903</v>
      </c>
      <c r="B2969" s="14" t="s">
        <v>5904</v>
      </c>
      <c r="C2969" s="14" t="s">
        <v>199</v>
      </c>
    </row>
    <row r="2970" spans="1:3">
      <c r="A2970" s="14" t="s">
        <v>5905</v>
      </c>
      <c r="B2970" s="14" t="s">
        <v>5906</v>
      </c>
      <c r="C2970" s="14" t="s">
        <v>199</v>
      </c>
    </row>
    <row r="2971" spans="1:3">
      <c r="A2971" s="14" t="s">
        <v>5907</v>
      </c>
      <c r="B2971" s="14" t="s">
        <v>5908</v>
      </c>
      <c r="C2971" s="14" t="s">
        <v>2625</v>
      </c>
    </row>
    <row r="2972" spans="1:3">
      <c r="A2972" s="14" t="s">
        <v>5909</v>
      </c>
      <c r="B2972" s="14" t="s">
        <v>5910</v>
      </c>
      <c r="C2972" s="14" t="s">
        <v>2625</v>
      </c>
    </row>
    <row r="2973" spans="1:3">
      <c r="A2973" s="14" t="s">
        <v>5911</v>
      </c>
      <c r="B2973" s="14" t="s">
        <v>5912</v>
      </c>
      <c r="C2973" s="14" t="s">
        <v>199</v>
      </c>
    </row>
    <row r="2974" spans="1:3">
      <c r="A2974" s="14" t="s">
        <v>5913</v>
      </c>
      <c r="B2974" s="14" t="s">
        <v>5914</v>
      </c>
      <c r="C2974" s="14" t="s">
        <v>2625</v>
      </c>
    </row>
    <row r="2975" spans="1:3">
      <c r="A2975" s="14" t="s">
        <v>5915</v>
      </c>
      <c r="B2975" s="14" t="s">
        <v>5916</v>
      </c>
      <c r="C2975" s="14" t="s">
        <v>111</v>
      </c>
    </row>
    <row r="2976" spans="1:3">
      <c r="A2976" s="14" t="s">
        <v>5917</v>
      </c>
      <c r="B2976" s="14" t="s">
        <v>5918</v>
      </c>
      <c r="C2976" s="14" t="s">
        <v>102</v>
      </c>
    </row>
    <row r="2977" spans="1:3">
      <c r="A2977" s="14" t="s">
        <v>5919</v>
      </c>
      <c r="B2977" s="14" t="s">
        <v>5920</v>
      </c>
      <c r="C2977" s="14" t="s">
        <v>102</v>
      </c>
    </row>
    <row r="2978" spans="1:3">
      <c r="A2978" s="14" t="s">
        <v>5921</v>
      </c>
      <c r="B2978" s="14" t="s">
        <v>5922</v>
      </c>
      <c r="C2978" s="14" t="s">
        <v>111</v>
      </c>
    </row>
    <row r="2979" spans="1:3">
      <c r="A2979" s="14" t="s">
        <v>5923</v>
      </c>
      <c r="B2979" s="14" t="s">
        <v>5924</v>
      </c>
      <c r="C2979" s="14" t="s">
        <v>111</v>
      </c>
    </row>
    <row r="2980" spans="1:3">
      <c r="A2980" s="14" t="s">
        <v>5925</v>
      </c>
      <c r="B2980" s="14" t="s">
        <v>5926</v>
      </c>
      <c r="C2980" s="14" t="s">
        <v>105</v>
      </c>
    </row>
    <row r="2981" spans="1:3">
      <c r="A2981" s="14" t="s">
        <v>5927</v>
      </c>
      <c r="B2981" s="14" t="s">
        <v>5928</v>
      </c>
      <c r="C2981" s="14" t="s">
        <v>111</v>
      </c>
    </row>
    <row r="2982" spans="1:3">
      <c r="A2982" s="14" t="s">
        <v>5929</v>
      </c>
      <c r="B2982" s="14" t="s">
        <v>5930</v>
      </c>
      <c r="C2982" s="14" t="s">
        <v>111</v>
      </c>
    </row>
    <row r="2983" spans="1:3">
      <c r="A2983" s="14" t="s">
        <v>5931</v>
      </c>
      <c r="B2983" s="14" t="s">
        <v>5932</v>
      </c>
      <c r="C2983" s="14" t="s">
        <v>105</v>
      </c>
    </row>
    <row r="2984" spans="1:3">
      <c r="A2984" s="14" t="s">
        <v>5933</v>
      </c>
      <c r="B2984" s="14" t="s">
        <v>5934</v>
      </c>
      <c r="C2984" s="14" t="s">
        <v>199</v>
      </c>
    </row>
    <row r="2985" spans="1:3">
      <c r="A2985" s="14" t="s">
        <v>5935</v>
      </c>
      <c r="B2985" s="14" t="s">
        <v>5936</v>
      </c>
      <c r="C2985" s="14" t="s">
        <v>199</v>
      </c>
    </row>
    <row r="2986" spans="1:3">
      <c r="A2986" s="14" t="s">
        <v>5937</v>
      </c>
      <c r="B2986" s="14" t="s">
        <v>5938</v>
      </c>
      <c r="C2986" s="14" t="s">
        <v>111</v>
      </c>
    </row>
    <row r="2987" spans="1:3">
      <c r="A2987" s="14" t="s">
        <v>5939</v>
      </c>
      <c r="B2987" s="14" t="s">
        <v>5940</v>
      </c>
      <c r="C2987" s="14" t="s">
        <v>199</v>
      </c>
    </row>
    <row r="2988" spans="1:3">
      <c r="A2988" s="14" t="s">
        <v>5941</v>
      </c>
      <c r="B2988" s="14" t="s">
        <v>5942</v>
      </c>
      <c r="C2988" s="14" t="s">
        <v>111</v>
      </c>
    </row>
    <row r="2989" spans="1:3">
      <c r="A2989" s="14" t="s">
        <v>5943</v>
      </c>
      <c r="B2989" s="14" t="s">
        <v>5944</v>
      </c>
      <c r="C2989" s="14" t="s">
        <v>111</v>
      </c>
    </row>
    <row r="2990" spans="1:3">
      <c r="A2990" s="14" t="s">
        <v>5945</v>
      </c>
      <c r="B2990" s="14" t="s">
        <v>5946</v>
      </c>
      <c r="C2990" s="14" t="s">
        <v>2709</v>
      </c>
    </row>
    <row r="2991" spans="1:3">
      <c r="B2991" s="14" t="s">
        <v>5947</v>
      </c>
      <c r="C2991" s="14" t="s">
        <v>2709</v>
      </c>
    </row>
    <row r="2992" spans="1:3">
      <c r="B2992" s="14" t="s">
        <v>2709</v>
      </c>
    </row>
    <row r="2993" spans="1:3">
      <c r="A2993" s="14" t="s">
        <v>5948</v>
      </c>
      <c r="B2993" s="14" t="s">
        <v>5949</v>
      </c>
      <c r="C2993" s="14" t="s">
        <v>2709</v>
      </c>
    </row>
    <row r="2994" spans="1:3">
      <c r="A2994" s="14" t="s">
        <v>5950</v>
      </c>
      <c r="B2994" s="14" t="s">
        <v>5949</v>
      </c>
      <c r="C2994" s="14" t="s">
        <v>2709</v>
      </c>
    </row>
    <row r="2995" spans="1:3">
      <c r="B2995" s="14" t="s">
        <v>5951</v>
      </c>
      <c r="C2995" s="14" t="s">
        <v>2709</v>
      </c>
    </row>
    <row r="2996" spans="1:3">
      <c r="A2996" s="14" t="s">
        <v>5952</v>
      </c>
      <c r="B2996" s="14" t="s">
        <v>5953</v>
      </c>
      <c r="C2996" s="14" t="s">
        <v>2709</v>
      </c>
    </row>
    <row r="2997" spans="1:3">
      <c r="A2997" s="14" t="s">
        <v>5954</v>
      </c>
      <c r="B2997" s="14" t="s">
        <v>5955</v>
      </c>
      <c r="C2997" s="14" t="s">
        <v>2709</v>
      </c>
    </row>
    <row r="2998" spans="1:3">
      <c r="A2998" s="14" t="s">
        <v>5956</v>
      </c>
      <c r="B2998" s="14" t="s">
        <v>5957</v>
      </c>
      <c r="C2998" s="14" t="s">
        <v>2709</v>
      </c>
    </row>
    <row r="2999" spans="1:3">
      <c r="A2999" s="14" t="s">
        <v>5958</v>
      </c>
      <c r="B2999" s="14" t="s">
        <v>5959</v>
      </c>
      <c r="C2999" s="14" t="s">
        <v>5960</v>
      </c>
    </row>
    <row r="3000" spans="1:3">
      <c r="A3000" s="14" t="s">
        <v>5961</v>
      </c>
      <c r="B3000" s="14" t="s">
        <v>5962</v>
      </c>
      <c r="C3000" s="14" t="s">
        <v>5960</v>
      </c>
    </row>
    <row r="3001" spans="1:3">
      <c r="B3001" s="14" t="s">
        <v>5960</v>
      </c>
    </row>
    <row r="3002" spans="1:3">
      <c r="A3002" s="14" t="s">
        <v>5963</v>
      </c>
      <c r="B3002" s="14" t="s">
        <v>5964</v>
      </c>
      <c r="C3002" s="14" t="s">
        <v>105</v>
      </c>
    </row>
    <row r="3003" spans="1:3">
      <c r="A3003" s="14" t="s">
        <v>5965</v>
      </c>
      <c r="B3003" s="14" t="s">
        <v>5966</v>
      </c>
      <c r="C3003" s="14" t="s">
        <v>102</v>
      </c>
    </row>
    <row r="3004" spans="1:3">
      <c r="A3004" s="14" t="s">
        <v>5967</v>
      </c>
      <c r="B3004" s="14" t="s">
        <v>5968</v>
      </c>
      <c r="C3004" s="14" t="s">
        <v>199</v>
      </c>
    </row>
    <row r="3005" spans="1:3">
      <c r="A3005" s="14" t="s">
        <v>5969</v>
      </c>
      <c r="B3005" s="14" t="s">
        <v>5970</v>
      </c>
      <c r="C3005" s="14" t="s">
        <v>102</v>
      </c>
    </row>
    <row r="3006" spans="1:3">
      <c r="A3006" s="14" t="s">
        <v>5971</v>
      </c>
      <c r="B3006" s="14" t="s">
        <v>5972</v>
      </c>
      <c r="C3006" s="14" t="s">
        <v>102</v>
      </c>
    </row>
    <row r="3007" spans="1:3">
      <c r="A3007" s="14" t="s">
        <v>5973</v>
      </c>
      <c r="B3007" s="14" t="s">
        <v>5974</v>
      </c>
      <c r="C3007" s="14" t="s">
        <v>180</v>
      </c>
    </row>
    <row r="3008" spans="1:3">
      <c r="A3008" s="14" t="s">
        <v>5975</v>
      </c>
      <c r="B3008" s="14" t="s">
        <v>5976</v>
      </c>
      <c r="C3008" s="14" t="s">
        <v>102</v>
      </c>
    </row>
    <row r="3009" spans="1:3">
      <c r="A3009" s="14" t="s">
        <v>5977</v>
      </c>
      <c r="B3009" s="14" t="s">
        <v>5978</v>
      </c>
      <c r="C3009" s="14" t="s">
        <v>346</v>
      </c>
    </row>
    <row r="3010" spans="1:3">
      <c r="A3010" s="14" t="s">
        <v>5979</v>
      </c>
      <c r="B3010" s="14" t="s">
        <v>5980</v>
      </c>
      <c r="C3010" s="14" t="s">
        <v>180</v>
      </c>
    </row>
    <row r="3011" spans="1:3">
      <c r="A3011" s="14" t="s">
        <v>5981</v>
      </c>
      <c r="B3011" s="14" t="s">
        <v>5982</v>
      </c>
      <c r="C3011" s="14" t="s">
        <v>102</v>
      </c>
    </row>
    <row r="3012" spans="1:3">
      <c r="A3012" s="14" t="s">
        <v>5983</v>
      </c>
      <c r="B3012" s="14" t="s">
        <v>5984</v>
      </c>
      <c r="C3012" s="14" t="s">
        <v>102</v>
      </c>
    </row>
    <row r="3013" spans="1:3">
      <c r="A3013" s="14" t="s">
        <v>5985</v>
      </c>
      <c r="B3013" s="14" t="s">
        <v>5986</v>
      </c>
      <c r="C3013" s="14" t="s">
        <v>346</v>
      </c>
    </row>
    <row r="3014" spans="1:3">
      <c r="A3014" s="14" t="s">
        <v>5987</v>
      </c>
      <c r="B3014" s="14" t="s">
        <v>5988</v>
      </c>
      <c r="C3014" s="14" t="s">
        <v>346</v>
      </c>
    </row>
    <row r="3015" spans="1:3">
      <c r="A3015" s="14" t="s">
        <v>5989</v>
      </c>
      <c r="B3015" s="14" t="s">
        <v>5990</v>
      </c>
      <c r="C3015" s="14" t="s">
        <v>199</v>
      </c>
    </row>
    <row r="3016" spans="1:3">
      <c r="A3016" s="14" t="s">
        <v>5991</v>
      </c>
      <c r="B3016" s="14" t="s">
        <v>5992</v>
      </c>
    </row>
    <row r="3017" spans="1:3">
      <c r="A3017" s="14" t="s">
        <v>5993</v>
      </c>
      <c r="B3017" s="14" t="s">
        <v>5994</v>
      </c>
    </row>
    <row r="3018" spans="1:3">
      <c r="A3018" s="14" t="s">
        <v>5995</v>
      </c>
      <c r="B3018" s="14" t="s">
        <v>5996</v>
      </c>
      <c r="C3018" s="14" t="s">
        <v>691</v>
      </c>
    </row>
    <row r="3019" spans="1:3">
      <c r="A3019" s="14" t="s">
        <v>5997</v>
      </c>
      <c r="B3019" s="14" t="s">
        <v>5998</v>
      </c>
      <c r="C3019" s="14" t="s">
        <v>691</v>
      </c>
    </row>
    <row r="3020" spans="1:3">
      <c r="A3020" s="14" t="s">
        <v>5999</v>
      </c>
      <c r="B3020" s="14" t="s">
        <v>6000</v>
      </c>
      <c r="C3020" s="14" t="s">
        <v>691</v>
      </c>
    </row>
    <row r="3021" spans="1:3">
      <c r="A3021" s="14" t="s">
        <v>6001</v>
      </c>
      <c r="B3021" s="14" t="s">
        <v>6002</v>
      </c>
      <c r="C3021" s="14" t="s">
        <v>691</v>
      </c>
    </row>
    <row r="3022" spans="1:3">
      <c r="A3022" s="14" t="s">
        <v>6003</v>
      </c>
      <c r="B3022" s="14" t="s">
        <v>6004</v>
      </c>
      <c r="C3022" s="14" t="s">
        <v>199</v>
      </c>
    </row>
    <row r="3023" spans="1:3">
      <c r="A3023" s="14" t="s">
        <v>6005</v>
      </c>
      <c r="B3023" s="14" t="s">
        <v>6006</v>
      </c>
    </row>
    <row r="3024" spans="1:3">
      <c r="A3024" s="14" t="s">
        <v>6007</v>
      </c>
      <c r="B3024" s="14" t="s">
        <v>6008</v>
      </c>
      <c r="C3024" s="14" t="s">
        <v>105</v>
      </c>
    </row>
    <row r="3025" spans="1:3">
      <c r="A3025" s="14" t="s">
        <v>6009</v>
      </c>
      <c r="B3025" s="14" t="s">
        <v>6010</v>
      </c>
      <c r="C3025" s="14" t="s">
        <v>105</v>
      </c>
    </row>
    <row r="3026" spans="1:3">
      <c r="A3026" s="14" t="s">
        <v>6011</v>
      </c>
      <c r="B3026" s="14" t="s">
        <v>6012</v>
      </c>
      <c r="C3026" s="14" t="s">
        <v>105</v>
      </c>
    </row>
    <row r="3027" spans="1:3">
      <c r="A3027" s="14" t="s">
        <v>6013</v>
      </c>
      <c r="B3027" s="14" t="s">
        <v>6014</v>
      </c>
      <c r="C3027" s="14" t="s">
        <v>6015</v>
      </c>
    </row>
    <row r="3028" spans="1:3">
      <c r="A3028" s="14" t="s">
        <v>6016</v>
      </c>
      <c r="B3028" s="14" t="s">
        <v>6017</v>
      </c>
      <c r="C3028" s="14" t="s">
        <v>105</v>
      </c>
    </row>
    <row r="3029" spans="1:3">
      <c r="A3029" s="14" t="s">
        <v>6018</v>
      </c>
      <c r="B3029" s="14" t="s">
        <v>6019</v>
      </c>
    </row>
    <row r="3030" spans="1:3">
      <c r="A3030" s="14" t="s">
        <v>6020</v>
      </c>
      <c r="B3030" s="14" t="s">
        <v>6021</v>
      </c>
    </row>
    <row r="3031" spans="1:3">
      <c r="A3031" s="14" t="s">
        <v>6022</v>
      </c>
      <c r="B3031" s="14" t="s">
        <v>6023</v>
      </c>
      <c r="C3031" s="14" t="s">
        <v>111</v>
      </c>
    </row>
    <row r="3032" spans="1:3">
      <c r="A3032" s="14" t="s">
        <v>6024</v>
      </c>
      <c r="B3032" s="14" t="s">
        <v>6025</v>
      </c>
      <c r="C3032" s="14" t="s">
        <v>180</v>
      </c>
    </row>
    <row r="3033" spans="1:3">
      <c r="A3033" s="14" t="s">
        <v>6026</v>
      </c>
      <c r="B3033" s="14" t="s">
        <v>6027</v>
      </c>
      <c r="C3033" s="14" t="s">
        <v>102</v>
      </c>
    </row>
    <row r="3034" spans="1:3">
      <c r="A3034" s="14" t="s">
        <v>6028</v>
      </c>
      <c r="B3034" s="14" t="s">
        <v>6029</v>
      </c>
      <c r="C3034" s="14" t="s">
        <v>105</v>
      </c>
    </row>
    <row r="3035" spans="1:3">
      <c r="A3035" s="14" t="s">
        <v>6030</v>
      </c>
      <c r="B3035" s="14" t="s">
        <v>6031</v>
      </c>
    </row>
    <row r="3036" spans="1:3">
      <c r="A3036" s="14" t="s">
        <v>6032</v>
      </c>
      <c r="B3036" s="14" t="s">
        <v>6033</v>
      </c>
    </row>
    <row r="3037" spans="1:3">
      <c r="A3037" s="14" t="s">
        <v>6034</v>
      </c>
      <c r="B3037" s="14" t="s">
        <v>6035</v>
      </c>
      <c r="C3037" s="14" t="s">
        <v>105</v>
      </c>
    </row>
    <row r="3038" spans="1:3">
      <c r="A3038" s="14" t="s">
        <v>6036</v>
      </c>
      <c r="B3038" s="14" t="s">
        <v>6037</v>
      </c>
      <c r="C3038" s="14" t="s">
        <v>102</v>
      </c>
    </row>
    <row r="3039" spans="1:3">
      <c r="A3039" s="14" t="s">
        <v>6038</v>
      </c>
      <c r="B3039" s="14" t="s">
        <v>6039</v>
      </c>
      <c r="C3039" s="14" t="s">
        <v>111</v>
      </c>
    </row>
    <row r="3040" spans="1:3">
      <c r="A3040" s="14" t="s">
        <v>6040</v>
      </c>
      <c r="B3040" s="14" t="s">
        <v>6041</v>
      </c>
      <c r="C3040" s="14" t="s">
        <v>111</v>
      </c>
    </row>
    <row r="3041" spans="1:3">
      <c r="A3041" s="14" t="s">
        <v>6042</v>
      </c>
      <c r="B3041" s="14" t="s">
        <v>6043</v>
      </c>
    </row>
    <row r="3042" spans="1:3">
      <c r="A3042" s="14" t="s">
        <v>6044</v>
      </c>
      <c r="B3042" s="14" t="s">
        <v>6045</v>
      </c>
      <c r="C3042" s="14" t="s">
        <v>111</v>
      </c>
    </row>
    <row r="3043" spans="1:3">
      <c r="A3043" s="14" t="s">
        <v>6046</v>
      </c>
      <c r="B3043" s="14" t="s">
        <v>6047</v>
      </c>
      <c r="C3043" s="14" t="s">
        <v>111</v>
      </c>
    </row>
    <row r="3044" spans="1:3">
      <c r="A3044" s="14" t="s">
        <v>6048</v>
      </c>
      <c r="B3044" s="14" t="s">
        <v>6049</v>
      </c>
      <c r="C3044" s="14" t="s">
        <v>111</v>
      </c>
    </row>
    <row r="3045" spans="1:3">
      <c r="A3045" s="14" t="s">
        <v>6050</v>
      </c>
      <c r="B3045" s="14" t="s">
        <v>6051</v>
      </c>
    </row>
    <row r="3046" spans="1:3">
      <c r="A3046" s="14" t="s">
        <v>6052</v>
      </c>
      <c r="B3046" s="14" t="s">
        <v>6053</v>
      </c>
    </row>
    <row r="3047" spans="1:3">
      <c r="A3047" s="14" t="s">
        <v>6054</v>
      </c>
      <c r="B3047" s="14" t="s">
        <v>6055</v>
      </c>
      <c r="C3047" s="14" t="s">
        <v>105</v>
      </c>
    </row>
    <row r="3048" spans="1:3">
      <c r="A3048" s="14" t="s">
        <v>6056</v>
      </c>
      <c r="B3048" s="14" t="s">
        <v>6057</v>
      </c>
    </row>
    <row r="3049" spans="1:3">
      <c r="A3049" s="14" t="s">
        <v>6058</v>
      </c>
      <c r="B3049" s="14" t="s">
        <v>6059</v>
      </c>
    </row>
    <row r="3050" spans="1:3">
      <c r="A3050" s="14" t="s">
        <v>6060</v>
      </c>
      <c r="B3050" s="14" t="s">
        <v>6061</v>
      </c>
    </row>
    <row r="3051" spans="1:3">
      <c r="A3051" s="14" t="s">
        <v>6062</v>
      </c>
      <c r="B3051" s="14" t="s">
        <v>6063</v>
      </c>
    </row>
    <row r="3052" spans="1:3">
      <c r="A3052" s="14" t="s">
        <v>6064</v>
      </c>
      <c r="B3052" s="14" t="s">
        <v>6065</v>
      </c>
    </row>
    <row r="3053" spans="1:3">
      <c r="A3053" s="14" t="s">
        <v>6066</v>
      </c>
      <c r="B3053" s="14" t="s">
        <v>6067</v>
      </c>
      <c r="C3053" s="14" t="s">
        <v>105</v>
      </c>
    </row>
    <row r="3054" spans="1:3">
      <c r="A3054" s="14" t="s">
        <v>6068</v>
      </c>
      <c r="B3054" s="14" t="s">
        <v>6069</v>
      </c>
    </row>
    <row r="3055" spans="1:3">
      <c r="A3055" s="14" t="s">
        <v>6070</v>
      </c>
      <c r="B3055" s="14" t="s">
        <v>6071</v>
      </c>
    </row>
    <row r="3056" spans="1:3">
      <c r="A3056" s="14" t="s">
        <v>6072</v>
      </c>
      <c r="B3056" s="14" t="s">
        <v>6073</v>
      </c>
    </row>
    <row r="3057" spans="1:3">
      <c r="A3057" s="14" t="s">
        <v>6074</v>
      </c>
      <c r="B3057" s="14" t="s">
        <v>6075</v>
      </c>
    </row>
    <row r="3058" spans="1:3">
      <c r="A3058" s="14" t="s">
        <v>6076</v>
      </c>
      <c r="B3058" s="14" t="s">
        <v>6077</v>
      </c>
    </row>
    <row r="3059" spans="1:3">
      <c r="A3059" s="14" t="s">
        <v>6078</v>
      </c>
      <c r="B3059" s="14" t="s">
        <v>6079</v>
      </c>
    </row>
    <row r="3060" spans="1:3">
      <c r="A3060" s="14" t="s">
        <v>6080</v>
      </c>
      <c r="B3060" s="14" t="s">
        <v>6081</v>
      </c>
    </row>
    <row r="3061" spans="1:3">
      <c r="A3061" s="14" t="s">
        <v>6082</v>
      </c>
      <c r="B3061" s="14" t="s">
        <v>6083</v>
      </c>
      <c r="C3061" s="14" t="s">
        <v>105</v>
      </c>
    </row>
    <row r="3062" spans="1:3">
      <c r="A3062" s="14" t="s">
        <v>6084</v>
      </c>
      <c r="B3062" s="14" t="s">
        <v>6085</v>
      </c>
    </row>
    <row r="3063" spans="1:3">
      <c r="A3063" s="14" t="s">
        <v>6086</v>
      </c>
      <c r="B3063" s="14" t="s">
        <v>6087</v>
      </c>
      <c r="C3063" s="14" t="s">
        <v>6088</v>
      </c>
    </row>
    <row r="3064" spans="1:3">
      <c r="A3064" s="14" t="s">
        <v>6089</v>
      </c>
      <c r="B3064" s="14" t="s">
        <v>6090</v>
      </c>
      <c r="C3064" s="14" t="s">
        <v>466</v>
      </c>
    </row>
    <row r="3065" spans="1:3">
      <c r="A3065" s="14" t="s">
        <v>6091</v>
      </c>
      <c r="B3065" s="14" t="s">
        <v>6092</v>
      </c>
      <c r="C3065" s="14" t="s">
        <v>466</v>
      </c>
    </row>
    <row r="3066" spans="1:3">
      <c r="A3066" s="14" t="s">
        <v>6093</v>
      </c>
      <c r="B3066" s="14" t="s">
        <v>6094</v>
      </c>
      <c r="C3066" s="14" t="s">
        <v>180</v>
      </c>
    </row>
    <row r="3067" spans="1:3">
      <c r="A3067" s="14" t="s">
        <v>6095</v>
      </c>
      <c r="B3067" s="14" t="s">
        <v>6096</v>
      </c>
      <c r="C3067" s="14" t="s">
        <v>102</v>
      </c>
    </row>
    <row r="3068" spans="1:3">
      <c r="A3068" s="14" t="s">
        <v>6097</v>
      </c>
      <c r="B3068" s="14" t="s">
        <v>6098</v>
      </c>
      <c r="C3068" s="14" t="s">
        <v>180</v>
      </c>
    </row>
    <row r="3069" spans="1:3">
      <c r="A3069" s="14" t="s">
        <v>6099</v>
      </c>
      <c r="B3069" s="14" t="s">
        <v>6100</v>
      </c>
      <c r="C3069" s="14" t="s">
        <v>102</v>
      </c>
    </row>
    <row r="3070" spans="1:3">
      <c r="A3070" s="14" t="s">
        <v>6101</v>
      </c>
      <c r="B3070" s="14" t="s">
        <v>6102</v>
      </c>
      <c r="C3070" s="14" t="s">
        <v>102</v>
      </c>
    </row>
    <row r="3071" spans="1:3">
      <c r="A3071" s="14" t="s">
        <v>6103</v>
      </c>
      <c r="B3071" s="14" t="s">
        <v>6104</v>
      </c>
      <c r="C3071" s="14" t="s">
        <v>105</v>
      </c>
    </row>
    <row r="3072" spans="1:3">
      <c r="A3072" s="14" t="s">
        <v>6105</v>
      </c>
      <c r="B3072" s="14" t="s">
        <v>6106</v>
      </c>
      <c r="C3072" s="14" t="s">
        <v>111</v>
      </c>
    </row>
    <row r="3073" spans="1:3">
      <c r="A3073" s="14" t="s">
        <v>6107</v>
      </c>
      <c r="B3073" s="14" t="s">
        <v>6108</v>
      </c>
      <c r="C3073" s="14" t="s">
        <v>6109</v>
      </c>
    </row>
    <row r="3074" spans="1:3">
      <c r="A3074" s="14" t="s">
        <v>6110</v>
      </c>
      <c r="B3074" s="14" t="s">
        <v>6111</v>
      </c>
    </row>
    <row r="3075" spans="1:3">
      <c r="A3075" s="14" t="s">
        <v>6112</v>
      </c>
      <c r="B3075" s="14" t="s">
        <v>6113</v>
      </c>
      <c r="C3075" s="14" t="s">
        <v>180</v>
      </c>
    </row>
    <row r="3076" spans="1:3">
      <c r="A3076" s="14" t="s">
        <v>6114</v>
      </c>
      <c r="B3076" s="14" t="s">
        <v>6115</v>
      </c>
      <c r="C3076" s="14" t="s">
        <v>111</v>
      </c>
    </row>
    <row r="3077" spans="1:3">
      <c r="A3077" s="14" t="s">
        <v>6116</v>
      </c>
      <c r="B3077" s="14" t="s">
        <v>6117</v>
      </c>
    </row>
    <row r="3078" spans="1:3">
      <c r="A3078" s="14" t="s">
        <v>6118</v>
      </c>
      <c r="B3078" s="14" t="s">
        <v>6119</v>
      </c>
      <c r="C3078" s="14" t="s">
        <v>6120</v>
      </c>
    </row>
    <row r="3079" spans="1:3">
      <c r="A3079" s="14" t="s">
        <v>6121</v>
      </c>
      <c r="B3079" s="14" t="s">
        <v>6122</v>
      </c>
      <c r="C3079" s="14" t="s">
        <v>105</v>
      </c>
    </row>
    <row r="3080" spans="1:3">
      <c r="A3080" s="14" t="s">
        <v>6123</v>
      </c>
      <c r="B3080" s="14" t="s">
        <v>6124</v>
      </c>
      <c r="C3080" s="14" t="s">
        <v>1154</v>
      </c>
    </row>
    <row r="3081" spans="1:3">
      <c r="A3081" s="14" t="s">
        <v>6125</v>
      </c>
      <c r="B3081" s="14" t="s">
        <v>6126</v>
      </c>
      <c r="C3081" s="14" t="s">
        <v>180</v>
      </c>
    </row>
    <row r="3082" spans="1:3">
      <c r="A3082" s="14" t="s">
        <v>6127</v>
      </c>
      <c r="B3082" s="14" t="s">
        <v>6128</v>
      </c>
    </row>
    <row r="3083" spans="1:3">
      <c r="A3083" s="14" t="s">
        <v>6129</v>
      </c>
      <c r="B3083" s="14" t="s">
        <v>6130</v>
      </c>
      <c r="C3083" s="14" t="s">
        <v>6131</v>
      </c>
    </row>
    <row r="3084" spans="1:3">
      <c r="A3084" s="14" t="s">
        <v>6132</v>
      </c>
      <c r="B3084" s="14" t="s">
        <v>6130</v>
      </c>
      <c r="C3084" s="14" t="s">
        <v>6131</v>
      </c>
    </row>
    <row r="3085" spans="1:3">
      <c r="A3085" s="14" t="s">
        <v>6133</v>
      </c>
      <c r="B3085" s="14" t="s">
        <v>6130</v>
      </c>
      <c r="C3085" s="14" t="s">
        <v>6131</v>
      </c>
    </row>
    <row r="3086" spans="1:3">
      <c r="A3086" s="14" t="s">
        <v>6134</v>
      </c>
      <c r="B3086" s="14" t="s">
        <v>6130</v>
      </c>
      <c r="C3086" s="14" t="s">
        <v>6131</v>
      </c>
    </row>
    <row r="3087" spans="1:3">
      <c r="A3087" s="14" t="s">
        <v>6135</v>
      </c>
      <c r="B3087" s="14" t="s">
        <v>6130</v>
      </c>
      <c r="C3087" s="14" t="s">
        <v>6131</v>
      </c>
    </row>
    <row r="3088" spans="1:3">
      <c r="A3088" s="14" t="s">
        <v>6136</v>
      </c>
      <c r="B3088" s="14" t="s">
        <v>6130</v>
      </c>
      <c r="C3088" s="14" t="s">
        <v>6131</v>
      </c>
    </row>
    <row r="3089" spans="1:3">
      <c r="A3089" s="14" t="s">
        <v>6137</v>
      </c>
      <c r="B3089" s="14" t="s">
        <v>6130</v>
      </c>
      <c r="C3089" s="14" t="s">
        <v>6131</v>
      </c>
    </row>
    <row r="3090" spans="1:3">
      <c r="A3090" s="14" t="s">
        <v>6138</v>
      </c>
      <c r="B3090" s="14" t="s">
        <v>6130</v>
      </c>
      <c r="C3090" s="14" t="s">
        <v>6131</v>
      </c>
    </row>
    <row r="3091" spans="1:3">
      <c r="A3091" s="14" t="s">
        <v>6139</v>
      </c>
      <c r="B3091" s="14" t="s">
        <v>6130</v>
      </c>
      <c r="C3091" s="14" t="s">
        <v>6131</v>
      </c>
    </row>
    <row r="3092" spans="1:3">
      <c r="A3092" s="14" t="s">
        <v>6140</v>
      </c>
      <c r="B3092" s="14" t="s">
        <v>6130</v>
      </c>
      <c r="C3092" s="14" t="s">
        <v>6131</v>
      </c>
    </row>
    <row r="3093" spans="1:3">
      <c r="A3093" s="14" t="s">
        <v>6141</v>
      </c>
      <c r="B3093" s="14" t="s">
        <v>6142</v>
      </c>
      <c r="C3093" s="14" t="s">
        <v>105</v>
      </c>
    </row>
    <row r="3094" spans="1:3">
      <c r="A3094" s="14" t="s">
        <v>6143</v>
      </c>
      <c r="B3094" s="14" t="s">
        <v>6144</v>
      </c>
      <c r="C3094" s="14" t="s">
        <v>105</v>
      </c>
    </row>
    <row r="3095" spans="1:3">
      <c r="A3095" s="14" t="s">
        <v>6145</v>
      </c>
      <c r="B3095" s="14" t="s">
        <v>6146</v>
      </c>
      <c r="C3095" s="14" t="s">
        <v>105</v>
      </c>
    </row>
    <row r="3096" spans="1:3">
      <c r="A3096" s="14" t="s">
        <v>6147</v>
      </c>
      <c r="B3096" s="14" t="s">
        <v>6148</v>
      </c>
      <c r="C3096" s="14" t="s">
        <v>105</v>
      </c>
    </row>
    <row r="3097" spans="1:3">
      <c r="A3097" s="14" t="s">
        <v>6149</v>
      </c>
      <c r="B3097" s="14" t="s">
        <v>6150</v>
      </c>
      <c r="C3097" s="14" t="s">
        <v>105</v>
      </c>
    </row>
    <row r="3098" spans="1:3">
      <c r="A3098" s="14" t="s">
        <v>6151</v>
      </c>
      <c r="B3098" s="14" t="s">
        <v>6150</v>
      </c>
      <c r="C3098" s="14" t="s">
        <v>105</v>
      </c>
    </row>
    <row r="3099" spans="1:3">
      <c r="A3099" s="14" t="s">
        <v>6152</v>
      </c>
      <c r="B3099" s="14" t="s">
        <v>6153</v>
      </c>
      <c r="C3099" s="14" t="s">
        <v>111</v>
      </c>
    </row>
    <row r="3100" spans="1:3">
      <c r="A3100" s="14" t="s">
        <v>6154</v>
      </c>
      <c r="B3100" s="14" t="s">
        <v>6155</v>
      </c>
      <c r="C3100" s="14" t="s">
        <v>102</v>
      </c>
    </row>
    <row r="3101" spans="1:3">
      <c r="A3101" s="14" t="s">
        <v>6156</v>
      </c>
      <c r="B3101" s="14" t="s">
        <v>6157</v>
      </c>
      <c r="C3101" s="14" t="s">
        <v>111</v>
      </c>
    </row>
    <row r="3102" spans="1:3">
      <c r="B3102" s="14" t="s">
        <v>6158</v>
      </c>
    </row>
    <row r="3103" spans="1:3">
      <c r="A3103" s="14" t="s">
        <v>6159</v>
      </c>
      <c r="B3103" s="14" t="s">
        <v>6160</v>
      </c>
      <c r="C3103" s="14" t="s">
        <v>105</v>
      </c>
    </row>
    <row r="3104" spans="1:3">
      <c r="A3104" s="14" t="s">
        <v>6161</v>
      </c>
      <c r="B3104" s="14" t="s">
        <v>6162</v>
      </c>
      <c r="C3104" s="14" t="s">
        <v>111</v>
      </c>
    </row>
    <row r="3105" spans="1:3">
      <c r="A3105" s="14" t="s">
        <v>6163</v>
      </c>
      <c r="B3105" s="14" t="s">
        <v>6164</v>
      </c>
      <c r="C3105" s="14" t="s">
        <v>102</v>
      </c>
    </row>
    <row r="3106" spans="1:3">
      <c r="A3106" s="14" t="s">
        <v>6165</v>
      </c>
      <c r="B3106" s="14" t="s">
        <v>6166</v>
      </c>
      <c r="C3106" s="14" t="s">
        <v>105</v>
      </c>
    </row>
    <row r="3107" spans="1:3">
      <c r="A3107" s="14" t="s">
        <v>6167</v>
      </c>
      <c r="B3107" s="14" t="s">
        <v>6168</v>
      </c>
      <c r="C3107" s="14" t="s">
        <v>102</v>
      </c>
    </row>
    <row r="3108" spans="1:3">
      <c r="A3108" s="14" t="s">
        <v>6169</v>
      </c>
      <c r="B3108" s="14" t="s">
        <v>6170</v>
      </c>
      <c r="C3108" s="14" t="s">
        <v>102</v>
      </c>
    </row>
    <row r="3109" spans="1:3">
      <c r="A3109" s="14" t="s">
        <v>6171</v>
      </c>
      <c r="B3109" s="14" t="s">
        <v>6172</v>
      </c>
      <c r="C3109" s="14" t="s">
        <v>102</v>
      </c>
    </row>
    <row r="3110" spans="1:3">
      <c r="A3110" s="14" t="s">
        <v>6173</v>
      </c>
      <c r="B3110" s="14" t="s">
        <v>6174</v>
      </c>
      <c r="C3110" s="14" t="s">
        <v>111</v>
      </c>
    </row>
    <row r="3111" spans="1:3">
      <c r="A3111" s="14" t="s">
        <v>6175</v>
      </c>
      <c r="B3111" s="14" t="s">
        <v>6176</v>
      </c>
      <c r="C3111" s="14" t="s">
        <v>199</v>
      </c>
    </row>
    <row r="3112" spans="1:3">
      <c r="A3112" s="14" t="s">
        <v>6177</v>
      </c>
      <c r="B3112" s="14" t="s">
        <v>6178</v>
      </c>
      <c r="C3112" s="14" t="s">
        <v>199</v>
      </c>
    </row>
    <row r="3113" spans="1:3">
      <c r="A3113" s="14" t="s">
        <v>6179</v>
      </c>
      <c r="B3113" s="14" t="s">
        <v>6180</v>
      </c>
      <c r="C3113" s="14" t="s">
        <v>199</v>
      </c>
    </row>
    <row r="3114" spans="1:3">
      <c r="A3114" s="14" t="s">
        <v>6181</v>
      </c>
      <c r="B3114" s="14" t="s">
        <v>6182</v>
      </c>
      <c r="C3114" s="14" t="s">
        <v>199</v>
      </c>
    </row>
    <row r="3115" spans="1:3">
      <c r="A3115" s="14" t="s">
        <v>6183</v>
      </c>
      <c r="B3115" s="14" t="s">
        <v>6184</v>
      </c>
      <c r="C3115" s="14" t="s">
        <v>199</v>
      </c>
    </row>
    <row r="3116" spans="1:3">
      <c r="A3116" s="14" t="s">
        <v>6185</v>
      </c>
      <c r="B3116" s="14" t="s">
        <v>6186</v>
      </c>
    </row>
    <row r="3117" spans="1:3">
      <c r="A3117" s="14" t="s">
        <v>6187</v>
      </c>
      <c r="B3117" s="14" t="s">
        <v>6188</v>
      </c>
      <c r="C3117" s="14" t="s">
        <v>180</v>
      </c>
    </row>
    <row r="3118" spans="1:3">
      <c r="A3118" s="14" t="s">
        <v>6189</v>
      </c>
      <c r="B3118" s="14" t="s">
        <v>6190</v>
      </c>
      <c r="C3118" s="14" t="s">
        <v>105</v>
      </c>
    </row>
    <row r="3119" spans="1:3">
      <c r="A3119" s="14" t="s">
        <v>6191</v>
      </c>
      <c r="B3119" s="14" t="s">
        <v>6192</v>
      </c>
      <c r="C3119" s="14" t="s">
        <v>111</v>
      </c>
    </row>
    <row r="3120" spans="1:3">
      <c r="A3120" s="14" t="s">
        <v>6193</v>
      </c>
      <c r="B3120" s="14" t="s">
        <v>6194</v>
      </c>
      <c r="C3120" s="14" t="s">
        <v>105</v>
      </c>
    </row>
    <row r="3121" spans="1:3">
      <c r="A3121" s="14" t="s">
        <v>6195</v>
      </c>
      <c r="B3121" s="14" t="s">
        <v>6196</v>
      </c>
    </row>
    <row r="3122" spans="1:3">
      <c r="A3122" s="14" t="s">
        <v>6197</v>
      </c>
      <c r="B3122" s="14" t="s">
        <v>6198</v>
      </c>
      <c r="C3122" s="14" t="s">
        <v>102</v>
      </c>
    </row>
    <row r="3123" spans="1:3">
      <c r="A3123" s="14" t="s">
        <v>6199</v>
      </c>
      <c r="B3123" s="14" t="s">
        <v>6200</v>
      </c>
      <c r="C3123" s="14" t="s">
        <v>102</v>
      </c>
    </row>
    <row r="3124" spans="1:3">
      <c r="A3124" s="14" t="s">
        <v>6201</v>
      </c>
      <c r="B3124" s="14" t="s">
        <v>6200</v>
      </c>
      <c r="C3124" s="14" t="s">
        <v>102</v>
      </c>
    </row>
    <row r="3125" spans="1:3">
      <c r="A3125" s="14" t="s">
        <v>6202</v>
      </c>
      <c r="B3125" s="14" t="s">
        <v>6203</v>
      </c>
      <c r="C3125" s="14" t="s">
        <v>102</v>
      </c>
    </row>
    <row r="3126" spans="1:3">
      <c r="A3126" s="14" t="s">
        <v>6204</v>
      </c>
      <c r="B3126" s="14" t="s">
        <v>6205</v>
      </c>
    </row>
    <row r="3127" spans="1:3">
      <c r="A3127" s="14" t="s">
        <v>6206</v>
      </c>
      <c r="B3127" s="14" t="s">
        <v>6207</v>
      </c>
    </row>
    <row r="3128" spans="1:3">
      <c r="A3128" s="14" t="s">
        <v>6208</v>
      </c>
      <c r="B3128" s="14" t="s">
        <v>6209</v>
      </c>
    </row>
    <row r="3129" spans="1:3">
      <c r="A3129" s="14" t="s">
        <v>6210</v>
      </c>
      <c r="B3129" s="14" t="s">
        <v>6211</v>
      </c>
    </row>
    <row r="3130" spans="1:3">
      <c r="A3130" s="14" t="s">
        <v>6212</v>
      </c>
      <c r="B3130" s="14" t="s">
        <v>6213</v>
      </c>
    </row>
    <row r="3131" spans="1:3">
      <c r="B3131" s="14" t="s">
        <v>6214</v>
      </c>
    </row>
    <row r="3132" spans="1:3">
      <c r="A3132" s="14" t="s">
        <v>6215</v>
      </c>
      <c r="B3132" s="14" t="s">
        <v>6216</v>
      </c>
    </row>
    <row r="3133" spans="1:3">
      <c r="A3133" s="14" t="s">
        <v>6217</v>
      </c>
      <c r="B3133" s="14" t="s">
        <v>6218</v>
      </c>
    </row>
    <row r="3134" spans="1:3">
      <c r="A3134" s="14" t="s">
        <v>6219</v>
      </c>
      <c r="B3134" s="14" t="s">
        <v>6220</v>
      </c>
    </row>
    <row r="3135" spans="1:3">
      <c r="A3135" s="14" t="s">
        <v>6221</v>
      </c>
      <c r="B3135" s="14" t="s">
        <v>6222</v>
      </c>
    </row>
    <row r="3136" spans="1:3">
      <c r="A3136" s="14" t="s">
        <v>6223</v>
      </c>
      <c r="B3136" s="14" t="s">
        <v>6224</v>
      </c>
      <c r="C3136" s="14" t="s">
        <v>102</v>
      </c>
    </row>
    <row r="3137" spans="1:3">
      <c r="A3137" s="14" t="s">
        <v>6225</v>
      </c>
      <c r="B3137" s="14" t="s">
        <v>6226</v>
      </c>
      <c r="C3137" s="14" t="s">
        <v>105</v>
      </c>
    </row>
    <row r="3138" spans="1:3">
      <c r="A3138" s="14" t="s">
        <v>6227</v>
      </c>
      <c r="B3138" s="14" t="s">
        <v>6228</v>
      </c>
      <c r="C3138" s="14" t="s">
        <v>105</v>
      </c>
    </row>
    <row r="3139" spans="1:3">
      <c r="A3139" s="14" t="s">
        <v>6229</v>
      </c>
      <c r="B3139" s="14" t="s">
        <v>6230</v>
      </c>
      <c r="C3139" s="14" t="s">
        <v>105</v>
      </c>
    </row>
    <row r="3140" spans="1:3">
      <c r="A3140" s="14" t="s">
        <v>6231</v>
      </c>
      <c r="B3140" s="14" t="s">
        <v>6232</v>
      </c>
      <c r="C3140" s="14" t="s">
        <v>346</v>
      </c>
    </row>
    <row r="3141" spans="1:3">
      <c r="A3141" s="14" t="s">
        <v>6233</v>
      </c>
      <c r="B3141" s="14" t="s">
        <v>6234</v>
      </c>
      <c r="C3141" s="14" t="s">
        <v>346</v>
      </c>
    </row>
    <row r="3142" spans="1:3">
      <c r="A3142" s="14" t="s">
        <v>6235</v>
      </c>
      <c r="B3142" s="14" t="s">
        <v>6236</v>
      </c>
      <c r="C3142" s="14" t="s">
        <v>102</v>
      </c>
    </row>
    <row r="3143" spans="1:3">
      <c r="A3143" s="14" t="s">
        <v>6237</v>
      </c>
      <c r="B3143" s="14" t="s">
        <v>6238</v>
      </c>
      <c r="C3143" s="14" t="s">
        <v>180</v>
      </c>
    </row>
    <row r="3144" spans="1:3">
      <c r="A3144" s="14" t="s">
        <v>6239</v>
      </c>
      <c r="B3144" s="14" t="s">
        <v>6240</v>
      </c>
      <c r="C3144" s="14" t="s">
        <v>102</v>
      </c>
    </row>
    <row r="3145" spans="1:3">
      <c r="A3145" s="14" t="s">
        <v>6241</v>
      </c>
      <c r="B3145" s="14" t="s">
        <v>6242</v>
      </c>
    </row>
    <row r="3146" spans="1:3">
      <c r="A3146" s="14" t="s">
        <v>6243</v>
      </c>
      <c r="B3146" s="14" t="s">
        <v>6244</v>
      </c>
    </row>
    <row r="3147" spans="1:3">
      <c r="A3147" s="14" t="s">
        <v>6245</v>
      </c>
      <c r="B3147" s="14" t="s">
        <v>6246</v>
      </c>
      <c r="C3147" s="14" t="s">
        <v>466</v>
      </c>
    </row>
    <row r="3148" spans="1:3">
      <c r="B3148" s="14" t="s">
        <v>6247</v>
      </c>
      <c r="C3148" s="14" t="s">
        <v>466</v>
      </c>
    </row>
    <row r="3149" spans="1:3">
      <c r="A3149" s="14" t="s">
        <v>6248</v>
      </c>
      <c r="B3149" s="14" t="s">
        <v>6249</v>
      </c>
      <c r="C3149" s="14" t="s">
        <v>180</v>
      </c>
    </row>
    <row r="3150" spans="1:3">
      <c r="A3150" s="14" t="s">
        <v>6250</v>
      </c>
      <c r="B3150" s="14" t="s">
        <v>6251</v>
      </c>
    </row>
    <row r="3151" spans="1:3">
      <c r="A3151" s="14" t="s">
        <v>6252</v>
      </c>
      <c r="B3151" s="14" t="s">
        <v>6253</v>
      </c>
      <c r="C3151" s="14" t="s">
        <v>105</v>
      </c>
    </row>
    <row r="3152" spans="1:3">
      <c r="A3152" s="14" t="s">
        <v>6254</v>
      </c>
      <c r="B3152" s="14" t="s">
        <v>6255</v>
      </c>
      <c r="C3152" s="14" t="s">
        <v>105</v>
      </c>
    </row>
    <row r="3153" spans="1:3">
      <c r="A3153" s="14" t="s">
        <v>6256</v>
      </c>
      <c r="B3153" s="14" t="s">
        <v>6257</v>
      </c>
      <c r="C3153" s="14" t="s">
        <v>111</v>
      </c>
    </row>
    <row r="3154" spans="1:3">
      <c r="A3154" s="14" t="s">
        <v>6258</v>
      </c>
      <c r="B3154" s="14" t="s">
        <v>6259</v>
      </c>
      <c r="C3154" s="14" t="s">
        <v>111</v>
      </c>
    </row>
    <row r="3155" spans="1:3">
      <c r="A3155" s="14" t="s">
        <v>6260</v>
      </c>
      <c r="B3155" s="14" t="s">
        <v>6261</v>
      </c>
      <c r="C3155" s="14" t="s">
        <v>111</v>
      </c>
    </row>
    <row r="3156" spans="1:3">
      <c r="A3156" s="14" t="s">
        <v>6262</v>
      </c>
      <c r="B3156" s="14" t="s">
        <v>6263</v>
      </c>
      <c r="C3156" s="14" t="s">
        <v>111</v>
      </c>
    </row>
    <row r="3157" spans="1:3">
      <c r="A3157" s="14" t="s">
        <v>6264</v>
      </c>
      <c r="B3157" s="14" t="s">
        <v>6265</v>
      </c>
      <c r="C3157" s="14" t="s">
        <v>111</v>
      </c>
    </row>
    <row r="3158" spans="1:3">
      <c r="A3158" s="14" t="s">
        <v>6266</v>
      </c>
      <c r="B3158" s="14" t="s">
        <v>6267</v>
      </c>
      <c r="C3158" s="14" t="s">
        <v>111</v>
      </c>
    </row>
    <row r="3159" spans="1:3">
      <c r="A3159" s="14" t="s">
        <v>6268</v>
      </c>
      <c r="B3159" s="14" t="s">
        <v>6269</v>
      </c>
      <c r="C3159" s="14" t="s">
        <v>102</v>
      </c>
    </row>
    <row r="3160" spans="1:3">
      <c r="A3160" s="14" t="s">
        <v>6270</v>
      </c>
      <c r="B3160" s="14" t="s">
        <v>6271</v>
      </c>
    </row>
    <row r="3161" spans="1:3">
      <c r="A3161" s="14" t="s">
        <v>6272</v>
      </c>
      <c r="B3161" s="14" t="s">
        <v>6273</v>
      </c>
      <c r="C3161" s="14" t="s">
        <v>102</v>
      </c>
    </row>
    <row r="3162" spans="1:3">
      <c r="A3162" s="14" t="s">
        <v>6274</v>
      </c>
      <c r="B3162" s="14" t="s">
        <v>6275</v>
      </c>
      <c r="C3162" s="14" t="s">
        <v>102</v>
      </c>
    </row>
    <row r="3163" spans="1:3">
      <c r="A3163" s="14" t="s">
        <v>6276</v>
      </c>
      <c r="B3163" s="14" t="s">
        <v>6277</v>
      </c>
      <c r="C3163" s="14" t="s">
        <v>102</v>
      </c>
    </row>
    <row r="3164" spans="1:3">
      <c r="A3164" s="14" t="s">
        <v>6278</v>
      </c>
      <c r="B3164" s="14" t="s">
        <v>6279</v>
      </c>
      <c r="C3164" s="14" t="s">
        <v>102</v>
      </c>
    </row>
    <row r="3165" spans="1:3">
      <c r="A3165" s="14" t="s">
        <v>6280</v>
      </c>
      <c r="B3165" s="14" t="s">
        <v>6281</v>
      </c>
      <c r="C3165" s="14" t="s">
        <v>105</v>
      </c>
    </row>
    <row r="3166" spans="1:3">
      <c r="A3166" s="14" t="s">
        <v>6282</v>
      </c>
      <c r="B3166" s="14" t="s">
        <v>6283</v>
      </c>
      <c r="C3166" s="14" t="s">
        <v>180</v>
      </c>
    </row>
    <row r="3167" spans="1:3">
      <c r="A3167" s="14" t="s">
        <v>6284</v>
      </c>
      <c r="B3167" s="14" t="s">
        <v>6285</v>
      </c>
      <c r="C3167" s="14" t="s">
        <v>180</v>
      </c>
    </row>
    <row r="3168" spans="1:3">
      <c r="A3168" s="14" t="s">
        <v>6286</v>
      </c>
      <c r="B3168" s="14" t="s">
        <v>6287</v>
      </c>
      <c r="C3168" s="14" t="s">
        <v>180</v>
      </c>
    </row>
    <row r="3169" spans="1:3">
      <c r="A3169" s="14" t="s">
        <v>6288</v>
      </c>
      <c r="B3169" s="14" t="s">
        <v>6289</v>
      </c>
      <c r="C3169" s="14" t="s">
        <v>180</v>
      </c>
    </row>
    <row r="3170" spans="1:3">
      <c r="A3170" s="14" t="s">
        <v>6290</v>
      </c>
      <c r="B3170" s="14" t="s">
        <v>6291</v>
      </c>
      <c r="C3170" s="14" t="s">
        <v>102</v>
      </c>
    </row>
    <row r="3171" spans="1:3">
      <c r="A3171" s="14" t="s">
        <v>6292</v>
      </c>
      <c r="B3171" s="14" t="s">
        <v>6293</v>
      </c>
      <c r="C3171" s="14" t="s">
        <v>102</v>
      </c>
    </row>
    <row r="3172" spans="1:3">
      <c r="A3172" s="14" t="s">
        <v>6294</v>
      </c>
      <c r="B3172" s="14" t="s">
        <v>6295</v>
      </c>
      <c r="C3172" s="14" t="s">
        <v>102</v>
      </c>
    </row>
    <row r="3173" spans="1:3">
      <c r="A3173" s="14" t="s">
        <v>6296</v>
      </c>
      <c r="B3173" s="14" t="s">
        <v>6297</v>
      </c>
      <c r="C3173" s="14" t="s">
        <v>102</v>
      </c>
    </row>
    <row r="3174" spans="1:3">
      <c r="A3174" s="14" t="s">
        <v>6298</v>
      </c>
      <c r="B3174" s="14" t="s">
        <v>6299</v>
      </c>
      <c r="C3174" s="14" t="s">
        <v>105</v>
      </c>
    </row>
    <row r="3175" spans="1:3">
      <c r="A3175" s="14" t="s">
        <v>6300</v>
      </c>
      <c r="B3175" s="14" t="s">
        <v>6301</v>
      </c>
      <c r="C3175" s="14" t="s">
        <v>105</v>
      </c>
    </row>
    <row r="3176" spans="1:3">
      <c r="A3176" s="14" t="s">
        <v>6302</v>
      </c>
      <c r="B3176" s="14" t="s">
        <v>6303</v>
      </c>
    </row>
    <row r="3177" spans="1:3">
      <c r="A3177" s="14" t="s">
        <v>6304</v>
      </c>
      <c r="B3177" s="14" t="s">
        <v>6305</v>
      </c>
      <c r="C3177" s="14" t="s">
        <v>111</v>
      </c>
    </row>
    <row r="3178" spans="1:3">
      <c r="A3178" s="14" t="s">
        <v>6306</v>
      </c>
      <c r="B3178" s="14" t="s">
        <v>6307</v>
      </c>
      <c r="C3178" s="14" t="s">
        <v>111</v>
      </c>
    </row>
    <row r="3179" spans="1:3">
      <c r="A3179" s="14" t="s">
        <v>6308</v>
      </c>
      <c r="B3179" s="14" t="s">
        <v>6309</v>
      </c>
      <c r="C3179" s="14" t="s">
        <v>180</v>
      </c>
    </row>
    <row r="3180" spans="1:3">
      <c r="A3180" s="14" t="s">
        <v>6310</v>
      </c>
      <c r="B3180" s="14" t="s">
        <v>6311</v>
      </c>
      <c r="C3180" s="14" t="s">
        <v>105</v>
      </c>
    </row>
    <row r="3181" spans="1:3">
      <c r="A3181" s="14" t="s">
        <v>6312</v>
      </c>
      <c r="B3181" s="14" t="s">
        <v>6313</v>
      </c>
      <c r="C3181" s="14" t="s">
        <v>105</v>
      </c>
    </row>
    <row r="3182" spans="1:3">
      <c r="A3182" s="14" t="s">
        <v>6314</v>
      </c>
      <c r="B3182" s="14" t="s">
        <v>6315</v>
      </c>
      <c r="C3182" s="14" t="s">
        <v>105</v>
      </c>
    </row>
    <row r="3183" spans="1:3">
      <c r="A3183" s="14" t="s">
        <v>6316</v>
      </c>
      <c r="B3183" s="14" t="s">
        <v>6317</v>
      </c>
      <c r="C3183" s="14" t="s">
        <v>105</v>
      </c>
    </row>
    <row r="3184" spans="1:3">
      <c r="A3184" s="14" t="s">
        <v>6318</v>
      </c>
      <c r="B3184" s="14" t="s">
        <v>6319</v>
      </c>
      <c r="C3184" s="14" t="s">
        <v>105</v>
      </c>
    </row>
    <row r="3185" spans="1:3">
      <c r="A3185" s="14" t="s">
        <v>6320</v>
      </c>
      <c r="B3185" s="14" t="s">
        <v>6321</v>
      </c>
      <c r="C3185" s="14" t="s">
        <v>105</v>
      </c>
    </row>
    <row r="3186" spans="1:3">
      <c r="A3186" s="14" t="s">
        <v>6322</v>
      </c>
      <c r="B3186" s="14" t="s">
        <v>6323</v>
      </c>
      <c r="C3186" s="14" t="s">
        <v>105</v>
      </c>
    </row>
    <row r="3187" spans="1:3">
      <c r="A3187" s="14" t="s">
        <v>6324</v>
      </c>
      <c r="B3187" s="14" t="s">
        <v>6325</v>
      </c>
      <c r="C3187" s="14" t="s">
        <v>105</v>
      </c>
    </row>
    <row r="3188" spans="1:3">
      <c r="A3188" s="14" t="s">
        <v>6326</v>
      </c>
      <c r="B3188" s="14" t="s">
        <v>6327</v>
      </c>
      <c r="C3188" s="14" t="s">
        <v>111</v>
      </c>
    </row>
    <row r="3189" spans="1:3">
      <c r="A3189" s="14" t="s">
        <v>6328</v>
      </c>
      <c r="B3189" s="14" t="s">
        <v>6329</v>
      </c>
      <c r="C3189" s="14" t="s">
        <v>111</v>
      </c>
    </row>
    <row r="3190" spans="1:3">
      <c r="A3190" s="14" t="s">
        <v>6330</v>
      </c>
      <c r="B3190" s="14" t="s">
        <v>6331</v>
      </c>
    </row>
    <row r="3191" spans="1:3">
      <c r="A3191" s="14" t="s">
        <v>6332</v>
      </c>
      <c r="B3191" s="14" t="s">
        <v>6333</v>
      </c>
      <c r="C3191" s="14" t="s">
        <v>105</v>
      </c>
    </row>
    <row r="3192" spans="1:3">
      <c r="A3192" s="14" t="s">
        <v>6334</v>
      </c>
      <c r="B3192" s="14" t="s">
        <v>6335</v>
      </c>
    </row>
    <row r="3193" spans="1:3">
      <c r="A3193" s="14" t="s">
        <v>6336</v>
      </c>
      <c r="B3193" s="14" t="s">
        <v>6337</v>
      </c>
    </row>
    <row r="3194" spans="1:3">
      <c r="A3194" s="14" t="s">
        <v>6338</v>
      </c>
      <c r="B3194" s="14" t="s">
        <v>6339</v>
      </c>
    </row>
    <row r="3195" spans="1:3">
      <c r="A3195" s="14" t="s">
        <v>6340</v>
      </c>
      <c r="B3195" s="14" t="s">
        <v>6341</v>
      </c>
      <c r="C3195" s="14" t="s">
        <v>2625</v>
      </c>
    </row>
    <row r="3196" spans="1:3">
      <c r="A3196" s="14" t="s">
        <v>6342</v>
      </c>
      <c r="B3196" s="14" t="s">
        <v>6343</v>
      </c>
      <c r="C3196" s="14" t="s">
        <v>2625</v>
      </c>
    </row>
    <row r="3197" spans="1:3">
      <c r="A3197" s="14" t="s">
        <v>6344</v>
      </c>
      <c r="B3197" s="14" t="s">
        <v>6345</v>
      </c>
      <c r="C3197" s="14" t="s">
        <v>2625</v>
      </c>
    </row>
    <row r="3198" spans="1:3">
      <c r="A3198" s="14" t="s">
        <v>6346</v>
      </c>
      <c r="B3198" s="14" t="s">
        <v>6345</v>
      </c>
      <c r="C3198" s="14" t="s">
        <v>2625</v>
      </c>
    </row>
    <row r="3199" spans="1:3">
      <c r="A3199" s="14" t="s">
        <v>6347</v>
      </c>
      <c r="B3199" s="14" t="s">
        <v>6348</v>
      </c>
      <c r="C3199" s="14" t="s">
        <v>199</v>
      </c>
    </row>
    <row r="3200" spans="1:3">
      <c r="A3200" s="14" t="s">
        <v>6349</v>
      </c>
      <c r="B3200" s="14" t="s">
        <v>6350</v>
      </c>
      <c r="C3200" s="14" t="s">
        <v>2625</v>
      </c>
    </row>
    <row r="3201" spans="1:3">
      <c r="A3201" s="14" t="s">
        <v>6351</v>
      </c>
      <c r="B3201" s="14" t="s">
        <v>6352</v>
      </c>
    </row>
    <row r="3202" spans="1:3">
      <c r="A3202" s="14" t="s">
        <v>6353</v>
      </c>
      <c r="B3202" s="14" t="s">
        <v>6354</v>
      </c>
      <c r="C3202" s="14" t="s">
        <v>111</v>
      </c>
    </row>
    <row r="3203" spans="1:3">
      <c r="A3203" s="14" t="s">
        <v>6355</v>
      </c>
      <c r="B3203" s="14" t="s">
        <v>6356</v>
      </c>
      <c r="C3203" s="14" t="s">
        <v>199</v>
      </c>
    </row>
    <row r="3204" spans="1:3">
      <c r="A3204" s="14" t="s">
        <v>6357</v>
      </c>
      <c r="B3204" s="14" t="s">
        <v>6358</v>
      </c>
      <c r="C3204" s="14" t="s">
        <v>199</v>
      </c>
    </row>
    <row r="3205" spans="1:3">
      <c r="A3205" s="14" t="s">
        <v>6359</v>
      </c>
      <c r="B3205" s="14" t="s">
        <v>6360</v>
      </c>
    </row>
    <row r="3206" spans="1:3">
      <c r="A3206" s="14" t="s">
        <v>6361</v>
      </c>
      <c r="B3206" s="14" t="s">
        <v>6362</v>
      </c>
      <c r="C3206" s="14" t="s">
        <v>102</v>
      </c>
    </row>
    <row r="3207" spans="1:3">
      <c r="A3207" s="14" t="s">
        <v>6363</v>
      </c>
      <c r="B3207" s="14" t="s">
        <v>6364</v>
      </c>
      <c r="C3207" s="14" t="s">
        <v>105</v>
      </c>
    </row>
    <row r="3208" spans="1:3">
      <c r="A3208" s="14" t="s">
        <v>6365</v>
      </c>
      <c r="B3208" s="14" t="s">
        <v>6366</v>
      </c>
      <c r="C3208" s="14" t="s">
        <v>105</v>
      </c>
    </row>
    <row r="3209" spans="1:3">
      <c r="A3209" s="14" t="s">
        <v>6367</v>
      </c>
      <c r="B3209" s="14" t="s">
        <v>6368</v>
      </c>
      <c r="C3209" s="14" t="s">
        <v>105</v>
      </c>
    </row>
    <row r="3210" spans="1:3">
      <c r="A3210" s="14" t="s">
        <v>6369</v>
      </c>
      <c r="B3210" s="14" t="s">
        <v>6370</v>
      </c>
      <c r="C3210" s="14" t="s">
        <v>672</v>
      </c>
    </row>
    <row r="3211" spans="1:3">
      <c r="A3211" s="14" t="s">
        <v>6371</v>
      </c>
      <c r="B3211" s="14" t="s">
        <v>6372</v>
      </c>
      <c r="C3211" s="14" t="s">
        <v>105</v>
      </c>
    </row>
    <row r="3212" spans="1:3">
      <c r="A3212" s="14" t="s">
        <v>6373</v>
      </c>
      <c r="B3212" s="14" t="s">
        <v>6374</v>
      </c>
    </row>
    <row r="3213" spans="1:3">
      <c r="A3213" s="14" t="s">
        <v>6375</v>
      </c>
      <c r="B3213" s="14" t="s">
        <v>6376</v>
      </c>
    </row>
    <row r="3214" spans="1:3">
      <c r="A3214" s="14" t="s">
        <v>6377</v>
      </c>
      <c r="B3214" s="14" t="s">
        <v>6378</v>
      </c>
    </row>
    <row r="3215" spans="1:3">
      <c r="B3215" s="14" t="s">
        <v>6379</v>
      </c>
    </row>
    <row r="3216" spans="1:3">
      <c r="A3216" s="14" t="s">
        <v>6380</v>
      </c>
      <c r="B3216" s="14" t="s">
        <v>6381</v>
      </c>
      <c r="C3216" s="14" t="s">
        <v>672</v>
      </c>
    </row>
    <row r="3217" spans="1:3">
      <c r="A3217" s="14" t="s">
        <v>6382</v>
      </c>
      <c r="B3217" s="14" t="s">
        <v>6383</v>
      </c>
      <c r="C3217" s="14" t="s">
        <v>105</v>
      </c>
    </row>
    <row r="3218" spans="1:3">
      <c r="A3218" s="14" t="s">
        <v>6384</v>
      </c>
      <c r="B3218" s="14" t="s">
        <v>6385</v>
      </c>
      <c r="C3218" s="14" t="s">
        <v>105</v>
      </c>
    </row>
    <row r="3219" spans="1:3">
      <c r="A3219" s="14" t="s">
        <v>6386</v>
      </c>
      <c r="B3219" s="14" t="s">
        <v>6387</v>
      </c>
      <c r="C3219" s="14" t="s">
        <v>102</v>
      </c>
    </row>
    <row r="3220" spans="1:3">
      <c r="A3220" s="14" t="s">
        <v>6388</v>
      </c>
      <c r="B3220" s="14" t="s">
        <v>6389</v>
      </c>
      <c r="C3220" s="14" t="s">
        <v>105</v>
      </c>
    </row>
    <row r="3221" spans="1:3">
      <c r="A3221" s="14" t="s">
        <v>6390</v>
      </c>
      <c r="B3221" s="14" t="s">
        <v>6391</v>
      </c>
      <c r="C3221" s="14" t="s">
        <v>346</v>
      </c>
    </row>
    <row r="3222" spans="1:3">
      <c r="A3222" s="14" t="s">
        <v>6392</v>
      </c>
      <c r="B3222" s="14" t="s">
        <v>6393</v>
      </c>
      <c r="C3222" s="14" t="s">
        <v>180</v>
      </c>
    </row>
    <row r="3223" spans="1:3">
      <c r="A3223" s="14" t="s">
        <v>6394</v>
      </c>
      <c r="B3223" s="14" t="s">
        <v>6395</v>
      </c>
      <c r="C3223" s="14" t="s">
        <v>102</v>
      </c>
    </row>
    <row r="3224" spans="1:3">
      <c r="A3224" s="14" t="s">
        <v>6396</v>
      </c>
      <c r="B3224" s="14" t="s">
        <v>6397</v>
      </c>
      <c r="C3224" s="14" t="s">
        <v>102</v>
      </c>
    </row>
    <row r="3225" spans="1:3">
      <c r="A3225" s="14" t="s">
        <v>6398</v>
      </c>
      <c r="B3225" s="14" t="s">
        <v>6399</v>
      </c>
      <c r="C3225" s="14" t="s">
        <v>105</v>
      </c>
    </row>
    <row r="3226" spans="1:3">
      <c r="A3226" s="14" t="s">
        <v>6400</v>
      </c>
      <c r="B3226" s="14" t="s">
        <v>6401</v>
      </c>
    </row>
    <row r="3227" spans="1:3">
      <c r="A3227" s="14" t="s">
        <v>6402</v>
      </c>
      <c r="B3227" s="14" t="s">
        <v>6403</v>
      </c>
    </row>
    <row r="3228" spans="1:3">
      <c r="A3228" s="14" t="s">
        <v>6404</v>
      </c>
      <c r="B3228" s="14" t="s">
        <v>6405</v>
      </c>
    </row>
    <row r="3229" spans="1:3">
      <c r="A3229" s="14" t="s">
        <v>6406</v>
      </c>
      <c r="B3229" s="14" t="s">
        <v>6407</v>
      </c>
    </row>
    <row r="3230" spans="1:3">
      <c r="A3230" s="14" t="s">
        <v>6408</v>
      </c>
      <c r="B3230" s="14" t="s">
        <v>6409</v>
      </c>
    </row>
    <row r="3231" spans="1:3">
      <c r="A3231" s="14" t="s">
        <v>6410</v>
      </c>
      <c r="B3231" s="14" t="s">
        <v>6411</v>
      </c>
      <c r="C3231" s="14" t="s">
        <v>105</v>
      </c>
    </row>
    <row r="3232" spans="1:3">
      <c r="A3232" s="14" t="s">
        <v>6412</v>
      </c>
      <c r="B3232" s="14" t="s">
        <v>6413</v>
      </c>
      <c r="C3232" s="14" t="s">
        <v>105</v>
      </c>
    </row>
    <row r="3233" spans="1:3">
      <c r="A3233" s="14" t="s">
        <v>6414</v>
      </c>
      <c r="B3233" s="14" t="s">
        <v>6415</v>
      </c>
    </row>
    <row r="3234" spans="1:3">
      <c r="A3234" s="14" t="s">
        <v>6416</v>
      </c>
      <c r="B3234" s="14" t="s">
        <v>6417</v>
      </c>
      <c r="C3234" s="14" t="s">
        <v>105</v>
      </c>
    </row>
    <row r="3235" spans="1:3">
      <c r="A3235" s="14" t="s">
        <v>6418</v>
      </c>
      <c r="B3235" s="14" t="s">
        <v>6419</v>
      </c>
      <c r="C3235" s="14" t="s">
        <v>199</v>
      </c>
    </row>
    <row r="3236" spans="1:3">
      <c r="A3236" s="14" t="s">
        <v>6420</v>
      </c>
      <c r="B3236" s="14" t="s">
        <v>6421</v>
      </c>
      <c r="C3236" s="14" t="s">
        <v>180</v>
      </c>
    </row>
    <row r="3237" spans="1:3">
      <c r="A3237" s="14" t="s">
        <v>6422</v>
      </c>
      <c r="B3237" s="14" t="s">
        <v>6423</v>
      </c>
    </row>
    <row r="3238" spans="1:3">
      <c r="A3238" s="14" t="s">
        <v>6424</v>
      </c>
      <c r="B3238" s="14" t="s">
        <v>6425</v>
      </c>
      <c r="C3238" s="14" t="s">
        <v>111</v>
      </c>
    </row>
    <row r="3239" spans="1:3">
      <c r="A3239" s="14" t="s">
        <v>6426</v>
      </c>
      <c r="B3239" s="14" t="s">
        <v>6427</v>
      </c>
      <c r="C3239" s="14" t="s">
        <v>105</v>
      </c>
    </row>
    <row r="3240" spans="1:3">
      <c r="A3240" s="14" t="s">
        <v>6428</v>
      </c>
      <c r="B3240" s="14" t="s">
        <v>6429</v>
      </c>
      <c r="C3240" s="14" t="s">
        <v>102</v>
      </c>
    </row>
    <row r="3241" spans="1:3">
      <c r="A3241" s="14" t="s">
        <v>6430</v>
      </c>
      <c r="B3241" s="14" t="s">
        <v>6431</v>
      </c>
      <c r="C3241" s="14" t="s">
        <v>111</v>
      </c>
    </row>
    <row r="3242" spans="1:3">
      <c r="A3242" s="14" t="s">
        <v>6432</v>
      </c>
      <c r="B3242" s="14" t="s">
        <v>6433</v>
      </c>
      <c r="C3242" s="14" t="s">
        <v>102</v>
      </c>
    </row>
    <row r="3243" spans="1:3">
      <c r="A3243" s="14" t="s">
        <v>6434</v>
      </c>
      <c r="B3243" s="14" t="s">
        <v>6435</v>
      </c>
      <c r="C3243" s="14" t="s">
        <v>111</v>
      </c>
    </row>
    <row r="3244" spans="1:3">
      <c r="A3244" s="14" t="s">
        <v>6436</v>
      </c>
      <c r="B3244" s="14" t="s">
        <v>6437</v>
      </c>
      <c r="C3244" s="14" t="s">
        <v>111</v>
      </c>
    </row>
    <row r="3245" spans="1:3">
      <c r="A3245" s="14" t="s">
        <v>6438</v>
      </c>
      <c r="B3245" s="14" t="s">
        <v>6439</v>
      </c>
      <c r="C3245" s="14" t="s">
        <v>111</v>
      </c>
    </row>
    <row r="3246" spans="1:3">
      <c r="A3246" s="14" t="s">
        <v>6440</v>
      </c>
      <c r="B3246" s="14" t="s">
        <v>6441</v>
      </c>
      <c r="C3246" s="14" t="s">
        <v>111</v>
      </c>
    </row>
    <row r="3247" spans="1:3">
      <c r="A3247" s="14" t="s">
        <v>6442</v>
      </c>
      <c r="B3247" s="14" t="s">
        <v>6443</v>
      </c>
    </row>
    <row r="3248" spans="1:3">
      <c r="A3248" s="14" t="s">
        <v>6444</v>
      </c>
      <c r="B3248" s="14" t="s">
        <v>6445</v>
      </c>
    </row>
    <row r="3249" spans="1:3">
      <c r="A3249" s="14" t="s">
        <v>6446</v>
      </c>
      <c r="B3249" s="14" t="s">
        <v>6445</v>
      </c>
      <c r="C3249" s="14" t="s">
        <v>6447</v>
      </c>
    </row>
    <row r="3250" spans="1:3">
      <c r="A3250" s="14" t="s">
        <v>6448</v>
      </c>
      <c r="B3250" s="14" t="s">
        <v>6445</v>
      </c>
      <c r="C3250" s="14" t="s">
        <v>6447</v>
      </c>
    </row>
    <row r="3251" spans="1:3">
      <c r="A3251" s="14" t="s">
        <v>6449</v>
      </c>
      <c r="B3251" s="14" t="s">
        <v>6445</v>
      </c>
      <c r="C3251" s="14" t="s">
        <v>6447</v>
      </c>
    </row>
    <row r="3252" spans="1:3">
      <c r="A3252" s="14" t="s">
        <v>6450</v>
      </c>
      <c r="B3252" s="14" t="s">
        <v>6445</v>
      </c>
      <c r="C3252" s="14" t="s">
        <v>6447</v>
      </c>
    </row>
    <row r="3253" spans="1:3">
      <c r="A3253" s="14" t="s">
        <v>6451</v>
      </c>
      <c r="B3253" s="14" t="s">
        <v>6445</v>
      </c>
      <c r="C3253" s="14" t="s">
        <v>6447</v>
      </c>
    </row>
    <row r="3254" spans="1:3">
      <c r="A3254" s="14" t="s">
        <v>6452</v>
      </c>
      <c r="B3254" s="14" t="s">
        <v>6453</v>
      </c>
    </row>
    <row r="3255" spans="1:3">
      <c r="A3255" s="14" t="s">
        <v>6454</v>
      </c>
      <c r="B3255" s="14" t="s">
        <v>6455</v>
      </c>
    </row>
    <row r="3256" spans="1:3">
      <c r="A3256" s="14" t="s">
        <v>6456</v>
      </c>
      <c r="B3256" s="14" t="s">
        <v>6457</v>
      </c>
      <c r="C3256" s="14" t="s">
        <v>6458</v>
      </c>
    </row>
    <row r="3257" spans="1:3">
      <c r="A3257" s="14" t="s">
        <v>6459</v>
      </c>
      <c r="B3257" s="14" t="s">
        <v>6457</v>
      </c>
      <c r="C3257" s="14" t="s">
        <v>6460</v>
      </c>
    </row>
    <row r="3258" spans="1:3">
      <c r="A3258" s="14" t="s">
        <v>6461</v>
      </c>
      <c r="B3258" s="14" t="s">
        <v>6457</v>
      </c>
      <c r="C3258" s="14" t="s">
        <v>6458</v>
      </c>
    </row>
    <row r="3259" spans="1:3">
      <c r="A3259" s="14" t="s">
        <v>6462</v>
      </c>
      <c r="B3259" s="14" t="s">
        <v>6463</v>
      </c>
      <c r="C3259" s="14" t="s">
        <v>6458</v>
      </c>
    </row>
    <row r="3260" spans="1:3">
      <c r="A3260" s="14" t="s">
        <v>6464</v>
      </c>
      <c r="B3260" s="14" t="s">
        <v>6465</v>
      </c>
    </row>
    <row r="3261" spans="1:3">
      <c r="A3261" s="14" t="s">
        <v>6466</v>
      </c>
      <c r="B3261" s="14" t="s">
        <v>6465</v>
      </c>
      <c r="C3261" s="14" t="s">
        <v>6458</v>
      </c>
    </row>
    <row r="3262" spans="1:3">
      <c r="B3262" s="14" t="s">
        <v>6458</v>
      </c>
    </row>
    <row r="3263" spans="1:3">
      <c r="A3263" s="14" t="s">
        <v>6467</v>
      </c>
      <c r="B3263" s="14" t="s">
        <v>6468</v>
      </c>
      <c r="C3263" s="14" t="s">
        <v>6458</v>
      </c>
    </row>
    <row r="3264" spans="1:3">
      <c r="A3264" s="14" t="s">
        <v>6469</v>
      </c>
      <c r="B3264" s="14" t="s">
        <v>6470</v>
      </c>
    </row>
    <row r="3265" spans="1:3">
      <c r="A3265" s="14" t="s">
        <v>6471</v>
      </c>
      <c r="B3265" s="14" t="s">
        <v>6472</v>
      </c>
      <c r="C3265" s="14" t="s">
        <v>2625</v>
      </c>
    </row>
    <row r="3266" spans="1:3">
      <c r="A3266" s="14" t="s">
        <v>6473</v>
      </c>
      <c r="B3266" s="14" t="s">
        <v>6474</v>
      </c>
      <c r="C3266" s="14" t="s">
        <v>102</v>
      </c>
    </row>
    <row r="3267" spans="1:3">
      <c r="A3267" s="14" t="s">
        <v>6475</v>
      </c>
      <c r="B3267" s="14" t="s">
        <v>6476</v>
      </c>
      <c r="C3267" s="14" t="s">
        <v>102</v>
      </c>
    </row>
    <row r="3268" spans="1:3">
      <c r="A3268" s="14" t="s">
        <v>6477</v>
      </c>
      <c r="B3268" s="14" t="s">
        <v>6478</v>
      </c>
      <c r="C3268" s="14" t="s">
        <v>102</v>
      </c>
    </row>
    <row r="3269" spans="1:3">
      <c r="A3269" s="14" t="s">
        <v>6479</v>
      </c>
      <c r="B3269" s="14" t="s">
        <v>6480</v>
      </c>
    </row>
    <row r="3270" spans="1:3">
      <c r="A3270" s="14" t="s">
        <v>6481</v>
      </c>
      <c r="B3270" s="14" t="s">
        <v>6482</v>
      </c>
      <c r="C3270" s="14" t="s">
        <v>105</v>
      </c>
    </row>
    <row r="3271" spans="1:3">
      <c r="A3271" s="14" t="s">
        <v>6483</v>
      </c>
      <c r="B3271" s="14" t="s">
        <v>6484</v>
      </c>
      <c r="C3271" s="14" t="s">
        <v>105</v>
      </c>
    </row>
    <row r="3272" spans="1:3">
      <c r="A3272" s="14" t="s">
        <v>6485</v>
      </c>
      <c r="B3272" s="14" t="s">
        <v>6486</v>
      </c>
      <c r="C3272" s="14" t="s">
        <v>105</v>
      </c>
    </row>
    <row r="3273" spans="1:3">
      <c r="A3273" s="14" t="s">
        <v>6487</v>
      </c>
      <c r="B3273" s="14" t="s">
        <v>6488</v>
      </c>
      <c r="C3273" s="14" t="s">
        <v>105</v>
      </c>
    </row>
    <row r="3274" spans="1:3">
      <c r="A3274" s="14" t="s">
        <v>6489</v>
      </c>
      <c r="B3274" s="14" t="s">
        <v>6490</v>
      </c>
      <c r="C3274" s="14" t="s">
        <v>105</v>
      </c>
    </row>
    <row r="3275" spans="1:3">
      <c r="A3275" s="14" t="s">
        <v>6491</v>
      </c>
      <c r="B3275" s="14" t="s">
        <v>6492</v>
      </c>
      <c r="C3275" s="14" t="s">
        <v>105</v>
      </c>
    </row>
    <row r="3276" spans="1:3">
      <c r="A3276" s="14" t="s">
        <v>6493</v>
      </c>
      <c r="B3276" s="14" t="s">
        <v>6492</v>
      </c>
      <c r="C3276" s="14" t="s">
        <v>105</v>
      </c>
    </row>
    <row r="3277" spans="1:3">
      <c r="A3277" s="14" t="s">
        <v>6494</v>
      </c>
      <c r="B3277" s="14" t="s">
        <v>6495</v>
      </c>
      <c r="C3277" s="14" t="s">
        <v>105</v>
      </c>
    </row>
    <row r="3278" spans="1:3">
      <c r="A3278" s="14" t="s">
        <v>6496</v>
      </c>
      <c r="B3278" s="14" t="s">
        <v>6497</v>
      </c>
      <c r="C3278" s="14" t="s">
        <v>105</v>
      </c>
    </row>
    <row r="3279" spans="1:3">
      <c r="A3279" s="14" t="s">
        <v>6498</v>
      </c>
      <c r="B3279" s="14" t="s">
        <v>6499</v>
      </c>
      <c r="C3279" s="14" t="s">
        <v>105</v>
      </c>
    </row>
    <row r="3280" spans="1:3">
      <c r="A3280" s="14" t="s">
        <v>6500</v>
      </c>
      <c r="B3280" s="14" t="s">
        <v>6501</v>
      </c>
      <c r="C3280" s="14" t="s">
        <v>111</v>
      </c>
    </row>
    <row r="3281" spans="1:3">
      <c r="A3281" s="14" t="s">
        <v>6502</v>
      </c>
      <c r="B3281" s="14" t="s">
        <v>6503</v>
      </c>
      <c r="C3281" s="14" t="s">
        <v>199</v>
      </c>
    </row>
    <row r="3282" spans="1:3">
      <c r="A3282" s="14" t="s">
        <v>6504</v>
      </c>
      <c r="B3282" s="14" t="s">
        <v>6505</v>
      </c>
      <c r="C3282" s="14" t="s">
        <v>199</v>
      </c>
    </row>
    <row r="3283" spans="1:3">
      <c r="A3283" s="14" t="s">
        <v>6506</v>
      </c>
      <c r="B3283" s="14" t="s">
        <v>6507</v>
      </c>
      <c r="C3283" s="14" t="s">
        <v>105</v>
      </c>
    </row>
    <row r="3284" spans="1:3">
      <c r="A3284" s="14" t="s">
        <v>6508</v>
      </c>
      <c r="B3284" s="14" t="s">
        <v>6509</v>
      </c>
    </row>
    <row r="3285" spans="1:3">
      <c r="A3285" s="14" t="s">
        <v>6510</v>
      </c>
      <c r="B3285" s="14" t="s">
        <v>6511</v>
      </c>
    </row>
    <row r="3286" spans="1:3">
      <c r="A3286" s="14" t="s">
        <v>6512</v>
      </c>
      <c r="B3286" s="14" t="s">
        <v>6513</v>
      </c>
      <c r="C3286" s="14" t="s">
        <v>102</v>
      </c>
    </row>
    <row r="3287" spans="1:3">
      <c r="A3287" s="14" t="s">
        <v>6514</v>
      </c>
      <c r="B3287" s="14" t="s">
        <v>6515</v>
      </c>
      <c r="C3287" s="14" t="s">
        <v>102</v>
      </c>
    </row>
    <row r="3288" spans="1:3">
      <c r="A3288" s="14" t="s">
        <v>6516</v>
      </c>
      <c r="B3288" s="14" t="s">
        <v>6517</v>
      </c>
      <c r="C3288" s="14" t="s">
        <v>102</v>
      </c>
    </row>
    <row r="3289" spans="1:3">
      <c r="A3289" s="14" t="s">
        <v>6518</v>
      </c>
      <c r="B3289" s="14" t="s">
        <v>6519</v>
      </c>
      <c r="C3289" s="14" t="s">
        <v>105</v>
      </c>
    </row>
    <row r="3290" spans="1:3">
      <c r="A3290" s="14" t="s">
        <v>6520</v>
      </c>
      <c r="B3290" s="14" t="s">
        <v>6521</v>
      </c>
      <c r="C3290" s="14" t="s">
        <v>105</v>
      </c>
    </row>
    <row r="3291" spans="1:3">
      <c r="A3291" s="14" t="s">
        <v>6522</v>
      </c>
      <c r="B3291" s="14" t="s">
        <v>6523</v>
      </c>
      <c r="C3291" s="14" t="s">
        <v>105</v>
      </c>
    </row>
    <row r="3292" spans="1:3">
      <c r="A3292" s="14" t="s">
        <v>6524</v>
      </c>
      <c r="B3292" s="14" t="s">
        <v>6525</v>
      </c>
      <c r="C3292" s="14" t="s">
        <v>105</v>
      </c>
    </row>
    <row r="3293" spans="1:3">
      <c r="A3293" s="14" t="s">
        <v>6526</v>
      </c>
      <c r="B3293" s="14" t="s">
        <v>6527</v>
      </c>
      <c r="C3293" s="14" t="s">
        <v>105</v>
      </c>
    </row>
    <row r="3294" spans="1:3">
      <c r="A3294" s="14" t="s">
        <v>6528</v>
      </c>
      <c r="B3294" s="14" t="s">
        <v>6529</v>
      </c>
      <c r="C3294" s="14" t="s">
        <v>346</v>
      </c>
    </row>
    <row r="3295" spans="1:3">
      <c r="A3295" s="14" t="s">
        <v>6530</v>
      </c>
      <c r="B3295" s="14" t="s">
        <v>6531</v>
      </c>
      <c r="C3295" s="14" t="s">
        <v>180</v>
      </c>
    </row>
    <row r="3296" spans="1:3">
      <c r="A3296" s="14" t="s">
        <v>6532</v>
      </c>
      <c r="B3296" s="14" t="s">
        <v>6533</v>
      </c>
    </row>
    <row r="3297" spans="1:3">
      <c r="A3297" s="14" t="s">
        <v>6534</v>
      </c>
      <c r="B3297" s="14" t="s">
        <v>6535</v>
      </c>
      <c r="C3297" s="14" t="s">
        <v>102</v>
      </c>
    </row>
    <row r="3298" spans="1:3">
      <c r="A3298" s="14" t="s">
        <v>6536</v>
      </c>
      <c r="B3298" s="14" t="s">
        <v>6537</v>
      </c>
    </row>
    <row r="3299" spans="1:3">
      <c r="A3299" s="14" t="s">
        <v>6538</v>
      </c>
      <c r="B3299" s="14" t="s">
        <v>6539</v>
      </c>
      <c r="C3299" s="14" t="s">
        <v>111</v>
      </c>
    </row>
    <row r="3300" spans="1:3">
      <c r="A3300" s="14" t="s">
        <v>6540</v>
      </c>
      <c r="B3300" s="14" t="s">
        <v>6541</v>
      </c>
      <c r="C3300" s="14" t="s">
        <v>102</v>
      </c>
    </row>
    <row r="3301" spans="1:3">
      <c r="A3301" s="14" t="s">
        <v>6542</v>
      </c>
      <c r="B3301" s="14" t="s">
        <v>6541</v>
      </c>
      <c r="C3301" s="14" t="s">
        <v>102</v>
      </c>
    </row>
    <row r="3302" spans="1:3">
      <c r="A3302" s="14" t="s">
        <v>6543</v>
      </c>
      <c r="B3302" s="14" t="s">
        <v>6544</v>
      </c>
    </row>
    <row r="3303" spans="1:3">
      <c r="A3303" s="14" t="s">
        <v>6545</v>
      </c>
      <c r="B3303" s="14" t="s">
        <v>6546</v>
      </c>
      <c r="C3303" s="14" t="s">
        <v>105</v>
      </c>
    </row>
    <row r="3304" spans="1:3">
      <c r="A3304" s="14" t="s">
        <v>6547</v>
      </c>
      <c r="B3304" s="14" t="s">
        <v>6548</v>
      </c>
      <c r="C3304" s="14" t="s">
        <v>111</v>
      </c>
    </row>
    <row r="3305" spans="1:3">
      <c r="A3305" s="14" t="s">
        <v>6549</v>
      </c>
      <c r="B3305" s="14" t="s">
        <v>6550</v>
      </c>
      <c r="C3305" s="14" t="s">
        <v>111</v>
      </c>
    </row>
    <row r="3306" spans="1:3">
      <c r="A3306" s="14" t="s">
        <v>6551</v>
      </c>
      <c r="B3306" s="14" t="s">
        <v>6552</v>
      </c>
      <c r="C3306" s="14" t="s">
        <v>111</v>
      </c>
    </row>
    <row r="3307" spans="1:3">
      <c r="A3307" s="14" t="s">
        <v>6553</v>
      </c>
      <c r="B3307" s="14" t="s">
        <v>6554</v>
      </c>
      <c r="C3307" s="14" t="s">
        <v>111</v>
      </c>
    </row>
    <row r="3308" spans="1:3">
      <c r="A3308" s="14" t="s">
        <v>6555</v>
      </c>
      <c r="B3308" s="14" t="s">
        <v>6556</v>
      </c>
      <c r="C3308" s="14" t="s">
        <v>111</v>
      </c>
    </row>
    <row r="3309" spans="1:3">
      <c r="A3309" s="14" t="s">
        <v>6557</v>
      </c>
      <c r="B3309" s="14" t="s">
        <v>6558</v>
      </c>
      <c r="C3309" s="14" t="s">
        <v>111</v>
      </c>
    </row>
    <row r="3310" spans="1:3">
      <c r="A3310" s="14" t="s">
        <v>6559</v>
      </c>
      <c r="B3310" s="14" t="s">
        <v>6560</v>
      </c>
      <c r="C3310" s="14" t="s">
        <v>111</v>
      </c>
    </row>
    <row r="3311" spans="1:3">
      <c r="A3311" s="14" t="s">
        <v>6561</v>
      </c>
      <c r="B3311" s="14" t="s">
        <v>6562</v>
      </c>
      <c r="C3311" s="14" t="s">
        <v>111</v>
      </c>
    </row>
    <row r="3312" spans="1:3">
      <c r="A3312" s="14" t="s">
        <v>6563</v>
      </c>
      <c r="B3312" s="14" t="s">
        <v>6564</v>
      </c>
      <c r="C3312" s="14" t="s">
        <v>111</v>
      </c>
    </row>
    <row r="3313" spans="1:3">
      <c r="A3313" s="14" t="s">
        <v>6565</v>
      </c>
      <c r="B3313" s="14" t="s">
        <v>6566</v>
      </c>
      <c r="C3313" s="14" t="s">
        <v>111</v>
      </c>
    </row>
    <row r="3314" spans="1:3">
      <c r="A3314" s="14" t="s">
        <v>6567</v>
      </c>
      <c r="B3314" s="14" t="s">
        <v>6568</v>
      </c>
    </row>
    <row r="3315" spans="1:3">
      <c r="A3315" s="14" t="s">
        <v>6569</v>
      </c>
      <c r="B3315" s="14" t="s">
        <v>6570</v>
      </c>
      <c r="C3315" s="14" t="s">
        <v>6571</v>
      </c>
    </row>
    <row r="3316" spans="1:3">
      <c r="B3316" s="14" t="s">
        <v>6572</v>
      </c>
    </row>
    <row r="3317" spans="1:3">
      <c r="A3317" s="14" t="s">
        <v>6573</v>
      </c>
      <c r="B3317" s="14" t="s">
        <v>6574</v>
      </c>
    </row>
    <row r="3318" spans="1:3">
      <c r="A3318" s="14" t="s">
        <v>6575</v>
      </c>
      <c r="B3318" s="14" t="s">
        <v>6576</v>
      </c>
    </row>
    <row r="3319" spans="1:3">
      <c r="A3319" s="14" t="s">
        <v>6577</v>
      </c>
      <c r="B3319" s="14" t="s">
        <v>6578</v>
      </c>
    </row>
    <row r="3320" spans="1:3">
      <c r="A3320" s="14" t="s">
        <v>6579</v>
      </c>
      <c r="B3320" s="14" t="s">
        <v>6580</v>
      </c>
      <c r="C3320" s="14" t="s">
        <v>180</v>
      </c>
    </row>
    <row r="3321" spans="1:3">
      <c r="A3321" s="14" t="s">
        <v>6581</v>
      </c>
      <c r="B3321" s="14" t="s">
        <v>6582</v>
      </c>
      <c r="C3321" s="14" t="s">
        <v>180</v>
      </c>
    </row>
    <row r="3322" spans="1:3">
      <c r="A3322" s="14" t="s">
        <v>6583</v>
      </c>
      <c r="B3322" s="14" t="s">
        <v>6584</v>
      </c>
      <c r="C3322" s="14" t="s">
        <v>111</v>
      </c>
    </row>
    <row r="3323" spans="1:3">
      <c r="A3323" s="14" t="s">
        <v>6585</v>
      </c>
      <c r="B3323" s="14" t="s">
        <v>6586</v>
      </c>
      <c r="C3323" s="14" t="s">
        <v>111</v>
      </c>
    </row>
    <row r="3324" spans="1:3">
      <c r="A3324" s="14" t="s">
        <v>6587</v>
      </c>
      <c r="B3324" s="14" t="s">
        <v>6588</v>
      </c>
      <c r="C3324" s="14" t="s">
        <v>2625</v>
      </c>
    </row>
    <row r="3325" spans="1:3">
      <c r="A3325" s="14" t="s">
        <v>6589</v>
      </c>
      <c r="B3325" s="14" t="s">
        <v>6590</v>
      </c>
      <c r="C3325" s="14" t="s">
        <v>102</v>
      </c>
    </row>
    <row r="3326" spans="1:3">
      <c r="A3326" s="14" t="s">
        <v>6591</v>
      </c>
      <c r="B3326" s="14" t="s">
        <v>6592</v>
      </c>
      <c r="C3326" s="14" t="s">
        <v>199</v>
      </c>
    </row>
    <row r="3327" spans="1:3">
      <c r="A3327" s="14" t="s">
        <v>6593</v>
      </c>
      <c r="B3327" s="14" t="s">
        <v>6594</v>
      </c>
      <c r="C3327" s="14" t="s">
        <v>105</v>
      </c>
    </row>
    <row r="3328" spans="1:3">
      <c r="A3328" s="14" t="s">
        <v>6595</v>
      </c>
      <c r="B3328" s="14" t="s">
        <v>6596</v>
      </c>
      <c r="C3328" s="14" t="s">
        <v>102</v>
      </c>
    </row>
    <row r="3329" spans="1:3">
      <c r="A3329" s="14" t="s">
        <v>6597</v>
      </c>
      <c r="B3329" s="14" t="s">
        <v>6598</v>
      </c>
      <c r="C3329" s="14" t="s">
        <v>102</v>
      </c>
    </row>
    <row r="3330" spans="1:3">
      <c r="A3330" s="14" t="s">
        <v>6599</v>
      </c>
      <c r="B3330" s="14" t="s">
        <v>6600</v>
      </c>
      <c r="C3330" s="14" t="s">
        <v>346</v>
      </c>
    </row>
    <row r="3331" spans="1:3">
      <c r="A3331" s="14" t="s">
        <v>6601</v>
      </c>
      <c r="B3331" s="14" t="s">
        <v>6602</v>
      </c>
      <c r="C3331" s="14" t="s">
        <v>105</v>
      </c>
    </row>
    <row r="3332" spans="1:3">
      <c r="A3332" s="14" t="s">
        <v>6603</v>
      </c>
      <c r="B3332" s="14" t="s">
        <v>6604</v>
      </c>
      <c r="C3332" s="14" t="s">
        <v>111</v>
      </c>
    </row>
    <row r="3333" spans="1:3">
      <c r="A3333" s="14" t="s">
        <v>6605</v>
      </c>
      <c r="B3333" s="14" t="s">
        <v>6606</v>
      </c>
      <c r="C3333" s="14" t="s">
        <v>180</v>
      </c>
    </row>
    <row r="3334" spans="1:3">
      <c r="A3334" s="14" t="s">
        <v>6607</v>
      </c>
      <c r="B3334" s="14" t="s">
        <v>6608</v>
      </c>
      <c r="C3334" s="14" t="s">
        <v>180</v>
      </c>
    </row>
    <row r="3335" spans="1:3">
      <c r="A3335" s="14" t="s">
        <v>6609</v>
      </c>
      <c r="B3335" s="14" t="s">
        <v>6610</v>
      </c>
      <c r="C3335" s="14" t="s">
        <v>180</v>
      </c>
    </row>
    <row r="3336" spans="1:3">
      <c r="A3336" s="14" t="s">
        <v>6611</v>
      </c>
      <c r="B3336" s="14" t="s">
        <v>6612</v>
      </c>
      <c r="C3336" s="14" t="s">
        <v>102</v>
      </c>
    </row>
    <row r="3337" spans="1:3">
      <c r="A3337" s="14" t="s">
        <v>6613</v>
      </c>
      <c r="B3337" s="14" t="s">
        <v>6614</v>
      </c>
      <c r="C3337" s="14" t="s">
        <v>102</v>
      </c>
    </row>
    <row r="3338" spans="1:3">
      <c r="A3338" s="14" t="s">
        <v>6615</v>
      </c>
      <c r="B3338" s="14" t="s">
        <v>6614</v>
      </c>
      <c r="C3338" s="14" t="s">
        <v>102</v>
      </c>
    </row>
    <row r="3339" spans="1:3">
      <c r="A3339" s="14" t="s">
        <v>6616</v>
      </c>
      <c r="B3339" s="14" t="s">
        <v>6617</v>
      </c>
      <c r="C3339" s="14" t="s">
        <v>111</v>
      </c>
    </row>
    <row r="3340" spans="1:3">
      <c r="A3340" s="14" t="s">
        <v>6618</v>
      </c>
      <c r="B3340" s="14" t="s">
        <v>6619</v>
      </c>
      <c r="C3340" s="14" t="s">
        <v>102</v>
      </c>
    </row>
    <row r="3341" spans="1:3">
      <c r="A3341" s="14" t="s">
        <v>6620</v>
      </c>
      <c r="B3341" s="14" t="s">
        <v>6621</v>
      </c>
      <c r="C3341" s="14" t="s">
        <v>102</v>
      </c>
    </row>
    <row r="3342" spans="1:3">
      <c r="A3342" s="14" t="s">
        <v>6622</v>
      </c>
      <c r="B3342" s="14" t="s">
        <v>6623</v>
      </c>
      <c r="C3342" s="14" t="s">
        <v>102</v>
      </c>
    </row>
    <row r="3343" spans="1:3">
      <c r="A3343" s="14" t="s">
        <v>6624</v>
      </c>
      <c r="B3343" s="14" t="s">
        <v>6625</v>
      </c>
      <c r="C3343" s="14" t="s">
        <v>102</v>
      </c>
    </row>
    <row r="3344" spans="1:3">
      <c r="A3344" s="14" t="s">
        <v>6626</v>
      </c>
      <c r="B3344" s="14" t="s">
        <v>6627</v>
      </c>
      <c r="C3344" s="14" t="s">
        <v>180</v>
      </c>
    </row>
    <row r="3345" spans="1:3">
      <c r="A3345" s="14" t="s">
        <v>6628</v>
      </c>
      <c r="B3345" s="14" t="s">
        <v>6629</v>
      </c>
      <c r="C3345" s="14" t="s">
        <v>463</v>
      </c>
    </row>
    <row r="3346" spans="1:3">
      <c r="A3346" s="14" t="s">
        <v>6630</v>
      </c>
      <c r="B3346" s="14" t="s">
        <v>6631</v>
      </c>
      <c r="C3346" s="14" t="s">
        <v>180</v>
      </c>
    </row>
    <row r="3347" spans="1:3">
      <c r="A3347" s="14" t="s">
        <v>6632</v>
      </c>
      <c r="B3347" s="14" t="s">
        <v>6633</v>
      </c>
      <c r="C3347" s="14" t="s">
        <v>105</v>
      </c>
    </row>
    <row r="3348" spans="1:3">
      <c r="A3348" s="14" t="s">
        <v>6634</v>
      </c>
      <c r="B3348" s="14" t="s">
        <v>6635</v>
      </c>
      <c r="C3348" s="14" t="s">
        <v>111</v>
      </c>
    </row>
    <row r="3349" spans="1:3">
      <c r="A3349" s="14" t="s">
        <v>6636</v>
      </c>
      <c r="B3349" s="14" t="s">
        <v>6637</v>
      </c>
      <c r="C3349" s="14" t="s">
        <v>105</v>
      </c>
    </row>
    <row r="3350" spans="1:3">
      <c r="A3350" s="14" t="s">
        <v>6638</v>
      </c>
      <c r="B3350" s="14" t="s">
        <v>6639</v>
      </c>
      <c r="C3350" s="14" t="s">
        <v>111</v>
      </c>
    </row>
    <row r="3351" spans="1:3">
      <c r="A3351" s="14" t="s">
        <v>6640</v>
      </c>
      <c r="B3351" s="14" t="s">
        <v>6641</v>
      </c>
      <c r="C3351" s="14" t="s">
        <v>2625</v>
      </c>
    </row>
    <row r="3352" spans="1:3">
      <c r="A3352" s="14" t="s">
        <v>6642</v>
      </c>
      <c r="B3352" s="14" t="s">
        <v>6643</v>
      </c>
      <c r="C3352" s="14" t="s">
        <v>102</v>
      </c>
    </row>
    <row r="3353" spans="1:3">
      <c r="A3353" s="14" t="s">
        <v>6644</v>
      </c>
      <c r="B3353" s="14" t="s">
        <v>6645</v>
      </c>
    </row>
    <row r="3354" spans="1:3">
      <c r="A3354" s="14" t="s">
        <v>6646</v>
      </c>
      <c r="B3354" s="14" t="s">
        <v>6647</v>
      </c>
      <c r="C3354" s="14" t="s">
        <v>105</v>
      </c>
    </row>
    <row r="3355" spans="1:3">
      <c r="A3355" s="14" t="s">
        <v>6648</v>
      </c>
      <c r="B3355" s="14" t="s">
        <v>6649</v>
      </c>
      <c r="C3355" s="14" t="s">
        <v>105</v>
      </c>
    </row>
    <row r="3356" spans="1:3">
      <c r="A3356" s="14" t="s">
        <v>6650</v>
      </c>
      <c r="B3356" s="14" t="s">
        <v>6651</v>
      </c>
      <c r="C3356" s="14" t="s">
        <v>691</v>
      </c>
    </row>
    <row r="3357" spans="1:3">
      <c r="A3357" s="14" t="s">
        <v>6652</v>
      </c>
      <c r="B3357" s="14" t="s">
        <v>6653</v>
      </c>
    </row>
    <row r="3358" spans="1:3">
      <c r="A3358" s="14" t="s">
        <v>6654</v>
      </c>
      <c r="B3358" s="14" t="s">
        <v>6655</v>
      </c>
      <c r="C3358" s="14" t="s">
        <v>463</v>
      </c>
    </row>
    <row r="3359" spans="1:3">
      <c r="A3359" s="14" t="s">
        <v>6656</v>
      </c>
      <c r="B3359" s="14" t="s">
        <v>6657</v>
      </c>
      <c r="C3359" s="14" t="s">
        <v>2625</v>
      </c>
    </row>
    <row r="3360" spans="1:3">
      <c r="A3360" s="14" t="s">
        <v>6658</v>
      </c>
      <c r="B3360" s="14" t="s">
        <v>6659</v>
      </c>
      <c r="C3360" s="14" t="s">
        <v>199</v>
      </c>
    </row>
    <row r="3361" spans="1:3">
      <c r="A3361" s="14" t="s">
        <v>6660</v>
      </c>
      <c r="B3361" s="14" t="s">
        <v>6661</v>
      </c>
      <c r="C3361" s="14" t="s">
        <v>180</v>
      </c>
    </row>
    <row r="3362" spans="1:3">
      <c r="A3362" s="14" t="s">
        <v>6662</v>
      </c>
      <c r="B3362" s="14" t="s">
        <v>6663</v>
      </c>
      <c r="C3362" s="14" t="s">
        <v>2625</v>
      </c>
    </row>
    <row r="3363" spans="1:3">
      <c r="A3363" s="14" t="s">
        <v>6664</v>
      </c>
      <c r="B3363" s="14" t="s">
        <v>6665</v>
      </c>
    </row>
    <row r="3364" spans="1:3">
      <c r="A3364" s="14" t="s">
        <v>6666</v>
      </c>
      <c r="B3364" s="14" t="s">
        <v>6667</v>
      </c>
      <c r="C3364" s="14" t="s">
        <v>180</v>
      </c>
    </row>
    <row r="3365" spans="1:3">
      <c r="A3365" s="14" t="s">
        <v>6668</v>
      </c>
      <c r="B3365" s="14" t="s">
        <v>6669</v>
      </c>
      <c r="C3365" s="14" t="s">
        <v>111</v>
      </c>
    </row>
    <row r="3366" spans="1:3">
      <c r="A3366" s="14" t="s">
        <v>6670</v>
      </c>
      <c r="B3366" s="14" t="s">
        <v>6671</v>
      </c>
      <c r="C3366" s="14" t="s">
        <v>105</v>
      </c>
    </row>
    <row r="3367" spans="1:3">
      <c r="A3367" s="14" t="s">
        <v>6672</v>
      </c>
      <c r="B3367" s="14" t="s">
        <v>6673</v>
      </c>
      <c r="C3367" s="14" t="s">
        <v>180</v>
      </c>
    </row>
    <row r="3368" spans="1:3">
      <c r="A3368" s="14" t="s">
        <v>6674</v>
      </c>
      <c r="B3368" s="14" t="s">
        <v>6675</v>
      </c>
      <c r="C3368" s="14" t="s">
        <v>672</v>
      </c>
    </row>
    <row r="3369" spans="1:3">
      <c r="A3369" s="14" t="s">
        <v>6676</v>
      </c>
      <c r="B3369" s="14" t="s">
        <v>6677</v>
      </c>
      <c r="C3369" s="14" t="s">
        <v>463</v>
      </c>
    </row>
    <row r="3370" spans="1:3">
      <c r="A3370" s="14" t="s">
        <v>6678</v>
      </c>
      <c r="B3370" s="14" t="s">
        <v>6679</v>
      </c>
      <c r="C3370" s="14" t="s">
        <v>463</v>
      </c>
    </row>
    <row r="3371" spans="1:3">
      <c r="A3371" s="14" t="s">
        <v>6680</v>
      </c>
      <c r="B3371" s="14" t="s">
        <v>6681</v>
      </c>
      <c r="C3371" s="14" t="s">
        <v>463</v>
      </c>
    </row>
    <row r="3372" spans="1:3">
      <c r="A3372" s="14" t="s">
        <v>6682</v>
      </c>
      <c r="B3372" s="14" t="s">
        <v>6683</v>
      </c>
      <c r="C3372" s="14" t="s">
        <v>463</v>
      </c>
    </row>
    <row r="3373" spans="1:3">
      <c r="A3373" s="14" t="s">
        <v>6684</v>
      </c>
      <c r="B3373" s="14" t="s">
        <v>6685</v>
      </c>
      <c r="C3373" s="14" t="s">
        <v>105</v>
      </c>
    </row>
    <row r="3374" spans="1:3">
      <c r="A3374" s="14" t="s">
        <v>6686</v>
      </c>
      <c r="B3374" s="14" t="s">
        <v>6687</v>
      </c>
      <c r="C3374" s="14" t="s">
        <v>463</v>
      </c>
    </row>
    <row r="3375" spans="1:3">
      <c r="A3375" s="14" t="s">
        <v>6688</v>
      </c>
      <c r="B3375" s="14" t="s">
        <v>6689</v>
      </c>
      <c r="C3375" s="14" t="s">
        <v>463</v>
      </c>
    </row>
    <row r="3376" spans="1:3">
      <c r="A3376" s="14" t="s">
        <v>6690</v>
      </c>
      <c r="B3376" s="14" t="s">
        <v>6691</v>
      </c>
      <c r="C3376" s="14" t="s">
        <v>463</v>
      </c>
    </row>
    <row r="3377" spans="1:3">
      <c r="A3377" s="14" t="s">
        <v>6692</v>
      </c>
      <c r="B3377" s="14" t="s">
        <v>6693</v>
      </c>
      <c r="C3377" s="14" t="s">
        <v>105</v>
      </c>
    </row>
    <row r="3378" spans="1:3">
      <c r="A3378" s="14" t="s">
        <v>6694</v>
      </c>
      <c r="B3378" s="14" t="s">
        <v>6695</v>
      </c>
      <c r="C3378" s="14" t="s">
        <v>105</v>
      </c>
    </row>
    <row r="3379" spans="1:3">
      <c r="A3379" s="14" t="s">
        <v>6696</v>
      </c>
      <c r="B3379" s="14" t="s">
        <v>6697</v>
      </c>
      <c r="C3379" s="14" t="s">
        <v>199</v>
      </c>
    </row>
    <row r="3380" spans="1:3">
      <c r="A3380" s="14" t="s">
        <v>6698</v>
      </c>
      <c r="B3380" s="14" t="s">
        <v>6699</v>
      </c>
      <c r="C3380" s="14" t="s">
        <v>102</v>
      </c>
    </row>
    <row r="3381" spans="1:3">
      <c r="A3381" s="14" t="s">
        <v>6700</v>
      </c>
      <c r="B3381" s="14" t="s">
        <v>6699</v>
      </c>
      <c r="C3381" s="14" t="s">
        <v>102</v>
      </c>
    </row>
    <row r="3382" spans="1:3">
      <c r="A3382" s="14" t="s">
        <v>6701</v>
      </c>
      <c r="B3382" s="14" t="s">
        <v>6702</v>
      </c>
      <c r="C3382" s="14" t="s">
        <v>102</v>
      </c>
    </row>
    <row r="3383" spans="1:3">
      <c r="A3383" s="14" t="s">
        <v>6703</v>
      </c>
      <c r="B3383" s="14" t="s">
        <v>6704</v>
      </c>
    </row>
    <row r="3384" spans="1:3">
      <c r="A3384" s="14" t="s">
        <v>6705</v>
      </c>
      <c r="B3384" s="14" t="s">
        <v>6706</v>
      </c>
      <c r="C3384" s="14" t="s">
        <v>346</v>
      </c>
    </row>
    <row r="3385" spans="1:3">
      <c r="A3385" s="14" t="s">
        <v>6707</v>
      </c>
      <c r="B3385" s="14" t="s">
        <v>6708</v>
      </c>
      <c r="C3385" s="14" t="s">
        <v>2709</v>
      </c>
    </row>
    <row r="3386" spans="1:3">
      <c r="A3386" s="14" t="s">
        <v>6709</v>
      </c>
      <c r="B3386" s="14" t="s">
        <v>6710</v>
      </c>
      <c r="C3386" s="14" t="s">
        <v>2709</v>
      </c>
    </row>
    <row r="3387" spans="1:3">
      <c r="A3387" s="14" t="s">
        <v>6711</v>
      </c>
      <c r="B3387" s="14" t="s">
        <v>6712</v>
      </c>
      <c r="C3387" s="14" t="s">
        <v>105</v>
      </c>
    </row>
    <row r="3388" spans="1:3">
      <c r="A3388" s="14" t="s">
        <v>6713</v>
      </c>
      <c r="B3388" s="14" t="s">
        <v>6714</v>
      </c>
      <c r="C3388" s="14" t="s">
        <v>105</v>
      </c>
    </row>
    <row r="3389" spans="1:3">
      <c r="A3389" s="14" t="s">
        <v>6715</v>
      </c>
      <c r="B3389" s="14" t="s">
        <v>6716</v>
      </c>
      <c r="C3389" s="14" t="s">
        <v>2625</v>
      </c>
    </row>
    <row r="3390" spans="1:3">
      <c r="A3390" s="14" t="s">
        <v>6717</v>
      </c>
      <c r="B3390" s="14" t="s">
        <v>6718</v>
      </c>
      <c r="C3390" s="14" t="s">
        <v>199</v>
      </c>
    </row>
    <row r="3391" spans="1:3">
      <c r="A3391" s="14" t="s">
        <v>6719</v>
      </c>
      <c r="B3391" s="14" t="s">
        <v>6720</v>
      </c>
      <c r="C3391" s="14" t="s">
        <v>105</v>
      </c>
    </row>
    <row r="3392" spans="1:3">
      <c r="A3392" s="14" t="s">
        <v>6721</v>
      </c>
      <c r="B3392" s="14" t="s">
        <v>6722</v>
      </c>
      <c r="C3392" s="14" t="s">
        <v>105</v>
      </c>
    </row>
    <row r="3393" spans="1:3">
      <c r="A3393" s="14" t="s">
        <v>6723</v>
      </c>
      <c r="B3393" s="14" t="s">
        <v>6724</v>
      </c>
    </row>
    <row r="3394" spans="1:3">
      <c r="A3394" s="14" t="s">
        <v>6725</v>
      </c>
      <c r="B3394" s="14" t="s">
        <v>6726</v>
      </c>
      <c r="C3394" s="14" t="s">
        <v>180</v>
      </c>
    </row>
    <row r="3395" spans="1:3">
      <c r="A3395" s="14" t="s">
        <v>6727</v>
      </c>
      <c r="B3395" s="14" t="s">
        <v>6728</v>
      </c>
      <c r="C3395" s="14" t="s">
        <v>102</v>
      </c>
    </row>
    <row r="3396" spans="1:3">
      <c r="A3396" s="14" t="s">
        <v>6729</v>
      </c>
      <c r="B3396" s="14" t="s">
        <v>6730</v>
      </c>
      <c r="C3396" s="14" t="s">
        <v>102</v>
      </c>
    </row>
    <row r="3397" spans="1:3">
      <c r="A3397" s="14" t="s">
        <v>6731</v>
      </c>
      <c r="B3397" s="14" t="s">
        <v>6732</v>
      </c>
      <c r="C3397" s="14" t="s">
        <v>180</v>
      </c>
    </row>
    <row r="3398" spans="1:3">
      <c r="A3398" s="14" t="s">
        <v>6733</v>
      </c>
      <c r="B3398" s="14" t="s">
        <v>6734</v>
      </c>
      <c r="C3398" s="14" t="s">
        <v>180</v>
      </c>
    </row>
    <row r="3399" spans="1:3">
      <c r="A3399" s="14" t="s">
        <v>6735</v>
      </c>
      <c r="B3399" s="14" t="s">
        <v>6736</v>
      </c>
      <c r="C3399" s="14" t="s">
        <v>180</v>
      </c>
    </row>
    <row r="3400" spans="1:3">
      <c r="A3400" s="14" t="s">
        <v>6737</v>
      </c>
      <c r="B3400" s="14" t="s">
        <v>6738</v>
      </c>
      <c r="C3400" s="14" t="s">
        <v>102</v>
      </c>
    </row>
    <row r="3401" spans="1:3">
      <c r="A3401" s="14" t="s">
        <v>6739</v>
      </c>
      <c r="B3401" s="14" t="s">
        <v>6740</v>
      </c>
      <c r="C3401" s="14" t="s">
        <v>102</v>
      </c>
    </row>
    <row r="3402" spans="1:3">
      <c r="A3402" s="14" t="s">
        <v>6741</v>
      </c>
      <c r="B3402" s="14" t="s">
        <v>6742</v>
      </c>
      <c r="C3402" s="14" t="s">
        <v>105</v>
      </c>
    </row>
    <row r="3403" spans="1:3">
      <c r="A3403" s="14" t="s">
        <v>6743</v>
      </c>
      <c r="B3403" s="14" t="s">
        <v>6744</v>
      </c>
      <c r="C3403" s="14" t="s">
        <v>105</v>
      </c>
    </row>
    <row r="3404" spans="1:3">
      <c r="A3404" s="14" t="s">
        <v>6745</v>
      </c>
      <c r="B3404" s="14" t="s">
        <v>6746</v>
      </c>
      <c r="C3404" s="14" t="s">
        <v>199</v>
      </c>
    </row>
    <row r="3405" spans="1:3">
      <c r="A3405" s="14" t="s">
        <v>6747</v>
      </c>
      <c r="B3405" s="14" t="s">
        <v>6748</v>
      </c>
    </row>
    <row r="3406" spans="1:3">
      <c r="A3406" s="14" t="s">
        <v>6749</v>
      </c>
      <c r="B3406" s="14" t="s">
        <v>6750</v>
      </c>
    </row>
    <row r="3407" spans="1:3">
      <c r="A3407" s="14" t="s">
        <v>6751</v>
      </c>
      <c r="B3407" s="14" t="s">
        <v>6752</v>
      </c>
    </row>
    <row r="3408" spans="1:3">
      <c r="A3408" s="14" t="s">
        <v>6753</v>
      </c>
      <c r="B3408" s="14" t="s">
        <v>6754</v>
      </c>
    </row>
    <row r="3409" spans="1:3">
      <c r="A3409" s="14" t="s">
        <v>6755</v>
      </c>
      <c r="B3409" s="14" t="s">
        <v>6756</v>
      </c>
    </row>
    <row r="3410" spans="1:3">
      <c r="A3410" s="14" t="s">
        <v>6757</v>
      </c>
      <c r="B3410" s="14" t="s">
        <v>6758</v>
      </c>
    </row>
    <row r="3411" spans="1:3">
      <c r="A3411" s="14" t="s">
        <v>6759</v>
      </c>
      <c r="B3411" s="14" t="s">
        <v>6760</v>
      </c>
      <c r="C3411" s="14" t="s">
        <v>199</v>
      </c>
    </row>
    <row r="3412" spans="1:3">
      <c r="A3412" s="14" t="s">
        <v>6761</v>
      </c>
      <c r="B3412" s="14" t="s">
        <v>6762</v>
      </c>
      <c r="C3412" s="14" t="s">
        <v>199</v>
      </c>
    </row>
    <row r="3413" spans="1:3">
      <c r="A3413" s="14" t="s">
        <v>6763</v>
      </c>
      <c r="B3413" s="14" t="s">
        <v>6764</v>
      </c>
      <c r="C3413" s="14" t="s">
        <v>111</v>
      </c>
    </row>
    <row r="3414" spans="1:3">
      <c r="A3414" s="14" t="s">
        <v>6765</v>
      </c>
      <c r="B3414" s="14" t="s">
        <v>6766</v>
      </c>
      <c r="C3414" s="14" t="s">
        <v>111</v>
      </c>
    </row>
    <row r="3415" spans="1:3">
      <c r="A3415" s="14" t="s">
        <v>6767</v>
      </c>
      <c r="B3415" s="14" t="s">
        <v>6768</v>
      </c>
      <c r="C3415" s="14" t="s">
        <v>111</v>
      </c>
    </row>
    <row r="3416" spans="1:3">
      <c r="A3416" s="14" t="s">
        <v>6769</v>
      </c>
      <c r="B3416" s="14" t="s">
        <v>6770</v>
      </c>
      <c r="C3416" s="14" t="s">
        <v>111</v>
      </c>
    </row>
    <row r="3417" spans="1:3">
      <c r="A3417" s="14" t="s">
        <v>6771</v>
      </c>
      <c r="B3417" s="14" t="s">
        <v>6772</v>
      </c>
      <c r="C3417" s="14" t="s">
        <v>102</v>
      </c>
    </row>
    <row r="3418" spans="1:3">
      <c r="A3418" s="14" t="s">
        <v>6773</v>
      </c>
      <c r="B3418" s="14" t="s">
        <v>6774</v>
      </c>
      <c r="C3418" s="14" t="s">
        <v>111</v>
      </c>
    </row>
    <row r="3419" spans="1:3">
      <c r="A3419" s="14" t="s">
        <v>6775</v>
      </c>
      <c r="B3419" s="14" t="s">
        <v>6776</v>
      </c>
      <c r="C3419" s="14" t="s">
        <v>111</v>
      </c>
    </row>
    <row r="3420" spans="1:3">
      <c r="A3420" s="14" t="s">
        <v>6777</v>
      </c>
      <c r="B3420" s="14" t="s">
        <v>6778</v>
      </c>
      <c r="C3420" s="14" t="s">
        <v>111</v>
      </c>
    </row>
    <row r="3421" spans="1:3">
      <c r="A3421" s="14" t="s">
        <v>6779</v>
      </c>
      <c r="B3421" s="14" t="s">
        <v>6780</v>
      </c>
      <c r="C3421" s="14" t="s">
        <v>111</v>
      </c>
    </row>
    <row r="3422" spans="1:3">
      <c r="A3422" s="14" t="s">
        <v>6781</v>
      </c>
      <c r="B3422" s="14" t="s">
        <v>6782</v>
      </c>
      <c r="C3422" s="14" t="s">
        <v>180</v>
      </c>
    </row>
    <row r="3423" spans="1:3">
      <c r="A3423" s="14" t="s">
        <v>6783</v>
      </c>
      <c r="B3423" s="14" t="s">
        <v>6784</v>
      </c>
      <c r="C3423" s="14" t="s">
        <v>102</v>
      </c>
    </row>
    <row r="3424" spans="1:3">
      <c r="A3424" s="14" t="s">
        <v>6785</v>
      </c>
      <c r="B3424" s="14" t="s">
        <v>6786</v>
      </c>
      <c r="C3424" s="14" t="s">
        <v>102</v>
      </c>
    </row>
    <row r="3425" spans="1:3">
      <c r="A3425" s="14" t="s">
        <v>6787</v>
      </c>
      <c r="B3425" s="14" t="s">
        <v>6788</v>
      </c>
      <c r="C3425" s="14" t="s">
        <v>672</v>
      </c>
    </row>
    <row r="3426" spans="1:3">
      <c r="A3426" s="14" t="s">
        <v>6789</v>
      </c>
      <c r="B3426" s="14" t="s">
        <v>6790</v>
      </c>
      <c r="C3426" s="14" t="s">
        <v>672</v>
      </c>
    </row>
    <row r="3427" spans="1:3">
      <c r="A3427" s="14" t="s">
        <v>6791</v>
      </c>
      <c r="B3427" s="14" t="s">
        <v>6792</v>
      </c>
      <c r="C3427" s="14" t="s">
        <v>691</v>
      </c>
    </row>
    <row r="3428" spans="1:3">
      <c r="A3428" s="14" t="s">
        <v>6793</v>
      </c>
      <c r="B3428" s="14" t="s">
        <v>6794</v>
      </c>
      <c r="C3428" s="14" t="s">
        <v>102</v>
      </c>
    </row>
    <row r="3429" spans="1:3">
      <c r="A3429" s="14" t="s">
        <v>6795</v>
      </c>
      <c r="B3429" s="14" t="s">
        <v>6796</v>
      </c>
      <c r="C3429" s="14" t="s">
        <v>672</v>
      </c>
    </row>
    <row r="3430" spans="1:3">
      <c r="A3430" s="14" t="s">
        <v>6797</v>
      </c>
      <c r="B3430" s="14" t="s">
        <v>6798</v>
      </c>
      <c r="C3430" s="14" t="s">
        <v>180</v>
      </c>
    </row>
    <row r="3431" spans="1:3">
      <c r="A3431" s="14" t="s">
        <v>6799</v>
      </c>
      <c r="B3431" s="14" t="s">
        <v>6800</v>
      </c>
      <c r="C3431" s="14" t="s">
        <v>691</v>
      </c>
    </row>
    <row r="3432" spans="1:3">
      <c r="A3432" s="14" t="s">
        <v>6801</v>
      </c>
      <c r="B3432" s="14" t="s">
        <v>6802</v>
      </c>
      <c r="C3432" s="14" t="s">
        <v>691</v>
      </c>
    </row>
    <row r="3433" spans="1:3">
      <c r="B3433" s="14" t="s">
        <v>6803</v>
      </c>
    </row>
    <row r="3434" spans="1:3">
      <c r="B3434" s="14" t="s">
        <v>6804</v>
      </c>
    </row>
    <row r="3435" spans="1:3">
      <c r="A3435" s="14" t="s">
        <v>6805</v>
      </c>
      <c r="B3435" s="14" t="s">
        <v>6806</v>
      </c>
    </row>
    <row r="3436" spans="1:3">
      <c r="B3436" s="14" t="s">
        <v>6807</v>
      </c>
    </row>
    <row r="3437" spans="1:3">
      <c r="A3437" s="14" t="s">
        <v>6808</v>
      </c>
      <c r="B3437" s="14" t="s">
        <v>6809</v>
      </c>
    </row>
    <row r="3438" spans="1:3">
      <c r="A3438" s="14" t="s">
        <v>6810</v>
      </c>
      <c r="B3438" s="14" t="s">
        <v>6811</v>
      </c>
    </row>
    <row r="3439" spans="1:3">
      <c r="A3439" s="14" t="s">
        <v>6812</v>
      </c>
      <c r="B3439" s="14" t="s">
        <v>6813</v>
      </c>
      <c r="C3439" s="14" t="s">
        <v>6109</v>
      </c>
    </row>
    <row r="3440" spans="1:3">
      <c r="A3440" s="14" t="s">
        <v>6814</v>
      </c>
      <c r="B3440" s="14" t="s">
        <v>6815</v>
      </c>
      <c r="C3440" s="14" t="s">
        <v>199</v>
      </c>
    </row>
    <row r="3441" spans="1:3">
      <c r="A3441" s="14" t="s">
        <v>6816</v>
      </c>
      <c r="B3441" s="14" t="s">
        <v>6817</v>
      </c>
      <c r="C3441" s="14" t="s">
        <v>111</v>
      </c>
    </row>
    <row r="3442" spans="1:3">
      <c r="A3442" s="14" t="s">
        <v>6818</v>
      </c>
      <c r="B3442" s="14" t="s">
        <v>6819</v>
      </c>
      <c r="C3442" s="14" t="s">
        <v>111</v>
      </c>
    </row>
    <row r="3443" spans="1:3">
      <c r="A3443" s="14" t="s">
        <v>6820</v>
      </c>
      <c r="B3443" s="14" t="s">
        <v>6821</v>
      </c>
      <c r="C3443" s="14" t="s">
        <v>111</v>
      </c>
    </row>
    <row r="3444" spans="1:3">
      <c r="A3444" s="14" t="s">
        <v>6822</v>
      </c>
      <c r="B3444" s="14" t="s">
        <v>6823</v>
      </c>
      <c r="C3444" s="14" t="s">
        <v>111</v>
      </c>
    </row>
    <row r="3445" spans="1:3">
      <c r="A3445" s="14" t="s">
        <v>6824</v>
      </c>
      <c r="B3445" s="14" t="s">
        <v>6825</v>
      </c>
      <c r="C3445" s="14" t="s">
        <v>111</v>
      </c>
    </row>
    <row r="3446" spans="1:3">
      <c r="A3446" s="14" t="s">
        <v>6826</v>
      </c>
      <c r="B3446" s="14" t="s">
        <v>6827</v>
      </c>
    </row>
    <row r="3447" spans="1:3">
      <c r="A3447" s="14" t="s">
        <v>6828</v>
      </c>
      <c r="B3447" s="14" t="s">
        <v>6829</v>
      </c>
    </row>
    <row r="3448" spans="1:3">
      <c r="A3448" s="14" t="s">
        <v>6830</v>
      </c>
      <c r="B3448" s="14" t="s">
        <v>6831</v>
      </c>
    </row>
    <row r="3449" spans="1:3">
      <c r="A3449" s="14" t="s">
        <v>6832</v>
      </c>
      <c r="B3449" s="14" t="s">
        <v>6833</v>
      </c>
    </row>
    <row r="3450" spans="1:3">
      <c r="B3450" s="14" t="s">
        <v>6834</v>
      </c>
    </row>
    <row r="3451" spans="1:3">
      <c r="B3451" s="14" t="s">
        <v>6835</v>
      </c>
    </row>
    <row r="3452" spans="1:3">
      <c r="A3452" s="14" t="s">
        <v>6836</v>
      </c>
      <c r="B3452" s="14" t="s">
        <v>6837</v>
      </c>
    </row>
    <row r="3453" spans="1:3">
      <c r="A3453" s="14" t="s">
        <v>6838</v>
      </c>
      <c r="B3453" s="14" t="s">
        <v>6839</v>
      </c>
    </row>
    <row r="3454" spans="1:3">
      <c r="A3454" s="14" t="s">
        <v>6840</v>
      </c>
      <c r="B3454" s="14" t="s">
        <v>6841</v>
      </c>
      <c r="C3454" s="14" t="s">
        <v>111</v>
      </c>
    </row>
    <row r="3455" spans="1:3">
      <c r="A3455" s="14" t="s">
        <v>6842</v>
      </c>
      <c r="B3455" s="14" t="s">
        <v>6843</v>
      </c>
      <c r="C3455" s="14" t="s">
        <v>111</v>
      </c>
    </row>
    <row r="3456" spans="1:3">
      <c r="A3456" s="14" t="s">
        <v>6844</v>
      </c>
      <c r="B3456" s="14" t="s">
        <v>6845</v>
      </c>
      <c r="C3456" s="14" t="s">
        <v>691</v>
      </c>
    </row>
    <row r="3457" spans="1:3">
      <c r="A3457" s="14" t="s">
        <v>6846</v>
      </c>
      <c r="B3457" s="14" t="s">
        <v>6847</v>
      </c>
      <c r="C3457" s="14" t="s">
        <v>105</v>
      </c>
    </row>
    <row r="3458" spans="1:3">
      <c r="A3458" s="14" t="s">
        <v>6848</v>
      </c>
      <c r="B3458" s="14" t="s">
        <v>6849</v>
      </c>
    </row>
    <row r="3459" spans="1:3">
      <c r="A3459" s="14" t="s">
        <v>6850</v>
      </c>
      <c r="B3459" s="14" t="s">
        <v>6851</v>
      </c>
    </row>
    <row r="3460" spans="1:3">
      <c r="A3460" s="14" t="s">
        <v>6852</v>
      </c>
      <c r="B3460" s="14" t="s">
        <v>6853</v>
      </c>
    </row>
    <row r="3461" spans="1:3">
      <c r="A3461" s="14" t="s">
        <v>6854</v>
      </c>
      <c r="B3461" s="14" t="s">
        <v>6855</v>
      </c>
    </row>
    <row r="3462" spans="1:3">
      <c r="A3462" s="14" t="s">
        <v>6856</v>
      </c>
      <c r="B3462" s="14" t="s">
        <v>6857</v>
      </c>
      <c r="C3462" s="14" t="s">
        <v>105</v>
      </c>
    </row>
    <row r="3463" spans="1:3">
      <c r="A3463" s="14" t="s">
        <v>6858</v>
      </c>
      <c r="B3463" s="14" t="s">
        <v>6859</v>
      </c>
      <c r="C3463" s="14" t="s">
        <v>111</v>
      </c>
    </row>
    <row r="3464" spans="1:3">
      <c r="A3464" s="14" t="s">
        <v>6860</v>
      </c>
      <c r="B3464" s="14" t="s">
        <v>6861</v>
      </c>
      <c r="C3464" s="14" t="s">
        <v>111</v>
      </c>
    </row>
    <row r="3465" spans="1:3">
      <c r="A3465" s="14" t="s">
        <v>6862</v>
      </c>
      <c r="B3465" s="14" t="s">
        <v>6863</v>
      </c>
    </row>
    <row r="3466" spans="1:3">
      <c r="A3466" s="14" t="s">
        <v>6864</v>
      </c>
      <c r="B3466" s="14" t="s">
        <v>6865</v>
      </c>
    </row>
    <row r="3467" spans="1:3">
      <c r="A3467" s="14" t="s">
        <v>6866</v>
      </c>
      <c r="B3467" s="14" t="s">
        <v>6867</v>
      </c>
    </row>
    <row r="3468" spans="1:3">
      <c r="A3468" s="14" t="s">
        <v>6868</v>
      </c>
      <c r="B3468" s="14" t="s">
        <v>6869</v>
      </c>
      <c r="C3468" s="14" t="s">
        <v>111</v>
      </c>
    </row>
    <row r="3469" spans="1:3">
      <c r="A3469" s="14" t="s">
        <v>6870</v>
      </c>
      <c r="B3469" s="14" t="s">
        <v>6871</v>
      </c>
      <c r="C3469" s="14" t="s">
        <v>102</v>
      </c>
    </row>
    <row r="3470" spans="1:3">
      <c r="A3470" s="14" t="s">
        <v>6872</v>
      </c>
      <c r="B3470" s="14" t="s">
        <v>6873</v>
      </c>
    </row>
    <row r="3471" spans="1:3">
      <c r="A3471" s="14" t="s">
        <v>6874</v>
      </c>
      <c r="B3471" s="14" t="s">
        <v>6875</v>
      </c>
      <c r="C3471" s="14" t="s">
        <v>672</v>
      </c>
    </row>
    <row r="3472" spans="1:3">
      <c r="A3472" s="14" t="s">
        <v>6876</v>
      </c>
      <c r="B3472" s="14" t="s">
        <v>6877</v>
      </c>
      <c r="C3472" s="14" t="s">
        <v>105</v>
      </c>
    </row>
    <row r="3473" spans="1:3">
      <c r="A3473" s="14" t="s">
        <v>6878</v>
      </c>
      <c r="B3473" s="14" t="s">
        <v>6879</v>
      </c>
      <c r="C3473" s="14" t="s">
        <v>105</v>
      </c>
    </row>
    <row r="3474" spans="1:3">
      <c r="A3474" s="14" t="s">
        <v>6880</v>
      </c>
      <c r="B3474" s="14" t="s">
        <v>6881</v>
      </c>
      <c r="C3474" s="14" t="s">
        <v>105</v>
      </c>
    </row>
    <row r="3475" spans="1:3">
      <c r="A3475" s="14" t="s">
        <v>6882</v>
      </c>
      <c r="B3475" s="14" t="s">
        <v>6883</v>
      </c>
    </row>
    <row r="3476" spans="1:3">
      <c r="A3476" s="14" t="s">
        <v>6884</v>
      </c>
      <c r="B3476" s="14" t="s">
        <v>6885</v>
      </c>
      <c r="C3476" s="14" t="s">
        <v>105</v>
      </c>
    </row>
    <row r="3477" spans="1:3">
      <c r="A3477" s="14" t="s">
        <v>6886</v>
      </c>
      <c r="B3477" s="14" t="s">
        <v>6887</v>
      </c>
      <c r="C3477" s="14" t="s">
        <v>105</v>
      </c>
    </row>
    <row r="3478" spans="1:3">
      <c r="A3478" s="14" t="s">
        <v>6888</v>
      </c>
      <c r="B3478" s="14" t="s">
        <v>6889</v>
      </c>
      <c r="C3478" s="14" t="s">
        <v>105</v>
      </c>
    </row>
    <row r="3479" spans="1:3">
      <c r="A3479" s="14" t="s">
        <v>6890</v>
      </c>
      <c r="B3479" s="14" t="s">
        <v>6891</v>
      </c>
      <c r="C3479" s="14" t="s">
        <v>105</v>
      </c>
    </row>
    <row r="3480" spans="1:3">
      <c r="A3480" s="14" t="s">
        <v>6892</v>
      </c>
      <c r="B3480" s="14" t="s">
        <v>6893</v>
      </c>
      <c r="C3480" s="14" t="s">
        <v>102</v>
      </c>
    </row>
    <row r="3481" spans="1:3">
      <c r="A3481" s="14" t="s">
        <v>6894</v>
      </c>
      <c r="B3481" s="14" t="s">
        <v>6895</v>
      </c>
      <c r="C3481" s="14" t="s">
        <v>105</v>
      </c>
    </row>
    <row r="3482" spans="1:3">
      <c r="A3482" s="14" t="s">
        <v>6896</v>
      </c>
      <c r="B3482" s="14" t="s">
        <v>6897</v>
      </c>
      <c r="C3482" s="14" t="s">
        <v>105</v>
      </c>
    </row>
    <row r="3483" spans="1:3">
      <c r="A3483" s="14" t="s">
        <v>6898</v>
      </c>
      <c r="B3483" s="14" t="s">
        <v>6899</v>
      </c>
    </row>
    <row r="3484" spans="1:3">
      <c r="A3484" s="14" t="s">
        <v>6900</v>
      </c>
      <c r="B3484" s="14" t="s">
        <v>6901</v>
      </c>
    </row>
    <row r="3485" spans="1:3">
      <c r="A3485" s="14" t="s">
        <v>6902</v>
      </c>
      <c r="B3485" s="14" t="s">
        <v>6903</v>
      </c>
    </row>
    <row r="3486" spans="1:3">
      <c r="A3486" s="14" t="s">
        <v>6904</v>
      </c>
      <c r="B3486" s="14" t="s">
        <v>6905</v>
      </c>
    </row>
    <row r="3487" spans="1:3">
      <c r="A3487" s="14" t="s">
        <v>6906</v>
      </c>
      <c r="B3487" s="14" t="s">
        <v>6907</v>
      </c>
    </row>
    <row r="3488" spans="1:3">
      <c r="A3488" s="14" t="s">
        <v>6908</v>
      </c>
      <c r="B3488" s="14" t="s">
        <v>6909</v>
      </c>
    </row>
    <row r="3489" spans="1:3">
      <c r="A3489" s="14" t="s">
        <v>6910</v>
      </c>
      <c r="B3489" s="14" t="s">
        <v>6911</v>
      </c>
    </row>
    <row r="3490" spans="1:3">
      <c r="A3490" s="14" t="s">
        <v>6912</v>
      </c>
      <c r="B3490" s="14" t="s">
        <v>6913</v>
      </c>
    </row>
    <row r="3491" spans="1:3">
      <c r="A3491" s="14" t="s">
        <v>6914</v>
      </c>
      <c r="B3491" s="14" t="s">
        <v>6915</v>
      </c>
      <c r="C3491" s="14" t="s">
        <v>6916</v>
      </c>
    </row>
    <row r="3492" spans="1:3">
      <c r="A3492" s="14" t="s">
        <v>6917</v>
      </c>
      <c r="B3492" s="14" t="s">
        <v>6918</v>
      </c>
    </row>
    <row r="3493" spans="1:3">
      <c r="A3493" s="14" t="s">
        <v>6919</v>
      </c>
      <c r="B3493" s="14" t="s">
        <v>6920</v>
      </c>
      <c r="C3493" s="14" t="s">
        <v>6921</v>
      </c>
    </row>
    <row r="3494" spans="1:3">
      <c r="A3494" s="14" t="s">
        <v>6922</v>
      </c>
      <c r="B3494" s="14" t="s">
        <v>6923</v>
      </c>
      <c r="C3494" s="14" t="s">
        <v>111</v>
      </c>
    </row>
    <row r="3495" spans="1:3">
      <c r="A3495" s="14" t="s">
        <v>6924</v>
      </c>
      <c r="B3495" s="14" t="s">
        <v>6925</v>
      </c>
      <c r="C3495" s="14" t="s">
        <v>105</v>
      </c>
    </row>
    <row r="3496" spans="1:3">
      <c r="A3496" s="14" t="s">
        <v>6926</v>
      </c>
      <c r="B3496" s="14" t="s">
        <v>6927</v>
      </c>
      <c r="C3496" s="14" t="s">
        <v>105</v>
      </c>
    </row>
    <row r="3497" spans="1:3">
      <c r="A3497" s="14" t="s">
        <v>6928</v>
      </c>
      <c r="B3497" s="14" t="s">
        <v>6929</v>
      </c>
      <c r="C3497" s="14" t="s">
        <v>105</v>
      </c>
    </row>
    <row r="3498" spans="1:3">
      <c r="A3498" s="14" t="s">
        <v>6930</v>
      </c>
      <c r="B3498" s="14" t="s">
        <v>6931</v>
      </c>
      <c r="C3498" s="14" t="s">
        <v>105</v>
      </c>
    </row>
    <row r="3499" spans="1:3">
      <c r="A3499" s="14" t="s">
        <v>6932</v>
      </c>
      <c r="B3499" s="14" t="s">
        <v>6933</v>
      </c>
      <c r="C3499" s="14" t="s">
        <v>105</v>
      </c>
    </row>
    <row r="3500" spans="1:3">
      <c r="A3500" s="14" t="s">
        <v>6934</v>
      </c>
      <c r="B3500" s="14" t="s">
        <v>6935</v>
      </c>
      <c r="C3500" s="14" t="s">
        <v>105</v>
      </c>
    </row>
    <row r="3501" spans="1:3">
      <c r="A3501" s="14" t="s">
        <v>6936</v>
      </c>
      <c r="B3501" s="14" t="s">
        <v>6937</v>
      </c>
      <c r="C3501" s="14" t="s">
        <v>105</v>
      </c>
    </row>
    <row r="3502" spans="1:3">
      <c r="A3502" s="14" t="s">
        <v>6938</v>
      </c>
      <c r="B3502" s="14" t="s">
        <v>6939</v>
      </c>
      <c r="C3502" s="14" t="s">
        <v>105</v>
      </c>
    </row>
    <row r="3503" spans="1:3">
      <c r="A3503" s="14" t="s">
        <v>6940</v>
      </c>
      <c r="B3503" s="14" t="s">
        <v>6941</v>
      </c>
      <c r="C3503" s="14" t="s">
        <v>105</v>
      </c>
    </row>
    <row r="3504" spans="1:3">
      <c r="A3504" s="14" t="s">
        <v>6942</v>
      </c>
      <c r="B3504" s="14" t="s">
        <v>6943</v>
      </c>
      <c r="C3504" s="14" t="s">
        <v>105</v>
      </c>
    </row>
    <row r="3505" spans="1:3">
      <c r="A3505" s="14" t="s">
        <v>6944</v>
      </c>
      <c r="B3505" s="14" t="s">
        <v>6945</v>
      </c>
      <c r="C3505" s="14" t="s">
        <v>105</v>
      </c>
    </row>
    <row r="3506" spans="1:3">
      <c r="A3506" s="14" t="s">
        <v>6946</v>
      </c>
      <c r="B3506" s="14" t="s">
        <v>6947</v>
      </c>
      <c r="C3506" s="14" t="s">
        <v>105</v>
      </c>
    </row>
    <row r="3507" spans="1:3">
      <c r="A3507" s="14" t="s">
        <v>6948</v>
      </c>
      <c r="B3507" s="14" t="s">
        <v>6949</v>
      </c>
      <c r="C3507" s="14" t="s">
        <v>105</v>
      </c>
    </row>
    <row r="3508" spans="1:3">
      <c r="A3508" s="14" t="s">
        <v>6950</v>
      </c>
      <c r="B3508" s="14" t="s">
        <v>6951</v>
      </c>
      <c r="C3508" s="14" t="s">
        <v>105</v>
      </c>
    </row>
    <row r="3509" spans="1:3">
      <c r="A3509" s="14" t="s">
        <v>6952</v>
      </c>
      <c r="B3509" s="14" t="s">
        <v>6953</v>
      </c>
      <c r="C3509" s="14" t="s">
        <v>105</v>
      </c>
    </row>
    <row r="3510" spans="1:3">
      <c r="A3510" s="14" t="s">
        <v>6954</v>
      </c>
      <c r="B3510" s="14" t="s">
        <v>6955</v>
      </c>
      <c r="C3510" s="14" t="s">
        <v>102</v>
      </c>
    </row>
    <row r="3511" spans="1:3">
      <c r="A3511" s="14" t="s">
        <v>6956</v>
      </c>
      <c r="B3511" s="14" t="s">
        <v>6957</v>
      </c>
      <c r="C3511" s="14" t="s">
        <v>105</v>
      </c>
    </row>
    <row r="3512" spans="1:3">
      <c r="A3512" s="14" t="s">
        <v>6958</v>
      </c>
      <c r="B3512" s="14" t="s">
        <v>6959</v>
      </c>
    </row>
    <row r="3513" spans="1:3">
      <c r="A3513" s="14" t="s">
        <v>6960</v>
      </c>
      <c r="B3513" s="14" t="s">
        <v>6961</v>
      </c>
    </row>
    <row r="3514" spans="1:3">
      <c r="B3514" s="14" t="s">
        <v>6962</v>
      </c>
    </row>
    <row r="3515" spans="1:3">
      <c r="A3515" s="14" t="s">
        <v>6963</v>
      </c>
      <c r="B3515" s="14" t="s">
        <v>6964</v>
      </c>
    </row>
    <row r="3516" spans="1:3">
      <c r="A3516" s="14" t="s">
        <v>6965</v>
      </c>
      <c r="B3516" s="14" t="s">
        <v>6966</v>
      </c>
      <c r="C3516" s="14" t="s">
        <v>199</v>
      </c>
    </row>
    <row r="3517" spans="1:3">
      <c r="A3517" s="14" t="s">
        <v>6967</v>
      </c>
      <c r="B3517" s="14" t="s">
        <v>6968</v>
      </c>
      <c r="C3517" s="14" t="s">
        <v>199</v>
      </c>
    </row>
    <row r="3518" spans="1:3">
      <c r="A3518" s="14" t="s">
        <v>6969</v>
      </c>
      <c r="B3518" s="14" t="s">
        <v>6970</v>
      </c>
      <c r="C3518" s="14" t="s">
        <v>111</v>
      </c>
    </row>
    <row r="3519" spans="1:3">
      <c r="A3519" s="14" t="s">
        <v>6971</v>
      </c>
      <c r="B3519" s="14" t="s">
        <v>6972</v>
      </c>
      <c r="C3519" s="14" t="s">
        <v>102</v>
      </c>
    </row>
    <row r="3520" spans="1:3">
      <c r="A3520" s="14" t="s">
        <v>6973</v>
      </c>
      <c r="B3520" s="14" t="s">
        <v>6974</v>
      </c>
      <c r="C3520" s="14" t="s">
        <v>105</v>
      </c>
    </row>
    <row r="3521" spans="1:3">
      <c r="A3521" s="14" t="s">
        <v>6975</v>
      </c>
      <c r="B3521" s="14" t="s">
        <v>6976</v>
      </c>
      <c r="C3521" s="14" t="s">
        <v>2028</v>
      </c>
    </row>
    <row r="3522" spans="1:3">
      <c r="A3522" s="14" t="s">
        <v>6977</v>
      </c>
      <c r="B3522" s="14" t="s">
        <v>6978</v>
      </c>
      <c r="C3522" s="14" t="s">
        <v>105</v>
      </c>
    </row>
    <row r="3523" spans="1:3">
      <c r="A3523" s="14" t="s">
        <v>6979</v>
      </c>
      <c r="B3523" s="14" t="s">
        <v>6980</v>
      </c>
      <c r="C3523" s="14" t="s">
        <v>2709</v>
      </c>
    </row>
    <row r="3524" spans="1:3">
      <c r="A3524" s="14" t="s">
        <v>6981</v>
      </c>
      <c r="B3524" s="14" t="s">
        <v>6982</v>
      </c>
      <c r="C3524" s="14" t="s">
        <v>2709</v>
      </c>
    </row>
    <row r="3525" spans="1:3">
      <c r="A3525" s="14" t="s">
        <v>6983</v>
      </c>
      <c r="B3525" s="14" t="s">
        <v>6984</v>
      </c>
      <c r="C3525" s="14" t="s">
        <v>180</v>
      </c>
    </row>
    <row r="3526" spans="1:3">
      <c r="A3526" s="14" t="s">
        <v>6985</v>
      </c>
      <c r="B3526" s="14" t="s">
        <v>6986</v>
      </c>
      <c r="C3526" s="14" t="s">
        <v>180</v>
      </c>
    </row>
    <row r="3527" spans="1:3">
      <c r="A3527" s="14" t="s">
        <v>6987</v>
      </c>
      <c r="B3527" s="14" t="s">
        <v>6988</v>
      </c>
      <c r="C3527" s="14" t="s">
        <v>180</v>
      </c>
    </row>
    <row r="3528" spans="1:3">
      <c r="A3528" s="14" t="s">
        <v>6989</v>
      </c>
      <c r="B3528" s="14" t="s">
        <v>6990</v>
      </c>
      <c r="C3528" s="14" t="s">
        <v>102</v>
      </c>
    </row>
    <row r="3529" spans="1:3">
      <c r="A3529" s="14" t="s">
        <v>6991</v>
      </c>
      <c r="B3529" s="14" t="s">
        <v>6992</v>
      </c>
      <c r="C3529" s="14" t="s">
        <v>180</v>
      </c>
    </row>
    <row r="3530" spans="1:3">
      <c r="A3530" s="14" t="s">
        <v>6993</v>
      </c>
      <c r="B3530" s="14" t="s">
        <v>6994</v>
      </c>
      <c r="C3530" s="14" t="s">
        <v>180</v>
      </c>
    </row>
    <row r="3531" spans="1:3">
      <c r="A3531" s="14" t="s">
        <v>6995</v>
      </c>
      <c r="B3531" s="14" t="s">
        <v>6996</v>
      </c>
      <c r="C3531" s="14" t="s">
        <v>102</v>
      </c>
    </row>
    <row r="3532" spans="1:3">
      <c r="A3532" s="14" t="s">
        <v>6997</v>
      </c>
      <c r="B3532" s="14" t="s">
        <v>6998</v>
      </c>
      <c r="C3532" s="14" t="s">
        <v>102</v>
      </c>
    </row>
    <row r="3533" spans="1:3">
      <c r="A3533" s="14" t="s">
        <v>6999</v>
      </c>
      <c r="B3533" s="14" t="s">
        <v>7000</v>
      </c>
      <c r="C3533" s="14" t="s">
        <v>102</v>
      </c>
    </row>
    <row r="3534" spans="1:3">
      <c r="A3534" s="14" t="s">
        <v>7001</v>
      </c>
      <c r="B3534" s="14" t="s">
        <v>7002</v>
      </c>
      <c r="C3534" s="14" t="s">
        <v>672</v>
      </c>
    </row>
    <row r="3535" spans="1:3">
      <c r="A3535" s="14" t="s">
        <v>7003</v>
      </c>
      <c r="B3535" s="14" t="s">
        <v>7004</v>
      </c>
      <c r="C3535" s="14" t="s">
        <v>672</v>
      </c>
    </row>
    <row r="3536" spans="1:3">
      <c r="A3536" s="14" t="s">
        <v>7005</v>
      </c>
      <c r="B3536" s="14" t="s">
        <v>7006</v>
      </c>
      <c r="C3536" s="14" t="s">
        <v>102</v>
      </c>
    </row>
    <row r="3537" spans="1:3">
      <c r="A3537" s="14" t="s">
        <v>7007</v>
      </c>
      <c r="B3537" s="14" t="s">
        <v>7008</v>
      </c>
      <c r="C3537" s="14" t="s">
        <v>102</v>
      </c>
    </row>
    <row r="3538" spans="1:3">
      <c r="A3538" s="14" t="s">
        <v>7009</v>
      </c>
      <c r="B3538" s="14" t="s">
        <v>7010</v>
      </c>
      <c r="C3538" s="14" t="s">
        <v>102</v>
      </c>
    </row>
    <row r="3539" spans="1:3">
      <c r="A3539" s="14" t="s">
        <v>7011</v>
      </c>
      <c r="B3539" s="14" t="s">
        <v>7012</v>
      </c>
      <c r="C3539" s="14" t="s">
        <v>102</v>
      </c>
    </row>
    <row r="3540" spans="1:3">
      <c r="A3540" s="14" t="s">
        <v>7013</v>
      </c>
      <c r="B3540" s="14" t="s">
        <v>7014</v>
      </c>
      <c r="C3540" s="14" t="s">
        <v>111</v>
      </c>
    </row>
    <row r="3541" spans="1:3">
      <c r="A3541" s="14" t="s">
        <v>7015</v>
      </c>
      <c r="B3541" s="14" t="s">
        <v>7016</v>
      </c>
      <c r="C3541" s="14" t="s">
        <v>180</v>
      </c>
    </row>
    <row r="3542" spans="1:3">
      <c r="A3542" s="14" t="s">
        <v>7017</v>
      </c>
      <c r="B3542" s="14" t="s">
        <v>7018</v>
      </c>
      <c r="C3542" s="14" t="s">
        <v>102</v>
      </c>
    </row>
    <row r="3543" spans="1:3">
      <c r="A3543" s="14" t="s">
        <v>7019</v>
      </c>
      <c r="B3543" s="14" t="s">
        <v>7020</v>
      </c>
      <c r="C3543" s="14" t="s">
        <v>102</v>
      </c>
    </row>
    <row r="3544" spans="1:3">
      <c r="A3544" s="14" t="s">
        <v>7021</v>
      </c>
      <c r="B3544" s="14" t="s">
        <v>7022</v>
      </c>
      <c r="C3544" s="14" t="s">
        <v>102</v>
      </c>
    </row>
    <row r="3545" spans="1:3">
      <c r="A3545" s="14" t="s">
        <v>7023</v>
      </c>
      <c r="B3545" s="14" t="s">
        <v>7024</v>
      </c>
      <c r="C3545" s="14" t="s">
        <v>102</v>
      </c>
    </row>
    <row r="3546" spans="1:3">
      <c r="A3546" s="14" t="s">
        <v>7025</v>
      </c>
      <c r="B3546" s="14" t="s">
        <v>7026</v>
      </c>
      <c r="C3546" s="14" t="s">
        <v>180</v>
      </c>
    </row>
    <row r="3547" spans="1:3">
      <c r="A3547" s="14" t="s">
        <v>7027</v>
      </c>
      <c r="B3547" s="14" t="s">
        <v>7028</v>
      </c>
      <c r="C3547" s="14" t="s">
        <v>102</v>
      </c>
    </row>
    <row r="3548" spans="1:3">
      <c r="A3548" s="14" t="s">
        <v>7029</v>
      </c>
      <c r="B3548" s="14" t="s">
        <v>7030</v>
      </c>
      <c r="C3548" s="14" t="s">
        <v>111</v>
      </c>
    </row>
    <row r="3549" spans="1:3">
      <c r="A3549" s="14" t="s">
        <v>7031</v>
      </c>
      <c r="B3549" s="14" t="s">
        <v>7032</v>
      </c>
      <c r="C3549" s="14" t="s">
        <v>102</v>
      </c>
    </row>
    <row r="3550" spans="1:3">
      <c r="A3550" s="14" t="s">
        <v>7033</v>
      </c>
      <c r="B3550" s="14" t="s">
        <v>7034</v>
      </c>
      <c r="C3550" s="14" t="s">
        <v>180</v>
      </c>
    </row>
    <row r="3551" spans="1:3">
      <c r="A3551" s="14" t="s">
        <v>7035</v>
      </c>
      <c r="B3551" s="14" t="s">
        <v>7036</v>
      </c>
      <c r="C3551" s="14" t="s">
        <v>102</v>
      </c>
    </row>
    <row r="3552" spans="1:3">
      <c r="A3552" s="14" t="s">
        <v>7037</v>
      </c>
      <c r="B3552" s="14" t="s">
        <v>7038</v>
      </c>
      <c r="C3552" s="14" t="s">
        <v>180</v>
      </c>
    </row>
    <row r="3553" spans="1:3">
      <c r="A3553" s="14" t="s">
        <v>7039</v>
      </c>
      <c r="B3553" s="14" t="s">
        <v>7040</v>
      </c>
      <c r="C3553" s="14" t="s">
        <v>180</v>
      </c>
    </row>
    <row r="3554" spans="1:3">
      <c r="A3554" s="14" t="s">
        <v>7041</v>
      </c>
      <c r="B3554" s="14" t="s">
        <v>7042</v>
      </c>
      <c r="C3554" s="14" t="s">
        <v>102</v>
      </c>
    </row>
    <row r="3555" spans="1:3">
      <c r="A3555" s="14" t="s">
        <v>7043</v>
      </c>
      <c r="B3555" s="14" t="s">
        <v>7044</v>
      </c>
      <c r="C3555" s="14" t="s">
        <v>180</v>
      </c>
    </row>
    <row r="3556" spans="1:3">
      <c r="A3556" s="14" t="s">
        <v>7045</v>
      </c>
      <c r="B3556" s="14" t="s">
        <v>7046</v>
      </c>
      <c r="C3556" s="14" t="s">
        <v>102</v>
      </c>
    </row>
    <row r="3557" spans="1:3">
      <c r="A3557" s="14" t="s">
        <v>7047</v>
      </c>
      <c r="B3557" s="14" t="s">
        <v>7048</v>
      </c>
      <c r="C3557" s="14" t="s">
        <v>672</v>
      </c>
    </row>
    <row r="3558" spans="1:3">
      <c r="A3558" s="14" t="s">
        <v>7049</v>
      </c>
      <c r="B3558" s="14" t="s">
        <v>7050</v>
      </c>
      <c r="C3558" s="14" t="s">
        <v>180</v>
      </c>
    </row>
    <row r="3559" spans="1:3">
      <c r="A3559" s="14" t="s">
        <v>7051</v>
      </c>
      <c r="B3559" s="14" t="s">
        <v>7052</v>
      </c>
      <c r="C3559" s="14" t="s">
        <v>180</v>
      </c>
    </row>
    <row r="3560" spans="1:3">
      <c r="A3560" s="14" t="s">
        <v>7053</v>
      </c>
      <c r="B3560" s="14" t="s">
        <v>7054</v>
      </c>
      <c r="C3560" s="14" t="s">
        <v>180</v>
      </c>
    </row>
    <row r="3561" spans="1:3">
      <c r="A3561" s="14" t="s">
        <v>7055</v>
      </c>
      <c r="B3561" s="14" t="s">
        <v>7056</v>
      </c>
      <c r="C3561" s="14" t="s">
        <v>180</v>
      </c>
    </row>
    <row r="3562" spans="1:3">
      <c r="A3562" s="14" t="s">
        <v>7057</v>
      </c>
      <c r="B3562" s="14" t="s">
        <v>7058</v>
      </c>
      <c r="C3562" s="14" t="s">
        <v>102</v>
      </c>
    </row>
    <row r="3563" spans="1:3">
      <c r="A3563" s="14" t="s">
        <v>7059</v>
      </c>
      <c r="B3563" s="14" t="s">
        <v>7060</v>
      </c>
      <c r="C3563" s="14" t="s">
        <v>102</v>
      </c>
    </row>
    <row r="3564" spans="1:3">
      <c r="A3564" s="14" t="s">
        <v>7061</v>
      </c>
      <c r="B3564" s="14" t="s">
        <v>7062</v>
      </c>
      <c r="C3564" s="14" t="s">
        <v>102</v>
      </c>
    </row>
    <row r="3565" spans="1:3">
      <c r="A3565" s="14" t="s">
        <v>7063</v>
      </c>
      <c r="B3565" s="14" t="s">
        <v>7064</v>
      </c>
      <c r="C3565" s="14" t="s">
        <v>180</v>
      </c>
    </row>
    <row r="3566" spans="1:3">
      <c r="A3566" s="14" t="s">
        <v>7065</v>
      </c>
      <c r="B3566" s="14" t="s">
        <v>7066</v>
      </c>
      <c r="C3566" s="14" t="s">
        <v>102</v>
      </c>
    </row>
    <row r="3567" spans="1:3">
      <c r="A3567" s="14" t="s">
        <v>7067</v>
      </c>
      <c r="B3567" s="14" t="s">
        <v>7068</v>
      </c>
      <c r="C3567" s="14" t="s">
        <v>672</v>
      </c>
    </row>
    <row r="3568" spans="1:3">
      <c r="A3568" s="14" t="s">
        <v>7069</v>
      </c>
      <c r="B3568" s="14" t="s">
        <v>7070</v>
      </c>
    </row>
    <row r="3569" spans="1:3">
      <c r="A3569" s="14" t="s">
        <v>7071</v>
      </c>
      <c r="B3569" s="14" t="s">
        <v>7072</v>
      </c>
    </row>
    <row r="3570" spans="1:3">
      <c r="A3570" s="14" t="s">
        <v>7073</v>
      </c>
      <c r="B3570" s="14" t="s">
        <v>7074</v>
      </c>
      <c r="C3570" s="14" t="s">
        <v>7075</v>
      </c>
    </row>
    <row r="3571" spans="1:3">
      <c r="A3571" s="14" t="s">
        <v>7076</v>
      </c>
      <c r="B3571" s="14" t="s">
        <v>7077</v>
      </c>
      <c r="C3571" s="14" t="s">
        <v>199</v>
      </c>
    </row>
    <row r="3572" spans="1:3">
      <c r="A3572" s="14" t="s">
        <v>7078</v>
      </c>
      <c r="B3572" s="14" t="s">
        <v>7079</v>
      </c>
      <c r="C3572" s="14" t="s">
        <v>111</v>
      </c>
    </row>
    <row r="3573" spans="1:3">
      <c r="A3573" s="14" t="s">
        <v>7080</v>
      </c>
      <c r="B3573" s="14" t="s">
        <v>7079</v>
      </c>
      <c r="C3573" s="14" t="s">
        <v>111</v>
      </c>
    </row>
    <row r="3574" spans="1:3">
      <c r="A3574" s="14" t="s">
        <v>7081</v>
      </c>
      <c r="B3574" s="14" t="s">
        <v>7079</v>
      </c>
      <c r="C3574" s="14" t="s">
        <v>111</v>
      </c>
    </row>
    <row r="3575" spans="1:3">
      <c r="A3575" s="14" t="s">
        <v>7082</v>
      </c>
      <c r="B3575" s="14" t="s">
        <v>7083</v>
      </c>
    </row>
    <row r="3576" spans="1:3">
      <c r="A3576" s="14" t="s">
        <v>7084</v>
      </c>
      <c r="B3576" s="14" t="s">
        <v>7085</v>
      </c>
      <c r="C3576" s="14" t="s">
        <v>466</v>
      </c>
    </row>
    <row r="3577" spans="1:3">
      <c r="A3577" s="14" t="s">
        <v>7086</v>
      </c>
      <c r="B3577" s="14" t="s">
        <v>7087</v>
      </c>
      <c r="C3577" s="14" t="s">
        <v>466</v>
      </c>
    </row>
    <row r="3578" spans="1:3">
      <c r="A3578" s="14" t="s">
        <v>7088</v>
      </c>
      <c r="B3578" s="14" t="s">
        <v>7089</v>
      </c>
      <c r="C3578" s="14" t="s">
        <v>466</v>
      </c>
    </row>
    <row r="3579" spans="1:3">
      <c r="A3579" s="14" t="s">
        <v>7090</v>
      </c>
      <c r="B3579" s="14" t="s">
        <v>7091</v>
      </c>
      <c r="C3579" s="14" t="s">
        <v>105</v>
      </c>
    </row>
    <row r="3580" spans="1:3">
      <c r="A3580" s="14" t="s">
        <v>7092</v>
      </c>
      <c r="B3580" s="14" t="s">
        <v>7093</v>
      </c>
    </row>
    <row r="3581" spans="1:3">
      <c r="A3581" s="14" t="s">
        <v>7094</v>
      </c>
      <c r="B3581" s="14" t="s">
        <v>7095</v>
      </c>
      <c r="C3581" s="14" t="s">
        <v>199</v>
      </c>
    </row>
    <row r="3582" spans="1:3">
      <c r="A3582" s="14" t="s">
        <v>7096</v>
      </c>
      <c r="B3582" s="14" t="s">
        <v>7097</v>
      </c>
      <c r="C3582" s="14" t="s">
        <v>199</v>
      </c>
    </row>
    <row r="3583" spans="1:3">
      <c r="A3583" s="14" t="s">
        <v>7098</v>
      </c>
      <c r="B3583" s="14" t="s">
        <v>7099</v>
      </c>
      <c r="C3583" s="14" t="s">
        <v>180</v>
      </c>
    </row>
    <row r="3584" spans="1:3">
      <c r="A3584" s="14" t="s">
        <v>7100</v>
      </c>
      <c r="B3584" s="14" t="s">
        <v>7101</v>
      </c>
      <c r="C3584" s="14" t="s">
        <v>180</v>
      </c>
    </row>
    <row r="3585" spans="1:3">
      <c r="A3585" s="14" t="s">
        <v>7102</v>
      </c>
      <c r="B3585" s="14" t="s">
        <v>7103</v>
      </c>
      <c r="C3585" s="14" t="s">
        <v>102</v>
      </c>
    </row>
    <row r="3586" spans="1:3">
      <c r="A3586" s="14" t="s">
        <v>7104</v>
      </c>
      <c r="B3586" s="14" t="s">
        <v>7105</v>
      </c>
      <c r="C3586" s="14" t="s">
        <v>180</v>
      </c>
    </row>
    <row r="3587" spans="1:3">
      <c r="A3587" s="14" t="s">
        <v>7106</v>
      </c>
      <c r="B3587" s="14" t="s">
        <v>7107</v>
      </c>
      <c r="C3587" s="14" t="s">
        <v>199</v>
      </c>
    </row>
    <row r="3588" spans="1:3">
      <c r="A3588" s="14" t="s">
        <v>7108</v>
      </c>
      <c r="B3588" s="14" t="s">
        <v>7109</v>
      </c>
    </row>
    <row r="3589" spans="1:3">
      <c r="A3589" s="14" t="s">
        <v>7110</v>
      </c>
      <c r="B3589" s="14" t="s">
        <v>7111</v>
      </c>
      <c r="C3589" s="14" t="s">
        <v>672</v>
      </c>
    </row>
    <row r="3590" spans="1:3">
      <c r="A3590" s="14" t="s">
        <v>7112</v>
      </c>
      <c r="B3590" s="14" t="s">
        <v>7113</v>
      </c>
      <c r="C3590" s="14" t="s">
        <v>105</v>
      </c>
    </row>
    <row r="3591" spans="1:3">
      <c r="A3591" s="14" t="s">
        <v>7114</v>
      </c>
      <c r="B3591" s="14" t="s">
        <v>7115</v>
      </c>
      <c r="C3591" s="14" t="s">
        <v>105</v>
      </c>
    </row>
    <row r="3592" spans="1:3">
      <c r="B3592" s="14" t="s">
        <v>7116</v>
      </c>
    </row>
    <row r="3593" spans="1:3">
      <c r="A3593" s="14" t="s">
        <v>7117</v>
      </c>
      <c r="B3593" s="14" t="s">
        <v>7118</v>
      </c>
      <c r="C3593" s="14" t="s">
        <v>105</v>
      </c>
    </row>
    <row r="3594" spans="1:3">
      <c r="A3594" s="14" t="s">
        <v>7119</v>
      </c>
      <c r="B3594" s="14" t="s">
        <v>7120</v>
      </c>
      <c r="C3594" s="14" t="s">
        <v>105</v>
      </c>
    </row>
    <row r="3595" spans="1:3">
      <c r="A3595" s="14" t="s">
        <v>7121</v>
      </c>
      <c r="B3595" s="14" t="s">
        <v>7122</v>
      </c>
      <c r="C3595" s="14" t="s">
        <v>105</v>
      </c>
    </row>
    <row r="3596" spans="1:3">
      <c r="A3596" s="14" t="s">
        <v>7123</v>
      </c>
      <c r="B3596" s="14" t="s">
        <v>7124</v>
      </c>
    </row>
    <row r="3597" spans="1:3">
      <c r="A3597" s="14" t="s">
        <v>7125</v>
      </c>
      <c r="B3597" s="14" t="s">
        <v>7126</v>
      </c>
    </row>
    <row r="3598" spans="1:3">
      <c r="A3598" s="14" t="s">
        <v>7127</v>
      </c>
      <c r="B3598" s="14" t="s">
        <v>7128</v>
      </c>
    </row>
    <row r="3599" spans="1:3">
      <c r="A3599" s="14" t="s">
        <v>7129</v>
      </c>
      <c r="B3599" s="14" t="s">
        <v>7130</v>
      </c>
    </row>
    <row r="3600" spans="1:3">
      <c r="A3600" s="14" t="s">
        <v>7131</v>
      </c>
      <c r="B3600" s="14" t="s">
        <v>7132</v>
      </c>
    </row>
    <row r="3601" spans="1:3">
      <c r="A3601" s="14" t="s">
        <v>7133</v>
      </c>
      <c r="B3601" s="14" t="s">
        <v>7134</v>
      </c>
    </row>
    <row r="3602" spans="1:3">
      <c r="A3602" s="14" t="s">
        <v>7135</v>
      </c>
      <c r="B3602" s="14" t="s">
        <v>7136</v>
      </c>
    </row>
    <row r="3603" spans="1:3">
      <c r="A3603" s="14" t="s">
        <v>7137</v>
      </c>
      <c r="B3603" s="14" t="s">
        <v>7138</v>
      </c>
    </row>
    <row r="3604" spans="1:3">
      <c r="A3604" s="14" t="s">
        <v>7139</v>
      </c>
      <c r="B3604" s="14" t="s">
        <v>7140</v>
      </c>
    </row>
    <row r="3605" spans="1:3">
      <c r="A3605" s="14" t="s">
        <v>7141</v>
      </c>
      <c r="B3605" s="14" t="s">
        <v>7142</v>
      </c>
      <c r="C3605" s="14" t="s">
        <v>7143</v>
      </c>
    </row>
    <row r="3606" spans="1:3">
      <c r="A3606" s="14" t="s">
        <v>7144</v>
      </c>
      <c r="B3606" s="14" t="s">
        <v>7145</v>
      </c>
      <c r="C3606" s="14" t="s">
        <v>111</v>
      </c>
    </row>
    <row r="3607" spans="1:3">
      <c r="A3607" s="14" t="s">
        <v>7146</v>
      </c>
      <c r="B3607" s="14" t="s">
        <v>7147</v>
      </c>
      <c r="C3607" s="14" t="s">
        <v>102</v>
      </c>
    </row>
    <row r="3608" spans="1:3">
      <c r="A3608" s="14" t="s">
        <v>7148</v>
      </c>
      <c r="B3608" s="14" t="s">
        <v>7149</v>
      </c>
      <c r="C3608" s="14" t="s">
        <v>102</v>
      </c>
    </row>
    <row r="3609" spans="1:3">
      <c r="A3609" s="14" t="s">
        <v>7150</v>
      </c>
      <c r="B3609" s="14" t="s">
        <v>7151</v>
      </c>
      <c r="C3609" s="14" t="s">
        <v>111</v>
      </c>
    </row>
    <row r="3610" spans="1:3">
      <c r="A3610" s="14" t="s">
        <v>7152</v>
      </c>
      <c r="B3610" s="14" t="s">
        <v>7153</v>
      </c>
    </row>
    <row r="3611" spans="1:3">
      <c r="A3611" s="14" t="s">
        <v>7154</v>
      </c>
      <c r="B3611" s="14" t="s">
        <v>7155</v>
      </c>
      <c r="C3611" s="14" t="s">
        <v>105</v>
      </c>
    </row>
    <row r="3612" spans="1:3">
      <c r="A3612" s="14" t="s">
        <v>7156</v>
      </c>
      <c r="B3612" s="14" t="s">
        <v>7157</v>
      </c>
      <c r="C3612" s="14" t="s">
        <v>105</v>
      </c>
    </row>
    <row r="3613" spans="1:3">
      <c r="A3613" s="14" t="s">
        <v>7158</v>
      </c>
      <c r="B3613" s="14" t="s">
        <v>7157</v>
      </c>
      <c r="C3613" s="14" t="s">
        <v>105</v>
      </c>
    </row>
    <row r="3614" spans="1:3">
      <c r="A3614" s="14" t="s">
        <v>7159</v>
      </c>
      <c r="B3614" s="14" t="s">
        <v>7160</v>
      </c>
    </row>
    <row r="3615" spans="1:3">
      <c r="A3615" s="14" t="s">
        <v>7161</v>
      </c>
      <c r="B3615" s="14" t="s">
        <v>7162</v>
      </c>
    </row>
    <row r="3616" spans="1:3">
      <c r="A3616" s="14" t="s">
        <v>7163</v>
      </c>
      <c r="B3616" s="14" t="s">
        <v>7164</v>
      </c>
    </row>
    <row r="3617" spans="1:3">
      <c r="A3617" s="14" t="s">
        <v>7165</v>
      </c>
      <c r="B3617" s="14" t="s">
        <v>7166</v>
      </c>
    </row>
    <row r="3618" spans="1:3">
      <c r="A3618" s="14" t="s">
        <v>7167</v>
      </c>
      <c r="B3618" s="14" t="s">
        <v>7168</v>
      </c>
    </row>
    <row r="3619" spans="1:3">
      <c r="A3619" s="14" t="s">
        <v>7169</v>
      </c>
      <c r="B3619" s="14" t="s">
        <v>7170</v>
      </c>
    </row>
    <row r="3620" spans="1:3">
      <c r="A3620" s="14" t="s">
        <v>7171</v>
      </c>
      <c r="B3620" s="14" t="s">
        <v>7172</v>
      </c>
    </row>
    <row r="3621" spans="1:3">
      <c r="A3621" s="14" t="s">
        <v>7173</v>
      </c>
      <c r="B3621" s="14" t="s">
        <v>7174</v>
      </c>
    </row>
    <row r="3622" spans="1:3">
      <c r="A3622" s="14" t="s">
        <v>7175</v>
      </c>
      <c r="B3622" s="14" t="s">
        <v>7176</v>
      </c>
      <c r="C3622" s="14" t="s">
        <v>199</v>
      </c>
    </row>
    <row r="3623" spans="1:3">
      <c r="A3623" s="14" t="s">
        <v>7177</v>
      </c>
      <c r="B3623" s="14" t="s">
        <v>7178</v>
      </c>
      <c r="C3623" s="14" t="s">
        <v>102</v>
      </c>
    </row>
    <row r="3624" spans="1:3">
      <c r="A3624" s="14" t="s">
        <v>7179</v>
      </c>
      <c r="B3624" s="14" t="s">
        <v>7180</v>
      </c>
      <c r="C3624" s="14" t="s">
        <v>105</v>
      </c>
    </row>
    <row r="3625" spans="1:3">
      <c r="A3625" s="14" t="s">
        <v>7181</v>
      </c>
      <c r="B3625" s="14" t="s">
        <v>7182</v>
      </c>
      <c r="C3625" s="14" t="s">
        <v>111</v>
      </c>
    </row>
    <row r="3626" spans="1:3">
      <c r="A3626" s="14" t="s">
        <v>7183</v>
      </c>
      <c r="B3626" s="14" t="s">
        <v>7184</v>
      </c>
      <c r="C3626" s="14" t="s">
        <v>111</v>
      </c>
    </row>
    <row r="3627" spans="1:3">
      <c r="A3627" s="14" t="s">
        <v>7185</v>
      </c>
      <c r="B3627" s="14" t="s">
        <v>7186</v>
      </c>
      <c r="C3627" s="14" t="s">
        <v>111</v>
      </c>
    </row>
    <row r="3628" spans="1:3">
      <c r="A3628" s="14" t="s">
        <v>7187</v>
      </c>
      <c r="B3628" s="14" t="s">
        <v>7188</v>
      </c>
      <c r="C3628" s="14" t="s">
        <v>111</v>
      </c>
    </row>
    <row r="3629" spans="1:3">
      <c r="A3629" s="14" t="s">
        <v>7189</v>
      </c>
      <c r="B3629" s="14" t="s">
        <v>7190</v>
      </c>
      <c r="C3629" s="14" t="s">
        <v>111</v>
      </c>
    </row>
    <row r="3630" spans="1:3">
      <c r="A3630" s="14" t="s">
        <v>7191</v>
      </c>
      <c r="B3630" s="14" t="s">
        <v>7192</v>
      </c>
      <c r="C3630" s="14" t="s">
        <v>111</v>
      </c>
    </row>
    <row r="3631" spans="1:3">
      <c r="A3631" s="14" t="s">
        <v>7193</v>
      </c>
      <c r="B3631" s="14" t="s">
        <v>7194</v>
      </c>
    </row>
    <row r="3632" spans="1:3">
      <c r="A3632" s="14" t="s">
        <v>7195</v>
      </c>
      <c r="B3632" s="14" t="s">
        <v>7196</v>
      </c>
      <c r="C3632" s="14" t="s">
        <v>7197</v>
      </c>
    </row>
    <row r="3633" spans="1:3">
      <c r="A3633" s="14" t="s">
        <v>7198</v>
      </c>
      <c r="B3633" s="14" t="s">
        <v>7196</v>
      </c>
      <c r="C3633" s="14" t="s">
        <v>7197</v>
      </c>
    </row>
    <row r="3634" spans="1:3">
      <c r="A3634" s="14" t="s">
        <v>7199</v>
      </c>
      <c r="B3634" s="14" t="s">
        <v>7196</v>
      </c>
      <c r="C3634" s="14" t="s">
        <v>7197</v>
      </c>
    </row>
    <row r="3635" spans="1:3">
      <c r="A3635" s="14" t="s">
        <v>7200</v>
      </c>
      <c r="B3635" s="14" t="s">
        <v>7196</v>
      </c>
      <c r="C3635" s="14" t="s">
        <v>7197</v>
      </c>
    </row>
    <row r="3636" spans="1:3">
      <c r="A3636" s="14" t="s">
        <v>7201</v>
      </c>
      <c r="B3636" s="14" t="s">
        <v>7196</v>
      </c>
      <c r="C3636" s="14" t="s">
        <v>7197</v>
      </c>
    </row>
    <row r="3637" spans="1:3">
      <c r="A3637" s="14" t="s">
        <v>7202</v>
      </c>
      <c r="B3637" s="14" t="s">
        <v>7196</v>
      </c>
      <c r="C3637" s="14" t="s">
        <v>7197</v>
      </c>
    </row>
    <row r="3638" spans="1:3">
      <c r="A3638" s="14" t="s">
        <v>7203</v>
      </c>
      <c r="B3638" s="14" t="s">
        <v>7196</v>
      </c>
      <c r="C3638" s="14" t="s">
        <v>7197</v>
      </c>
    </row>
    <row r="3639" spans="1:3">
      <c r="A3639" s="14" t="s">
        <v>7204</v>
      </c>
      <c r="B3639" s="14" t="s">
        <v>7196</v>
      </c>
      <c r="C3639" s="14" t="s">
        <v>7197</v>
      </c>
    </row>
    <row r="3640" spans="1:3">
      <c r="A3640" s="14" t="s">
        <v>7205</v>
      </c>
      <c r="B3640" s="14" t="s">
        <v>7196</v>
      </c>
      <c r="C3640" s="14" t="s">
        <v>7197</v>
      </c>
    </row>
    <row r="3641" spans="1:3">
      <c r="A3641" s="14" t="s">
        <v>7206</v>
      </c>
      <c r="B3641" s="14" t="s">
        <v>7196</v>
      </c>
      <c r="C3641" s="14" t="s">
        <v>7197</v>
      </c>
    </row>
    <row r="3642" spans="1:3">
      <c r="A3642" s="14" t="s">
        <v>7207</v>
      </c>
      <c r="B3642" s="14" t="s">
        <v>7196</v>
      </c>
      <c r="C3642" s="14" t="s">
        <v>7197</v>
      </c>
    </row>
    <row r="3643" spans="1:3">
      <c r="A3643" s="14" t="s">
        <v>7208</v>
      </c>
      <c r="B3643" s="14" t="s">
        <v>7196</v>
      </c>
      <c r="C3643" s="14" t="s">
        <v>7197</v>
      </c>
    </row>
    <row r="3644" spans="1:3">
      <c r="A3644" s="14" t="s">
        <v>7209</v>
      </c>
      <c r="B3644" s="14" t="s">
        <v>7196</v>
      </c>
      <c r="C3644" s="14" t="s">
        <v>7197</v>
      </c>
    </row>
    <row r="3645" spans="1:3">
      <c r="A3645" s="14" t="s">
        <v>7210</v>
      </c>
      <c r="B3645" s="14" t="s">
        <v>7211</v>
      </c>
      <c r="C3645" s="14" t="s">
        <v>199</v>
      </c>
    </row>
    <row r="3646" spans="1:3">
      <c r="A3646" s="14" t="s">
        <v>7212</v>
      </c>
      <c r="B3646" s="14" t="s">
        <v>7213</v>
      </c>
      <c r="C3646" s="14" t="s">
        <v>199</v>
      </c>
    </row>
    <row r="3647" spans="1:3">
      <c r="A3647" s="14" t="s">
        <v>7214</v>
      </c>
      <c r="B3647" s="14" t="s">
        <v>7215</v>
      </c>
      <c r="C3647" s="14" t="s">
        <v>199</v>
      </c>
    </row>
    <row r="3648" spans="1:3">
      <c r="A3648" s="14" t="s">
        <v>7216</v>
      </c>
      <c r="B3648" s="14" t="s">
        <v>7217</v>
      </c>
      <c r="C3648" s="14" t="s">
        <v>102</v>
      </c>
    </row>
    <row r="3649" spans="1:3">
      <c r="A3649" s="14" t="s">
        <v>7218</v>
      </c>
      <c r="B3649" s="14" t="s">
        <v>7219</v>
      </c>
      <c r="C3649" s="14" t="s">
        <v>102</v>
      </c>
    </row>
    <row r="3650" spans="1:3">
      <c r="A3650" s="14" t="s">
        <v>7220</v>
      </c>
      <c r="B3650" s="14" t="s">
        <v>7221</v>
      </c>
      <c r="C3650" s="14" t="s">
        <v>111</v>
      </c>
    </row>
    <row r="3651" spans="1:3">
      <c r="A3651" s="14" t="s">
        <v>7222</v>
      </c>
      <c r="B3651" s="14" t="s">
        <v>7223</v>
      </c>
      <c r="C3651" s="14" t="s">
        <v>199</v>
      </c>
    </row>
    <row r="3652" spans="1:3">
      <c r="A3652" s="14" t="s">
        <v>7224</v>
      </c>
      <c r="B3652" s="14" t="s">
        <v>7225</v>
      </c>
      <c r="C3652" s="14" t="s">
        <v>102</v>
      </c>
    </row>
    <row r="3653" spans="1:3">
      <c r="A3653" s="14" t="s">
        <v>7226</v>
      </c>
      <c r="B3653" s="14" t="s">
        <v>7227</v>
      </c>
    </row>
    <row r="3654" spans="1:3">
      <c r="A3654" s="14" t="s">
        <v>7228</v>
      </c>
      <c r="B3654" s="14" t="s">
        <v>7229</v>
      </c>
    </row>
    <row r="3655" spans="1:3">
      <c r="B3655" s="14" t="s">
        <v>7230</v>
      </c>
    </row>
    <row r="3656" spans="1:3">
      <c r="A3656" s="14" t="s">
        <v>7231</v>
      </c>
      <c r="B3656" s="14" t="s">
        <v>7232</v>
      </c>
    </row>
    <row r="3657" spans="1:3">
      <c r="A3657" s="14" t="s">
        <v>7233</v>
      </c>
      <c r="B3657" s="14" t="s">
        <v>7234</v>
      </c>
      <c r="C3657" s="14" t="s">
        <v>199</v>
      </c>
    </row>
    <row r="3658" spans="1:3">
      <c r="A3658" s="14" t="s">
        <v>7235</v>
      </c>
      <c r="B3658" s="14" t="s">
        <v>7236</v>
      </c>
      <c r="C3658" s="14" t="s">
        <v>102</v>
      </c>
    </row>
    <row r="3659" spans="1:3">
      <c r="A3659" s="14" t="s">
        <v>7237</v>
      </c>
      <c r="B3659" s="14" t="s">
        <v>7238</v>
      </c>
      <c r="C3659" s="14" t="s">
        <v>102</v>
      </c>
    </row>
    <row r="3660" spans="1:3">
      <c r="A3660" s="14" t="s">
        <v>7239</v>
      </c>
      <c r="B3660" s="14" t="s">
        <v>7240</v>
      </c>
      <c r="C3660" s="14" t="s">
        <v>111</v>
      </c>
    </row>
    <row r="3661" spans="1:3">
      <c r="B3661" s="14" t="s">
        <v>7241</v>
      </c>
    </row>
    <row r="3662" spans="1:3">
      <c r="A3662" s="14" t="s">
        <v>7242</v>
      </c>
      <c r="B3662" s="14" t="s">
        <v>7243</v>
      </c>
    </row>
    <row r="3663" spans="1:3">
      <c r="A3663" s="14" t="s">
        <v>7244</v>
      </c>
      <c r="B3663" s="14" t="s">
        <v>7245</v>
      </c>
    </row>
    <row r="3664" spans="1:3">
      <c r="A3664" s="14" t="s">
        <v>7246</v>
      </c>
      <c r="B3664" s="14" t="s">
        <v>7247</v>
      </c>
    </row>
    <row r="3665" spans="1:3">
      <c r="A3665" s="14" t="s">
        <v>7248</v>
      </c>
      <c r="B3665" s="14" t="s">
        <v>7249</v>
      </c>
      <c r="C3665" s="14" t="s">
        <v>105</v>
      </c>
    </row>
    <row r="3666" spans="1:3">
      <c r="A3666" s="14" t="s">
        <v>7250</v>
      </c>
      <c r="B3666" s="14" t="s">
        <v>7251</v>
      </c>
      <c r="C3666" s="14" t="s">
        <v>672</v>
      </c>
    </row>
    <row r="3667" spans="1:3">
      <c r="A3667" s="14" t="s">
        <v>7252</v>
      </c>
      <c r="B3667" s="14" t="s">
        <v>7253</v>
      </c>
      <c r="C3667" s="14" t="s">
        <v>102</v>
      </c>
    </row>
    <row r="3668" spans="1:3">
      <c r="A3668" s="14" t="s">
        <v>7254</v>
      </c>
      <c r="B3668" s="14" t="s">
        <v>7255</v>
      </c>
      <c r="C3668" s="14" t="s">
        <v>102</v>
      </c>
    </row>
    <row r="3669" spans="1:3">
      <c r="A3669" s="14" t="s">
        <v>7256</v>
      </c>
      <c r="B3669" s="14" t="s">
        <v>7257</v>
      </c>
      <c r="C3669" s="14" t="s">
        <v>105</v>
      </c>
    </row>
    <row r="3670" spans="1:3">
      <c r="A3670" s="14" t="s">
        <v>7258</v>
      </c>
      <c r="B3670" s="14" t="s">
        <v>7259</v>
      </c>
      <c r="C3670" s="14" t="s">
        <v>102</v>
      </c>
    </row>
    <row r="3671" spans="1:3">
      <c r="A3671" s="14" t="s">
        <v>7260</v>
      </c>
      <c r="B3671" s="14" t="s">
        <v>7261</v>
      </c>
    </row>
    <row r="3672" spans="1:3">
      <c r="A3672" s="14" t="s">
        <v>7262</v>
      </c>
      <c r="B3672" s="14" t="s">
        <v>7263</v>
      </c>
      <c r="C3672" s="14" t="s">
        <v>111</v>
      </c>
    </row>
    <row r="3673" spans="1:3">
      <c r="A3673" s="14" t="s">
        <v>7264</v>
      </c>
      <c r="B3673" s="14" t="s">
        <v>7265</v>
      </c>
      <c r="C3673" s="14" t="s">
        <v>111</v>
      </c>
    </row>
    <row r="3674" spans="1:3">
      <c r="A3674" s="14" t="s">
        <v>7266</v>
      </c>
      <c r="B3674" s="14" t="s">
        <v>7267</v>
      </c>
      <c r="C3674" s="14" t="s">
        <v>102</v>
      </c>
    </row>
    <row r="3675" spans="1:3">
      <c r="A3675" s="14" t="s">
        <v>7268</v>
      </c>
      <c r="B3675" s="14" t="s">
        <v>7269</v>
      </c>
      <c r="C3675" s="14" t="s">
        <v>102</v>
      </c>
    </row>
    <row r="3676" spans="1:3">
      <c r="A3676" s="14" t="s">
        <v>7270</v>
      </c>
      <c r="B3676" s="14" t="s">
        <v>7271</v>
      </c>
      <c r="C3676" s="14" t="s">
        <v>102</v>
      </c>
    </row>
    <row r="3677" spans="1:3">
      <c r="A3677" s="14" t="s">
        <v>7272</v>
      </c>
      <c r="B3677" s="14" t="s">
        <v>7273</v>
      </c>
      <c r="C3677" s="14" t="s">
        <v>102</v>
      </c>
    </row>
    <row r="3678" spans="1:3">
      <c r="A3678" s="14" t="s">
        <v>7274</v>
      </c>
      <c r="B3678" s="14" t="s">
        <v>7275</v>
      </c>
      <c r="C3678" s="14" t="s">
        <v>105</v>
      </c>
    </row>
    <row r="3679" spans="1:3">
      <c r="A3679" s="14" t="s">
        <v>7276</v>
      </c>
      <c r="B3679" s="14" t="s">
        <v>7277</v>
      </c>
      <c r="C3679" s="14" t="s">
        <v>105</v>
      </c>
    </row>
    <row r="3680" spans="1:3">
      <c r="A3680" s="14" t="s">
        <v>7278</v>
      </c>
      <c r="B3680" s="14" t="s">
        <v>7279</v>
      </c>
    </row>
    <row r="3681" spans="1:3">
      <c r="A3681" s="14" t="s">
        <v>7280</v>
      </c>
      <c r="B3681" s="14" t="s">
        <v>7281</v>
      </c>
    </row>
    <row r="3682" spans="1:3">
      <c r="A3682" s="14" t="s">
        <v>7282</v>
      </c>
      <c r="B3682" s="14" t="s">
        <v>7283</v>
      </c>
    </row>
    <row r="3683" spans="1:3">
      <c r="A3683" s="14" t="s">
        <v>7284</v>
      </c>
      <c r="B3683" s="14" t="s">
        <v>7285</v>
      </c>
      <c r="C3683" s="14" t="s">
        <v>102</v>
      </c>
    </row>
    <row r="3684" spans="1:3">
      <c r="A3684" s="14" t="s">
        <v>7286</v>
      </c>
      <c r="B3684" s="14" t="s">
        <v>7287</v>
      </c>
      <c r="C3684" s="14" t="s">
        <v>111</v>
      </c>
    </row>
    <row r="3685" spans="1:3">
      <c r="A3685" s="14" t="s">
        <v>7288</v>
      </c>
      <c r="B3685" s="14" t="s">
        <v>7289</v>
      </c>
      <c r="C3685" s="14" t="s">
        <v>111</v>
      </c>
    </row>
    <row r="3686" spans="1:3">
      <c r="A3686" s="14" t="s">
        <v>7290</v>
      </c>
      <c r="B3686" s="14" t="s">
        <v>7291</v>
      </c>
      <c r="C3686" s="14" t="s">
        <v>111</v>
      </c>
    </row>
    <row r="3687" spans="1:3">
      <c r="A3687" s="14" t="s">
        <v>7292</v>
      </c>
      <c r="B3687" s="14" t="s">
        <v>7293</v>
      </c>
      <c r="C3687" s="14" t="s">
        <v>111</v>
      </c>
    </row>
    <row r="3688" spans="1:3">
      <c r="A3688" s="14" t="s">
        <v>7294</v>
      </c>
      <c r="B3688" s="14" t="s">
        <v>7295</v>
      </c>
      <c r="C3688" s="14" t="s">
        <v>111</v>
      </c>
    </row>
    <row r="3689" spans="1:3">
      <c r="A3689" s="14" t="s">
        <v>7296</v>
      </c>
      <c r="B3689" s="14" t="s">
        <v>7297</v>
      </c>
      <c r="C3689" s="14" t="s">
        <v>111</v>
      </c>
    </row>
    <row r="3690" spans="1:3">
      <c r="A3690" s="14" t="s">
        <v>7298</v>
      </c>
      <c r="B3690" s="14" t="s">
        <v>7299</v>
      </c>
    </row>
    <row r="3691" spans="1:3">
      <c r="A3691" s="14" t="s">
        <v>7300</v>
      </c>
      <c r="B3691" s="14" t="s">
        <v>7301</v>
      </c>
    </row>
    <row r="3692" spans="1:3">
      <c r="A3692" s="14" t="s">
        <v>7302</v>
      </c>
      <c r="B3692" s="14" t="s">
        <v>7303</v>
      </c>
    </row>
    <row r="3693" spans="1:3">
      <c r="A3693" s="14" t="s">
        <v>7304</v>
      </c>
      <c r="B3693" s="14" t="s">
        <v>7305</v>
      </c>
    </row>
    <row r="3694" spans="1:3">
      <c r="A3694" s="14" t="s">
        <v>7306</v>
      </c>
      <c r="B3694" s="14" t="s">
        <v>7307</v>
      </c>
    </row>
    <row r="3695" spans="1:3">
      <c r="A3695" s="14" t="s">
        <v>7308</v>
      </c>
      <c r="B3695" s="14" t="s">
        <v>7309</v>
      </c>
    </row>
    <row r="3696" spans="1:3">
      <c r="A3696" s="14" t="s">
        <v>7310</v>
      </c>
      <c r="B3696" s="14" t="s">
        <v>7311</v>
      </c>
      <c r="C3696" s="14" t="s">
        <v>111</v>
      </c>
    </row>
    <row r="3697" spans="1:3">
      <c r="A3697" s="14" t="s">
        <v>7312</v>
      </c>
      <c r="B3697" s="14" t="s">
        <v>7313</v>
      </c>
      <c r="C3697" s="14" t="s">
        <v>105</v>
      </c>
    </row>
    <row r="3698" spans="1:3">
      <c r="A3698" s="14" t="s">
        <v>7314</v>
      </c>
      <c r="B3698" s="14" t="s">
        <v>7315</v>
      </c>
      <c r="C3698" s="14" t="s">
        <v>1154</v>
      </c>
    </row>
    <row r="3699" spans="1:3">
      <c r="A3699" s="14" t="s">
        <v>7316</v>
      </c>
      <c r="B3699" s="14" t="s">
        <v>7317</v>
      </c>
      <c r="C3699" s="14" t="s">
        <v>466</v>
      </c>
    </row>
    <row r="3700" spans="1:3">
      <c r="B3700" s="14" t="s">
        <v>7318</v>
      </c>
      <c r="C3700" s="14" t="s">
        <v>466</v>
      </c>
    </row>
    <row r="3701" spans="1:3">
      <c r="A3701" s="14" t="s">
        <v>7319</v>
      </c>
      <c r="B3701" s="14" t="s">
        <v>7320</v>
      </c>
    </row>
    <row r="3702" spans="1:3">
      <c r="A3702" s="14" t="s">
        <v>7321</v>
      </c>
      <c r="B3702" s="14" t="s">
        <v>7322</v>
      </c>
    </row>
    <row r="3703" spans="1:3">
      <c r="A3703" s="14" t="s">
        <v>7323</v>
      </c>
      <c r="B3703" s="14" t="s">
        <v>7324</v>
      </c>
      <c r="C3703" s="14" t="s">
        <v>947</v>
      </c>
    </row>
    <row r="3704" spans="1:3">
      <c r="A3704" s="14" t="s">
        <v>7325</v>
      </c>
      <c r="B3704" s="14" t="s">
        <v>7326</v>
      </c>
      <c r="C3704" s="14" t="s">
        <v>661</v>
      </c>
    </row>
    <row r="3705" spans="1:3">
      <c r="A3705" s="14" t="s">
        <v>7327</v>
      </c>
      <c r="B3705" s="14" t="s">
        <v>7328</v>
      </c>
      <c r="C3705" s="14" t="s">
        <v>661</v>
      </c>
    </row>
    <row r="3706" spans="1:3">
      <c r="B3706" s="14" t="s">
        <v>7329</v>
      </c>
    </row>
    <row r="3707" spans="1:3">
      <c r="A3707" s="14" t="s">
        <v>7330</v>
      </c>
      <c r="B3707" s="14" t="s">
        <v>7331</v>
      </c>
      <c r="C3707" s="14" t="s">
        <v>105</v>
      </c>
    </row>
    <row r="3708" spans="1:3">
      <c r="A3708" s="14" t="s">
        <v>7332</v>
      </c>
      <c r="B3708" s="14" t="s">
        <v>7333</v>
      </c>
      <c r="C3708" s="14" t="s">
        <v>1154</v>
      </c>
    </row>
    <row r="3709" spans="1:3">
      <c r="A3709" s="14" t="s">
        <v>7334</v>
      </c>
      <c r="B3709" s="14" t="s">
        <v>7335</v>
      </c>
      <c r="C3709" s="14" t="s">
        <v>111</v>
      </c>
    </row>
    <row r="3710" spans="1:3">
      <c r="A3710" s="14" t="s">
        <v>7336</v>
      </c>
      <c r="B3710" s="14" t="s">
        <v>7337</v>
      </c>
      <c r="C3710" s="14" t="s">
        <v>111</v>
      </c>
    </row>
    <row r="3711" spans="1:3">
      <c r="A3711" s="14" t="s">
        <v>7338</v>
      </c>
      <c r="B3711" s="14" t="s">
        <v>7339</v>
      </c>
      <c r="C3711" s="14" t="s">
        <v>199</v>
      </c>
    </row>
    <row r="3712" spans="1:3">
      <c r="A3712" s="14" t="s">
        <v>7340</v>
      </c>
      <c r="B3712" s="14" t="s">
        <v>7341</v>
      </c>
      <c r="C3712" s="14" t="s">
        <v>466</v>
      </c>
    </row>
    <row r="3713" spans="1:3">
      <c r="B3713" s="14" t="s">
        <v>7342</v>
      </c>
      <c r="C3713" s="14" t="s">
        <v>466</v>
      </c>
    </row>
    <row r="3714" spans="1:3">
      <c r="A3714" s="14" t="s">
        <v>7343</v>
      </c>
      <c r="B3714" s="14" t="s">
        <v>7344</v>
      </c>
      <c r="C3714" s="14" t="s">
        <v>947</v>
      </c>
    </row>
    <row r="3715" spans="1:3">
      <c r="A3715" s="14" t="s">
        <v>7345</v>
      </c>
      <c r="B3715" s="14" t="s">
        <v>7346</v>
      </c>
      <c r="C3715" s="14" t="s">
        <v>947</v>
      </c>
    </row>
    <row r="3716" spans="1:3">
      <c r="A3716" s="14" t="s">
        <v>7347</v>
      </c>
      <c r="B3716" s="14" t="s">
        <v>7348</v>
      </c>
      <c r="C3716" s="14" t="s">
        <v>947</v>
      </c>
    </row>
    <row r="3717" spans="1:3">
      <c r="A3717" s="14" t="s">
        <v>7349</v>
      </c>
      <c r="B3717" s="14" t="s">
        <v>7350</v>
      </c>
    </row>
    <row r="3718" spans="1:3">
      <c r="A3718" s="14" t="s">
        <v>7351</v>
      </c>
      <c r="B3718" s="14" t="s">
        <v>7352</v>
      </c>
      <c r="C3718" s="14" t="s">
        <v>7353</v>
      </c>
    </row>
    <row r="3719" spans="1:3">
      <c r="A3719" s="14" t="s">
        <v>7354</v>
      </c>
      <c r="B3719" s="14" t="s">
        <v>7355</v>
      </c>
    </row>
    <row r="3720" spans="1:3">
      <c r="A3720" s="14" t="s">
        <v>7356</v>
      </c>
      <c r="B3720" s="14" t="s">
        <v>7357</v>
      </c>
    </row>
    <row r="3721" spans="1:3">
      <c r="B3721" s="14" t="s">
        <v>7358</v>
      </c>
    </row>
    <row r="3722" spans="1:3">
      <c r="B3722" s="14" t="s">
        <v>6109</v>
      </c>
    </row>
    <row r="3723" spans="1:3">
      <c r="A3723" s="14" t="s">
        <v>7359</v>
      </c>
      <c r="B3723" s="14" t="s">
        <v>7360</v>
      </c>
      <c r="C3723" s="14" t="s">
        <v>944</v>
      </c>
    </row>
    <row r="3724" spans="1:3">
      <c r="A3724" s="14" t="s">
        <v>7361</v>
      </c>
      <c r="B3724" s="14" t="s">
        <v>7362</v>
      </c>
    </row>
    <row r="3725" spans="1:3">
      <c r="A3725" s="14" t="s">
        <v>7363</v>
      </c>
      <c r="B3725" s="14" t="s">
        <v>7364</v>
      </c>
    </row>
    <row r="3726" spans="1:3">
      <c r="A3726" s="14" t="s">
        <v>7365</v>
      </c>
      <c r="B3726" s="14" t="s">
        <v>7366</v>
      </c>
      <c r="C3726" s="14" t="s">
        <v>102</v>
      </c>
    </row>
    <row r="3727" spans="1:3">
      <c r="A3727" s="14" t="s">
        <v>7367</v>
      </c>
      <c r="B3727" s="14" t="s">
        <v>7368</v>
      </c>
      <c r="C3727" s="14" t="s">
        <v>102</v>
      </c>
    </row>
    <row r="3728" spans="1:3">
      <c r="A3728" s="14" t="s">
        <v>7369</v>
      </c>
      <c r="B3728" s="14" t="s">
        <v>7370</v>
      </c>
      <c r="C3728" s="14" t="s">
        <v>102</v>
      </c>
    </row>
    <row r="3729" spans="1:3">
      <c r="A3729" s="14" t="s">
        <v>7371</v>
      </c>
      <c r="B3729" s="14" t="s">
        <v>7372</v>
      </c>
      <c r="C3729" s="14" t="s">
        <v>180</v>
      </c>
    </row>
    <row r="3730" spans="1:3">
      <c r="A3730" s="14" t="s">
        <v>7373</v>
      </c>
      <c r="B3730" s="14" t="s">
        <v>7374</v>
      </c>
      <c r="C3730" s="14" t="s">
        <v>102</v>
      </c>
    </row>
    <row r="3731" spans="1:3">
      <c r="A3731" s="14" t="s">
        <v>7375</v>
      </c>
      <c r="B3731" s="14" t="s">
        <v>7376</v>
      </c>
      <c r="C3731" s="14" t="s">
        <v>102</v>
      </c>
    </row>
    <row r="3732" spans="1:3">
      <c r="A3732" s="14" t="s">
        <v>7377</v>
      </c>
      <c r="B3732" s="14" t="s">
        <v>7378</v>
      </c>
      <c r="C3732" s="14" t="s">
        <v>102</v>
      </c>
    </row>
    <row r="3733" spans="1:3">
      <c r="A3733" s="14" t="s">
        <v>7379</v>
      </c>
      <c r="B3733" s="14" t="s">
        <v>7380</v>
      </c>
      <c r="C3733" s="14" t="s">
        <v>102</v>
      </c>
    </row>
    <row r="3734" spans="1:3">
      <c r="A3734" s="14" t="s">
        <v>7381</v>
      </c>
      <c r="B3734" s="14" t="s">
        <v>7382</v>
      </c>
      <c r="C3734" s="14" t="s">
        <v>105</v>
      </c>
    </row>
    <row r="3735" spans="1:3">
      <c r="A3735" s="14" t="s">
        <v>7383</v>
      </c>
      <c r="B3735" s="14" t="s">
        <v>7384</v>
      </c>
    </row>
    <row r="3736" spans="1:3">
      <c r="A3736" s="14" t="s">
        <v>7385</v>
      </c>
      <c r="B3736" s="14" t="s">
        <v>7386</v>
      </c>
      <c r="C3736" s="14" t="s">
        <v>111</v>
      </c>
    </row>
    <row r="3737" spans="1:3">
      <c r="A3737" s="14" t="s">
        <v>7387</v>
      </c>
      <c r="B3737" s="14" t="s">
        <v>7388</v>
      </c>
      <c r="C3737" s="14" t="s">
        <v>199</v>
      </c>
    </row>
    <row r="3738" spans="1:3">
      <c r="A3738" s="14" t="s">
        <v>7389</v>
      </c>
      <c r="B3738" s="14" t="s">
        <v>7390</v>
      </c>
      <c r="C3738" s="14" t="s">
        <v>199</v>
      </c>
    </row>
    <row r="3739" spans="1:3">
      <c r="A3739" s="14" t="s">
        <v>7391</v>
      </c>
      <c r="B3739" s="14" t="s">
        <v>7392</v>
      </c>
      <c r="C3739" s="14" t="s">
        <v>346</v>
      </c>
    </row>
    <row r="3740" spans="1:3">
      <c r="A3740" s="14" t="s">
        <v>7393</v>
      </c>
      <c r="B3740" s="14" t="s">
        <v>7394</v>
      </c>
    </row>
    <row r="3741" spans="1:3">
      <c r="A3741" s="14" t="s">
        <v>7395</v>
      </c>
      <c r="B3741" s="14" t="s">
        <v>7396</v>
      </c>
      <c r="C3741" s="14" t="s">
        <v>672</v>
      </c>
    </row>
    <row r="3742" spans="1:3">
      <c r="A3742" s="14" t="s">
        <v>7397</v>
      </c>
      <c r="B3742" s="14" t="s">
        <v>7398</v>
      </c>
      <c r="C3742" s="14" t="s">
        <v>102</v>
      </c>
    </row>
    <row r="3743" spans="1:3">
      <c r="A3743" s="14" t="s">
        <v>7399</v>
      </c>
      <c r="B3743" s="14" t="s">
        <v>7400</v>
      </c>
      <c r="C3743" s="14" t="s">
        <v>180</v>
      </c>
    </row>
    <row r="3744" spans="1:3">
      <c r="A3744" s="14" t="s">
        <v>7401</v>
      </c>
      <c r="B3744" s="14" t="s">
        <v>7402</v>
      </c>
      <c r="C3744" s="14" t="s">
        <v>102</v>
      </c>
    </row>
    <row r="3745" spans="1:3">
      <c r="A3745" s="14" t="s">
        <v>7403</v>
      </c>
      <c r="B3745" s="14" t="s">
        <v>7404</v>
      </c>
      <c r="C3745" s="14" t="s">
        <v>102</v>
      </c>
    </row>
    <row r="3746" spans="1:3">
      <c r="A3746" s="14" t="s">
        <v>7405</v>
      </c>
      <c r="B3746" s="14" t="s">
        <v>7406</v>
      </c>
      <c r="C3746" s="14" t="s">
        <v>102</v>
      </c>
    </row>
    <row r="3747" spans="1:3">
      <c r="A3747" s="14" t="s">
        <v>7407</v>
      </c>
      <c r="B3747" s="14" t="s">
        <v>7406</v>
      </c>
      <c r="C3747" s="14" t="s">
        <v>102</v>
      </c>
    </row>
    <row r="3748" spans="1:3">
      <c r="A3748" s="14" t="s">
        <v>7408</v>
      </c>
      <c r="B3748" s="14" t="s">
        <v>7409</v>
      </c>
      <c r="C3748" s="14" t="s">
        <v>105</v>
      </c>
    </row>
    <row r="3749" spans="1:3">
      <c r="A3749" s="14" t="s">
        <v>7410</v>
      </c>
      <c r="B3749" s="14" t="s">
        <v>7411</v>
      </c>
      <c r="C3749" s="14" t="s">
        <v>102</v>
      </c>
    </row>
    <row r="3750" spans="1:3">
      <c r="A3750" s="14" t="s">
        <v>7412</v>
      </c>
      <c r="B3750" s="14" t="s">
        <v>7413</v>
      </c>
      <c r="C3750" s="14" t="s">
        <v>105</v>
      </c>
    </row>
    <row r="3751" spans="1:3">
      <c r="A3751" s="14" t="s">
        <v>7414</v>
      </c>
      <c r="B3751" s="14" t="s">
        <v>7415</v>
      </c>
      <c r="C3751" s="14" t="s">
        <v>105</v>
      </c>
    </row>
    <row r="3752" spans="1:3">
      <c r="A3752" s="14" t="s">
        <v>7416</v>
      </c>
      <c r="B3752" s="14" t="s">
        <v>7417</v>
      </c>
      <c r="C3752" s="14" t="s">
        <v>105</v>
      </c>
    </row>
    <row r="3753" spans="1:3">
      <c r="A3753" s="14" t="s">
        <v>7418</v>
      </c>
      <c r="B3753" s="14" t="s">
        <v>7419</v>
      </c>
      <c r="C3753" s="14" t="s">
        <v>105</v>
      </c>
    </row>
    <row r="3754" spans="1:3">
      <c r="A3754" s="14" t="s">
        <v>7420</v>
      </c>
      <c r="B3754" s="14" t="s">
        <v>7421</v>
      </c>
      <c r="C3754" s="14" t="s">
        <v>105</v>
      </c>
    </row>
    <row r="3755" spans="1:3">
      <c r="A3755" s="14" t="s">
        <v>7422</v>
      </c>
      <c r="B3755" s="14" t="s">
        <v>7423</v>
      </c>
      <c r="C3755" s="14" t="s">
        <v>105</v>
      </c>
    </row>
    <row r="3756" spans="1:3">
      <c r="A3756" s="14" t="s">
        <v>7424</v>
      </c>
      <c r="B3756" s="14" t="s">
        <v>7425</v>
      </c>
    </row>
    <row r="3757" spans="1:3">
      <c r="A3757" s="14" t="s">
        <v>7426</v>
      </c>
      <c r="B3757" s="14" t="s">
        <v>7427</v>
      </c>
      <c r="C3757" s="14" t="s">
        <v>199</v>
      </c>
    </row>
    <row r="3758" spans="1:3">
      <c r="A3758" s="14" t="s">
        <v>7428</v>
      </c>
      <c r="B3758" s="14" t="s">
        <v>7429</v>
      </c>
      <c r="C3758" s="14" t="s">
        <v>111</v>
      </c>
    </row>
    <row r="3759" spans="1:3">
      <c r="A3759" s="14" t="s">
        <v>7430</v>
      </c>
      <c r="B3759" s="14" t="s">
        <v>7431</v>
      </c>
      <c r="C3759" s="14" t="s">
        <v>111</v>
      </c>
    </row>
    <row r="3760" spans="1:3">
      <c r="A3760" s="14" t="s">
        <v>7432</v>
      </c>
      <c r="B3760" s="14" t="s">
        <v>7433</v>
      </c>
      <c r="C3760" s="14" t="s">
        <v>111</v>
      </c>
    </row>
    <row r="3761" spans="1:3">
      <c r="A3761" s="14" t="s">
        <v>7434</v>
      </c>
      <c r="B3761" s="14" t="s">
        <v>7435</v>
      </c>
      <c r="C3761" s="14" t="s">
        <v>111</v>
      </c>
    </row>
    <row r="3762" spans="1:3">
      <c r="A3762" s="14" t="s">
        <v>7436</v>
      </c>
      <c r="B3762" s="14" t="s">
        <v>7437</v>
      </c>
    </row>
    <row r="3763" spans="1:3">
      <c r="A3763" s="14" t="s">
        <v>7438</v>
      </c>
      <c r="B3763" s="14" t="s">
        <v>7439</v>
      </c>
      <c r="C3763" s="14" t="s">
        <v>105</v>
      </c>
    </row>
    <row r="3764" spans="1:3">
      <c r="A3764" s="14" t="s">
        <v>7440</v>
      </c>
      <c r="B3764" s="14" t="s">
        <v>7441</v>
      </c>
      <c r="C3764" s="14" t="s">
        <v>105</v>
      </c>
    </row>
    <row r="3765" spans="1:3">
      <c r="A3765" s="14" t="s">
        <v>7442</v>
      </c>
      <c r="B3765" s="14" t="s">
        <v>7443</v>
      </c>
    </row>
    <row r="3766" spans="1:3">
      <c r="A3766" s="14" t="s">
        <v>7444</v>
      </c>
      <c r="B3766" s="14" t="s">
        <v>7445</v>
      </c>
    </row>
    <row r="3767" spans="1:3">
      <c r="A3767" s="14" t="s">
        <v>7446</v>
      </c>
      <c r="B3767" s="14" t="s">
        <v>7447</v>
      </c>
    </row>
    <row r="3768" spans="1:3">
      <c r="A3768" s="14" t="s">
        <v>7448</v>
      </c>
      <c r="B3768" s="14" t="s">
        <v>7449</v>
      </c>
    </row>
    <row r="3769" spans="1:3">
      <c r="A3769" s="14" t="s">
        <v>7450</v>
      </c>
      <c r="B3769" s="14" t="s">
        <v>7451</v>
      </c>
      <c r="C3769" s="14" t="s">
        <v>180</v>
      </c>
    </row>
    <row r="3770" spans="1:3">
      <c r="A3770" s="14" t="s">
        <v>7452</v>
      </c>
      <c r="B3770" s="14" t="s">
        <v>7453</v>
      </c>
      <c r="C3770" s="14" t="s">
        <v>105</v>
      </c>
    </row>
    <row r="3771" spans="1:3">
      <c r="A3771" s="14" t="s">
        <v>7454</v>
      </c>
      <c r="B3771" s="14" t="s">
        <v>7455</v>
      </c>
      <c r="C3771" s="14" t="s">
        <v>105</v>
      </c>
    </row>
    <row r="3772" spans="1:3">
      <c r="A3772" s="14" t="s">
        <v>7456</v>
      </c>
      <c r="B3772" s="14" t="s">
        <v>7457</v>
      </c>
      <c r="C3772" s="14" t="s">
        <v>180</v>
      </c>
    </row>
    <row r="3773" spans="1:3">
      <c r="A3773" s="14" t="s">
        <v>7458</v>
      </c>
      <c r="B3773" s="14" t="s">
        <v>7459</v>
      </c>
      <c r="C3773" s="14" t="s">
        <v>199</v>
      </c>
    </row>
    <row r="3774" spans="1:3">
      <c r="A3774" s="14" t="s">
        <v>7460</v>
      </c>
      <c r="B3774" s="14" t="s">
        <v>7461</v>
      </c>
      <c r="C3774" s="14" t="s">
        <v>102</v>
      </c>
    </row>
    <row r="3775" spans="1:3">
      <c r="A3775" s="14" t="s">
        <v>7462</v>
      </c>
      <c r="B3775" s="14" t="s">
        <v>7463</v>
      </c>
      <c r="C3775" s="14" t="s">
        <v>199</v>
      </c>
    </row>
    <row r="3776" spans="1:3">
      <c r="A3776" s="14" t="s">
        <v>7464</v>
      </c>
      <c r="B3776" s="14" t="s">
        <v>7465</v>
      </c>
    </row>
    <row r="3777" spans="1:3">
      <c r="B3777" s="14" t="s">
        <v>6015</v>
      </c>
    </row>
    <row r="3778" spans="1:3">
      <c r="A3778" s="14" t="s">
        <v>7466</v>
      </c>
      <c r="B3778" s="14" t="s">
        <v>7467</v>
      </c>
      <c r="C3778" s="14" t="s">
        <v>180</v>
      </c>
    </row>
    <row r="3779" spans="1:3">
      <c r="A3779" s="14" t="s">
        <v>7468</v>
      </c>
      <c r="B3779" s="14" t="s">
        <v>7469</v>
      </c>
      <c r="C3779" s="14" t="s">
        <v>105</v>
      </c>
    </row>
    <row r="3780" spans="1:3">
      <c r="A3780" s="14" t="s">
        <v>7470</v>
      </c>
      <c r="B3780" s="14" t="s">
        <v>7471</v>
      </c>
      <c r="C3780" s="14" t="s">
        <v>102</v>
      </c>
    </row>
    <row r="3781" spans="1:3">
      <c r="A3781" s="14" t="s">
        <v>7472</v>
      </c>
      <c r="B3781" s="14" t="s">
        <v>7473</v>
      </c>
      <c r="C3781" s="14" t="s">
        <v>111</v>
      </c>
    </row>
    <row r="3782" spans="1:3">
      <c r="A3782" s="14" t="s">
        <v>7474</v>
      </c>
      <c r="B3782" s="14" t="s">
        <v>7475</v>
      </c>
      <c r="C3782" s="14" t="s">
        <v>102</v>
      </c>
    </row>
    <row r="3783" spans="1:3">
      <c r="A3783" s="14" t="s">
        <v>7476</v>
      </c>
      <c r="B3783" s="14" t="s">
        <v>7477</v>
      </c>
      <c r="C3783" s="14" t="s">
        <v>105</v>
      </c>
    </row>
    <row r="3784" spans="1:3">
      <c r="A3784" s="14" t="s">
        <v>7478</v>
      </c>
      <c r="B3784" s="14" t="s">
        <v>7479</v>
      </c>
      <c r="C3784" s="14" t="s">
        <v>105</v>
      </c>
    </row>
    <row r="3785" spans="1:3">
      <c r="A3785" s="14" t="s">
        <v>7480</v>
      </c>
      <c r="B3785" s="14" t="s">
        <v>7481</v>
      </c>
      <c r="C3785" s="14" t="s">
        <v>105</v>
      </c>
    </row>
    <row r="3786" spans="1:3">
      <c r="A3786" s="14" t="s">
        <v>7482</v>
      </c>
      <c r="B3786" s="14" t="s">
        <v>7483</v>
      </c>
    </row>
    <row r="3787" spans="1:3">
      <c r="A3787" s="14" t="s">
        <v>7484</v>
      </c>
      <c r="B3787" s="14" t="s">
        <v>7485</v>
      </c>
      <c r="C3787" s="14" t="s">
        <v>102</v>
      </c>
    </row>
    <row r="3788" spans="1:3">
      <c r="A3788" s="14" t="s">
        <v>7486</v>
      </c>
      <c r="B3788" s="14" t="s">
        <v>7487</v>
      </c>
    </row>
    <row r="3789" spans="1:3">
      <c r="A3789" s="14" t="s">
        <v>7488</v>
      </c>
      <c r="B3789" s="14" t="s">
        <v>7489</v>
      </c>
    </row>
    <row r="3790" spans="1:3">
      <c r="A3790" s="14" t="s">
        <v>7490</v>
      </c>
      <c r="B3790" s="14" t="s">
        <v>7491</v>
      </c>
    </row>
    <row r="3791" spans="1:3">
      <c r="A3791" s="14" t="s">
        <v>7492</v>
      </c>
      <c r="B3791" s="14" t="s">
        <v>7493</v>
      </c>
      <c r="C3791" s="14" t="s">
        <v>102</v>
      </c>
    </row>
    <row r="3792" spans="1:3">
      <c r="A3792" s="14" t="s">
        <v>7494</v>
      </c>
      <c r="B3792" s="14" t="s">
        <v>7495</v>
      </c>
      <c r="C3792" s="14" t="s">
        <v>102</v>
      </c>
    </row>
    <row r="3793" spans="1:3">
      <c r="A3793" s="14" t="s">
        <v>7496</v>
      </c>
      <c r="B3793" s="14" t="s">
        <v>7497</v>
      </c>
    </row>
    <row r="3794" spans="1:3">
      <c r="A3794" s="14" t="s">
        <v>7498</v>
      </c>
      <c r="B3794" s="14" t="s">
        <v>7499</v>
      </c>
      <c r="C3794" s="14" t="s">
        <v>7500</v>
      </c>
    </row>
    <row r="3795" spans="1:3">
      <c r="A3795" s="14" t="s">
        <v>7501</v>
      </c>
      <c r="B3795" s="14" t="s">
        <v>7502</v>
      </c>
      <c r="C3795" s="14" t="s">
        <v>199</v>
      </c>
    </row>
    <row r="3796" spans="1:3">
      <c r="A3796" s="14" t="s">
        <v>7503</v>
      </c>
      <c r="B3796" s="14" t="s">
        <v>7504</v>
      </c>
      <c r="C3796" s="14" t="s">
        <v>199</v>
      </c>
    </row>
    <row r="3797" spans="1:3">
      <c r="A3797" s="14" t="s">
        <v>7505</v>
      </c>
      <c r="B3797" s="14" t="s">
        <v>7504</v>
      </c>
      <c r="C3797" s="14" t="s">
        <v>199</v>
      </c>
    </row>
    <row r="3798" spans="1:3">
      <c r="A3798" s="14" t="s">
        <v>7506</v>
      </c>
      <c r="B3798" s="14" t="s">
        <v>7504</v>
      </c>
      <c r="C3798" s="14" t="s">
        <v>199</v>
      </c>
    </row>
    <row r="3799" spans="1:3">
      <c r="A3799" s="14" t="s">
        <v>7507</v>
      </c>
      <c r="B3799" s="14" t="s">
        <v>7508</v>
      </c>
      <c r="C3799" s="14" t="s">
        <v>102</v>
      </c>
    </row>
    <row r="3800" spans="1:3">
      <c r="A3800" s="14" t="s">
        <v>7509</v>
      </c>
      <c r="B3800" s="14" t="s">
        <v>7510</v>
      </c>
      <c r="C3800" s="14" t="s">
        <v>111</v>
      </c>
    </row>
    <row r="3801" spans="1:3">
      <c r="A3801" s="14" t="s">
        <v>7511</v>
      </c>
      <c r="B3801" s="14" t="s">
        <v>7512</v>
      </c>
    </row>
    <row r="3802" spans="1:3">
      <c r="A3802" s="14" t="s">
        <v>7513</v>
      </c>
      <c r="B3802" s="14" t="s">
        <v>7514</v>
      </c>
    </row>
    <row r="3803" spans="1:3">
      <c r="A3803" s="14" t="s">
        <v>7515</v>
      </c>
      <c r="B3803" s="14" t="s">
        <v>7516</v>
      </c>
      <c r="C3803" s="14" t="s">
        <v>7517</v>
      </c>
    </row>
    <row r="3804" spans="1:3">
      <c r="A3804" s="14" t="s">
        <v>7518</v>
      </c>
      <c r="B3804" s="14" t="s">
        <v>7519</v>
      </c>
      <c r="C3804" s="14" t="s">
        <v>102</v>
      </c>
    </row>
    <row r="3805" spans="1:3">
      <c r="A3805" s="14" t="s">
        <v>7520</v>
      </c>
      <c r="B3805" s="14" t="s">
        <v>7521</v>
      </c>
      <c r="C3805" s="14" t="s">
        <v>105</v>
      </c>
    </row>
    <row r="3806" spans="1:3">
      <c r="A3806" s="14" t="s">
        <v>7522</v>
      </c>
      <c r="B3806" s="14" t="s">
        <v>7523</v>
      </c>
      <c r="C3806" s="14" t="s">
        <v>105</v>
      </c>
    </row>
    <row r="3807" spans="1:3">
      <c r="A3807" s="14" t="s">
        <v>7524</v>
      </c>
      <c r="B3807" s="14" t="s">
        <v>7525</v>
      </c>
      <c r="C3807" s="14" t="s">
        <v>111</v>
      </c>
    </row>
    <row r="3808" spans="1:3">
      <c r="A3808" s="14" t="s">
        <v>7526</v>
      </c>
      <c r="B3808" s="14" t="s">
        <v>7527</v>
      </c>
      <c r="C3808" s="14" t="s">
        <v>111</v>
      </c>
    </row>
    <row r="3809" spans="1:3">
      <c r="A3809" s="14" t="s">
        <v>7528</v>
      </c>
      <c r="B3809" s="14" t="s">
        <v>7529</v>
      </c>
      <c r="C3809" s="14" t="s">
        <v>111</v>
      </c>
    </row>
    <row r="3810" spans="1:3">
      <c r="A3810" s="14" t="s">
        <v>7530</v>
      </c>
      <c r="B3810" s="14" t="s">
        <v>7531</v>
      </c>
      <c r="C3810" s="14" t="s">
        <v>102</v>
      </c>
    </row>
    <row r="3811" spans="1:3">
      <c r="B3811" s="14" t="s">
        <v>7532</v>
      </c>
      <c r="C3811" s="14" t="s">
        <v>105</v>
      </c>
    </row>
    <row r="3812" spans="1:3">
      <c r="A3812" s="14" t="s">
        <v>7533</v>
      </c>
      <c r="B3812" s="14" t="s">
        <v>7534</v>
      </c>
      <c r="C3812" s="14" t="s">
        <v>102</v>
      </c>
    </row>
    <row r="3813" spans="1:3">
      <c r="A3813" s="14" t="s">
        <v>7535</v>
      </c>
      <c r="B3813" s="14" t="s">
        <v>7536</v>
      </c>
      <c r="C3813" s="14" t="s">
        <v>102</v>
      </c>
    </row>
    <row r="3814" spans="1:3">
      <c r="A3814" s="14" t="s">
        <v>7537</v>
      </c>
      <c r="B3814" s="14" t="s">
        <v>7538</v>
      </c>
    </row>
    <row r="3815" spans="1:3">
      <c r="A3815" s="14" t="s">
        <v>7539</v>
      </c>
      <c r="B3815" s="14" t="s">
        <v>7540</v>
      </c>
      <c r="C3815" s="14" t="s">
        <v>105</v>
      </c>
    </row>
    <row r="3816" spans="1:3">
      <c r="A3816" s="14" t="s">
        <v>7541</v>
      </c>
      <c r="B3816" s="14" t="s">
        <v>7542</v>
      </c>
      <c r="C3816" s="14" t="s">
        <v>105</v>
      </c>
    </row>
    <row r="3817" spans="1:3">
      <c r="A3817" s="14" t="s">
        <v>7543</v>
      </c>
      <c r="B3817" s="14" t="s">
        <v>7544</v>
      </c>
      <c r="C3817" s="14" t="s">
        <v>105</v>
      </c>
    </row>
    <row r="3818" spans="1:3">
      <c r="A3818" s="14" t="s">
        <v>7545</v>
      </c>
      <c r="B3818" s="14" t="s">
        <v>7546</v>
      </c>
      <c r="C3818" s="14" t="s">
        <v>105</v>
      </c>
    </row>
    <row r="3819" spans="1:3">
      <c r="A3819" s="14" t="s">
        <v>7547</v>
      </c>
      <c r="B3819" s="14" t="s">
        <v>7548</v>
      </c>
      <c r="C3819" s="14" t="s">
        <v>105</v>
      </c>
    </row>
    <row r="3820" spans="1:3">
      <c r="A3820" s="14" t="s">
        <v>7549</v>
      </c>
      <c r="B3820" s="14" t="s">
        <v>7550</v>
      </c>
      <c r="C3820" s="14" t="s">
        <v>105</v>
      </c>
    </row>
    <row r="3821" spans="1:3">
      <c r="A3821" s="14" t="s">
        <v>7551</v>
      </c>
      <c r="B3821" s="14" t="s">
        <v>7552</v>
      </c>
      <c r="C3821" s="14" t="s">
        <v>105</v>
      </c>
    </row>
    <row r="3822" spans="1:3">
      <c r="A3822" s="14" t="s">
        <v>7553</v>
      </c>
      <c r="B3822" s="14" t="s">
        <v>7554</v>
      </c>
      <c r="C3822" s="14" t="s">
        <v>105</v>
      </c>
    </row>
    <row r="3823" spans="1:3">
      <c r="A3823" s="14" t="s">
        <v>7555</v>
      </c>
      <c r="B3823" s="14" t="s">
        <v>7556</v>
      </c>
      <c r="C3823" s="14" t="s">
        <v>105</v>
      </c>
    </row>
    <row r="3824" spans="1:3">
      <c r="A3824" s="14" t="s">
        <v>7557</v>
      </c>
      <c r="B3824" s="14" t="s">
        <v>7558</v>
      </c>
      <c r="C3824" s="14" t="s">
        <v>102</v>
      </c>
    </row>
    <row r="3825" spans="1:3">
      <c r="A3825" s="14" t="s">
        <v>7559</v>
      </c>
      <c r="B3825" s="14" t="s">
        <v>7560</v>
      </c>
      <c r="C3825" s="14" t="s">
        <v>102</v>
      </c>
    </row>
    <row r="3826" spans="1:3">
      <c r="A3826" s="14" t="s">
        <v>7561</v>
      </c>
      <c r="B3826" s="14" t="s">
        <v>7562</v>
      </c>
      <c r="C3826" s="14" t="s">
        <v>661</v>
      </c>
    </row>
    <row r="3827" spans="1:3">
      <c r="A3827" s="14" t="s">
        <v>7563</v>
      </c>
      <c r="B3827" s="14" t="s">
        <v>7564</v>
      </c>
    </row>
    <row r="3828" spans="1:3">
      <c r="A3828" s="14" t="s">
        <v>7565</v>
      </c>
      <c r="B3828" s="14" t="s">
        <v>7566</v>
      </c>
    </row>
    <row r="3829" spans="1:3">
      <c r="A3829" s="14" t="s">
        <v>7567</v>
      </c>
      <c r="B3829" s="14" t="s">
        <v>7568</v>
      </c>
    </row>
    <row r="3830" spans="1:3">
      <c r="A3830" s="14" t="s">
        <v>7569</v>
      </c>
      <c r="B3830" s="14" t="s">
        <v>7570</v>
      </c>
    </row>
    <row r="3831" spans="1:3">
      <c r="A3831" s="14" t="s">
        <v>7571</v>
      </c>
      <c r="B3831" s="14" t="s">
        <v>7572</v>
      </c>
      <c r="C3831" s="14" t="s">
        <v>102</v>
      </c>
    </row>
    <row r="3832" spans="1:3">
      <c r="A3832" s="14" t="s">
        <v>7573</v>
      </c>
      <c r="B3832" s="14" t="s">
        <v>7574</v>
      </c>
      <c r="C3832" s="14" t="s">
        <v>111</v>
      </c>
    </row>
    <row r="3833" spans="1:3">
      <c r="A3833" s="14" t="s">
        <v>7575</v>
      </c>
      <c r="B3833" s="14" t="s">
        <v>7576</v>
      </c>
      <c r="C3833" s="14" t="s">
        <v>111</v>
      </c>
    </row>
    <row r="3834" spans="1:3">
      <c r="A3834" s="14" t="s">
        <v>7577</v>
      </c>
      <c r="B3834" s="14" t="s">
        <v>7578</v>
      </c>
      <c r="C3834" s="14" t="s">
        <v>111</v>
      </c>
    </row>
    <row r="3835" spans="1:3">
      <c r="A3835" s="14" t="s">
        <v>7579</v>
      </c>
      <c r="B3835" s="14" t="s">
        <v>7580</v>
      </c>
      <c r="C3835" s="14" t="s">
        <v>111</v>
      </c>
    </row>
    <row r="3836" spans="1:3">
      <c r="A3836" s="14" t="s">
        <v>7581</v>
      </c>
      <c r="B3836" s="14" t="s">
        <v>7582</v>
      </c>
      <c r="C3836" s="14" t="s">
        <v>199</v>
      </c>
    </row>
    <row r="3837" spans="1:3">
      <c r="A3837" s="14" t="s">
        <v>7583</v>
      </c>
      <c r="B3837" s="14" t="s">
        <v>7584</v>
      </c>
      <c r="C3837" s="14" t="s">
        <v>199</v>
      </c>
    </row>
    <row r="3838" spans="1:3">
      <c r="A3838" s="14" t="s">
        <v>7585</v>
      </c>
      <c r="B3838" s="14" t="s">
        <v>7586</v>
      </c>
      <c r="C3838" s="14" t="s">
        <v>199</v>
      </c>
    </row>
    <row r="3839" spans="1:3">
      <c r="A3839" s="14" t="s">
        <v>7587</v>
      </c>
      <c r="B3839" s="14" t="s">
        <v>7588</v>
      </c>
      <c r="C3839" s="14" t="s">
        <v>199</v>
      </c>
    </row>
    <row r="3840" spans="1:3">
      <c r="A3840" s="14" t="s">
        <v>7589</v>
      </c>
      <c r="B3840" s="14" t="s">
        <v>7590</v>
      </c>
      <c r="C3840" s="14" t="s">
        <v>199</v>
      </c>
    </row>
    <row r="3841" spans="1:3">
      <c r="A3841" s="14" t="s">
        <v>7591</v>
      </c>
      <c r="B3841" s="14" t="s">
        <v>7590</v>
      </c>
      <c r="C3841" s="14" t="s">
        <v>199</v>
      </c>
    </row>
    <row r="3842" spans="1:3">
      <c r="A3842" s="14" t="s">
        <v>7592</v>
      </c>
      <c r="B3842" s="14" t="s">
        <v>7593</v>
      </c>
      <c r="C3842" s="14" t="s">
        <v>199</v>
      </c>
    </row>
    <row r="3843" spans="1:3">
      <c r="A3843" s="14" t="s">
        <v>7594</v>
      </c>
      <c r="B3843" s="14" t="s">
        <v>7595</v>
      </c>
    </row>
    <row r="3844" spans="1:3">
      <c r="A3844" s="14" t="s">
        <v>7596</v>
      </c>
      <c r="B3844" s="14" t="s">
        <v>7597</v>
      </c>
      <c r="C3844" s="14" t="s">
        <v>102</v>
      </c>
    </row>
    <row r="3845" spans="1:3">
      <c r="A3845" s="14" t="s">
        <v>7598</v>
      </c>
      <c r="B3845" s="14" t="s">
        <v>7599</v>
      </c>
      <c r="C3845" s="14" t="s">
        <v>102</v>
      </c>
    </row>
    <row r="3846" spans="1:3">
      <c r="A3846" s="14" t="s">
        <v>7600</v>
      </c>
      <c r="B3846" s="14" t="s">
        <v>7601</v>
      </c>
      <c r="C3846" s="14" t="s">
        <v>102</v>
      </c>
    </row>
    <row r="3847" spans="1:3">
      <c r="A3847" s="14" t="s">
        <v>7602</v>
      </c>
      <c r="B3847" s="14" t="s">
        <v>7603</v>
      </c>
      <c r="C3847" s="14" t="s">
        <v>102</v>
      </c>
    </row>
    <row r="3848" spans="1:3">
      <c r="A3848" s="14" t="s">
        <v>7604</v>
      </c>
      <c r="B3848" s="14" t="s">
        <v>7605</v>
      </c>
      <c r="C3848" s="14" t="s">
        <v>111</v>
      </c>
    </row>
    <row r="3849" spans="1:3">
      <c r="A3849" s="14" t="s">
        <v>7606</v>
      </c>
      <c r="B3849" s="14" t="s">
        <v>7607</v>
      </c>
      <c r="C3849" s="14" t="s">
        <v>111</v>
      </c>
    </row>
    <row r="3850" spans="1:3">
      <c r="A3850" s="14" t="s">
        <v>7608</v>
      </c>
      <c r="B3850" s="14" t="s">
        <v>7609</v>
      </c>
      <c r="C3850" s="14" t="s">
        <v>111</v>
      </c>
    </row>
    <row r="3851" spans="1:3">
      <c r="A3851" s="14" t="s">
        <v>7610</v>
      </c>
      <c r="B3851" s="14" t="s">
        <v>7611</v>
      </c>
      <c r="C3851" s="14" t="s">
        <v>111</v>
      </c>
    </row>
    <row r="3852" spans="1:3">
      <c r="A3852" s="14" t="s">
        <v>7612</v>
      </c>
      <c r="B3852" s="14" t="s">
        <v>7613</v>
      </c>
      <c r="C3852" s="14" t="s">
        <v>111</v>
      </c>
    </row>
    <row r="3853" spans="1:3">
      <c r="A3853" s="14" t="s">
        <v>7614</v>
      </c>
      <c r="B3853" s="14" t="s">
        <v>7615</v>
      </c>
      <c r="C3853" s="14" t="s">
        <v>111</v>
      </c>
    </row>
    <row r="3854" spans="1:3">
      <c r="A3854" s="14" t="s">
        <v>7616</v>
      </c>
      <c r="B3854" s="14" t="s">
        <v>7617</v>
      </c>
      <c r="C3854" s="14" t="s">
        <v>111</v>
      </c>
    </row>
    <row r="3855" spans="1:3">
      <c r="A3855" s="14" t="s">
        <v>7618</v>
      </c>
      <c r="B3855" s="14" t="s">
        <v>7619</v>
      </c>
      <c r="C3855" s="14" t="s">
        <v>199</v>
      </c>
    </row>
    <row r="3856" spans="1:3">
      <c r="A3856" s="14" t="s">
        <v>7620</v>
      </c>
      <c r="B3856" s="14" t="s">
        <v>7621</v>
      </c>
      <c r="C3856" s="14" t="s">
        <v>199</v>
      </c>
    </row>
    <row r="3857" spans="1:3">
      <c r="A3857" s="14" t="s">
        <v>7622</v>
      </c>
      <c r="B3857" s="14" t="s">
        <v>7623</v>
      </c>
      <c r="C3857" s="14" t="s">
        <v>199</v>
      </c>
    </row>
    <row r="3858" spans="1:3">
      <c r="A3858" s="14" t="s">
        <v>7624</v>
      </c>
      <c r="B3858" s="14" t="s">
        <v>7625</v>
      </c>
    </row>
    <row r="3859" spans="1:3">
      <c r="A3859" s="14" t="s">
        <v>7626</v>
      </c>
      <c r="B3859" s="14" t="s">
        <v>7627</v>
      </c>
      <c r="C3859" s="14" t="s">
        <v>111</v>
      </c>
    </row>
    <row r="3860" spans="1:3">
      <c r="A3860" s="14" t="s">
        <v>7628</v>
      </c>
      <c r="B3860" s="14" t="s">
        <v>7629</v>
      </c>
      <c r="C3860" s="14" t="s">
        <v>180</v>
      </c>
    </row>
    <row r="3861" spans="1:3">
      <c r="A3861" s="14" t="s">
        <v>7630</v>
      </c>
      <c r="B3861" s="14" t="s">
        <v>7631</v>
      </c>
      <c r="C3861" s="14" t="s">
        <v>102</v>
      </c>
    </row>
    <row r="3862" spans="1:3">
      <c r="A3862" s="14" t="s">
        <v>7632</v>
      </c>
      <c r="B3862" s="14" t="s">
        <v>7633</v>
      </c>
      <c r="C3862" s="14" t="s">
        <v>102</v>
      </c>
    </row>
    <row r="3863" spans="1:3">
      <c r="A3863" s="14" t="s">
        <v>7634</v>
      </c>
      <c r="B3863" s="14" t="s">
        <v>7635</v>
      </c>
      <c r="C3863" s="14" t="s">
        <v>102</v>
      </c>
    </row>
    <row r="3864" spans="1:3">
      <c r="A3864" s="14" t="s">
        <v>7636</v>
      </c>
      <c r="B3864" s="14" t="s">
        <v>7637</v>
      </c>
      <c r="C3864" s="14" t="s">
        <v>102</v>
      </c>
    </row>
    <row r="3865" spans="1:3">
      <c r="A3865" s="14" t="s">
        <v>7638</v>
      </c>
      <c r="B3865" s="14" t="s">
        <v>7639</v>
      </c>
      <c r="C3865" s="14" t="s">
        <v>102</v>
      </c>
    </row>
    <row r="3866" spans="1:3">
      <c r="A3866" s="14" t="s">
        <v>7640</v>
      </c>
      <c r="B3866" s="14" t="s">
        <v>7641</v>
      </c>
      <c r="C3866" s="14" t="s">
        <v>180</v>
      </c>
    </row>
    <row r="3867" spans="1:3">
      <c r="A3867" s="14" t="s">
        <v>7642</v>
      </c>
      <c r="B3867" s="14" t="s">
        <v>7643</v>
      </c>
      <c r="C3867" s="14" t="s">
        <v>180</v>
      </c>
    </row>
    <row r="3868" spans="1:3">
      <c r="A3868" s="14" t="s">
        <v>7644</v>
      </c>
      <c r="B3868" s="14" t="s">
        <v>7645</v>
      </c>
      <c r="C3868" s="14" t="s">
        <v>102</v>
      </c>
    </row>
    <row r="3869" spans="1:3">
      <c r="A3869" s="14" t="s">
        <v>7646</v>
      </c>
      <c r="B3869" s="14" t="s">
        <v>7647</v>
      </c>
      <c r="C3869" s="14" t="s">
        <v>102</v>
      </c>
    </row>
    <row r="3870" spans="1:3">
      <c r="A3870" s="14" t="s">
        <v>7648</v>
      </c>
      <c r="B3870" s="14" t="s">
        <v>7649</v>
      </c>
      <c r="C3870" s="14" t="s">
        <v>102</v>
      </c>
    </row>
    <row r="3871" spans="1:3">
      <c r="A3871" s="14" t="s">
        <v>7650</v>
      </c>
      <c r="B3871" s="14" t="s">
        <v>7651</v>
      </c>
      <c r="C3871" s="14" t="s">
        <v>102</v>
      </c>
    </row>
    <row r="3872" spans="1:3">
      <c r="A3872" s="14" t="s">
        <v>7652</v>
      </c>
      <c r="B3872" s="14" t="s">
        <v>7653</v>
      </c>
    </row>
    <row r="3873" spans="1:3">
      <c r="A3873" s="14" t="s">
        <v>7654</v>
      </c>
      <c r="B3873" s="14" t="s">
        <v>7655</v>
      </c>
      <c r="C3873" s="14" t="s">
        <v>105</v>
      </c>
    </row>
    <row r="3874" spans="1:3">
      <c r="A3874" s="14" t="s">
        <v>7656</v>
      </c>
      <c r="B3874" s="14" t="s">
        <v>7657</v>
      </c>
      <c r="C3874" s="14" t="s">
        <v>105</v>
      </c>
    </row>
    <row r="3875" spans="1:3">
      <c r="A3875" s="14" t="s">
        <v>7658</v>
      </c>
      <c r="B3875" s="14" t="s">
        <v>7659</v>
      </c>
    </row>
    <row r="3876" spans="1:3">
      <c r="A3876" s="14" t="s">
        <v>7660</v>
      </c>
      <c r="B3876" s="14" t="s">
        <v>7661</v>
      </c>
    </row>
    <row r="3877" spans="1:3">
      <c r="A3877" s="14" t="s">
        <v>7662</v>
      </c>
      <c r="B3877" s="14" t="s">
        <v>7663</v>
      </c>
    </row>
    <row r="3878" spans="1:3">
      <c r="A3878" s="14" t="s">
        <v>7664</v>
      </c>
      <c r="B3878" s="14" t="s">
        <v>7665</v>
      </c>
      <c r="C3878" s="14" t="s">
        <v>180</v>
      </c>
    </row>
    <row r="3879" spans="1:3">
      <c r="A3879" s="14" t="s">
        <v>7666</v>
      </c>
      <c r="B3879" s="14" t="s">
        <v>7667</v>
      </c>
      <c r="C3879" s="14" t="s">
        <v>102</v>
      </c>
    </row>
    <row r="3880" spans="1:3">
      <c r="A3880" s="14" t="s">
        <v>7668</v>
      </c>
      <c r="B3880" s="14" t="s">
        <v>7669</v>
      </c>
      <c r="C3880" s="14" t="s">
        <v>102</v>
      </c>
    </row>
    <row r="3881" spans="1:3">
      <c r="A3881" s="14" t="s">
        <v>7670</v>
      </c>
      <c r="B3881" s="14" t="s">
        <v>7671</v>
      </c>
    </row>
    <row r="3882" spans="1:3">
      <c r="A3882" s="14" t="s">
        <v>7672</v>
      </c>
      <c r="B3882" s="14" t="s">
        <v>7673</v>
      </c>
    </row>
    <row r="3883" spans="1:3">
      <c r="A3883" s="14" t="s">
        <v>7674</v>
      </c>
      <c r="B3883" s="14" t="s">
        <v>7675</v>
      </c>
      <c r="C3883" s="14" t="s">
        <v>180</v>
      </c>
    </row>
    <row r="3884" spans="1:3">
      <c r="A3884" s="14" t="s">
        <v>7676</v>
      </c>
      <c r="B3884" s="14" t="s">
        <v>7677</v>
      </c>
      <c r="C3884" s="14" t="s">
        <v>111</v>
      </c>
    </row>
    <row r="3885" spans="1:3">
      <c r="A3885" s="14" t="s">
        <v>7678</v>
      </c>
      <c r="B3885" s="14" t="s">
        <v>7679</v>
      </c>
      <c r="C3885" s="14" t="s">
        <v>105</v>
      </c>
    </row>
    <row r="3886" spans="1:3">
      <c r="A3886" s="14" t="s">
        <v>7680</v>
      </c>
      <c r="B3886" s="14" t="s">
        <v>7681</v>
      </c>
      <c r="C3886" s="14" t="s">
        <v>111</v>
      </c>
    </row>
    <row r="3887" spans="1:3">
      <c r="A3887" s="14" t="s">
        <v>7682</v>
      </c>
      <c r="B3887" s="14" t="s">
        <v>7683</v>
      </c>
    </row>
    <row r="3888" spans="1:3">
      <c r="A3888" s="14" t="s">
        <v>7684</v>
      </c>
      <c r="B3888" s="14" t="s">
        <v>7685</v>
      </c>
      <c r="C3888" s="14" t="s">
        <v>199</v>
      </c>
    </row>
    <row r="3889" spans="1:3">
      <c r="A3889" s="14" t="s">
        <v>7686</v>
      </c>
      <c r="B3889" s="14" t="s">
        <v>7687</v>
      </c>
      <c r="C3889" s="14" t="s">
        <v>102</v>
      </c>
    </row>
    <row r="3890" spans="1:3">
      <c r="A3890" s="14" t="s">
        <v>7688</v>
      </c>
      <c r="B3890" s="14" t="s">
        <v>7689</v>
      </c>
      <c r="C3890" s="14" t="s">
        <v>102</v>
      </c>
    </row>
    <row r="3891" spans="1:3">
      <c r="A3891" s="14" t="s">
        <v>7690</v>
      </c>
      <c r="B3891" s="14" t="s">
        <v>7691</v>
      </c>
      <c r="C3891" s="14" t="s">
        <v>102</v>
      </c>
    </row>
    <row r="3892" spans="1:3">
      <c r="A3892" s="14" t="s">
        <v>7692</v>
      </c>
      <c r="B3892" s="14" t="s">
        <v>7693</v>
      </c>
      <c r="C3892" s="14" t="s">
        <v>102</v>
      </c>
    </row>
    <row r="3893" spans="1:3">
      <c r="A3893" s="14" t="s">
        <v>7694</v>
      </c>
      <c r="B3893" s="14" t="s">
        <v>7695</v>
      </c>
      <c r="C3893" s="14" t="s">
        <v>111</v>
      </c>
    </row>
    <row r="3894" spans="1:3">
      <c r="A3894" s="14" t="s">
        <v>7696</v>
      </c>
      <c r="B3894" s="14" t="s">
        <v>7697</v>
      </c>
      <c r="C3894" s="14" t="s">
        <v>111</v>
      </c>
    </row>
    <row r="3895" spans="1:3">
      <c r="A3895" s="14" t="s">
        <v>7698</v>
      </c>
      <c r="B3895" s="14" t="s">
        <v>7699</v>
      </c>
      <c r="C3895" s="14" t="s">
        <v>111</v>
      </c>
    </row>
    <row r="3896" spans="1:3">
      <c r="A3896" s="14" t="s">
        <v>7700</v>
      </c>
      <c r="B3896" s="14" t="s">
        <v>7701</v>
      </c>
      <c r="C3896" s="14" t="s">
        <v>111</v>
      </c>
    </row>
    <row r="3897" spans="1:3">
      <c r="A3897" s="14" t="s">
        <v>7702</v>
      </c>
      <c r="B3897" s="14" t="s">
        <v>7703</v>
      </c>
      <c r="C3897" s="14" t="s">
        <v>111</v>
      </c>
    </row>
    <row r="3898" spans="1:3">
      <c r="A3898" s="14" t="s">
        <v>7704</v>
      </c>
      <c r="B3898" s="14" t="s">
        <v>7705</v>
      </c>
      <c r="C3898" s="14" t="s">
        <v>111</v>
      </c>
    </row>
    <row r="3899" spans="1:3">
      <c r="A3899" s="14" t="s">
        <v>7706</v>
      </c>
      <c r="B3899" s="14" t="s">
        <v>7707</v>
      </c>
      <c r="C3899" s="14" t="s">
        <v>111</v>
      </c>
    </row>
    <row r="3900" spans="1:3">
      <c r="A3900" s="14" t="s">
        <v>7708</v>
      </c>
      <c r="B3900" s="14" t="s">
        <v>7709</v>
      </c>
      <c r="C3900" s="14" t="s">
        <v>111</v>
      </c>
    </row>
    <row r="3901" spans="1:3">
      <c r="A3901" s="14" t="s">
        <v>7710</v>
      </c>
      <c r="B3901" s="14" t="s">
        <v>7711</v>
      </c>
      <c r="C3901" s="14" t="s">
        <v>111</v>
      </c>
    </row>
    <row r="3902" spans="1:3">
      <c r="A3902" s="14" t="s">
        <v>7712</v>
      </c>
      <c r="B3902" s="14" t="s">
        <v>7713</v>
      </c>
      <c r="C3902" s="14" t="s">
        <v>111</v>
      </c>
    </row>
    <row r="3903" spans="1:3">
      <c r="A3903" s="14" t="s">
        <v>7714</v>
      </c>
      <c r="B3903" s="14" t="s">
        <v>7715</v>
      </c>
    </row>
    <row r="3904" spans="1:3">
      <c r="A3904" s="14" t="s">
        <v>7716</v>
      </c>
      <c r="B3904" s="14" t="s">
        <v>7717</v>
      </c>
      <c r="C3904" s="14" t="s">
        <v>111</v>
      </c>
    </row>
    <row r="3905" spans="1:3">
      <c r="A3905" s="14" t="s">
        <v>7718</v>
      </c>
      <c r="B3905" s="14" t="s">
        <v>7719</v>
      </c>
      <c r="C3905" s="14" t="s">
        <v>102</v>
      </c>
    </row>
    <row r="3906" spans="1:3">
      <c r="A3906" s="14" t="s">
        <v>7720</v>
      </c>
      <c r="B3906" s="14" t="s">
        <v>7721</v>
      </c>
      <c r="C3906" s="14" t="s">
        <v>180</v>
      </c>
    </row>
    <row r="3907" spans="1:3">
      <c r="A3907" s="14" t="s">
        <v>7722</v>
      </c>
      <c r="B3907" s="14" t="s">
        <v>7723</v>
      </c>
      <c r="C3907" s="14" t="s">
        <v>180</v>
      </c>
    </row>
    <row r="3908" spans="1:3">
      <c r="A3908" s="14" t="s">
        <v>7724</v>
      </c>
      <c r="B3908" s="14" t="s">
        <v>7725</v>
      </c>
      <c r="C3908" s="14" t="s">
        <v>180</v>
      </c>
    </row>
    <row r="3909" spans="1:3">
      <c r="A3909" s="14" t="s">
        <v>7726</v>
      </c>
      <c r="B3909" s="14" t="s">
        <v>7727</v>
      </c>
      <c r="C3909" s="14" t="s">
        <v>102</v>
      </c>
    </row>
    <row r="3910" spans="1:3">
      <c r="A3910" s="14" t="s">
        <v>7728</v>
      </c>
      <c r="B3910" s="14" t="s">
        <v>7729</v>
      </c>
      <c r="C3910" s="14" t="s">
        <v>111</v>
      </c>
    </row>
    <row r="3911" spans="1:3">
      <c r="A3911" s="14" t="s">
        <v>7730</v>
      </c>
      <c r="B3911" s="14" t="s">
        <v>7731</v>
      </c>
      <c r="C3911" s="14" t="s">
        <v>180</v>
      </c>
    </row>
    <row r="3912" spans="1:3">
      <c r="A3912" s="14" t="s">
        <v>7732</v>
      </c>
      <c r="B3912" s="14" t="s">
        <v>7733</v>
      </c>
      <c r="C3912" s="14" t="s">
        <v>180</v>
      </c>
    </row>
    <row r="3913" spans="1:3">
      <c r="A3913" s="14" t="s">
        <v>7734</v>
      </c>
      <c r="B3913" s="14" t="s">
        <v>7735</v>
      </c>
    </row>
    <row r="3914" spans="1:3">
      <c r="A3914" s="14" t="s">
        <v>7734</v>
      </c>
      <c r="B3914" s="14" t="s">
        <v>7736</v>
      </c>
    </row>
    <row r="3915" spans="1:3">
      <c r="A3915" s="14" t="s">
        <v>7737</v>
      </c>
      <c r="B3915" s="14" t="s">
        <v>7738</v>
      </c>
      <c r="C3915" s="14" t="s">
        <v>102</v>
      </c>
    </row>
    <row r="3916" spans="1:3">
      <c r="A3916" s="14" t="s">
        <v>7739</v>
      </c>
      <c r="B3916" s="14" t="s">
        <v>7740</v>
      </c>
      <c r="C3916" s="14" t="s">
        <v>102</v>
      </c>
    </row>
    <row r="3917" spans="1:3">
      <c r="A3917" s="14" t="s">
        <v>7734</v>
      </c>
      <c r="B3917" s="14" t="s">
        <v>7741</v>
      </c>
    </row>
    <row r="3918" spans="1:3">
      <c r="A3918" s="14" t="s">
        <v>7742</v>
      </c>
      <c r="B3918" s="14" t="s">
        <v>7743</v>
      </c>
      <c r="C3918" s="14" t="s">
        <v>7744</v>
      </c>
    </row>
    <row r="3919" spans="1:3">
      <c r="A3919" s="14" t="s">
        <v>7745</v>
      </c>
      <c r="B3919" s="14" t="s">
        <v>7746</v>
      </c>
      <c r="C3919" s="14" t="s">
        <v>102</v>
      </c>
    </row>
    <row r="3920" spans="1:3">
      <c r="A3920" s="14" t="s">
        <v>7747</v>
      </c>
      <c r="B3920" s="14" t="s">
        <v>7748</v>
      </c>
      <c r="C3920" s="14" t="s">
        <v>102</v>
      </c>
    </row>
    <row r="3921" spans="1:3">
      <c r="A3921" s="14" t="s">
        <v>7749</v>
      </c>
      <c r="B3921" s="14" t="s">
        <v>7750</v>
      </c>
      <c r="C3921" s="14" t="s">
        <v>102</v>
      </c>
    </row>
    <row r="3922" spans="1:3">
      <c r="A3922" s="14" t="s">
        <v>7751</v>
      </c>
      <c r="B3922" s="14" t="s">
        <v>7752</v>
      </c>
    </row>
    <row r="3923" spans="1:3">
      <c r="A3923" s="14" t="s">
        <v>7753</v>
      </c>
      <c r="B3923" s="14" t="s">
        <v>7754</v>
      </c>
      <c r="C3923" s="14" t="s">
        <v>102</v>
      </c>
    </row>
    <row r="3924" spans="1:3">
      <c r="A3924" s="14" t="s">
        <v>7755</v>
      </c>
      <c r="B3924" s="14" t="s">
        <v>7756</v>
      </c>
      <c r="C3924" s="14" t="s">
        <v>102</v>
      </c>
    </row>
    <row r="3925" spans="1:3">
      <c r="A3925" s="14" t="s">
        <v>7757</v>
      </c>
      <c r="B3925" s="14" t="s">
        <v>7758</v>
      </c>
      <c r="C3925" s="14" t="s">
        <v>102</v>
      </c>
    </row>
    <row r="3926" spans="1:3">
      <c r="A3926" s="14" t="s">
        <v>7759</v>
      </c>
      <c r="B3926" s="14" t="s">
        <v>7760</v>
      </c>
      <c r="C3926" s="14" t="s">
        <v>199</v>
      </c>
    </row>
    <row r="3927" spans="1:3">
      <c r="A3927" s="14" t="s">
        <v>7761</v>
      </c>
      <c r="B3927" s="14" t="s">
        <v>7762</v>
      </c>
      <c r="C3927" s="14" t="s">
        <v>102</v>
      </c>
    </row>
    <row r="3928" spans="1:3">
      <c r="A3928" s="14" t="s">
        <v>7763</v>
      </c>
      <c r="B3928" s="14" t="s">
        <v>7764</v>
      </c>
      <c r="C3928" s="14" t="s">
        <v>102</v>
      </c>
    </row>
    <row r="3929" spans="1:3">
      <c r="A3929" s="14" t="s">
        <v>7765</v>
      </c>
      <c r="B3929" s="14" t="s">
        <v>7766</v>
      </c>
      <c r="C3929" s="14" t="s">
        <v>199</v>
      </c>
    </row>
    <row r="3930" spans="1:3">
      <c r="A3930" s="14" t="s">
        <v>7767</v>
      </c>
      <c r="B3930" s="14" t="s">
        <v>7768</v>
      </c>
      <c r="C3930" s="14" t="s">
        <v>102</v>
      </c>
    </row>
    <row r="3931" spans="1:3">
      <c r="A3931" s="14" t="s">
        <v>7769</v>
      </c>
      <c r="B3931" s="14" t="s">
        <v>7768</v>
      </c>
      <c r="C3931" s="14" t="s">
        <v>102</v>
      </c>
    </row>
    <row r="3932" spans="1:3">
      <c r="A3932" s="14" t="s">
        <v>7770</v>
      </c>
      <c r="B3932" s="14" t="s">
        <v>7771</v>
      </c>
      <c r="C3932" s="14" t="s">
        <v>199</v>
      </c>
    </row>
    <row r="3933" spans="1:3">
      <c r="A3933" s="14" t="s">
        <v>7772</v>
      </c>
      <c r="B3933" s="14" t="s">
        <v>7773</v>
      </c>
      <c r="C3933" s="14" t="s">
        <v>199</v>
      </c>
    </row>
    <row r="3934" spans="1:3">
      <c r="A3934" s="14" t="s">
        <v>7774</v>
      </c>
      <c r="B3934" s="14" t="s">
        <v>7775</v>
      </c>
      <c r="C3934" s="14" t="s">
        <v>102</v>
      </c>
    </row>
    <row r="3935" spans="1:3">
      <c r="A3935" s="14" t="s">
        <v>7776</v>
      </c>
      <c r="B3935" s="14" t="s">
        <v>7777</v>
      </c>
      <c r="C3935" s="14" t="s">
        <v>102</v>
      </c>
    </row>
    <row r="3936" spans="1:3">
      <c r="A3936" s="14" t="s">
        <v>7778</v>
      </c>
      <c r="B3936" s="14" t="s">
        <v>7779</v>
      </c>
      <c r="C3936" s="14" t="s">
        <v>102</v>
      </c>
    </row>
    <row r="3937" spans="1:3">
      <c r="A3937" s="14" t="s">
        <v>7780</v>
      </c>
      <c r="B3937" s="14" t="s">
        <v>7781</v>
      </c>
      <c r="C3937" s="14" t="s">
        <v>102</v>
      </c>
    </row>
    <row r="3938" spans="1:3">
      <c r="A3938" s="14" t="s">
        <v>7782</v>
      </c>
      <c r="B3938" s="14" t="s">
        <v>7783</v>
      </c>
      <c r="C3938" s="14" t="s">
        <v>102</v>
      </c>
    </row>
    <row r="3939" spans="1:3">
      <c r="A3939" s="14" t="s">
        <v>7784</v>
      </c>
      <c r="B3939" s="14" t="s">
        <v>7785</v>
      </c>
      <c r="C3939" s="14" t="s">
        <v>102</v>
      </c>
    </row>
    <row r="3940" spans="1:3">
      <c r="A3940" s="14" t="s">
        <v>7786</v>
      </c>
      <c r="B3940" s="14" t="s">
        <v>7787</v>
      </c>
      <c r="C3940" s="14" t="s">
        <v>102</v>
      </c>
    </row>
    <row r="3941" spans="1:3">
      <c r="A3941" s="14" t="s">
        <v>7788</v>
      </c>
      <c r="B3941" s="14" t="s">
        <v>7789</v>
      </c>
      <c r="C3941" s="14" t="s">
        <v>102</v>
      </c>
    </row>
    <row r="3942" spans="1:3">
      <c r="A3942" s="14" t="s">
        <v>7790</v>
      </c>
      <c r="B3942" s="14" t="s">
        <v>7791</v>
      </c>
      <c r="C3942" s="14" t="s">
        <v>102</v>
      </c>
    </row>
    <row r="3943" spans="1:3">
      <c r="A3943" s="14" t="s">
        <v>7792</v>
      </c>
      <c r="B3943" s="14" t="s">
        <v>7793</v>
      </c>
      <c r="C3943" s="14" t="s">
        <v>102</v>
      </c>
    </row>
    <row r="3944" spans="1:3">
      <c r="A3944" s="14" t="s">
        <v>7794</v>
      </c>
      <c r="B3944" s="14" t="s">
        <v>7795</v>
      </c>
      <c r="C3944" s="14" t="s">
        <v>102</v>
      </c>
    </row>
    <row r="3945" spans="1:3">
      <c r="A3945" s="14" t="s">
        <v>7796</v>
      </c>
      <c r="B3945" s="14" t="s">
        <v>7797</v>
      </c>
      <c r="C3945" s="14" t="s">
        <v>102</v>
      </c>
    </row>
    <row r="3946" spans="1:3">
      <c r="A3946" s="14" t="s">
        <v>7798</v>
      </c>
      <c r="B3946" s="14" t="s">
        <v>7799</v>
      </c>
      <c r="C3946" s="14" t="s">
        <v>102</v>
      </c>
    </row>
    <row r="3947" spans="1:3">
      <c r="A3947" s="14" t="s">
        <v>7800</v>
      </c>
      <c r="B3947" s="14" t="s">
        <v>7801</v>
      </c>
      <c r="C3947" s="14" t="s">
        <v>102</v>
      </c>
    </row>
    <row r="3948" spans="1:3">
      <c r="A3948" s="14" t="s">
        <v>7802</v>
      </c>
      <c r="B3948" s="14" t="s">
        <v>7803</v>
      </c>
      <c r="C3948" s="14" t="s">
        <v>102</v>
      </c>
    </row>
    <row r="3949" spans="1:3">
      <c r="A3949" s="14" t="s">
        <v>7804</v>
      </c>
      <c r="B3949" s="14" t="s">
        <v>7805</v>
      </c>
      <c r="C3949" s="14" t="s">
        <v>102</v>
      </c>
    </row>
    <row r="3950" spans="1:3">
      <c r="A3950" s="14" t="s">
        <v>7806</v>
      </c>
      <c r="B3950" s="14" t="s">
        <v>7807</v>
      </c>
      <c r="C3950" s="14" t="s">
        <v>102</v>
      </c>
    </row>
    <row r="3951" spans="1:3">
      <c r="A3951" s="14" t="s">
        <v>7808</v>
      </c>
      <c r="B3951" s="14" t="s">
        <v>7809</v>
      </c>
      <c r="C3951" s="14" t="s">
        <v>102</v>
      </c>
    </row>
    <row r="3952" spans="1:3">
      <c r="A3952" s="14" t="s">
        <v>7810</v>
      </c>
      <c r="B3952" s="14" t="s">
        <v>7811</v>
      </c>
      <c r="C3952" s="14" t="s">
        <v>102</v>
      </c>
    </row>
    <row r="3953" spans="1:3">
      <c r="A3953" s="14" t="s">
        <v>7812</v>
      </c>
      <c r="B3953" s="14" t="s">
        <v>7813</v>
      </c>
      <c r="C3953" s="14" t="s">
        <v>102</v>
      </c>
    </row>
    <row r="3954" spans="1:3">
      <c r="A3954" s="14" t="s">
        <v>7814</v>
      </c>
      <c r="B3954" s="14" t="s">
        <v>7815</v>
      </c>
      <c r="C3954" s="14" t="s">
        <v>102</v>
      </c>
    </row>
    <row r="3955" spans="1:3">
      <c r="A3955" s="14" t="s">
        <v>7816</v>
      </c>
      <c r="B3955" s="14" t="s">
        <v>7815</v>
      </c>
      <c r="C3955" s="14" t="s">
        <v>102</v>
      </c>
    </row>
    <row r="3956" spans="1:3">
      <c r="B3956" s="14" t="s">
        <v>7817</v>
      </c>
      <c r="C3956" s="14" t="s">
        <v>102</v>
      </c>
    </row>
    <row r="3957" spans="1:3">
      <c r="A3957" s="14" t="s">
        <v>7818</v>
      </c>
      <c r="B3957" s="14" t="s">
        <v>7819</v>
      </c>
      <c r="C3957" s="14" t="s">
        <v>102</v>
      </c>
    </row>
    <row r="3958" spans="1:3">
      <c r="A3958" s="14" t="s">
        <v>7820</v>
      </c>
      <c r="B3958" s="14" t="s">
        <v>7821</v>
      </c>
      <c r="C3958" s="14" t="s">
        <v>102</v>
      </c>
    </row>
    <row r="3959" spans="1:3">
      <c r="A3959" s="14" t="s">
        <v>7822</v>
      </c>
      <c r="B3959" s="14" t="s">
        <v>7823</v>
      </c>
      <c r="C3959" s="14" t="s">
        <v>102</v>
      </c>
    </row>
    <row r="3960" spans="1:3">
      <c r="A3960" s="14" t="s">
        <v>7824</v>
      </c>
      <c r="B3960" s="14" t="s">
        <v>7825</v>
      </c>
      <c r="C3960" s="14" t="s">
        <v>102</v>
      </c>
    </row>
    <row r="3961" spans="1:3">
      <c r="A3961" s="14" t="s">
        <v>7826</v>
      </c>
      <c r="B3961" s="14" t="s">
        <v>7827</v>
      </c>
      <c r="C3961" s="14" t="s">
        <v>102</v>
      </c>
    </row>
    <row r="3962" spans="1:3">
      <c r="A3962" s="14" t="s">
        <v>7828</v>
      </c>
      <c r="B3962" s="14" t="s">
        <v>7829</v>
      </c>
      <c r="C3962" s="14" t="s">
        <v>102</v>
      </c>
    </row>
    <row r="3963" spans="1:3">
      <c r="A3963" s="14" t="s">
        <v>7830</v>
      </c>
      <c r="B3963" s="14" t="s">
        <v>7831</v>
      </c>
      <c r="C3963" s="14" t="s">
        <v>102</v>
      </c>
    </row>
    <row r="3964" spans="1:3">
      <c r="A3964" s="14" t="s">
        <v>7832</v>
      </c>
      <c r="B3964" s="14" t="s">
        <v>7831</v>
      </c>
      <c r="C3964" s="14" t="s">
        <v>102</v>
      </c>
    </row>
    <row r="3965" spans="1:3">
      <c r="A3965" s="14" t="s">
        <v>7833</v>
      </c>
      <c r="B3965" s="14" t="s">
        <v>7834</v>
      </c>
      <c r="C3965" s="14" t="s">
        <v>102</v>
      </c>
    </row>
    <row r="3966" spans="1:3">
      <c r="A3966" s="14" t="s">
        <v>7835</v>
      </c>
      <c r="B3966" s="14" t="s">
        <v>7836</v>
      </c>
      <c r="C3966" s="14" t="s">
        <v>102</v>
      </c>
    </row>
    <row r="3967" spans="1:3">
      <c r="A3967" s="14" t="s">
        <v>7837</v>
      </c>
      <c r="B3967" s="14" t="s">
        <v>7838</v>
      </c>
      <c r="C3967" s="14" t="s">
        <v>2625</v>
      </c>
    </row>
    <row r="3968" spans="1:3">
      <c r="A3968" s="14" t="s">
        <v>7839</v>
      </c>
      <c r="B3968" s="14" t="s">
        <v>7840</v>
      </c>
      <c r="C3968" s="14" t="s">
        <v>2625</v>
      </c>
    </row>
    <row r="3969" spans="1:3">
      <c r="A3969" s="14" t="s">
        <v>7841</v>
      </c>
      <c r="B3969" s="14" t="s">
        <v>7840</v>
      </c>
      <c r="C3969" s="14" t="s">
        <v>2625</v>
      </c>
    </row>
    <row r="3970" spans="1:3">
      <c r="A3970" s="14" t="s">
        <v>7842</v>
      </c>
      <c r="B3970" s="14" t="s">
        <v>7843</v>
      </c>
      <c r="C3970" s="14" t="s">
        <v>2625</v>
      </c>
    </row>
    <row r="3971" spans="1:3">
      <c r="A3971" s="14" t="s">
        <v>7844</v>
      </c>
      <c r="B3971" s="14" t="s">
        <v>7845</v>
      </c>
      <c r="C3971" s="14" t="s">
        <v>2625</v>
      </c>
    </row>
    <row r="3972" spans="1:3">
      <c r="A3972" s="14" t="s">
        <v>7846</v>
      </c>
      <c r="B3972" s="14" t="s">
        <v>7847</v>
      </c>
      <c r="C3972" s="14" t="s">
        <v>2625</v>
      </c>
    </row>
    <row r="3973" spans="1:3">
      <c r="A3973" s="14" t="s">
        <v>7848</v>
      </c>
      <c r="B3973" s="14" t="s">
        <v>7849</v>
      </c>
      <c r="C3973" s="14" t="s">
        <v>2625</v>
      </c>
    </row>
    <row r="3974" spans="1:3">
      <c r="A3974" s="14" t="s">
        <v>7850</v>
      </c>
      <c r="B3974" s="14" t="s">
        <v>7851</v>
      </c>
      <c r="C3974" s="14" t="s">
        <v>2625</v>
      </c>
    </row>
    <row r="3975" spans="1:3">
      <c r="A3975" s="14" t="s">
        <v>7852</v>
      </c>
      <c r="B3975" s="14" t="s">
        <v>7853</v>
      </c>
      <c r="C3975" s="14" t="s">
        <v>2625</v>
      </c>
    </row>
    <row r="3976" spans="1:3">
      <c r="B3976" s="14" t="s">
        <v>102</v>
      </c>
    </row>
    <row r="3977" spans="1:3">
      <c r="B3977" s="14" t="s">
        <v>7854</v>
      </c>
      <c r="C3977" s="14" t="s">
        <v>102</v>
      </c>
    </row>
    <row r="3978" spans="1:3">
      <c r="B3978" s="14" t="s">
        <v>7855</v>
      </c>
      <c r="C3978" s="14" t="s">
        <v>102</v>
      </c>
    </row>
    <row r="3979" spans="1:3">
      <c r="B3979" s="14" t="s">
        <v>7856</v>
      </c>
      <c r="C3979" s="14" t="s">
        <v>102</v>
      </c>
    </row>
    <row r="3980" spans="1:3">
      <c r="B3980" s="14" t="s">
        <v>7857</v>
      </c>
      <c r="C3980" s="14" t="s">
        <v>102</v>
      </c>
    </row>
    <row r="3981" spans="1:3">
      <c r="B3981" s="14" t="s">
        <v>7858</v>
      </c>
      <c r="C3981" s="14" t="s">
        <v>102</v>
      </c>
    </row>
    <row r="3982" spans="1:3">
      <c r="B3982" s="14" t="s">
        <v>7859</v>
      </c>
      <c r="C3982" s="14" t="s">
        <v>102</v>
      </c>
    </row>
    <row r="3983" spans="1:3">
      <c r="A3983" s="14" t="s">
        <v>7860</v>
      </c>
      <c r="B3983" s="14" t="s">
        <v>7861</v>
      </c>
      <c r="C3983" s="14" t="s">
        <v>102</v>
      </c>
    </row>
    <row r="3984" spans="1:3">
      <c r="A3984" s="14" t="s">
        <v>7862</v>
      </c>
      <c r="B3984" s="14" t="s">
        <v>7863</v>
      </c>
      <c r="C3984" s="14" t="s">
        <v>102</v>
      </c>
    </row>
    <row r="3985" spans="1:3">
      <c r="A3985" s="14" t="s">
        <v>7864</v>
      </c>
      <c r="B3985" s="14" t="s">
        <v>7863</v>
      </c>
      <c r="C3985" s="14" t="s">
        <v>102</v>
      </c>
    </row>
    <row r="3986" spans="1:3">
      <c r="A3986" s="14" t="s">
        <v>7865</v>
      </c>
      <c r="B3986" s="14" t="s">
        <v>7866</v>
      </c>
      <c r="C3986" s="14" t="s">
        <v>102</v>
      </c>
    </row>
    <row r="3987" spans="1:3">
      <c r="A3987" s="14" t="s">
        <v>7867</v>
      </c>
      <c r="B3987" s="14" t="s">
        <v>7868</v>
      </c>
      <c r="C3987" s="14" t="s">
        <v>102</v>
      </c>
    </row>
    <row r="3988" spans="1:3">
      <c r="A3988" s="14" t="s">
        <v>7869</v>
      </c>
      <c r="B3988" s="14" t="s">
        <v>7870</v>
      </c>
      <c r="C3988" s="14" t="s">
        <v>102</v>
      </c>
    </row>
    <row r="3989" spans="1:3">
      <c r="A3989" s="14" t="s">
        <v>7871</v>
      </c>
      <c r="B3989" s="14" t="s">
        <v>7872</v>
      </c>
      <c r="C3989" s="14" t="s">
        <v>102</v>
      </c>
    </row>
    <row r="3990" spans="1:3">
      <c r="A3990" s="14" t="s">
        <v>7873</v>
      </c>
      <c r="B3990" s="14" t="s">
        <v>7874</v>
      </c>
      <c r="C3990" s="14" t="s">
        <v>102</v>
      </c>
    </row>
    <row r="3991" spans="1:3">
      <c r="A3991" s="14" t="s">
        <v>7875</v>
      </c>
      <c r="B3991" s="14" t="s">
        <v>7876</v>
      </c>
      <c r="C3991" s="14" t="s">
        <v>102</v>
      </c>
    </row>
    <row r="3992" spans="1:3">
      <c r="A3992" s="14" t="s">
        <v>7877</v>
      </c>
      <c r="B3992" s="14" t="s">
        <v>7878</v>
      </c>
      <c r="C3992" s="14" t="s">
        <v>102</v>
      </c>
    </row>
    <row r="3993" spans="1:3">
      <c r="A3993" s="14" t="s">
        <v>7879</v>
      </c>
      <c r="B3993" s="14" t="s">
        <v>7880</v>
      </c>
      <c r="C3993" s="14" t="s">
        <v>102</v>
      </c>
    </row>
    <row r="3994" spans="1:3">
      <c r="A3994" s="14" t="s">
        <v>7881</v>
      </c>
      <c r="B3994" s="14" t="s">
        <v>7880</v>
      </c>
      <c r="C3994" s="14" t="s">
        <v>102</v>
      </c>
    </row>
    <row r="3995" spans="1:3">
      <c r="A3995" s="14" t="s">
        <v>7882</v>
      </c>
      <c r="B3995" s="14" t="s">
        <v>7880</v>
      </c>
      <c r="C3995" s="14" t="s">
        <v>102</v>
      </c>
    </row>
    <row r="3996" spans="1:3">
      <c r="A3996" s="14" t="s">
        <v>7883</v>
      </c>
      <c r="B3996" s="14" t="s">
        <v>7884</v>
      </c>
      <c r="C3996" s="14" t="s">
        <v>102</v>
      </c>
    </row>
    <row r="3997" spans="1:3">
      <c r="A3997" s="14" t="s">
        <v>7885</v>
      </c>
      <c r="B3997" s="14" t="s">
        <v>7886</v>
      </c>
      <c r="C3997" s="14" t="s">
        <v>102</v>
      </c>
    </row>
    <row r="3998" spans="1:3">
      <c r="A3998" s="14" t="s">
        <v>7887</v>
      </c>
      <c r="B3998" s="14" t="s">
        <v>7888</v>
      </c>
      <c r="C3998" s="14" t="s">
        <v>102</v>
      </c>
    </row>
    <row r="3999" spans="1:3">
      <c r="A3999" s="14" t="s">
        <v>7889</v>
      </c>
      <c r="B3999" s="14" t="s">
        <v>7890</v>
      </c>
      <c r="C3999" s="14" t="s">
        <v>102</v>
      </c>
    </row>
    <row r="4000" spans="1:3">
      <c r="A4000" s="14" t="s">
        <v>7891</v>
      </c>
      <c r="B4000" s="14" t="s">
        <v>7892</v>
      </c>
      <c r="C4000" s="14" t="s">
        <v>102</v>
      </c>
    </row>
    <row r="4001" spans="1:3">
      <c r="A4001" s="14" t="s">
        <v>7893</v>
      </c>
      <c r="B4001" s="14" t="s">
        <v>7894</v>
      </c>
      <c r="C4001" s="14" t="s">
        <v>102</v>
      </c>
    </row>
    <row r="4002" spans="1:3">
      <c r="A4002" s="14" t="s">
        <v>7895</v>
      </c>
      <c r="B4002" s="14" t="s">
        <v>7896</v>
      </c>
      <c r="C4002" s="14" t="s">
        <v>102</v>
      </c>
    </row>
    <row r="4003" spans="1:3">
      <c r="A4003" s="14" t="s">
        <v>7897</v>
      </c>
      <c r="B4003" s="14" t="s">
        <v>7898</v>
      </c>
      <c r="C4003" s="14" t="s">
        <v>102</v>
      </c>
    </row>
    <row r="4004" spans="1:3">
      <c r="A4004" s="14" t="s">
        <v>7899</v>
      </c>
      <c r="B4004" s="14" t="s">
        <v>7900</v>
      </c>
      <c r="C4004" s="14" t="s">
        <v>102</v>
      </c>
    </row>
    <row r="4005" spans="1:3">
      <c r="A4005" s="14" t="s">
        <v>7901</v>
      </c>
      <c r="B4005" s="14" t="s">
        <v>7902</v>
      </c>
      <c r="C4005" s="14" t="s">
        <v>102</v>
      </c>
    </row>
    <row r="4006" spans="1:3">
      <c r="A4006" s="14" t="s">
        <v>7903</v>
      </c>
      <c r="B4006" s="14" t="s">
        <v>7904</v>
      </c>
      <c r="C4006" s="14" t="s">
        <v>102</v>
      </c>
    </row>
    <row r="4007" spans="1:3">
      <c r="A4007" s="14" t="s">
        <v>7905</v>
      </c>
      <c r="B4007" s="14" t="s">
        <v>7906</v>
      </c>
      <c r="C4007" s="14" t="s">
        <v>102</v>
      </c>
    </row>
    <row r="4008" spans="1:3">
      <c r="A4008" s="14" t="s">
        <v>7907</v>
      </c>
      <c r="B4008" s="14" t="s">
        <v>7908</v>
      </c>
      <c r="C4008" s="14" t="s">
        <v>102</v>
      </c>
    </row>
    <row r="4009" spans="1:3">
      <c r="A4009" s="14" t="s">
        <v>7909</v>
      </c>
      <c r="B4009" s="14" t="s">
        <v>7910</v>
      </c>
      <c r="C4009" s="14" t="s">
        <v>102</v>
      </c>
    </row>
    <row r="4010" spans="1:3">
      <c r="A4010" s="14" t="s">
        <v>7911</v>
      </c>
      <c r="B4010" s="14" t="s">
        <v>7912</v>
      </c>
      <c r="C4010" s="14" t="s">
        <v>102</v>
      </c>
    </row>
    <row r="4011" spans="1:3">
      <c r="A4011" s="14" t="s">
        <v>7913</v>
      </c>
      <c r="B4011" s="14" t="s">
        <v>7914</v>
      </c>
      <c r="C4011" s="14" t="s">
        <v>102</v>
      </c>
    </row>
    <row r="4012" spans="1:3">
      <c r="A4012" s="14" t="s">
        <v>7915</v>
      </c>
      <c r="B4012" s="14" t="s">
        <v>7916</v>
      </c>
      <c r="C4012" s="14" t="s">
        <v>102</v>
      </c>
    </row>
    <row r="4013" spans="1:3">
      <c r="A4013" s="14" t="s">
        <v>7917</v>
      </c>
      <c r="B4013" s="14" t="s">
        <v>7918</v>
      </c>
      <c r="C4013" s="14" t="s">
        <v>102</v>
      </c>
    </row>
    <row r="4014" spans="1:3">
      <c r="A4014" s="14" t="s">
        <v>7919</v>
      </c>
      <c r="B4014" s="14" t="s">
        <v>7920</v>
      </c>
      <c r="C4014" s="14" t="s">
        <v>102</v>
      </c>
    </row>
    <row r="4015" spans="1:3">
      <c r="A4015" s="14" t="s">
        <v>7921</v>
      </c>
      <c r="B4015" s="14" t="s">
        <v>7922</v>
      </c>
      <c r="C4015" s="14" t="s">
        <v>102</v>
      </c>
    </row>
    <row r="4016" spans="1:3">
      <c r="A4016" s="14" t="s">
        <v>7923</v>
      </c>
      <c r="B4016" s="14" t="s">
        <v>7924</v>
      </c>
      <c r="C4016" s="14" t="s">
        <v>102</v>
      </c>
    </row>
    <row r="4017" spans="1:3">
      <c r="A4017" s="14" t="s">
        <v>7925</v>
      </c>
      <c r="B4017" s="14" t="s">
        <v>7926</v>
      </c>
      <c r="C4017" s="14" t="s">
        <v>102</v>
      </c>
    </row>
    <row r="4018" spans="1:3">
      <c r="A4018" s="14" t="s">
        <v>7927</v>
      </c>
      <c r="B4018" s="14" t="s">
        <v>7928</v>
      </c>
      <c r="C4018" s="14" t="s">
        <v>102</v>
      </c>
    </row>
    <row r="4019" spans="1:3">
      <c r="A4019" s="14" t="s">
        <v>7929</v>
      </c>
      <c r="B4019" s="14" t="s">
        <v>7928</v>
      </c>
      <c r="C4019" s="14" t="s">
        <v>102</v>
      </c>
    </row>
    <row r="4020" spans="1:3">
      <c r="A4020" s="14" t="s">
        <v>7930</v>
      </c>
      <c r="B4020" s="14" t="s">
        <v>7928</v>
      </c>
      <c r="C4020" s="14" t="s">
        <v>102</v>
      </c>
    </row>
    <row r="4021" spans="1:3">
      <c r="A4021" s="14" t="s">
        <v>7931</v>
      </c>
      <c r="B4021" s="14" t="s">
        <v>7928</v>
      </c>
      <c r="C4021" s="14" t="s">
        <v>102</v>
      </c>
    </row>
    <row r="4022" spans="1:3">
      <c r="A4022" s="14" t="s">
        <v>7932</v>
      </c>
      <c r="B4022" s="14" t="s">
        <v>7928</v>
      </c>
      <c r="C4022" s="14" t="s">
        <v>102</v>
      </c>
    </row>
    <row r="4023" spans="1:3">
      <c r="A4023" s="14" t="s">
        <v>7933</v>
      </c>
      <c r="B4023" s="14" t="s">
        <v>7928</v>
      </c>
      <c r="C4023" s="14" t="s">
        <v>102</v>
      </c>
    </row>
    <row r="4024" spans="1:3">
      <c r="A4024" s="14" t="s">
        <v>7934</v>
      </c>
      <c r="B4024" s="14" t="s">
        <v>7928</v>
      </c>
      <c r="C4024" s="14" t="s">
        <v>102</v>
      </c>
    </row>
    <row r="4025" spans="1:3">
      <c r="A4025" s="14" t="s">
        <v>7935</v>
      </c>
      <c r="B4025" s="14" t="s">
        <v>7928</v>
      </c>
      <c r="C4025" s="14" t="s">
        <v>102</v>
      </c>
    </row>
    <row r="4026" spans="1:3">
      <c r="A4026" s="14" t="s">
        <v>7936</v>
      </c>
      <c r="B4026" s="14" t="s">
        <v>7928</v>
      </c>
      <c r="C4026" s="14" t="s">
        <v>102</v>
      </c>
    </row>
    <row r="4027" spans="1:3">
      <c r="A4027" s="14" t="s">
        <v>7937</v>
      </c>
      <c r="B4027" s="14" t="s">
        <v>7938</v>
      </c>
      <c r="C4027" s="14" t="s">
        <v>102</v>
      </c>
    </row>
    <row r="4028" spans="1:3">
      <c r="A4028" s="14" t="s">
        <v>7939</v>
      </c>
      <c r="B4028" s="14" t="s">
        <v>7938</v>
      </c>
      <c r="C4028" s="14" t="s">
        <v>102</v>
      </c>
    </row>
    <row r="4029" spans="1:3">
      <c r="A4029" s="14" t="s">
        <v>7940</v>
      </c>
      <c r="B4029" s="14" t="s">
        <v>7941</v>
      </c>
      <c r="C4029" s="14" t="s">
        <v>102</v>
      </c>
    </row>
    <row r="4030" spans="1:3">
      <c r="A4030" s="14" t="s">
        <v>7942</v>
      </c>
      <c r="B4030" s="14" t="s">
        <v>7943</v>
      </c>
      <c r="C4030" s="14" t="s">
        <v>102</v>
      </c>
    </row>
    <row r="4031" spans="1:3">
      <c r="A4031" s="14" t="s">
        <v>7944</v>
      </c>
      <c r="B4031" s="14" t="s">
        <v>7945</v>
      </c>
      <c r="C4031" s="14" t="s">
        <v>102</v>
      </c>
    </row>
    <row r="4032" spans="1:3">
      <c r="A4032" s="14" t="s">
        <v>7946</v>
      </c>
      <c r="B4032" s="14" t="s">
        <v>7947</v>
      </c>
      <c r="C4032" s="14" t="s">
        <v>102</v>
      </c>
    </row>
    <row r="4033" spans="1:3">
      <c r="A4033" s="14" t="s">
        <v>7948</v>
      </c>
      <c r="B4033" s="14" t="s">
        <v>7949</v>
      </c>
      <c r="C4033" s="14" t="s">
        <v>102</v>
      </c>
    </row>
    <row r="4034" spans="1:3">
      <c r="A4034" s="14" t="s">
        <v>7950</v>
      </c>
      <c r="B4034" s="14" t="s">
        <v>7951</v>
      </c>
      <c r="C4034" s="14" t="s">
        <v>102</v>
      </c>
    </row>
    <row r="4035" spans="1:3">
      <c r="A4035" s="14" t="s">
        <v>7952</v>
      </c>
      <c r="B4035" s="14" t="s">
        <v>7953</v>
      </c>
      <c r="C4035" s="14" t="s">
        <v>102</v>
      </c>
    </row>
    <row r="4036" spans="1:3">
      <c r="A4036" s="14" t="s">
        <v>7954</v>
      </c>
      <c r="B4036" s="14" t="s">
        <v>7955</v>
      </c>
      <c r="C4036" s="14" t="s">
        <v>102</v>
      </c>
    </row>
    <row r="4037" spans="1:3">
      <c r="A4037" s="14" t="s">
        <v>7956</v>
      </c>
      <c r="B4037" s="14" t="s">
        <v>7957</v>
      </c>
      <c r="C4037" s="14" t="s">
        <v>102</v>
      </c>
    </row>
    <row r="4038" spans="1:3">
      <c r="A4038" s="14" t="s">
        <v>7958</v>
      </c>
      <c r="B4038" s="14" t="s">
        <v>7959</v>
      </c>
      <c r="C4038" s="14" t="s">
        <v>102</v>
      </c>
    </row>
    <row r="4039" spans="1:3">
      <c r="A4039" s="14" t="s">
        <v>7960</v>
      </c>
      <c r="B4039" s="14" t="s">
        <v>7961</v>
      </c>
      <c r="C4039" s="14" t="s">
        <v>102</v>
      </c>
    </row>
    <row r="4040" spans="1:3">
      <c r="A4040" s="14" t="s">
        <v>7962</v>
      </c>
      <c r="B4040" s="14" t="s">
        <v>7963</v>
      </c>
      <c r="C4040" s="14" t="s">
        <v>102</v>
      </c>
    </row>
    <row r="4041" spans="1:3">
      <c r="A4041" s="14" t="s">
        <v>7964</v>
      </c>
      <c r="B4041" s="14" t="s">
        <v>7965</v>
      </c>
      <c r="C4041" s="14" t="s">
        <v>199</v>
      </c>
    </row>
    <row r="4042" spans="1:3">
      <c r="A4042" s="14" t="s">
        <v>7966</v>
      </c>
      <c r="B4042" s="14" t="s">
        <v>7967</v>
      </c>
      <c r="C4042" s="14" t="s">
        <v>102</v>
      </c>
    </row>
    <row r="4043" spans="1:3">
      <c r="A4043" s="14" t="s">
        <v>7968</v>
      </c>
      <c r="B4043" s="14" t="s">
        <v>7969</v>
      </c>
      <c r="C4043" s="14" t="s">
        <v>102</v>
      </c>
    </row>
    <row r="4044" spans="1:3">
      <c r="A4044" s="14" t="s">
        <v>7970</v>
      </c>
      <c r="B4044" s="14" t="s">
        <v>7969</v>
      </c>
      <c r="C4044" s="14" t="s">
        <v>102</v>
      </c>
    </row>
    <row r="4045" spans="1:3">
      <c r="A4045" s="14" t="s">
        <v>7971</v>
      </c>
      <c r="B4045" s="14" t="s">
        <v>7969</v>
      </c>
      <c r="C4045" s="14" t="s">
        <v>102</v>
      </c>
    </row>
    <row r="4046" spans="1:3">
      <c r="A4046" s="14" t="s">
        <v>7972</v>
      </c>
      <c r="B4046" s="14" t="s">
        <v>7973</v>
      </c>
      <c r="C4046" s="14" t="s">
        <v>102</v>
      </c>
    </row>
    <row r="4047" spans="1:3">
      <c r="A4047" s="14" t="s">
        <v>7974</v>
      </c>
      <c r="B4047" s="14" t="s">
        <v>7973</v>
      </c>
      <c r="C4047" s="14" t="s">
        <v>102</v>
      </c>
    </row>
    <row r="4048" spans="1:3">
      <c r="A4048" s="14" t="s">
        <v>7975</v>
      </c>
      <c r="B4048" s="14" t="s">
        <v>7976</v>
      </c>
      <c r="C4048" s="14" t="s">
        <v>102</v>
      </c>
    </row>
    <row r="4049" spans="1:3">
      <c r="A4049" s="14" t="s">
        <v>7977</v>
      </c>
      <c r="B4049" s="14" t="s">
        <v>7978</v>
      </c>
      <c r="C4049" s="14" t="s">
        <v>102</v>
      </c>
    </row>
    <row r="4050" spans="1:3">
      <c r="A4050" s="14" t="s">
        <v>7979</v>
      </c>
      <c r="B4050" s="14" t="s">
        <v>7980</v>
      </c>
      <c r="C4050" s="14" t="s">
        <v>102</v>
      </c>
    </row>
    <row r="4051" spans="1:3">
      <c r="A4051" s="14" t="s">
        <v>7981</v>
      </c>
      <c r="B4051" s="14" t="s">
        <v>7982</v>
      </c>
      <c r="C4051" s="14" t="s">
        <v>102</v>
      </c>
    </row>
    <row r="4052" spans="1:3">
      <c r="A4052" s="14" t="s">
        <v>7983</v>
      </c>
      <c r="B4052" s="14" t="s">
        <v>7984</v>
      </c>
      <c r="C4052" s="14" t="s">
        <v>102</v>
      </c>
    </row>
    <row r="4053" spans="1:3">
      <c r="A4053" s="14" t="s">
        <v>7985</v>
      </c>
      <c r="B4053" s="14" t="s">
        <v>7986</v>
      </c>
      <c r="C4053" s="14" t="s">
        <v>102</v>
      </c>
    </row>
    <row r="4054" spans="1:3">
      <c r="A4054" s="14" t="s">
        <v>7987</v>
      </c>
      <c r="B4054" s="14" t="s">
        <v>7988</v>
      </c>
      <c r="C4054" s="14" t="s">
        <v>102</v>
      </c>
    </row>
    <row r="4055" spans="1:3">
      <c r="A4055" s="14" t="s">
        <v>7989</v>
      </c>
      <c r="B4055" s="14" t="s">
        <v>7990</v>
      </c>
      <c r="C4055" s="14" t="s">
        <v>102</v>
      </c>
    </row>
    <row r="4056" spans="1:3">
      <c r="A4056" s="14" t="s">
        <v>7991</v>
      </c>
      <c r="B4056" s="14" t="s">
        <v>7992</v>
      </c>
      <c r="C4056" s="14" t="s">
        <v>102</v>
      </c>
    </row>
    <row r="4057" spans="1:3">
      <c r="A4057" s="14" t="s">
        <v>7993</v>
      </c>
      <c r="B4057" s="14" t="s">
        <v>7994</v>
      </c>
      <c r="C4057" s="14" t="s">
        <v>102</v>
      </c>
    </row>
    <row r="4058" spans="1:3">
      <c r="A4058" s="14" t="s">
        <v>7995</v>
      </c>
      <c r="B4058" s="14" t="s">
        <v>7996</v>
      </c>
      <c r="C4058" s="14" t="s">
        <v>102</v>
      </c>
    </row>
    <row r="4059" spans="1:3">
      <c r="A4059" s="14" t="s">
        <v>7997</v>
      </c>
      <c r="B4059" s="14" t="s">
        <v>7998</v>
      </c>
      <c r="C4059" s="14" t="s">
        <v>102</v>
      </c>
    </row>
    <row r="4060" spans="1:3">
      <c r="A4060" s="14" t="s">
        <v>7999</v>
      </c>
      <c r="B4060" s="14" t="s">
        <v>8000</v>
      </c>
      <c r="C4060" s="14" t="s">
        <v>102</v>
      </c>
    </row>
    <row r="4061" spans="1:3">
      <c r="A4061" s="14" t="s">
        <v>8001</v>
      </c>
      <c r="B4061" s="14" t="s">
        <v>8002</v>
      </c>
      <c r="C4061" s="14" t="s">
        <v>102</v>
      </c>
    </row>
    <row r="4062" spans="1:3">
      <c r="A4062" s="14" t="s">
        <v>8003</v>
      </c>
      <c r="B4062" s="14" t="s">
        <v>8004</v>
      </c>
      <c r="C4062" s="14" t="s">
        <v>102</v>
      </c>
    </row>
    <row r="4063" spans="1:3">
      <c r="A4063" s="14" t="s">
        <v>8005</v>
      </c>
      <c r="B4063" s="14" t="s">
        <v>8006</v>
      </c>
      <c r="C4063" s="14" t="s">
        <v>102</v>
      </c>
    </row>
    <row r="4064" spans="1:3">
      <c r="A4064" s="14" t="s">
        <v>8007</v>
      </c>
      <c r="B4064" s="14" t="s">
        <v>8008</v>
      </c>
      <c r="C4064" s="14" t="s">
        <v>102</v>
      </c>
    </row>
    <row r="4065" spans="1:3">
      <c r="A4065" s="14" t="s">
        <v>8009</v>
      </c>
      <c r="B4065" s="14" t="s">
        <v>8008</v>
      </c>
      <c r="C4065" s="14" t="s">
        <v>102</v>
      </c>
    </row>
    <row r="4066" spans="1:3">
      <c r="A4066" s="14" t="s">
        <v>8010</v>
      </c>
      <c r="B4066" s="14" t="s">
        <v>8011</v>
      </c>
      <c r="C4066" s="14" t="s">
        <v>102</v>
      </c>
    </row>
    <row r="4067" spans="1:3">
      <c r="A4067" s="14" t="s">
        <v>8012</v>
      </c>
      <c r="B4067" s="14" t="s">
        <v>8013</v>
      </c>
      <c r="C4067" s="14" t="s">
        <v>102</v>
      </c>
    </row>
    <row r="4068" spans="1:3">
      <c r="A4068" s="14" t="s">
        <v>8014</v>
      </c>
      <c r="B4068" s="14" t="s">
        <v>8015</v>
      </c>
      <c r="C4068" s="14" t="s">
        <v>102</v>
      </c>
    </row>
    <row r="4069" spans="1:3">
      <c r="A4069" s="14" t="s">
        <v>8016</v>
      </c>
      <c r="B4069" s="14" t="s">
        <v>8017</v>
      </c>
      <c r="C4069" s="14" t="s">
        <v>102</v>
      </c>
    </row>
    <row r="4070" spans="1:3">
      <c r="A4070" s="14" t="s">
        <v>8018</v>
      </c>
      <c r="B4070" s="14" t="s">
        <v>8019</v>
      </c>
      <c r="C4070" s="14" t="s">
        <v>102</v>
      </c>
    </row>
    <row r="4071" spans="1:3">
      <c r="A4071" s="14" t="s">
        <v>8020</v>
      </c>
      <c r="B4071" s="14" t="s">
        <v>8019</v>
      </c>
      <c r="C4071" s="14" t="s">
        <v>102</v>
      </c>
    </row>
    <row r="4072" spans="1:3">
      <c r="A4072" s="14" t="s">
        <v>8021</v>
      </c>
      <c r="B4072" s="14" t="s">
        <v>8022</v>
      </c>
      <c r="C4072" s="14" t="s">
        <v>102</v>
      </c>
    </row>
    <row r="4073" spans="1:3">
      <c r="A4073" s="14" t="s">
        <v>8023</v>
      </c>
      <c r="B4073" s="14" t="s">
        <v>8024</v>
      </c>
      <c r="C4073" s="14" t="s">
        <v>102</v>
      </c>
    </row>
    <row r="4074" spans="1:3">
      <c r="A4074" s="14" t="s">
        <v>8025</v>
      </c>
      <c r="B4074" s="14" t="s">
        <v>8026</v>
      </c>
      <c r="C4074" s="14" t="s">
        <v>102</v>
      </c>
    </row>
    <row r="4075" spans="1:3">
      <c r="A4075" s="14" t="s">
        <v>8027</v>
      </c>
      <c r="B4075" s="14" t="s">
        <v>8028</v>
      </c>
      <c r="C4075" s="14" t="s">
        <v>102</v>
      </c>
    </row>
    <row r="4076" spans="1:3">
      <c r="A4076" s="14" t="s">
        <v>8029</v>
      </c>
      <c r="B4076" s="14" t="s">
        <v>8030</v>
      </c>
      <c r="C4076" s="14" t="s">
        <v>102</v>
      </c>
    </row>
    <row r="4077" spans="1:3">
      <c r="A4077" s="14" t="s">
        <v>8031</v>
      </c>
      <c r="B4077" s="14" t="s">
        <v>8032</v>
      </c>
      <c r="C4077" s="14" t="s">
        <v>102</v>
      </c>
    </row>
    <row r="4078" spans="1:3">
      <c r="A4078" s="14" t="s">
        <v>8033</v>
      </c>
      <c r="B4078" s="14" t="s">
        <v>8032</v>
      </c>
      <c r="C4078" s="14" t="s">
        <v>102</v>
      </c>
    </row>
    <row r="4079" spans="1:3">
      <c r="A4079" s="14" t="s">
        <v>8034</v>
      </c>
      <c r="B4079" s="14" t="s">
        <v>8032</v>
      </c>
      <c r="C4079" s="14" t="s">
        <v>102</v>
      </c>
    </row>
    <row r="4080" spans="1:3">
      <c r="A4080" s="14" t="s">
        <v>8035</v>
      </c>
      <c r="B4080" s="14" t="s">
        <v>8036</v>
      </c>
      <c r="C4080" s="14" t="s">
        <v>102</v>
      </c>
    </row>
    <row r="4081" spans="1:3">
      <c r="A4081" s="14" t="s">
        <v>8037</v>
      </c>
      <c r="B4081" s="14" t="s">
        <v>8038</v>
      </c>
      <c r="C4081" s="14" t="s">
        <v>102</v>
      </c>
    </row>
    <row r="4082" spans="1:3">
      <c r="A4082" s="14" t="s">
        <v>8039</v>
      </c>
      <c r="B4082" s="14" t="s">
        <v>8040</v>
      </c>
      <c r="C4082" s="14" t="s">
        <v>102</v>
      </c>
    </row>
    <row r="4083" spans="1:3">
      <c r="A4083" s="14" t="s">
        <v>8041</v>
      </c>
      <c r="B4083" s="14" t="s">
        <v>8042</v>
      </c>
    </row>
    <row r="4084" spans="1:3">
      <c r="A4084" s="14" t="s">
        <v>8043</v>
      </c>
      <c r="B4084" s="14" t="s">
        <v>8044</v>
      </c>
      <c r="C4084" s="14" t="s">
        <v>8045</v>
      </c>
    </row>
    <row r="4085" spans="1:3">
      <c r="A4085" s="14" t="s">
        <v>8046</v>
      </c>
      <c r="B4085" s="14" t="s">
        <v>8047</v>
      </c>
      <c r="C4085" s="14" t="s">
        <v>102</v>
      </c>
    </row>
    <row r="4086" spans="1:3">
      <c r="A4086" s="14" t="s">
        <v>8048</v>
      </c>
      <c r="B4086" s="14" t="s">
        <v>8049</v>
      </c>
      <c r="C4086" s="14" t="s">
        <v>102</v>
      </c>
    </row>
    <row r="4087" spans="1:3">
      <c r="A4087" s="14" t="s">
        <v>8050</v>
      </c>
      <c r="B4087" s="14" t="s">
        <v>8051</v>
      </c>
      <c r="C4087" s="14" t="s">
        <v>102</v>
      </c>
    </row>
    <row r="4088" spans="1:3">
      <c r="A4088" s="14" t="s">
        <v>8052</v>
      </c>
      <c r="B4088" s="14" t="s">
        <v>8053</v>
      </c>
      <c r="C4088" s="14" t="s">
        <v>102</v>
      </c>
    </row>
    <row r="4089" spans="1:3">
      <c r="A4089" s="14" t="s">
        <v>8054</v>
      </c>
      <c r="B4089" s="14" t="s">
        <v>8055</v>
      </c>
      <c r="C4089" s="14" t="s">
        <v>102</v>
      </c>
    </row>
    <row r="4090" spans="1:3">
      <c r="A4090" s="14" t="s">
        <v>8056</v>
      </c>
      <c r="B4090" s="14" t="s">
        <v>8057</v>
      </c>
      <c r="C4090" s="14" t="s">
        <v>102</v>
      </c>
    </row>
    <row r="4091" spans="1:3">
      <c r="A4091" s="14" t="s">
        <v>8058</v>
      </c>
      <c r="B4091" s="14" t="s">
        <v>8059</v>
      </c>
      <c r="C4091" s="14" t="s">
        <v>102</v>
      </c>
    </row>
    <row r="4092" spans="1:3">
      <c r="A4092" s="14" t="s">
        <v>8060</v>
      </c>
      <c r="B4092" s="14" t="s">
        <v>8061</v>
      </c>
      <c r="C4092" s="14" t="s">
        <v>102</v>
      </c>
    </row>
    <row r="4093" spans="1:3">
      <c r="A4093" s="14" t="s">
        <v>8062</v>
      </c>
      <c r="B4093" s="14" t="s">
        <v>8063</v>
      </c>
      <c r="C4093" s="14" t="s">
        <v>102</v>
      </c>
    </row>
    <row r="4094" spans="1:3">
      <c r="A4094" s="14" t="s">
        <v>8064</v>
      </c>
      <c r="B4094" s="14" t="s">
        <v>8065</v>
      </c>
      <c r="C4094" s="14" t="s">
        <v>102</v>
      </c>
    </row>
    <row r="4095" spans="1:3">
      <c r="A4095" s="14" t="s">
        <v>8066</v>
      </c>
      <c r="B4095" s="14" t="s">
        <v>8065</v>
      </c>
      <c r="C4095" s="14" t="s">
        <v>102</v>
      </c>
    </row>
    <row r="4096" spans="1:3">
      <c r="A4096" s="14" t="s">
        <v>8067</v>
      </c>
      <c r="B4096" s="14" t="s">
        <v>8068</v>
      </c>
      <c r="C4096" s="14" t="s">
        <v>102</v>
      </c>
    </row>
    <row r="4097" spans="1:3">
      <c r="A4097" s="14" t="s">
        <v>8069</v>
      </c>
      <c r="B4097" s="14" t="s">
        <v>8070</v>
      </c>
      <c r="C4097" s="14" t="s">
        <v>102</v>
      </c>
    </row>
    <row r="4098" spans="1:3">
      <c r="A4098" s="14" t="s">
        <v>8071</v>
      </c>
      <c r="B4098" s="14" t="s">
        <v>8072</v>
      </c>
      <c r="C4098" s="14" t="s">
        <v>102</v>
      </c>
    </row>
    <row r="4099" spans="1:3">
      <c r="A4099" s="14" t="s">
        <v>8073</v>
      </c>
      <c r="B4099" s="14" t="s">
        <v>8074</v>
      </c>
      <c r="C4099" s="14" t="s">
        <v>102</v>
      </c>
    </row>
    <row r="4100" spans="1:3">
      <c r="A4100" s="14" t="s">
        <v>8075</v>
      </c>
      <c r="B4100" s="14" t="s">
        <v>8074</v>
      </c>
      <c r="C4100" s="14" t="s">
        <v>102</v>
      </c>
    </row>
    <row r="4101" spans="1:3">
      <c r="A4101" s="14" t="s">
        <v>8076</v>
      </c>
      <c r="B4101" s="14" t="s">
        <v>8074</v>
      </c>
      <c r="C4101" s="14" t="s">
        <v>102</v>
      </c>
    </row>
    <row r="4102" spans="1:3">
      <c r="A4102" s="14" t="s">
        <v>8077</v>
      </c>
      <c r="B4102" s="14" t="s">
        <v>8074</v>
      </c>
      <c r="C4102" s="14" t="s">
        <v>102</v>
      </c>
    </row>
    <row r="4103" spans="1:3">
      <c r="A4103" s="14" t="s">
        <v>8078</v>
      </c>
      <c r="B4103" s="14" t="s">
        <v>8074</v>
      </c>
      <c r="C4103" s="14" t="s">
        <v>102</v>
      </c>
    </row>
    <row r="4104" spans="1:3">
      <c r="A4104" s="14" t="s">
        <v>8079</v>
      </c>
      <c r="B4104" s="14" t="s">
        <v>8074</v>
      </c>
      <c r="C4104" s="14" t="s">
        <v>102</v>
      </c>
    </row>
    <row r="4105" spans="1:3">
      <c r="A4105" s="14" t="s">
        <v>8080</v>
      </c>
      <c r="B4105" s="14" t="s">
        <v>8081</v>
      </c>
      <c r="C4105" s="14" t="s">
        <v>102</v>
      </c>
    </row>
    <row r="4106" spans="1:3">
      <c r="A4106" s="14" t="s">
        <v>8082</v>
      </c>
      <c r="B4106" s="14" t="s">
        <v>8083</v>
      </c>
      <c r="C4106" s="14" t="s">
        <v>102</v>
      </c>
    </row>
    <row r="4107" spans="1:3">
      <c r="A4107" s="14" t="s">
        <v>8084</v>
      </c>
      <c r="B4107" s="14" t="s">
        <v>8085</v>
      </c>
      <c r="C4107" s="14" t="s">
        <v>102</v>
      </c>
    </row>
    <row r="4108" spans="1:3">
      <c r="A4108" s="14" t="s">
        <v>8086</v>
      </c>
      <c r="B4108" s="14" t="s">
        <v>8085</v>
      </c>
      <c r="C4108" s="14" t="s">
        <v>102</v>
      </c>
    </row>
    <row r="4109" spans="1:3">
      <c r="A4109" s="14" t="s">
        <v>8087</v>
      </c>
      <c r="B4109" s="14" t="s">
        <v>8085</v>
      </c>
      <c r="C4109" s="14" t="s">
        <v>102</v>
      </c>
    </row>
    <row r="4110" spans="1:3">
      <c r="A4110" s="14" t="s">
        <v>8088</v>
      </c>
      <c r="B4110" s="14" t="s">
        <v>8089</v>
      </c>
      <c r="C4110" s="14" t="s">
        <v>102</v>
      </c>
    </row>
    <row r="4111" spans="1:3">
      <c r="A4111" s="14" t="s">
        <v>8090</v>
      </c>
      <c r="B4111" s="14" t="s">
        <v>8089</v>
      </c>
      <c r="C4111" s="14" t="s">
        <v>102</v>
      </c>
    </row>
    <row r="4112" spans="1:3">
      <c r="A4112" s="14" t="s">
        <v>8091</v>
      </c>
      <c r="B4112" s="14" t="s">
        <v>8089</v>
      </c>
      <c r="C4112" s="14" t="s">
        <v>102</v>
      </c>
    </row>
    <row r="4113" spans="1:3">
      <c r="A4113" s="14" t="s">
        <v>8092</v>
      </c>
      <c r="B4113" s="14" t="s">
        <v>8093</v>
      </c>
      <c r="C4113" s="14" t="s">
        <v>102</v>
      </c>
    </row>
    <row r="4114" spans="1:3">
      <c r="A4114" s="14" t="s">
        <v>8094</v>
      </c>
      <c r="B4114" s="14" t="s">
        <v>8093</v>
      </c>
      <c r="C4114" s="14" t="s">
        <v>102</v>
      </c>
    </row>
    <row r="4115" spans="1:3">
      <c r="A4115" s="14" t="s">
        <v>8095</v>
      </c>
      <c r="B4115" s="14" t="s">
        <v>8093</v>
      </c>
      <c r="C4115" s="14" t="s">
        <v>102</v>
      </c>
    </row>
    <row r="4116" spans="1:3">
      <c r="A4116" s="14" t="s">
        <v>8096</v>
      </c>
      <c r="B4116" s="14" t="s">
        <v>8097</v>
      </c>
      <c r="C4116" s="14" t="s">
        <v>102</v>
      </c>
    </row>
    <row r="4117" spans="1:3">
      <c r="A4117" s="14" t="s">
        <v>8098</v>
      </c>
      <c r="B4117" s="14" t="s">
        <v>8099</v>
      </c>
      <c r="C4117" s="14" t="s">
        <v>102</v>
      </c>
    </row>
    <row r="4118" spans="1:3">
      <c r="A4118" s="14" t="s">
        <v>8100</v>
      </c>
      <c r="B4118" s="14" t="s">
        <v>8101</v>
      </c>
      <c r="C4118" s="14" t="s">
        <v>102</v>
      </c>
    </row>
    <row r="4119" spans="1:3">
      <c r="A4119" s="14" t="s">
        <v>8102</v>
      </c>
      <c r="B4119" s="14" t="s">
        <v>8103</v>
      </c>
      <c r="C4119" s="14" t="s">
        <v>102</v>
      </c>
    </row>
    <row r="4120" spans="1:3">
      <c r="A4120" s="14" t="s">
        <v>8104</v>
      </c>
      <c r="B4120" s="14" t="s">
        <v>8105</v>
      </c>
      <c r="C4120" s="14" t="s">
        <v>102</v>
      </c>
    </row>
    <row r="4121" spans="1:3">
      <c r="A4121" s="14" t="s">
        <v>8106</v>
      </c>
      <c r="B4121" s="14" t="s">
        <v>8107</v>
      </c>
      <c r="C4121" s="14" t="s">
        <v>102</v>
      </c>
    </row>
    <row r="4122" spans="1:3">
      <c r="A4122" s="14" t="s">
        <v>8108</v>
      </c>
      <c r="B4122" s="14" t="s">
        <v>8109</v>
      </c>
      <c r="C4122" s="14" t="s">
        <v>102</v>
      </c>
    </row>
    <row r="4123" spans="1:3">
      <c r="A4123" s="14" t="s">
        <v>8110</v>
      </c>
      <c r="B4123" s="14" t="s">
        <v>8109</v>
      </c>
      <c r="C4123" s="14" t="s">
        <v>102</v>
      </c>
    </row>
    <row r="4124" spans="1:3">
      <c r="A4124" s="14" t="s">
        <v>8111</v>
      </c>
      <c r="B4124" s="14" t="s">
        <v>8112</v>
      </c>
      <c r="C4124" s="14" t="s">
        <v>102</v>
      </c>
    </row>
    <row r="4125" spans="1:3">
      <c r="A4125" s="14" t="s">
        <v>8113</v>
      </c>
      <c r="B4125" s="14" t="s">
        <v>8114</v>
      </c>
      <c r="C4125" s="14" t="s">
        <v>102</v>
      </c>
    </row>
    <row r="4126" spans="1:3">
      <c r="A4126" s="14" t="s">
        <v>8115</v>
      </c>
      <c r="B4126" s="14" t="s">
        <v>8114</v>
      </c>
      <c r="C4126" s="14" t="s">
        <v>102</v>
      </c>
    </row>
    <row r="4127" spans="1:3">
      <c r="A4127" s="14" t="s">
        <v>8116</v>
      </c>
      <c r="B4127" s="14" t="s">
        <v>8117</v>
      </c>
      <c r="C4127" s="14" t="s">
        <v>102</v>
      </c>
    </row>
    <row r="4128" spans="1:3">
      <c r="A4128" s="14" t="s">
        <v>8118</v>
      </c>
      <c r="B4128" s="14" t="s">
        <v>8119</v>
      </c>
      <c r="C4128" s="14" t="s">
        <v>102</v>
      </c>
    </row>
    <row r="4129" spans="1:3">
      <c r="A4129" s="14" t="s">
        <v>8120</v>
      </c>
      <c r="B4129" s="14" t="s">
        <v>8119</v>
      </c>
      <c r="C4129" s="14" t="s">
        <v>102</v>
      </c>
    </row>
    <row r="4130" spans="1:3">
      <c r="A4130" s="14" t="s">
        <v>8121</v>
      </c>
      <c r="B4130" s="14" t="s">
        <v>8119</v>
      </c>
      <c r="C4130" s="14" t="s">
        <v>102</v>
      </c>
    </row>
    <row r="4131" spans="1:3">
      <c r="A4131" s="14" t="s">
        <v>8122</v>
      </c>
      <c r="B4131" s="14" t="s">
        <v>8119</v>
      </c>
      <c r="C4131" s="14" t="s">
        <v>102</v>
      </c>
    </row>
    <row r="4132" spans="1:3">
      <c r="A4132" s="14" t="s">
        <v>8123</v>
      </c>
      <c r="B4132" s="14" t="s">
        <v>8124</v>
      </c>
    </row>
    <row r="4133" spans="1:3">
      <c r="A4133" s="14" t="s">
        <v>8125</v>
      </c>
      <c r="B4133" s="14" t="s">
        <v>8126</v>
      </c>
      <c r="C4133" s="14" t="s">
        <v>102</v>
      </c>
    </row>
    <row r="4134" spans="1:3">
      <c r="A4134" s="14" t="s">
        <v>8127</v>
      </c>
      <c r="B4134" s="14" t="s">
        <v>8128</v>
      </c>
      <c r="C4134" s="14" t="s">
        <v>102</v>
      </c>
    </row>
    <row r="4135" spans="1:3">
      <c r="A4135" s="14" t="s">
        <v>8129</v>
      </c>
      <c r="B4135" s="14" t="s">
        <v>8130</v>
      </c>
      <c r="C4135" s="14" t="s">
        <v>102</v>
      </c>
    </row>
    <row r="4136" spans="1:3">
      <c r="A4136" s="14" t="s">
        <v>8131</v>
      </c>
      <c r="B4136" s="14" t="s">
        <v>8132</v>
      </c>
      <c r="C4136" s="14" t="s">
        <v>102</v>
      </c>
    </row>
    <row r="4137" spans="1:3">
      <c r="A4137" s="14" t="s">
        <v>8133</v>
      </c>
      <c r="B4137" s="14" t="s">
        <v>8134</v>
      </c>
      <c r="C4137" s="14" t="s">
        <v>102</v>
      </c>
    </row>
    <row r="4138" spans="1:3">
      <c r="A4138" s="14" t="s">
        <v>8135</v>
      </c>
      <c r="B4138" s="14" t="s">
        <v>8136</v>
      </c>
      <c r="C4138" s="14" t="s">
        <v>102</v>
      </c>
    </row>
    <row r="4139" spans="1:3">
      <c r="A4139" s="14" t="s">
        <v>8137</v>
      </c>
      <c r="B4139" s="14" t="s">
        <v>8136</v>
      </c>
      <c r="C4139" s="14" t="s">
        <v>102</v>
      </c>
    </row>
    <row r="4140" spans="1:3">
      <c r="A4140" s="14" t="s">
        <v>8138</v>
      </c>
      <c r="B4140" s="14" t="s">
        <v>8139</v>
      </c>
      <c r="C4140" s="14" t="s">
        <v>102</v>
      </c>
    </row>
    <row r="4141" spans="1:3">
      <c r="B4141" s="14" t="s">
        <v>8140</v>
      </c>
      <c r="C4141" s="14" t="s">
        <v>102</v>
      </c>
    </row>
    <row r="4142" spans="1:3">
      <c r="A4142" s="14" t="s">
        <v>8141</v>
      </c>
      <c r="B4142" s="14" t="s">
        <v>8142</v>
      </c>
      <c r="C4142" s="14" t="s">
        <v>102</v>
      </c>
    </row>
    <row r="4143" spans="1:3">
      <c r="A4143" s="14" t="s">
        <v>8143</v>
      </c>
      <c r="B4143" s="14" t="s">
        <v>8144</v>
      </c>
      <c r="C4143" s="14" t="s">
        <v>102</v>
      </c>
    </row>
    <row r="4144" spans="1:3">
      <c r="A4144" s="14" t="s">
        <v>8145</v>
      </c>
      <c r="B4144" s="14" t="s">
        <v>8146</v>
      </c>
      <c r="C4144" s="14" t="s">
        <v>102</v>
      </c>
    </row>
    <row r="4145" spans="1:3">
      <c r="A4145" s="14" t="s">
        <v>8147</v>
      </c>
      <c r="B4145" s="14" t="s">
        <v>8148</v>
      </c>
      <c r="C4145" s="14" t="s">
        <v>102</v>
      </c>
    </row>
    <row r="4146" spans="1:3">
      <c r="A4146" s="14" t="s">
        <v>8149</v>
      </c>
      <c r="B4146" s="14" t="s">
        <v>8148</v>
      </c>
      <c r="C4146" s="14" t="s">
        <v>102</v>
      </c>
    </row>
    <row r="4147" spans="1:3">
      <c r="A4147" s="14" t="s">
        <v>8150</v>
      </c>
      <c r="B4147" s="14" t="s">
        <v>8148</v>
      </c>
      <c r="C4147" s="14" t="s">
        <v>102</v>
      </c>
    </row>
    <row r="4148" spans="1:3">
      <c r="A4148" s="14" t="s">
        <v>8151</v>
      </c>
      <c r="B4148" s="14" t="s">
        <v>8148</v>
      </c>
      <c r="C4148" s="14" t="s">
        <v>102</v>
      </c>
    </row>
    <row r="4149" spans="1:3">
      <c r="A4149" s="14" t="s">
        <v>8152</v>
      </c>
      <c r="B4149" s="14" t="s">
        <v>8153</v>
      </c>
      <c r="C4149" s="14" t="s">
        <v>102</v>
      </c>
    </row>
    <row r="4150" spans="1:3">
      <c r="A4150" s="14" t="s">
        <v>8154</v>
      </c>
      <c r="B4150" s="14" t="s">
        <v>8155</v>
      </c>
      <c r="C4150" s="14" t="s">
        <v>102</v>
      </c>
    </row>
    <row r="4151" spans="1:3">
      <c r="A4151" s="14" t="s">
        <v>8156</v>
      </c>
      <c r="B4151" s="14" t="s">
        <v>8157</v>
      </c>
      <c r="C4151" s="14" t="s">
        <v>102</v>
      </c>
    </row>
    <row r="4152" spans="1:3">
      <c r="A4152" s="14" t="s">
        <v>8158</v>
      </c>
      <c r="B4152" s="14" t="s">
        <v>8159</v>
      </c>
      <c r="C4152" s="14" t="s">
        <v>102</v>
      </c>
    </row>
    <row r="4153" spans="1:3">
      <c r="A4153" s="14" t="s">
        <v>8160</v>
      </c>
      <c r="B4153" s="14" t="s">
        <v>8161</v>
      </c>
      <c r="C4153" s="14" t="s">
        <v>102</v>
      </c>
    </row>
    <row r="4154" spans="1:3">
      <c r="A4154" s="14" t="s">
        <v>8162</v>
      </c>
      <c r="B4154" s="14" t="s">
        <v>8163</v>
      </c>
      <c r="C4154" s="14" t="s">
        <v>102</v>
      </c>
    </row>
    <row r="4155" spans="1:3">
      <c r="A4155" s="14" t="s">
        <v>8164</v>
      </c>
      <c r="B4155" s="14" t="s">
        <v>8165</v>
      </c>
      <c r="C4155" s="14" t="s">
        <v>102</v>
      </c>
    </row>
    <row r="4156" spans="1:3">
      <c r="A4156" s="14" t="s">
        <v>8166</v>
      </c>
      <c r="B4156" s="14" t="s">
        <v>8165</v>
      </c>
      <c r="C4156" s="14" t="s">
        <v>102</v>
      </c>
    </row>
    <row r="4157" spans="1:3">
      <c r="A4157" s="14" t="s">
        <v>8167</v>
      </c>
      <c r="B4157" s="14" t="s">
        <v>8165</v>
      </c>
      <c r="C4157" s="14" t="s">
        <v>102</v>
      </c>
    </row>
    <row r="4158" spans="1:3">
      <c r="A4158" s="14" t="s">
        <v>8168</v>
      </c>
      <c r="B4158" s="14" t="s">
        <v>8169</v>
      </c>
      <c r="C4158" s="14" t="s">
        <v>102</v>
      </c>
    </row>
    <row r="4159" spans="1:3">
      <c r="A4159" s="14" t="s">
        <v>8170</v>
      </c>
      <c r="B4159" s="14" t="s">
        <v>8171</v>
      </c>
      <c r="C4159" s="14" t="s">
        <v>102</v>
      </c>
    </row>
    <row r="4160" spans="1:3">
      <c r="A4160" s="14" t="s">
        <v>8172</v>
      </c>
      <c r="B4160" s="14" t="s">
        <v>8173</v>
      </c>
      <c r="C4160" s="14" t="s">
        <v>102</v>
      </c>
    </row>
    <row r="4161" spans="1:3">
      <c r="A4161" s="14" t="s">
        <v>8174</v>
      </c>
      <c r="B4161" s="14" t="s">
        <v>8175</v>
      </c>
      <c r="C4161" s="14" t="s">
        <v>102</v>
      </c>
    </row>
    <row r="4162" spans="1:3">
      <c r="A4162" s="14" t="s">
        <v>8176</v>
      </c>
      <c r="B4162" s="14" t="s">
        <v>8175</v>
      </c>
      <c r="C4162" s="14" t="s">
        <v>102</v>
      </c>
    </row>
    <row r="4163" spans="1:3">
      <c r="A4163" s="14" t="s">
        <v>8177</v>
      </c>
      <c r="B4163" s="14" t="s">
        <v>8175</v>
      </c>
      <c r="C4163" s="14" t="s">
        <v>102</v>
      </c>
    </row>
    <row r="4164" spans="1:3">
      <c r="A4164" s="14" t="s">
        <v>8178</v>
      </c>
      <c r="B4164" s="14" t="s">
        <v>8175</v>
      </c>
      <c r="C4164" s="14" t="s">
        <v>102</v>
      </c>
    </row>
    <row r="4165" spans="1:3">
      <c r="A4165" s="14" t="s">
        <v>8179</v>
      </c>
      <c r="B4165" s="14" t="s">
        <v>8175</v>
      </c>
      <c r="C4165" s="14" t="s">
        <v>102</v>
      </c>
    </row>
    <row r="4166" spans="1:3">
      <c r="A4166" s="14" t="s">
        <v>8180</v>
      </c>
      <c r="B4166" s="14" t="s">
        <v>8175</v>
      </c>
      <c r="C4166" s="14" t="s">
        <v>102</v>
      </c>
    </row>
    <row r="4167" spans="1:3">
      <c r="A4167" s="14" t="s">
        <v>8181</v>
      </c>
      <c r="B4167" s="14" t="s">
        <v>8175</v>
      </c>
      <c r="C4167" s="14" t="s">
        <v>102</v>
      </c>
    </row>
    <row r="4168" spans="1:3">
      <c r="A4168" s="14" t="s">
        <v>8182</v>
      </c>
      <c r="B4168" s="14" t="s">
        <v>8175</v>
      </c>
      <c r="C4168" s="14" t="s">
        <v>102</v>
      </c>
    </row>
    <row r="4169" spans="1:3">
      <c r="A4169" s="14" t="s">
        <v>8183</v>
      </c>
      <c r="B4169" s="14" t="s">
        <v>8175</v>
      </c>
      <c r="C4169" s="14" t="s">
        <v>102</v>
      </c>
    </row>
    <row r="4170" spans="1:3">
      <c r="A4170" s="14" t="s">
        <v>8184</v>
      </c>
      <c r="B4170" s="14" t="s">
        <v>8175</v>
      </c>
      <c r="C4170" s="14" t="s">
        <v>102</v>
      </c>
    </row>
    <row r="4171" spans="1:3">
      <c r="A4171" s="14" t="s">
        <v>8185</v>
      </c>
      <c r="B4171" s="14" t="s">
        <v>8175</v>
      </c>
      <c r="C4171" s="14" t="s">
        <v>102</v>
      </c>
    </row>
    <row r="4172" spans="1:3">
      <c r="A4172" s="14" t="s">
        <v>8186</v>
      </c>
      <c r="B4172" s="14" t="s">
        <v>8175</v>
      </c>
      <c r="C4172" s="14" t="s">
        <v>102</v>
      </c>
    </row>
    <row r="4173" spans="1:3">
      <c r="A4173" s="14" t="s">
        <v>8187</v>
      </c>
      <c r="B4173" s="14" t="s">
        <v>8175</v>
      </c>
      <c r="C4173" s="14" t="s">
        <v>102</v>
      </c>
    </row>
    <row r="4174" spans="1:3">
      <c r="A4174" s="14" t="s">
        <v>8188</v>
      </c>
      <c r="B4174" s="14" t="s">
        <v>8175</v>
      </c>
      <c r="C4174" s="14" t="s">
        <v>102</v>
      </c>
    </row>
    <row r="4175" spans="1:3">
      <c r="A4175" s="14" t="s">
        <v>8189</v>
      </c>
      <c r="B4175" s="14" t="s">
        <v>8190</v>
      </c>
      <c r="C4175" s="14" t="s">
        <v>102</v>
      </c>
    </row>
    <row r="4176" spans="1:3">
      <c r="A4176" s="14" t="s">
        <v>8191</v>
      </c>
      <c r="B4176" s="14" t="s">
        <v>8192</v>
      </c>
      <c r="C4176" s="14" t="s">
        <v>102</v>
      </c>
    </row>
    <row r="4177" spans="1:3">
      <c r="A4177" s="14" t="s">
        <v>8193</v>
      </c>
      <c r="B4177" s="14" t="s">
        <v>8194</v>
      </c>
      <c r="C4177" s="14" t="s">
        <v>102</v>
      </c>
    </row>
    <row r="4178" spans="1:3">
      <c r="A4178" s="14" t="s">
        <v>8195</v>
      </c>
      <c r="B4178" s="14" t="s">
        <v>8194</v>
      </c>
      <c r="C4178" s="14" t="s">
        <v>102</v>
      </c>
    </row>
    <row r="4179" spans="1:3">
      <c r="A4179" s="14" t="s">
        <v>8196</v>
      </c>
      <c r="B4179" s="14" t="s">
        <v>8197</v>
      </c>
      <c r="C4179" s="14" t="s">
        <v>102</v>
      </c>
    </row>
    <row r="4180" spans="1:3">
      <c r="A4180" s="14" t="s">
        <v>8198</v>
      </c>
      <c r="B4180" s="14" t="s">
        <v>8199</v>
      </c>
      <c r="C4180" s="14" t="s">
        <v>102</v>
      </c>
    </row>
    <row r="4181" spans="1:3">
      <c r="A4181" s="14" t="s">
        <v>8200</v>
      </c>
      <c r="B4181" s="14" t="s">
        <v>8201</v>
      </c>
      <c r="C4181" s="14" t="s">
        <v>102</v>
      </c>
    </row>
    <row r="4182" spans="1:3">
      <c r="A4182" s="14" t="s">
        <v>8202</v>
      </c>
      <c r="B4182" s="14" t="s">
        <v>8201</v>
      </c>
      <c r="C4182" s="14" t="s">
        <v>102</v>
      </c>
    </row>
    <row r="4183" spans="1:3">
      <c r="A4183" s="14" t="s">
        <v>8203</v>
      </c>
      <c r="B4183" s="14" t="s">
        <v>8201</v>
      </c>
      <c r="C4183" s="14" t="s">
        <v>102</v>
      </c>
    </row>
    <row r="4184" spans="1:3">
      <c r="A4184" s="14" t="s">
        <v>8204</v>
      </c>
      <c r="B4184" s="14" t="s">
        <v>8201</v>
      </c>
      <c r="C4184" s="14" t="s">
        <v>102</v>
      </c>
    </row>
    <row r="4185" spans="1:3">
      <c r="A4185" s="14" t="s">
        <v>8205</v>
      </c>
      <c r="B4185" s="14" t="s">
        <v>8201</v>
      </c>
      <c r="C4185" s="14" t="s">
        <v>102</v>
      </c>
    </row>
    <row r="4186" spans="1:3">
      <c r="A4186" s="14" t="s">
        <v>8206</v>
      </c>
      <c r="B4186" s="14" t="s">
        <v>8201</v>
      </c>
      <c r="C4186" s="14" t="s">
        <v>102</v>
      </c>
    </row>
    <row r="4187" spans="1:3">
      <c r="A4187" s="14" t="s">
        <v>8207</v>
      </c>
      <c r="B4187" s="14" t="s">
        <v>8201</v>
      </c>
      <c r="C4187" s="14" t="s">
        <v>102</v>
      </c>
    </row>
    <row r="4188" spans="1:3">
      <c r="A4188" s="14" t="s">
        <v>8208</v>
      </c>
      <c r="B4188" s="14" t="s">
        <v>8209</v>
      </c>
      <c r="C4188" s="14" t="s">
        <v>102</v>
      </c>
    </row>
    <row r="4189" spans="1:3">
      <c r="A4189" s="14" t="s">
        <v>8210</v>
      </c>
      <c r="B4189" s="14" t="s">
        <v>8211</v>
      </c>
      <c r="C4189" s="14" t="s">
        <v>102</v>
      </c>
    </row>
    <row r="4190" spans="1:3">
      <c r="A4190" s="14" t="s">
        <v>8212</v>
      </c>
      <c r="B4190" s="14" t="s">
        <v>8213</v>
      </c>
      <c r="C4190" s="14" t="s">
        <v>102</v>
      </c>
    </row>
    <row r="4191" spans="1:3">
      <c r="A4191" s="14" t="s">
        <v>8214</v>
      </c>
      <c r="B4191" s="14" t="s">
        <v>8215</v>
      </c>
      <c r="C4191" s="14" t="s">
        <v>102</v>
      </c>
    </row>
    <row r="4192" spans="1:3">
      <c r="A4192" s="14" t="s">
        <v>8216</v>
      </c>
      <c r="B4192" s="14" t="s">
        <v>8217</v>
      </c>
      <c r="C4192" s="14" t="s">
        <v>102</v>
      </c>
    </row>
    <row r="4193" spans="1:3">
      <c r="A4193" s="14" t="s">
        <v>8218</v>
      </c>
      <c r="B4193" s="14" t="s">
        <v>8219</v>
      </c>
      <c r="C4193" s="14" t="s">
        <v>102</v>
      </c>
    </row>
    <row r="4194" spans="1:3">
      <c r="A4194" s="14" t="s">
        <v>8220</v>
      </c>
      <c r="B4194" s="14" t="s">
        <v>8221</v>
      </c>
      <c r="C4194" s="14" t="s">
        <v>102</v>
      </c>
    </row>
    <row r="4195" spans="1:3">
      <c r="A4195" s="14" t="s">
        <v>8222</v>
      </c>
      <c r="B4195" s="14" t="s">
        <v>8223</v>
      </c>
      <c r="C4195" s="14" t="s">
        <v>102</v>
      </c>
    </row>
    <row r="4196" spans="1:3">
      <c r="A4196" s="14" t="s">
        <v>8224</v>
      </c>
      <c r="B4196" s="14" t="s">
        <v>8225</v>
      </c>
      <c r="C4196" s="14" t="s">
        <v>102</v>
      </c>
    </row>
    <row r="4197" spans="1:3">
      <c r="A4197" s="14" t="s">
        <v>8226</v>
      </c>
      <c r="B4197" s="14" t="s">
        <v>8227</v>
      </c>
      <c r="C4197" s="14" t="s">
        <v>102</v>
      </c>
    </row>
    <row r="4198" spans="1:3">
      <c r="A4198" s="14" t="s">
        <v>8228</v>
      </c>
      <c r="B4198" s="14" t="s">
        <v>8229</v>
      </c>
      <c r="C4198" s="14" t="s">
        <v>102</v>
      </c>
    </row>
    <row r="4199" spans="1:3">
      <c r="A4199" s="14" t="s">
        <v>8230</v>
      </c>
      <c r="B4199" s="14" t="s">
        <v>8231</v>
      </c>
      <c r="C4199" s="14" t="s">
        <v>102</v>
      </c>
    </row>
    <row r="4200" spans="1:3">
      <c r="A4200" s="14" t="s">
        <v>8232</v>
      </c>
      <c r="B4200" s="14" t="s">
        <v>8233</v>
      </c>
      <c r="C4200" s="14" t="s">
        <v>102</v>
      </c>
    </row>
    <row r="4201" spans="1:3">
      <c r="A4201" s="14" t="s">
        <v>8234</v>
      </c>
      <c r="B4201" s="14" t="s">
        <v>8235</v>
      </c>
      <c r="C4201" s="14" t="s">
        <v>102</v>
      </c>
    </row>
    <row r="4202" spans="1:3">
      <c r="A4202" s="14" t="s">
        <v>8236</v>
      </c>
      <c r="B4202" s="14" t="s">
        <v>8237</v>
      </c>
      <c r="C4202" s="14" t="s">
        <v>102</v>
      </c>
    </row>
    <row r="4203" spans="1:3">
      <c r="A4203" s="14" t="s">
        <v>8238</v>
      </c>
      <c r="B4203" s="14" t="s">
        <v>8239</v>
      </c>
      <c r="C4203" s="14" t="s">
        <v>102</v>
      </c>
    </row>
    <row r="4204" spans="1:3">
      <c r="A4204" s="14" t="s">
        <v>8240</v>
      </c>
      <c r="B4204" s="14" t="s">
        <v>8241</v>
      </c>
      <c r="C4204" s="14" t="s">
        <v>102</v>
      </c>
    </row>
    <row r="4205" spans="1:3">
      <c r="A4205" s="14" t="s">
        <v>8242</v>
      </c>
      <c r="B4205" s="14" t="s">
        <v>8243</v>
      </c>
      <c r="C4205" s="14" t="s">
        <v>102</v>
      </c>
    </row>
    <row r="4206" spans="1:3">
      <c r="A4206" s="14" t="s">
        <v>8244</v>
      </c>
      <c r="B4206" s="14" t="s">
        <v>8245</v>
      </c>
      <c r="C4206" s="14" t="s">
        <v>102</v>
      </c>
    </row>
    <row r="4207" spans="1:3">
      <c r="A4207" s="14" t="s">
        <v>8246</v>
      </c>
      <c r="B4207" s="14" t="s">
        <v>8247</v>
      </c>
      <c r="C4207" s="14" t="s">
        <v>102</v>
      </c>
    </row>
    <row r="4208" spans="1:3">
      <c r="A4208" s="14" t="s">
        <v>8248</v>
      </c>
      <c r="B4208" s="14" t="s">
        <v>8249</v>
      </c>
      <c r="C4208" s="14" t="s">
        <v>102</v>
      </c>
    </row>
    <row r="4209" spans="1:3">
      <c r="A4209" s="14" t="s">
        <v>8250</v>
      </c>
      <c r="B4209" s="14" t="s">
        <v>8251</v>
      </c>
      <c r="C4209" s="14" t="s">
        <v>102</v>
      </c>
    </row>
    <row r="4210" spans="1:3">
      <c r="A4210" s="14" t="s">
        <v>8252</v>
      </c>
      <c r="B4210" s="14" t="s">
        <v>8253</v>
      </c>
      <c r="C4210" s="14" t="s">
        <v>102</v>
      </c>
    </row>
    <row r="4211" spans="1:3">
      <c r="A4211" s="14" t="s">
        <v>8254</v>
      </c>
      <c r="B4211" s="14" t="s">
        <v>8255</v>
      </c>
      <c r="C4211" s="14" t="s">
        <v>102</v>
      </c>
    </row>
    <row r="4212" spans="1:3">
      <c r="A4212" s="14" t="s">
        <v>8256</v>
      </c>
      <c r="B4212" s="14" t="s">
        <v>8257</v>
      </c>
      <c r="C4212" s="14" t="s">
        <v>102</v>
      </c>
    </row>
    <row r="4213" spans="1:3">
      <c r="A4213" s="14" t="s">
        <v>8258</v>
      </c>
      <c r="B4213" s="14" t="s">
        <v>8259</v>
      </c>
      <c r="C4213" s="14" t="s">
        <v>102</v>
      </c>
    </row>
    <row r="4214" spans="1:3">
      <c r="A4214" s="14" t="s">
        <v>8260</v>
      </c>
      <c r="B4214" s="14" t="s">
        <v>8261</v>
      </c>
      <c r="C4214" s="14" t="s">
        <v>102</v>
      </c>
    </row>
    <row r="4215" spans="1:3">
      <c r="A4215" s="14" t="s">
        <v>8262</v>
      </c>
      <c r="B4215" s="14" t="s">
        <v>8263</v>
      </c>
      <c r="C4215" s="14" t="s">
        <v>102</v>
      </c>
    </row>
    <row r="4216" spans="1:3">
      <c r="A4216" s="14" t="s">
        <v>8264</v>
      </c>
      <c r="B4216" s="14" t="s">
        <v>8265</v>
      </c>
      <c r="C4216" s="14" t="s">
        <v>102</v>
      </c>
    </row>
    <row r="4217" spans="1:3">
      <c r="A4217" s="14" t="s">
        <v>8266</v>
      </c>
      <c r="B4217" s="14" t="s">
        <v>8267</v>
      </c>
      <c r="C4217" s="14" t="s">
        <v>102</v>
      </c>
    </row>
    <row r="4218" spans="1:3">
      <c r="A4218" s="14" t="s">
        <v>8268</v>
      </c>
      <c r="B4218" s="14" t="s">
        <v>8269</v>
      </c>
      <c r="C4218" s="14" t="s">
        <v>102</v>
      </c>
    </row>
    <row r="4219" spans="1:3">
      <c r="A4219" s="14" t="s">
        <v>8270</v>
      </c>
      <c r="B4219" s="14" t="s">
        <v>8271</v>
      </c>
      <c r="C4219" s="14" t="s">
        <v>199</v>
      </c>
    </row>
    <row r="4220" spans="1:3">
      <c r="A4220" s="14" t="s">
        <v>8272</v>
      </c>
      <c r="B4220" s="14" t="s">
        <v>8273</v>
      </c>
      <c r="C4220" s="14" t="s">
        <v>102</v>
      </c>
    </row>
    <row r="4221" spans="1:3">
      <c r="A4221" s="14" t="s">
        <v>8274</v>
      </c>
      <c r="B4221" s="14" t="s">
        <v>8275</v>
      </c>
      <c r="C4221" s="14" t="s">
        <v>102</v>
      </c>
    </row>
    <row r="4222" spans="1:3">
      <c r="A4222" s="14" t="s">
        <v>8276</v>
      </c>
      <c r="B4222" s="14" t="s">
        <v>8277</v>
      </c>
      <c r="C4222" s="14" t="s">
        <v>102</v>
      </c>
    </row>
    <row r="4223" spans="1:3">
      <c r="A4223" s="14" t="s">
        <v>8278</v>
      </c>
      <c r="B4223" s="14" t="s">
        <v>8279</v>
      </c>
      <c r="C4223" s="14" t="s">
        <v>102</v>
      </c>
    </row>
    <row r="4224" spans="1:3">
      <c r="A4224" s="14" t="s">
        <v>8280</v>
      </c>
      <c r="B4224" s="14" t="s">
        <v>8281</v>
      </c>
      <c r="C4224" s="14" t="s">
        <v>102</v>
      </c>
    </row>
    <row r="4225" spans="1:3">
      <c r="A4225" s="14" t="s">
        <v>8282</v>
      </c>
      <c r="B4225" s="14" t="s">
        <v>8281</v>
      </c>
      <c r="C4225" s="14" t="s">
        <v>102</v>
      </c>
    </row>
    <row r="4226" spans="1:3">
      <c r="A4226" s="14" t="s">
        <v>8283</v>
      </c>
      <c r="B4226" s="14" t="s">
        <v>8284</v>
      </c>
      <c r="C4226" s="14" t="s">
        <v>102</v>
      </c>
    </row>
    <row r="4227" spans="1:3">
      <c r="A4227" s="14" t="s">
        <v>8285</v>
      </c>
      <c r="B4227" s="14" t="s">
        <v>8286</v>
      </c>
      <c r="C4227" s="14" t="s">
        <v>102</v>
      </c>
    </row>
    <row r="4228" spans="1:3">
      <c r="A4228" s="14" t="s">
        <v>8287</v>
      </c>
      <c r="B4228" s="14" t="s">
        <v>8288</v>
      </c>
      <c r="C4228" s="14" t="s">
        <v>102</v>
      </c>
    </row>
    <row r="4229" spans="1:3">
      <c r="A4229" s="14" t="s">
        <v>8289</v>
      </c>
      <c r="B4229" s="14" t="s">
        <v>8290</v>
      </c>
      <c r="C4229" s="14" t="s">
        <v>102</v>
      </c>
    </row>
    <row r="4230" spans="1:3">
      <c r="A4230" s="14" t="s">
        <v>8291</v>
      </c>
      <c r="B4230" s="14" t="s">
        <v>8292</v>
      </c>
      <c r="C4230" s="14" t="s">
        <v>102</v>
      </c>
    </row>
    <row r="4231" spans="1:3">
      <c r="A4231" s="14" t="s">
        <v>8293</v>
      </c>
      <c r="B4231" s="14" t="s">
        <v>8294</v>
      </c>
      <c r="C4231" s="14" t="s">
        <v>102</v>
      </c>
    </row>
    <row r="4232" spans="1:3">
      <c r="A4232" s="14" t="s">
        <v>8295</v>
      </c>
      <c r="B4232" s="14" t="s">
        <v>8296</v>
      </c>
      <c r="C4232" s="14" t="s">
        <v>102</v>
      </c>
    </row>
    <row r="4233" spans="1:3">
      <c r="A4233" s="14" t="s">
        <v>8297</v>
      </c>
      <c r="B4233" s="14" t="s">
        <v>8298</v>
      </c>
      <c r="C4233" s="14" t="s">
        <v>102</v>
      </c>
    </row>
    <row r="4234" spans="1:3">
      <c r="A4234" s="14" t="s">
        <v>8299</v>
      </c>
      <c r="B4234" s="14" t="s">
        <v>8300</v>
      </c>
      <c r="C4234" s="14" t="s">
        <v>102</v>
      </c>
    </row>
    <row r="4235" spans="1:3">
      <c r="A4235" s="14" t="s">
        <v>8301</v>
      </c>
      <c r="B4235" s="14" t="s">
        <v>8302</v>
      </c>
      <c r="C4235" s="14" t="s">
        <v>102</v>
      </c>
    </row>
    <row r="4236" spans="1:3">
      <c r="A4236" s="14" t="s">
        <v>8303</v>
      </c>
      <c r="B4236" s="14" t="s">
        <v>8304</v>
      </c>
      <c r="C4236" s="14" t="s">
        <v>102</v>
      </c>
    </row>
    <row r="4237" spans="1:3">
      <c r="A4237" s="14" t="s">
        <v>8305</v>
      </c>
      <c r="B4237" s="14" t="s">
        <v>8306</v>
      </c>
      <c r="C4237" s="14" t="s">
        <v>102</v>
      </c>
    </row>
    <row r="4238" spans="1:3">
      <c r="A4238" s="14" t="s">
        <v>8307</v>
      </c>
      <c r="B4238" s="14" t="s">
        <v>8308</v>
      </c>
      <c r="C4238" s="14" t="s">
        <v>102</v>
      </c>
    </row>
    <row r="4239" spans="1:3">
      <c r="A4239" s="14" t="s">
        <v>8309</v>
      </c>
      <c r="B4239" s="14" t="s">
        <v>8310</v>
      </c>
      <c r="C4239" s="14" t="s">
        <v>102</v>
      </c>
    </row>
    <row r="4240" spans="1:3">
      <c r="A4240" s="14" t="s">
        <v>8311</v>
      </c>
      <c r="B4240" s="14" t="s">
        <v>8312</v>
      </c>
      <c r="C4240" s="14" t="s">
        <v>102</v>
      </c>
    </row>
    <row r="4241" spans="1:3">
      <c r="A4241" s="14" t="s">
        <v>8313</v>
      </c>
      <c r="B4241" s="14" t="s">
        <v>8314</v>
      </c>
      <c r="C4241" s="14" t="s">
        <v>102</v>
      </c>
    </row>
    <row r="4242" spans="1:3">
      <c r="A4242" s="14" t="s">
        <v>8315</v>
      </c>
      <c r="B4242" s="14" t="s">
        <v>8316</v>
      </c>
      <c r="C4242" s="14" t="s">
        <v>102</v>
      </c>
    </row>
    <row r="4243" spans="1:3">
      <c r="A4243" s="14" t="s">
        <v>8317</v>
      </c>
      <c r="B4243" s="14" t="s">
        <v>8318</v>
      </c>
      <c r="C4243" s="14" t="s">
        <v>102</v>
      </c>
    </row>
    <row r="4244" spans="1:3">
      <c r="A4244" s="14" t="s">
        <v>8319</v>
      </c>
      <c r="B4244" s="14" t="s">
        <v>8320</v>
      </c>
      <c r="C4244" s="14" t="s">
        <v>102</v>
      </c>
    </row>
    <row r="4245" spans="1:3">
      <c r="A4245" s="14" t="s">
        <v>8321</v>
      </c>
      <c r="B4245" s="14" t="s">
        <v>8322</v>
      </c>
      <c r="C4245" s="14" t="s">
        <v>102</v>
      </c>
    </row>
    <row r="4246" spans="1:3">
      <c r="A4246" s="14" t="s">
        <v>8323</v>
      </c>
      <c r="B4246" s="14" t="s">
        <v>8324</v>
      </c>
      <c r="C4246" s="14" t="s">
        <v>102</v>
      </c>
    </row>
    <row r="4247" spans="1:3">
      <c r="A4247" s="14" t="s">
        <v>8325</v>
      </c>
      <c r="B4247" s="14" t="s">
        <v>8326</v>
      </c>
      <c r="C4247" s="14" t="s">
        <v>102</v>
      </c>
    </row>
    <row r="4248" spans="1:3">
      <c r="A4248" s="14" t="s">
        <v>8327</v>
      </c>
      <c r="B4248" s="14" t="s">
        <v>8328</v>
      </c>
      <c r="C4248" s="14" t="s">
        <v>102</v>
      </c>
    </row>
    <row r="4249" spans="1:3">
      <c r="A4249" s="14" t="s">
        <v>8329</v>
      </c>
      <c r="B4249" s="14" t="s">
        <v>8330</v>
      </c>
      <c r="C4249" s="14" t="s">
        <v>111</v>
      </c>
    </row>
    <row r="4250" spans="1:3">
      <c r="A4250" s="14" t="s">
        <v>8331</v>
      </c>
      <c r="B4250" s="14" t="s">
        <v>8332</v>
      </c>
      <c r="C4250" s="14" t="s">
        <v>102</v>
      </c>
    </row>
    <row r="4251" spans="1:3">
      <c r="A4251" s="14" t="s">
        <v>8333</v>
      </c>
      <c r="B4251" s="14" t="s">
        <v>8334</v>
      </c>
      <c r="C4251" s="14" t="s">
        <v>102</v>
      </c>
    </row>
    <row r="4252" spans="1:3">
      <c r="A4252" s="14" t="s">
        <v>8335</v>
      </c>
      <c r="B4252" s="14" t="s">
        <v>8336</v>
      </c>
      <c r="C4252" s="14" t="s">
        <v>102</v>
      </c>
    </row>
    <row r="4253" spans="1:3">
      <c r="A4253" s="14" t="s">
        <v>8337</v>
      </c>
      <c r="B4253" s="14" t="s">
        <v>8338</v>
      </c>
      <c r="C4253" s="14" t="s">
        <v>102</v>
      </c>
    </row>
    <row r="4254" spans="1:3">
      <c r="A4254" s="14" t="s">
        <v>8339</v>
      </c>
      <c r="B4254" s="14" t="s">
        <v>8340</v>
      </c>
      <c r="C4254" s="14" t="s">
        <v>102</v>
      </c>
    </row>
    <row r="4255" spans="1:3">
      <c r="A4255" s="14" t="s">
        <v>8341</v>
      </c>
      <c r="B4255" s="14" t="s">
        <v>8342</v>
      </c>
      <c r="C4255" s="14" t="s">
        <v>102</v>
      </c>
    </row>
    <row r="4256" spans="1:3">
      <c r="A4256" s="14" t="s">
        <v>8343</v>
      </c>
      <c r="B4256" s="14" t="s">
        <v>8344</v>
      </c>
      <c r="C4256" s="14" t="s">
        <v>102</v>
      </c>
    </row>
    <row r="4257" spans="1:3">
      <c r="A4257" s="14" t="s">
        <v>8345</v>
      </c>
      <c r="B4257" s="14" t="s">
        <v>8346</v>
      </c>
      <c r="C4257" s="14" t="s">
        <v>102</v>
      </c>
    </row>
    <row r="4258" spans="1:3">
      <c r="A4258" s="14" t="s">
        <v>8347</v>
      </c>
      <c r="B4258" s="14" t="s">
        <v>8348</v>
      </c>
      <c r="C4258" s="14" t="s">
        <v>102</v>
      </c>
    </row>
    <row r="4259" spans="1:3">
      <c r="A4259" s="14" t="s">
        <v>8349</v>
      </c>
      <c r="B4259" s="14" t="s">
        <v>8350</v>
      </c>
      <c r="C4259" s="14" t="s">
        <v>102</v>
      </c>
    </row>
    <row r="4260" spans="1:3">
      <c r="A4260" s="14" t="s">
        <v>8351</v>
      </c>
      <c r="B4260" s="14" t="s">
        <v>8352</v>
      </c>
      <c r="C4260" s="14" t="s">
        <v>102</v>
      </c>
    </row>
    <row r="4261" spans="1:3">
      <c r="A4261" s="14" t="s">
        <v>8353</v>
      </c>
      <c r="B4261" s="14" t="s">
        <v>8354</v>
      </c>
      <c r="C4261" s="14" t="s">
        <v>102</v>
      </c>
    </row>
    <row r="4262" spans="1:3">
      <c r="A4262" s="14" t="s">
        <v>8355</v>
      </c>
      <c r="B4262" s="14" t="s">
        <v>8356</v>
      </c>
      <c r="C4262" s="14" t="s">
        <v>102</v>
      </c>
    </row>
    <row r="4263" spans="1:3">
      <c r="A4263" s="14" t="s">
        <v>8357</v>
      </c>
      <c r="B4263" s="14" t="s">
        <v>8358</v>
      </c>
      <c r="C4263" s="14" t="s">
        <v>102</v>
      </c>
    </row>
    <row r="4264" spans="1:3">
      <c r="A4264" s="14" t="s">
        <v>8359</v>
      </c>
      <c r="B4264" s="14" t="s">
        <v>8360</v>
      </c>
      <c r="C4264" s="14" t="s">
        <v>102</v>
      </c>
    </row>
    <row r="4265" spans="1:3">
      <c r="A4265" s="14" t="s">
        <v>8361</v>
      </c>
      <c r="B4265" s="14" t="s">
        <v>8362</v>
      </c>
      <c r="C4265" s="14" t="s">
        <v>102</v>
      </c>
    </row>
    <row r="4266" spans="1:3">
      <c r="A4266" s="14" t="s">
        <v>8363</v>
      </c>
      <c r="B4266" s="14" t="s">
        <v>8364</v>
      </c>
      <c r="C4266" s="14" t="s">
        <v>102</v>
      </c>
    </row>
    <row r="4267" spans="1:3">
      <c r="A4267" s="14" t="s">
        <v>8365</v>
      </c>
      <c r="B4267" s="14" t="s">
        <v>8366</v>
      </c>
      <c r="C4267" s="14" t="s">
        <v>102</v>
      </c>
    </row>
    <row r="4268" spans="1:3">
      <c r="A4268" s="14" t="s">
        <v>8367</v>
      </c>
      <c r="B4268" s="14" t="s">
        <v>8368</v>
      </c>
      <c r="C4268" s="14" t="s">
        <v>102</v>
      </c>
    </row>
    <row r="4269" spans="1:3">
      <c r="A4269" s="14" t="s">
        <v>8369</v>
      </c>
      <c r="B4269" s="14" t="s">
        <v>8370</v>
      </c>
      <c r="C4269" s="14" t="s">
        <v>102</v>
      </c>
    </row>
    <row r="4270" spans="1:3">
      <c r="A4270" s="14" t="s">
        <v>8371</v>
      </c>
      <c r="B4270" s="14" t="s">
        <v>8372</v>
      </c>
      <c r="C4270" s="14" t="s">
        <v>102</v>
      </c>
    </row>
    <row r="4271" spans="1:3">
      <c r="A4271" s="14" t="s">
        <v>8373</v>
      </c>
      <c r="B4271" s="14" t="s">
        <v>8374</v>
      </c>
      <c r="C4271" s="14" t="s">
        <v>102</v>
      </c>
    </row>
    <row r="4272" spans="1:3">
      <c r="A4272" s="14" t="s">
        <v>8375</v>
      </c>
      <c r="B4272" s="14" t="s">
        <v>8376</v>
      </c>
      <c r="C4272" s="14" t="s">
        <v>102</v>
      </c>
    </row>
    <row r="4273" spans="1:3">
      <c r="A4273" s="14" t="s">
        <v>8377</v>
      </c>
      <c r="B4273" s="14" t="s">
        <v>8378</v>
      </c>
      <c r="C4273" s="14" t="s">
        <v>102</v>
      </c>
    </row>
    <row r="4274" spans="1:3">
      <c r="A4274" s="14" t="s">
        <v>8379</v>
      </c>
      <c r="B4274" s="14" t="s">
        <v>8380</v>
      </c>
      <c r="C4274" s="14" t="s">
        <v>102</v>
      </c>
    </row>
    <row r="4275" spans="1:3">
      <c r="A4275" s="14" t="s">
        <v>8381</v>
      </c>
      <c r="B4275" s="14" t="s">
        <v>8382</v>
      </c>
      <c r="C4275" s="14" t="s">
        <v>102</v>
      </c>
    </row>
    <row r="4276" spans="1:3">
      <c r="A4276" s="14" t="s">
        <v>8383</v>
      </c>
      <c r="B4276" s="14" t="s">
        <v>8384</v>
      </c>
      <c r="C4276" s="14" t="s">
        <v>102</v>
      </c>
    </row>
    <row r="4277" spans="1:3">
      <c r="A4277" s="14" t="s">
        <v>8385</v>
      </c>
      <c r="B4277" s="14" t="s">
        <v>8386</v>
      </c>
      <c r="C4277" s="14" t="s">
        <v>102</v>
      </c>
    </row>
    <row r="4278" spans="1:3">
      <c r="A4278" s="14" t="s">
        <v>8387</v>
      </c>
      <c r="B4278" s="14" t="s">
        <v>8388</v>
      </c>
      <c r="C4278" s="14" t="s">
        <v>102</v>
      </c>
    </row>
    <row r="4279" spans="1:3">
      <c r="A4279" s="14" t="s">
        <v>8389</v>
      </c>
      <c r="B4279" s="14" t="s">
        <v>8390</v>
      </c>
      <c r="C4279" s="14" t="s">
        <v>102</v>
      </c>
    </row>
    <row r="4280" spans="1:3">
      <c r="A4280" s="14" t="s">
        <v>8391</v>
      </c>
      <c r="B4280" s="14" t="s">
        <v>8392</v>
      </c>
      <c r="C4280" s="14" t="s">
        <v>102</v>
      </c>
    </row>
    <row r="4281" spans="1:3">
      <c r="A4281" s="14" t="s">
        <v>8393</v>
      </c>
      <c r="B4281" s="14" t="s">
        <v>8394</v>
      </c>
      <c r="C4281" s="14" t="s">
        <v>102</v>
      </c>
    </row>
    <row r="4282" spans="1:3">
      <c r="A4282" s="14" t="s">
        <v>8395</v>
      </c>
      <c r="B4282" s="14" t="s">
        <v>8396</v>
      </c>
      <c r="C4282" s="14" t="s">
        <v>102</v>
      </c>
    </row>
    <row r="4283" spans="1:3">
      <c r="A4283" s="14" t="s">
        <v>8397</v>
      </c>
      <c r="B4283" s="14" t="s">
        <v>8398</v>
      </c>
      <c r="C4283" s="14" t="s">
        <v>102</v>
      </c>
    </row>
    <row r="4284" spans="1:3">
      <c r="A4284" s="14" t="s">
        <v>8399</v>
      </c>
      <c r="B4284" s="14" t="s">
        <v>8400</v>
      </c>
      <c r="C4284" s="14" t="s">
        <v>102</v>
      </c>
    </row>
    <row r="4285" spans="1:3">
      <c r="A4285" s="14" t="s">
        <v>8401</v>
      </c>
      <c r="B4285" s="14" t="s">
        <v>8402</v>
      </c>
      <c r="C4285" s="14" t="s">
        <v>102</v>
      </c>
    </row>
    <row r="4286" spans="1:3">
      <c r="A4286" s="14" t="s">
        <v>8403</v>
      </c>
      <c r="B4286" s="14" t="s">
        <v>8404</v>
      </c>
      <c r="C4286" s="14" t="s">
        <v>102</v>
      </c>
    </row>
    <row r="4287" spans="1:3">
      <c r="A4287" s="14" t="s">
        <v>8405</v>
      </c>
      <c r="B4287" s="14" t="s">
        <v>8406</v>
      </c>
      <c r="C4287" s="14" t="s">
        <v>102</v>
      </c>
    </row>
    <row r="4288" spans="1:3">
      <c r="A4288" s="14" t="s">
        <v>8407</v>
      </c>
      <c r="B4288" s="14" t="s">
        <v>8408</v>
      </c>
      <c r="C4288" s="14" t="s">
        <v>102</v>
      </c>
    </row>
    <row r="4289" spans="1:3">
      <c r="A4289" s="14" t="s">
        <v>8409</v>
      </c>
      <c r="B4289" s="14" t="s">
        <v>8410</v>
      </c>
      <c r="C4289" s="14" t="s">
        <v>102</v>
      </c>
    </row>
    <row r="4290" spans="1:3">
      <c r="A4290" s="14" t="s">
        <v>8411</v>
      </c>
      <c r="B4290" s="14" t="s">
        <v>8412</v>
      </c>
      <c r="C4290" s="14" t="s">
        <v>102</v>
      </c>
    </row>
    <row r="4291" spans="1:3">
      <c r="A4291" s="14" t="s">
        <v>8413</v>
      </c>
      <c r="B4291" s="14" t="s">
        <v>8414</v>
      </c>
      <c r="C4291" s="14" t="s">
        <v>102</v>
      </c>
    </row>
    <row r="4292" spans="1:3">
      <c r="A4292" s="14" t="s">
        <v>8415</v>
      </c>
      <c r="B4292" s="14" t="s">
        <v>8416</v>
      </c>
      <c r="C4292" s="14" t="s">
        <v>102</v>
      </c>
    </row>
    <row r="4293" spans="1:3">
      <c r="A4293" s="14" t="s">
        <v>8417</v>
      </c>
      <c r="B4293" s="14" t="s">
        <v>8418</v>
      </c>
      <c r="C4293" s="14" t="s">
        <v>102</v>
      </c>
    </row>
    <row r="4294" spans="1:3">
      <c r="A4294" s="14" t="s">
        <v>8419</v>
      </c>
      <c r="B4294" s="14" t="s">
        <v>8420</v>
      </c>
      <c r="C4294" s="14" t="s">
        <v>102</v>
      </c>
    </row>
    <row r="4295" spans="1:3">
      <c r="A4295" s="14" t="s">
        <v>8421</v>
      </c>
      <c r="B4295" s="14" t="s">
        <v>8422</v>
      </c>
      <c r="C4295" s="14" t="s">
        <v>102</v>
      </c>
    </row>
    <row r="4296" spans="1:3">
      <c r="A4296" s="14" t="s">
        <v>8423</v>
      </c>
      <c r="B4296" s="14" t="s">
        <v>8424</v>
      </c>
      <c r="C4296" s="14" t="s">
        <v>102</v>
      </c>
    </row>
    <row r="4297" spans="1:3">
      <c r="A4297" s="14" t="s">
        <v>8425</v>
      </c>
      <c r="B4297" s="14" t="s">
        <v>8426</v>
      </c>
      <c r="C4297" s="14" t="s">
        <v>102</v>
      </c>
    </row>
    <row r="4298" spans="1:3">
      <c r="A4298" s="14" t="s">
        <v>8427</v>
      </c>
      <c r="B4298" s="14" t="s">
        <v>8428</v>
      </c>
      <c r="C4298" s="14" t="s">
        <v>102</v>
      </c>
    </row>
    <row r="4299" spans="1:3">
      <c r="A4299" s="14" t="s">
        <v>8429</v>
      </c>
      <c r="B4299" s="14" t="s">
        <v>8430</v>
      </c>
      <c r="C4299" s="14" t="s">
        <v>102</v>
      </c>
    </row>
    <row r="4300" spans="1:3">
      <c r="A4300" s="14" t="s">
        <v>8431</v>
      </c>
      <c r="B4300" s="14" t="s">
        <v>8432</v>
      </c>
      <c r="C4300" s="14" t="s">
        <v>102</v>
      </c>
    </row>
    <row r="4301" spans="1:3">
      <c r="A4301" s="14" t="s">
        <v>8433</v>
      </c>
      <c r="B4301" s="14" t="s">
        <v>8434</v>
      </c>
      <c r="C4301" s="14" t="s">
        <v>102</v>
      </c>
    </row>
    <row r="4302" spans="1:3">
      <c r="A4302" s="14" t="s">
        <v>8435</v>
      </c>
      <c r="B4302" s="14" t="s">
        <v>8436</v>
      </c>
      <c r="C4302" s="14" t="s">
        <v>102</v>
      </c>
    </row>
    <row r="4303" spans="1:3">
      <c r="A4303" s="14" t="s">
        <v>8437</v>
      </c>
      <c r="B4303" s="14" t="s">
        <v>8438</v>
      </c>
      <c r="C4303" s="14" t="s">
        <v>102</v>
      </c>
    </row>
    <row r="4304" spans="1:3">
      <c r="A4304" s="14" t="s">
        <v>8439</v>
      </c>
      <c r="B4304" s="14" t="s">
        <v>8440</v>
      </c>
      <c r="C4304" s="14" t="s">
        <v>102</v>
      </c>
    </row>
    <row r="4305" spans="1:3">
      <c r="A4305" s="14" t="s">
        <v>8441</v>
      </c>
      <c r="B4305" s="14" t="s">
        <v>8442</v>
      </c>
      <c r="C4305" s="14" t="s">
        <v>102</v>
      </c>
    </row>
    <row r="4306" spans="1:3">
      <c r="A4306" s="14" t="s">
        <v>8443</v>
      </c>
      <c r="B4306" s="14" t="s">
        <v>8444</v>
      </c>
      <c r="C4306" s="14" t="s">
        <v>102</v>
      </c>
    </row>
    <row r="4307" spans="1:3">
      <c r="A4307" s="14" t="s">
        <v>8445</v>
      </c>
      <c r="B4307" s="14" t="s">
        <v>8446</v>
      </c>
      <c r="C4307" s="14" t="s">
        <v>102</v>
      </c>
    </row>
    <row r="4308" spans="1:3">
      <c r="A4308" s="14" t="s">
        <v>8447</v>
      </c>
      <c r="B4308" s="14" t="s">
        <v>8448</v>
      </c>
      <c r="C4308" s="14" t="s">
        <v>102</v>
      </c>
    </row>
    <row r="4309" spans="1:3">
      <c r="A4309" s="14" t="s">
        <v>8449</v>
      </c>
      <c r="B4309" s="14" t="s">
        <v>8450</v>
      </c>
      <c r="C4309" s="14" t="s">
        <v>102</v>
      </c>
    </row>
    <row r="4310" spans="1:3">
      <c r="A4310" s="14" t="s">
        <v>8451</v>
      </c>
      <c r="B4310" s="14" t="s">
        <v>8452</v>
      </c>
      <c r="C4310" s="14" t="s">
        <v>102</v>
      </c>
    </row>
    <row r="4311" spans="1:3">
      <c r="A4311" s="14" t="s">
        <v>8453</v>
      </c>
      <c r="B4311" s="14" t="s">
        <v>8454</v>
      </c>
      <c r="C4311" s="14" t="s">
        <v>102</v>
      </c>
    </row>
    <row r="4312" spans="1:3">
      <c r="A4312" s="14" t="s">
        <v>8455</v>
      </c>
      <c r="B4312" s="14" t="s">
        <v>8456</v>
      </c>
      <c r="C4312" s="14" t="s">
        <v>102</v>
      </c>
    </row>
    <row r="4313" spans="1:3">
      <c r="A4313" s="14" t="s">
        <v>8457</v>
      </c>
      <c r="B4313" s="14" t="s">
        <v>8458</v>
      </c>
      <c r="C4313" s="14" t="s">
        <v>102</v>
      </c>
    </row>
    <row r="4314" spans="1:3">
      <c r="A4314" s="14" t="s">
        <v>8459</v>
      </c>
      <c r="B4314" s="14" t="s">
        <v>8460</v>
      </c>
      <c r="C4314" s="14" t="s">
        <v>102</v>
      </c>
    </row>
    <row r="4315" spans="1:3">
      <c r="A4315" s="14" t="s">
        <v>8461</v>
      </c>
      <c r="B4315" s="14" t="s">
        <v>8462</v>
      </c>
      <c r="C4315" s="14" t="s">
        <v>102</v>
      </c>
    </row>
    <row r="4316" spans="1:3">
      <c r="A4316" s="14" t="s">
        <v>8463</v>
      </c>
      <c r="B4316" s="14" t="s">
        <v>8464</v>
      </c>
      <c r="C4316" s="14" t="s">
        <v>102</v>
      </c>
    </row>
    <row r="4317" spans="1:3">
      <c r="A4317" s="14" t="s">
        <v>8465</v>
      </c>
      <c r="B4317" s="14" t="s">
        <v>8466</v>
      </c>
      <c r="C4317" s="14" t="s">
        <v>102</v>
      </c>
    </row>
    <row r="4318" spans="1:3">
      <c r="A4318" s="14" t="s">
        <v>8467</v>
      </c>
      <c r="B4318" s="14" t="s">
        <v>8468</v>
      </c>
      <c r="C4318" s="14" t="s">
        <v>102</v>
      </c>
    </row>
    <row r="4319" spans="1:3">
      <c r="A4319" s="14" t="s">
        <v>8469</v>
      </c>
      <c r="B4319" s="14" t="s">
        <v>8470</v>
      </c>
      <c r="C4319" s="14" t="s">
        <v>102</v>
      </c>
    </row>
    <row r="4320" spans="1:3">
      <c r="A4320" s="14" t="s">
        <v>8471</v>
      </c>
      <c r="B4320" s="14" t="s">
        <v>8472</v>
      </c>
      <c r="C4320" s="14" t="s">
        <v>102</v>
      </c>
    </row>
    <row r="4321" spans="1:3">
      <c r="A4321" s="14" t="s">
        <v>8473</v>
      </c>
      <c r="B4321" s="14" t="s">
        <v>8472</v>
      </c>
      <c r="C4321" s="14" t="s">
        <v>102</v>
      </c>
    </row>
    <row r="4322" spans="1:3">
      <c r="A4322" s="14" t="s">
        <v>8474</v>
      </c>
      <c r="B4322" s="14" t="s">
        <v>8472</v>
      </c>
      <c r="C4322" s="14" t="s">
        <v>102</v>
      </c>
    </row>
    <row r="4323" spans="1:3">
      <c r="A4323" s="14" t="s">
        <v>8475</v>
      </c>
      <c r="B4323" s="14" t="s">
        <v>8472</v>
      </c>
      <c r="C4323" s="14" t="s">
        <v>102</v>
      </c>
    </row>
    <row r="4324" spans="1:3">
      <c r="A4324" s="14" t="s">
        <v>8476</v>
      </c>
      <c r="B4324" s="14" t="s">
        <v>8477</v>
      </c>
      <c r="C4324" s="14" t="s">
        <v>102</v>
      </c>
    </row>
    <row r="4325" spans="1:3">
      <c r="A4325" s="14" t="s">
        <v>8478</v>
      </c>
      <c r="B4325" s="14" t="s">
        <v>8479</v>
      </c>
      <c r="C4325" s="14" t="s">
        <v>102</v>
      </c>
    </row>
    <row r="4326" spans="1:3">
      <c r="A4326" s="14" t="s">
        <v>8480</v>
      </c>
      <c r="B4326" s="14" t="s">
        <v>8481</v>
      </c>
      <c r="C4326" s="14" t="s">
        <v>102</v>
      </c>
    </row>
    <row r="4327" spans="1:3">
      <c r="A4327" s="14" t="s">
        <v>8482</v>
      </c>
      <c r="B4327" s="14" t="s">
        <v>8483</v>
      </c>
      <c r="C4327" s="14" t="s">
        <v>102</v>
      </c>
    </row>
    <row r="4328" spans="1:3">
      <c r="A4328" s="14" t="s">
        <v>8484</v>
      </c>
      <c r="B4328" s="14" t="s">
        <v>8485</v>
      </c>
      <c r="C4328" s="14" t="s">
        <v>102</v>
      </c>
    </row>
    <row r="4329" spans="1:3">
      <c r="A4329" s="14" t="s">
        <v>8486</v>
      </c>
      <c r="B4329" s="14" t="s">
        <v>8487</v>
      </c>
      <c r="C4329" s="14" t="s">
        <v>102</v>
      </c>
    </row>
    <row r="4330" spans="1:3">
      <c r="A4330" s="14" t="s">
        <v>8488</v>
      </c>
      <c r="B4330" s="14" t="s">
        <v>8489</v>
      </c>
      <c r="C4330" s="14" t="s">
        <v>102</v>
      </c>
    </row>
    <row r="4331" spans="1:3">
      <c r="A4331" s="14" t="s">
        <v>8490</v>
      </c>
      <c r="B4331" s="14" t="s">
        <v>8491</v>
      </c>
      <c r="C4331" s="14" t="s">
        <v>102</v>
      </c>
    </row>
    <row r="4332" spans="1:3">
      <c r="A4332" s="14" t="s">
        <v>8492</v>
      </c>
      <c r="B4332" s="14" t="s">
        <v>8493</v>
      </c>
      <c r="C4332" s="14" t="s">
        <v>102</v>
      </c>
    </row>
    <row r="4333" spans="1:3">
      <c r="A4333" s="14" t="s">
        <v>8494</v>
      </c>
      <c r="B4333" s="14" t="s">
        <v>8495</v>
      </c>
      <c r="C4333" s="14" t="s">
        <v>102</v>
      </c>
    </row>
    <row r="4334" spans="1:3">
      <c r="A4334" s="14" t="s">
        <v>8496</v>
      </c>
      <c r="B4334" s="14" t="s">
        <v>8497</v>
      </c>
      <c r="C4334" s="14" t="s">
        <v>102</v>
      </c>
    </row>
    <row r="4335" spans="1:3">
      <c r="A4335" s="14" t="s">
        <v>8498</v>
      </c>
      <c r="B4335" s="14" t="s">
        <v>8499</v>
      </c>
      <c r="C4335" s="14" t="s">
        <v>102</v>
      </c>
    </row>
    <row r="4336" spans="1:3">
      <c r="A4336" s="14" t="s">
        <v>8500</v>
      </c>
      <c r="B4336" s="14" t="s">
        <v>8501</v>
      </c>
      <c r="C4336" s="14" t="s">
        <v>102</v>
      </c>
    </row>
    <row r="4337" spans="1:3">
      <c r="A4337" s="14" t="s">
        <v>8502</v>
      </c>
      <c r="B4337" s="14" t="s">
        <v>8503</v>
      </c>
      <c r="C4337" s="14" t="s">
        <v>102</v>
      </c>
    </row>
    <row r="4338" spans="1:3">
      <c r="A4338" s="14" t="s">
        <v>8504</v>
      </c>
      <c r="B4338" s="14" t="s">
        <v>8505</v>
      </c>
      <c r="C4338" s="14" t="s">
        <v>102</v>
      </c>
    </row>
    <row r="4339" spans="1:3">
      <c r="A4339" s="14" t="s">
        <v>8506</v>
      </c>
      <c r="B4339" s="14" t="s">
        <v>8507</v>
      </c>
      <c r="C4339" s="14" t="s">
        <v>199</v>
      </c>
    </row>
    <row r="4340" spans="1:3">
      <c r="A4340" s="14" t="s">
        <v>8508</v>
      </c>
      <c r="B4340" s="14" t="s">
        <v>8509</v>
      </c>
      <c r="C4340" s="14" t="s">
        <v>102</v>
      </c>
    </row>
    <row r="4341" spans="1:3">
      <c r="A4341" s="14" t="s">
        <v>8510</v>
      </c>
      <c r="B4341" s="14" t="s">
        <v>8511</v>
      </c>
      <c r="C4341" s="14" t="s">
        <v>102</v>
      </c>
    </row>
    <row r="4342" spans="1:3">
      <c r="A4342" s="14" t="s">
        <v>8512</v>
      </c>
      <c r="B4342" s="14" t="s">
        <v>8513</v>
      </c>
      <c r="C4342" s="14" t="s">
        <v>102</v>
      </c>
    </row>
    <row r="4343" spans="1:3">
      <c r="A4343" s="14" t="s">
        <v>8514</v>
      </c>
      <c r="B4343" s="14" t="s">
        <v>8515</v>
      </c>
      <c r="C4343" s="14" t="s">
        <v>102</v>
      </c>
    </row>
    <row r="4344" spans="1:3">
      <c r="A4344" s="14" t="s">
        <v>8516</v>
      </c>
      <c r="B4344" s="14" t="s">
        <v>8517</v>
      </c>
      <c r="C4344" s="14" t="s">
        <v>102</v>
      </c>
    </row>
    <row r="4345" spans="1:3">
      <c r="A4345" s="14" t="s">
        <v>8518</v>
      </c>
      <c r="B4345" s="14" t="s">
        <v>8519</v>
      </c>
      <c r="C4345" s="14" t="s">
        <v>102</v>
      </c>
    </row>
    <row r="4346" spans="1:3">
      <c r="A4346" s="14" t="s">
        <v>8520</v>
      </c>
      <c r="B4346" s="14" t="s">
        <v>8521</v>
      </c>
      <c r="C4346" s="14" t="s">
        <v>102</v>
      </c>
    </row>
    <row r="4347" spans="1:3">
      <c r="A4347" s="14" t="s">
        <v>8522</v>
      </c>
      <c r="B4347" s="14" t="s">
        <v>8521</v>
      </c>
      <c r="C4347" s="14" t="s">
        <v>102</v>
      </c>
    </row>
    <row r="4348" spans="1:3">
      <c r="A4348" s="14" t="s">
        <v>8523</v>
      </c>
      <c r="B4348" s="14" t="s">
        <v>8524</v>
      </c>
      <c r="C4348" s="14" t="s">
        <v>102</v>
      </c>
    </row>
    <row r="4349" spans="1:3">
      <c r="A4349" s="14" t="s">
        <v>8525</v>
      </c>
      <c r="B4349" s="14" t="s">
        <v>8526</v>
      </c>
      <c r="C4349" s="14" t="s">
        <v>102</v>
      </c>
    </row>
    <row r="4350" spans="1:3">
      <c r="A4350" s="14" t="s">
        <v>8527</v>
      </c>
      <c r="B4350" s="14" t="s">
        <v>8528</v>
      </c>
      <c r="C4350" s="14" t="s">
        <v>102</v>
      </c>
    </row>
    <row r="4351" spans="1:3">
      <c r="A4351" s="14" t="s">
        <v>8529</v>
      </c>
      <c r="B4351" s="14" t="s">
        <v>8530</v>
      </c>
      <c r="C4351" s="14" t="s">
        <v>102</v>
      </c>
    </row>
    <row r="4352" spans="1:3">
      <c r="A4352" s="14" t="s">
        <v>8531</v>
      </c>
      <c r="B4352" s="14" t="s">
        <v>8530</v>
      </c>
      <c r="C4352" s="14" t="s">
        <v>102</v>
      </c>
    </row>
    <row r="4353" spans="1:3">
      <c r="A4353" s="14" t="s">
        <v>8532</v>
      </c>
      <c r="B4353" s="14" t="s">
        <v>8533</v>
      </c>
      <c r="C4353" s="14" t="s">
        <v>102</v>
      </c>
    </row>
    <row r="4354" spans="1:3">
      <c r="A4354" s="14" t="s">
        <v>8534</v>
      </c>
      <c r="B4354" s="14" t="s">
        <v>8535</v>
      </c>
      <c r="C4354" s="14" t="s">
        <v>102</v>
      </c>
    </row>
    <row r="4355" spans="1:3">
      <c r="A4355" s="14" t="s">
        <v>8536</v>
      </c>
      <c r="B4355" s="14" t="s">
        <v>8537</v>
      </c>
      <c r="C4355" s="14" t="s">
        <v>102</v>
      </c>
    </row>
    <row r="4356" spans="1:3">
      <c r="B4356" s="14" t="s">
        <v>8538</v>
      </c>
    </row>
    <row r="4357" spans="1:3">
      <c r="A4357" s="14" t="s">
        <v>8539</v>
      </c>
      <c r="B4357" s="14" t="s">
        <v>8540</v>
      </c>
    </row>
    <row r="4358" spans="1:3">
      <c r="A4358" s="14" t="s">
        <v>8541</v>
      </c>
      <c r="B4358" s="14" t="s">
        <v>8542</v>
      </c>
    </row>
    <row r="4359" spans="1:3">
      <c r="A4359" s="14" t="s">
        <v>8543</v>
      </c>
      <c r="B4359" s="14" t="s">
        <v>8544</v>
      </c>
    </row>
    <row r="4360" spans="1:3">
      <c r="A4360" s="14" t="s">
        <v>8545</v>
      </c>
      <c r="B4360" s="14" t="s">
        <v>8546</v>
      </c>
    </row>
    <row r="4361" spans="1:3">
      <c r="A4361" s="14" t="s">
        <v>8547</v>
      </c>
      <c r="B4361" s="14" t="s">
        <v>8548</v>
      </c>
      <c r="C4361" s="14" t="s">
        <v>111</v>
      </c>
    </row>
    <row r="4362" spans="1:3">
      <c r="A4362" s="14" t="s">
        <v>8549</v>
      </c>
      <c r="B4362" s="14" t="s">
        <v>8550</v>
      </c>
      <c r="C4362" s="14" t="s">
        <v>102</v>
      </c>
    </row>
    <row r="4363" spans="1:3">
      <c r="A4363" s="14" t="s">
        <v>8551</v>
      </c>
      <c r="B4363" s="14" t="s">
        <v>8552</v>
      </c>
    </row>
    <row r="4364" spans="1:3">
      <c r="A4364" s="14" t="s">
        <v>8553</v>
      </c>
      <c r="B4364" s="14" t="s">
        <v>8554</v>
      </c>
      <c r="C4364" s="14" t="s">
        <v>102</v>
      </c>
    </row>
    <row r="4365" spans="1:3">
      <c r="A4365" s="14" t="s">
        <v>8555</v>
      </c>
      <c r="B4365" s="14" t="s">
        <v>8556</v>
      </c>
      <c r="C4365" s="14" t="s">
        <v>102</v>
      </c>
    </row>
    <row r="4366" spans="1:3">
      <c r="A4366" s="14" t="s">
        <v>8557</v>
      </c>
      <c r="B4366" s="14" t="s">
        <v>8558</v>
      </c>
    </row>
    <row r="4367" spans="1:3">
      <c r="A4367" s="14" t="s">
        <v>8559</v>
      </c>
      <c r="B4367" s="14" t="s">
        <v>8560</v>
      </c>
      <c r="C4367" s="14" t="s">
        <v>199</v>
      </c>
    </row>
    <row r="4368" spans="1:3">
      <c r="A4368" s="14" t="s">
        <v>8561</v>
      </c>
      <c r="B4368" s="14" t="s">
        <v>8562</v>
      </c>
      <c r="C4368" s="14" t="s">
        <v>199</v>
      </c>
    </row>
    <row r="4369" spans="1:3">
      <c r="A4369" s="14" t="s">
        <v>8563</v>
      </c>
      <c r="B4369" s="14" t="s">
        <v>8564</v>
      </c>
    </row>
    <row r="4370" spans="1:3">
      <c r="A4370" s="14" t="s">
        <v>8565</v>
      </c>
      <c r="B4370" s="14" t="s">
        <v>8566</v>
      </c>
      <c r="C4370" s="14" t="s">
        <v>2625</v>
      </c>
    </row>
    <row r="4371" spans="1:3">
      <c r="A4371" s="14" t="s">
        <v>8567</v>
      </c>
      <c r="B4371" s="14" t="s">
        <v>8568</v>
      </c>
      <c r="C4371" s="14" t="s">
        <v>2625</v>
      </c>
    </row>
    <row r="4372" spans="1:3">
      <c r="A4372" s="14" t="s">
        <v>8569</v>
      </c>
      <c r="B4372" s="14" t="s">
        <v>8570</v>
      </c>
    </row>
    <row r="4373" spans="1:3">
      <c r="A4373" s="14" t="s">
        <v>8571</v>
      </c>
      <c r="B4373" s="14" t="s">
        <v>8572</v>
      </c>
      <c r="C4373" s="14" t="s">
        <v>2625</v>
      </c>
    </row>
    <row r="4374" spans="1:3">
      <c r="A4374" s="14" t="s">
        <v>8573</v>
      </c>
      <c r="B4374" s="14" t="s">
        <v>8574</v>
      </c>
      <c r="C4374" s="14" t="s">
        <v>111</v>
      </c>
    </row>
    <row r="4375" spans="1:3">
      <c r="A4375" s="14" t="s">
        <v>8575</v>
      </c>
      <c r="B4375" s="14" t="s">
        <v>8576</v>
      </c>
      <c r="C4375" s="14" t="s">
        <v>111</v>
      </c>
    </row>
    <row r="4376" spans="1:3">
      <c r="A4376" s="14" t="s">
        <v>8577</v>
      </c>
      <c r="B4376" s="14" t="s">
        <v>8578</v>
      </c>
      <c r="C4376" s="14" t="s">
        <v>111</v>
      </c>
    </row>
    <row r="4377" spans="1:3">
      <c r="A4377" s="14" t="s">
        <v>8579</v>
      </c>
      <c r="B4377" s="14" t="s">
        <v>8580</v>
      </c>
      <c r="C4377" s="14" t="s">
        <v>111</v>
      </c>
    </row>
    <row r="4378" spans="1:3">
      <c r="A4378" s="14" t="s">
        <v>8581</v>
      </c>
      <c r="B4378" s="14" t="s">
        <v>8582</v>
      </c>
      <c r="C4378" s="14" t="s">
        <v>111</v>
      </c>
    </row>
    <row r="4379" spans="1:3">
      <c r="A4379" s="14" t="s">
        <v>8583</v>
      </c>
      <c r="B4379" s="14" t="s">
        <v>8584</v>
      </c>
      <c r="C4379" s="14" t="s">
        <v>111</v>
      </c>
    </row>
    <row r="4380" spans="1:3">
      <c r="A4380" s="14" t="s">
        <v>8585</v>
      </c>
      <c r="B4380" s="14" t="s">
        <v>8586</v>
      </c>
      <c r="C4380" s="14" t="s">
        <v>672</v>
      </c>
    </row>
    <row r="4381" spans="1:3">
      <c r="A4381" s="14" t="s">
        <v>8587</v>
      </c>
      <c r="B4381" s="14" t="s">
        <v>8588</v>
      </c>
      <c r="C4381" s="14" t="s">
        <v>672</v>
      </c>
    </row>
    <row r="4382" spans="1:3">
      <c r="A4382" s="14" t="s">
        <v>8589</v>
      </c>
      <c r="B4382" s="14" t="s">
        <v>8590</v>
      </c>
      <c r="C4382" s="14" t="s">
        <v>102</v>
      </c>
    </row>
    <row r="4383" spans="1:3">
      <c r="A4383" s="14" t="s">
        <v>8591</v>
      </c>
      <c r="B4383" s="14" t="s">
        <v>8592</v>
      </c>
      <c r="C4383" s="14" t="s">
        <v>102</v>
      </c>
    </row>
    <row r="4384" spans="1:3">
      <c r="A4384" s="14" t="s">
        <v>8593</v>
      </c>
      <c r="B4384" s="14" t="s">
        <v>8594</v>
      </c>
      <c r="C4384" s="14" t="s">
        <v>105</v>
      </c>
    </row>
    <row r="4385" spans="1:3">
      <c r="A4385" s="14" t="s">
        <v>8595</v>
      </c>
      <c r="B4385" s="14" t="s">
        <v>8596</v>
      </c>
      <c r="C4385" s="14" t="s">
        <v>102</v>
      </c>
    </row>
    <row r="4386" spans="1:3">
      <c r="A4386" s="14" t="s">
        <v>8597</v>
      </c>
      <c r="B4386" s="14" t="s">
        <v>8598</v>
      </c>
      <c r="C4386" s="14" t="s">
        <v>102</v>
      </c>
    </row>
    <row r="4387" spans="1:3">
      <c r="A4387" s="14" t="s">
        <v>8599</v>
      </c>
      <c r="B4387" s="14" t="s">
        <v>8600</v>
      </c>
    </row>
    <row r="4388" spans="1:3">
      <c r="A4388" s="14" t="s">
        <v>8601</v>
      </c>
      <c r="B4388" s="14" t="s">
        <v>8602</v>
      </c>
    </row>
    <row r="4389" spans="1:3">
      <c r="A4389" s="14" t="s">
        <v>8603</v>
      </c>
      <c r="B4389" s="14" t="s">
        <v>8604</v>
      </c>
      <c r="C4389" s="14" t="s">
        <v>199</v>
      </c>
    </row>
    <row r="4390" spans="1:3">
      <c r="A4390" s="14" t="s">
        <v>8605</v>
      </c>
      <c r="B4390" s="14" t="s">
        <v>8606</v>
      </c>
      <c r="C4390" s="14" t="s">
        <v>111</v>
      </c>
    </row>
    <row r="4391" spans="1:3">
      <c r="A4391" s="14" t="s">
        <v>8607</v>
      </c>
      <c r="B4391" s="14" t="s">
        <v>8608</v>
      </c>
      <c r="C4391" s="14" t="s">
        <v>111</v>
      </c>
    </row>
    <row r="4392" spans="1:3">
      <c r="A4392" s="14" t="s">
        <v>8609</v>
      </c>
      <c r="B4392" s="14" t="s">
        <v>8610</v>
      </c>
    </row>
    <row r="4393" spans="1:3">
      <c r="A4393" s="14" t="s">
        <v>8611</v>
      </c>
      <c r="B4393" s="14" t="s">
        <v>8612</v>
      </c>
    </row>
    <row r="4394" spans="1:3">
      <c r="A4394" s="14" t="s">
        <v>8613</v>
      </c>
      <c r="B4394" s="14" t="s">
        <v>8614</v>
      </c>
      <c r="C4394" s="14" t="s">
        <v>199</v>
      </c>
    </row>
    <row r="4395" spans="1:3">
      <c r="A4395" s="14" t="s">
        <v>8615</v>
      </c>
      <c r="B4395" s="14" t="s">
        <v>8616</v>
      </c>
      <c r="C4395" s="14" t="s">
        <v>199</v>
      </c>
    </row>
    <row r="4396" spans="1:3">
      <c r="A4396" s="14" t="s">
        <v>8617</v>
      </c>
      <c r="B4396" s="14" t="s">
        <v>8618</v>
      </c>
      <c r="C4396" s="14" t="s">
        <v>199</v>
      </c>
    </row>
    <row r="4397" spans="1:3">
      <c r="A4397" s="14" t="s">
        <v>8619</v>
      </c>
      <c r="B4397" s="14" t="s">
        <v>8620</v>
      </c>
      <c r="C4397" s="14" t="s">
        <v>199</v>
      </c>
    </row>
    <row r="4398" spans="1:3">
      <c r="A4398" s="14" t="s">
        <v>8621</v>
      </c>
      <c r="B4398" s="14" t="s">
        <v>8622</v>
      </c>
      <c r="C4398" s="14" t="s">
        <v>661</v>
      </c>
    </row>
    <row r="4399" spans="1:3">
      <c r="A4399" s="14" t="s">
        <v>8623</v>
      </c>
      <c r="B4399" s="14" t="s">
        <v>8624</v>
      </c>
      <c r="C4399" s="14" t="s">
        <v>2625</v>
      </c>
    </row>
    <row r="4400" spans="1:3">
      <c r="A4400" s="14" t="s">
        <v>8625</v>
      </c>
      <c r="B4400" s="14" t="s">
        <v>8626</v>
      </c>
      <c r="C4400" s="14" t="s">
        <v>2625</v>
      </c>
    </row>
    <row r="4401" spans="1:3">
      <c r="A4401" s="14" t="s">
        <v>8627</v>
      </c>
      <c r="B4401" s="14" t="s">
        <v>8628</v>
      </c>
      <c r="C4401" s="14" t="s">
        <v>2625</v>
      </c>
    </row>
    <row r="4402" spans="1:3">
      <c r="A4402" s="14" t="s">
        <v>8629</v>
      </c>
      <c r="B4402" s="14" t="s">
        <v>8630</v>
      </c>
      <c r="C4402" s="14" t="s">
        <v>111</v>
      </c>
    </row>
    <row r="4403" spans="1:3">
      <c r="A4403" s="14" t="s">
        <v>8631</v>
      </c>
      <c r="B4403" s="14" t="s">
        <v>8632</v>
      </c>
      <c r="C4403" s="14" t="s">
        <v>111</v>
      </c>
    </row>
    <row r="4404" spans="1:3">
      <c r="A4404" s="14" t="s">
        <v>8633</v>
      </c>
      <c r="B4404" s="14" t="s">
        <v>8634</v>
      </c>
      <c r="C4404" s="14" t="s">
        <v>105</v>
      </c>
    </row>
    <row r="4405" spans="1:3">
      <c r="A4405" s="14" t="s">
        <v>8635</v>
      </c>
      <c r="B4405" s="14" t="s">
        <v>8636</v>
      </c>
      <c r="C4405" s="14" t="s">
        <v>105</v>
      </c>
    </row>
    <row r="4406" spans="1:3">
      <c r="A4406" s="14" t="s">
        <v>8637</v>
      </c>
      <c r="B4406" s="14" t="s">
        <v>8638</v>
      </c>
      <c r="C4406" s="14" t="s">
        <v>105</v>
      </c>
    </row>
    <row r="4407" spans="1:3">
      <c r="A4407" s="14" t="s">
        <v>8639</v>
      </c>
      <c r="B4407" s="14" t="s">
        <v>8640</v>
      </c>
      <c r="C4407" s="14" t="s">
        <v>105</v>
      </c>
    </row>
    <row r="4408" spans="1:3">
      <c r="A4408" s="14" t="s">
        <v>8641</v>
      </c>
      <c r="B4408" s="14" t="s">
        <v>8642</v>
      </c>
      <c r="C4408" s="14" t="s">
        <v>105</v>
      </c>
    </row>
    <row r="4409" spans="1:3">
      <c r="A4409" s="14" t="s">
        <v>8643</v>
      </c>
      <c r="B4409" s="14" t="s">
        <v>8644</v>
      </c>
      <c r="C4409" s="14" t="s">
        <v>111</v>
      </c>
    </row>
    <row r="4410" spans="1:3">
      <c r="A4410" s="14" t="s">
        <v>8645</v>
      </c>
      <c r="B4410" s="14" t="s">
        <v>8646</v>
      </c>
      <c r="C4410" s="14" t="s">
        <v>111</v>
      </c>
    </row>
    <row r="4411" spans="1:3">
      <c r="A4411" s="14" t="s">
        <v>8647</v>
      </c>
      <c r="B4411" s="14" t="s">
        <v>8648</v>
      </c>
    </row>
    <row r="4412" spans="1:3">
      <c r="A4412" s="14" t="s">
        <v>8649</v>
      </c>
      <c r="B4412" s="14" t="s">
        <v>8650</v>
      </c>
    </row>
    <row r="4413" spans="1:3">
      <c r="A4413" s="14" t="s">
        <v>8651</v>
      </c>
      <c r="B4413" s="14" t="s">
        <v>8652</v>
      </c>
    </row>
    <row r="4414" spans="1:3">
      <c r="A4414" s="14" t="s">
        <v>8653</v>
      </c>
      <c r="B4414" s="14" t="s">
        <v>8654</v>
      </c>
      <c r="C4414" s="14" t="s">
        <v>199</v>
      </c>
    </row>
    <row r="4415" spans="1:3">
      <c r="A4415" s="14" t="s">
        <v>8655</v>
      </c>
      <c r="B4415" s="14" t="s">
        <v>8656</v>
      </c>
      <c r="C4415" s="14" t="s">
        <v>111</v>
      </c>
    </row>
    <row r="4416" spans="1:3">
      <c r="A4416" s="14" t="s">
        <v>8657</v>
      </c>
      <c r="B4416" s="14" t="s">
        <v>8658</v>
      </c>
      <c r="C4416" s="14" t="s">
        <v>199</v>
      </c>
    </row>
    <row r="4417" spans="1:3">
      <c r="A4417" s="14" t="s">
        <v>8659</v>
      </c>
      <c r="B4417" s="14" t="s">
        <v>8660</v>
      </c>
      <c r="C4417" s="14" t="s">
        <v>111</v>
      </c>
    </row>
    <row r="4418" spans="1:3">
      <c r="A4418" s="14" t="s">
        <v>8661</v>
      </c>
      <c r="B4418" s="14" t="s">
        <v>8662</v>
      </c>
      <c r="C4418" s="14" t="s">
        <v>111</v>
      </c>
    </row>
    <row r="4419" spans="1:3">
      <c r="A4419" s="14" t="s">
        <v>8663</v>
      </c>
      <c r="B4419" s="14" t="s">
        <v>8664</v>
      </c>
      <c r="C4419" s="14" t="s">
        <v>111</v>
      </c>
    </row>
    <row r="4420" spans="1:3">
      <c r="A4420" s="14" t="s">
        <v>8665</v>
      </c>
      <c r="B4420" s="14" t="s">
        <v>8666</v>
      </c>
      <c r="C4420" s="14" t="s">
        <v>111</v>
      </c>
    </row>
    <row r="4421" spans="1:3">
      <c r="A4421" s="14" t="s">
        <v>8667</v>
      </c>
      <c r="B4421" s="14" t="s">
        <v>8668</v>
      </c>
      <c r="C4421" s="14" t="s">
        <v>111</v>
      </c>
    </row>
    <row r="4422" spans="1:3">
      <c r="A4422" s="14" t="s">
        <v>8669</v>
      </c>
      <c r="B4422" s="14" t="s">
        <v>8670</v>
      </c>
      <c r="C4422" s="14" t="s">
        <v>105</v>
      </c>
    </row>
    <row r="4423" spans="1:3">
      <c r="A4423" s="14" t="s">
        <v>8671</v>
      </c>
      <c r="B4423" s="14" t="s">
        <v>8672</v>
      </c>
      <c r="C4423" s="14" t="s">
        <v>111</v>
      </c>
    </row>
    <row r="4424" spans="1:3">
      <c r="A4424" s="14" t="s">
        <v>8673</v>
      </c>
      <c r="B4424" s="14" t="s">
        <v>8674</v>
      </c>
      <c r="C4424" s="14" t="s">
        <v>111</v>
      </c>
    </row>
    <row r="4425" spans="1:3">
      <c r="A4425" s="14" t="s">
        <v>8675</v>
      </c>
      <c r="B4425" s="14" t="s">
        <v>8676</v>
      </c>
      <c r="C4425" s="14" t="s">
        <v>111</v>
      </c>
    </row>
    <row r="4426" spans="1:3">
      <c r="A4426" s="14" t="s">
        <v>8677</v>
      </c>
      <c r="B4426" s="14" t="s">
        <v>8678</v>
      </c>
      <c r="C4426" s="14" t="s">
        <v>105</v>
      </c>
    </row>
    <row r="4427" spans="1:3">
      <c r="A4427" s="14" t="s">
        <v>8679</v>
      </c>
      <c r="B4427" s="14" t="s">
        <v>8680</v>
      </c>
      <c r="C4427" s="14" t="s">
        <v>111</v>
      </c>
    </row>
    <row r="4428" spans="1:3">
      <c r="B4428" s="14" t="s">
        <v>8681</v>
      </c>
    </row>
    <row r="4429" spans="1:3">
      <c r="A4429" s="14" t="s">
        <v>8682</v>
      </c>
      <c r="B4429" s="14" t="s">
        <v>8683</v>
      </c>
    </row>
    <row r="4430" spans="1:3">
      <c r="A4430" s="14" t="s">
        <v>8684</v>
      </c>
      <c r="B4430" s="14" t="s">
        <v>8685</v>
      </c>
    </row>
    <row r="4431" spans="1:3">
      <c r="A4431" s="14" t="s">
        <v>8686</v>
      </c>
      <c r="B4431" s="14" t="s">
        <v>8687</v>
      </c>
    </row>
    <row r="4432" spans="1:3">
      <c r="A4432" s="14" t="s">
        <v>8688</v>
      </c>
      <c r="B4432" s="14" t="s">
        <v>8689</v>
      </c>
    </row>
    <row r="4433" spans="1:3">
      <c r="A4433" s="14" t="s">
        <v>8690</v>
      </c>
      <c r="B4433" s="14" t="s">
        <v>8691</v>
      </c>
    </row>
    <row r="4434" spans="1:3">
      <c r="A4434" s="14" t="s">
        <v>8692</v>
      </c>
      <c r="B4434" s="14" t="s">
        <v>8693</v>
      </c>
    </row>
    <row r="4435" spans="1:3">
      <c r="A4435" s="14" t="s">
        <v>8694</v>
      </c>
      <c r="B4435" s="14" t="s">
        <v>8695</v>
      </c>
    </row>
    <row r="4436" spans="1:3">
      <c r="A4436" s="14" t="s">
        <v>8696</v>
      </c>
      <c r="B4436" s="14" t="s">
        <v>8697</v>
      </c>
    </row>
    <row r="4437" spans="1:3">
      <c r="A4437" s="14" t="s">
        <v>8698</v>
      </c>
      <c r="B4437" s="14" t="s">
        <v>8699</v>
      </c>
      <c r="C4437" s="14" t="s">
        <v>105</v>
      </c>
    </row>
    <row r="4438" spans="1:3">
      <c r="A4438" s="14" t="s">
        <v>8700</v>
      </c>
      <c r="B4438" s="14" t="s">
        <v>8701</v>
      </c>
    </row>
    <row r="4439" spans="1:3">
      <c r="A4439" s="14" t="s">
        <v>8702</v>
      </c>
      <c r="B4439" s="14" t="s">
        <v>8703</v>
      </c>
    </row>
    <row r="4440" spans="1:3">
      <c r="A4440" s="14" t="s">
        <v>8704</v>
      </c>
      <c r="B4440" s="14" t="s">
        <v>8705</v>
      </c>
    </row>
    <row r="4441" spans="1:3">
      <c r="A4441" s="14" t="s">
        <v>8706</v>
      </c>
      <c r="B4441" s="14" t="s">
        <v>8707</v>
      </c>
      <c r="C4441" s="14" t="s">
        <v>105</v>
      </c>
    </row>
    <row r="4442" spans="1:3">
      <c r="A4442" s="14" t="s">
        <v>8708</v>
      </c>
      <c r="B4442" s="14" t="s">
        <v>8709</v>
      </c>
      <c r="C4442" s="14" t="s">
        <v>105</v>
      </c>
    </row>
    <row r="4443" spans="1:3">
      <c r="A4443" s="14" t="s">
        <v>8710</v>
      </c>
      <c r="B4443" s="14" t="s">
        <v>8711</v>
      </c>
      <c r="C4443" s="14" t="s">
        <v>105</v>
      </c>
    </row>
    <row r="4444" spans="1:3">
      <c r="A4444" s="14" t="s">
        <v>8712</v>
      </c>
      <c r="B4444" s="14" t="s">
        <v>8713</v>
      </c>
      <c r="C4444" s="14" t="s">
        <v>105</v>
      </c>
    </row>
    <row r="4445" spans="1:3">
      <c r="A4445" s="14" t="s">
        <v>8714</v>
      </c>
      <c r="B4445" s="14" t="s">
        <v>8715</v>
      </c>
      <c r="C4445" s="14" t="s">
        <v>105</v>
      </c>
    </row>
    <row r="4446" spans="1:3">
      <c r="A4446" s="14" t="s">
        <v>8716</v>
      </c>
      <c r="B4446" s="14" t="s">
        <v>8717</v>
      </c>
      <c r="C4446" s="14" t="s">
        <v>105</v>
      </c>
    </row>
    <row r="4447" spans="1:3">
      <c r="A4447" s="14" t="s">
        <v>8718</v>
      </c>
      <c r="B4447" s="14" t="s">
        <v>8719</v>
      </c>
    </row>
    <row r="4448" spans="1:3">
      <c r="A4448" s="14" t="s">
        <v>8720</v>
      </c>
      <c r="B4448" s="14" t="s">
        <v>8721</v>
      </c>
      <c r="C4448" s="14" t="s">
        <v>105</v>
      </c>
    </row>
    <row r="4449" spans="1:3">
      <c r="A4449" s="14" t="s">
        <v>8722</v>
      </c>
      <c r="B4449" s="14" t="s">
        <v>8723</v>
      </c>
      <c r="C4449" s="14" t="s">
        <v>105</v>
      </c>
    </row>
    <row r="4450" spans="1:3">
      <c r="A4450" s="14" t="s">
        <v>8724</v>
      </c>
      <c r="B4450" s="14" t="s">
        <v>8725</v>
      </c>
    </row>
    <row r="4451" spans="1:3">
      <c r="A4451" s="14" t="s">
        <v>8726</v>
      </c>
      <c r="B4451" s="14" t="s">
        <v>8727</v>
      </c>
      <c r="C4451" s="14" t="s">
        <v>105</v>
      </c>
    </row>
    <row r="4452" spans="1:3">
      <c r="A4452" s="14" t="s">
        <v>8728</v>
      </c>
      <c r="B4452" s="14" t="s">
        <v>8729</v>
      </c>
      <c r="C4452" s="14" t="s">
        <v>105</v>
      </c>
    </row>
    <row r="4453" spans="1:3">
      <c r="A4453" s="14" t="s">
        <v>8730</v>
      </c>
      <c r="B4453" s="14" t="s">
        <v>8731</v>
      </c>
      <c r="C4453" s="14" t="s">
        <v>105</v>
      </c>
    </row>
    <row r="4454" spans="1:3">
      <c r="A4454" s="14" t="s">
        <v>8732</v>
      </c>
      <c r="B4454" s="14" t="s">
        <v>8733</v>
      </c>
      <c r="C4454" s="14" t="s">
        <v>105</v>
      </c>
    </row>
    <row r="4455" spans="1:3">
      <c r="A4455" s="14" t="s">
        <v>8734</v>
      </c>
      <c r="B4455" s="14" t="s">
        <v>8735</v>
      </c>
      <c r="C4455" s="14" t="s">
        <v>105</v>
      </c>
    </row>
    <row r="4456" spans="1:3">
      <c r="A4456" s="14" t="s">
        <v>8736</v>
      </c>
      <c r="B4456" s="14" t="s">
        <v>8737</v>
      </c>
      <c r="C4456" s="14" t="s">
        <v>105</v>
      </c>
    </row>
    <row r="4457" spans="1:3">
      <c r="A4457" s="14" t="s">
        <v>8738</v>
      </c>
      <c r="B4457" s="14" t="s">
        <v>8739</v>
      </c>
      <c r="C4457" s="14" t="s">
        <v>105</v>
      </c>
    </row>
    <row r="4458" spans="1:3">
      <c r="A4458" s="14" t="s">
        <v>8740</v>
      </c>
      <c r="B4458" s="14" t="s">
        <v>8741</v>
      </c>
      <c r="C4458" s="14" t="s">
        <v>105</v>
      </c>
    </row>
    <row r="4459" spans="1:3">
      <c r="A4459" s="14" t="s">
        <v>8742</v>
      </c>
      <c r="B4459" s="14" t="s">
        <v>8743</v>
      </c>
      <c r="C4459" s="14" t="s">
        <v>105</v>
      </c>
    </row>
    <row r="4460" spans="1:3">
      <c r="A4460" s="14" t="s">
        <v>8744</v>
      </c>
      <c r="B4460" s="14" t="s">
        <v>8745</v>
      </c>
      <c r="C4460" s="14" t="s">
        <v>105</v>
      </c>
    </row>
    <row r="4461" spans="1:3">
      <c r="A4461" s="14" t="s">
        <v>8746</v>
      </c>
      <c r="B4461" s="14" t="s">
        <v>8747</v>
      </c>
      <c r="C4461" s="14" t="s">
        <v>105</v>
      </c>
    </row>
    <row r="4462" spans="1:3">
      <c r="A4462" s="14" t="s">
        <v>8748</v>
      </c>
      <c r="B4462" s="14" t="s">
        <v>8749</v>
      </c>
      <c r="C4462" s="14" t="s">
        <v>105</v>
      </c>
    </row>
    <row r="4463" spans="1:3">
      <c r="A4463" s="14" t="s">
        <v>8750</v>
      </c>
      <c r="B4463" s="14" t="s">
        <v>8751</v>
      </c>
      <c r="C4463" s="14" t="s">
        <v>105</v>
      </c>
    </row>
    <row r="4464" spans="1:3">
      <c r="A4464" s="14" t="s">
        <v>8752</v>
      </c>
      <c r="B4464" s="14" t="s">
        <v>8753</v>
      </c>
      <c r="C4464" s="14" t="s">
        <v>105</v>
      </c>
    </row>
    <row r="4465" spans="1:3">
      <c r="A4465" s="14" t="s">
        <v>8754</v>
      </c>
      <c r="B4465" s="14" t="s">
        <v>8755</v>
      </c>
      <c r="C4465" s="14" t="s">
        <v>105</v>
      </c>
    </row>
    <row r="4466" spans="1:3">
      <c r="A4466" s="14" t="s">
        <v>8756</v>
      </c>
      <c r="B4466" s="14" t="s">
        <v>8757</v>
      </c>
      <c r="C4466" s="14" t="s">
        <v>199</v>
      </c>
    </row>
    <row r="4467" spans="1:3">
      <c r="A4467" s="14" t="s">
        <v>8758</v>
      </c>
      <c r="B4467" s="14" t="s">
        <v>8759</v>
      </c>
      <c r="C4467" s="14" t="s">
        <v>105</v>
      </c>
    </row>
    <row r="4468" spans="1:3">
      <c r="A4468" s="14" t="s">
        <v>8760</v>
      </c>
      <c r="B4468" s="14" t="s">
        <v>8761</v>
      </c>
      <c r="C4468" s="14" t="s">
        <v>105</v>
      </c>
    </row>
    <row r="4469" spans="1:3">
      <c r="A4469" s="14" t="s">
        <v>8762</v>
      </c>
      <c r="B4469" s="14" t="s">
        <v>8763</v>
      </c>
      <c r="C4469" s="14" t="s">
        <v>2625</v>
      </c>
    </row>
    <row r="4470" spans="1:3">
      <c r="A4470" s="14" t="s">
        <v>8764</v>
      </c>
      <c r="B4470" s="14" t="s">
        <v>8765</v>
      </c>
      <c r="C4470" s="14" t="s">
        <v>105</v>
      </c>
    </row>
    <row r="4471" spans="1:3">
      <c r="A4471" s="14" t="s">
        <v>8766</v>
      </c>
      <c r="B4471" s="14" t="s">
        <v>8767</v>
      </c>
      <c r="C4471" s="14" t="s">
        <v>105</v>
      </c>
    </row>
    <row r="4472" spans="1:3">
      <c r="A4472" s="14" t="s">
        <v>8768</v>
      </c>
      <c r="B4472" s="14" t="s">
        <v>8769</v>
      </c>
      <c r="C4472" s="14" t="s">
        <v>105</v>
      </c>
    </row>
    <row r="4473" spans="1:3">
      <c r="A4473" s="14" t="s">
        <v>8770</v>
      </c>
      <c r="B4473" s="14" t="s">
        <v>8771</v>
      </c>
      <c r="C4473" s="14" t="s">
        <v>105</v>
      </c>
    </row>
    <row r="4474" spans="1:3">
      <c r="A4474" s="14" t="s">
        <v>8772</v>
      </c>
      <c r="B4474" s="14" t="s">
        <v>8773</v>
      </c>
      <c r="C4474" s="14" t="s">
        <v>105</v>
      </c>
    </row>
    <row r="4475" spans="1:3">
      <c r="A4475" s="14" t="s">
        <v>8774</v>
      </c>
      <c r="B4475" s="14" t="s">
        <v>8775</v>
      </c>
      <c r="C4475" s="14" t="s">
        <v>105</v>
      </c>
    </row>
    <row r="4476" spans="1:3">
      <c r="A4476" s="14" t="s">
        <v>8776</v>
      </c>
      <c r="B4476" s="14" t="s">
        <v>8777</v>
      </c>
      <c r="C4476" s="14" t="s">
        <v>105</v>
      </c>
    </row>
    <row r="4477" spans="1:3">
      <c r="A4477" s="14" t="s">
        <v>8778</v>
      </c>
      <c r="B4477" s="14" t="s">
        <v>8779</v>
      </c>
      <c r="C4477" s="14" t="s">
        <v>105</v>
      </c>
    </row>
    <row r="4478" spans="1:3">
      <c r="A4478" s="14" t="s">
        <v>8780</v>
      </c>
      <c r="B4478" s="14" t="s">
        <v>8781</v>
      </c>
      <c r="C4478" s="14" t="s">
        <v>105</v>
      </c>
    </row>
    <row r="4479" spans="1:3">
      <c r="A4479" s="14" t="s">
        <v>8782</v>
      </c>
      <c r="B4479" s="14" t="s">
        <v>8783</v>
      </c>
      <c r="C4479" s="14" t="s">
        <v>105</v>
      </c>
    </row>
    <row r="4480" spans="1:3">
      <c r="A4480" s="14" t="s">
        <v>8784</v>
      </c>
      <c r="B4480" s="14" t="s">
        <v>8785</v>
      </c>
      <c r="C4480" s="14" t="s">
        <v>105</v>
      </c>
    </row>
    <row r="4481" spans="1:3">
      <c r="A4481" s="14" t="s">
        <v>8786</v>
      </c>
      <c r="B4481" s="14" t="s">
        <v>8787</v>
      </c>
      <c r="C4481" s="14" t="s">
        <v>105</v>
      </c>
    </row>
    <row r="4482" spans="1:3">
      <c r="A4482" s="14" t="s">
        <v>8788</v>
      </c>
      <c r="B4482" s="14" t="s">
        <v>8789</v>
      </c>
      <c r="C4482" s="14" t="s">
        <v>105</v>
      </c>
    </row>
    <row r="4483" spans="1:3">
      <c r="A4483" s="14" t="s">
        <v>8790</v>
      </c>
      <c r="B4483" s="14" t="s">
        <v>8791</v>
      </c>
      <c r="C4483" s="14" t="s">
        <v>105</v>
      </c>
    </row>
    <row r="4484" spans="1:3">
      <c r="A4484" s="14" t="s">
        <v>8792</v>
      </c>
      <c r="B4484" s="14" t="s">
        <v>8793</v>
      </c>
      <c r="C4484" s="14" t="s">
        <v>105</v>
      </c>
    </row>
    <row r="4485" spans="1:3">
      <c r="A4485" s="14" t="s">
        <v>8794</v>
      </c>
      <c r="B4485" s="14" t="s">
        <v>8793</v>
      </c>
      <c r="C4485" s="14" t="s">
        <v>105</v>
      </c>
    </row>
    <row r="4486" spans="1:3">
      <c r="A4486" s="14" t="s">
        <v>8795</v>
      </c>
      <c r="B4486" s="14" t="s">
        <v>8796</v>
      </c>
      <c r="C4486" s="14" t="s">
        <v>105</v>
      </c>
    </row>
    <row r="4487" spans="1:3">
      <c r="A4487" s="14" t="s">
        <v>8797</v>
      </c>
      <c r="B4487" s="14" t="s">
        <v>8798</v>
      </c>
      <c r="C4487" s="14" t="s">
        <v>105</v>
      </c>
    </row>
    <row r="4488" spans="1:3">
      <c r="A4488" s="14" t="s">
        <v>8799</v>
      </c>
      <c r="B4488" s="14" t="s">
        <v>8800</v>
      </c>
      <c r="C4488" s="14" t="s">
        <v>105</v>
      </c>
    </row>
    <row r="4489" spans="1:3">
      <c r="A4489" s="14" t="s">
        <v>8801</v>
      </c>
      <c r="B4489" s="14" t="s">
        <v>8802</v>
      </c>
      <c r="C4489" s="14" t="s">
        <v>105</v>
      </c>
    </row>
    <row r="4490" spans="1:3">
      <c r="A4490" s="14" t="s">
        <v>8803</v>
      </c>
      <c r="B4490" s="14" t="s">
        <v>8804</v>
      </c>
      <c r="C4490" s="14" t="s">
        <v>105</v>
      </c>
    </row>
    <row r="4491" spans="1:3">
      <c r="A4491" s="14" t="s">
        <v>8805</v>
      </c>
      <c r="B4491" s="14" t="s">
        <v>8806</v>
      </c>
      <c r="C4491" s="14" t="s">
        <v>105</v>
      </c>
    </row>
    <row r="4492" spans="1:3">
      <c r="A4492" s="14" t="s">
        <v>8807</v>
      </c>
      <c r="B4492" s="14" t="s">
        <v>8808</v>
      </c>
      <c r="C4492" s="14" t="s">
        <v>105</v>
      </c>
    </row>
    <row r="4493" spans="1:3">
      <c r="A4493" s="14" t="s">
        <v>8809</v>
      </c>
      <c r="B4493" s="14" t="s">
        <v>8810</v>
      </c>
      <c r="C4493" s="14" t="s">
        <v>105</v>
      </c>
    </row>
    <row r="4494" spans="1:3">
      <c r="A4494" s="14" t="s">
        <v>8811</v>
      </c>
      <c r="B4494" s="14" t="s">
        <v>8812</v>
      </c>
      <c r="C4494" s="14" t="s">
        <v>105</v>
      </c>
    </row>
    <row r="4495" spans="1:3">
      <c r="A4495" s="14" t="s">
        <v>8813</v>
      </c>
      <c r="B4495" s="14" t="s">
        <v>8814</v>
      </c>
      <c r="C4495" s="14" t="s">
        <v>105</v>
      </c>
    </row>
    <row r="4496" spans="1:3">
      <c r="A4496" s="14" t="s">
        <v>8815</v>
      </c>
      <c r="B4496" s="14" t="s">
        <v>8816</v>
      </c>
      <c r="C4496" s="14" t="s">
        <v>105</v>
      </c>
    </row>
    <row r="4497" spans="1:3">
      <c r="A4497" s="14" t="s">
        <v>8817</v>
      </c>
      <c r="B4497" s="14" t="s">
        <v>8818</v>
      </c>
      <c r="C4497" s="14" t="s">
        <v>105</v>
      </c>
    </row>
    <row r="4498" spans="1:3">
      <c r="A4498" s="14" t="s">
        <v>8819</v>
      </c>
      <c r="B4498" s="14" t="s">
        <v>8820</v>
      </c>
      <c r="C4498" s="14" t="s">
        <v>105</v>
      </c>
    </row>
    <row r="4499" spans="1:3">
      <c r="A4499" s="14" t="s">
        <v>8821</v>
      </c>
      <c r="B4499" s="14" t="s">
        <v>8822</v>
      </c>
      <c r="C4499" s="14" t="s">
        <v>105</v>
      </c>
    </row>
    <row r="4500" spans="1:3">
      <c r="A4500" s="14" t="s">
        <v>8823</v>
      </c>
      <c r="B4500" s="14" t="s">
        <v>8824</v>
      </c>
      <c r="C4500" s="14" t="s">
        <v>105</v>
      </c>
    </row>
    <row r="4501" spans="1:3">
      <c r="A4501" s="14" t="s">
        <v>8825</v>
      </c>
      <c r="B4501" s="14" t="s">
        <v>8826</v>
      </c>
      <c r="C4501" s="14" t="s">
        <v>105</v>
      </c>
    </row>
    <row r="4502" spans="1:3">
      <c r="A4502" s="14" t="s">
        <v>8827</v>
      </c>
      <c r="B4502" s="14" t="s">
        <v>8828</v>
      </c>
      <c r="C4502" s="14" t="s">
        <v>105</v>
      </c>
    </row>
    <row r="4503" spans="1:3">
      <c r="A4503" s="14" t="s">
        <v>8829</v>
      </c>
      <c r="B4503" s="14" t="s">
        <v>8830</v>
      </c>
      <c r="C4503" s="14" t="s">
        <v>105</v>
      </c>
    </row>
    <row r="4504" spans="1:3">
      <c r="A4504" s="14" t="s">
        <v>8831</v>
      </c>
      <c r="B4504" s="14" t="s">
        <v>8830</v>
      </c>
      <c r="C4504" s="14" t="s">
        <v>105</v>
      </c>
    </row>
    <row r="4505" spans="1:3">
      <c r="A4505" s="14" t="s">
        <v>8832</v>
      </c>
      <c r="B4505" s="14" t="s">
        <v>8833</v>
      </c>
      <c r="C4505" s="14" t="s">
        <v>105</v>
      </c>
    </row>
    <row r="4506" spans="1:3">
      <c r="A4506" s="14" t="s">
        <v>8834</v>
      </c>
      <c r="B4506" s="14" t="s">
        <v>8835</v>
      </c>
      <c r="C4506" s="14" t="s">
        <v>105</v>
      </c>
    </row>
    <row r="4507" spans="1:3">
      <c r="A4507" s="14" t="s">
        <v>8836</v>
      </c>
      <c r="B4507" s="14" t="s">
        <v>8837</v>
      </c>
      <c r="C4507" s="14" t="s">
        <v>105</v>
      </c>
    </row>
    <row r="4508" spans="1:3">
      <c r="A4508" s="14" t="s">
        <v>8838</v>
      </c>
      <c r="B4508" s="14" t="s">
        <v>8839</v>
      </c>
      <c r="C4508" s="14" t="s">
        <v>105</v>
      </c>
    </row>
    <row r="4509" spans="1:3">
      <c r="A4509" s="14" t="s">
        <v>8840</v>
      </c>
      <c r="B4509" s="14" t="s">
        <v>8841</v>
      </c>
    </row>
    <row r="4510" spans="1:3">
      <c r="A4510" s="14" t="s">
        <v>8842</v>
      </c>
      <c r="B4510" s="14" t="s">
        <v>8843</v>
      </c>
      <c r="C4510" s="14" t="s">
        <v>105</v>
      </c>
    </row>
    <row r="4511" spans="1:3">
      <c r="A4511" s="14" t="s">
        <v>8844</v>
      </c>
      <c r="B4511" s="14" t="s">
        <v>8845</v>
      </c>
      <c r="C4511" s="14" t="s">
        <v>105</v>
      </c>
    </row>
    <row r="4512" spans="1:3">
      <c r="A4512" s="14" t="s">
        <v>8846</v>
      </c>
      <c r="B4512" s="14" t="s">
        <v>8847</v>
      </c>
      <c r="C4512" s="14" t="s">
        <v>105</v>
      </c>
    </row>
    <row r="4513" spans="1:3">
      <c r="A4513" s="14" t="s">
        <v>8848</v>
      </c>
      <c r="B4513" s="14" t="s">
        <v>8849</v>
      </c>
      <c r="C4513" s="14" t="s">
        <v>105</v>
      </c>
    </row>
    <row r="4514" spans="1:3">
      <c r="A4514" s="14" t="s">
        <v>8788</v>
      </c>
      <c r="B4514" s="14" t="s">
        <v>8850</v>
      </c>
      <c r="C4514" s="14" t="s">
        <v>105</v>
      </c>
    </row>
    <row r="4515" spans="1:3">
      <c r="A4515" s="14" t="s">
        <v>8851</v>
      </c>
      <c r="B4515" s="14" t="s">
        <v>8852</v>
      </c>
      <c r="C4515" s="14" t="s">
        <v>105</v>
      </c>
    </row>
    <row r="4516" spans="1:3">
      <c r="A4516" s="14" t="s">
        <v>8853</v>
      </c>
      <c r="B4516" s="14" t="s">
        <v>8854</v>
      </c>
      <c r="C4516" s="14" t="s">
        <v>105</v>
      </c>
    </row>
    <row r="4517" spans="1:3">
      <c r="A4517" s="14" t="s">
        <v>8855</v>
      </c>
      <c r="B4517" s="14" t="s">
        <v>8856</v>
      </c>
      <c r="C4517" s="14" t="s">
        <v>105</v>
      </c>
    </row>
    <row r="4518" spans="1:3">
      <c r="A4518" s="14" t="s">
        <v>8857</v>
      </c>
      <c r="B4518" s="14" t="s">
        <v>8858</v>
      </c>
      <c r="C4518" s="14" t="s">
        <v>8859</v>
      </c>
    </row>
    <row r="4519" spans="1:3">
      <c r="A4519" s="14" t="s">
        <v>8860</v>
      </c>
      <c r="B4519" s="14" t="s">
        <v>8858</v>
      </c>
      <c r="C4519" s="14" t="s">
        <v>8859</v>
      </c>
    </row>
    <row r="4520" spans="1:3">
      <c r="A4520" s="14" t="s">
        <v>8861</v>
      </c>
      <c r="B4520" s="14" t="s">
        <v>8858</v>
      </c>
      <c r="C4520" s="14" t="s">
        <v>8859</v>
      </c>
    </row>
    <row r="4521" spans="1:3">
      <c r="A4521" s="14" t="s">
        <v>8862</v>
      </c>
      <c r="B4521" s="14" t="s">
        <v>8858</v>
      </c>
      <c r="C4521" s="14" t="s">
        <v>8859</v>
      </c>
    </row>
    <row r="4522" spans="1:3">
      <c r="A4522" s="14" t="s">
        <v>8863</v>
      </c>
      <c r="B4522" s="14" t="s">
        <v>8858</v>
      </c>
      <c r="C4522" s="14" t="s">
        <v>8859</v>
      </c>
    </row>
    <row r="4523" spans="1:3">
      <c r="A4523" s="14" t="s">
        <v>8864</v>
      </c>
      <c r="B4523" s="14" t="s">
        <v>8858</v>
      </c>
      <c r="C4523" s="14" t="s">
        <v>8859</v>
      </c>
    </row>
    <row r="4524" spans="1:3">
      <c r="A4524" s="14" t="s">
        <v>8865</v>
      </c>
      <c r="B4524" s="14" t="s">
        <v>8866</v>
      </c>
      <c r="C4524" s="14" t="s">
        <v>105</v>
      </c>
    </row>
    <row r="4525" spans="1:3">
      <c r="A4525" s="14" t="s">
        <v>8867</v>
      </c>
      <c r="B4525" s="14" t="s">
        <v>8868</v>
      </c>
      <c r="C4525" s="14" t="s">
        <v>105</v>
      </c>
    </row>
    <row r="4526" spans="1:3">
      <c r="A4526" s="14" t="s">
        <v>8869</v>
      </c>
      <c r="B4526" s="14" t="s">
        <v>8870</v>
      </c>
      <c r="C4526" s="14" t="s">
        <v>105</v>
      </c>
    </row>
    <row r="4527" spans="1:3">
      <c r="A4527" s="14" t="s">
        <v>8871</v>
      </c>
      <c r="B4527" s="14" t="s">
        <v>8872</v>
      </c>
      <c r="C4527" s="14" t="s">
        <v>105</v>
      </c>
    </row>
    <row r="4528" spans="1:3">
      <c r="A4528" s="14" t="s">
        <v>8873</v>
      </c>
      <c r="B4528" s="14" t="s">
        <v>8874</v>
      </c>
      <c r="C4528" s="14" t="s">
        <v>105</v>
      </c>
    </row>
    <row r="4529" spans="1:3">
      <c r="A4529" s="14" t="s">
        <v>8875</v>
      </c>
      <c r="B4529" s="14" t="s">
        <v>8876</v>
      </c>
      <c r="C4529" s="14" t="s">
        <v>105</v>
      </c>
    </row>
    <row r="4530" spans="1:3">
      <c r="A4530" s="14" t="s">
        <v>8877</v>
      </c>
      <c r="B4530" s="14" t="s">
        <v>8878</v>
      </c>
      <c r="C4530" s="14" t="s">
        <v>105</v>
      </c>
    </row>
    <row r="4531" spans="1:3">
      <c r="A4531" s="14" t="s">
        <v>8879</v>
      </c>
      <c r="B4531" s="14" t="s">
        <v>8880</v>
      </c>
      <c r="C4531" s="14" t="s">
        <v>105</v>
      </c>
    </row>
    <row r="4532" spans="1:3">
      <c r="A4532" s="14" t="s">
        <v>8881</v>
      </c>
      <c r="B4532" s="14" t="s">
        <v>8882</v>
      </c>
      <c r="C4532" s="14" t="s">
        <v>105</v>
      </c>
    </row>
    <row r="4533" spans="1:3">
      <c r="A4533" s="14" t="s">
        <v>8883</v>
      </c>
      <c r="B4533" s="14" t="s">
        <v>8884</v>
      </c>
      <c r="C4533" s="14" t="s">
        <v>105</v>
      </c>
    </row>
    <row r="4534" spans="1:3">
      <c r="B4534" s="14" t="s">
        <v>105</v>
      </c>
    </row>
    <row r="4535" spans="1:3">
      <c r="B4535" s="14" t="s">
        <v>8885</v>
      </c>
      <c r="C4535" s="14" t="s">
        <v>105</v>
      </c>
    </row>
    <row r="4536" spans="1:3">
      <c r="B4536" s="14" t="s">
        <v>8886</v>
      </c>
      <c r="C4536" s="14" t="s">
        <v>105</v>
      </c>
    </row>
    <row r="4537" spans="1:3">
      <c r="B4537" s="14" t="s">
        <v>8887</v>
      </c>
      <c r="C4537" s="14" t="s">
        <v>105</v>
      </c>
    </row>
    <row r="4538" spans="1:3">
      <c r="B4538" s="14" t="s">
        <v>8888</v>
      </c>
    </row>
    <row r="4539" spans="1:3">
      <c r="B4539" s="14" t="s">
        <v>8889</v>
      </c>
      <c r="C4539" s="14" t="s">
        <v>105</v>
      </c>
    </row>
    <row r="4540" spans="1:3">
      <c r="A4540" s="14" t="s">
        <v>8890</v>
      </c>
      <c r="B4540" s="14" t="s">
        <v>8891</v>
      </c>
      <c r="C4540" s="14" t="s">
        <v>105</v>
      </c>
    </row>
    <row r="4541" spans="1:3">
      <c r="A4541" s="14" t="s">
        <v>8892</v>
      </c>
      <c r="B4541" s="14" t="s">
        <v>8893</v>
      </c>
      <c r="C4541" s="14" t="s">
        <v>2625</v>
      </c>
    </row>
    <row r="4542" spans="1:3">
      <c r="A4542" s="14" t="s">
        <v>8894</v>
      </c>
      <c r="B4542" s="14" t="s">
        <v>8895</v>
      </c>
      <c r="C4542" s="14" t="s">
        <v>105</v>
      </c>
    </row>
    <row r="4543" spans="1:3">
      <c r="A4543" s="14" t="s">
        <v>8896</v>
      </c>
      <c r="B4543" s="14" t="s">
        <v>8897</v>
      </c>
      <c r="C4543" s="14" t="s">
        <v>105</v>
      </c>
    </row>
    <row r="4544" spans="1:3">
      <c r="A4544" s="14" t="s">
        <v>8898</v>
      </c>
      <c r="B4544" s="14" t="s">
        <v>8899</v>
      </c>
      <c r="C4544" s="14" t="s">
        <v>105</v>
      </c>
    </row>
    <row r="4545" spans="1:3">
      <c r="A4545" s="14" t="s">
        <v>8900</v>
      </c>
      <c r="B4545" s="14" t="s">
        <v>8901</v>
      </c>
      <c r="C4545" s="14" t="s">
        <v>105</v>
      </c>
    </row>
    <row r="4546" spans="1:3">
      <c r="A4546" s="14" t="s">
        <v>8902</v>
      </c>
      <c r="B4546" s="14" t="s">
        <v>8903</v>
      </c>
      <c r="C4546" s="14" t="s">
        <v>105</v>
      </c>
    </row>
    <row r="4547" spans="1:3">
      <c r="A4547" s="14" t="s">
        <v>8904</v>
      </c>
      <c r="B4547" s="14" t="s">
        <v>8905</v>
      </c>
      <c r="C4547" s="14" t="s">
        <v>105</v>
      </c>
    </row>
    <row r="4548" spans="1:3">
      <c r="A4548" s="14" t="s">
        <v>8906</v>
      </c>
      <c r="B4548" s="14" t="s">
        <v>8907</v>
      </c>
      <c r="C4548" s="14" t="s">
        <v>105</v>
      </c>
    </row>
    <row r="4549" spans="1:3">
      <c r="A4549" s="14" t="s">
        <v>8908</v>
      </c>
      <c r="B4549" s="14" t="s">
        <v>8909</v>
      </c>
      <c r="C4549" s="14" t="s">
        <v>105</v>
      </c>
    </row>
    <row r="4550" spans="1:3">
      <c r="A4550" s="14" t="s">
        <v>8910</v>
      </c>
      <c r="B4550" s="14" t="s">
        <v>8911</v>
      </c>
      <c r="C4550" s="14" t="s">
        <v>105</v>
      </c>
    </row>
    <row r="4551" spans="1:3">
      <c r="A4551" s="14" t="s">
        <v>8912</v>
      </c>
      <c r="B4551" s="14" t="s">
        <v>8913</v>
      </c>
      <c r="C4551" s="14" t="s">
        <v>199</v>
      </c>
    </row>
    <row r="4552" spans="1:3">
      <c r="A4552" s="14" t="s">
        <v>8914</v>
      </c>
      <c r="B4552" s="14" t="s">
        <v>8915</v>
      </c>
      <c r="C4552" s="14" t="s">
        <v>105</v>
      </c>
    </row>
    <row r="4553" spans="1:3">
      <c r="A4553" s="14" t="s">
        <v>8916</v>
      </c>
      <c r="B4553" s="14" t="s">
        <v>8917</v>
      </c>
      <c r="C4553" s="14" t="s">
        <v>105</v>
      </c>
    </row>
    <row r="4554" spans="1:3">
      <c r="A4554" s="14" t="s">
        <v>8918</v>
      </c>
      <c r="B4554" s="14" t="s">
        <v>8919</v>
      </c>
      <c r="C4554" s="14" t="s">
        <v>105</v>
      </c>
    </row>
    <row r="4555" spans="1:3">
      <c r="A4555" s="14" t="s">
        <v>8920</v>
      </c>
      <c r="B4555" s="14" t="s">
        <v>8921</v>
      </c>
      <c r="C4555" s="14" t="s">
        <v>105</v>
      </c>
    </row>
    <row r="4556" spans="1:3">
      <c r="A4556" s="14" t="s">
        <v>8922</v>
      </c>
      <c r="B4556" s="14" t="s">
        <v>8923</v>
      </c>
      <c r="C4556" s="14" t="s">
        <v>105</v>
      </c>
    </row>
    <row r="4557" spans="1:3">
      <c r="A4557" s="14" t="s">
        <v>8924</v>
      </c>
      <c r="B4557" s="14" t="s">
        <v>8925</v>
      </c>
      <c r="C4557" s="14" t="s">
        <v>105</v>
      </c>
    </row>
    <row r="4558" spans="1:3">
      <c r="A4558" s="14" t="s">
        <v>8926</v>
      </c>
      <c r="B4558" s="14" t="s">
        <v>8927</v>
      </c>
      <c r="C4558" s="14" t="s">
        <v>105</v>
      </c>
    </row>
    <row r="4559" spans="1:3">
      <c r="A4559" s="14" t="s">
        <v>8928</v>
      </c>
      <c r="B4559" s="14" t="s">
        <v>8929</v>
      </c>
      <c r="C4559" s="14" t="s">
        <v>105</v>
      </c>
    </row>
    <row r="4560" spans="1:3">
      <c r="A4560" s="14" t="s">
        <v>8930</v>
      </c>
      <c r="B4560" s="14" t="s">
        <v>8931</v>
      </c>
      <c r="C4560" s="14" t="s">
        <v>105</v>
      </c>
    </row>
    <row r="4561" spans="1:3">
      <c r="A4561" s="14" t="s">
        <v>8932</v>
      </c>
      <c r="B4561" s="14" t="s">
        <v>8933</v>
      </c>
      <c r="C4561" s="14" t="s">
        <v>105</v>
      </c>
    </row>
    <row r="4562" spans="1:3">
      <c r="A4562" s="14" t="s">
        <v>8934</v>
      </c>
      <c r="B4562" s="14" t="s">
        <v>8935</v>
      </c>
      <c r="C4562" s="14" t="s">
        <v>105</v>
      </c>
    </row>
    <row r="4563" spans="1:3">
      <c r="A4563" s="14" t="s">
        <v>8936</v>
      </c>
      <c r="B4563" s="14" t="s">
        <v>8937</v>
      </c>
      <c r="C4563" s="14" t="s">
        <v>105</v>
      </c>
    </row>
    <row r="4564" spans="1:3">
      <c r="A4564" s="14" t="s">
        <v>8938</v>
      </c>
      <c r="B4564" s="14" t="s">
        <v>8939</v>
      </c>
      <c r="C4564" s="14" t="s">
        <v>105</v>
      </c>
    </row>
    <row r="4565" spans="1:3">
      <c r="A4565" s="14" t="s">
        <v>8940</v>
      </c>
      <c r="B4565" s="14" t="s">
        <v>8941</v>
      </c>
      <c r="C4565" s="14" t="s">
        <v>105</v>
      </c>
    </row>
    <row r="4566" spans="1:3">
      <c r="A4566" s="14" t="s">
        <v>8942</v>
      </c>
      <c r="B4566" s="14" t="s">
        <v>8943</v>
      </c>
      <c r="C4566" s="14" t="s">
        <v>105</v>
      </c>
    </row>
    <row r="4567" spans="1:3">
      <c r="A4567" s="14" t="s">
        <v>8944</v>
      </c>
      <c r="B4567" s="14" t="s">
        <v>8945</v>
      </c>
      <c r="C4567" s="14" t="s">
        <v>105</v>
      </c>
    </row>
    <row r="4568" spans="1:3">
      <c r="A4568" s="14" t="s">
        <v>8946</v>
      </c>
      <c r="B4568" s="14" t="s">
        <v>8947</v>
      </c>
      <c r="C4568" s="14" t="s">
        <v>105</v>
      </c>
    </row>
    <row r="4569" spans="1:3">
      <c r="A4569" s="14" t="s">
        <v>8948</v>
      </c>
      <c r="B4569" s="14" t="s">
        <v>8949</v>
      </c>
      <c r="C4569" s="14" t="s">
        <v>105</v>
      </c>
    </row>
    <row r="4570" spans="1:3">
      <c r="A4570" s="14" t="s">
        <v>8950</v>
      </c>
      <c r="B4570" s="14" t="s">
        <v>8951</v>
      </c>
      <c r="C4570" s="14" t="s">
        <v>105</v>
      </c>
    </row>
    <row r="4571" spans="1:3">
      <c r="A4571" s="14" t="s">
        <v>8952</v>
      </c>
      <c r="B4571" s="14" t="s">
        <v>8953</v>
      </c>
      <c r="C4571" s="14" t="s">
        <v>105</v>
      </c>
    </row>
    <row r="4572" spans="1:3">
      <c r="A4572" s="14" t="s">
        <v>8954</v>
      </c>
      <c r="B4572" s="14" t="s">
        <v>8955</v>
      </c>
      <c r="C4572" s="14" t="s">
        <v>105</v>
      </c>
    </row>
    <row r="4573" spans="1:3">
      <c r="A4573" s="14" t="s">
        <v>8956</v>
      </c>
      <c r="B4573" s="14" t="s">
        <v>8957</v>
      </c>
      <c r="C4573" s="14" t="s">
        <v>105</v>
      </c>
    </row>
    <row r="4574" spans="1:3">
      <c r="A4574" s="14" t="s">
        <v>8958</v>
      </c>
      <c r="B4574" s="14" t="s">
        <v>8959</v>
      </c>
      <c r="C4574" s="14" t="s">
        <v>105</v>
      </c>
    </row>
    <row r="4575" spans="1:3">
      <c r="A4575" s="14" t="s">
        <v>8960</v>
      </c>
      <c r="B4575" s="14" t="s">
        <v>8961</v>
      </c>
      <c r="C4575" s="14" t="s">
        <v>105</v>
      </c>
    </row>
    <row r="4576" spans="1:3">
      <c r="A4576" s="14" t="s">
        <v>8962</v>
      </c>
      <c r="B4576" s="14" t="s">
        <v>8963</v>
      </c>
      <c r="C4576" s="14" t="s">
        <v>105</v>
      </c>
    </row>
    <row r="4577" spans="1:3">
      <c r="A4577" s="14" t="s">
        <v>8964</v>
      </c>
      <c r="B4577" s="14" t="s">
        <v>8965</v>
      </c>
      <c r="C4577" s="14" t="s">
        <v>105</v>
      </c>
    </row>
    <row r="4578" spans="1:3">
      <c r="A4578" s="14" t="s">
        <v>8966</v>
      </c>
      <c r="B4578" s="14" t="s">
        <v>8967</v>
      </c>
      <c r="C4578" s="14" t="s">
        <v>105</v>
      </c>
    </row>
    <row r="4579" spans="1:3">
      <c r="A4579" s="14" t="s">
        <v>8968</v>
      </c>
      <c r="B4579" s="14" t="s">
        <v>8969</v>
      </c>
      <c r="C4579" s="14" t="s">
        <v>105</v>
      </c>
    </row>
    <row r="4580" spans="1:3">
      <c r="A4580" s="14" t="s">
        <v>8970</v>
      </c>
      <c r="B4580" s="14" t="s">
        <v>8971</v>
      </c>
      <c r="C4580" s="14" t="s">
        <v>105</v>
      </c>
    </row>
    <row r="4581" spans="1:3">
      <c r="A4581" s="14" t="s">
        <v>8972</v>
      </c>
      <c r="B4581" s="14" t="s">
        <v>8973</v>
      </c>
      <c r="C4581" s="14" t="s">
        <v>105</v>
      </c>
    </row>
    <row r="4582" spans="1:3">
      <c r="A4582" s="14" t="s">
        <v>8974</v>
      </c>
      <c r="B4582" s="14" t="s">
        <v>8975</v>
      </c>
      <c r="C4582" s="14" t="s">
        <v>105</v>
      </c>
    </row>
    <row r="4583" spans="1:3">
      <c r="A4583" s="14" t="s">
        <v>8976</v>
      </c>
      <c r="B4583" s="14" t="s">
        <v>8977</v>
      </c>
      <c r="C4583" s="14" t="s">
        <v>105</v>
      </c>
    </row>
    <row r="4584" spans="1:3">
      <c r="A4584" s="14" t="s">
        <v>8978</v>
      </c>
      <c r="B4584" s="14" t="s">
        <v>8979</v>
      </c>
      <c r="C4584" s="14" t="s">
        <v>105</v>
      </c>
    </row>
    <row r="4585" spans="1:3">
      <c r="A4585" s="14" t="s">
        <v>8980</v>
      </c>
      <c r="B4585" s="14" t="s">
        <v>8981</v>
      </c>
      <c r="C4585" s="14" t="s">
        <v>105</v>
      </c>
    </row>
    <row r="4586" spans="1:3">
      <c r="A4586" s="14" t="s">
        <v>8982</v>
      </c>
      <c r="B4586" s="14" t="s">
        <v>8983</v>
      </c>
      <c r="C4586" s="14" t="s">
        <v>105</v>
      </c>
    </row>
    <row r="4587" spans="1:3">
      <c r="A4587" s="14" t="s">
        <v>8984</v>
      </c>
      <c r="B4587" s="14" t="s">
        <v>8985</v>
      </c>
      <c r="C4587" s="14" t="s">
        <v>105</v>
      </c>
    </row>
    <row r="4588" spans="1:3">
      <c r="A4588" s="14" t="s">
        <v>8986</v>
      </c>
      <c r="B4588" s="14" t="s">
        <v>8987</v>
      </c>
      <c r="C4588" s="14" t="s">
        <v>105</v>
      </c>
    </row>
    <row r="4589" spans="1:3">
      <c r="A4589" s="14" t="s">
        <v>8988</v>
      </c>
      <c r="B4589" s="14" t="s">
        <v>8989</v>
      </c>
      <c r="C4589" s="14" t="s">
        <v>105</v>
      </c>
    </row>
    <row r="4590" spans="1:3">
      <c r="A4590" s="14" t="s">
        <v>8990</v>
      </c>
      <c r="B4590" s="14" t="s">
        <v>8991</v>
      </c>
      <c r="C4590" s="14" t="s">
        <v>105</v>
      </c>
    </row>
    <row r="4591" spans="1:3">
      <c r="A4591" s="14" t="s">
        <v>8992</v>
      </c>
      <c r="B4591" s="14" t="s">
        <v>8993</v>
      </c>
      <c r="C4591" s="14" t="s">
        <v>105</v>
      </c>
    </row>
    <row r="4592" spans="1:3">
      <c r="A4592" s="14" t="s">
        <v>8994</v>
      </c>
      <c r="B4592" s="14" t="s">
        <v>8995</v>
      </c>
      <c r="C4592" s="14" t="s">
        <v>105</v>
      </c>
    </row>
    <row r="4593" spans="1:3">
      <c r="A4593" s="14" t="s">
        <v>8996</v>
      </c>
      <c r="B4593" s="14" t="s">
        <v>8997</v>
      </c>
      <c r="C4593" s="14" t="s">
        <v>105</v>
      </c>
    </row>
    <row r="4594" spans="1:3">
      <c r="A4594" s="14" t="s">
        <v>8998</v>
      </c>
      <c r="B4594" s="14" t="s">
        <v>8999</v>
      </c>
      <c r="C4594" s="14" t="s">
        <v>105</v>
      </c>
    </row>
    <row r="4595" spans="1:3">
      <c r="A4595" s="14" t="s">
        <v>9000</v>
      </c>
      <c r="B4595" s="14" t="s">
        <v>9001</v>
      </c>
      <c r="C4595" s="14" t="s">
        <v>105</v>
      </c>
    </row>
    <row r="4596" spans="1:3">
      <c r="A4596" s="14" t="s">
        <v>9002</v>
      </c>
      <c r="B4596" s="14" t="s">
        <v>9003</v>
      </c>
      <c r="C4596" s="14" t="s">
        <v>105</v>
      </c>
    </row>
    <row r="4597" spans="1:3">
      <c r="A4597" s="14" t="s">
        <v>9004</v>
      </c>
      <c r="B4597" s="14" t="s">
        <v>9005</v>
      </c>
      <c r="C4597" s="14" t="s">
        <v>105</v>
      </c>
    </row>
    <row r="4598" spans="1:3">
      <c r="A4598" s="14" t="s">
        <v>9006</v>
      </c>
      <c r="B4598" s="14" t="s">
        <v>9007</v>
      </c>
      <c r="C4598" s="14" t="s">
        <v>105</v>
      </c>
    </row>
    <row r="4599" spans="1:3">
      <c r="A4599" s="14" t="s">
        <v>9008</v>
      </c>
      <c r="B4599" s="14" t="s">
        <v>9009</v>
      </c>
      <c r="C4599" s="14" t="s">
        <v>105</v>
      </c>
    </row>
    <row r="4600" spans="1:3">
      <c r="A4600" s="14" t="s">
        <v>9010</v>
      </c>
      <c r="B4600" s="14" t="s">
        <v>9011</v>
      </c>
      <c r="C4600" s="14" t="s">
        <v>105</v>
      </c>
    </row>
    <row r="4601" spans="1:3">
      <c r="A4601" s="14" t="s">
        <v>9012</v>
      </c>
      <c r="B4601" s="14" t="s">
        <v>9013</v>
      </c>
      <c r="C4601" s="14" t="s">
        <v>105</v>
      </c>
    </row>
    <row r="4602" spans="1:3">
      <c r="A4602" s="14" t="s">
        <v>9014</v>
      </c>
      <c r="B4602" s="14" t="s">
        <v>9015</v>
      </c>
      <c r="C4602" s="14" t="s">
        <v>105</v>
      </c>
    </row>
    <row r="4603" spans="1:3">
      <c r="A4603" s="14" t="s">
        <v>9016</v>
      </c>
      <c r="B4603" s="14" t="s">
        <v>9017</v>
      </c>
      <c r="C4603" s="14" t="s">
        <v>105</v>
      </c>
    </row>
    <row r="4604" spans="1:3">
      <c r="A4604" s="14" t="s">
        <v>9018</v>
      </c>
      <c r="B4604" s="14" t="s">
        <v>9019</v>
      </c>
      <c r="C4604" s="14" t="s">
        <v>105</v>
      </c>
    </row>
    <row r="4605" spans="1:3">
      <c r="A4605" s="14" t="s">
        <v>9020</v>
      </c>
      <c r="B4605" s="14" t="s">
        <v>9021</v>
      </c>
      <c r="C4605" s="14" t="s">
        <v>105</v>
      </c>
    </row>
    <row r="4606" spans="1:3">
      <c r="A4606" s="14" t="s">
        <v>9022</v>
      </c>
      <c r="B4606" s="14" t="s">
        <v>9023</v>
      </c>
      <c r="C4606" s="14" t="s">
        <v>105</v>
      </c>
    </row>
    <row r="4607" spans="1:3">
      <c r="A4607" s="14" t="s">
        <v>9024</v>
      </c>
      <c r="B4607" s="14" t="s">
        <v>9025</v>
      </c>
      <c r="C4607" s="14" t="s">
        <v>105</v>
      </c>
    </row>
    <row r="4608" spans="1:3">
      <c r="A4608" s="14" t="s">
        <v>9026</v>
      </c>
      <c r="B4608" s="14" t="s">
        <v>9027</v>
      </c>
      <c r="C4608" s="14" t="s">
        <v>105</v>
      </c>
    </row>
    <row r="4609" spans="1:3">
      <c r="A4609" s="14" t="s">
        <v>9028</v>
      </c>
      <c r="B4609" s="14" t="s">
        <v>9029</v>
      </c>
      <c r="C4609" s="14" t="s">
        <v>105</v>
      </c>
    </row>
    <row r="4610" spans="1:3">
      <c r="A4610" s="14" t="s">
        <v>9030</v>
      </c>
      <c r="B4610" s="14" t="s">
        <v>9031</v>
      </c>
      <c r="C4610" s="14" t="s">
        <v>105</v>
      </c>
    </row>
    <row r="4611" spans="1:3">
      <c r="A4611" s="14" t="s">
        <v>9032</v>
      </c>
      <c r="B4611" s="14" t="s">
        <v>9033</v>
      </c>
      <c r="C4611" s="14" t="s">
        <v>105</v>
      </c>
    </row>
    <row r="4612" spans="1:3">
      <c r="A4612" s="14" t="s">
        <v>9034</v>
      </c>
      <c r="B4612" s="14" t="s">
        <v>9035</v>
      </c>
      <c r="C4612" s="14" t="s">
        <v>105</v>
      </c>
    </row>
    <row r="4613" spans="1:3">
      <c r="A4613" s="14" t="s">
        <v>9036</v>
      </c>
      <c r="B4613" s="14" t="s">
        <v>9037</v>
      </c>
      <c r="C4613" s="14" t="s">
        <v>105</v>
      </c>
    </row>
    <row r="4614" spans="1:3">
      <c r="A4614" s="14" t="s">
        <v>9038</v>
      </c>
      <c r="B4614" s="14" t="s">
        <v>9039</v>
      </c>
      <c r="C4614" s="14" t="s">
        <v>105</v>
      </c>
    </row>
    <row r="4615" spans="1:3">
      <c r="A4615" s="14" t="s">
        <v>9040</v>
      </c>
      <c r="B4615" s="14" t="s">
        <v>9041</v>
      </c>
      <c r="C4615" s="14" t="s">
        <v>105</v>
      </c>
    </row>
    <row r="4616" spans="1:3">
      <c r="A4616" s="14" t="s">
        <v>9042</v>
      </c>
      <c r="B4616" s="14" t="s">
        <v>9043</v>
      </c>
      <c r="C4616" s="14" t="s">
        <v>105</v>
      </c>
    </row>
    <row r="4617" spans="1:3">
      <c r="A4617" s="14" t="s">
        <v>9044</v>
      </c>
      <c r="B4617" s="14" t="s">
        <v>9045</v>
      </c>
      <c r="C4617" s="14" t="s">
        <v>105</v>
      </c>
    </row>
    <row r="4618" spans="1:3">
      <c r="A4618" s="14" t="s">
        <v>9046</v>
      </c>
      <c r="B4618" s="14" t="s">
        <v>9047</v>
      </c>
      <c r="C4618" s="14" t="s">
        <v>105</v>
      </c>
    </row>
    <row r="4619" spans="1:3">
      <c r="A4619" s="14" t="s">
        <v>9048</v>
      </c>
      <c r="B4619" s="14" t="s">
        <v>9049</v>
      </c>
      <c r="C4619" s="14" t="s">
        <v>105</v>
      </c>
    </row>
    <row r="4620" spans="1:3">
      <c r="A4620" s="14" t="s">
        <v>9050</v>
      </c>
      <c r="B4620" s="14" t="s">
        <v>9051</v>
      </c>
      <c r="C4620" s="14" t="s">
        <v>105</v>
      </c>
    </row>
    <row r="4621" spans="1:3">
      <c r="A4621" s="14" t="s">
        <v>9052</v>
      </c>
      <c r="B4621" s="14" t="s">
        <v>9053</v>
      </c>
      <c r="C4621" s="14" t="s">
        <v>105</v>
      </c>
    </row>
    <row r="4622" spans="1:3">
      <c r="A4622" s="14" t="s">
        <v>9054</v>
      </c>
      <c r="B4622" s="14" t="s">
        <v>9055</v>
      </c>
      <c r="C4622" s="14" t="s">
        <v>105</v>
      </c>
    </row>
    <row r="4623" spans="1:3">
      <c r="A4623" s="14" t="s">
        <v>9056</v>
      </c>
      <c r="B4623" s="14" t="s">
        <v>9057</v>
      </c>
      <c r="C4623" s="14" t="s">
        <v>105</v>
      </c>
    </row>
    <row r="4624" spans="1:3">
      <c r="A4624" s="14" t="s">
        <v>9058</v>
      </c>
      <c r="B4624" s="14" t="s">
        <v>9059</v>
      </c>
      <c r="C4624" s="14" t="s">
        <v>105</v>
      </c>
    </row>
    <row r="4625" spans="1:3">
      <c r="A4625" s="14" t="s">
        <v>9060</v>
      </c>
      <c r="B4625" s="14" t="s">
        <v>9061</v>
      </c>
      <c r="C4625" s="14" t="s">
        <v>105</v>
      </c>
    </row>
    <row r="4626" spans="1:3">
      <c r="A4626" s="14" t="s">
        <v>9062</v>
      </c>
      <c r="B4626" s="14" t="s">
        <v>9063</v>
      </c>
      <c r="C4626" s="14" t="s">
        <v>105</v>
      </c>
    </row>
    <row r="4627" spans="1:3">
      <c r="A4627" s="14" t="s">
        <v>9064</v>
      </c>
      <c r="B4627" s="14" t="s">
        <v>9065</v>
      </c>
      <c r="C4627" s="14" t="s">
        <v>105</v>
      </c>
    </row>
    <row r="4628" spans="1:3">
      <c r="A4628" s="14" t="s">
        <v>9066</v>
      </c>
      <c r="B4628" s="14" t="s">
        <v>9067</v>
      </c>
      <c r="C4628" s="14" t="s">
        <v>105</v>
      </c>
    </row>
    <row r="4629" spans="1:3">
      <c r="A4629" s="14" t="s">
        <v>9068</v>
      </c>
      <c r="B4629" s="14" t="s">
        <v>9069</v>
      </c>
      <c r="C4629" s="14" t="s">
        <v>105</v>
      </c>
    </row>
    <row r="4630" spans="1:3">
      <c r="A4630" s="14" t="s">
        <v>9070</v>
      </c>
      <c r="B4630" s="14" t="s">
        <v>9071</v>
      </c>
      <c r="C4630" s="14" t="s">
        <v>105</v>
      </c>
    </row>
    <row r="4631" spans="1:3">
      <c r="A4631" s="14" t="s">
        <v>9072</v>
      </c>
      <c r="B4631" s="14" t="s">
        <v>9073</v>
      </c>
      <c r="C4631" s="14" t="s">
        <v>105</v>
      </c>
    </row>
    <row r="4632" spans="1:3">
      <c r="A4632" s="14" t="s">
        <v>9074</v>
      </c>
      <c r="B4632" s="14" t="s">
        <v>9075</v>
      </c>
      <c r="C4632" s="14" t="s">
        <v>105</v>
      </c>
    </row>
    <row r="4633" spans="1:3">
      <c r="A4633" s="14" t="s">
        <v>9076</v>
      </c>
      <c r="B4633" s="14" t="s">
        <v>9077</v>
      </c>
      <c r="C4633" s="14" t="s">
        <v>105</v>
      </c>
    </row>
    <row r="4634" spans="1:3">
      <c r="A4634" s="14" t="s">
        <v>9078</v>
      </c>
      <c r="B4634" s="14" t="s">
        <v>9079</v>
      </c>
      <c r="C4634" s="14" t="s">
        <v>105</v>
      </c>
    </row>
    <row r="4635" spans="1:3">
      <c r="A4635" s="14" t="s">
        <v>9080</v>
      </c>
      <c r="B4635" s="14" t="s">
        <v>9081</v>
      </c>
      <c r="C4635" s="14" t="s">
        <v>105</v>
      </c>
    </row>
    <row r="4636" spans="1:3">
      <c r="A4636" s="14" t="s">
        <v>9082</v>
      </c>
      <c r="B4636" s="14" t="s">
        <v>9083</v>
      </c>
      <c r="C4636" s="14" t="s">
        <v>105</v>
      </c>
    </row>
    <row r="4637" spans="1:3">
      <c r="A4637" s="14" t="s">
        <v>9084</v>
      </c>
      <c r="B4637" s="14" t="s">
        <v>9085</v>
      </c>
      <c r="C4637" s="14" t="s">
        <v>105</v>
      </c>
    </row>
    <row r="4638" spans="1:3">
      <c r="A4638" s="14" t="s">
        <v>9086</v>
      </c>
      <c r="B4638" s="14" t="s">
        <v>9087</v>
      </c>
      <c r="C4638" s="14" t="s">
        <v>105</v>
      </c>
    </row>
    <row r="4639" spans="1:3">
      <c r="A4639" s="14" t="s">
        <v>9088</v>
      </c>
      <c r="B4639" s="14" t="s">
        <v>9089</v>
      </c>
      <c r="C4639" s="14" t="s">
        <v>105</v>
      </c>
    </row>
    <row r="4640" spans="1:3">
      <c r="A4640" s="14" t="s">
        <v>9090</v>
      </c>
      <c r="B4640" s="14" t="s">
        <v>9091</v>
      </c>
      <c r="C4640" s="14" t="s">
        <v>105</v>
      </c>
    </row>
    <row r="4641" spans="1:3">
      <c r="A4641" s="14" t="s">
        <v>9092</v>
      </c>
      <c r="B4641" s="14" t="s">
        <v>9093</v>
      </c>
      <c r="C4641" s="14" t="s">
        <v>105</v>
      </c>
    </row>
    <row r="4642" spans="1:3">
      <c r="A4642" s="14" t="s">
        <v>9094</v>
      </c>
      <c r="B4642" s="14" t="s">
        <v>9095</v>
      </c>
      <c r="C4642" s="14" t="s">
        <v>105</v>
      </c>
    </row>
    <row r="4643" spans="1:3">
      <c r="A4643" s="14" t="s">
        <v>9096</v>
      </c>
      <c r="B4643" s="14" t="s">
        <v>9097</v>
      </c>
      <c r="C4643" s="14" t="s">
        <v>105</v>
      </c>
    </row>
    <row r="4644" spans="1:3">
      <c r="A4644" s="14" t="s">
        <v>9098</v>
      </c>
      <c r="B4644" s="14" t="s">
        <v>9099</v>
      </c>
      <c r="C4644" s="14" t="s">
        <v>105</v>
      </c>
    </row>
    <row r="4645" spans="1:3">
      <c r="A4645" s="14" t="s">
        <v>9100</v>
      </c>
      <c r="B4645" s="14" t="s">
        <v>9101</v>
      </c>
      <c r="C4645" s="14" t="s">
        <v>105</v>
      </c>
    </row>
    <row r="4646" spans="1:3">
      <c r="A4646" s="14" t="s">
        <v>9102</v>
      </c>
      <c r="B4646" s="14" t="s">
        <v>9103</v>
      </c>
      <c r="C4646" s="14" t="s">
        <v>105</v>
      </c>
    </row>
    <row r="4647" spans="1:3">
      <c r="A4647" s="14" t="s">
        <v>9104</v>
      </c>
      <c r="B4647" s="14" t="s">
        <v>9105</v>
      </c>
      <c r="C4647" s="14" t="s">
        <v>105</v>
      </c>
    </row>
    <row r="4648" spans="1:3">
      <c r="A4648" s="14" t="s">
        <v>9106</v>
      </c>
      <c r="B4648" s="14" t="s">
        <v>9107</v>
      </c>
      <c r="C4648" s="14" t="s">
        <v>105</v>
      </c>
    </row>
    <row r="4649" spans="1:3">
      <c r="A4649" s="14" t="s">
        <v>9108</v>
      </c>
      <c r="B4649" s="14" t="s">
        <v>9109</v>
      </c>
      <c r="C4649" s="14" t="s">
        <v>105</v>
      </c>
    </row>
    <row r="4650" spans="1:3">
      <c r="A4650" s="14" t="s">
        <v>9110</v>
      </c>
      <c r="B4650" s="14" t="s">
        <v>9111</v>
      </c>
      <c r="C4650" s="14" t="s">
        <v>105</v>
      </c>
    </row>
    <row r="4651" spans="1:3">
      <c r="A4651" s="14" t="s">
        <v>9112</v>
      </c>
      <c r="B4651" s="14" t="s">
        <v>9113</v>
      </c>
      <c r="C4651" s="14" t="s">
        <v>105</v>
      </c>
    </row>
    <row r="4652" spans="1:3">
      <c r="A4652" s="14" t="s">
        <v>9114</v>
      </c>
      <c r="B4652" s="14" t="s">
        <v>9115</v>
      </c>
      <c r="C4652" s="14" t="s">
        <v>105</v>
      </c>
    </row>
    <row r="4653" spans="1:3">
      <c r="A4653" s="14" t="s">
        <v>9116</v>
      </c>
      <c r="B4653" s="14" t="s">
        <v>9117</v>
      </c>
      <c r="C4653" s="14" t="s">
        <v>105</v>
      </c>
    </row>
    <row r="4654" spans="1:3">
      <c r="A4654" s="14" t="s">
        <v>9118</v>
      </c>
      <c r="B4654" s="14" t="s">
        <v>9119</v>
      </c>
      <c r="C4654" s="14" t="s">
        <v>105</v>
      </c>
    </row>
    <row r="4655" spans="1:3">
      <c r="A4655" s="14" t="s">
        <v>9120</v>
      </c>
      <c r="B4655" s="14" t="s">
        <v>9121</v>
      </c>
      <c r="C4655" s="14" t="s">
        <v>105</v>
      </c>
    </row>
    <row r="4656" spans="1:3">
      <c r="A4656" s="14" t="s">
        <v>9122</v>
      </c>
      <c r="B4656" s="14" t="s">
        <v>9123</v>
      </c>
      <c r="C4656" s="14" t="s">
        <v>105</v>
      </c>
    </row>
    <row r="4657" spans="1:3">
      <c r="A4657" s="14" t="s">
        <v>9124</v>
      </c>
      <c r="B4657" s="14" t="s">
        <v>9125</v>
      </c>
      <c r="C4657" s="14" t="s">
        <v>105</v>
      </c>
    </row>
    <row r="4658" spans="1:3">
      <c r="A4658" s="14" t="s">
        <v>9126</v>
      </c>
      <c r="B4658" s="14" t="s">
        <v>9127</v>
      </c>
      <c r="C4658" s="14" t="s">
        <v>105</v>
      </c>
    </row>
    <row r="4659" spans="1:3">
      <c r="A4659" s="14" t="s">
        <v>9128</v>
      </c>
      <c r="B4659" s="14" t="s">
        <v>9129</v>
      </c>
      <c r="C4659" s="14" t="s">
        <v>105</v>
      </c>
    </row>
    <row r="4660" spans="1:3">
      <c r="A4660" s="14" t="s">
        <v>9130</v>
      </c>
      <c r="B4660" s="14" t="s">
        <v>9131</v>
      </c>
      <c r="C4660" s="14" t="s">
        <v>105</v>
      </c>
    </row>
    <row r="4661" spans="1:3">
      <c r="A4661" s="14" t="s">
        <v>9132</v>
      </c>
      <c r="B4661" s="14" t="s">
        <v>9133</v>
      </c>
      <c r="C4661" s="14" t="s">
        <v>105</v>
      </c>
    </row>
    <row r="4662" spans="1:3">
      <c r="A4662" s="14" t="s">
        <v>9134</v>
      </c>
      <c r="B4662" s="14" t="s">
        <v>9135</v>
      </c>
      <c r="C4662" s="14" t="s">
        <v>105</v>
      </c>
    </row>
    <row r="4663" spans="1:3">
      <c r="A4663" s="14" t="s">
        <v>9136</v>
      </c>
      <c r="B4663" s="14" t="s">
        <v>9137</v>
      </c>
      <c r="C4663" s="14" t="s">
        <v>105</v>
      </c>
    </row>
    <row r="4664" spans="1:3">
      <c r="A4664" s="14" t="s">
        <v>9138</v>
      </c>
      <c r="B4664" s="14" t="s">
        <v>9139</v>
      </c>
      <c r="C4664" s="14" t="s">
        <v>105</v>
      </c>
    </row>
    <row r="4665" spans="1:3">
      <c r="A4665" s="14" t="s">
        <v>9140</v>
      </c>
      <c r="B4665" s="14" t="s">
        <v>9141</v>
      </c>
      <c r="C4665" s="14" t="s">
        <v>105</v>
      </c>
    </row>
    <row r="4666" spans="1:3">
      <c r="A4666" s="14" t="s">
        <v>9142</v>
      </c>
      <c r="B4666" s="14" t="s">
        <v>9143</v>
      </c>
      <c r="C4666" s="14" t="s">
        <v>105</v>
      </c>
    </row>
    <row r="4667" spans="1:3">
      <c r="A4667" s="14" t="s">
        <v>9144</v>
      </c>
      <c r="B4667" s="14" t="s">
        <v>9145</v>
      </c>
      <c r="C4667" s="14" t="s">
        <v>105</v>
      </c>
    </row>
    <row r="4668" spans="1:3">
      <c r="A4668" s="14" t="s">
        <v>9146</v>
      </c>
      <c r="B4668" s="14" t="s">
        <v>9147</v>
      </c>
      <c r="C4668" s="14" t="s">
        <v>105</v>
      </c>
    </row>
    <row r="4669" spans="1:3">
      <c r="A4669" s="14" t="s">
        <v>9148</v>
      </c>
      <c r="B4669" s="14" t="s">
        <v>9149</v>
      </c>
      <c r="C4669" s="14" t="s">
        <v>105</v>
      </c>
    </row>
    <row r="4670" spans="1:3">
      <c r="A4670" s="14" t="s">
        <v>9150</v>
      </c>
      <c r="B4670" s="14" t="s">
        <v>9151</v>
      </c>
      <c r="C4670" s="14" t="s">
        <v>105</v>
      </c>
    </row>
    <row r="4671" spans="1:3">
      <c r="A4671" s="14" t="s">
        <v>9152</v>
      </c>
      <c r="B4671" s="14" t="s">
        <v>9153</v>
      </c>
      <c r="C4671" s="14" t="s">
        <v>105</v>
      </c>
    </row>
    <row r="4672" spans="1:3">
      <c r="A4672" s="14" t="s">
        <v>9154</v>
      </c>
      <c r="B4672" s="14" t="s">
        <v>9155</v>
      </c>
      <c r="C4672" s="14" t="s">
        <v>105</v>
      </c>
    </row>
    <row r="4673" spans="1:3">
      <c r="A4673" s="14" t="s">
        <v>9156</v>
      </c>
      <c r="B4673" s="14" t="s">
        <v>9157</v>
      </c>
      <c r="C4673" s="14" t="s">
        <v>105</v>
      </c>
    </row>
    <row r="4674" spans="1:3">
      <c r="A4674" s="14" t="s">
        <v>9158</v>
      </c>
      <c r="B4674" s="14" t="s">
        <v>9159</v>
      </c>
      <c r="C4674" s="14" t="s">
        <v>105</v>
      </c>
    </row>
    <row r="4675" spans="1:3">
      <c r="A4675" s="14" t="s">
        <v>9160</v>
      </c>
      <c r="B4675" s="14" t="s">
        <v>9161</v>
      </c>
      <c r="C4675" s="14" t="s">
        <v>105</v>
      </c>
    </row>
    <row r="4676" spans="1:3">
      <c r="A4676" s="14" t="s">
        <v>9162</v>
      </c>
      <c r="B4676" s="14" t="s">
        <v>9163</v>
      </c>
      <c r="C4676" s="14" t="s">
        <v>105</v>
      </c>
    </row>
    <row r="4677" spans="1:3">
      <c r="A4677" s="14" t="s">
        <v>9164</v>
      </c>
      <c r="B4677" s="14" t="s">
        <v>9165</v>
      </c>
      <c r="C4677" s="14" t="s">
        <v>105</v>
      </c>
    </row>
    <row r="4678" spans="1:3">
      <c r="A4678" s="14" t="s">
        <v>9166</v>
      </c>
      <c r="B4678" s="14" t="s">
        <v>9167</v>
      </c>
      <c r="C4678" s="14" t="s">
        <v>105</v>
      </c>
    </row>
    <row r="4679" spans="1:3">
      <c r="A4679" s="14" t="s">
        <v>9168</v>
      </c>
      <c r="B4679" s="14" t="s">
        <v>9169</v>
      </c>
      <c r="C4679" s="14" t="s">
        <v>105</v>
      </c>
    </row>
    <row r="4680" spans="1:3">
      <c r="A4680" s="14" t="s">
        <v>9170</v>
      </c>
      <c r="B4680" s="14" t="s">
        <v>9171</v>
      </c>
      <c r="C4680" s="14" t="s">
        <v>105</v>
      </c>
    </row>
    <row r="4681" spans="1:3">
      <c r="A4681" s="14" t="s">
        <v>9172</v>
      </c>
      <c r="B4681" s="14" t="s">
        <v>9173</v>
      </c>
      <c r="C4681" s="14" t="s">
        <v>105</v>
      </c>
    </row>
    <row r="4682" spans="1:3">
      <c r="A4682" s="14" t="s">
        <v>9174</v>
      </c>
      <c r="B4682" s="14" t="s">
        <v>9175</v>
      </c>
      <c r="C4682" s="14" t="s">
        <v>105</v>
      </c>
    </row>
    <row r="4683" spans="1:3">
      <c r="A4683" s="14" t="s">
        <v>9176</v>
      </c>
      <c r="B4683" s="14" t="s">
        <v>9177</v>
      </c>
      <c r="C4683" s="14" t="s">
        <v>105</v>
      </c>
    </row>
    <row r="4684" spans="1:3">
      <c r="A4684" s="14" t="s">
        <v>9178</v>
      </c>
      <c r="B4684" s="14" t="s">
        <v>9179</v>
      </c>
      <c r="C4684" s="14" t="s">
        <v>105</v>
      </c>
    </row>
    <row r="4685" spans="1:3">
      <c r="A4685" s="14" t="s">
        <v>9180</v>
      </c>
      <c r="B4685" s="14" t="s">
        <v>9181</v>
      </c>
      <c r="C4685" s="14" t="s">
        <v>105</v>
      </c>
    </row>
    <row r="4686" spans="1:3">
      <c r="A4686" s="14" t="s">
        <v>9182</v>
      </c>
      <c r="B4686" s="14" t="s">
        <v>9183</v>
      </c>
      <c r="C4686" s="14" t="s">
        <v>105</v>
      </c>
    </row>
    <row r="4687" spans="1:3">
      <c r="A4687" s="14" t="s">
        <v>9184</v>
      </c>
      <c r="B4687" s="14" t="s">
        <v>9185</v>
      </c>
      <c r="C4687" s="14" t="s">
        <v>105</v>
      </c>
    </row>
    <row r="4688" spans="1:3">
      <c r="A4688" s="14" t="s">
        <v>9186</v>
      </c>
      <c r="B4688" s="14" t="s">
        <v>9187</v>
      </c>
      <c r="C4688" s="14" t="s">
        <v>105</v>
      </c>
    </row>
    <row r="4689" spans="1:3">
      <c r="A4689" s="14" t="s">
        <v>9188</v>
      </c>
      <c r="B4689" s="14" t="s">
        <v>9189</v>
      </c>
      <c r="C4689" s="14" t="s">
        <v>105</v>
      </c>
    </row>
    <row r="4690" spans="1:3">
      <c r="A4690" s="14" t="s">
        <v>9190</v>
      </c>
      <c r="B4690" s="14" t="s">
        <v>9191</v>
      </c>
      <c r="C4690" s="14" t="s">
        <v>105</v>
      </c>
    </row>
    <row r="4691" spans="1:3">
      <c r="A4691" s="14" t="s">
        <v>9192</v>
      </c>
      <c r="B4691" s="14" t="s">
        <v>9193</v>
      </c>
      <c r="C4691" s="14" t="s">
        <v>105</v>
      </c>
    </row>
    <row r="4692" spans="1:3">
      <c r="A4692" s="14" t="s">
        <v>9194</v>
      </c>
      <c r="B4692" s="14" t="s">
        <v>9195</v>
      </c>
      <c r="C4692" s="14" t="s">
        <v>105</v>
      </c>
    </row>
    <row r="4693" spans="1:3">
      <c r="A4693" s="14" t="s">
        <v>9196</v>
      </c>
      <c r="B4693" s="14" t="s">
        <v>9197</v>
      </c>
      <c r="C4693" s="14" t="s">
        <v>105</v>
      </c>
    </row>
    <row r="4694" spans="1:3">
      <c r="A4694" s="14" t="s">
        <v>9198</v>
      </c>
      <c r="B4694" s="14" t="s">
        <v>9199</v>
      </c>
      <c r="C4694" s="14" t="s">
        <v>105</v>
      </c>
    </row>
    <row r="4695" spans="1:3">
      <c r="A4695" s="14" t="s">
        <v>9200</v>
      </c>
      <c r="B4695" s="14" t="s">
        <v>9201</v>
      </c>
      <c r="C4695" s="14" t="s">
        <v>105</v>
      </c>
    </row>
    <row r="4696" spans="1:3">
      <c r="A4696" s="14" t="s">
        <v>9202</v>
      </c>
      <c r="B4696" s="14" t="s">
        <v>9203</v>
      </c>
      <c r="C4696" s="14" t="s">
        <v>105</v>
      </c>
    </row>
    <row r="4697" spans="1:3">
      <c r="A4697" s="14" t="s">
        <v>9204</v>
      </c>
      <c r="B4697" s="14" t="s">
        <v>9205</v>
      </c>
      <c r="C4697" s="14" t="s">
        <v>105</v>
      </c>
    </row>
    <row r="4698" spans="1:3">
      <c r="A4698" s="14" t="s">
        <v>9206</v>
      </c>
      <c r="B4698" s="14" t="s">
        <v>9207</v>
      </c>
      <c r="C4698" s="14" t="s">
        <v>105</v>
      </c>
    </row>
    <row r="4699" spans="1:3">
      <c r="A4699" s="14" t="s">
        <v>9208</v>
      </c>
      <c r="B4699" s="14" t="s">
        <v>9209</v>
      </c>
      <c r="C4699" s="14" t="s">
        <v>105</v>
      </c>
    </row>
    <row r="4700" spans="1:3">
      <c r="A4700" s="14" t="s">
        <v>9210</v>
      </c>
      <c r="B4700" s="14" t="s">
        <v>9211</v>
      </c>
      <c r="C4700" s="14" t="s">
        <v>105</v>
      </c>
    </row>
    <row r="4701" spans="1:3">
      <c r="A4701" s="14" t="s">
        <v>9212</v>
      </c>
      <c r="B4701" s="14" t="s">
        <v>9213</v>
      </c>
      <c r="C4701" s="14" t="s">
        <v>105</v>
      </c>
    </row>
    <row r="4702" spans="1:3">
      <c r="A4702" s="14" t="s">
        <v>9214</v>
      </c>
      <c r="B4702" s="14" t="s">
        <v>9215</v>
      </c>
      <c r="C4702" s="14" t="s">
        <v>105</v>
      </c>
    </row>
    <row r="4703" spans="1:3">
      <c r="A4703" s="14" t="s">
        <v>9216</v>
      </c>
      <c r="B4703" s="14" t="s">
        <v>9217</v>
      </c>
      <c r="C4703" s="14" t="s">
        <v>105</v>
      </c>
    </row>
    <row r="4704" spans="1:3">
      <c r="A4704" s="14" t="s">
        <v>9218</v>
      </c>
      <c r="B4704" s="14" t="s">
        <v>9219</v>
      </c>
      <c r="C4704" s="14" t="s">
        <v>105</v>
      </c>
    </row>
    <row r="4705" spans="1:3">
      <c r="A4705" s="14" t="s">
        <v>9220</v>
      </c>
      <c r="B4705" s="14" t="s">
        <v>9221</v>
      </c>
      <c r="C4705" s="14" t="s">
        <v>105</v>
      </c>
    </row>
    <row r="4706" spans="1:3">
      <c r="A4706" s="14" t="s">
        <v>9222</v>
      </c>
      <c r="B4706" s="14" t="s">
        <v>9223</v>
      </c>
      <c r="C4706" s="14" t="s">
        <v>105</v>
      </c>
    </row>
    <row r="4707" spans="1:3">
      <c r="A4707" s="14" t="s">
        <v>9224</v>
      </c>
      <c r="B4707" s="14" t="s">
        <v>9225</v>
      </c>
      <c r="C4707" s="14" t="s">
        <v>105</v>
      </c>
    </row>
    <row r="4708" spans="1:3">
      <c r="A4708" s="14" t="s">
        <v>9226</v>
      </c>
      <c r="B4708" s="14" t="s">
        <v>9227</v>
      </c>
      <c r="C4708" s="14" t="s">
        <v>105</v>
      </c>
    </row>
    <row r="4709" spans="1:3">
      <c r="A4709" s="14" t="s">
        <v>9228</v>
      </c>
      <c r="B4709" s="14" t="s">
        <v>9229</v>
      </c>
      <c r="C4709" s="14" t="s">
        <v>105</v>
      </c>
    </row>
    <row r="4710" spans="1:3">
      <c r="A4710" s="14" t="s">
        <v>9230</v>
      </c>
      <c r="B4710" s="14" t="s">
        <v>9231</v>
      </c>
      <c r="C4710" s="14" t="s">
        <v>105</v>
      </c>
    </row>
    <row r="4711" spans="1:3">
      <c r="A4711" s="14" t="s">
        <v>9232</v>
      </c>
      <c r="B4711" s="14" t="s">
        <v>9233</v>
      </c>
      <c r="C4711" s="14" t="s">
        <v>105</v>
      </c>
    </row>
    <row r="4712" spans="1:3">
      <c r="A4712" s="14" t="s">
        <v>9234</v>
      </c>
      <c r="B4712" s="14" t="s">
        <v>9235</v>
      </c>
      <c r="C4712" s="14" t="s">
        <v>105</v>
      </c>
    </row>
    <row r="4713" spans="1:3">
      <c r="A4713" s="14" t="s">
        <v>9236</v>
      </c>
      <c r="B4713" s="14" t="s">
        <v>9237</v>
      </c>
      <c r="C4713" s="14" t="s">
        <v>105</v>
      </c>
    </row>
    <row r="4714" spans="1:3">
      <c r="A4714" s="14" t="s">
        <v>9238</v>
      </c>
      <c r="B4714" s="14" t="s">
        <v>9239</v>
      </c>
      <c r="C4714" s="14" t="s">
        <v>105</v>
      </c>
    </row>
    <row r="4715" spans="1:3">
      <c r="A4715" s="14" t="s">
        <v>9240</v>
      </c>
      <c r="B4715" s="14" t="s">
        <v>9241</v>
      </c>
      <c r="C4715" s="14" t="s">
        <v>105</v>
      </c>
    </row>
    <row r="4716" spans="1:3">
      <c r="A4716" s="14" t="s">
        <v>9242</v>
      </c>
      <c r="B4716" s="14" t="s">
        <v>9243</v>
      </c>
      <c r="C4716" s="14" t="s">
        <v>105</v>
      </c>
    </row>
    <row r="4717" spans="1:3">
      <c r="A4717" s="14" t="s">
        <v>9244</v>
      </c>
      <c r="B4717" s="14" t="s">
        <v>9245</v>
      </c>
      <c r="C4717" s="14" t="s">
        <v>105</v>
      </c>
    </row>
    <row r="4718" spans="1:3">
      <c r="A4718" s="14" t="s">
        <v>9246</v>
      </c>
      <c r="B4718" s="14" t="s">
        <v>9247</v>
      </c>
      <c r="C4718" s="14" t="s">
        <v>105</v>
      </c>
    </row>
    <row r="4719" spans="1:3">
      <c r="A4719" s="14" t="s">
        <v>9248</v>
      </c>
      <c r="B4719" s="14" t="s">
        <v>9249</v>
      </c>
      <c r="C4719" s="14" t="s">
        <v>105</v>
      </c>
    </row>
    <row r="4720" spans="1:3">
      <c r="A4720" s="14" t="s">
        <v>9250</v>
      </c>
      <c r="B4720" s="14" t="s">
        <v>9251</v>
      </c>
      <c r="C4720" s="14" t="s">
        <v>105</v>
      </c>
    </row>
    <row r="4721" spans="1:3">
      <c r="A4721" s="14" t="s">
        <v>9252</v>
      </c>
      <c r="B4721" s="14" t="s">
        <v>9253</v>
      </c>
      <c r="C4721" s="14" t="s">
        <v>105</v>
      </c>
    </row>
    <row r="4722" spans="1:3">
      <c r="A4722" s="14" t="s">
        <v>9254</v>
      </c>
      <c r="B4722" s="14" t="s">
        <v>9255</v>
      </c>
      <c r="C4722" s="14" t="s">
        <v>105</v>
      </c>
    </row>
    <row r="4723" spans="1:3">
      <c r="A4723" s="14" t="s">
        <v>9256</v>
      </c>
      <c r="B4723" s="14" t="s">
        <v>9257</v>
      </c>
      <c r="C4723" s="14" t="s">
        <v>105</v>
      </c>
    </row>
    <row r="4724" spans="1:3">
      <c r="A4724" s="14" t="s">
        <v>9258</v>
      </c>
      <c r="B4724" s="14" t="s">
        <v>9259</v>
      </c>
      <c r="C4724" s="14" t="s">
        <v>105</v>
      </c>
    </row>
    <row r="4725" spans="1:3">
      <c r="A4725" s="14" t="s">
        <v>9260</v>
      </c>
      <c r="B4725" s="14" t="s">
        <v>9261</v>
      </c>
      <c r="C4725" s="14" t="s">
        <v>105</v>
      </c>
    </row>
    <row r="4726" spans="1:3">
      <c r="A4726" s="14" t="s">
        <v>9262</v>
      </c>
      <c r="B4726" s="14" t="s">
        <v>9263</v>
      </c>
      <c r="C4726" s="14" t="s">
        <v>105</v>
      </c>
    </row>
    <row r="4727" spans="1:3">
      <c r="A4727" s="14" t="s">
        <v>9264</v>
      </c>
      <c r="B4727" s="14" t="s">
        <v>9265</v>
      </c>
      <c r="C4727" s="14" t="s">
        <v>105</v>
      </c>
    </row>
    <row r="4728" spans="1:3">
      <c r="A4728" s="14" t="s">
        <v>9266</v>
      </c>
      <c r="B4728" s="14" t="s">
        <v>9267</v>
      </c>
      <c r="C4728" s="14" t="s">
        <v>105</v>
      </c>
    </row>
    <row r="4729" spans="1:3">
      <c r="A4729" s="14" t="s">
        <v>9268</v>
      </c>
      <c r="B4729" s="14" t="s">
        <v>9269</v>
      </c>
      <c r="C4729" s="14" t="s">
        <v>105</v>
      </c>
    </row>
    <row r="4730" spans="1:3">
      <c r="A4730" s="14" t="s">
        <v>9270</v>
      </c>
      <c r="B4730" s="14" t="s">
        <v>9271</v>
      </c>
      <c r="C4730" s="14" t="s">
        <v>105</v>
      </c>
    </row>
    <row r="4731" spans="1:3">
      <c r="A4731" s="14" t="s">
        <v>9272</v>
      </c>
      <c r="B4731" s="14" t="s">
        <v>9273</v>
      </c>
      <c r="C4731" s="14" t="s">
        <v>105</v>
      </c>
    </row>
    <row r="4732" spans="1:3">
      <c r="A4732" s="14" t="s">
        <v>9274</v>
      </c>
      <c r="B4732" s="14" t="s">
        <v>9275</v>
      </c>
      <c r="C4732" s="14" t="s">
        <v>105</v>
      </c>
    </row>
    <row r="4733" spans="1:3">
      <c r="A4733" s="14" t="s">
        <v>9276</v>
      </c>
      <c r="B4733" s="14" t="s">
        <v>9277</v>
      </c>
      <c r="C4733" s="14" t="s">
        <v>105</v>
      </c>
    </row>
    <row r="4734" spans="1:3">
      <c r="A4734" s="14" t="s">
        <v>9278</v>
      </c>
      <c r="B4734" s="14" t="s">
        <v>9279</v>
      </c>
      <c r="C4734" s="14" t="s">
        <v>105</v>
      </c>
    </row>
    <row r="4735" spans="1:3">
      <c r="A4735" s="14" t="s">
        <v>9280</v>
      </c>
      <c r="B4735" s="14" t="s">
        <v>9281</v>
      </c>
      <c r="C4735" s="14" t="s">
        <v>105</v>
      </c>
    </row>
    <row r="4736" spans="1:3">
      <c r="A4736" s="14" t="s">
        <v>9282</v>
      </c>
      <c r="B4736" s="14" t="s">
        <v>9283</v>
      </c>
      <c r="C4736" s="14" t="s">
        <v>105</v>
      </c>
    </row>
    <row r="4737" spans="1:3">
      <c r="A4737" s="14" t="s">
        <v>9284</v>
      </c>
      <c r="B4737" s="14" t="s">
        <v>9285</v>
      </c>
      <c r="C4737" s="14" t="s">
        <v>105</v>
      </c>
    </row>
    <row r="4738" spans="1:3">
      <c r="A4738" s="14" t="s">
        <v>9286</v>
      </c>
      <c r="B4738" s="14" t="s">
        <v>9287</v>
      </c>
      <c r="C4738" s="14" t="s">
        <v>105</v>
      </c>
    </row>
    <row r="4739" spans="1:3">
      <c r="A4739" s="14" t="s">
        <v>9288</v>
      </c>
      <c r="B4739" s="14" t="s">
        <v>9289</v>
      </c>
      <c r="C4739" s="14" t="s">
        <v>105</v>
      </c>
    </row>
    <row r="4740" spans="1:3">
      <c r="A4740" s="14" t="s">
        <v>9290</v>
      </c>
      <c r="B4740" s="14" t="s">
        <v>9291</v>
      </c>
      <c r="C4740" s="14" t="s">
        <v>105</v>
      </c>
    </row>
    <row r="4741" spans="1:3">
      <c r="A4741" s="14" t="s">
        <v>9292</v>
      </c>
      <c r="B4741" s="14" t="s">
        <v>9293</v>
      </c>
      <c r="C4741" s="14" t="s">
        <v>105</v>
      </c>
    </row>
    <row r="4742" spans="1:3">
      <c r="A4742" s="14" t="s">
        <v>9294</v>
      </c>
      <c r="B4742" s="14" t="s">
        <v>9295</v>
      </c>
      <c r="C4742" s="14" t="s">
        <v>105</v>
      </c>
    </row>
    <row r="4743" spans="1:3">
      <c r="A4743" s="14" t="s">
        <v>9296</v>
      </c>
      <c r="B4743" s="14" t="s">
        <v>9297</v>
      </c>
      <c r="C4743" s="14" t="s">
        <v>105</v>
      </c>
    </row>
    <row r="4744" spans="1:3">
      <c r="A4744" s="14" t="s">
        <v>9298</v>
      </c>
      <c r="B4744" s="14" t="s">
        <v>9299</v>
      </c>
      <c r="C4744" s="14" t="s">
        <v>105</v>
      </c>
    </row>
    <row r="4745" spans="1:3">
      <c r="A4745" s="14" t="s">
        <v>9300</v>
      </c>
      <c r="B4745" s="14" t="s">
        <v>9301</v>
      </c>
      <c r="C4745" s="14" t="s">
        <v>105</v>
      </c>
    </row>
    <row r="4746" spans="1:3">
      <c r="A4746" s="14" t="s">
        <v>9302</v>
      </c>
      <c r="B4746" s="14" t="s">
        <v>9303</v>
      </c>
      <c r="C4746" s="14" t="s">
        <v>105</v>
      </c>
    </row>
    <row r="4747" spans="1:3">
      <c r="A4747" s="14" t="s">
        <v>9304</v>
      </c>
      <c r="B4747" s="14" t="s">
        <v>9305</v>
      </c>
      <c r="C4747" s="14" t="s">
        <v>105</v>
      </c>
    </row>
    <row r="4748" spans="1:3">
      <c r="A4748" s="14" t="s">
        <v>9306</v>
      </c>
      <c r="B4748" s="14" t="s">
        <v>9307</v>
      </c>
      <c r="C4748" s="14" t="s">
        <v>105</v>
      </c>
    </row>
    <row r="4749" spans="1:3">
      <c r="A4749" s="14" t="s">
        <v>9308</v>
      </c>
      <c r="B4749" s="14" t="s">
        <v>9309</v>
      </c>
      <c r="C4749" s="14" t="s">
        <v>105</v>
      </c>
    </row>
    <row r="4750" spans="1:3">
      <c r="A4750" s="14" t="s">
        <v>9310</v>
      </c>
      <c r="B4750" s="14" t="s">
        <v>9311</v>
      </c>
      <c r="C4750" s="14" t="s">
        <v>105</v>
      </c>
    </row>
    <row r="4751" spans="1:3">
      <c r="A4751" s="14" t="s">
        <v>9312</v>
      </c>
      <c r="B4751" s="14" t="s">
        <v>9313</v>
      </c>
      <c r="C4751" s="14" t="s">
        <v>105</v>
      </c>
    </row>
    <row r="4752" spans="1:3">
      <c r="A4752" s="14" t="s">
        <v>9314</v>
      </c>
      <c r="B4752" s="14" t="s">
        <v>9315</v>
      </c>
      <c r="C4752" s="14" t="s">
        <v>105</v>
      </c>
    </row>
    <row r="4753" spans="1:3">
      <c r="A4753" s="14" t="s">
        <v>9316</v>
      </c>
      <c r="B4753" s="14" t="s">
        <v>9317</v>
      </c>
      <c r="C4753" s="14" t="s">
        <v>105</v>
      </c>
    </row>
    <row r="4754" spans="1:3">
      <c r="A4754" s="14" t="s">
        <v>9318</v>
      </c>
      <c r="B4754" s="14" t="s">
        <v>9319</v>
      </c>
      <c r="C4754" s="14" t="s">
        <v>105</v>
      </c>
    </row>
    <row r="4755" spans="1:3">
      <c r="A4755" s="14" t="s">
        <v>9320</v>
      </c>
      <c r="B4755" s="14" t="s">
        <v>9321</v>
      </c>
      <c r="C4755" s="14" t="s">
        <v>105</v>
      </c>
    </row>
    <row r="4756" spans="1:3">
      <c r="A4756" s="14" t="s">
        <v>9322</v>
      </c>
      <c r="B4756" s="14" t="s">
        <v>9323</v>
      </c>
      <c r="C4756" s="14" t="s">
        <v>105</v>
      </c>
    </row>
    <row r="4757" spans="1:3">
      <c r="A4757" s="14" t="s">
        <v>9324</v>
      </c>
      <c r="B4757" s="14" t="s">
        <v>9325</v>
      </c>
      <c r="C4757" s="14" t="s">
        <v>105</v>
      </c>
    </row>
    <row r="4758" spans="1:3">
      <c r="A4758" s="14" t="s">
        <v>9326</v>
      </c>
      <c r="B4758" s="14" t="s">
        <v>9327</v>
      </c>
      <c r="C4758" s="14" t="s">
        <v>105</v>
      </c>
    </row>
    <row r="4759" spans="1:3">
      <c r="A4759" s="14" t="s">
        <v>9328</v>
      </c>
      <c r="B4759" s="14" t="s">
        <v>9329</v>
      </c>
      <c r="C4759" s="14" t="s">
        <v>105</v>
      </c>
    </row>
    <row r="4760" spans="1:3">
      <c r="A4760" s="14" t="s">
        <v>9330</v>
      </c>
      <c r="B4760" s="14" t="s">
        <v>9331</v>
      </c>
      <c r="C4760" s="14" t="s">
        <v>105</v>
      </c>
    </row>
    <row r="4761" spans="1:3">
      <c r="A4761" s="14" t="s">
        <v>9332</v>
      </c>
      <c r="B4761" s="14" t="s">
        <v>9333</v>
      </c>
      <c r="C4761" s="14" t="s">
        <v>105</v>
      </c>
    </row>
    <row r="4762" spans="1:3">
      <c r="A4762" s="14" t="s">
        <v>9334</v>
      </c>
      <c r="B4762" s="14" t="s">
        <v>9335</v>
      </c>
      <c r="C4762" s="14" t="s">
        <v>105</v>
      </c>
    </row>
    <row r="4763" spans="1:3">
      <c r="A4763" s="14" t="s">
        <v>9336</v>
      </c>
      <c r="B4763" s="14" t="s">
        <v>9337</v>
      </c>
      <c r="C4763" s="14" t="s">
        <v>105</v>
      </c>
    </row>
    <row r="4764" spans="1:3">
      <c r="A4764" s="14" t="s">
        <v>9338</v>
      </c>
      <c r="B4764" s="14" t="s">
        <v>9339</v>
      </c>
      <c r="C4764" s="14" t="s">
        <v>105</v>
      </c>
    </row>
    <row r="4765" spans="1:3">
      <c r="A4765" s="14" t="s">
        <v>9340</v>
      </c>
      <c r="B4765" s="14" t="s">
        <v>9341</v>
      </c>
      <c r="C4765" s="14" t="s">
        <v>105</v>
      </c>
    </row>
    <row r="4766" spans="1:3">
      <c r="A4766" s="14" t="s">
        <v>9342</v>
      </c>
      <c r="B4766" s="14" t="s">
        <v>9343</v>
      </c>
      <c r="C4766" s="14" t="s">
        <v>105</v>
      </c>
    </row>
    <row r="4767" spans="1:3">
      <c r="A4767" s="14" t="s">
        <v>9344</v>
      </c>
      <c r="B4767" s="14" t="s">
        <v>9345</v>
      </c>
      <c r="C4767" s="14" t="s">
        <v>105</v>
      </c>
    </row>
    <row r="4768" spans="1:3">
      <c r="A4768" s="14" t="s">
        <v>9346</v>
      </c>
      <c r="B4768" s="14" t="s">
        <v>9347</v>
      </c>
      <c r="C4768" s="14" t="s">
        <v>105</v>
      </c>
    </row>
    <row r="4769" spans="1:3">
      <c r="A4769" s="14" t="s">
        <v>9348</v>
      </c>
      <c r="B4769" s="14" t="s">
        <v>9349</v>
      </c>
      <c r="C4769" s="14" t="s">
        <v>105</v>
      </c>
    </row>
    <row r="4770" spans="1:3">
      <c r="A4770" s="14" t="s">
        <v>9350</v>
      </c>
      <c r="B4770" s="14" t="s">
        <v>9351</v>
      </c>
      <c r="C4770" s="14" t="s">
        <v>105</v>
      </c>
    </row>
    <row r="4771" spans="1:3">
      <c r="A4771" s="14" t="s">
        <v>9352</v>
      </c>
      <c r="B4771" s="14" t="s">
        <v>9353</v>
      </c>
      <c r="C4771" s="14" t="s">
        <v>105</v>
      </c>
    </row>
    <row r="4772" spans="1:3">
      <c r="A4772" s="14" t="s">
        <v>9354</v>
      </c>
      <c r="B4772" s="14" t="s">
        <v>9355</v>
      </c>
      <c r="C4772" s="14" t="s">
        <v>105</v>
      </c>
    </row>
    <row r="4773" spans="1:3">
      <c r="A4773" s="14" t="s">
        <v>9356</v>
      </c>
      <c r="B4773" s="14" t="s">
        <v>9357</v>
      </c>
      <c r="C4773" s="14" t="s">
        <v>105</v>
      </c>
    </row>
    <row r="4774" spans="1:3">
      <c r="A4774" s="14" t="s">
        <v>9358</v>
      </c>
      <c r="B4774" s="14" t="s">
        <v>9359</v>
      </c>
      <c r="C4774" s="14" t="s">
        <v>105</v>
      </c>
    </row>
    <row r="4775" spans="1:3">
      <c r="A4775" s="14" t="s">
        <v>9360</v>
      </c>
      <c r="B4775" s="14" t="s">
        <v>9361</v>
      </c>
      <c r="C4775" s="14" t="s">
        <v>105</v>
      </c>
    </row>
    <row r="4776" spans="1:3">
      <c r="A4776" s="14" t="s">
        <v>9362</v>
      </c>
      <c r="B4776" s="14" t="s">
        <v>9363</v>
      </c>
      <c r="C4776" s="14" t="s">
        <v>105</v>
      </c>
    </row>
    <row r="4777" spans="1:3">
      <c r="A4777" s="14" t="s">
        <v>9364</v>
      </c>
      <c r="B4777" s="14" t="s">
        <v>9365</v>
      </c>
      <c r="C4777" s="14" t="s">
        <v>105</v>
      </c>
    </row>
    <row r="4778" spans="1:3">
      <c r="A4778" s="14" t="s">
        <v>9366</v>
      </c>
      <c r="B4778" s="14" t="s">
        <v>9367</v>
      </c>
      <c r="C4778" s="14" t="s">
        <v>105</v>
      </c>
    </row>
    <row r="4779" spans="1:3">
      <c r="A4779" s="14" t="s">
        <v>9368</v>
      </c>
      <c r="B4779" s="14" t="s">
        <v>9369</v>
      </c>
      <c r="C4779" s="14" t="s">
        <v>105</v>
      </c>
    </row>
    <row r="4780" spans="1:3">
      <c r="A4780" s="14" t="s">
        <v>9370</v>
      </c>
      <c r="B4780" s="14" t="s">
        <v>9371</v>
      </c>
      <c r="C4780" s="14" t="s">
        <v>105</v>
      </c>
    </row>
    <row r="4781" spans="1:3">
      <c r="A4781" s="14" t="s">
        <v>9372</v>
      </c>
      <c r="B4781" s="14" t="s">
        <v>9373</v>
      </c>
      <c r="C4781" s="14" t="s">
        <v>105</v>
      </c>
    </row>
    <row r="4782" spans="1:3">
      <c r="A4782" s="14" t="s">
        <v>9374</v>
      </c>
      <c r="B4782" s="14" t="s">
        <v>9375</v>
      </c>
      <c r="C4782" s="14" t="s">
        <v>105</v>
      </c>
    </row>
    <row r="4783" spans="1:3">
      <c r="A4783" s="14" t="s">
        <v>9376</v>
      </c>
      <c r="B4783" s="14" t="s">
        <v>9377</v>
      </c>
      <c r="C4783" s="14" t="s">
        <v>105</v>
      </c>
    </row>
    <row r="4784" spans="1:3">
      <c r="A4784" s="14" t="s">
        <v>9378</v>
      </c>
      <c r="B4784" s="14" t="s">
        <v>9379</v>
      </c>
      <c r="C4784" s="14" t="s">
        <v>105</v>
      </c>
    </row>
    <row r="4785" spans="1:3">
      <c r="A4785" s="14" t="s">
        <v>9380</v>
      </c>
      <c r="B4785" s="14" t="s">
        <v>9381</v>
      </c>
      <c r="C4785" s="14" t="s">
        <v>105</v>
      </c>
    </row>
    <row r="4786" spans="1:3">
      <c r="A4786" s="14" t="s">
        <v>9382</v>
      </c>
      <c r="B4786" s="14" t="s">
        <v>9383</v>
      </c>
      <c r="C4786" s="14" t="s">
        <v>105</v>
      </c>
    </row>
    <row r="4787" spans="1:3">
      <c r="A4787" s="14" t="s">
        <v>9384</v>
      </c>
      <c r="B4787" s="14" t="s">
        <v>9385</v>
      </c>
      <c r="C4787" s="14" t="s">
        <v>105</v>
      </c>
    </row>
    <row r="4788" spans="1:3">
      <c r="A4788" s="14" t="s">
        <v>9386</v>
      </c>
      <c r="B4788" s="14" t="s">
        <v>9387</v>
      </c>
      <c r="C4788" s="14" t="s">
        <v>105</v>
      </c>
    </row>
    <row r="4789" spans="1:3">
      <c r="A4789" s="14" t="s">
        <v>9388</v>
      </c>
      <c r="B4789" s="14" t="s">
        <v>9389</v>
      </c>
      <c r="C4789" s="14" t="s">
        <v>105</v>
      </c>
    </row>
    <row r="4790" spans="1:3">
      <c r="A4790" s="14" t="s">
        <v>9390</v>
      </c>
      <c r="B4790" s="14" t="s">
        <v>9391</v>
      </c>
      <c r="C4790" s="14" t="s">
        <v>105</v>
      </c>
    </row>
    <row r="4791" spans="1:3">
      <c r="A4791" s="14" t="s">
        <v>9392</v>
      </c>
      <c r="B4791" s="14" t="s">
        <v>9393</v>
      </c>
      <c r="C4791" s="14" t="s">
        <v>105</v>
      </c>
    </row>
    <row r="4792" spans="1:3">
      <c r="A4792" s="14" t="s">
        <v>9394</v>
      </c>
      <c r="B4792" s="14" t="s">
        <v>9395</v>
      </c>
      <c r="C4792" s="14" t="s">
        <v>105</v>
      </c>
    </row>
    <row r="4793" spans="1:3">
      <c r="A4793" s="14" t="s">
        <v>9396</v>
      </c>
      <c r="B4793" s="14" t="s">
        <v>9397</v>
      </c>
      <c r="C4793" s="14" t="s">
        <v>105</v>
      </c>
    </row>
    <row r="4794" spans="1:3">
      <c r="A4794" s="14" t="s">
        <v>9398</v>
      </c>
      <c r="B4794" s="14" t="s">
        <v>9399</v>
      </c>
      <c r="C4794" s="14" t="s">
        <v>105</v>
      </c>
    </row>
    <row r="4795" spans="1:3">
      <c r="A4795" s="14" t="s">
        <v>9400</v>
      </c>
      <c r="B4795" s="14" t="s">
        <v>9401</v>
      </c>
      <c r="C4795" s="14" t="s">
        <v>105</v>
      </c>
    </row>
    <row r="4796" spans="1:3">
      <c r="A4796" s="14" t="s">
        <v>9402</v>
      </c>
      <c r="B4796" s="14" t="s">
        <v>9403</v>
      </c>
      <c r="C4796" s="14" t="s">
        <v>105</v>
      </c>
    </row>
    <row r="4797" spans="1:3">
      <c r="A4797" s="14" t="s">
        <v>9404</v>
      </c>
      <c r="B4797" s="14" t="s">
        <v>9405</v>
      </c>
      <c r="C4797" s="14" t="s">
        <v>105</v>
      </c>
    </row>
    <row r="4798" spans="1:3">
      <c r="A4798" s="14" t="s">
        <v>9406</v>
      </c>
      <c r="B4798" s="14" t="s">
        <v>9407</v>
      </c>
      <c r="C4798" s="14" t="s">
        <v>105</v>
      </c>
    </row>
    <row r="4799" spans="1:3">
      <c r="A4799" s="14" t="s">
        <v>9408</v>
      </c>
      <c r="B4799" s="14" t="s">
        <v>9409</v>
      </c>
      <c r="C4799" s="14" t="s">
        <v>105</v>
      </c>
    </row>
    <row r="4800" spans="1:3">
      <c r="A4800" s="14" t="s">
        <v>9410</v>
      </c>
      <c r="B4800" s="14" t="s">
        <v>9411</v>
      </c>
      <c r="C4800" s="14" t="s">
        <v>105</v>
      </c>
    </row>
    <row r="4801" spans="1:3">
      <c r="A4801" s="14" t="s">
        <v>9412</v>
      </c>
      <c r="B4801" s="14" t="s">
        <v>9413</v>
      </c>
      <c r="C4801" s="14" t="s">
        <v>105</v>
      </c>
    </row>
    <row r="4802" spans="1:3">
      <c r="A4802" s="14" t="s">
        <v>9414</v>
      </c>
      <c r="B4802" s="14" t="s">
        <v>9415</v>
      </c>
      <c r="C4802" s="14" t="s">
        <v>105</v>
      </c>
    </row>
    <row r="4803" spans="1:3">
      <c r="A4803" s="14" t="s">
        <v>9416</v>
      </c>
      <c r="B4803" s="14" t="s">
        <v>9417</v>
      </c>
      <c r="C4803" s="14" t="s">
        <v>111</v>
      </c>
    </row>
    <row r="4804" spans="1:3">
      <c r="A4804" s="14" t="s">
        <v>9418</v>
      </c>
      <c r="B4804" s="14" t="s">
        <v>9419</v>
      </c>
      <c r="C4804" s="14" t="s">
        <v>105</v>
      </c>
    </row>
    <row r="4805" spans="1:3">
      <c r="A4805" s="14" t="s">
        <v>9420</v>
      </c>
      <c r="B4805" s="14" t="s">
        <v>9421</v>
      </c>
      <c r="C4805" s="14" t="s">
        <v>105</v>
      </c>
    </row>
    <row r="4806" spans="1:3">
      <c r="A4806" s="14" t="s">
        <v>9422</v>
      </c>
      <c r="B4806" s="14" t="s">
        <v>9423</v>
      </c>
      <c r="C4806" s="14" t="s">
        <v>105</v>
      </c>
    </row>
    <row r="4807" spans="1:3">
      <c r="A4807" s="14" t="s">
        <v>9424</v>
      </c>
      <c r="B4807" s="14" t="s">
        <v>9425</v>
      </c>
      <c r="C4807" s="14" t="s">
        <v>105</v>
      </c>
    </row>
    <row r="4808" spans="1:3">
      <c r="A4808" s="14" t="s">
        <v>9426</v>
      </c>
      <c r="B4808" s="14" t="s">
        <v>9427</v>
      </c>
      <c r="C4808" s="14" t="s">
        <v>105</v>
      </c>
    </row>
    <row r="4809" spans="1:3">
      <c r="A4809" s="14" t="s">
        <v>9428</v>
      </c>
      <c r="B4809" s="14" t="s">
        <v>9429</v>
      </c>
      <c r="C4809" s="14" t="s">
        <v>105</v>
      </c>
    </row>
    <row r="4810" spans="1:3">
      <c r="A4810" s="14" t="s">
        <v>9430</v>
      </c>
      <c r="B4810" s="14" t="s">
        <v>9431</v>
      </c>
      <c r="C4810" s="14" t="s">
        <v>105</v>
      </c>
    </row>
    <row r="4811" spans="1:3">
      <c r="A4811" s="14" t="s">
        <v>9432</v>
      </c>
      <c r="B4811" s="14" t="s">
        <v>9433</v>
      </c>
      <c r="C4811" s="14" t="s">
        <v>105</v>
      </c>
    </row>
    <row r="4812" spans="1:3">
      <c r="A4812" s="14" t="s">
        <v>9434</v>
      </c>
      <c r="B4812" s="14" t="s">
        <v>9435</v>
      </c>
      <c r="C4812" s="14" t="s">
        <v>105</v>
      </c>
    </row>
    <row r="4813" spans="1:3">
      <c r="A4813" s="14" t="s">
        <v>9436</v>
      </c>
      <c r="B4813" s="14" t="s">
        <v>9437</v>
      </c>
      <c r="C4813" s="14" t="s">
        <v>105</v>
      </c>
    </row>
    <row r="4814" spans="1:3">
      <c r="A4814" s="14" t="s">
        <v>9438</v>
      </c>
      <c r="B4814" s="14" t="s">
        <v>9439</v>
      </c>
      <c r="C4814" s="14" t="s">
        <v>105</v>
      </c>
    </row>
    <row r="4815" spans="1:3">
      <c r="A4815" s="14" t="s">
        <v>9440</v>
      </c>
      <c r="B4815" s="14" t="s">
        <v>9441</v>
      </c>
      <c r="C4815" s="14" t="s">
        <v>105</v>
      </c>
    </row>
    <row r="4816" spans="1:3">
      <c r="A4816" s="14" t="s">
        <v>9442</v>
      </c>
      <c r="B4816" s="14" t="s">
        <v>9443</v>
      </c>
      <c r="C4816" s="14" t="s">
        <v>105</v>
      </c>
    </row>
    <row r="4817" spans="1:3">
      <c r="A4817" s="14" t="s">
        <v>9444</v>
      </c>
      <c r="B4817" s="14" t="s">
        <v>9445</v>
      </c>
      <c r="C4817" s="14" t="s">
        <v>105</v>
      </c>
    </row>
    <row r="4818" spans="1:3">
      <c r="A4818" s="14" t="s">
        <v>9446</v>
      </c>
      <c r="B4818" s="14" t="s">
        <v>9447</v>
      </c>
      <c r="C4818" s="14" t="s">
        <v>105</v>
      </c>
    </row>
    <row r="4819" spans="1:3">
      <c r="A4819" s="14" t="s">
        <v>9448</v>
      </c>
      <c r="B4819" s="14" t="s">
        <v>9449</v>
      </c>
      <c r="C4819" s="14" t="s">
        <v>105</v>
      </c>
    </row>
    <row r="4820" spans="1:3">
      <c r="A4820" s="14" t="s">
        <v>9450</v>
      </c>
      <c r="B4820" s="14" t="s">
        <v>9451</v>
      </c>
      <c r="C4820" s="14" t="s">
        <v>105</v>
      </c>
    </row>
    <row r="4821" spans="1:3">
      <c r="A4821" s="14" t="s">
        <v>9452</v>
      </c>
      <c r="B4821" s="14" t="s">
        <v>9453</v>
      </c>
      <c r="C4821" s="14" t="s">
        <v>105</v>
      </c>
    </row>
    <row r="4822" spans="1:3">
      <c r="A4822" s="14" t="s">
        <v>9454</v>
      </c>
      <c r="B4822" s="14" t="s">
        <v>9455</v>
      </c>
      <c r="C4822" s="14" t="s">
        <v>105</v>
      </c>
    </row>
    <row r="4823" spans="1:3">
      <c r="A4823" s="14" t="s">
        <v>9456</v>
      </c>
      <c r="B4823" s="14" t="s">
        <v>9457</v>
      </c>
      <c r="C4823" s="14" t="s">
        <v>105</v>
      </c>
    </row>
    <row r="4824" spans="1:3">
      <c r="A4824" s="14" t="s">
        <v>9458</v>
      </c>
      <c r="B4824" s="14" t="s">
        <v>9459</v>
      </c>
      <c r="C4824" s="14" t="s">
        <v>105</v>
      </c>
    </row>
    <row r="4825" spans="1:3">
      <c r="A4825" s="14" t="s">
        <v>9460</v>
      </c>
      <c r="B4825" s="14" t="s">
        <v>9461</v>
      </c>
      <c r="C4825" s="14" t="s">
        <v>105</v>
      </c>
    </row>
    <row r="4826" spans="1:3">
      <c r="A4826" s="14" t="s">
        <v>9462</v>
      </c>
      <c r="B4826" s="14" t="s">
        <v>9463</v>
      </c>
      <c r="C4826" s="14" t="s">
        <v>105</v>
      </c>
    </row>
    <row r="4827" spans="1:3">
      <c r="A4827" s="14" t="s">
        <v>9464</v>
      </c>
      <c r="B4827" s="14" t="s">
        <v>9465</v>
      </c>
      <c r="C4827" s="14" t="s">
        <v>105</v>
      </c>
    </row>
    <row r="4828" spans="1:3">
      <c r="A4828" s="14" t="s">
        <v>9466</v>
      </c>
      <c r="B4828" s="14" t="s">
        <v>9467</v>
      </c>
      <c r="C4828" s="14" t="s">
        <v>105</v>
      </c>
    </row>
    <row r="4829" spans="1:3">
      <c r="A4829" s="14" t="s">
        <v>9468</v>
      </c>
      <c r="B4829" s="14" t="s">
        <v>9469</v>
      </c>
      <c r="C4829" s="14" t="s">
        <v>105</v>
      </c>
    </row>
    <row r="4830" spans="1:3">
      <c r="A4830" s="14" t="s">
        <v>9470</v>
      </c>
      <c r="B4830" s="14" t="s">
        <v>9471</v>
      </c>
      <c r="C4830" s="14" t="s">
        <v>105</v>
      </c>
    </row>
    <row r="4831" spans="1:3">
      <c r="A4831" s="14" t="s">
        <v>9472</v>
      </c>
      <c r="B4831" s="14" t="s">
        <v>9473</v>
      </c>
      <c r="C4831" s="14" t="s">
        <v>105</v>
      </c>
    </row>
    <row r="4832" spans="1:3">
      <c r="A4832" s="14" t="s">
        <v>9474</v>
      </c>
      <c r="B4832" s="14" t="s">
        <v>9475</v>
      </c>
      <c r="C4832" s="14" t="s">
        <v>105</v>
      </c>
    </row>
    <row r="4833" spans="1:3">
      <c r="A4833" s="14" t="s">
        <v>9476</v>
      </c>
      <c r="B4833" s="14" t="s">
        <v>9477</v>
      </c>
      <c r="C4833" s="14" t="s">
        <v>105</v>
      </c>
    </row>
    <row r="4834" spans="1:3">
      <c r="A4834" s="14" t="s">
        <v>9478</v>
      </c>
      <c r="B4834" s="14" t="s">
        <v>9479</v>
      </c>
      <c r="C4834" s="14" t="s">
        <v>105</v>
      </c>
    </row>
    <row r="4835" spans="1:3">
      <c r="A4835" s="14" t="s">
        <v>9480</v>
      </c>
      <c r="B4835" s="14" t="s">
        <v>9481</v>
      </c>
      <c r="C4835" s="14" t="s">
        <v>105</v>
      </c>
    </row>
    <row r="4836" spans="1:3">
      <c r="A4836" s="14" t="s">
        <v>9482</v>
      </c>
      <c r="B4836" s="14" t="s">
        <v>9483</v>
      </c>
      <c r="C4836" s="14" t="s">
        <v>105</v>
      </c>
    </row>
    <row r="4837" spans="1:3">
      <c r="A4837" s="14" t="s">
        <v>9484</v>
      </c>
      <c r="B4837" s="14" t="s">
        <v>9485</v>
      </c>
      <c r="C4837" s="14" t="s">
        <v>105</v>
      </c>
    </row>
    <row r="4838" spans="1:3">
      <c r="A4838" s="14" t="s">
        <v>9486</v>
      </c>
      <c r="B4838" s="14" t="s">
        <v>9487</v>
      </c>
      <c r="C4838" s="14" t="s">
        <v>105</v>
      </c>
    </row>
    <row r="4839" spans="1:3">
      <c r="A4839" s="14" t="s">
        <v>9488</v>
      </c>
      <c r="B4839" s="14" t="s">
        <v>9489</v>
      </c>
      <c r="C4839" s="14" t="s">
        <v>105</v>
      </c>
    </row>
    <row r="4840" spans="1:3">
      <c r="A4840" s="14" t="s">
        <v>9490</v>
      </c>
      <c r="B4840" s="14" t="s">
        <v>9491</v>
      </c>
      <c r="C4840" s="14" t="s">
        <v>105</v>
      </c>
    </row>
    <row r="4841" spans="1:3">
      <c r="A4841" s="14" t="s">
        <v>9492</v>
      </c>
      <c r="B4841" s="14" t="s">
        <v>9493</v>
      </c>
      <c r="C4841" s="14" t="s">
        <v>105</v>
      </c>
    </row>
    <row r="4842" spans="1:3">
      <c r="A4842" s="14" t="s">
        <v>9494</v>
      </c>
      <c r="B4842" s="14" t="s">
        <v>9495</v>
      </c>
      <c r="C4842" s="14" t="s">
        <v>105</v>
      </c>
    </row>
    <row r="4843" spans="1:3">
      <c r="A4843" s="14" t="s">
        <v>9496</v>
      </c>
      <c r="B4843" s="14" t="s">
        <v>9497</v>
      </c>
      <c r="C4843" s="14" t="s">
        <v>105</v>
      </c>
    </row>
    <row r="4844" spans="1:3">
      <c r="A4844" s="14" t="s">
        <v>9498</v>
      </c>
      <c r="B4844" s="14" t="s">
        <v>9499</v>
      </c>
      <c r="C4844" s="14" t="s">
        <v>105</v>
      </c>
    </row>
    <row r="4845" spans="1:3">
      <c r="A4845" s="14" t="s">
        <v>9500</v>
      </c>
      <c r="B4845" s="14" t="s">
        <v>9501</v>
      </c>
      <c r="C4845" s="14" t="s">
        <v>105</v>
      </c>
    </row>
    <row r="4846" spans="1:3">
      <c r="A4846" s="14" t="s">
        <v>9502</v>
      </c>
      <c r="B4846" s="14" t="s">
        <v>9503</v>
      </c>
      <c r="C4846" s="14" t="s">
        <v>105</v>
      </c>
    </row>
    <row r="4847" spans="1:3">
      <c r="A4847" s="14" t="s">
        <v>9504</v>
      </c>
      <c r="B4847" s="14" t="s">
        <v>9505</v>
      </c>
      <c r="C4847" s="14" t="s">
        <v>105</v>
      </c>
    </row>
    <row r="4848" spans="1:3">
      <c r="A4848" s="14" t="s">
        <v>9506</v>
      </c>
      <c r="B4848" s="14" t="s">
        <v>9507</v>
      </c>
      <c r="C4848" s="14" t="s">
        <v>105</v>
      </c>
    </row>
    <row r="4849" spans="1:3">
      <c r="A4849" s="14" t="s">
        <v>9508</v>
      </c>
      <c r="B4849" s="14" t="s">
        <v>9509</v>
      </c>
      <c r="C4849" s="14" t="s">
        <v>105</v>
      </c>
    </row>
    <row r="4850" spans="1:3">
      <c r="A4850" s="14" t="s">
        <v>9510</v>
      </c>
      <c r="B4850" s="14" t="s">
        <v>9511</v>
      </c>
      <c r="C4850" s="14" t="s">
        <v>105</v>
      </c>
    </row>
    <row r="4851" spans="1:3">
      <c r="A4851" s="14" t="s">
        <v>9512</v>
      </c>
      <c r="B4851" s="14" t="s">
        <v>9513</v>
      </c>
      <c r="C4851" s="14" t="s">
        <v>105</v>
      </c>
    </row>
    <row r="4852" spans="1:3">
      <c r="A4852" s="14" t="s">
        <v>9514</v>
      </c>
      <c r="B4852" s="14" t="s">
        <v>9515</v>
      </c>
      <c r="C4852" s="14" t="s">
        <v>105</v>
      </c>
    </row>
    <row r="4853" spans="1:3">
      <c r="A4853" s="14" t="s">
        <v>9516</v>
      </c>
      <c r="B4853" s="14" t="s">
        <v>9517</v>
      </c>
      <c r="C4853" s="14" t="s">
        <v>105</v>
      </c>
    </row>
    <row r="4854" spans="1:3">
      <c r="A4854" s="14" t="s">
        <v>9518</v>
      </c>
      <c r="B4854" s="14" t="s">
        <v>9519</v>
      </c>
      <c r="C4854" s="14" t="s">
        <v>105</v>
      </c>
    </row>
    <row r="4855" spans="1:3">
      <c r="A4855" s="14" t="s">
        <v>9520</v>
      </c>
      <c r="B4855" s="14" t="s">
        <v>9521</v>
      </c>
      <c r="C4855" s="14" t="s">
        <v>105</v>
      </c>
    </row>
    <row r="4856" spans="1:3">
      <c r="A4856" s="14" t="s">
        <v>9522</v>
      </c>
      <c r="B4856" s="14" t="s">
        <v>9523</v>
      </c>
      <c r="C4856" s="14" t="s">
        <v>105</v>
      </c>
    </row>
    <row r="4857" spans="1:3">
      <c r="A4857" s="14" t="s">
        <v>9524</v>
      </c>
      <c r="B4857" s="14" t="s">
        <v>9525</v>
      </c>
      <c r="C4857" s="14" t="s">
        <v>105</v>
      </c>
    </row>
    <row r="4858" spans="1:3">
      <c r="A4858" s="14" t="s">
        <v>9526</v>
      </c>
      <c r="B4858" s="14" t="s">
        <v>9527</v>
      </c>
      <c r="C4858" s="14" t="s">
        <v>105</v>
      </c>
    </row>
    <row r="4859" spans="1:3">
      <c r="A4859" s="14" t="s">
        <v>9528</v>
      </c>
      <c r="B4859" s="14" t="s">
        <v>9529</v>
      </c>
      <c r="C4859" s="14" t="s">
        <v>105</v>
      </c>
    </row>
    <row r="4860" spans="1:3">
      <c r="A4860" s="14" t="s">
        <v>9530</v>
      </c>
      <c r="B4860" s="14" t="s">
        <v>9531</v>
      </c>
      <c r="C4860" s="14" t="s">
        <v>105</v>
      </c>
    </row>
    <row r="4861" spans="1:3">
      <c r="A4861" s="14" t="s">
        <v>9532</v>
      </c>
      <c r="B4861" s="14" t="s">
        <v>9533</v>
      </c>
      <c r="C4861" s="14" t="s">
        <v>105</v>
      </c>
    </row>
    <row r="4862" spans="1:3">
      <c r="A4862" s="14" t="s">
        <v>9534</v>
      </c>
      <c r="B4862" s="14" t="s">
        <v>9535</v>
      </c>
      <c r="C4862" s="14" t="s">
        <v>105</v>
      </c>
    </row>
    <row r="4863" spans="1:3">
      <c r="A4863" s="14" t="s">
        <v>9536</v>
      </c>
      <c r="B4863" s="14" t="s">
        <v>9537</v>
      </c>
      <c r="C4863" s="14" t="s">
        <v>105</v>
      </c>
    </row>
    <row r="4864" spans="1:3">
      <c r="A4864" s="14" t="s">
        <v>9538</v>
      </c>
      <c r="B4864" s="14" t="s">
        <v>9539</v>
      </c>
      <c r="C4864" s="14" t="s">
        <v>105</v>
      </c>
    </row>
    <row r="4865" spans="1:3">
      <c r="A4865" s="14" t="s">
        <v>9540</v>
      </c>
      <c r="B4865" s="14" t="s">
        <v>9541</v>
      </c>
      <c r="C4865" s="14" t="s">
        <v>105</v>
      </c>
    </row>
    <row r="4866" spans="1:3">
      <c r="A4866" s="14" t="s">
        <v>9542</v>
      </c>
      <c r="B4866" s="14" t="s">
        <v>9543</v>
      </c>
      <c r="C4866" s="14" t="s">
        <v>105</v>
      </c>
    </row>
    <row r="4867" spans="1:3">
      <c r="A4867" s="14" t="s">
        <v>9544</v>
      </c>
      <c r="B4867" s="14" t="s">
        <v>9545</v>
      </c>
      <c r="C4867" s="14" t="s">
        <v>105</v>
      </c>
    </row>
    <row r="4868" spans="1:3">
      <c r="A4868" s="14" t="s">
        <v>9546</v>
      </c>
      <c r="B4868" s="14" t="s">
        <v>9547</v>
      </c>
      <c r="C4868" s="14" t="s">
        <v>105</v>
      </c>
    </row>
    <row r="4869" spans="1:3">
      <c r="A4869" s="14" t="s">
        <v>9548</v>
      </c>
      <c r="B4869" s="14" t="s">
        <v>9549</v>
      </c>
      <c r="C4869" s="14" t="s">
        <v>105</v>
      </c>
    </row>
    <row r="4870" spans="1:3">
      <c r="A4870" s="14" t="s">
        <v>9550</v>
      </c>
      <c r="B4870" s="14" t="s">
        <v>9551</v>
      </c>
      <c r="C4870" s="14" t="s">
        <v>105</v>
      </c>
    </row>
    <row r="4871" spans="1:3">
      <c r="A4871" s="14" t="s">
        <v>9552</v>
      </c>
      <c r="B4871" s="14" t="s">
        <v>9553</v>
      </c>
      <c r="C4871" s="14" t="s">
        <v>105</v>
      </c>
    </row>
    <row r="4872" spans="1:3">
      <c r="A4872" s="14" t="s">
        <v>9554</v>
      </c>
      <c r="B4872" s="14" t="s">
        <v>9555</v>
      </c>
      <c r="C4872" s="14" t="s">
        <v>105</v>
      </c>
    </row>
    <row r="4873" spans="1:3">
      <c r="A4873" s="14" t="s">
        <v>9556</v>
      </c>
      <c r="B4873" s="14" t="s">
        <v>9557</v>
      </c>
      <c r="C4873" s="14" t="s">
        <v>105</v>
      </c>
    </row>
    <row r="4874" spans="1:3">
      <c r="A4874" s="14" t="s">
        <v>9558</v>
      </c>
      <c r="B4874" s="14" t="s">
        <v>9559</v>
      </c>
      <c r="C4874" s="14" t="s">
        <v>105</v>
      </c>
    </row>
    <row r="4875" spans="1:3">
      <c r="A4875" s="14" t="s">
        <v>9560</v>
      </c>
      <c r="B4875" s="14" t="s">
        <v>9561</v>
      </c>
      <c r="C4875" s="14" t="s">
        <v>105</v>
      </c>
    </row>
    <row r="4876" spans="1:3">
      <c r="A4876" s="14" t="s">
        <v>9562</v>
      </c>
      <c r="B4876" s="14" t="s">
        <v>9563</v>
      </c>
      <c r="C4876" s="14" t="s">
        <v>105</v>
      </c>
    </row>
    <row r="4877" spans="1:3">
      <c r="A4877" s="14" t="s">
        <v>9564</v>
      </c>
      <c r="B4877" s="14" t="s">
        <v>9565</v>
      </c>
      <c r="C4877" s="14" t="s">
        <v>105</v>
      </c>
    </row>
    <row r="4878" spans="1:3">
      <c r="A4878" s="14" t="s">
        <v>9566</v>
      </c>
      <c r="B4878" s="14" t="s">
        <v>9567</v>
      </c>
      <c r="C4878" s="14" t="s">
        <v>105</v>
      </c>
    </row>
    <row r="4879" spans="1:3">
      <c r="A4879" s="14" t="s">
        <v>9568</v>
      </c>
      <c r="B4879" s="14" t="s">
        <v>9569</v>
      </c>
      <c r="C4879" s="14" t="s">
        <v>105</v>
      </c>
    </row>
    <row r="4880" spans="1:3">
      <c r="A4880" s="14" t="s">
        <v>9570</v>
      </c>
      <c r="B4880" s="14" t="s">
        <v>9571</v>
      </c>
      <c r="C4880" s="14" t="s">
        <v>105</v>
      </c>
    </row>
    <row r="4881" spans="1:3">
      <c r="B4881" s="14" t="s">
        <v>9572</v>
      </c>
      <c r="C4881" s="14" t="s">
        <v>105</v>
      </c>
    </row>
    <row r="4882" spans="1:3">
      <c r="A4882" s="14" t="s">
        <v>9573</v>
      </c>
      <c r="B4882" s="14" t="s">
        <v>9574</v>
      </c>
      <c r="C4882" s="14" t="s">
        <v>105</v>
      </c>
    </row>
    <row r="4883" spans="1:3">
      <c r="A4883" s="14" t="s">
        <v>9575</v>
      </c>
      <c r="B4883" s="14" t="s">
        <v>9576</v>
      </c>
      <c r="C4883" s="14" t="s">
        <v>105</v>
      </c>
    </row>
    <row r="4884" spans="1:3">
      <c r="A4884" s="14" t="s">
        <v>9577</v>
      </c>
      <c r="B4884" s="14" t="s">
        <v>9578</v>
      </c>
      <c r="C4884" s="14" t="s">
        <v>105</v>
      </c>
    </row>
    <row r="4885" spans="1:3">
      <c r="A4885" s="14" t="s">
        <v>9579</v>
      </c>
      <c r="B4885" s="14" t="s">
        <v>9580</v>
      </c>
      <c r="C4885" s="14" t="s">
        <v>105</v>
      </c>
    </row>
    <row r="4886" spans="1:3">
      <c r="A4886" s="14" t="s">
        <v>9581</v>
      </c>
      <c r="B4886" s="14" t="s">
        <v>9582</v>
      </c>
      <c r="C4886" s="14" t="s">
        <v>105</v>
      </c>
    </row>
    <row r="4887" spans="1:3">
      <c r="A4887" s="14" t="s">
        <v>9583</v>
      </c>
      <c r="B4887" s="14" t="s">
        <v>9584</v>
      </c>
      <c r="C4887" s="14" t="s">
        <v>105</v>
      </c>
    </row>
    <row r="4888" spans="1:3">
      <c r="A4888" s="14" t="s">
        <v>9585</v>
      </c>
      <c r="B4888" s="14" t="s">
        <v>9586</v>
      </c>
      <c r="C4888" s="14" t="s">
        <v>105</v>
      </c>
    </row>
    <row r="4889" spans="1:3">
      <c r="A4889" s="14" t="s">
        <v>9587</v>
      </c>
      <c r="B4889" s="14" t="s">
        <v>9588</v>
      </c>
      <c r="C4889" s="14" t="s">
        <v>105</v>
      </c>
    </row>
    <row r="4890" spans="1:3">
      <c r="A4890" s="14" t="s">
        <v>9589</v>
      </c>
      <c r="B4890" s="14" t="s">
        <v>9590</v>
      </c>
      <c r="C4890" s="14" t="s">
        <v>105</v>
      </c>
    </row>
    <row r="4891" spans="1:3">
      <c r="A4891" s="14" t="s">
        <v>9591</v>
      </c>
      <c r="B4891" s="14" t="s">
        <v>9592</v>
      </c>
      <c r="C4891" s="14" t="s">
        <v>105</v>
      </c>
    </row>
    <row r="4892" spans="1:3">
      <c r="A4892" s="14" t="s">
        <v>9593</v>
      </c>
      <c r="B4892" s="14" t="s">
        <v>9594</v>
      </c>
      <c r="C4892" s="14" t="s">
        <v>105</v>
      </c>
    </row>
    <row r="4893" spans="1:3">
      <c r="A4893" s="14" t="s">
        <v>9595</v>
      </c>
      <c r="B4893" s="14" t="s">
        <v>9596</v>
      </c>
      <c r="C4893" s="14" t="s">
        <v>105</v>
      </c>
    </row>
    <row r="4894" spans="1:3">
      <c r="A4894" s="14" t="s">
        <v>9597</v>
      </c>
      <c r="B4894" s="14" t="s">
        <v>9598</v>
      </c>
      <c r="C4894" s="14" t="s">
        <v>105</v>
      </c>
    </row>
    <row r="4895" spans="1:3">
      <c r="A4895" s="14" t="s">
        <v>9599</v>
      </c>
      <c r="B4895" s="14" t="s">
        <v>9600</v>
      </c>
      <c r="C4895" s="14" t="s">
        <v>105</v>
      </c>
    </row>
    <row r="4896" spans="1:3">
      <c r="A4896" s="14" t="s">
        <v>9601</v>
      </c>
      <c r="B4896" s="14" t="s">
        <v>9602</v>
      </c>
      <c r="C4896" s="14" t="s">
        <v>105</v>
      </c>
    </row>
    <row r="4897" spans="1:3">
      <c r="A4897" s="14" t="s">
        <v>9603</v>
      </c>
      <c r="B4897" s="14" t="s">
        <v>9604</v>
      </c>
      <c r="C4897" s="14" t="s">
        <v>105</v>
      </c>
    </row>
    <row r="4898" spans="1:3">
      <c r="A4898" s="14" t="s">
        <v>9605</v>
      </c>
      <c r="B4898" s="14" t="s">
        <v>9606</v>
      </c>
      <c r="C4898" s="14" t="s">
        <v>105</v>
      </c>
    </row>
    <row r="4899" spans="1:3">
      <c r="A4899" s="14" t="s">
        <v>9607</v>
      </c>
      <c r="B4899" s="14" t="s">
        <v>9608</v>
      </c>
      <c r="C4899" s="14" t="s">
        <v>105</v>
      </c>
    </row>
    <row r="4900" spans="1:3">
      <c r="A4900" s="14" t="s">
        <v>9609</v>
      </c>
      <c r="B4900" s="14" t="s">
        <v>9610</v>
      </c>
      <c r="C4900" s="14" t="s">
        <v>105</v>
      </c>
    </row>
    <row r="4901" spans="1:3">
      <c r="A4901" s="14" t="s">
        <v>9611</v>
      </c>
      <c r="B4901" s="14" t="s">
        <v>9612</v>
      </c>
      <c r="C4901" s="14" t="s">
        <v>105</v>
      </c>
    </row>
    <row r="4902" spans="1:3">
      <c r="A4902" s="14" t="s">
        <v>9613</v>
      </c>
      <c r="B4902" s="14" t="s">
        <v>9614</v>
      </c>
      <c r="C4902" s="14" t="s">
        <v>105</v>
      </c>
    </row>
    <row r="4903" spans="1:3">
      <c r="A4903" s="14" t="s">
        <v>9615</v>
      </c>
      <c r="B4903" s="14" t="s">
        <v>9616</v>
      </c>
      <c r="C4903" s="14" t="s">
        <v>105</v>
      </c>
    </row>
    <row r="4904" spans="1:3">
      <c r="A4904" s="14" t="s">
        <v>9617</v>
      </c>
      <c r="B4904" s="14" t="s">
        <v>9618</v>
      </c>
      <c r="C4904" s="14" t="s">
        <v>105</v>
      </c>
    </row>
    <row r="4905" spans="1:3">
      <c r="A4905" s="14" t="s">
        <v>9619</v>
      </c>
      <c r="B4905" s="14" t="s">
        <v>9620</v>
      </c>
      <c r="C4905" s="14" t="s">
        <v>105</v>
      </c>
    </row>
    <row r="4906" spans="1:3">
      <c r="A4906" s="14" t="s">
        <v>9621</v>
      </c>
      <c r="B4906" s="14" t="s">
        <v>9622</v>
      </c>
      <c r="C4906" s="14" t="s">
        <v>105</v>
      </c>
    </row>
    <row r="4907" spans="1:3">
      <c r="A4907" s="14" t="s">
        <v>9623</v>
      </c>
      <c r="B4907" s="14" t="s">
        <v>9624</v>
      </c>
      <c r="C4907" s="14" t="s">
        <v>105</v>
      </c>
    </row>
    <row r="4908" spans="1:3">
      <c r="A4908" s="14" t="s">
        <v>9625</v>
      </c>
      <c r="B4908" s="14" t="s">
        <v>9626</v>
      </c>
      <c r="C4908" s="14" t="s">
        <v>105</v>
      </c>
    </row>
    <row r="4909" spans="1:3">
      <c r="A4909" s="14" t="s">
        <v>9627</v>
      </c>
      <c r="B4909" s="14" t="s">
        <v>9628</v>
      </c>
      <c r="C4909" s="14" t="s">
        <v>105</v>
      </c>
    </row>
    <row r="4910" spans="1:3">
      <c r="A4910" s="14" t="s">
        <v>9629</v>
      </c>
      <c r="B4910" s="14" t="s">
        <v>9630</v>
      </c>
      <c r="C4910" s="14" t="s">
        <v>105</v>
      </c>
    </row>
    <row r="4911" spans="1:3">
      <c r="A4911" s="14" t="s">
        <v>9631</v>
      </c>
      <c r="B4911" s="14" t="s">
        <v>9632</v>
      </c>
      <c r="C4911" s="14" t="s">
        <v>105</v>
      </c>
    </row>
    <row r="4912" spans="1:3">
      <c r="A4912" s="14" t="s">
        <v>9633</v>
      </c>
      <c r="B4912" s="14" t="s">
        <v>9634</v>
      </c>
      <c r="C4912" s="14" t="s">
        <v>105</v>
      </c>
    </row>
    <row r="4913" spans="1:3">
      <c r="A4913" s="14" t="s">
        <v>9635</v>
      </c>
      <c r="B4913" s="14" t="s">
        <v>9636</v>
      </c>
      <c r="C4913" s="14" t="s">
        <v>105</v>
      </c>
    </row>
    <row r="4914" spans="1:3">
      <c r="A4914" s="14" t="s">
        <v>9637</v>
      </c>
      <c r="B4914" s="14" t="s">
        <v>9638</v>
      </c>
      <c r="C4914" s="14" t="s">
        <v>105</v>
      </c>
    </row>
    <row r="4915" spans="1:3">
      <c r="A4915" s="14" t="s">
        <v>9639</v>
      </c>
      <c r="B4915" s="14" t="s">
        <v>9640</v>
      </c>
      <c r="C4915" s="14" t="s">
        <v>105</v>
      </c>
    </row>
    <row r="4916" spans="1:3">
      <c r="A4916" s="14" t="s">
        <v>9641</v>
      </c>
      <c r="B4916" s="14" t="s">
        <v>9642</v>
      </c>
      <c r="C4916" s="14" t="s">
        <v>105</v>
      </c>
    </row>
    <row r="4917" spans="1:3">
      <c r="A4917" s="14" t="s">
        <v>9643</v>
      </c>
      <c r="B4917" s="14" t="s">
        <v>9644</v>
      </c>
      <c r="C4917" s="14" t="s">
        <v>105</v>
      </c>
    </row>
    <row r="4918" spans="1:3">
      <c r="A4918" s="14" t="s">
        <v>9645</v>
      </c>
      <c r="B4918" s="14" t="s">
        <v>9646</v>
      </c>
      <c r="C4918" s="14" t="s">
        <v>105</v>
      </c>
    </row>
    <row r="4919" spans="1:3">
      <c r="A4919" s="14" t="s">
        <v>9647</v>
      </c>
      <c r="B4919" s="14" t="s">
        <v>9648</v>
      </c>
      <c r="C4919" s="14" t="s">
        <v>105</v>
      </c>
    </row>
    <row r="4920" spans="1:3">
      <c r="A4920" s="14" t="s">
        <v>9649</v>
      </c>
      <c r="B4920" s="14" t="s">
        <v>9650</v>
      </c>
      <c r="C4920" s="14" t="s">
        <v>105</v>
      </c>
    </row>
    <row r="4921" spans="1:3">
      <c r="A4921" s="14" t="s">
        <v>9651</v>
      </c>
      <c r="B4921" s="14" t="s">
        <v>9652</v>
      </c>
      <c r="C4921" s="14" t="s">
        <v>105</v>
      </c>
    </row>
    <row r="4922" spans="1:3">
      <c r="A4922" s="14" t="s">
        <v>9653</v>
      </c>
      <c r="B4922" s="14" t="s">
        <v>9654</v>
      </c>
      <c r="C4922" s="14" t="s">
        <v>105</v>
      </c>
    </row>
    <row r="4923" spans="1:3">
      <c r="A4923" s="14" t="s">
        <v>9655</v>
      </c>
      <c r="B4923" s="14" t="s">
        <v>9656</v>
      </c>
      <c r="C4923" s="14" t="s">
        <v>105</v>
      </c>
    </row>
    <row r="4924" spans="1:3">
      <c r="A4924" s="14" t="s">
        <v>9657</v>
      </c>
      <c r="B4924" s="14" t="s">
        <v>9658</v>
      </c>
      <c r="C4924" s="14" t="s">
        <v>105</v>
      </c>
    </row>
    <row r="4925" spans="1:3">
      <c r="A4925" s="14" t="s">
        <v>9659</v>
      </c>
      <c r="B4925" s="14" t="s">
        <v>9660</v>
      </c>
      <c r="C4925" s="14" t="s">
        <v>105</v>
      </c>
    </row>
    <row r="4926" spans="1:3">
      <c r="A4926" s="14" t="s">
        <v>9661</v>
      </c>
      <c r="B4926" s="14" t="s">
        <v>9662</v>
      </c>
      <c r="C4926" s="14" t="s">
        <v>105</v>
      </c>
    </row>
    <row r="4927" spans="1:3">
      <c r="A4927" s="14" t="s">
        <v>9663</v>
      </c>
      <c r="B4927" s="14" t="s">
        <v>9664</v>
      </c>
      <c r="C4927" s="14" t="s">
        <v>105</v>
      </c>
    </row>
    <row r="4928" spans="1:3">
      <c r="A4928" s="14" t="s">
        <v>9665</v>
      </c>
      <c r="B4928" s="14" t="s">
        <v>9666</v>
      </c>
      <c r="C4928" s="14" t="s">
        <v>105</v>
      </c>
    </row>
    <row r="4929" spans="1:3">
      <c r="A4929" s="14" t="s">
        <v>9667</v>
      </c>
      <c r="B4929" s="14" t="s">
        <v>9668</v>
      </c>
      <c r="C4929" s="14" t="s">
        <v>105</v>
      </c>
    </row>
    <row r="4930" spans="1:3">
      <c r="A4930" s="14" t="s">
        <v>9669</v>
      </c>
      <c r="B4930" s="14" t="s">
        <v>9670</v>
      </c>
      <c r="C4930" s="14" t="s">
        <v>105</v>
      </c>
    </row>
    <row r="4931" spans="1:3">
      <c r="A4931" s="14" t="s">
        <v>9671</v>
      </c>
      <c r="B4931" s="14" t="s">
        <v>9672</v>
      </c>
      <c r="C4931" s="14" t="s">
        <v>105</v>
      </c>
    </row>
    <row r="4932" spans="1:3">
      <c r="A4932" s="14" t="s">
        <v>9673</v>
      </c>
      <c r="B4932" s="14" t="s">
        <v>9674</v>
      </c>
      <c r="C4932" s="14" t="s">
        <v>105</v>
      </c>
    </row>
    <row r="4933" spans="1:3">
      <c r="A4933" s="14" t="s">
        <v>9675</v>
      </c>
      <c r="B4933" s="14" t="s">
        <v>9676</v>
      </c>
      <c r="C4933" s="14" t="s">
        <v>105</v>
      </c>
    </row>
    <row r="4934" spans="1:3">
      <c r="A4934" s="14" t="s">
        <v>9677</v>
      </c>
      <c r="B4934" s="14" t="s">
        <v>9678</v>
      </c>
      <c r="C4934" s="14" t="s">
        <v>2625</v>
      </c>
    </row>
    <row r="4935" spans="1:3">
      <c r="A4935" s="14" t="s">
        <v>9679</v>
      </c>
      <c r="B4935" s="14" t="s">
        <v>9680</v>
      </c>
      <c r="C4935" s="14" t="s">
        <v>105</v>
      </c>
    </row>
    <row r="4936" spans="1:3">
      <c r="A4936" s="14" t="s">
        <v>9681</v>
      </c>
      <c r="B4936" s="14" t="s">
        <v>9682</v>
      </c>
      <c r="C4936" s="14" t="s">
        <v>105</v>
      </c>
    </row>
    <row r="4937" spans="1:3">
      <c r="A4937" s="14" t="s">
        <v>9683</v>
      </c>
      <c r="B4937" s="14" t="s">
        <v>9684</v>
      </c>
      <c r="C4937" s="14" t="s">
        <v>105</v>
      </c>
    </row>
    <row r="4938" spans="1:3">
      <c r="A4938" s="14" t="s">
        <v>9685</v>
      </c>
      <c r="B4938" s="14" t="s">
        <v>9684</v>
      </c>
      <c r="C4938" s="14" t="s">
        <v>105</v>
      </c>
    </row>
    <row r="4939" spans="1:3">
      <c r="A4939" s="14" t="s">
        <v>9686</v>
      </c>
      <c r="B4939" s="14" t="s">
        <v>9687</v>
      </c>
      <c r="C4939" s="14" t="s">
        <v>105</v>
      </c>
    </row>
    <row r="4940" spans="1:3">
      <c r="A4940" s="14" t="s">
        <v>9688</v>
      </c>
      <c r="B4940" s="14" t="s">
        <v>9689</v>
      </c>
      <c r="C4940" s="14" t="s">
        <v>105</v>
      </c>
    </row>
    <row r="4941" spans="1:3">
      <c r="A4941" s="14" t="s">
        <v>9690</v>
      </c>
      <c r="B4941" s="14" t="s">
        <v>9691</v>
      </c>
      <c r="C4941" s="14" t="s">
        <v>105</v>
      </c>
    </row>
    <row r="4942" spans="1:3">
      <c r="A4942" s="14" t="s">
        <v>9692</v>
      </c>
      <c r="B4942" s="14" t="s">
        <v>9693</v>
      </c>
      <c r="C4942" s="14" t="s">
        <v>105</v>
      </c>
    </row>
    <row r="4943" spans="1:3">
      <c r="A4943" s="14" t="s">
        <v>9694</v>
      </c>
      <c r="B4943" s="14" t="s">
        <v>9695</v>
      </c>
      <c r="C4943" s="14" t="s">
        <v>105</v>
      </c>
    </row>
    <row r="4944" spans="1:3">
      <c r="A4944" s="14" t="s">
        <v>9696</v>
      </c>
      <c r="B4944" s="14" t="s">
        <v>9697</v>
      </c>
      <c r="C4944" s="14" t="s">
        <v>105</v>
      </c>
    </row>
    <row r="4945" spans="1:3">
      <c r="A4945" s="14" t="s">
        <v>9698</v>
      </c>
      <c r="B4945" s="14" t="s">
        <v>9699</v>
      </c>
      <c r="C4945" s="14" t="s">
        <v>105</v>
      </c>
    </row>
    <row r="4946" spans="1:3">
      <c r="A4946" s="14" t="s">
        <v>9700</v>
      </c>
      <c r="B4946" s="14" t="s">
        <v>9701</v>
      </c>
      <c r="C4946" s="14" t="s">
        <v>105</v>
      </c>
    </row>
    <row r="4947" spans="1:3">
      <c r="A4947" s="14" t="s">
        <v>9702</v>
      </c>
      <c r="B4947" s="14" t="s">
        <v>9703</v>
      </c>
      <c r="C4947" s="14" t="s">
        <v>105</v>
      </c>
    </row>
    <row r="4948" spans="1:3">
      <c r="A4948" s="14" t="s">
        <v>9704</v>
      </c>
      <c r="B4948" s="14" t="s">
        <v>9705</v>
      </c>
      <c r="C4948" s="14" t="s">
        <v>105</v>
      </c>
    </row>
    <row r="4949" spans="1:3">
      <c r="A4949" s="14" t="s">
        <v>9706</v>
      </c>
      <c r="B4949" s="14" t="s">
        <v>9707</v>
      </c>
      <c r="C4949" s="14" t="s">
        <v>105</v>
      </c>
    </row>
    <row r="4950" spans="1:3">
      <c r="A4950" s="14" t="s">
        <v>9708</v>
      </c>
      <c r="B4950" s="14" t="s">
        <v>9709</v>
      </c>
      <c r="C4950" s="14" t="s">
        <v>105</v>
      </c>
    </row>
    <row r="4951" spans="1:3">
      <c r="A4951" s="14" t="s">
        <v>9710</v>
      </c>
      <c r="B4951" s="14" t="s">
        <v>9711</v>
      </c>
      <c r="C4951" s="14" t="s">
        <v>105</v>
      </c>
    </row>
    <row r="4952" spans="1:3">
      <c r="A4952" s="14" t="s">
        <v>9712</v>
      </c>
      <c r="B4952" s="14" t="s">
        <v>9713</v>
      </c>
      <c r="C4952" s="14" t="s">
        <v>105</v>
      </c>
    </row>
    <row r="4953" spans="1:3">
      <c r="A4953" s="14" t="s">
        <v>9714</v>
      </c>
      <c r="B4953" s="14" t="s">
        <v>9715</v>
      </c>
    </row>
    <row r="4954" spans="1:3">
      <c r="A4954" s="14" t="s">
        <v>9716</v>
      </c>
      <c r="B4954" s="14" t="s">
        <v>9717</v>
      </c>
      <c r="C4954" s="14" t="s">
        <v>199</v>
      </c>
    </row>
    <row r="4955" spans="1:3">
      <c r="A4955" s="14" t="s">
        <v>9718</v>
      </c>
      <c r="B4955" s="14" t="s">
        <v>9719</v>
      </c>
    </row>
    <row r="4956" spans="1:3">
      <c r="A4956" s="14" t="s">
        <v>9720</v>
      </c>
      <c r="B4956" s="14" t="s">
        <v>9721</v>
      </c>
      <c r="C4956" s="14" t="s">
        <v>105</v>
      </c>
    </row>
    <row r="4957" spans="1:3">
      <c r="A4957" s="14" t="s">
        <v>9722</v>
      </c>
      <c r="B4957" s="14" t="s">
        <v>9723</v>
      </c>
    </row>
    <row r="4958" spans="1:3">
      <c r="A4958" s="14" t="s">
        <v>9724</v>
      </c>
      <c r="B4958" s="14" t="s">
        <v>9725</v>
      </c>
    </row>
    <row r="4959" spans="1:3">
      <c r="A4959" s="14" t="s">
        <v>9726</v>
      </c>
      <c r="B4959" s="14" t="s">
        <v>9727</v>
      </c>
      <c r="C4959" s="14" t="s">
        <v>102</v>
      </c>
    </row>
    <row r="4960" spans="1:3">
      <c r="A4960" s="14" t="s">
        <v>9728</v>
      </c>
      <c r="B4960" s="14" t="s">
        <v>9729</v>
      </c>
      <c r="C4960" s="14" t="s">
        <v>102</v>
      </c>
    </row>
    <row r="4961" spans="1:3">
      <c r="A4961" s="14" t="s">
        <v>9730</v>
      </c>
      <c r="B4961" s="14" t="s">
        <v>9731</v>
      </c>
    </row>
    <row r="4962" spans="1:3">
      <c r="A4962" s="14" t="s">
        <v>9732</v>
      </c>
      <c r="B4962" s="14" t="s">
        <v>9733</v>
      </c>
    </row>
    <row r="4963" spans="1:3">
      <c r="A4963" s="14" t="s">
        <v>9734</v>
      </c>
      <c r="B4963" s="14" t="s">
        <v>9735</v>
      </c>
    </row>
    <row r="4964" spans="1:3">
      <c r="A4964" s="14" t="s">
        <v>9736</v>
      </c>
      <c r="B4964" s="14" t="s">
        <v>9737</v>
      </c>
    </row>
    <row r="4965" spans="1:3">
      <c r="A4965" s="14" t="s">
        <v>9738</v>
      </c>
      <c r="B4965" s="14" t="s">
        <v>9739</v>
      </c>
    </row>
    <row r="4966" spans="1:3">
      <c r="A4966" s="14" t="s">
        <v>9740</v>
      </c>
      <c r="B4966" s="14" t="s">
        <v>9741</v>
      </c>
      <c r="C4966" s="14" t="s">
        <v>102</v>
      </c>
    </row>
    <row r="4967" spans="1:3">
      <c r="A4967" s="14" t="s">
        <v>9742</v>
      </c>
      <c r="B4967" s="14" t="s">
        <v>9743</v>
      </c>
      <c r="C4967" s="14" t="s">
        <v>199</v>
      </c>
    </row>
    <row r="4968" spans="1:3">
      <c r="A4968" s="14" t="s">
        <v>9744</v>
      </c>
      <c r="B4968" s="14" t="s">
        <v>9745</v>
      </c>
      <c r="C4968" s="14" t="s">
        <v>105</v>
      </c>
    </row>
    <row r="4969" spans="1:3">
      <c r="A4969" s="14" t="s">
        <v>9746</v>
      </c>
      <c r="B4969" s="14" t="s">
        <v>9747</v>
      </c>
      <c r="C4969" s="14" t="s">
        <v>105</v>
      </c>
    </row>
    <row r="4970" spans="1:3">
      <c r="A4970" s="14" t="s">
        <v>9748</v>
      </c>
      <c r="B4970" s="14" t="s">
        <v>9749</v>
      </c>
      <c r="C4970" s="14" t="s">
        <v>105</v>
      </c>
    </row>
    <row r="4971" spans="1:3">
      <c r="A4971" s="14" t="s">
        <v>9750</v>
      </c>
      <c r="B4971" s="14" t="s">
        <v>9751</v>
      </c>
      <c r="C4971" s="14" t="s">
        <v>105</v>
      </c>
    </row>
    <row r="4972" spans="1:3">
      <c r="A4972" s="14" t="s">
        <v>9752</v>
      </c>
      <c r="B4972" s="14" t="s">
        <v>9753</v>
      </c>
      <c r="C4972" s="14" t="s">
        <v>111</v>
      </c>
    </row>
    <row r="4973" spans="1:3">
      <c r="A4973" s="14" t="s">
        <v>9754</v>
      </c>
      <c r="B4973" s="14" t="s">
        <v>9755</v>
      </c>
      <c r="C4973" s="14" t="s">
        <v>102</v>
      </c>
    </row>
    <row r="4974" spans="1:3">
      <c r="A4974" s="14" t="s">
        <v>9756</v>
      </c>
      <c r="B4974" s="14" t="s">
        <v>9757</v>
      </c>
    </row>
    <row r="4975" spans="1:3">
      <c r="A4975" s="14" t="s">
        <v>9758</v>
      </c>
      <c r="B4975" s="14" t="s">
        <v>9759</v>
      </c>
      <c r="C4975" s="14" t="s">
        <v>9760</v>
      </c>
    </row>
    <row r="4976" spans="1:3">
      <c r="A4976" s="14" t="s">
        <v>9761</v>
      </c>
      <c r="B4976" s="14" t="s">
        <v>9762</v>
      </c>
    </row>
    <row r="4977" spans="1:3">
      <c r="A4977" s="14" t="s">
        <v>9763</v>
      </c>
      <c r="B4977" s="14" t="s">
        <v>9764</v>
      </c>
    </row>
    <row r="4978" spans="1:3">
      <c r="A4978" s="14" t="s">
        <v>9765</v>
      </c>
      <c r="B4978" s="14" t="s">
        <v>9766</v>
      </c>
    </row>
    <row r="4979" spans="1:3">
      <c r="A4979" s="14" t="s">
        <v>9767</v>
      </c>
      <c r="B4979" s="14" t="s">
        <v>9768</v>
      </c>
    </row>
    <row r="4980" spans="1:3">
      <c r="A4980" s="14" t="s">
        <v>9769</v>
      </c>
      <c r="B4980" s="14" t="s">
        <v>9770</v>
      </c>
      <c r="C4980" s="14" t="s">
        <v>105</v>
      </c>
    </row>
    <row r="4981" spans="1:3">
      <c r="A4981" s="14" t="s">
        <v>9771</v>
      </c>
      <c r="B4981" s="14" t="s">
        <v>9772</v>
      </c>
    </row>
    <row r="4982" spans="1:3">
      <c r="A4982" s="14" t="s">
        <v>9773</v>
      </c>
      <c r="B4982" s="14" t="s">
        <v>9774</v>
      </c>
    </row>
    <row r="4983" spans="1:3">
      <c r="A4983" s="14" t="s">
        <v>9775</v>
      </c>
      <c r="B4983" s="14" t="s">
        <v>9776</v>
      </c>
    </row>
    <row r="4984" spans="1:3">
      <c r="A4984" s="14" t="s">
        <v>9777</v>
      </c>
      <c r="B4984" s="14" t="s">
        <v>9778</v>
      </c>
    </row>
    <row r="4985" spans="1:3">
      <c r="A4985" s="14" t="s">
        <v>9779</v>
      </c>
      <c r="B4985" s="14" t="s">
        <v>9780</v>
      </c>
      <c r="C4985" s="14" t="s">
        <v>8888</v>
      </c>
    </row>
    <row r="4986" spans="1:3">
      <c r="A4986" s="14" t="s">
        <v>9781</v>
      </c>
      <c r="B4986" s="14" t="s">
        <v>9782</v>
      </c>
      <c r="C4986" s="14" t="s">
        <v>8888</v>
      </c>
    </row>
    <row r="4987" spans="1:3">
      <c r="A4987" s="14" t="s">
        <v>9783</v>
      </c>
      <c r="B4987" s="14" t="s">
        <v>9784</v>
      </c>
    </row>
    <row r="4988" spans="1:3">
      <c r="A4988" s="14" t="s">
        <v>9785</v>
      </c>
      <c r="B4988" s="14" t="s">
        <v>9786</v>
      </c>
      <c r="C4988" s="14" t="s">
        <v>105</v>
      </c>
    </row>
    <row r="4989" spans="1:3">
      <c r="A4989" s="14" t="s">
        <v>9787</v>
      </c>
      <c r="B4989" s="14" t="s">
        <v>9788</v>
      </c>
      <c r="C4989" s="14" t="s">
        <v>105</v>
      </c>
    </row>
    <row r="4990" spans="1:3">
      <c r="A4990" s="14" t="s">
        <v>9789</v>
      </c>
      <c r="B4990" s="14" t="s">
        <v>9790</v>
      </c>
      <c r="C4990" s="14" t="s">
        <v>105</v>
      </c>
    </row>
    <row r="4991" spans="1:3">
      <c r="A4991" s="14" t="s">
        <v>9791</v>
      </c>
      <c r="B4991" s="14" t="s">
        <v>9792</v>
      </c>
      <c r="C4991" s="14" t="s">
        <v>105</v>
      </c>
    </row>
    <row r="4992" spans="1:3">
      <c r="A4992" s="14" t="s">
        <v>9793</v>
      </c>
      <c r="B4992" s="14" t="s">
        <v>9794</v>
      </c>
      <c r="C4992" s="14" t="s">
        <v>102</v>
      </c>
    </row>
    <row r="4993" spans="1:3">
      <c r="A4993" s="14" t="s">
        <v>9795</v>
      </c>
      <c r="B4993" s="14" t="s">
        <v>9796</v>
      </c>
      <c r="C4993" s="14" t="s">
        <v>111</v>
      </c>
    </row>
    <row r="4994" spans="1:3">
      <c r="A4994" s="14" t="s">
        <v>9797</v>
      </c>
      <c r="B4994" s="14" t="s">
        <v>9798</v>
      </c>
    </row>
    <row r="4995" spans="1:3">
      <c r="A4995" s="14" t="s">
        <v>9799</v>
      </c>
      <c r="B4995" s="14" t="s">
        <v>9800</v>
      </c>
    </row>
    <row r="4996" spans="1:3">
      <c r="A4996" s="14" t="s">
        <v>9801</v>
      </c>
      <c r="B4996" s="14" t="s">
        <v>9802</v>
      </c>
      <c r="C4996" s="14" t="s">
        <v>180</v>
      </c>
    </row>
    <row r="4997" spans="1:3">
      <c r="A4997" s="14" t="s">
        <v>9803</v>
      </c>
      <c r="B4997" s="14" t="s">
        <v>9804</v>
      </c>
    </row>
    <row r="4998" spans="1:3">
      <c r="A4998" s="14" t="s">
        <v>9805</v>
      </c>
      <c r="B4998" s="14" t="s">
        <v>9806</v>
      </c>
    </row>
    <row r="4999" spans="1:3">
      <c r="A4999" s="14" t="s">
        <v>9807</v>
      </c>
      <c r="B4999" s="14" t="s">
        <v>9808</v>
      </c>
    </row>
    <row r="5000" spans="1:3">
      <c r="A5000" s="14" t="s">
        <v>9809</v>
      </c>
      <c r="B5000" s="14" t="s">
        <v>9810</v>
      </c>
      <c r="C5000" s="14" t="s">
        <v>102</v>
      </c>
    </row>
    <row r="5001" spans="1:3">
      <c r="A5001" s="14" t="s">
        <v>9811</v>
      </c>
      <c r="B5001" s="14" t="s">
        <v>9812</v>
      </c>
    </row>
    <row r="5002" spans="1:3">
      <c r="A5002" s="14" t="s">
        <v>9813</v>
      </c>
      <c r="B5002" s="14" t="s">
        <v>9814</v>
      </c>
    </row>
    <row r="5003" spans="1:3">
      <c r="A5003" s="14" t="s">
        <v>9815</v>
      </c>
      <c r="B5003" s="14" t="s">
        <v>9816</v>
      </c>
    </row>
    <row r="5004" spans="1:3">
      <c r="B5004" s="14" t="s">
        <v>9817</v>
      </c>
    </row>
    <row r="5005" spans="1:3">
      <c r="B5005" s="14" t="s">
        <v>9818</v>
      </c>
    </row>
    <row r="5006" spans="1:3">
      <c r="A5006" s="14" t="s">
        <v>9819</v>
      </c>
      <c r="B5006" s="14" t="s">
        <v>9820</v>
      </c>
    </row>
    <row r="5007" spans="1:3">
      <c r="A5007" s="14" t="s">
        <v>9821</v>
      </c>
      <c r="B5007" s="14" t="s">
        <v>9822</v>
      </c>
      <c r="C5007" s="14" t="s">
        <v>111</v>
      </c>
    </row>
    <row r="5008" spans="1:3">
      <c r="A5008" s="14" t="s">
        <v>9823</v>
      </c>
      <c r="B5008" s="14" t="s">
        <v>9824</v>
      </c>
      <c r="C5008" s="14" t="s">
        <v>105</v>
      </c>
    </row>
    <row r="5009" spans="1:3">
      <c r="A5009" s="14" t="s">
        <v>9825</v>
      </c>
      <c r="B5009" s="14" t="s">
        <v>9826</v>
      </c>
      <c r="C5009" s="14" t="s">
        <v>105</v>
      </c>
    </row>
    <row r="5010" spans="1:3">
      <c r="A5010" s="14" t="s">
        <v>9827</v>
      </c>
      <c r="B5010" s="14" t="s">
        <v>9828</v>
      </c>
      <c r="C5010" s="14" t="s">
        <v>8888</v>
      </c>
    </row>
    <row r="5011" spans="1:3">
      <c r="A5011" s="14" t="s">
        <v>9829</v>
      </c>
      <c r="B5011" s="14" t="s">
        <v>9830</v>
      </c>
      <c r="C5011" s="14" t="s">
        <v>105</v>
      </c>
    </row>
    <row r="5012" spans="1:3">
      <c r="A5012" s="14" t="s">
        <v>9831</v>
      </c>
      <c r="B5012" s="14" t="s">
        <v>9832</v>
      </c>
      <c r="C5012" s="14" t="s">
        <v>8888</v>
      </c>
    </row>
    <row r="5013" spans="1:3">
      <c r="A5013" s="14" t="s">
        <v>9833</v>
      </c>
      <c r="B5013" s="14" t="s">
        <v>9834</v>
      </c>
      <c r="C5013" s="14" t="s">
        <v>8888</v>
      </c>
    </row>
    <row r="5014" spans="1:3">
      <c r="A5014" s="14" t="s">
        <v>9835</v>
      </c>
      <c r="B5014" s="14" t="s">
        <v>9836</v>
      </c>
      <c r="C5014" s="14" t="s">
        <v>105</v>
      </c>
    </row>
    <row r="5015" spans="1:3">
      <c r="A5015" s="14" t="s">
        <v>9837</v>
      </c>
      <c r="B5015" s="14" t="s">
        <v>9838</v>
      </c>
      <c r="C5015" s="14" t="s">
        <v>105</v>
      </c>
    </row>
    <row r="5016" spans="1:3">
      <c r="A5016" s="14" t="s">
        <v>9839</v>
      </c>
      <c r="B5016" s="14" t="s">
        <v>9838</v>
      </c>
      <c r="C5016" s="14" t="s">
        <v>105</v>
      </c>
    </row>
    <row r="5017" spans="1:3">
      <c r="A5017" s="14" t="s">
        <v>9840</v>
      </c>
      <c r="B5017" s="14" t="s">
        <v>9841</v>
      </c>
      <c r="C5017" s="14" t="s">
        <v>105</v>
      </c>
    </row>
    <row r="5018" spans="1:3">
      <c r="A5018" s="14" t="s">
        <v>9842</v>
      </c>
      <c r="B5018" s="14" t="s">
        <v>9843</v>
      </c>
      <c r="C5018" s="14" t="s">
        <v>105</v>
      </c>
    </row>
    <row r="5019" spans="1:3">
      <c r="A5019" s="14" t="s">
        <v>9844</v>
      </c>
      <c r="B5019" s="14" t="s">
        <v>9845</v>
      </c>
      <c r="C5019" s="14" t="s">
        <v>105</v>
      </c>
    </row>
    <row r="5020" spans="1:3">
      <c r="A5020" s="14" t="s">
        <v>9846</v>
      </c>
      <c r="B5020" s="14" t="s">
        <v>9847</v>
      </c>
      <c r="C5020" s="14" t="s">
        <v>105</v>
      </c>
    </row>
    <row r="5021" spans="1:3">
      <c r="A5021" s="14" t="s">
        <v>9848</v>
      </c>
      <c r="B5021" s="14" t="s">
        <v>9849</v>
      </c>
      <c r="C5021" s="14" t="s">
        <v>105</v>
      </c>
    </row>
    <row r="5022" spans="1:3">
      <c r="A5022" s="14" t="s">
        <v>9850</v>
      </c>
      <c r="B5022" s="14" t="s">
        <v>9851</v>
      </c>
      <c r="C5022" s="14" t="s">
        <v>8888</v>
      </c>
    </row>
    <row r="5023" spans="1:3">
      <c r="A5023" s="14" t="s">
        <v>9852</v>
      </c>
      <c r="B5023" s="14" t="s">
        <v>9853</v>
      </c>
      <c r="C5023" s="14" t="s">
        <v>8888</v>
      </c>
    </row>
    <row r="5024" spans="1:3">
      <c r="A5024" s="14" t="s">
        <v>9854</v>
      </c>
      <c r="B5024" s="14" t="s">
        <v>9855</v>
      </c>
    </row>
    <row r="5025" spans="1:3">
      <c r="A5025" s="14" t="s">
        <v>4227</v>
      </c>
      <c r="B5025" s="14" t="s">
        <v>9856</v>
      </c>
    </row>
    <row r="5026" spans="1:3">
      <c r="A5026" s="14" t="s">
        <v>9857</v>
      </c>
      <c r="B5026" s="14" t="s">
        <v>9858</v>
      </c>
      <c r="C5026" s="14" t="s">
        <v>102</v>
      </c>
    </row>
    <row r="5027" spans="1:3">
      <c r="A5027" s="14" t="s">
        <v>9859</v>
      </c>
      <c r="B5027" s="14" t="s">
        <v>9860</v>
      </c>
    </row>
    <row r="5028" spans="1:3">
      <c r="A5028" s="14" t="s">
        <v>9861</v>
      </c>
      <c r="B5028" s="14" t="s">
        <v>9862</v>
      </c>
    </row>
    <row r="5029" spans="1:3">
      <c r="A5029" s="14" t="s">
        <v>9863</v>
      </c>
      <c r="B5029" s="14" t="s">
        <v>9864</v>
      </c>
      <c r="C5029" s="14" t="s">
        <v>102</v>
      </c>
    </row>
    <row r="5030" spans="1:3">
      <c r="A5030" s="14" t="s">
        <v>9865</v>
      </c>
      <c r="B5030" s="14" t="s">
        <v>9866</v>
      </c>
    </row>
    <row r="5031" spans="1:3">
      <c r="A5031" s="14" t="s">
        <v>9867</v>
      </c>
      <c r="B5031" s="14" t="s">
        <v>9868</v>
      </c>
    </row>
    <row r="5032" spans="1:3">
      <c r="A5032" s="14" t="s">
        <v>9869</v>
      </c>
      <c r="B5032" s="14" t="s">
        <v>9870</v>
      </c>
      <c r="C5032" s="14" t="s">
        <v>105</v>
      </c>
    </row>
    <row r="5033" spans="1:3">
      <c r="A5033" s="14" t="s">
        <v>9871</v>
      </c>
      <c r="B5033" s="14" t="s">
        <v>9872</v>
      </c>
      <c r="C5033" s="14" t="s">
        <v>5960</v>
      </c>
    </row>
    <row r="5034" spans="1:3">
      <c r="A5034" s="14" t="s">
        <v>9873</v>
      </c>
      <c r="B5034" s="14" t="s">
        <v>9874</v>
      </c>
    </row>
    <row r="5035" spans="1:3">
      <c r="A5035" s="14" t="s">
        <v>9875</v>
      </c>
      <c r="B5035" s="14" t="s">
        <v>9876</v>
      </c>
    </row>
    <row r="5036" spans="1:3">
      <c r="A5036" s="14" t="s">
        <v>9877</v>
      </c>
      <c r="B5036" s="14" t="s">
        <v>9878</v>
      </c>
      <c r="C5036" s="14" t="s">
        <v>199</v>
      </c>
    </row>
    <row r="5037" spans="1:3">
      <c r="A5037" s="14" t="s">
        <v>9879</v>
      </c>
      <c r="B5037" s="14" t="s">
        <v>9880</v>
      </c>
    </row>
    <row r="5038" spans="1:3">
      <c r="A5038" s="14" t="s">
        <v>9881</v>
      </c>
      <c r="B5038" s="14" t="s">
        <v>9882</v>
      </c>
    </row>
    <row r="5039" spans="1:3">
      <c r="A5039" s="14" t="s">
        <v>9883</v>
      </c>
      <c r="B5039" s="14" t="s">
        <v>9884</v>
      </c>
      <c r="C5039" s="14" t="s">
        <v>9885</v>
      </c>
    </row>
    <row r="5040" spans="1:3">
      <c r="A5040" s="14" t="s">
        <v>9886</v>
      </c>
      <c r="B5040" s="14" t="s">
        <v>9884</v>
      </c>
      <c r="C5040" s="14" t="s">
        <v>9885</v>
      </c>
    </row>
    <row r="5041" spans="1:3">
      <c r="A5041" s="14" t="s">
        <v>9887</v>
      </c>
      <c r="B5041" s="14" t="s">
        <v>9884</v>
      </c>
      <c r="C5041" s="14" t="s">
        <v>9885</v>
      </c>
    </row>
    <row r="5042" spans="1:3">
      <c r="A5042" s="14" t="s">
        <v>9888</v>
      </c>
      <c r="B5042" s="14" t="s">
        <v>9884</v>
      </c>
      <c r="C5042" s="14" t="s">
        <v>9885</v>
      </c>
    </row>
    <row r="5043" spans="1:3">
      <c r="A5043" s="14" t="s">
        <v>9889</v>
      </c>
      <c r="B5043" s="14" t="s">
        <v>9884</v>
      </c>
      <c r="C5043" s="14" t="s">
        <v>9885</v>
      </c>
    </row>
    <row r="5044" spans="1:3">
      <c r="A5044" s="14" t="s">
        <v>9890</v>
      </c>
      <c r="B5044" s="14" t="s">
        <v>9891</v>
      </c>
    </row>
    <row r="5045" spans="1:3">
      <c r="A5045" s="14" t="s">
        <v>9892</v>
      </c>
      <c r="B5045" s="14" t="s">
        <v>9893</v>
      </c>
    </row>
    <row r="5046" spans="1:3">
      <c r="A5046" s="14" t="s">
        <v>9894</v>
      </c>
      <c r="B5046" s="14" t="s">
        <v>9895</v>
      </c>
    </row>
    <row r="5047" spans="1:3">
      <c r="A5047" s="14" t="s">
        <v>9896</v>
      </c>
      <c r="B5047" s="14" t="s">
        <v>9897</v>
      </c>
      <c r="C5047" s="14" t="s">
        <v>105</v>
      </c>
    </row>
    <row r="5048" spans="1:3">
      <c r="A5048" s="14" t="s">
        <v>9898</v>
      </c>
      <c r="B5048" s="14" t="s">
        <v>9899</v>
      </c>
    </row>
    <row r="5049" spans="1:3">
      <c r="A5049" s="14" t="s">
        <v>9900</v>
      </c>
      <c r="B5049" s="14" t="s">
        <v>9901</v>
      </c>
      <c r="C5049" s="14" t="s">
        <v>111</v>
      </c>
    </row>
    <row r="5050" spans="1:3">
      <c r="A5050" s="14" t="s">
        <v>9902</v>
      </c>
      <c r="B5050" s="14" t="s">
        <v>9903</v>
      </c>
      <c r="C5050" s="14" t="s">
        <v>111</v>
      </c>
    </row>
    <row r="5051" spans="1:3">
      <c r="A5051" s="14" t="s">
        <v>9904</v>
      </c>
      <c r="B5051" s="14" t="s">
        <v>9905</v>
      </c>
      <c r="C5051" s="14" t="s">
        <v>111</v>
      </c>
    </row>
    <row r="5052" spans="1:3">
      <c r="A5052" s="14" t="s">
        <v>9906</v>
      </c>
      <c r="B5052" s="14" t="s">
        <v>9907</v>
      </c>
      <c r="C5052" s="14" t="s">
        <v>111</v>
      </c>
    </row>
    <row r="5053" spans="1:3">
      <c r="A5053" s="14" t="s">
        <v>9908</v>
      </c>
      <c r="B5053" s="14" t="s">
        <v>9909</v>
      </c>
      <c r="C5053" s="14" t="s">
        <v>111</v>
      </c>
    </row>
    <row r="5054" spans="1:3">
      <c r="A5054" s="14" t="s">
        <v>9910</v>
      </c>
      <c r="B5054" s="14" t="s">
        <v>9911</v>
      </c>
    </row>
    <row r="5055" spans="1:3">
      <c r="A5055" s="14" t="s">
        <v>9912</v>
      </c>
      <c r="B5055" s="14" t="s">
        <v>9913</v>
      </c>
      <c r="C5055" s="14" t="s">
        <v>9914</v>
      </c>
    </row>
    <row r="5056" spans="1:3">
      <c r="A5056" s="14" t="s">
        <v>9915</v>
      </c>
      <c r="B5056" s="14" t="s">
        <v>9916</v>
      </c>
      <c r="C5056" s="14" t="s">
        <v>9914</v>
      </c>
    </row>
    <row r="5057" spans="1:3">
      <c r="A5057" s="14" t="s">
        <v>9917</v>
      </c>
      <c r="B5057" s="14" t="s">
        <v>9916</v>
      </c>
      <c r="C5057" s="14" t="s">
        <v>9914</v>
      </c>
    </row>
    <row r="5058" spans="1:3">
      <c r="A5058" s="14" t="s">
        <v>9918</v>
      </c>
      <c r="B5058" s="14" t="s">
        <v>9916</v>
      </c>
      <c r="C5058" s="14" t="s">
        <v>9914</v>
      </c>
    </row>
    <row r="5059" spans="1:3">
      <c r="A5059" s="14" t="s">
        <v>9919</v>
      </c>
      <c r="B5059" s="14" t="s">
        <v>9916</v>
      </c>
      <c r="C5059" s="14" t="s">
        <v>9914</v>
      </c>
    </row>
    <row r="5060" spans="1:3">
      <c r="A5060" s="14" t="s">
        <v>9920</v>
      </c>
      <c r="B5060" s="14" t="s">
        <v>9916</v>
      </c>
      <c r="C5060" s="14" t="s">
        <v>9914</v>
      </c>
    </row>
    <row r="5061" spans="1:3">
      <c r="A5061" s="14" t="s">
        <v>9921</v>
      </c>
      <c r="B5061" s="14" t="s">
        <v>9916</v>
      </c>
      <c r="C5061" s="14" t="s">
        <v>9914</v>
      </c>
    </row>
    <row r="5062" spans="1:3">
      <c r="A5062" s="14" t="s">
        <v>9922</v>
      </c>
      <c r="B5062" s="14" t="s">
        <v>9916</v>
      </c>
      <c r="C5062" s="14" t="s">
        <v>9914</v>
      </c>
    </row>
    <row r="5063" spans="1:3">
      <c r="A5063" s="14" t="s">
        <v>9923</v>
      </c>
      <c r="B5063" s="14" t="s">
        <v>9916</v>
      </c>
      <c r="C5063" s="14" t="s">
        <v>9914</v>
      </c>
    </row>
    <row r="5064" spans="1:3">
      <c r="A5064" s="14" t="s">
        <v>9924</v>
      </c>
      <c r="B5064" s="14" t="s">
        <v>9916</v>
      </c>
      <c r="C5064" s="14" t="s">
        <v>9914</v>
      </c>
    </row>
    <row r="5065" spans="1:3">
      <c r="A5065" s="14" t="s">
        <v>9925</v>
      </c>
      <c r="B5065" s="14" t="s">
        <v>9916</v>
      </c>
      <c r="C5065" s="14" t="s">
        <v>9914</v>
      </c>
    </row>
    <row r="5066" spans="1:3">
      <c r="A5066" s="14" t="s">
        <v>9926</v>
      </c>
      <c r="B5066" s="14" t="s">
        <v>9927</v>
      </c>
      <c r="C5066" s="14" t="s">
        <v>111</v>
      </c>
    </row>
    <row r="5067" spans="1:3">
      <c r="A5067" s="14" t="s">
        <v>9928</v>
      </c>
      <c r="B5067" s="14" t="s">
        <v>9929</v>
      </c>
      <c r="C5067" s="14" t="s">
        <v>111</v>
      </c>
    </row>
    <row r="5068" spans="1:3">
      <c r="A5068" s="14" t="s">
        <v>9930</v>
      </c>
      <c r="B5068" s="14" t="s">
        <v>9931</v>
      </c>
      <c r="C5068" s="14" t="s">
        <v>111</v>
      </c>
    </row>
    <row r="5069" spans="1:3">
      <c r="A5069" s="14" t="s">
        <v>9932</v>
      </c>
      <c r="B5069" s="14" t="s">
        <v>9933</v>
      </c>
      <c r="C5069" s="14" t="s">
        <v>111</v>
      </c>
    </row>
    <row r="5070" spans="1:3">
      <c r="A5070" s="14" t="s">
        <v>9934</v>
      </c>
      <c r="B5070" s="14" t="s">
        <v>9935</v>
      </c>
      <c r="C5070" s="14" t="s">
        <v>111</v>
      </c>
    </row>
    <row r="5071" spans="1:3">
      <c r="A5071" s="14" t="s">
        <v>9936</v>
      </c>
      <c r="B5071" s="14" t="s">
        <v>9937</v>
      </c>
      <c r="C5071" s="14" t="s">
        <v>105</v>
      </c>
    </row>
    <row r="5072" spans="1:3">
      <c r="A5072" s="14" t="s">
        <v>9938</v>
      </c>
      <c r="B5072" s="14" t="s">
        <v>9939</v>
      </c>
    </row>
    <row r="5073" spans="1:3">
      <c r="A5073" s="14" t="s">
        <v>9940</v>
      </c>
      <c r="B5073" s="14" t="s">
        <v>9941</v>
      </c>
      <c r="C5073" s="14" t="s">
        <v>1154</v>
      </c>
    </row>
    <row r="5074" spans="1:3">
      <c r="B5074" s="14" t="s">
        <v>9942</v>
      </c>
      <c r="C5074" s="14" t="s">
        <v>466</v>
      </c>
    </row>
    <row r="5075" spans="1:3">
      <c r="A5075" s="14" t="s">
        <v>9943</v>
      </c>
      <c r="B5075" s="14" t="s">
        <v>9944</v>
      </c>
    </row>
    <row r="5076" spans="1:3">
      <c r="A5076" s="14" t="s">
        <v>9945</v>
      </c>
      <c r="B5076" s="14" t="s">
        <v>9946</v>
      </c>
    </row>
    <row r="5077" spans="1:3">
      <c r="A5077" s="14" t="s">
        <v>9947</v>
      </c>
      <c r="B5077" s="14" t="s">
        <v>9948</v>
      </c>
      <c r="C5077" s="14" t="s">
        <v>105</v>
      </c>
    </row>
    <row r="5078" spans="1:3">
      <c r="A5078" s="14" t="s">
        <v>9949</v>
      </c>
      <c r="B5078" s="14" t="s">
        <v>9950</v>
      </c>
    </row>
    <row r="5079" spans="1:3">
      <c r="A5079" s="14" t="s">
        <v>9951</v>
      </c>
      <c r="B5079" s="14" t="s">
        <v>9952</v>
      </c>
    </row>
    <row r="5080" spans="1:3">
      <c r="A5080" s="14" t="s">
        <v>9953</v>
      </c>
      <c r="B5080" s="14" t="s">
        <v>9954</v>
      </c>
      <c r="C5080" s="14" t="s">
        <v>672</v>
      </c>
    </row>
    <row r="5081" spans="1:3">
      <c r="A5081" s="14" t="s">
        <v>9955</v>
      </c>
      <c r="B5081" s="14" t="s">
        <v>9956</v>
      </c>
      <c r="C5081" s="14" t="s">
        <v>111</v>
      </c>
    </row>
    <row r="5082" spans="1:3">
      <c r="A5082" s="14" t="s">
        <v>9957</v>
      </c>
      <c r="B5082" s="14" t="s">
        <v>9958</v>
      </c>
      <c r="C5082" s="14" t="s">
        <v>672</v>
      </c>
    </row>
    <row r="5083" spans="1:3">
      <c r="A5083" s="14" t="s">
        <v>9959</v>
      </c>
      <c r="B5083" s="14" t="s">
        <v>9960</v>
      </c>
      <c r="C5083" s="14" t="s">
        <v>105</v>
      </c>
    </row>
    <row r="5084" spans="1:3">
      <c r="A5084" s="14" t="s">
        <v>9961</v>
      </c>
      <c r="B5084" s="14" t="s">
        <v>9962</v>
      </c>
    </row>
    <row r="5085" spans="1:3">
      <c r="A5085" s="14" t="s">
        <v>9963</v>
      </c>
      <c r="B5085" s="14" t="s">
        <v>9964</v>
      </c>
    </row>
    <row r="5086" spans="1:3">
      <c r="A5086" s="14" t="s">
        <v>9965</v>
      </c>
      <c r="B5086" s="14" t="s">
        <v>9966</v>
      </c>
      <c r="C5086" s="14" t="s">
        <v>672</v>
      </c>
    </row>
    <row r="5087" spans="1:3">
      <c r="A5087" s="14" t="s">
        <v>9967</v>
      </c>
      <c r="B5087" s="14" t="s">
        <v>9968</v>
      </c>
      <c r="C5087" s="14" t="s">
        <v>105</v>
      </c>
    </row>
    <row r="5088" spans="1:3">
      <c r="A5088" s="14" t="s">
        <v>9969</v>
      </c>
      <c r="B5088" s="14" t="s">
        <v>9970</v>
      </c>
      <c r="C5088" s="14" t="s">
        <v>111</v>
      </c>
    </row>
    <row r="5089" spans="1:3">
      <c r="A5089" s="14" t="s">
        <v>9971</v>
      </c>
      <c r="B5089" s="14" t="s">
        <v>9972</v>
      </c>
      <c r="C5089" s="14" t="s">
        <v>111</v>
      </c>
    </row>
    <row r="5090" spans="1:3">
      <c r="A5090" s="14" t="s">
        <v>9973</v>
      </c>
      <c r="B5090" s="14" t="s">
        <v>9974</v>
      </c>
    </row>
    <row r="5091" spans="1:3">
      <c r="A5091" s="14" t="s">
        <v>9975</v>
      </c>
      <c r="B5091" s="14" t="s">
        <v>9976</v>
      </c>
      <c r="C5091" s="14" t="s">
        <v>105</v>
      </c>
    </row>
    <row r="5092" spans="1:3">
      <c r="A5092" s="14" t="s">
        <v>9977</v>
      </c>
      <c r="B5092" s="14" t="s">
        <v>9978</v>
      </c>
    </row>
    <row r="5093" spans="1:3">
      <c r="A5093" s="14" t="s">
        <v>9979</v>
      </c>
      <c r="B5093" s="14" t="s">
        <v>9980</v>
      </c>
      <c r="C5093" s="14" t="s">
        <v>102</v>
      </c>
    </row>
    <row r="5094" spans="1:3">
      <c r="A5094" s="14" t="s">
        <v>9981</v>
      </c>
      <c r="B5094" s="14" t="s">
        <v>9982</v>
      </c>
      <c r="C5094" s="14" t="s">
        <v>672</v>
      </c>
    </row>
    <row r="5095" spans="1:3">
      <c r="A5095" s="14" t="s">
        <v>9983</v>
      </c>
      <c r="B5095" s="14" t="s">
        <v>9984</v>
      </c>
      <c r="C5095" s="14" t="s">
        <v>672</v>
      </c>
    </row>
    <row r="5096" spans="1:3">
      <c r="A5096" s="14" t="s">
        <v>9985</v>
      </c>
      <c r="B5096" s="14" t="s">
        <v>9986</v>
      </c>
    </row>
    <row r="5097" spans="1:3">
      <c r="A5097" s="14" t="s">
        <v>9987</v>
      </c>
      <c r="B5097" s="14" t="s">
        <v>9988</v>
      </c>
      <c r="C5097" s="14" t="s">
        <v>111</v>
      </c>
    </row>
    <row r="5098" spans="1:3">
      <c r="A5098" s="14" t="s">
        <v>9989</v>
      </c>
      <c r="B5098" s="14" t="s">
        <v>9990</v>
      </c>
      <c r="C5098" s="14" t="s">
        <v>111</v>
      </c>
    </row>
    <row r="5099" spans="1:3">
      <c r="A5099" s="14" t="s">
        <v>9991</v>
      </c>
      <c r="B5099" s="14" t="s">
        <v>9992</v>
      </c>
    </row>
    <row r="5100" spans="1:3">
      <c r="A5100" s="14" t="s">
        <v>9993</v>
      </c>
      <c r="B5100" s="14" t="s">
        <v>9994</v>
      </c>
      <c r="C5100" s="14" t="s">
        <v>111</v>
      </c>
    </row>
    <row r="5101" spans="1:3">
      <c r="A5101" s="14" t="s">
        <v>9995</v>
      </c>
      <c r="B5101" s="14" t="s">
        <v>9996</v>
      </c>
    </row>
    <row r="5102" spans="1:3">
      <c r="A5102" s="14" t="s">
        <v>9997</v>
      </c>
      <c r="B5102" s="14" t="s">
        <v>9998</v>
      </c>
      <c r="C5102" s="14" t="s">
        <v>9999</v>
      </c>
    </row>
    <row r="5103" spans="1:3">
      <c r="A5103" s="14" t="s">
        <v>10000</v>
      </c>
      <c r="B5103" s="14" t="s">
        <v>10001</v>
      </c>
      <c r="C5103" s="14" t="s">
        <v>672</v>
      </c>
    </row>
    <row r="5104" spans="1:3">
      <c r="A5104" s="14" t="s">
        <v>10002</v>
      </c>
      <c r="B5104" s="14" t="s">
        <v>10003</v>
      </c>
      <c r="C5104" s="14" t="s">
        <v>10004</v>
      </c>
    </row>
    <row r="5105" spans="1:2">
      <c r="A5105" s="14" t="s">
        <v>10005</v>
      </c>
      <c r="B5105" s="14" t="s">
        <v>10006</v>
      </c>
    </row>
    <row r="5106" spans="1:2">
      <c r="A5106" s="14" t="s">
        <v>10007</v>
      </c>
      <c r="B5106" s="14" t="s">
        <v>10008</v>
      </c>
    </row>
    <row r="5107" spans="1:2">
      <c r="A5107" s="14" t="s">
        <v>10009</v>
      </c>
      <c r="B5107" s="14" t="s">
        <v>10010</v>
      </c>
    </row>
    <row r="5108" spans="1:2">
      <c r="A5108" s="14" t="s">
        <v>10011</v>
      </c>
      <c r="B5108" s="14" t="s">
        <v>10012</v>
      </c>
    </row>
    <row r="5109" spans="1:2">
      <c r="A5109" s="14" t="s">
        <v>10013</v>
      </c>
      <c r="B5109" s="14" t="s">
        <v>10014</v>
      </c>
    </row>
    <row r="5110" spans="1:2">
      <c r="A5110" s="14" t="s">
        <v>10015</v>
      </c>
      <c r="B5110" s="14" t="s">
        <v>10016</v>
      </c>
    </row>
    <row r="5111" spans="1:2">
      <c r="A5111" s="14" t="s">
        <v>10017</v>
      </c>
      <c r="B5111" s="14" t="s">
        <v>10018</v>
      </c>
    </row>
    <row r="5112" spans="1:2">
      <c r="A5112" s="14" t="s">
        <v>10019</v>
      </c>
      <c r="B5112" s="14" t="s">
        <v>10020</v>
      </c>
    </row>
    <row r="5113" spans="1:2">
      <c r="A5113" s="14" t="s">
        <v>10021</v>
      </c>
      <c r="B5113" s="14" t="s">
        <v>10022</v>
      </c>
    </row>
    <row r="5114" spans="1:2">
      <c r="A5114" s="14" t="s">
        <v>10023</v>
      </c>
      <c r="B5114" s="14" t="s">
        <v>10024</v>
      </c>
    </row>
    <row r="5115" spans="1:2">
      <c r="A5115" s="14" t="s">
        <v>10025</v>
      </c>
      <c r="B5115" s="14" t="s">
        <v>10026</v>
      </c>
    </row>
    <row r="5116" spans="1:2">
      <c r="A5116" s="14" t="s">
        <v>10027</v>
      </c>
      <c r="B5116" s="14" t="s">
        <v>10028</v>
      </c>
    </row>
    <row r="5117" spans="1:2">
      <c r="A5117" s="14" t="s">
        <v>10029</v>
      </c>
      <c r="B5117" s="14" t="s">
        <v>10030</v>
      </c>
    </row>
    <row r="5118" spans="1:2">
      <c r="A5118" s="14" t="s">
        <v>10031</v>
      </c>
      <c r="B5118" s="14" t="s">
        <v>10032</v>
      </c>
    </row>
    <row r="5119" spans="1:2">
      <c r="A5119" s="14" t="s">
        <v>10033</v>
      </c>
      <c r="B5119" s="14" t="s">
        <v>10034</v>
      </c>
    </row>
    <row r="5120" spans="1:2">
      <c r="A5120" s="14" t="s">
        <v>10035</v>
      </c>
      <c r="B5120" s="14" t="s">
        <v>10036</v>
      </c>
    </row>
    <row r="5121" spans="1:3">
      <c r="A5121" s="14" t="s">
        <v>10037</v>
      </c>
      <c r="B5121" s="14" t="s">
        <v>10038</v>
      </c>
    </row>
    <row r="5122" spans="1:3">
      <c r="A5122" s="14" t="s">
        <v>10039</v>
      </c>
      <c r="B5122" s="14" t="s">
        <v>10040</v>
      </c>
    </row>
    <row r="5123" spans="1:3">
      <c r="A5123" s="14" t="s">
        <v>10041</v>
      </c>
      <c r="B5123" s="14" t="s">
        <v>10042</v>
      </c>
    </row>
    <row r="5124" spans="1:3">
      <c r="A5124" s="14" t="s">
        <v>10043</v>
      </c>
      <c r="B5124" s="14" t="s">
        <v>10044</v>
      </c>
    </row>
    <row r="5125" spans="1:3">
      <c r="A5125" s="14" t="s">
        <v>10045</v>
      </c>
      <c r="B5125" s="14" t="s">
        <v>10046</v>
      </c>
    </row>
    <row r="5126" spans="1:3">
      <c r="A5126" s="14" t="s">
        <v>10047</v>
      </c>
      <c r="B5126" s="14" t="s">
        <v>10048</v>
      </c>
    </row>
    <row r="5127" spans="1:3">
      <c r="A5127" s="14" t="s">
        <v>10049</v>
      </c>
      <c r="B5127" s="14" t="s">
        <v>10050</v>
      </c>
    </row>
    <row r="5128" spans="1:3">
      <c r="A5128" s="14" t="s">
        <v>10051</v>
      </c>
      <c r="B5128" s="14" t="s">
        <v>10052</v>
      </c>
    </row>
    <row r="5129" spans="1:3">
      <c r="A5129" s="14" t="s">
        <v>10053</v>
      </c>
      <c r="B5129" s="14" t="s">
        <v>10054</v>
      </c>
    </row>
    <row r="5130" spans="1:3">
      <c r="A5130" s="14" t="s">
        <v>10055</v>
      </c>
      <c r="B5130" s="14" t="s">
        <v>10056</v>
      </c>
    </row>
    <row r="5131" spans="1:3">
      <c r="A5131" s="14" t="s">
        <v>10057</v>
      </c>
      <c r="B5131" s="14" t="s">
        <v>10058</v>
      </c>
      <c r="C5131" s="14" t="s">
        <v>105</v>
      </c>
    </row>
    <row r="5132" spans="1:3">
      <c r="A5132" s="14" t="s">
        <v>10059</v>
      </c>
      <c r="B5132" s="14" t="s">
        <v>10060</v>
      </c>
    </row>
    <row r="5133" spans="1:3">
      <c r="A5133" s="14" t="s">
        <v>10061</v>
      </c>
      <c r="B5133" s="14" t="s">
        <v>10062</v>
      </c>
      <c r="C5133" s="14" t="s">
        <v>105</v>
      </c>
    </row>
    <row r="5134" spans="1:3">
      <c r="A5134" s="14" t="s">
        <v>10063</v>
      </c>
      <c r="B5134" s="14" t="s">
        <v>10064</v>
      </c>
      <c r="C5134" s="14" t="s">
        <v>102</v>
      </c>
    </row>
    <row r="5135" spans="1:3">
      <c r="A5135" s="14" t="s">
        <v>10065</v>
      </c>
      <c r="B5135" s="14" t="s">
        <v>10066</v>
      </c>
      <c r="C5135" s="14" t="s">
        <v>111</v>
      </c>
    </row>
    <row r="5136" spans="1:3">
      <c r="A5136" s="14" t="s">
        <v>10067</v>
      </c>
      <c r="B5136" s="14" t="s">
        <v>10068</v>
      </c>
      <c r="C5136" s="14" t="s">
        <v>102</v>
      </c>
    </row>
    <row r="5137" spans="1:3">
      <c r="A5137" s="14" t="s">
        <v>10069</v>
      </c>
      <c r="B5137" s="14" t="s">
        <v>10070</v>
      </c>
    </row>
    <row r="5138" spans="1:3">
      <c r="A5138" s="14" t="s">
        <v>10071</v>
      </c>
      <c r="B5138" s="14" t="s">
        <v>10072</v>
      </c>
      <c r="C5138" s="14" t="s">
        <v>111</v>
      </c>
    </row>
    <row r="5139" spans="1:3">
      <c r="A5139" s="14" t="s">
        <v>10073</v>
      </c>
      <c r="B5139" s="14" t="s">
        <v>10074</v>
      </c>
      <c r="C5139" s="14" t="s">
        <v>102</v>
      </c>
    </row>
    <row r="5140" spans="1:3">
      <c r="A5140" s="14" t="s">
        <v>10075</v>
      </c>
      <c r="B5140" s="14" t="s">
        <v>10076</v>
      </c>
      <c r="C5140" s="14" t="s">
        <v>111</v>
      </c>
    </row>
    <row r="5141" spans="1:3">
      <c r="A5141" s="14" t="s">
        <v>10077</v>
      </c>
      <c r="B5141" s="14" t="s">
        <v>10078</v>
      </c>
      <c r="C5141" s="14" t="s">
        <v>111</v>
      </c>
    </row>
    <row r="5142" spans="1:3">
      <c r="A5142" s="14" t="s">
        <v>10079</v>
      </c>
      <c r="B5142" s="14" t="s">
        <v>10080</v>
      </c>
      <c r="C5142" s="14" t="s">
        <v>111</v>
      </c>
    </row>
    <row r="5143" spans="1:3">
      <c r="A5143" s="14" t="s">
        <v>10081</v>
      </c>
      <c r="B5143" s="14" t="s">
        <v>10082</v>
      </c>
      <c r="C5143" s="14" t="s">
        <v>111</v>
      </c>
    </row>
    <row r="5144" spans="1:3">
      <c r="A5144" s="14" t="s">
        <v>10083</v>
      </c>
      <c r="B5144" s="14" t="s">
        <v>10084</v>
      </c>
      <c r="C5144" s="14" t="s">
        <v>111</v>
      </c>
    </row>
    <row r="5145" spans="1:3">
      <c r="A5145" s="14" t="s">
        <v>10085</v>
      </c>
      <c r="B5145" s="14" t="s">
        <v>10086</v>
      </c>
      <c r="C5145" s="14" t="s">
        <v>111</v>
      </c>
    </row>
    <row r="5146" spans="1:3">
      <c r="A5146" s="14" t="s">
        <v>10087</v>
      </c>
      <c r="B5146" s="14" t="s">
        <v>10088</v>
      </c>
      <c r="C5146" s="14" t="s">
        <v>111</v>
      </c>
    </row>
    <row r="5147" spans="1:3">
      <c r="A5147" s="14" t="s">
        <v>10089</v>
      </c>
      <c r="B5147" s="14" t="s">
        <v>10090</v>
      </c>
      <c r="C5147" s="14" t="s">
        <v>111</v>
      </c>
    </row>
    <row r="5148" spans="1:3">
      <c r="A5148" s="14" t="s">
        <v>10091</v>
      </c>
      <c r="B5148" s="14" t="s">
        <v>10092</v>
      </c>
      <c r="C5148" s="14" t="s">
        <v>111</v>
      </c>
    </row>
    <row r="5149" spans="1:3">
      <c r="A5149" s="14" t="s">
        <v>10093</v>
      </c>
      <c r="B5149" s="14" t="s">
        <v>10094</v>
      </c>
      <c r="C5149" s="14" t="s">
        <v>180</v>
      </c>
    </row>
    <row r="5150" spans="1:3">
      <c r="A5150" s="14" t="s">
        <v>10095</v>
      </c>
      <c r="B5150" s="14" t="s">
        <v>10096</v>
      </c>
      <c r="C5150" s="14" t="s">
        <v>111</v>
      </c>
    </row>
    <row r="5151" spans="1:3">
      <c r="A5151" s="14" t="s">
        <v>10097</v>
      </c>
      <c r="B5151" s="14" t="s">
        <v>10098</v>
      </c>
    </row>
    <row r="5152" spans="1:3">
      <c r="A5152" s="14" t="s">
        <v>10099</v>
      </c>
      <c r="B5152" s="14" t="s">
        <v>10100</v>
      </c>
    </row>
    <row r="5153" spans="1:3">
      <c r="A5153" s="14" t="s">
        <v>10101</v>
      </c>
      <c r="B5153" s="14" t="s">
        <v>10102</v>
      </c>
    </row>
    <row r="5154" spans="1:3">
      <c r="A5154" s="14" t="s">
        <v>10103</v>
      </c>
      <c r="B5154" s="14" t="s">
        <v>10104</v>
      </c>
    </row>
    <row r="5155" spans="1:3">
      <c r="A5155" s="14" t="s">
        <v>10105</v>
      </c>
      <c r="B5155" s="14" t="s">
        <v>10106</v>
      </c>
    </row>
    <row r="5156" spans="1:3">
      <c r="A5156" s="14" t="s">
        <v>10107</v>
      </c>
      <c r="B5156" s="14" t="s">
        <v>10108</v>
      </c>
      <c r="C5156" s="14" t="s">
        <v>10109</v>
      </c>
    </row>
    <row r="5157" spans="1:3">
      <c r="A5157" s="14" t="s">
        <v>10110</v>
      </c>
      <c r="B5157" s="14" t="s">
        <v>10111</v>
      </c>
      <c r="C5157" s="14" t="s">
        <v>105</v>
      </c>
    </row>
    <row r="5158" spans="1:3">
      <c r="A5158" s="14" t="s">
        <v>10112</v>
      </c>
      <c r="B5158" s="14" t="s">
        <v>10113</v>
      </c>
      <c r="C5158" s="14" t="s">
        <v>102</v>
      </c>
    </row>
    <row r="5159" spans="1:3">
      <c r="A5159" s="14" t="s">
        <v>10114</v>
      </c>
      <c r="B5159" s="14" t="s">
        <v>10115</v>
      </c>
      <c r="C5159" s="14" t="s">
        <v>102</v>
      </c>
    </row>
    <row r="5160" spans="1:3">
      <c r="A5160" s="14" t="s">
        <v>10116</v>
      </c>
      <c r="B5160" s="14" t="s">
        <v>10117</v>
      </c>
      <c r="C5160" s="14" t="s">
        <v>102</v>
      </c>
    </row>
    <row r="5161" spans="1:3">
      <c r="A5161" s="14" t="s">
        <v>10118</v>
      </c>
      <c r="B5161" s="14" t="s">
        <v>10119</v>
      </c>
      <c r="C5161" s="14" t="s">
        <v>180</v>
      </c>
    </row>
    <row r="5162" spans="1:3">
      <c r="A5162" s="14" t="s">
        <v>10120</v>
      </c>
      <c r="B5162" s="14" t="s">
        <v>10121</v>
      </c>
      <c r="C5162" s="14" t="s">
        <v>102</v>
      </c>
    </row>
    <row r="5163" spans="1:3">
      <c r="A5163" s="14" t="s">
        <v>10122</v>
      </c>
      <c r="B5163" s="14" t="s">
        <v>10123</v>
      </c>
      <c r="C5163" s="14" t="s">
        <v>102</v>
      </c>
    </row>
    <row r="5164" spans="1:3">
      <c r="A5164" s="14" t="s">
        <v>10124</v>
      </c>
      <c r="B5164" s="14" t="s">
        <v>10125</v>
      </c>
      <c r="C5164" s="14" t="s">
        <v>102</v>
      </c>
    </row>
    <row r="5165" spans="1:3">
      <c r="A5165" s="14" t="s">
        <v>10126</v>
      </c>
      <c r="B5165" s="14" t="s">
        <v>10127</v>
      </c>
      <c r="C5165" s="14" t="s">
        <v>102</v>
      </c>
    </row>
    <row r="5166" spans="1:3">
      <c r="A5166" s="14" t="s">
        <v>10128</v>
      </c>
      <c r="B5166" s="14" t="s">
        <v>10127</v>
      </c>
      <c r="C5166" s="14" t="s">
        <v>102</v>
      </c>
    </row>
    <row r="5167" spans="1:3">
      <c r="A5167" s="14" t="s">
        <v>10129</v>
      </c>
      <c r="B5167" s="14" t="s">
        <v>10130</v>
      </c>
      <c r="C5167" s="14" t="s">
        <v>102</v>
      </c>
    </row>
    <row r="5168" spans="1:3">
      <c r="A5168" s="14" t="s">
        <v>10131</v>
      </c>
      <c r="B5168" s="14" t="s">
        <v>10132</v>
      </c>
      <c r="C5168" s="14" t="s">
        <v>111</v>
      </c>
    </row>
    <row r="5169" spans="1:3">
      <c r="A5169" s="14" t="s">
        <v>10133</v>
      </c>
      <c r="B5169" s="14" t="s">
        <v>10134</v>
      </c>
      <c r="C5169" s="14" t="s">
        <v>180</v>
      </c>
    </row>
    <row r="5170" spans="1:3">
      <c r="A5170" s="14" t="s">
        <v>10135</v>
      </c>
      <c r="B5170" s="14" t="s">
        <v>10136</v>
      </c>
      <c r="C5170" s="14" t="s">
        <v>102</v>
      </c>
    </row>
    <row r="5171" spans="1:3">
      <c r="A5171" s="14" t="s">
        <v>10137</v>
      </c>
      <c r="B5171" s="14" t="s">
        <v>10138</v>
      </c>
      <c r="C5171" s="14" t="s">
        <v>102</v>
      </c>
    </row>
    <row r="5172" spans="1:3">
      <c r="A5172" s="14" t="s">
        <v>10139</v>
      </c>
      <c r="B5172" s="14" t="s">
        <v>10140</v>
      </c>
      <c r="C5172" s="14" t="s">
        <v>111</v>
      </c>
    </row>
    <row r="5173" spans="1:3">
      <c r="A5173" s="14" t="s">
        <v>10141</v>
      </c>
      <c r="B5173" s="14" t="s">
        <v>10142</v>
      </c>
      <c r="C5173" s="14" t="s">
        <v>199</v>
      </c>
    </row>
    <row r="5174" spans="1:3">
      <c r="A5174" s="14" t="s">
        <v>10143</v>
      </c>
      <c r="B5174" s="14" t="s">
        <v>10144</v>
      </c>
      <c r="C5174" s="14" t="s">
        <v>111</v>
      </c>
    </row>
    <row r="5175" spans="1:3">
      <c r="A5175" s="14" t="s">
        <v>10145</v>
      </c>
      <c r="B5175" s="14" t="s">
        <v>10146</v>
      </c>
      <c r="C5175" s="14" t="s">
        <v>111</v>
      </c>
    </row>
    <row r="5176" spans="1:3">
      <c r="A5176" s="14" t="s">
        <v>10147</v>
      </c>
      <c r="B5176" s="14" t="s">
        <v>10148</v>
      </c>
      <c r="C5176" s="14" t="s">
        <v>111</v>
      </c>
    </row>
    <row r="5177" spans="1:3">
      <c r="A5177" s="14" t="s">
        <v>10149</v>
      </c>
      <c r="B5177" s="14" t="s">
        <v>10150</v>
      </c>
      <c r="C5177" s="14" t="s">
        <v>111</v>
      </c>
    </row>
    <row r="5178" spans="1:3">
      <c r="A5178" s="14" t="s">
        <v>10151</v>
      </c>
      <c r="B5178" s="14" t="s">
        <v>10152</v>
      </c>
      <c r="C5178" s="14" t="s">
        <v>111</v>
      </c>
    </row>
    <row r="5179" spans="1:3">
      <c r="A5179" s="14" t="s">
        <v>10153</v>
      </c>
      <c r="B5179" s="14" t="s">
        <v>10154</v>
      </c>
      <c r="C5179" s="14" t="s">
        <v>111</v>
      </c>
    </row>
    <row r="5180" spans="1:3">
      <c r="A5180" s="14" t="s">
        <v>10155</v>
      </c>
      <c r="B5180" s="14" t="s">
        <v>10156</v>
      </c>
      <c r="C5180" s="14" t="s">
        <v>111</v>
      </c>
    </row>
    <row r="5181" spans="1:3">
      <c r="A5181" s="14" t="s">
        <v>10157</v>
      </c>
      <c r="B5181" s="14" t="s">
        <v>10158</v>
      </c>
      <c r="C5181" s="14" t="s">
        <v>111</v>
      </c>
    </row>
    <row r="5182" spans="1:3">
      <c r="A5182" s="14" t="s">
        <v>10159</v>
      </c>
      <c r="B5182" s="14" t="s">
        <v>10160</v>
      </c>
    </row>
    <row r="5183" spans="1:3">
      <c r="A5183" s="14" t="s">
        <v>10161</v>
      </c>
      <c r="B5183" s="14" t="s">
        <v>10162</v>
      </c>
      <c r="C5183" s="14" t="s">
        <v>102</v>
      </c>
    </row>
    <row r="5184" spans="1:3">
      <c r="A5184" s="14" t="s">
        <v>10163</v>
      </c>
      <c r="B5184" s="14" t="s">
        <v>10164</v>
      </c>
      <c r="C5184" s="14" t="s">
        <v>102</v>
      </c>
    </row>
    <row r="5185" spans="1:3">
      <c r="A5185" s="14" t="s">
        <v>10165</v>
      </c>
      <c r="B5185" s="14" t="s">
        <v>10166</v>
      </c>
      <c r="C5185" s="14" t="s">
        <v>111</v>
      </c>
    </row>
    <row r="5186" spans="1:3">
      <c r="A5186" s="14" t="s">
        <v>10167</v>
      </c>
      <c r="B5186" s="14" t="s">
        <v>10168</v>
      </c>
    </row>
    <row r="5187" spans="1:3">
      <c r="A5187" s="14" t="s">
        <v>10169</v>
      </c>
      <c r="B5187" s="14" t="s">
        <v>10170</v>
      </c>
      <c r="C5187" s="14" t="s">
        <v>111</v>
      </c>
    </row>
    <row r="5188" spans="1:3">
      <c r="A5188" s="14" t="s">
        <v>10171</v>
      </c>
      <c r="B5188" s="14" t="s">
        <v>10172</v>
      </c>
      <c r="C5188" s="14" t="s">
        <v>111</v>
      </c>
    </row>
    <row r="5189" spans="1:3">
      <c r="A5189" s="14" t="s">
        <v>10173</v>
      </c>
      <c r="B5189" s="14" t="s">
        <v>10174</v>
      </c>
      <c r="C5189" s="14" t="s">
        <v>111</v>
      </c>
    </row>
    <row r="5190" spans="1:3">
      <c r="A5190" s="14" t="s">
        <v>10175</v>
      </c>
      <c r="B5190" s="14" t="s">
        <v>10176</v>
      </c>
      <c r="C5190" s="14" t="s">
        <v>111</v>
      </c>
    </row>
    <row r="5191" spans="1:3">
      <c r="A5191" s="14" t="s">
        <v>10177</v>
      </c>
      <c r="B5191" s="14" t="s">
        <v>10178</v>
      </c>
      <c r="C5191" s="14" t="s">
        <v>111</v>
      </c>
    </row>
    <row r="5192" spans="1:3">
      <c r="A5192" s="14" t="s">
        <v>10179</v>
      </c>
      <c r="B5192" s="14" t="s">
        <v>10180</v>
      </c>
      <c r="C5192" s="14" t="s">
        <v>111</v>
      </c>
    </row>
    <row r="5193" spans="1:3">
      <c r="A5193" s="14" t="s">
        <v>10181</v>
      </c>
      <c r="B5193" s="14" t="s">
        <v>10182</v>
      </c>
      <c r="C5193" s="14" t="s">
        <v>111</v>
      </c>
    </row>
    <row r="5194" spans="1:3">
      <c r="A5194" s="14" t="s">
        <v>10183</v>
      </c>
      <c r="B5194" s="14" t="s">
        <v>10184</v>
      </c>
      <c r="C5194" s="14" t="s">
        <v>111</v>
      </c>
    </row>
    <row r="5195" spans="1:3">
      <c r="A5195" s="14" t="s">
        <v>10185</v>
      </c>
      <c r="B5195" s="14" t="s">
        <v>10186</v>
      </c>
      <c r="C5195" s="14" t="s">
        <v>111</v>
      </c>
    </row>
    <row r="5196" spans="1:3">
      <c r="A5196" s="14" t="s">
        <v>10187</v>
      </c>
      <c r="B5196" s="14" t="s">
        <v>10188</v>
      </c>
      <c r="C5196" s="14" t="s">
        <v>111</v>
      </c>
    </row>
    <row r="5197" spans="1:3">
      <c r="A5197" s="14" t="s">
        <v>10189</v>
      </c>
      <c r="B5197" s="14" t="s">
        <v>10190</v>
      </c>
    </row>
    <row r="5198" spans="1:3">
      <c r="A5198" s="14" t="s">
        <v>10191</v>
      </c>
      <c r="B5198" s="14" t="s">
        <v>10192</v>
      </c>
      <c r="C5198" s="14" t="s">
        <v>111</v>
      </c>
    </row>
    <row r="5199" spans="1:3">
      <c r="A5199" s="14" t="s">
        <v>10193</v>
      </c>
      <c r="B5199" s="14" t="s">
        <v>10194</v>
      </c>
      <c r="C5199" s="14" t="s">
        <v>111</v>
      </c>
    </row>
    <row r="5200" spans="1:3">
      <c r="A5200" s="14" t="s">
        <v>10195</v>
      </c>
      <c r="B5200" s="14" t="s">
        <v>10196</v>
      </c>
      <c r="C5200" s="14" t="s">
        <v>10197</v>
      </c>
    </row>
    <row r="5201" spans="1:3">
      <c r="A5201" s="14" t="s">
        <v>10198</v>
      </c>
      <c r="B5201" s="14" t="s">
        <v>10196</v>
      </c>
      <c r="C5201" s="14" t="s">
        <v>10197</v>
      </c>
    </row>
    <row r="5202" spans="1:3">
      <c r="A5202" s="14" t="s">
        <v>10199</v>
      </c>
      <c r="B5202" s="14" t="s">
        <v>10196</v>
      </c>
      <c r="C5202" s="14" t="s">
        <v>10197</v>
      </c>
    </row>
    <row r="5203" spans="1:3">
      <c r="B5203" s="14" t="s">
        <v>10200</v>
      </c>
    </row>
    <row r="5204" spans="1:3">
      <c r="A5204" s="14" t="s">
        <v>10201</v>
      </c>
      <c r="B5204" s="14" t="s">
        <v>10202</v>
      </c>
      <c r="C5204" s="14" t="s">
        <v>111</v>
      </c>
    </row>
    <row r="5205" spans="1:3">
      <c r="A5205" s="14" t="s">
        <v>10203</v>
      </c>
      <c r="B5205" s="14" t="s">
        <v>10204</v>
      </c>
      <c r="C5205" s="14" t="s">
        <v>111</v>
      </c>
    </row>
    <row r="5206" spans="1:3">
      <c r="A5206" s="14" t="s">
        <v>10205</v>
      </c>
      <c r="B5206" s="14" t="s">
        <v>10206</v>
      </c>
      <c r="C5206" s="14" t="s">
        <v>111</v>
      </c>
    </row>
    <row r="5207" spans="1:3">
      <c r="A5207" s="14" t="s">
        <v>10207</v>
      </c>
      <c r="B5207" s="14" t="s">
        <v>10208</v>
      </c>
    </row>
    <row r="5208" spans="1:3">
      <c r="A5208" s="14" t="s">
        <v>10209</v>
      </c>
      <c r="B5208" s="14" t="s">
        <v>10210</v>
      </c>
      <c r="C5208" s="14" t="s">
        <v>111</v>
      </c>
    </row>
    <row r="5209" spans="1:3">
      <c r="B5209" s="14" t="s">
        <v>10211</v>
      </c>
      <c r="C5209" s="14" t="s">
        <v>111</v>
      </c>
    </row>
    <row r="5210" spans="1:3">
      <c r="A5210" s="14" t="s">
        <v>10212</v>
      </c>
      <c r="B5210" s="14" t="s">
        <v>10213</v>
      </c>
      <c r="C5210" s="14" t="s">
        <v>111</v>
      </c>
    </row>
    <row r="5211" spans="1:3">
      <c r="A5211" s="14" t="s">
        <v>10214</v>
      </c>
      <c r="B5211" s="14" t="s">
        <v>10215</v>
      </c>
      <c r="C5211" s="14" t="s">
        <v>111</v>
      </c>
    </row>
    <row r="5212" spans="1:3">
      <c r="A5212" s="14" t="s">
        <v>10216</v>
      </c>
      <c r="B5212" s="14" t="s">
        <v>10217</v>
      </c>
      <c r="C5212" s="14" t="s">
        <v>111</v>
      </c>
    </row>
    <row r="5213" spans="1:3">
      <c r="A5213" s="14" t="s">
        <v>10218</v>
      </c>
      <c r="B5213" s="14" t="s">
        <v>10219</v>
      </c>
      <c r="C5213" s="14" t="s">
        <v>111</v>
      </c>
    </row>
    <row r="5214" spans="1:3">
      <c r="A5214" s="14" t="s">
        <v>10220</v>
      </c>
      <c r="B5214" s="14" t="s">
        <v>10221</v>
      </c>
      <c r="C5214" s="14" t="s">
        <v>111</v>
      </c>
    </row>
    <row r="5215" spans="1:3">
      <c r="A5215" s="14" t="s">
        <v>10222</v>
      </c>
      <c r="B5215" s="14" t="s">
        <v>10223</v>
      </c>
      <c r="C5215" s="14" t="s">
        <v>111</v>
      </c>
    </row>
    <row r="5216" spans="1:3">
      <c r="A5216" s="14" t="s">
        <v>10224</v>
      </c>
      <c r="B5216" s="14" t="s">
        <v>10225</v>
      </c>
      <c r="C5216" s="14" t="s">
        <v>111</v>
      </c>
    </row>
    <row r="5217" spans="1:3">
      <c r="A5217" s="14" t="s">
        <v>10226</v>
      </c>
      <c r="B5217" s="14" t="s">
        <v>10227</v>
      </c>
      <c r="C5217" s="14" t="s">
        <v>199</v>
      </c>
    </row>
    <row r="5218" spans="1:3">
      <c r="A5218" s="14" t="s">
        <v>10228</v>
      </c>
      <c r="B5218" s="14" t="s">
        <v>10229</v>
      </c>
      <c r="C5218" s="14" t="s">
        <v>111</v>
      </c>
    </row>
    <row r="5219" spans="1:3">
      <c r="A5219" s="14" t="s">
        <v>10230</v>
      </c>
      <c r="B5219" s="14" t="s">
        <v>10229</v>
      </c>
      <c r="C5219" s="14" t="s">
        <v>111</v>
      </c>
    </row>
    <row r="5220" spans="1:3">
      <c r="A5220" s="14" t="s">
        <v>10231</v>
      </c>
      <c r="B5220" s="14" t="s">
        <v>10232</v>
      </c>
      <c r="C5220" s="14" t="s">
        <v>111</v>
      </c>
    </row>
    <row r="5221" spans="1:3">
      <c r="A5221" s="14" t="s">
        <v>10233</v>
      </c>
      <c r="B5221" s="14" t="s">
        <v>10232</v>
      </c>
      <c r="C5221" s="14" t="s">
        <v>111</v>
      </c>
    </row>
    <row r="5222" spans="1:3">
      <c r="A5222" s="14" t="s">
        <v>10234</v>
      </c>
      <c r="B5222" s="14" t="s">
        <v>10232</v>
      </c>
      <c r="C5222" s="14" t="s">
        <v>111</v>
      </c>
    </row>
    <row r="5223" spans="1:3">
      <c r="A5223" s="14" t="s">
        <v>10235</v>
      </c>
      <c r="B5223" s="14" t="s">
        <v>10236</v>
      </c>
      <c r="C5223" s="14" t="s">
        <v>111</v>
      </c>
    </row>
    <row r="5224" spans="1:3">
      <c r="A5224" s="14" t="s">
        <v>10237</v>
      </c>
      <c r="B5224" s="14" t="s">
        <v>10238</v>
      </c>
      <c r="C5224" s="14" t="s">
        <v>111</v>
      </c>
    </row>
    <row r="5225" spans="1:3">
      <c r="A5225" s="14" t="s">
        <v>10239</v>
      </c>
      <c r="B5225" s="14" t="s">
        <v>10240</v>
      </c>
      <c r="C5225" s="14" t="s">
        <v>111</v>
      </c>
    </row>
    <row r="5226" spans="1:3">
      <c r="A5226" s="14" t="s">
        <v>10241</v>
      </c>
      <c r="B5226" s="14" t="s">
        <v>10242</v>
      </c>
      <c r="C5226" s="14" t="s">
        <v>111</v>
      </c>
    </row>
    <row r="5227" spans="1:3">
      <c r="A5227" s="14" t="s">
        <v>10243</v>
      </c>
      <c r="B5227" s="14" t="s">
        <v>10244</v>
      </c>
      <c r="C5227" s="14" t="s">
        <v>111</v>
      </c>
    </row>
    <row r="5228" spans="1:3">
      <c r="A5228" s="14" t="s">
        <v>10245</v>
      </c>
      <c r="B5228" s="14" t="s">
        <v>10246</v>
      </c>
      <c r="C5228" s="14" t="s">
        <v>111</v>
      </c>
    </row>
    <row r="5229" spans="1:3">
      <c r="A5229" s="14" t="s">
        <v>10247</v>
      </c>
      <c r="B5229" s="14" t="s">
        <v>10248</v>
      </c>
      <c r="C5229" s="14" t="s">
        <v>111</v>
      </c>
    </row>
    <row r="5230" spans="1:3">
      <c r="A5230" s="14" t="s">
        <v>10249</v>
      </c>
      <c r="B5230" s="14" t="s">
        <v>10250</v>
      </c>
      <c r="C5230" s="14" t="s">
        <v>111</v>
      </c>
    </row>
    <row r="5231" spans="1:3">
      <c r="A5231" s="14" t="s">
        <v>10251</v>
      </c>
      <c r="B5231" s="14" t="s">
        <v>10252</v>
      </c>
      <c r="C5231" s="14" t="s">
        <v>111</v>
      </c>
    </row>
    <row r="5232" spans="1:3">
      <c r="A5232" s="14" t="s">
        <v>10253</v>
      </c>
      <c r="B5232" s="14" t="s">
        <v>10254</v>
      </c>
      <c r="C5232" s="14" t="s">
        <v>111</v>
      </c>
    </row>
    <row r="5233" spans="1:3">
      <c r="A5233" s="14" t="s">
        <v>10255</v>
      </c>
      <c r="B5233" s="14" t="s">
        <v>10256</v>
      </c>
      <c r="C5233" s="14" t="s">
        <v>111</v>
      </c>
    </row>
    <row r="5234" spans="1:3">
      <c r="A5234" s="14" t="s">
        <v>10257</v>
      </c>
      <c r="B5234" s="14" t="s">
        <v>10258</v>
      </c>
      <c r="C5234" s="14" t="s">
        <v>111</v>
      </c>
    </row>
    <row r="5235" spans="1:3">
      <c r="A5235" s="14" t="s">
        <v>10259</v>
      </c>
      <c r="B5235" s="14" t="s">
        <v>10260</v>
      </c>
      <c r="C5235" s="14" t="s">
        <v>111</v>
      </c>
    </row>
    <row r="5236" spans="1:3">
      <c r="A5236" s="14" t="s">
        <v>10261</v>
      </c>
      <c r="B5236" s="14" t="s">
        <v>10262</v>
      </c>
      <c r="C5236" s="14" t="s">
        <v>111</v>
      </c>
    </row>
    <row r="5237" spans="1:3">
      <c r="A5237" s="14" t="s">
        <v>10263</v>
      </c>
      <c r="B5237" s="14" t="s">
        <v>10264</v>
      </c>
      <c r="C5237" s="14" t="s">
        <v>111</v>
      </c>
    </row>
    <row r="5238" spans="1:3">
      <c r="A5238" s="14" t="s">
        <v>10265</v>
      </c>
      <c r="B5238" s="14" t="s">
        <v>10266</v>
      </c>
      <c r="C5238" s="14" t="s">
        <v>111</v>
      </c>
    </row>
    <row r="5239" spans="1:3">
      <c r="A5239" s="14" t="s">
        <v>10267</v>
      </c>
      <c r="B5239" s="14" t="s">
        <v>10268</v>
      </c>
      <c r="C5239" s="14" t="s">
        <v>111</v>
      </c>
    </row>
    <row r="5240" spans="1:3">
      <c r="A5240" s="14" t="s">
        <v>10269</v>
      </c>
      <c r="B5240" s="14" t="s">
        <v>10270</v>
      </c>
      <c r="C5240" s="14" t="s">
        <v>111</v>
      </c>
    </row>
    <row r="5241" spans="1:3">
      <c r="A5241" s="14" t="s">
        <v>10271</v>
      </c>
      <c r="B5241" s="14" t="s">
        <v>10272</v>
      </c>
      <c r="C5241" s="14" t="s">
        <v>111</v>
      </c>
    </row>
    <row r="5242" spans="1:3">
      <c r="A5242" s="14" t="s">
        <v>10273</v>
      </c>
      <c r="B5242" s="14" t="s">
        <v>10274</v>
      </c>
      <c r="C5242" s="14" t="s">
        <v>111</v>
      </c>
    </row>
    <row r="5243" spans="1:3">
      <c r="A5243" s="14" t="s">
        <v>10275</v>
      </c>
      <c r="B5243" s="14" t="s">
        <v>10276</v>
      </c>
      <c r="C5243" s="14" t="s">
        <v>111</v>
      </c>
    </row>
    <row r="5244" spans="1:3">
      <c r="A5244" s="14" t="s">
        <v>10277</v>
      </c>
      <c r="B5244" s="14" t="s">
        <v>10278</v>
      </c>
    </row>
    <row r="5245" spans="1:3">
      <c r="A5245" s="14" t="s">
        <v>10279</v>
      </c>
      <c r="B5245" s="14" t="s">
        <v>10280</v>
      </c>
      <c r="C5245" s="14" t="s">
        <v>111</v>
      </c>
    </row>
    <row r="5246" spans="1:3">
      <c r="A5246" s="14" t="s">
        <v>10281</v>
      </c>
      <c r="B5246" s="14" t="s">
        <v>10282</v>
      </c>
      <c r="C5246" s="14" t="s">
        <v>111</v>
      </c>
    </row>
    <row r="5247" spans="1:3">
      <c r="A5247" s="14" t="s">
        <v>10283</v>
      </c>
      <c r="B5247" s="14" t="s">
        <v>10284</v>
      </c>
      <c r="C5247" s="14" t="s">
        <v>111</v>
      </c>
    </row>
    <row r="5248" spans="1:3">
      <c r="A5248" s="14" t="s">
        <v>10285</v>
      </c>
      <c r="B5248" s="14" t="s">
        <v>10286</v>
      </c>
      <c r="C5248" s="14" t="s">
        <v>111</v>
      </c>
    </row>
    <row r="5249" spans="1:3">
      <c r="A5249" s="14" t="s">
        <v>10287</v>
      </c>
      <c r="B5249" s="14" t="s">
        <v>10288</v>
      </c>
      <c r="C5249" s="14" t="s">
        <v>111</v>
      </c>
    </row>
    <row r="5250" spans="1:3">
      <c r="A5250" s="14" t="s">
        <v>10289</v>
      </c>
      <c r="B5250" s="14" t="s">
        <v>10290</v>
      </c>
      <c r="C5250" s="14" t="s">
        <v>111</v>
      </c>
    </row>
    <row r="5251" spans="1:3">
      <c r="A5251" s="14" t="s">
        <v>10291</v>
      </c>
      <c r="B5251" s="14" t="s">
        <v>10292</v>
      </c>
      <c r="C5251" s="14" t="s">
        <v>2625</v>
      </c>
    </row>
    <row r="5252" spans="1:3">
      <c r="A5252" s="14" t="s">
        <v>10293</v>
      </c>
      <c r="B5252" s="14" t="s">
        <v>10294</v>
      </c>
      <c r="C5252" s="14" t="s">
        <v>111</v>
      </c>
    </row>
    <row r="5253" spans="1:3">
      <c r="A5253" s="14" t="s">
        <v>10295</v>
      </c>
      <c r="B5253" s="14" t="s">
        <v>10296</v>
      </c>
      <c r="C5253" s="14" t="s">
        <v>111</v>
      </c>
    </row>
    <row r="5254" spans="1:3">
      <c r="A5254" s="14" t="s">
        <v>10297</v>
      </c>
      <c r="B5254" s="14" t="s">
        <v>10296</v>
      </c>
      <c r="C5254" s="14" t="s">
        <v>111</v>
      </c>
    </row>
    <row r="5255" spans="1:3">
      <c r="A5255" s="14" t="s">
        <v>10298</v>
      </c>
      <c r="B5255" s="14" t="s">
        <v>10296</v>
      </c>
      <c r="C5255" s="14" t="s">
        <v>111</v>
      </c>
    </row>
    <row r="5256" spans="1:3">
      <c r="A5256" s="14" t="s">
        <v>10299</v>
      </c>
      <c r="B5256" s="14" t="s">
        <v>10300</v>
      </c>
      <c r="C5256" s="14" t="s">
        <v>111</v>
      </c>
    </row>
    <row r="5257" spans="1:3">
      <c r="A5257" s="14" t="s">
        <v>10301</v>
      </c>
      <c r="B5257" s="14" t="s">
        <v>10302</v>
      </c>
      <c r="C5257" s="14" t="s">
        <v>111</v>
      </c>
    </row>
    <row r="5258" spans="1:3">
      <c r="A5258" s="14" t="s">
        <v>10303</v>
      </c>
      <c r="B5258" s="14" t="s">
        <v>10304</v>
      </c>
      <c r="C5258" s="14" t="s">
        <v>111</v>
      </c>
    </row>
    <row r="5259" spans="1:3">
      <c r="B5259" s="14" t="s">
        <v>111</v>
      </c>
    </row>
    <row r="5260" spans="1:3">
      <c r="B5260" s="14" t="s">
        <v>10305</v>
      </c>
      <c r="C5260" s="14" t="s">
        <v>111</v>
      </c>
    </row>
    <row r="5261" spans="1:3">
      <c r="B5261" s="14" t="s">
        <v>10306</v>
      </c>
      <c r="C5261" s="14" t="s">
        <v>111</v>
      </c>
    </row>
    <row r="5262" spans="1:3">
      <c r="B5262" s="14" t="s">
        <v>10307</v>
      </c>
      <c r="C5262" s="14" t="s">
        <v>111</v>
      </c>
    </row>
    <row r="5263" spans="1:3">
      <c r="B5263" s="14" t="s">
        <v>10308</v>
      </c>
      <c r="C5263" s="14" t="s">
        <v>111</v>
      </c>
    </row>
    <row r="5264" spans="1:3">
      <c r="B5264" s="14" t="s">
        <v>10309</v>
      </c>
      <c r="C5264" s="14" t="s">
        <v>111</v>
      </c>
    </row>
    <row r="5265" spans="1:3">
      <c r="A5265" s="14" t="s">
        <v>10310</v>
      </c>
      <c r="B5265" s="14" t="s">
        <v>10311</v>
      </c>
      <c r="C5265" s="14" t="s">
        <v>111</v>
      </c>
    </row>
    <row r="5266" spans="1:3">
      <c r="A5266" s="14" t="s">
        <v>10312</v>
      </c>
      <c r="B5266" s="14" t="s">
        <v>10313</v>
      </c>
      <c r="C5266" s="14" t="s">
        <v>111</v>
      </c>
    </row>
    <row r="5267" spans="1:3">
      <c r="A5267" s="14" t="s">
        <v>10314</v>
      </c>
      <c r="B5267" s="14" t="s">
        <v>10315</v>
      </c>
      <c r="C5267" s="14" t="s">
        <v>199</v>
      </c>
    </row>
    <row r="5268" spans="1:3">
      <c r="A5268" s="14" t="s">
        <v>10316</v>
      </c>
      <c r="B5268" s="14" t="s">
        <v>10317</v>
      </c>
      <c r="C5268" s="14" t="s">
        <v>111</v>
      </c>
    </row>
    <row r="5269" spans="1:3">
      <c r="A5269" s="14" t="s">
        <v>10318</v>
      </c>
      <c r="B5269" s="14" t="s">
        <v>10319</v>
      </c>
      <c r="C5269" s="14" t="s">
        <v>111</v>
      </c>
    </row>
    <row r="5270" spans="1:3">
      <c r="A5270" s="14" t="s">
        <v>10320</v>
      </c>
      <c r="B5270" s="14" t="s">
        <v>10321</v>
      </c>
      <c r="C5270" s="14" t="s">
        <v>111</v>
      </c>
    </row>
    <row r="5271" spans="1:3">
      <c r="A5271" s="14" t="s">
        <v>10322</v>
      </c>
      <c r="B5271" s="14" t="s">
        <v>10323</v>
      </c>
      <c r="C5271" s="14" t="s">
        <v>111</v>
      </c>
    </row>
    <row r="5272" spans="1:3">
      <c r="A5272" s="14" t="s">
        <v>10324</v>
      </c>
      <c r="B5272" s="14" t="s">
        <v>10325</v>
      </c>
      <c r="C5272" s="14" t="s">
        <v>111</v>
      </c>
    </row>
    <row r="5273" spans="1:3">
      <c r="A5273" s="14" t="s">
        <v>10326</v>
      </c>
      <c r="B5273" s="14" t="s">
        <v>10327</v>
      </c>
      <c r="C5273" s="14" t="s">
        <v>2625</v>
      </c>
    </row>
    <row r="5274" spans="1:3">
      <c r="A5274" s="14" t="s">
        <v>10328</v>
      </c>
      <c r="B5274" s="14" t="s">
        <v>10329</v>
      </c>
      <c r="C5274" s="14" t="s">
        <v>111</v>
      </c>
    </row>
    <row r="5275" spans="1:3">
      <c r="A5275" s="14" t="s">
        <v>10330</v>
      </c>
      <c r="B5275" s="14" t="s">
        <v>10331</v>
      </c>
      <c r="C5275" s="14" t="s">
        <v>111</v>
      </c>
    </row>
    <row r="5276" spans="1:3">
      <c r="A5276" s="14" t="s">
        <v>10332</v>
      </c>
      <c r="B5276" s="14" t="s">
        <v>10333</v>
      </c>
      <c r="C5276" s="14" t="s">
        <v>111</v>
      </c>
    </row>
    <row r="5277" spans="1:3">
      <c r="A5277" s="14" t="s">
        <v>10334</v>
      </c>
      <c r="B5277" s="14" t="s">
        <v>10335</v>
      </c>
      <c r="C5277" s="14" t="s">
        <v>111</v>
      </c>
    </row>
    <row r="5278" spans="1:3">
      <c r="A5278" s="14" t="s">
        <v>10336</v>
      </c>
      <c r="B5278" s="14" t="s">
        <v>10337</v>
      </c>
      <c r="C5278" s="14" t="s">
        <v>111</v>
      </c>
    </row>
    <row r="5279" spans="1:3">
      <c r="A5279" s="14" t="s">
        <v>10338</v>
      </c>
      <c r="B5279" s="14" t="s">
        <v>10339</v>
      </c>
      <c r="C5279" s="14" t="s">
        <v>111</v>
      </c>
    </row>
    <row r="5280" spans="1:3">
      <c r="A5280" s="14" t="s">
        <v>10340</v>
      </c>
      <c r="B5280" s="14" t="s">
        <v>10341</v>
      </c>
      <c r="C5280" s="14" t="s">
        <v>111</v>
      </c>
    </row>
    <row r="5281" spans="1:3">
      <c r="A5281" s="14" t="s">
        <v>10342</v>
      </c>
      <c r="B5281" s="14" t="s">
        <v>10343</v>
      </c>
      <c r="C5281" s="14" t="s">
        <v>111</v>
      </c>
    </row>
    <row r="5282" spans="1:3">
      <c r="A5282" s="14" t="s">
        <v>10344</v>
      </c>
      <c r="B5282" s="14" t="s">
        <v>10345</v>
      </c>
      <c r="C5282" s="14" t="s">
        <v>111</v>
      </c>
    </row>
    <row r="5283" spans="1:3">
      <c r="A5283" s="14" t="s">
        <v>10346</v>
      </c>
      <c r="B5283" s="14" t="s">
        <v>10347</v>
      </c>
      <c r="C5283" s="14" t="s">
        <v>111</v>
      </c>
    </row>
    <row r="5284" spans="1:3">
      <c r="A5284" s="14" t="s">
        <v>10348</v>
      </c>
      <c r="B5284" s="14" t="s">
        <v>10349</v>
      </c>
      <c r="C5284" s="14" t="s">
        <v>111</v>
      </c>
    </row>
    <row r="5285" spans="1:3">
      <c r="A5285" s="14" t="s">
        <v>10350</v>
      </c>
      <c r="B5285" s="14" t="s">
        <v>10351</v>
      </c>
      <c r="C5285" s="14" t="s">
        <v>111</v>
      </c>
    </row>
    <row r="5286" spans="1:3">
      <c r="A5286" s="14" t="s">
        <v>10352</v>
      </c>
      <c r="B5286" s="14" t="s">
        <v>10353</v>
      </c>
      <c r="C5286" s="14" t="s">
        <v>111</v>
      </c>
    </row>
    <row r="5287" spans="1:3">
      <c r="A5287" s="14" t="s">
        <v>10354</v>
      </c>
      <c r="B5287" s="14" t="s">
        <v>10355</v>
      </c>
      <c r="C5287" s="14" t="s">
        <v>111</v>
      </c>
    </row>
    <row r="5288" spans="1:3">
      <c r="A5288" s="14" t="s">
        <v>10356</v>
      </c>
      <c r="B5288" s="14" t="s">
        <v>10357</v>
      </c>
      <c r="C5288" s="14" t="s">
        <v>111</v>
      </c>
    </row>
    <row r="5289" spans="1:3">
      <c r="A5289" s="14" t="s">
        <v>10358</v>
      </c>
      <c r="B5289" s="14" t="s">
        <v>10359</v>
      </c>
      <c r="C5289" s="14" t="s">
        <v>111</v>
      </c>
    </row>
    <row r="5290" spans="1:3">
      <c r="A5290" s="14" t="s">
        <v>10360</v>
      </c>
      <c r="B5290" s="14" t="s">
        <v>10361</v>
      </c>
      <c r="C5290" s="14" t="s">
        <v>111</v>
      </c>
    </row>
    <row r="5291" spans="1:3">
      <c r="A5291" s="14" t="s">
        <v>10362</v>
      </c>
      <c r="B5291" s="14" t="s">
        <v>10363</v>
      </c>
      <c r="C5291" s="14" t="s">
        <v>111</v>
      </c>
    </row>
    <row r="5292" spans="1:3">
      <c r="A5292" s="14" t="s">
        <v>10364</v>
      </c>
      <c r="B5292" s="14" t="s">
        <v>10365</v>
      </c>
      <c r="C5292" s="14" t="s">
        <v>111</v>
      </c>
    </row>
    <row r="5293" spans="1:3">
      <c r="A5293" s="14" t="s">
        <v>10366</v>
      </c>
      <c r="B5293" s="14" t="s">
        <v>10367</v>
      </c>
      <c r="C5293" s="14" t="s">
        <v>111</v>
      </c>
    </row>
    <row r="5294" spans="1:3">
      <c r="A5294" s="14" t="s">
        <v>10368</v>
      </c>
      <c r="B5294" s="14" t="s">
        <v>10369</v>
      </c>
      <c r="C5294" s="14" t="s">
        <v>111</v>
      </c>
    </row>
    <row r="5295" spans="1:3">
      <c r="A5295" s="14" t="s">
        <v>10370</v>
      </c>
      <c r="B5295" s="14" t="s">
        <v>10371</v>
      </c>
      <c r="C5295" s="14" t="s">
        <v>111</v>
      </c>
    </row>
    <row r="5296" spans="1:3">
      <c r="A5296" s="14" t="s">
        <v>10372</v>
      </c>
      <c r="B5296" s="14" t="s">
        <v>10373</v>
      </c>
      <c r="C5296" s="14" t="s">
        <v>111</v>
      </c>
    </row>
    <row r="5297" spans="1:3">
      <c r="A5297" s="14" t="s">
        <v>10374</v>
      </c>
      <c r="B5297" s="14" t="s">
        <v>10375</v>
      </c>
      <c r="C5297" s="14" t="s">
        <v>111</v>
      </c>
    </row>
    <row r="5298" spans="1:3">
      <c r="A5298" s="14" t="s">
        <v>10376</v>
      </c>
      <c r="B5298" s="14" t="s">
        <v>10377</v>
      </c>
    </row>
    <row r="5299" spans="1:3">
      <c r="A5299" s="14" t="s">
        <v>10378</v>
      </c>
      <c r="B5299" s="14" t="s">
        <v>10379</v>
      </c>
    </row>
    <row r="5300" spans="1:3">
      <c r="A5300" s="14" t="s">
        <v>10380</v>
      </c>
      <c r="B5300" s="14" t="s">
        <v>10381</v>
      </c>
      <c r="C5300" s="14" t="s">
        <v>111</v>
      </c>
    </row>
    <row r="5301" spans="1:3">
      <c r="A5301" s="14" t="s">
        <v>10382</v>
      </c>
      <c r="B5301" s="14" t="s">
        <v>10383</v>
      </c>
      <c r="C5301" s="14" t="s">
        <v>111</v>
      </c>
    </row>
    <row r="5302" spans="1:3">
      <c r="A5302" s="14" t="s">
        <v>10384</v>
      </c>
      <c r="B5302" s="14" t="s">
        <v>10385</v>
      </c>
      <c r="C5302" s="14" t="s">
        <v>111</v>
      </c>
    </row>
    <row r="5303" spans="1:3">
      <c r="A5303" s="14" t="s">
        <v>10386</v>
      </c>
      <c r="B5303" s="14" t="s">
        <v>10387</v>
      </c>
      <c r="C5303" s="14" t="s">
        <v>111</v>
      </c>
    </row>
    <row r="5304" spans="1:3">
      <c r="A5304" s="14" t="s">
        <v>10388</v>
      </c>
      <c r="B5304" s="14" t="s">
        <v>10389</v>
      </c>
      <c r="C5304" s="14" t="s">
        <v>111</v>
      </c>
    </row>
    <row r="5305" spans="1:3">
      <c r="A5305" s="14" t="s">
        <v>10390</v>
      </c>
      <c r="B5305" s="14" t="s">
        <v>10391</v>
      </c>
      <c r="C5305" s="14" t="s">
        <v>111</v>
      </c>
    </row>
    <row r="5306" spans="1:3">
      <c r="A5306" s="14" t="s">
        <v>10392</v>
      </c>
      <c r="B5306" s="14" t="s">
        <v>10393</v>
      </c>
      <c r="C5306" s="14" t="s">
        <v>111</v>
      </c>
    </row>
    <row r="5307" spans="1:3">
      <c r="A5307" s="14" t="s">
        <v>10394</v>
      </c>
      <c r="B5307" s="14" t="s">
        <v>10395</v>
      </c>
      <c r="C5307" s="14" t="s">
        <v>111</v>
      </c>
    </row>
    <row r="5308" spans="1:3">
      <c r="A5308" s="14" t="s">
        <v>10396</v>
      </c>
      <c r="B5308" s="14" t="s">
        <v>10397</v>
      </c>
      <c r="C5308" s="14" t="s">
        <v>111</v>
      </c>
    </row>
    <row r="5309" spans="1:3">
      <c r="A5309" s="14" t="s">
        <v>10398</v>
      </c>
      <c r="B5309" s="14" t="s">
        <v>10399</v>
      </c>
    </row>
    <row r="5310" spans="1:3">
      <c r="A5310" s="14" t="s">
        <v>10400</v>
      </c>
      <c r="B5310" s="14" t="s">
        <v>10401</v>
      </c>
      <c r="C5310" s="14" t="s">
        <v>111</v>
      </c>
    </row>
    <row r="5311" spans="1:3">
      <c r="A5311" s="14" t="s">
        <v>10402</v>
      </c>
      <c r="B5311" s="14" t="s">
        <v>10403</v>
      </c>
      <c r="C5311" s="14" t="s">
        <v>111</v>
      </c>
    </row>
    <row r="5312" spans="1:3">
      <c r="A5312" s="14" t="s">
        <v>10404</v>
      </c>
      <c r="B5312" s="14" t="s">
        <v>10405</v>
      </c>
      <c r="C5312" s="14" t="s">
        <v>111</v>
      </c>
    </row>
    <row r="5313" spans="1:3">
      <c r="A5313" s="14" t="s">
        <v>10406</v>
      </c>
      <c r="B5313" s="14" t="s">
        <v>10407</v>
      </c>
      <c r="C5313" s="14" t="s">
        <v>111</v>
      </c>
    </row>
    <row r="5314" spans="1:3">
      <c r="A5314" s="14" t="s">
        <v>10408</v>
      </c>
      <c r="B5314" s="14" t="s">
        <v>10409</v>
      </c>
      <c r="C5314" s="14" t="s">
        <v>111</v>
      </c>
    </row>
    <row r="5315" spans="1:3">
      <c r="A5315" s="14" t="s">
        <v>10410</v>
      </c>
      <c r="B5315" s="14" t="s">
        <v>10411</v>
      </c>
      <c r="C5315" s="14" t="s">
        <v>111</v>
      </c>
    </row>
    <row r="5316" spans="1:3">
      <c r="A5316" s="14" t="s">
        <v>10412</v>
      </c>
      <c r="B5316" s="14" t="s">
        <v>10413</v>
      </c>
      <c r="C5316" s="14" t="s">
        <v>111</v>
      </c>
    </row>
    <row r="5317" spans="1:3">
      <c r="A5317" s="14" t="s">
        <v>10414</v>
      </c>
      <c r="B5317" s="14" t="s">
        <v>10415</v>
      </c>
      <c r="C5317" s="14" t="s">
        <v>111</v>
      </c>
    </row>
    <row r="5318" spans="1:3">
      <c r="A5318" s="14" t="s">
        <v>10416</v>
      </c>
      <c r="B5318" s="14" t="s">
        <v>10417</v>
      </c>
      <c r="C5318" s="14" t="s">
        <v>111</v>
      </c>
    </row>
    <row r="5319" spans="1:3">
      <c r="A5319" s="14" t="s">
        <v>10418</v>
      </c>
      <c r="B5319" s="14" t="s">
        <v>10419</v>
      </c>
      <c r="C5319" s="14" t="s">
        <v>111</v>
      </c>
    </row>
    <row r="5320" spans="1:3">
      <c r="A5320" s="14" t="s">
        <v>10420</v>
      </c>
      <c r="B5320" s="14" t="s">
        <v>10421</v>
      </c>
      <c r="C5320" s="14" t="s">
        <v>111</v>
      </c>
    </row>
    <row r="5321" spans="1:3">
      <c r="A5321" s="14" t="s">
        <v>10422</v>
      </c>
      <c r="B5321" s="14" t="s">
        <v>10423</v>
      </c>
      <c r="C5321" s="14" t="s">
        <v>111</v>
      </c>
    </row>
    <row r="5322" spans="1:3">
      <c r="A5322" s="14" t="s">
        <v>10189</v>
      </c>
      <c r="B5322" s="14" t="s">
        <v>10424</v>
      </c>
    </row>
    <row r="5323" spans="1:3">
      <c r="B5323" s="14" t="s">
        <v>10425</v>
      </c>
    </row>
    <row r="5324" spans="1:3">
      <c r="A5324" s="14" t="s">
        <v>10426</v>
      </c>
      <c r="B5324" s="14" t="s">
        <v>10427</v>
      </c>
      <c r="C5324" s="14" t="s">
        <v>111</v>
      </c>
    </row>
    <row r="5325" spans="1:3">
      <c r="A5325" s="14" t="s">
        <v>10428</v>
      </c>
      <c r="B5325" s="14" t="s">
        <v>10429</v>
      </c>
      <c r="C5325" s="14" t="s">
        <v>111</v>
      </c>
    </row>
    <row r="5326" spans="1:3">
      <c r="A5326" s="14" t="s">
        <v>10430</v>
      </c>
      <c r="B5326" s="14" t="s">
        <v>10431</v>
      </c>
      <c r="C5326" s="14" t="s">
        <v>111</v>
      </c>
    </row>
    <row r="5327" spans="1:3">
      <c r="A5327" s="14" t="s">
        <v>10432</v>
      </c>
      <c r="B5327" s="14" t="s">
        <v>10433</v>
      </c>
      <c r="C5327" s="14" t="s">
        <v>111</v>
      </c>
    </row>
    <row r="5328" spans="1:3">
      <c r="A5328" s="14" t="s">
        <v>10434</v>
      </c>
      <c r="B5328" s="14" t="s">
        <v>10435</v>
      </c>
      <c r="C5328" s="14" t="s">
        <v>111</v>
      </c>
    </row>
    <row r="5329" spans="1:3">
      <c r="A5329" s="14" t="s">
        <v>10436</v>
      </c>
      <c r="B5329" s="14" t="s">
        <v>10437</v>
      </c>
      <c r="C5329" s="14" t="s">
        <v>111</v>
      </c>
    </row>
    <row r="5330" spans="1:3">
      <c r="A5330" s="14" t="s">
        <v>10438</v>
      </c>
      <c r="B5330" s="14" t="s">
        <v>10439</v>
      </c>
      <c r="C5330" s="14" t="s">
        <v>111</v>
      </c>
    </row>
    <row r="5331" spans="1:3">
      <c r="A5331" s="14" t="s">
        <v>10440</v>
      </c>
      <c r="B5331" s="14" t="s">
        <v>10441</v>
      </c>
      <c r="C5331" s="14" t="s">
        <v>111</v>
      </c>
    </row>
    <row r="5332" spans="1:3">
      <c r="A5332" s="14" t="s">
        <v>10442</v>
      </c>
      <c r="B5332" s="14" t="s">
        <v>10443</v>
      </c>
      <c r="C5332" s="14" t="s">
        <v>111</v>
      </c>
    </row>
    <row r="5333" spans="1:3">
      <c r="A5333" s="14" t="s">
        <v>10444</v>
      </c>
      <c r="B5333" s="14" t="s">
        <v>10445</v>
      </c>
      <c r="C5333" s="14" t="s">
        <v>111</v>
      </c>
    </row>
    <row r="5334" spans="1:3">
      <c r="A5334" s="14" t="s">
        <v>10446</v>
      </c>
      <c r="B5334" s="14" t="s">
        <v>10447</v>
      </c>
    </row>
    <row r="5335" spans="1:3">
      <c r="A5335" s="14" t="s">
        <v>10448</v>
      </c>
      <c r="B5335" s="14" t="s">
        <v>10449</v>
      </c>
      <c r="C5335" s="14" t="s">
        <v>111</v>
      </c>
    </row>
    <row r="5336" spans="1:3">
      <c r="A5336" s="14" t="s">
        <v>10450</v>
      </c>
      <c r="B5336" s="14" t="s">
        <v>10451</v>
      </c>
      <c r="C5336" s="14" t="s">
        <v>111</v>
      </c>
    </row>
    <row r="5337" spans="1:3">
      <c r="A5337" s="14" t="s">
        <v>10452</v>
      </c>
      <c r="B5337" s="14" t="s">
        <v>10453</v>
      </c>
      <c r="C5337" s="14" t="s">
        <v>111</v>
      </c>
    </row>
    <row r="5338" spans="1:3">
      <c r="A5338" s="14" t="s">
        <v>10454</v>
      </c>
      <c r="B5338" s="14" t="s">
        <v>10455</v>
      </c>
      <c r="C5338" s="14" t="s">
        <v>111</v>
      </c>
    </row>
    <row r="5339" spans="1:3">
      <c r="A5339" s="14" t="s">
        <v>10456</v>
      </c>
      <c r="B5339" s="14" t="s">
        <v>10453</v>
      </c>
      <c r="C5339" s="14" t="s">
        <v>111</v>
      </c>
    </row>
    <row r="5340" spans="1:3">
      <c r="A5340" s="14" t="s">
        <v>10457</v>
      </c>
      <c r="B5340" s="14" t="s">
        <v>10453</v>
      </c>
      <c r="C5340" s="14" t="s">
        <v>111</v>
      </c>
    </row>
    <row r="5341" spans="1:3">
      <c r="A5341" s="14" t="s">
        <v>10458</v>
      </c>
      <c r="B5341" s="14" t="s">
        <v>10459</v>
      </c>
      <c r="C5341" s="14" t="s">
        <v>111</v>
      </c>
    </row>
    <row r="5342" spans="1:3">
      <c r="A5342" s="14" t="s">
        <v>10460</v>
      </c>
      <c r="B5342" s="14" t="s">
        <v>10461</v>
      </c>
      <c r="C5342" s="14" t="s">
        <v>111</v>
      </c>
    </row>
    <row r="5343" spans="1:3">
      <c r="A5343" s="14" t="s">
        <v>10462</v>
      </c>
      <c r="B5343" s="14" t="s">
        <v>10461</v>
      </c>
      <c r="C5343" s="14" t="s">
        <v>111</v>
      </c>
    </row>
    <row r="5344" spans="1:3">
      <c r="A5344" s="14" t="s">
        <v>10463</v>
      </c>
      <c r="B5344" s="14" t="s">
        <v>10464</v>
      </c>
      <c r="C5344" s="14" t="s">
        <v>111</v>
      </c>
    </row>
    <row r="5345" spans="1:3">
      <c r="A5345" s="14" t="s">
        <v>10465</v>
      </c>
      <c r="B5345" s="14" t="s">
        <v>10466</v>
      </c>
      <c r="C5345" s="14" t="s">
        <v>111</v>
      </c>
    </row>
    <row r="5346" spans="1:3">
      <c r="A5346" s="14" t="s">
        <v>10467</v>
      </c>
      <c r="B5346" s="14" t="s">
        <v>10468</v>
      </c>
      <c r="C5346" s="14" t="s">
        <v>111</v>
      </c>
    </row>
    <row r="5347" spans="1:3">
      <c r="A5347" s="14" t="s">
        <v>10469</v>
      </c>
      <c r="B5347" s="14" t="s">
        <v>10470</v>
      </c>
      <c r="C5347" s="14" t="s">
        <v>111</v>
      </c>
    </row>
    <row r="5348" spans="1:3">
      <c r="A5348" s="14" t="s">
        <v>10471</v>
      </c>
      <c r="B5348" s="14" t="s">
        <v>10472</v>
      </c>
      <c r="C5348" s="14" t="s">
        <v>111</v>
      </c>
    </row>
    <row r="5349" spans="1:3">
      <c r="A5349" s="14" t="s">
        <v>10473</v>
      </c>
      <c r="B5349" s="14" t="s">
        <v>10474</v>
      </c>
      <c r="C5349" s="14" t="s">
        <v>111</v>
      </c>
    </row>
    <row r="5350" spans="1:3">
      <c r="A5350" s="14" t="s">
        <v>10475</v>
      </c>
      <c r="B5350" s="14" t="s">
        <v>10476</v>
      </c>
      <c r="C5350" s="14" t="s">
        <v>111</v>
      </c>
    </row>
    <row r="5351" spans="1:3">
      <c r="A5351" s="14" t="s">
        <v>10477</v>
      </c>
      <c r="B5351" s="14" t="s">
        <v>10478</v>
      </c>
      <c r="C5351" s="14" t="s">
        <v>111</v>
      </c>
    </row>
    <row r="5352" spans="1:3">
      <c r="A5352" s="14" t="s">
        <v>10479</v>
      </c>
      <c r="B5352" s="14" t="s">
        <v>10480</v>
      </c>
      <c r="C5352" s="14" t="s">
        <v>111</v>
      </c>
    </row>
    <row r="5353" spans="1:3">
      <c r="A5353" s="14" t="s">
        <v>10481</v>
      </c>
      <c r="B5353" s="14" t="s">
        <v>10482</v>
      </c>
      <c r="C5353" s="14" t="s">
        <v>111</v>
      </c>
    </row>
    <row r="5354" spans="1:3">
      <c r="A5354" s="14" t="s">
        <v>10483</v>
      </c>
      <c r="B5354" s="14" t="s">
        <v>10484</v>
      </c>
      <c r="C5354" s="14" t="s">
        <v>111</v>
      </c>
    </row>
    <row r="5355" spans="1:3">
      <c r="A5355" s="14" t="s">
        <v>10485</v>
      </c>
      <c r="B5355" s="14" t="s">
        <v>10486</v>
      </c>
      <c r="C5355" s="14" t="s">
        <v>111</v>
      </c>
    </row>
    <row r="5356" spans="1:3">
      <c r="A5356" s="14" t="s">
        <v>10487</v>
      </c>
      <c r="B5356" s="14" t="s">
        <v>10488</v>
      </c>
      <c r="C5356" s="14" t="s">
        <v>111</v>
      </c>
    </row>
    <row r="5357" spans="1:3">
      <c r="A5357" s="14" t="s">
        <v>10489</v>
      </c>
      <c r="B5357" s="14" t="s">
        <v>10490</v>
      </c>
      <c r="C5357" s="14" t="s">
        <v>111</v>
      </c>
    </row>
    <row r="5358" spans="1:3">
      <c r="A5358" s="14" t="s">
        <v>10491</v>
      </c>
      <c r="B5358" s="14" t="s">
        <v>10492</v>
      </c>
      <c r="C5358" s="14" t="s">
        <v>111</v>
      </c>
    </row>
    <row r="5359" spans="1:3">
      <c r="A5359" s="14" t="s">
        <v>10493</v>
      </c>
      <c r="B5359" s="14" t="s">
        <v>10494</v>
      </c>
      <c r="C5359" s="14" t="s">
        <v>111</v>
      </c>
    </row>
    <row r="5360" spans="1:3">
      <c r="A5360" s="14" t="s">
        <v>10495</v>
      </c>
      <c r="B5360" s="14" t="s">
        <v>10496</v>
      </c>
      <c r="C5360" s="14" t="s">
        <v>111</v>
      </c>
    </row>
    <row r="5361" spans="1:3">
      <c r="A5361" s="14" t="s">
        <v>10497</v>
      </c>
      <c r="B5361" s="14" t="s">
        <v>10498</v>
      </c>
      <c r="C5361" s="14" t="s">
        <v>111</v>
      </c>
    </row>
    <row r="5362" spans="1:3">
      <c r="A5362" s="14" t="s">
        <v>10499</v>
      </c>
      <c r="B5362" s="14" t="s">
        <v>10500</v>
      </c>
      <c r="C5362" s="14" t="s">
        <v>111</v>
      </c>
    </row>
    <row r="5363" spans="1:3">
      <c r="A5363" s="14" t="s">
        <v>10501</v>
      </c>
      <c r="B5363" s="14" t="s">
        <v>10502</v>
      </c>
      <c r="C5363" s="14" t="s">
        <v>111</v>
      </c>
    </row>
    <row r="5364" spans="1:3">
      <c r="A5364" s="14" t="s">
        <v>10503</v>
      </c>
      <c r="B5364" s="14" t="s">
        <v>10504</v>
      </c>
      <c r="C5364" s="14" t="s">
        <v>111</v>
      </c>
    </row>
    <row r="5365" spans="1:3">
      <c r="A5365" s="14" t="s">
        <v>10505</v>
      </c>
      <c r="B5365" s="14" t="s">
        <v>10506</v>
      </c>
      <c r="C5365" s="14" t="s">
        <v>111</v>
      </c>
    </row>
    <row r="5366" spans="1:3">
      <c r="A5366" s="14" t="s">
        <v>10507</v>
      </c>
      <c r="B5366" s="14" t="s">
        <v>10508</v>
      </c>
      <c r="C5366" s="14" t="s">
        <v>111</v>
      </c>
    </row>
    <row r="5367" spans="1:3">
      <c r="A5367" s="14" t="s">
        <v>10509</v>
      </c>
      <c r="B5367" s="14" t="s">
        <v>10510</v>
      </c>
      <c r="C5367" s="14" t="s">
        <v>111</v>
      </c>
    </row>
    <row r="5368" spans="1:3">
      <c r="A5368" s="14" t="s">
        <v>10511</v>
      </c>
      <c r="B5368" s="14" t="s">
        <v>10512</v>
      </c>
      <c r="C5368" s="14" t="s">
        <v>111</v>
      </c>
    </row>
    <row r="5369" spans="1:3">
      <c r="A5369" s="14" t="s">
        <v>10513</v>
      </c>
      <c r="B5369" s="14" t="s">
        <v>10514</v>
      </c>
      <c r="C5369" s="14" t="s">
        <v>111</v>
      </c>
    </row>
    <row r="5370" spans="1:3">
      <c r="A5370" s="14" t="s">
        <v>10515</v>
      </c>
      <c r="B5370" s="14" t="s">
        <v>10516</v>
      </c>
      <c r="C5370" s="14" t="s">
        <v>111</v>
      </c>
    </row>
    <row r="5371" spans="1:3">
      <c r="A5371" s="14" t="s">
        <v>10517</v>
      </c>
      <c r="B5371" s="14" t="s">
        <v>10518</v>
      </c>
      <c r="C5371" s="14" t="s">
        <v>111</v>
      </c>
    </row>
    <row r="5372" spans="1:3">
      <c r="A5372" s="14" t="s">
        <v>10519</v>
      </c>
      <c r="B5372" s="14" t="s">
        <v>10520</v>
      </c>
      <c r="C5372" s="14" t="s">
        <v>111</v>
      </c>
    </row>
    <row r="5373" spans="1:3">
      <c r="A5373" s="14" t="s">
        <v>10521</v>
      </c>
      <c r="B5373" s="14" t="s">
        <v>10522</v>
      </c>
      <c r="C5373" s="14" t="s">
        <v>111</v>
      </c>
    </row>
    <row r="5374" spans="1:3">
      <c r="A5374" s="14" t="s">
        <v>10523</v>
      </c>
      <c r="B5374" s="14" t="s">
        <v>10524</v>
      </c>
      <c r="C5374" s="14" t="s">
        <v>111</v>
      </c>
    </row>
    <row r="5375" spans="1:3">
      <c r="A5375" s="14" t="s">
        <v>10525</v>
      </c>
      <c r="B5375" s="14" t="s">
        <v>10526</v>
      </c>
      <c r="C5375" s="14" t="s">
        <v>111</v>
      </c>
    </row>
    <row r="5376" spans="1:3">
      <c r="A5376" s="14" t="s">
        <v>10527</v>
      </c>
      <c r="B5376" s="14" t="s">
        <v>10528</v>
      </c>
      <c r="C5376" s="14" t="s">
        <v>111</v>
      </c>
    </row>
    <row r="5377" spans="1:3">
      <c r="A5377" s="14" t="s">
        <v>10529</v>
      </c>
      <c r="B5377" s="14" t="s">
        <v>10530</v>
      </c>
      <c r="C5377" s="14" t="s">
        <v>111</v>
      </c>
    </row>
    <row r="5378" spans="1:3">
      <c r="A5378" s="14" t="s">
        <v>10531</v>
      </c>
      <c r="B5378" s="14" t="s">
        <v>10532</v>
      </c>
      <c r="C5378" s="14" t="s">
        <v>111</v>
      </c>
    </row>
    <row r="5379" spans="1:3">
      <c r="A5379" s="14" t="s">
        <v>10533</v>
      </c>
      <c r="B5379" s="14" t="s">
        <v>10534</v>
      </c>
      <c r="C5379" s="14" t="s">
        <v>111</v>
      </c>
    </row>
    <row r="5380" spans="1:3">
      <c r="A5380" s="14" t="s">
        <v>10535</v>
      </c>
      <c r="B5380" s="14" t="s">
        <v>10536</v>
      </c>
      <c r="C5380" s="14" t="s">
        <v>111</v>
      </c>
    </row>
    <row r="5381" spans="1:3">
      <c r="A5381" s="14" t="s">
        <v>10537</v>
      </c>
      <c r="B5381" s="14" t="s">
        <v>10538</v>
      </c>
      <c r="C5381" s="14" t="s">
        <v>111</v>
      </c>
    </row>
    <row r="5382" spans="1:3">
      <c r="A5382" s="14" t="s">
        <v>10539</v>
      </c>
      <c r="B5382" s="14" t="s">
        <v>10540</v>
      </c>
      <c r="C5382" s="14" t="s">
        <v>111</v>
      </c>
    </row>
    <row r="5383" spans="1:3">
      <c r="A5383" s="14" t="s">
        <v>10541</v>
      </c>
      <c r="B5383" s="14" t="s">
        <v>10542</v>
      </c>
      <c r="C5383" s="14" t="s">
        <v>111</v>
      </c>
    </row>
    <row r="5384" spans="1:3">
      <c r="A5384" s="14" t="s">
        <v>10543</v>
      </c>
      <c r="B5384" s="14" t="s">
        <v>10544</v>
      </c>
      <c r="C5384" s="14" t="s">
        <v>111</v>
      </c>
    </row>
    <row r="5385" spans="1:3">
      <c r="A5385" s="14" t="s">
        <v>10545</v>
      </c>
      <c r="B5385" s="14" t="s">
        <v>10546</v>
      </c>
      <c r="C5385" s="14" t="s">
        <v>111</v>
      </c>
    </row>
    <row r="5386" spans="1:3">
      <c r="A5386" s="14" t="s">
        <v>10547</v>
      </c>
      <c r="B5386" s="14" t="s">
        <v>10548</v>
      </c>
      <c r="C5386" s="14" t="s">
        <v>111</v>
      </c>
    </row>
    <row r="5387" spans="1:3">
      <c r="A5387" s="14" t="s">
        <v>10549</v>
      </c>
      <c r="B5387" s="14" t="s">
        <v>10550</v>
      </c>
      <c r="C5387" s="14" t="s">
        <v>111</v>
      </c>
    </row>
    <row r="5388" spans="1:3">
      <c r="A5388" s="14" t="s">
        <v>10551</v>
      </c>
      <c r="B5388" s="14" t="s">
        <v>10552</v>
      </c>
      <c r="C5388" s="14" t="s">
        <v>111</v>
      </c>
    </row>
    <row r="5389" spans="1:3">
      <c r="A5389" s="14" t="s">
        <v>10553</v>
      </c>
      <c r="B5389" s="14" t="s">
        <v>10554</v>
      </c>
      <c r="C5389" s="14" t="s">
        <v>111</v>
      </c>
    </row>
    <row r="5390" spans="1:3">
      <c r="A5390" s="14" t="s">
        <v>10555</v>
      </c>
      <c r="B5390" s="14" t="s">
        <v>10556</v>
      </c>
      <c r="C5390" s="14" t="s">
        <v>111</v>
      </c>
    </row>
    <row r="5391" spans="1:3">
      <c r="A5391" s="14" t="s">
        <v>10557</v>
      </c>
      <c r="B5391" s="14" t="s">
        <v>10558</v>
      </c>
      <c r="C5391" s="14" t="s">
        <v>111</v>
      </c>
    </row>
    <row r="5392" spans="1:3">
      <c r="A5392" s="14" t="s">
        <v>10559</v>
      </c>
      <c r="B5392" s="14" t="s">
        <v>10560</v>
      </c>
      <c r="C5392" s="14" t="s">
        <v>111</v>
      </c>
    </row>
    <row r="5393" spans="1:3">
      <c r="A5393" s="14" t="s">
        <v>10561</v>
      </c>
      <c r="B5393" s="14" t="s">
        <v>10562</v>
      </c>
      <c r="C5393" s="14" t="s">
        <v>111</v>
      </c>
    </row>
    <row r="5394" spans="1:3">
      <c r="A5394" s="14" t="s">
        <v>10563</v>
      </c>
      <c r="B5394" s="14" t="s">
        <v>10564</v>
      </c>
      <c r="C5394" s="14" t="s">
        <v>111</v>
      </c>
    </row>
    <row r="5395" spans="1:3">
      <c r="A5395" s="14" t="s">
        <v>10565</v>
      </c>
      <c r="B5395" s="14" t="s">
        <v>10566</v>
      </c>
      <c r="C5395" s="14" t="s">
        <v>111</v>
      </c>
    </row>
    <row r="5396" spans="1:3">
      <c r="A5396" s="14" t="s">
        <v>10567</v>
      </c>
      <c r="B5396" s="14" t="s">
        <v>10568</v>
      </c>
      <c r="C5396" s="14" t="s">
        <v>111</v>
      </c>
    </row>
    <row r="5397" spans="1:3">
      <c r="A5397" s="14" t="s">
        <v>10569</v>
      </c>
      <c r="B5397" s="14" t="s">
        <v>10570</v>
      </c>
      <c r="C5397" s="14" t="s">
        <v>111</v>
      </c>
    </row>
    <row r="5398" spans="1:3">
      <c r="A5398" s="14" t="s">
        <v>10571</v>
      </c>
      <c r="B5398" s="14" t="s">
        <v>10572</v>
      </c>
      <c r="C5398" s="14" t="s">
        <v>111</v>
      </c>
    </row>
    <row r="5399" spans="1:3">
      <c r="A5399" s="14" t="s">
        <v>10573</v>
      </c>
      <c r="B5399" s="14" t="s">
        <v>10574</v>
      </c>
      <c r="C5399" s="14" t="s">
        <v>111</v>
      </c>
    </row>
    <row r="5400" spans="1:3">
      <c r="A5400" s="14" t="s">
        <v>10575</v>
      </c>
      <c r="B5400" s="14" t="s">
        <v>10576</v>
      </c>
      <c r="C5400" s="14" t="s">
        <v>111</v>
      </c>
    </row>
    <row r="5401" spans="1:3">
      <c r="A5401" s="14" t="s">
        <v>10577</v>
      </c>
      <c r="B5401" s="14" t="s">
        <v>10578</v>
      </c>
      <c r="C5401" s="14" t="s">
        <v>111</v>
      </c>
    </row>
    <row r="5402" spans="1:3">
      <c r="A5402" s="14" t="s">
        <v>10579</v>
      </c>
      <c r="B5402" s="14" t="s">
        <v>10580</v>
      </c>
      <c r="C5402" s="14" t="s">
        <v>111</v>
      </c>
    </row>
    <row r="5403" spans="1:3">
      <c r="A5403" s="14" t="s">
        <v>10581</v>
      </c>
      <c r="B5403" s="14" t="s">
        <v>10582</v>
      </c>
      <c r="C5403" s="14" t="s">
        <v>111</v>
      </c>
    </row>
    <row r="5404" spans="1:3">
      <c r="A5404" s="14" t="s">
        <v>10583</v>
      </c>
      <c r="B5404" s="14" t="s">
        <v>10584</v>
      </c>
      <c r="C5404" s="14" t="s">
        <v>111</v>
      </c>
    </row>
    <row r="5405" spans="1:3">
      <c r="A5405" s="14" t="s">
        <v>10585</v>
      </c>
      <c r="B5405" s="14" t="s">
        <v>10586</v>
      </c>
      <c r="C5405" s="14" t="s">
        <v>111</v>
      </c>
    </row>
    <row r="5406" spans="1:3">
      <c r="A5406" s="14" t="s">
        <v>10587</v>
      </c>
      <c r="B5406" s="14" t="s">
        <v>10588</v>
      </c>
      <c r="C5406" s="14" t="s">
        <v>111</v>
      </c>
    </row>
    <row r="5407" spans="1:3">
      <c r="A5407" s="14" t="s">
        <v>10589</v>
      </c>
      <c r="B5407" s="14" t="s">
        <v>10590</v>
      </c>
      <c r="C5407" s="14" t="s">
        <v>111</v>
      </c>
    </row>
    <row r="5408" spans="1:3">
      <c r="A5408" s="14" t="s">
        <v>10591</v>
      </c>
      <c r="B5408" s="14" t="s">
        <v>10592</v>
      </c>
      <c r="C5408" s="14" t="s">
        <v>111</v>
      </c>
    </row>
    <row r="5409" spans="1:3">
      <c r="A5409" s="14" t="s">
        <v>10593</v>
      </c>
      <c r="B5409" s="14" t="s">
        <v>10594</v>
      </c>
      <c r="C5409" s="14" t="s">
        <v>111</v>
      </c>
    </row>
    <row r="5410" spans="1:3">
      <c r="A5410" s="14" t="s">
        <v>10595</v>
      </c>
      <c r="B5410" s="14" t="s">
        <v>10596</v>
      </c>
      <c r="C5410" s="14" t="s">
        <v>111</v>
      </c>
    </row>
    <row r="5411" spans="1:3">
      <c r="A5411" s="14" t="s">
        <v>10597</v>
      </c>
      <c r="B5411" s="14" t="s">
        <v>10598</v>
      </c>
      <c r="C5411" s="14" t="s">
        <v>111</v>
      </c>
    </row>
    <row r="5412" spans="1:3">
      <c r="A5412" s="14" t="s">
        <v>10599</v>
      </c>
      <c r="B5412" s="14" t="s">
        <v>10600</v>
      </c>
      <c r="C5412" s="14" t="s">
        <v>111</v>
      </c>
    </row>
    <row r="5413" spans="1:3">
      <c r="A5413" s="14" t="s">
        <v>10601</v>
      </c>
      <c r="B5413" s="14" t="s">
        <v>10602</v>
      </c>
      <c r="C5413" s="14" t="s">
        <v>111</v>
      </c>
    </row>
    <row r="5414" spans="1:3">
      <c r="A5414" s="14" t="s">
        <v>10603</v>
      </c>
      <c r="B5414" s="14" t="s">
        <v>10604</v>
      </c>
      <c r="C5414" s="14" t="s">
        <v>111</v>
      </c>
    </row>
    <row r="5415" spans="1:3">
      <c r="A5415" s="14" t="s">
        <v>10605</v>
      </c>
      <c r="B5415" s="14" t="s">
        <v>10606</v>
      </c>
      <c r="C5415" s="14" t="s">
        <v>111</v>
      </c>
    </row>
    <row r="5416" spans="1:3">
      <c r="A5416" s="14" t="s">
        <v>10607</v>
      </c>
      <c r="B5416" s="14" t="s">
        <v>10608</v>
      </c>
      <c r="C5416" s="14" t="s">
        <v>111</v>
      </c>
    </row>
    <row r="5417" spans="1:3">
      <c r="A5417" s="14" t="s">
        <v>10609</v>
      </c>
      <c r="B5417" s="14" t="s">
        <v>10610</v>
      </c>
      <c r="C5417" s="14" t="s">
        <v>111</v>
      </c>
    </row>
    <row r="5418" spans="1:3">
      <c r="A5418" s="14" t="s">
        <v>10611</v>
      </c>
      <c r="B5418" s="14" t="s">
        <v>10612</v>
      </c>
      <c r="C5418" s="14" t="s">
        <v>111</v>
      </c>
    </row>
    <row r="5419" spans="1:3">
      <c r="A5419" s="14" t="s">
        <v>10613</v>
      </c>
      <c r="B5419" s="14" t="s">
        <v>10614</v>
      </c>
      <c r="C5419" s="14" t="s">
        <v>111</v>
      </c>
    </row>
    <row r="5420" spans="1:3">
      <c r="A5420" s="14" t="s">
        <v>10615</v>
      </c>
      <c r="B5420" s="14" t="s">
        <v>10616</v>
      </c>
      <c r="C5420" s="14" t="s">
        <v>111</v>
      </c>
    </row>
    <row r="5421" spans="1:3">
      <c r="A5421" s="14" t="s">
        <v>10617</v>
      </c>
      <c r="B5421" s="14" t="s">
        <v>10618</v>
      </c>
      <c r="C5421" s="14" t="s">
        <v>111</v>
      </c>
    </row>
    <row r="5422" spans="1:3">
      <c r="A5422" s="14" t="s">
        <v>10619</v>
      </c>
      <c r="B5422" s="14" t="s">
        <v>10620</v>
      </c>
      <c r="C5422" s="14" t="s">
        <v>111</v>
      </c>
    </row>
    <row r="5423" spans="1:3">
      <c r="A5423" s="14" t="s">
        <v>10621</v>
      </c>
      <c r="B5423" s="14" t="s">
        <v>10622</v>
      </c>
      <c r="C5423" s="14" t="s">
        <v>111</v>
      </c>
    </row>
    <row r="5424" spans="1:3">
      <c r="A5424" s="14" t="s">
        <v>10623</v>
      </c>
      <c r="B5424" s="14" t="s">
        <v>10624</v>
      </c>
      <c r="C5424" s="14" t="s">
        <v>111</v>
      </c>
    </row>
    <row r="5425" spans="1:3">
      <c r="A5425" s="14" t="s">
        <v>10625</v>
      </c>
      <c r="B5425" s="14" t="s">
        <v>10626</v>
      </c>
      <c r="C5425" s="14" t="s">
        <v>111</v>
      </c>
    </row>
    <row r="5426" spans="1:3">
      <c r="A5426" s="14" t="s">
        <v>10627</v>
      </c>
      <c r="B5426" s="14" t="s">
        <v>10628</v>
      </c>
      <c r="C5426" s="14" t="s">
        <v>111</v>
      </c>
    </row>
    <row r="5427" spans="1:3">
      <c r="A5427" s="14" t="s">
        <v>10629</v>
      </c>
      <c r="B5427" s="14" t="s">
        <v>10630</v>
      </c>
      <c r="C5427" s="14" t="s">
        <v>111</v>
      </c>
    </row>
    <row r="5428" spans="1:3">
      <c r="A5428" s="14" t="s">
        <v>10631</v>
      </c>
      <c r="B5428" s="14" t="s">
        <v>10632</v>
      </c>
      <c r="C5428" s="14" t="s">
        <v>111</v>
      </c>
    </row>
    <row r="5429" spans="1:3">
      <c r="A5429" s="14" t="s">
        <v>10633</v>
      </c>
      <c r="B5429" s="14" t="s">
        <v>10634</v>
      </c>
      <c r="C5429" s="14" t="s">
        <v>111</v>
      </c>
    </row>
    <row r="5430" spans="1:3">
      <c r="A5430" s="14" t="s">
        <v>10635</v>
      </c>
      <c r="B5430" s="14" t="s">
        <v>10636</v>
      </c>
      <c r="C5430" s="14" t="s">
        <v>111</v>
      </c>
    </row>
    <row r="5431" spans="1:3">
      <c r="A5431" s="14" t="s">
        <v>10637</v>
      </c>
      <c r="B5431" s="14" t="s">
        <v>10638</v>
      </c>
      <c r="C5431" s="14" t="s">
        <v>111</v>
      </c>
    </row>
    <row r="5432" spans="1:3">
      <c r="A5432" s="14" t="s">
        <v>10639</v>
      </c>
      <c r="B5432" s="14" t="s">
        <v>10640</v>
      </c>
      <c r="C5432" s="14" t="s">
        <v>111</v>
      </c>
    </row>
    <row r="5433" spans="1:3">
      <c r="A5433" s="14" t="s">
        <v>10641</v>
      </c>
      <c r="B5433" s="14" t="s">
        <v>10642</v>
      </c>
      <c r="C5433" s="14" t="s">
        <v>111</v>
      </c>
    </row>
    <row r="5434" spans="1:3">
      <c r="A5434" s="14" t="s">
        <v>10643</v>
      </c>
      <c r="B5434" s="14" t="s">
        <v>10644</v>
      </c>
      <c r="C5434" s="14" t="s">
        <v>111</v>
      </c>
    </row>
    <row r="5435" spans="1:3">
      <c r="A5435" s="14" t="s">
        <v>10645</v>
      </c>
      <c r="B5435" s="14" t="s">
        <v>10646</v>
      </c>
      <c r="C5435" s="14" t="s">
        <v>111</v>
      </c>
    </row>
    <row r="5436" spans="1:3">
      <c r="A5436" s="14" t="s">
        <v>10647</v>
      </c>
      <c r="B5436" s="14" t="s">
        <v>10648</v>
      </c>
      <c r="C5436" s="14" t="s">
        <v>111</v>
      </c>
    </row>
    <row r="5437" spans="1:3">
      <c r="A5437" s="14" t="s">
        <v>10649</v>
      </c>
      <c r="B5437" s="14" t="s">
        <v>10650</v>
      </c>
      <c r="C5437" s="14" t="s">
        <v>111</v>
      </c>
    </row>
    <row r="5438" spans="1:3">
      <c r="A5438" s="14" t="s">
        <v>10651</v>
      </c>
      <c r="B5438" s="14" t="s">
        <v>10652</v>
      </c>
      <c r="C5438" s="14" t="s">
        <v>111</v>
      </c>
    </row>
    <row r="5439" spans="1:3">
      <c r="A5439" s="14" t="s">
        <v>10653</v>
      </c>
      <c r="B5439" s="14" t="s">
        <v>10654</v>
      </c>
      <c r="C5439" s="14" t="s">
        <v>111</v>
      </c>
    </row>
    <row r="5440" spans="1:3">
      <c r="A5440" s="14" t="s">
        <v>10655</v>
      </c>
      <c r="B5440" s="14" t="s">
        <v>10656</v>
      </c>
      <c r="C5440" s="14" t="s">
        <v>111</v>
      </c>
    </row>
    <row r="5441" spans="1:3">
      <c r="A5441" s="14" t="s">
        <v>10657</v>
      </c>
      <c r="B5441" s="14" t="s">
        <v>10658</v>
      </c>
      <c r="C5441" s="14" t="s">
        <v>111</v>
      </c>
    </row>
    <row r="5442" spans="1:3">
      <c r="A5442" s="14" t="s">
        <v>10659</v>
      </c>
      <c r="B5442" s="14" t="s">
        <v>10660</v>
      </c>
      <c r="C5442" s="14" t="s">
        <v>111</v>
      </c>
    </row>
    <row r="5443" spans="1:3">
      <c r="A5443" s="14" t="s">
        <v>10661</v>
      </c>
      <c r="B5443" s="14" t="s">
        <v>10662</v>
      </c>
      <c r="C5443" s="14" t="s">
        <v>111</v>
      </c>
    </row>
    <row r="5444" spans="1:3">
      <c r="A5444" s="14" t="s">
        <v>10663</v>
      </c>
      <c r="B5444" s="14" t="s">
        <v>10664</v>
      </c>
      <c r="C5444" s="14" t="s">
        <v>111</v>
      </c>
    </row>
    <row r="5445" spans="1:3">
      <c r="A5445" s="14" t="s">
        <v>10665</v>
      </c>
      <c r="B5445" s="14" t="s">
        <v>10666</v>
      </c>
      <c r="C5445" s="14" t="s">
        <v>111</v>
      </c>
    </row>
    <row r="5446" spans="1:3">
      <c r="A5446" s="14" t="s">
        <v>10667</v>
      </c>
      <c r="B5446" s="14" t="s">
        <v>10668</v>
      </c>
      <c r="C5446" s="14" t="s">
        <v>111</v>
      </c>
    </row>
    <row r="5447" spans="1:3">
      <c r="A5447" s="14" t="s">
        <v>10669</v>
      </c>
      <c r="B5447" s="14" t="s">
        <v>10670</v>
      </c>
      <c r="C5447" s="14" t="s">
        <v>111</v>
      </c>
    </row>
    <row r="5448" spans="1:3">
      <c r="A5448" s="14" t="s">
        <v>10671</v>
      </c>
      <c r="B5448" s="14" t="s">
        <v>10672</v>
      </c>
      <c r="C5448" s="14" t="s">
        <v>111</v>
      </c>
    </row>
    <row r="5449" spans="1:3">
      <c r="A5449" s="14" t="s">
        <v>10673</v>
      </c>
      <c r="B5449" s="14" t="s">
        <v>10674</v>
      </c>
      <c r="C5449" s="14" t="s">
        <v>111</v>
      </c>
    </row>
    <row r="5450" spans="1:3">
      <c r="A5450" s="14" t="s">
        <v>10675</v>
      </c>
      <c r="B5450" s="14" t="s">
        <v>10676</v>
      </c>
      <c r="C5450" s="14" t="s">
        <v>111</v>
      </c>
    </row>
    <row r="5451" spans="1:3">
      <c r="A5451" s="14" t="s">
        <v>10677</v>
      </c>
      <c r="B5451" s="14" t="s">
        <v>10678</v>
      </c>
      <c r="C5451" s="14" t="s">
        <v>111</v>
      </c>
    </row>
    <row r="5452" spans="1:3">
      <c r="A5452" s="14" t="s">
        <v>10679</v>
      </c>
      <c r="B5452" s="14" t="s">
        <v>10680</v>
      </c>
      <c r="C5452" s="14" t="s">
        <v>111</v>
      </c>
    </row>
    <row r="5453" spans="1:3">
      <c r="A5453" s="14" t="s">
        <v>10681</v>
      </c>
      <c r="B5453" s="14" t="s">
        <v>10682</v>
      </c>
      <c r="C5453" s="14" t="s">
        <v>111</v>
      </c>
    </row>
    <row r="5454" spans="1:3">
      <c r="A5454" s="14" t="s">
        <v>10683</v>
      </c>
      <c r="B5454" s="14" t="s">
        <v>10684</v>
      </c>
      <c r="C5454" s="14" t="s">
        <v>111</v>
      </c>
    </row>
    <row r="5455" spans="1:3">
      <c r="A5455" s="14" t="s">
        <v>10685</v>
      </c>
      <c r="B5455" s="14" t="s">
        <v>10686</v>
      </c>
      <c r="C5455" s="14" t="s">
        <v>111</v>
      </c>
    </row>
    <row r="5456" spans="1:3">
      <c r="A5456" s="14" t="s">
        <v>10687</v>
      </c>
      <c r="B5456" s="14" t="s">
        <v>10688</v>
      </c>
      <c r="C5456" s="14" t="s">
        <v>111</v>
      </c>
    </row>
    <row r="5457" spans="1:3">
      <c r="A5457" s="14" t="s">
        <v>10689</v>
      </c>
      <c r="B5457" s="14" t="s">
        <v>10690</v>
      </c>
      <c r="C5457" s="14" t="s">
        <v>111</v>
      </c>
    </row>
    <row r="5458" spans="1:3">
      <c r="A5458" s="14" t="s">
        <v>10691</v>
      </c>
      <c r="B5458" s="14" t="s">
        <v>10692</v>
      </c>
      <c r="C5458" s="14" t="s">
        <v>111</v>
      </c>
    </row>
    <row r="5459" spans="1:3">
      <c r="A5459" s="14" t="s">
        <v>10693</v>
      </c>
      <c r="B5459" s="14" t="s">
        <v>10694</v>
      </c>
      <c r="C5459" s="14" t="s">
        <v>111</v>
      </c>
    </row>
    <row r="5460" spans="1:3">
      <c r="A5460" s="14" t="s">
        <v>10695</v>
      </c>
      <c r="B5460" s="14" t="s">
        <v>10696</v>
      </c>
      <c r="C5460" s="14" t="s">
        <v>111</v>
      </c>
    </row>
    <row r="5461" spans="1:3">
      <c r="A5461" s="14" t="s">
        <v>10697</v>
      </c>
      <c r="B5461" s="14" t="s">
        <v>10698</v>
      </c>
      <c r="C5461" s="14" t="s">
        <v>111</v>
      </c>
    </row>
    <row r="5462" spans="1:3">
      <c r="A5462" s="14" t="s">
        <v>10699</v>
      </c>
      <c r="B5462" s="14" t="s">
        <v>10700</v>
      </c>
      <c r="C5462" s="14" t="s">
        <v>111</v>
      </c>
    </row>
    <row r="5463" spans="1:3">
      <c r="A5463" s="14" t="s">
        <v>10701</v>
      </c>
      <c r="B5463" s="14" t="s">
        <v>10702</v>
      </c>
      <c r="C5463" s="14" t="s">
        <v>111</v>
      </c>
    </row>
    <row r="5464" spans="1:3">
      <c r="A5464" s="14" t="s">
        <v>10703</v>
      </c>
      <c r="B5464" s="14" t="s">
        <v>10704</v>
      </c>
      <c r="C5464" s="14" t="s">
        <v>111</v>
      </c>
    </row>
    <row r="5465" spans="1:3">
      <c r="A5465" s="14" t="s">
        <v>10705</v>
      </c>
      <c r="B5465" s="14" t="s">
        <v>10706</v>
      </c>
      <c r="C5465" s="14" t="s">
        <v>111</v>
      </c>
    </row>
    <row r="5466" spans="1:3">
      <c r="A5466" s="14" t="s">
        <v>10707</v>
      </c>
      <c r="B5466" s="14" t="s">
        <v>10708</v>
      </c>
      <c r="C5466" s="14" t="s">
        <v>111</v>
      </c>
    </row>
    <row r="5467" spans="1:3">
      <c r="A5467" s="14" t="s">
        <v>10709</v>
      </c>
      <c r="B5467" s="14" t="s">
        <v>10710</v>
      </c>
      <c r="C5467" s="14" t="s">
        <v>111</v>
      </c>
    </row>
    <row r="5468" spans="1:3">
      <c r="A5468" s="14" t="s">
        <v>10711</v>
      </c>
      <c r="B5468" s="14" t="s">
        <v>10712</v>
      </c>
      <c r="C5468" s="14" t="s">
        <v>111</v>
      </c>
    </row>
    <row r="5469" spans="1:3">
      <c r="A5469" s="14" t="s">
        <v>10713</v>
      </c>
      <c r="B5469" s="14" t="s">
        <v>10714</v>
      </c>
      <c r="C5469" s="14" t="s">
        <v>111</v>
      </c>
    </row>
    <row r="5470" spans="1:3">
      <c r="A5470" s="14" t="s">
        <v>10715</v>
      </c>
      <c r="B5470" s="14" t="s">
        <v>10716</v>
      </c>
      <c r="C5470" s="14" t="s">
        <v>111</v>
      </c>
    </row>
    <row r="5471" spans="1:3">
      <c r="A5471" s="14" t="s">
        <v>10717</v>
      </c>
      <c r="B5471" s="14" t="s">
        <v>10718</v>
      </c>
      <c r="C5471" s="14" t="s">
        <v>111</v>
      </c>
    </row>
    <row r="5472" spans="1:3">
      <c r="A5472" s="14" t="s">
        <v>10719</v>
      </c>
      <c r="B5472" s="14" t="s">
        <v>10720</v>
      </c>
      <c r="C5472" s="14" t="s">
        <v>111</v>
      </c>
    </row>
    <row r="5473" spans="1:3">
      <c r="A5473" s="14" t="s">
        <v>10721</v>
      </c>
      <c r="B5473" s="14" t="s">
        <v>10722</v>
      </c>
      <c r="C5473" s="14" t="s">
        <v>111</v>
      </c>
    </row>
    <row r="5474" spans="1:3">
      <c r="A5474" s="14" t="s">
        <v>10723</v>
      </c>
      <c r="B5474" s="14" t="s">
        <v>10724</v>
      </c>
      <c r="C5474" s="14" t="s">
        <v>111</v>
      </c>
    </row>
    <row r="5475" spans="1:3">
      <c r="A5475" s="14" t="s">
        <v>10725</v>
      </c>
      <c r="B5475" s="14" t="s">
        <v>10726</v>
      </c>
      <c r="C5475" s="14" t="s">
        <v>111</v>
      </c>
    </row>
    <row r="5476" spans="1:3">
      <c r="A5476" s="14" t="s">
        <v>10727</v>
      </c>
      <c r="B5476" s="14" t="s">
        <v>10728</v>
      </c>
      <c r="C5476" s="14" t="s">
        <v>111</v>
      </c>
    </row>
    <row r="5477" spans="1:3">
      <c r="A5477" s="14" t="s">
        <v>10729</v>
      </c>
      <c r="B5477" s="14" t="s">
        <v>10730</v>
      </c>
      <c r="C5477" s="14" t="s">
        <v>111</v>
      </c>
    </row>
    <row r="5478" spans="1:3">
      <c r="A5478" s="14" t="s">
        <v>10731</v>
      </c>
      <c r="B5478" s="14" t="s">
        <v>10732</v>
      </c>
      <c r="C5478" s="14" t="s">
        <v>111</v>
      </c>
    </row>
    <row r="5479" spans="1:3">
      <c r="A5479" s="14" t="s">
        <v>10733</v>
      </c>
      <c r="B5479" s="14" t="s">
        <v>10734</v>
      </c>
      <c r="C5479" s="14" t="s">
        <v>111</v>
      </c>
    </row>
    <row r="5480" spans="1:3">
      <c r="A5480" s="14" t="s">
        <v>10735</v>
      </c>
      <c r="B5480" s="14" t="s">
        <v>10736</v>
      </c>
      <c r="C5480" s="14" t="s">
        <v>111</v>
      </c>
    </row>
    <row r="5481" spans="1:3">
      <c r="A5481" s="14" t="s">
        <v>10737</v>
      </c>
      <c r="B5481" s="14" t="s">
        <v>10738</v>
      </c>
      <c r="C5481" s="14" t="s">
        <v>111</v>
      </c>
    </row>
    <row r="5482" spans="1:3">
      <c r="A5482" s="14" t="s">
        <v>10739</v>
      </c>
      <c r="B5482" s="14" t="s">
        <v>10740</v>
      </c>
      <c r="C5482" s="14" t="s">
        <v>111</v>
      </c>
    </row>
    <row r="5483" spans="1:3">
      <c r="A5483" s="14" t="s">
        <v>10741</v>
      </c>
      <c r="B5483" s="14" t="s">
        <v>10742</v>
      </c>
      <c r="C5483" s="14" t="s">
        <v>111</v>
      </c>
    </row>
    <row r="5484" spans="1:3">
      <c r="A5484" s="14" t="s">
        <v>10743</v>
      </c>
      <c r="B5484" s="14" t="s">
        <v>10744</v>
      </c>
      <c r="C5484" s="14" t="s">
        <v>111</v>
      </c>
    </row>
    <row r="5485" spans="1:3">
      <c r="A5485" s="14" t="s">
        <v>10745</v>
      </c>
      <c r="B5485" s="14" t="s">
        <v>10746</v>
      </c>
      <c r="C5485" s="14" t="s">
        <v>111</v>
      </c>
    </row>
    <row r="5486" spans="1:3">
      <c r="A5486" s="14" t="s">
        <v>10747</v>
      </c>
      <c r="B5486" s="14" t="s">
        <v>10748</v>
      </c>
      <c r="C5486" s="14" t="s">
        <v>111</v>
      </c>
    </row>
    <row r="5487" spans="1:3">
      <c r="A5487" s="14" t="s">
        <v>10749</v>
      </c>
      <c r="B5487" s="14" t="s">
        <v>10750</v>
      </c>
      <c r="C5487" s="14" t="s">
        <v>111</v>
      </c>
    </row>
    <row r="5488" spans="1:3">
      <c r="A5488" s="14" t="s">
        <v>10751</v>
      </c>
      <c r="B5488" s="14" t="s">
        <v>10752</v>
      </c>
      <c r="C5488" s="14" t="s">
        <v>111</v>
      </c>
    </row>
    <row r="5489" spans="1:3">
      <c r="A5489" s="14" t="s">
        <v>10753</v>
      </c>
      <c r="B5489" s="14" t="s">
        <v>10754</v>
      </c>
      <c r="C5489" s="14" t="s">
        <v>111</v>
      </c>
    </row>
    <row r="5490" spans="1:3">
      <c r="A5490" s="14" t="s">
        <v>10755</v>
      </c>
      <c r="B5490" s="14" t="s">
        <v>10756</v>
      </c>
      <c r="C5490" s="14" t="s">
        <v>111</v>
      </c>
    </row>
    <row r="5491" spans="1:3">
      <c r="A5491" s="14" t="s">
        <v>10757</v>
      </c>
      <c r="B5491" s="14" t="s">
        <v>10758</v>
      </c>
      <c r="C5491" s="14" t="s">
        <v>111</v>
      </c>
    </row>
    <row r="5492" spans="1:3">
      <c r="A5492" s="14" t="s">
        <v>10759</v>
      </c>
      <c r="B5492" s="14" t="s">
        <v>10760</v>
      </c>
      <c r="C5492" s="14" t="s">
        <v>111</v>
      </c>
    </row>
    <row r="5493" spans="1:3">
      <c r="A5493" s="14" t="s">
        <v>10761</v>
      </c>
      <c r="B5493" s="14" t="s">
        <v>10762</v>
      </c>
      <c r="C5493" s="14" t="s">
        <v>111</v>
      </c>
    </row>
    <row r="5494" spans="1:3">
      <c r="A5494" s="14" t="s">
        <v>10763</v>
      </c>
      <c r="B5494" s="14" t="s">
        <v>10764</v>
      </c>
      <c r="C5494" s="14" t="s">
        <v>111</v>
      </c>
    </row>
    <row r="5495" spans="1:3">
      <c r="A5495" s="14" t="s">
        <v>10765</v>
      </c>
      <c r="B5495" s="14" t="s">
        <v>10766</v>
      </c>
      <c r="C5495" s="14" t="s">
        <v>111</v>
      </c>
    </row>
    <row r="5496" spans="1:3">
      <c r="A5496" s="14" t="s">
        <v>10767</v>
      </c>
      <c r="B5496" s="14" t="s">
        <v>10768</v>
      </c>
      <c r="C5496" s="14" t="s">
        <v>111</v>
      </c>
    </row>
    <row r="5497" spans="1:3">
      <c r="A5497" s="14" t="s">
        <v>10769</v>
      </c>
      <c r="B5497" s="14" t="s">
        <v>10770</v>
      </c>
      <c r="C5497" s="14" t="s">
        <v>111</v>
      </c>
    </row>
    <row r="5498" spans="1:3">
      <c r="A5498" s="14" t="s">
        <v>10771</v>
      </c>
      <c r="B5498" s="14" t="s">
        <v>10772</v>
      </c>
      <c r="C5498" s="14" t="s">
        <v>111</v>
      </c>
    </row>
    <row r="5499" spans="1:3">
      <c r="A5499" s="14" t="s">
        <v>10773</v>
      </c>
      <c r="B5499" s="14" t="s">
        <v>10774</v>
      </c>
      <c r="C5499" s="14" t="s">
        <v>111</v>
      </c>
    </row>
    <row r="5500" spans="1:3">
      <c r="A5500" s="14" t="s">
        <v>10775</v>
      </c>
      <c r="B5500" s="14" t="s">
        <v>10776</v>
      </c>
      <c r="C5500" s="14" t="s">
        <v>111</v>
      </c>
    </row>
    <row r="5501" spans="1:3">
      <c r="A5501" s="14" t="s">
        <v>10777</v>
      </c>
      <c r="B5501" s="14" t="s">
        <v>10778</v>
      </c>
      <c r="C5501" s="14" t="s">
        <v>111</v>
      </c>
    </row>
    <row r="5502" spans="1:3">
      <c r="A5502" s="14" t="s">
        <v>10779</v>
      </c>
      <c r="B5502" s="14" t="s">
        <v>10780</v>
      </c>
      <c r="C5502" s="14" t="s">
        <v>111</v>
      </c>
    </row>
    <row r="5503" spans="1:3">
      <c r="A5503" s="14" t="s">
        <v>10781</v>
      </c>
      <c r="B5503" s="14" t="s">
        <v>10782</v>
      </c>
      <c r="C5503" s="14" t="s">
        <v>111</v>
      </c>
    </row>
    <row r="5504" spans="1:3">
      <c r="A5504" s="14" t="s">
        <v>10783</v>
      </c>
      <c r="B5504" s="14" t="s">
        <v>10784</v>
      </c>
      <c r="C5504" s="14" t="s">
        <v>111</v>
      </c>
    </row>
    <row r="5505" spans="1:3">
      <c r="A5505" s="14" t="s">
        <v>10785</v>
      </c>
      <c r="B5505" s="14" t="s">
        <v>10786</v>
      </c>
      <c r="C5505" s="14" t="s">
        <v>111</v>
      </c>
    </row>
    <row r="5506" spans="1:3">
      <c r="A5506" s="14" t="s">
        <v>10787</v>
      </c>
      <c r="B5506" s="14" t="s">
        <v>10788</v>
      </c>
      <c r="C5506" s="14" t="s">
        <v>111</v>
      </c>
    </row>
    <row r="5507" spans="1:3">
      <c r="A5507" s="14" t="s">
        <v>10789</v>
      </c>
      <c r="B5507" s="14" t="s">
        <v>10790</v>
      </c>
      <c r="C5507" s="14" t="s">
        <v>111</v>
      </c>
    </row>
    <row r="5508" spans="1:3">
      <c r="A5508" s="14" t="s">
        <v>10791</v>
      </c>
      <c r="B5508" s="14" t="s">
        <v>10792</v>
      </c>
      <c r="C5508" s="14" t="s">
        <v>111</v>
      </c>
    </row>
    <row r="5509" spans="1:3">
      <c r="A5509" s="14" t="s">
        <v>10793</v>
      </c>
      <c r="B5509" s="14" t="s">
        <v>10794</v>
      </c>
      <c r="C5509" s="14" t="s">
        <v>111</v>
      </c>
    </row>
    <row r="5510" spans="1:3">
      <c r="A5510" s="14" t="s">
        <v>10795</v>
      </c>
      <c r="B5510" s="14" t="s">
        <v>10796</v>
      </c>
      <c r="C5510" s="14" t="s">
        <v>111</v>
      </c>
    </row>
    <row r="5511" spans="1:3">
      <c r="A5511" s="14" t="s">
        <v>10797</v>
      </c>
      <c r="B5511" s="14" t="s">
        <v>10798</v>
      </c>
      <c r="C5511" s="14" t="s">
        <v>111</v>
      </c>
    </row>
    <row r="5512" spans="1:3">
      <c r="A5512" s="14" t="s">
        <v>10799</v>
      </c>
      <c r="B5512" s="14" t="s">
        <v>10800</v>
      </c>
      <c r="C5512" s="14" t="s">
        <v>111</v>
      </c>
    </row>
    <row r="5513" spans="1:3">
      <c r="A5513" s="14" t="s">
        <v>10801</v>
      </c>
      <c r="B5513" s="14" t="s">
        <v>10802</v>
      </c>
      <c r="C5513" s="14" t="s">
        <v>111</v>
      </c>
    </row>
    <row r="5514" spans="1:3">
      <c r="A5514" s="14" t="s">
        <v>10803</v>
      </c>
      <c r="B5514" s="14" t="s">
        <v>10804</v>
      </c>
      <c r="C5514" s="14" t="s">
        <v>111</v>
      </c>
    </row>
    <row r="5515" spans="1:3">
      <c r="A5515" s="14" t="s">
        <v>10805</v>
      </c>
      <c r="B5515" s="14" t="s">
        <v>10806</v>
      </c>
      <c r="C5515" s="14" t="s">
        <v>111</v>
      </c>
    </row>
    <row r="5516" spans="1:3">
      <c r="A5516" s="14" t="s">
        <v>10807</v>
      </c>
      <c r="B5516" s="14" t="s">
        <v>10808</v>
      </c>
      <c r="C5516" s="14" t="s">
        <v>111</v>
      </c>
    </row>
    <row r="5517" spans="1:3">
      <c r="A5517" s="14" t="s">
        <v>10809</v>
      </c>
      <c r="B5517" s="14" t="s">
        <v>10810</v>
      </c>
      <c r="C5517" s="14" t="s">
        <v>111</v>
      </c>
    </row>
    <row r="5518" spans="1:3">
      <c r="A5518" s="14" t="s">
        <v>10811</v>
      </c>
      <c r="B5518" s="14" t="s">
        <v>10812</v>
      </c>
      <c r="C5518" s="14" t="s">
        <v>111</v>
      </c>
    </row>
    <row r="5519" spans="1:3">
      <c r="A5519" s="14" t="s">
        <v>10813</v>
      </c>
      <c r="B5519" s="14" t="s">
        <v>10814</v>
      </c>
      <c r="C5519" s="14" t="s">
        <v>111</v>
      </c>
    </row>
    <row r="5520" spans="1:3">
      <c r="A5520" s="14" t="s">
        <v>10815</v>
      </c>
      <c r="B5520" s="14" t="s">
        <v>10816</v>
      </c>
      <c r="C5520" s="14" t="s">
        <v>111</v>
      </c>
    </row>
    <row r="5521" spans="1:3">
      <c r="A5521" s="14" t="s">
        <v>10817</v>
      </c>
      <c r="B5521" s="14" t="s">
        <v>10818</v>
      </c>
      <c r="C5521" s="14" t="s">
        <v>111</v>
      </c>
    </row>
    <row r="5522" spans="1:3">
      <c r="A5522" s="14" t="s">
        <v>10819</v>
      </c>
      <c r="B5522" s="14" t="s">
        <v>10820</v>
      </c>
      <c r="C5522" s="14" t="s">
        <v>111</v>
      </c>
    </row>
    <row r="5523" spans="1:3">
      <c r="A5523" s="14" t="s">
        <v>10821</v>
      </c>
      <c r="B5523" s="14" t="s">
        <v>10822</v>
      </c>
      <c r="C5523" s="14" t="s">
        <v>111</v>
      </c>
    </row>
    <row r="5524" spans="1:3">
      <c r="A5524" s="14" t="s">
        <v>10823</v>
      </c>
      <c r="B5524" s="14" t="s">
        <v>10824</v>
      </c>
      <c r="C5524" s="14" t="s">
        <v>111</v>
      </c>
    </row>
    <row r="5525" spans="1:3">
      <c r="A5525" s="14" t="s">
        <v>10825</v>
      </c>
      <c r="B5525" s="14" t="s">
        <v>10826</v>
      </c>
      <c r="C5525" s="14" t="s">
        <v>111</v>
      </c>
    </row>
    <row r="5526" spans="1:3">
      <c r="A5526" s="14" t="s">
        <v>10827</v>
      </c>
      <c r="B5526" s="14" t="s">
        <v>10828</v>
      </c>
      <c r="C5526" s="14" t="s">
        <v>111</v>
      </c>
    </row>
    <row r="5527" spans="1:3">
      <c r="A5527" s="14" t="s">
        <v>10829</v>
      </c>
      <c r="B5527" s="14" t="s">
        <v>10830</v>
      </c>
      <c r="C5527" s="14" t="s">
        <v>111</v>
      </c>
    </row>
    <row r="5528" spans="1:3">
      <c r="A5528" s="14" t="s">
        <v>10831</v>
      </c>
      <c r="B5528" s="14" t="s">
        <v>10832</v>
      </c>
      <c r="C5528" s="14" t="s">
        <v>111</v>
      </c>
    </row>
    <row r="5529" spans="1:3">
      <c r="A5529" s="14" t="s">
        <v>10833</v>
      </c>
      <c r="B5529" s="14" t="s">
        <v>10834</v>
      </c>
      <c r="C5529" s="14" t="s">
        <v>111</v>
      </c>
    </row>
    <row r="5530" spans="1:3">
      <c r="A5530" s="14" t="s">
        <v>10835</v>
      </c>
      <c r="B5530" s="14" t="s">
        <v>10836</v>
      </c>
      <c r="C5530" s="14" t="s">
        <v>111</v>
      </c>
    </row>
    <row r="5531" spans="1:3">
      <c r="A5531" s="14" t="s">
        <v>10837</v>
      </c>
      <c r="B5531" s="14" t="s">
        <v>10838</v>
      </c>
      <c r="C5531" s="14" t="s">
        <v>111</v>
      </c>
    </row>
    <row r="5532" spans="1:3">
      <c r="A5532" s="14" t="s">
        <v>10839</v>
      </c>
      <c r="B5532" s="14" t="s">
        <v>10840</v>
      </c>
      <c r="C5532" s="14" t="s">
        <v>111</v>
      </c>
    </row>
    <row r="5533" spans="1:3">
      <c r="A5533" s="14" t="s">
        <v>10841</v>
      </c>
      <c r="B5533" s="14" t="s">
        <v>10842</v>
      </c>
      <c r="C5533" s="14" t="s">
        <v>111</v>
      </c>
    </row>
    <row r="5534" spans="1:3">
      <c r="A5534" s="14" t="s">
        <v>10843</v>
      </c>
      <c r="B5534" s="14" t="s">
        <v>10844</v>
      </c>
      <c r="C5534" s="14" t="s">
        <v>111</v>
      </c>
    </row>
    <row r="5535" spans="1:3">
      <c r="A5535" s="14" t="s">
        <v>10845</v>
      </c>
      <c r="B5535" s="14" t="s">
        <v>10846</v>
      </c>
      <c r="C5535" s="14" t="s">
        <v>111</v>
      </c>
    </row>
    <row r="5536" spans="1:3">
      <c r="A5536" s="14" t="s">
        <v>10847</v>
      </c>
      <c r="B5536" s="14" t="s">
        <v>10848</v>
      </c>
      <c r="C5536" s="14" t="s">
        <v>111</v>
      </c>
    </row>
    <row r="5537" spans="1:3">
      <c r="A5537" s="14" t="s">
        <v>10849</v>
      </c>
      <c r="B5537" s="14" t="s">
        <v>10850</v>
      </c>
      <c r="C5537" s="14" t="s">
        <v>111</v>
      </c>
    </row>
    <row r="5538" spans="1:3">
      <c r="A5538" s="14" t="s">
        <v>10851</v>
      </c>
      <c r="B5538" s="14" t="s">
        <v>10852</v>
      </c>
      <c r="C5538" s="14" t="s">
        <v>111</v>
      </c>
    </row>
    <row r="5539" spans="1:3">
      <c r="A5539" s="14" t="s">
        <v>10853</v>
      </c>
      <c r="B5539" s="14" t="s">
        <v>10854</v>
      </c>
      <c r="C5539" s="14" t="s">
        <v>111</v>
      </c>
    </row>
    <row r="5540" spans="1:3">
      <c r="A5540" s="14" t="s">
        <v>10855</v>
      </c>
      <c r="B5540" s="14" t="s">
        <v>10856</v>
      </c>
      <c r="C5540" s="14" t="s">
        <v>111</v>
      </c>
    </row>
    <row r="5541" spans="1:3">
      <c r="A5541" s="14" t="s">
        <v>10857</v>
      </c>
      <c r="B5541" s="14" t="s">
        <v>10858</v>
      </c>
      <c r="C5541" s="14" t="s">
        <v>111</v>
      </c>
    </row>
    <row r="5542" spans="1:3">
      <c r="A5542" s="14" t="s">
        <v>10859</v>
      </c>
      <c r="B5542" s="14" t="s">
        <v>10860</v>
      </c>
      <c r="C5542" s="14" t="s">
        <v>111</v>
      </c>
    </row>
    <row r="5543" spans="1:3">
      <c r="A5543" s="14" t="s">
        <v>10861</v>
      </c>
      <c r="B5543" s="14" t="s">
        <v>10862</v>
      </c>
      <c r="C5543" s="14" t="s">
        <v>111</v>
      </c>
    </row>
    <row r="5544" spans="1:3">
      <c r="A5544" s="14" t="s">
        <v>10863</v>
      </c>
      <c r="B5544" s="14" t="s">
        <v>10864</v>
      </c>
      <c r="C5544" s="14" t="s">
        <v>111</v>
      </c>
    </row>
    <row r="5545" spans="1:3">
      <c r="A5545" s="14" t="s">
        <v>10865</v>
      </c>
      <c r="B5545" s="14" t="s">
        <v>10866</v>
      </c>
      <c r="C5545" s="14" t="s">
        <v>111</v>
      </c>
    </row>
    <row r="5546" spans="1:3">
      <c r="A5546" s="14" t="s">
        <v>10867</v>
      </c>
      <c r="B5546" s="14" t="s">
        <v>10868</v>
      </c>
      <c r="C5546" s="14" t="s">
        <v>111</v>
      </c>
    </row>
    <row r="5547" spans="1:3">
      <c r="A5547" s="14" t="s">
        <v>10869</v>
      </c>
      <c r="B5547" s="14" t="s">
        <v>10870</v>
      </c>
      <c r="C5547" s="14" t="s">
        <v>111</v>
      </c>
    </row>
    <row r="5548" spans="1:3">
      <c r="A5548" s="14" t="s">
        <v>10871</v>
      </c>
      <c r="B5548" s="14" t="s">
        <v>10872</v>
      </c>
      <c r="C5548" s="14" t="s">
        <v>111</v>
      </c>
    </row>
    <row r="5549" spans="1:3">
      <c r="A5549" s="14" t="s">
        <v>10873</v>
      </c>
      <c r="B5549" s="14" t="s">
        <v>10874</v>
      </c>
      <c r="C5549" s="14" t="s">
        <v>111</v>
      </c>
    </row>
    <row r="5550" spans="1:3">
      <c r="A5550" s="14" t="s">
        <v>10875</v>
      </c>
      <c r="B5550" s="14" t="s">
        <v>10876</v>
      </c>
      <c r="C5550" s="14" t="s">
        <v>111</v>
      </c>
    </row>
    <row r="5551" spans="1:3">
      <c r="A5551" s="14" t="s">
        <v>10877</v>
      </c>
      <c r="B5551" s="14" t="s">
        <v>10878</v>
      </c>
      <c r="C5551" s="14" t="s">
        <v>111</v>
      </c>
    </row>
    <row r="5552" spans="1:3">
      <c r="A5552" s="14" t="s">
        <v>10879</v>
      </c>
      <c r="B5552" s="14" t="s">
        <v>10880</v>
      </c>
      <c r="C5552" s="14" t="s">
        <v>111</v>
      </c>
    </row>
    <row r="5553" spans="1:3">
      <c r="A5553" s="14" t="s">
        <v>10881</v>
      </c>
      <c r="B5553" s="14" t="s">
        <v>10882</v>
      </c>
      <c r="C5553" s="14" t="s">
        <v>111</v>
      </c>
    </row>
    <row r="5554" spans="1:3">
      <c r="A5554" s="14" t="s">
        <v>10883</v>
      </c>
      <c r="B5554" s="14" t="s">
        <v>10884</v>
      </c>
      <c r="C5554" s="14" t="s">
        <v>111</v>
      </c>
    </row>
    <row r="5555" spans="1:3">
      <c r="A5555" s="14" t="s">
        <v>10885</v>
      </c>
      <c r="B5555" s="14" t="s">
        <v>10886</v>
      </c>
      <c r="C5555" s="14" t="s">
        <v>111</v>
      </c>
    </row>
    <row r="5556" spans="1:3">
      <c r="A5556" s="14" t="s">
        <v>10887</v>
      </c>
      <c r="B5556" s="14" t="s">
        <v>10888</v>
      </c>
      <c r="C5556" s="14" t="s">
        <v>111</v>
      </c>
    </row>
    <row r="5557" spans="1:3">
      <c r="A5557" s="14" t="s">
        <v>10889</v>
      </c>
      <c r="B5557" s="14" t="s">
        <v>10890</v>
      </c>
      <c r="C5557" s="14" t="s">
        <v>111</v>
      </c>
    </row>
    <row r="5558" spans="1:3">
      <c r="A5558" s="14" t="s">
        <v>10891</v>
      </c>
      <c r="B5558" s="14" t="s">
        <v>10892</v>
      </c>
      <c r="C5558" s="14" t="s">
        <v>111</v>
      </c>
    </row>
    <row r="5559" spans="1:3">
      <c r="A5559" s="14" t="s">
        <v>10893</v>
      </c>
      <c r="B5559" s="14" t="s">
        <v>10894</v>
      </c>
      <c r="C5559" s="14" t="s">
        <v>111</v>
      </c>
    </row>
    <row r="5560" spans="1:3">
      <c r="A5560" s="14" t="s">
        <v>10895</v>
      </c>
      <c r="B5560" s="14" t="s">
        <v>10896</v>
      </c>
      <c r="C5560" s="14" t="s">
        <v>111</v>
      </c>
    </row>
    <row r="5561" spans="1:3">
      <c r="A5561" s="14" t="s">
        <v>10897</v>
      </c>
      <c r="B5561" s="14" t="s">
        <v>10898</v>
      </c>
      <c r="C5561" s="14" t="s">
        <v>111</v>
      </c>
    </row>
    <row r="5562" spans="1:3">
      <c r="A5562" s="14" t="s">
        <v>10899</v>
      </c>
      <c r="B5562" s="14" t="s">
        <v>10900</v>
      </c>
      <c r="C5562" s="14" t="s">
        <v>111</v>
      </c>
    </row>
    <row r="5563" spans="1:3">
      <c r="A5563" s="14" t="s">
        <v>10901</v>
      </c>
      <c r="B5563" s="14" t="s">
        <v>10902</v>
      </c>
      <c r="C5563" s="14" t="s">
        <v>111</v>
      </c>
    </row>
    <row r="5564" spans="1:3">
      <c r="A5564" s="14" t="s">
        <v>10903</v>
      </c>
      <c r="B5564" s="14" t="s">
        <v>10904</v>
      </c>
      <c r="C5564" s="14" t="s">
        <v>111</v>
      </c>
    </row>
    <row r="5565" spans="1:3">
      <c r="A5565" s="14" t="s">
        <v>10905</v>
      </c>
      <c r="B5565" s="14" t="s">
        <v>10906</v>
      </c>
      <c r="C5565" s="14" t="s">
        <v>111</v>
      </c>
    </row>
    <row r="5566" spans="1:3">
      <c r="A5566" s="14" t="s">
        <v>10907</v>
      </c>
      <c r="B5566" s="14" t="s">
        <v>10908</v>
      </c>
      <c r="C5566" s="14" t="s">
        <v>111</v>
      </c>
    </row>
    <row r="5567" spans="1:3">
      <c r="A5567" s="14" t="s">
        <v>10909</v>
      </c>
      <c r="B5567" s="14" t="s">
        <v>10910</v>
      </c>
      <c r="C5567" s="14" t="s">
        <v>111</v>
      </c>
    </row>
    <row r="5568" spans="1:3">
      <c r="A5568" s="14" t="s">
        <v>10911</v>
      </c>
      <c r="B5568" s="14" t="s">
        <v>10912</v>
      </c>
      <c r="C5568" s="14" t="s">
        <v>111</v>
      </c>
    </row>
    <row r="5569" spans="1:3">
      <c r="A5569" s="14" t="s">
        <v>10913</v>
      </c>
      <c r="B5569" s="14" t="s">
        <v>10914</v>
      </c>
      <c r="C5569" s="14" t="s">
        <v>111</v>
      </c>
    </row>
    <row r="5570" spans="1:3">
      <c r="A5570" s="14" t="s">
        <v>10915</v>
      </c>
      <c r="B5570" s="14" t="s">
        <v>10916</v>
      </c>
      <c r="C5570" s="14" t="s">
        <v>111</v>
      </c>
    </row>
    <row r="5571" spans="1:3">
      <c r="A5571" s="14" t="s">
        <v>10917</v>
      </c>
      <c r="B5571" s="14" t="s">
        <v>10918</v>
      </c>
      <c r="C5571" s="14" t="s">
        <v>111</v>
      </c>
    </row>
    <row r="5572" spans="1:3">
      <c r="A5572" s="14" t="s">
        <v>10919</v>
      </c>
      <c r="B5572" s="14" t="s">
        <v>10920</v>
      </c>
      <c r="C5572" s="14" t="s">
        <v>111</v>
      </c>
    </row>
    <row r="5573" spans="1:3">
      <c r="A5573" s="14" t="s">
        <v>10921</v>
      </c>
      <c r="B5573" s="14" t="s">
        <v>10922</v>
      </c>
      <c r="C5573" s="14" t="s">
        <v>111</v>
      </c>
    </row>
    <row r="5574" spans="1:3">
      <c r="A5574" s="14" t="s">
        <v>10923</v>
      </c>
      <c r="B5574" s="14" t="s">
        <v>10924</v>
      </c>
      <c r="C5574" s="14" t="s">
        <v>111</v>
      </c>
    </row>
    <row r="5575" spans="1:3">
      <c r="A5575" s="14" t="s">
        <v>10925</v>
      </c>
      <c r="B5575" s="14" t="s">
        <v>10926</v>
      </c>
      <c r="C5575" s="14" t="s">
        <v>111</v>
      </c>
    </row>
    <row r="5576" spans="1:3">
      <c r="A5576" s="14" t="s">
        <v>10927</v>
      </c>
      <c r="B5576" s="14" t="s">
        <v>10928</v>
      </c>
      <c r="C5576" s="14" t="s">
        <v>111</v>
      </c>
    </row>
    <row r="5577" spans="1:3">
      <c r="A5577" s="14" t="s">
        <v>10929</v>
      </c>
      <c r="B5577" s="14" t="s">
        <v>10930</v>
      </c>
      <c r="C5577" s="14" t="s">
        <v>111</v>
      </c>
    </row>
    <row r="5578" spans="1:3">
      <c r="A5578" s="14" t="s">
        <v>10931</v>
      </c>
      <c r="B5578" s="14" t="s">
        <v>10932</v>
      </c>
      <c r="C5578" s="14" t="s">
        <v>111</v>
      </c>
    </row>
    <row r="5579" spans="1:3">
      <c r="A5579" s="14" t="s">
        <v>10933</v>
      </c>
      <c r="B5579" s="14" t="s">
        <v>10934</v>
      </c>
      <c r="C5579" s="14" t="s">
        <v>111</v>
      </c>
    </row>
    <row r="5580" spans="1:3">
      <c r="A5580" s="14" t="s">
        <v>10935</v>
      </c>
      <c r="B5580" s="14" t="s">
        <v>10936</v>
      </c>
      <c r="C5580" s="14" t="s">
        <v>111</v>
      </c>
    </row>
    <row r="5581" spans="1:3">
      <c r="A5581" s="14" t="s">
        <v>10937</v>
      </c>
      <c r="B5581" s="14" t="s">
        <v>10938</v>
      </c>
      <c r="C5581" s="14" t="s">
        <v>111</v>
      </c>
    </row>
    <row r="5582" spans="1:3">
      <c r="A5582" s="14" t="s">
        <v>10939</v>
      </c>
      <c r="B5582" s="14" t="s">
        <v>10940</v>
      </c>
      <c r="C5582" s="14" t="s">
        <v>111</v>
      </c>
    </row>
    <row r="5583" spans="1:3">
      <c r="A5583" s="14" t="s">
        <v>10941</v>
      </c>
      <c r="B5583" s="14" t="s">
        <v>10942</v>
      </c>
      <c r="C5583" s="14" t="s">
        <v>111</v>
      </c>
    </row>
    <row r="5584" spans="1:3">
      <c r="A5584" s="14" t="s">
        <v>10943</v>
      </c>
      <c r="B5584" s="14" t="s">
        <v>10944</v>
      </c>
      <c r="C5584" s="14" t="s">
        <v>111</v>
      </c>
    </row>
    <row r="5585" spans="1:3">
      <c r="A5585" s="14" t="s">
        <v>10945</v>
      </c>
      <c r="B5585" s="14" t="s">
        <v>10946</v>
      </c>
      <c r="C5585" s="14" t="s">
        <v>111</v>
      </c>
    </row>
    <row r="5586" spans="1:3">
      <c r="A5586" s="14" t="s">
        <v>10947</v>
      </c>
      <c r="B5586" s="14" t="s">
        <v>10948</v>
      </c>
      <c r="C5586" s="14" t="s">
        <v>111</v>
      </c>
    </row>
    <row r="5587" spans="1:3">
      <c r="A5587" s="14" t="s">
        <v>10949</v>
      </c>
      <c r="B5587" s="14" t="s">
        <v>10950</v>
      </c>
      <c r="C5587" s="14" t="s">
        <v>111</v>
      </c>
    </row>
    <row r="5588" spans="1:3">
      <c r="A5588" s="14" t="s">
        <v>10951</v>
      </c>
      <c r="B5588" s="14" t="s">
        <v>10952</v>
      </c>
      <c r="C5588" s="14" t="s">
        <v>111</v>
      </c>
    </row>
    <row r="5589" spans="1:3">
      <c r="A5589" s="14" t="s">
        <v>10953</v>
      </c>
      <c r="B5589" s="14" t="s">
        <v>10954</v>
      </c>
      <c r="C5589" s="14" t="s">
        <v>111</v>
      </c>
    </row>
    <row r="5590" spans="1:3">
      <c r="A5590" s="14" t="s">
        <v>10955</v>
      </c>
      <c r="B5590" s="14" t="s">
        <v>10956</v>
      </c>
      <c r="C5590" s="14" t="s">
        <v>111</v>
      </c>
    </row>
    <row r="5591" spans="1:3">
      <c r="A5591" s="14" t="s">
        <v>10957</v>
      </c>
      <c r="B5591" s="14" t="s">
        <v>10958</v>
      </c>
      <c r="C5591" s="14" t="s">
        <v>111</v>
      </c>
    </row>
    <row r="5592" spans="1:3">
      <c r="A5592" s="14" t="s">
        <v>10959</v>
      </c>
      <c r="B5592" s="14" t="s">
        <v>10960</v>
      </c>
      <c r="C5592" s="14" t="s">
        <v>111</v>
      </c>
    </row>
    <row r="5593" spans="1:3">
      <c r="A5593" s="14" t="s">
        <v>10961</v>
      </c>
      <c r="B5593" s="14" t="s">
        <v>10962</v>
      </c>
      <c r="C5593" s="14" t="s">
        <v>111</v>
      </c>
    </row>
    <row r="5594" spans="1:3">
      <c r="A5594" s="14" t="s">
        <v>10963</v>
      </c>
      <c r="B5594" s="14" t="s">
        <v>10964</v>
      </c>
      <c r="C5594" s="14" t="s">
        <v>111</v>
      </c>
    </row>
    <row r="5595" spans="1:3">
      <c r="A5595" s="14" t="s">
        <v>10965</v>
      </c>
      <c r="B5595" s="14" t="s">
        <v>10966</v>
      </c>
      <c r="C5595" s="14" t="s">
        <v>111</v>
      </c>
    </row>
    <row r="5596" spans="1:3">
      <c r="A5596" s="14" t="s">
        <v>10967</v>
      </c>
      <c r="B5596" s="14" t="s">
        <v>10968</v>
      </c>
      <c r="C5596" s="14" t="s">
        <v>111</v>
      </c>
    </row>
    <row r="5597" spans="1:3">
      <c r="A5597" s="14" t="s">
        <v>10969</v>
      </c>
      <c r="B5597" s="14" t="s">
        <v>10970</v>
      </c>
      <c r="C5597" s="14" t="s">
        <v>111</v>
      </c>
    </row>
    <row r="5598" spans="1:3">
      <c r="A5598" s="14" t="s">
        <v>10971</v>
      </c>
      <c r="B5598" s="14" t="s">
        <v>10972</v>
      </c>
      <c r="C5598" s="14" t="s">
        <v>111</v>
      </c>
    </row>
    <row r="5599" spans="1:3">
      <c r="A5599" s="14" t="s">
        <v>10973</v>
      </c>
      <c r="B5599" s="14" t="s">
        <v>10974</v>
      </c>
      <c r="C5599" s="14" t="s">
        <v>111</v>
      </c>
    </row>
    <row r="5600" spans="1:3">
      <c r="A5600" s="14" t="s">
        <v>10975</v>
      </c>
      <c r="B5600" s="14" t="s">
        <v>10976</v>
      </c>
      <c r="C5600" s="14" t="s">
        <v>111</v>
      </c>
    </row>
    <row r="5601" spans="1:3">
      <c r="A5601" s="14" t="s">
        <v>10977</v>
      </c>
      <c r="B5601" s="14" t="s">
        <v>10978</v>
      </c>
      <c r="C5601" s="14" t="s">
        <v>111</v>
      </c>
    </row>
    <row r="5602" spans="1:3">
      <c r="A5602" s="14" t="s">
        <v>10979</v>
      </c>
      <c r="B5602" s="14" t="s">
        <v>10980</v>
      </c>
      <c r="C5602" s="14" t="s">
        <v>111</v>
      </c>
    </row>
    <row r="5603" spans="1:3">
      <c r="A5603" s="14" t="s">
        <v>10981</v>
      </c>
      <c r="B5603" s="14" t="s">
        <v>10982</v>
      </c>
      <c r="C5603" s="14" t="s">
        <v>111</v>
      </c>
    </row>
    <row r="5604" spans="1:3">
      <c r="A5604" s="14" t="s">
        <v>10983</v>
      </c>
      <c r="B5604" s="14" t="s">
        <v>10984</v>
      </c>
      <c r="C5604" s="14" t="s">
        <v>111</v>
      </c>
    </row>
    <row r="5605" spans="1:3">
      <c r="A5605" s="14" t="s">
        <v>10985</v>
      </c>
      <c r="B5605" s="14" t="s">
        <v>10986</v>
      </c>
      <c r="C5605" s="14" t="s">
        <v>111</v>
      </c>
    </row>
    <row r="5606" spans="1:3">
      <c r="A5606" s="14" t="s">
        <v>10987</v>
      </c>
      <c r="B5606" s="14" t="s">
        <v>10988</v>
      </c>
      <c r="C5606" s="14" t="s">
        <v>111</v>
      </c>
    </row>
    <row r="5607" spans="1:3">
      <c r="A5607" s="14" t="s">
        <v>10989</v>
      </c>
      <c r="B5607" s="14" t="s">
        <v>10990</v>
      </c>
      <c r="C5607" s="14" t="s">
        <v>111</v>
      </c>
    </row>
    <row r="5608" spans="1:3">
      <c r="A5608" s="14" t="s">
        <v>10991</v>
      </c>
      <c r="B5608" s="14" t="s">
        <v>10992</v>
      </c>
      <c r="C5608" s="14" t="s">
        <v>111</v>
      </c>
    </row>
    <row r="5609" spans="1:3">
      <c r="A5609" s="14" t="s">
        <v>10993</v>
      </c>
      <c r="B5609" s="14" t="s">
        <v>10994</v>
      </c>
      <c r="C5609" s="14" t="s">
        <v>111</v>
      </c>
    </row>
    <row r="5610" spans="1:3">
      <c r="A5610" s="14" t="s">
        <v>10995</v>
      </c>
      <c r="B5610" s="14" t="s">
        <v>10996</v>
      </c>
      <c r="C5610" s="14" t="s">
        <v>111</v>
      </c>
    </row>
    <row r="5611" spans="1:3">
      <c r="A5611" s="14" t="s">
        <v>10997</v>
      </c>
      <c r="B5611" s="14" t="s">
        <v>10998</v>
      </c>
      <c r="C5611" s="14" t="s">
        <v>111</v>
      </c>
    </row>
    <row r="5612" spans="1:3">
      <c r="A5612" s="14" t="s">
        <v>10999</v>
      </c>
      <c r="B5612" s="14" t="s">
        <v>11000</v>
      </c>
      <c r="C5612" s="14" t="s">
        <v>111</v>
      </c>
    </row>
    <row r="5613" spans="1:3">
      <c r="A5613" s="14" t="s">
        <v>11001</v>
      </c>
      <c r="B5613" s="14" t="s">
        <v>11002</v>
      </c>
      <c r="C5613" s="14" t="s">
        <v>111</v>
      </c>
    </row>
    <row r="5614" spans="1:3">
      <c r="A5614" s="14" t="s">
        <v>11003</v>
      </c>
      <c r="B5614" s="14" t="s">
        <v>11004</v>
      </c>
      <c r="C5614" s="14" t="s">
        <v>111</v>
      </c>
    </row>
    <row r="5615" spans="1:3">
      <c r="A5615" s="14" t="s">
        <v>11005</v>
      </c>
      <c r="B5615" s="14" t="s">
        <v>11006</v>
      </c>
      <c r="C5615" s="14" t="s">
        <v>111</v>
      </c>
    </row>
    <row r="5616" spans="1:3">
      <c r="A5616" s="14" t="s">
        <v>11007</v>
      </c>
      <c r="B5616" s="14" t="s">
        <v>11008</v>
      </c>
      <c r="C5616" s="14" t="s">
        <v>111</v>
      </c>
    </row>
    <row r="5617" spans="1:3">
      <c r="A5617" s="14" t="s">
        <v>11009</v>
      </c>
      <c r="B5617" s="14" t="s">
        <v>11010</v>
      </c>
      <c r="C5617" s="14" t="s">
        <v>111</v>
      </c>
    </row>
    <row r="5618" spans="1:3">
      <c r="A5618" s="14" t="s">
        <v>11011</v>
      </c>
      <c r="B5618" s="14" t="s">
        <v>11012</v>
      </c>
      <c r="C5618" s="14" t="s">
        <v>111</v>
      </c>
    </row>
    <row r="5619" spans="1:3">
      <c r="A5619" s="14" t="s">
        <v>11013</v>
      </c>
      <c r="B5619" s="14" t="s">
        <v>11014</v>
      </c>
      <c r="C5619" s="14" t="s">
        <v>111</v>
      </c>
    </row>
    <row r="5620" spans="1:3">
      <c r="A5620" s="14" t="s">
        <v>11015</v>
      </c>
      <c r="B5620" s="14" t="s">
        <v>11016</v>
      </c>
      <c r="C5620" s="14" t="s">
        <v>111</v>
      </c>
    </row>
    <row r="5621" spans="1:3">
      <c r="A5621" s="14" t="s">
        <v>11017</v>
      </c>
      <c r="B5621" s="14" t="s">
        <v>11018</v>
      </c>
      <c r="C5621" s="14" t="s">
        <v>111</v>
      </c>
    </row>
    <row r="5622" spans="1:3">
      <c r="A5622" s="14" t="s">
        <v>11019</v>
      </c>
      <c r="B5622" s="14" t="s">
        <v>11020</v>
      </c>
      <c r="C5622" s="14" t="s">
        <v>111</v>
      </c>
    </row>
    <row r="5623" spans="1:3">
      <c r="A5623" s="14" t="s">
        <v>11021</v>
      </c>
      <c r="B5623" s="14" t="s">
        <v>11022</v>
      </c>
      <c r="C5623" s="14" t="s">
        <v>111</v>
      </c>
    </row>
    <row r="5624" spans="1:3">
      <c r="A5624" s="14" t="s">
        <v>11023</v>
      </c>
      <c r="B5624" s="14" t="s">
        <v>11024</v>
      </c>
      <c r="C5624" s="14" t="s">
        <v>111</v>
      </c>
    </row>
    <row r="5625" spans="1:3">
      <c r="A5625" s="14" t="s">
        <v>11025</v>
      </c>
      <c r="B5625" s="14" t="s">
        <v>11026</v>
      </c>
      <c r="C5625" s="14" t="s">
        <v>111</v>
      </c>
    </row>
    <row r="5626" spans="1:3">
      <c r="A5626" s="14" t="s">
        <v>11027</v>
      </c>
      <c r="B5626" s="14" t="s">
        <v>11028</v>
      </c>
      <c r="C5626" s="14" t="s">
        <v>111</v>
      </c>
    </row>
    <row r="5627" spans="1:3">
      <c r="A5627" s="14" t="s">
        <v>11029</v>
      </c>
      <c r="B5627" s="14" t="s">
        <v>11030</v>
      </c>
      <c r="C5627" s="14" t="s">
        <v>111</v>
      </c>
    </row>
    <row r="5628" spans="1:3">
      <c r="A5628" s="14" t="s">
        <v>11031</v>
      </c>
      <c r="B5628" s="14" t="s">
        <v>11032</v>
      </c>
      <c r="C5628" s="14" t="s">
        <v>111</v>
      </c>
    </row>
    <row r="5629" spans="1:3">
      <c r="A5629" s="14" t="s">
        <v>11033</v>
      </c>
      <c r="B5629" s="14" t="s">
        <v>11034</v>
      </c>
      <c r="C5629" s="14" t="s">
        <v>111</v>
      </c>
    </row>
    <row r="5630" spans="1:3">
      <c r="A5630" s="14" t="s">
        <v>11035</v>
      </c>
      <c r="B5630" s="14" t="s">
        <v>11036</v>
      </c>
      <c r="C5630" s="14" t="s">
        <v>111</v>
      </c>
    </row>
    <row r="5631" spans="1:3">
      <c r="A5631" s="14" t="s">
        <v>11037</v>
      </c>
      <c r="B5631" s="14" t="s">
        <v>11038</v>
      </c>
      <c r="C5631" s="14" t="s">
        <v>111</v>
      </c>
    </row>
    <row r="5632" spans="1:3">
      <c r="A5632" s="14" t="s">
        <v>11039</v>
      </c>
      <c r="B5632" s="14" t="s">
        <v>11040</v>
      </c>
      <c r="C5632" s="14" t="s">
        <v>111</v>
      </c>
    </row>
    <row r="5633" spans="1:3">
      <c r="A5633" s="14" t="s">
        <v>11041</v>
      </c>
      <c r="B5633" s="14" t="s">
        <v>11042</v>
      </c>
      <c r="C5633" s="14" t="s">
        <v>111</v>
      </c>
    </row>
    <row r="5634" spans="1:3">
      <c r="A5634" s="14" t="s">
        <v>11043</v>
      </c>
      <c r="B5634" s="14" t="s">
        <v>11044</v>
      </c>
      <c r="C5634" s="14" t="s">
        <v>111</v>
      </c>
    </row>
    <row r="5635" spans="1:3">
      <c r="A5635" s="14" t="s">
        <v>11045</v>
      </c>
      <c r="B5635" s="14" t="s">
        <v>11046</v>
      </c>
      <c r="C5635" s="14" t="s">
        <v>111</v>
      </c>
    </row>
    <row r="5636" spans="1:3">
      <c r="A5636" s="14" t="s">
        <v>11047</v>
      </c>
      <c r="B5636" s="14" t="s">
        <v>11048</v>
      </c>
      <c r="C5636" s="14" t="s">
        <v>111</v>
      </c>
    </row>
    <row r="5637" spans="1:3">
      <c r="A5637" s="14" t="s">
        <v>11049</v>
      </c>
      <c r="B5637" s="14" t="s">
        <v>11050</v>
      </c>
      <c r="C5637" s="14" t="s">
        <v>111</v>
      </c>
    </row>
    <row r="5638" spans="1:3">
      <c r="A5638" s="14" t="s">
        <v>11051</v>
      </c>
      <c r="B5638" s="14" t="s">
        <v>11052</v>
      </c>
      <c r="C5638" s="14" t="s">
        <v>111</v>
      </c>
    </row>
    <row r="5639" spans="1:3">
      <c r="A5639" s="14" t="s">
        <v>11053</v>
      </c>
      <c r="B5639" s="14" t="s">
        <v>11054</v>
      </c>
      <c r="C5639" s="14" t="s">
        <v>111</v>
      </c>
    </row>
    <row r="5640" spans="1:3">
      <c r="A5640" s="14" t="s">
        <v>11055</v>
      </c>
      <c r="B5640" s="14" t="s">
        <v>11056</v>
      </c>
      <c r="C5640" s="14" t="s">
        <v>111</v>
      </c>
    </row>
    <row r="5641" spans="1:3">
      <c r="A5641" s="14" t="s">
        <v>11057</v>
      </c>
      <c r="B5641" s="14" t="s">
        <v>11058</v>
      </c>
      <c r="C5641" s="14" t="s">
        <v>111</v>
      </c>
    </row>
    <row r="5642" spans="1:3">
      <c r="A5642" s="14" t="s">
        <v>11059</v>
      </c>
      <c r="B5642" s="14" t="s">
        <v>11060</v>
      </c>
      <c r="C5642" s="14" t="s">
        <v>111</v>
      </c>
    </row>
    <row r="5643" spans="1:3">
      <c r="A5643" s="14" t="s">
        <v>11061</v>
      </c>
      <c r="B5643" s="14" t="s">
        <v>11062</v>
      </c>
      <c r="C5643" s="14" t="s">
        <v>111</v>
      </c>
    </row>
    <row r="5644" spans="1:3">
      <c r="A5644" s="14" t="s">
        <v>11063</v>
      </c>
      <c r="B5644" s="14" t="s">
        <v>11064</v>
      </c>
      <c r="C5644" s="14" t="s">
        <v>111</v>
      </c>
    </row>
    <row r="5645" spans="1:3">
      <c r="A5645" s="14" t="s">
        <v>11065</v>
      </c>
      <c r="B5645" s="14" t="s">
        <v>11066</v>
      </c>
      <c r="C5645" s="14" t="s">
        <v>111</v>
      </c>
    </row>
    <row r="5646" spans="1:3">
      <c r="A5646" s="14" t="s">
        <v>11067</v>
      </c>
      <c r="B5646" s="14" t="s">
        <v>11068</v>
      </c>
      <c r="C5646" s="14" t="s">
        <v>111</v>
      </c>
    </row>
    <row r="5647" spans="1:3">
      <c r="A5647" s="14" t="s">
        <v>11069</v>
      </c>
      <c r="B5647" s="14" t="s">
        <v>11070</v>
      </c>
      <c r="C5647" s="14" t="s">
        <v>111</v>
      </c>
    </row>
    <row r="5648" spans="1:3">
      <c r="A5648" s="14" t="s">
        <v>11071</v>
      </c>
      <c r="B5648" s="14" t="s">
        <v>11072</v>
      </c>
      <c r="C5648" s="14" t="s">
        <v>111</v>
      </c>
    </row>
    <row r="5649" spans="1:3">
      <c r="A5649" s="14" t="s">
        <v>11073</v>
      </c>
      <c r="B5649" s="14" t="s">
        <v>11074</v>
      </c>
      <c r="C5649" s="14" t="s">
        <v>111</v>
      </c>
    </row>
    <row r="5650" spans="1:3">
      <c r="A5650" s="14" t="s">
        <v>11075</v>
      </c>
      <c r="B5650" s="14" t="s">
        <v>11076</v>
      </c>
      <c r="C5650" s="14" t="s">
        <v>111</v>
      </c>
    </row>
    <row r="5651" spans="1:3">
      <c r="A5651" s="14" t="s">
        <v>11077</v>
      </c>
      <c r="B5651" s="14" t="s">
        <v>11078</v>
      </c>
      <c r="C5651" s="14" t="s">
        <v>111</v>
      </c>
    </row>
    <row r="5652" spans="1:3">
      <c r="A5652" s="14" t="s">
        <v>11079</v>
      </c>
      <c r="B5652" s="14" t="s">
        <v>11080</v>
      </c>
      <c r="C5652" s="14" t="s">
        <v>111</v>
      </c>
    </row>
    <row r="5653" spans="1:3">
      <c r="A5653" s="14" t="s">
        <v>11081</v>
      </c>
      <c r="B5653" s="14" t="s">
        <v>11082</v>
      </c>
      <c r="C5653" s="14" t="s">
        <v>111</v>
      </c>
    </row>
    <row r="5654" spans="1:3">
      <c r="A5654" s="14" t="s">
        <v>11083</v>
      </c>
      <c r="B5654" s="14" t="s">
        <v>11084</v>
      </c>
      <c r="C5654" s="14" t="s">
        <v>111</v>
      </c>
    </row>
    <row r="5655" spans="1:3">
      <c r="A5655" s="14" t="s">
        <v>11085</v>
      </c>
      <c r="B5655" s="14" t="s">
        <v>11086</v>
      </c>
      <c r="C5655" s="14" t="s">
        <v>111</v>
      </c>
    </row>
    <row r="5656" spans="1:3">
      <c r="A5656" s="14" t="s">
        <v>11087</v>
      </c>
      <c r="B5656" s="14" t="s">
        <v>11088</v>
      </c>
      <c r="C5656" s="14" t="s">
        <v>111</v>
      </c>
    </row>
    <row r="5657" spans="1:3">
      <c r="A5657" s="14" t="s">
        <v>11089</v>
      </c>
      <c r="B5657" s="14" t="s">
        <v>11090</v>
      </c>
      <c r="C5657" s="14" t="s">
        <v>111</v>
      </c>
    </row>
    <row r="5658" spans="1:3">
      <c r="A5658" s="14" t="s">
        <v>11091</v>
      </c>
      <c r="B5658" s="14" t="s">
        <v>11092</v>
      </c>
      <c r="C5658" s="14" t="s">
        <v>111</v>
      </c>
    </row>
    <row r="5659" spans="1:3">
      <c r="A5659" s="14" t="s">
        <v>11093</v>
      </c>
      <c r="B5659" s="14" t="s">
        <v>11094</v>
      </c>
      <c r="C5659" s="14" t="s">
        <v>111</v>
      </c>
    </row>
    <row r="5660" spans="1:3">
      <c r="A5660" s="14" t="s">
        <v>11095</v>
      </c>
      <c r="B5660" s="14" t="s">
        <v>11096</v>
      </c>
      <c r="C5660" s="14" t="s">
        <v>111</v>
      </c>
    </row>
    <row r="5661" spans="1:3">
      <c r="A5661" s="14" t="s">
        <v>11097</v>
      </c>
      <c r="B5661" s="14" t="s">
        <v>11098</v>
      </c>
      <c r="C5661" s="14" t="s">
        <v>111</v>
      </c>
    </row>
    <row r="5662" spans="1:3">
      <c r="A5662" s="14" t="s">
        <v>11099</v>
      </c>
      <c r="B5662" s="14" t="s">
        <v>11100</v>
      </c>
      <c r="C5662" s="14" t="s">
        <v>111</v>
      </c>
    </row>
    <row r="5663" spans="1:3">
      <c r="A5663" s="14" t="s">
        <v>11101</v>
      </c>
      <c r="B5663" s="14" t="s">
        <v>11102</v>
      </c>
      <c r="C5663" s="14" t="s">
        <v>111</v>
      </c>
    </row>
    <row r="5664" spans="1:3">
      <c r="A5664" s="14" t="s">
        <v>11103</v>
      </c>
      <c r="B5664" s="14" t="s">
        <v>11104</v>
      </c>
      <c r="C5664" s="14" t="s">
        <v>111</v>
      </c>
    </row>
    <row r="5665" spans="1:3">
      <c r="A5665" s="14" t="s">
        <v>11105</v>
      </c>
      <c r="B5665" s="14" t="s">
        <v>11106</v>
      </c>
      <c r="C5665" s="14" t="s">
        <v>111</v>
      </c>
    </row>
    <row r="5666" spans="1:3">
      <c r="A5666" s="14" t="s">
        <v>11107</v>
      </c>
      <c r="B5666" s="14" t="s">
        <v>11108</v>
      </c>
      <c r="C5666" s="14" t="s">
        <v>111</v>
      </c>
    </row>
    <row r="5667" spans="1:3">
      <c r="A5667" s="14" t="s">
        <v>11109</v>
      </c>
      <c r="B5667" s="14" t="s">
        <v>11110</v>
      </c>
      <c r="C5667" s="14" t="s">
        <v>111</v>
      </c>
    </row>
    <row r="5668" spans="1:3">
      <c r="A5668" s="14" t="s">
        <v>11111</v>
      </c>
      <c r="B5668" s="14" t="s">
        <v>11112</v>
      </c>
      <c r="C5668" s="14" t="s">
        <v>111</v>
      </c>
    </row>
    <row r="5669" spans="1:3">
      <c r="A5669" s="14" t="s">
        <v>11113</v>
      </c>
      <c r="B5669" s="14" t="s">
        <v>11114</v>
      </c>
      <c r="C5669" s="14" t="s">
        <v>111</v>
      </c>
    </row>
    <row r="5670" spans="1:3">
      <c r="A5670" s="14" t="s">
        <v>11115</v>
      </c>
      <c r="B5670" s="14" t="s">
        <v>11116</v>
      </c>
      <c r="C5670" s="14" t="s">
        <v>111</v>
      </c>
    </row>
    <row r="5671" spans="1:3">
      <c r="A5671" s="14" t="s">
        <v>11117</v>
      </c>
      <c r="B5671" s="14" t="s">
        <v>11118</v>
      </c>
      <c r="C5671" s="14" t="s">
        <v>111</v>
      </c>
    </row>
    <row r="5672" spans="1:3">
      <c r="A5672" s="14" t="s">
        <v>11119</v>
      </c>
      <c r="B5672" s="14" t="s">
        <v>11120</v>
      </c>
      <c r="C5672" s="14" t="s">
        <v>111</v>
      </c>
    </row>
    <row r="5673" spans="1:3">
      <c r="A5673" s="14" t="s">
        <v>11121</v>
      </c>
      <c r="B5673" s="14" t="s">
        <v>11122</v>
      </c>
      <c r="C5673" s="14" t="s">
        <v>111</v>
      </c>
    </row>
    <row r="5674" spans="1:3">
      <c r="A5674" s="14" t="s">
        <v>11123</v>
      </c>
      <c r="B5674" s="14" t="s">
        <v>11124</v>
      </c>
      <c r="C5674" s="14" t="s">
        <v>111</v>
      </c>
    </row>
    <row r="5675" spans="1:3">
      <c r="A5675" s="14" t="s">
        <v>11125</v>
      </c>
      <c r="B5675" s="14" t="s">
        <v>11126</v>
      </c>
      <c r="C5675" s="14" t="s">
        <v>111</v>
      </c>
    </row>
    <row r="5676" spans="1:3">
      <c r="A5676" s="14" t="s">
        <v>11127</v>
      </c>
      <c r="B5676" s="14" t="s">
        <v>11128</v>
      </c>
      <c r="C5676" s="14" t="s">
        <v>111</v>
      </c>
    </row>
    <row r="5677" spans="1:3">
      <c r="A5677" s="14" t="s">
        <v>11129</v>
      </c>
      <c r="B5677" s="14" t="s">
        <v>11130</v>
      </c>
      <c r="C5677" s="14" t="s">
        <v>111</v>
      </c>
    </row>
    <row r="5678" spans="1:3">
      <c r="A5678" s="14" t="s">
        <v>11131</v>
      </c>
      <c r="B5678" s="14" t="s">
        <v>11132</v>
      </c>
      <c r="C5678" s="14" t="s">
        <v>111</v>
      </c>
    </row>
    <row r="5679" spans="1:3">
      <c r="A5679" s="14" t="s">
        <v>11133</v>
      </c>
      <c r="B5679" s="14" t="s">
        <v>11134</v>
      </c>
      <c r="C5679" s="14" t="s">
        <v>111</v>
      </c>
    </row>
    <row r="5680" spans="1:3">
      <c r="A5680" s="14" t="s">
        <v>11135</v>
      </c>
      <c r="B5680" s="14" t="s">
        <v>11136</v>
      </c>
      <c r="C5680" s="14" t="s">
        <v>111</v>
      </c>
    </row>
    <row r="5681" spans="1:3">
      <c r="A5681" s="14" t="s">
        <v>11137</v>
      </c>
      <c r="B5681" s="14" t="s">
        <v>11138</v>
      </c>
      <c r="C5681" s="14" t="s">
        <v>111</v>
      </c>
    </row>
    <row r="5682" spans="1:3">
      <c r="A5682" s="14" t="s">
        <v>11139</v>
      </c>
      <c r="B5682" s="14" t="s">
        <v>11140</v>
      </c>
      <c r="C5682" s="14" t="s">
        <v>111</v>
      </c>
    </row>
    <row r="5683" spans="1:3">
      <c r="A5683" s="14" t="s">
        <v>11141</v>
      </c>
      <c r="B5683" s="14" t="s">
        <v>11142</v>
      </c>
      <c r="C5683" s="14" t="s">
        <v>111</v>
      </c>
    </row>
    <row r="5684" spans="1:3">
      <c r="A5684" s="14" t="s">
        <v>11143</v>
      </c>
      <c r="B5684" s="14" t="s">
        <v>11144</v>
      </c>
      <c r="C5684" s="14" t="s">
        <v>111</v>
      </c>
    </row>
    <row r="5685" spans="1:3">
      <c r="A5685" s="14" t="s">
        <v>11145</v>
      </c>
      <c r="B5685" s="14" t="s">
        <v>11146</v>
      </c>
      <c r="C5685" s="14" t="s">
        <v>111</v>
      </c>
    </row>
    <row r="5686" spans="1:3">
      <c r="A5686" s="14" t="s">
        <v>11147</v>
      </c>
      <c r="B5686" s="14" t="s">
        <v>11148</v>
      </c>
      <c r="C5686" s="14" t="s">
        <v>111</v>
      </c>
    </row>
    <row r="5687" spans="1:3">
      <c r="A5687" s="14" t="s">
        <v>11149</v>
      </c>
      <c r="B5687" s="14" t="s">
        <v>11150</v>
      </c>
      <c r="C5687" s="14" t="s">
        <v>111</v>
      </c>
    </row>
    <row r="5688" spans="1:3">
      <c r="A5688" s="14" t="s">
        <v>11151</v>
      </c>
      <c r="B5688" s="14" t="s">
        <v>11152</v>
      </c>
      <c r="C5688" s="14" t="s">
        <v>111</v>
      </c>
    </row>
    <row r="5689" spans="1:3">
      <c r="A5689" s="14" t="s">
        <v>11153</v>
      </c>
      <c r="B5689" s="14" t="s">
        <v>11154</v>
      </c>
      <c r="C5689" s="14" t="s">
        <v>111</v>
      </c>
    </row>
    <row r="5690" spans="1:3">
      <c r="A5690" s="14" t="s">
        <v>11155</v>
      </c>
      <c r="B5690" s="14" t="s">
        <v>11156</v>
      </c>
      <c r="C5690" s="14" t="s">
        <v>111</v>
      </c>
    </row>
    <row r="5691" spans="1:3">
      <c r="A5691" s="14" t="s">
        <v>11157</v>
      </c>
      <c r="B5691" s="14" t="s">
        <v>11158</v>
      </c>
      <c r="C5691" s="14" t="s">
        <v>111</v>
      </c>
    </row>
    <row r="5692" spans="1:3">
      <c r="A5692" s="14" t="s">
        <v>11159</v>
      </c>
      <c r="B5692" s="14" t="s">
        <v>11160</v>
      </c>
      <c r="C5692" s="14" t="s">
        <v>111</v>
      </c>
    </row>
    <row r="5693" spans="1:3">
      <c r="A5693" s="14" t="s">
        <v>11161</v>
      </c>
      <c r="B5693" s="14" t="s">
        <v>11162</v>
      </c>
      <c r="C5693" s="14" t="s">
        <v>111</v>
      </c>
    </row>
    <row r="5694" spans="1:3">
      <c r="A5694" s="14" t="s">
        <v>11163</v>
      </c>
      <c r="B5694" s="14" t="s">
        <v>11164</v>
      </c>
      <c r="C5694" s="14" t="s">
        <v>111</v>
      </c>
    </row>
    <row r="5695" spans="1:3">
      <c r="A5695" s="14" t="s">
        <v>11165</v>
      </c>
      <c r="B5695" s="14" t="s">
        <v>11166</v>
      </c>
      <c r="C5695" s="14" t="s">
        <v>111</v>
      </c>
    </row>
    <row r="5696" spans="1:3">
      <c r="A5696" s="14" t="s">
        <v>11167</v>
      </c>
      <c r="B5696" s="14" t="s">
        <v>11168</v>
      </c>
      <c r="C5696" s="14" t="s">
        <v>111</v>
      </c>
    </row>
    <row r="5697" spans="1:3">
      <c r="A5697" s="14" t="s">
        <v>11169</v>
      </c>
      <c r="B5697" s="14" t="s">
        <v>11170</v>
      </c>
    </row>
    <row r="5698" spans="1:3">
      <c r="A5698" s="14" t="s">
        <v>11171</v>
      </c>
      <c r="B5698" s="14" t="s">
        <v>11172</v>
      </c>
      <c r="C5698" s="14" t="s">
        <v>111</v>
      </c>
    </row>
    <row r="5699" spans="1:3">
      <c r="A5699" s="14" t="s">
        <v>11173</v>
      </c>
      <c r="B5699" s="14" t="s">
        <v>11174</v>
      </c>
      <c r="C5699" s="14" t="s">
        <v>111</v>
      </c>
    </row>
    <row r="5700" spans="1:3">
      <c r="A5700" s="14" t="s">
        <v>11175</v>
      </c>
      <c r="B5700" s="14" t="s">
        <v>11176</v>
      </c>
    </row>
    <row r="5701" spans="1:3">
      <c r="A5701" s="14" t="s">
        <v>11177</v>
      </c>
      <c r="B5701" s="14" t="s">
        <v>11178</v>
      </c>
      <c r="C5701" s="14" t="s">
        <v>111</v>
      </c>
    </row>
    <row r="5702" spans="1:3">
      <c r="A5702" s="14" t="s">
        <v>11179</v>
      </c>
      <c r="B5702" s="14" t="s">
        <v>11180</v>
      </c>
      <c r="C5702" s="14" t="s">
        <v>111</v>
      </c>
    </row>
    <row r="5703" spans="1:3">
      <c r="A5703" s="14" t="s">
        <v>11181</v>
      </c>
      <c r="B5703" s="14" t="s">
        <v>11182</v>
      </c>
      <c r="C5703" s="14" t="s">
        <v>111</v>
      </c>
    </row>
    <row r="5704" spans="1:3">
      <c r="A5704" s="14" t="s">
        <v>11183</v>
      </c>
      <c r="B5704" s="14" t="s">
        <v>11184</v>
      </c>
      <c r="C5704" s="14" t="s">
        <v>111</v>
      </c>
    </row>
    <row r="5705" spans="1:3">
      <c r="A5705" s="14" t="s">
        <v>11185</v>
      </c>
      <c r="B5705" s="14" t="s">
        <v>11186</v>
      </c>
      <c r="C5705" s="14" t="s">
        <v>111</v>
      </c>
    </row>
    <row r="5706" spans="1:3">
      <c r="A5706" s="14" t="s">
        <v>11187</v>
      </c>
      <c r="B5706" s="14" t="s">
        <v>11188</v>
      </c>
      <c r="C5706" s="14" t="s">
        <v>105</v>
      </c>
    </row>
    <row r="5707" spans="1:3">
      <c r="A5707" s="14" t="s">
        <v>11189</v>
      </c>
      <c r="B5707" s="14" t="s">
        <v>11190</v>
      </c>
    </row>
    <row r="5708" spans="1:3">
      <c r="A5708" s="14" t="s">
        <v>11191</v>
      </c>
      <c r="B5708" s="14" t="s">
        <v>11192</v>
      </c>
      <c r="C5708" s="14" t="s">
        <v>111</v>
      </c>
    </row>
    <row r="5709" spans="1:3">
      <c r="A5709" s="14" t="s">
        <v>11193</v>
      </c>
      <c r="B5709" s="14" t="s">
        <v>11194</v>
      </c>
    </row>
    <row r="5710" spans="1:3">
      <c r="A5710" s="14" t="s">
        <v>11195</v>
      </c>
      <c r="B5710" s="14" t="s">
        <v>11196</v>
      </c>
    </row>
    <row r="5711" spans="1:3">
      <c r="A5711" s="14" t="s">
        <v>11197</v>
      </c>
      <c r="B5711" s="14" t="s">
        <v>11198</v>
      </c>
      <c r="C5711" s="14" t="s">
        <v>102</v>
      </c>
    </row>
    <row r="5712" spans="1:3">
      <c r="A5712" s="14" t="s">
        <v>11199</v>
      </c>
      <c r="B5712" s="14" t="s">
        <v>11200</v>
      </c>
      <c r="C5712" s="14" t="s">
        <v>199</v>
      </c>
    </row>
    <row r="5713" spans="1:3">
      <c r="A5713" s="14" t="s">
        <v>11201</v>
      </c>
      <c r="B5713" s="14" t="s">
        <v>11202</v>
      </c>
      <c r="C5713" s="14" t="s">
        <v>346</v>
      </c>
    </row>
    <row r="5714" spans="1:3">
      <c r="A5714" s="14" t="s">
        <v>11203</v>
      </c>
      <c r="B5714" s="14" t="s">
        <v>11204</v>
      </c>
    </row>
    <row r="5715" spans="1:3">
      <c r="A5715" s="14" t="s">
        <v>11205</v>
      </c>
      <c r="B5715" s="14" t="s">
        <v>11206</v>
      </c>
      <c r="C5715" s="14" t="s">
        <v>111</v>
      </c>
    </row>
    <row r="5716" spans="1:3">
      <c r="A5716" s="14" t="s">
        <v>11207</v>
      </c>
      <c r="B5716" s="14" t="s">
        <v>11208</v>
      </c>
    </row>
    <row r="5717" spans="1:3">
      <c r="A5717" s="14" t="s">
        <v>11209</v>
      </c>
      <c r="B5717" s="14" t="s">
        <v>11210</v>
      </c>
      <c r="C5717" s="14" t="s">
        <v>105</v>
      </c>
    </row>
    <row r="5718" spans="1:3">
      <c r="A5718" s="14" t="s">
        <v>11211</v>
      </c>
      <c r="B5718" s="14" t="s">
        <v>11212</v>
      </c>
      <c r="C5718" s="14" t="s">
        <v>4063</v>
      </c>
    </row>
    <row r="5719" spans="1:3">
      <c r="A5719" s="14" t="s">
        <v>11213</v>
      </c>
      <c r="B5719" s="14" t="s">
        <v>11214</v>
      </c>
      <c r="C5719" s="14" t="s">
        <v>2625</v>
      </c>
    </row>
    <row r="5720" spans="1:3">
      <c r="A5720" s="14" t="s">
        <v>11215</v>
      </c>
      <c r="B5720" s="14" t="s">
        <v>11216</v>
      </c>
      <c r="C5720" s="14" t="s">
        <v>2625</v>
      </c>
    </row>
    <row r="5721" spans="1:3">
      <c r="A5721" s="14" t="s">
        <v>11217</v>
      </c>
      <c r="B5721" s="14" t="s">
        <v>11218</v>
      </c>
      <c r="C5721" s="14" t="s">
        <v>102</v>
      </c>
    </row>
    <row r="5722" spans="1:3">
      <c r="A5722" s="14" t="s">
        <v>11219</v>
      </c>
      <c r="B5722" s="14" t="s">
        <v>11220</v>
      </c>
      <c r="C5722" s="14" t="s">
        <v>105</v>
      </c>
    </row>
    <row r="5723" spans="1:3">
      <c r="A5723" s="14" t="s">
        <v>11221</v>
      </c>
      <c r="B5723" s="14" t="s">
        <v>11222</v>
      </c>
    </row>
    <row r="5724" spans="1:3">
      <c r="A5724" s="14" t="s">
        <v>11223</v>
      </c>
      <c r="B5724" s="14" t="s">
        <v>11224</v>
      </c>
    </row>
    <row r="5725" spans="1:3">
      <c r="A5725" s="14" t="s">
        <v>11225</v>
      </c>
      <c r="B5725" s="14" t="s">
        <v>11226</v>
      </c>
    </row>
    <row r="5726" spans="1:3">
      <c r="A5726" s="14" t="s">
        <v>11227</v>
      </c>
      <c r="B5726" s="14" t="s">
        <v>11228</v>
      </c>
    </row>
    <row r="5727" spans="1:3">
      <c r="A5727" s="14" t="s">
        <v>11229</v>
      </c>
      <c r="B5727" s="14" t="s">
        <v>11230</v>
      </c>
    </row>
    <row r="5728" spans="1:3">
      <c r="A5728" s="14" t="s">
        <v>11231</v>
      </c>
      <c r="B5728" s="14" t="s">
        <v>11232</v>
      </c>
    </row>
    <row r="5729" spans="1:3">
      <c r="A5729" s="14" t="s">
        <v>11233</v>
      </c>
      <c r="B5729" s="14" t="s">
        <v>11234</v>
      </c>
    </row>
    <row r="5730" spans="1:3">
      <c r="A5730" s="14" t="s">
        <v>11235</v>
      </c>
      <c r="B5730" s="14" t="s">
        <v>11236</v>
      </c>
    </row>
    <row r="5731" spans="1:3">
      <c r="A5731" s="14" t="s">
        <v>11237</v>
      </c>
      <c r="B5731" s="14" t="s">
        <v>11238</v>
      </c>
    </row>
    <row r="5732" spans="1:3">
      <c r="A5732" s="14" t="s">
        <v>11239</v>
      </c>
      <c r="B5732" s="14" t="s">
        <v>11240</v>
      </c>
    </row>
    <row r="5733" spans="1:3">
      <c r="A5733" s="14" t="s">
        <v>11241</v>
      </c>
      <c r="B5733" s="14" t="s">
        <v>11242</v>
      </c>
    </row>
    <row r="5734" spans="1:3">
      <c r="A5734" s="14" t="s">
        <v>11243</v>
      </c>
      <c r="B5734" s="14" t="s">
        <v>11244</v>
      </c>
      <c r="C5734" s="14" t="s">
        <v>105</v>
      </c>
    </row>
    <row r="5735" spans="1:3">
      <c r="A5735" s="14" t="s">
        <v>11245</v>
      </c>
      <c r="B5735" s="14" t="s">
        <v>11246</v>
      </c>
    </row>
    <row r="5736" spans="1:3">
      <c r="A5736" s="14" t="s">
        <v>11247</v>
      </c>
      <c r="B5736" s="14" t="s">
        <v>11248</v>
      </c>
      <c r="C5736" s="14" t="s">
        <v>466</v>
      </c>
    </row>
    <row r="5737" spans="1:3">
      <c r="B5737" s="14" t="s">
        <v>11249</v>
      </c>
      <c r="C5737" s="14" t="s">
        <v>466</v>
      </c>
    </row>
    <row r="5738" spans="1:3">
      <c r="A5738" s="14" t="s">
        <v>11250</v>
      </c>
      <c r="B5738" s="14" t="s">
        <v>11251</v>
      </c>
      <c r="C5738" s="14" t="s">
        <v>1154</v>
      </c>
    </row>
    <row r="5739" spans="1:3">
      <c r="A5739" s="14" t="s">
        <v>11252</v>
      </c>
      <c r="B5739" s="14" t="s">
        <v>11253</v>
      </c>
      <c r="C5739" s="14" t="s">
        <v>1154</v>
      </c>
    </row>
    <row r="5740" spans="1:3">
      <c r="A5740" s="14" t="s">
        <v>11254</v>
      </c>
      <c r="B5740" s="14" t="s">
        <v>11255</v>
      </c>
      <c r="C5740" s="14" t="s">
        <v>11256</v>
      </c>
    </row>
    <row r="5741" spans="1:3">
      <c r="A5741" s="14" t="s">
        <v>11257</v>
      </c>
      <c r="B5741" s="14" t="s">
        <v>11258</v>
      </c>
      <c r="C5741" s="14" t="s">
        <v>180</v>
      </c>
    </row>
    <row r="5742" spans="1:3">
      <c r="A5742" s="14" t="s">
        <v>11259</v>
      </c>
      <c r="B5742" s="14" t="s">
        <v>11260</v>
      </c>
      <c r="C5742" s="14" t="s">
        <v>180</v>
      </c>
    </row>
    <row r="5743" spans="1:3">
      <c r="A5743" s="14" t="s">
        <v>11261</v>
      </c>
      <c r="B5743" s="14" t="s">
        <v>11262</v>
      </c>
    </row>
    <row r="5744" spans="1:3">
      <c r="A5744" s="14" t="s">
        <v>11263</v>
      </c>
      <c r="B5744" s="14" t="s">
        <v>11264</v>
      </c>
    </row>
    <row r="5745" spans="1:3">
      <c r="A5745" s="14" t="s">
        <v>11265</v>
      </c>
      <c r="B5745" s="14" t="s">
        <v>11266</v>
      </c>
    </row>
    <row r="5746" spans="1:3">
      <c r="A5746" s="14" t="s">
        <v>11267</v>
      </c>
      <c r="B5746" s="14" t="s">
        <v>11268</v>
      </c>
    </row>
    <row r="5747" spans="1:3">
      <c r="A5747" s="14" t="s">
        <v>11269</v>
      </c>
      <c r="B5747" s="14" t="s">
        <v>11270</v>
      </c>
    </row>
    <row r="5748" spans="1:3">
      <c r="A5748" s="14" t="s">
        <v>11271</v>
      </c>
      <c r="B5748" s="14" t="s">
        <v>11272</v>
      </c>
    </row>
    <row r="5749" spans="1:3">
      <c r="A5749" s="14" t="s">
        <v>11273</v>
      </c>
      <c r="B5749" s="14" t="s">
        <v>11274</v>
      </c>
    </row>
    <row r="5750" spans="1:3">
      <c r="B5750" s="14" t="s">
        <v>11275</v>
      </c>
    </row>
    <row r="5751" spans="1:3">
      <c r="A5751" s="14" t="s">
        <v>11276</v>
      </c>
      <c r="B5751" s="14" t="s">
        <v>11277</v>
      </c>
    </row>
    <row r="5752" spans="1:3">
      <c r="A5752" s="14" t="s">
        <v>11278</v>
      </c>
      <c r="B5752" s="14" t="s">
        <v>11279</v>
      </c>
    </row>
    <row r="5753" spans="1:3">
      <c r="A5753" s="14" t="s">
        <v>11280</v>
      </c>
      <c r="B5753" s="14" t="s">
        <v>11281</v>
      </c>
    </row>
    <row r="5754" spans="1:3">
      <c r="A5754" s="14" t="s">
        <v>11282</v>
      </c>
      <c r="B5754" s="14" t="s">
        <v>11283</v>
      </c>
    </row>
    <row r="5755" spans="1:3">
      <c r="A5755" s="14" t="s">
        <v>11284</v>
      </c>
      <c r="B5755" s="14" t="s">
        <v>11285</v>
      </c>
    </row>
    <row r="5756" spans="1:3">
      <c r="A5756" s="14" t="s">
        <v>11286</v>
      </c>
      <c r="B5756" s="14" t="s">
        <v>11287</v>
      </c>
      <c r="C5756" s="14" t="s">
        <v>199</v>
      </c>
    </row>
    <row r="5757" spans="1:3">
      <c r="A5757" s="14" t="s">
        <v>11288</v>
      </c>
      <c r="B5757" s="14" t="s">
        <v>11289</v>
      </c>
      <c r="C5757" s="14" t="s">
        <v>466</v>
      </c>
    </row>
    <row r="5758" spans="1:3">
      <c r="A5758" s="14" t="s">
        <v>11290</v>
      </c>
      <c r="B5758" s="14" t="s">
        <v>11289</v>
      </c>
      <c r="C5758" s="14" t="s">
        <v>466</v>
      </c>
    </row>
    <row r="5759" spans="1:3">
      <c r="B5759" s="14" t="s">
        <v>11291</v>
      </c>
      <c r="C5759" s="14" t="s">
        <v>466</v>
      </c>
    </row>
    <row r="5760" spans="1:3">
      <c r="A5760" s="14" t="s">
        <v>11292</v>
      </c>
      <c r="B5760" s="14" t="s">
        <v>11293</v>
      </c>
      <c r="C5760" s="14" t="s">
        <v>1154</v>
      </c>
    </row>
    <row r="5761" spans="1:3">
      <c r="A5761" s="14" t="s">
        <v>11294</v>
      </c>
      <c r="B5761" s="14" t="s">
        <v>11295</v>
      </c>
      <c r="C5761" s="14" t="s">
        <v>944</v>
      </c>
    </row>
    <row r="5762" spans="1:3">
      <c r="A5762" s="14" t="s">
        <v>11296</v>
      </c>
      <c r="B5762" s="14" t="s">
        <v>11297</v>
      </c>
      <c r="C5762" s="14" t="s">
        <v>180</v>
      </c>
    </row>
    <row r="5763" spans="1:3">
      <c r="A5763" s="14" t="s">
        <v>11298</v>
      </c>
      <c r="B5763" s="14" t="s">
        <v>11299</v>
      </c>
      <c r="C5763" s="14" t="s">
        <v>180</v>
      </c>
    </row>
    <row r="5764" spans="1:3">
      <c r="A5764" s="14" t="s">
        <v>11300</v>
      </c>
      <c r="B5764" s="14" t="s">
        <v>11301</v>
      </c>
      <c r="C5764" s="14" t="s">
        <v>102</v>
      </c>
    </row>
    <row r="5765" spans="1:3">
      <c r="A5765" s="14" t="s">
        <v>11302</v>
      </c>
      <c r="B5765" s="14" t="s">
        <v>11303</v>
      </c>
      <c r="C5765" s="14" t="s">
        <v>180</v>
      </c>
    </row>
    <row r="5766" spans="1:3">
      <c r="A5766" s="14" t="s">
        <v>11304</v>
      </c>
      <c r="B5766" s="14" t="s">
        <v>11305</v>
      </c>
      <c r="C5766" s="14" t="s">
        <v>180</v>
      </c>
    </row>
    <row r="5767" spans="1:3">
      <c r="A5767" s="14" t="s">
        <v>11306</v>
      </c>
      <c r="B5767" s="14" t="s">
        <v>11307</v>
      </c>
      <c r="C5767" s="14" t="s">
        <v>102</v>
      </c>
    </row>
    <row r="5768" spans="1:3">
      <c r="A5768" s="14" t="s">
        <v>11308</v>
      </c>
      <c r="B5768" s="14" t="s">
        <v>11309</v>
      </c>
      <c r="C5768" s="14" t="s">
        <v>102</v>
      </c>
    </row>
    <row r="5769" spans="1:3">
      <c r="A5769" s="14" t="s">
        <v>11310</v>
      </c>
      <c r="B5769" s="14" t="s">
        <v>11309</v>
      </c>
      <c r="C5769" s="14" t="s">
        <v>102</v>
      </c>
    </row>
    <row r="5770" spans="1:3">
      <c r="A5770" s="14" t="s">
        <v>11311</v>
      </c>
      <c r="B5770" s="14" t="s">
        <v>11312</v>
      </c>
      <c r="C5770" s="14" t="s">
        <v>102</v>
      </c>
    </row>
    <row r="5771" spans="1:3">
      <c r="A5771" s="14" t="s">
        <v>11313</v>
      </c>
      <c r="B5771" s="14" t="s">
        <v>11314</v>
      </c>
      <c r="C5771" s="14" t="s">
        <v>102</v>
      </c>
    </row>
    <row r="5772" spans="1:3">
      <c r="A5772" s="14" t="s">
        <v>11315</v>
      </c>
      <c r="B5772" s="14" t="s">
        <v>11316</v>
      </c>
      <c r="C5772" s="14" t="s">
        <v>102</v>
      </c>
    </row>
    <row r="5773" spans="1:3">
      <c r="A5773" s="14" t="s">
        <v>11317</v>
      </c>
      <c r="B5773" s="14" t="s">
        <v>11318</v>
      </c>
      <c r="C5773" s="14" t="s">
        <v>111</v>
      </c>
    </row>
    <row r="5774" spans="1:3">
      <c r="A5774" s="14" t="s">
        <v>11319</v>
      </c>
      <c r="B5774" s="14" t="s">
        <v>11320</v>
      </c>
      <c r="C5774" s="14" t="s">
        <v>180</v>
      </c>
    </row>
    <row r="5775" spans="1:3">
      <c r="A5775" s="14" t="s">
        <v>11321</v>
      </c>
      <c r="B5775" s="14" t="s">
        <v>11322</v>
      </c>
      <c r="C5775" s="14" t="s">
        <v>102</v>
      </c>
    </row>
    <row r="5776" spans="1:3">
      <c r="A5776" s="14" t="s">
        <v>11323</v>
      </c>
      <c r="B5776" s="14" t="s">
        <v>11324</v>
      </c>
      <c r="C5776" s="14" t="s">
        <v>102</v>
      </c>
    </row>
    <row r="5777" spans="1:3">
      <c r="A5777" s="14" t="s">
        <v>11325</v>
      </c>
      <c r="B5777" s="14" t="s">
        <v>11326</v>
      </c>
      <c r="C5777" s="14" t="s">
        <v>102</v>
      </c>
    </row>
    <row r="5778" spans="1:3">
      <c r="A5778" s="14" t="s">
        <v>11327</v>
      </c>
      <c r="B5778" s="14" t="s">
        <v>11328</v>
      </c>
      <c r="C5778" s="14" t="s">
        <v>199</v>
      </c>
    </row>
    <row r="5779" spans="1:3">
      <c r="A5779" s="14" t="s">
        <v>11329</v>
      </c>
      <c r="B5779" s="14" t="s">
        <v>11330</v>
      </c>
      <c r="C5779" s="14" t="s">
        <v>199</v>
      </c>
    </row>
    <row r="5780" spans="1:3">
      <c r="B5780" s="14" t="s">
        <v>11331</v>
      </c>
    </row>
    <row r="5781" spans="1:3">
      <c r="B5781" s="14" t="s">
        <v>11332</v>
      </c>
    </row>
    <row r="5782" spans="1:3">
      <c r="B5782" s="14" t="s">
        <v>11333</v>
      </c>
      <c r="C5782" s="14" t="s">
        <v>105</v>
      </c>
    </row>
    <row r="5783" spans="1:3">
      <c r="A5783" s="14" t="s">
        <v>11334</v>
      </c>
      <c r="B5783" s="14" t="s">
        <v>11335</v>
      </c>
    </row>
    <row r="5784" spans="1:3">
      <c r="A5784" s="14" t="s">
        <v>11336</v>
      </c>
      <c r="B5784" s="14" t="s">
        <v>11337</v>
      </c>
    </row>
    <row r="5785" spans="1:3">
      <c r="A5785" s="14" t="s">
        <v>11338</v>
      </c>
      <c r="B5785" s="14" t="s">
        <v>11339</v>
      </c>
      <c r="C5785" s="14" t="s">
        <v>105</v>
      </c>
    </row>
    <row r="5786" spans="1:3">
      <c r="A5786" s="14" t="s">
        <v>11340</v>
      </c>
      <c r="B5786" s="14" t="s">
        <v>11341</v>
      </c>
    </row>
    <row r="5787" spans="1:3">
      <c r="A5787" s="14" t="s">
        <v>11342</v>
      </c>
      <c r="B5787" s="14" t="s">
        <v>11343</v>
      </c>
      <c r="C5787" s="14" t="s">
        <v>111</v>
      </c>
    </row>
    <row r="5788" spans="1:3">
      <c r="A5788" s="14" t="s">
        <v>11344</v>
      </c>
      <c r="B5788" s="14" t="s">
        <v>11345</v>
      </c>
    </row>
    <row r="5789" spans="1:3">
      <c r="A5789" s="14" t="s">
        <v>11346</v>
      </c>
      <c r="B5789" s="14" t="s">
        <v>11347</v>
      </c>
      <c r="C5789" s="14" t="s">
        <v>180</v>
      </c>
    </row>
    <row r="5790" spans="1:3">
      <c r="A5790" s="14" t="s">
        <v>11348</v>
      </c>
      <c r="B5790" s="14" t="s">
        <v>11349</v>
      </c>
      <c r="C5790" s="14" t="s">
        <v>102</v>
      </c>
    </row>
    <row r="5791" spans="1:3">
      <c r="A5791" s="14" t="s">
        <v>11350</v>
      </c>
      <c r="B5791" s="14" t="s">
        <v>11351</v>
      </c>
      <c r="C5791" s="14" t="s">
        <v>199</v>
      </c>
    </row>
    <row r="5792" spans="1:3">
      <c r="A5792" s="14" t="s">
        <v>11352</v>
      </c>
      <c r="B5792" s="14" t="s">
        <v>11353</v>
      </c>
      <c r="C5792" s="14" t="s">
        <v>199</v>
      </c>
    </row>
    <row r="5793" spans="1:3">
      <c r="A5793" s="14" t="s">
        <v>11354</v>
      </c>
      <c r="B5793" s="14" t="s">
        <v>11355</v>
      </c>
    </row>
    <row r="5794" spans="1:3">
      <c r="A5794" s="14" t="s">
        <v>11356</v>
      </c>
      <c r="B5794" s="14" t="s">
        <v>11357</v>
      </c>
    </row>
    <row r="5795" spans="1:3">
      <c r="A5795" s="14" t="s">
        <v>11358</v>
      </c>
      <c r="B5795" s="14" t="s">
        <v>11359</v>
      </c>
    </row>
    <row r="5796" spans="1:3">
      <c r="A5796" s="14" t="s">
        <v>11360</v>
      </c>
      <c r="B5796" s="14" t="s">
        <v>11361</v>
      </c>
    </row>
    <row r="5797" spans="1:3">
      <c r="A5797" s="14" t="s">
        <v>11362</v>
      </c>
      <c r="B5797" s="14" t="s">
        <v>11363</v>
      </c>
    </row>
    <row r="5798" spans="1:3">
      <c r="A5798" s="14" t="s">
        <v>11364</v>
      </c>
      <c r="B5798" s="14" t="s">
        <v>11365</v>
      </c>
    </row>
    <row r="5799" spans="1:3">
      <c r="B5799" s="14" t="s">
        <v>11366</v>
      </c>
    </row>
    <row r="5800" spans="1:3">
      <c r="A5800" s="14" t="s">
        <v>11367</v>
      </c>
      <c r="B5800" s="14" t="s">
        <v>11368</v>
      </c>
    </row>
    <row r="5801" spans="1:3">
      <c r="A5801" s="14" t="s">
        <v>11369</v>
      </c>
      <c r="B5801" s="14" t="s">
        <v>11370</v>
      </c>
    </row>
    <row r="5802" spans="1:3">
      <c r="A5802" s="14" t="s">
        <v>11371</v>
      </c>
      <c r="B5802" s="14" t="s">
        <v>11372</v>
      </c>
      <c r="C5802" s="14" t="s">
        <v>105</v>
      </c>
    </row>
    <row r="5803" spans="1:3">
      <c r="A5803" s="14" t="s">
        <v>11373</v>
      </c>
      <c r="B5803" s="14" t="s">
        <v>11374</v>
      </c>
      <c r="C5803" s="14" t="s">
        <v>105</v>
      </c>
    </row>
    <row r="5804" spans="1:3">
      <c r="A5804" s="14" t="s">
        <v>11375</v>
      </c>
      <c r="B5804" s="14" t="s">
        <v>11376</v>
      </c>
    </row>
    <row r="5805" spans="1:3">
      <c r="A5805" s="14" t="s">
        <v>11377</v>
      </c>
      <c r="B5805" s="14" t="s">
        <v>11378</v>
      </c>
      <c r="C5805" s="14" t="s">
        <v>105</v>
      </c>
    </row>
    <row r="5806" spans="1:3">
      <c r="A5806" s="14" t="s">
        <v>11379</v>
      </c>
      <c r="B5806" s="14" t="s">
        <v>11380</v>
      </c>
    </row>
    <row r="5807" spans="1:3">
      <c r="A5807" s="14" t="s">
        <v>11381</v>
      </c>
      <c r="B5807" s="14" t="s">
        <v>11382</v>
      </c>
      <c r="C5807" s="14" t="s">
        <v>105</v>
      </c>
    </row>
    <row r="5808" spans="1:3">
      <c r="A5808" s="14" t="s">
        <v>11383</v>
      </c>
      <c r="B5808" s="14" t="s">
        <v>11384</v>
      </c>
    </row>
    <row r="5809" spans="1:3">
      <c r="A5809" s="14" t="s">
        <v>11385</v>
      </c>
      <c r="B5809" s="14" t="s">
        <v>11386</v>
      </c>
      <c r="C5809" s="14" t="s">
        <v>105</v>
      </c>
    </row>
    <row r="5810" spans="1:3">
      <c r="A5810" s="14" t="s">
        <v>11387</v>
      </c>
      <c r="B5810" s="14" t="s">
        <v>11388</v>
      </c>
    </row>
    <row r="5811" spans="1:3">
      <c r="A5811" s="14" t="s">
        <v>11389</v>
      </c>
      <c r="B5811" s="14" t="s">
        <v>11390</v>
      </c>
    </row>
    <row r="5812" spans="1:3">
      <c r="A5812" s="14" t="s">
        <v>11391</v>
      </c>
      <c r="B5812" s="14" t="s">
        <v>11392</v>
      </c>
    </row>
    <row r="5813" spans="1:3">
      <c r="A5813" s="14" t="s">
        <v>11393</v>
      </c>
      <c r="B5813" s="14" t="s">
        <v>11394</v>
      </c>
    </row>
    <row r="5814" spans="1:3">
      <c r="A5814" s="14" t="s">
        <v>11395</v>
      </c>
      <c r="B5814" s="14" t="s">
        <v>11396</v>
      </c>
    </row>
    <row r="5815" spans="1:3">
      <c r="A5815" s="14" t="s">
        <v>11397</v>
      </c>
      <c r="B5815" s="14" t="s">
        <v>11398</v>
      </c>
    </row>
    <row r="5816" spans="1:3">
      <c r="B5816" s="14" t="s">
        <v>11399</v>
      </c>
    </row>
    <row r="5817" spans="1:3">
      <c r="A5817" s="14" t="s">
        <v>3152</v>
      </c>
      <c r="B5817" s="14" t="s">
        <v>11399</v>
      </c>
    </row>
    <row r="5818" spans="1:3">
      <c r="A5818" s="14" t="s">
        <v>11400</v>
      </c>
      <c r="B5818" s="14" t="s">
        <v>11401</v>
      </c>
    </row>
    <row r="5819" spans="1:3">
      <c r="A5819" s="14" t="s">
        <v>11402</v>
      </c>
      <c r="B5819" s="14" t="s">
        <v>11403</v>
      </c>
    </row>
    <row r="5820" spans="1:3">
      <c r="A5820" s="14" t="s">
        <v>11404</v>
      </c>
      <c r="B5820" s="14" t="s">
        <v>11405</v>
      </c>
    </row>
    <row r="5821" spans="1:3">
      <c r="A5821" s="14" t="s">
        <v>11406</v>
      </c>
      <c r="B5821" s="14" t="s">
        <v>11407</v>
      </c>
      <c r="C5821" s="14" t="s">
        <v>102</v>
      </c>
    </row>
    <row r="5822" spans="1:3">
      <c r="A5822" s="14" t="s">
        <v>11408</v>
      </c>
      <c r="B5822" s="14" t="s">
        <v>11409</v>
      </c>
      <c r="C5822" s="14" t="s">
        <v>102</v>
      </c>
    </row>
    <row r="5823" spans="1:3">
      <c r="A5823" s="14" t="s">
        <v>11410</v>
      </c>
      <c r="B5823" s="14" t="s">
        <v>11411</v>
      </c>
      <c r="C5823" s="14" t="s">
        <v>102</v>
      </c>
    </row>
    <row r="5824" spans="1:3">
      <c r="A5824" s="14" t="s">
        <v>11412</v>
      </c>
      <c r="B5824" s="14" t="s">
        <v>11413</v>
      </c>
      <c r="C5824" s="14" t="s">
        <v>102</v>
      </c>
    </row>
    <row r="5825" spans="1:3">
      <c r="A5825" s="14" t="s">
        <v>11414</v>
      </c>
      <c r="B5825" s="14" t="s">
        <v>11415</v>
      </c>
      <c r="C5825" s="14" t="s">
        <v>466</v>
      </c>
    </row>
    <row r="5826" spans="1:3">
      <c r="A5826" s="14" t="s">
        <v>11416</v>
      </c>
      <c r="B5826" s="14" t="s">
        <v>11417</v>
      </c>
      <c r="C5826" s="14" t="s">
        <v>111</v>
      </c>
    </row>
    <row r="5827" spans="1:3">
      <c r="A5827" s="14" t="s">
        <v>11418</v>
      </c>
      <c r="B5827" s="14" t="s">
        <v>11419</v>
      </c>
    </row>
    <row r="5828" spans="1:3">
      <c r="A5828" s="14" t="s">
        <v>11420</v>
      </c>
      <c r="B5828" s="14" t="s">
        <v>11421</v>
      </c>
      <c r="C5828" s="14" t="s">
        <v>1154</v>
      </c>
    </row>
    <row r="5829" spans="1:3">
      <c r="B5829" s="14" t="s">
        <v>11422</v>
      </c>
      <c r="C5829" s="14" t="s">
        <v>466</v>
      </c>
    </row>
    <row r="5830" spans="1:3">
      <c r="A5830" s="14" t="s">
        <v>11423</v>
      </c>
      <c r="B5830" s="14" t="s">
        <v>11424</v>
      </c>
    </row>
    <row r="5831" spans="1:3">
      <c r="A5831" s="14" t="s">
        <v>11425</v>
      </c>
      <c r="B5831" s="14" t="s">
        <v>11426</v>
      </c>
      <c r="C5831" s="14" t="s">
        <v>11427</v>
      </c>
    </row>
    <row r="5832" spans="1:3">
      <c r="A5832" s="14" t="s">
        <v>11428</v>
      </c>
      <c r="B5832" s="14" t="s">
        <v>11426</v>
      </c>
      <c r="C5832" s="14" t="s">
        <v>11427</v>
      </c>
    </row>
    <row r="5833" spans="1:3">
      <c r="A5833" s="14" t="s">
        <v>11429</v>
      </c>
      <c r="B5833" s="14" t="s">
        <v>11426</v>
      </c>
      <c r="C5833" s="14" t="s">
        <v>11427</v>
      </c>
    </row>
    <row r="5834" spans="1:3">
      <c r="A5834" s="14" t="s">
        <v>11430</v>
      </c>
      <c r="B5834" s="14" t="s">
        <v>11431</v>
      </c>
      <c r="C5834" s="14" t="s">
        <v>466</v>
      </c>
    </row>
    <row r="5835" spans="1:3">
      <c r="A5835" s="14" t="s">
        <v>11432</v>
      </c>
      <c r="B5835" s="14" t="s">
        <v>11433</v>
      </c>
      <c r="C5835" s="14" t="s">
        <v>180</v>
      </c>
    </row>
    <row r="5836" spans="1:3">
      <c r="A5836" s="14" t="s">
        <v>11434</v>
      </c>
      <c r="B5836" s="14" t="s">
        <v>11435</v>
      </c>
    </row>
    <row r="5837" spans="1:3">
      <c r="A5837" s="14" t="s">
        <v>11436</v>
      </c>
      <c r="B5837" s="14" t="s">
        <v>11437</v>
      </c>
      <c r="C5837" s="14" t="s">
        <v>11438</v>
      </c>
    </row>
    <row r="5838" spans="1:3">
      <c r="A5838" s="14" t="s">
        <v>11439</v>
      </c>
      <c r="B5838" s="14" t="s">
        <v>11437</v>
      </c>
      <c r="C5838" s="14" t="s">
        <v>11438</v>
      </c>
    </row>
    <row r="5839" spans="1:3">
      <c r="A5839" s="14" t="s">
        <v>11440</v>
      </c>
      <c r="B5839" s="14" t="s">
        <v>11437</v>
      </c>
      <c r="C5839" s="14" t="s">
        <v>11438</v>
      </c>
    </row>
    <row r="5840" spans="1:3">
      <c r="A5840" s="14" t="s">
        <v>11441</v>
      </c>
      <c r="B5840" s="14" t="s">
        <v>11442</v>
      </c>
    </row>
    <row r="5841" spans="1:3">
      <c r="A5841" s="14" t="s">
        <v>11443</v>
      </c>
      <c r="B5841" s="14" t="s">
        <v>11444</v>
      </c>
      <c r="C5841" s="14" t="s">
        <v>199</v>
      </c>
    </row>
    <row r="5842" spans="1:3">
      <c r="A5842" s="14" t="s">
        <v>11445</v>
      </c>
      <c r="B5842" s="14" t="s">
        <v>11446</v>
      </c>
      <c r="C5842" s="14" t="s">
        <v>180</v>
      </c>
    </row>
    <row r="5843" spans="1:3">
      <c r="A5843" s="14" t="s">
        <v>11447</v>
      </c>
      <c r="B5843" s="14" t="s">
        <v>11448</v>
      </c>
      <c r="C5843" s="14" t="s">
        <v>199</v>
      </c>
    </row>
    <row r="5844" spans="1:3">
      <c r="A5844" s="14" t="s">
        <v>11449</v>
      </c>
      <c r="B5844" s="14" t="s">
        <v>11450</v>
      </c>
      <c r="C5844" s="14" t="s">
        <v>2625</v>
      </c>
    </row>
    <row r="5845" spans="1:3">
      <c r="A5845" s="14" t="s">
        <v>11451</v>
      </c>
      <c r="B5845" s="14" t="s">
        <v>11452</v>
      </c>
      <c r="C5845" s="14" t="s">
        <v>111</v>
      </c>
    </row>
    <row r="5846" spans="1:3">
      <c r="A5846" s="14" t="s">
        <v>11453</v>
      </c>
      <c r="B5846" s="14" t="s">
        <v>11454</v>
      </c>
    </row>
    <row r="5847" spans="1:3">
      <c r="A5847" s="14" t="s">
        <v>11455</v>
      </c>
      <c r="B5847" s="14" t="s">
        <v>11456</v>
      </c>
    </row>
    <row r="5848" spans="1:3">
      <c r="A5848" s="14" t="s">
        <v>11457</v>
      </c>
      <c r="B5848" s="14" t="s">
        <v>11458</v>
      </c>
    </row>
    <row r="5849" spans="1:3">
      <c r="A5849" s="14" t="s">
        <v>11459</v>
      </c>
      <c r="B5849" s="14" t="s">
        <v>11460</v>
      </c>
    </row>
    <row r="5850" spans="1:3">
      <c r="A5850" s="14" t="s">
        <v>11461</v>
      </c>
      <c r="B5850" s="14" t="s">
        <v>11462</v>
      </c>
      <c r="C5850" s="14" t="s">
        <v>105</v>
      </c>
    </row>
    <row r="5851" spans="1:3">
      <c r="A5851" s="14" t="s">
        <v>11463</v>
      </c>
      <c r="B5851" s="14" t="s">
        <v>11464</v>
      </c>
      <c r="C5851" s="14" t="s">
        <v>111</v>
      </c>
    </row>
    <row r="5852" spans="1:3">
      <c r="A5852" s="14" t="s">
        <v>11465</v>
      </c>
      <c r="B5852" s="14" t="s">
        <v>11466</v>
      </c>
      <c r="C5852" s="14" t="s">
        <v>111</v>
      </c>
    </row>
    <row r="5853" spans="1:3">
      <c r="A5853" s="14" t="s">
        <v>11467</v>
      </c>
      <c r="B5853" s="14" t="s">
        <v>11468</v>
      </c>
      <c r="C5853" s="14" t="s">
        <v>102</v>
      </c>
    </row>
    <row r="5854" spans="1:3">
      <c r="A5854" s="14" t="s">
        <v>11469</v>
      </c>
      <c r="B5854" s="14" t="s">
        <v>11470</v>
      </c>
      <c r="C5854" s="14" t="s">
        <v>11256</v>
      </c>
    </row>
    <row r="5855" spans="1:3">
      <c r="B5855" s="14" t="s">
        <v>661</v>
      </c>
    </row>
    <row r="5856" spans="1:3">
      <c r="A5856" s="14" t="s">
        <v>11471</v>
      </c>
      <c r="B5856" s="14" t="s">
        <v>11472</v>
      </c>
      <c r="C5856" s="14" t="s">
        <v>661</v>
      </c>
    </row>
    <row r="5857" spans="1:3">
      <c r="A5857" s="14" t="s">
        <v>11473</v>
      </c>
      <c r="B5857" s="14" t="s">
        <v>11474</v>
      </c>
      <c r="C5857" s="14" t="s">
        <v>672</v>
      </c>
    </row>
    <row r="5858" spans="1:3">
      <c r="A5858" s="14" t="s">
        <v>11475</v>
      </c>
      <c r="B5858" s="14" t="s">
        <v>11476</v>
      </c>
      <c r="C5858" s="14" t="s">
        <v>661</v>
      </c>
    </row>
    <row r="5859" spans="1:3">
      <c r="A5859" s="14" t="s">
        <v>11477</v>
      </c>
      <c r="B5859" s="14" t="s">
        <v>11478</v>
      </c>
    </row>
    <row r="5860" spans="1:3">
      <c r="A5860" s="14" t="s">
        <v>11479</v>
      </c>
      <c r="B5860" s="14" t="s">
        <v>11480</v>
      </c>
      <c r="C5860" s="14" t="s">
        <v>661</v>
      </c>
    </row>
    <row r="5861" spans="1:3">
      <c r="A5861" s="14" t="s">
        <v>11481</v>
      </c>
      <c r="B5861" s="14" t="s">
        <v>11482</v>
      </c>
      <c r="C5861" s="14" t="s">
        <v>672</v>
      </c>
    </row>
    <row r="5862" spans="1:3">
      <c r="A5862" s="14" t="s">
        <v>11483</v>
      </c>
      <c r="B5862" s="14" t="s">
        <v>11484</v>
      </c>
    </row>
    <row r="5863" spans="1:3">
      <c r="A5863" s="14" t="s">
        <v>11485</v>
      </c>
      <c r="B5863" s="14" t="s">
        <v>11486</v>
      </c>
    </row>
    <row r="5864" spans="1:3">
      <c r="A5864" s="14" t="s">
        <v>11487</v>
      </c>
      <c r="B5864" s="14" t="s">
        <v>11488</v>
      </c>
      <c r="C5864" s="14" t="s">
        <v>102</v>
      </c>
    </row>
    <row r="5865" spans="1:3">
      <c r="B5865" s="14" t="s">
        <v>11256</v>
      </c>
    </row>
    <row r="5866" spans="1:3">
      <c r="A5866" s="14" t="s">
        <v>11489</v>
      </c>
      <c r="B5866" s="14" t="s">
        <v>11490</v>
      </c>
    </row>
    <row r="5867" spans="1:3">
      <c r="A5867" s="14" t="s">
        <v>11491</v>
      </c>
      <c r="B5867" s="14" t="s">
        <v>11492</v>
      </c>
    </row>
    <row r="5868" spans="1:3">
      <c r="A5868" s="14" t="s">
        <v>11493</v>
      </c>
      <c r="B5868" s="14" t="s">
        <v>11494</v>
      </c>
    </row>
    <row r="5869" spans="1:3">
      <c r="A5869" s="14" t="s">
        <v>11495</v>
      </c>
      <c r="B5869" s="14" t="s">
        <v>11496</v>
      </c>
    </row>
    <row r="5870" spans="1:3">
      <c r="A5870" s="14" t="s">
        <v>11497</v>
      </c>
      <c r="B5870" s="14" t="s">
        <v>11498</v>
      </c>
    </row>
    <row r="5871" spans="1:3">
      <c r="A5871" s="14" t="s">
        <v>11499</v>
      </c>
      <c r="B5871" s="14" t="s">
        <v>11500</v>
      </c>
    </row>
    <row r="5872" spans="1:3">
      <c r="A5872" s="14" t="s">
        <v>11501</v>
      </c>
      <c r="B5872" s="14" t="s">
        <v>11502</v>
      </c>
      <c r="C5872" s="14" t="s">
        <v>102</v>
      </c>
    </row>
    <row r="5873" spans="1:3">
      <c r="A5873" s="14" t="s">
        <v>11503</v>
      </c>
      <c r="B5873" s="14" t="s">
        <v>11504</v>
      </c>
      <c r="C5873" s="14" t="s">
        <v>102</v>
      </c>
    </row>
    <row r="5874" spans="1:3">
      <c r="A5874" s="14" t="s">
        <v>11505</v>
      </c>
      <c r="B5874" s="14" t="s">
        <v>11506</v>
      </c>
      <c r="C5874" s="14" t="s">
        <v>102</v>
      </c>
    </row>
    <row r="5875" spans="1:3">
      <c r="A5875" s="14" t="s">
        <v>11507</v>
      </c>
      <c r="B5875" s="14" t="s">
        <v>11508</v>
      </c>
      <c r="C5875" s="14" t="s">
        <v>102</v>
      </c>
    </row>
    <row r="5876" spans="1:3">
      <c r="A5876" s="14" t="s">
        <v>11509</v>
      </c>
      <c r="B5876" s="14" t="s">
        <v>11510</v>
      </c>
    </row>
    <row r="5877" spans="1:3">
      <c r="A5877" s="14" t="s">
        <v>11511</v>
      </c>
      <c r="B5877" s="14" t="s">
        <v>11512</v>
      </c>
    </row>
    <row r="5878" spans="1:3">
      <c r="A5878" s="14" t="s">
        <v>11513</v>
      </c>
      <c r="B5878" s="14" t="s">
        <v>11514</v>
      </c>
    </row>
    <row r="5879" spans="1:3">
      <c r="A5879" s="14" t="s">
        <v>11515</v>
      </c>
      <c r="B5879" s="14" t="s">
        <v>11516</v>
      </c>
    </row>
    <row r="5880" spans="1:3">
      <c r="A5880" s="14" t="s">
        <v>11517</v>
      </c>
      <c r="B5880" s="14" t="s">
        <v>11518</v>
      </c>
    </row>
    <row r="5881" spans="1:3">
      <c r="A5881" s="14" t="s">
        <v>11519</v>
      </c>
      <c r="B5881" s="14" t="s">
        <v>11520</v>
      </c>
      <c r="C5881" s="14" t="s">
        <v>105</v>
      </c>
    </row>
    <row r="5882" spans="1:3">
      <c r="A5882" s="14" t="s">
        <v>11521</v>
      </c>
      <c r="B5882" s="14" t="s">
        <v>11522</v>
      </c>
      <c r="C5882" s="14" t="s">
        <v>105</v>
      </c>
    </row>
    <row r="5883" spans="1:3">
      <c r="A5883" s="14" t="s">
        <v>11523</v>
      </c>
      <c r="B5883" s="14" t="s">
        <v>11524</v>
      </c>
      <c r="C5883" s="14" t="s">
        <v>105</v>
      </c>
    </row>
    <row r="5884" spans="1:3">
      <c r="A5884" s="14" t="s">
        <v>11525</v>
      </c>
      <c r="B5884" s="14" t="s">
        <v>11526</v>
      </c>
      <c r="C5884" s="14" t="s">
        <v>105</v>
      </c>
    </row>
    <row r="5885" spans="1:3">
      <c r="A5885" s="14" t="s">
        <v>11527</v>
      </c>
      <c r="B5885" s="14" t="s">
        <v>11528</v>
      </c>
      <c r="C5885" s="14" t="s">
        <v>105</v>
      </c>
    </row>
    <row r="5886" spans="1:3">
      <c r="A5886" s="14" t="s">
        <v>11529</v>
      </c>
      <c r="B5886" s="14" t="s">
        <v>11530</v>
      </c>
      <c r="C5886" s="14" t="s">
        <v>105</v>
      </c>
    </row>
    <row r="5887" spans="1:3">
      <c r="A5887" s="14" t="s">
        <v>11531</v>
      </c>
      <c r="B5887" s="14" t="s">
        <v>11532</v>
      </c>
      <c r="C5887" s="14" t="s">
        <v>105</v>
      </c>
    </row>
    <row r="5888" spans="1:3">
      <c r="A5888" s="14" t="s">
        <v>11533</v>
      </c>
      <c r="B5888" s="14" t="s">
        <v>11534</v>
      </c>
      <c r="C5888" s="14" t="s">
        <v>105</v>
      </c>
    </row>
    <row r="5889" spans="1:3">
      <c r="A5889" s="14" t="s">
        <v>11535</v>
      </c>
      <c r="B5889" s="14" t="s">
        <v>11536</v>
      </c>
      <c r="C5889" s="14" t="s">
        <v>105</v>
      </c>
    </row>
    <row r="5890" spans="1:3">
      <c r="A5890" s="14" t="s">
        <v>11537</v>
      </c>
      <c r="B5890" s="14" t="s">
        <v>11538</v>
      </c>
      <c r="C5890" s="14" t="s">
        <v>105</v>
      </c>
    </row>
    <row r="5891" spans="1:3">
      <c r="A5891" s="14" t="s">
        <v>11539</v>
      </c>
      <c r="B5891" s="14" t="s">
        <v>11540</v>
      </c>
      <c r="C5891" s="14" t="s">
        <v>105</v>
      </c>
    </row>
    <row r="5892" spans="1:3">
      <c r="A5892" s="14" t="s">
        <v>11541</v>
      </c>
      <c r="B5892" s="14" t="s">
        <v>11542</v>
      </c>
      <c r="C5892" s="14" t="s">
        <v>105</v>
      </c>
    </row>
    <row r="5893" spans="1:3">
      <c r="A5893" s="14" t="s">
        <v>11543</v>
      </c>
      <c r="B5893" s="14" t="s">
        <v>11544</v>
      </c>
      <c r="C5893" s="14" t="s">
        <v>105</v>
      </c>
    </row>
    <row r="5894" spans="1:3">
      <c r="A5894" s="14" t="s">
        <v>11545</v>
      </c>
      <c r="B5894" s="14" t="s">
        <v>11546</v>
      </c>
      <c r="C5894" s="14" t="s">
        <v>105</v>
      </c>
    </row>
    <row r="5895" spans="1:3">
      <c r="A5895" s="14" t="s">
        <v>11547</v>
      </c>
      <c r="B5895" s="14" t="s">
        <v>11548</v>
      </c>
      <c r="C5895" s="14" t="s">
        <v>105</v>
      </c>
    </row>
    <row r="5896" spans="1:3">
      <c r="A5896" s="14" t="s">
        <v>11549</v>
      </c>
      <c r="B5896" s="14" t="s">
        <v>11550</v>
      </c>
      <c r="C5896" s="14" t="s">
        <v>111</v>
      </c>
    </row>
    <row r="5897" spans="1:3">
      <c r="A5897" s="14" t="s">
        <v>11551</v>
      </c>
      <c r="B5897" s="14" t="s">
        <v>11552</v>
      </c>
      <c r="C5897" s="14" t="s">
        <v>199</v>
      </c>
    </row>
    <row r="5898" spans="1:3">
      <c r="A5898" s="14" t="s">
        <v>11553</v>
      </c>
      <c r="B5898" s="14" t="s">
        <v>11554</v>
      </c>
    </row>
    <row r="5899" spans="1:3">
      <c r="A5899" s="14" t="s">
        <v>11555</v>
      </c>
      <c r="B5899" s="14" t="s">
        <v>11556</v>
      </c>
    </row>
    <row r="5900" spans="1:3">
      <c r="A5900" s="14" t="s">
        <v>11557</v>
      </c>
      <c r="B5900" s="14" t="s">
        <v>11556</v>
      </c>
      <c r="C5900" s="14" t="s">
        <v>11558</v>
      </c>
    </row>
    <row r="5901" spans="1:3">
      <c r="B5901" s="14" t="s">
        <v>11558</v>
      </c>
    </row>
    <row r="5902" spans="1:3">
      <c r="A5902" s="14" t="s">
        <v>11559</v>
      </c>
      <c r="B5902" s="14" t="s">
        <v>11560</v>
      </c>
      <c r="C5902" s="14" t="s">
        <v>11558</v>
      </c>
    </row>
    <row r="5903" spans="1:3">
      <c r="A5903" s="14" t="s">
        <v>11561</v>
      </c>
      <c r="B5903" s="14" t="s">
        <v>11562</v>
      </c>
      <c r="C5903" s="14" t="s">
        <v>105</v>
      </c>
    </row>
    <row r="5904" spans="1:3">
      <c r="A5904" s="14" t="s">
        <v>11563</v>
      </c>
      <c r="B5904" s="14" t="s">
        <v>11564</v>
      </c>
      <c r="C5904" s="14" t="s">
        <v>105</v>
      </c>
    </row>
    <row r="5905" spans="1:3">
      <c r="A5905" s="14" t="s">
        <v>11565</v>
      </c>
      <c r="B5905" s="14" t="s">
        <v>11566</v>
      </c>
      <c r="C5905" s="14" t="s">
        <v>105</v>
      </c>
    </row>
    <row r="5906" spans="1:3">
      <c r="A5906" s="14" t="s">
        <v>11567</v>
      </c>
      <c r="B5906" s="14" t="s">
        <v>11568</v>
      </c>
      <c r="C5906" s="14" t="s">
        <v>105</v>
      </c>
    </row>
    <row r="5907" spans="1:3">
      <c r="A5907" s="14" t="s">
        <v>11569</v>
      </c>
      <c r="B5907" s="14" t="s">
        <v>11570</v>
      </c>
      <c r="C5907" s="14" t="s">
        <v>105</v>
      </c>
    </row>
    <row r="5908" spans="1:3">
      <c r="A5908" s="14" t="s">
        <v>11571</v>
      </c>
      <c r="B5908" s="14" t="s">
        <v>11572</v>
      </c>
      <c r="C5908" s="14" t="s">
        <v>105</v>
      </c>
    </row>
    <row r="5909" spans="1:3">
      <c r="A5909" s="14" t="s">
        <v>11573</v>
      </c>
      <c r="B5909" s="14" t="s">
        <v>11574</v>
      </c>
      <c r="C5909" s="14" t="s">
        <v>105</v>
      </c>
    </row>
    <row r="5910" spans="1:3">
      <c r="A5910" s="14" t="s">
        <v>11575</v>
      </c>
      <c r="B5910" s="14" t="s">
        <v>11576</v>
      </c>
      <c r="C5910" s="14" t="s">
        <v>105</v>
      </c>
    </row>
    <row r="5911" spans="1:3">
      <c r="A5911" s="14" t="s">
        <v>11577</v>
      </c>
      <c r="B5911" s="14" t="s">
        <v>11578</v>
      </c>
      <c r="C5911" s="14" t="s">
        <v>105</v>
      </c>
    </row>
    <row r="5912" spans="1:3">
      <c r="A5912" s="14" t="s">
        <v>11579</v>
      </c>
      <c r="B5912" s="14" t="s">
        <v>11580</v>
      </c>
      <c r="C5912" s="14" t="s">
        <v>105</v>
      </c>
    </row>
    <row r="5913" spans="1:3">
      <c r="A5913" s="14" t="s">
        <v>11581</v>
      </c>
      <c r="B5913" s="14" t="s">
        <v>11582</v>
      </c>
      <c r="C5913" s="14" t="s">
        <v>105</v>
      </c>
    </row>
    <row r="5914" spans="1:3">
      <c r="A5914" s="14" t="s">
        <v>11583</v>
      </c>
      <c r="B5914" s="14" t="s">
        <v>11584</v>
      </c>
      <c r="C5914" s="14" t="s">
        <v>105</v>
      </c>
    </row>
    <row r="5915" spans="1:3">
      <c r="A5915" s="14" t="s">
        <v>11585</v>
      </c>
      <c r="B5915" s="14" t="s">
        <v>11586</v>
      </c>
      <c r="C5915" s="14" t="s">
        <v>105</v>
      </c>
    </row>
    <row r="5916" spans="1:3">
      <c r="A5916" s="14" t="s">
        <v>11587</v>
      </c>
      <c r="B5916" s="14" t="s">
        <v>11588</v>
      </c>
      <c r="C5916" s="14" t="s">
        <v>105</v>
      </c>
    </row>
    <row r="5917" spans="1:3">
      <c r="A5917" s="14" t="s">
        <v>11589</v>
      </c>
      <c r="B5917" s="14" t="s">
        <v>11590</v>
      </c>
      <c r="C5917" s="14" t="s">
        <v>105</v>
      </c>
    </row>
    <row r="5918" spans="1:3">
      <c r="A5918" s="14" t="s">
        <v>11591</v>
      </c>
      <c r="B5918" s="14" t="s">
        <v>11592</v>
      </c>
      <c r="C5918" s="14" t="s">
        <v>105</v>
      </c>
    </row>
    <row r="5919" spans="1:3">
      <c r="A5919" s="14" t="s">
        <v>11593</v>
      </c>
      <c r="B5919" s="14" t="s">
        <v>11594</v>
      </c>
      <c r="C5919" s="14" t="s">
        <v>105</v>
      </c>
    </row>
    <row r="5920" spans="1:3">
      <c r="A5920" s="14" t="s">
        <v>11595</v>
      </c>
      <c r="B5920" s="14" t="s">
        <v>11596</v>
      </c>
      <c r="C5920" s="14" t="s">
        <v>105</v>
      </c>
    </row>
    <row r="5921" spans="1:3">
      <c r="A5921" s="14" t="s">
        <v>11597</v>
      </c>
      <c r="B5921" s="14" t="s">
        <v>11598</v>
      </c>
      <c r="C5921" s="14" t="s">
        <v>105</v>
      </c>
    </row>
    <row r="5922" spans="1:3">
      <c r="A5922" s="14" t="s">
        <v>11599</v>
      </c>
      <c r="B5922" s="14" t="s">
        <v>11600</v>
      </c>
      <c r="C5922" s="14" t="s">
        <v>105</v>
      </c>
    </row>
    <row r="5923" spans="1:3">
      <c r="A5923" s="14" t="s">
        <v>11601</v>
      </c>
      <c r="B5923" s="14" t="s">
        <v>11602</v>
      </c>
      <c r="C5923" s="14" t="s">
        <v>105</v>
      </c>
    </row>
    <row r="5924" spans="1:3">
      <c r="A5924" s="14" t="s">
        <v>11603</v>
      </c>
      <c r="B5924" s="14" t="s">
        <v>11604</v>
      </c>
      <c r="C5924" s="14" t="s">
        <v>105</v>
      </c>
    </row>
    <row r="5925" spans="1:3">
      <c r="A5925" s="14" t="s">
        <v>11605</v>
      </c>
      <c r="B5925" s="14" t="s">
        <v>11606</v>
      </c>
      <c r="C5925" s="14" t="s">
        <v>105</v>
      </c>
    </row>
    <row r="5926" spans="1:3">
      <c r="A5926" s="14" t="s">
        <v>11607</v>
      </c>
      <c r="B5926" s="14" t="s">
        <v>11608</v>
      </c>
      <c r="C5926" s="14" t="s">
        <v>105</v>
      </c>
    </row>
    <row r="5927" spans="1:3">
      <c r="A5927" s="14" t="s">
        <v>11609</v>
      </c>
      <c r="B5927" s="14" t="s">
        <v>11610</v>
      </c>
      <c r="C5927" s="14" t="s">
        <v>105</v>
      </c>
    </row>
    <row r="5928" spans="1:3">
      <c r="A5928" s="14" t="s">
        <v>11611</v>
      </c>
      <c r="B5928" s="14" t="s">
        <v>11612</v>
      </c>
      <c r="C5928" s="14" t="s">
        <v>105</v>
      </c>
    </row>
    <row r="5929" spans="1:3">
      <c r="A5929" s="14" t="s">
        <v>11613</v>
      </c>
      <c r="B5929" s="14" t="s">
        <v>11614</v>
      </c>
      <c r="C5929" s="14" t="s">
        <v>105</v>
      </c>
    </row>
    <row r="5930" spans="1:3">
      <c r="A5930" s="14" t="s">
        <v>11615</v>
      </c>
      <c r="B5930" s="14" t="s">
        <v>11616</v>
      </c>
      <c r="C5930" s="14" t="s">
        <v>105</v>
      </c>
    </row>
    <row r="5931" spans="1:3">
      <c r="A5931" s="14" t="s">
        <v>11617</v>
      </c>
      <c r="B5931" s="14" t="s">
        <v>11618</v>
      </c>
    </row>
    <row r="5932" spans="1:3">
      <c r="A5932" s="14" t="s">
        <v>11619</v>
      </c>
      <c r="B5932" s="14" t="s">
        <v>11620</v>
      </c>
      <c r="C5932" s="14" t="s">
        <v>102</v>
      </c>
    </row>
    <row r="5933" spans="1:3">
      <c r="A5933" s="14" t="s">
        <v>11621</v>
      </c>
      <c r="B5933" s="14" t="s">
        <v>11622</v>
      </c>
    </row>
    <row r="5934" spans="1:3">
      <c r="A5934" s="14" t="s">
        <v>11623</v>
      </c>
      <c r="B5934" s="14" t="s">
        <v>11624</v>
      </c>
    </row>
    <row r="5935" spans="1:3">
      <c r="A5935" s="14" t="s">
        <v>11625</v>
      </c>
      <c r="B5935" s="14" t="s">
        <v>11626</v>
      </c>
    </row>
    <row r="5936" spans="1:3">
      <c r="A5936" s="14" t="s">
        <v>11627</v>
      </c>
      <c r="B5936" s="14" t="s">
        <v>11628</v>
      </c>
      <c r="C5936" s="14" t="s">
        <v>111</v>
      </c>
    </row>
    <row r="5937" spans="1:3">
      <c r="A5937" s="14" t="s">
        <v>11629</v>
      </c>
      <c r="B5937" s="14" t="s">
        <v>11630</v>
      </c>
      <c r="C5937" s="14" t="s">
        <v>102</v>
      </c>
    </row>
    <row r="5938" spans="1:3">
      <c r="A5938" s="14" t="s">
        <v>11631</v>
      </c>
      <c r="B5938" s="14" t="s">
        <v>11632</v>
      </c>
      <c r="C5938" s="14" t="s">
        <v>102</v>
      </c>
    </row>
    <row r="5939" spans="1:3">
      <c r="A5939" s="14" t="s">
        <v>11633</v>
      </c>
      <c r="B5939" s="14" t="s">
        <v>11634</v>
      </c>
      <c r="C5939" s="14" t="s">
        <v>102</v>
      </c>
    </row>
    <row r="5940" spans="1:3">
      <c r="A5940" s="14" t="s">
        <v>11635</v>
      </c>
      <c r="B5940" s="14" t="s">
        <v>11636</v>
      </c>
      <c r="C5940" s="14" t="s">
        <v>102</v>
      </c>
    </row>
    <row r="5941" spans="1:3">
      <c r="A5941" s="14" t="s">
        <v>11637</v>
      </c>
      <c r="B5941" s="14" t="s">
        <v>11638</v>
      </c>
      <c r="C5941" s="14" t="s">
        <v>102</v>
      </c>
    </row>
    <row r="5942" spans="1:3">
      <c r="A5942" s="14" t="s">
        <v>11639</v>
      </c>
      <c r="B5942" s="14" t="s">
        <v>11640</v>
      </c>
      <c r="C5942" s="14" t="s">
        <v>102</v>
      </c>
    </row>
    <row r="5943" spans="1:3">
      <c r="A5943" s="14" t="s">
        <v>11641</v>
      </c>
      <c r="B5943" s="14" t="s">
        <v>11642</v>
      </c>
      <c r="C5943" s="14" t="s">
        <v>346</v>
      </c>
    </row>
    <row r="5944" spans="1:3">
      <c r="A5944" s="14" t="s">
        <v>11643</v>
      </c>
      <c r="B5944" s="14" t="s">
        <v>11644</v>
      </c>
      <c r="C5944" s="14" t="s">
        <v>346</v>
      </c>
    </row>
    <row r="5945" spans="1:3">
      <c r="A5945" s="14" t="s">
        <v>11645</v>
      </c>
      <c r="B5945" s="14" t="s">
        <v>11644</v>
      </c>
      <c r="C5945" s="14" t="s">
        <v>346</v>
      </c>
    </row>
    <row r="5946" spans="1:3">
      <c r="A5946" s="14" t="s">
        <v>11646</v>
      </c>
      <c r="B5946" s="14" t="s">
        <v>11647</v>
      </c>
      <c r="C5946" s="14" t="s">
        <v>111</v>
      </c>
    </row>
    <row r="5947" spans="1:3">
      <c r="A5947" s="14" t="s">
        <v>11648</v>
      </c>
      <c r="B5947" s="14" t="s">
        <v>11649</v>
      </c>
      <c r="C5947" s="14" t="s">
        <v>102</v>
      </c>
    </row>
    <row r="5948" spans="1:3">
      <c r="A5948" s="14" t="s">
        <v>11650</v>
      </c>
      <c r="B5948" s="14" t="s">
        <v>11651</v>
      </c>
      <c r="C5948" s="14" t="s">
        <v>111</v>
      </c>
    </row>
    <row r="5949" spans="1:3">
      <c r="A5949" s="14" t="s">
        <v>11652</v>
      </c>
      <c r="B5949" s="14" t="s">
        <v>11653</v>
      </c>
      <c r="C5949" s="14" t="s">
        <v>111</v>
      </c>
    </row>
    <row r="5950" spans="1:3">
      <c r="A5950" s="14" t="s">
        <v>11654</v>
      </c>
      <c r="B5950" s="14" t="s">
        <v>11655</v>
      </c>
      <c r="C5950" s="14" t="s">
        <v>102</v>
      </c>
    </row>
    <row r="5951" spans="1:3">
      <c r="A5951" s="14" t="s">
        <v>11656</v>
      </c>
      <c r="B5951" s="14" t="s">
        <v>11657</v>
      </c>
      <c r="C5951" s="14" t="s">
        <v>102</v>
      </c>
    </row>
    <row r="5952" spans="1:3">
      <c r="A5952" s="14" t="s">
        <v>11658</v>
      </c>
      <c r="B5952" s="14" t="s">
        <v>11659</v>
      </c>
      <c r="C5952" s="14" t="s">
        <v>105</v>
      </c>
    </row>
    <row r="5953" spans="1:3">
      <c r="A5953" s="14" t="s">
        <v>11660</v>
      </c>
      <c r="B5953" s="14" t="s">
        <v>11661</v>
      </c>
    </row>
    <row r="5954" spans="1:3">
      <c r="A5954" s="14" t="s">
        <v>11662</v>
      </c>
      <c r="B5954" s="14" t="s">
        <v>11663</v>
      </c>
    </row>
    <row r="5955" spans="1:3">
      <c r="A5955" s="14" t="s">
        <v>11664</v>
      </c>
      <c r="B5955" s="14" t="s">
        <v>11665</v>
      </c>
    </row>
    <row r="5956" spans="1:3">
      <c r="A5956" s="14" t="s">
        <v>11666</v>
      </c>
      <c r="B5956" s="14" t="s">
        <v>11667</v>
      </c>
    </row>
    <row r="5957" spans="1:3">
      <c r="A5957" s="14" t="s">
        <v>11668</v>
      </c>
      <c r="B5957" s="14" t="s">
        <v>11669</v>
      </c>
      <c r="C5957" s="14" t="s">
        <v>199</v>
      </c>
    </row>
    <row r="5958" spans="1:3">
      <c r="A5958" s="14" t="s">
        <v>11670</v>
      </c>
      <c r="B5958" s="14" t="s">
        <v>11671</v>
      </c>
    </row>
    <row r="5959" spans="1:3">
      <c r="A5959" s="14" t="s">
        <v>11672</v>
      </c>
      <c r="B5959" s="14" t="s">
        <v>11673</v>
      </c>
      <c r="C5959" s="14" t="s">
        <v>102</v>
      </c>
    </row>
    <row r="5960" spans="1:3">
      <c r="A5960" s="14" t="s">
        <v>11674</v>
      </c>
      <c r="B5960" s="14" t="s">
        <v>11675</v>
      </c>
      <c r="C5960" s="14" t="s">
        <v>102</v>
      </c>
    </row>
    <row r="5961" spans="1:3">
      <c r="A5961" s="14" t="s">
        <v>11676</v>
      </c>
      <c r="B5961" s="14" t="s">
        <v>11677</v>
      </c>
      <c r="C5961" s="14" t="s">
        <v>102</v>
      </c>
    </row>
    <row r="5962" spans="1:3">
      <c r="A5962" s="14" t="s">
        <v>11678</v>
      </c>
      <c r="B5962" s="14" t="s">
        <v>11679</v>
      </c>
      <c r="C5962" s="14" t="s">
        <v>102</v>
      </c>
    </row>
    <row r="5963" spans="1:3">
      <c r="A5963" s="14" t="s">
        <v>11680</v>
      </c>
      <c r="B5963" s="14" t="s">
        <v>11681</v>
      </c>
      <c r="C5963" s="14" t="s">
        <v>102</v>
      </c>
    </row>
    <row r="5964" spans="1:3">
      <c r="A5964" s="14" t="s">
        <v>11682</v>
      </c>
      <c r="B5964" s="14" t="s">
        <v>11683</v>
      </c>
      <c r="C5964" s="14" t="s">
        <v>102</v>
      </c>
    </row>
    <row r="5965" spans="1:3">
      <c r="A5965" s="14" t="s">
        <v>11684</v>
      </c>
      <c r="B5965" s="14" t="s">
        <v>11685</v>
      </c>
      <c r="C5965" s="14" t="s">
        <v>102</v>
      </c>
    </row>
    <row r="5966" spans="1:3">
      <c r="A5966" s="14" t="s">
        <v>11686</v>
      </c>
      <c r="B5966" s="14" t="s">
        <v>11687</v>
      </c>
      <c r="C5966" s="14" t="s">
        <v>102</v>
      </c>
    </row>
    <row r="5967" spans="1:3">
      <c r="A5967" s="14" t="s">
        <v>11688</v>
      </c>
      <c r="B5967" s="14" t="s">
        <v>11689</v>
      </c>
      <c r="C5967" s="14" t="s">
        <v>102</v>
      </c>
    </row>
    <row r="5968" spans="1:3">
      <c r="A5968" s="14" t="s">
        <v>11690</v>
      </c>
      <c r="B5968" s="14" t="s">
        <v>11691</v>
      </c>
      <c r="C5968" s="14" t="s">
        <v>102</v>
      </c>
    </row>
    <row r="5969" spans="1:3">
      <c r="A5969" s="14" t="s">
        <v>11692</v>
      </c>
      <c r="B5969" s="14" t="s">
        <v>11693</v>
      </c>
      <c r="C5969" s="14" t="s">
        <v>102</v>
      </c>
    </row>
    <row r="5970" spans="1:3">
      <c r="A5970" s="14" t="s">
        <v>11694</v>
      </c>
      <c r="B5970" s="14" t="s">
        <v>11695</v>
      </c>
      <c r="C5970" s="14" t="s">
        <v>102</v>
      </c>
    </row>
    <row r="5971" spans="1:3">
      <c r="A5971" s="14" t="s">
        <v>11696</v>
      </c>
      <c r="B5971" s="14" t="s">
        <v>11697</v>
      </c>
      <c r="C5971" s="14" t="s">
        <v>102</v>
      </c>
    </row>
    <row r="5972" spans="1:3">
      <c r="A5972" s="14" t="s">
        <v>11698</v>
      </c>
      <c r="B5972" s="14" t="s">
        <v>11699</v>
      </c>
      <c r="C5972" s="14" t="s">
        <v>102</v>
      </c>
    </row>
    <row r="5973" spans="1:3">
      <c r="A5973" s="14" t="s">
        <v>11700</v>
      </c>
      <c r="B5973" s="14" t="s">
        <v>11701</v>
      </c>
      <c r="C5973" s="14" t="s">
        <v>102</v>
      </c>
    </row>
    <row r="5974" spans="1:3">
      <c r="A5974" s="14" t="s">
        <v>11702</v>
      </c>
      <c r="B5974" s="14" t="s">
        <v>11703</v>
      </c>
      <c r="C5974" s="14" t="s">
        <v>102</v>
      </c>
    </row>
    <row r="5975" spans="1:3">
      <c r="A5975" s="14" t="s">
        <v>11704</v>
      </c>
      <c r="B5975" s="14" t="s">
        <v>11705</v>
      </c>
      <c r="C5975" s="14" t="s">
        <v>102</v>
      </c>
    </row>
    <row r="5976" spans="1:3">
      <c r="A5976" s="14" t="s">
        <v>11706</v>
      </c>
      <c r="B5976" s="14" t="s">
        <v>11707</v>
      </c>
      <c r="C5976" s="14" t="s">
        <v>102</v>
      </c>
    </row>
    <row r="5977" spans="1:3">
      <c r="A5977" s="14" t="s">
        <v>11708</v>
      </c>
      <c r="B5977" s="14" t="s">
        <v>11709</v>
      </c>
      <c r="C5977" s="14" t="s">
        <v>102</v>
      </c>
    </row>
    <row r="5978" spans="1:3">
      <c r="A5978" s="14" t="s">
        <v>11710</v>
      </c>
      <c r="B5978" s="14" t="s">
        <v>11711</v>
      </c>
      <c r="C5978" s="14" t="s">
        <v>102</v>
      </c>
    </row>
    <row r="5979" spans="1:3">
      <c r="A5979" s="14" t="s">
        <v>11712</v>
      </c>
      <c r="B5979" s="14" t="s">
        <v>11713</v>
      </c>
      <c r="C5979" s="14" t="s">
        <v>102</v>
      </c>
    </row>
    <row r="5980" spans="1:3">
      <c r="A5980" s="14" t="s">
        <v>11714</v>
      </c>
      <c r="B5980" s="14" t="s">
        <v>11715</v>
      </c>
      <c r="C5980" s="14" t="s">
        <v>102</v>
      </c>
    </row>
    <row r="5981" spans="1:3">
      <c r="A5981" s="14" t="s">
        <v>11716</v>
      </c>
      <c r="B5981" s="14" t="s">
        <v>11717</v>
      </c>
      <c r="C5981" s="14" t="s">
        <v>102</v>
      </c>
    </row>
    <row r="5982" spans="1:3">
      <c r="A5982" s="14" t="s">
        <v>11718</v>
      </c>
      <c r="B5982" s="14" t="s">
        <v>11719</v>
      </c>
      <c r="C5982" s="14" t="s">
        <v>102</v>
      </c>
    </row>
    <row r="5983" spans="1:3">
      <c r="A5983" s="14" t="s">
        <v>11720</v>
      </c>
      <c r="B5983" s="14" t="s">
        <v>11721</v>
      </c>
      <c r="C5983" s="14" t="s">
        <v>102</v>
      </c>
    </row>
    <row r="5984" spans="1:3">
      <c r="A5984" s="14" t="s">
        <v>11722</v>
      </c>
      <c r="B5984" s="14" t="s">
        <v>11723</v>
      </c>
      <c r="C5984" s="14" t="s">
        <v>102</v>
      </c>
    </row>
    <row r="5985" spans="1:3">
      <c r="A5985" s="14" t="s">
        <v>11724</v>
      </c>
      <c r="B5985" s="14" t="s">
        <v>11725</v>
      </c>
      <c r="C5985" s="14" t="s">
        <v>102</v>
      </c>
    </row>
    <row r="5986" spans="1:3">
      <c r="A5986" s="14" t="s">
        <v>11726</v>
      </c>
      <c r="B5986" s="14" t="s">
        <v>11727</v>
      </c>
      <c r="C5986" s="14" t="s">
        <v>102</v>
      </c>
    </row>
    <row r="5987" spans="1:3">
      <c r="A5987" s="14" t="s">
        <v>11728</v>
      </c>
      <c r="B5987" s="14" t="s">
        <v>11729</v>
      </c>
      <c r="C5987" s="14" t="s">
        <v>102</v>
      </c>
    </row>
    <row r="5988" spans="1:3">
      <c r="A5988" s="14" t="s">
        <v>11730</v>
      </c>
      <c r="B5988" s="14" t="s">
        <v>11731</v>
      </c>
      <c r="C5988" s="14" t="s">
        <v>102</v>
      </c>
    </row>
    <row r="5989" spans="1:3">
      <c r="A5989" s="14" t="s">
        <v>11732</v>
      </c>
      <c r="B5989" s="14" t="s">
        <v>11733</v>
      </c>
      <c r="C5989" s="14" t="s">
        <v>102</v>
      </c>
    </row>
    <row r="5990" spans="1:3">
      <c r="A5990" s="14" t="s">
        <v>11734</v>
      </c>
      <c r="B5990" s="14" t="s">
        <v>11735</v>
      </c>
      <c r="C5990" s="14" t="s">
        <v>102</v>
      </c>
    </row>
    <row r="5991" spans="1:3">
      <c r="A5991" s="14" t="s">
        <v>11736</v>
      </c>
      <c r="B5991" s="14" t="s">
        <v>11737</v>
      </c>
      <c r="C5991" s="14" t="s">
        <v>102</v>
      </c>
    </row>
    <row r="5992" spans="1:3">
      <c r="A5992" s="14" t="s">
        <v>11738</v>
      </c>
      <c r="B5992" s="14" t="s">
        <v>11739</v>
      </c>
      <c r="C5992" s="14" t="s">
        <v>102</v>
      </c>
    </row>
    <row r="5993" spans="1:3">
      <c r="A5993" s="14" t="s">
        <v>11740</v>
      </c>
      <c r="B5993" s="14" t="s">
        <v>11741</v>
      </c>
      <c r="C5993" s="14" t="s">
        <v>102</v>
      </c>
    </row>
    <row r="5994" spans="1:3">
      <c r="A5994" s="14" t="s">
        <v>11742</v>
      </c>
      <c r="B5994" s="14" t="s">
        <v>11743</v>
      </c>
      <c r="C5994" s="14" t="s">
        <v>102</v>
      </c>
    </row>
    <row r="5995" spans="1:3">
      <c r="A5995" s="14" t="s">
        <v>11744</v>
      </c>
      <c r="B5995" s="14" t="s">
        <v>11745</v>
      </c>
      <c r="C5995" s="14" t="s">
        <v>102</v>
      </c>
    </row>
    <row r="5996" spans="1:3">
      <c r="A5996" s="14" t="s">
        <v>11746</v>
      </c>
      <c r="B5996" s="14" t="s">
        <v>11747</v>
      </c>
      <c r="C5996" s="14" t="s">
        <v>102</v>
      </c>
    </row>
    <row r="5997" spans="1:3">
      <c r="A5997" s="14" t="s">
        <v>11748</v>
      </c>
      <c r="B5997" s="14" t="s">
        <v>11749</v>
      </c>
      <c r="C5997" s="14" t="s">
        <v>102</v>
      </c>
    </row>
    <row r="5998" spans="1:3">
      <c r="A5998" s="14" t="s">
        <v>11750</v>
      </c>
      <c r="B5998" s="14" t="s">
        <v>11751</v>
      </c>
      <c r="C5998" s="14" t="s">
        <v>102</v>
      </c>
    </row>
    <row r="5999" spans="1:3">
      <c r="A5999" s="14" t="s">
        <v>11752</v>
      </c>
      <c r="B5999" s="14" t="s">
        <v>11753</v>
      </c>
      <c r="C5999" s="14" t="s">
        <v>102</v>
      </c>
    </row>
    <row r="6000" spans="1:3">
      <c r="A6000" s="14" t="s">
        <v>11754</v>
      </c>
      <c r="B6000" s="14" t="s">
        <v>11755</v>
      </c>
      <c r="C6000" s="14" t="s">
        <v>102</v>
      </c>
    </row>
    <row r="6001" spans="1:3">
      <c r="A6001" s="14" t="s">
        <v>11756</v>
      </c>
      <c r="B6001" s="14" t="s">
        <v>11757</v>
      </c>
      <c r="C6001" s="14" t="s">
        <v>102</v>
      </c>
    </row>
    <row r="6002" spans="1:3">
      <c r="A6002" s="14" t="s">
        <v>11758</v>
      </c>
      <c r="B6002" s="14" t="s">
        <v>11759</v>
      </c>
      <c r="C6002" s="14" t="s">
        <v>102</v>
      </c>
    </row>
    <row r="6003" spans="1:3">
      <c r="A6003" s="14" t="s">
        <v>11760</v>
      </c>
      <c r="B6003" s="14" t="s">
        <v>11761</v>
      </c>
      <c r="C6003" s="14" t="s">
        <v>102</v>
      </c>
    </row>
    <row r="6004" spans="1:3">
      <c r="A6004" s="14" t="s">
        <v>11762</v>
      </c>
      <c r="B6004" s="14" t="s">
        <v>11763</v>
      </c>
      <c r="C6004" s="14" t="s">
        <v>102</v>
      </c>
    </row>
    <row r="6005" spans="1:3">
      <c r="A6005" s="14" t="s">
        <v>11764</v>
      </c>
      <c r="B6005" s="14" t="s">
        <v>11765</v>
      </c>
      <c r="C6005" s="14" t="s">
        <v>102</v>
      </c>
    </row>
    <row r="6006" spans="1:3">
      <c r="A6006" s="14" t="s">
        <v>11766</v>
      </c>
      <c r="B6006" s="14" t="s">
        <v>11765</v>
      </c>
      <c r="C6006" s="14" t="s">
        <v>102</v>
      </c>
    </row>
    <row r="6007" spans="1:3">
      <c r="A6007" s="14" t="s">
        <v>11767</v>
      </c>
      <c r="B6007" s="14" t="s">
        <v>11768</v>
      </c>
      <c r="C6007" s="14" t="s">
        <v>102</v>
      </c>
    </row>
    <row r="6008" spans="1:3">
      <c r="A6008" s="14" t="s">
        <v>11769</v>
      </c>
      <c r="B6008" s="14" t="s">
        <v>11770</v>
      </c>
      <c r="C6008" s="14" t="s">
        <v>102</v>
      </c>
    </row>
    <row r="6009" spans="1:3">
      <c r="A6009" s="14" t="s">
        <v>11771</v>
      </c>
      <c r="B6009" s="14" t="s">
        <v>11772</v>
      </c>
      <c r="C6009" s="14" t="s">
        <v>102</v>
      </c>
    </row>
    <row r="6010" spans="1:3">
      <c r="A6010" s="14" t="s">
        <v>11773</v>
      </c>
      <c r="B6010" s="14" t="s">
        <v>11774</v>
      </c>
      <c r="C6010" s="14" t="s">
        <v>102</v>
      </c>
    </row>
    <row r="6011" spans="1:3">
      <c r="A6011" s="14" t="s">
        <v>11775</v>
      </c>
      <c r="B6011" s="14" t="s">
        <v>11776</v>
      </c>
      <c r="C6011" s="14" t="s">
        <v>102</v>
      </c>
    </row>
    <row r="6012" spans="1:3">
      <c r="A6012" s="14" t="s">
        <v>11777</v>
      </c>
      <c r="B6012" s="14" t="s">
        <v>11778</v>
      </c>
      <c r="C6012" s="14" t="s">
        <v>111</v>
      </c>
    </row>
    <row r="6013" spans="1:3">
      <c r="A6013" s="14" t="s">
        <v>11779</v>
      </c>
      <c r="B6013" s="14" t="s">
        <v>11780</v>
      </c>
      <c r="C6013" s="14" t="s">
        <v>111</v>
      </c>
    </row>
    <row r="6014" spans="1:3">
      <c r="A6014" s="14" t="s">
        <v>11781</v>
      </c>
      <c r="B6014" s="14" t="s">
        <v>11782</v>
      </c>
      <c r="C6014" s="14" t="s">
        <v>105</v>
      </c>
    </row>
    <row r="6015" spans="1:3">
      <c r="A6015" s="14" t="s">
        <v>11783</v>
      </c>
      <c r="B6015" s="14" t="s">
        <v>11784</v>
      </c>
      <c r="C6015" s="14" t="s">
        <v>672</v>
      </c>
    </row>
    <row r="6016" spans="1:3">
      <c r="A6016" s="14" t="s">
        <v>11785</v>
      </c>
      <c r="B6016" s="14" t="s">
        <v>11786</v>
      </c>
      <c r="C6016" s="14" t="s">
        <v>672</v>
      </c>
    </row>
    <row r="6017" spans="1:3">
      <c r="A6017" s="14" t="s">
        <v>11787</v>
      </c>
      <c r="B6017" s="14" t="s">
        <v>11788</v>
      </c>
      <c r="C6017" s="14" t="s">
        <v>672</v>
      </c>
    </row>
    <row r="6018" spans="1:3">
      <c r="A6018" s="14" t="s">
        <v>11789</v>
      </c>
      <c r="B6018" s="14" t="s">
        <v>11790</v>
      </c>
      <c r="C6018" s="14" t="s">
        <v>672</v>
      </c>
    </row>
    <row r="6019" spans="1:3">
      <c r="A6019" s="14" t="s">
        <v>11791</v>
      </c>
      <c r="B6019" s="14" t="s">
        <v>11792</v>
      </c>
      <c r="C6019" s="14" t="s">
        <v>672</v>
      </c>
    </row>
    <row r="6020" spans="1:3">
      <c r="A6020" s="14" t="s">
        <v>11793</v>
      </c>
      <c r="B6020" s="14" t="s">
        <v>11794</v>
      </c>
      <c r="C6020" s="14" t="s">
        <v>672</v>
      </c>
    </row>
    <row r="6021" spans="1:3">
      <c r="B6021" s="14" t="s">
        <v>11795</v>
      </c>
      <c r="C6021" s="14" t="s">
        <v>466</v>
      </c>
    </row>
    <row r="6022" spans="1:3">
      <c r="B6022" s="14" t="s">
        <v>466</v>
      </c>
    </row>
    <row r="6023" spans="1:3">
      <c r="B6023" s="14" t="s">
        <v>11796</v>
      </c>
    </row>
    <row r="6024" spans="1:3">
      <c r="B6024" s="14" t="s">
        <v>1154</v>
      </c>
    </row>
    <row r="6025" spans="1:3">
      <c r="A6025" s="14" t="s">
        <v>11797</v>
      </c>
      <c r="B6025" s="14" t="s">
        <v>11798</v>
      </c>
    </row>
    <row r="6026" spans="1:3">
      <c r="B6026" s="14" t="s">
        <v>944</v>
      </c>
    </row>
    <row r="6027" spans="1:3">
      <c r="A6027" s="14" t="s">
        <v>11799</v>
      </c>
      <c r="B6027" s="14" t="s">
        <v>11800</v>
      </c>
    </row>
    <row r="6028" spans="1:3">
      <c r="B6028" s="14" t="s">
        <v>947</v>
      </c>
    </row>
    <row r="6029" spans="1:3">
      <c r="A6029" s="14" t="s">
        <v>11801</v>
      </c>
      <c r="B6029" s="14" t="s">
        <v>11802</v>
      </c>
    </row>
    <row r="6030" spans="1:3">
      <c r="A6030" s="14" t="s">
        <v>11803</v>
      </c>
      <c r="B6030" s="14" t="s">
        <v>11804</v>
      </c>
    </row>
    <row r="6031" spans="1:3">
      <c r="A6031" s="14" t="s">
        <v>11805</v>
      </c>
      <c r="B6031" s="14" t="s">
        <v>11806</v>
      </c>
    </row>
    <row r="6032" spans="1:3">
      <c r="A6032" s="14" t="s">
        <v>11807</v>
      </c>
      <c r="B6032" s="14" t="s">
        <v>11808</v>
      </c>
      <c r="C6032" s="14" t="s">
        <v>199</v>
      </c>
    </row>
    <row r="6033" spans="1:3">
      <c r="A6033" s="14" t="s">
        <v>11809</v>
      </c>
      <c r="B6033" s="14" t="s">
        <v>11810</v>
      </c>
      <c r="C6033" s="14" t="s">
        <v>180</v>
      </c>
    </row>
    <row r="6034" spans="1:3">
      <c r="A6034" s="14" t="s">
        <v>11811</v>
      </c>
      <c r="B6034" s="14" t="s">
        <v>11812</v>
      </c>
      <c r="C6034" s="14" t="s">
        <v>111</v>
      </c>
    </row>
    <row r="6035" spans="1:3">
      <c r="A6035" s="14" t="s">
        <v>11813</v>
      </c>
      <c r="B6035" s="14" t="s">
        <v>11814</v>
      </c>
      <c r="C6035" s="14" t="s">
        <v>199</v>
      </c>
    </row>
    <row r="6036" spans="1:3">
      <c r="A6036" s="14" t="s">
        <v>11815</v>
      </c>
      <c r="B6036" s="14" t="s">
        <v>11816</v>
      </c>
      <c r="C6036" s="14" t="s">
        <v>199</v>
      </c>
    </row>
    <row r="6037" spans="1:3">
      <c r="A6037" s="14" t="s">
        <v>11817</v>
      </c>
      <c r="B6037" s="14" t="s">
        <v>11816</v>
      </c>
      <c r="C6037" s="14" t="s">
        <v>199</v>
      </c>
    </row>
    <row r="6038" spans="1:3">
      <c r="A6038" s="14" t="s">
        <v>11818</v>
      </c>
      <c r="B6038" s="14" t="s">
        <v>11816</v>
      </c>
      <c r="C6038" s="14" t="s">
        <v>199</v>
      </c>
    </row>
    <row r="6039" spans="1:3">
      <c r="A6039" s="14" t="s">
        <v>11819</v>
      </c>
      <c r="B6039" s="14" t="s">
        <v>11820</v>
      </c>
      <c r="C6039" s="14" t="s">
        <v>199</v>
      </c>
    </row>
    <row r="6040" spans="1:3">
      <c r="A6040" s="14" t="s">
        <v>11821</v>
      </c>
      <c r="B6040" s="14" t="s">
        <v>11822</v>
      </c>
      <c r="C6040" s="14" t="s">
        <v>199</v>
      </c>
    </row>
    <row r="6041" spans="1:3">
      <c r="A6041" s="14" t="s">
        <v>11823</v>
      </c>
      <c r="B6041" s="14" t="s">
        <v>11824</v>
      </c>
    </row>
    <row r="6042" spans="1:3">
      <c r="A6042" s="14" t="s">
        <v>11825</v>
      </c>
      <c r="B6042" s="14" t="s">
        <v>11826</v>
      </c>
      <c r="C6042" s="14" t="s">
        <v>2625</v>
      </c>
    </row>
    <row r="6043" spans="1:3">
      <c r="A6043" s="14" t="s">
        <v>11827</v>
      </c>
      <c r="B6043" s="14" t="s">
        <v>11828</v>
      </c>
      <c r="C6043" s="14" t="s">
        <v>2625</v>
      </c>
    </row>
    <row r="6044" spans="1:3">
      <c r="A6044" s="14" t="s">
        <v>11829</v>
      </c>
      <c r="B6044" s="14" t="s">
        <v>11828</v>
      </c>
      <c r="C6044" s="14" t="s">
        <v>2625</v>
      </c>
    </row>
    <row r="6045" spans="1:3">
      <c r="A6045" s="14" t="s">
        <v>11830</v>
      </c>
      <c r="B6045" s="14" t="s">
        <v>11831</v>
      </c>
    </row>
    <row r="6046" spans="1:3">
      <c r="A6046" s="14" t="s">
        <v>11832</v>
      </c>
      <c r="B6046" s="14" t="s">
        <v>11833</v>
      </c>
      <c r="C6046" s="14" t="s">
        <v>2625</v>
      </c>
    </row>
    <row r="6047" spans="1:3">
      <c r="A6047" s="14" t="s">
        <v>11834</v>
      </c>
      <c r="B6047" s="14" t="s">
        <v>11835</v>
      </c>
    </row>
    <row r="6048" spans="1:3">
      <c r="A6048" s="14" t="s">
        <v>11836</v>
      </c>
      <c r="B6048" s="14" t="s">
        <v>11837</v>
      </c>
      <c r="C6048" s="14" t="s">
        <v>105</v>
      </c>
    </row>
    <row r="6049" spans="1:3">
      <c r="A6049" s="14" t="s">
        <v>11838</v>
      </c>
      <c r="B6049" s="14" t="s">
        <v>11839</v>
      </c>
      <c r="C6049" s="14" t="s">
        <v>199</v>
      </c>
    </row>
    <row r="6050" spans="1:3">
      <c r="A6050" s="14" t="s">
        <v>11840</v>
      </c>
      <c r="B6050" s="14" t="s">
        <v>11841</v>
      </c>
      <c r="C6050" s="14" t="s">
        <v>111</v>
      </c>
    </row>
    <row r="6051" spans="1:3">
      <c r="A6051" s="14" t="s">
        <v>11842</v>
      </c>
      <c r="B6051" s="14" t="s">
        <v>11843</v>
      </c>
      <c r="C6051" s="14" t="s">
        <v>672</v>
      </c>
    </row>
    <row r="6052" spans="1:3">
      <c r="A6052" s="14" t="s">
        <v>11844</v>
      </c>
      <c r="B6052" s="14" t="s">
        <v>11845</v>
      </c>
      <c r="C6052" s="14" t="s">
        <v>672</v>
      </c>
    </row>
    <row r="6053" spans="1:3">
      <c r="A6053" s="14" t="s">
        <v>11846</v>
      </c>
      <c r="B6053" s="14" t="s">
        <v>11845</v>
      </c>
      <c r="C6053" s="14" t="s">
        <v>672</v>
      </c>
    </row>
    <row r="6054" spans="1:3">
      <c r="A6054" s="14" t="s">
        <v>11847</v>
      </c>
      <c r="B6054" s="14" t="s">
        <v>11845</v>
      </c>
      <c r="C6054" s="14" t="s">
        <v>672</v>
      </c>
    </row>
    <row r="6055" spans="1:3">
      <c r="A6055" s="14" t="s">
        <v>11848</v>
      </c>
      <c r="B6055" s="14" t="s">
        <v>11845</v>
      </c>
      <c r="C6055" s="14" t="s">
        <v>672</v>
      </c>
    </row>
    <row r="6056" spans="1:3">
      <c r="A6056" s="14" t="s">
        <v>11849</v>
      </c>
      <c r="B6056" s="14" t="s">
        <v>11850</v>
      </c>
      <c r="C6056" s="14" t="s">
        <v>672</v>
      </c>
    </row>
    <row r="6057" spans="1:3">
      <c r="A6057" s="14" t="s">
        <v>11851</v>
      </c>
      <c r="B6057" s="14" t="s">
        <v>11852</v>
      </c>
      <c r="C6057" s="14" t="s">
        <v>6015</v>
      </c>
    </row>
    <row r="6058" spans="1:3">
      <c r="A6058" s="14" t="s">
        <v>11853</v>
      </c>
      <c r="B6058" s="14" t="s">
        <v>11854</v>
      </c>
      <c r="C6058" s="14" t="s">
        <v>105</v>
      </c>
    </row>
    <row r="6059" spans="1:3">
      <c r="A6059" s="14" t="s">
        <v>11855</v>
      </c>
      <c r="B6059" s="14" t="s">
        <v>11856</v>
      </c>
      <c r="C6059" s="14" t="s">
        <v>111</v>
      </c>
    </row>
    <row r="6060" spans="1:3">
      <c r="A6060" s="14" t="s">
        <v>11857</v>
      </c>
      <c r="B6060" s="14" t="s">
        <v>11858</v>
      </c>
      <c r="C6060" s="14" t="s">
        <v>111</v>
      </c>
    </row>
    <row r="6061" spans="1:3">
      <c r="A6061" s="14" t="s">
        <v>11859</v>
      </c>
      <c r="B6061" s="14" t="s">
        <v>11860</v>
      </c>
      <c r="C6061" s="14" t="s">
        <v>102</v>
      </c>
    </row>
    <row r="6062" spans="1:3">
      <c r="A6062" s="14" t="s">
        <v>11861</v>
      </c>
      <c r="B6062" s="14" t="s">
        <v>11862</v>
      </c>
      <c r="C6062" s="14" t="s">
        <v>105</v>
      </c>
    </row>
    <row r="6063" spans="1:3">
      <c r="A6063" s="14" t="s">
        <v>11863</v>
      </c>
      <c r="B6063" s="14" t="s">
        <v>11864</v>
      </c>
      <c r="C6063" s="14" t="s">
        <v>2625</v>
      </c>
    </row>
    <row r="6064" spans="1:3">
      <c r="A6064" s="14" t="s">
        <v>11865</v>
      </c>
      <c r="B6064" s="14" t="s">
        <v>11866</v>
      </c>
      <c r="C6064" s="14" t="s">
        <v>2625</v>
      </c>
    </row>
    <row r="6065" spans="1:3">
      <c r="A6065" s="14" t="s">
        <v>11867</v>
      </c>
      <c r="B6065" s="14" t="s">
        <v>11868</v>
      </c>
      <c r="C6065" s="14" t="s">
        <v>2625</v>
      </c>
    </row>
    <row r="6066" spans="1:3">
      <c r="A6066" s="14" t="s">
        <v>11869</v>
      </c>
      <c r="B6066" s="14" t="s">
        <v>11868</v>
      </c>
      <c r="C6066" s="14" t="s">
        <v>2625</v>
      </c>
    </row>
    <row r="6067" spans="1:3">
      <c r="A6067" s="14" t="s">
        <v>11870</v>
      </c>
      <c r="B6067" s="14" t="s">
        <v>11868</v>
      </c>
      <c r="C6067" s="14" t="s">
        <v>2625</v>
      </c>
    </row>
    <row r="6068" spans="1:3">
      <c r="A6068" s="14" t="s">
        <v>11871</v>
      </c>
      <c r="B6068" s="14" t="s">
        <v>11872</v>
      </c>
      <c r="C6068" s="14" t="s">
        <v>672</v>
      </c>
    </row>
    <row r="6069" spans="1:3">
      <c r="A6069" s="14" t="s">
        <v>11873</v>
      </c>
      <c r="B6069" s="14" t="s">
        <v>11874</v>
      </c>
      <c r="C6069" s="14" t="s">
        <v>199</v>
      </c>
    </row>
    <row r="6070" spans="1:3">
      <c r="A6070" s="14" t="s">
        <v>11875</v>
      </c>
      <c r="B6070" s="14" t="s">
        <v>11876</v>
      </c>
    </row>
    <row r="6071" spans="1:3">
      <c r="A6071" s="14" t="s">
        <v>11877</v>
      </c>
      <c r="B6071" s="14" t="s">
        <v>11878</v>
      </c>
    </row>
    <row r="6072" spans="1:3">
      <c r="A6072" s="14" t="s">
        <v>11879</v>
      </c>
      <c r="B6072" s="14" t="s">
        <v>11880</v>
      </c>
    </row>
    <row r="6073" spans="1:3">
      <c r="A6073" s="14" t="s">
        <v>11881</v>
      </c>
      <c r="B6073" s="14" t="s">
        <v>11882</v>
      </c>
    </row>
    <row r="6074" spans="1:3">
      <c r="A6074" s="14" t="s">
        <v>11883</v>
      </c>
      <c r="B6074" s="14" t="s">
        <v>11884</v>
      </c>
    </row>
    <row r="6075" spans="1:3">
      <c r="A6075" s="14" t="s">
        <v>11885</v>
      </c>
      <c r="B6075" s="14" t="s">
        <v>11886</v>
      </c>
    </row>
    <row r="6076" spans="1:3">
      <c r="A6076" s="14" t="s">
        <v>11887</v>
      </c>
      <c r="B6076" s="14" t="s">
        <v>11888</v>
      </c>
    </row>
    <row r="6077" spans="1:3">
      <c r="A6077" s="14" t="s">
        <v>11889</v>
      </c>
      <c r="B6077" s="14" t="s">
        <v>11890</v>
      </c>
      <c r="C6077" s="14" t="s">
        <v>105</v>
      </c>
    </row>
    <row r="6078" spans="1:3">
      <c r="A6078" s="14" t="s">
        <v>11891</v>
      </c>
      <c r="B6078" s="14" t="s">
        <v>11892</v>
      </c>
    </row>
    <row r="6079" spans="1:3">
      <c r="A6079" s="14" t="s">
        <v>11893</v>
      </c>
      <c r="B6079" s="14" t="s">
        <v>11894</v>
      </c>
      <c r="C6079" s="14" t="s">
        <v>105</v>
      </c>
    </row>
    <row r="6080" spans="1:3">
      <c r="A6080" s="14" t="s">
        <v>11895</v>
      </c>
      <c r="B6080" s="14" t="s">
        <v>11896</v>
      </c>
    </row>
    <row r="6081" spans="1:3">
      <c r="A6081" s="14" t="s">
        <v>11897</v>
      </c>
      <c r="B6081" s="14" t="s">
        <v>11898</v>
      </c>
      <c r="C6081" s="14" t="s">
        <v>672</v>
      </c>
    </row>
    <row r="6082" spans="1:3">
      <c r="A6082" s="14" t="s">
        <v>11899</v>
      </c>
      <c r="B6082" s="14" t="s">
        <v>11900</v>
      </c>
      <c r="C6082" s="14" t="s">
        <v>672</v>
      </c>
    </row>
    <row r="6083" spans="1:3">
      <c r="A6083" s="14" t="s">
        <v>11901</v>
      </c>
      <c r="B6083" s="14" t="s">
        <v>11902</v>
      </c>
      <c r="C6083" s="14" t="s">
        <v>180</v>
      </c>
    </row>
    <row r="6084" spans="1:3">
      <c r="A6084" s="14" t="s">
        <v>11903</v>
      </c>
      <c r="B6084" s="14" t="s">
        <v>11904</v>
      </c>
      <c r="C6084" s="14" t="s">
        <v>180</v>
      </c>
    </row>
    <row r="6085" spans="1:3">
      <c r="A6085" s="14" t="s">
        <v>11905</v>
      </c>
      <c r="B6085" s="14" t="s">
        <v>11906</v>
      </c>
    </row>
    <row r="6086" spans="1:3">
      <c r="A6086" s="14" t="s">
        <v>11907</v>
      </c>
      <c r="B6086" s="14" t="s">
        <v>11908</v>
      </c>
    </row>
    <row r="6087" spans="1:3">
      <c r="A6087" s="14" t="s">
        <v>11909</v>
      </c>
      <c r="B6087" s="14" t="s">
        <v>11910</v>
      </c>
      <c r="C6087" s="14" t="s">
        <v>105</v>
      </c>
    </row>
    <row r="6088" spans="1:3">
      <c r="A6088" s="14" t="s">
        <v>11911</v>
      </c>
      <c r="B6088" s="14" t="s">
        <v>11912</v>
      </c>
    </row>
    <row r="6089" spans="1:3">
      <c r="A6089" s="14" t="s">
        <v>11913</v>
      </c>
      <c r="B6089" s="14" t="s">
        <v>11914</v>
      </c>
    </row>
    <row r="6090" spans="1:3">
      <c r="A6090" s="14" t="s">
        <v>11915</v>
      </c>
      <c r="B6090" s="14" t="s">
        <v>11916</v>
      </c>
      <c r="C6090" s="14" t="s">
        <v>105</v>
      </c>
    </row>
    <row r="6091" spans="1:3">
      <c r="A6091" s="14" t="s">
        <v>11917</v>
      </c>
      <c r="B6091" s="14" t="s">
        <v>11918</v>
      </c>
    </row>
    <row r="6092" spans="1:3">
      <c r="A6092" s="14" t="s">
        <v>11919</v>
      </c>
      <c r="B6092" s="14" t="s">
        <v>11920</v>
      </c>
    </row>
    <row r="6093" spans="1:3">
      <c r="A6093" s="14" t="s">
        <v>11921</v>
      </c>
      <c r="B6093" s="14" t="s">
        <v>11922</v>
      </c>
      <c r="C6093" s="14" t="s">
        <v>199</v>
      </c>
    </row>
    <row r="6094" spans="1:3">
      <c r="A6094" s="14" t="s">
        <v>11923</v>
      </c>
      <c r="B6094" s="14" t="s">
        <v>11924</v>
      </c>
    </row>
    <row r="6095" spans="1:3">
      <c r="A6095" s="14" t="s">
        <v>11925</v>
      </c>
      <c r="B6095" s="14" t="s">
        <v>11926</v>
      </c>
    </row>
    <row r="6096" spans="1:3">
      <c r="A6096" s="14" t="s">
        <v>11927</v>
      </c>
      <c r="B6096" s="14" t="s">
        <v>11928</v>
      </c>
    </row>
    <row r="6097" spans="1:3">
      <c r="A6097" s="14" t="s">
        <v>11929</v>
      </c>
      <c r="B6097" s="14" t="s">
        <v>11930</v>
      </c>
      <c r="C6097" s="14" t="s">
        <v>105</v>
      </c>
    </row>
    <row r="6098" spans="1:3">
      <c r="A6098" s="14" t="s">
        <v>11931</v>
      </c>
      <c r="B6098" s="14" t="s">
        <v>11932</v>
      </c>
      <c r="C6098" s="14" t="s">
        <v>105</v>
      </c>
    </row>
    <row r="6099" spans="1:3">
      <c r="A6099" s="14" t="s">
        <v>11933</v>
      </c>
      <c r="B6099" s="14" t="s">
        <v>11934</v>
      </c>
    </row>
    <row r="6100" spans="1:3">
      <c r="A6100" s="14" t="s">
        <v>11935</v>
      </c>
      <c r="B6100" s="14" t="s">
        <v>11936</v>
      </c>
      <c r="C6100" s="14" t="s">
        <v>111</v>
      </c>
    </row>
    <row r="6101" spans="1:3">
      <c r="A6101" s="14" t="s">
        <v>11937</v>
      </c>
      <c r="B6101" s="14" t="s">
        <v>11938</v>
      </c>
      <c r="C6101" s="14" t="s">
        <v>102</v>
      </c>
    </row>
    <row r="6102" spans="1:3">
      <c r="A6102" s="14" t="s">
        <v>11939</v>
      </c>
      <c r="B6102" s="14" t="s">
        <v>11940</v>
      </c>
      <c r="C6102" s="14" t="s">
        <v>105</v>
      </c>
    </row>
    <row r="6103" spans="1:3">
      <c r="A6103" s="14" t="s">
        <v>11941</v>
      </c>
      <c r="B6103" s="14" t="s">
        <v>11942</v>
      </c>
      <c r="C6103" s="14" t="s">
        <v>105</v>
      </c>
    </row>
    <row r="6104" spans="1:3">
      <c r="A6104" s="14" t="s">
        <v>11943</v>
      </c>
      <c r="B6104" s="14" t="s">
        <v>11944</v>
      </c>
      <c r="C6104" s="14" t="s">
        <v>105</v>
      </c>
    </row>
    <row r="6105" spans="1:3">
      <c r="A6105" s="14" t="s">
        <v>11945</v>
      </c>
      <c r="B6105" s="14" t="s">
        <v>11946</v>
      </c>
    </row>
    <row r="6106" spans="1:3">
      <c r="A6106" s="14" t="s">
        <v>11947</v>
      </c>
      <c r="B6106" s="14" t="s">
        <v>11948</v>
      </c>
      <c r="C6106" s="14" t="s">
        <v>111</v>
      </c>
    </row>
    <row r="6107" spans="1:3">
      <c r="A6107" s="14" t="s">
        <v>11949</v>
      </c>
      <c r="B6107" s="14" t="s">
        <v>11950</v>
      </c>
      <c r="C6107" s="14" t="s">
        <v>180</v>
      </c>
    </row>
    <row r="6108" spans="1:3">
      <c r="A6108" s="14" t="s">
        <v>11951</v>
      </c>
      <c r="B6108" s="14" t="s">
        <v>11952</v>
      </c>
      <c r="C6108" s="14" t="s">
        <v>102</v>
      </c>
    </row>
    <row r="6109" spans="1:3">
      <c r="A6109" s="14" t="s">
        <v>11953</v>
      </c>
      <c r="B6109" s="14" t="s">
        <v>11954</v>
      </c>
      <c r="C6109" s="14" t="s">
        <v>180</v>
      </c>
    </row>
    <row r="6110" spans="1:3">
      <c r="A6110" s="14" t="s">
        <v>11955</v>
      </c>
      <c r="B6110" s="14" t="s">
        <v>11956</v>
      </c>
      <c r="C6110" s="14" t="s">
        <v>102</v>
      </c>
    </row>
    <row r="6111" spans="1:3">
      <c r="A6111" s="14" t="s">
        <v>11957</v>
      </c>
      <c r="B6111" s="14" t="s">
        <v>11958</v>
      </c>
      <c r="C6111" s="14" t="s">
        <v>105</v>
      </c>
    </row>
    <row r="6112" spans="1:3">
      <c r="A6112" s="14" t="s">
        <v>11959</v>
      </c>
      <c r="B6112" s="14" t="s">
        <v>11960</v>
      </c>
      <c r="C6112" s="14" t="s">
        <v>5960</v>
      </c>
    </row>
    <row r="6113" spans="1:3">
      <c r="A6113" s="14" t="s">
        <v>11961</v>
      </c>
      <c r="B6113" s="14" t="s">
        <v>11962</v>
      </c>
      <c r="C6113" s="14" t="s">
        <v>5960</v>
      </c>
    </row>
    <row r="6114" spans="1:3">
      <c r="A6114" s="14" t="s">
        <v>11963</v>
      </c>
      <c r="B6114" s="14" t="s">
        <v>11962</v>
      </c>
      <c r="C6114" s="14" t="s">
        <v>5960</v>
      </c>
    </row>
    <row r="6115" spans="1:3">
      <c r="A6115" s="14" t="s">
        <v>11964</v>
      </c>
      <c r="B6115" s="14" t="s">
        <v>11965</v>
      </c>
    </row>
    <row r="6116" spans="1:3">
      <c r="A6116" s="14" t="s">
        <v>11966</v>
      </c>
      <c r="B6116" s="14" t="s">
        <v>11967</v>
      </c>
    </row>
    <row r="6117" spans="1:3">
      <c r="B6117" s="14" t="s">
        <v>4063</v>
      </c>
    </row>
    <row r="6118" spans="1:3">
      <c r="A6118" s="14" t="s">
        <v>11968</v>
      </c>
      <c r="B6118" s="14" t="s">
        <v>11969</v>
      </c>
      <c r="C6118" s="14" t="s">
        <v>4063</v>
      </c>
    </row>
    <row r="6119" spans="1:3">
      <c r="A6119" s="14" t="s">
        <v>11970</v>
      </c>
      <c r="B6119" s="14" t="s">
        <v>11971</v>
      </c>
      <c r="C6119" s="14" t="s">
        <v>4063</v>
      </c>
    </row>
    <row r="6120" spans="1:3">
      <c r="A6120" s="14" t="s">
        <v>11972</v>
      </c>
      <c r="B6120" s="14" t="s">
        <v>11973</v>
      </c>
      <c r="C6120" s="14" t="s">
        <v>4063</v>
      </c>
    </row>
    <row r="6121" spans="1:3">
      <c r="A6121" s="14" t="s">
        <v>11974</v>
      </c>
      <c r="B6121" s="14" t="s">
        <v>11975</v>
      </c>
    </row>
    <row r="6122" spans="1:3">
      <c r="B6122" s="14" t="s">
        <v>11976</v>
      </c>
      <c r="C6122" s="14" t="s">
        <v>11977</v>
      </c>
    </row>
    <row r="6123" spans="1:3">
      <c r="B6123" s="14" t="s">
        <v>11977</v>
      </c>
    </row>
    <row r="6124" spans="1:3">
      <c r="B6124" s="14" t="s">
        <v>11978</v>
      </c>
      <c r="C6124" s="14" t="s">
        <v>11977</v>
      </c>
    </row>
    <row r="6125" spans="1:3">
      <c r="B6125" s="14" t="s">
        <v>11979</v>
      </c>
      <c r="C6125" s="14" t="s">
        <v>11977</v>
      </c>
    </row>
    <row r="6126" spans="1:3">
      <c r="A6126" s="14" t="s">
        <v>11980</v>
      </c>
      <c r="B6126" s="14" t="s">
        <v>11981</v>
      </c>
      <c r="C6126" s="14" t="s">
        <v>199</v>
      </c>
    </row>
    <row r="6127" spans="1:3">
      <c r="A6127" s="14" t="s">
        <v>10189</v>
      </c>
      <c r="B6127" s="14" t="s">
        <v>11982</v>
      </c>
    </row>
    <row r="6128" spans="1:3">
      <c r="A6128" s="14" t="s">
        <v>11983</v>
      </c>
      <c r="B6128" s="14" t="s">
        <v>11984</v>
      </c>
      <c r="C6128" s="14" t="s">
        <v>105</v>
      </c>
    </row>
    <row r="6129" spans="1:3">
      <c r="A6129" s="14" t="s">
        <v>11985</v>
      </c>
      <c r="B6129" s="14" t="s">
        <v>11986</v>
      </c>
    </row>
    <row r="6130" spans="1:3">
      <c r="B6130" s="14" t="s">
        <v>11987</v>
      </c>
    </row>
    <row r="6131" spans="1:3">
      <c r="A6131" s="14" t="s">
        <v>11988</v>
      </c>
      <c r="B6131" s="14" t="s">
        <v>11989</v>
      </c>
      <c r="C6131" s="14" t="s">
        <v>2709</v>
      </c>
    </row>
    <row r="6132" spans="1:3">
      <c r="A6132" s="14" t="s">
        <v>11990</v>
      </c>
      <c r="B6132" s="14" t="s">
        <v>11991</v>
      </c>
      <c r="C6132" s="14" t="s">
        <v>180</v>
      </c>
    </row>
    <row r="6133" spans="1:3">
      <c r="A6133" s="14" t="s">
        <v>11992</v>
      </c>
      <c r="B6133" s="14" t="s">
        <v>11993</v>
      </c>
      <c r="C6133" s="14" t="s">
        <v>102</v>
      </c>
    </row>
    <row r="6134" spans="1:3">
      <c r="A6134" s="14" t="s">
        <v>11994</v>
      </c>
      <c r="B6134" s="14" t="s">
        <v>11995</v>
      </c>
      <c r="C6134" s="14" t="s">
        <v>105</v>
      </c>
    </row>
    <row r="6135" spans="1:3">
      <c r="A6135" s="14" t="s">
        <v>11996</v>
      </c>
      <c r="B6135" s="14" t="s">
        <v>11997</v>
      </c>
      <c r="C6135" s="14" t="s">
        <v>180</v>
      </c>
    </row>
    <row r="6136" spans="1:3">
      <c r="A6136" s="14" t="s">
        <v>11998</v>
      </c>
      <c r="B6136" s="14" t="s">
        <v>11999</v>
      </c>
    </row>
    <row r="6137" spans="1:3">
      <c r="B6137" s="14" t="s">
        <v>12000</v>
      </c>
    </row>
    <row r="6138" spans="1:3">
      <c r="A6138" s="14" t="s">
        <v>12001</v>
      </c>
      <c r="B6138" s="14" t="s">
        <v>12002</v>
      </c>
      <c r="C6138" s="14" t="s">
        <v>111</v>
      </c>
    </row>
    <row r="6139" spans="1:3">
      <c r="A6139" s="14" t="s">
        <v>12003</v>
      </c>
      <c r="B6139" s="14" t="s">
        <v>12004</v>
      </c>
    </row>
    <row r="6140" spans="1:3">
      <c r="A6140" s="14" t="s">
        <v>12005</v>
      </c>
      <c r="B6140" s="14" t="s">
        <v>12006</v>
      </c>
    </row>
    <row r="6141" spans="1:3">
      <c r="A6141" s="14" t="s">
        <v>12007</v>
      </c>
      <c r="B6141" s="14" t="s">
        <v>12008</v>
      </c>
    </row>
    <row r="6142" spans="1:3">
      <c r="A6142" s="14" t="s">
        <v>12009</v>
      </c>
      <c r="B6142" s="14" t="s">
        <v>12010</v>
      </c>
    </row>
    <row r="6143" spans="1:3">
      <c r="A6143" s="14" t="s">
        <v>12011</v>
      </c>
      <c r="B6143" s="14" t="s">
        <v>12012</v>
      </c>
      <c r="C6143" s="14" t="s">
        <v>199</v>
      </c>
    </row>
    <row r="6144" spans="1:3">
      <c r="A6144" s="14" t="s">
        <v>12013</v>
      </c>
      <c r="B6144" s="14" t="s">
        <v>12014</v>
      </c>
      <c r="C6144" s="14" t="s">
        <v>199</v>
      </c>
    </row>
    <row r="6145" spans="1:3">
      <c r="A6145" s="14" t="s">
        <v>12015</v>
      </c>
      <c r="B6145" s="14" t="s">
        <v>12016</v>
      </c>
      <c r="C6145" s="14" t="s">
        <v>102</v>
      </c>
    </row>
    <row r="6146" spans="1:3">
      <c r="A6146" s="14" t="s">
        <v>12017</v>
      </c>
      <c r="B6146" s="14" t="s">
        <v>12018</v>
      </c>
      <c r="C6146" s="14" t="s">
        <v>111</v>
      </c>
    </row>
    <row r="6147" spans="1:3">
      <c r="A6147" s="14" t="s">
        <v>12019</v>
      </c>
      <c r="B6147" s="14" t="s">
        <v>12020</v>
      </c>
    </row>
    <row r="6148" spans="1:3">
      <c r="A6148" s="14" t="s">
        <v>12021</v>
      </c>
      <c r="B6148" s="14" t="s">
        <v>12022</v>
      </c>
      <c r="C6148" s="14" t="s">
        <v>105</v>
      </c>
    </row>
    <row r="6149" spans="1:3">
      <c r="A6149" s="14" t="s">
        <v>12023</v>
      </c>
      <c r="B6149" s="14" t="s">
        <v>12024</v>
      </c>
      <c r="C6149" s="14" t="s">
        <v>102</v>
      </c>
    </row>
    <row r="6150" spans="1:3">
      <c r="A6150" s="14" t="s">
        <v>12025</v>
      </c>
      <c r="B6150" s="14" t="s">
        <v>12026</v>
      </c>
      <c r="C6150" s="14" t="s">
        <v>102</v>
      </c>
    </row>
    <row r="6151" spans="1:3">
      <c r="A6151" s="14" t="s">
        <v>12027</v>
      </c>
      <c r="B6151" s="14" t="s">
        <v>12028</v>
      </c>
    </row>
    <row r="6152" spans="1:3">
      <c r="A6152" s="14" t="s">
        <v>12029</v>
      </c>
      <c r="B6152" s="14" t="s">
        <v>12030</v>
      </c>
    </row>
    <row r="6153" spans="1:3">
      <c r="A6153" s="14" t="s">
        <v>12031</v>
      </c>
      <c r="B6153" s="14" t="s">
        <v>12032</v>
      </c>
    </row>
    <row r="6154" spans="1:3">
      <c r="A6154" s="14" t="s">
        <v>12033</v>
      </c>
      <c r="B6154" s="14" t="s">
        <v>12034</v>
      </c>
      <c r="C6154" s="14" t="s">
        <v>102</v>
      </c>
    </row>
    <row r="6155" spans="1:3">
      <c r="A6155" s="14" t="s">
        <v>12035</v>
      </c>
      <c r="B6155" s="14" t="s">
        <v>12036</v>
      </c>
    </row>
    <row r="6156" spans="1:3">
      <c r="A6156" s="14" t="s">
        <v>12037</v>
      </c>
      <c r="B6156" s="14" t="s">
        <v>12038</v>
      </c>
      <c r="C6156" s="14" t="s">
        <v>105</v>
      </c>
    </row>
    <row r="6157" spans="1:3">
      <c r="A6157" s="14" t="s">
        <v>12039</v>
      </c>
      <c r="B6157" s="14" t="s">
        <v>12040</v>
      </c>
      <c r="C6157" s="14" t="s">
        <v>105</v>
      </c>
    </row>
    <row r="6158" spans="1:3">
      <c r="A6158" s="14" t="s">
        <v>12041</v>
      </c>
      <c r="B6158" s="14" t="s">
        <v>12042</v>
      </c>
      <c r="C6158" s="14" t="s">
        <v>111</v>
      </c>
    </row>
    <row r="6159" spans="1:3">
      <c r="B6159" s="14" t="s">
        <v>12043</v>
      </c>
    </row>
    <row r="6160" spans="1:3">
      <c r="A6160" s="14" t="s">
        <v>12044</v>
      </c>
      <c r="B6160" s="14" t="s">
        <v>12045</v>
      </c>
      <c r="C6160" s="14" t="s">
        <v>199</v>
      </c>
    </row>
    <row r="6161" spans="1:3">
      <c r="A6161" s="14" t="s">
        <v>12046</v>
      </c>
      <c r="B6161" s="14" t="s">
        <v>12047</v>
      </c>
    </row>
    <row r="6162" spans="1:3">
      <c r="A6162" s="14" t="s">
        <v>12048</v>
      </c>
      <c r="B6162" s="14" t="s">
        <v>12049</v>
      </c>
    </row>
    <row r="6163" spans="1:3">
      <c r="A6163" s="14" t="s">
        <v>12050</v>
      </c>
      <c r="B6163" s="14" t="s">
        <v>12051</v>
      </c>
    </row>
    <row r="6164" spans="1:3">
      <c r="A6164" s="14" t="s">
        <v>12052</v>
      </c>
      <c r="B6164" s="14" t="s">
        <v>12053</v>
      </c>
      <c r="C6164" s="14" t="s">
        <v>102</v>
      </c>
    </row>
    <row r="6165" spans="1:3">
      <c r="A6165" s="14" t="s">
        <v>12054</v>
      </c>
      <c r="B6165" s="14" t="s">
        <v>12055</v>
      </c>
    </row>
    <row r="6166" spans="1:3">
      <c r="A6166" s="14" t="s">
        <v>12056</v>
      </c>
      <c r="B6166" s="14" t="s">
        <v>12057</v>
      </c>
    </row>
    <row r="6167" spans="1:3">
      <c r="A6167" s="14" t="s">
        <v>12058</v>
      </c>
      <c r="B6167" s="14" t="s">
        <v>12059</v>
      </c>
    </row>
    <row r="6168" spans="1:3">
      <c r="A6168" s="14" t="s">
        <v>12060</v>
      </c>
      <c r="B6168" s="14" t="s">
        <v>12061</v>
      </c>
    </row>
    <row r="6169" spans="1:3">
      <c r="A6169" s="14" t="s">
        <v>12062</v>
      </c>
      <c r="B6169" s="14" t="s">
        <v>12063</v>
      </c>
      <c r="C6169" s="14" t="s">
        <v>102</v>
      </c>
    </row>
    <row r="6170" spans="1:3">
      <c r="A6170" s="14" t="s">
        <v>12064</v>
      </c>
      <c r="B6170" s="14" t="s">
        <v>12065</v>
      </c>
      <c r="C6170" s="14" t="s">
        <v>105</v>
      </c>
    </row>
    <row r="6171" spans="1:3">
      <c r="A6171" s="14" t="s">
        <v>12066</v>
      </c>
      <c r="B6171" s="14" t="s">
        <v>12067</v>
      </c>
      <c r="C6171" s="14" t="s">
        <v>102</v>
      </c>
    </row>
    <row r="6172" spans="1:3">
      <c r="A6172" s="14" t="s">
        <v>5958</v>
      </c>
      <c r="B6172" s="14" t="s">
        <v>12068</v>
      </c>
      <c r="C6172" s="14" t="s">
        <v>5960</v>
      </c>
    </row>
    <row r="6173" spans="1:3">
      <c r="A6173" s="14" t="s">
        <v>12069</v>
      </c>
      <c r="B6173" s="14" t="s">
        <v>12070</v>
      </c>
      <c r="C6173" s="14" t="s">
        <v>102</v>
      </c>
    </row>
    <row r="6174" spans="1:3">
      <c r="A6174" s="14" t="s">
        <v>12071</v>
      </c>
      <c r="B6174" s="14" t="s">
        <v>12072</v>
      </c>
      <c r="C6174" s="14" t="s">
        <v>180</v>
      </c>
    </row>
    <row r="6175" spans="1:3">
      <c r="A6175" s="14" t="s">
        <v>12073</v>
      </c>
      <c r="B6175" s="14" t="s">
        <v>12074</v>
      </c>
      <c r="C6175" s="14" t="s">
        <v>180</v>
      </c>
    </row>
    <row r="6176" spans="1:3">
      <c r="A6176" s="14" t="s">
        <v>12075</v>
      </c>
      <c r="B6176" s="14" t="s">
        <v>12074</v>
      </c>
      <c r="C6176" s="14" t="s">
        <v>180</v>
      </c>
    </row>
    <row r="6177" spans="1:3">
      <c r="A6177" s="14" t="s">
        <v>12076</v>
      </c>
      <c r="B6177" s="14" t="s">
        <v>12077</v>
      </c>
      <c r="C6177" s="14" t="s">
        <v>102</v>
      </c>
    </row>
    <row r="6178" spans="1:3">
      <c r="A6178" s="14" t="s">
        <v>12078</v>
      </c>
      <c r="B6178" s="14" t="s">
        <v>12079</v>
      </c>
      <c r="C6178" s="14" t="s">
        <v>346</v>
      </c>
    </row>
    <row r="6179" spans="1:3">
      <c r="A6179" s="14" t="s">
        <v>12080</v>
      </c>
      <c r="B6179" s="14" t="s">
        <v>12081</v>
      </c>
      <c r="C6179" s="14" t="s">
        <v>102</v>
      </c>
    </row>
    <row r="6180" spans="1:3">
      <c r="A6180" s="14" t="s">
        <v>12082</v>
      </c>
      <c r="B6180" s="14" t="s">
        <v>12083</v>
      </c>
      <c r="C6180" s="14" t="s">
        <v>102</v>
      </c>
    </row>
    <row r="6181" spans="1:3">
      <c r="A6181" s="14" t="s">
        <v>12084</v>
      </c>
      <c r="B6181" s="14" t="s">
        <v>12085</v>
      </c>
      <c r="C6181" s="14" t="s">
        <v>199</v>
      </c>
    </row>
    <row r="6182" spans="1:3">
      <c r="A6182" s="14" t="s">
        <v>12086</v>
      </c>
      <c r="B6182" s="14" t="s">
        <v>12087</v>
      </c>
      <c r="C6182" s="14" t="s">
        <v>346</v>
      </c>
    </row>
    <row r="6183" spans="1:3">
      <c r="A6183" s="14" t="s">
        <v>12088</v>
      </c>
      <c r="B6183" s="14" t="s">
        <v>12089</v>
      </c>
      <c r="C6183" s="14" t="s">
        <v>346</v>
      </c>
    </row>
    <row r="6184" spans="1:3">
      <c r="A6184" s="14" t="s">
        <v>12090</v>
      </c>
      <c r="B6184" s="14" t="s">
        <v>12091</v>
      </c>
      <c r="C6184" s="14" t="s">
        <v>102</v>
      </c>
    </row>
    <row r="6185" spans="1:3">
      <c r="A6185" s="14" t="s">
        <v>12092</v>
      </c>
      <c r="B6185" s="14" t="s">
        <v>12093</v>
      </c>
      <c r="C6185" s="14" t="s">
        <v>2625</v>
      </c>
    </row>
    <row r="6186" spans="1:3">
      <c r="A6186" s="14" t="s">
        <v>12094</v>
      </c>
      <c r="B6186" s="14" t="s">
        <v>12095</v>
      </c>
      <c r="C6186" s="14" t="s">
        <v>2625</v>
      </c>
    </row>
    <row r="6187" spans="1:3">
      <c r="A6187" s="14" t="s">
        <v>12096</v>
      </c>
      <c r="B6187" s="14" t="s">
        <v>12095</v>
      </c>
      <c r="C6187" s="14" t="s">
        <v>2625</v>
      </c>
    </row>
    <row r="6188" spans="1:3">
      <c r="A6188" s="14" t="s">
        <v>12097</v>
      </c>
      <c r="B6188" s="14" t="s">
        <v>12095</v>
      </c>
      <c r="C6188" s="14" t="s">
        <v>2625</v>
      </c>
    </row>
    <row r="6189" spans="1:3">
      <c r="A6189" s="14" t="s">
        <v>12098</v>
      </c>
      <c r="B6189" s="14" t="s">
        <v>12095</v>
      </c>
      <c r="C6189" s="14" t="s">
        <v>2625</v>
      </c>
    </row>
    <row r="6190" spans="1:3">
      <c r="A6190" s="14" t="s">
        <v>12099</v>
      </c>
      <c r="B6190" s="14" t="s">
        <v>12100</v>
      </c>
      <c r="C6190" s="14" t="s">
        <v>102</v>
      </c>
    </row>
    <row r="6191" spans="1:3">
      <c r="A6191" s="14" t="s">
        <v>12101</v>
      </c>
      <c r="B6191" s="14" t="s">
        <v>12102</v>
      </c>
      <c r="C6191" s="14" t="s">
        <v>111</v>
      </c>
    </row>
    <row r="6192" spans="1:3">
      <c r="A6192" s="14" t="s">
        <v>12103</v>
      </c>
      <c r="B6192" s="14" t="s">
        <v>12104</v>
      </c>
      <c r="C6192" s="14" t="s">
        <v>180</v>
      </c>
    </row>
    <row r="6193" spans="1:3">
      <c r="A6193" s="14" t="s">
        <v>12105</v>
      </c>
      <c r="B6193" s="14" t="s">
        <v>12106</v>
      </c>
    </row>
    <row r="6194" spans="1:3">
      <c r="A6194" s="14" t="s">
        <v>12107</v>
      </c>
      <c r="B6194" s="14" t="s">
        <v>12108</v>
      </c>
      <c r="C6194" s="14" t="s">
        <v>672</v>
      </c>
    </row>
    <row r="6195" spans="1:3">
      <c r="A6195" s="14" t="s">
        <v>12109</v>
      </c>
      <c r="B6195" s="14" t="s">
        <v>12110</v>
      </c>
      <c r="C6195" s="14" t="s">
        <v>105</v>
      </c>
    </row>
    <row r="6196" spans="1:3">
      <c r="A6196" s="14" t="s">
        <v>12111</v>
      </c>
      <c r="B6196" s="14" t="s">
        <v>12112</v>
      </c>
      <c r="C6196" s="14" t="s">
        <v>105</v>
      </c>
    </row>
    <row r="6197" spans="1:3">
      <c r="A6197" s="14" t="s">
        <v>12113</v>
      </c>
      <c r="B6197" s="14" t="s">
        <v>12114</v>
      </c>
      <c r="C6197" s="14" t="s">
        <v>199</v>
      </c>
    </row>
    <row r="6198" spans="1:3">
      <c r="A6198" s="14" t="s">
        <v>12115</v>
      </c>
      <c r="B6198" s="14" t="s">
        <v>12116</v>
      </c>
      <c r="C6198" s="14" t="s">
        <v>199</v>
      </c>
    </row>
    <row r="6199" spans="1:3">
      <c r="A6199" s="14" t="s">
        <v>12117</v>
      </c>
      <c r="B6199" s="14" t="s">
        <v>12118</v>
      </c>
      <c r="C6199" s="14" t="s">
        <v>199</v>
      </c>
    </row>
    <row r="6200" spans="1:3">
      <c r="A6200" s="14" t="s">
        <v>12119</v>
      </c>
      <c r="B6200" s="14" t="s">
        <v>12120</v>
      </c>
      <c r="C6200" s="14" t="s">
        <v>2625</v>
      </c>
    </row>
    <row r="6201" spans="1:3">
      <c r="A6201" s="14" t="s">
        <v>12121</v>
      </c>
      <c r="B6201" s="14" t="s">
        <v>12122</v>
      </c>
      <c r="C6201" s="14" t="s">
        <v>2625</v>
      </c>
    </row>
    <row r="6202" spans="1:3">
      <c r="A6202" s="14" t="s">
        <v>12123</v>
      </c>
      <c r="B6202" s="14" t="s">
        <v>12124</v>
      </c>
      <c r="C6202" s="14" t="s">
        <v>199</v>
      </c>
    </row>
    <row r="6203" spans="1:3">
      <c r="A6203" s="14" t="s">
        <v>12125</v>
      </c>
      <c r="B6203" s="14" t="s">
        <v>12126</v>
      </c>
    </row>
    <row r="6204" spans="1:3">
      <c r="A6204" s="14" t="s">
        <v>12127</v>
      </c>
      <c r="B6204" s="14" t="s">
        <v>12128</v>
      </c>
      <c r="C6204" s="14" t="s">
        <v>105</v>
      </c>
    </row>
    <row r="6205" spans="1:3">
      <c r="A6205" s="14" t="s">
        <v>12129</v>
      </c>
      <c r="B6205" s="14" t="s">
        <v>12130</v>
      </c>
      <c r="C6205" s="14" t="s">
        <v>180</v>
      </c>
    </row>
    <row r="6206" spans="1:3">
      <c r="A6206" s="14" t="s">
        <v>12131</v>
      </c>
      <c r="B6206" s="14" t="s">
        <v>12132</v>
      </c>
      <c r="C6206" s="14" t="s">
        <v>180</v>
      </c>
    </row>
    <row r="6207" spans="1:3">
      <c r="A6207" s="14" t="s">
        <v>12133</v>
      </c>
      <c r="B6207" s="14" t="s">
        <v>12134</v>
      </c>
      <c r="C6207" s="14" t="s">
        <v>102</v>
      </c>
    </row>
    <row r="6208" spans="1:3">
      <c r="A6208" s="14" t="s">
        <v>12135</v>
      </c>
      <c r="B6208" s="14" t="s">
        <v>12136</v>
      </c>
      <c r="C6208" s="14" t="s">
        <v>105</v>
      </c>
    </row>
    <row r="6209" spans="1:3">
      <c r="A6209" s="14" t="s">
        <v>12137</v>
      </c>
      <c r="B6209" s="14" t="s">
        <v>12138</v>
      </c>
      <c r="C6209" s="14" t="s">
        <v>105</v>
      </c>
    </row>
    <row r="6210" spans="1:3">
      <c r="A6210" s="14" t="s">
        <v>12139</v>
      </c>
      <c r="B6210" s="14" t="s">
        <v>12140</v>
      </c>
      <c r="C6210" s="14" t="s">
        <v>199</v>
      </c>
    </row>
    <row r="6211" spans="1:3">
      <c r="A6211" s="14" t="s">
        <v>12141</v>
      </c>
      <c r="B6211" s="14" t="s">
        <v>12142</v>
      </c>
      <c r="C6211" s="14" t="s">
        <v>199</v>
      </c>
    </row>
    <row r="6212" spans="1:3">
      <c r="A6212" s="14" t="s">
        <v>12143</v>
      </c>
      <c r="B6212" s="14" t="s">
        <v>12144</v>
      </c>
      <c r="C6212" s="14" t="s">
        <v>199</v>
      </c>
    </row>
    <row r="6213" spans="1:3">
      <c r="A6213" s="14" t="s">
        <v>12145</v>
      </c>
      <c r="B6213" s="14" t="s">
        <v>12146</v>
      </c>
      <c r="C6213" s="14" t="s">
        <v>199</v>
      </c>
    </row>
    <row r="6214" spans="1:3">
      <c r="A6214" s="14" t="s">
        <v>12147</v>
      </c>
      <c r="B6214" s="14" t="s">
        <v>12148</v>
      </c>
      <c r="C6214" s="14" t="s">
        <v>199</v>
      </c>
    </row>
    <row r="6215" spans="1:3">
      <c r="A6215" s="14" t="s">
        <v>12149</v>
      </c>
      <c r="B6215" s="14" t="s">
        <v>12150</v>
      </c>
      <c r="C6215" s="14" t="s">
        <v>199</v>
      </c>
    </row>
    <row r="6216" spans="1:3">
      <c r="A6216" s="14" t="s">
        <v>12151</v>
      </c>
      <c r="B6216" s="14" t="s">
        <v>12152</v>
      </c>
      <c r="C6216" s="14" t="s">
        <v>199</v>
      </c>
    </row>
    <row r="6217" spans="1:3">
      <c r="A6217" s="14" t="s">
        <v>12153</v>
      </c>
      <c r="B6217" s="14" t="s">
        <v>12152</v>
      </c>
      <c r="C6217" s="14" t="s">
        <v>199</v>
      </c>
    </row>
    <row r="6218" spans="1:3">
      <c r="A6218" s="14" t="s">
        <v>12154</v>
      </c>
      <c r="B6218" s="14" t="s">
        <v>12155</v>
      </c>
      <c r="C6218" s="14" t="s">
        <v>199</v>
      </c>
    </row>
    <row r="6219" spans="1:3">
      <c r="A6219" s="14" t="s">
        <v>12156</v>
      </c>
      <c r="B6219" s="14" t="s">
        <v>12157</v>
      </c>
      <c r="C6219" s="14" t="s">
        <v>199</v>
      </c>
    </row>
    <row r="6220" spans="1:3">
      <c r="A6220" s="14" t="s">
        <v>12158</v>
      </c>
      <c r="B6220" s="14" t="s">
        <v>12159</v>
      </c>
      <c r="C6220" s="14" t="s">
        <v>199</v>
      </c>
    </row>
    <row r="6221" spans="1:3">
      <c r="A6221" s="14" t="s">
        <v>12160</v>
      </c>
      <c r="B6221" s="14" t="s">
        <v>12161</v>
      </c>
      <c r="C6221" s="14" t="s">
        <v>346</v>
      </c>
    </row>
    <row r="6222" spans="1:3">
      <c r="A6222" s="14" t="s">
        <v>12162</v>
      </c>
      <c r="B6222" s="14" t="s">
        <v>12163</v>
      </c>
      <c r="C6222" s="14" t="s">
        <v>2625</v>
      </c>
    </row>
    <row r="6223" spans="1:3">
      <c r="A6223" s="14" t="s">
        <v>12164</v>
      </c>
      <c r="B6223" s="14" t="s">
        <v>12165</v>
      </c>
      <c r="C6223" s="14" t="s">
        <v>2625</v>
      </c>
    </row>
    <row r="6224" spans="1:3">
      <c r="A6224" s="14" t="s">
        <v>12166</v>
      </c>
      <c r="B6224" s="14" t="s">
        <v>12165</v>
      </c>
      <c r="C6224" s="14" t="s">
        <v>2625</v>
      </c>
    </row>
    <row r="6225" spans="1:3">
      <c r="A6225" s="14" t="s">
        <v>12167</v>
      </c>
      <c r="B6225" s="14" t="s">
        <v>12165</v>
      </c>
      <c r="C6225" s="14" t="s">
        <v>2625</v>
      </c>
    </row>
    <row r="6226" spans="1:3">
      <c r="A6226" s="14" t="s">
        <v>12168</v>
      </c>
      <c r="B6226" s="14" t="s">
        <v>12165</v>
      </c>
      <c r="C6226" s="14" t="s">
        <v>2625</v>
      </c>
    </row>
    <row r="6227" spans="1:3">
      <c r="A6227" s="14" t="s">
        <v>12169</v>
      </c>
      <c r="B6227" s="14" t="s">
        <v>12170</v>
      </c>
      <c r="C6227" s="14" t="s">
        <v>105</v>
      </c>
    </row>
    <row r="6228" spans="1:3">
      <c r="A6228" s="14" t="s">
        <v>12171</v>
      </c>
      <c r="B6228" s="14" t="s">
        <v>12172</v>
      </c>
      <c r="C6228" s="14" t="s">
        <v>2625</v>
      </c>
    </row>
    <row r="6229" spans="1:3">
      <c r="A6229" s="14" t="s">
        <v>12173</v>
      </c>
      <c r="B6229" s="14" t="s">
        <v>12174</v>
      </c>
      <c r="C6229" s="14" t="s">
        <v>2625</v>
      </c>
    </row>
    <row r="6230" spans="1:3">
      <c r="A6230" s="14" t="s">
        <v>12175</v>
      </c>
      <c r="B6230" s="14" t="s">
        <v>12176</v>
      </c>
      <c r="C6230" s="14" t="s">
        <v>2625</v>
      </c>
    </row>
    <row r="6231" spans="1:3">
      <c r="A6231" s="14" t="s">
        <v>12177</v>
      </c>
      <c r="B6231" s="14" t="s">
        <v>12178</v>
      </c>
    </row>
    <row r="6232" spans="1:3">
      <c r="A6232" s="14" t="s">
        <v>12179</v>
      </c>
      <c r="B6232" s="14" t="s">
        <v>12180</v>
      </c>
      <c r="C6232" s="14" t="s">
        <v>12181</v>
      </c>
    </row>
    <row r="6233" spans="1:3">
      <c r="A6233" s="14" t="s">
        <v>12182</v>
      </c>
      <c r="B6233" s="14" t="s">
        <v>12183</v>
      </c>
      <c r="C6233" s="14" t="s">
        <v>199</v>
      </c>
    </row>
    <row r="6234" spans="1:3">
      <c r="A6234" s="14" t="s">
        <v>12184</v>
      </c>
      <c r="B6234" s="14" t="s">
        <v>12185</v>
      </c>
      <c r="C6234" s="14" t="s">
        <v>2625</v>
      </c>
    </row>
    <row r="6235" spans="1:3">
      <c r="A6235" s="14" t="s">
        <v>12186</v>
      </c>
      <c r="B6235" s="14" t="s">
        <v>12187</v>
      </c>
      <c r="C6235" s="14" t="s">
        <v>2625</v>
      </c>
    </row>
    <row r="6236" spans="1:3">
      <c r="A6236" s="14" t="s">
        <v>12188</v>
      </c>
      <c r="B6236" s="14" t="s">
        <v>12189</v>
      </c>
      <c r="C6236" s="14" t="s">
        <v>199</v>
      </c>
    </row>
    <row r="6237" spans="1:3">
      <c r="A6237" s="14" t="s">
        <v>12190</v>
      </c>
      <c r="B6237" s="14" t="s">
        <v>12191</v>
      </c>
    </row>
    <row r="6238" spans="1:3">
      <c r="A6238" s="14" t="s">
        <v>12192</v>
      </c>
      <c r="B6238" s="14" t="s">
        <v>12193</v>
      </c>
    </row>
    <row r="6239" spans="1:3">
      <c r="A6239" s="14" t="s">
        <v>12194</v>
      </c>
      <c r="B6239" s="14" t="s">
        <v>12195</v>
      </c>
      <c r="C6239" s="14" t="s">
        <v>11256</v>
      </c>
    </row>
    <row r="6240" spans="1:3">
      <c r="A6240" s="14" t="s">
        <v>12196</v>
      </c>
      <c r="B6240" s="14" t="s">
        <v>12197</v>
      </c>
      <c r="C6240" s="14" t="s">
        <v>199</v>
      </c>
    </row>
    <row r="6241" spans="1:3">
      <c r="A6241" s="14" t="s">
        <v>12198</v>
      </c>
      <c r="B6241" s="14" t="s">
        <v>12199</v>
      </c>
    </row>
    <row r="6242" spans="1:3">
      <c r="A6242" s="14" t="s">
        <v>12200</v>
      </c>
      <c r="B6242" s="14" t="s">
        <v>12201</v>
      </c>
      <c r="C6242" s="14" t="s">
        <v>105</v>
      </c>
    </row>
    <row r="6243" spans="1:3">
      <c r="A6243" s="14" t="s">
        <v>12202</v>
      </c>
      <c r="B6243" s="14" t="s">
        <v>12203</v>
      </c>
    </row>
    <row r="6244" spans="1:3">
      <c r="A6244" s="14" t="s">
        <v>12204</v>
      </c>
      <c r="B6244" s="14" t="s">
        <v>12205</v>
      </c>
      <c r="C6244" s="14" t="s">
        <v>199</v>
      </c>
    </row>
    <row r="6245" spans="1:3">
      <c r="A6245" s="14" t="s">
        <v>12206</v>
      </c>
      <c r="B6245" s="14" t="s">
        <v>12207</v>
      </c>
      <c r="C6245" s="14" t="s">
        <v>661</v>
      </c>
    </row>
    <row r="6246" spans="1:3">
      <c r="A6246" s="14" t="s">
        <v>12208</v>
      </c>
      <c r="B6246" s="14" t="s">
        <v>12209</v>
      </c>
      <c r="C6246" s="14" t="s">
        <v>661</v>
      </c>
    </row>
    <row r="6247" spans="1:3">
      <c r="A6247" s="14" t="s">
        <v>12210</v>
      </c>
      <c r="B6247" s="14" t="s">
        <v>12211</v>
      </c>
      <c r="C6247" s="14" t="s">
        <v>661</v>
      </c>
    </row>
    <row r="6248" spans="1:3">
      <c r="A6248" s="14" t="s">
        <v>12212</v>
      </c>
      <c r="B6248" s="14" t="s">
        <v>12213</v>
      </c>
      <c r="C6248" s="14" t="s">
        <v>105</v>
      </c>
    </row>
    <row r="6249" spans="1:3">
      <c r="A6249" s="14" t="s">
        <v>12214</v>
      </c>
      <c r="B6249" s="14" t="s">
        <v>12215</v>
      </c>
      <c r="C6249" s="14" t="s">
        <v>102</v>
      </c>
    </row>
    <row r="6250" spans="1:3">
      <c r="A6250" s="14" t="s">
        <v>12216</v>
      </c>
      <c r="B6250" s="14" t="s">
        <v>12217</v>
      </c>
      <c r="C6250" s="14" t="s">
        <v>102</v>
      </c>
    </row>
    <row r="6251" spans="1:3">
      <c r="A6251" s="14" t="s">
        <v>12218</v>
      </c>
      <c r="B6251" s="14" t="s">
        <v>12219</v>
      </c>
      <c r="C6251" s="14" t="s">
        <v>199</v>
      </c>
    </row>
    <row r="6252" spans="1:3">
      <c r="A6252" s="14" t="s">
        <v>12220</v>
      </c>
      <c r="B6252" s="14" t="s">
        <v>12221</v>
      </c>
      <c r="C6252" s="14" t="s">
        <v>105</v>
      </c>
    </row>
    <row r="6253" spans="1:3">
      <c r="A6253" s="14" t="s">
        <v>12222</v>
      </c>
      <c r="B6253" s="14" t="s">
        <v>12223</v>
      </c>
      <c r="C6253" s="14" t="s">
        <v>105</v>
      </c>
    </row>
    <row r="6254" spans="1:3">
      <c r="A6254" s="14" t="s">
        <v>12224</v>
      </c>
      <c r="B6254" s="14" t="s">
        <v>12225</v>
      </c>
      <c r="C6254" s="14" t="s">
        <v>105</v>
      </c>
    </row>
    <row r="6255" spans="1:3">
      <c r="A6255" s="14" t="s">
        <v>12226</v>
      </c>
      <c r="B6255" s="14" t="s">
        <v>12227</v>
      </c>
      <c r="C6255" s="14" t="s">
        <v>105</v>
      </c>
    </row>
    <row r="6256" spans="1:3">
      <c r="A6256" s="14" t="s">
        <v>12228</v>
      </c>
      <c r="B6256" s="14" t="s">
        <v>12229</v>
      </c>
      <c r="C6256" s="14" t="s">
        <v>105</v>
      </c>
    </row>
    <row r="6257" spans="1:3">
      <c r="A6257" s="14" t="s">
        <v>12230</v>
      </c>
      <c r="B6257" s="14" t="s">
        <v>12231</v>
      </c>
      <c r="C6257" s="14" t="s">
        <v>105</v>
      </c>
    </row>
    <row r="6258" spans="1:3">
      <c r="A6258" s="14" t="s">
        <v>12232</v>
      </c>
      <c r="B6258" s="14" t="s">
        <v>12233</v>
      </c>
      <c r="C6258" s="14" t="s">
        <v>105</v>
      </c>
    </row>
    <row r="6259" spans="1:3">
      <c r="A6259" s="14" t="s">
        <v>12234</v>
      </c>
      <c r="B6259" s="14" t="s">
        <v>12235</v>
      </c>
      <c r="C6259" s="14" t="s">
        <v>105</v>
      </c>
    </row>
    <row r="6260" spans="1:3">
      <c r="A6260" s="14" t="s">
        <v>12236</v>
      </c>
      <c r="B6260" s="14" t="s">
        <v>12237</v>
      </c>
      <c r="C6260" s="14" t="s">
        <v>105</v>
      </c>
    </row>
    <row r="6261" spans="1:3">
      <c r="A6261" s="14" t="s">
        <v>12238</v>
      </c>
      <c r="B6261" s="14" t="s">
        <v>12239</v>
      </c>
      <c r="C6261" s="14" t="s">
        <v>105</v>
      </c>
    </row>
    <row r="6262" spans="1:3">
      <c r="A6262" s="14" t="s">
        <v>12240</v>
      </c>
      <c r="B6262" s="14" t="s">
        <v>12241</v>
      </c>
      <c r="C6262" s="14" t="s">
        <v>672</v>
      </c>
    </row>
    <row r="6263" spans="1:3">
      <c r="A6263" s="14" t="s">
        <v>12242</v>
      </c>
      <c r="B6263" s="14" t="s">
        <v>12243</v>
      </c>
      <c r="C6263" s="14" t="s">
        <v>105</v>
      </c>
    </row>
    <row r="6264" spans="1:3">
      <c r="A6264" s="14" t="s">
        <v>12244</v>
      </c>
      <c r="B6264" s="14" t="s">
        <v>12245</v>
      </c>
      <c r="C6264" s="14" t="s">
        <v>199</v>
      </c>
    </row>
    <row r="6265" spans="1:3">
      <c r="A6265" s="14" t="s">
        <v>12246</v>
      </c>
      <c r="B6265" s="14" t="s">
        <v>12247</v>
      </c>
      <c r="C6265" s="14" t="s">
        <v>105</v>
      </c>
    </row>
    <row r="6266" spans="1:3">
      <c r="A6266" s="14" t="s">
        <v>12248</v>
      </c>
      <c r="B6266" s="14" t="s">
        <v>12249</v>
      </c>
      <c r="C6266" s="14" t="s">
        <v>105</v>
      </c>
    </row>
    <row r="6267" spans="1:3">
      <c r="A6267" s="14" t="s">
        <v>12250</v>
      </c>
      <c r="B6267" s="14" t="s">
        <v>12251</v>
      </c>
      <c r="C6267" s="14" t="s">
        <v>111</v>
      </c>
    </row>
    <row r="6268" spans="1:3">
      <c r="B6268" s="14" t="s">
        <v>12252</v>
      </c>
    </row>
    <row r="6269" spans="1:3">
      <c r="A6269" s="14" t="s">
        <v>12253</v>
      </c>
      <c r="B6269" s="14" t="s">
        <v>12254</v>
      </c>
      <c r="C6269" s="14" t="s">
        <v>105</v>
      </c>
    </row>
    <row r="6270" spans="1:3">
      <c r="A6270" s="14" t="s">
        <v>12255</v>
      </c>
      <c r="B6270" s="14" t="s">
        <v>12256</v>
      </c>
      <c r="C6270" s="14" t="s">
        <v>102</v>
      </c>
    </row>
    <row r="6271" spans="1:3">
      <c r="A6271" s="14" t="s">
        <v>12257</v>
      </c>
      <c r="B6271" s="14" t="s">
        <v>12258</v>
      </c>
      <c r="C6271" s="14" t="s">
        <v>111</v>
      </c>
    </row>
    <row r="6272" spans="1:3">
      <c r="A6272" s="14" t="s">
        <v>12259</v>
      </c>
      <c r="B6272" s="14" t="s">
        <v>12260</v>
      </c>
    </row>
    <row r="6273" spans="1:3">
      <c r="A6273" s="14" t="s">
        <v>12261</v>
      </c>
      <c r="B6273" s="14" t="s">
        <v>12262</v>
      </c>
    </row>
    <row r="6274" spans="1:3">
      <c r="A6274" s="14" t="s">
        <v>12263</v>
      </c>
      <c r="B6274" s="14" t="s">
        <v>12264</v>
      </c>
      <c r="C6274" s="14" t="s">
        <v>102</v>
      </c>
    </row>
    <row r="6275" spans="1:3">
      <c r="A6275" s="14" t="s">
        <v>12265</v>
      </c>
      <c r="B6275" s="14" t="s">
        <v>12266</v>
      </c>
    </row>
    <row r="6276" spans="1:3">
      <c r="A6276" s="14" t="s">
        <v>12267</v>
      </c>
      <c r="B6276" s="14" t="s">
        <v>12268</v>
      </c>
      <c r="C6276" s="14" t="s">
        <v>12269</v>
      </c>
    </row>
    <row r="6277" spans="1:3">
      <c r="A6277" s="14" t="s">
        <v>12270</v>
      </c>
      <c r="B6277" s="14" t="s">
        <v>12271</v>
      </c>
      <c r="C6277" s="14" t="s">
        <v>111</v>
      </c>
    </row>
    <row r="6278" spans="1:3">
      <c r="A6278" s="14" t="s">
        <v>12272</v>
      </c>
      <c r="B6278" s="14" t="s">
        <v>12273</v>
      </c>
    </row>
    <row r="6279" spans="1:3">
      <c r="A6279" s="14" t="s">
        <v>12274</v>
      </c>
      <c r="B6279" s="14" t="s">
        <v>12275</v>
      </c>
    </row>
    <row r="6280" spans="1:3">
      <c r="A6280" s="14" t="s">
        <v>12276</v>
      </c>
      <c r="B6280" s="14" t="s">
        <v>12277</v>
      </c>
      <c r="C6280" s="14" t="s">
        <v>5960</v>
      </c>
    </row>
    <row r="6281" spans="1:3">
      <c r="A6281" s="14" t="s">
        <v>12278</v>
      </c>
      <c r="B6281" s="14" t="s">
        <v>12279</v>
      </c>
    </row>
    <row r="6282" spans="1:3">
      <c r="A6282" s="14" t="s">
        <v>12280</v>
      </c>
      <c r="B6282" s="14" t="s">
        <v>12281</v>
      </c>
      <c r="C6282" s="14" t="s">
        <v>12282</v>
      </c>
    </row>
    <row r="6283" spans="1:3">
      <c r="A6283" s="14" t="s">
        <v>12283</v>
      </c>
      <c r="B6283" s="14" t="s">
        <v>12284</v>
      </c>
    </row>
    <row r="6284" spans="1:3">
      <c r="B6284" s="14" t="s">
        <v>12285</v>
      </c>
    </row>
    <row r="6285" spans="1:3">
      <c r="A6285" s="14" t="s">
        <v>12286</v>
      </c>
      <c r="B6285" s="14" t="s">
        <v>12287</v>
      </c>
      <c r="C6285" s="14" t="s">
        <v>199</v>
      </c>
    </row>
    <row r="6286" spans="1:3">
      <c r="A6286" s="14" t="s">
        <v>12288</v>
      </c>
      <c r="B6286" s="14" t="s">
        <v>12289</v>
      </c>
      <c r="C6286" s="14" t="s">
        <v>199</v>
      </c>
    </row>
    <row r="6287" spans="1:3">
      <c r="A6287" s="14" t="s">
        <v>12290</v>
      </c>
      <c r="B6287" s="14" t="s">
        <v>12289</v>
      </c>
      <c r="C6287" s="14" t="s">
        <v>199</v>
      </c>
    </row>
    <row r="6288" spans="1:3">
      <c r="A6288" s="14" t="s">
        <v>12291</v>
      </c>
      <c r="B6288" s="14" t="s">
        <v>12292</v>
      </c>
      <c r="C6288" s="14" t="s">
        <v>2625</v>
      </c>
    </row>
    <row r="6289" spans="1:3">
      <c r="A6289" s="14" t="s">
        <v>12293</v>
      </c>
      <c r="B6289" s="14" t="s">
        <v>12294</v>
      </c>
      <c r="C6289" s="14" t="s">
        <v>2625</v>
      </c>
    </row>
    <row r="6290" spans="1:3">
      <c r="A6290" s="14" t="s">
        <v>12295</v>
      </c>
      <c r="B6290" s="14" t="s">
        <v>12294</v>
      </c>
      <c r="C6290" s="14" t="s">
        <v>2625</v>
      </c>
    </row>
    <row r="6291" spans="1:3">
      <c r="A6291" s="14" t="s">
        <v>12296</v>
      </c>
      <c r="B6291" s="14" t="s">
        <v>12297</v>
      </c>
      <c r="C6291" s="14" t="s">
        <v>199</v>
      </c>
    </row>
    <row r="6292" spans="1:3">
      <c r="A6292" s="14" t="s">
        <v>12298</v>
      </c>
      <c r="B6292" s="14" t="s">
        <v>12299</v>
      </c>
    </row>
    <row r="6293" spans="1:3">
      <c r="A6293" s="14" t="s">
        <v>12300</v>
      </c>
      <c r="B6293" s="14" t="s">
        <v>12301</v>
      </c>
      <c r="C6293" s="14" t="s">
        <v>12302</v>
      </c>
    </row>
    <row r="6294" spans="1:3">
      <c r="A6294" s="14" t="s">
        <v>12303</v>
      </c>
      <c r="B6294" s="14" t="s">
        <v>12304</v>
      </c>
    </row>
    <row r="6295" spans="1:3">
      <c r="A6295" s="14" t="s">
        <v>12305</v>
      </c>
      <c r="B6295" s="14" t="s">
        <v>12306</v>
      </c>
      <c r="C6295" s="14" t="s">
        <v>105</v>
      </c>
    </row>
    <row r="6296" spans="1:3">
      <c r="A6296" s="14" t="s">
        <v>12307</v>
      </c>
      <c r="B6296" s="14" t="s">
        <v>12308</v>
      </c>
    </row>
    <row r="6297" spans="1:3">
      <c r="A6297" s="14" t="s">
        <v>12309</v>
      </c>
      <c r="B6297" s="14" t="s">
        <v>12310</v>
      </c>
      <c r="C6297" s="14" t="s">
        <v>180</v>
      </c>
    </row>
    <row r="6298" spans="1:3">
      <c r="A6298" s="14" t="s">
        <v>12311</v>
      </c>
      <c r="B6298" s="14" t="s">
        <v>12312</v>
      </c>
      <c r="C6298" s="14" t="s">
        <v>672</v>
      </c>
    </row>
    <row r="6299" spans="1:3">
      <c r="A6299" s="14" t="s">
        <v>12313</v>
      </c>
      <c r="B6299" s="14" t="s">
        <v>12314</v>
      </c>
      <c r="C6299" s="14" t="s">
        <v>672</v>
      </c>
    </row>
    <row r="6300" spans="1:3">
      <c r="A6300" s="14" t="s">
        <v>12315</v>
      </c>
      <c r="B6300" s="14" t="s">
        <v>12316</v>
      </c>
      <c r="C6300" s="14" t="s">
        <v>672</v>
      </c>
    </row>
    <row r="6301" spans="1:3">
      <c r="A6301" s="14" t="s">
        <v>12317</v>
      </c>
      <c r="B6301" s="14" t="s">
        <v>12318</v>
      </c>
      <c r="C6301" s="14" t="s">
        <v>672</v>
      </c>
    </row>
    <row r="6302" spans="1:3">
      <c r="A6302" s="14" t="s">
        <v>12319</v>
      </c>
      <c r="B6302" s="14" t="s">
        <v>12320</v>
      </c>
      <c r="C6302" s="14" t="s">
        <v>672</v>
      </c>
    </row>
    <row r="6303" spans="1:3">
      <c r="A6303" s="14" t="s">
        <v>12321</v>
      </c>
      <c r="B6303" s="14" t="s">
        <v>12322</v>
      </c>
      <c r="C6303" s="14" t="s">
        <v>672</v>
      </c>
    </row>
    <row r="6304" spans="1:3">
      <c r="A6304" s="14" t="s">
        <v>12323</v>
      </c>
      <c r="B6304" s="14" t="s">
        <v>12324</v>
      </c>
      <c r="C6304" s="14" t="s">
        <v>672</v>
      </c>
    </row>
    <row r="6305" spans="1:3">
      <c r="A6305" s="14" t="s">
        <v>12325</v>
      </c>
      <c r="B6305" s="14" t="s">
        <v>12326</v>
      </c>
      <c r="C6305" s="14" t="s">
        <v>672</v>
      </c>
    </row>
    <row r="6306" spans="1:3">
      <c r="A6306" s="14" t="s">
        <v>12327</v>
      </c>
      <c r="B6306" s="14" t="s">
        <v>12328</v>
      </c>
      <c r="C6306" s="14" t="s">
        <v>672</v>
      </c>
    </row>
    <row r="6307" spans="1:3">
      <c r="A6307" s="14" t="s">
        <v>12329</v>
      </c>
      <c r="B6307" s="14" t="s">
        <v>12330</v>
      </c>
      <c r="C6307" s="14" t="s">
        <v>672</v>
      </c>
    </row>
    <row r="6308" spans="1:3">
      <c r="A6308" s="14" t="s">
        <v>12331</v>
      </c>
      <c r="B6308" s="14" t="s">
        <v>12332</v>
      </c>
      <c r="C6308" s="14" t="s">
        <v>672</v>
      </c>
    </row>
    <row r="6309" spans="1:3">
      <c r="A6309" s="14" t="s">
        <v>12333</v>
      </c>
      <c r="B6309" s="14" t="s">
        <v>12334</v>
      </c>
      <c r="C6309" s="14" t="s">
        <v>672</v>
      </c>
    </row>
    <row r="6310" spans="1:3">
      <c r="A6310" s="14" t="s">
        <v>12335</v>
      </c>
      <c r="B6310" s="14" t="s">
        <v>12336</v>
      </c>
      <c r="C6310" s="14" t="s">
        <v>672</v>
      </c>
    </row>
    <row r="6311" spans="1:3">
      <c r="A6311" s="14" t="s">
        <v>12337</v>
      </c>
      <c r="B6311" s="14" t="s">
        <v>12338</v>
      </c>
      <c r="C6311" s="14" t="s">
        <v>672</v>
      </c>
    </row>
    <row r="6312" spans="1:3">
      <c r="A6312" s="14" t="s">
        <v>12339</v>
      </c>
      <c r="B6312" s="14" t="s">
        <v>12340</v>
      </c>
      <c r="C6312" s="14" t="s">
        <v>105</v>
      </c>
    </row>
    <row r="6313" spans="1:3">
      <c r="A6313" s="14" t="s">
        <v>12341</v>
      </c>
      <c r="B6313" s="14" t="s">
        <v>12342</v>
      </c>
      <c r="C6313" s="14" t="s">
        <v>661</v>
      </c>
    </row>
    <row r="6314" spans="1:3">
      <c r="A6314" s="14" t="s">
        <v>12343</v>
      </c>
      <c r="B6314" s="14" t="s">
        <v>12344</v>
      </c>
      <c r="C6314" s="14" t="s">
        <v>105</v>
      </c>
    </row>
    <row r="6315" spans="1:3">
      <c r="A6315" s="14" t="s">
        <v>12345</v>
      </c>
      <c r="B6315" s="14" t="s">
        <v>12346</v>
      </c>
      <c r="C6315" s="14" t="s">
        <v>105</v>
      </c>
    </row>
    <row r="6316" spans="1:3">
      <c r="A6316" s="14" t="s">
        <v>12347</v>
      </c>
      <c r="B6316" s="14" t="s">
        <v>12348</v>
      </c>
    </row>
    <row r="6317" spans="1:3">
      <c r="A6317" s="14" t="s">
        <v>12349</v>
      </c>
      <c r="B6317" s="14" t="s">
        <v>12350</v>
      </c>
    </row>
    <row r="6318" spans="1:3">
      <c r="A6318" s="14" t="s">
        <v>12351</v>
      </c>
      <c r="B6318" s="14" t="s">
        <v>12352</v>
      </c>
      <c r="C6318" s="14" t="s">
        <v>102</v>
      </c>
    </row>
    <row r="6319" spans="1:3">
      <c r="A6319" s="14" t="s">
        <v>12353</v>
      </c>
      <c r="B6319" s="14" t="s">
        <v>12354</v>
      </c>
      <c r="C6319" s="14" t="s">
        <v>102</v>
      </c>
    </row>
    <row r="6320" spans="1:3">
      <c r="A6320" s="14" t="s">
        <v>12355</v>
      </c>
      <c r="B6320" s="14" t="s">
        <v>12356</v>
      </c>
      <c r="C6320" s="14" t="s">
        <v>102</v>
      </c>
    </row>
    <row r="6321" spans="1:3">
      <c r="A6321" s="14" t="s">
        <v>12357</v>
      </c>
      <c r="B6321" s="14" t="s">
        <v>12358</v>
      </c>
      <c r="C6321" s="14" t="s">
        <v>102</v>
      </c>
    </row>
    <row r="6322" spans="1:3">
      <c r="A6322" s="14" t="s">
        <v>12359</v>
      </c>
      <c r="B6322" s="14" t="s">
        <v>12360</v>
      </c>
      <c r="C6322" s="14" t="s">
        <v>102</v>
      </c>
    </row>
    <row r="6323" spans="1:3">
      <c r="A6323" s="14" t="s">
        <v>12361</v>
      </c>
      <c r="B6323" s="14" t="s">
        <v>12362</v>
      </c>
      <c r="C6323" s="14" t="s">
        <v>102</v>
      </c>
    </row>
    <row r="6324" spans="1:3">
      <c r="A6324" s="14" t="s">
        <v>12363</v>
      </c>
      <c r="B6324" s="14" t="s">
        <v>12364</v>
      </c>
      <c r="C6324" s="14" t="s">
        <v>102</v>
      </c>
    </row>
    <row r="6325" spans="1:3">
      <c r="A6325" s="14" t="s">
        <v>12365</v>
      </c>
      <c r="B6325" s="14" t="s">
        <v>12366</v>
      </c>
      <c r="C6325" s="14" t="s">
        <v>111</v>
      </c>
    </row>
    <row r="6326" spans="1:3">
      <c r="A6326" s="14" t="s">
        <v>12367</v>
      </c>
      <c r="B6326" s="14" t="s">
        <v>12368</v>
      </c>
      <c r="C6326" s="14" t="s">
        <v>111</v>
      </c>
    </row>
    <row r="6327" spans="1:3">
      <c r="A6327" s="14" t="s">
        <v>12369</v>
      </c>
      <c r="B6327" s="14" t="s">
        <v>12370</v>
      </c>
      <c r="C6327" s="14" t="s">
        <v>111</v>
      </c>
    </row>
    <row r="6328" spans="1:3">
      <c r="A6328" s="14" t="s">
        <v>12371</v>
      </c>
      <c r="B6328" s="14" t="s">
        <v>12372</v>
      </c>
      <c r="C6328" s="14" t="s">
        <v>102</v>
      </c>
    </row>
    <row r="6329" spans="1:3">
      <c r="A6329" s="14" t="s">
        <v>12373</v>
      </c>
      <c r="B6329" s="14" t="s">
        <v>12374</v>
      </c>
      <c r="C6329" s="14" t="s">
        <v>102</v>
      </c>
    </row>
    <row r="6330" spans="1:3">
      <c r="A6330" s="14" t="s">
        <v>12375</v>
      </c>
      <c r="B6330" s="14" t="s">
        <v>12376</v>
      </c>
      <c r="C6330" s="14" t="s">
        <v>102</v>
      </c>
    </row>
    <row r="6331" spans="1:3">
      <c r="A6331" s="14" t="s">
        <v>12377</v>
      </c>
      <c r="B6331" s="14" t="s">
        <v>12378</v>
      </c>
      <c r="C6331" s="14" t="s">
        <v>102</v>
      </c>
    </row>
    <row r="6332" spans="1:3">
      <c r="A6332" s="14" t="s">
        <v>12379</v>
      </c>
      <c r="B6332" s="14" t="s">
        <v>12380</v>
      </c>
    </row>
    <row r="6333" spans="1:3">
      <c r="A6333" s="14" t="s">
        <v>12381</v>
      </c>
      <c r="B6333" s="14" t="s">
        <v>12382</v>
      </c>
      <c r="C6333" s="14" t="s">
        <v>12383</v>
      </c>
    </row>
    <row r="6334" spans="1:3">
      <c r="A6334" s="14" t="s">
        <v>12384</v>
      </c>
      <c r="B6334" s="14" t="s">
        <v>12385</v>
      </c>
    </row>
    <row r="6335" spans="1:3">
      <c r="A6335" s="14" t="s">
        <v>12386</v>
      </c>
      <c r="B6335" s="14" t="s">
        <v>12387</v>
      </c>
    </row>
    <row r="6336" spans="1:3">
      <c r="A6336" s="14" t="s">
        <v>12384</v>
      </c>
      <c r="B6336" s="14" t="s">
        <v>12388</v>
      </c>
    </row>
    <row r="6337" spans="1:3">
      <c r="A6337" s="14" t="s">
        <v>12389</v>
      </c>
      <c r="B6337" s="14" t="s">
        <v>12390</v>
      </c>
    </row>
    <row r="6338" spans="1:3">
      <c r="A6338" s="14" t="s">
        <v>12391</v>
      </c>
      <c r="B6338" s="14" t="s">
        <v>12392</v>
      </c>
      <c r="C6338" s="14" t="s">
        <v>12393</v>
      </c>
    </row>
    <row r="6339" spans="1:3">
      <c r="B6339" s="14" t="s">
        <v>12393</v>
      </c>
    </row>
    <row r="6340" spans="1:3">
      <c r="A6340" s="14" t="s">
        <v>12394</v>
      </c>
      <c r="B6340" s="14" t="s">
        <v>12395</v>
      </c>
      <c r="C6340" s="14" t="s">
        <v>2709</v>
      </c>
    </row>
    <row r="6341" spans="1:3">
      <c r="A6341" s="14" t="s">
        <v>12396</v>
      </c>
      <c r="B6341" s="14" t="s">
        <v>12397</v>
      </c>
      <c r="C6341" s="14" t="s">
        <v>180</v>
      </c>
    </row>
    <row r="6342" spans="1:3">
      <c r="A6342" s="14" t="s">
        <v>12398</v>
      </c>
      <c r="B6342" s="14" t="s">
        <v>12399</v>
      </c>
      <c r="C6342" s="14" t="s">
        <v>180</v>
      </c>
    </row>
    <row r="6343" spans="1:3">
      <c r="A6343" s="14" t="s">
        <v>12400</v>
      </c>
      <c r="B6343" s="14" t="s">
        <v>12399</v>
      </c>
      <c r="C6343" s="14" t="s">
        <v>180</v>
      </c>
    </row>
    <row r="6344" spans="1:3">
      <c r="A6344" s="14" t="s">
        <v>12401</v>
      </c>
      <c r="B6344" s="14" t="s">
        <v>12402</v>
      </c>
      <c r="C6344" s="14" t="s">
        <v>102</v>
      </c>
    </row>
    <row r="6345" spans="1:3">
      <c r="A6345" s="14" t="s">
        <v>12403</v>
      </c>
      <c r="B6345" s="14" t="s">
        <v>12404</v>
      </c>
      <c r="C6345" s="14" t="s">
        <v>102</v>
      </c>
    </row>
    <row r="6346" spans="1:3">
      <c r="A6346" s="14" t="s">
        <v>12405</v>
      </c>
      <c r="B6346" s="14" t="s">
        <v>12404</v>
      </c>
      <c r="C6346" s="14" t="s">
        <v>102</v>
      </c>
    </row>
    <row r="6347" spans="1:3">
      <c r="A6347" s="14" t="s">
        <v>12406</v>
      </c>
      <c r="B6347" s="14" t="s">
        <v>12407</v>
      </c>
      <c r="C6347" s="14" t="s">
        <v>180</v>
      </c>
    </row>
    <row r="6348" spans="1:3">
      <c r="A6348" s="14" t="s">
        <v>12408</v>
      </c>
      <c r="B6348" s="14" t="s">
        <v>12409</v>
      </c>
      <c r="C6348" s="14" t="s">
        <v>180</v>
      </c>
    </row>
    <row r="6349" spans="1:3">
      <c r="A6349" s="14" t="s">
        <v>12410</v>
      </c>
      <c r="B6349" s="14" t="s">
        <v>12411</v>
      </c>
    </row>
    <row r="6350" spans="1:3">
      <c r="A6350" s="14" t="s">
        <v>12412</v>
      </c>
      <c r="B6350" s="14" t="s">
        <v>12413</v>
      </c>
    </row>
    <row r="6351" spans="1:3">
      <c r="A6351" s="14" t="s">
        <v>12414</v>
      </c>
      <c r="B6351" s="14" t="s">
        <v>12415</v>
      </c>
    </row>
    <row r="6352" spans="1:3">
      <c r="A6352" s="14" t="s">
        <v>12416</v>
      </c>
      <c r="B6352" s="14" t="s">
        <v>12417</v>
      </c>
      <c r="C6352" s="14" t="s">
        <v>199</v>
      </c>
    </row>
    <row r="6353" spans="1:3">
      <c r="A6353" s="14" t="s">
        <v>12418</v>
      </c>
      <c r="B6353" s="14" t="s">
        <v>12419</v>
      </c>
    </row>
    <row r="6354" spans="1:3">
      <c r="A6354" s="14" t="s">
        <v>12420</v>
      </c>
      <c r="B6354" s="14" t="s">
        <v>12421</v>
      </c>
    </row>
    <row r="6355" spans="1:3">
      <c r="A6355" s="14" t="s">
        <v>12422</v>
      </c>
      <c r="B6355" s="14" t="s">
        <v>12423</v>
      </c>
    </row>
    <row r="6356" spans="1:3">
      <c r="A6356" s="14" t="s">
        <v>12424</v>
      </c>
      <c r="B6356" s="14" t="s">
        <v>12425</v>
      </c>
      <c r="C6356" s="14" t="s">
        <v>2625</v>
      </c>
    </row>
    <row r="6357" spans="1:3">
      <c r="A6357" s="14" t="s">
        <v>12426</v>
      </c>
      <c r="B6357" s="14" t="s">
        <v>12427</v>
      </c>
      <c r="C6357" s="14" t="s">
        <v>105</v>
      </c>
    </row>
    <row r="6358" spans="1:3">
      <c r="A6358" s="14" t="s">
        <v>12428</v>
      </c>
      <c r="B6358" s="14" t="s">
        <v>12429</v>
      </c>
      <c r="C6358" s="14" t="s">
        <v>105</v>
      </c>
    </row>
    <row r="6359" spans="1:3">
      <c r="A6359" s="14" t="s">
        <v>12430</v>
      </c>
      <c r="B6359" s="14" t="s">
        <v>12431</v>
      </c>
      <c r="C6359" s="14" t="s">
        <v>105</v>
      </c>
    </row>
    <row r="6360" spans="1:3">
      <c r="A6360" s="14" t="s">
        <v>12432</v>
      </c>
      <c r="B6360" s="14" t="s">
        <v>12433</v>
      </c>
      <c r="C6360" s="14" t="s">
        <v>105</v>
      </c>
    </row>
    <row r="6361" spans="1:3">
      <c r="A6361" s="14" t="s">
        <v>12434</v>
      </c>
      <c r="B6361" s="14" t="s">
        <v>12435</v>
      </c>
      <c r="C6361" s="14" t="s">
        <v>105</v>
      </c>
    </row>
    <row r="6362" spans="1:3">
      <c r="A6362" s="14" t="s">
        <v>12436</v>
      </c>
      <c r="B6362" s="14" t="s">
        <v>12437</v>
      </c>
      <c r="C6362" s="14" t="s">
        <v>102</v>
      </c>
    </row>
    <row r="6363" spans="1:3">
      <c r="A6363" s="14" t="s">
        <v>12438</v>
      </c>
      <c r="B6363" s="14" t="s">
        <v>12439</v>
      </c>
      <c r="C6363" s="14" t="s">
        <v>105</v>
      </c>
    </row>
    <row r="6364" spans="1:3">
      <c r="A6364" s="14" t="s">
        <v>12440</v>
      </c>
      <c r="B6364" s="14" t="s">
        <v>12441</v>
      </c>
      <c r="C6364" s="14" t="s">
        <v>102</v>
      </c>
    </row>
    <row r="6365" spans="1:3">
      <c r="A6365" s="14" t="s">
        <v>12442</v>
      </c>
      <c r="B6365" s="14" t="s">
        <v>12443</v>
      </c>
    </row>
    <row r="6366" spans="1:3">
      <c r="A6366" s="14" t="s">
        <v>12444</v>
      </c>
      <c r="B6366" s="14" t="s">
        <v>12445</v>
      </c>
    </row>
    <row r="6367" spans="1:3">
      <c r="A6367" s="14" t="s">
        <v>12446</v>
      </c>
      <c r="B6367" s="14" t="s">
        <v>12447</v>
      </c>
    </row>
    <row r="6368" spans="1:3">
      <c r="A6368" s="14" t="s">
        <v>12448</v>
      </c>
      <c r="B6368" s="14" t="s">
        <v>12449</v>
      </c>
      <c r="C6368" s="14" t="s">
        <v>111</v>
      </c>
    </row>
    <row r="6369" spans="1:3">
      <c r="A6369" s="14" t="s">
        <v>12450</v>
      </c>
      <c r="B6369" s="14" t="s">
        <v>12451</v>
      </c>
      <c r="C6369" s="14" t="s">
        <v>111</v>
      </c>
    </row>
    <row r="6370" spans="1:3">
      <c r="A6370" s="14" t="s">
        <v>12452</v>
      </c>
      <c r="B6370" s="14" t="s">
        <v>12453</v>
      </c>
      <c r="C6370" s="14" t="s">
        <v>180</v>
      </c>
    </row>
    <row r="6371" spans="1:3">
      <c r="B6371" s="14" t="s">
        <v>12454</v>
      </c>
      <c r="C6371" s="14" t="s">
        <v>102</v>
      </c>
    </row>
    <row r="6372" spans="1:3">
      <c r="A6372" s="14" t="s">
        <v>12455</v>
      </c>
      <c r="B6372" s="14" t="s">
        <v>12456</v>
      </c>
      <c r="C6372" s="14" t="s">
        <v>199</v>
      </c>
    </row>
    <row r="6373" spans="1:3">
      <c r="A6373" s="14" t="s">
        <v>12457</v>
      </c>
      <c r="B6373" s="14" t="s">
        <v>12458</v>
      </c>
      <c r="C6373" s="14" t="s">
        <v>199</v>
      </c>
    </row>
    <row r="6374" spans="1:3">
      <c r="A6374" s="14" t="s">
        <v>12459</v>
      </c>
      <c r="B6374" s="14" t="s">
        <v>12460</v>
      </c>
      <c r="C6374" s="14" t="s">
        <v>199</v>
      </c>
    </row>
    <row r="6375" spans="1:3">
      <c r="A6375" s="14" t="s">
        <v>12461</v>
      </c>
      <c r="B6375" s="14" t="s">
        <v>12462</v>
      </c>
      <c r="C6375" s="14" t="s">
        <v>199</v>
      </c>
    </row>
    <row r="6376" spans="1:3">
      <c r="A6376" s="14" t="s">
        <v>12463</v>
      </c>
      <c r="B6376" s="14" t="s">
        <v>12464</v>
      </c>
      <c r="C6376" s="14" t="s">
        <v>102</v>
      </c>
    </row>
    <row r="6377" spans="1:3">
      <c r="A6377" s="14" t="s">
        <v>12465</v>
      </c>
      <c r="B6377" s="14" t="s">
        <v>12466</v>
      </c>
      <c r="C6377" s="14" t="s">
        <v>466</v>
      </c>
    </row>
    <row r="6378" spans="1:3">
      <c r="B6378" s="14" t="s">
        <v>12467</v>
      </c>
      <c r="C6378" s="14" t="s">
        <v>466</v>
      </c>
    </row>
    <row r="6379" spans="1:3">
      <c r="A6379" s="14" t="s">
        <v>12468</v>
      </c>
      <c r="B6379" s="14" t="s">
        <v>12469</v>
      </c>
      <c r="C6379" s="14" t="s">
        <v>180</v>
      </c>
    </row>
    <row r="6380" spans="1:3">
      <c r="A6380" s="14" t="s">
        <v>12470</v>
      </c>
      <c r="B6380" s="14" t="s">
        <v>12471</v>
      </c>
      <c r="C6380" s="14" t="s">
        <v>102</v>
      </c>
    </row>
    <row r="6381" spans="1:3">
      <c r="A6381" s="14" t="s">
        <v>12472</v>
      </c>
      <c r="B6381" s="14" t="s">
        <v>12473</v>
      </c>
      <c r="C6381" s="14" t="s">
        <v>111</v>
      </c>
    </row>
    <row r="6382" spans="1:3">
      <c r="A6382" s="14" t="s">
        <v>12474</v>
      </c>
      <c r="B6382" s="14" t="s">
        <v>12475</v>
      </c>
      <c r="C6382" s="14" t="s">
        <v>111</v>
      </c>
    </row>
    <row r="6383" spans="1:3">
      <c r="A6383" s="14" t="s">
        <v>12476</v>
      </c>
      <c r="B6383" s="14" t="s">
        <v>12477</v>
      </c>
      <c r="C6383" s="14" t="s">
        <v>111</v>
      </c>
    </row>
    <row r="6384" spans="1:3">
      <c r="A6384" s="14" t="s">
        <v>12478</v>
      </c>
      <c r="B6384" s="14" t="s">
        <v>12479</v>
      </c>
      <c r="C6384" s="14" t="s">
        <v>111</v>
      </c>
    </row>
    <row r="6385" spans="1:3">
      <c r="A6385" s="14" t="s">
        <v>12480</v>
      </c>
      <c r="B6385" s="14" t="s">
        <v>12481</v>
      </c>
      <c r="C6385" s="14" t="s">
        <v>661</v>
      </c>
    </row>
    <row r="6386" spans="1:3">
      <c r="A6386" s="14" t="s">
        <v>12482</v>
      </c>
      <c r="B6386" s="14" t="s">
        <v>12483</v>
      </c>
      <c r="C6386" s="14" t="s">
        <v>661</v>
      </c>
    </row>
    <row r="6387" spans="1:3">
      <c r="A6387" s="14" t="s">
        <v>12484</v>
      </c>
      <c r="B6387" s="14" t="s">
        <v>12485</v>
      </c>
      <c r="C6387" s="14" t="s">
        <v>102</v>
      </c>
    </row>
    <row r="6388" spans="1:3">
      <c r="A6388" s="14" t="s">
        <v>12486</v>
      </c>
      <c r="B6388" s="14" t="s">
        <v>12487</v>
      </c>
      <c r="C6388" s="14" t="s">
        <v>1154</v>
      </c>
    </row>
    <row r="6389" spans="1:3">
      <c r="A6389" s="14" t="s">
        <v>12488</v>
      </c>
      <c r="B6389" s="14" t="s">
        <v>12489</v>
      </c>
      <c r="C6389" s="14" t="s">
        <v>1154</v>
      </c>
    </row>
    <row r="6390" spans="1:3">
      <c r="A6390" s="14" t="s">
        <v>12490</v>
      </c>
      <c r="B6390" s="14" t="s">
        <v>12491</v>
      </c>
      <c r="C6390" s="14" t="s">
        <v>1154</v>
      </c>
    </row>
    <row r="6391" spans="1:3">
      <c r="A6391" s="14" t="s">
        <v>12492</v>
      </c>
      <c r="B6391" s="14" t="s">
        <v>12493</v>
      </c>
    </row>
    <row r="6392" spans="1:3">
      <c r="A6392" s="14" t="s">
        <v>12494</v>
      </c>
      <c r="B6392" s="14" t="s">
        <v>12495</v>
      </c>
      <c r="C6392" s="14" t="s">
        <v>105</v>
      </c>
    </row>
    <row r="6393" spans="1:3">
      <c r="A6393" s="14" t="s">
        <v>12496</v>
      </c>
      <c r="B6393" s="14" t="s">
        <v>12497</v>
      </c>
      <c r="C6393" s="14" t="s">
        <v>102</v>
      </c>
    </row>
    <row r="6394" spans="1:3">
      <c r="A6394" s="14" t="s">
        <v>12498</v>
      </c>
      <c r="B6394" s="14" t="s">
        <v>12499</v>
      </c>
    </row>
    <row r="6395" spans="1:3">
      <c r="A6395" s="14" t="s">
        <v>12500</v>
      </c>
      <c r="B6395" s="14" t="s">
        <v>12501</v>
      </c>
    </row>
    <row r="6396" spans="1:3">
      <c r="B6396" s="14" t="s">
        <v>12502</v>
      </c>
    </row>
    <row r="6397" spans="1:3">
      <c r="A6397" s="14" t="s">
        <v>12503</v>
      </c>
      <c r="B6397" s="14" t="s">
        <v>12504</v>
      </c>
      <c r="C6397" s="14" t="s">
        <v>180</v>
      </c>
    </row>
    <row r="6398" spans="1:3">
      <c r="A6398" s="14" t="s">
        <v>12505</v>
      </c>
      <c r="B6398" s="14" t="s">
        <v>12506</v>
      </c>
      <c r="C6398" s="14" t="s">
        <v>102</v>
      </c>
    </row>
    <row r="6399" spans="1:3">
      <c r="A6399" s="14" t="s">
        <v>12507</v>
      </c>
      <c r="B6399" s="14" t="s">
        <v>12508</v>
      </c>
      <c r="C6399" s="14" t="s">
        <v>102</v>
      </c>
    </row>
    <row r="6400" spans="1:3">
      <c r="A6400" s="14" t="s">
        <v>12509</v>
      </c>
      <c r="B6400" s="14" t="s">
        <v>12510</v>
      </c>
      <c r="C6400" s="14" t="s">
        <v>102</v>
      </c>
    </row>
    <row r="6401" spans="1:3">
      <c r="A6401" s="14" t="s">
        <v>12511</v>
      </c>
      <c r="B6401" s="14" t="s">
        <v>12512</v>
      </c>
      <c r="C6401" s="14" t="s">
        <v>672</v>
      </c>
    </row>
    <row r="6402" spans="1:3">
      <c r="A6402" s="14" t="s">
        <v>12513</v>
      </c>
      <c r="B6402" s="14" t="s">
        <v>12514</v>
      </c>
      <c r="C6402" s="14" t="s">
        <v>672</v>
      </c>
    </row>
    <row r="6403" spans="1:3">
      <c r="A6403" s="14" t="s">
        <v>12515</v>
      </c>
      <c r="B6403" s="14" t="s">
        <v>12514</v>
      </c>
      <c r="C6403" s="14" t="s">
        <v>672</v>
      </c>
    </row>
    <row r="6404" spans="1:3">
      <c r="A6404" s="14" t="s">
        <v>12516</v>
      </c>
      <c r="B6404" s="14" t="s">
        <v>12514</v>
      </c>
      <c r="C6404" s="14" t="s">
        <v>672</v>
      </c>
    </row>
    <row r="6405" spans="1:3">
      <c r="A6405" s="14" t="s">
        <v>12517</v>
      </c>
      <c r="B6405" s="14" t="s">
        <v>12518</v>
      </c>
      <c r="C6405" s="14" t="s">
        <v>111</v>
      </c>
    </row>
    <row r="6406" spans="1:3">
      <c r="A6406" s="14" t="s">
        <v>12519</v>
      </c>
      <c r="B6406" s="14" t="s">
        <v>12520</v>
      </c>
    </row>
    <row r="6407" spans="1:3">
      <c r="A6407" s="14" t="s">
        <v>12521</v>
      </c>
      <c r="B6407" s="14" t="s">
        <v>12522</v>
      </c>
      <c r="C6407" s="14" t="s">
        <v>105</v>
      </c>
    </row>
    <row r="6408" spans="1:3">
      <c r="A6408" s="14" t="s">
        <v>12523</v>
      </c>
      <c r="B6408" s="14" t="s">
        <v>12524</v>
      </c>
    </row>
    <row r="6409" spans="1:3">
      <c r="A6409" s="14" t="s">
        <v>12525</v>
      </c>
      <c r="B6409" s="14" t="s">
        <v>12526</v>
      </c>
      <c r="C6409" s="14" t="s">
        <v>111</v>
      </c>
    </row>
    <row r="6410" spans="1:3">
      <c r="A6410" s="14" t="s">
        <v>12527</v>
      </c>
      <c r="B6410" s="14" t="s">
        <v>12528</v>
      </c>
      <c r="C6410" s="14" t="s">
        <v>102</v>
      </c>
    </row>
    <row r="6411" spans="1:3">
      <c r="A6411" s="14" t="s">
        <v>12529</v>
      </c>
      <c r="B6411" s="14" t="s">
        <v>12530</v>
      </c>
      <c r="C6411" s="14" t="s">
        <v>102</v>
      </c>
    </row>
    <row r="6412" spans="1:3">
      <c r="A6412" s="14" t="s">
        <v>12531</v>
      </c>
      <c r="B6412" s="14" t="s">
        <v>12532</v>
      </c>
      <c r="C6412" s="14" t="s">
        <v>102</v>
      </c>
    </row>
    <row r="6413" spans="1:3">
      <c r="A6413" s="14" t="s">
        <v>12533</v>
      </c>
      <c r="B6413" s="14" t="s">
        <v>12534</v>
      </c>
      <c r="C6413" s="14" t="s">
        <v>102</v>
      </c>
    </row>
    <row r="6414" spans="1:3">
      <c r="A6414" s="14" t="s">
        <v>12535</v>
      </c>
      <c r="B6414" s="14" t="s">
        <v>12536</v>
      </c>
      <c r="C6414" s="14" t="s">
        <v>102</v>
      </c>
    </row>
    <row r="6415" spans="1:3">
      <c r="A6415" s="14" t="s">
        <v>12537</v>
      </c>
      <c r="B6415" s="14" t="s">
        <v>12538</v>
      </c>
      <c r="C6415" s="14" t="s">
        <v>111</v>
      </c>
    </row>
    <row r="6416" spans="1:3">
      <c r="A6416" s="14" t="s">
        <v>12539</v>
      </c>
      <c r="B6416" s="14" t="s">
        <v>12540</v>
      </c>
      <c r="C6416" s="14" t="s">
        <v>105</v>
      </c>
    </row>
    <row r="6417" spans="1:3">
      <c r="A6417" s="14" t="s">
        <v>12541</v>
      </c>
      <c r="B6417" s="14" t="s">
        <v>12542</v>
      </c>
      <c r="C6417" s="14" t="s">
        <v>102</v>
      </c>
    </row>
    <row r="6418" spans="1:3">
      <c r="A6418" s="14" t="s">
        <v>12543</v>
      </c>
      <c r="B6418" s="14" t="s">
        <v>12544</v>
      </c>
      <c r="C6418" s="14" t="s">
        <v>111</v>
      </c>
    </row>
    <row r="6419" spans="1:3">
      <c r="A6419" s="14" t="s">
        <v>12545</v>
      </c>
      <c r="B6419" s="14" t="s">
        <v>12546</v>
      </c>
      <c r="C6419" s="14" t="s">
        <v>102</v>
      </c>
    </row>
    <row r="6420" spans="1:3">
      <c r="A6420" s="14" t="s">
        <v>12547</v>
      </c>
      <c r="B6420" s="14" t="s">
        <v>12548</v>
      </c>
      <c r="C6420" s="14" t="s">
        <v>111</v>
      </c>
    </row>
    <row r="6421" spans="1:3">
      <c r="A6421" s="14" t="s">
        <v>12549</v>
      </c>
      <c r="B6421" s="14" t="s">
        <v>12550</v>
      </c>
      <c r="C6421" s="14" t="s">
        <v>111</v>
      </c>
    </row>
    <row r="6422" spans="1:3">
      <c r="A6422" s="14" t="s">
        <v>12551</v>
      </c>
      <c r="B6422" s="14" t="s">
        <v>12552</v>
      </c>
      <c r="C6422" s="14" t="s">
        <v>111</v>
      </c>
    </row>
    <row r="6423" spans="1:3">
      <c r="A6423" s="14" t="s">
        <v>12553</v>
      </c>
      <c r="B6423" s="14" t="s">
        <v>12554</v>
      </c>
      <c r="C6423" s="14" t="s">
        <v>102</v>
      </c>
    </row>
    <row r="6424" spans="1:3">
      <c r="A6424" s="14" t="s">
        <v>12555</v>
      </c>
      <c r="B6424" s="14" t="s">
        <v>12556</v>
      </c>
      <c r="C6424" s="14" t="s">
        <v>102</v>
      </c>
    </row>
    <row r="6425" spans="1:3">
      <c r="A6425" s="14" t="s">
        <v>12557</v>
      </c>
      <c r="B6425" s="14" t="s">
        <v>12558</v>
      </c>
      <c r="C6425" s="14" t="s">
        <v>661</v>
      </c>
    </row>
    <row r="6426" spans="1:3">
      <c r="A6426" s="14" t="s">
        <v>12559</v>
      </c>
      <c r="B6426" s="14" t="s">
        <v>12560</v>
      </c>
      <c r="C6426" s="14" t="s">
        <v>180</v>
      </c>
    </row>
    <row r="6427" spans="1:3">
      <c r="A6427" s="14" t="s">
        <v>12561</v>
      </c>
      <c r="B6427" s="14" t="s">
        <v>12562</v>
      </c>
      <c r="C6427" s="14" t="s">
        <v>111</v>
      </c>
    </row>
    <row r="6428" spans="1:3">
      <c r="A6428" s="14" t="s">
        <v>12563</v>
      </c>
      <c r="B6428" s="14" t="s">
        <v>12564</v>
      </c>
      <c r="C6428" s="14" t="s">
        <v>102</v>
      </c>
    </row>
    <row r="6429" spans="1:3">
      <c r="A6429" s="14" t="s">
        <v>12565</v>
      </c>
      <c r="B6429" s="14" t="s">
        <v>12566</v>
      </c>
    </row>
    <row r="6430" spans="1:3">
      <c r="A6430" s="14" t="s">
        <v>12567</v>
      </c>
      <c r="B6430" s="14" t="s">
        <v>12568</v>
      </c>
      <c r="C6430" s="14" t="s">
        <v>102</v>
      </c>
    </row>
    <row r="6431" spans="1:3">
      <c r="A6431" s="14" t="s">
        <v>12569</v>
      </c>
      <c r="B6431" s="14" t="s">
        <v>12570</v>
      </c>
      <c r="C6431" s="14" t="s">
        <v>102</v>
      </c>
    </row>
    <row r="6432" spans="1:3">
      <c r="A6432" s="14" t="s">
        <v>12571</v>
      </c>
      <c r="B6432" s="14" t="s">
        <v>12572</v>
      </c>
      <c r="C6432" s="14" t="s">
        <v>180</v>
      </c>
    </row>
    <row r="6433" spans="1:3">
      <c r="A6433" s="14" t="s">
        <v>12573</v>
      </c>
      <c r="B6433" s="14" t="s">
        <v>12574</v>
      </c>
      <c r="C6433" s="14" t="s">
        <v>102</v>
      </c>
    </row>
    <row r="6434" spans="1:3">
      <c r="A6434" s="14" t="s">
        <v>12575</v>
      </c>
      <c r="B6434" s="14" t="s">
        <v>12576</v>
      </c>
      <c r="C6434" s="14" t="s">
        <v>111</v>
      </c>
    </row>
    <row r="6435" spans="1:3">
      <c r="A6435" s="14" t="s">
        <v>12577</v>
      </c>
      <c r="B6435" s="14" t="s">
        <v>12578</v>
      </c>
      <c r="C6435" s="14" t="s">
        <v>111</v>
      </c>
    </row>
    <row r="6436" spans="1:3">
      <c r="A6436" s="14" t="s">
        <v>12579</v>
      </c>
      <c r="B6436" s="14" t="s">
        <v>12580</v>
      </c>
      <c r="C6436" s="14" t="s">
        <v>102</v>
      </c>
    </row>
    <row r="6437" spans="1:3">
      <c r="A6437" s="14" t="s">
        <v>12581</v>
      </c>
      <c r="B6437" s="14" t="s">
        <v>12582</v>
      </c>
    </row>
    <row r="6438" spans="1:3">
      <c r="A6438" s="14" t="s">
        <v>12583</v>
      </c>
      <c r="B6438" s="14" t="s">
        <v>12584</v>
      </c>
      <c r="C6438" s="14" t="s">
        <v>2625</v>
      </c>
    </row>
    <row r="6439" spans="1:3">
      <c r="A6439" s="14" t="s">
        <v>12585</v>
      </c>
      <c r="B6439" s="14" t="s">
        <v>12586</v>
      </c>
      <c r="C6439" s="14" t="s">
        <v>199</v>
      </c>
    </row>
    <row r="6440" spans="1:3">
      <c r="A6440" s="14" t="s">
        <v>12587</v>
      </c>
      <c r="B6440" s="14" t="s">
        <v>12588</v>
      </c>
      <c r="C6440" s="14" t="s">
        <v>105</v>
      </c>
    </row>
    <row r="6441" spans="1:3">
      <c r="A6441" s="14" t="s">
        <v>12589</v>
      </c>
      <c r="B6441" s="14" t="s">
        <v>12590</v>
      </c>
      <c r="C6441" s="14" t="s">
        <v>105</v>
      </c>
    </row>
    <row r="6442" spans="1:3">
      <c r="A6442" s="14" t="s">
        <v>12591</v>
      </c>
      <c r="B6442" s="14" t="s">
        <v>12592</v>
      </c>
    </row>
    <row r="6443" spans="1:3">
      <c r="A6443" s="14" t="s">
        <v>12593</v>
      </c>
      <c r="B6443" s="14" t="s">
        <v>12594</v>
      </c>
      <c r="C6443" s="14" t="s">
        <v>105</v>
      </c>
    </row>
    <row r="6444" spans="1:3">
      <c r="A6444" s="14" t="s">
        <v>12595</v>
      </c>
      <c r="B6444" s="14" t="s">
        <v>12596</v>
      </c>
    </row>
    <row r="6445" spans="1:3">
      <c r="A6445" s="14" t="s">
        <v>12597</v>
      </c>
      <c r="B6445" s="14" t="s">
        <v>12598</v>
      </c>
      <c r="C6445" s="14" t="s">
        <v>105</v>
      </c>
    </row>
    <row r="6446" spans="1:3">
      <c r="A6446" s="14" t="s">
        <v>12599</v>
      </c>
      <c r="B6446" s="14" t="s">
        <v>12600</v>
      </c>
    </row>
    <row r="6447" spans="1:3">
      <c r="A6447" s="14" t="s">
        <v>12601</v>
      </c>
      <c r="B6447" s="14" t="s">
        <v>12602</v>
      </c>
    </row>
    <row r="6448" spans="1:3">
      <c r="A6448" s="14" t="s">
        <v>12603</v>
      </c>
      <c r="B6448" s="14" t="s">
        <v>12604</v>
      </c>
      <c r="C6448" s="14" t="s">
        <v>102</v>
      </c>
    </row>
    <row r="6449" spans="1:3">
      <c r="A6449" s="14" t="s">
        <v>12605</v>
      </c>
      <c r="B6449" s="14" t="s">
        <v>12606</v>
      </c>
    </row>
    <row r="6450" spans="1:3">
      <c r="A6450" s="14" t="s">
        <v>12607</v>
      </c>
      <c r="B6450" s="14" t="s">
        <v>12608</v>
      </c>
    </row>
    <row r="6451" spans="1:3">
      <c r="A6451" s="14" t="s">
        <v>12609</v>
      </c>
      <c r="B6451" s="14" t="s">
        <v>12610</v>
      </c>
    </row>
    <row r="6452" spans="1:3">
      <c r="A6452" s="14" t="s">
        <v>12611</v>
      </c>
      <c r="B6452" s="14" t="s">
        <v>12612</v>
      </c>
    </row>
    <row r="6453" spans="1:3">
      <c r="A6453" s="14" t="s">
        <v>12613</v>
      </c>
      <c r="B6453" s="14" t="s">
        <v>12614</v>
      </c>
      <c r="C6453" s="14" t="s">
        <v>199</v>
      </c>
    </row>
    <row r="6454" spans="1:3">
      <c r="A6454" s="14" t="s">
        <v>12615</v>
      </c>
      <c r="B6454" s="14" t="s">
        <v>12616</v>
      </c>
      <c r="C6454" s="14" t="s">
        <v>199</v>
      </c>
    </row>
    <row r="6455" spans="1:3">
      <c r="A6455" s="14" t="s">
        <v>12617</v>
      </c>
      <c r="B6455" s="14" t="s">
        <v>12618</v>
      </c>
      <c r="C6455" s="14" t="s">
        <v>199</v>
      </c>
    </row>
    <row r="6456" spans="1:3">
      <c r="A6456" s="14" t="s">
        <v>12619</v>
      </c>
      <c r="B6456" s="14" t="s">
        <v>12620</v>
      </c>
      <c r="C6456" s="14" t="s">
        <v>199</v>
      </c>
    </row>
    <row r="6457" spans="1:3">
      <c r="A6457" s="14" t="s">
        <v>12621</v>
      </c>
      <c r="B6457" s="14" t="s">
        <v>12622</v>
      </c>
      <c r="C6457" s="14" t="s">
        <v>111</v>
      </c>
    </row>
    <row r="6458" spans="1:3">
      <c r="A6458" s="14" t="s">
        <v>12623</v>
      </c>
      <c r="B6458" s="14" t="s">
        <v>12624</v>
      </c>
      <c r="C6458" s="14" t="s">
        <v>346</v>
      </c>
    </row>
    <row r="6459" spans="1:3">
      <c r="A6459" s="14" t="s">
        <v>12625</v>
      </c>
      <c r="B6459" s="14" t="s">
        <v>12626</v>
      </c>
    </row>
    <row r="6460" spans="1:3">
      <c r="A6460" s="14" t="s">
        <v>12627</v>
      </c>
      <c r="B6460" s="14" t="s">
        <v>12628</v>
      </c>
      <c r="C6460" s="14" t="s">
        <v>12629</v>
      </c>
    </row>
    <row r="6461" spans="1:3">
      <c r="A6461" s="14" t="s">
        <v>12630</v>
      </c>
      <c r="B6461" s="14" t="s">
        <v>12628</v>
      </c>
      <c r="C6461" s="14" t="s">
        <v>12629</v>
      </c>
    </row>
    <row r="6462" spans="1:3">
      <c r="A6462" s="14" t="s">
        <v>12631</v>
      </c>
      <c r="B6462" s="14" t="s">
        <v>12628</v>
      </c>
      <c r="C6462" s="14" t="s">
        <v>12629</v>
      </c>
    </row>
    <row r="6463" spans="1:3">
      <c r="A6463" s="14" t="s">
        <v>12632</v>
      </c>
      <c r="B6463" s="14" t="s">
        <v>12628</v>
      </c>
      <c r="C6463" s="14" t="s">
        <v>12629</v>
      </c>
    </row>
    <row r="6464" spans="1:3">
      <c r="A6464" s="14" t="s">
        <v>12633</v>
      </c>
      <c r="B6464" s="14" t="s">
        <v>12628</v>
      </c>
      <c r="C6464" s="14" t="s">
        <v>12629</v>
      </c>
    </row>
    <row r="6465" spans="1:3">
      <c r="A6465" s="14" t="s">
        <v>12625</v>
      </c>
      <c r="B6465" s="14" t="s">
        <v>12634</v>
      </c>
    </row>
    <row r="6466" spans="1:3">
      <c r="B6466" s="14" t="s">
        <v>12635</v>
      </c>
    </row>
    <row r="6467" spans="1:3">
      <c r="B6467" s="14" t="s">
        <v>12636</v>
      </c>
    </row>
    <row r="6468" spans="1:3">
      <c r="B6468" s="14" t="s">
        <v>12637</v>
      </c>
    </row>
    <row r="6469" spans="1:3">
      <c r="A6469" s="14" t="s">
        <v>12638</v>
      </c>
      <c r="B6469" s="14" t="s">
        <v>12639</v>
      </c>
    </row>
    <row r="6470" spans="1:3">
      <c r="A6470" s="14" t="s">
        <v>12640</v>
      </c>
      <c r="B6470" s="14" t="s">
        <v>12641</v>
      </c>
      <c r="C6470" s="14" t="s">
        <v>12642</v>
      </c>
    </row>
    <row r="6471" spans="1:3">
      <c r="A6471" s="14" t="s">
        <v>12643</v>
      </c>
      <c r="B6471" s="14" t="s">
        <v>12644</v>
      </c>
    </row>
    <row r="6472" spans="1:3">
      <c r="A6472" s="14" t="s">
        <v>12645</v>
      </c>
      <c r="B6472" s="14" t="s">
        <v>12646</v>
      </c>
    </row>
    <row r="6473" spans="1:3">
      <c r="A6473" s="14" t="s">
        <v>12647</v>
      </c>
      <c r="B6473" s="14" t="s">
        <v>12648</v>
      </c>
    </row>
    <row r="6474" spans="1:3">
      <c r="A6474" s="14" t="s">
        <v>12649</v>
      </c>
      <c r="B6474" s="14" t="s">
        <v>12650</v>
      </c>
    </row>
    <row r="6475" spans="1:3">
      <c r="A6475" s="14" t="s">
        <v>12651</v>
      </c>
      <c r="B6475" s="14" t="s">
        <v>12652</v>
      </c>
      <c r="C6475" s="14" t="s">
        <v>105</v>
      </c>
    </row>
    <row r="6476" spans="1:3">
      <c r="A6476" s="14" t="s">
        <v>12653</v>
      </c>
      <c r="B6476" s="14" t="s">
        <v>12654</v>
      </c>
    </row>
    <row r="6477" spans="1:3">
      <c r="B6477" s="14" t="s">
        <v>12655</v>
      </c>
    </row>
    <row r="6478" spans="1:3">
      <c r="A6478" s="14" t="s">
        <v>12656</v>
      </c>
      <c r="B6478" s="14" t="s">
        <v>12657</v>
      </c>
      <c r="C6478" s="14" t="s">
        <v>105</v>
      </c>
    </row>
    <row r="6479" spans="1:3">
      <c r="A6479" s="14" t="s">
        <v>12658</v>
      </c>
      <c r="B6479" s="14" t="s">
        <v>12659</v>
      </c>
    </row>
    <row r="6480" spans="1:3">
      <c r="A6480" s="14" t="s">
        <v>12660</v>
      </c>
      <c r="B6480" s="14" t="s">
        <v>12661</v>
      </c>
      <c r="C6480" s="14" t="s">
        <v>111</v>
      </c>
    </row>
    <row r="6481" spans="1:3">
      <c r="A6481" s="14" t="s">
        <v>12662</v>
      </c>
      <c r="B6481" s="14" t="s">
        <v>12663</v>
      </c>
      <c r="C6481" s="14" t="s">
        <v>111</v>
      </c>
    </row>
    <row r="6482" spans="1:3">
      <c r="A6482" s="14" t="s">
        <v>12664</v>
      </c>
      <c r="B6482" s="14" t="s">
        <v>12665</v>
      </c>
    </row>
    <row r="6483" spans="1:3">
      <c r="A6483" s="14" t="s">
        <v>12666</v>
      </c>
      <c r="B6483" s="14" t="s">
        <v>12667</v>
      </c>
    </row>
    <row r="6484" spans="1:3">
      <c r="A6484" s="14" t="s">
        <v>12668</v>
      </c>
      <c r="B6484" s="14" t="s">
        <v>12669</v>
      </c>
    </row>
    <row r="6485" spans="1:3">
      <c r="A6485" s="14" t="s">
        <v>12670</v>
      </c>
      <c r="B6485" s="14" t="s">
        <v>12671</v>
      </c>
      <c r="C6485" s="14" t="s">
        <v>12672</v>
      </c>
    </row>
    <row r="6486" spans="1:3">
      <c r="A6486" s="14" t="s">
        <v>12673</v>
      </c>
      <c r="B6486" s="14" t="s">
        <v>12674</v>
      </c>
      <c r="C6486" s="14" t="s">
        <v>102</v>
      </c>
    </row>
    <row r="6487" spans="1:3">
      <c r="A6487" s="14" t="s">
        <v>12675</v>
      </c>
      <c r="B6487" s="14" t="s">
        <v>12676</v>
      </c>
      <c r="C6487" s="14" t="s">
        <v>1154</v>
      </c>
    </row>
    <row r="6488" spans="1:3">
      <c r="A6488" s="14" t="s">
        <v>12677</v>
      </c>
      <c r="B6488" s="14" t="s">
        <v>12678</v>
      </c>
      <c r="C6488" s="14" t="s">
        <v>111</v>
      </c>
    </row>
    <row r="6489" spans="1:3">
      <c r="A6489" s="14" t="s">
        <v>12679</v>
      </c>
      <c r="B6489" s="14" t="s">
        <v>12680</v>
      </c>
    </row>
    <row r="6490" spans="1:3">
      <c r="A6490" s="14" t="s">
        <v>12681</v>
      </c>
      <c r="B6490" s="14" t="s">
        <v>12682</v>
      </c>
      <c r="C6490" s="14" t="s">
        <v>199</v>
      </c>
    </row>
    <row r="6491" spans="1:3">
      <c r="A6491" s="14" t="s">
        <v>12683</v>
      </c>
      <c r="B6491" s="14" t="s">
        <v>12684</v>
      </c>
    </row>
    <row r="6492" spans="1:3">
      <c r="A6492" s="14" t="s">
        <v>12685</v>
      </c>
      <c r="B6492" s="14" t="s">
        <v>12686</v>
      </c>
      <c r="C6492" s="14" t="s">
        <v>199</v>
      </c>
    </row>
    <row r="6493" spans="1:3">
      <c r="A6493" s="14" t="s">
        <v>12687</v>
      </c>
      <c r="B6493" s="14" t="s">
        <v>12688</v>
      </c>
      <c r="C6493" s="14" t="s">
        <v>199</v>
      </c>
    </row>
    <row r="6494" spans="1:3">
      <c r="A6494" s="14" t="s">
        <v>12689</v>
      </c>
      <c r="B6494" s="14" t="s">
        <v>12690</v>
      </c>
    </row>
    <row r="6495" spans="1:3">
      <c r="A6495" s="14" t="s">
        <v>12691</v>
      </c>
      <c r="B6495" s="14" t="s">
        <v>12692</v>
      </c>
    </row>
    <row r="6496" spans="1:3">
      <c r="A6496" s="14" t="s">
        <v>12693</v>
      </c>
      <c r="B6496" s="14" t="s">
        <v>12694</v>
      </c>
      <c r="C6496" s="14" t="s">
        <v>102</v>
      </c>
    </row>
    <row r="6497" spans="1:3">
      <c r="A6497" s="14" t="s">
        <v>12695</v>
      </c>
      <c r="B6497" s="14" t="s">
        <v>12696</v>
      </c>
      <c r="C6497" s="14" t="s">
        <v>105</v>
      </c>
    </row>
    <row r="6498" spans="1:3">
      <c r="B6498" s="14" t="s">
        <v>12697</v>
      </c>
      <c r="C6498" s="14" t="s">
        <v>466</v>
      </c>
    </row>
    <row r="6499" spans="1:3">
      <c r="A6499" s="14" t="s">
        <v>12698</v>
      </c>
      <c r="B6499" s="14" t="s">
        <v>12699</v>
      </c>
      <c r="C6499" s="14" t="s">
        <v>105</v>
      </c>
    </row>
    <row r="6500" spans="1:3">
      <c r="A6500" s="14" t="s">
        <v>12700</v>
      </c>
      <c r="B6500" s="14" t="s">
        <v>12701</v>
      </c>
    </row>
    <row r="6501" spans="1:3">
      <c r="A6501" s="14" t="s">
        <v>12702</v>
      </c>
      <c r="B6501" s="14" t="s">
        <v>12703</v>
      </c>
      <c r="C6501" s="14" t="s">
        <v>199</v>
      </c>
    </row>
    <row r="6502" spans="1:3">
      <c r="A6502" s="14" t="s">
        <v>12704</v>
      </c>
      <c r="B6502" s="14" t="s">
        <v>12705</v>
      </c>
      <c r="C6502" s="14" t="s">
        <v>102</v>
      </c>
    </row>
    <row r="6503" spans="1:3">
      <c r="A6503" s="14" t="s">
        <v>12706</v>
      </c>
      <c r="B6503" s="14" t="s">
        <v>12707</v>
      </c>
      <c r="C6503" s="14" t="s">
        <v>102</v>
      </c>
    </row>
    <row r="6504" spans="1:3">
      <c r="A6504" s="14" t="s">
        <v>12708</v>
      </c>
      <c r="B6504" s="14" t="s">
        <v>12709</v>
      </c>
      <c r="C6504" s="14" t="s">
        <v>102</v>
      </c>
    </row>
    <row r="6505" spans="1:3">
      <c r="A6505" s="14" t="s">
        <v>12710</v>
      </c>
      <c r="B6505" s="14" t="s">
        <v>12711</v>
      </c>
      <c r="C6505" s="14" t="s">
        <v>102</v>
      </c>
    </row>
    <row r="6506" spans="1:3">
      <c r="A6506" s="14" t="s">
        <v>12712</v>
      </c>
      <c r="B6506" s="14" t="s">
        <v>12713</v>
      </c>
      <c r="C6506" s="14" t="s">
        <v>102</v>
      </c>
    </row>
    <row r="6507" spans="1:3">
      <c r="A6507" s="14" t="s">
        <v>12714</v>
      </c>
      <c r="B6507" s="14" t="s">
        <v>12715</v>
      </c>
      <c r="C6507" s="14" t="s">
        <v>180</v>
      </c>
    </row>
    <row r="6508" spans="1:3">
      <c r="A6508" s="14" t="s">
        <v>12716</v>
      </c>
      <c r="B6508" s="14" t="s">
        <v>12717</v>
      </c>
      <c r="C6508" s="14" t="s">
        <v>180</v>
      </c>
    </row>
    <row r="6509" spans="1:3">
      <c r="A6509" s="14" t="s">
        <v>12718</v>
      </c>
      <c r="B6509" s="14" t="s">
        <v>12719</v>
      </c>
      <c r="C6509" s="14" t="s">
        <v>199</v>
      </c>
    </row>
    <row r="6510" spans="1:3">
      <c r="A6510" s="14" t="s">
        <v>12720</v>
      </c>
      <c r="B6510" s="14" t="s">
        <v>12721</v>
      </c>
      <c r="C6510" s="14" t="s">
        <v>102</v>
      </c>
    </row>
    <row r="6511" spans="1:3">
      <c r="A6511" s="14" t="s">
        <v>12722</v>
      </c>
      <c r="B6511" s="14" t="s">
        <v>12723</v>
      </c>
    </row>
    <row r="6512" spans="1:3">
      <c r="A6512" s="14" t="s">
        <v>12724</v>
      </c>
      <c r="B6512" s="14" t="s">
        <v>12725</v>
      </c>
    </row>
    <row r="6513" spans="1:3">
      <c r="A6513" s="14" t="s">
        <v>12726</v>
      </c>
      <c r="B6513" s="14" t="s">
        <v>12727</v>
      </c>
      <c r="C6513" s="14" t="s">
        <v>180</v>
      </c>
    </row>
    <row r="6514" spans="1:3">
      <c r="A6514" s="14" t="s">
        <v>12728</v>
      </c>
      <c r="B6514" s="14" t="s">
        <v>12729</v>
      </c>
    </row>
    <row r="6515" spans="1:3">
      <c r="A6515" s="14" t="s">
        <v>12730</v>
      </c>
      <c r="B6515" s="14" t="s">
        <v>12731</v>
      </c>
      <c r="C6515" s="14" t="s">
        <v>105</v>
      </c>
    </row>
    <row r="6516" spans="1:3">
      <c r="A6516" s="14" t="s">
        <v>12732</v>
      </c>
      <c r="B6516" s="14" t="s">
        <v>12733</v>
      </c>
      <c r="C6516" s="14" t="s">
        <v>199</v>
      </c>
    </row>
    <row r="6517" spans="1:3">
      <c r="A6517" s="14" t="s">
        <v>12734</v>
      </c>
      <c r="B6517" s="14" t="s">
        <v>12735</v>
      </c>
      <c r="C6517" s="14" t="s">
        <v>111</v>
      </c>
    </row>
    <row r="6518" spans="1:3">
      <c r="A6518" s="14" t="s">
        <v>12736</v>
      </c>
      <c r="B6518" s="14" t="s">
        <v>12737</v>
      </c>
      <c r="C6518" s="14" t="s">
        <v>111</v>
      </c>
    </row>
    <row r="6519" spans="1:3">
      <c r="A6519" s="14" t="s">
        <v>12738</v>
      </c>
      <c r="B6519" s="14" t="s">
        <v>12739</v>
      </c>
      <c r="C6519" s="14" t="s">
        <v>102</v>
      </c>
    </row>
    <row r="6520" spans="1:3">
      <c r="A6520" s="14" t="s">
        <v>12740</v>
      </c>
      <c r="B6520" s="14" t="s">
        <v>12741</v>
      </c>
    </row>
    <row r="6521" spans="1:3">
      <c r="A6521" s="14" t="s">
        <v>12742</v>
      </c>
      <c r="B6521" s="14" t="s">
        <v>12743</v>
      </c>
      <c r="C6521" s="14" t="s">
        <v>5960</v>
      </c>
    </row>
    <row r="6522" spans="1:3">
      <c r="A6522" s="14" t="s">
        <v>12744</v>
      </c>
      <c r="B6522" s="14" t="s">
        <v>12745</v>
      </c>
    </row>
    <row r="6523" spans="1:3">
      <c r="A6523" s="14" t="s">
        <v>12746</v>
      </c>
      <c r="B6523" s="14" t="s">
        <v>12747</v>
      </c>
      <c r="C6523" s="14" t="s">
        <v>199</v>
      </c>
    </row>
    <row r="6524" spans="1:3">
      <c r="A6524" s="14" t="s">
        <v>12748</v>
      </c>
      <c r="B6524" s="14" t="s">
        <v>12749</v>
      </c>
      <c r="C6524" s="14" t="s">
        <v>102</v>
      </c>
    </row>
    <row r="6525" spans="1:3">
      <c r="A6525" s="14" t="s">
        <v>12750</v>
      </c>
      <c r="B6525" s="14" t="s">
        <v>12751</v>
      </c>
      <c r="C6525" s="14" t="s">
        <v>102</v>
      </c>
    </row>
    <row r="6526" spans="1:3">
      <c r="A6526" s="14" t="s">
        <v>12752</v>
      </c>
      <c r="B6526" s="14" t="s">
        <v>12753</v>
      </c>
      <c r="C6526" s="14" t="s">
        <v>102</v>
      </c>
    </row>
    <row r="6527" spans="1:3">
      <c r="A6527" s="14" t="s">
        <v>12754</v>
      </c>
      <c r="B6527" s="14" t="s">
        <v>12755</v>
      </c>
      <c r="C6527" s="14" t="s">
        <v>102</v>
      </c>
    </row>
    <row r="6528" spans="1:3">
      <c r="A6528" s="14" t="s">
        <v>12756</v>
      </c>
      <c r="B6528" s="14" t="s">
        <v>12757</v>
      </c>
      <c r="C6528" s="14" t="s">
        <v>661</v>
      </c>
    </row>
    <row r="6529" spans="1:3">
      <c r="A6529" s="14" t="s">
        <v>12758</v>
      </c>
      <c r="B6529" s="14" t="s">
        <v>12759</v>
      </c>
      <c r="C6529" s="14" t="s">
        <v>102</v>
      </c>
    </row>
    <row r="6530" spans="1:3">
      <c r="A6530" s="14" t="s">
        <v>12760</v>
      </c>
      <c r="B6530" s="14" t="s">
        <v>12759</v>
      </c>
      <c r="C6530" s="14" t="s">
        <v>102</v>
      </c>
    </row>
    <row r="6531" spans="1:3">
      <c r="A6531" s="14" t="s">
        <v>12761</v>
      </c>
      <c r="B6531" s="14" t="s">
        <v>12762</v>
      </c>
      <c r="C6531" s="14" t="s">
        <v>102</v>
      </c>
    </row>
    <row r="6532" spans="1:3">
      <c r="A6532" s="14" t="s">
        <v>12763</v>
      </c>
      <c r="B6532" s="14" t="s">
        <v>12764</v>
      </c>
      <c r="C6532" s="14" t="s">
        <v>102</v>
      </c>
    </row>
    <row r="6533" spans="1:3">
      <c r="A6533" s="14" t="s">
        <v>12765</v>
      </c>
      <c r="B6533" s="14" t="s">
        <v>12766</v>
      </c>
      <c r="C6533" s="14" t="s">
        <v>102</v>
      </c>
    </row>
    <row r="6534" spans="1:3">
      <c r="A6534" s="14" t="s">
        <v>12767</v>
      </c>
      <c r="B6534" s="14" t="s">
        <v>12768</v>
      </c>
      <c r="C6534" s="14" t="s">
        <v>102</v>
      </c>
    </row>
    <row r="6535" spans="1:3">
      <c r="A6535" s="14" t="s">
        <v>12769</v>
      </c>
      <c r="B6535" s="14" t="s">
        <v>12770</v>
      </c>
      <c r="C6535" s="14" t="s">
        <v>102</v>
      </c>
    </row>
    <row r="6536" spans="1:3">
      <c r="A6536" s="14" t="s">
        <v>12771</v>
      </c>
      <c r="B6536" s="14" t="s">
        <v>12772</v>
      </c>
      <c r="C6536" s="14" t="s">
        <v>102</v>
      </c>
    </row>
    <row r="6537" spans="1:3">
      <c r="A6537" s="14" t="s">
        <v>12773</v>
      </c>
      <c r="B6537" s="14" t="s">
        <v>12774</v>
      </c>
      <c r="C6537" s="14" t="s">
        <v>102</v>
      </c>
    </row>
    <row r="6538" spans="1:3">
      <c r="A6538" s="14" t="s">
        <v>12775</v>
      </c>
      <c r="B6538" s="14" t="s">
        <v>12776</v>
      </c>
      <c r="C6538" s="14" t="s">
        <v>102</v>
      </c>
    </row>
    <row r="6539" spans="1:3">
      <c r="A6539" s="14" t="s">
        <v>12777</v>
      </c>
      <c r="B6539" s="14" t="s">
        <v>12778</v>
      </c>
      <c r="C6539" s="14" t="s">
        <v>102</v>
      </c>
    </row>
    <row r="6540" spans="1:3">
      <c r="A6540" s="14" t="s">
        <v>12779</v>
      </c>
      <c r="B6540" s="14" t="s">
        <v>12780</v>
      </c>
      <c r="C6540" s="14" t="s">
        <v>102</v>
      </c>
    </row>
    <row r="6541" spans="1:3">
      <c r="A6541" s="14" t="s">
        <v>12781</v>
      </c>
      <c r="B6541" s="14" t="s">
        <v>12782</v>
      </c>
      <c r="C6541" s="14" t="s">
        <v>102</v>
      </c>
    </row>
    <row r="6542" spans="1:3">
      <c r="A6542" s="14" t="s">
        <v>12783</v>
      </c>
      <c r="B6542" s="14" t="s">
        <v>12784</v>
      </c>
      <c r="C6542" s="14" t="s">
        <v>102</v>
      </c>
    </row>
    <row r="6543" spans="1:3">
      <c r="A6543" s="14" t="s">
        <v>12785</v>
      </c>
      <c r="B6543" s="14" t="s">
        <v>12786</v>
      </c>
      <c r="C6543" s="14" t="s">
        <v>105</v>
      </c>
    </row>
    <row r="6544" spans="1:3">
      <c r="A6544" s="14" t="s">
        <v>12787</v>
      </c>
      <c r="B6544" s="14" t="s">
        <v>12788</v>
      </c>
      <c r="C6544" s="14" t="s">
        <v>199</v>
      </c>
    </row>
    <row r="6545" spans="1:3">
      <c r="A6545" s="14" t="s">
        <v>12789</v>
      </c>
      <c r="B6545" s="14" t="s">
        <v>12790</v>
      </c>
      <c r="C6545" s="14" t="s">
        <v>199</v>
      </c>
    </row>
    <row r="6546" spans="1:3">
      <c r="A6546" s="14" t="s">
        <v>12791</v>
      </c>
      <c r="B6546" s="14" t="s">
        <v>12792</v>
      </c>
      <c r="C6546" s="14" t="s">
        <v>105</v>
      </c>
    </row>
    <row r="6547" spans="1:3">
      <c r="A6547" s="14" t="s">
        <v>12793</v>
      </c>
      <c r="B6547" s="14" t="s">
        <v>12794</v>
      </c>
    </row>
    <row r="6548" spans="1:3">
      <c r="A6548" s="14" t="s">
        <v>12795</v>
      </c>
      <c r="B6548" s="14" t="s">
        <v>12796</v>
      </c>
    </row>
    <row r="6549" spans="1:3">
      <c r="A6549" s="14" t="s">
        <v>12797</v>
      </c>
      <c r="B6549" s="14" t="s">
        <v>12798</v>
      </c>
      <c r="C6549" s="14" t="s">
        <v>12799</v>
      </c>
    </row>
    <row r="6550" spans="1:3">
      <c r="A6550" s="14" t="s">
        <v>12800</v>
      </c>
      <c r="B6550" s="14" t="s">
        <v>12801</v>
      </c>
      <c r="C6550" s="14" t="s">
        <v>111</v>
      </c>
    </row>
    <row r="6551" spans="1:3">
      <c r="A6551" s="14" t="s">
        <v>12802</v>
      </c>
      <c r="B6551" s="14" t="s">
        <v>12803</v>
      </c>
      <c r="C6551" s="14" t="s">
        <v>102</v>
      </c>
    </row>
    <row r="6552" spans="1:3">
      <c r="A6552" s="14" t="s">
        <v>12804</v>
      </c>
      <c r="B6552" s="14" t="s">
        <v>12805</v>
      </c>
      <c r="C6552" s="14" t="s">
        <v>199</v>
      </c>
    </row>
    <row r="6553" spans="1:3">
      <c r="A6553" s="14" t="s">
        <v>12806</v>
      </c>
      <c r="B6553" s="14" t="s">
        <v>12807</v>
      </c>
    </row>
    <row r="6554" spans="1:3">
      <c r="B6554" s="14" t="s">
        <v>12808</v>
      </c>
    </row>
    <row r="6555" spans="1:3">
      <c r="A6555" s="14" t="s">
        <v>12809</v>
      </c>
      <c r="B6555" s="14" t="s">
        <v>12810</v>
      </c>
      <c r="C6555" s="14" t="s">
        <v>199</v>
      </c>
    </row>
    <row r="6556" spans="1:3">
      <c r="A6556" s="14" t="s">
        <v>12811</v>
      </c>
      <c r="B6556" s="14" t="s">
        <v>12812</v>
      </c>
      <c r="C6556" s="14" t="s">
        <v>105</v>
      </c>
    </row>
    <row r="6557" spans="1:3">
      <c r="A6557" s="14" t="s">
        <v>12813</v>
      </c>
      <c r="B6557" s="14" t="s">
        <v>12814</v>
      </c>
    </row>
    <row r="6558" spans="1:3">
      <c r="A6558" s="14" t="s">
        <v>12815</v>
      </c>
      <c r="B6558" s="14" t="s">
        <v>12816</v>
      </c>
      <c r="C6558" s="14" t="s">
        <v>102</v>
      </c>
    </row>
    <row r="6559" spans="1:3">
      <c r="A6559" s="14" t="s">
        <v>12817</v>
      </c>
      <c r="B6559" s="14" t="s">
        <v>12818</v>
      </c>
      <c r="C6559" s="14" t="s">
        <v>199</v>
      </c>
    </row>
    <row r="6560" spans="1:3">
      <c r="A6560" s="14" t="s">
        <v>12819</v>
      </c>
      <c r="B6560" s="14" t="s">
        <v>12820</v>
      </c>
    </row>
    <row r="6561" spans="1:3">
      <c r="A6561" s="14" t="s">
        <v>12821</v>
      </c>
      <c r="B6561" s="14" t="s">
        <v>12822</v>
      </c>
      <c r="C6561" s="14" t="s">
        <v>12823</v>
      </c>
    </row>
    <row r="6562" spans="1:3">
      <c r="A6562" s="14" t="s">
        <v>12824</v>
      </c>
      <c r="B6562" s="14" t="s">
        <v>12825</v>
      </c>
      <c r="C6562" s="14" t="s">
        <v>102</v>
      </c>
    </row>
    <row r="6563" spans="1:3">
      <c r="A6563" s="14" t="s">
        <v>12826</v>
      </c>
      <c r="B6563" s="14" t="s">
        <v>12827</v>
      </c>
      <c r="C6563" s="14" t="s">
        <v>102</v>
      </c>
    </row>
    <row r="6564" spans="1:3">
      <c r="A6564" s="14" t="s">
        <v>12828</v>
      </c>
      <c r="B6564" s="14" t="s">
        <v>12829</v>
      </c>
      <c r="C6564" s="14" t="s">
        <v>102</v>
      </c>
    </row>
    <row r="6565" spans="1:3">
      <c r="A6565" s="14" t="s">
        <v>12830</v>
      </c>
      <c r="B6565" s="14" t="s">
        <v>12831</v>
      </c>
      <c r="C6565" s="14" t="s">
        <v>102</v>
      </c>
    </row>
    <row r="6566" spans="1:3">
      <c r="A6566" s="14" t="s">
        <v>12832</v>
      </c>
      <c r="B6566" s="14" t="s">
        <v>12833</v>
      </c>
      <c r="C6566" s="14" t="s">
        <v>102</v>
      </c>
    </row>
    <row r="6567" spans="1:3">
      <c r="A6567" s="14" t="s">
        <v>12834</v>
      </c>
      <c r="B6567" s="14" t="s">
        <v>12835</v>
      </c>
      <c r="C6567" s="14" t="s">
        <v>102</v>
      </c>
    </row>
    <row r="6568" spans="1:3">
      <c r="A6568" s="14" t="s">
        <v>12836</v>
      </c>
      <c r="B6568" s="14" t="s">
        <v>12837</v>
      </c>
      <c r="C6568" s="14" t="s">
        <v>102</v>
      </c>
    </row>
    <row r="6569" spans="1:3">
      <c r="A6569" s="14" t="s">
        <v>12838</v>
      </c>
      <c r="B6569" s="14" t="s">
        <v>12839</v>
      </c>
      <c r="C6569" s="14" t="s">
        <v>102</v>
      </c>
    </row>
    <row r="6570" spans="1:3">
      <c r="A6570" s="14" t="s">
        <v>12840</v>
      </c>
      <c r="B6570" s="14" t="s">
        <v>12839</v>
      </c>
      <c r="C6570" s="14" t="s">
        <v>102</v>
      </c>
    </row>
    <row r="6571" spans="1:3">
      <c r="A6571" s="14" t="s">
        <v>12841</v>
      </c>
      <c r="B6571" s="14" t="s">
        <v>12842</v>
      </c>
      <c r="C6571" s="14" t="s">
        <v>102</v>
      </c>
    </row>
    <row r="6572" spans="1:3">
      <c r="A6572" s="14" t="s">
        <v>12843</v>
      </c>
      <c r="B6572" s="14" t="s">
        <v>12844</v>
      </c>
      <c r="C6572" s="14" t="s">
        <v>102</v>
      </c>
    </row>
    <row r="6573" spans="1:3">
      <c r="A6573" s="14" t="s">
        <v>12845</v>
      </c>
      <c r="B6573" s="14" t="s">
        <v>12846</v>
      </c>
      <c r="C6573" s="14" t="s">
        <v>102</v>
      </c>
    </row>
    <row r="6574" spans="1:3">
      <c r="A6574" s="14" t="s">
        <v>12847</v>
      </c>
      <c r="B6574" s="14" t="s">
        <v>12848</v>
      </c>
    </row>
    <row r="6575" spans="1:3">
      <c r="A6575" s="14" t="s">
        <v>12849</v>
      </c>
      <c r="B6575" s="14" t="s">
        <v>12850</v>
      </c>
      <c r="C6575" s="14" t="s">
        <v>102</v>
      </c>
    </row>
    <row r="6576" spans="1:3">
      <c r="A6576" s="14" t="s">
        <v>12851</v>
      </c>
      <c r="B6576" s="14" t="s">
        <v>12852</v>
      </c>
      <c r="C6576" s="14" t="s">
        <v>102</v>
      </c>
    </row>
    <row r="6577" spans="1:3">
      <c r="A6577" s="14" t="s">
        <v>12853</v>
      </c>
      <c r="B6577" s="14" t="s">
        <v>12854</v>
      </c>
      <c r="C6577" s="14" t="s">
        <v>102</v>
      </c>
    </row>
    <row r="6578" spans="1:3">
      <c r="A6578" s="14" t="s">
        <v>12855</v>
      </c>
      <c r="B6578" s="14" t="s">
        <v>12856</v>
      </c>
    </row>
    <row r="6579" spans="1:3">
      <c r="A6579" s="14" t="s">
        <v>12857</v>
      </c>
      <c r="B6579" s="14" t="s">
        <v>12858</v>
      </c>
      <c r="C6579" s="14" t="s">
        <v>199</v>
      </c>
    </row>
    <row r="6580" spans="1:3">
      <c r="A6580" s="14" t="s">
        <v>12859</v>
      </c>
      <c r="B6580" s="14" t="s">
        <v>12860</v>
      </c>
      <c r="C6580" s="14" t="s">
        <v>111</v>
      </c>
    </row>
    <row r="6581" spans="1:3">
      <c r="A6581" s="14" t="s">
        <v>12861</v>
      </c>
      <c r="B6581" s="14" t="s">
        <v>12862</v>
      </c>
      <c r="C6581" s="14" t="s">
        <v>111</v>
      </c>
    </row>
    <row r="6582" spans="1:3">
      <c r="A6582" s="14" t="s">
        <v>12863</v>
      </c>
      <c r="B6582" s="14" t="s">
        <v>12864</v>
      </c>
      <c r="C6582" s="14" t="s">
        <v>111</v>
      </c>
    </row>
    <row r="6583" spans="1:3">
      <c r="A6583" s="14" t="s">
        <v>12865</v>
      </c>
      <c r="B6583" s="14" t="s">
        <v>12866</v>
      </c>
      <c r="C6583" s="14" t="s">
        <v>111</v>
      </c>
    </row>
    <row r="6584" spans="1:3">
      <c r="A6584" s="14" t="s">
        <v>12867</v>
      </c>
      <c r="B6584" s="14" t="s">
        <v>12868</v>
      </c>
      <c r="C6584" s="14" t="s">
        <v>111</v>
      </c>
    </row>
    <row r="6585" spans="1:3">
      <c r="A6585" s="14" t="s">
        <v>12869</v>
      </c>
      <c r="B6585" s="14" t="s">
        <v>12870</v>
      </c>
      <c r="C6585" s="14" t="s">
        <v>111</v>
      </c>
    </row>
    <row r="6586" spans="1:3">
      <c r="A6586" s="14" t="s">
        <v>12871</v>
      </c>
      <c r="B6586" s="14" t="s">
        <v>12872</v>
      </c>
      <c r="C6586" s="14" t="s">
        <v>111</v>
      </c>
    </row>
    <row r="6587" spans="1:3">
      <c r="A6587" s="14" t="s">
        <v>12873</v>
      </c>
      <c r="B6587" s="14" t="s">
        <v>12874</v>
      </c>
      <c r="C6587" s="14" t="s">
        <v>111</v>
      </c>
    </row>
    <row r="6588" spans="1:3">
      <c r="A6588" s="14" t="s">
        <v>12875</v>
      </c>
      <c r="B6588" s="14" t="s">
        <v>12876</v>
      </c>
      <c r="C6588" s="14" t="s">
        <v>111</v>
      </c>
    </row>
    <row r="6589" spans="1:3">
      <c r="A6589" s="14" t="s">
        <v>12877</v>
      </c>
      <c r="B6589" s="14" t="s">
        <v>12878</v>
      </c>
      <c r="C6589" s="14" t="s">
        <v>111</v>
      </c>
    </row>
    <row r="6590" spans="1:3">
      <c r="A6590" s="14" t="s">
        <v>12879</v>
      </c>
      <c r="B6590" s="14" t="s">
        <v>12880</v>
      </c>
      <c r="C6590" s="14" t="s">
        <v>111</v>
      </c>
    </row>
    <row r="6591" spans="1:3">
      <c r="A6591" s="14" t="s">
        <v>12881</v>
      </c>
      <c r="B6591" s="14" t="s">
        <v>12882</v>
      </c>
      <c r="C6591" s="14" t="s">
        <v>102</v>
      </c>
    </row>
    <row r="6592" spans="1:3">
      <c r="A6592" s="14" t="s">
        <v>12883</v>
      </c>
      <c r="B6592" s="14" t="s">
        <v>12884</v>
      </c>
      <c r="C6592" s="14" t="s">
        <v>199</v>
      </c>
    </row>
    <row r="6593" spans="1:3">
      <c r="A6593" s="14" t="s">
        <v>12885</v>
      </c>
      <c r="B6593" s="14" t="s">
        <v>12886</v>
      </c>
      <c r="C6593" s="14" t="s">
        <v>102</v>
      </c>
    </row>
    <row r="6594" spans="1:3">
      <c r="A6594" s="14" t="s">
        <v>12887</v>
      </c>
      <c r="B6594" s="14" t="s">
        <v>12888</v>
      </c>
      <c r="C6594" s="14" t="s">
        <v>102</v>
      </c>
    </row>
    <row r="6595" spans="1:3">
      <c r="A6595" s="14" t="s">
        <v>12889</v>
      </c>
      <c r="B6595" s="14" t="s">
        <v>12890</v>
      </c>
      <c r="C6595" s="14" t="s">
        <v>102</v>
      </c>
    </row>
    <row r="6596" spans="1:3">
      <c r="A6596" s="14" t="s">
        <v>12891</v>
      </c>
      <c r="B6596" s="14" t="s">
        <v>12892</v>
      </c>
      <c r="C6596" s="14" t="s">
        <v>102</v>
      </c>
    </row>
    <row r="6597" spans="1:3">
      <c r="A6597" s="14" t="s">
        <v>12893</v>
      </c>
      <c r="B6597" s="14" t="s">
        <v>12894</v>
      </c>
      <c r="C6597" s="14" t="s">
        <v>102</v>
      </c>
    </row>
    <row r="6598" spans="1:3">
      <c r="A6598" s="14" t="s">
        <v>12895</v>
      </c>
      <c r="B6598" s="14" t="s">
        <v>12896</v>
      </c>
      <c r="C6598" s="14" t="s">
        <v>102</v>
      </c>
    </row>
    <row r="6599" spans="1:3">
      <c r="A6599" s="14" t="s">
        <v>12897</v>
      </c>
      <c r="B6599" s="14" t="s">
        <v>12898</v>
      </c>
      <c r="C6599" s="14" t="s">
        <v>102</v>
      </c>
    </row>
    <row r="6600" spans="1:3">
      <c r="A6600" s="14" t="s">
        <v>12899</v>
      </c>
      <c r="B6600" s="14" t="s">
        <v>12900</v>
      </c>
      <c r="C6600" s="14" t="s">
        <v>102</v>
      </c>
    </row>
    <row r="6601" spans="1:3">
      <c r="A6601" s="14" t="s">
        <v>12901</v>
      </c>
      <c r="B6601" s="14" t="s">
        <v>12902</v>
      </c>
      <c r="C6601" s="14" t="s">
        <v>102</v>
      </c>
    </row>
    <row r="6602" spans="1:3">
      <c r="A6602" s="14" t="s">
        <v>12903</v>
      </c>
      <c r="B6602" s="14" t="s">
        <v>12904</v>
      </c>
      <c r="C6602" s="14" t="s">
        <v>102</v>
      </c>
    </row>
    <row r="6603" spans="1:3">
      <c r="A6603" s="14" t="s">
        <v>12905</v>
      </c>
      <c r="B6603" s="14" t="s">
        <v>12906</v>
      </c>
      <c r="C6603" s="14" t="s">
        <v>102</v>
      </c>
    </row>
    <row r="6604" spans="1:3">
      <c r="A6604" s="14" t="s">
        <v>12907</v>
      </c>
      <c r="B6604" s="14" t="s">
        <v>12908</v>
      </c>
      <c r="C6604" s="14" t="s">
        <v>102</v>
      </c>
    </row>
    <row r="6605" spans="1:3">
      <c r="A6605" s="14" t="s">
        <v>12909</v>
      </c>
      <c r="B6605" s="14" t="s">
        <v>12910</v>
      </c>
      <c r="C6605" s="14" t="s">
        <v>102</v>
      </c>
    </row>
    <row r="6606" spans="1:3">
      <c r="A6606" s="14" t="s">
        <v>12911</v>
      </c>
      <c r="B6606" s="14" t="s">
        <v>12912</v>
      </c>
      <c r="C6606" s="14" t="s">
        <v>102</v>
      </c>
    </row>
    <row r="6607" spans="1:3">
      <c r="A6607" s="14" t="s">
        <v>12913</v>
      </c>
      <c r="B6607" s="14" t="s">
        <v>12914</v>
      </c>
      <c r="C6607" s="14" t="s">
        <v>102</v>
      </c>
    </row>
    <row r="6608" spans="1:3">
      <c r="A6608" s="14" t="s">
        <v>12915</v>
      </c>
      <c r="B6608" s="14" t="s">
        <v>12916</v>
      </c>
      <c r="C6608" s="14" t="s">
        <v>102</v>
      </c>
    </row>
    <row r="6609" spans="1:3">
      <c r="A6609" s="14" t="s">
        <v>12917</v>
      </c>
      <c r="B6609" s="14" t="s">
        <v>12916</v>
      </c>
      <c r="C6609" s="14" t="s">
        <v>102</v>
      </c>
    </row>
    <row r="6610" spans="1:3">
      <c r="A6610" s="14" t="s">
        <v>12918</v>
      </c>
      <c r="B6610" s="14" t="s">
        <v>12919</v>
      </c>
      <c r="C6610" s="14" t="s">
        <v>102</v>
      </c>
    </row>
    <row r="6611" spans="1:3">
      <c r="A6611" s="14" t="s">
        <v>12920</v>
      </c>
      <c r="B6611" s="14" t="s">
        <v>12921</v>
      </c>
      <c r="C6611" s="14" t="s">
        <v>102</v>
      </c>
    </row>
    <row r="6612" spans="1:3">
      <c r="A6612" s="14" t="s">
        <v>12922</v>
      </c>
      <c r="B6612" s="14" t="s">
        <v>12923</v>
      </c>
      <c r="C6612" s="14" t="s">
        <v>102</v>
      </c>
    </row>
    <row r="6613" spans="1:3">
      <c r="A6613" s="14" t="s">
        <v>12924</v>
      </c>
      <c r="B6613" s="14" t="s">
        <v>12925</v>
      </c>
      <c r="C6613" s="14" t="s">
        <v>102</v>
      </c>
    </row>
    <row r="6614" spans="1:3">
      <c r="A6614" s="14" t="s">
        <v>12926</v>
      </c>
      <c r="B6614" s="14" t="s">
        <v>12927</v>
      </c>
      <c r="C6614" s="14" t="s">
        <v>102</v>
      </c>
    </row>
    <row r="6615" spans="1:3">
      <c r="A6615" s="14" t="s">
        <v>12928</v>
      </c>
      <c r="B6615" s="14" t="s">
        <v>12929</v>
      </c>
      <c r="C6615" s="14" t="s">
        <v>102</v>
      </c>
    </row>
    <row r="6616" spans="1:3">
      <c r="A6616" s="14" t="s">
        <v>12930</v>
      </c>
      <c r="B6616" s="14" t="s">
        <v>12931</v>
      </c>
      <c r="C6616" s="14" t="s">
        <v>102</v>
      </c>
    </row>
    <row r="6617" spans="1:3">
      <c r="A6617" s="14" t="s">
        <v>12932</v>
      </c>
      <c r="B6617" s="14" t="s">
        <v>12933</v>
      </c>
      <c r="C6617" s="14" t="s">
        <v>102</v>
      </c>
    </row>
    <row r="6618" spans="1:3">
      <c r="A6618" s="14" t="s">
        <v>12934</v>
      </c>
      <c r="B6618" s="14" t="s">
        <v>12935</v>
      </c>
      <c r="C6618" s="14" t="s">
        <v>102</v>
      </c>
    </row>
    <row r="6619" spans="1:3">
      <c r="A6619" s="14" t="s">
        <v>12936</v>
      </c>
      <c r="B6619" s="14" t="s">
        <v>12937</v>
      </c>
      <c r="C6619" s="14" t="s">
        <v>102</v>
      </c>
    </row>
    <row r="6620" spans="1:3">
      <c r="A6620" s="14" t="s">
        <v>12938</v>
      </c>
      <c r="B6620" s="14" t="s">
        <v>12939</v>
      </c>
      <c r="C6620" s="14" t="s">
        <v>102</v>
      </c>
    </row>
    <row r="6621" spans="1:3">
      <c r="A6621" s="14" t="s">
        <v>12940</v>
      </c>
      <c r="B6621" s="14" t="s">
        <v>12941</v>
      </c>
    </row>
    <row r="6622" spans="1:3">
      <c r="A6622" s="14" t="s">
        <v>12942</v>
      </c>
      <c r="B6622" s="14" t="s">
        <v>12943</v>
      </c>
      <c r="C6622" s="14" t="s">
        <v>5960</v>
      </c>
    </row>
    <row r="6623" spans="1:3">
      <c r="A6623" s="14" t="s">
        <v>12944</v>
      </c>
      <c r="B6623" s="14" t="s">
        <v>12945</v>
      </c>
      <c r="C6623" s="14" t="s">
        <v>199</v>
      </c>
    </row>
    <row r="6624" spans="1:3">
      <c r="A6624" s="14" t="s">
        <v>12946</v>
      </c>
      <c r="B6624" s="14" t="s">
        <v>12947</v>
      </c>
      <c r="C6624" s="14" t="s">
        <v>199</v>
      </c>
    </row>
    <row r="6625" spans="1:3">
      <c r="A6625" s="14" t="s">
        <v>12948</v>
      </c>
      <c r="B6625" s="14" t="s">
        <v>12949</v>
      </c>
      <c r="C6625" s="14" t="s">
        <v>102</v>
      </c>
    </row>
    <row r="6626" spans="1:3">
      <c r="A6626" s="14" t="s">
        <v>12950</v>
      </c>
      <c r="B6626" s="14" t="s">
        <v>12951</v>
      </c>
      <c r="C6626" s="14" t="s">
        <v>102</v>
      </c>
    </row>
    <row r="6627" spans="1:3">
      <c r="A6627" s="14" t="s">
        <v>12952</v>
      </c>
      <c r="B6627" s="14" t="s">
        <v>12953</v>
      </c>
      <c r="C6627" s="14" t="s">
        <v>12954</v>
      </c>
    </row>
    <row r="6628" spans="1:3">
      <c r="A6628" s="14" t="s">
        <v>12955</v>
      </c>
      <c r="B6628" s="14" t="s">
        <v>12953</v>
      </c>
      <c r="C6628" s="14" t="s">
        <v>12954</v>
      </c>
    </row>
    <row r="6629" spans="1:3">
      <c r="A6629" s="14" t="s">
        <v>12956</v>
      </c>
      <c r="B6629" s="14" t="s">
        <v>12953</v>
      </c>
      <c r="C6629" s="14" t="s">
        <v>12954</v>
      </c>
    </row>
    <row r="6630" spans="1:3">
      <c r="A6630" s="14" t="s">
        <v>12957</v>
      </c>
      <c r="B6630" s="14" t="s">
        <v>12953</v>
      </c>
      <c r="C6630" s="14" t="s">
        <v>12954</v>
      </c>
    </row>
    <row r="6631" spans="1:3">
      <c r="A6631" s="14" t="s">
        <v>12958</v>
      </c>
      <c r="B6631" s="14" t="s">
        <v>12959</v>
      </c>
    </row>
    <row r="6632" spans="1:3">
      <c r="A6632" s="14" t="s">
        <v>12960</v>
      </c>
      <c r="B6632" s="14" t="s">
        <v>12961</v>
      </c>
      <c r="C6632" s="14" t="s">
        <v>12962</v>
      </c>
    </row>
    <row r="6633" spans="1:3">
      <c r="A6633" s="14" t="s">
        <v>12963</v>
      </c>
      <c r="B6633" s="14" t="s">
        <v>12964</v>
      </c>
    </row>
    <row r="6634" spans="1:3">
      <c r="A6634" s="14" t="s">
        <v>12965</v>
      </c>
      <c r="B6634" s="14" t="s">
        <v>12966</v>
      </c>
      <c r="C6634" s="14" t="s">
        <v>12967</v>
      </c>
    </row>
    <row r="6635" spans="1:3">
      <c r="A6635" s="14" t="s">
        <v>12968</v>
      </c>
      <c r="B6635" s="14" t="s">
        <v>12969</v>
      </c>
      <c r="C6635" s="14" t="s">
        <v>102</v>
      </c>
    </row>
    <row r="6636" spans="1:3">
      <c r="A6636" s="14" t="s">
        <v>12970</v>
      </c>
      <c r="B6636" s="14" t="s">
        <v>12971</v>
      </c>
      <c r="C6636" s="14" t="s">
        <v>102</v>
      </c>
    </row>
    <row r="6637" spans="1:3">
      <c r="A6637" s="14" t="s">
        <v>12972</v>
      </c>
      <c r="B6637" s="14" t="s">
        <v>12973</v>
      </c>
    </row>
    <row r="6638" spans="1:3">
      <c r="A6638" s="14" t="s">
        <v>12974</v>
      </c>
      <c r="B6638" s="14" t="s">
        <v>12975</v>
      </c>
      <c r="C6638" s="14" t="s">
        <v>102</v>
      </c>
    </row>
    <row r="6639" spans="1:3">
      <c r="A6639" s="14" t="s">
        <v>12976</v>
      </c>
      <c r="B6639" s="14" t="s">
        <v>12977</v>
      </c>
      <c r="C6639" s="14" t="s">
        <v>111</v>
      </c>
    </row>
    <row r="6640" spans="1:3">
      <c r="A6640" s="14" t="s">
        <v>12978</v>
      </c>
      <c r="B6640" s="14" t="s">
        <v>12979</v>
      </c>
      <c r="C6640" s="14" t="s">
        <v>180</v>
      </c>
    </row>
    <row r="6641" spans="1:3">
      <c r="A6641" s="14" t="s">
        <v>12980</v>
      </c>
      <c r="B6641" s="14" t="s">
        <v>12981</v>
      </c>
      <c r="C6641" s="14" t="s">
        <v>111</v>
      </c>
    </row>
    <row r="6642" spans="1:3">
      <c r="A6642" s="14" t="s">
        <v>12982</v>
      </c>
      <c r="B6642" s="14" t="s">
        <v>12983</v>
      </c>
      <c r="C6642" s="14" t="s">
        <v>105</v>
      </c>
    </row>
    <row r="6643" spans="1:3">
      <c r="A6643" s="14" t="s">
        <v>12984</v>
      </c>
      <c r="B6643" s="14" t="s">
        <v>12985</v>
      </c>
      <c r="C6643" s="14" t="s">
        <v>102</v>
      </c>
    </row>
    <row r="6644" spans="1:3">
      <c r="A6644" s="14" t="s">
        <v>12986</v>
      </c>
      <c r="B6644" s="14" t="s">
        <v>12987</v>
      </c>
      <c r="C6644" s="14" t="s">
        <v>199</v>
      </c>
    </row>
    <row r="6645" spans="1:3">
      <c r="A6645" s="14" t="s">
        <v>12988</v>
      </c>
      <c r="B6645" s="14" t="s">
        <v>12989</v>
      </c>
      <c r="C6645" s="14" t="s">
        <v>199</v>
      </c>
    </row>
    <row r="6646" spans="1:3">
      <c r="A6646" s="14" t="s">
        <v>12990</v>
      </c>
      <c r="B6646" s="14" t="s">
        <v>12991</v>
      </c>
      <c r="C6646" s="14" t="s">
        <v>111</v>
      </c>
    </row>
    <row r="6647" spans="1:3">
      <c r="A6647" s="14" t="s">
        <v>12992</v>
      </c>
      <c r="B6647" s="14" t="s">
        <v>12993</v>
      </c>
      <c r="C6647" s="14" t="s">
        <v>199</v>
      </c>
    </row>
    <row r="6648" spans="1:3">
      <c r="A6648" s="14" t="s">
        <v>12994</v>
      </c>
      <c r="B6648" s="14" t="s">
        <v>12995</v>
      </c>
      <c r="C6648" s="14" t="s">
        <v>199</v>
      </c>
    </row>
    <row r="6649" spans="1:3">
      <c r="A6649" s="14" t="s">
        <v>12996</v>
      </c>
      <c r="B6649" s="14" t="s">
        <v>12997</v>
      </c>
      <c r="C6649" s="14" t="s">
        <v>199</v>
      </c>
    </row>
    <row r="6650" spans="1:3">
      <c r="A6650" s="14" t="s">
        <v>12998</v>
      </c>
      <c r="B6650" s="14" t="s">
        <v>12999</v>
      </c>
      <c r="C6650" s="14" t="s">
        <v>199</v>
      </c>
    </row>
    <row r="6651" spans="1:3">
      <c r="A6651" s="14" t="s">
        <v>13000</v>
      </c>
      <c r="B6651" s="14" t="s">
        <v>13001</v>
      </c>
      <c r="C6651" s="14" t="s">
        <v>199</v>
      </c>
    </row>
    <row r="6652" spans="1:3">
      <c r="A6652" s="14" t="s">
        <v>13002</v>
      </c>
      <c r="B6652" s="14" t="s">
        <v>13003</v>
      </c>
      <c r="C6652" s="14" t="s">
        <v>199</v>
      </c>
    </row>
    <row r="6653" spans="1:3">
      <c r="A6653" s="14" t="s">
        <v>13004</v>
      </c>
      <c r="B6653" s="14" t="s">
        <v>13005</v>
      </c>
      <c r="C6653" s="14" t="s">
        <v>105</v>
      </c>
    </row>
    <row r="6654" spans="1:3">
      <c r="A6654" s="14" t="s">
        <v>13006</v>
      </c>
      <c r="B6654" s="14" t="s">
        <v>13007</v>
      </c>
      <c r="C6654" s="14" t="s">
        <v>199</v>
      </c>
    </row>
    <row r="6655" spans="1:3">
      <c r="A6655" s="14" t="s">
        <v>13008</v>
      </c>
      <c r="B6655" s="14" t="s">
        <v>13009</v>
      </c>
      <c r="C6655" s="14" t="s">
        <v>102</v>
      </c>
    </row>
    <row r="6656" spans="1:3">
      <c r="A6656" s="14" t="s">
        <v>13010</v>
      </c>
      <c r="B6656" s="14" t="s">
        <v>13011</v>
      </c>
    </row>
    <row r="6657" spans="1:3">
      <c r="A6657" s="14" t="s">
        <v>13012</v>
      </c>
      <c r="B6657" s="14" t="s">
        <v>13013</v>
      </c>
    </row>
    <row r="6658" spans="1:3">
      <c r="A6658" s="14" t="s">
        <v>13014</v>
      </c>
      <c r="B6658" s="14" t="s">
        <v>13015</v>
      </c>
    </row>
    <row r="6659" spans="1:3">
      <c r="A6659" s="14" t="s">
        <v>13016</v>
      </c>
      <c r="B6659" s="14" t="s">
        <v>13017</v>
      </c>
      <c r="C6659" s="14" t="s">
        <v>111</v>
      </c>
    </row>
    <row r="6660" spans="1:3">
      <c r="A6660" s="14" t="s">
        <v>13018</v>
      </c>
      <c r="B6660" s="14" t="s">
        <v>13019</v>
      </c>
      <c r="C6660" s="14" t="s">
        <v>111</v>
      </c>
    </row>
    <row r="6661" spans="1:3">
      <c r="A6661" s="14" t="s">
        <v>13020</v>
      </c>
      <c r="B6661" s="14" t="s">
        <v>13021</v>
      </c>
      <c r="C6661" s="14" t="s">
        <v>105</v>
      </c>
    </row>
    <row r="6662" spans="1:3">
      <c r="A6662" s="14" t="s">
        <v>13022</v>
      </c>
      <c r="B6662" s="14" t="s">
        <v>13023</v>
      </c>
      <c r="C6662" s="14" t="s">
        <v>102</v>
      </c>
    </row>
    <row r="6663" spans="1:3">
      <c r="A6663" s="14" t="s">
        <v>13024</v>
      </c>
      <c r="B6663" s="14" t="s">
        <v>13025</v>
      </c>
      <c r="C6663" s="14" t="s">
        <v>105</v>
      </c>
    </row>
    <row r="6664" spans="1:3">
      <c r="A6664" s="14" t="s">
        <v>13026</v>
      </c>
      <c r="B6664" s="14" t="s">
        <v>13027</v>
      </c>
      <c r="C6664" s="14" t="s">
        <v>346</v>
      </c>
    </row>
    <row r="6665" spans="1:3">
      <c r="A6665" s="14" t="s">
        <v>13028</v>
      </c>
      <c r="B6665" s="14" t="s">
        <v>13029</v>
      </c>
      <c r="C6665" s="14" t="s">
        <v>199</v>
      </c>
    </row>
    <row r="6666" spans="1:3">
      <c r="A6666" s="14" t="s">
        <v>13030</v>
      </c>
      <c r="B6666" s="14" t="s">
        <v>13031</v>
      </c>
      <c r="C6666" s="14" t="s">
        <v>199</v>
      </c>
    </row>
    <row r="6667" spans="1:3">
      <c r="A6667" s="14" t="s">
        <v>13032</v>
      </c>
      <c r="B6667" s="14" t="s">
        <v>13033</v>
      </c>
      <c r="C6667" s="14" t="s">
        <v>199</v>
      </c>
    </row>
    <row r="6668" spans="1:3">
      <c r="A6668" s="14" t="s">
        <v>13034</v>
      </c>
      <c r="B6668" s="14" t="s">
        <v>13035</v>
      </c>
      <c r="C6668" s="14" t="s">
        <v>199</v>
      </c>
    </row>
    <row r="6669" spans="1:3">
      <c r="A6669" s="14" t="s">
        <v>13036</v>
      </c>
      <c r="B6669" s="14" t="s">
        <v>13037</v>
      </c>
      <c r="C6669" s="14" t="s">
        <v>105</v>
      </c>
    </row>
    <row r="6670" spans="1:3">
      <c r="A6670" s="14" t="s">
        <v>13038</v>
      </c>
      <c r="B6670" s="14" t="s">
        <v>13039</v>
      </c>
      <c r="C6670" s="14" t="s">
        <v>180</v>
      </c>
    </row>
    <row r="6671" spans="1:3">
      <c r="A6671" s="14" t="s">
        <v>13040</v>
      </c>
      <c r="B6671" s="14" t="s">
        <v>13041</v>
      </c>
      <c r="C6671" s="14" t="s">
        <v>180</v>
      </c>
    </row>
    <row r="6672" spans="1:3">
      <c r="A6672" s="14" t="s">
        <v>13042</v>
      </c>
      <c r="B6672" s="14" t="s">
        <v>13043</v>
      </c>
      <c r="C6672" s="14" t="s">
        <v>199</v>
      </c>
    </row>
    <row r="6673" spans="1:3">
      <c r="B6673" s="14" t="s">
        <v>13044</v>
      </c>
    </row>
    <row r="6674" spans="1:3">
      <c r="A6674" s="14" t="s">
        <v>13045</v>
      </c>
      <c r="B6674" s="14" t="s">
        <v>13046</v>
      </c>
    </row>
    <row r="6675" spans="1:3">
      <c r="A6675" s="14" t="s">
        <v>13047</v>
      </c>
      <c r="B6675" s="14" t="s">
        <v>13048</v>
      </c>
    </row>
    <row r="6676" spans="1:3">
      <c r="A6676" s="14" t="s">
        <v>13049</v>
      </c>
      <c r="B6676" s="14" t="s">
        <v>13050</v>
      </c>
    </row>
    <row r="6677" spans="1:3">
      <c r="A6677" s="14" t="s">
        <v>13051</v>
      </c>
      <c r="B6677" s="14" t="s">
        <v>13052</v>
      </c>
      <c r="C6677" s="14" t="s">
        <v>111</v>
      </c>
    </row>
    <row r="6678" spans="1:3">
      <c r="A6678" s="14" t="s">
        <v>13053</v>
      </c>
      <c r="B6678" s="14" t="s">
        <v>13054</v>
      </c>
    </row>
    <row r="6679" spans="1:3">
      <c r="A6679" s="14" t="s">
        <v>13055</v>
      </c>
      <c r="B6679" s="14" t="s">
        <v>13056</v>
      </c>
      <c r="C6679" s="14" t="s">
        <v>346</v>
      </c>
    </row>
    <row r="6680" spans="1:3">
      <c r="A6680" s="14" t="s">
        <v>13057</v>
      </c>
      <c r="B6680" s="14" t="s">
        <v>13058</v>
      </c>
    </row>
    <row r="6681" spans="1:3">
      <c r="A6681" s="14" t="s">
        <v>13059</v>
      </c>
      <c r="B6681" s="14" t="s">
        <v>13060</v>
      </c>
      <c r="C6681" s="14" t="s">
        <v>199</v>
      </c>
    </row>
    <row r="6682" spans="1:3">
      <c r="A6682" s="14" t="s">
        <v>13061</v>
      </c>
      <c r="B6682" s="14" t="s">
        <v>13062</v>
      </c>
      <c r="C6682" s="14" t="s">
        <v>105</v>
      </c>
    </row>
    <row r="6683" spans="1:3">
      <c r="A6683" s="14" t="s">
        <v>13063</v>
      </c>
      <c r="B6683" s="14" t="s">
        <v>13064</v>
      </c>
    </row>
    <row r="6684" spans="1:3">
      <c r="A6684" s="14" t="s">
        <v>13065</v>
      </c>
      <c r="B6684" s="14" t="s">
        <v>13066</v>
      </c>
    </row>
    <row r="6685" spans="1:3">
      <c r="A6685" s="14" t="s">
        <v>13067</v>
      </c>
      <c r="B6685" s="14" t="s">
        <v>13068</v>
      </c>
    </row>
    <row r="6686" spans="1:3">
      <c r="A6686" s="14" t="s">
        <v>13069</v>
      </c>
      <c r="B6686" s="14" t="s">
        <v>13070</v>
      </c>
    </row>
    <row r="6687" spans="1:3">
      <c r="A6687" s="14" t="s">
        <v>13071</v>
      </c>
      <c r="B6687" s="14" t="s">
        <v>13072</v>
      </c>
      <c r="C6687" s="14" t="s">
        <v>13073</v>
      </c>
    </row>
    <row r="6688" spans="1:3">
      <c r="A6688" s="14" t="s">
        <v>13074</v>
      </c>
      <c r="B6688" s="14" t="s">
        <v>13075</v>
      </c>
    </row>
    <row r="6689" spans="1:3">
      <c r="A6689" s="14" t="s">
        <v>13076</v>
      </c>
      <c r="B6689" s="14" t="s">
        <v>13077</v>
      </c>
    </row>
    <row r="6690" spans="1:3">
      <c r="A6690" s="14" t="s">
        <v>13078</v>
      </c>
      <c r="B6690" s="14" t="s">
        <v>13079</v>
      </c>
    </row>
    <row r="6691" spans="1:3">
      <c r="A6691" s="14" t="s">
        <v>13080</v>
      </c>
      <c r="B6691" s="14" t="s">
        <v>13081</v>
      </c>
    </row>
    <row r="6692" spans="1:3">
      <c r="A6692" s="14" t="s">
        <v>13082</v>
      </c>
      <c r="B6692" s="14" t="s">
        <v>13083</v>
      </c>
    </row>
    <row r="6693" spans="1:3">
      <c r="A6693" s="14" t="s">
        <v>13084</v>
      </c>
      <c r="B6693" s="14" t="s">
        <v>13085</v>
      </c>
    </row>
    <row r="6694" spans="1:3">
      <c r="A6694" s="14" t="s">
        <v>13086</v>
      </c>
      <c r="B6694" s="14" t="s">
        <v>13087</v>
      </c>
    </row>
    <row r="6695" spans="1:3">
      <c r="A6695" s="14" t="s">
        <v>13088</v>
      </c>
      <c r="B6695" s="14" t="s">
        <v>13089</v>
      </c>
      <c r="C6695" s="14" t="s">
        <v>180</v>
      </c>
    </row>
    <row r="6696" spans="1:3">
      <c r="A6696" s="14" t="s">
        <v>13090</v>
      </c>
      <c r="B6696" s="14" t="s">
        <v>13091</v>
      </c>
      <c r="C6696" s="14" t="s">
        <v>180</v>
      </c>
    </row>
    <row r="6697" spans="1:3">
      <c r="A6697" s="14" t="s">
        <v>13092</v>
      </c>
      <c r="B6697" s="14" t="s">
        <v>13093</v>
      </c>
      <c r="C6697" s="14" t="s">
        <v>2709</v>
      </c>
    </row>
    <row r="6698" spans="1:3">
      <c r="B6698" s="14" t="s">
        <v>13094</v>
      </c>
    </row>
    <row r="6699" spans="1:3">
      <c r="A6699" s="14" t="s">
        <v>13095</v>
      </c>
      <c r="B6699" s="14" t="s">
        <v>13096</v>
      </c>
    </row>
    <row r="6700" spans="1:3">
      <c r="A6700" s="14" t="s">
        <v>13097</v>
      </c>
      <c r="B6700" s="14" t="s">
        <v>13098</v>
      </c>
      <c r="C6700" s="14" t="s">
        <v>105</v>
      </c>
    </row>
    <row r="6701" spans="1:3">
      <c r="A6701" s="14" t="s">
        <v>13099</v>
      </c>
      <c r="B6701" s="14" t="s">
        <v>13100</v>
      </c>
      <c r="C6701" s="14" t="s">
        <v>199</v>
      </c>
    </row>
    <row r="6702" spans="1:3">
      <c r="A6702" s="14" t="s">
        <v>13101</v>
      </c>
      <c r="B6702" s="14" t="s">
        <v>13102</v>
      </c>
      <c r="C6702" s="14" t="s">
        <v>199</v>
      </c>
    </row>
    <row r="6703" spans="1:3">
      <c r="A6703" s="14" t="s">
        <v>13103</v>
      </c>
      <c r="B6703" s="14" t="s">
        <v>13104</v>
      </c>
      <c r="C6703" s="14" t="s">
        <v>199</v>
      </c>
    </row>
    <row r="6704" spans="1:3">
      <c r="A6704" s="14" t="s">
        <v>13105</v>
      </c>
      <c r="B6704" s="14" t="s">
        <v>13106</v>
      </c>
    </row>
    <row r="6705" spans="1:3">
      <c r="A6705" s="14" t="s">
        <v>13107</v>
      </c>
      <c r="B6705" s="14" t="s">
        <v>13108</v>
      </c>
    </row>
    <row r="6706" spans="1:3">
      <c r="A6706" s="14" t="s">
        <v>13109</v>
      </c>
      <c r="B6706" s="14" t="s">
        <v>13110</v>
      </c>
    </row>
    <row r="6707" spans="1:3">
      <c r="A6707" s="14" t="s">
        <v>13111</v>
      </c>
      <c r="B6707" s="14" t="s">
        <v>13112</v>
      </c>
      <c r="C6707" s="14" t="s">
        <v>199</v>
      </c>
    </row>
    <row r="6708" spans="1:3">
      <c r="A6708" s="14" t="s">
        <v>13113</v>
      </c>
      <c r="B6708" s="14" t="s">
        <v>13112</v>
      </c>
      <c r="C6708" s="14" t="s">
        <v>199</v>
      </c>
    </row>
    <row r="6709" spans="1:3">
      <c r="A6709" s="14" t="s">
        <v>13114</v>
      </c>
      <c r="B6709" s="14" t="s">
        <v>13115</v>
      </c>
      <c r="C6709" s="14" t="s">
        <v>199</v>
      </c>
    </row>
    <row r="6710" spans="1:3">
      <c r="A6710" s="14" t="s">
        <v>13116</v>
      </c>
      <c r="B6710" s="14" t="s">
        <v>13117</v>
      </c>
      <c r="C6710" s="14" t="s">
        <v>199</v>
      </c>
    </row>
    <row r="6711" spans="1:3">
      <c r="A6711" s="14" t="s">
        <v>13118</v>
      </c>
      <c r="B6711" s="14" t="s">
        <v>13119</v>
      </c>
      <c r="C6711" s="14" t="s">
        <v>199</v>
      </c>
    </row>
    <row r="6712" spans="1:3">
      <c r="A6712" s="14" t="s">
        <v>13120</v>
      </c>
      <c r="B6712" s="14" t="s">
        <v>13121</v>
      </c>
      <c r="C6712" s="14" t="s">
        <v>199</v>
      </c>
    </row>
    <row r="6713" spans="1:3">
      <c r="A6713" s="14" t="s">
        <v>13122</v>
      </c>
      <c r="B6713" s="14" t="s">
        <v>13123</v>
      </c>
      <c r="C6713" s="14" t="s">
        <v>199</v>
      </c>
    </row>
    <row r="6714" spans="1:3">
      <c r="A6714" s="14" t="s">
        <v>13124</v>
      </c>
      <c r="B6714" s="14" t="s">
        <v>13125</v>
      </c>
      <c r="C6714" s="14" t="s">
        <v>199</v>
      </c>
    </row>
    <row r="6715" spans="1:3">
      <c r="A6715" s="14" t="s">
        <v>13126</v>
      </c>
      <c r="B6715" s="14" t="s">
        <v>13127</v>
      </c>
      <c r="C6715" s="14" t="s">
        <v>199</v>
      </c>
    </row>
    <row r="6716" spans="1:3">
      <c r="A6716" s="14" t="s">
        <v>13128</v>
      </c>
      <c r="B6716" s="14" t="s">
        <v>13129</v>
      </c>
      <c r="C6716" s="14" t="s">
        <v>2625</v>
      </c>
    </row>
    <row r="6717" spans="1:3">
      <c r="A6717" s="14" t="s">
        <v>13130</v>
      </c>
      <c r="B6717" s="14" t="s">
        <v>13131</v>
      </c>
      <c r="C6717" s="14" t="s">
        <v>2625</v>
      </c>
    </row>
    <row r="6718" spans="1:3">
      <c r="A6718" s="14" t="s">
        <v>13132</v>
      </c>
      <c r="B6718" s="14" t="s">
        <v>13131</v>
      </c>
      <c r="C6718" s="14" t="s">
        <v>2625</v>
      </c>
    </row>
    <row r="6719" spans="1:3">
      <c r="A6719" s="14" t="s">
        <v>13133</v>
      </c>
      <c r="B6719" s="14" t="s">
        <v>13131</v>
      </c>
      <c r="C6719" s="14" t="s">
        <v>2625</v>
      </c>
    </row>
    <row r="6720" spans="1:3">
      <c r="A6720" s="14" t="s">
        <v>13134</v>
      </c>
      <c r="B6720" s="14" t="s">
        <v>13135</v>
      </c>
      <c r="C6720" s="14" t="s">
        <v>2625</v>
      </c>
    </row>
    <row r="6721" spans="1:3">
      <c r="A6721" s="14" t="s">
        <v>13136</v>
      </c>
      <c r="B6721" s="14" t="s">
        <v>13137</v>
      </c>
      <c r="C6721" s="14" t="s">
        <v>2625</v>
      </c>
    </row>
    <row r="6722" spans="1:3">
      <c r="A6722" s="14" t="s">
        <v>13138</v>
      </c>
      <c r="B6722" s="14" t="s">
        <v>13139</v>
      </c>
      <c r="C6722" s="14" t="s">
        <v>2625</v>
      </c>
    </row>
    <row r="6723" spans="1:3">
      <c r="A6723" s="14" t="s">
        <v>13140</v>
      </c>
      <c r="B6723" s="14" t="s">
        <v>13141</v>
      </c>
      <c r="C6723" s="14" t="s">
        <v>2625</v>
      </c>
    </row>
    <row r="6724" spans="1:3">
      <c r="A6724" s="14" t="s">
        <v>13142</v>
      </c>
      <c r="B6724" s="14" t="s">
        <v>13143</v>
      </c>
      <c r="C6724" s="14" t="s">
        <v>105</v>
      </c>
    </row>
    <row r="6725" spans="1:3">
      <c r="A6725" s="14" t="s">
        <v>13144</v>
      </c>
      <c r="B6725" s="14" t="s">
        <v>13145</v>
      </c>
      <c r="C6725" s="14" t="s">
        <v>199</v>
      </c>
    </row>
    <row r="6726" spans="1:3">
      <c r="A6726" s="14" t="s">
        <v>13146</v>
      </c>
      <c r="B6726" s="14" t="s">
        <v>13147</v>
      </c>
      <c r="C6726" s="14" t="s">
        <v>199</v>
      </c>
    </row>
    <row r="6727" spans="1:3">
      <c r="A6727" s="14" t="s">
        <v>13148</v>
      </c>
      <c r="B6727" s="14" t="s">
        <v>13149</v>
      </c>
      <c r="C6727" s="14" t="s">
        <v>2625</v>
      </c>
    </row>
    <row r="6728" spans="1:3">
      <c r="A6728" s="14" t="s">
        <v>13150</v>
      </c>
      <c r="B6728" s="14" t="s">
        <v>13151</v>
      </c>
      <c r="C6728" s="14" t="s">
        <v>2625</v>
      </c>
    </row>
    <row r="6729" spans="1:3">
      <c r="A6729" s="14" t="s">
        <v>13152</v>
      </c>
      <c r="B6729" s="14" t="s">
        <v>13151</v>
      </c>
      <c r="C6729" s="14" t="s">
        <v>2625</v>
      </c>
    </row>
    <row r="6730" spans="1:3">
      <c r="A6730" s="14" t="s">
        <v>13153</v>
      </c>
      <c r="B6730" s="14" t="s">
        <v>13154</v>
      </c>
    </row>
    <row r="6731" spans="1:3">
      <c r="A6731" s="14" t="s">
        <v>13155</v>
      </c>
      <c r="B6731" s="14" t="s">
        <v>13156</v>
      </c>
      <c r="C6731" s="14" t="s">
        <v>199</v>
      </c>
    </row>
    <row r="6732" spans="1:3">
      <c r="A6732" s="14" t="s">
        <v>13157</v>
      </c>
      <c r="B6732" s="14" t="s">
        <v>13158</v>
      </c>
      <c r="C6732" s="14" t="s">
        <v>180</v>
      </c>
    </row>
    <row r="6733" spans="1:3">
      <c r="A6733" s="14" t="s">
        <v>13159</v>
      </c>
      <c r="B6733" s="14" t="s">
        <v>13160</v>
      </c>
      <c r="C6733" s="14" t="s">
        <v>180</v>
      </c>
    </row>
    <row r="6734" spans="1:3">
      <c r="A6734" s="14" t="s">
        <v>13161</v>
      </c>
      <c r="B6734" s="14" t="s">
        <v>13162</v>
      </c>
      <c r="C6734" s="14" t="s">
        <v>199</v>
      </c>
    </row>
    <row r="6735" spans="1:3">
      <c r="A6735" s="14" t="s">
        <v>13163</v>
      </c>
      <c r="B6735" s="14" t="s">
        <v>13164</v>
      </c>
      <c r="C6735" s="14" t="s">
        <v>111</v>
      </c>
    </row>
    <row r="6736" spans="1:3">
      <c r="A6736" s="14" t="s">
        <v>13165</v>
      </c>
      <c r="B6736" s="14" t="s">
        <v>13164</v>
      </c>
      <c r="C6736" s="14" t="s">
        <v>111</v>
      </c>
    </row>
    <row r="6737" spans="1:3">
      <c r="A6737" s="14" t="s">
        <v>13166</v>
      </c>
      <c r="B6737" s="14" t="s">
        <v>13164</v>
      </c>
      <c r="C6737" s="14"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84AE-8EFF-4782-B99A-157E4FC2E96F}">
  <sheetPr>
    <outlinePr summaryBelow="0" summaryRight="0"/>
  </sheetPr>
  <dimension ref="A1:S12576"/>
  <sheetViews>
    <sheetView workbookViewId="0">
      <pane ySplit="2" topLeftCell="A12281" activePane="bottomLeft" state="frozen"/>
      <selection pane="bottomLeft" activeCell="A12302" sqref="A12302"/>
    </sheetView>
  </sheetViews>
  <sheetFormatPr defaultColWidth="12.5703125" defaultRowHeight="15" customHeight="1"/>
  <cols>
    <col min="2" max="2" width="48.28515625" customWidth="1"/>
    <col min="3" max="3" width="71.7109375" customWidth="1"/>
    <col min="4" max="4" width="23" customWidth="1"/>
  </cols>
  <sheetData>
    <row r="1" spans="1:19" ht="15.75" customHeight="1">
      <c r="A1" s="118" t="s">
        <v>13167</v>
      </c>
      <c r="B1" s="125"/>
      <c r="C1" s="125"/>
      <c r="D1" s="125"/>
    </row>
    <row r="2" spans="1:19" ht="27" customHeight="1">
      <c r="A2" s="28" t="s">
        <v>13168</v>
      </c>
      <c r="B2" s="28" t="s">
        <v>13169</v>
      </c>
      <c r="C2" s="18" t="s">
        <v>13170</v>
      </c>
      <c r="D2" s="19" t="s">
        <v>13171</v>
      </c>
    </row>
    <row r="3" spans="1:19" ht="15.75" customHeight="1">
      <c r="A3" s="20" t="s">
        <v>13172</v>
      </c>
      <c r="B3" s="20" t="s">
        <v>13173</v>
      </c>
      <c r="C3" s="20" t="s">
        <v>13174</v>
      </c>
      <c r="D3" s="20" t="s">
        <v>13175</v>
      </c>
      <c r="E3" s="29"/>
      <c r="F3" s="29"/>
      <c r="G3" s="29"/>
      <c r="H3" s="29"/>
      <c r="I3" s="29"/>
      <c r="J3" s="29"/>
      <c r="K3" s="29"/>
      <c r="L3" s="29"/>
      <c r="M3" s="29"/>
      <c r="N3" s="29"/>
      <c r="O3" s="29"/>
      <c r="P3" s="29"/>
      <c r="Q3" s="29"/>
      <c r="R3" s="29"/>
      <c r="S3" s="29"/>
    </row>
    <row r="4" spans="1:19" ht="15.75" customHeight="1">
      <c r="A4" s="20" t="s">
        <v>13176</v>
      </c>
      <c r="B4" s="20" t="s">
        <v>13177</v>
      </c>
      <c r="C4" s="20" t="s">
        <v>13174</v>
      </c>
      <c r="D4" s="20" t="s">
        <v>13175</v>
      </c>
      <c r="E4" s="29"/>
      <c r="F4" s="29"/>
      <c r="G4" s="29"/>
      <c r="H4" s="29"/>
      <c r="I4" s="29"/>
      <c r="J4" s="29"/>
      <c r="K4" s="29"/>
      <c r="L4" s="29"/>
      <c r="M4" s="29"/>
      <c r="N4" s="29"/>
      <c r="O4" s="29"/>
      <c r="P4" s="29"/>
      <c r="Q4" s="29"/>
      <c r="R4" s="29"/>
      <c r="S4" s="29"/>
    </row>
    <row r="5" spans="1:19" ht="15.75" customHeight="1">
      <c r="A5" s="20" t="s">
        <v>13178</v>
      </c>
      <c r="B5" s="20" t="s">
        <v>13179</v>
      </c>
      <c r="C5" s="20" t="s">
        <v>13174</v>
      </c>
      <c r="D5" s="20" t="s">
        <v>13175</v>
      </c>
      <c r="E5" s="29"/>
      <c r="F5" s="29"/>
      <c r="G5" s="29"/>
      <c r="H5" s="29"/>
      <c r="I5" s="29"/>
      <c r="J5" s="29"/>
      <c r="K5" s="29"/>
      <c r="L5" s="29"/>
      <c r="M5" s="29"/>
      <c r="N5" s="29"/>
      <c r="O5" s="29"/>
      <c r="P5" s="29"/>
      <c r="Q5" s="29"/>
      <c r="R5" s="29"/>
      <c r="S5" s="29"/>
    </row>
    <row r="6" spans="1:19" ht="15.75" customHeight="1">
      <c r="A6" s="20" t="s">
        <v>13180</v>
      </c>
      <c r="B6" s="20" t="s">
        <v>13177</v>
      </c>
      <c r="C6" s="20" t="s">
        <v>13174</v>
      </c>
      <c r="D6" s="20" t="s">
        <v>13175</v>
      </c>
      <c r="E6" s="29"/>
      <c r="F6" s="29"/>
      <c r="G6" s="29"/>
      <c r="H6" s="29"/>
      <c r="I6" s="29"/>
      <c r="J6" s="29"/>
      <c r="K6" s="29"/>
      <c r="L6" s="29"/>
      <c r="M6" s="29"/>
      <c r="N6" s="29"/>
      <c r="O6" s="29"/>
      <c r="P6" s="29"/>
      <c r="Q6" s="29"/>
      <c r="R6" s="29"/>
      <c r="S6" s="29"/>
    </row>
    <row r="7" spans="1:19" ht="15.75" customHeight="1">
      <c r="A7" s="20" t="s">
        <v>13181</v>
      </c>
      <c r="B7" s="20" t="s">
        <v>13182</v>
      </c>
      <c r="C7" s="20" t="s">
        <v>13174</v>
      </c>
      <c r="D7" s="20" t="s">
        <v>13175</v>
      </c>
      <c r="E7" s="29"/>
      <c r="F7" s="29"/>
      <c r="G7" s="29"/>
      <c r="H7" s="29"/>
      <c r="I7" s="29"/>
      <c r="J7" s="29"/>
      <c r="K7" s="29"/>
      <c r="L7" s="29"/>
      <c r="M7" s="29"/>
      <c r="N7" s="29"/>
      <c r="O7" s="29"/>
      <c r="P7" s="29"/>
      <c r="Q7" s="29"/>
      <c r="R7" s="29"/>
      <c r="S7" s="29"/>
    </row>
    <row r="8" spans="1:19" ht="15.75" customHeight="1">
      <c r="A8" s="20" t="s">
        <v>13183</v>
      </c>
      <c r="B8" s="20" t="s">
        <v>13177</v>
      </c>
      <c r="C8" s="20" t="s">
        <v>13174</v>
      </c>
      <c r="D8" s="20" t="s">
        <v>13175</v>
      </c>
      <c r="E8" s="29"/>
      <c r="F8" s="29"/>
      <c r="G8" s="29"/>
      <c r="H8" s="29"/>
      <c r="I8" s="29"/>
      <c r="J8" s="29"/>
      <c r="K8" s="29"/>
      <c r="L8" s="29"/>
      <c r="M8" s="29"/>
      <c r="N8" s="29"/>
      <c r="O8" s="29"/>
      <c r="P8" s="29"/>
      <c r="Q8" s="29"/>
      <c r="R8" s="29"/>
      <c r="S8" s="29"/>
    </row>
    <row r="9" spans="1:19" ht="15.75" customHeight="1">
      <c r="A9" s="20" t="s">
        <v>13184</v>
      </c>
      <c r="B9" s="20" t="s">
        <v>13185</v>
      </c>
      <c r="C9" s="20" t="s">
        <v>13174</v>
      </c>
      <c r="D9" s="20" t="s">
        <v>13175</v>
      </c>
      <c r="E9" s="29"/>
      <c r="F9" s="29"/>
      <c r="G9" s="29"/>
      <c r="H9" s="29"/>
      <c r="I9" s="29"/>
      <c r="J9" s="29"/>
      <c r="K9" s="29"/>
      <c r="L9" s="29"/>
      <c r="M9" s="29"/>
      <c r="N9" s="29"/>
      <c r="O9" s="29"/>
      <c r="P9" s="29"/>
      <c r="Q9" s="29"/>
      <c r="R9" s="29"/>
      <c r="S9" s="29"/>
    </row>
    <row r="10" spans="1:19" ht="15.75" customHeight="1">
      <c r="A10" s="20" t="s">
        <v>13186</v>
      </c>
      <c r="B10" s="20" t="s">
        <v>13179</v>
      </c>
      <c r="C10" s="20" t="s">
        <v>13174</v>
      </c>
      <c r="D10" s="20" t="s">
        <v>13175</v>
      </c>
      <c r="E10" s="29"/>
      <c r="F10" s="29"/>
      <c r="G10" s="29"/>
      <c r="H10" s="29"/>
      <c r="I10" s="29"/>
      <c r="J10" s="29"/>
      <c r="K10" s="29"/>
      <c r="L10" s="29"/>
      <c r="M10" s="29"/>
      <c r="N10" s="29"/>
      <c r="O10" s="29"/>
      <c r="P10" s="29"/>
      <c r="Q10" s="29"/>
      <c r="R10" s="29"/>
      <c r="S10" s="29"/>
    </row>
    <row r="11" spans="1:19" ht="15.75" customHeight="1">
      <c r="A11" s="20" t="s">
        <v>13187</v>
      </c>
      <c r="B11" s="20" t="s">
        <v>13188</v>
      </c>
      <c r="C11" s="20" t="s">
        <v>13174</v>
      </c>
      <c r="D11" s="20" t="s">
        <v>13175</v>
      </c>
      <c r="E11" s="29"/>
      <c r="F11" s="29"/>
      <c r="G11" s="29"/>
      <c r="H11" s="29"/>
      <c r="I11" s="29"/>
      <c r="J11" s="29"/>
      <c r="K11" s="29"/>
      <c r="L11" s="29"/>
      <c r="M11" s="29"/>
      <c r="N11" s="29"/>
      <c r="O11" s="29"/>
      <c r="P11" s="29"/>
      <c r="Q11" s="29"/>
      <c r="R11" s="29"/>
      <c r="S11" s="29"/>
    </row>
    <row r="12" spans="1:19" ht="15.75" customHeight="1">
      <c r="A12" s="20" t="s">
        <v>13189</v>
      </c>
      <c r="B12" s="20" t="s">
        <v>13173</v>
      </c>
      <c r="C12" s="20" t="s">
        <v>13174</v>
      </c>
      <c r="D12" s="20" t="s">
        <v>13175</v>
      </c>
      <c r="E12" s="29"/>
      <c r="F12" s="29"/>
      <c r="G12" s="29"/>
      <c r="H12" s="29"/>
      <c r="I12" s="29"/>
      <c r="J12" s="29"/>
      <c r="K12" s="29"/>
      <c r="L12" s="29"/>
      <c r="M12" s="29"/>
      <c r="N12" s="29"/>
      <c r="O12" s="29"/>
      <c r="P12" s="29"/>
      <c r="Q12" s="29"/>
      <c r="R12" s="29"/>
      <c r="S12" s="29"/>
    </row>
    <row r="13" spans="1:19" ht="15.75" customHeight="1">
      <c r="A13" s="20" t="s">
        <v>13190</v>
      </c>
      <c r="B13" s="20" t="s">
        <v>13191</v>
      </c>
      <c r="C13" s="20" t="s">
        <v>13174</v>
      </c>
      <c r="D13" s="20" t="s">
        <v>13175</v>
      </c>
      <c r="E13" s="29"/>
      <c r="F13" s="29"/>
      <c r="G13" s="29"/>
      <c r="H13" s="29"/>
      <c r="I13" s="29"/>
      <c r="J13" s="29"/>
      <c r="K13" s="29"/>
      <c r="L13" s="29"/>
      <c r="M13" s="29"/>
      <c r="N13" s="29"/>
      <c r="O13" s="29"/>
      <c r="P13" s="29"/>
      <c r="Q13" s="29"/>
      <c r="R13" s="29"/>
      <c r="S13" s="29"/>
    </row>
    <row r="14" spans="1:19" ht="15.75" customHeight="1">
      <c r="A14" s="20" t="s">
        <v>13192</v>
      </c>
      <c r="B14" s="20" t="s">
        <v>13173</v>
      </c>
      <c r="C14" s="20" t="s">
        <v>13174</v>
      </c>
      <c r="D14" s="20" t="s">
        <v>13175</v>
      </c>
      <c r="E14" s="29"/>
      <c r="F14" s="29"/>
      <c r="G14" s="29"/>
      <c r="H14" s="29"/>
      <c r="I14" s="29"/>
      <c r="J14" s="29"/>
      <c r="K14" s="29"/>
      <c r="L14" s="29"/>
      <c r="M14" s="29"/>
      <c r="N14" s="29"/>
      <c r="O14" s="29"/>
      <c r="P14" s="29"/>
      <c r="Q14" s="29"/>
      <c r="R14" s="29"/>
      <c r="S14" s="29"/>
    </row>
    <row r="15" spans="1:19" ht="15.75" customHeight="1">
      <c r="A15" s="20" t="s">
        <v>13193</v>
      </c>
      <c r="B15" s="20" t="s">
        <v>13194</v>
      </c>
      <c r="C15" s="20" t="s">
        <v>13174</v>
      </c>
      <c r="D15" s="20" t="s">
        <v>13175</v>
      </c>
      <c r="E15" s="29"/>
      <c r="F15" s="29"/>
      <c r="G15" s="29"/>
      <c r="H15" s="29"/>
      <c r="I15" s="29"/>
      <c r="J15" s="29"/>
      <c r="K15" s="29"/>
      <c r="L15" s="29"/>
      <c r="M15" s="29"/>
      <c r="N15" s="29"/>
      <c r="O15" s="29"/>
      <c r="P15" s="29"/>
      <c r="Q15" s="29"/>
      <c r="R15" s="29"/>
      <c r="S15" s="29"/>
    </row>
    <row r="16" spans="1:19" ht="15.75" customHeight="1">
      <c r="A16" s="20" t="s">
        <v>13195</v>
      </c>
      <c r="B16" s="20" t="s">
        <v>13177</v>
      </c>
      <c r="C16" s="20" t="s">
        <v>13174</v>
      </c>
      <c r="D16" s="20" t="s">
        <v>13175</v>
      </c>
      <c r="E16" s="29"/>
      <c r="F16" s="29"/>
      <c r="G16" s="29"/>
      <c r="H16" s="29"/>
      <c r="I16" s="29"/>
      <c r="J16" s="29"/>
      <c r="K16" s="29"/>
      <c r="L16" s="29"/>
      <c r="M16" s="29"/>
      <c r="N16" s="29"/>
      <c r="O16" s="29"/>
      <c r="P16" s="29"/>
      <c r="Q16" s="29"/>
      <c r="R16" s="29"/>
      <c r="S16" s="29"/>
    </row>
    <row r="17" spans="1:19" ht="15.75" customHeight="1">
      <c r="A17" s="20" t="s">
        <v>13196</v>
      </c>
      <c r="B17" s="20" t="s">
        <v>13179</v>
      </c>
      <c r="C17" s="20" t="s">
        <v>13174</v>
      </c>
      <c r="D17" s="20" t="s">
        <v>13175</v>
      </c>
      <c r="E17" s="29"/>
      <c r="F17" s="29"/>
      <c r="G17" s="29"/>
      <c r="H17" s="29"/>
      <c r="I17" s="29"/>
      <c r="J17" s="29"/>
      <c r="K17" s="29"/>
      <c r="L17" s="29"/>
      <c r="M17" s="29"/>
      <c r="N17" s="29"/>
      <c r="O17" s="29"/>
      <c r="P17" s="29"/>
      <c r="Q17" s="29"/>
      <c r="R17" s="29"/>
      <c r="S17" s="29"/>
    </row>
    <row r="18" spans="1:19" ht="15.75" customHeight="1">
      <c r="A18" s="20" t="s">
        <v>13197</v>
      </c>
      <c r="B18" s="20" t="s">
        <v>13194</v>
      </c>
      <c r="C18" s="20" t="s">
        <v>13174</v>
      </c>
      <c r="D18" s="20" t="s">
        <v>13175</v>
      </c>
      <c r="E18" s="29"/>
      <c r="F18" s="29"/>
      <c r="G18" s="29"/>
      <c r="H18" s="29"/>
      <c r="I18" s="29"/>
      <c r="J18" s="29"/>
      <c r="K18" s="29"/>
      <c r="L18" s="29"/>
      <c r="M18" s="29"/>
      <c r="N18" s="29"/>
      <c r="O18" s="29"/>
      <c r="P18" s="29"/>
      <c r="Q18" s="29"/>
      <c r="R18" s="29"/>
      <c r="S18" s="29"/>
    </row>
    <row r="19" spans="1:19" ht="15.75" customHeight="1">
      <c r="A19" s="20" t="s">
        <v>13198</v>
      </c>
      <c r="B19" s="20" t="s">
        <v>13173</v>
      </c>
      <c r="C19" s="20" t="s">
        <v>13174</v>
      </c>
      <c r="D19" s="20" t="s">
        <v>13175</v>
      </c>
      <c r="E19" s="29"/>
      <c r="F19" s="29"/>
      <c r="G19" s="29"/>
      <c r="H19" s="29"/>
      <c r="I19" s="29"/>
      <c r="J19" s="29"/>
      <c r="K19" s="29"/>
      <c r="L19" s="29"/>
      <c r="M19" s="29"/>
      <c r="N19" s="29"/>
      <c r="O19" s="29"/>
      <c r="P19" s="29"/>
      <c r="Q19" s="29"/>
      <c r="R19" s="29"/>
      <c r="S19" s="29"/>
    </row>
    <row r="20" spans="1:19" ht="15.75" customHeight="1">
      <c r="A20" s="20" t="s">
        <v>13199</v>
      </c>
      <c r="B20" s="20" t="s">
        <v>13200</v>
      </c>
      <c r="C20" s="20" t="s">
        <v>13174</v>
      </c>
      <c r="D20" s="20" t="s">
        <v>13175</v>
      </c>
      <c r="E20" s="29"/>
      <c r="F20" s="29"/>
      <c r="G20" s="29"/>
      <c r="H20" s="29"/>
      <c r="I20" s="29"/>
      <c r="J20" s="29"/>
      <c r="K20" s="29"/>
      <c r="L20" s="29"/>
      <c r="M20" s="29"/>
      <c r="N20" s="29"/>
      <c r="O20" s="29"/>
      <c r="P20" s="29"/>
      <c r="Q20" s="29"/>
      <c r="R20" s="29"/>
      <c r="S20" s="29"/>
    </row>
    <row r="21" spans="1:19" ht="15.75" customHeight="1">
      <c r="A21" s="20" t="s">
        <v>13201</v>
      </c>
      <c r="B21" s="20" t="s">
        <v>13185</v>
      </c>
      <c r="C21" s="20" t="s">
        <v>13174</v>
      </c>
      <c r="D21" s="20" t="s">
        <v>13175</v>
      </c>
      <c r="E21" s="29"/>
      <c r="F21" s="29"/>
      <c r="G21" s="29"/>
      <c r="H21" s="29"/>
      <c r="I21" s="29"/>
      <c r="J21" s="29"/>
      <c r="K21" s="29"/>
      <c r="L21" s="29"/>
      <c r="M21" s="29"/>
      <c r="N21" s="29"/>
      <c r="O21" s="29"/>
      <c r="P21" s="29"/>
      <c r="Q21" s="29"/>
      <c r="R21" s="29"/>
      <c r="S21" s="29"/>
    </row>
    <row r="22" spans="1:19" ht="15.75" customHeight="1">
      <c r="A22" s="20" t="s">
        <v>13202</v>
      </c>
      <c r="B22" s="20" t="s">
        <v>13203</v>
      </c>
      <c r="C22" s="20" t="s">
        <v>13174</v>
      </c>
      <c r="D22" s="20" t="s">
        <v>13175</v>
      </c>
      <c r="E22" s="29"/>
      <c r="F22" s="29"/>
      <c r="G22" s="29"/>
      <c r="H22" s="29"/>
      <c r="I22" s="29"/>
      <c r="J22" s="29"/>
      <c r="K22" s="29"/>
      <c r="L22" s="29"/>
      <c r="M22" s="29"/>
      <c r="N22" s="29"/>
      <c r="O22" s="29"/>
      <c r="P22" s="29"/>
      <c r="Q22" s="29"/>
      <c r="R22" s="29"/>
      <c r="S22" s="29"/>
    </row>
    <row r="23" spans="1:19" ht="15.75" customHeight="1">
      <c r="A23" s="20" t="s">
        <v>13204</v>
      </c>
      <c r="B23" s="20" t="s">
        <v>13205</v>
      </c>
      <c r="C23" s="20" t="s">
        <v>13174</v>
      </c>
      <c r="D23" s="20" t="s">
        <v>13175</v>
      </c>
      <c r="E23" s="29"/>
      <c r="F23" s="29"/>
      <c r="G23" s="29"/>
      <c r="H23" s="29"/>
      <c r="I23" s="29"/>
      <c r="J23" s="29"/>
      <c r="K23" s="29"/>
      <c r="L23" s="29"/>
      <c r="M23" s="29"/>
      <c r="N23" s="29"/>
      <c r="O23" s="29"/>
      <c r="P23" s="29"/>
      <c r="Q23" s="29"/>
      <c r="R23" s="29"/>
      <c r="S23" s="29"/>
    </row>
    <row r="24" spans="1:19" ht="15.75" customHeight="1">
      <c r="A24" s="20" t="s">
        <v>13206</v>
      </c>
      <c r="B24" s="20" t="s">
        <v>13185</v>
      </c>
      <c r="C24" s="20" t="s">
        <v>13174</v>
      </c>
      <c r="D24" s="20" t="s">
        <v>13175</v>
      </c>
      <c r="E24" s="29"/>
      <c r="F24" s="29"/>
      <c r="G24" s="29"/>
      <c r="H24" s="29"/>
      <c r="I24" s="29"/>
      <c r="J24" s="29"/>
      <c r="K24" s="29"/>
      <c r="L24" s="29"/>
      <c r="M24" s="29"/>
      <c r="N24" s="29"/>
      <c r="O24" s="29"/>
      <c r="P24" s="29"/>
      <c r="Q24" s="29"/>
      <c r="R24" s="29"/>
      <c r="S24" s="29"/>
    </row>
    <row r="25" spans="1:19" ht="15.75" customHeight="1">
      <c r="A25" s="20" t="s">
        <v>13207</v>
      </c>
      <c r="B25" s="20" t="s">
        <v>13185</v>
      </c>
      <c r="C25" s="20" t="s">
        <v>13174</v>
      </c>
      <c r="D25" s="20" t="s">
        <v>13175</v>
      </c>
      <c r="E25" s="29"/>
      <c r="F25" s="29"/>
      <c r="G25" s="29"/>
      <c r="H25" s="29"/>
      <c r="I25" s="29"/>
      <c r="J25" s="29"/>
      <c r="K25" s="29"/>
      <c r="L25" s="29"/>
      <c r="M25" s="29"/>
      <c r="N25" s="29"/>
      <c r="O25" s="29"/>
      <c r="P25" s="29"/>
      <c r="Q25" s="29"/>
      <c r="R25" s="29"/>
      <c r="S25" s="29"/>
    </row>
    <row r="26" spans="1:19" ht="15.75" customHeight="1">
      <c r="A26" s="20" t="s">
        <v>13208</v>
      </c>
      <c r="B26" s="20" t="s">
        <v>13173</v>
      </c>
      <c r="C26" s="20" t="s">
        <v>13174</v>
      </c>
      <c r="D26" s="20" t="s">
        <v>13175</v>
      </c>
      <c r="E26" s="29"/>
      <c r="F26" s="29"/>
      <c r="G26" s="29"/>
      <c r="H26" s="29"/>
      <c r="I26" s="29"/>
      <c r="J26" s="29"/>
      <c r="K26" s="29"/>
      <c r="L26" s="29"/>
      <c r="M26" s="29"/>
      <c r="N26" s="29"/>
      <c r="O26" s="29"/>
      <c r="P26" s="29"/>
      <c r="Q26" s="29"/>
      <c r="R26" s="29"/>
      <c r="S26" s="29"/>
    </row>
    <row r="27" spans="1:19" ht="15.75" customHeight="1">
      <c r="A27" s="20" t="s">
        <v>13209</v>
      </c>
      <c r="B27" s="20" t="s">
        <v>13185</v>
      </c>
      <c r="C27" s="20" t="s">
        <v>13174</v>
      </c>
      <c r="D27" s="20" t="s">
        <v>13175</v>
      </c>
      <c r="E27" s="29"/>
      <c r="F27" s="29"/>
      <c r="G27" s="29"/>
      <c r="H27" s="29"/>
      <c r="I27" s="29"/>
      <c r="J27" s="29"/>
      <c r="K27" s="29"/>
      <c r="L27" s="29"/>
      <c r="M27" s="29"/>
      <c r="N27" s="29"/>
      <c r="O27" s="29"/>
      <c r="P27" s="29"/>
      <c r="Q27" s="29"/>
      <c r="R27" s="29"/>
      <c r="S27" s="29"/>
    </row>
    <row r="28" spans="1:19" ht="15.75" customHeight="1">
      <c r="A28" s="20" t="s">
        <v>13210</v>
      </c>
      <c r="B28" s="20" t="s">
        <v>13185</v>
      </c>
      <c r="C28" s="20" t="s">
        <v>13174</v>
      </c>
      <c r="D28" s="20" t="s">
        <v>13175</v>
      </c>
      <c r="E28" s="29"/>
      <c r="F28" s="29"/>
      <c r="G28" s="29"/>
      <c r="H28" s="29"/>
      <c r="I28" s="29"/>
      <c r="J28" s="29"/>
      <c r="K28" s="29"/>
      <c r="L28" s="29"/>
      <c r="M28" s="29"/>
      <c r="N28" s="29"/>
      <c r="O28" s="29"/>
      <c r="P28" s="29"/>
      <c r="Q28" s="29"/>
      <c r="R28" s="29"/>
      <c r="S28" s="29"/>
    </row>
    <row r="29" spans="1:19" ht="15.75" customHeight="1">
      <c r="A29" s="20" t="s">
        <v>13211</v>
      </c>
      <c r="B29" s="20" t="s">
        <v>13212</v>
      </c>
      <c r="C29" s="20" t="s">
        <v>13174</v>
      </c>
      <c r="D29" s="20" t="s">
        <v>13175</v>
      </c>
      <c r="E29" s="29"/>
      <c r="F29" s="29"/>
      <c r="G29" s="29"/>
      <c r="H29" s="29"/>
      <c r="I29" s="29"/>
      <c r="J29" s="29"/>
      <c r="K29" s="29"/>
      <c r="L29" s="29"/>
      <c r="M29" s="29"/>
      <c r="N29" s="29"/>
      <c r="O29" s="29"/>
      <c r="P29" s="29"/>
      <c r="Q29" s="29"/>
      <c r="R29" s="29"/>
      <c r="S29" s="29"/>
    </row>
    <row r="30" spans="1:19" ht="15.75" customHeight="1">
      <c r="A30" s="20" t="s">
        <v>13213</v>
      </c>
      <c r="B30" s="20" t="s">
        <v>13214</v>
      </c>
      <c r="C30" s="20" t="s">
        <v>13174</v>
      </c>
      <c r="D30" s="20" t="s">
        <v>13175</v>
      </c>
      <c r="E30" s="29"/>
      <c r="F30" s="29"/>
      <c r="G30" s="29"/>
      <c r="H30" s="29"/>
      <c r="I30" s="29"/>
      <c r="J30" s="29"/>
      <c r="K30" s="29"/>
      <c r="L30" s="29"/>
      <c r="M30" s="29"/>
      <c r="N30" s="29"/>
      <c r="O30" s="29"/>
      <c r="P30" s="29"/>
      <c r="Q30" s="29"/>
      <c r="R30" s="29"/>
      <c r="S30" s="29"/>
    </row>
    <row r="31" spans="1:19" ht="15.75" customHeight="1">
      <c r="A31" s="20" t="s">
        <v>13215</v>
      </c>
      <c r="B31" s="20" t="s">
        <v>13185</v>
      </c>
      <c r="C31" s="20" t="s">
        <v>13174</v>
      </c>
      <c r="D31" s="20" t="s">
        <v>13175</v>
      </c>
      <c r="E31" s="29"/>
      <c r="F31" s="29"/>
      <c r="G31" s="29"/>
      <c r="H31" s="29"/>
      <c r="I31" s="29"/>
      <c r="J31" s="29"/>
      <c r="K31" s="29"/>
      <c r="L31" s="29"/>
      <c r="M31" s="29"/>
      <c r="N31" s="29"/>
      <c r="O31" s="29"/>
      <c r="P31" s="29"/>
      <c r="Q31" s="29"/>
      <c r="R31" s="29"/>
      <c r="S31" s="29"/>
    </row>
    <row r="32" spans="1:19" ht="15.75" customHeight="1">
      <c r="A32" s="20" t="s">
        <v>13216</v>
      </c>
      <c r="B32" s="20" t="s">
        <v>13185</v>
      </c>
      <c r="C32" s="20" t="s">
        <v>13174</v>
      </c>
      <c r="D32" s="20" t="s">
        <v>13175</v>
      </c>
      <c r="E32" s="29"/>
      <c r="F32" s="29"/>
      <c r="G32" s="29"/>
      <c r="H32" s="29"/>
      <c r="I32" s="29"/>
      <c r="J32" s="29"/>
      <c r="K32" s="29"/>
      <c r="L32" s="29"/>
      <c r="M32" s="29"/>
      <c r="N32" s="29"/>
      <c r="O32" s="29"/>
      <c r="P32" s="29"/>
      <c r="Q32" s="29"/>
      <c r="R32" s="29"/>
      <c r="S32" s="29"/>
    </row>
    <row r="33" spans="1:19" ht="15.75" customHeight="1">
      <c r="A33" s="20" t="s">
        <v>13217</v>
      </c>
      <c r="B33" s="20" t="s">
        <v>13173</v>
      </c>
      <c r="C33" s="20" t="s">
        <v>13174</v>
      </c>
      <c r="D33" s="20" t="s">
        <v>13175</v>
      </c>
      <c r="E33" s="29"/>
      <c r="F33" s="29"/>
      <c r="G33" s="29"/>
      <c r="H33" s="29"/>
      <c r="I33" s="29"/>
      <c r="J33" s="29"/>
      <c r="K33" s="29"/>
      <c r="L33" s="29"/>
      <c r="M33" s="29"/>
      <c r="N33" s="29"/>
      <c r="O33" s="29"/>
      <c r="P33" s="29"/>
      <c r="Q33" s="29"/>
      <c r="R33" s="29"/>
      <c r="S33" s="29"/>
    </row>
    <row r="34" spans="1:19" ht="15.75" customHeight="1">
      <c r="A34" s="20" t="s">
        <v>13218</v>
      </c>
      <c r="B34" s="20" t="s">
        <v>13177</v>
      </c>
      <c r="C34" s="20" t="s">
        <v>13174</v>
      </c>
      <c r="D34" s="20" t="s">
        <v>13175</v>
      </c>
      <c r="E34" s="29"/>
      <c r="F34" s="29"/>
      <c r="G34" s="29"/>
      <c r="H34" s="29"/>
      <c r="I34" s="29"/>
      <c r="J34" s="29"/>
      <c r="K34" s="29"/>
      <c r="L34" s="29"/>
      <c r="M34" s="29"/>
      <c r="N34" s="29"/>
      <c r="O34" s="29"/>
      <c r="P34" s="29"/>
      <c r="Q34" s="29"/>
      <c r="R34" s="29"/>
      <c r="S34" s="29"/>
    </row>
    <row r="35" spans="1:19" ht="15.75" customHeight="1">
      <c r="A35" s="20" t="s">
        <v>13219</v>
      </c>
      <c r="B35" s="20" t="s">
        <v>13185</v>
      </c>
      <c r="C35" s="20" t="s">
        <v>13174</v>
      </c>
      <c r="D35" s="20" t="s">
        <v>13175</v>
      </c>
      <c r="E35" s="29"/>
      <c r="F35" s="29"/>
      <c r="G35" s="29"/>
      <c r="H35" s="29"/>
      <c r="I35" s="29"/>
      <c r="J35" s="29"/>
      <c r="K35" s="29"/>
      <c r="L35" s="29"/>
      <c r="M35" s="29"/>
      <c r="N35" s="29"/>
      <c r="O35" s="29"/>
      <c r="P35" s="29"/>
      <c r="Q35" s="29"/>
      <c r="R35" s="29"/>
      <c r="S35" s="29"/>
    </row>
    <row r="36" spans="1:19" ht="15.75" customHeight="1">
      <c r="A36" s="20" t="s">
        <v>13220</v>
      </c>
      <c r="B36" s="20" t="s">
        <v>13173</v>
      </c>
      <c r="C36" s="20" t="s">
        <v>13174</v>
      </c>
      <c r="D36" s="20" t="s">
        <v>13175</v>
      </c>
      <c r="E36" s="29"/>
      <c r="F36" s="29"/>
      <c r="G36" s="29"/>
      <c r="H36" s="29"/>
      <c r="I36" s="29"/>
      <c r="J36" s="29"/>
      <c r="K36" s="29"/>
      <c r="L36" s="29"/>
      <c r="M36" s="29"/>
      <c r="N36" s="29"/>
      <c r="O36" s="29"/>
      <c r="P36" s="29"/>
      <c r="Q36" s="29"/>
      <c r="R36" s="29"/>
      <c r="S36" s="29"/>
    </row>
    <row r="37" spans="1:19" ht="15.75" customHeight="1">
      <c r="A37" s="20" t="s">
        <v>13221</v>
      </c>
      <c r="B37" s="20" t="s">
        <v>13185</v>
      </c>
      <c r="C37" s="20" t="s">
        <v>13174</v>
      </c>
      <c r="D37" s="20" t="s">
        <v>13175</v>
      </c>
      <c r="E37" s="29"/>
      <c r="F37" s="29"/>
      <c r="G37" s="29"/>
      <c r="H37" s="29"/>
      <c r="I37" s="29"/>
      <c r="J37" s="29"/>
      <c r="K37" s="29"/>
      <c r="L37" s="29"/>
      <c r="M37" s="29"/>
      <c r="N37" s="29"/>
      <c r="O37" s="29"/>
      <c r="P37" s="29"/>
      <c r="Q37" s="29"/>
      <c r="R37" s="29"/>
      <c r="S37" s="29"/>
    </row>
    <row r="38" spans="1:19" ht="15.75" customHeight="1">
      <c r="A38" s="20" t="s">
        <v>13222</v>
      </c>
      <c r="B38" s="20" t="s">
        <v>13179</v>
      </c>
      <c r="C38" s="20" t="s">
        <v>13174</v>
      </c>
      <c r="D38" s="20" t="s">
        <v>13175</v>
      </c>
      <c r="E38" s="29"/>
      <c r="F38" s="29"/>
      <c r="G38" s="29"/>
      <c r="H38" s="29"/>
      <c r="I38" s="29"/>
      <c r="J38" s="29"/>
      <c r="K38" s="29"/>
      <c r="L38" s="29"/>
      <c r="M38" s="29"/>
      <c r="N38" s="29"/>
      <c r="O38" s="29"/>
      <c r="P38" s="29"/>
      <c r="Q38" s="29"/>
      <c r="R38" s="29"/>
      <c r="S38" s="29"/>
    </row>
    <row r="39" spans="1:19" ht="15.75" customHeight="1">
      <c r="A39" s="20" t="s">
        <v>13223</v>
      </c>
      <c r="B39" s="20" t="s">
        <v>13185</v>
      </c>
      <c r="C39" s="20" t="s">
        <v>13174</v>
      </c>
      <c r="D39" s="20" t="s">
        <v>13175</v>
      </c>
      <c r="E39" s="29"/>
      <c r="F39" s="29"/>
      <c r="G39" s="29"/>
      <c r="H39" s="29"/>
      <c r="I39" s="29"/>
      <c r="J39" s="29"/>
      <c r="K39" s="29"/>
      <c r="L39" s="29"/>
      <c r="M39" s="29"/>
      <c r="N39" s="29"/>
      <c r="O39" s="29"/>
      <c r="P39" s="29"/>
      <c r="Q39" s="29"/>
      <c r="R39" s="29"/>
      <c r="S39" s="29"/>
    </row>
    <row r="40" spans="1:19" ht="15.75" customHeight="1">
      <c r="A40" s="20" t="s">
        <v>13224</v>
      </c>
      <c r="B40" s="20" t="s">
        <v>13177</v>
      </c>
      <c r="C40" s="20" t="s">
        <v>13174</v>
      </c>
      <c r="D40" s="20" t="s">
        <v>13175</v>
      </c>
      <c r="E40" s="29"/>
      <c r="F40" s="29"/>
      <c r="G40" s="29"/>
      <c r="H40" s="29"/>
      <c r="I40" s="29"/>
      <c r="J40" s="29"/>
      <c r="K40" s="29"/>
      <c r="L40" s="29"/>
      <c r="M40" s="29"/>
      <c r="N40" s="29"/>
      <c r="O40" s="29"/>
      <c r="P40" s="29"/>
      <c r="Q40" s="29"/>
      <c r="R40" s="29"/>
      <c r="S40" s="29"/>
    </row>
    <row r="41" spans="1:19" ht="15.75" customHeight="1">
      <c r="A41" s="20" t="s">
        <v>13225</v>
      </c>
      <c r="B41" s="20" t="s">
        <v>13185</v>
      </c>
      <c r="C41" s="20" t="s">
        <v>13174</v>
      </c>
      <c r="D41" s="20" t="s">
        <v>13175</v>
      </c>
      <c r="E41" s="29"/>
      <c r="F41" s="29"/>
      <c r="G41" s="29"/>
      <c r="H41" s="29"/>
      <c r="I41" s="29"/>
      <c r="J41" s="29"/>
      <c r="K41" s="29"/>
      <c r="L41" s="29"/>
      <c r="M41" s="29"/>
      <c r="N41" s="29"/>
      <c r="O41" s="29"/>
      <c r="P41" s="29"/>
      <c r="Q41" s="29"/>
      <c r="R41" s="29"/>
      <c r="S41" s="29"/>
    </row>
    <row r="42" spans="1:19" ht="15.75" customHeight="1">
      <c r="A42" s="20" t="s">
        <v>13226</v>
      </c>
      <c r="B42" s="20" t="s">
        <v>13173</v>
      </c>
      <c r="C42" s="20" t="s">
        <v>13174</v>
      </c>
      <c r="D42" s="20" t="s">
        <v>13175</v>
      </c>
      <c r="E42" s="29"/>
      <c r="F42" s="29"/>
      <c r="G42" s="29"/>
      <c r="H42" s="29"/>
      <c r="I42" s="29"/>
      <c r="J42" s="29"/>
      <c r="K42" s="29"/>
      <c r="L42" s="29"/>
      <c r="M42" s="29"/>
      <c r="N42" s="29"/>
      <c r="O42" s="29"/>
      <c r="P42" s="29"/>
      <c r="Q42" s="29"/>
      <c r="R42" s="29"/>
      <c r="S42" s="29"/>
    </row>
    <row r="43" spans="1:19" ht="15.75" customHeight="1">
      <c r="A43" s="20" t="s">
        <v>13227</v>
      </c>
      <c r="B43" s="20" t="s">
        <v>13185</v>
      </c>
      <c r="C43" s="20" t="s">
        <v>13174</v>
      </c>
      <c r="D43" s="20" t="s">
        <v>13175</v>
      </c>
      <c r="E43" s="29"/>
      <c r="F43" s="29"/>
      <c r="G43" s="29"/>
      <c r="H43" s="29"/>
      <c r="I43" s="29"/>
      <c r="J43" s="29"/>
      <c r="K43" s="29"/>
      <c r="L43" s="29"/>
      <c r="M43" s="29"/>
      <c r="N43" s="29"/>
      <c r="O43" s="29"/>
      <c r="P43" s="29"/>
      <c r="Q43" s="29"/>
      <c r="R43" s="29"/>
      <c r="S43" s="29"/>
    </row>
    <row r="44" spans="1:19" ht="15.75" customHeight="1">
      <c r="A44" s="20" t="s">
        <v>13228</v>
      </c>
      <c r="B44" s="20" t="s">
        <v>13179</v>
      </c>
      <c r="C44" s="20" t="s">
        <v>13174</v>
      </c>
      <c r="D44" s="20" t="s">
        <v>13175</v>
      </c>
      <c r="E44" s="29"/>
      <c r="F44" s="29"/>
      <c r="G44" s="29"/>
      <c r="H44" s="29"/>
      <c r="I44" s="29"/>
      <c r="J44" s="29"/>
      <c r="K44" s="29"/>
      <c r="L44" s="29"/>
      <c r="M44" s="29"/>
      <c r="N44" s="29"/>
      <c r="O44" s="29"/>
      <c r="P44" s="29"/>
      <c r="Q44" s="29"/>
      <c r="R44" s="29"/>
      <c r="S44" s="29"/>
    </row>
    <row r="45" spans="1:19" ht="15.75" customHeight="1">
      <c r="A45" s="20" t="s">
        <v>13229</v>
      </c>
      <c r="B45" s="20" t="s">
        <v>13230</v>
      </c>
      <c r="C45" s="20" t="s">
        <v>13174</v>
      </c>
      <c r="D45" s="20" t="s">
        <v>13175</v>
      </c>
      <c r="E45" s="29"/>
      <c r="F45" s="29"/>
      <c r="G45" s="29"/>
      <c r="H45" s="29"/>
      <c r="I45" s="29"/>
      <c r="J45" s="29"/>
      <c r="K45" s="29"/>
      <c r="L45" s="29"/>
      <c r="M45" s="29"/>
      <c r="N45" s="29"/>
      <c r="O45" s="29"/>
      <c r="P45" s="29"/>
      <c r="Q45" s="29"/>
      <c r="R45" s="29"/>
      <c r="S45" s="29"/>
    </row>
    <row r="46" spans="1:19" ht="15.75" customHeight="1">
      <c r="A46" s="20" t="s">
        <v>13231</v>
      </c>
      <c r="B46" s="20" t="s">
        <v>13232</v>
      </c>
      <c r="C46" s="20" t="s">
        <v>13174</v>
      </c>
      <c r="D46" s="20" t="s">
        <v>13175</v>
      </c>
      <c r="E46" s="29"/>
      <c r="F46" s="29"/>
      <c r="G46" s="29"/>
      <c r="H46" s="29"/>
      <c r="I46" s="29"/>
      <c r="J46" s="29"/>
      <c r="K46" s="29"/>
      <c r="L46" s="29"/>
      <c r="M46" s="29"/>
      <c r="N46" s="29"/>
      <c r="O46" s="29"/>
      <c r="P46" s="29"/>
      <c r="Q46" s="29"/>
      <c r="R46" s="29"/>
      <c r="S46" s="29"/>
    </row>
    <row r="47" spans="1:19" ht="15.75" customHeight="1">
      <c r="A47" s="20" t="s">
        <v>13233</v>
      </c>
      <c r="B47" s="20" t="s">
        <v>13177</v>
      </c>
      <c r="C47" s="20" t="s">
        <v>13174</v>
      </c>
      <c r="D47" s="20" t="s">
        <v>13175</v>
      </c>
      <c r="E47" s="29"/>
      <c r="F47" s="29"/>
      <c r="G47" s="29"/>
      <c r="H47" s="29"/>
      <c r="I47" s="29"/>
      <c r="J47" s="29"/>
      <c r="K47" s="29"/>
      <c r="L47" s="29"/>
      <c r="M47" s="29"/>
      <c r="N47" s="29"/>
      <c r="O47" s="29"/>
      <c r="P47" s="29"/>
      <c r="Q47" s="29"/>
      <c r="R47" s="29"/>
      <c r="S47" s="29"/>
    </row>
    <row r="48" spans="1:19" ht="15.75" customHeight="1">
      <c r="A48" s="20" t="s">
        <v>13234</v>
      </c>
      <c r="B48" s="20" t="s">
        <v>13185</v>
      </c>
      <c r="C48" s="20" t="s">
        <v>13174</v>
      </c>
      <c r="D48" s="20" t="s">
        <v>13175</v>
      </c>
      <c r="E48" s="29"/>
      <c r="F48" s="29"/>
      <c r="G48" s="29"/>
      <c r="H48" s="29"/>
      <c r="I48" s="29"/>
      <c r="J48" s="29"/>
      <c r="K48" s="29"/>
      <c r="L48" s="29"/>
      <c r="M48" s="29"/>
      <c r="N48" s="29"/>
      <c r="O48" s="29"/>
      <c r="P48" s="29"/>
      <c r="Q48" s="29"/>
      <c r="R48" s="29"/>
      <c r="S48" s="29"/>
    </row>
    <row r="49" spans="1:19" ht="15.75" customHeight="1">
      <c r="A49" s="20" t="s">
        <v>13235</v>
      </c>
      <c r="B49" s="20" t="s">
        <v>13173</v>
      </c>
      <c r="C49" s="20" t="s">
        <v>13174</v>
      </c>
      <c r="D49" s="20" t="s">
        <v>13175</v>
      </c>
      <c r="E49" s="29"/>
      <c r="F49" s="29"/>
      <c r="G49" s="29"/>
      <c r="H49" s="29"/>
      <c r="I49" s="29"/>
      <c r="J49" s="29"/>
      <c r="K49" s="29"/>
      <c r="L49" s="29"/>
      <c r="M49" s="29"/>
      <c r="N49" s="29"/>
      <c r="O49" s="29"/>
      <c r="P49" s="29"/>
      <c r="Q49" s="29"/>
      <c r="R49" s="29"/>
      <c r="S49" s="29"/>
    </row>
    <row r="50" spans="1:19" ht="15.75" customHeight="1">
      <c r="A50" s="20" t="s">
        <v>13236</v>
      </c>
      <c r="B50" s="20" t="s">
        <v>13230</v>
      </c>
      <c r="C50" s="20" t="s">
        <v>13174</v>
      </c>
      <c r="D50" s="20" t="s">
        <v>13175</v>
      </c>
      <c r="E50" s="29"/>
      <c r="F50" s="29"/>
      <c r="G50" s="29"/>
      <c r="H50" s="29"/>
      <c r="I50" s="29"/>
      <c r="J50" s="29"/>
      <c r="K50" s="29"/>
      <c r="L50" s="29"/>
      <c r="M50" s="29"/>
      <c r="N50" s="29"/>
      <c r="O50" s="29"/>
      <c r="P50" s="29"/>
      <c r="Q50" s="29"/>
      <c r="R50" s="29"/>
      <c r="S50" s="29"/>
    </row>
    <row r="51" spans="1:19" ht="15.75" customHeight="1">
      <c r="A51" s="20" t="s">
        <v>13237</v>
      </c>
      <c r="B51" s="20" t="s">
        <v>13173</v>
      </c>
      <c r="C51" s="20" t="s">
        <v>13174</v>
      </c>
      <c r="D51" s="20" t="s">
        <v>13175</v>
      </c>
      <c r="E51" s="29"/>
      <c r="F51" s="29"/>
      <c r="G51" s="29"/>
      <c r="H51" s="29"/>
      <c r="I51" s="29"/>
      <c r="J51" s="29"/>
      <c r="K51" s="29"/>
      <c r="L51" s="29"/>
      <c r="M51" s="29"/>
      <c r="N51" s="29"/>
      <c r="O51" s="29"/>
      <c r="P51" s="29"/>
      <c r="Q51" s="29"/>
      <c r="R51" s="29"/>
      <c r="S51" s="29"/>
    </row>
    <row r="52" spans="1:19" ht="15.75" customHeight="1">
      <c r="A52" s="20" t="s">
        <v>13238</v>
      </c>
      <c r="B52" s="20" t="s">
        <v>13185</v>
      </c>
      <c r="C52" s="20" t="s">
        <v>13174</v>
      </c>
      <c r="D52" s="20" t="s">
        <v>13175</v>
      </c>
      <c r="E52" s="29"/>
      <c r="F52" s="29"/>
      <c r="G52" s="29"/>
      <c r="H52" s="29"/>
      <c r="I52" s="29"/>
      <c r="J52" s="29"/>
      <c r="K52" s="29"/>
      <c r="L52" s="29"/>
      <c r="M52" s="29"/>
      <c r="N52" s="29"/>
      <c r="O52" s="29"/>
      <c r="P52" s="29"/>
      <c r="Q52" s="29"/>
      <c r="R52" s="29"/>
      <c r="S52" s="29"/>
    </row>
    <row r="53" spans="1:19" ht="15.75" customHeight="1">
      <c r="A53" s="20" t="s">
        <v>13239</v>
      </c>
      <c r="B53" s="20" t="s">
        <v>13185</v>
      </c>
      <c r="C53" s="20" t="s">
        <v>13174</v>
      </c>
      <c r="D53" s="20" t="s">
        <v>13175</v>
      </c>
      <c r="E53" s="29"/>
      <c r="F53" s="29"/>
      <c r="G53" s="29"/>
      <c r="H53" s="29"/>
      <c r="I53" s="29"/>
      <c r="J53" s="29"/>
      <c r="K53" s="29"/>
      <c r="L53" s="29"/>
      <c r="M53" s="29"/>
      <c r="N53" s="29"/>
      <c r="O53" s="29"/>
      <c r="P53" s="29"/>
      <c r="Q53" s="29"/>
      <c r="R53" s="29"/>
      <c r="S53" s="29"/>
    </row>
    <row r="54" spans="1:19" ht="15.75" customHeight="1">
      <c r="A54" s="20" t="s">
        <v>13240</v>
      </c>
      <c r="B54" s="20" t="s">
        <v>13177</v>
      </c>
      <c r="C54" s="20" t="s">
        <v>13174</v>
      </c>
      <c r="D54" s="20" t="s">
        <v>13175</v>
      </c>
      <c r="E54" s="29"/>
      <c r="F54" s="29"/>
      <c r="G54" s="29"/>
      <c r="H54" s="29"/>
      <c r="I54" s="29"/>
      <c r="J54" s="29"/>
      <c r="K54" s="29"/>
      <c r="L54" s="29"/>
      <c r="M54" s="29"/>
      <c r="N54" s="29"/>
      <c r="O54" s="29"/>
      <c r="P54" s="29"/>
      <c r="Q54" s="29"/>
      <c r="R54" s="29"/>
      <c r="S54" s="29"/>
    </row>
    <row r="55" spans="1:19" ht="15.75" customHeight="1">
      <c r="A55" s="20" t="s">
        <v>13241</v>
      </c>
      <c r="B55" s="20" t="s">
        <v>13242</v>
      </c>
      <c r="C55" s="20" t="s">
        <v>13174</v>
      </c>
      <c r="D55" s="20" t="s">
        <v>13175</v>
      </c>
      <c r="E55" s="29"/>
      <c r="F55" s="29"/>
      <c r="G55" s="29"/>
      <c r="H55" s="29"/>
      <c r="I55" s="29"/>
      <c r="J55" s="29"/>
      <c r="K55" s="29"/>
      <c r="L55" s="29"/>
      <c r="M55" s="29"/>
      <c r="N55" s="29"/>
      <c r="O55" s="29"/>
      <c r="P55" s="29"/>
      <c r="Q55" s="29"/>
      <c r="R55" s="29"/>
      <c r="S55" s="29"/>
    </row>
    <row r="56" spans="1:19" ht="15.75" customHeight="1">
      <c r="A56" s="20" t="s">
        <v>13243</v>
      </c>
      <c r="B56" s="20" t="s">
        <v>13177</v>
      </c>
      <c r="C56" s="20" t="s">
        <v>13174</v>
      </c>
      <c r="D56" s="20" t="s">
        <v>13175</v>
      </c>
      <c r="E56" s="29"/>
      <c r="F56" s="29"/>
      <c r="G56" s="29"/>
      <c r="H56" s="29"/>
      <c r="I56" s="29"/>
      <c r="J56" s="29"/>
      <c r="K56" s="29"/>
      <c r="L56" s="29"/>
      <c r="M56" s="29"/>
      <c r="N56" s="29"/>
      <c r="O56" s="29"/>
      <c r="P56" s="29"/>
      <c r="Q56" s="29"/>
      <c r="R56" s="29"/>
      <c r="S56" s="29"/>
    </row>
    <row r="57" spans="1:19" ht="15.75" customHeight="1">
      <c r="A57" s="20" t="s">
        <v>13244</v>
      </c>
      <c r="B57" s="20" t="s">
        <v>13177</v>
      </c>
      <c r="C57" s="20" t="s">
        <v>13174</v>
      </c>
      <c r="D57" s="20" t="s">
        <v>13175</v>
      </c>
      <c r="E57" s="29"/>
      <c r="F57" s="29"/>
      <c r="G57" s="29"/>
      <c r="H57" s="29"/>
      <c r="I57" s="29"/>
      <c r="J57" s="29"/>
      <c r="K57" s="29"/>
      <c r="L57" s="29"/>
      <c r="M57" s="29"/>
      <c r="N57" s="29"/>
      <c r="O57" s="29"/>
      <c r="P57" s="29"/>
      <c r="Q57" s="29"/>
      <c r="R57" s="29"/>
      <c r="S57" s="29"/>
    </row>
    <row r="58" spans="1:19" ht="15.75" customHeight="1">
      <c r="A58" s="20" t="s">
        <v>13245</v>
      </c>
      <c r="B58" s="20" t="s">
        <v>13173</v>
      </c>
      <c r="C58" s="20" t="s">
        <v>13174</v>
      </c>
      <c r="D58" s="20" t="s">
        <v>13175</v>
      </c>
      <c r="E58" s="29"/>
      <c r="F58" s="29"/>
      <c r="G58" s="29"/>
      <c r="H58" s="29"/>
      <c r="I58" s="29"/>
      <c r="J58" s="29"/>
      <c r="K58" s="29"/>
      <c r="L58" s="29"/>
      <c r="M58" s="29"/>
      <c r="N58" s="29"/>
      <c r="O58" s="29"/>
      <c r="P58" s="29"/>
      <c r="Q58" s="29"/>
      <c r="R58" s="29"/>
      <c r="S58" s="29"/>
    </row>
    <row r="59" spans="1:19" ht="15.75" customHeight="1">
      <c r="A59" s="20" t="s">
        <v>13246</v>
      </c>
      <c r="B59" s="20" t="s">
        <v>13230</v>
      </c>
      <c r="C59" s="20" t="s">
        <v>13174</v>
      </c>
      <c r="D59" s="20" t="s">
        <v>13175</v>
      </c>
      <c r="E59" s="29"/>
      <c r="F59" s="29"/>
      <c r="G59" s="29"/>
      <c r="H59" s="29"/>
      <c r="I59" s="29"/>
      <c r="J59" s="29"/>
      <c r="K59" s="29"/>
      <c r="L59" s="29"/>
      <c r="M59" s="29"/>
      <c r="N59" s="29"/>
      <c r="O59" s="29"/>
      <c r="P59" s="29"/>
      <c r="Q59" s="29"/>
      <c r="R59" s="29"/>
      <c r="S59" s="29"/>
    </row>
    <row r="60" spans="1:19" ht="15.75" customHeight="1">
      <c r="A60" s="20" t="s">
        <v>13247</v>
      </c>
      <c r="B60" s="20" t="s">
        <v>13248</v>
      </c>
      <c r="C60" s="20" t="s">
        <v>13174</v>
      </c>
      <c r="D60" s="20" t="s">
        <v>13175</v>
      </c>
      <c r="E60" s="29"/>
      <c r="F60" s="29"/>
      <c r="G60" s="29"/>
      <c r="H60" s="29"/>
      <c r="I60" s="29"/>
      <c r="J60" s="29"/>
      <c r="K60" s="29"/>
      <c r="L60" s="29"/>
      <c r="M60" s="29"/>
      <c r="N60" s="29"/>
      <c r="O60" s="29"/>
      <c r="P60" s="29"/>
      <c r="Q60" s="29"/>
      <c r="R60" s="29"/>
      <c r="S60" s="29"/>
    </row>
    <row r="61" spans="1:19" ht="15.75" customHeight="1">
      <c r="A61" s="20" t="s">
        <v>13249</v>
      </c>
      <c r="B61" s="20" t="s">
        <v>13250</v>
      </c>
      <c r="C61" s="20" t="s">
        <v>13174</v>
      </c>
      <c r="D61" s="20" t="s">
        <v>13175</v>
      </c>
      <c r="E61" s="29"/>
      <c r="F61" s="29"/>
      <c r="G61" s="29"/>
      <c r="H61" s="29"/>
      <c r="I61" s="29"/>
      <c r="J61" s="29"/>
      <c r="K61" s="29"/>
      <c r="L61" s="29"/>
      <c r="M61" s="29"/>
      <c r="N61" s="29"/>
      <c r="O61" s="29"/>
      <c r="P61" s="29"/>
      <c r="Q61" s="29"/>
      <c r="R61" s="29"/>
      <c r="S61" s="29"/>
    </row>
    <row r="62" spans="1:19" ht="15.75" customHeight="1">
      <c r="A62" s="20" t="s">
        <v>13251</v>
      </c>
      <c r="B62" s="20" t="s">
        <v>13194</v>
      </c>
      <c r="C62" s="20" t="s">
        <v>13174</v>
      </c>
      <c r="D62" s="20" t="s">
        <v>13175</v>
      </c>
      <c r="E62" s="29"/>
      <c r="F62" s="29"/>
      <c r="G62" s="29"/>
      <c r="H62" s="29"/>
      <c r="I62" s="29"/>
      <c r="J62" s="29"/>
      <c r="K62" s="29"/>
      <c r="L62" s="29"/>
      <c r="M62" s="29"/>
      <c r="N62" s="29"/>
      <c r="O62" s="29"/>
      <c r="P62" s="29"/>
      <c r="Q62" s="29"/>
      <c r="R62" s="29"/>
      <c r="S62" s="29"/>
    </row>
    <row r="63" spans="1:19" ht="15.75" customHeight="1">
      <c r="A63" s="20" t="s">
        <v>13252</v>
      </c>
      <c r="B63" s="20" t="s">
        <v>13173</v>
      </c>
      <c r="C63" s="20" t="s">
        <v>13174</v>
      </c>
      <c r="D63" s="20" t="s">
        <v>13175</v>
      </c>
      <c r="E63" s="29"/>
      <c r="F63" s="29"/>
      <c r="G63" s="29"/>
      <c r="H63" s="29"/>
      <c r="I63" s="29"/>
      <c r="J63" s="29"/>
      <c r="K63" s="29"/>
      <c r="L63" s="29"/>
      <c r="M63" s="29"/>
      <c r="N63" s="29"/>
      <c r="O63" s="29"/>
      <c r="P63" s="29"/>
      <c r="Q63" s="29"/>
      <c r="R63" s="29"/>
      <c r="S63" s="29"/>
    </row>
    <row r="64" spans="1:19" ht="15.75" customHeight="1">
      <c r="A64" s="20" t="s">
        <v>13253</v>
      </c>
      <c r="B64" s="20" t="s">
        <v>13177</v>
      </c>
      <c r="C64" s="20" t="s">
        <v>13174</v>
      </c>
      <c r="D64" s="20" t="s">
        <v>13175</v>
      </c>
      <c r="E64" s="29"/>
      <c r="F64" s="29"/>
      <c r="G64" s="29"/>
      <c r="H64" s="29"/>
      <c r="I64" s="29"/>
      <c r="J64" s="29"/>
      <c r="K64" s="29"/>
      <c r="L64" s="29"/>
      <c r="M64" s="29"/>
      <c r="N64" s="29"/>
      <c r="O64" s="29"/>
      <c r="P64" s="29"/>
      <c r="Q64" s="29"/>
      <c r="R64" s="29"/>
      <c r="S64" s="29"/>
    </row>
    <row r="65" spans="1:19" ht="15.75" customHeight="1">
      <c r="A65" s="20" t="s">
        <v>13254</v>
      </c>
      <c r="B65" s="20" t="s">
        <v>13185</v>
      </c>
      <c r="C65" s="20" t="s">
        <v>13174</v>
      </c>
      <c r="D65" s="20" t="s">
        <v>13175</v>
      </c>
      <c r="E65" s="29"/>
      <c r="F65" s="29"/>
      <c r="G65" s="29"/>
      <c r="H65" s="29"/>
      <c r="I65" s="29"/>
      <c r="J65" s="29"/>
      <c r="K65" s="29"/>
      <c r="L65" s="29"/>
      <c r="M65" s="29"/>
      <c r="N65" s="29"/>
      <c r="O65" s="29"/>
      <c r="P65" s="29"/>
      <c r="Q65" s="29"/>
      <c r="R65" s="29"/>
      <c r="S65" s="29"/>
    </row>
    <row r="66" spans="1:19" ht="15.75" customHeight="1">
      <c r="A66" s="20" t="s">
        <v>13255</v>
      </c>
      <c r="B66" s="20" t="s">
        <v>13177</v>
      </c>
      <c r="C66" s="20" t="s">
        <v>13174</v>
      </c>
      <c r="D66" s="20" t="s">
        <v>13175</v>
      </c>
      <c r="E66" s="29"/>
      <c r="F66" s="29"/>
      <c r="G66" s="29"/>
      <c r="H66" s="29"/>
      <c r="I66" s="29"/>
      <c r="J66" s="29"/>
      <c r="K66" s="29"/>
      <c r="L66" s="29"/>
      <c r="M66" s="29"/>
      <c r="N66" s="29"/>
      <c r="O66" s="29"/>
      <c r="P66" s="29"/>
      <c r="Q66" s="29"/>
      <c r="R66" s="29"/>
      <c r="S66" s="29"/>
    </row>
    <row r="67" spans="1:19" ht="15.75" customHeight="1">
      <c r="A67" s="20" t="s">
        <v>13256</v>
      </c>
      <c r="B67" s="20" t="s">
        <v>13173</v>
      </c>
      <c r="C67" s="20" t="s">
        <v>13174</v>
      </c>
      <c r="D67" s="20" t="s">
        <v>13175</v>
      </c>
      <c r="E67" s="29"/>
      <c r="F67" s="29"/>
      <c r="G67" s="29"/>
      <c r="H67" s="29"/>
      <c r="I67" s="29"/>
      <c r="J67" s="29"/>
      <c r="K67" s="29"/>
      <c r="L67" s="29"/>
      <c r="M67" s="29"/>
      <c r="N67" s="29"/>
      <c r="O67" s="29"/>
      <c r="P67" s="29"/>
      <c r="Q67" s="29"/>
      <c r="R67" s="29"/>
      <c r="S67" s="29"/>
    </row>
    <row r="68" spans="1:19" ht="15.75" customHeight="1">
      <c r="A68" s="20" t="s">
        <v>13257</v>
      </c>
      <c r="B68" s="20" t="s">
        <v>13185</v>
      </c>
      <c r="C68" s="20" t="s">
        <v>13174</v>
      </c>
      <c r="D68" s="20" t="s">
        <v>13175</v>
      </c>
      <c r="E68" s="29"/>
      <c r="F68" s="29"/>
      <c r="G68" s="29"/>
      <c r="H68" s="29"/>
      <c r="I68" s="29"/>
      <c r="J68" s="29"/>
      <c r="K68" s="29"/>
      <c r="L68" s="29"/>
      <c r="M68" s="29"/>
      <c r="N68" s="29"/>
      <c r="O68" s="29"/>
      <c r="P68" s="29"/>
      <c r="Q68" s="29"/>
      <c r="R68" s="29"/>
      <c r="S68" s="29"/>
    </row>
    <row r="69" spans="1:19" ht="15.75" customHeight="1">
      <c r="A69" s="20" t="s">
        <v>13258</v>
      </c>
      <c r="B69" s="20" t="s">
        <v>13177</v>
      </c>
      <c r="C69" s="20" t="s">
        <v>13174</v>
      </c>
      <c r="D69" s="20" t="s">
        <v>13175</v>
      </c>
      <c r="E69" s="29"/>
      <c r="F69" s="29"/>
      <c r="G69" s="29"/>
      <c r="H69" s="29"/>
      <c r="I69" s="29"/>
      <c r="J69" s="29"/>
      <c r="K69" s="29"/>
      <c r="L69" s="29"/>
      <c r="M69" s="29"/>
      <c r="N69" s="29"/>
      <c r="O69" s="29"/>
      <c r="P69" s="29"/>
      <c r="Q69" s="29"/>
      <c r="R69" s="29"/>
      <c r="S69" s="29"/>
    </row>
    <row r="70" spans="1:19" ht="15.75" customHeight="1">
      <c r="A70" s="20" t="s">
        <v>13259</v>
      </c>
      <c r="B70" s="20" t="s">
        <v>13179</v>
      </c>
      <c r="C70" s="20" t="s">
        <v>13174</v>
      </c>
      <c r="D70" s="20" t="s">
        <v>13175</v>
      </c>
      <c r="E70" s="29"/>
      <c r="F70" s="29"/>
      <c r="G70" s="29"/>
      <c r="H70" s="29"/>
      <c r="I70" s="29"/>
      <c r="J70" s="29"/>
      <c r="K70" s="29"/>
      <c r="L70" s="29"/>
      <c r="M70" s="29"/>
      <c r="N70" s="29"/>
      <c r="O70" s="29"/>
      <c r="P70" s="29"/>
      <c r="Q70" s="29"/>
      <c r="R70" s="29"/>
      <c r="S70" s="29"/>
    </row>
    <row r="71" spans="1:19" ht="15.75" customHeight="1">
      <c r="A71" s="20" t="s">
        <v>13260</v>
      </c>
      <c r="B71" s="20" t="s">
        <v>13177</v>
      </c>
      <c r="C71" s="20" t="s">
        <v>13174</v>
      </c>
      <c r="D71" s="20" t="s">
        <v>13175</v>
      </c>
      <c r="E71" s="29"/>
      <c r="F71" s="29"/>
      <c r="G71" s="29"/>
      <c r="H71" s="29"/>
      <c r="I71" s="29"/>
      <c r="J71" s="29"/>
      <c r="K71" s="29"/>
      <c r="L71" s="29"/>
      <c r="M71" s="29"/>
      <c r="N71" s="29"/>
      <c r="O71" s="29"/>
      <c r="P71" s="29"/>
      <c r="Q71" s="29"/>
      <c r="R71" s="29"/>
      <c r="S71" s="29"/>
    </row>
    <row r="72" spans="1:19" ht="15.75" customHeight="1">
      <c r="A72" s="20" t="s">
        <v>13261</v>
      </c>
      <c r="B72" s="20" t="s">
        <v>13177</v>
      </c>
      <c r="C72" s="20" t="s">
        <v>13174</v>
      </c>
      <c r="D72" s="20" t="s">
        <v>13175</v>
      </c>
      <c r="E72" s="29"/>
      <c r="F72" s="29"/>
      <c r="G72" s="29"/>
      <c r="H72" s="29"/>
      <c r="I72" s="29"/>
      <c r="J72" s="29"/>
      <c r="K72" s="29"/>
      <c r="L72" s="29"/>
      <c r="M72" s="29"/>
      <c r="N72" s="29"/>
      <c r="O72" s="29"/>
      <c r="P72" s="29"/>
      <c r="Q72" s="29"/>
      <c r="R72" s="29"/>
      <c r="S72" s="29"/>
    </row>
    <row r="73" spans="1:19" ht="15.75" customHeight="1">
      <c r="A73" s="20" t="s">
        <v>13262</v>
      </c>
      <c r="B73" s="20" t="s">
        <v>13173</v>
      </c>
      <c r="C73" s="20" t="s">
        <v>13174</v>
      </c>
      <c r="D73" s="20" t="s">
        <v>13175</v>
      </c>
      <c r="E73" s="29"/>
      <c r="F73" s="29"/>
      <c r="G73" s="29"/>
      <c r="H73" s="29"/>
      <c r="I73" s="29"/>
      <c r="J73" s="29"/>
      <c r="K73" s="29"/>
      <c r="L73" s="29"/>
      <c r="M73" s="29"/>
      <c r="N73" s="29"/>
      <c r="O73" s="29"/>
      <c r="P73" s="29"/>
      <c r="Q73" s="29"/>
      <c r="R73" s="29"/>
      <c r="S73" s="29"/>
    </row>
    <row r="74" spans="1:19" ht="15.75" customHeight="1">
      <c r="A74" s="20" t="s">
        <v>13263</v>
      </c>
      <c r="B74" s="20" t="s">
        <v>13230</v>
      </c>
      <c r="C74" s="20" t="s">
        <v>13174</v>
      </c>
      <c r="D74" s="20" t="s">
        <v>13175</v>
      </c>
      <c r="E74" s="29"/>
      <c r="F74" s="29"/>
      <c r="G74" s="29"/>
      <c r="H74" s="29"/>
      <c r="I74" s="29"/>
      <c r="J74" s="29"/>
      <c r="K74" s="29"/>
      <c r="L74" s="29"/>
      <c r="M74" s="29"/>
      <c r="N74" s="29"/>
      <c r="O74" s="29"/>
      <c r="P74" s="29"/>
      <c r="Q74" s="29"/>
      <c r="R74" s="29"/>
      <c r="S74" s="29"/>
    </row>
    <row r="75" spans="1:19" ht="15.75" customHeight="1">
      <c r="A75" s="20" t="s">
        <v>13264</v>
      </c>
      <c r="B75" s="20" t="s">
        <v>13177</v>
      </c>
      <c r="C75" s="20" t="s">
        <v>13174</v>
      </c>
      <c r="D75" s="20" t="s">
        <v>13175</v>
      </c>
      <c r="E75" s="29"/>
      <c r="F75" s="29"/>
      <c r="G75" s="29"/>
      <c r="H75" s="29"/>
      <c r="I75" s="29"/>
      <c r="J75" s="29"/>
      <c r="K75" s="29"/>
      <c r="L75" s="29"/>
      <c r="M75" s="29"/>
      <c r="N75" s="29"/>
      <c r="O75" s="29"/>
      <c r="P75" s="29"/>
      <c r="Q75" s="29"/>
      <c r="R75" s="29"/>
      <c r="S75" s="29"/>
    </row>
    <row r="76" spans="1:19" ht="15.75" customHeight="1">
      <c r="A76" s="20" t="s">
        <v>13265</v>
      </c>
      <c r="B76" s="20" t="s">
        <v>13266</v>
      </c>
      <c r="C76" s="20" t="s">
        <v>13174</v>
      </c>
      <c r="D76" s="20" t="s">
        <v>13175</v>
      </c>
      <c r="E76" s="29"/>
      <c r="F76" s="29"/>
      <c r="G76" s="29"/>
      <c r="H76" s="29"/>
      <c r="I76" s="29"/>
      <c r="J76" s="29"/>
      <c r="K76" s="29"/>
      <c r="L76" s="29"/>
      <c r="M76" s="29"/>
      <c r="N76" s="29"/>
      <c r="O76" s="29"/>
      <c r="P76" s="29"/>
      <c r="Q76" s="29"/>
      <c r="R76" s="29"/>
      <c r="S76" s="29"/>
    </row>
    <row r="77" spans="1:19" ht="15.75" customHeight="1">
      <c r="A77" s="20" t="s">
        <v>13267</v>
      </c>
      <c r="B77" s="20" t="s">
        <v>13230</v>
      </c>
      <c r="C77" s="20" t="s">
        <v>13174</v>
      </c>
      <c r="D77" s="20" t="s">
        <v>13175</v>
      </c>
      <c r="E77" s="29"/>
      <c r="F77" s="29"/>
      <c r="G77" s="29"/>
      <c r="H77" s="29"/>
      <c r="I77" s="29"/>
      <c r="J77" s="29"/>
      <c r="K77" s="29"/>
      <c r="L77" s="29"/>
      <c r="M77" s="29"/>
      <c r="N77" s="29"/>
      <c r="O77" s="29"/>
      <c r="P77" s="29"/>
      <c r="Q77" s="29"/>
      <c r="R77" s="29"/>
      <c r="S77" s="29"/>
    </row>
    <row r="78" spans="1:19" ht="15.75" customHeight="1">
      <c r="A78" s="20" t="s">
        <v>13268</v>
      </c>
      <c r="B78" s="20" t="s">
        <v>13173</v>
      </c>
      <c r="C78" s="20" t="s">
        <v>13174</v>
      </c>
      <c r="D78" s="20" t="s">
        <v>13175</v>
      </c>
      <c r="E78" s="29"/>
      <c r="F78" s="29"/>
      <c r="G78" s="29"/>
      <c r="H78" s="29"/>
      <c r="I78" s="29"/>
      <c r="J78" s="29"/>
      <c r="K78" s="29"/>
      <c r="L78" s="29"/>
      <c r="M78" s="29"/>
      <c r="N78" s="29"/>
      <c r="O78" s="29"/>
      <c r="P78" s="29"/>
      <c r="Q78" s="29"/>
      <c r="R78" s="29"/>
      <c r="S78" s="29"/>
    </row>
    <row r="79" spans="1:19" ht="15.75" customHeight="1">
      <c r="A79" s="20" t="s">
        <v>13269</v>
      </c>
      <c r="B79" s="20" t="s">
        <v>13185</v>
      </c>
      <c r="C79" s="20" t="s">
        <v>13174</v>
      </c>
      <c r="D79" s="20" t="s">
        <v>13175</v>
      </c>
      <c r="E79" s="29"/>
      <c r="F79" s="29"/>
      <c r="G79" s="29"/>
      <c r="H79" s="29"/>
      <c r="I79" s="29"/>
      <c r="J79" s="29"/>
      <c r="K79" s="29"/>
      <c r="L79" s="29"/>
      <c r="M79" s="29"/>
      <c r="N79" s="29"/>
      <c r="O79" s="29"/>
      <c r="P79" s="29"/>
      <c r="Q79" s="29"/>
      <c r="R79" s="29"/>
      <c r="S79" s="29"/>
    </row>
    <row r="80" spans="1:19" ht="15.75" customHeight="1">
      <c r="A80" s="20" t="s">
        <v>13270</v>
      </c>
      <c r="B80" s="20" t="s">
        <v>13173</v>
      </c>
      <c r="C80" s="20" t="s">
        <v>13174</v>
      </c>
      <c r="D80" s="20" t="s">
        <v>13175</v>
      </c>
      <c r="E80" s="29"/>
      <c r="F80" s="29"/>
      <c r="G80" s="29"/>
      <c r="H80" s="29"/>
      <c r="I80" s="29"/>
      <c r="J80" s="29"/>
      <c r="K80" s="29"/>
      <c r="L80" s="29"/>
      <c r="M80" s="29"/>
      <c r="N80" s="29"/>
      <c r="O80" s="29"/>
      <c r="P80" s="29"/>
      <c r="Q80" s="29"/>
      <c r="R80" s="29"/>
      <c r="S80" s="29"/>
    </row>
    <row r="81" spans="1:19" ht="15.75" customHeight="1">
      <c r="A81" s="20" t="s">
        <v>13271</v>
      </c>
      <c r="B81" s="20" t="s">
        <v>13272</v>
      </c>
      <c r="C81" s="20" t="s">
        <v>13174</v>
      </c>
      <c r="D81" s="20" t="s">
        <v>13175</v>
      </c>
      <c r="E81" s="29"/>
      <c r="F81" s="29"/>
      <c r="G81" s="29"/>
      <c r="H81" s="29"/>
      <c r="I81" s="29"/>
      <c r="J81" s="29"/>
      <c r="K81" s="29"/>
      <c r="L81" s="29"/>
      <c r="M81" s="29"/>
      <c r="N81" s="29"/>
      <c r="O81" s="29"/>
      <c r="P81" s="29"/>
      <c r="Q81" s="29"/>
      <c r="R81" s="29"/>
      <c r="S81" s="29"/>
    </row>
    <row r="82" spans="1:19" ht="15.75" customHeight="1">
      <c r="A82" s="20" t="s">
        <v>13273</v>
      </c>
      <c r="B82" s="20" t="s">
        <v>13185</v>
      </c>
      <c r="C82" s="20" t="s">
        <v>13174</v>
      </c>
      <c r="D82" s="20" t="s">
        <v>13175</v>
      </c>
      <c r="E82" s="29"/>
      <c r="F82" s="29"/>
      <c r="G82" s="29"/>
      <c r="H82" s="29"/>
      <c r="I82" s="29"/>
      <c r="J82" s="29"/>
      <c r="K82" s="29"/>
      <c r="L82" s="29"/>
      <c r="M82" s="29"/>
      <c r="N82" s="29"/>
      <c r="O82" s="29"/>
      <c r="P82" s="29"/>
      <c r="Q82" s="29"/>
      <c r="R82" s="29"/>
      <c r="S82" s="29"/>
    </row>
    <row r="83" spans="1:19" ht="15.75" customHeight="1">
      <c r="A83" s="20" t="s">
        <v>13274</v>
      </c>
      <c r="B83" s="20" t="s">
        <v>13275</v>
      </c>
      <c r="C83" s="20" t="s">
        <v>13174</v>
      </c>
      <c r="D83" s="20" t="s">
        <v>13276</v>
      </c>
      <c r="E83" s="29"/>
      <c r="F83" s="29"/>
      <c r="G83" s="29"/>
      <c r="H83" s="29"/>
      <c r="I83" s="29"/>
      <c r="J83" s="29"/>
      <c r="K83" s="29"/>
      <c r="L83" s="29"/>
      <c r="M83" s="29"/>
      <c r="N83" s="29"/>
      <c r="O83" s="29"/>
      <c r="P83" s="29"/>
      <c r="Q83" s="29"/>
      <c r="R83" s="29"/>
      <c r="S83" s="29"/>
    </row>
    <row r="84" spans="1:19" ht="15.75" customHeight="1">
      <c r="A84" s="20" t="s">
        <v>13277</v>
      </c>
      <c r="B84" s="20" t="s">
        <v>13278</v>
      </c>
      <c r="C84" s="20" t="s">
        <v>13174</v>
      </c>
      <c r="D84" s="20" t="s">
        <v>13276</v>
      </c>
      <c r="E84" s="29"/>
      <c r="F84" s="29"/>
      <c r="G84" s="29"/>
      <c r="H84" s="29"/>
      <c r="I84" s="29"/>
      <c r="J84" s="29"/>
      <c r="K84" s="29"/>
      <c r="L84" s="29"/>
      <c r="M84" s="29"/>
      <c r="N84" s="29"/>
      <c r="O84" s="29"/>
      <c r="P84" s="29"/>
      <c r="Q84" s="29"/>
      <c r="R84" s="29"/>
      <c r="S84" s="29"/>
    </row>
    <row r="85" spans="1:19" ht="15.75" customHeight="1">
      <c r="A85" s="20" t="s">
        <v>13279</v>
      </c>
      <c r="B85" s="20" t="s">
        <v>13280</v>
      </c>
      <c r="C85" s="20" t="s">
        <v>13174</v>
      </c>
      <c r="D85" s="20" t="s">
        <v>13276</v>
      </c>
      <c r="E85" s="29"/>
      <c r="F85" s="29"/>
      <c r="G85" s="29"/>
      <c r="H85" s="29"/>
      <c r="I85" s="29"/>
      <c r="J85" s="29"/>
      <c r="K85" s="29"/>
      <c r="L85" s="29"/>
      <c r="M85" s="29"/>
      <c r="N85" s="29"/>
      <c r="O85" s="29"/>
      <c r="P85" s="29"/>
      <c r="Q85" s="29"/>
      <c r="R85" s="29"/>
      <c r="S85" s="29"/>
    </row>
    <row r="86" spans="1:19" ht="15.75" customHeight="1">
      <c r="A86" s="20" t="s">
        <v>13281</v>
      </c>
      <c r="B86" s="20" t="s">
        <v>13282</v>
      </c>
      <c r="C86" s="20" t="s">
        <v>13174</v>
      </c>
      <c r="D86" s="20" t="s">
        <v>13276</v>
      </c>
      <c r="E86" s="29"/>
      <c r="F86" s="29"/>
      <c r="G86" s="29"/>
      <c r="H86" s="29"/>
      <c r="I86" s="29"/>
      <c r="J86" s="29"/>
      <c r="K86" s="29"/>
      <c r="L86" s="29"/>
      <c r="M86" s="29"/>
      <c r="N86" s="29"/>
      <c r="O86" s="29"/>
      <c r="P86" s="29"/>
      <c r="Q86" s="29"/>
      <c r="R86" s="29"/>
      <c r="S86" s="29"/>
    </row>
    <row r="87" spans="1:19" ht="15.75" customHeight="1">
      <c r="A87" s="20" t="s">
        <v>13283</v>
      </c>
      <c r="B87" s="20" t="s">
        <v>13284</v>
      </c>
      <c r="C87" s="20" t="s">
        <v>13174</v>
      </c>
      <c r="D87" s="20" t="s">
        <v>13276</v>
      </c>
      <c r="E87" s="29"/>
      <c r="F87" s="29"/>
      <c r="G87" s="29"/>
      <c r="H87" s="29"/>
      <c r="I87" s="29"/>
      <c r="J87" s="29"/>
      <c r="K87" s="29"/>
      <c r="L87" s="29"/>
      <c r="M87" s="29"/>
      <c r="N87" s="29"/>
      <c r="O87" s="29"/>
      <c r="P87" s="29"/>
      <c r="Q87" s="29"/>
      <c r="R87" s="29"/>
      <c r="S87" s="29"/>
    </row>
    <row r="88" spans="1:19" ht="15.75" customHeight="1">
      <c r="A88" s="20" t="s">
        <v>13285</v>
      </c>
      <c r="B88" s="20" t="s">
        <v>13286</v>
      </c>
      <c r="C88" s="20" t="s">
        <v>13174</v>
      </c>
      <c r="D88" s="20" t="s">
        <v>13276</v>
      </c>
      <c r="E88" s="29"/>
      <c r="F88" s="29"/>
      <c r="G88" s="29"/>
      <c r="H88" s="29"/>
      <c r="I88" s="29"/>
      <c r="J88" s="29"/>
      <c r="K88" s="29"/>
      <c r="L88" s="29"/>
      <c r="M88" s="29"/>
      <c r="N88" s="29"/>
      <c r="O88" s="29"/>
      <c r="P88" s="29"/>
      <c r="Q88" s="29"/>
      <c r="R88" s="29"/>
      <c r="S88" s="29"/>
    </row>
    <row r="89" spans="1:19" ht="15.75" customHeight="1">
      <c r="A89" s="20" t="s">
        <v>13287</v>
      </c>
      <c r="B89" s="20" t="s">
        <v>13288</v>
      </c>
      <c r="C89" s="20" t="s">
        <v>13174</v>
      </c>
      <c r="D89" s="20" t="s">
        <v>13276</v>
      </c>
      <c r="E89" s="29"/>
      <c r="F89" s="29"/>
      <c r="G89" s="29"/>
      <c r="H89" s="29"/>
      <c r="I89" s="29"/>
      <c r="J89" s="29"/>
      <c r="K89" s="29"/>
      <c r="L89" s="29"/>
      <c r="M89" s="29"/>
      <c r="N89" s="29"/>
      <c r="O89" s="29"/>
      <c r="P89" s="29"/>
      <c r="Q89" s="29"/>
      <c r="R89" s="29"/>
      <c r="S89" s="29"/>
    </row>
    <row r="90" spans="1:19" ht="15.75" customHeight="1">
      <c r="A90" s="20" t="s">
        <v>13289</v>
      </c>
      <c r="B90" s="20" t="s">
        <v>13290</v>
      </c>
      <c r="C90" s="20" t="s">
        <v>13174</v>
      </c>
      <c r="D90" s="20" t="s">
        <v>13276</v>
      </c>
      <c r="E90" s="29"/>
      <c r="F90" s="29"/>
      <c r="G90" s="29"/>
      <c r="H90" s="29"/>
      <c r="I90" s="29"/>
      <c r="J90" s="29"/>
      <c r="K90" s="29"/>
      <c r="L90" s="29"/>
      <c r="M90" s="29"/>
      <c r="N90" s="29"/>
      <c r="O90" s="29"/>
      <c r="P90" s="29"/>
      <c r="Q90" s="29"/>
      <c r="R90" s="29"/>
      <c r="S90" s="29"/>
    </row>
    <row r="91" spans="1:19" ht="15.75" customHeight="1">
      <c r="A91" s="20" t="s">
        <v>13291</v>
      </c>
      <c r="B91" s="20" t="s">
        <v>13292</v>
      </c>
      <c r="C91" s="20" t="s">
        <v>13174</v>
      </c>
      <c r="D91" s="20" t="s">
        <v>13276</v>
      </c>
      <c r="E91" s="29"/>
      <c r="F91" s="29"/>
      <c r="G91" s="29"/>
      <c r="H91" s="29"/>
      <c r="I91" s="29"/>
      <c r="J91" s="29"/>
      <c r="K91" s="29"/>
      <c r="L91" s="29"/>
      <c r="M91" s="29"/>
      <c r="N91" s="29"/>
      <c r="O91" s="29"/>
      <c r="P91" s="29"/>
      <c r="Q91" s="29"/>
      <c r="R91" s="29"/>
      <c r="S91" s="29"/>
    </row>
    <row r="92" spans="1:19" ht="15.75" customHeight="1">
      <c r="A92" s="20" t="s">
        <v>13293</v>
      </c>
      <c r="B92" s="20" t="s">
        <v>13294</v>
      </c>
      <c r="C92" s="20" t="s">
        <v>13174</v>
      </c>
      <c r="D92" s="20" t="s">
        <v>13276</v>
      </c>
      <c r="E92" s="29"/>
      <c r="F92" s="29"/>
      <c r="G92" s="29"/>
      <c r="H92" s="29"/>
      <c r="I92" s="29"/>
      <c r="J92" s="29"/>
      <c r="K92" s="29"/>
      <c r="L92" s="29"/>
      <c r="M92" s="29"/>
      <c r="N92" s="29"/>
      <c r="O92" s="29"/>
      <c r="P92" s="29"/>
      <c r="Q92" s="29"/>
      <c r="R92" s="29"/>
      <c r="S92" s="29"/>
    </row>
    <row r="93" spans="1:19" ht="15.75" customHeight="1">
      <c r="A93" s="20" t="s">
        <v>13295</v>
      </c>
      <c r="B93" s="20" t="s">
        <v>13296</v>
      </c>
      <c r="C93" s="20" t="s">
        <v>13297</v>
      </c>
      <c r="D93" s="20" t="s">
        <v>13175</v>
      </c>
      <c r="E93" s="29"/>
      <c r="F93" s="29"/>
      <c r="G93" s="29"/>
      <c r="H93" s="29"/>
      <c r="I93" s="29"/>
      <c r="J93" s="29"/>
      <c r="K93" s="29"/>
      <c r="L93" s="29"/>
      <c r="M93" s="29"/>
      <c r="N93" s="29"/>
      <c r="O93" s="29"/>
      <c r="P93" s="29"/>
      <c r="Q93" s="29"/>
      <c r="R93" s="29"/>
      <c r="S93" s="29"/>
    </row>
    <row r="94" spans="1:19" ht="15.75" customHeight="1">
      <c r="A94" s="20" t="s">
        <v>13298</v>
      </c>
      <c r="B94" s="20" t="s">
        <v>13299</v>
      </c>
      <c r="C94" s="20" t="s">
        <v>13297</v>
      </c>
      <c r="D94" s="20" t="s">
        <v>13175</v>
      </c>
      <c r="E94" s="29"/>
      <c r="F94" s="29"/>
      <c r="G94" s="29"/>
      <c r="H94" s="29"/>
      <c r="I94" s="29"/>
      <c r="J94" s="29"/>
      <c r="K94" s="29"/>
      <c r="L94" s="29"/>
      <c r="M94" s="29"/>
      <c r="N94" s="29"/>
      <c r="O94" s="29"/>
      <c r="P94" s="29"/>
      <c r="Q94" s="29"/>
      <c r="R94" s="29"/>
      <c r="S94" s="29"/>
    </row>
    <row r="95" spans="1:19" ht="15.75" customHeight="1">
      <c r="A95" s="20" t="s">
        <v>13300</v>
      </c>
      <c r="B95" s="20" t="s">
        <v>13301</v>
      </c>
      <c r="C95" s="20" t="s">
        <v>13297</v>
      </c>
      <c r="D95" s="20" t="s">
        <v>13175</v>
      </c>
      <c r="E95" s="29"/>
      <c r="F95" s="29"/>
      <c r="G95" s="29"/>
      <c r="H95" s="29"/>
      <c r="I95" s="29"/>
      <c r="J95" s="29"/>
      <c r="K95" s="29"/>
      <c r="L95" s="29"/>
      <c r="M95" s="29"/>
      <c r="N95" s="29"/>
      <c r="O95" s="29"/>
      <c r="P95" s="29"/>
      <c r="Q95" s="29"/>
      <c r="R95" s="29"/>
      <c r="S95" s="29"/>
    </row>
    <row r="96" spans="1:19" ht="15.75" customHeight="1">
      <c r="A96" s="20" t="s">
        <v>13302</v>
      </c>
      <c r="B96" s="20" t="s">
        <v>13303</v>
      </c>
      <c r="C96" s="20" t="s">
        <v>13297</v>
      </c>
      <c r="D96" s="20" t="s">
        <v>13175</v>
      </c>
      <c r="E96" s="29"/>
      <c r="F96" s="29"/>
      <c r="G96" s="29"/>
      <c r="H96" s="29"/>
      <c r="I96" s="29"/>
      <c r="J96" s="29"/>
      <c r="K96" s="29"/>
      <c r="L96" s="29"/>
      <c r="M96" s="29"/>
      <c r="N96" s="29"/>
      <c r="O96" s="29"/>
      <c r="P96" s="29"/>
      <c r="Q96" s="29"/>
      <c r="R96" s="29"/>
      <c r="S96" s="29"/>
    </row>
    <row r="97" spans="1:19" ht="15.75" customHeight="1">
      <c r="A97" s="20" t="s">
        <v>13304</v>
      </c>
      <c r="B97" s="20" t="s">
        <v>13299</v>
      </c>
      <c r="C97" s="20" t="s">
        <v>13297</v>
      </c>
      <c r="D97" s="20" t="s">
        <v>13175</v>
      </c>
      <c r="E97" s="29"/>
      <c r="F97" s="29"/>
      <c r="G97" s="29"/>
      <c r="H97" s="29"/>
      <c r="I97" s="29"/>
      <c r="J97" s="29"/>
      <c r="K97" s="29"/>
      <c r="L97" s="29"/>
      <c r="M97" s="29"/>
      <c r="N97" s="29"/>
      <c r="O97" s="29"/>
      <c r="P97" s="29"/>
      <c r="Q97" s="29"/>
      <c r="R97" s="29"/>
      <c r="S97" s="29"/>
    </row>
    <row r="98" spans="1:19" ht="15.75" customHeight="1">
      <c r="A98" s="20" t="s">
        <v>13305</v>
      </c>
      <c r="B98" s="20" t="s">
        <v>13303</v>
      </c>
      <c r="C98" s="20" t="s">
        <v>13297</v>
      </c>
      <c r="D98" s="20" t="s">
        <v>13175</v>
      </c>
      <c r="E98" s="29"/>
      <c r="F98" s="29"/>
      <c r="G98" s="29"/>
      <c r="H98" s="29"/>
      <c r="I98" s="29"/>
      <c r="J98" s="29"/>
      <c r="K98" s="29"/>
      <c r="L98" s="29"/>
      <c r="M98" s="29"/>
      <c r="N98" s="29"/>
      <c r="O98" s="29"/>
      <c r="P98" s="29"/>
      <c r="Q98" s="29"/>
      <c r="R98" s="29"/>
      <c r="S98" s="29"/>
    </row>
    <row r="99" spans="1:19" ht="15.75" customHeight="1">
      <c r="A99" s="20" t="s">
        <v>13306</v>
      </c>
      <c r="B99" s="20" t="s">
        <v>13307</v>
      </c>
      <c r="C99" s="20" t="s">
        <v>13297</v>
      </c>
      <c r="D99" s="20" t="s">
        <v>13175</v>
      </c>
      <c r="E99" s="29"/>
      <c r="F99" s="29"/>
      <c r="G99" s="29"/>
      <c r="H99" s="29"/>
      <c r="I99" s="29"/>
      <c r="J99" s="29"/>
      <c r="K99" s="29"/>
      <c r="L99" s="29"/>
      <c r="M99" s="29"/>
      <c r="N99" s="29"/>
      <c r="O99" s="29"/>
      <c r="P99" s="29"/>
      <c r="Q99" s="29"/>
      <c r="R99" s="29"/>
      <c r="S99" s="29"/>
    </row>
    <row r="100" spans="1:19" ht="15.75" customHeight="1">
      <c r="A100" s="20" t="s">
        <v>13308</v>
      </c>
      <c r="B100" s="20" t="s">
        <v>13303</v>
      </c>
      <c r="C100" s="20" t="s">
        <v>13297</v>
      </c>
      <c r="D100" s="20" t="s">
        <v>13175</v>
      </c>
      <c r="E100" s="29"/>
      <c r="F100" s="29"/>
      <c r="G100" s="29"/>
      <c r="H100" s="29"/>
      <c r="I100" s="29"/>
      <c r="J100" s="29"/>
      <c r="K100" s="29"/>
      <c r="L100" s="29"/>
      <c r="M100" s="29"/>
      <c r="N100" s="29"/>
      <c r="O100" s="29"/>
      <c r="P100" s="29"/>
      <c r="Q100" s="29"/>
      <c r="R100" s="29"/>
      <c r="S100" s="29"/>
    </row>
    <row r="101" spans="1:19" ht="15.75" customHeight="1">
      <c r="A101" s="20" t="s">
        <v>13309</v>
      </c>
      <c r="B101" s="20" t="s">
        <v>13303</v>
      </c>
      <c r="C101" s="20" t="s">
        <v>13297</v>
      </c>
      <c r="D101" s="20" t="s">
        <v>13175</v>
      </c>
      <c r="E101" s="29"/>
      <c r="F101" s="29"/>
      <c r="G101" s="29"/>
      <c r="H101" s="29"/>
      <c r="I101" s="29"/>
      <c r="J101" s="29"/>
      <c r="K101" s="29"/>
      <c r="L101" s="29"/>
      <c r="M101" s="29"/>
      <c r="N101" s="29"/>
      <c r="O101" s="29"/>
      <c r="P101" s="29"/>
      <c r="Q101" s="29"/>
      <c r="R101" s="29"/>
      <c r="S101" s="29"/>
    </row>
    <row r="102" spans="1:19" ht="15.75" customHeight="1">
      <c r="A102" s="20" t="s">
        <v>13310</v>
      </c>
      <c r="B102" s="20" t="s">
        <v>13311</v>
      </c>
      <c r="C102" s="20" t="s">
        <v>13297</v>
      </c>
      <c r="D102" s="20" t="s">
        <v>13175</v>
      </c>
      <c r="E102" s="29"/>
      <c r="F102" s="29"/>
      <c r="G102" s="29"/>
      <c r="H102" s="29"/>
      <c r="I102" s="29"/>
      <c r="J102" s="29"/>
      <c r="K102" s="29"/>
      <c r="L102" s="29"/>
      <c r="M102" s="29"/>
      <c r="N102" s="29"/>
      <c r="O102" s="29"/>
      <c r="P102" s="29"/>
      <c r="Q102" s="29"/>
      <c r="R102" s="29"/>
      <c r="S102" s="29"/>
    </row>
    <row r="103" spans="1:19" ht="15.75" customHeight="1">
      <c r="A103" s="20" t="s">
        <v>13312</v>
      </c>
      <c r="B103" s="20" t="s">
        <v>13303</v>
      </c>
      <c r="C103" s="20" t="s">
        <v>13297</v>
      </c>
      <c r="D103" s="20" t="s">
        <v>13175</v>
      </c>
      <c r="E103" s="29"/>
      <c r="F103" s="29"/>
      <c r="G103" s="29"/>
      <c r="H103" s="29"/>
      <c r="I103" s="29"/>
      <c r="J103" s="29"/>
      <c r="K103" s="29"/>
      <c r="L103" s="29"/>
      <c r="M103" s="29"/>
      <c r="N103" s="29"/>
      <c r="O103" s="29"/>
      <c r="P103" s="29"/>
      <c r="Q103" s="29"/>
      <c r="R103" s="29"/>
      <c r="S103" s="29"/>
    </row>
    <row r="104" spans="1:19" ht="15.75" customHeight="1">
      <c r="A104" s="20" t="s">
        <v>13313</v>
      </c>
      <c r="B104" s="20" t="s">
        <v>13303</v>
      </c>
      <c r="C104" s="20" t="s">
        <v>13297</v>
      </c>
      <c r="D104" s="20" t="s">
        <v>13175</v>
      </c>
      <c r="E104" s="29"/>
      <c r="F104" s="29"/>
      <c r="G104" s="29"/>
      <c r="H104" s="29"/>
      <c r="I104" s="29"/>
      <c r="J104" s="29"/>
      <c r="K104" s="29"/>
      <c r="L104" s="29"/>
      <c r="M104" s="29"/>
      <c r="N104" s="29"/>
      <c r="O104" s="29"/>
      <c r="P104" s="29"/>
      <c r="Q104" s="29"/>
      <c r="R104" s="29"/>
      <c r="S104" s="29"/>
    </row>
    <row r="105" spans="1:19" ht="15.75" customHeight="1">
      <c r="A105" s="20" t="s">
        <v>13314</v>
      </c>
      <c r="B105" s="20" t="s">
        <v>13303</v>
      </c>
      <c r="C105" s="20" t="s">
        <v>13297</v>
      </c>
      <c r="D105" s="20" t="s">
        <v>13175</v>
      </c>
      <c r="E105" s="29"/>
      <c r="F105" s="29"/>
      <c r="G105" s="29"/>
      <c r="H105" s="29"/>
      <c r="I105" s="29"/>
      <c r="J105" s="29"/>
      <c r="K105" s="29"/>
      <c r="L105" s="29"/>
      <c r="M105" s="29"/>
      <c r="N105" s="29"/>
      <c r="O105" s="29"/>
      <c r="P105" s="29"/>
      <c r="Q105" s="29"/>
      <c r="R105" s="29"/>
      <c r="S105" s="29"/>
    </row>
    <row r="106" spans="1:19" ht="15.75" customHeight="1">
      <c r="A106" s="20" t="s">
        <v>13315</v>
      </c>
      <c r="B106" s="20" t="s">
        <v>13303</v>
      </c>
      <c r="C106" s="20" t="s">
        <v>13297</v>
      </c>
      <c r="D106" s="20" t="s">
        <v>13175</v>
      </c>
      <c r="E106" s="29"/>
      <c r="F106" s="29"/>
      <c r="G106" s="29"/>
      <c r="H106" s="29"/>
      <c r="I106" s="29"/>
      <c r="J106" s="29"/>
      <c r="K106" s="29"/>
      <c r="L106" s="29"/>
      <c r="M106" s="29"/>
      <c r="N106" s="29"/>
      <c r="O106" s="29"/>
      <c r="P106" s="29"/>
      <c r="Q106" s="29"/>
      <c r="R106" s="29"/>
      <c r="S106" s="29"/>
    </row>
    <row r="107" spans="1:19" ht="15.75" customHeight="1">
      <c r="A107" s="20" t="s">
        <v>13316</v>
      </c>
      <c r="B107" s="20" t="s">
        <v>13301</v>
      </c>
      <c r="C107" s="20" t="s">
        <v>13297</v>
      </c>
      <c r="D107" s="20" t="s">
        <v>13175</v>
      </c>
      <c r="E107" s="29"/>
      <c r="F107" s="29"/>
      <c r="G107" s="29"/>
      <c r="H107" s="29"/>
      <c r="I107" s="29"/>
      <c r="J107" s="29"/>
      <c r="K107" s="29"/>
      <c r="L107" s="29"/>
      <c r="M107" s="29"/>
      <c r="N107" s="29"/>
      <c r="O107" s="29"/>
      <c r="P107" s="29"/>
      <c r="Q107" s="29"/>
      <c r="R107" s="29"/>
      <c r="S107" s="29"/>
    </row>
    <row r="108" spans="1:19" ht="15.75" customHeight="1">
      <c r="A108" s="20" t="s">
        <v>13317</v>
      </c>
      <c r="B108" s="20" t="s">
        <v>13303</v>
      </c>
      <c r="C108" s="20" t="s">
        <v>13297</v>
      </c>
      <c r="D108" s="20" t="s">
        <v>13175</v>
      </c>
      <c r="E108" s="29"/>
      <c r="F108" s="29"/>
      <c r="G108" s="29"/>
      <c r="H108" s="29"/>
      <c r="I108" s="29"/>
      <c r="J108" s="29"/>
      <c r="K108" s="29"/>
      <c r="L108" s="29"/>
      <c r="M108" s="29"/>
      <c r="N108" s="29"/>
      <c r="O108" s="29"/>
      <c r="P108" s="29"/>
      <c r="Q108" s="29"/>
      <c r="R108" s="29"/>
      <c r="S108" s="29"/>
    </row>
    <row r="109" spans="1:19" ht="15.75" customHeight="1">
      <c r="A109" s="20" t="s">
        <v>13318</v>
      </c>
      <c r="B109" s="20" t="s">
        <v>13303</v>
      </c>
      <c r="C109" s="20" t="s">
        <v>13297</v>
      </c>
      <c r="D109" s="20" t="s">
        <v>13175</v>
      </c>
      <c r="E109" s="29"/>
      <c r="F109" s="29"/>
      <c r="G109" s="29"/>
      <c r="H109" s="29"/>
      <c r="I109" s="29"/>
      <c r="J109" s="29"/>
      <c r="K109" s="29"/>
      <c r="L109" s="29"/>
      <c r="M109" s="29"/>
      <c r="N109" s="29"/>
      <c r="O109" s="29"/>
      <c r="P109" s="29"/>
      <c r="Q109" s="29"/>
      <c r="R109" s="29"/>
      <c r="S109" s="29"/>
    </row>
    <row r="110" spans="1:19" ht="15.75" customHeight="1">
      <c r="A110" s="20" t="s">
        <v>13319</v>
      </c>
      <c r="B110" s="20" t="s">
        <v>13299</v>
      </c>
      <c r="C110" s="20" t="s">
        <v>13297</v>
      </c>
      <c r="D110" s="20" t="s">
        <v>13175</v>
      </c>
      <c r="E110" s="29"/>
      <c r="F110" s="29"/>
      <c r="G110" s="29"/>
      <c r="H110" s="29"/>
      <c r="I110" s="29"/>
      <c r="J110" s="29"/>
      <c r="K110" s="29"/>
      <c r="L110" s="29"/>
      <c r="M110" s="29"/>
      <c r="N110" s="29"/>
      <c r="O110" s="29"/>
      <c r="P110" s="29"/>
      <c r="Q110" s="29"/>
      <c r="R110" s="29"/>
      <c r="S110" s="29"/>
    </row>
    <row r="111" spans="1:19" ht="15.75" customHeight="1">
      <c r="A111" s="20" t="s">
        <v>13320</v>
      </c>
      <c r="B111" s="20" t="s">
        <v>13303</v>
      </c>
      <c r="C111" s="20" t="s">
        <v>13297</v>
      </c>
      <c r="D111" s="20" t="s">
        <v>13175</v>
      </c>
      <c r="E111" s="29"/>
      <c r="F111" s="29"/>
      <c r="G111" s="29"/>
      <c r="H111" s="29"/>
      <c r="I111" s="29"/>
      <c r="J111" s="29"/>
      <c r="K111" s="29"/>
      <c r="L111" s="29"/>
      <c r="M111" s="29"/>
      <c r="N111" s="29"/>
      <c r="O111" s="29"/>
      <c r="P111" s="29"/>
      <c r="Q111" s="29"/>
      <c r="R111" s="29"/>
      <c r="S111" s="29"/>
    </row>
    <row r="112" spans="1:19" ht="15.75" customHeight="1">
      <c r="A112" s="20" t="s">
        <v>13321</v>
      </c>
      <c r="B112" s="20" t="s">
        <v>13303</v>
      </c>
      <c r="C112" s="20" t="s">
        <v>13297</v>
      </c>
      <c r="D112" s="20" t="s">
        <v>13175</v>
      </c>
      <c r="E112" s="29"/>
      <c r="F112" s="29"/>
      <c r="G112" s="29"/>
      <c r="H112" s="29"/>
      <c r="I112" s="29"/>
      <c r="J112" s="29"/>
      <c r="K112" s="29"/>
      <c r="L112" s="29"/>
      <c r="M112" s="29"/>
      <c r="N112" s="29"/>
      <c r="O112" s="29"/>
      <c r="P112" s="29"/>
      <c r="Q112" s="29"/>
      <c r="R112" s="29"/>
      <c r="S112" s="29"/>
    </row>
    <row r="113" spans="1:19" ht="15.75" customHeight="1">
      <c r="A113" s="20" t="s">
        <v>13322</v>
      </c>
      <c r="B113" s="20" t="s">
        <v>13303</v>
      </c>
      <c r="C113" s="20" t="s">
        <v>13297</v>
      </c>
      <c r="D113" s="20" t="s">
        <v>13175</v>
      </c>
      <c r="E113" s="29"/>
      <c r="F113" s="29"/>
      <c r="G113" s="29"/>
      <c r="H113" s="29"/>
      <c r="I113" s="29"/>
      <c r="J113" s="29"/>
      <c r="K113" s="29"/>
      <c r="L113" s="29"/>
      <c r="M113" s="29"/>
      <c r="N113" s="29"/>
      <c r="O113" s="29"/>
      <c r="P113" s="29"/>
      <c r="Q113" s="29"/>
      <c r="R113" s="29"/>
      <c r="S113" s="29"/>
    </row>
    <row r="114" spans="1:19" ht="15.75" customHeight="1">
      <c r="A114" s="20" t="s">
        <v>13323</v>
      </c>
      <c r="B114" s="20" t="s">
        <v>13299</v>
      </c>
      <c r="C114" s="20" t="s">
        <v>13297</v>
      </c>
      <c r="D114" s="20" t="s">
        <v>13175</v>
      </c>
      <c r="E114" s="29"/>
      <c r="F114" s="29"/>
      <c r="G114" s="29"/>
      <c r="H114" s="29"/>
      <c r="I114" s="29"/>
      <c r="J114" s="29"/>
      <c r="K114" s="29"/>
      <c r="L114" s="29"/>
      <c r="M114" s="29"/>
      <c r="N114" s="29"/>
      <c r="O114" s="29"/>
      <c r="P114" s="29"/>
      <c r="Q114" s="29"/>
      <c r="R114" s="29"/>
      <c r="S114" s="29"/>
    </row>
    <row r="115" spans="1:19" ht="15.75" customHeight="1">
      <c r="A115" s="20" t="s">
        <v>13324</v>
      </c>
      <c r="B115" s="20" t="s">
        <v>13299</v>
      </c>
      <c r="C115" s="20" t="s">
        <v>13297</v>
      </c>
      <c r="D115" s="20" t="s">
        <v>13175</v>
      </c>
      <c r="E115" s="29"/>
      <c r="F115" s="29"/>
      <c r="G115" s="29"/>
      <c r="H115" s="29"/>
      <c r="I115" s="29"/>
      <c r="J115" s="29"/>
      <c r="K115" s="29"/>
      <c r="L115" s="29"/>
      <c r="M115" s="29"/>
      <c r="N115" s="29"/>
      <c r="O115" s="29"/>
      <c r="P115" s="29"/>
      <c r="Q115" s="29"/>
      <c r="R115" s="29"/>
      <c r="S115" s="29"/>
    </row>
    <row r="116" spans="1:19" ht="15.75" customHeight="1">
      <c r="A116" s="20" t="s">
        <v>13325</v>
      </c>
      <c r="B116" s="20" t="s">
        <v>13303</v>
      </c>
      <c r="C116" s="20" t="s">
        <v>13297</v>
      </c>
      <c r="D116" s="20" t="s">
        <v>13175</v>
      </c>
      <c r="E116" s="29"/>
      <c r="F116" s="29"/>
      <c r="G116" s="29"/>
      <c r="H116" s="29"/>
      <c r="I116" s="29"/>
      <c r="J116" s="29"/>
      <c r="K116" s="29"/>
      <c r="L116" s="29"/>
      <c r="M116" s="29"/>
      <c r="N116" s="29"/>
      <c r="O116" s="29"/>
      <c r="P116" s="29"/>
      <c r="Q116" s="29"/>
      <c r="R116" s="29"/>
      <c r="S116" s="29"/>
    </row>
    <row r="117" spans="1:19" ht="15.75" customHeight="1">
      <c r="A117" s="20" t="s">
        <v>13326</v>
      </c>
      <c r="B117" s="20" t="s">
        <v>13303</v>
      </c>
      <c r="C117" s="20" t="s">
        <v>13297</v>
      </c>
      <c r="D117" s="20" t="s">
        <v>13175</v>
      </c>
      <c r="E117" s="29"/>
      <c r="F117" s="29"/>
      <c r="G117" s="29"/>
      <c r="H117" s="29"/>
      <c r="I117" s="29"/>
      <c r="J117" s="29"/>
      <c r="K117" s="29"/>
      <c r="L117" s="29"/>
      <c r="M117" s="29"/>
      <c r="N117" s="29"/>
      <c r="O117" s="29"/>
      <c r="P117" s="29"/>
      <c r="Q117" s="29"/>
      <c r="R117" s="29"/>
      <c r="S117" s="29"/>
    </row>
    <row r="118" spans="1:19" ht="15.75" customHeight="1">
      <c r="A118" s="20" t="s">
        <v>13327</v>
      </c>
      <c r="B118" s="20" t="s">
        <v>13296</v>
      </c>
      <c r="C118" s="20" t="s">
        <v>13297</v>
      </c>
      <c r="D118" s="20" t="s">
        <v>13175</v>
      </c>
      <c r="E118" s="29"/>
      <c r="F118" s="29"/>
      <c r="G118" s="29"/>
      <c r="H118" s="29"/>
      <c r="I118" s="29"/>
      <c r="J118" s="29"/>
      <c r="K118" s="29"/>
      <c r="L118" s="29"/>
      <c r="M118" s="29"/>
      <c r="N118" s="29"/>
      <c r="O118" s="29"/>
      <c r="P118" s="29"/>
      <c r="Q118" s="29"/>
      <c r="R118" s="29"/>
      <c r="S118" s="29"/>
    </row>
    <row r="119" spans="1:19" ht="15.75" customHeight="1">
      <c r="A119" s="20" t="s">
        <v>13328</v>
      </c>
      <c r="B119" s="20" t="s">
        <v>13303</v>
      </c>
      <c r="C119" s="20" t="s">
        <v>13297</v>
      </c>
      <c r="D119" s="20" t="s">
        <v>13175</v>
      </c>
      <c r="E119" s="29"/>
      <c r="F119" s="29"/>
      <c r="G119" s="29"/>
      <c r="H119" s="29"/>
      <c r="I119" s="29"/>
      <c r="J119" s="29"/>
      <c r="K119" s="29"/>
      <c r="L119" s="29"/>
      <c r="M119" s="29"/>
      <c r="N119" s="29"/>
      <c r="O119" s="29"/>
      <c r="P119" s="29"/>
      <c r="Q119" s="29"/>
      <c r="R119" s="29"/>
      <c r="S119" s="29"/>
    </row>
    <row r="120" spans="1:19" ht="15.75" customHeight="1">
      <c r="A120" s="20" t="s">
        <v>13329</v>
      </c>
      <c r="B120" s="20" t="s">
        <v>13303</v>
      </c>
      <c r="C120" s="20" t="s">
        <v>13297</v>
      </c>
      <c r="D120" s="20" t="s">
        <v>13175</v>
      </c>
      <c r="E120" s="29"/>
      <c r="F120" s="29"/>
      <c r="G120" s="29"/>
      <c r="H120" s="29"/>
      <c r="I120" s="29"/>
      <c r="J120" s="29"/>
      <c r="K120" s="29"/>
      <c r="L120" s="29"/>
      <c r="M120" s="29"/>
      <c r="N120" s="29"/>
      <c r="O120" s="29"/>
      <c r="P120" s="29"/>
      <c r="Q120" s="29"/>
      <c r="R120" s="29"/>
      <c r="S120" s="29"/>
    </row>
    <row r="121" spans="1:19" ht="15.75" customHeight="1">
      <c r="A121" s="20" t="s">
        <v>13330</v>
      </c>
      <c r="B121" s="20" t="s">
        <v>13303</v>
      </c>
      <c r="C121" s="20" t="s">
        <v>13297</v>
      </c>
      <c r="D121" s="20" t="s">
        <v>13175</v>
      </c>
      <c r="E121" s="29"/>
      <c r="F121" s="29"/>
      <c r="G121" s="29"/>
      <c r="H121" s="29"/>
      <c r="I121" s="29"/>
      <c r="J121" s="29"/>
      <c r="K121" s="29"/>
      <c r="L121" s="29"/>
      <c r="M121" s="29"/>
      <c r="N121" s="29"/>
      <c r="O121" s="29"/>
      <c r="P121" s="29"/>
      <c r="Q121" s="29"/>
      <c r="R121" s="29"/>
      <c r="S121" s="29"/>
    </row>
    <row r="122" spans="1:19" ht="15.75" customHeight="1">
      <c r="A122" s="20" t="s">
        <v>13331</v>
      </c>
      <c r="B122" s="20" t="s">
        <v>13299</v>
      </c>
      <c r="C122" s="20" t="s">
        <v>13297</v>
      </c>
      <c r="D122" s="20" t="s">
        <v>13175</v>
      </c>
      <c r="E122" s="29"/>
      <c r="F122" s="29"/>
      <c r="G122" s="29"/>
      <c r="H122" s="29"/>
      <c r="I122" s="29"/>
      <c r="J122" s="29"/>
      <c r="K122" s="29"/>
      <c r="L122" s="29"/>
      <c r="M122" s="29"/>
      <c r="N122" s="29"/>
      <c r="O122" s="29"/>
      <c r="P122" s="29"/>
      <c r="Q122" s="29"/>
      <c r="R122" s="29"/>
      <c r="S122" s="29"/>
    </row>
    <row r="123" spans="1:19" ht="15.75" customHeight="1">
      <c r="A123" s="20" t="s">
        <v>13332</v>
      </c>
      <c r="B123" s="20" t="s">
        <v>13301</v>
      </c>
      <c r="C123" s="20" t="s">
        <v>13297</v>
      </c>
      <c r="D123" s="20" t="s">
        <v>13175</v>
      </c>
      <c r="E123" s="29"/>
      <c r="F123" s="29"/>
      <c r="G123" s="29"/>
      <c r="H123" s="29"/>
      <c r="I123" s="29"/>
      <c r="J123" s="29"/>
      <c r="K123" s="29"/>
      <c r="L123" s="29"/>
      <c r="M123" s="29"/>
      <c r="N123" s="29"/>
      <c r="O123" s="29"/>
      <c r="P123" s="29"/>
      <c r="Q123" s="29"/>
      <c r="R123" s="29"/>
      <c r="S123" s="29"/>
    </row>
    <row r="124" spans="1:19" ht="15.75" customHeight="1">
      <c r="A124" s="20" t="s">
        <v>13333</v>
      </c>
      <c r="B124" s="20" t="s">
        <v>13299</v>
      </c>
      <c r="C124" s="20" t="s">
        <v>13297</v>
      </c>
      <c r="D124" s="20" t="s">
        <v>13175</v>
      </c>
      <c r="E124" s="29"/>
      <c r="F124" s="29"/>
      <c r="G124" s="29"/>
      <c r="H124" s="29"/>
      <c r="I124" s="29"/>
      <c r="J124" s="29"/>
      <c r="K124" s="29"/>
      <c r="L124" s="29"/>
      <c r="M124" s="29"/>
      <c r="N124" s="29"/>
      <c r="O124" s="29"/>
      <c r="P124" s="29"/>
      <c r="Q124" s="29"/>
      <c r="R124" s="29"/>
      <c r="S124" s="29"/>
    </row>
    <row r="125" spans="1:19" ht="15.75" customHeight="1">
      <c r="A125" s="20" t="s">
        <v>13334</v>
      </c>
      <c r="B125" s="20" t="s">
        <v>13335</v>
      </c>
      <c r="C125" s="20" t="s">
        <v>13297</v>
      </c>
      <c r="D125" s="20" t="s">
        <v>13276</v>
      </c>
      <c r="E125" s="29"/>
      <c r="F125" s="29"/>
      <c r="G125" s="29"/>
      <c r="H125" s="29"/>
      <c r="I125" s="29"/>
      <c r="J125" s="29"/>
      <c r="K125" s="29"/>
      <c r="L125" s="29"/>
      <c r="M125" s="29"/>
      <c r="N125" s="29"/>
      <c r="O125" s="29"/>
      <c r="P125" s="29"/>
      <c r="Q125" s="29"/>
      <c r="R125" s="29"/>
      <c r="S125" s="29"/>
    </row>
    <row r="126" spans="1:19" ht="15.75" customHeight="1">
      <c r="A126" s="20" t="s">
        <v>13336</v>
      </c>
      <c r="B126" s="20" t="s">
        <v>13303</v>
      </c>
      <c r="C126" s="20" t="s">
        <v>13297</v>
      </c>
      <c r="D126" s="20" t="s">
        <v>13175</v>
      </c>
      <c r="E126" s="29"/>
      <c r="F126" s="29"/>
      <c r="G126" s="29"/>
      <c r="H126" s="29"/>
      <c r="I126" s="29"/>
      <c r="J126" s="29"/>
      <c r="K126" s="29"/>
      <c r="L126" s="29"/>
      <c r="M126" s="29"/>
      <c r="N126" s="29"/>
      <c r="O126" s="29"/>
      <c r="P126" s="29"/>
      <c r="Q126" s="29"/>
      <c r="R126" s="29"/>
      <c r="S126" s="29"/>
    </row>
    <row r="127" spans="1:19" ht="15.75" customHeight="1">
      <c r="A127" s="20" t="s">
        <v>13337</v>
      </c>
      <c r="B127" s="20" t="s">
        <v>13303</v>
      </c>
      <c r="C127" s="20" t="s">
        <v>13297</v>
      </c>
      <c r="D127" s="20" t="s">
        <v>13175</v>
      </c>
      <c r="E127" s="29"/>
      <c r="F127" s="29"/>
      <c r="G127" s="29"/>
      <c r="H127" s="29"/>
      <c r="I127" s="29"/>
      <c r="J127" s="29"/>
      <c r="K127" s="29"/>
      <c r="L127" s="29"/>
      <c r="M127" s="29"/>
      <c r="N127" s="29"/>
      <c r="O127" s="29"/>
      <c r="P127" s="29"/>
      <c r="Q127" s="29"/>
      <c r="R127" s="29"/>
      <c r="S127" s="29"/>
    </row>
    <row r="128" spans="1:19" ht="15.75" customHeight="1">
      <c r="A128" s="20" t="s">
        <v>13338</v>
      </c>
      <c r="B128" s="20" t="s">
        <v>13303</v>
      </c>
      <c r="C128" s="20" t="s">
        <v>13297</v>
      </c>
      <c r="D128" s="20" t="s">
        <v>13175</v>
      </c>
      <c r="E128" s="29"/>
      <c r="F128" s="29"/>
      <c r="G128" s="29"/>
      <c r="H128" s="29"/>
      <c r="I128" s="29"/>
      <c r="J128" s="29"/>
      <c r="K128" s="29"/>
      <c r="L128" s="29"/>
      <c r="M128" s="29"/>
      <c r="N128" s="29"/>
      <c r="O128" s="29"/>
      <c r="P128" s="29"/>
      <c r="Q128" s="29"/>
      <c r="R128" s="29"/>
      <c r="S128" s="29"/>
    </row>
    <row r="129" spans="1:19" ht="15.75" customHeight="1">
      <c r="A129" s="20" t="s">
        <v>13339</v>
      </c>
      <c r="B129" s="20" t="s">
        <v>13299</v>
      </c>
      <c r="C129" s="20" t="s">
        <v>13297</v>
      </c>
      <c r="D129" s="20" t="s">
        <v>13175</v>
      </c>
      <c r="E129" s="29"/>
      <c r="F129" s="29"/>
      <c r="G129" s="29"/>
      <c r="H129" s="29"/>
      <c r="I129" s="29"/>
      <c r="J129" s="29"/>
      <c r="K129" s="29"/>
      <c r="L129" s="29"/>
      <c r="M129" s="29"/>
      <c r="N129" s="29"/>
      <c r="O129" s="29"/>
      <c r="P129" s="29"/>
      <c r="Q129" s="29"/>
      <c r="R129" s="29"/>
      <c r="S129" s="29"/>
    </row>
    <row r="130" spans="1:19" ht="15.75" customHeight="1">
      <c r="A130" s="20" t="s">
        <v>13340</v>
      </c>
      <c r="B130" s="20" t="s">
        <v>13299</v>
      </c>
      <c r="C130" s="20" t="s">
        <v>13297</v>
      </c>
      <c r="D130" s="20" t="s">
        <v>13175</v>
      </c>
      <c r="E130" s="29"/>
      <c r="F130" s="29"/>
      <c r="G130" s="29"/>
      <c r="H130" s="29"/>
      <c r="I130" s="29"/>
      <c r="J130" s="29"/>
      <c r="K130" s="29"/>
      <c r="L130" s="29"/>
      <c r="M130" s="29"/>
      <c r="N130" s="29"/>
      <c r="O130" s="29"/>
      <c r="P130" s="29"/>
      <c r="Q130" s="29"/>
      <c r="R130" s="29"/>
      <c r="S130" s="29"/>
    </row>
    <row r="131" spans="1:19" ht="15.75" customHeight="1">
      <c r="A131" s="20" t="s">
        <v>13341</v>
      </c>
      <c r="B131" s="20" t="s">
        <v>13301</v>
      </c>
      <c r="C131" s="20" t="s">
        <v>13297</v>
      </c>
      <c r="D131" s="20" t="s">
        <v>13175</v>
      </c>
      <c r="E131" s="29"/>
      <c r="F131" s="29"/>
      <c r="G131" s="29"/>
      <c r="H131" s="29"/>
      <c r="I131" s="29"/>
      <c r="J131" s="29"/>
      <c r="K131" s="29"/>
      <c r="L131" s="29"/>
      <c r="M131" s="29"/>
      <c r="N131" s="29"/>
      <c r="O131" s="29"/>
      <c r="P131" s="29"/>
      <c r="Q131" s="29"/>
      <c r="R131" s="29"/>
      <c r="S131" s="29"/>
    </row>
    <row r="132" spans="1:19" ht="15.75" customHeight="1">
      <c r="A132" s="20" t="s">
        <v>13342</v>
      </c>
      <c r="B132" s="20" t="s">
        <v>13299</v>
      </c>
      <c r="C132" s="20" t="s">
        <v>13297</v>
      </c>
      <c r="D132" s="20" t="s">
        <v>13175</v>
      </c>
      <c r="E132" s="29"/>
      <c r="F132" s="29"/>
      <c r="G132" s="29"/>
      <c r="H132" s="29"/>
      <c r="I132" s="29"/>
      <c r="J132" s="29"/>
      <c r="K132" s="29"/>
      <c r="L132" s="29"/>
      <c r="M132" s="29"/>
      <c r="N132" s="29"/>
      <c r="O132" s="29"/>
      <c r="P132" s="29"/>
      <c r="Q132" s="29"/>
      <c r="R132" s="29"/>
      <c r="S132" s="29"/>
    </row>
    <row r="133" spans="1:19" ht="15.75" customHeight="1">
      <c r="A133" s="20" t="s">
        <v>13343</v>
      </c>
      <c r="B133" s="20" t="s">
        <v>13303</v>
      </c>
      <c r="C133" s="20" t="s">
        <v>13297</v>
      </c>
      <c r="D133" s="20" t="s">
        <v>13175</v>
      </c>
      <c r="E133" s="29"/>
      <c r="F133" s="29"/>
      <c r="G133" s="29"/>
      <c r="H133" s="29"/>
      <c r="I133" s="29"/>
      <c r="J133" s="29"/>
      <c r="K133" s="29"/>
      <c r="L133" s="29"/>
      <c r="M133" s="29"/>
      <c r="N133" s="29"/>
      <c r="O133" s="29"/>
      <c r="P133" s="29"/>
      <c r="Q133" s="29"/>
      <c r="R133" s="29"/>
      <c r="S133" s="29"/>
    </row>
    <row r="134" spans="1:19" ht="15.75" customHeight="1">
      <c r="A134" s="20" t="s">
        <v>13344</v>
      </c>
      <c r="B134" s="20" t="s">
        <v>13296</v>
      </c>
      <c r="C134" s="20" t="s">
        <v>13297</v>
      </c>
      <c r="D134" s="20" t="s">
        <v>13175</v>
      </c>
      <c r="E134" s="29"/>
      <c r="F134" s="29"/>
      <c r="G134" s="29"/>
      <c r="H134" s="29"/>
      <c r="I134" s="29"/>
      <c r="J134" s="29"/>
      <c r="K134" s="29"/>
      <c r="L134" s="29"/>
      <c r="M134" s="29"/>
      <c r="N134" s="29"/>
      <c r="O134" s="29"/>
      <c r="P134" s="29"/>
      <c r="Q134" s="29"/>
      <c r="R134" s="29"/>
      <c r="S134" s="29"/>
    </row>
    <row r="135" spans="1:19" ht="15.75" customHeight="1">
      <c r="A135" s="20" t="s">
        <v>13345</v>
      </c>
      <c r="B135" s="20" t="s">
        <v>13303</v>
      </c>
      <c r="C135" s="20" t="s">
        <v>13297</v>
      </c>
      <c r="D135" s="20" t="s">
        <v>13175</v>
      </c>
      <c r="E135" s="29"/>
      <c r="F135" s="29"/>
      <c r="G135" s="29"/>
      <c r="H135" s="29"/>
      <c r="I135" s="29"/>
      <c r="J135" s="29"/>
      <c r="K135" s="29"/>
      <c r="L135" s="29"/>
      <c r="M135" s="29"/>
      <c r="N135" s="29"/>
      <c r="O135" s="29"/>
      <c r="P135" s="29"/>
      <c r="Q135" s="29"/>
      <c r="R135" s="29"/>
      <c r="S135" s="29"/>
    </row>
    <row r="136" spans="1:19" ht="15.75" customHeight="1">
      <c r="A136" s="20" t="s">
        <v>13346</v>
      </c>
      <c r="B136" s="20" t="s">
        <v>13303</v>
      </c>
      <c r="C136" s="20" t="s">
        <v>13297</v>
      </c>
      <c r="D136" s="20" t="s">
        <v>13175</v>
      </c>
      <c r="E136" s="29"/>
      <c r="F136" s="29"/>
      <c r="G136" s="29"/>
      <c r="H136" s="29"/>
      <c r="I136" s="29"/>
      <c r="J136" s="29"/>
      <c r="K136" s="29"/>
      <c r="L136" s="29"/>
      <c r="M136" s="29"/>
      <c r="N136" s="29"/>
      <c r="O136" s="29"/>
      <c r="P136" s="29"/>
      <c r="Q136" s="29"/>
      <c r="R136" s="29"/>
      <c r="S136" s="29"/>
    </row>
    <row r="137" spans="1:19" ht="15.75" customHeight="1">
      <c r="A137" s="20" t="s">
        <v>13347</v>
      </c>
      <c r="B137" s="20" t="s">
        <v>13348</v>
      </c>
      <c r="C137" s="20" t="s">
        <v>13297</v>
      </c>
      <c r="D137" s="20" t="s">
        <v>13175</v>
      </c>
      <c r="E137" s="29"/>
      <c r="F137" s="29"/>
      <c r="G137" s="29"/>
      <c r="H137" s="29"/>
      <c r="I137" s="29"/>
      <c r="J137" s="29"/>
      <c r="K137" s="29"/>
      <c r="L137" s="29"/>
      <c r="M137" s="29"/>
      <c r="N137" s="29"/>
      <c r="O137" s="29"/>
      <c r="P137" s="29"/>
      <c r="Q137" s="29"/>
      <c r="R137" s="29"/>
      <c r="S137" s="29"/>
    </row>
    <row r="138" spans="1:19" ht="15.75" customHeight="1">
      <c r="A138" s="20" t="s">
        <v>13349</v>
      </c>
      <c r="B138" s="20" t="s">
        <v>13303</v>
      </c>
      <c r="C138" s="20" t="s">
        <v>13297</v>
      </c>
      <c r="D138" s="20" t="s">
        <v>13175</v>
      </c>
      <c r="E138" s="29"/>
      <c r="F138" s="29"/>
      <c r="G138" s="29"/>
      <c r="H138" s="29"/>
      <c r="I138" s="29"/>
      <c r="J138" s="29"/>
      <c r="K138" s="29"/>
      <c r="L138" s="29"/>
      <c r="M138" s="29"/>
      <c r="N138" s="29"/>
      <c r="O138" s="29"/>
      <c r="P138" s="29"/>
      <c r="Q138" s="29"/>
      <c r="R138" s="29"/>
      <c r="S138" s="29"/>
    </row>
    <row r="139" spans="1:19" ht="15.75" customHeight="1">
      <c r="A139" s="20" t="s">
        <v>13350</v>
      </c>
      <c r="B139" s="20" t="s">
        <v>13303</v>
      </c>
      <c r="C139" s="20" t="s">
        <v>13297</v>
      </c>
      <c r="D139" s="20" t="s">
        <v>13175</v>
      </c>
      <c r="E139" s="29"/>
      <c r="F139" s="29"/>
      <c r="G139" s="29"/>
      <c r="H139" s="29"/>
      <c r="I139" s="29"/>
      <c r="J139" s="29"/>
      <c r="K139" s="29"/>
      <c r="L139" s="29"/>
      <c r="M139" s="29"/>
      <c r="N139" s="29"/>
      <c r="O139" s="29"/>
      <c r="P139" s="29"/>
      <c r="Q139" s="29"/>
      <c r="R139" s="29"/>
      <c r="S139" s="29"/>
    </row>
    <row r="140" spans="1:19" ht="15.75" customHeight="1">
      <c r="A140" s="20" t="s">
        <v>13351</v>
      </c>
      <c r="B140" s="20" t="s">
        <v>13352</v>
      </c>
      <c r="C140" s="20" t="s">
        <v>13297</v>
      </c>
      <c r="D140" s="20" t="s">
        <v>13276</v>
      </c>
      <c r="E140" s="29"/>
      <c r="F140" s="29"/>
      <c r="G140" s="29"/>
      <c r="H140" s="29"/>
      <c r="I140" s="29"/>
      <c r="J140" s="29"/>
      <c r="K140" s="29"/>
      <c r="L140" s="29"/>
      <c r="M140" s="29"/>
      <c r="N140" s="29"/>
      <c r="O140" s="29"/>
      <c r="P140" s="29"/>
      <c r="Q140" s="29"/>
      <c r="R140" s="29"/>
      <c r="S140" s="29"/>
    </row>
    <row r="141" spans="1:19" ht="15.75" customHeight="1">
      <c r="A141" s="20" t="s">
        <v>13353</v>
      </c>
      <c r="B141" s="20" t="s">
        <v>13303</v>
      </c>
      <c r="C141" s="20" t="s">
        <v>13297</v>
      </c>
      <c r="D141" s="20" t="s">
        <v>13175</v>
      </c>
      <c r="E141" s="29"/>
      <c r="F141" s="29"/>
      <c r="G141" s="29"/>
      <c r="H141" s="29"/>
      <c r="I141" s="29"/>
      <c r="J141" s="29"/>
      <c r="K141" s="29"/>
      <c r="L141" s="29"/>
      <c r="M141" s="29"/>
      <c r="N141" s="29"/>
      <c r="O141" s="29"/>
      <c r="P141" s="29"/>
      <c r="Q141" s="29"/>
      <c r="R141" s="29"/>
      <c r="S141" s="29"/>
    </row>
    <row r="142" spans="1:19" ht="15.75" customHeight="1">
      <c r="A142" s="20" t="s">
        <v>13354</v>
      </c>
      <c r="B142" s="20" t="s">
        <v>13303</v>
      </c>
      <c r="C142" s="20" t="s">
        <v>13297</v>
      </c>
      <c r="D142" s="20" t="s">
        <v>13175</v>
      </c>
      <c r="E142" s="29"/>
      <c r="F142" s="29"/>
      <c r="G142" s="29"/>
      <c r="H142" s="29"/>
      <c r="I142" s="29"/>
      <c r="J142" s="29"/>
      <c r="K142" s="29"/>
      <c r="L142" s="29"/>
      <c r="M142" s="29"/>
      <c r="N142" s="29"/>
      <c r="O142" s="29"/>
      <c r="P142" s="29"/>
      <c r="Q142" s="29"/>
      <c r="R142" s="29"/>
      <c r="S142" s="29"/>
    </row>
    <row r="143" spans="1:19" ht="15.75" customHeight="1">
      <c r="A143" s="20" t="s">
        <v>13355</v>
      </c>
      <c r="B143" s="20" t="s">
        <v>13301</v>
      </c>
      <c r="C143" s="20" t="s">
        <v>13297</v>
      </c>
      <c r="D143" s="20" t="s">
        <v>13175</v>
      </c>
      <c r="E143" s="29"/>
      <c r="F143" s="29"/>
      <c r="G143" s="29"/>
      <c r="H143" s="29"/>
      <c r="I143" s="29"/>
      <c r="J143" s="29"/>
      <c r="K143" s="29"/>
      <c r="L143" s="29"/>
      <c r="M143" s="29"/>
      <c r="N143" s="29"/>
      <c r="O143" s="29"/>
      <c r="P143" s="29"/>
      <c r="Q143" s="29"/>
      <c r="R143" s="29"/>
      <c r="S143" s="29"/>
    </row>
    <row r="144" spans="1:19" ht="15.75" customHeight="1">
      <c r="A144" s="20" t="s">
        <v>13356</v>
      </c>
      <c r="B144" s="20" t="s">
        <v>13303</v>
      </c>
      <c r="C144" s="20" t="s">
        <v>13297</v>
      </c>
      <c r="D144" s="20" t="s">
        <v>13175</v>
      </c>
      <c r="E144" s="29"/>
      <c r="F144" s="29"/>
      <c r="G144" s="29"/>
      <c r="H144" s="29"/>
      <c r="I144" s="29"/>
      <c r="J144" s="29"/>
      <c r="K144" s="29"/>
      <c r="L144" s="29"/>
      <c r="M144" s="29"/>
      <c r="N144" s="29"/>
      <c r="O144" s="29"/>
      <c r="P144" s="29"/>
      <c r="Q144" s="29"/>
      <c r="R144" s="29"/>
      <c r="S144" s="29"/>
    </row>
    <row r="145" spans="1:19" ht="15.75" customHeight="1">
      <c r="A145" s="20" t="s">
        <v>13357</v>
      </c>
      <c r="B145" s="20" t="s">
        <v>13303</v>
      </c>
      <c r="C145" s="20" t="s">
        <v>13297</v>
      </c>
      <c r="D145" s="20" t="s">
        <v>13175</v>
      </c>
      <c r="E145" s="29"/>
      <c r="F145" s="29"/>
      <c r="G145" s="29"/>
      <c r="H145" s="29"/>
      <c r="I145" s="29"/>
      <c r="J145" s="29"/>
      <c r="K145" s="29"/>
      <c r="L145" s="29"/>
      <c r="M145" s="29"/>
      <c r="N145" s="29"/>
      <c r="O145" s="29"/>
      <c r="P145" s="29"/>
      <c r="Q145" s="29"/>
      <c r="R145" s="29"/>
      <c r="S145" s="29"/>
    </row>
    <row r="146" spans="1:19" ht="15.75" customHeight="1">
      <c r="A146" s="20" t="s">
        <v>13358</v>
      </c>
      <c r="B146" s="20" t="s">
        <v>13303</v>
      </c>
      <c r="C146" s="20" t="s">
        <v>13297</v>
      </c>
      <c r="D146" s="20" t="s">
        <v>13175</v>
      </c>
      <c r="E146" s="29"/>
      <c r="F146" s="29"/>
      <c r="G146" s="29"/>
      <c r="H146" s="29"/>
      <c r="I146" s="29"/>
      <c r="J146" s="29"/>
      <c r="K146" s="29"/>
      <c r="L146" s="29"/>
      <c r="M146" s="29"/>
      <c r="N146" s="29"/>
      <c r="O146" s="29"/>
      <c r="P146" s="29"/>
      <c r="Q146" s="29"/>
      <c r="R146" s="29"/>
      <c r="S146" s="29"/>
    </row>
    <row r="147" spans="1:19" ht="15.75" customHeight="1">
      <c r="A147" s="20" t="s">
        <v>13359</v>
      </c>
      <c r="B147" s="20" t="s">
        <v>13299</v>
      </c>
      <c r="C147" s="20" t="s">
        <v>13297</v>
      </c>
      <c r="D147" s="20" t="s">
        <v>13175</v>
      </c>
      <c r="E147" s="29"/>
      <c r="F147" s="29"/>
      <c r="G147" s="29"/>
      <c r="H147" s="29"/>
      <c r="I147" s="29"/>
      <c r="J147" s="29"/>
      <c r="K147" s="29"/>
      <c r="L147" s="29"/>
      <c r="M147" s="29"/>
      <c r="N147" s="29"/>
      <c r="O147" s="29"/>
      <c r="P147" s="29"/>
      <c r="Q147" s="29"/>
      <c r="R147" s="29"/>
      <c r="S147" s="29"/>
    </row>
    <row r="148" spans="1:19" ht="15.75" customHeight="1">
      <c r="A148" s="20" t="s">
        <v>13360</v>
      </c>
      <c r="B148" s="20" t="s">
        <v>13303</v>
      </c>
      <c r="C148" s="20" t="s">
        <v>13297</v>
      </c>
      <c r="D148" s="20" t="s">
        <v>13175</v>
      </c>
      <c r="E148" s="29"/>
      <c r="F148" s="29"/>
      <c r="G148" s="29"/>
      <c r="H148" s="29"/>
      <c r="I148" s="29"/>
      <c r="J148" s="29"/>
      <c r="K148" s="29"/>
      <c r="L148" s="29"/>
      <c r="M148" s="29"/>
      <c r="N148" s="29"/>
      <c r="O148" s="29"/>
      <c r="P148" s="29"/>
      <c r="Q148" s="29"/>
      <c r="R148" s="29"/>
      <c r="S148" s="29"/>
    </row>
    <row r="149" spans="1:19" ht="15.75" customHeight="1">
      <c r="A149" s="20" t="s">
        <v>13361</v>
      </c>
      <c r="B149" s="20" t="s">
        <v>13303</v>
      </c>
      <c r="C149" s="20" t="s">
        <v>13297</v>
      </c>
      <c r="D149" s="20" t="s">
        <v>13175</v>
      </c>
      <c r="E149" s="29"/>
      <c r="F149" s="29"/>
      <c r="G149" s="29"/>
      <c r="H149" s="29"/>
      <c r="I149" s="29"/>
      <c r="J149" s="29"/>
      <c r="K149" s="29"/>
      <c r="L149" s="29"/>
      <c r="M149" s="29"/>
      <c r="N149" s="29"/>
      <c r="O149" s="29"/>
      <c r="P149" s="29"/>
      <c r="Q149" s="29"/>
      <c r="R149" s="29"/>
      <c r="S149" s="29"/>
    </row>
    <row r="150" spans="1:19" ht="15.75" customHeight="1">
      <c r="A150" s="20" t="s">
        <v>13362</v>
      </c>
      <c r="B150" s="20" t="s">
        <v>13299</v>
      </c>
      <c r="C150" s="20" t="s">
        <v>13297</v>
      </c>
      <c r="D150" s="20" t="s">
        <v>13175</v>
      </c>
      <c r="E150" s="29"/>
      <c r="F150" s="29"/>
      <c r="G150" s="29"/>
      <c r="H150" s="29"/>
      <c r="I150" s="29"/>
      <c r="J150" s="29"/>
      <c r="K150" s="29"/>
      <c r="L150" s="29"/>
      <c r="M150" s="29"/>
      <c r="N150" s="29"/>
      <c r="O150" s="29"/>
      <c r="P150" s="29"/>
      <c r="Q150" s="29"/>
      <c r="R150" s="29"/>
      <c r="S150" s="29"/>
    </row>
    <row r="151" spans="1:19" ht="15.75" customHeight="1">
      <c r="A151" s="20" t="s">
        <v>13363</v>
      </c>
      <c r="B151" s="20" t="s">
        <v>13301</v>
      </c>
      <c r="C151" s="20" t="s">
        <v>13297</v>
      </c>
      <c r="D151" s="20" t="s">
        <v>13175</v>
      </c>
      <c r="E151" s="29"/>
      <c r="F151" s="29"/>
      <c r="G151" s="29"/>
      <c r="H151" s="29"/>
      <c r="I151" s="29"/>
      <c r="J151" s="29"/>
      <c r="K151" s="29"/>
      <c r="L151" s="29"/>
      <c r="M151" s="29"/>
      <c r="N151" s="29"/>
      <c r="O151" s="29"/>
      <c r="P151" s="29"/>
      <c r="Q151" s="29"/>
      <c r="R151" s="29"/>
      <c r="S151" s="29"/>
    </row>
    <row r="152" spans="1:19" ht="15.75" customHeight="1">
      <c r="A152" s="20" t="s">
        <v>13364</v>
      </c>
      <c r="B152" s="20" t="s">
        <v>13303</v>
      </c>
      <c r="C152" s="20" t="s">
        <v>13297</v>
      </c>
      <c r="D152" s="20" t="s">
        <v>13175</v>
      </c>
      <c r="E152" s="29"/>
      <c r="F152" s="29"/>
      <c r="G152" s="29"/>
      <c r="H152" s="29"/>
      <c r="I152" s="29"/>
      <c r="J152" s="29"/>
      <c r="K152" s="29"/>
      <c r="L152" s="29"/>
      <c r="M152" s="29"/>
      <c r="N152" s="29"/>
      <c r="O152" s="29"/>
      <c r="P152" s="29"/>
      <c r="Q152" s="29"/>
      <c r="R152" s="29"/>
      <c r="S152" s="29"/>
    </row>
    <row r="153" spans="1:19" ht="15.75" customHeight="1">
      <c r="A153" s="20" t="s">
        <v>13365</v>
      </c>
      <c r="B153" s="20" t="s">
        <v>13366</v>
      </c>
      <c r="C153" s="20" t="s">
        <v>13297</v>
      </c>
      <c r="D153" s="20" t="s">
        <v>13175</v>
      </c>
      <c r="E153" s="29"/>
      <c r="F153" s="29"/>
      <c r="G153" s="29"/>
      <c r="H153" s="29"/>
      <c r="I153" s="29"/>
      <c r="J153" s="29"/>
      <c r="K153" s="29"/>
      <c r="L153" s="29"/>
      <c r="M153" s="29"/>
      <c r="N153" s="29"/>
      <c r="O153" s="29"/>
      <c r="P153" s="29"/>
      <c r="Q153" s="29"/>
      <c r="R153" s="29"/>
      <c r="S153" s="29"/>
    </row>
    <row r="154" spans="1:19" ht="15.75" customHeight="1">
      <c r="A154" s="20" t="s">
        <v>13367</v>
      </c>
      <c r="B154" s="20" t="s">
        <v>13299</v>
      </c>
      <c r="C154" s="20" t="s">
        <v>13297</v>
      </c>
      <c r="D154" s="20" t="s">
        <v>13175</v>
      </c>
      <c r="E154" s="29"/>
      <c r="F154" s="29"/>
      <c r="G154" s="29"/>
      <c r="H154" s="29"/>
      <c r="I154" s="29"/>
      <c r="J154" s="29"/>
      <c r="K154" s="29"/>
      <c r="L154" s="29"/>
      <c r="M154" s="29"/>
      <c r="N154" s="29"/>
      <c r="O154" s="29"/>
      <c r="P154" s="29"/>
      <c r="Q154" s="29"/>
      <c r="R154" s="29"/>
      <c r="S154" s="29"/>
    </row>
    <row r="155" spans="1:19" ht="15.75" customHeight="1">
      <c r="A155" s="20" t="s">
        <v>13368</v>
      </c>
      <c r="B155" s="20" t="s">
        <v>13301</v>
      </c>
      <c r="C155" s="20" t="s">
        <v>13297</v>
      </c>
      <c r="D155" s="20" t="s">
        <v>13175</v>
      </c>
      <c r="E155" s="29"/>
      <c r="F155" s="29"/>
      <c r="G155" s="29"/>
      <c r="H155" s="29"/>
      <c r="I155" s="29"/>
      <c r="J155" s="29"/>
      <c r="K155" s="29"/>
      <c r="L155" s="29"/>
      <c r="M155" s="29"/>
      <c r="N155" s="29"/>
      <c r="O155" s="29"/>
      <c r="P155" s="29"/>
      <c r="Q155" s="29"/>
      <c r="R155" s="29"/>
      <c r="S155" s="29"/>
    </row>
    <row r="156" spans="1:19" ht="15.75" customHeight="1">
      <c r="A156" s="20" t="s">
        <v>13369</v>
      </c>
      <c r="B156" s="20" t="s">
        <v>13303</v>
      </c>
      <c r="C156" s="20" t="s">
        <v>13297</v>
      </c>
      <c r="D156" s="20" t="s">
        <v>13175</v>
      </c>
      <c r="E156" s="29"/>
      <c r="F156" s="29"/>
      <c r="G156" s="29"/>
      <c r="H156" s="29"/>
      <c r="I156" s="29"/>
      <c r="J156" s="29"/>
      <c r="K156" s="29"/>
      <c r="L156" s="29"/>
      <c r="M156" s="29"/>
      <c r="N156" s="29"/>
      <c r="O156" s="29"/>
      <c r="P156" s="29"/>
      <c r="Q156" s="29"/>
      <c r="R156" s="29"/>
      <c r="S156" s="29"/>
    </row>
    <row r="157" spans="1:19" ht="15.75" customHeight="1">
      <c r="A157" s="20" t="s">
        <v>13370</v>
      </c>
      <c r="B157" s="20" t="s">
        <v>13371</v>
      </c>
      <c r="C157" s="20" t="s">
        <v>13297</v>
      </c>
      <c r="D157" s="20" t="s">
        <v>13175</v>
      </c>
      <c r="E157" s="29"/>
      <c r="F157" s="29"/>
      <c r="G157" s="29"/>
      <c r="H157" s="29"/>
      <c r="I157" s="29"/>
      <c r="J157" s="29"/>
      <c r="K157" s="29"/>
      <c r="L157" s="29"/>
      <c r="M157" s="29"/>
      <c r="N157" s="29"/>
      <c r="O157" s="29"/>
      <c r="P157" s="29"/>
      <c r="Q157" s="29"/>
      <c r="R157" s="29"/>
      <c r="S157" s="29"/>
    </row>
    <row r="158" spans="1:19" ht="15.75" customHeight="1">
      <c r="A158" s="20" t="s">
        <v>13372</v>
      </c>
      <c r="B158" s="20" t="s">
        <v>13301</v>
      </c>
      <c r="C158" s="20" t="s">
        <v>13297</v>
      </c>
      <c r="D158" s="20" t="s">
        <v>13175</v>
      </c>
      <c r="E158" s="29"/>
      <c r="F158" s="29"/>
      <c r="G158" s="29"/>
      <c r="H158" s="29"/>
      <c r="I158" s="29"/>
      <c r="J158" s="29"/>
      <c r="K158" s="29"/>
      <c r="L158" s="29"/>
      <c r="M158" s="29"/>
      <c r="N158" s="29"/>
      <c r="O158" s="29"/>
      <c r="P158" s="29"/>
      <c r="Q158" s="29"/>
      <c r="R158" s="29"/>
      <c r="S158" s="29"/>
    </row>
    <row r="159" spans="1:19" ht="15.75" customHeight="1">
      <c r="A159" s="20" t="s">
        <v>13373</v>
      </c>
      <c r="B159" s="20" t="s">
        <v>13303</v>
      </c>
      <c r="C159" s="20" t="s">
        <v>13297</v>
      </c>
      <c r="D159" s="20" t="s">
        <v>13175</v>
      </c>
      <c r="E159" s="29"/>
      <c r="F159" s="29"/>
      <c r="G159" s="29"/>
      <c r="H159" s="29"/>
      <c r="I159" s="29"/>
      <c r="J159" s="29"/>
      <c r="K159" s="29"/>
      <c r="L159" s="29"/>
      <c r="M159" s="29"/>
      <c r="N159" s="29"/>
      <c r="O159" s="29"/>
      <c r="P159" s="29"/>
      <c r="Q159" s="29"/>
      <c r="R159" s="29"/>
      <c r="S159" s="29"/>
    </row>
    <row r="160" spans="1:19" ht="15.75" customHeight="1">
      <c r="A160" s="20" t="s">
        <v>13374</v>
      </c>
      <c r="B160" s="20" t="s">
        <v>13303</v>
      </c>
      <c r="C160" s="20" t="s">
        <v>13297</v>
      </c>
      <c r="D160" s="20" t="s">
        <v>13175</v>
      </c>
      <c r="E160" s="29"/>
      <c r="F160" s="29"/>
      <c r="G160" s="29"/>
      <c r="H160" s="29"/>
      <c r="I160" s="29"/>
      <c r="J160" s="29"/>
      <c r="K160" s="29"/>
      <c r="L160" s="29"/>
      <c r="M160" s="29"/>
      <c r="N160" s="29"/>
      <c r="O160" s="29"/>
      <c r="P160" s="29"/>
      <c r="Q160" s="29"/>
      <c r="R160" s="29"/>
      <c r="S160" s="29"/>
    </row>
    <row r="161" spans="1:19" ht="15.75" customHeight="1">
      <c r="A161" s="20" t="s">
        <v>13375</v>
      </c>
      <c r="B161" s="20" t="s">
        <v>13303</v>
      </c>
      <c r="C161" s="20" t="s">
        <v>13297</v>
      </c>
      <c r="D161" s="20" t="s">
        <v>13175</v>
      </c>
      <c r="E161" s="29"/>
      <c r="F161" s="29"/>
      <c r="G161" s="29"/>
      <c r="H161" s="29"/>
      <c r="I161" s="29"/>
      <c r="J161" s="29"/>
      <c r="K161" s="29"/>
      <c r="L161" s="29"/>
      <c r="M161" s="29"/>
      <c r="N161" s="29"/>
      <c r="O161" s="29"/>
      <c r="P161" s="29"/>
      <c r="Q161" s="29"/>
      <c r="R161" s="29"/>
      <c r="S161" s="29"/>
    </row>
    <row r="162" spans="1:19" ht="15.75" customHeight="1">
      <c r="A162" s="20" t="s">
        <v>13376</v>
      </c>
      <c r="B162" s="20" t="s">
        <v>13303</v>
      </c>
      <c r="C162" s="20" t="s">
        <v>13297</v>
      </c>
      <c r="D162" s="20" t="s">
        <v>13175</v>
      </c>
      <c r="E162" s="29"/>
      <c r="F162" s="29"/>
      <c r="G162" s="29"/>
      <c r="H162" s="29"/>
      <c r="I162" s="29"/>
      <c r="J162" s="29"/>
      <c r="K162" s="29"/>
      <c r="L162" s="29"/>
      <c r="M162" s="29"/>
      <c r="N162" s="29"/>
      <c r="O162" s="29"/>
      <c r="P162" s="29"/>
      <c r="Q162" s="29"/>
      <c r="R162" s="29"/>
      <c r="S162" s="29"/>
    </row>
    <row r="163" spans="1:19" ht="15.75" customHeight="1">
      <c r="A163" s="20" t="s">
        <v>13377</v>
      </c>
      <c r="B163" s="20" t="s">
        <v>13299</v>
      </c>
      <c r="C163" s="20" t="s">
        <v>13297</v>
      </c>
      <c r="D163" s="20" t="s">
        <v>13175</v>
      </c>
      <c r="E163" s="29"/>
      <c r="F163" s="29"/>
      <c r="G163" s="29"/>
      <c r="H163" s="29"/>
      <c r="I163" s="29"/>
      <c r="J163" s="29"/>
      <c r="K163" s="29"/>
      <c r="L163" s="29"/>
      <c r="M163" s="29"/>
      <c r="N163" s="29"/>
      <c r="O163" s="29"/>
      <c r="P163" s="29"/>
      <c r="Q163" s="29"/>
      <c r="R163" s="29"/>
      <c r="S163" s="29"/>
    </row>
    <row r="164" spans="1:19" ht="15.75" customHeight="1">
      <c r="A164" s="20" t="s">
        <v>13378</v>
      </c>
      <c r="B164" s="20" t="s">
        <v>13379</v>
      </c>
      <c r="C164" s="20" t="s">
        <v>13297</v>
      </c>
      <c r="D164" s="20" t="s">
        <v>13276</v>
      </c>
      <c r="E164" s="29"/>
      <c r="F164" s="29"/>
      <c r="G164" s="29"/>
      <c r="H164" s="29"/>
      <c r="I164" s="29"/>
      <c r="J164" s="29"/>
      <c r="K164" s="29"/>
      <c r="L164" s="29"/>
      <c r="M164" s="29"/>
      <c r="N164" s="29"/>
      <c r="O164" s="29"/>
      <c r="P164" s="29"/>
      <c r="Q164" s="29"/>
      <c r="R164" s="29"/>
      <c r="S164" s="29"/>
    </row>
    <row r="165" spans="1:19" ht="15.75" customHeight="1">
      <c r="A165" s="20" t="s">
        <v>13380</v>
      </c>
      <c r="B165" s="20" t="s">
        <v>13381</v>
      </c>
      <c r="C165" s="20" t="s">
        <v>13297</v>
      </c>
      <c r="D165" s="20" t="s">
        <v>13276</v>
      </c>
      <c r="E165" s="29"/>
      <c r="F165" s="29"/>
      <c r="G165" s="29"/>
      <c r="H165" s="29"/>
      <c r="I165" s="29"/>
      <c r="J165" s="29"/>
      <c r="K165" s="29"/>
      <c r="L165" s="29"/>
      <c r="M165" s="29"/>
      <c r="N165" s="29"/>
      <c r="O165" s="29"/>
      <c r="P165" s="29"/>
      <c r="Q165" s="29"/>
      <c r="R165" s="29"/>
      <c r="S165" s="29"/>
    </row>
    <row r="166" spans="1:19" ht="15.75" customHeight="1">
      <c r="A166" s="20" t="s">
        <v>13382</v>
      </c>
      <c r="B166" s="20" t="s">
        <v>13383</v>
      </c>
      <c r="C166" s="20" t="s">
        <v>13297</v>
      </c>
      <c r="D166" s="20" t="s">
        <v>13276</v>
      </c>
      <c r="E166" s="29"/>
      <c r="F166" s="29"/>
      <c r="G166" s="29"/>
      <c r="H166" s="29"/>
      <c r="I166" s="29"/>
      <c r="J166" s="29"/>
      <c r="K166" s="29"/>
      <c r="L166" s="29"/>
      <c r="M166" s="29"/>
      <c r="N166" s="29"/>
      <c r="O166" s="29"/>
      <c r="P166" s="29"/>
      <c r="Q166" s="29"/>
      <c r="R166" s="29"/>
      <c r="S166" s="29"/>
    </row>
    <row r="167" spans="1:19" ht="15.75" customHeight="1">
      <c r="A167" s="20" t="s">
        <v>13384</v>
      </c>
      <c r="B167" s="20" t="s">
        <v>13303</v>
      </c>
      <c r="C167" s="20" t="s">
        <v>13297</v>
      </c>
      <c r="D167" s="20" t="s">
        <v>13175</v>
      </c>
      <c r="E167" s="29"/>
      <c r="F167" s="29"/>
      <c r="G167" s="29"/>
      <c r="H167" s="29"/>
      <c r="I167" s="29"/>
      <c r="J167" s="29"/>
      <c r="K167" s="29"/>
      <c r="L167" s="29"/>
      <c r="M167" s="29"/>
      <c r="N167" s="29"/>
      <c r="O167" s="29"/>
      <c r="P167" s="29"/>
      <c r="Q167" s="29"/>
      <c r="R167" s="29"/>
      <c r="S167" s="29"/>
    </row>
    <row r="168" spans="1:19" ht="15.75" customHeight="1">
      <c r="A168" s="20" t="s">
        <v>13385</v>
      </c>
      <c r="B168" s="20" t="s">
        <v>13386</v>
      </c>
      <c r="C168" s="20" t="s">
        <v>13297</v>
      </c>
      <c r="D168" s="20" t="s">
        <v>13276</v>
      </c>
      <c r="E168" s="29"/>
      <c r="F168" s="29"/>
      <c r="G168" s="29"/>
      <c r="H168" s="29"/>
      <c r="I168" s="29"/>
      <c r="J168" s="29"/>
      <c r="K168" s="29"/>
      <c r="L168" s="29"/>
      <c r="M168" s="29"/>
      <c r="N168" s="29"/>
      <c r="O168" s="29"/>
      <c r="P168" s="29"/>
      <c r="Q168" s="29"/>
      <c r="R168" s="29"/>
      <c r="S168" s="29"/>
    </row>
    <row r="169" spans="1:19" ht="15.75" customHeight="1">
      <c r="A169" s="20" t="s">
        <v>13387</v>
      </c>
      <c r="B169" s="20" t="s">
        <v>13388</v>
      </c>
      <c r="C169" s="20" t="s">
        <v>13297</v>
      </c>
      <c r="D169" s="20" t="s">
        <v>13175</v>
      </c>
      <c r="E169" s="29"/>
      <c r="F169" s="29"/>
      <c r="G169" s="29"/>
      <c r="H169" s="29"/>
      <c r="I169" s="29"/>
      <c r="J169" s="29"/>
      <c r="K169" s="29"/>
      <c r="L169" s="29"/>
      <c r="M169" s="29"/>
      <c r="N169" s="29"/>
      <c r="O169" s="29"/>
      <c r="P169" s="29"/>
      <c r="Q169" s="29"/>
      <c r="R169" s="29"/>
      <c r="S169" s="29"/>
    </row>
    <row r="170" spans="1:19" ht="15.75" customHeight="1">
      <c r="A170" s="20" t="s">
        <v>13389</v>
      </c>
      <c r="B170" s="20" t="s">
        <v>13390</v>
      </c>
      <c r="C170" s="20" t="s">
        <v>13297</v>
      </c>
      <c r="D170" s="20" t="s">
        <v>13175</v>
      </c>
      <c r="E170" s="29"/>
      <c r="F170" s="29"/>
      <c r="G170" s="29"/>
      <c r="H170" s="29"/>
      <c r="I170" s="29"/>
      <c r="J170" s="29"/>
      <c r="K170" s="29"/>
      <c r="L170" s="29"/>
      <c r="M170" s="29"/>
      <c r="N170" s="29"/>
      <c r="O170" s="29"/>
      <c r="P170" s="29"/>
      <c r="Q170" s="29"/>
      <c r="R170" s="29"/>
      <c r="S170" s="29"/>
    </row>
    <row r="171" spans="1:19" ht="15.75" customHeight="1">
      <c r="A171" s="20" t="s">
        <v>13391</v>
      </c>
      <c r="B171" s="20" t="s">
        <v>13392</v>
      </c>
      <c r="C171" s="20" t="s">
        <v>13297</v>
      </c>
      <c r="D171" s="20" t="s">
        <v>13175</v>
      </c>
      <c r="E171" s="29"/>
      <c r="F171" s="29"/>
      <c r="G171" s="29"/>
      <c r="H171" s="29"/>
      <c r="I171" s="29"/>
      <c r="J171" s="29"/>
      <c r="K171" s="29"/>
      <c r="L171" s="29"/>
      <c r="M171" s="29"/>
      <c r="N171" s="29"/>
      <c r="O171" s="29"/>
      <c r="P171" s="29"/>
      <c r="Q171" s="29"/>
      <c r="R171" s="29"/>
      <c r="S171" s="29"/>
    </row>
    <row r="172" spans="1:19" ht="15.75" customHeight="1">
      <c r="A172" s="20" t="s">
        <v>13393</v>
      </c>
      <c r="B172" s="20" t="s">
        <v>13371</v>
      </c>
      <c r="C172" s="20" t="s">
        <v>13297</v>
      </c>
      <c r="D172" s="20" t="s">
        <v>13175</v>
      </c>
      <c r="E172" s="29"/>
      <c r="F172" s="29"/>
      <c r="G172" s="29"/>
      <c r="H172" s="29"/>
      <c r="I172" s="29"/>
      <c r="J172" s="29"/>
      <c r="K172" s="29"/>
      <c r="L172" s="29"/>
      <c r="M172" s="29"/>
      <c r="N172" s="29"/>
      <c r="O172" s="29"/>
      <c r="P172" s="29"/>
      <c r="Q172" s="29"/>
      <c r="R172" s="29"/>
      <c r="S172" s="29"/>
    </row>
    <row r="173" spans="1:19" ht="15.75" customHeight="1">
      <c r="A173" s="20" t="s">
        <v>13394</v>
      </c>
      <c r="B173" s="20" t="s">
        <v>13395</v>
      </c>
      <c r="C173" s="20" t="s">
        <v>13297</v>
      </c>
      <c r="D173" s="20" t="s">
        <v>13175</v>
      </c>
      <c r="E173" s="29"/>
      <c r="F173" s="29"/>
      <c r="G173" s="29"/>
      <c r="H173" s="29"/>
      <c r="I173" s="29"/>
      <c r="J173" s="29"/>
      <c r="K173" s="29"/>
      <c r="L173" s="29"/>
      <c r="M173" s="29"/>
      <c r="N173" s="29"/>
      <c r="O173" s="29"/>
      <c r="P173" s="29"/>
      <c r="Q173" s="29"/>
      <c r="R173" s="29"/>
      <c r="S173" s="29"/>
    </row>
    <row r="174" spans="1:19" ht="15.75" customHeight="1">
      <c r="A174" s="20" t="s">
        <v>13396</v>
      </c>
      <c r="B174" s="20" t="s">
        <v>13397</v>
      </c>
      <c r="C174" s="20" t="s">
        <v>13297</v>
      </c>
      <c r="D174" s="20" t="s">
        <v>13175</v>
      </c>
      <c r="E174" s="29"/>
      <c r="F174" s="29"/>
      <c r="G174" s="29"/>
      <c r="H174" s="29"/>
      <c r="I174" s="29"/>
      <c r="J174" s="29"/>
      <c r="K174" s="29"/>
      <c r="L174" s="29"/>
      <c r="M174" s="29"/>
      <c r="N174" s="29"/>
      <c r="O174" s="29"/>
      <c r="P174" s="29"/>
      <c r="Q174" s="29"/>
      <c r="R174" s="29"/>
      <c r="S174" s="29"/>
    </row>
    <row r="175" spans="1:19" ht="15.75" customHeight="1">
      <c r="A175" s="20" t="s">
        <v>13398</v>
      </c>
      <c r="B175" s="20" t="s">
        <v>13371</v>
      </c>
      <c r="C175" s="20" t="s">
        <v>13297</v>
      </c>
      <c r="D175" s="20" t="s">
        <v>13276</v>
      </c>
      <c r="E175" s="29"/>
      <c r="F175" s="29"/>
      <c r="G175" s="29"/>
      <c r="H175" s="29"/>
      <c r="I175" s="29"/>
      <c r="J175" s="29"/>
      <c r="K175" s="29"/>
      <c r="L175" s="29"/>
      <c r="M175" s="29"/>
      <c r="N175" s="29"/>
      <c r="O175" s="29"/>
      <c r="P175" s="29"/>
      <c r="Q175" s="29"/>
      <c r="R175" s="29"/>
      <c r="S175" s="29"/>
    </row>
    <row r="176" spans="1:19" ht="15.75" customHeight="1">
      <c r="A176" s="20" t="s">
        <v>13399</v>
      </c>
      <c r="B176" s="20" t="s">
        <v>13303</v>
      </c>
      <c r="C176" s="20" t="s">
        <v>13297</v>
      </c>
      <c r="D176" s="20" t="s">
        <v>13175</v>
      </c>
      <c r="E176" s="29"/>
      <c r="F176" s="29"/>
      <c r="G176" s="29"/>
      <c r="H176" s="29"/>
      <c r="I176" s="29"/>
      <c r="J176" s="29"/>
      <c r="K176" s="29"/>
      <c r="L176" s="29"/>
      <c r="M176" s="29"/>
      <c r="N176" s="29"/>
      <c r="O176" s="29"/>
      <c r="P176" s="29"/>
      <c r="Q176" s="29"/>
      <c r="R176" s="29"/>
      <c r="S176" s="29"/>
    </row>
    <row r="177" spans="1:19" ht="15.75" customHeight="1">
      <c r="A177" s="20" t="s">
        <v>13400</v>
      </c>
      <c r="B177" s="20" t="s">
        <v>13401</v>
      </c>
      <c r="C177" s="20" t="s">
        <v>13297</v>
      </c>
      <c r="D177" s="20" t="s">
        <v>13175</v>
      </c>
      <c r="E177" s="29"/>
      <c r="F177" s="29"/>
      <c r="G177" s="29"/>
      <c r="H177" s="29"/>
      <c r="I177" s="29"/>
      <c r="J177" s="29"/>
      <c r="K177" s="29"/>
      <c r="L177" s="29"/>
      <c r="M177" s="29"/>
      <c r="N177" s="29"/>
      <c r="O177" s="29"/>
      <c r="P177" s="29"/>
      <c r="Q177" s="29"/>
      <c r="R177" s="29"/>
      <c r="S177" s="29"/>
    </row>
    <row r="178" spans="1:19" ht="15.75" customHeight="1">
      <c r="A178" s="20" t="s">
        <v>13402</v>
      </c>
      <c r="B178" s="20" t="s">
        <v>13403</v>
      </c>
      <c r="C178" s="20" t="s">
        <v>13297</v>
      </c>
      <c r="D178" s="20" t="s">
        <v>13175</v>
      </c>
      <c r="E178" s="29"/>
      <c r="F178" s="29"/>
      <c r="G178" s="29"/>
      <c r="H178" s="29"/>
      <c r="I178" s="29"/>
      <c r="J178" s="29"/>
      <c r="K178" s="29"/>
      <c r="L178" s="29"/>
      <c r="M178" s="29"/>
      <c r="N178" s="29"/>
      <c r="O178" s="29"/>
      <c r="P178" s="29"/>
      <c r="Q178" s="29"/>
      <c r="R178" s="29"/>
      <c r="S178" s="29"/>
    </row>
    <row r="179" spans="1:19" ht="15.75" customHeight="1">
      <c r="A179" s="20" t="s">
        <v>13404</v>
      </c>
      <c r="B179" s="20" t="s">
        <v>13405</v>
      </c>
      <c r="C179" s="20" t="s">
        <v>13297</v>
      </c>
      <c r="D179" s="20" t="s">
        <v>13175</v>
      </c>
      <c r="E179" s="29"/>
      <c r="F179" s="29"/>
      <c r="G179" s="29"/>
      <c r="H179" s="29"/>
      <c r="I179" s="29"/>
      <c r="J179" s="29"/>
      <c r="K179" s="29"/>
      <c r="L179" s="29"/>
      <c r="M179" s="29"/>
      <c r="N179" s="29"/>
      <c r="O179" s="29"/>
      <c r="P179" s="29"/>
      <c r="Q179" s="29"/>
      <c r="R179" s="29"/>
      <c r="S179" s="29"/>
    </row>
    <row r="180" spans="1:19" ht="15.75" customHeight="1">
      <c r="A180" s="20" t="s">
        <v>13406</v>
      </c>
      <c r="B180" s="20" t="s">
        <v>13303</v>
      </c>
      <c r="C180" s="20" t="s">
        <v>13297</v>
      </c>
      <c r="D180" s="20" t="s">
        <v>13175</v>
      </c>
      <c r="E180" s="29"/>
      <c r="F180" s="29"/>
      <c r="G180" s="29"/>
      <c r="H180" s="29"/>
      <c r="I180" s="29"/>
      <c r="J180" s="29"/>
      <c r="K180" s="29"/>
      <c r="L180" s="29"/>
      <c r="M180" s="29"/>
      <c r="N180" s="29"/>
      <c r="O180" s="29"/>
      <c r="P180" s="29"/>
      <c r="Q180" s="29"/>
      <c r="R180" s="29"/>
      <c r="S180" s="29"/>
    </row>
    <row r="181" spans="1:19" ht="15.75" customHeight="1">
      <c r="A181" s="20" t="s">
        <v>13407</v>
      </c>
      <c r="B181" s="20" t="s">
        <v>13303</v>
      </c>
      <c r="C181" s="20" t="s">
        <v>13297</v>
      </c>
      <c r="D181" s="20" t="s">
        <v>13175</v>
      </c>
      <c r="E181" s="29"/>
      <c r="F181" s="29"/>
      <c r="G181" s="29"/>
      <c r="H181" s="29"/>
      <c r="I181" s="29"/>
      <c r="J181" s="29"/>
      <c r="K181" s="29"/>
      <c r="L181" s="29"/>
      <c r="M181" s="29"/>
      <c r="N181" s="29"/>
      <c r="O181" s="29"/>
      <c r="P181" s="29"/>
      <c r="Q181" s="29"/>
      <c r="R181" s="29"/>
      <c r="S181" s="29"/>
    </row>
    <row r="182" spans="1:19" ht="15.75" customHeight="1">
      <c r="A182" s="20" t="s">
        <v>13408</v>
      </c>
      <c r="B182" s="20" t="s">
        <v>13303</v>
      </c>
      <c r="C182" s="20" t="s">
        <v>13297</v>
      </c>
      <c r="D182" s="20" t="s">
        <v>13175</v>
      </c>
      <c r="E182" s="29"/>
      <c r="F182" s="29"/>
      <c r="G182" s="29"/>
      <c r="H182" s="29"/>
      <c r="I182" s="29"/>
      <c r="J182" s="29"/>
      <c r="K182" s="29"/>
      <c r="L182" s="29"/>
      <c r="M182" s="29"/>
      <c r="N182" s="29"/>
      <c r="O182" s="29"/>
      <c r="P182" s="29"/>
      <c r="Q182" s="29"/>
      <c r="R182" s="29"/>
      <c r="S182" s="29"/>
    </row>
    <row r="183" spans="1:19" ht="15.75" customHeight="1">
      <c r="A183" s="20" t="s">
        <v>13409</v>
      </c>
      <c r="B183" s="20" t="s">
        <v>13299</v>
      </c>
      <c r="C183" s="20" t="s">
        <v>13297</v>
      </c>
      <c r="D183" s="20" t="s">
        <v>13175</v>
      </c>
      <c r="E183" s="29"/>
      <c r="F183" s="29"/>
      <c r="G183" s="29"/>
      <c r="H183" s="29"/>
      <c r="I183" s="29"/>
      <c r="J183" s="29"/>
      <c r="K183" s="29"/>
      <c r="L183" s="29"/>
      <c r="M183" s="29"/>
      <c r="N183" s="29"/>
      <c r="O183" s="29"/>
      <c r="P183" s="29"/>
      <c r="Q183" s="29"/>
      <c r="R183" s="29"/>
      <c r="S183" s="29"/>
    </row>
    <row r="184" spans="1:19" ht="15.75" customHeight="1">
      <c r="A184" s="20" t="s">
        <v>13410</v>
      </c>
      <c r="B184" s="20" t="s">
        <v>13299</v>
      </c>
      <c r="C184" s="20" t="s">
        <v>13297</v>
      </c>
      <c r="D184" s="20" t="s">
        <v>13175</v>
      </c>
      <c r="E184" s="29"/>
      <c r="F184" s="29"/>
      <c r="G184" s="29"/>
      <c r="H184" s="29"/>
      <c r="I184" s="29"/>
      <c r="J184" s="29"/>
      <c r="K184" s="29"/>
      <c r="L184" s="29"/>
      <c r="M184" s="29"/>
      <c r="N184" s="29"/>
      <c r="O184" s="29"/>
      <c r="P184" s="29"/>
      <c r="Q184" s="29"/>
      <c r="R184" s="29"/>
      <c r="S184" s="29"/>
    </row>
    <row r="185" spans="1:19" ht="15.75" customHeight="1">
      <c r="A185" s="20" t="s">
        <v>13411</v>
      </c>
      <c r="B185" s="20" t="s">
        <v>13303</v>
      </c>
      <c r="C185" s="20" t="s">
        <v>13297</v>
      </c>
      <c r="D185" s="20" t="s">
        <v>13175</v>
      </c>
      <c r="E185" s="29"/>
      <c r="F185" s="29"/>
      <c r="G185" s="29"/>
      <c r="H185" s="29"/>
      <c r="I185" s="29"/>
      <c r="J185" s="29"/>
      <c r="K185" s="29"/>
      <c r="L185" s="29"/>
      <c r="M185" s="29"/>
      <c r="N185" s="29"/>
      <c r="O185" s="29"/>
      <c r="P185" s="29"/>
      <c r="Q185" s="29"/>
      <c r="R185" s="29"/>
      <c r="S185" s="29"/>
    </row>
    <row r="186" spans="1:19" ht="15.75" customHeight="1">
      <c r="A186" s="20" t="s">
        <v>13412</v>
      </c>
      <c r="B186" s="20" t="s">
        <v>13413</v>
      </c>
      <c r="C186" s="20" t="s">
        <v>13297</v>
      </c>
      <c r="D186" s="20" t="s">
        <v>13175</v>
      </c>
      <c r="E186" s="29"/>
      <c r="F186" s="29"/>
      <c r="G186" s="29"/>
      <c r="H186" s="29"/>
      <c r="I186" s="29"/>
      <c r="J186" s="29"/>
      <c r="K186" s="29"/>
      <c r="L186" s="29"/>
      <c r="M186" s="29"/>
      <c r="N186" s="29"/>
      <c r="O186" s="29"/>
      <c r="P186" s="29"/>
      <c r="Q186" s="29"/>
      <c r="R186" s="29"/>
      <c r="S186" s="29"/>
    </row>
    <row r="187" spans="1:19" ht="15.75" customHeight="1">
      <c r="A187" s="20" t="s">
        <v>13414</v>
      </c>
      <c r="B187" s="20" t="s">
        <v>13303</v>
      </c>
      <c r="C187" s="20" t="s">
        <v>13297</v>
      </c>
      <c r="D187" s="20" t="s">
        <v>13175</v>
      </c>
      <c r="E187" s="29"/>
      <c r="F187" s="29"/>
      <c r="G187" s="29"/>
      <c r="H187" s="29"/>
      <c r="I187" s="29"/>
      <c r="J187" s="29"/>
      <c r="K187" s="29"/>
      <c r="L187" s="29"/>
      <c r="M187" s="29"/>
      <c r="N187" s="29"/>
      <c r="O187" s="29"/>
      <c r="P187" s="29"/>
      <c r="Q187" s="29"/>
      <c r="R187" s="29"/>
      <c r="S187" s="29"/>
    </row>
    <row r="188" spans="1:19" ht="15.75" customHeight="1">
      <c r="A188" s="20" t="s">
        <v>13415</v>
      </c>
      <c r="B188" s="20" t="s">
        <v>13301</v>
      </c>
      <c r="C188" s="20" t="s">
        <v>13297</v>
      </c>
      <c r="D188" s="20" t="s">
        <v>13175</v>
      </c>
      <c r="E188" s="29"/>
      <c r="F188" s="29"/>
      <c r="G188" s="29"/>
      <c r="H188" s="29"/>
      <c r="I188" s="29"/>
      <c r="J188" s="29"/>
      <c r="K188" s="29"/>
      <c r="L188" s="29"/>
      <c r="M188" s="29"/>
      <c r="N188" s="29"/>
      <c r="O188" s="29"/>
      <c r="P188" s="29"/>
      <c r="Q188" s="29"/>
      <c r="R188" s="29"/>
      <c r="S188" s="29"/>
    </row>
    <row r="189" spans="1:19" ht="15.75" customHeight="1">
      <c r="A189" s="20" t="s">
        <v>13416</v>
      </c>
      <c r="B189" s="20" t="s">
        <v>13303</v>
      </c>
      <c r="C189" s="20" t="s">
        <v>13297</v>
      </c>
      <c r="D189" s="20" t="s">
        <v>13175</v>
      </c>
      <c r="E189" s="29"/>
      <c r="F189" s="29"/>
      <c r="G189" s="29"/>
      <c r="H189" s="29"/>
      <c r="I189" s="29"/>
      <c r="J189" s="29"/>
      <c r="K189" s="29"/>
      <c r="L189" s="29"/>
      <c r="M189" s="29"/>
      <c r="N189" s="29"/>
      <c r="O189" s="29"/>
      <c r="P189" s="29"/>
      <c r="Q189" s="29"/>
      <c r="R189" s="29"/>
      <c r="S189" s="29"/>
    </row>
    <row r="190" spans="1:19" ht="15.75" customHeight="1">
      <c r="A190" s="20" t="s">
        <v>13417</v>
      </c>
      <c r="B190" s="20" t="s">
        <v>13299</v>
      </c>
      <c r="C190" s="20" t="s">
        <v>13297</v>
      </c>
      <c r="D190" s="20" t="s">
        <v>13175</v>
      </c>
      <c r="E190" s="29"/>
      <c r="F190" s="29"/>
      <c r="G190" s="29"/>
      <c r="H190" s="29"/>
      <c r="I190" s="29"/>
      <c r="J190" s="29"/>
      <c r="K190" s="29"/>
      <c r="L190" s="29"/>
      <c r="M190" s="29"/>
      <c r="N190" s="29"/>
      <c r="O190" s="29"/>
      <c r="P190" s="29"/>
      <c r="Q190" s="29"/>
      <c r="R190" s="29"/>
      <c r="S190" s="29"/>
    </row>
    <row r="191" spans="1:19" ht="15.75" customHeight="1">
      <c r="A191" s="20" t="s">
        <v>13418</v>
      </c>
      <c r="B191" s="20" t="s">
        <v>13419</v>
      </c>
      <c r="C191" s="20" t="s">
        <v>13297</v>
      </c>
      <c r="D191" s="20" t="s">
        <v>13175</v>
      </c>
      <c r="E191" s="29"/>
      <c r="F191" s="29"/>
      <c r="G191" s="29"/>
      <c r="H191" s="29"/>
      <c r="I191" s="29"/>
      <c r="J191" s="29"/>
      <c r="K191" s="29"/>
      <c r="L191" s="29"/>
      <c r="M191" s="29"/>
      <c r="N191" s="29"/>
      <c r="O191" s="29"/>
      <c r="P191" s="29"/>
      <c r="Q191" s="29"/>
      <c r="R191" s="29"/>
      <c r="S191" s="29"/>
    </row>
    <row r="192" spans="1:19" ht="15.75" customHeight="1">
      <c r="A192" s="20" t="s">
        <v>13420</v>
      </c>
      <c r="B192" s="20" t="s">
        <v>13303</v>
      </c>
      <c r="C192" s="20" t="s">
        <v>13297</v>
      </c>
      <c r="D192" s="20" t="s">
        <v>13175</v>
      </c>
      <c r="E192" s="29"/>
      <c r="F192" s="29"/>
      <c r="G192" s="29"/>
      <c r="H192" s="29"/>
      <c r="I192" s="29"/>
      <c r="J192" s="29"/>
      <c r="K192" s="29"/>
      <c r="L192" s="29"/>
      <c r="M192" s="29"/>
      <c r="N192" s="29"/>
      <c r="O192" s="29"/>
      <c r="P192" s="29"/>
      <c r="Q192" s="29"/>
      <c r="R192" s="29"/>
      <c r="S192" s="29"/>
    </row>
    <row r="193" spans="1:19" ht="15.75" customHeight="1">
      <c r="A193" s="20" t="s">
        <v>13421</v>
      </c>
      <c r="B193" s="20" t="s">
        <v>13422</v>
      </c>
      <c r="C193" s="20" t="s">
        <v>13297</v>
      </c>
      <c r="D193" s="20" t="s">
        <v>13276</v>
      </c>
      <c r="E193" s="29"/>
      <c r="F193" s="29"/>
      <c r="G193" s="29"/>
      <c r="H193" s="29"/>
      <c r="I193" s="29"/>
      <c r="J193" s="29"/>
      <c r="K193" s="29"/>
      <c r="L193" s="29"/>
      <c r="M193" s="29"/>
      <c r="N193" s="29"/>
      <c r="O193" s="29"/>
      <c r="P193" s="29"/>
      <c r="Q193" s="29"/>
      <c r="R193" s="29"/>
      <c r="S193" s="29"/>
    </row>
    <row r="194" spans="1:19" ht="15.75" customHeight="1">
      <c r="A194" s="20" t="s">
        <v>13423</v>
      </c>
      <c r="B194" s="20" t="s">
        <v>13303</v>
      </c>
      <c r="C194" s="20" t="s">
        <v>13297</v>
      </c>
      <c r="D194" s="20" t="s">
        <v>13175</v>
      </c>
      <c r="E194" s="29"/>
      <c r="F194" s="29"/>
      <c r="G194" s="29"/>
      <c r="H194" s="29"/>
      <c r="I194" s="29"/>
      <c r="J194" s="29"/>
      <c r="K194" s="29"/>
      <c r="L194" s="29"/>
      <c r="M194" s="29"/>
      <c r="N194" s="29"/>
      <c r="O194" s="29"/>
      <c r="P194" s="29"/>
      <c r="Q194" s="29"/>
      <c r="R194" s="29"/>
      <c r="S194" s="29"/>
    </row>
    <row r="195" spans="1:19" ht="15.75" customHeight="1">
      <c r="A195" s="20" t="s">
        <v>13424</v>
      </c>
      <c r="B195" s="20" t="s">
        <v>13303</v>
      </c>
      <c r="C195" s="20" t="s">
        <v>13297</v>
      </c>
      <c r="D195" s="20" t="s">
        <v>13175</v>
      </c>
      <c r="E195" s="29"/>
      <c r="F195" s="29"/>
      <c r="G195" s="29"/>
      <c r="H195" s="29"/>
      <c r="I195" s="29"/>
      <c r="J195" s="29"/>
      <c r="K195" s="29"/>
      <c r="L195" s="29"/>
      <c r="M195" s="29"/>
      <c r="N195" s="29"/>
      <c r="O195" s="29"/>
      <c r="P195" s="29"/>
      <c r="Q195" s="29"/>
      <c r="R195" s="29"/>
      <c r="S195" s="29"/>
    </row>
    <row r="196" spans="1:19" ht="15.75" customHeight="1">
      <c r="A196" s="20" t="s">
        <v>13425</v>
      </c>
      <c r="B196" s="20" t="s">
        <v>13303</v>
      </c>
      <c r="C196" s="20" t="s">
        <v>13297</v>
      </c>
      <c r="D196" s="20" t="s">
        <v>13175</v>
      </c>
      <c r="E196" s="29"/>
      <c r="F196" s="29"/>
      <c r="G196" s="29"/>
      <c r="H196" s="29"/>
      <c r="I196" s="29"/>
      <c r="J196" s="29"/>
      <c r="K196" s="29"/>
      <c r="L196" s="29"/>
      <c r="M196" s="29"/>
      <c r="N196" s="29"/>
      <c r="O196" s="29"/>
      <c r="P196" s="29"/>
      <c r="Q196" s="29"/>
      <c r="R196" s="29"/>
      <c r="S196" s="29"/>
    </row>
    <row r="197" spans="1:19" ht="15.75" customHeight="1">
      <c r="A197" s="20" t="s">
        <v>13426</v>
      </c>
      <c r="B197" s="20" t="s">
        <v>13303</v>
      </c>
      <c r="C197" s="20" t="s">
        <v>13297</v>
      </c>
      <c r="D197" s="20" t="s">
        <v>13175</v>
      </c>
      <c r="E197" s="29"/>
      <c r="F197" s="29"/>
      <c r="G197" s="29"/>
      <c r="H197" s="29"/>
      <c r="I197" s="29"/>
      <c r="J197" s="29"/>
      <c r="K197" s="29"/>
      <c r="L197" s="29"/>
      <c r="M197" s="29"/>
      <c r="N197" s="29"/>
      <c r="O197" s="29"/>
      <c r="P197" s="29"/>
      <c r="Q197" s="29"/>
      <c r="R197" s="29"/>
      <c r="S197" s="29"/>
    </row>
    <row r="198" spans="1:19" ht="15.75" customHeight="1">
      <c r="A198" s="20" t="s">
        <v>13427</v>
      </c>
      <c r="B198" s="20" t="s">
        <v>13299</v>
      </c>
      <c r="C198" s="20" t="s">
        <v>13297</v>
      </c>
      <c r="D198" s="20" t="s">
        <v>13175</v>
      </c>
      <c r="E198" s="29"/>
      <c r="F198" s="29"/>
      <c r="G198" s="29"/>
      <c r="H198" s="29"/>
      <c r="I198" s="29"/>
      <c r="J198" s="29"/>
      <c r="K198" s="29"/>
      <c r="L198" s="29"/>
      <c r="M198" s="29"/>
      <c r="N198" s="29"/>
      <c r="O198" s="29"/>
      <c r="P198" s="29"/>
      <c r="Q198" s="29"/>
      <c r="R198" s="29"/>
      <c r="S198" s="29"/>
    </row>
    <row r="199" spans="1:19" ht="15.75" customHeight="1">
      <c r="A199" s="20" t="s">
        <v>13428</v>
      </c>
      <c r="B199" s="20" t="s">
        <v>13303</v>
      </c>
      <c r="C199" s="20" t="s">
        <v>13297</v>
      </c>
      <c r="D199" s="20" t="s">
        <v>13175</v>
      </c>
      <c r="E199" s="29"/>
      <c r="F199" s="29"/>
      <c r="G199" s="29"/>
      <c r="H199" s="29"/>
      <c r="I199" s="29"/>
      <c r="J199" s="29"/>
      <c r="K199" s="29"/>
      <c r="L199" s="29"/>
      <c r="M199" s="29"/>
      <c r="N199" s="29"/>
      <c r="O199" s="29"/>
      <c r="P199" s="29"/>
      <c r="Q199" s="29"/>
      <c r="R199" s="29"/>
      <c r="S199" s="29"/>
    </row>
    <row r="200" spans="1:19" ht="15.75" customHeight="1">
      <c r="A200" s="20" t="s">
        <v>13429</v>
      </c>
      <c r="B200" s="20" t="s">
        <v>13299</v>
      </c>
      <c r="C200" s="20" t="s">
        <v>13297</v>
      </c>
      <c r="D200" s="20" t="s">
        <v>13175</v>
      </c>
      <c r="E200" s="29"/>
      <c r="F200" s="29"/>
      <c r="G200" s="29"/>
      <c r="H200" s="29"/>
      <c r="I200" s="29"/>
      <c r="J200" s="29"/>
      <c r="K200" s="29"/>
      <c r="L200" s="29"/>
      <c r="M200" s="29"/>
      <c r="N200" s="29"/>
      <c r="O200" s="29"/>
      <c r="P200" s="29"/>
      <c r="Q200" s="29"/>
      <c r="R200" s="29"/>
      <c r="S200" s="29"/>
    </row>
    <row r="201" spans="1:19" ht="15.75" customHeight="1">
      <c r="A201" s="20" t="s">
        <v>13430</v>
      </c>
      <c r="B201" s="20" t="s">
        <v>13303</v>
      </c>
      <c r="C201" s="20" t="s">
        <v>13297</v>
      </c>
      <c r="D201" s="20" t="s">
        <v>13175</v>
      </c>
      <c r="E201" s="29"/>
      <c r="F201" s="29"/>
      <c r="G201" s="29"/>
      <c r="H201" s="29"/>
      <c r="I201" s="29"/>
      <c r="J201" s="29"/>
      <c r="K201" s="29"/>
      <c r="L201" s="29"/>
      <c r="M201" s="29"/>
      <c r="N201" s="29"/>
      <c r="O201" s="29"/>
      <c r="P201" s="29"/>
      <c r="Q201" s="29"/>
      <c r="R201" s="29"/>
      <c r="S201" s="29"/>
    </row>
    <row r="202" spans="1:19" ht="15.75" customHeight="1">
      <c r="A202" s="20" t="s">
        <v>13431</v>
      </c>
      <c r="B202" s="20" t="s">
        <v>13299</v>
      </c>
      <c r="C202" s="20" t="s">
        <v>13297</v>
      </c>
      <c r="D202" s="20" t="s">
        <v>13175</v>
      </c>
      <c r="E202" s="29"/>
      <c r="F202" s="29"/>
      <c r="G202" s="29"/>
      <c r="H202" s="29"/>
      <c r="I202" s="29"/>
      <c r="J202" s="29"/>
      <c r="K202" s="29"/>
      <c r="L202" s="29"/>
      <c r="M202" s="29"/>
      <c r="N202" s="29"/>
      <c r="O202" s="29"/>
      <c r="P202" s="29"/>
      <c r="Q202" s="29"/>
      <c r="R202" s="29"/>
      <c r="S202" s="29"/>
    </row>
    <row r="203" spans="1:19" ht="15.75" customHeight="1">
      <c r="A203" s="20" t="s">
        <v>13432</v>
      </c>
      <c r="B203" s="20" t="s">
        <v>13303</v>
      </c>
      <c r="C203" s="20" t="s">
        <v>13297</v>
      </c>
      <c r="D203" s="20" t="s">
        <v>13175</v>
      </c>
      <c r="E203" s="29"/>
      <c r="F203" s="29"/>
      <c r="G203" s="29"/>
      <c r="H203" s="29"/>
      <c r="I203" s="29"/>
      <c r="J203" s="29"/>
      <c r="K203" s="29"/>
      <c r="L203" s="29"/>
      <c r="M203" s="29"/>
      <c r="N203" s="29"/>
      <c r="O203" s="29"/>
      <c r="P203" s="29"/>
      <c r="Q203" s="29"/>
      <c r="R203" s="29"/>
      <c r="S203" s="29"/>
    </row>
    <row r="204" spans="1:19" ht="15.75" customHeight="1">
      <c r="A204" s="20" t="s">
        <v>13433</v>
      </c>
      <c r="B204" s="20" t="s">
        <v>13303</v>
      </c>
      <c r="C204" s="20" t="s">
        <v>13297</v>
      </c>
      <c r="D204" s="20" t="s">
        <v>13175</v>
      </c>
      <c r="E204" s="29"/>
      <c r="F204" s="29"/>
      <c r="G204" s="29"/>
      <c r="H204" s="29"/>
      <c r="I204" s="29"/>
      <c r="J204" s="29"/>
      <c r="K204" s="29"/>
      <c r="L204" s="29"/>
      <c r="M204" s="29"/>
      <c r="N204" s="29"/>
      <c r="O204" s="29"/>
      <c r="P204" s="29"/>
      <c r="Q204" s="29"/>
      <c r="R204" s="29"/>
      <c r="S204" s="29"/>
    </row>
    <row r="205" spans="1:19" ht="15.75" customHeight="1">
      <c r="A205" s="20" t="s">
        <v>13434</v>
      </c>
      <c r="B205" s="20" t="s">
        <v>13303</v>
      </c>
      <c r="C205" s="20" t="s">
        <v>13297</v>
      </c>
      <c r="D205" s="20" t="s">
        <v>13175</v>
      </c>
      <c r="E205" s="29"/>
      <c r="F205" s="29"/>
      <c r="G205" s="29"/>
      <c r="H205" s="29"/>
      <c r="I205" s="29"/>
      <c r="J205" s="29"/>
      <c r="K205" s="29"/>
      <c r="L205" s="29"/>
      <c r="M205" s="29"/>
      <c r="N205" s="29"/>
      <c r="O205" s="29"/>
      <c r="P205" s="29"/>
      <c r="Q205" s="29"/>
      <c r="R205" s="29"/>
      <c r="S205" s="29"/>
    </row>
    <row r="206" spans="1:19" ht="15.75" customHeight="1">
      <c r="A206" s="20" t="s">
        <v>13435</v>
      </c>
      <c r="B206" s="20" t="s">
        <v>13303</v>
      </c>
      <c r="C206" s="20" t="s">
        <v>13297</v>
      </c>
      <c r="D206" s="20" t="s">
        <v>13175</v>
      </c>
      <c r="E206" s="29"/>
      <c r="F206" s="29"/>
      <c r="G206" s="29"/>
      <c r="H206" s="29"/>
      <c r="I206" s="29"/>
      <c r="J206" s="29"/>
      <c r="K206" s="29"/>
      <c r="L206" s="29"/>
      <c r="M206" s="29"/>
      <c r="N206" s="29"/>
      <c r="O206" s="29"/>
      <c r="P206" s="29"/>
      <c r="Q206" s="29"/>
      <c r="R206" s="29"/>
      <c r="S206" s="29"/>
    </row>
    <row r="207" spans="1:19" ht="15.75" customHeight="1">
      <c r="A207" s="20" t="s">
        <v>13436</v>
      </c>
      <c r="B207" s="20" t="s">
        <v>13303</v>
      </c>
      <c r="C207" s="20" t="s">
        <v>13297</v>
      </c>
      <c r="D207" s="20" t="s">
        <v>13175</v>
      </c>
      <c r="E207" s="29"/>
      <c r="F207" s="29"/>
      <c r="G207" s="29"/>
      <c r="H207" s="29"/>
      <c r="I207" s="29"/>
      <c r="J207" s="29"/>
      <c r="K207" s="29"/>
      <c r="L207" s="29"/>
      <c r="M207" s="29"/>
      <c r="N207" s="29"/>
      <c r="O207" s="29"/>
      <c r="P207" s="29"/>
      <c r="Q207" s="29"/>
      <c r="R207" s="29"/>
      <c r="S207" s="29"/>
    </row>
    <row r="208" spans="1:19" ht="15.75" customHeight="1">
      <c r="A208" s="20" t="s">
        <v>13437</v>
      </c>
      <c r="B208" s="20" t="s">
        <v>13303</v>
      </c>
      <c r="C208" s="20" t="s">
        <v>13297</v>
      </c>
      <c r="D208" s="20" t="s">
        <v>13175</v>
      </c>
      <c r="E208" s="29"/>
      <c r="F208" s="29"/>
      <c r="G208" s="29"/>
      <c r="H208" s="29"/>
      <c r="I208" s="29"/>
      <c r="J208" s="29"/>
      <c r="K208" s="29"/>
      <c r="L208" s="29"/>
      <c r="M208" s="29"/>
      <c r="N208" s="29"/>
      <c r="O208" s="29"/>
      <c r="P208" s="29"/>
      <c r="Q208" s="29"/>
      <c r="R208" s="29"/>
      <c r="S208" s="29"/>
    </row>
    <row r="209" spans="1:19" ht="15.75" customHeight="1">
      <c r="A209" s="20" t="s">
        <v>13438</v>
      </c>
      <c r="B209" s="20" t="s">
        <v>13303</v>
      </c>
      <c r="C209" s="20" t="s">
        <v>13297</v>
      </c>
      <c r="D209" s="20" t="s">
        <v>13175</v>
      </c>
      <c r="E209" s="29"/>
      <c r="F209" s="29"/>
      <c r="G209" s="29"/>
      <c r="H209" s="29"/>
      <c r="I209" s="29"/>
      <c r="J209" s="29"/>
      <c r="K209" s="29"/>
      <c r="L209" s="29"/>
      <c r="M209" s="29"/>
      <c r="N209" s="29"/>
      <c r="O209" s="29"/>
      <c r="P209" s="29"/>
      <c r="Q209" s="29"/>
      <c r="R209" s="29"/>
      <c r="S209" s="29"/>
    </row>
    <row r="210" spans="1:19" ht="15.75" customHeight="1">
      <c r="A210" s="20" t="s">
        <v>13439</v>
      </c>
      <c r="B210" s="20" t="s">
        <v>13301</v>
      </c>
      <c r="C210" s="20" t="s">
        <v>13297</v>
      </c>
      <c r="D210" s="20" t="s">
        <v>13175</v>
      </c>
      <c r="E210" s="29"/>
      <c r="F210" s="29"/>
      <c r="G210" s="29"/>
      <c r="H210" s="29"/>
      <c r="I210" s="29"/>
      <c r="J210" s="29"/>
      <c r="K210" s="29"/>
      <c r="L210" s="29"/>
      <c r="M210" s="29"/>
      <c r="N210" s="29"/>
      <c r="O210" s="29"/>
      <c r="P210" s="29"/>
      <c r="Q210" s="29"/>
      <c r="R210" s="29"/>
      <c r="S210" s="29"/>
    </row>
    <row r="211" spans="1:19" ht="15.75" customHeight="1">
      <c r="A211" s="20" t="s">
        <v>13440</v>
      </c>
      <c r="B211" s="20" t="s">
        <v>13303</v>
      </c>
      <c r="C211" s="20" t="s">
        <v>13297</v>
      </c>
      <c r="D211" s="20" t="s">
        <v>13175</v>
      </c>
      <c r="E211" s="29"/>
      <c r="F211" s="29"/>
      <c r="G211" s="29"/>
      <c r="H211" s="29"/>
      <c r="I211" s="29"/>
      <c r="J211" s="29"/>
      <c r="K211" s="29"/>
      <c r="L211" s="29"/>
      <c r="M211" s="29"/>
      <c r="N211" s="29"/>
      <c r="O211" s="29"/>
      <c r="P211" s="29"/>
      <c r="Q211" s="29"/>
      <c r="R211" s="29"/>
      <c r="S211" s="29"/>
    </row>
    <row r="212" spans="1:19" ht="15.75" customHeight="1">
      <c r="A212" s="20" t="s">
        <v>13441</v>
      </c>
      <c r="B212" s="20" t="s">
        <v>13303</v>
      </c>
      <c r="C212" s="20" t="s">
        <v>13297</v>
      </c>
      <c r="D212" s="20" t="s">
        <v>13175</v>
      </c>
      <c r="E212" s="29"/>
      <c r="F212" s="29"/>
      <c r="G212" s="29"/>
      <c r="H212" s="29"/>
      <c r="I212" s="29"/>
      <c r="J212" s="29"/>
      <c r="K212" s="29"/>
      <c r="L212" s="29"/>
      <c r="M212" s="29"/>
      <c r="N212" s="29"/>
      <c r="O212" s="29"/>
      <c r="P212" s="29"/>
      <c r="Q212" s="29"/>
      <c r="R212" s="29"/>
      <c r="S212" s="29"/>
    </row>
    <row r="213" spans="1:19" ht="15.75" customHeight="1">
      <c r="A213" s="20" t="s">
        <v>13442</v>
      </c>
      <c r="B213" s="20" t="s">
        <v>13303</v>
      </c>
      <c r="C213" s="20" t="s">
        <v>13297</v>
      </c>
      <c r="D213" s="20" t="s">
        <v>13175</v>
      </c>
      <c r="E213" s="29"/>
      <c r="F213" s="29"/>
      <c r="G213" s="29"/>
      <c r="H213" s="29"/>
      <c r="I213" s="29"/>
      <c r="J213" s="29"/>
      <c r="K213" s="29"/>
      <c r="L213" s="29"/>
      <c r="M213" s="29"/>
      <c r="N213" s="29"/>
      <c r="O213" s="29"/>
      <c r="P213" s="29"/>
      <c r="Q213" s="29"/>
      <c r="R213" s="29"/>
      <c r="S213" s="29"/>
    </row>
    <row r="214" spans="1:19" ht="15.75" customHeight="1">
      <c r="A214" s="20" t="s">
        <v>13443</v>
      </c>
      <c r="B214" s="20" t="s">
        <v>13303</v>
      </c>
      <c r="C214" s="20" t="s">
        <v>13297</v>
      </c>
      <c r="D214" s="20" t="s">
        <v>13175</v>
      </c>
      <c r="E214" s="29"/>
      <c r="F214" s="29"/>
      <c r="G214" s="29"/>
      <c r="H214" s="29"/>
      <c r="I214" s="29"/>
      <c r="J214" s="29"/>
      <c r="K214" s="29"/>
      <c r="L214" s="29"/>
      <c r="M214" s="29"/>
      <c r="N214" s="29"/>
      <c r="O214" s="29"/>
      <c r="P214" s="29"/>
      <c r="Q214" s="29"/>
      <c r="R214" s="29"/>
      <c r="S214" s="29"/>
    </row>
    <row r="215" spans="1:19" ht="15.75" customHeight="1">
      <c r="A215" s="20" t="s">
        <v>13444</v>
      </c>
      <c r="B215" s="20" t="s">
        <v>13445</v>
      </c>
      <c r="C215" s="20" t="s">
        <v>13297</v>
      </c>
      <c r="D215" s="20" t="s">
        <v>13175</v>
      </c>
      <c r="E215" s="29"/>
      <c r="F215" s="29"/>
      <c r="G215" s="29"/>
      <c r="H215" s="29"/>
      <c r="I215" s="29"/>
      <c r="J215" s="29"/>
      <c r="K215" s="29"/>
      <c r="L215" s="29"/>
      <c r="M215" s="29"/>
      <c r="N215" s="29"/>
      <c r="O215" s="29"/>
      <c r="P215" s="29"/>
      <c r="Q215" s="29"/>
      <c r="R215" s="29"/>
      <c r="S215" s="29"/>
    </row>
    <row r="216" spans="1:19" ht="15.75" customHeight="1">
      <c r="A216" s="20" t="s">
        <v>13446</v>
      </c>
      <c r="B216" s="20" t="s">
        <v>13447</v>
      </c>
      <c r="C216" s="20" t="s">
        <v>13297</v>
      </c>
      <c r="D216" s="20" t="s">
        <v>13175</v>
      </c>
      <c r="E216" s="29"/>
      <c r="F216" s="29"/>
      <c r="G216" s="29"/>
      <c r="H216" s="29"/>
      <c r="I216" s="29"/>
      <c r="J216" s="29"/>
      <c r="K216" s="29"/>
      <c r="L216" s="29"/>
      <c r="M216" s="29"/>
      <c r="N216" s="29"/>
      <c r="O216" s="29"/>
      <c r="P216" s="29"/>
      <c r="Q216" s="29"/>
      <c r="R216" s="29"/>
      <c r="S216" s="29"/>
    </row>
    <row r="217" spans="1:19" ht="15.75" customHeight="1">
      <c r="A217" s="20" t="s">
        <v>13448</v>
      </c>
      <c r="B217" s="20" t="s">
        <v>13303</v>
      </c>
      <c r="C217" s="20" t="s">
        <v>13297</v>
      </c>
      <c r="D217" s="20" t="s">
        <v>13175</v>
      </c>
      <c r="E217" s="29"/>
      <c r="F217" s="29"/>
      <c r="G217" s="29"/>
      <c r="H217" s="29"/>
      <c r="I217" s="29"/>
      <c r="J217" s="29"/>
      <c r="K217" s="29"/>
      <c r="L217" s="29"/>
      <c r="M217" s="29"/>
      <c r="N217" s="29"/>
      <c r="O217" s="29"/>
      <c r="P217" s="29"/>
      <c r="Q217" s="29"/>
      <c r="R217" s="29"/>
      <c r="S217" s="29"/>
    </row>
    <row r="218" spans="1:19" ht="15.75" customHeight="1">
      <c r="A218" s="20" t="s">
        <v>13449</v>
      </c>
      <c r="B218" s="20" t="s">
        <v>13303</v>
      </c>
      <c r="C218" s="20" t="s">
        <v>13297</v>
      </c>
      <c r="D218" s="20" t="s">
        <v>13175</v>
      </c>
      <c r="E218" s="29"/>
      <c r="F218" s="29"/>
      <c r="G218" s="29"/>
      <c r="H218" s="29"/>
      <c r="I218" s="29"/>
      <c r="J218" s="29"/>
      <c r="K218" s="29"/>
      <c r="L218" s="29"/>
      <c r="M218" s="29"/>
      <c r="N218" s="29"/>
      <c r="O218" s="29"/>
      <c r="P218" s="29"/>
      <c r="Q218" s="29"/>
      <c r="R218" s="29"/>
      <c r="S218" s="29"/>
    </row>
    <row r="219" spans="1:19" ht="15.75" customHeight="1">
      <c r="A219" s="20" t="s">
        <v>13450</v>
      </c>
      <c r="B219" s="20" t="s">
        <v>13303</v>
      </c>
      <c r="C219" s="20" t="s">
        <v>13297</v>
      </c>
      <c r="D219" s="20" t="s">
        <v>13175</v>
      </c>
      <c r="E219" s="29"/>
      <c r="F219" s="29"/>
      <c r="G219" s="29"/>
      <c r="H219" s="29"/>
      <c r="I219" s="29"/>
      <c r="J219" s="29"/>
      <c r="K219" s="29"/>
      <c r="L219" s="29"/>
      <c r="M219" s="29"/>
      <c r="N219" s="29"/>
      <c r="O219" s="29"/>
      <c r="P219" s="29"/>
      <c r="Q219" s="29"/>
      <c r="R219" s="29"/>
      <c r="S219" s="29"/>
    </row>
    <row r="220" spans="1:19" ht="15.75" customHeight="1">
      <c r="A220" s="20" t="s">
        <v>13451</v>
      </c>
      <c r="B220" s="20" t="s">
        <v>13303</v>
      </c>
      <c r="C220" s="20" t="s">
        <v>13297</v>
      </c>
      <c r="D220" s="20" t="s">
        <v>13175</v>
      </c>
      <c r="E220" s="29"/>
      <c r="F220" s="29"/>
      <c r="G220" s="29"/>
      <c r="H220" s="29"/>
      <c r="I220" s="29"/>
      <c r="J220" s="29"/>
      <c r="K220" s="29"/>
      <c r="L220" s="29"/>
      <c r="M220" s="29"/>
      <c r="N220" s="29"/>
      <c r="O220" s="29"/>
      <c r="P220" s="29"/>
      <c r="Q220" s="29"/>
      <c r="R220" s="29"/>
      <c r="S220" s="29"/>
    </row>
    <row r="221" spans="1:19" ht="15.75" customHeight="1">
      <c r="A221" s="20" t="s">
        <v>13452</v>
      </c>
      <c r="B221" s="20" t="s">
        <v>13303</v>
      </c>
      <c r="C221" s="20" t="s">
        <v>13297</v>
      </c>
      <c r="D221" s="20" t="s">
        <v>13175</v>
      </c>
      <c r="E221" s="29"/>
      <c r="F221" s="29"/>
      <c r="G221" s="29"/>
      <c r="H221" s="29"/>
      <c r="I221" s="29"/>
      <c r="J221" s="29"/>
      <c r="K221" s="29"/>
      <c r="L221" s="29"/>
      <c r="M221" s="29"/>
      <c r="N221" s="29"/>
      <c r="O221" s="29"/>
      <c r="P221" s="29"/>
      <c r="Q221" s="29"/>
      <c r="R221" s="29"/>
      <c r="S221" s="29"/>
    </row>
    <row r="222" spans="1:19" ht="15.75" customHeight="1">
      <c r="A222" s="20" t="s">
        <v>13453</v>
      </c>
      <c r="B222" s="20" t="s">
        <v>13303</v>
      </c>
      <c r="C222" s="20" t="s">
        <v>13297</v>
      </c>
      <c r="D222" s="20" t="s">
        <v>13175</v>
      </c>
      <c r="E222" s="29"/>
      <c r="F222" s="29"/>
      <c r="G222" s="29"/>
      <c r="H222" s="29"/>
      <c r="I222" s="29"/>
      <c r="J222" s="29"/>
      <c r="K222" s="29"/>
      <c r="L222" s="29"/>
      <c r="M222" s="29"/>
      <c r="N222" s="29"/>
      <c r="O222" s="29"/>
      <c r="P222" s="29"/>
      <c r="Q222" s="29"/>
      <c r="R222" s="29"/>
      <c r="S222" s="29"/>
    </row>
    <row r="223" spans="1:19" ht="15.75" customHeight="1">
      <c r="A223" s="20" t="s">
        <v>13454</v>
      </c>
      <c r="B223" s="20" t="s">
        <v>13303</v>
      </c>
      <c r="C223" s="20" t="s">
        <v>13297</v>
      </c>
      <c r="D223" s="20" t="s">
        <v>13175</v>
      </c>
      <c r="E223" s="29"/>
      <c r="F223" s="29"/>
      <c r="G223" s="29"/>
      <c r="H223" s="29"/>
      <c r="I223" s="29"/>
      <c r="J223" s="29"/>
      <c r="K223" s="29"/>
      <c r="L223" s="29"/>
      <c r="M223" s="29"/>
      <c r="N223" s="29"/>
      <c r="O223" s="29"/>
      <c r="P223" s="29"/>
      <c r="Q223" s="29"/>
      <c r="R223" s="29"/>
      <c r="S223" s="29"/>
    </row>
    <row r="224" spans="1:19" ht="15.75" customHeight="1">
      <c r="A224" s="20" t="s">
        <v>13455</v>
      </c>
      <c r="B224" s="20" t="s">
        <v>13303</v>
      </c>
      <c r="C224" s="20" t="s">
        <v>13297</v>
      </c>
      <c r="D224" s="20" t="s">
        <v>13175</v>
      </c>
      <c r="E224" s="29"/>
      <c r="F224" s="29"/>
      <c r="G224" s="29"/>
      <c r="H224" s="29"/>
      <c r="I224" s="29"/>
      <c r="J224" s="29"/>
      <c r="K224" s="29"/>
      <c r="L224" s="29"/>
      <c r="M224" s="29"/>
      <c r="N224" s="29"/>
      <c r="O224" s="29"/>
      <c r="P224" s="29"/>
      <c r="Q224" s="29"/>
      <c r="R224" s="29"/>
      <c r="S224" s="29"/>
    </row>
    <row r="225" spans="1:19" ht="15.75" customHeight="1">
      <c r="A225" s="20" t="s">
        <v>13456</v>
      </c>
      <c r="B225" s="20" t="s">
        <v>13303</v>
      </c>
      <c r="C225" s="20" t="s">
        <v>13297</v>
      </c>
      <c r="D225" s="20" t="s">
        <v>13175</v>
      </c>
      <c r="E225" s="29"/>
      <c r="F225" s="29"/>
      <c r="G225" s="29"/>
      <c r="H225" s="29"/>
      <c r="I225" s="29"/>
      <c r="J225" s="29"/>
      <c r="K225" s="29"/>
      <c r="L225" s="29"/>
      <c r="M225" s="29"/>
      <c r="N225" s="29"/>
      <c r="O225" s="29"/>
      <c r="P225" s="29"/>
      <c r="Q225" s="29"/>
      <c r="R225" s="29"/>
      <c r="S225" s="29"/>
    </row>
    <row r="226" spans="1:19" ht="15.75" customHeight="1">
      <c r="A226" s="20" t="s">
        <v>13457</v>
      </c>
      <c r="B226" s="20" t="s">
        <v>13303</v>
      </c>
      <c r="C226" s="20" t="s">
        <v>13297</v>
      </c>
      <c r="D226" s="20" t="s">
        <v>13175</v>
      </c>
      <c r="E226" s="29"/>
      <c r="F226" s="29"/>
      <c r="G226" s="29"/>
      <c r="H226" s="29"/>
      <c r="I226" s="29"/>
      <c r="J226" s="29"/>
      <c r="K226" s="29"/>
      <c r="L226" s="29"/>
      <c r="M226" s="29"/>
      <c r="N226" s="29"/>
      <c r="O226" s="29"/>
      <c r="P226" s="29"/>
      <c r="Q226" s="29"/>
      <c r="R226" s="29"/>
      <c r="S226" s="29"/>
    </row>
    <row r="227" spans="1:19" ht="15.75" customHeight="1">
      <c r="A227" s="20" t="s">
        <v>13458</v>
      </c>
      <c r="B227" s="20" t="s">
        <v>13303</v>
      </c>
      <c r="C227" s="20" t="s">
        <v>13297</v>
      </c>
      <c r="D227" s="20" t="s">
        <v>13175</v>
      </c>
      <c r="E227" s="29"/>
      <c r="F227" s="29"/>
      <c r="G227" s="29"/>
      <c r="H227" s="29"/>
      <c r="I227" s="29"/>
      <c r="J227" s="29"/>
      <c r="K227" s="29"/>
      <c r="L227" s="29"/>
      <c r="M227" s="29"/>
      <c r="N227" s="29"/>
      <c r="O227" s="29"/>
      <c r="P227" s="29"/>
      <c r="Q227" s="29"/>
      <c r="R227" s="29"/>
      <c r="S227" s="29"/>
    </row>
    <row r="228" spans="1:19" ht="15.75" customHeight="1">
      <c r="A228" s="20" t="s">
        <v>13459</v>
      </c>
      <c r="B228" s="20" t="s">
        <v>13303</v>
      </c>
      <c r="C228" s="20" t="s">
        <v>13297</v>
      </c>
      <c r="D228" s="20" t="s">
        <v>13175</v>
      </c>
      <c r="E228" s="29"/>
      <c r="F228" s="29"/>
      <c r="G228" s="29"/>
      <c r="H228" s="29"/>
      <c r="I228" s="29"/>
      <c r="J228" s="29"/>
      <c r="K228" s="29"/>
      <c r="L228" s="29"/>
      <c r="M228" s="29"/>
      <c r="N228" s="29"/>
      <c r="O228" s="29"/>
      <c r="P228" s="29"/>
      <c r="Q228" s="29"/>
      <c r="R228" s="29"/>
      <c r="S228" s="29"/>
    </row>
    <row r="229" spans="1:19" ht="15.75" customHeight="1">
      <c r="A229" s="20" t="s">
        <v>13460</v>
      </c>
      <c r="B229" s="20" t="s">
        <v>13296</v>
      </c>
      <c r="C229" s="20" t="s">
        <v>13297</v>
      </c>
      <c r="D229" s="20" t="s">
        <v>13175</v>
      </c>
      <c r="E229" s="29"/>
      <c r="F229" s="29"/>
      <c r="G229" s="29"/>
      <c r="H229" s="29"/>
      <c r="I229" s="29"/>
      <c r="J229" s="29"/>
      <c r="K229" s="29"/>
      <c r="L229" s="29"/>
      <c r="M229" s="29"/>
      <c r="N229" s="29"/>
      <c r="O229" s="29"/>
      <c r="P229" s="29"/>
      <c r="Q229" s="29"/>
      <c r="R229" s="29"/>
      <c r="S229" s="29"/>
    </row>
    <row r="230" spans="1:19" ht="15.75" customHeight="1">
      <c r="A230" s="20" t="s">
        <v>13461</v>
      </c>
      <c r="B230" s="20" t="s">
        <v>13303</v>
      </c>
      <c r="C230" s="20" t="s">
        <v>13297</v>
      </c>
      <c r="D230" s="20" t="s">
        <v>13175</v>
      </c>
      <c r="E230" s="29"/>
      <c r="F230" s="29"/>
      <c r="G230" s="29"/>
      <c r="H230" s="29"/>
      <c r="I230" s="29"/>
      <c r="J230" s="29"/>
      <c r="K230" s="29"/>
      <c r="L230" s="29"/>
      <c r="M230" s="29"/>
      <c r="N230" s="29"/>
      <c r="O230" s="29"/>
      <c r="P230" s="29"/>
      <c r="Q230" s="29"/>
      <c r="R230" s="29"/>
      <c r="S230" s="29"/>
    </row>
    <row r="231" spans="1:19" ht="15.75" customHeight="1">
      <c r="A231" s="20" t="s">
        <v>13462</v>
      </c>
      <c r="B231" s="20" t="s">
        <v>13303</v>
      </c>
      <c r="C231" s="20" t="s">
        <v>13297</v>
      </c>
      <c r="D231" s="20" t="s">
        <v>13175</v>
      </c>
      <c r="E231" s="29"/>
      <c r="F231" s="29"/>
      <c r="G231" s="29"/>
      <c r="H231" s="29"/>
      <c r="I231" s="29"/>
      <c r="J231" s="29"/>
      <c r="K231" s="29"/>
      <c r="L231" s="29"/>
      <c r="M231" s="29"/>
      <c r="N231" s="29"/>
      <c r="O231" s="29"/>
      <c r="P231" s="29"/>
      <c r="Q231" s="29"/>
      <c r="R231" s="29"/>
      <c r="S231" s="29"/>
    </row>
    <row r="232" spans="1:19" ht="15.75" customHeight="1">
      <c r="A232" s="20" t="s">
        <v>13463</v>
      </c>
      <c r="B232" s="20" t="s">
        <v>13303</v>
      </c>
      <c r="C232" s="20" t="s">
        <v>13297</v>
      </c>
      <c r="D232" s="20" t="s">
        <v>13175</v>
      </c>
      <c r="E232" s="29"/>
      <c r="F232" s="29"/>
      <c r="G232" s="29"/>
      <c r="H232" s="29"/>
      <c r="I232" s="29"/>
      <c r="J232" s="29"/>
      <c r="K232" s="29"/>
      <c r="L232" s="29"/>
      <c r="M232" s="29"/>
      <c r="N232" s="29"/>
      <c r="O232" s="29"/>
      <c r="P232" s="29"/>
      <c r="Q232" s="29"/>
      <c r="R232" s="29"/>
      <c r="S232" s="29"/>
    </row>
    <row r="233" spans="1:19" ht="15.75" customHeight="1">
      <c r="A233" s="20" t="s">
        <v>13464</v>
      </c>
      <c r="B233" s="20" t="s">
        <v>13303</v>
      </c>
      <c r="C233" s="20" t="s">
        <v>13297</v>
      </c>
      <c r="D233" s="20" t="s">
        <v>13175</v>
      </c>
      <c r="E233" s="29"/>
      <c r="F233" s="29"/>
      <c r="G233" s="29"/>
      <c r="H233" s="29"/>
      <c r="I233" s="29"/>
      <c r="J233" s="29"/>
      <c r="K233" s="29"/>
      <c r="L233" s="29"/>
      <c r="M233" s="29"/>
      <c r="N233" s="29"/>
      <c r="O233" s="29"/>
      <c r="P233" s="29"/>
      <c r="Q233" s="29"/>
      <c r="R233" s="29"/>
      <c r="S233" s="29"/>
    </row>
    <row r="234" spans="1:19" ht="15.75" customHeight="1">
      <c r="A234" s="20" t="s">
        <v>13465</v>
      </c>
      <c r="B234" s="20" t="s">
        <v>13303</v>
      </c>
      <c r="C234" s="20" t="s">
        <v>13297</v>
      </c>
      <c r="D234" s="20" t="s">
        <v>13175</v>
      </c>
      <c r="E234" s="29"/>
      <c r="F234" s="29"/>
      <c r="G234" s="29"/>
      <c r="H234" s="29"/>
      <c r="I234" s="29"/>
      <c r="J234" s="29"/>
      <c r="K234" s="29"/>
      <c r="L234" s="29"/>
      <c r="M234" s="29"/>
      <c r="N234" s="29"/>
      <c r="O234" s="29"/>
      <c r="P234" s="29"/>
      <c r="Q234" s="29"/>
      <c r="R234" s="29"/>
      <c r="S234" s="29"/>
    </row>
    <row r="235" spans="1:19" ht="15.75" customHeight="1">
      <c r="A235" s="20" t="s">
        <v>13466</v>
      </c>
      <c r="B235" s="20" t="s">
        <v>13303</v>
      </c>
      <c r="C235" s="20" t="s">
        <v>13297</v>
      </c>
      <c r="D235" s="20" t="s">
        <v>13175</v>
      </c>
      <c r="E235" s="29"/>
      <c r="F235" s="29"/>
      <c r="G235" s="29"/>
      <c r="H235" s="29"/>
      <c r="I235" s="29"/>
      <c r="J235" s="29"/>
      <c r="K235" s="29"/>
      <c r="L235" s="29"/>
      <c r="M235" s="29"/>
      <c r="N235" s="29"/>
      <c r="O235" s="29"/>
      <c r="P235" s="29"/>
      <c r="Q235" s="29"/>
      <c r="R235" s="29"/>
      <c r="S235" s="29"/>
    </row>
    <row r="236" spans="1:19" ht="15.75" customHeight="1">
      <c r="A236" s="20" t="s">
        <v>13467</v>
      </c>
      <c r="B236" s="20" t="s">
        <v>13303</v>
      </c>
      <c r="C236" s="20" t="s">
        <v>13297</v>
      </c>
      <c r="D236" s="20" t="s">
        <v>13175</v>
      </c>
      <c r="E236" s="29"/>
      <c r="F236" s="29"/>
      <c r="G236" s="29"/>
      <c r="H236" s="29"/>
      <c r="I236" s="29"/>
      <c r="J236" s="29"/>
      <c r="K236" s="29"/>
      <c r="L236" s="29"/>
      <c r="M236" s="29"/>
      <c r="N236" s="29"/>
      <c r="O236" s="29"/>
      <c r="P236" s="29"/>
      <c r="Q236" s="29"/>
      <c r="R236" s="29"/>
      <c r="S236" s="29"/>
    </row>
    <row r="237" spans="1:19" ht="15.75" customHeight="1">
      <c r="A237" s="20" t="s">
        <v>13468</v>
      </c>
      <c r="B237" s="20" t="s">
        <v>13299</v>
      </c>
      <c r="C237" s="20" t="s">
        <v>13297</v>
      </c>
      <c r="D237" s="20" t="s">
        <v>13175</v>
      </c>
      <c r="E237" s="29"/>
      <c r="F237" s="29"/>
      <c r="G237" s="29"/>
      <c r="H237" s="29"/>
      <c r="I237" s="29"/>
      <c r="J237" s="29"/>
      <c r="K237" s="29"/>
      <c r="L237" s="29"/>
      <c r="M237" s="29"/>
      <c r="N237" s="29"/>
      <c r="O237" s="29"/>
      <c r="P237" s="29"/>
      <c r="Q237" s="29"/>
      <c r="R237" s="29"/>
      <c r="S237" s="29"/>
    </row>
    <row r="238" spans="1:19" ht="15.75" customHeight="1">
      <c r="A238" s="20" t="s">
        <v>13469</v>
      </c>
      <c r="B238" s="20" t="s">
        <v>13299</v>
      </c>
      <c r="C238" s="20" t="s">
        <v>13297</v>
      </c>
      <c r="D238" s="20" t="s">
        <v>13175</v>
      </c>
      <c r="E238" s="29"/>
      <c r="F238" s="29"/>
      <c r="G238" s="29"/>
      <c r="H238" s="29"/>
      <c r="I238" s="29"/>
      <c r="J238" s="29"/>
      <c r="K238" s="29"/>
      <c r="L238" s="29"/>
      <c r="M238" s="29"/>
      <c r="N238" s="29"/>
      <c r="O238" s="29"/>
      <c r="P238" s="29"/>
      <c r="Q238" s="29"/>
      <c r="R238" s="29"/>
      <c r="S238" s="29"/>
    </row>
    <row r="239" spans="1:19" ht="15.75" customHeight="1">
      <c r="A239" s="20" t="s">
        <v>13470</v>
      </c>
      <c r="B239" s="20" t="s">
        <v>13303</v>
      </c>
      <c r="C239" s="20" t="s">
        <v>13297</v>
      </c>
      <c r="D239" s="20" t="s">
        <v>13175</v>
      </c>
      <c r="E239" s="29"/>
      <c r="F239" s="29"/>
      <c r="G239" s="29"/>
      <c r="H239" s="29"/>
      <c r="I239" s="29"/>
      <c r="J239" s="29"/>
      <c r="K239" s="29"/>
      <c r="L239" s="29"/>
      <c r="M239" s="29"/>
      <c r="N239" s="29"/>
      <c r="O239" s="29"/>
      <c r="P239" s="29"/>
      <c r="Q239" s="29"/>
      <c r="R239" s="29"/>
      <c r="S239" s="29"/>
    </row>
    <row r="240" spans="1:19" ht="15.75" customHeight="1">
      <c r="A240" s="20" t="s">
        <v>13471</v>
      </c>
      <c r="B240" s="20" t="s">
        <v>13303</v>
      </c>
      <c r="C240" s="20" t="s">
        <v>13297</v>
      </c>
      <c r="D240" s="20" t="s">
        <v>13175</v>
      </c>
      <c r="E240" s="29"/>
      <c r="F240" s="29"/>
      <c r="G240" s="29"/>
      <c r="H240" s="29"/>
      <c r="I240" s="29"/>
      <c r="J240" s="29"/>
      <c r="K240" s="29"/>
      <c r="L240" s="29"/>
      <c r="M240" s="29"/>
      <c r="N240" s="29"/>
      <c r="O240" s="29"/>
      <c r="P240" s="29"/>
      <c r="Q240" s="29"/>
      <c r="R240" s="29"/>
      <c r="S240" s="29"/>
    </row>
    <row r="241" spans="1:19" ht="15.75" customHeight="1">
      <c r="A241" s="20" t="s">
        <v>13472</v>
      </c>
      <c r="B241" s="20" t="s">
        <v>13303</v>
      </c>
      <c r="C241" s="20" t="s">
        <v>13297</v>
      </c>
      <c r="D241" s="20" t="s">
        <v>13175</v>
      </c>
      <c r="E241" s="29"/>
      <c r="F241" s="29"/>
      <c r="G241" s="29"/>
      <c r="H241" s="29"/>
      <c r="I241" s="29"/>
      <c r="J241" s="29"/>
      <c r="K241" s="29"/>
      <c r="L241" s="29"/>
      <c r="M241" s="29"/>
      <c r="N241" s="29"/>
      <c r="O241" s="29"/>
      <c r="P241" s="29"/>
      <c r="Q241" s="29"/>
      <c r="R241" s="29"/>
      <c r="S241" s="29"/>
    </row>
    <row r="242" spans="1:19" ht="15.75" customHeight="1">
      <c r="A242" s="20" t="s">
        <v>13473</v>
      </c>
      <c r="B242" s="20" t="s">
        <v>13303</v>
      </c>
      <c r="C242" s="20" t="s">
        <v>13297</v>
      </c>
      <c r="D242" s="20" t="s">
        <v>13175</v>
      </c>
      <c r="E242" s="29"/>
      <c r="F242" s="29"/>
      <c r="G242" s="29"/>
      <c r="H242" s="29"/>
      <c r="I242" s="29"/>
      <c r="J242" s="29"/>
      <c r="K242" s="29"/>
      <c r="L242" s="29"/>
      <c r="M242" s="29"/>
      <c r="N242" s="29"/>
      <c r="O242" s="29"/>
      <c r="P242" s="29"/>
      <c r="Q242" s="29"/>
      <c r="R242" s="29"/>
      <c r="S242" s="29"/>
    </row>
    <row r="243" spans="1:19" ht="15.75" customHeight="1">
      <c r="A243" s="20" t="s">
        <v>13474</v>
      </c>
      <c r="B243" s="20" t="s">
        <v>13303</v>
      </c>
      <c r="C243" s="20" t="s">
        <v>13297</v>
      </c>
      <c r="D243" s="20" t="s">
        <v>13175</v>
      </c>
      <c r="E243" s="29"/>
      <c r="F243" s="29"/>
      <c r="G243" s="29"/>
      <c r="H243" s="29"/>
      <c r="I243" s="29"/>
      <c r="J243" s="29"/>
      <c r="K243" s="29"/>
      <c r="L243" s="29"/>
      <c r="M243" s="29"/>
      <c r="N243" s="29"/>
      <c r="O243" s="29"/>
      <c r="P243" s="29"/>
      <c r="Q243" s="29"/>
      <c r="R243" s="29"/>
      <c r="S243" s="29"/>
    </row>
    <row r="244" spans="1:19" ht="15.75" customHeight="1">
      <c r="A244" s="20" t="s">
        <v>13475</v>
      </c>
      <c r="B244" s="20" t="s">
        <v>13303</v>
      </c>
      <c r="C244" s="20" t="s">
        <v>13297</v>
      </c>
      <c r="D244" s="20" t="s">
        <v>13175</v>
      </c>
      <c r="E244" s="29"/>
      <c r="F244" s="29"/>
      <c r="G244" s="29"/>
      <c r="H244" s="29"/>
      <c r="I244" s="29"/>
      <c r="J244" s="29"/>
      <c r="K244" s="29"/>
      <c r="L244" s="29"/>
      <c r="M244" s="29"/>
      <c r="N244" s="29"/>
      <c r="O244" s="29"/>
      <c r="P244" s="29"/>
      <c r="Q244" s="29"/>
      <c r="R244" s="29"/>
      <c r="S244" s="29"/>
    </row>
    <row r="245" spans="1:19" ht="15.75" customHeight="1">
      <c r="A245" s="20" t="s">
        <v>13476</v>
      </c>
      <c r="B245" s="20" t="s">
        <v>13303</v>
      </c>
      <c r="C245" s="20" t="s">
        <v>13297</v>
      </c>
      <c r="D245" s="20" t="s">
        <v>13175</v>
      </c>
      <c r="E245" s="29"/>
      <c r="F245" s="29"/>
      <c r="G245" s="29"/>
      <c r="H245" s="29"/>
      <c r="I245" s="29"/>
      <c r="J245" s="29"/>
      <c r="K245" s="29"/>
      <c r="L245" s="29"/>
      <c r="M245" s="29"/>
      <c r="N245" s="29"/>
      <c r="O245" s="29"/>
      <c r="P245" s="29"/>
      <c r="Q245" s="29"/>
      <c r="R245" s="29"/>
      <c r="S245" s="29"/>
    </row>
    <row r="246" spans="1:19" ht="15.75" customHeight="1">
      <c r="A246" s="20" t="s">
        <v>13477</v>
      </c>
      <c r="B246" s="20" t="s">
        <v>13303</v>
      </c>
      <c r="C246" s="20" t="s">
        <v>13297</v>
      </c>
      <c r="D246" s="20" t="s">
        <v>13175</v>
      </c>
      <c r="E246" s="29"/>
      <c r="F246" s="29"/>
      <c r="G246" s="29"/>
      <c r="H246" s="29"/>
      <c r="I246" s="29"/>
      <c r="J246" s="29"/>
      <c r="K246" s="29"/>
      <c r="L246" s="29"/>
      <c r="M246" s="29"/>
      <c r="N246" s="29"/>
      <c r="O246" s="29"/>
      <c r="P246" s="29"/>
      <c r="Q246" s="29"/>
      <c r="R246" s="29"/>
      <c r="S246" s="29"/>
    </row>
    <row r="247" spans="1:19" ht="15.75" customHeight="1">
      <c r="A247" s="20" t="s">
        <v>13478</v>
      </c>
      <c r="B247" s="20" t="s">
        <v>13303</v>
      </c>
      <c r="C247" s="20" t="s">
        <v>13297</v>
      </c>
      <c r="D247" s="20" t="s">
        <v>13175</v>
      </c>
      <c r="E247" s="29"/>
      <c r="F247" s="29"/>
      <c r="G247" s="29"/>
      <c r="H247" s="29"/>
      <c r="I247" s="29"/>
      <c r="J247" s="29"/>
      <c r="K247" s="29"/>
      <c r="L247" s="29"/>
      <c r="M247" s="29"/>
      <c r="N247" s="29"/>
      <c r="O247" s="29"/>
      <c r="P247" s="29"/>
      <c r="Q247" s="29"/>
      <c r="R247" s="29"/>
      <c r="S247" s="29"/>
    </row>
    <row r="248" spans="1:19" ht="15.75" customHeight="1">
      <c r="A248" s="20" t="s">
        <v>13479</v>
      </c>
      <c r="B248" s="20" t="s">
        <v>13303</v>
      </c>
      <c r="C248" s="20" t="s">
        <v>13297</v>
      </c>
      <c r="D248" s="20" t="s">
        <v>13175</v>
      </c>
      <c r="E248" s="29"/>
      <c r="F248" s="29"/>
      <c r="G248" s="29"/>
      <c r="H248" s="29"/>
      <c r="I248" s="29"/>
      <c r="J248" s="29"/>
      <c r="K248" s="29"/>
      <c r="L248" s="29"/>
      <c r="M248" s="29"/>
      <c r="N248" s="29"/>
      <c r="O248" s="29"/>
      <c r="P248" s="29"/>
      <c r="Q248" s="29"/>
      <c r="R248" s="29"/>
      <c r="S248" s="29"/>
    </row>
    <row r="249" spans="1:19" ht="15.75" customHeight="1">
      <c r="A249" s="20" t="s">
        <v>13480</v>
      </c>
      <c r="B249" s="20" t="s">
        <v>13303</v>
      </c>
      <c r="C249" s="20" t="s">
        <v>13297</v>
      </c>
      <c r="D249" s="20" t="s">
        <v>13175</v>
      </c>
      <c r="E249" s="29"/>
      <c r="F249" s="29"/>
      <c r="G249" s="29"/>
      <c r="H249" s="29"/>
      <c r="I249" s="29"/>
      <c r="J249" s="29"/>
      <c r="K249" s="29"/>
      <c r="L249" s="29"/>
      <c r="M249" s="29"/>
      <c r="N249" s="29"/>
      <c r="O249" s="29"/>
      <c r="P249" s="29"/>
      <c r="Q249" s="29"/>
      <c r="R249" s="29"/>
      <c r="S249" s="29"/>
    </row>
    <row r="250" spans="1:19" ht="15.75" customHeight="1">
      <c r="A250" s="20" t="s">
        <v>13481</v>
      </c>
      <c r="B250" s="20" t="s">
        <v>13303</v>
      </c>
      <c r="C250" s="20" t="s">
        <v>13297</v>
      </c>
      <c r="D250" s="20" t="s">
        <v>13175</v>
      </c>
      <c r="E250" s="29"/>
      <c r="F250" s="29"/>
      <c r="G250" s="29"/>
      <c r="H250" s="29"/>
      <c r="I250" s="29"/>
      <c r="J250" s="29"/>
      <c r="K250" s="29"/>
      <c r="L250" s="29"/>
      <c r="M250" s="29"/>
      <c r="N250" s="29"/>
      <c r="O250" s="29"/>
      <c r="P250" s="29"/>
      <c r="Q250" s="29"/>
      <c r="R250" s="29"/>
      <c r="S250" s="29"/>
    </row>
    <row r="251" spans="1:19" ht="15.75" customHeight="1">
      <c r="A251" s="20" t="s">
        <v>13482</v>
      </c>
      <c r="B251" s="20" t="s">
        <v>13303</v>
      </c>
      <c r="C251" s="20" t="s">
        <v>13297</v>
      </c>
      <c r="D251" s="20" t="s">
        <v>13175</v>
      </c>
      <c r="E251" s="29"/>
      <c r="F251" s="29"/>
      <c r="G251" s="29"/>
      <c r="H251" s="29"/>
      <c r="I251" s="29"/>
      <c r="J251" s="29"/>
      <c r="K251" s="29"/>
      <c r="L251" s="29"/>
      <c r="M251" s="29"/>
      <c r="N251" s="29"/>
      <c r="O251" s="29"/>
      <c r="P251" s="29"/>
      <c r="Q251" s="29"/>
      <c r="R251" s="29"/>
      <c r="S251" s="29"/>
    </row>
    <row r="252" spans="1:19" ht="15.75" customHeight="1">
      <c r="A252" s="20" t="s">
        <v>13483</v>
      </c>
      <c r="B252" s="20" t="s">
        <v>13299</v>
      </c>
      <c r="C252" s="20" t="s">
        <v>13297</v>
      </c>
      <c r="D252" s="20" t="s">
        <v>13175</v>
      </c>
      <c r="E252" s="29"/>
      <c r="F252" s="29"/>
      <c r="G252" s="29"/>
      <c r="H252" s="29"/>
      <c r="I252" s="29"/>
      <c r="J252" s="29"/>
      <c r="K252" s="29"/>
      <c r="L252" s="29"/>
      <c r="M252" s="29"/>
      <c r="N252" s="29"/>
      <c r="O252" s="29"/>
      <c r="P252" s="29"/>
      <c r="Q252" s="29"/>
      <c r="R252" s="29"/>
      <c r="S252" s="29"/>
    </row>
    <row r="253" spans="1:19" ht="15.75" customHeight="1">
      <c r="A253" s="20" t="s">
        <v>13484</v>
      </c>
      <c r="B253" s="20" t="s">
        <v>13303</v>
      </c>
      <c r="C253" s="20" t="s">
        <v>13297</v>
      </c>
      <c r="D253" s="20" t="s">
        <v>13175</v>
      </c>
      <c r="E253" s="29"/>
      <c r="F253" s="29"/>
      <c r="G253" s="29"/>
      <c r="H253" s="29"/>
      <c r="I253" s="29"/>
      <c r="J253" s="29"/>
      <c r="K253" s="29"/>
      <c r="L253" s="29"/>
      <c r="M253" s="29"/>
      <c r="N253" s="29"/>
      <c r="O253" s="29"/>
      <c r="P253" s="29"/>
      <c r="Q253" s="29"/>
      <c r="R253" s="29"/>
      <c r="S253" s="29"/>
    </row>
    <row r="254" spans="1:19" ht="15.75" customHeight="1">
      <c r="A254" s="20" t="s">
        <v>13485</v>
      </c>
      <c r="B254" s="20" t="s">
        <v>13299</v>
      </c>
      <c r="C254" s="20" t="s">
        <v>13297</v>
      </c>
      <c r="D254" s="20" t="s">
        <v>13175</v>
      </c>
      <c r="E254" s="29"/>
      <c r="F254" s="29"/>
      <c r="G254" s="29"/>
      <c r="H254" s="29"/>
      <c r="I254" s="29"/>
      <c r="J254" s="29"/>
      <c r="K254" s="29"/>
      <c r="L254" s="29"/>
      <c r="M254" s="29"/>
      <c r="N254" s="29"/>
      <c r="O254" s="29"/>
      <c r="P254" s="29"/>
      <c r="Q254" s="29"/>
      <c r="R254" s="29"/>
      <c r="S254" s="29"/>
    </row>
    <row r="255" spans="1:19" ht="15.75" customHeight="1">
      <c r="A255" s="20" t="s">
        <v>13486</v>
      </c>
      <c r="B255" s="20" t="s">
        <v>13303</v>
      </c>
      <c r="C255" s="20" t="s">
        <v>13297</v>
      </c>
      <c r="D255" s="20" t="s">
        <v>13175</v>
      </c>
      <c r="E255" s="29"/>
      <c r="F255" s="29"/>
      <c r="G255" s="29"/>
      <c r="H255" s="29"/>
      <c r="I255" s="29"/>
      <c r="J255" s="29"/>
      <c r="K255" s="29"/>
      <c r="L255" s="29"/>
      <c r="M255" s="29"/>
      <c r="N255" s="29"/>
      <c r="O255" s="29"/>
      <c r="P255" s="29"/>
      <c r="Q255" s="29"/>
      <c r="R255" s="29"/>
      <c r="S255" s="29"/>
    </row>
    <row r="256" spans="1:19" ht="15.75" customHeight="1">
      <c r="A256" s="20" t="s">
        <v>13487</v>
      </c>
      <c r="B256" s="20" t="s">
        <v>13303</v>
      </c>
      <c r="C256" s="20" t="s">
        <v>13297</v>
      </c>
      <c r="D256" s="20" t="s">
        <v>13175</v>
      </c>
      <c r="E256" s="29"/>
      <c r="F256" s="29"/>
      <c r="G256" s="29"/>
      <c r="H256" s="29"/>
      <c r="I256" s="29"/>
      <c r="J256" s="29"/>
      <c r="K256" s="29"/>
      <c r="L256" s="29"/>
      <c r="M256" s="29"/>
      <c r="N256" s="29"/>
      <c r="O256" s="29"/>
      <c r="P256" s="29"/>
      <c r="Q256" s="29"/>
      <c r="R256" s="29"/>
      <c r="S256" s="29"/>
    </row>
    <row r="257" spans="1:19" ht="15.75" customHeight="1">
      <c r="A257" s="20" t="s">
        <v>13488</v>
      </c>
      <c r="B257" s="20" t="s">
        <v>13303</v>
      </c>
      <c r="C257" s="20" t="s">
        <v>13297</v>
      </c>
      <c r="D257" s="20" t="s">
        <v>13175</v>
      </c>
      <c r="E257" s="29"/>
      <c r="F257" s="29"/>
      <c r="G257" s="29"/>
      <c r="H257" s="29"/>
      <c r="I257" s="29"/>
      <c r="J257" s="29"/>
      <c r="K257" s="29"/>
      <c r="L257" s="29"/>
      <c r="M257" s="29"/>
      <c r="N257" s="29"/>
      <c r="O257" s="29"/>
      <c r="P257" s="29"/>
      <c r="Q257" s="29"/>
      <c r="R257" s="29"/>
      <c r="S257" s="29"/>
    </row>
    <row r="258" spans="1:19" ht="15.75" customHeight="1">
      <c r="A258" s="20" t="s">
        <v>13489</v>
      </c>
      <c r="B258" s="20" t="s">
        <v>13296</v>
      </c>
      <c r="C258" s="20" t="s">
        <v>13297</v>
      </c>
      <c r="D258" s="20" t="s">
        <v>13175</v>
      </c>
      <c r="E258" s="29"/>
      <c r="F258" s="29"/>
      <c r="G258" s="29"/>
      <c r="H258" s="29"/>
      <c r="I258" s="29"/>
      <c r="J258" s="29"/>
      <c r="K258" s="29"/>
      <c r="L258" s="29"/>
      <c r="M258" s="29"/>
      <c r="N258" s="29"/>
      <c r="O258" s="29"/>
      <c r="P258" s="29"/>
      <c r="Q258" s="29"/>
      <c r="R258" s="29"/>
      <c r="S258" s="29"/>
    </row>
    <row r="259" spans="1:19" ht="15.75" customHeight="1">
      <c r="A259" s="20" t="s">
        <v>13490</v>
      </c>
      <c r="B259" s="20" t="s">
        <v>13299</v>
      </c>
      <c r="C259" s="20" t="s">
        <v>13297</v>
      </c>
      <c r="D259" s="20" t="s">
        <v>13175</v>
      </c>
      <c r="E259" s="29"/>
      <c r="F259" s="29"/>
      <c r="G259" s="29"/>
      <c r="H259" s="29"/>
      <c r="I259" s="29"/>
      <c r="J259" s="29"/>
      <c r="K259" s="29"/>
      <c r="L259" s="29"/>
      <c r="M259" s="29"/>
      <c r="N259" s="29"/>
      <c r="O259" s="29"/>
      <c r="P259" s="29"/>
      <c r="Q259" s="29"/>
      <c r="R259" s="29"/>
      <c r="S259" s="29"/>
    </row>
    <row r="260" spans="1:19" ht="15.75" customHeight="1">
      <c r="A260" s="20" t="s">
        <v>13491</v>
      </c>
      <c r="B260" s="20" t="s">
        <v>13303</v>
      </c>
      <c r="C260" s="20" t="s">
        <v>13297</v>
      </c>
      <c r="D260" s="20" t="s">
        <v>13175</v>
      </c>
      <c r="E260" s="29"/>
      <c r="F260" s="29"/>
      <c r="G260" s="29"/>
      <c r="H260" s="29"/>
      <c r="I260" s="29"/>
      <c r="J260" s="29"/>
      <c r="K260" s="29"/>
      <c r="L260" s="29"/>
      <c r="M260" s="29"/>
      <c r="N260" s="29"/>
      <c r="O260" s="29"/>
      <c r="P260" s="29"/>
      <c r="Q260" s="29"/>
      <c r="R260" s="29"/>
      <c r="S260" s="29"/>
    </row>
    <row r="261" spans="1:19" ht="15.75" customHeight="1">
      <c r="A261" s="20" t="s">
        <v>13492</v>
      </c>
      <c r="B261" s="20" t="s">
        <v>13303</v>
      </c>
      <c r="C261" s="20" t="s">
        <v>13297</v>
      </c>
      <c r="D261" s="20" t="s">
        <v>13175</v>
      </c>
      <c r="E261" s="29"/>
      <c r="F261" s="29"/>
      <c r="G261" s="29"/>
      <c r="H261" s="29"/>
      <c r="I261" s="29"/>
      <c r="J261" s="29"/>
      <c r="K261" s="29"/>
      <c r="L261" s="29"/>
      <c r="M261" s="29"/>
      <c r="N261" s="29"/>
      <c r="O261" s="29"/>
      <c r="P261" s="29"/>
      <c r="Q261" s="29"/>
      <c r="R261" s="29"/>
      <c r="S261" s="29"/>
    </row>
    <row r="262" spans="1:19" ht="15.75" customHeight="1">
      <c r="A262" s="20" t="s">
        <v>13493</v>
      </c>
      <c r="B262" s="20" t="s">
        <v>13303</v>
      </c>
      <c r="C262" s="20" t="s">
        <v>13297</v>
      </c>
      <c r="D262" s="20" t="s">
        <v>13175</v>
      </c>
      <c r="E262" s="29"/>
      <c r="F262" s="29"/>
      <c r="G262" s="29"/>
      <c r="H262" s="29"/>
      <c r="I262" s="29"/>
      <c r="J262" s="29"/>
      <c r="K262" s="29"/>
      <c r="L262" s="29"/>
      <c r="M262" s="29"/>
      <c r="N262" s="29"/>
      <c r="O262" s="29"/>
      <c r="P262" s="29"/>
      <c r="Q262" s="29"/>
      <c r="R262" s="29"/>
      <c r="S262" s="29"/>
    </row>
    <row r="263" spans="1:19" ht="15.75" customHeight="1">
      <c r="A263" s="20" t="s">
        <v>13494</v>
      </c>
      <c r="B263" s="20" t="s">
        <v>13303</v>
      </c>
      <c r="C263" s="20" t="s">
        <v>13297</v>
      </c>
      <c r="D263" s="20" t="s">
        <v>13175</v>
      </c>
      <c r="E263" s="29"/>
      <c r="F263" s="29"/>
      <c r="G263" s="29"/>
      <c r="H263" s="29"/>
      <c r="I263" s="29"/>
      <c r="J263" s="29"/>
      <c r="K263" s="29"/>
      <c r="L263" s="29"/>
      <c r="M263" s="29"/>
      <c r="N263" s="29"/>
      <c r="O263" s="29"/>
      <c r="P263" s="29"/>
      <c r="Q263" s="29"/>
      <c r="R263" s="29"/>
      <c r="S263" s="29"/>
    </row>
    <row r="264" spans="1:19" ht="15.75" customHeight="1">
      <c r="A264" s="20" t="s">
        <v>13495</v>
      </c>
      <c r="B264" s="20" t="s">
        <v>13303</v>
      </c>
      <c r="C264" s="20" t="s">
        <v>13297</v>
      </c>
      <c r="D264" s="20" t="s">
        <v>13175</v>
      </c>
      <c r="E264" s="29"/>
      <c r="F264" s="29"/>
      <c r="G264" s="29"/>
      <c r="H264" s="29"/>
      <c r="I264" s="29"/>
      <c r="J264" s="29"/>
      <c r="K264" s="29"/>
      <c r="L264" s="29"/>
      <c r="M264" s="29"/>
      <c r="N264" s="29"/>
      <c r="O264" s="29"/>
      <c r="P264" s="29"/>
      <c r="Q264" s="29"/>
      <c r="R264" s="29"/>
      <c r="S264" s="29"/>
    </row>
    <row r="265" spans="1:19" ht="15.75" customHeight="1">
      <c r="A265" s="20" t="s">
        <v>13496</v>
      </c>
      <c r="B265" s="20" t="s">
        <v>13296</v>
      </c>
      <c r="C265" s="20" t="s">
        <v>13297</v>
      </c>
      <c r="D265" s="20" t="s">
        <v>13175</v>
      </c>
      <c r="E265" s="29"/>
      <c r="F265" s="29"/>
      <c r="G265" s="29"/>
      <c r="H265" s="29"/>
      <c r="I265" s="29"/>
      <c r="J265" s="29"/>
      <c r="K265" s="29"/>
      <c r="L265" s="29"/>
      <c r="M265" s="29"/>
      <c r="N265" s="29"/>
      <c r="O265" s="29"/>
      <c r="P265" s="29"/>
      <c r="Q265" s="29"/>
      <c r="R265" s="29"/>
      <c r="S265" s="29"/>
    </row>
    <row r="266" spans="1:19" ht="15.75" customHeight="1">
      <c r="A266" s="20" t="s">
        <v>13497</v>
      </c>
      <c r="B266" s="20" t="s">
        <v>13303</v>
      </c>
      <c r="C266" s="20" t="s">
        <v>13297</v>
      </c>
      <c r="D266" s="20" t="s">
        <v>13175</v>
      </c>
      <c r="E266" s="29"/>
      <c r="F266" s="29"/>
      <c r="G266" s="29"/>
      <c r="H266" s="29"/>
      <c r="I266" s="29"/>
      <c r="J266" s="29"/>
      <c r="K266" s="29"/>
      <c r="L266" s="29"/>
      <c r="M266" s="29"/>
      <c r="N266" s="29"/>
      <c r="O266" s="29"/>
      <c r="P266" s="29"/>
      <c r="Q266" s="29"/>
      <c r="R266" s="29"/>
      <c r="S266" s="29"/>
    </row>
    <row r="267" spans="1:19" ht="15.75" customHeight="1">
      <c r="A267" s="20" t="s">
        <v>13498</v>
      </c>
      <c r="B267" s="20" t="s">
        <v>13303</v>
      </c>
      <c r="C267" s="20" t="s">
        <v>13297</v>
      </c>
      <c r="D267" s="20" t="s">
        <v>13175</v>
      </c>
      <c r="E267" s="29"/>
      <c r="F267" s="29"/>
      <c r="G267" s="29"/>
      <c r="H267" s="29"/>
      <c r="I267" s="29"/>
      <c r="J267" s="29"/>
      <c r="K267" s="29"/>
      <c r="L267" s="29"/>
      <c r="M267" s="29"/>
      <c r="N267" s="29"/>
      <c r="O267" s="29"/>
      <c r="P267" s="29"/>
      <c r="Q267" s="29"/>
      <c r="R267" s="29"/>
      <c r="S267" s="29"/>
    </row>
    <row r="268" spans="1:19" ht="15.75" customHeight="1">
      <c r="A268" s="20" t="s">
        <v>13499</v>
      </c>
      <c r="B268" s="20" t="s">
        <v>13303</v>
      </c>
      <c r="C268" s="20" t="s">
        <v>13297</v>
      </c>
      <c r="D268" s="20" t="s">
        <v>13175</v>
      </c>
      <c r="E268" s="29"/>
      <c r="F268" s="29"/>
      <c r="G268" s="29"/>
      <c r="H268" s="29"/>
      <c r="I268" s="29"/>
      <c r="J268" s="29"/>
      <c r="K268" s="29"/>
      <c r="L268" s="29"/>
      <c r="M268" s="29"/>
      <c r="N268" s="29"/>
      <c r="O268" s="29"/>
      <c r="P268" s="29"/>
      <c r="Q268" s="29"/>
      <c r="R268" s="29"/>
      <c r="S268" s="29"/>
    </row>
    <row r="269" spans="1:19" ht="15.75" customHeight="1">
      <c r="A269" s="20" t="s">
        <v>13500</v>
      </c>
      <c r="B269" s="20" t="s">
        <v>13303</v>
      </c>
      <c r="C269" s="20" t="s">
        <v>13297</v>
      </c>
      <c r="D269" s="20" t="s">
        <v>13175</v>
      </c>
      <c r="E269" s="29"/>
      <c r="F269" s="29"/>
      <c r="G269" s="29"/>
      <c r="H269" s="29"/>
      <c r="I269" s="29"/>
      <c r="J269" s="29"/>
      <c r="K269" s="29"/>
      <c r="L269" s="29"/>
      <c r="M269" s="29"/>
      <c r="N269" s="29"/>
      <c r="O269" s="29"/>
      <c r="P269" s="29"/>
      <c r="Q269" s="29"/>
      <c r="R269" s="29"/>
      <c r="S269" s="29"/>
    </row>
    <row r="270" spans="1:19" ht="15.75" customHeight="1">
      <c r="A270" s="20" t="s">
        <v>13501</v>
      </c>
      <c r="B270" s="20" t="s">
        <v>13303</v>
      </c>
      <c r="C270" s="20" t="s">
        <v>13297</v>
      </c>
      <c r="D270" s="20" t="s">
        <v>13175</v>
      </c>
      <c r="E270" s="29"/>
      <c r="F270" s="29"/>
      <c r="G270" s="29"/>
      <c r="H270" s="29"/>
      <c r="I270" s="29"/>
      <c r="J270" s="29"/>
      <c r="K270" s="29"/>
      <c r="L270" s="29"/>
      <c r="M270" s="29"/>
      <c r="N270" s="29"/>
      <c r="O270" s="29"/>
      <c r="P270" s="29"/>
      <c r="Q270" s="29"/>
      <c r="R270" s="29"/>
      <c r="S270" s="29"/>
    </row>
    <row r="271" spans="1:19" ht="15.75" customHeight="1">
      <c r="A271" s="20" t="s">
        <v>13502</v>
      </c>
      <c r="B271" s="20" t="s">
        <v>13303</v>
      </c>
      <c r="C271" s="20" t="s">
        <v>13297</v>
      </c>
      <c r="D271" s="20" t="s">
        <v>13175</v>
      </c>
      <c r="E271" s="29"/>
      <c r="F271" s="29"/>
      <c r="G271" s="29"/>
      <c r="H271" s="29"/>
      <c r="I271" s="29"/>
      <c r="J271" s="29"/>
      <c r="K271" s="29"/>
      <c r="L271" s="29"/>
      <c r="M271" s="29"/>
      <c r="N271" s="29"/>
      <c r="O271" s="29"/>
      <c r="P271" s="29"/>
      <c r="Q271" s="29"/>
      <c r="R271" s="29"/>
      <c r="S271" s="29"/>
    </row>
    <row r="272" spans="1:19" ht="15.75" customHeight="1">
      <c r="A272" s="20" t="s">
        <v>13503</v>
      </c>
      <c r="B272" s="20" t="s">
        <v>13303</v>
      </c>
      <c r="C272" s="20" t="s">
        <v>13297</v>
      </c>
      <c r="D272" s="20" t="s">
        <v>13175</v>
      </c>
      <c r="E272" s="29"/>
      <c r="F272" s="29"/>
      <c r="G272" s="29"/>
      <c r="H272" s="29"/>
      <c r="I272" s="29"/>
      <c r="J272" s="29"/>
      <c r="K272" s="29"/>
      <c r="L272" s="29"/>
      <c r="M272" s="29"/>
      <c r="N272" s="29"/>
      <c r="O272" s="29"/>
      <c r="P272" s="29"/>
      <c r="Q272" s="29"/>
      <c r="R272" s="29"/>
      <c r="S272" s="29"/>
    </row>
    <row r="273" spans="1:19" ht="15.75" customHeight="1">
      <c r="A273" s="20" t="s">
        <v>13504</v>
      </c>
      <c r="B273" s="20" t="s">
        <v>13303</v>
      </c>
      <c r="C273" s="20" t="s">
        <v>13297</v>
      </c>
      <c r="D273" s="20" t="s">
        <v>13175</v>
      </c>
      <c r="E273" s="29"/>
      <c r="F273" s="29"/>
      <c r="G273" s="29"/>
      <c r="H273" s="29"/>
      <c r="I273" s="29"/>
      <c r="J273" s="29"/>
      <c r="K273" s="29"/>
      <c r="L273" s="29"/>
      <c r="M273" s="29"/>
      <c r="N273" s="29"/>
      <c r="O273" s="29"/>
      <c r="P273" s="29"/>
      <c r="Q273" s="29"/>
      <c r="R273" s="29"/>
      <c r="S273" s="29"/>
    </row>
    <row r="274" spans="1:19" ht="15.75" customHeight="1">
      <c r="A274" s="20" t="s">
        <v>13505</v>
      </c>
      <c r="B274" s="20" t="s">
        <v>13303</v>
      </c>
      <c r="C274" s="20" t="s">
        <v>13297</v>
      </c>
      <c r="D274" s="20" t="s">
        <v>13175</v>
      </c>
      <c r="E274" s="29"/>
      <c r="F274" s="29"/>
      <c r="G274" s="29"/>
      <c r="H274" s="29"/>
      <c r="I274" s="29"/>
      <c r="J274" s="29"/>
      <c r="K274" s="29"/>
      <c r="L274" s="29"/>
      <c r="M274" s="29"/>
      <c r="N274" s="29"/>
      <c r="O274" s="29"/>
      <c r="P274" s="29"/>
      <c r="Q274" s="29"/>
      <c r="R274" s="29"/>
      <c r="S274" s="29"/>
    </row>
    <row r="275" spans="1:19" ht="15.75" customHeight="1">
      <c r="A275" s="20" t="s">
        <v>13506</v>
      </c>
      <c r="B275" s="20" t="s">
        <v>13303</v>
      </c>
      <c r="C275" s="20" t="s">
        <v>13297</v>
      </c>
      <c r="D275" s="20" t="s">
        <v>13175</v>
      </c>
      <c r="E275" s="29"/>
      <c r="F275" s="29"/>
      <c r="G275" s="29"/>
      <c r="H275" s="29"/>
      <c r="I275" s="29"/>
      <c r="J275" s="29"/>
      <c r="K275" s="29"/>
      <c r="L275" s="29"/>
      <c r="M275" s="29"/>
      <c r="N275" s="29"/>
      <c r="O275" s="29"/>
      <c r="P275" s="29"/>
      <c r="Q275" s="29"/>
      <c r="R275" s="29"/>
      <c r="S275" s="29"/>
    </row>
    <row r="276" spans="1:19" ht="15.75" customHeight="1">
      <c r="A276" s="20" t="s">
        <v>13507</v>
      </c>
      <c r="B276" s="20" t="s">
        <v>13303</v>
      </c>
      <c r="C276" s="20" t="s">
        <v>13297</v>
      </c>
      <c r="D276" s="20" t="s">
        <v>13175</v>
      </c>
      <c r="E276" s="29"/>
      <c r="F276" s="29"/>
      <c r="G276" s="29"/>
      <c r="H276" s="29"/>
      <c r="I276" s="29"/>
      <c r="J276" s="29"/>
      <c r="K276" s="29"/>
      <c r="L276" s="29"/>
      <c r="M276" s="29"/>
      <c r="N276" s="29"/>
      <c r="O276" s="29"/>
      <c r="P276" s="29"/>
      <c r="Q276" s="29"/>
      <c r="R276" s="29"/>
      <c r="S276" s="29"/>
    </row>
    <row r="277" spans="1:19" ht="15.75" customHeight="1">
      <c r="A277" s="20" t="s">
        <v>13508</v>
      </c>
      <c r="B277" s="20" t="s">
        <v>13509</v>
      </c>
      <c r="C277" s="20" t="s">
        <v>13297</v>
      </c>
      <c r="D277" s="20" t="s">
        <v>13175</v>
      </c>
      <c r="E277" s="29"/>
      <c r="F277" s="29"/>
      <c r="G277" s="29"/>
      <c r="H277" s="29"/>
      <c r="I277" s="29"/>
      <c r="J277" s="29"/>
      <c r="K277" s="29"/>
      <c r="L277" s="29"/>
      <c r="M277" s="29"/>
      <c r="N277" s="29"/>
      <c r="O277" s="29"/>
      <c r="P277" s="29"/>
      <c r="Q277" s="29"/>
      <c r="R277" s="29"/>
      <c r="S277" s="29"/>
    </row>
    <row r="278" spans="1:19" ht="15.75" customHeight="1">
      <c r="A278" s="20" t="s">
        <v>13510</v>
      </c>
      <c r="B278" s="20" t="s">
        <v>13303</v>
      </c>
      <c r="C278" s="20" t="s">
        <v>13297</v>
      </c>
      <c r="D278" s="20" t="s">
        <v>13175</v>
      </c>
      <c r="E278" s="29"/>
      <c r="F278" s="29"/>
      <c r="G278" s="29"/>
      <c r="H278" s="29"/>
      <c r="I278" s="29"/>
      <c r="J278" s="29"/>
      <c r="K278" s="29"/>
      <c r="L278" s="29"/>
      <c r="M278" s="29"/>
      <c r="N278" s="29"/>
      <c r="O278" s="29"/>
      <c r="P278" s="29"/>
      <c r="Q278" s="29"/>
      <c r="R278" s="29"/>
      <c r="S278" s="29"/>
    </row>
    <row r="279" spans="1:19" ht="15.75" customHeight="1">
      <c r="A279" s="20" t="s">
        <v>13511</v>
      </c>
      <c r="B279" s="20" t="s">
        <v>13301</v>
      </c>
      <c r="C279" s="20" t="s">
        <v>13297</v>
      </c>
      <c r="D279" s="20" t="s">
        <v>13175</v>
      </c>
      <c r="E279" s="29"/>
      <c r="F279" s="29"/>
      <c r="G279" s="29"/>
      <c r="H279" s="29"/>
      <c r="I279" s="29"/>
      <c r="J279" s="29"/>
      <c r="K279" s="29"/>
      <c r="L279" s="29"/>
      <c r="M279" s="29"/>
      <c r="N279" s="29"/>
      <c r="O279" s="29"/>
      <c r="P279" s="29"/>
      <c r="Q279" s="29"/>
      <c r="R279" s="29"/>
      <c r="S279" s="29"/>
    </row>
    <row r="280" spans="1:19" ht="15.75" customHeight="1">
      <c r="A280" s="20" t="s">
        <v>13512</v>
      </c>
      <c r="B280" s="20" t="s">
        <v>13301</v>
      </c>
      <c r="C280" s="20" t="s">
        <v>13297</v>
      </c>
      <c r="D280" s="20" t="s">
        <v>13175</v>
      </c>
      <c r="E280" s="29"/>
      <c r="F280" s="29"/>
      <c r="G280" s="29"/>
      <c r="H280" s="29"/>
      <c r="I280" s="29"/>
      <c r="J280" s="29"/>
      <c r="K280" s="29"/>
      <c r="L280" s="29"/>
      <c r="M280" s="29"/>
      <c r="N280" s="29"/>
      <c r="O280" s="29"/>
      <c r="P280" s="29"/>
      <c r="Q280" s="29"/>
      <c r="R280" s="29"/>
      <c r="S280" s="29"/>
    </row>
    <row r="281" spans="1:19" ht="15.75" customHeight="1">
      <c r="A281" s="20" t="s">
        <v>13513</v>
      </c>
      <c r="B281" s="20" t="s">
        <v>13301</v>
      </c>
      <c r="C281" s="20" t="s">
        <v>13297</v>
      </c>
      <c r="D281" s="20" t="s">
        <v>13175</v>
      </c>
      <c r="E281" s="29"/>
      <c r="F281" s="29"/>
      <c r="G281" s="29"/>
      <c r="H281" s="29"/>
      <c r="I281" s="29"/>
      <c r="J281" s="29"/>
      <c r="K281" s="29"/>
      <c r="L281" s="29"/>
      <c r="M281" s="29"/>
      <c r="N281" s="29"/>
      <c r="O281" s="29"/>
      <c r="P281" s="29"/>
      <c r="Q281" s="29"/>
      <c r="R281" s="29"/>
      <c r="S281" s="29"/>
    </row>
    <row r="282" spans="1:19" ht="15.75" customHeight="1">
      <c r="A282" s="20" t="s">
        <v>13514</v>
      </c>
      <c r="B282" s="20" t="s">
        <v>13303</v>
      </c>
      <c r="C282" s="20" t="s">
        <v>13297</v>
      </c>
      <c r="D282" s="20" t="s">
        <v>13175</v>
      </c>
      <c r="E282" s="29"/>
      <c r="F282" s="29"/>
      <c r="G282" s="29"/>
      <c r="H282" s="29"/>
      <c r="I282" s="29"/>
      <c r="J282" s="29"/>
      <c r="K282" s="29"/>
      <c r="L282" s="29"/>
      <c r="M282" s="29"/>
      <c r="N282" s="29"/>
      <c r="O282" s="29"/>
      <c r="P282" s="29"/>
      <c r="Q282" s="29"/>
      <c r="R282" s="29"/>
      <c r="S282" s="29"/>
    </row>
    <row r="283" spans="1:19" ht="15.75" customHeight="1">
      <c r="A283" s="20" t="s">
        <v>13515</v>
      </c>
      <c r="B283" s="20" t="s">
        <v>13303</v>
      </c>
      <c r="C283" s="20" t="s">
        <v>13297</v>
      </c>
      <c r="D283" s="20" t="s">
        <v>13175</v>
      </c>
      <c r="E283" s="29"/>
      <c r="F283" s="29"/>
      <c r="G283" s="29"/>
      <c r="H283" s="29"/>
      <c r="I283" s="29"/>
      <c r="J283" s="29"/>
      <c r="K283" s="29"/>
      <c r="L283" s="29"/>
      <c r="M283" s="29"/>
      <c r="N283" s="29"/>
      <c r="O283" s="29"/>
      <c r="P283" s="29"/>
      <c r="Q283" s="29"/>
      <c r="R283" s="29"/>
      <c r="S283" s="29"/>
    </row>
    <row r="284" spans="1:19" ht="15.75" customHeight="1">
      <c r="A284" s="20" t="s">
        <v>13516</v>
      </c>
      <c r="B284" s="20" t="s">
        <v>13517</v>
      </c>
      <c r="C284" s="20" t="s">
        <v>13297</v>
      </c>
      <c r="D284" s="20" t="s">
        <v>13276</v>
      </c>
      <c r="E284" s="29"/>
      <c r="F284" s="29"/>
      <c r="G284" s="29"/>
      <c r="H284" s="29"/>
      <c r="I284" s="29"/>
      <c r="J284" s="29"/>
      <c r="K284" s="29"/>
      <c r="L284" s="29"/>
      <c r="M284" s="29"/>
      <c r="N284" s="29"/>
      <c r="O284" s="29"/>
      <c r="P284" s="29"/>
      <c r="Q284" s="29"/>
      <c r="R284" s="29"/>
      <c r="S284" s="29"/>
    </row>
    <row r="285" spans="1:19" ht="15.75" customHeight="1">
      <c r="A285" s="20" t="s">
        <v>13518</v>
      </c>
      <c r="B285" s="20" t="s">
        <v>13299</v>
      </c>
      <c r="C285" s="20" t="s">
        <v>13297</v>
      </c>
      <c r="D285" s="20" t="s">
        <v>13175</v>
      </c>
      <c r="E285" s="29"/>
      <c r="F285" s="29"/>
      <c r="G285" s="29"/>
      <c r="H285" s="29"/>
      <c r="I285" s="29"/>
      <c r="J285" s="29"/>
      <c r="K285" s="29"/>
      <c r="L285" s="29"/>
      <c r="M285" s="29"/>
      <c r="N285" s="29"/>
      <c r="O285" s="29"/>
      <c r="P285" s="29"/>
      <c r="Q285" s="29"/>
      <c r="R285" s="29"/>
      <c r="S285" s="29"/>
    </row>
    <row r="286" spans="1:19" ht="15.75" customHeight="1">
      <c r="A286" s="20" t="s">
        <v>13519</v>
      </c>
      <c r="B286" s="20" t="s">
        <v>13299</v>
      </c>
      <c r="C286" s="20" t="s">
        <v>13297</v>
      </c>
      <c r="D286" s="20" t="s">
        <v>13175</v>
      </c>
      <c r="E286" s="29"/>
      <c r="F286" s="29"/>
      <c r="G286" s="29"/>
      <c r="H286" s="29"/>
      <c r="I286" s="29"/>
      <c r="J286" s="29"/>
      <c r="K286" s="29"/>
      <c r="L286" s="29"/>
      <c r="M286" s="29"/>
      <c r="N286" s="29"/>
      <c r="O286" s="29"/>
      <c r="P286" s="29"/>
      <c r="Q286" s="29"/>
      <c r="R286" s="29"/>
      <c r="S286" s="29"/>
    </row>
    <row r="287" spans="1:19" ht="15.75" customHeight="1">
      <c r="A287" s="20" t="s">
        <v>13520</v>
      </c>
      <c r="B287" s="20" t="s">
        <v>13299</v>
      </c>
      <c r="C287" s="20" t="s">
        <v>13297</v>
      </c>
      <c r="D287" s="20" t="s">
        <v>13175</v>
      </c>
      <c r="E287" s="29"/>
      <c r="F287" s="29"/>
      <c r="G287" s="29"/>
      <c r="H287" s="29"/>
      <c r="I287" s="29"/>
      <c r="J287" s="29"/>
      <c r="K287" s="29"/>
      <c r="L287" s="29"/>
      <c r="M287" s="29"/>
      <c r="N287" s="29"/>
      <c r="O287" s="29"/>
      <c r="P287" s="29"/>
      <c r="Q287" s="29"/>
      <c r="R287" s="29"/>
      <c r="S287" s="29"/>
    </row>
    <row r="288" spans="1:19" ht="15.75" customHeight="1">
      <c r="A288" s="20" t="s">
        <v>13521</v>
      </c>
      <c r="B288" s="20" t="s">
        <v>13303</v>
      </c>
      <c r="C288" s="20" t="s">
        <v>13297</v>
      </c>
      <c r="D288" s="20" t="s">
        <v>13175</v>
      </c>
      <c r="E288" s="29"/>
      <c r="F288" s="29"/>
      <c r="G288" s="29"/>
      <c r="H288" s="29"/>
      <c r="I288" s="29"/>
      <c r="J288" s="29"/>
      <c r="K288" s="29"/>
      <c r="L288" s="29"/>
      <c r="M288" s="29"/>
      <c r="N288" s="29"/>
      <c r="O288" s="29"/>
      <c r="P288" s="29"/>
      <c r="Q288" s="29"/>
      <c r="R288" s="29"/>
      <c r="S288" s="29"/>
    </row>
    <row r="289" spans="1:19" ht="15.75" customHeight="1">
      <c r="A289" s="20" t="s">
        <v>13522</v>
      </c>
      <c r="B289" s="20" t="s">
        <v>13303</v>
      </c>
      <c r="C289" s="20" t="s">
        <v>13297</v>
      </c>
      <c r="D289" s="20" t="s">
        <v>13175</v>
      </c>
      <c r="E289" s="29"/>
      <c r="F289" s="29"/>
      <c r="G289" s="29"/>
      <c r="H289" s="29"/>
      <c r="I289" s="29"/>
      <c r="J289" s="29"/>
      <c r="K289" s="29"/>
      <c r="L289" s="29"/>
      <c r="M289" s="29"/>
      <c r="N289" s="29"/>
      <c r="O289" s="29"/>
      <c r="P289" s="29"/>
      <c r="Q289" s="29"/>
      <c r="R289" s="29"/>
      <c r="S289" s="29"/>
    </row>
    <row r="290" spans="1:19" ht="15.75" customHeight="1">
      <c r="A290" s="20" t="s">
        <v>13523</v>
      </c>
      <c r="B290" s="20" t="s">
        <v>13524</v>
      </c>
      <c r="C290" s="20" t="s">
        <v>13297</v>
      </c>
      <c r="D290" s="20" t="s">
        <v>13175</v>
      </c>
      <c r="E290" s="29"/>
      <c r="F290" s="29"/>
      <c r="G290" s="29"/>
      <c r="H290" s="29"/>
      <c r="I290" s="29"/>
      <c r="J290" s="29"/>
      <c r="K290" s="29"/>
      <c r="L290" s="29"/>
      <c r="M290" s="29"/>
      <c r="N290" s="29"/>
      <c r="O290" s="29"/>
      <c r="P290" s="29"/>
      <c r="Q290" s="29"/>
      <c r="R290" s="29"/>
      <c r="S290" s="29"/>
    </row>
    <row r="291" spans="1:19" ht="15.75" customHeight="1">
      <c r="A291" s="20" t="s">
        <v>13525</v>
      </c>
      <c r="B291" s="20" t="s">
        <v>13303</v>
      </c>
      <c r="C291" s="20" t="s">
        <v>13297</v>
      </c>
      <c r="D291" s="20" t="s">
        <v>13175</v>
      </c>
      <c r="E291" s="29"/>
      <c r="F291" s="29"/>
      <c r="G291" s="29"/>
      <c r="H291" s="29"/>
      <c r="I291" s="29"/>
      <c r="J291" s="29"/>
      <c r="K291" s="29"/>
      <c r="L291" s="29"/>
      <c r="M291" s="29"/>
      <c r="N291" s="29"/>
      <c r="O291" s="29"/>
      <c r="P291" s="29"/>
      <c r="Q291" s="29"/>
      <c r="R291" s="29"/>
      <c r="S291" s="29"/>
    </row>
    <row r="292" spans="1:19" ht="15.75" customHeight="1">
      <c r="A292" s="20" t="s">
        <v>13526</v>
      </c>
      <c r="B292" s="20" t="s">
        <v>13303</v>
      </c>
      <c r="C292" s="20" t="s">
        <v>13297</v>
      </c>
      <c r="D292" s="20" t="s">
        <v>13175</v>
      </c>
      <c r="E292" s="29"/>
      <c r="F292" s="29"/>
      <c r="G292" s="29"/>
      <c r="H292" s="29"/>
      <c r="I292" s="29"/>
      <c r="J292" s="29"/>
      <c r="K292" s="29"/>
      <c r="L292" s="29"/>
      <c r="M292" s="29"/>
      <c r="N292" s="29"/>
      <c r="O292" s="29"/>
      <c r="P292" s="29"/>
      <c r="Q292" s="29"/>
      <c r="R292" s="29"/>
      <c r="S292" s="29"/>
    </row>
    <row r="293" spans="1:19" ht="15.75" customHeight="1">
      <c r="A293" s="20" t="s">
        <v>13527</v>
      </c>
      <c r="B293" s="20" t="s">
        <v>13303</v>
      </c>
      <c r="C293" s="20" t="s">
        <v>13297</v>
      </c>
      <c r="D293" s="20" t="s">
        <v>13175</v>
      </c>
      <c r="E293" s="29"/>
      <c r="F293" s="29"/>
      <c r="G293" s="29"/>
      <c r="H293" s="29"/>
      <c r="I293" s="29"/>
      <c r="J293" s="29"/>
      <c r="K293" s="29"/>
      <c r="L293" s="29"/>
      <c r="M293" s="29"/>
      <c r="N293" s="29"/>
      <c r="O293" s="29"/>
      <c r="P293" s="29"/>
      <c r="Q293" s="29"/>
      <c r="R293" s="29"/>
      <c r="S293" s="29"/>
    </row>
    <row r="294" spans="1:19" ht="15.75" customHeight="1">
      <c r="A294" s="20" t="s">
        <v>13528</v>
      </c>
      <c r="B294" s="20" t="s">
        <v>13303</v>
      </c>
      <c r="C294" s="20" t="s">
        <v>13297</v>
      </c>
      <c r="D294" s="20" t="s">
        <v>13175</v>
      </c>
      <c r="E294" s="29"/>
      <c r="F294" s="29"/>
      <c r="G294" s="29"/>
      <c r="H294" s="29"/>
      <c r="I294" s="29"/>
      <c r="J294" s="29"/>
      <c r="K294" s="29"/>
      <c r="L294" s="29"/>
      <c r="M294" s="29"/>
      <c r="N294" s="29"/>
      <c r="O294" s="29"/>
      <c r="P294" s="29"/>
      <c r="Q294" s="29"/>
      <c r="R294" s="29"/>
      <c r="S294" s="29"/>
    </row>
    <row r="295" spans="1:19" ht="15.75" customHeight="1">
      <c r="A295" s="20" t="s">
        <v>13529</v>
      </c>
      <c r="B295" s="20" t="s">
        <v>13303</v>
      </c>
      <c r="C295" s="20" t="s">
        <v>13297</v>
      </c>
      <c r="D295" s="20" t="s">
        <v>13175</v>
      </c>
      <c r="E295" s="29"/>
      <c r="F295" s="29"/>
      <c r="G295" s="29"/>
      <c r="H295" s="29"/>
      <c r="I295" s="29"/>
      <c r="J295" s="29"/>
      <c r="K295" s="29"/>
      <c r="L295" s="29"/>
      <c r="M295" s="29"/>
      <c r="N295" s="29"/>
      <c r="O295" s="29"/>
      <c r="P295" s="29"/>
      <c r="Q295" s="29"/>
      <c r="R295" s="29"/>
      <c r="S295" s="29"/>
    </row>
    <row r="296" spans="1:19" ht="15.75" customHeight="1">
      <c r="A296" s="20" t="s">
        <v>13530</v>
      </c>
      <c r="B296" s="20" t="s">
        <v>13303</v>
      </c>
      <c r="C296" s="20" t="s">
        <v>13297</v>
      </c>
      <c r="D296" s="20" t="s">
        <v>13175</v>
      </c>
      <c r="E296" s="29"/>
      <c r="F296" s="29"/>
      <c r="G296" s="29"/>
      <c r="H296" s="29"/>
      <c r="I296" s="29"/>
      <c r="J296" s="29"/>
      <c r="K296" s="29"/>
      <c r="L296" s="29"/>
      <c r="M296" s="29"/>
      <c r="N296" s="29"/>
      <c r="O296" s="29"/>
      <c r="P296" s="29"/>
      <c r="Q296" s="29"/>
      <c r="R296" s="29"/>
      <c r="S296" s="29"/>
    </row>
    <row r="297" spans="1:19" ht="15.75" customHeight="1">
      <c r="A297" s="20" t="s">
        <v>13531</v>
      </c>
      <c r="B297" s="20" t="s">
        <v>13299</v>
      </c>
      <c r="C297" s="20" t="s">
        <v>13297</v>
      </c>
      <c r="D297" s="20" t="s">
        <v>13175</v>
      </c>
      <c r="E297" s="29"/>
      <c r="F297" s="29"/>
      <c r="G297" s="29"/>
      <c r="H297" s="29"/>
      <c r="I297" s="29"/>
      <c r="J297" s="29"/>
      <c r="K297" s="29"/>
      <c r="L297" s="29"/>
      <c r="M297" s="29"/>
      <c r="N297" s="29"/>
      <c r="O297" s="29"/>
      <c r="P297" s="29"/>
      <c r="Q297" s="29"/>
      <c r="R297" s="29"/>
      <c r="S297" s="29"/>
    </row>
    <row r="298" spans="1:19" ht="15.75" customHeight="1">
      <c r="A298" s="20" t="s">
        <v>13532</v>
      </c>
      <c r="B298" s="20" t="s">
        <v>13303</v>
      </c>
      <c r="C298" s="20" t="s">
        <v>13297</v>
      </c>
      <c r="D298" s="20" t="s">
        <v>13175</v>
      </c>
      <c r="E298" s="29"/>
      <c r="F298" s="29"/>
      <c r="G298" s="29"/>
      <c r="H298" s="29"/>
      <c r="I298" s="29"/>
      <c r="J298" s="29"/>
      <c r="K298" s="29"/>
      <c r="L298" s="29"/>
      <c r="M298" s="29"/>
      <c r="N298" s="29"/>
      <c r="O298" s="29"/>
      <c r="P298" s="29"/>
      <c r="Q298" s="29"/>
      <c r="R298" s="29"/>
      <c r="S298" s="29"/>
    </row>
    <row r="299" spans="1:19" ht="15.75" customHeight="1">
      <c r="A299" s="20" t="s">
        <v>13533</v>
      </c>
      <c r="B299" s="20" t="s">
        <v>13303</v>
      </c>
      <c r="C299" s="20" t="s">
        <v>13297</v>
      </c>
      <c r="D299" s="20" t="s">
        <v>13175</v>
      </c>
      <c r="E299" s="29"/>
      <c r="F299" s="29"/>
      <c r="G299" s="29"/>
      <c r="H299" s="29"/>
      <c r="I299" s="29"/>
      <c r="J299" s="29"/>
      <c r="K299" s="29"/>
      <c r="L299" s="29"/>
      <c r="M299" s="29"/>
      <c r="N299" s="29"/>
      <c r="O299" s="29"/>
      <c r="P299" s="29"/>
      <c r="Q299" s="29"/>
      <c r="R299" s="29"/>
      <c r="S299" s="29"/>
    </row>
    <row r="300" spans="1:19" ht="15.75" customHeight="1">
      <c r="A300" s="20" t="s">
        <v>13534</v>
      </c>
      <c r="B300" s="20" t="s">
        <v>13303</v>
      </c>
      <c r="C300" s="20" t="s">
        <v>13297</v>
      </c>
      <c r="D300" s="20" t="s">
        <v>13175</v>
      </c>
      <c r="E300" s="29"/>
      <c r="F300" s="29"/>
      <c r="G300" s="29"/>
      <c r="H300" s="29"/>
      <c r="I300" s="29"/>
      <c r="J300" s="29"/>
      <c r="K300" s="29"/>
      <c r="L300" s="29"/>
      <c r="M300" s="29"/>
      <c r="N300" s="29"/>
      <c r="O300" s="29"/>
      <c r="P300" s="29"/>
      <c r="Q300" s="29"/>
      <c r="R300" s="29"/>
      <c r="S300" s="29"/>
    </row>
    <row r="301" spans="1:19" ht="15.75" customHeight="1">
      <c r="A301" s="20" t="s">
        <v>13535</v>
      </c>
      <c r="B301" s="20" t="s">
        <v>13301</v>
      </c>
      <c r="C301" s="20" t="s">
        <v>13297</v>
      </c>
      <c r="D301" s="20" t="s">
        <v>13175</v>
      </c>
      <c r="E301" s="29"/>
      <c r="F301" s="29"/>
      <c r="G301" s="29"/>
      <c r="H301" s="29"/>
      <c r="I301" s="29"/>
      <c r="J301" s="29"/>
      <c r="K301" s="29"/>
      <c r="L301" s="29"/>
      <c r="M301" s="29"/>
      <c r="N301" s="29"/>
      <c r="O301" s="29"/>
      <c r="P301" s="29"/>
      <c r="Q301" s="29"/>
      <c r="R301" s="29"/>
      <c r="S301" s="29"/>
    </row>
    <row r="302" spans="1:19" ht="15.75" customHeight="1">
      <c r="A302" s="20" t="s">
        <v>13536</v>
      </c>
      <c r="B302" s="20" t="s">
        <v>13303</v>
      </c>
      <c r="C302" s="20" t="s">
        <v>13297</v>
      </c>
      <c r="D302" s="20" t="s">
        <v>13175</v>
      </c>
      <c r="E302" s="29"/>
      <c r="F302" s="29"/>
      <c r="G302" s="29"/>
      <c r="H302" s="29"/>
      <c r="I302" s="29"/>
      <c r="J302" s="29"/>
      <c r="K302" s="29"/>
      <c r="L302" s="29"/>
      <c r="M302" s="29"/>
      <c r="N302" s="29"/>
      <c r="O302" s="29"/>
      <c r="P302" s="29"/>
      <c r="Q302" s="29"/>
      <c r="R302" s="29"/>
      <c r="S302" s="29"/>
    </row>
    <row r="303" spans="1:19" ht="15.75" customHeight="1">
      <c r="A303" s="20" t="s">
        <v>13537</v>
      </c>
      <c r="B303" s="20" t="s">
        <v>13299</v>
      </c>
      <c r="C303" s="20" t="s">
        <v>13297</v>
      </c>
      <c r="D303" s="20" t="s">
        <v>13175</v>
      </c>
      <c r="E303" s="29"/>
      <c r="F303" s="29"/>
      <c r="G303" s="29"/>
      <c r="H303" s="29"/>
      <c r="I303" s="29"/>
      <c r="J303" s="29"/>
      <c r="K303" s="29"/>
      <c r="L303" s="29"/>
      <c r="M303" s="29"/>
      <c r="N303" s="29"/>
      <c r="O303" s="29"/>
      <c r="P303" s="29"/>
      <c r="Q303" s="29"/>
      <c r="R303" s="29"/>
      <c r="S303" s="29"/>
    </row>
    <row r="304" spans="1:19" ht="15.75" customHeight="1">
      <c r="A304" s="20" t="s">
        <v>13538</v>
      </c>
      <c r="B304" s="20" t="s">
        <v>13299</v>
      </c>
      <c r="C304" s="20" t="s">
        <v>13297</v>
      </c>
      <c r="D304" s="20" t="s">
        <v>13175</v>
      </c>
      <c r="E304" s="29"/>
      <c r="F304" s="29"/>
      <c r="G304" s="29"/>
      <c r="H304" s="29"/>
      <c r="I304" s="29"/>
      <c r="J304" s="29"/>
      <c r="K304" s="29"/>
      <c r="L304" s="29"/>
      <c r="M304" s="29"/>
      <c r="N304" s="29"/>
      <c r="O304" s="29"/>
      <c r="P304" s="29"/>
      <c r="Q304" s="29"/>
      <c r="R304" s="29"/>
      <c r="S304" s="29"/>
    </row>
    <row r="305" spans="1:19" ht="15.75" customHeight="1">
      <c r="A305" s="20" t="s">
        <v>13539</v>
      </c>
      <c r="B305" s="20" t="s">
        <v>13303</v>
      </c>
      <c r="C305" s="20" t="s">
        <v>13297</v>
      </c>
      <c r="D305" s="20" t="s">
        <v>13175</v>
      </c>
      <c r="E305" s="29"/>
      <c r="F305" s="29"/>
      <c r="G305" s="29"/>
      <c r="H305" s="29"/>
      <c r="I305" s="29"/>
      <c r="J305" s="29"/>
      <c r="K305" s="29"/>
      <c r="L305" s="29"/>
      <c r="M305" s="29"/>
      <c r="N305" s="29"/>
      <c r="O305" s="29"/>
      <c r="P305" s="29"/>
      <c r="Q305" s="29"/>
      <c r="R305" s="29"/>
      <c r="S305" s="29"/>
    </row>
    <row r="306" spans="1:19" ht="15.75" customHeight="1">
      <c r="A306" s="20" t="s">
        <v>13540</v>
      </c>
      <c r="B306" s="20" t="s">
        <v>13541</v>
      </c>
      <c r="C306" s="20" t="s">
        <v>13297</v>
      </c>
      <c r="D306" s="20" t="s">
        <v>13276</v>
      </c>
      <c r="E306" s="29"/>
      <c r="F306" s="29"/>
      <c r="G306" s="29"/>
      <c r="H306" s="29"/>
      <c r="I306" s="29"/>
      <c r="J306" s="29"/>
      <c r="K306" s="29"/>
      <c r="L306" s="29"/>
      <c r="M306" s="29"/>
      <c r="N306" s="29"/>
      <c r="O306" s="29"/>
      <c r="P306" s="29"/>
      <c r="Q306" s="29"/>
      <c r="R306" s="29"/>
      <c r="S306" s="29"/>
    </row>
    <row r="307" spans="1:19" ht="15.75" customHeight="1">
      <c r="A307" s="20" t="s">
        <v>13542</v>
      </c>
      <c r="B307" s="20" t="s">
        <v>13299</v>
      </c>
      <c r="C307" s="20" t="s">
        <v>13297</v>
      </c>
      <c r="D307" s="20" t="s">
        <v>13175</v>
      </c>
      <c r="E307" s="29"/>
      <c r="F307" s="29"/>
      <c r="G307" s="29"/>
      <c r="H307" s="29"/>
      <c r="I307" s="29"/>
      <c r="J307" s="29"/>
      <c r="K307" s="29"/>
      <c r="L307" s="29"/>
      <c r="M307" s="29"/>
      <c r="N307" s="29"/>
      <c r="O307" s="29"/>
      <c r="P307" s="29"/>
      <c r="Q307" s="29"/>
      <c r="R307" s="29"/>
      <c r="S307" s="29"/>
    </row>
    <row r="308" spans="1:19" ht="15.75" customHeight="1">
      <c r="A308" s="20" t="s">
        <v>13543</v>
      </c>
      <c r="B308" s="20" t="s">
        <v>13301</v>
      </c>
      <c r="C308" s="20" t="s">
        <v>13297</v>
      </c>
      <c r="D308" s="20" t="s">
        <v>13175</v>
      </c>
      <c r="E308" s="29"/>
      <c r="F308" s="29"/>
      <c r="G308" s="29"/>
      <c r="H308" s="29"/>
      <c r="I308" s="29"/>
      <c r="J308" s="29"/>
      <c r="K308" s="29"/>
      <c r="L308" s="29"/>
      <c r="M308" s="29"/>
      <c r="N308" s="29"/>
      <c r="O308" s="29"/>
      <c r="P308" s="29"/>
      <c r="Q308" s="29"/>
      <c r="R308" s="29"/>
      <c r="S308" s="29"/>
    </row>
    <row r="309" spans="1:19" ht="15.75" customHeight="1">
      <c r="A309" s="20" t="s">
        <v>13544</v>
      </c>
      <c r="B309" s="20" t="s">
        <v>13301</v>
      </c>
      <c r="C309" s="20" t="s">
        <v>13297</v>
      </c>
      <c r="D309" s="20" t="s">
        <v>13175</v>
      </c>
      <c r="E309" s="29"/>
      <c r="F309" s="29"/>
      <c r="G309" s="29"/>
      <c r="H309" s="29"/>
      <c r="I309" s="29"/>
      <c r="J309" s="29"/>
      <c r="K309" s="29"/>
      <c r="L309" s="29"/>
      <c r="M309" s="29"/>
      <c r="N309" s="29"/>
      <c r="O309" s="29"/>
      <c r="P309" s="29"/>
      <c r="Q309" s="29"/>
      <c r="R309" s="29"/>
      <c r="S309" s="29"/>
    </row>
    <row r="310" spans="1:19" ht="15.75" customHeight="1">
      <c r="A310" s="20" t="s">
        <v>13545</v>
      </c>
      <c r="B310" s="20" t="s">
        <v>13546</v>
      </c>
      <c r="C310" s="20" t="s">
        <v>13297</v>
      </c>
      <c r="D310" s="20" t="s">
        <v>13276</v>
      </c>
      <c r="E310" s="29"/>
      <c r="F310" s="29"/>
      <c r="G310" s="29"/>
      <c r="H310" s="29"/>
      <c r="I310" s="29"/>
      <c r="J310" s="29"/>
      <c r="K310" s="29"/>
      <c r="L310" s="29"/>
      <c r="M310" s="29"/>
      <c r="N310" s="29"/>
      <c r="O310" s="29"/>
      <c r="P310" s="29"/>
      <c r="Q310" s="29"/>
      <c r="R310" s="29"/>
      <c r="S310" s="29"/>
    </row>
    <row r="311" spans="1:19" ht="15.75" customHeight="1">
      <c r="A311" s="20" t="s">
        <v>13547</v>
      </c>
      <c r="B311" s="20" t="s">
        <v>13303</v>
      </c>
      <c r="C311" s="20" t="s">
        <v>13297</v>
      </c>
      <c r="D311" s="20" t="s">
        <v>13175</v>
      </c>
      <c r="E311" s="29"/>
      <c r="F311" s="29"/>
      <c r="G311" s="29"/>
      <c r="H311" s="29"/>
      <c r="I311" s="29"/>
      <c r="J311" s="29"/>
      <c r="K311" s="29"/>
      <c r="L311" s="29"/>
      <c r="M311" s="29"/>
      <c r="N311" s="29"/>
      <c r="O311" s="29"/>
      <c r="P311" s="29"/>
      <c r="Q311" s="29"/>
      <c r="R311" s="29"/>
      <c r="S311" s="29"/>
    </row>
    <row r="312" spans="1:19" ht="15.75" customHeight="1">
      <c r="A312" s="20" t="s">
        <v>13548</v>
      </c>
      <c r="B312" s="20" t="s">
        <v>13303</v>
      </c>
      <c r="C312" s="20" t="s">
        <v>13297</v>
      </c>
      <c r="D312" s="20" t="s">
        <v>13175</v>
      </c>
      <c r="E312" s="29"/>
      <c r="F312" s="29"/>
      <c r="G312" s="29"/>
      <c r="H312" s="29"/>
      <c r="I312" s="29"/>
      <c r="J312" s="29"/>
      <c r="K312" s="29"/>
      <c r="L312" s="29"/>
      <c r="M312" s="29"/>
      <c r="N312" s="29"/>
      <c r="O312" s="29"/>
      <c r="P312" s="29"/>
      <c r="Q312" s="29"/>
      <c r="R312" s="29"/>
      <c r="S312" s="29"/>
    </row>
    <row r="313" spans="1:19" ht="15.75" customHeight="1">
      <c r="A313" s="20" t="s">
        <v>13549</v>
      </c>
      <c r="B313" s="20" t="s">
        <v>13303</v>
      </c>
      <c r="C313" s="20" t="s">
        <v>13297</v>
      </c>
      <c r="D313" s="20" t="s">
        <v>13175</v>
      </c>
      <c r="E313" s="29"/>
      <c r="F313" s="29"/>
      <c r="G313" s="29"/>
      <c r="H313" s="29"/>
      <c r="I313" s="29"/>
      <c r="J313" s="29"/>
      <c r="K313" s="29"/>
      <c r="L313" s="29"/>
      <c r="M313" s="29"/>
      <c r="N313" s="29"/>
      <c r="O313" s="29"/>
      <c r="P313" s="29"/>
      <c r="Q313" s="29"/>
      <c r="R313" s="29"/>
      <c r="S313" s="29"/>
    </row>
    <row r="314" spans="1:19" ht="15.75" customHeight="1">
      <c r="A314" s="20" t="s">
        <v>13550</v>
      </c>
      <c r="B314" s="20" t="s">
        <v>13301</v>
      </c>
      <c r="C314" s="20" t="s">
        <v>13297</v>
      </c>
      <c r="D314" s="20" t="s">
        <v>13175</v>
      </c>
      <c r="E314" s="29"/>
      <c r="F314" s="29"/>
      <c r="G314" s="29"/>
      <c r="H314" s="29"/>
      <c r="I314" s="29"/>
      <c r="J314" s="29"/>
      <c r="K314" s="29"/>
      <c r="L314" s="29"/>
      <c r="M314" s="29"/>
      <c r="N314" s="29"/>
      <c r="O314" s="29"/>
      <c r="P314" s="29"/>
      <c r="Q314" s="29"/>
      <c r="R314" s="29"/>
      <c r="S314" s="29"/>
    </row>
    <row r="315" spans="1:19" ht="15.75" customHeight="1">
      <c r="A315" s="20" t="s">
        <v>13551</v>
      </c>
      <c r="B315" s="20" t="s">
        <v>13303</v>
      </c>
      <c r="C315" s="20" t="s">
        <v>13297</v>
      </c>
      <c r="D315" s="20" t="s">
        <v>13175</v>
      </c>
      <c r="E315" s="29"/>
      <c r="F315" s="29"/>
      <c r="G315" s="29"/>
      <c r="H315" s="29"/>
      <c r="I315" s="29"/>
      <c r="J315" s="29"/>
      <c r="K315" s="29"/>
      <c r="L315" s="29"/>
      <c r="M315" s="29"/>
      <c r="N315" s="29"/>
      <c r="O315" s="29"/>
      <c r="P315" s="29"/>
      <c r="Q315" s="29"/>
      <c r="R315" s="29"/>
      <c r="S315" s="29"/>
    </row>
    <row r="316" spans="1:19" ht="15.75" customHeight="1">
      <c r="A316" s="20" t="s">
        <v>13552</v>
      </c>
      <c r="B316" s="20" t="s">
        <v>13303</v>
      </c>
      <c r="C316" s="20" t="s">
        <v>13297</v>
      </c>
      <c r="D316" s="20" t="s">
        <v>13175</v>
      </c>
      <c r="E316" s="29"/>
      <c r="F316" s="29"/>
      <c r="G316" s="29"/>
      <c r="H316" s="29"/>
      <c r="I316" s="29"/>
      <c r="J316" s="29"/>
      <c r="K316" s="29"/>
      <c r="L316" s="29"/>
      <c r="M316" s="29"/>
      <c r="N316" s="29"/>
      <c r="O316" s="29"/>
      <c r="P316" s="29"/>
      <c r="Q316" s="29"/>
      <c r="R316" s="29"/>
      <c r="S316" s="29"/>
    </row>
    <row r="317" spans="1:19" ht="15.75" customHeight="1">
      <c r="A317" s="20" t="s">
        <v>13553</v>
      </c>
      <c r="B317" s="20" t="s">
        <v>13301</v>
      </c>
      <c r="C317" s="20" t="s">
        <v>13297</v>
      </c>
      <c r="D317" s="20" t="s">
        <v>13175</v>
      </c>
      <c r="E317" s="29"/>
      <c r="F317" s="29"/>
      <c r="G317" s="29"/>
      <c r="H317" s="29"/>
      <c r="I317" s="29"/>
      <c r="J317" s="29"/>
      <c r="K317" s="29"/>
      <c r="L317" s="29"/>
      <c r="M317" s="29"/>
      <c r="N317" s="29"/>
      <c r="O317" s="29"/>
      <c r="P317" s="29"/>
      <c r="Q317" s="29"/>
      <c r="R317" s="29"/>
      <c r="S317" s="29"/>
    </row>
    <row r="318" spans="1:19" ht="15.75" customHeight="1">
      <c r="A318" s="20" t="s">
        <v>13554</v>
      </c>
      <c r="B318" s="20" t="s">
        <v>13303</v>
      </c>
      <c r="C318" s="20" t="s">
        <v>13297</v>
      </c>
      <c r="D318" s="20" t="s">
        <v>13175</v>
      </c>
      <c r="E318" s="29"/>
      <c r="F318" s="29"/>
      <c r="G318" s="29"/>
      <c r="H318" s="29"/>
      <c r="I318" s="29"/>
      <c r="J318" s="29"/>
      <c r="K318" s="29"/>
      <c r="L318" s="29"/>
      <c r="M318" s="29"/>
      <c r="N318" s="29"/>
      <c r="O318" s="29"/>
      <c r="P318" s="29"/>
      <c r="Q318" s="29"/>
      <c r="R318" s="29"/>
      <c r="S318" s="29"/>
    </row>
    <row r="319" spans="1:19" ht="15.75" customHeight="1">
      <c r="A319" s="20" t="s">
        <v>13555</v>
      </c>
      <c r="B319" s="20" t="s">
        <v>13303</v>
      </c>
      <c r="C319" s="20" t="s">
        <v>13297</v>
      </c>
      <c r="D319" s="20" t="s">
        <v>13175</v>
      </c>
      <c r="E319" s="29"/>
      <c r="F319" s="29"/>
      <c r="G319" s="29"/>
      <c r="H319" s="29"/>
      <c r="I319" s="29"/>
      <c r="J319" s="29"/>
      <c r="K319" s="29"/>
      <c r="L319" s="29"/>
      <c r="M319" s="29"/>
      <c r="N319" s="29"/>
      <c r="O319" s="29"/>
      <c r="P319" s="29"/>
      <c r="Q319" s="29"/>
      <c r="R319" s="29"/>
      <c r="S319" s="29"/>
    </row>
    <row r="320" spans="1:19" ht="15.75" customHeight="1">
      <c r="A320" s="20" t="s">
        <v>13556</v>
      </c>
      <c r="B320" s="20" t="s">
        <v>13303</v>
      </c>
      <c r="C320" s="20" t="s">
        <v>13297</v>
      </c>
      <c r="D320" s="20" t="s">
        <v>13175</v>
      </c>
      <c r="E320" s="29"/>
      <c r="F320" s="29"/>
      <c r="G320" s="29"/>
      <c r="H320" s="29"/>
      <c r="I320" s="29"/>
      <c r="J320" s="29"/>
      <c r="K320" s="29"/>
      <c r="L320" s="29"/>
      <c r="M320" s="29"/>
      <c r="N320" s="29"/>
      <c r="O320" s="29"/>
      <c r="P320" s="29"/>
      <c r="Q320" s="29"/>
      <c r="R320" s="29"/>
      <c r="S320" s="29"/>
    </row>
    <row r="321" spans="1:19" ht="15.75" customHeight="1">
      <c r="A321" s="20" t="s">
        <v>13557</v>
      </c>
      <c r="B321" s="20" t="s">
        <v>13299</v>
      </c>
      <c r="C321" s="20" t="s">
        <v>13297</v>
      </c>
      <c r="D321" s="20" t="s">
        <v>13175</v>
      </c>
      <c r="E321" s="29"/>
      <c r="F321" s="29"/>
      <c r="G321" s="29"/>
      <c r="H321" s="29"/>
      <c r="I321" s="29"/>
      <c r="J321" s="29"/>
      <c r="K321" s="29"/>
      <c r="L321" s="29"/>
      <c r="M321" s="29"/>
      <c r="N321" s="29"/>
      <c r="O321" s="29"/>
      <c r="P321" s="29"/>
      <c r="Q321" s="29"/>
      <c r="R321" s="29"/>
      <c r="S321" s="29"/>
    </row>
    <row r="322" spans="1:19" ht="15.75" customHeight="1">
      <c r="A322" s="20" t="s">
        <v>13558</v>
      </c>
      <c r="B322" s="20" t="s">
        <v>13299</v>
      </c>
      <c r="C322" s="20" t="s">
        <v>13297</v>
      </c>
      <c r="D322" s="20" t="s">
        <v>13175</v>
      </c>
      <c r="E322" s="29"/>
      <c r="F322" s="29"/>
      <c r="G322" s="29"/>
      <c r="H322" s="29"/>
      <c r="I322" s="29"/>
      <c r="J322" s="29"/>
      <c r="K322" s="29"/>
      <c r="L322" s="29"/>
      <c r="M322" s="29"/>
      <c r="N322" s="29"/>
      <c r="O322" s="29"/>
      <c r="P322" s="29"/>
      <c r="Q322" s="29"/>
      <c r="R322" s="29"/>
      <c r="S322" s="29"/>
    </row>
    <row r="323" spans="1:19" ht="15.75" customHeight="1">
      <c r="A323" s="20" t="s">
        <v>13559</v>
      </c>
      <c r="B323" s="20" t="s">
        <v>13303</v>
      </c>
      <c r="C323" s="20" t="s">
        <v>13297</v>
      </c>
      <c r="D323" s="20" t="s">
        <v>13175</v>
      </c>
      <c r="E323" s="29"/>
      <c r="F323" s="29"/>
      <c r="G323" s="29"/>
      <c r="H323" s="29"/>
      <c r="I323" s="29"/>
      <c r="J323" s="29"/>
      <c r="K323" s="29"/>
      <c r="L323" s="29"/>
      <c r="M323" s="29"/>
      <c r="N323" s="29"/>
      <c r="O323" s="29"/>
      <c r="P323" s="29"/>
      <c r="Q323" s="29"/>
      <c r="R323" s="29"/>
      <c r="S323" s="29"/>
    </row>
    <row r="324" spans="1:19" ht="15.75" customHeight="1">
      <c r="A324" s="20" t="s">
        <v>13560</v>
      </c>
      <c r="B324" s="20" t="s">
        <v>13303</v>
      </c>
      <c r="C324" s="20" t="s">
        <v>13297</v>
      </c>
      <c r="D324" s="20" t="s">
        <v>13175</v>
      </c>
      <c r="E324" s="29"/>
      <c r="F324" s="29"/>
      <c r="G324" s="29"/>
      <c r="H324" s="29"/>
      <c r="I324" s="29"/>
      <c r="J324" s="29"/>
      <c r="K324" s="29"/>
      <c r="L324" s="29"/>
      <c r="M324" s="29"/>
      <c r="N324" s="29"/>
      <c r="O324" s="29"/>
      <c r="P324" s="29"/>
      <c r="Q324" s="29"/>
      <c r="R324" s="29"/>
      <c r="S324" s="29"/>
    </row>
    <row r="325" spans="1:19" ht="15.75" customHeight="1">
      <c r="A325" s="20" t="s">
        <v>13561</v>
      </c>
      <c r="B325" s="20" t="s">
        <v>13303</v>
      </c>
      <c r="C325" s="20" t="s">
        <v>13297</v>
      </c>
      <c r="D325" s="20" t="s">
        <v>13175</v>
      </c>
      <c r="E325" s="29"/>
      <c r="F325" s="29"/>
      <c r="G325" s="29"/>
      <c r="H325" s="29"/>
      <c r="I325" s="29"/>
      <c r="J325" s="29"/>
      <c r="K325" s="29"/>
      <c r="L325" s="29"/>
      <c r="M325" s="29"/>
      <c r="N325" s="29"/>
      <c r="O325" s="29"/>
      <c r="P325" s="29"/>
      <c r="Q325" s="29"/>
      <c r="R325" s="29"/>
      <c r="S325" s="29"/>
    </row>
    <row r="326" spans="1:19" ht="15.75" customHeight="1">
      <c r="A326" s="20" t="s">
        <v>13562</v>
      </c>
      <c r="B326" s="20" t="s">
        <v>13303</v>
      </c>
      <c r="C326" s="20" t="s">
        <v>13297</v>
      </c>
      <c r="D326" s="20" t="s">
        <v>13175</v>
      </c>
      <c r="E326" s="29"/>
      <c r="F326" s="29"/>
      <c r="G326" s="29"/>
      <c r="H326" s="29"/>
      <c r="I326" s="29"/>
      <c r="J326" s="29"/>
      <c r="K326" s="29"/>
      <c r="L326" s="29"/>
      <c r="M326" s="29"/>
      <c r="N326" s="29"/>
      <c r="O326" s="29"/>
      <c r="P326" s="29"/>
      <c r="Q326" s="29"/>
      <c r="R326" s="29"/>
      <c r="S326" s="29"/>
    </row>
    <row r="327" spans="1:19" ht="15.75" customHeight="1">
      <c r="A327" s="20" t="s">
        <v>13563</v>
      </c>
      <c r="B327" s="20" t="s">
        <v>13303</v>
      </c>
      <c r="C327" s="20" t="s">
        <v>13297</v>
      </c>
      <c r="D327" s="20" t="s">
        <v>13175</v>
      </c>
      <c r="E327" s="29"/>
      <c r="F327" s="29"/>
      <c r="G327" s="29"/>
      <c r="H327" s="29"/>
      <c r="I327" s="29"/>
      <c r="J327" s="29"/>
      <c r="K327" s="29"/>
      <c r="L327" s="29"/>
      <c r="M327" s="29"/>
      <c r="N327" s="29"/>
      <c r="O327" s="29"/>
      <c r="P327" s="29"/>
      <c r="Q327" s="29"/>
      <c r="R327" s="29"/>
      <c r="S327" s="29"/>
    </row>
    <row r="328" spans="1:19" ht="15.75" customHeight="1">
      <c r="A328" s="20" t="s">
        <v>13564</v>
      </c>
      <c r="B328" s="20" t="s">
        <v>13299</v>
      </c>
      <c r="C328" s="20" t="s">
        <v>13297</v>
      </c>
      <c r="D328" s="20" t="s">
        <v>13175</v>
      </c>
      <c r="E328" s="29"/>
      <c r="F328" s="29"/>
      <c r="G328" s="29"/>
      <c r="H328" s="29"/>
      <c r="I328" s="29"/>
      <c r="J328" s="29"/>
      <c r="K328" s="29"/>
      <c r="L328" s="29"/>
      <c r="M328" s="29"/>
      <c r="N328" s="29"/>
      <c r="O328" s="29"/>
      <c r="P328" s="29"/>
      <c r="Q328" s="29"/>
      <c r="R328" s="29"/>
      <c r="S328" s="29"/>
    </row>
    <row r="329" spans="1:19" ht="15.75" customHeight="1">
      <c r="A329" s="20" t="s">
        <v>13565</v>
      </c>
      <c r="B329" s="20" t="s">
        <v>13566</v>
      </c>
      <c r="C329" s="20" t="s">
        <v>13567</v>
      </c>
      <c r="D329" s="20" t="s">
        <v>13175</v>
      </c>
      <c r="E329" s="29"/>
      <c r="F329" s="29"/>
      <c r="G329" s="29"/>
      <c r="H329" s="29"/>
      <c r="I329" s="29"/>
      <c r="J329" s="29"/>
      <c r="K329" s="29"/>
      <c r="L329" s="29"/>
      <c r="M329" s="29"/>
      <c r="N329" s="29"/>
      <c r="O329" s="29"/>
      <c r="P329" s="29"/>
      <c r="Q329" s="29"/>
      <c r="R329" s="29"/>
      <c r="S329" s="29"/>
    </row>
    <row r="330" spans="1:19" ht="15.75" customHeight="1">
      <c r="A330" s="20" t="s">
        <v>13568</v>
      </c>
      <c r="B330" s="20" t="s">
        <v>13569</v>
      </c>
      <c r="C330" s="20" t="s">
        <v>13570</v>
      </c>
      <c r="D330" s="20" t="s">
        <v>13571</v>
      </c>
      <c r="E330" s="29"/>
      <c r="F330" s="29"/>
      <c r="G330" s="29"/>
      <c r="H330" s="29"/>
      <c r="I330" s="29"/>
      <c r="J330" s="29"/>
      <c r="K330" s="29"/>
      <c r="L330" s="29"/>
      <c r="M330" s="29"/>
      <c r="N330" s="29"/>
      <c r="O330" s="29"/>
      <c r="P330" s="29"/>
      <c r="Q330" s="29"/>
      <c r="R330" s="29"/>
      <c r="S330" s="29"/>
    </row>
    <row r="331" spans="1:19" ht="15.75" customHeight="1">
      <c r="A331" s="20" t="s">
        <v>13572</v>
      </c>
      <c r="B331" s="20" t="s">
        <v>13573</v>
      </c>
      <c r="C331" s="20" t="s">
        <v>13570</v>
      </c>
      <c r="D331" s="20" t="s">
        <v>13571</v>
      </c>
      <c r="E331" s="29"/>
      <c r="F331" s="29"/>
      <c r="G331" s="29"/>
      <c r="H331" s="29"/>
      <c r="I331" s="29"/>
      <c r="J331" s="29"/>
      <c r="K331" s="29"/>
      <c r="L331" s="29"/>
      <c r="M331" s="29"/>
      <c r="N331" s="29"/>
      <c r="O331" s="29"/>
      <c r="P331" s="29"/>
      <c r="Q331" s="29"/>
      <c r="R331" s="29"/>
      <c r="S331" s="29"/>
    </row>
    <row r="332" spans="1:19" ht="15.75" customHeight="1">
      <c r="A332" s="20" t="s">
        <v>13574</v>
      </c>
      <c r="B332" s="20" t="s">
        <v>13575</v>
      </c>
      <c r="C332" s="20" t="s">
        <v>13576</v>
      </c>
      <c r="D332" s="20" t="s">
        <v>13175</v>
      </c>
      <c r="E332" s="29"/>
      <c r="F332" s="29"/>
      <c r="G332" s="29"/>
      <c r="H332" s="29"/>
      <c r="I332" s="29"/>
      <c r="J332" s="29"/>
      <c r="K332" s="29"/>
      <c r="L332" s="29"/>
      <c r="M332" s="29"/>
      <c r="N332" s="29"/>
      <c r="O332" s="29"/>
      <c r="P332" s="29"/>
      <c r="Q332" s="29"/>
      <c r="R332" s="29"/>
      <c r="S332" s="29"/>
    </row>
    <row r="333" spans="1:19" ht="15.75" customHeight="1">
      <c r="A333" s="20" t="s">
        <v>13577</v>
      </c>
      <c r="B333" s="20" t="s">
        <v>13578</v>
      </c>
      <c r="C333" s="20" t="s">
        <v>13576</v>
      </c>
      <c r="D333" s="20" t="s">
        <v>13175</v>
      </c>
      <c r="E333" s="29"/>
      <c r="F333" s="29"/>
      <c r="G333" s="29"/>
      <c r="H333" s="29"/>
      <c r="I333" s="29"/>
      <c r="J333" s="29"/>
      <c r="K333" s="29"/>
      <c r="L333" s="29"/>
      <c r="M333" s="29"/>
      <c r="N333" s="29"/>
      <c r="O333" s="29"/>
      <c r="P333" s="29"/>
      <c r="Q333" s="29"/>
      <c r="R333" s="29"/>
      <c r="S333" s="29"/>
    </row>
    <row r="334" spans="1:19" ht="15.75" customHeight="1">
      <c r="A334" s="20" t="s">
        <v>13579</v>
      </c>
      <c r="B334" s="20" t="s">
        <v>13580</v>
      </c>
      <c r="C334" s="20" t="s">
        <v>13576</v>
      </c>
      <c r="D334" s="20" t="s">
        <v>13175</v>
      </c>
      <c r="E334" s="29"/>
      <c r="F334" s="29"/>
      <c r="G334" s="29"/>
      <c r="H334" s="29"/>
      <c r="I334" s="29"/>
      <c r="J334" s="29"/>
      <c r="K334" s="29"/>
      <c r="L334" s="29"/>
      <c r="M334" s="29"/>
      <c r="N334" s="29"/>
      <c r="O334" s="29"/>
      <c r="P334" s="29"/>
      <c r="Q334" s="29"/>
      <c r="R334" s="29"/>
      <c r="S334" s="29"/>
    </row>
    <row r="335" spans="1:19" ht="15.75" customHeight="1">
      <c r="A335" s="20" t="s">
        <v>13581</v>
      </c>
      <c r="B335" s="20" t="s">
        <v>13582</v>
      </c>
      <c r="C335" s="20" t="s">
        <v>13576</v>
      </c>
      <c r="D335" s="20" t="s">
        <v>13175</v>
      </c>
      <c r="E335" s="29"/>
      <c r="F335" s="29"/>
      <c r="G335" s="29"/>
      <c r="H335" s="29"/>
      <c r="I335" s="29"/>
      <c r="J335" s="29"/>
      <c r="K335" s="29"/>
      <c r="L335" s="29"/>
      <c r="M335" s="29"/>
      <c r="N335" s="29"/>
      <c r="O335" s="29"/>
      <c r="P335" s="29"/>
      <c r="Q335" s="29"/>
      <c r="R335" s="29"/>
      <c r="S335" s="29"/>
    </row>
    <row r="336" spans="1:19" ht="15.75" customHeight="1">
      <c r="A336" s="20" t="s">
        <v>13583</v>
      </c>
      <c r="B336" s="20" t="s">
        <v>13584</v>
      </c>
      <c r="C336" s="20" t="s">
        <v>13576</v>
      </c>
      <c r="D336" s="20" t="s">
        <v>13175</v>
      </c>
      <c r="E336" s="29"/>
      <c r="F336" s="29"/>
      <c r="G336" s="29"/>
      <c r="H336" s="29"/>
      <c r="I336" s="29"/>
      <c r="J336" s="29"/>
      <c r="K336" s="29"/>
      <c r="L336" s="29"/>
      <c r="M336" s="29"/>
      <c r="N336" s="29"/>
      <c r="O336" s="29"/>
      <c r="P336" s="29"/>
      <c r="Q336" s="29"/>
      <c r="R336" s="29"/>
      <c r="S336" s="29"/>
    </row>
    <row r="337" spans="1:19" ht="15.75" customHeight="1">
      <c r="A337" s="20" t="s">
        <v>13585</v>
      </c>
      <c r="B337" s="20" t="s">
        <v>13586</v>
      </c>
      <c r="C337" s="20" t="s">
        <v>13576</v>
      </c>
      <c r="D337" s="20" t="s">
        <v>13175</v>
      </c>
      <c r="E337" s="29"/>
      <c r="F337" s="29"/>
      <c r="G337" s="29"/>
      <c r="H337" s="29"/>
      <c r="I337" s="29"/>
      <c r="J337" s="29"/>
      <c r="K337" s="29"/>
      <c r="L337" s="29"/>
      <c r="M337" s="29"/>
      <c r="N337" s="29"/>
      <c r="O337" s="29"/>
      <c r="P337" s="29"/>
      <c r="Q337" s="29"/>
      <c r="R337" s="29"/>
      <c r="S337" s="29"/>
    </row>
    <row r="338" spans="1:19" ht="15.75" customHeight="1">
      <c r="A338" s="20" t="s">
        <v>13587</v>
      </c>
      <c r="B338" s="20" t="s">
        <v>13588</v>
      </c>
      <c r="C338" s="20" t="s">
        <v>13576</v>
      </c>
      <c r="D338" s="20" t="s">
        <v>13175</v>
      </c>
      <c r="E338" s="29"/>
      <c r="F338" s="29"/>
      <c r="G338" s="29"/>
      <c r="H338" s="29"/>
      <c r="I338" s="29"/>
      <c r="J338" s="29"/>
      <c r="K338" s="29"/>
      <c r="L338" s="29"/>
      <c r="M338" s="29"/>
      <c r="N338" s="29"/>
      <c r="O338" s="29"/>
      <c r="P338" s="29"/>
      <c r="Q338" s="29"/>
      <c r="R338" s="29"/>
      <c r="S338" s="29"/>
    </row>
    <row r="339" spans="1:19" ht="15.75" customHeight="1">
      <c r="A339" s="20" t="s">
        <v>13589</v>
      </c>
      <c r="B339" s="20" t="s">
        <v>13590</v>
      </c>
      <c r="C339" s="20" t="s">
        <v>13576</v>
      </c>
      <c r="D339" s="20" t="s">
        <v>13175</v>
      </c>
      <c r="E339" s="29"/>
      <c r="F339" s="29"/>
      <c r="G339" s="29"/>
      <c r="H339" s="29"/>
      <c r="I339" s="29"/>
      <c r="J339" s="29"/>
      <c r="K339" s="29"/>
      <c r="L339" s="29"/>
      <c r="M339" s="29"/>
      <c r="N339" s="29"/>
      <c r="O339" s="29"/>
      <c r="P339" s="29"/>
      <c r="Q339" s="29"/>
      <c r="R339" s="29"/>
      <c r="S339" s="29"/>
    </row>
    <row r="340" spans="1:19" ht="15.75" customHeight="1">
      <c r="A340" s="20" t="s">
        <v>13591</v>
      </c>
      <c r="B340" s="20" t="s">
        <v>13592</v>
      </c>
      <c r="C340" s="20" t="s">
        <v>13576</v>
      </c>
      <c r="D340" s="20" t="s">
        <v>13175</v>
      </c>
      <c r="E340" s="29"/>
      <c r="F340" s="29"/>
      <c r="G340" s="29"/>
      <c r="H340" s="29"/>
      <c r="I340" s="29"/>
      <c r="J340" s="29"/>
      <c r="K340" s="29"/>
      <c r="L340" s="29"/>
      <c r="M340" s="29"/>
      <c r="N340" s="29"/>
      <c r="O340" s="29"/>
      <c r="P340" s="29"/>
      <c r="Q340" s="29"/>
      <c r="R340" s="29"/>
      <c r="S340" s="29"/>
    </row>
    <row r="341" spans="1:19" ht="15.75" customHeight="1">
      <c r="A341" s="20" t="s">
        <v>13593</v>
      </c>
      <c r="B341" s="20" t="s">
        <v>13594</v>
      </c>
      <c r="C341" s="20" t="s">
        <v>13576</v>
      </c>
      <c r="D341" s="20" t="s">
        <v>13175</v>
      </c>
      <c r="E341" s="29"/>
      <c r="F341" s="29"/>
      <c r="G341" s="29"/>
      <c r="H341" s="29"/>
      <c r="I341" s="29"/>
      <c r="J341" s="29"/>
      <c r="K341" s="29"/>
      <c r="L341" s="29"/>
      <c r="M341" s="29"/>
      <c r="N341" s="29"/>
      <c r="O341" s="29"/>
      <c r="P341" s="29"/>
      <c r="Q341" s="29"/>
      <c r="R341" s="29"/>
      <c r="S341" s="29"/>
    </row>
    <row r="342" spans="1:19" ht="15.75" customHeight="1">
      <c r="A342" s="20" t="s">
        <v>13595</v>
      </c>
      <c r="B342" s="20" t="s">
        <v>13596</v>
      </c>
      <c r="C342" s="20" t="s">
        <v>13576</v>
      </c>
      <c r="D342" s="20" t="s">
        <v>13175</v>
      </c>
      <c r="E342" s="29"/>
      <c r="F342" s="29"/>
      <c r="G342" s="29"/>
      <c r="H342" s="29"/>
      <c r="I342" s="29"/>
      <c r="J342" s="29"/>
      <c r="K342" s="29"/>
      <c r="L342" s="29"/>
      <c r="M342" s="29"/>
      <c r="N342" s="29"/>
      <c r="O342" s="29"/>
      <c r="P342" s="29"/>
      <c r="Q342" s="29"/>
      <c r="R342" s="29"/>
      <c r="S342" s="29"/>
    </row>
    <row r="343" spans="1:19" ht="15.75" customHeight="1">
      <c r="A343" s="20" t="s">
        <v>13597</v>
      </c>
      <c r="B343" s="20" t="s">
        <v>13598</v>
      </c>
      <c r="C343" s="20" t="s">
        <v>13576</v>
      </c>
      <c r="D343" s="20" t="s">
        <v>13175</v>
      </c>
      <c r="E343" s="29"/>
      <c r="F343" s="29"/>
      <c r="G343" s="29"/>
      <c r="H343" s="29"/>
      <c r="I343" s="29"/>
      <c r="J343" s="29"/>
      <c r="K343" s="29"/>
      <c r="L343" s="29"/>
      <c r="M343" s="29"/>
      <c r="N343" s="29"/>
      <c r="O343" s="29"/>
      <c r="P343" s="29"/>
      <c r="Q343" s="29"/>
      <c r="R343" s="29"/>
      <c r="S343" s="29"/>
    </row>
    <row r="344" spans="1:19" ht="15.75" customHeight="1">
      <c r="A344" s="20" t="s">
        <v>13599</v>
      </c>
      <c r="B344" s="20" t="s">
        <v>13600</v>
      </c>
      <c r="C344" s="20" t="s">
        <v>13576</v>
      </c>
      <c r="D344" s="20" t="s">
        <v>13175</v>
      </c>
      <c r="E344" s="29"/>
      <c r="F344" s="29"/>
      <c r="G344" s="29"/>
      <c r="H344" s="29"/>
      <c r="I344" s="29"/>
      <c r="J344" s="29"/>
      <c r="K344" s="29"/>
      <c r="L344" s="29"/>
      <c r="M344" s="29"/>
      <c r="N344" s="29"/>
      <c r="O344" s="29"/>
      <c r="P344" s="29"/>
      <c r="Q344" s="29"/>
      <c r="R344" s="29"/>
      <c r="S344" s="29"/>
    </row>
    <row r="345" spans="1:19" ht="15.75" customHeight="1">
      <c r="A345" s="20" t="s">
        <v>13601</v>
      </c>
      <c r="B345" s="20" t="s">
        <v>13602</v>
      </c>
      <c r="C345" s="20" t="s">
        <v>13576</v>
      </c>
      <c r="D345" s="20" t="s">
        <v>13175</v>
      </c>
      <c r="E345" s="29"/>
      <c r="F345" s="29"/>
      <c r="G345" s="29"/>
      <c r="H345" s="29"/>
      <c r="I345" s="29"/>
      <c r="J345" s="29"/>
      <c r="K345" s="29"/>
      <c r="L345" s="29"/>
      <c r="M345" s="29"/>
      <c r="N345" s="29"/>
      <c r="O345" s="29"/>
      <c r="P345" s="29"/>
      <c r="Q345" s="29"/>
      <c r="R345" s="29"/>
      <c r="S345" s="29"/>
    </row>
    <row r="346" spans="1:19" ht="15.75" customHeight="1">
      <c r="A346" s="20" t="s">
        <v>13603</v>
      </c>
      <c r="B346" s="20" t="s">
        <v>13604</v>
      </c>
      <c r="C346" s="20" t="s">
        <v>13576</v>
      </c>
      <c r="D346" s="20" t="s">
        <v>13175</v>
      </c>
      <c r="E346" s="29"/>
      <c r="F346" s="29"/>
      <c r="G346" s="29"/>
      <c r="H346" s="29"/>
      <c r="I346" s="29"/>
      <c r="J346" s="29"/>
      <c r="K346" s="29"/>
      <c r="L346" s="29"/>
      <c r="M346" s="29"/>
      <c r="N346" s="29"/>
      <c r="O346" s="29"/>
      <c r="P346" s="29"/>
      <c r="Q346" s="29"/>
      <c r="R346" s="29"/>
      <c r="S346" s="29"/>
    </row>
    <row r="347" spans="1:19" ht="15.75" customHeight="1">
      <c r="A347" s="20" t="s">
        <v>13605</v>
      </c>
      <c r="B347" s="20" t="s">
        <v>13606</v>
      </c>
      <c r="C347" s="20" t="s">
        <v>13576</v>
      </c>
      <c r="D347" s="20" t="s">
        <v>13175</v>
      </c>
      <c r="E347" s="29"/>
      <c r="F347" s="29"/>
      <c r="G347" s="29"/>
      <c r="H347" s="29"/>
      <c r="I347" s="29"/>
      <c r="J347" s="29"/>
      <c r="K347" s="29"/>
      <c r="L347" s="29"/>
      <c r="M347" s="29"/>
      <c r="N347" s="29"/>
      <c r="O347" s="29"/>
      <c r="P347" s="29"/>
      <c r="Q347" s="29"/>
      <c r="R347" s="29"/>
      <c r="S347" s="29"/>
    </row>
    <row r="348" spans="1:19" ht="15.75" customHeight="1">
      <c r="A348" s="20" t="s">
        <v>13607</v>
      </c>
      <c r="B348" s="20" t="s">
        <v>13608</v>
      </c>
      <c r="C348" s="20" t="s">
        <v>13576</v>
      </c>
      <c r="D348" s="20" t="s">
        <v>13175</v>
      </c>
      <c r="E348" s="29"/>
      <c r="F348" s="29"/>
      <c r="G348" s="29"/>
      <c r="H348" s="29"/>
      <c r="I348" s="29"/>
      <c r="J348" s="29"/>
      <c r="K348" s="29"/>
      <c r="L348" s="29"/>
      <c r="M348" s="29"/>
      <c r="N348" s="29"/>
      <c r="O348" s="29"/>
      <c r="P348" s="29"/>
      <c r="Q348" s="29"/>
      <c r="R348" s="29"/>
      <c r="S348" s="29"/>
    </row>
    <row r="349" spans="1:19" ht="15.75" customHeight="1">
      <c r="A349" s="20" t="s">
        <v>13609</v>
      </c>
      <c r="B349" s="20" t="s">
        <v>13610</v>
      </c>
      <c r="C349" s="20" t="s">
        <v>13576</v>
      </c>
      <c r="D349" s="20" t="s">
        <v>13175</v>
      </c>
      <c r="E349" s="29"/>
      <c r="F349" s="29"/>
      <c r="G349" s="29"/>
      <c r="H349" s="29"/>
      <c r="I349" s="29"/>
      <c r="J349" s="29"/>
      <c r="K349" s="29"/>
      <c r="L349" s="29"/>
      <c r="M349" s="29"/>
      <c r="N349" s="29"/>
      <c r="O349" s="29"/>
      <c r="P349" s="29"/>
      <c r="Q349" s="29"/>
      <c r="R349" s="29"/>
      <c r="S349" s="29"/>
    </row>
    <row r="350" spans="1:19" ht="15.75" customHeight="1">
      <c r="A350" s="20" t="s">
        <v>13611</v>
      </c>
      <c r="B350" s="20" t="s">
        <v>13612</v>
      </c>
      <c r="C350" s="20" t="s">
        <v>13576</v>
      </c>
      <c r="D350" s="20" t="s">
        <v>13175</v>
      </c>
      <c r="E350" s="29"/>
      <c r="F350" s="29"/>
      <c r="G350" s="29"/>
      <c r="H350" s="29"/>
      <c r="I350" s="29"/>
      <c r="J350" s="29"/>
      <c r="K350" s="29"/>
      <c r="L350" s="29"/>
      <c r="M350" s="29"/>
      <c r="N350" s="29"/>
      <c r="O350" s="29"/>
      <c r="P350" s="29"/>
      <c r="Q350" s="29"/>
      <c r="R350" s="29"/>
      <c r="S350" s="29"/>
    </row>
    <row r="351" spans="1:19" ht="15.75" customHeight="1">
      <c r="A351" s="20" t="s">
        <v>13613</v>
      </c>
      <c r="B351" s="20" t="s">
        <v>13614</v>
      </c>
      <c r="C351" s="20" t="s">
        <v>13576</v>
      </c>
      <c r="D351" s="20" t="s">
        <v>13175</v>
      </c>
      <c r="E351" s="29"/>
      <c r="F351" s="29"/>
      <c r="G351" s="29"/>
      <c r="H351" s="29"/>
      <c r="I351" s="29"/>
      <c r="J351" s="29"/>
      <c r="K351" s="29"/>
      <c r="L351" s="29"/>
      <c r="M351" s="29"/>
      <c r="N351" s="29"/>
      <c r="O351" s="29"/>
      <c r="P351" s="29"/>
      <c r="Q351" s="29"/>
      <c r="R351" s="29"/>
      <c r="S351" s="29"/>
    </row>
    <row r="352" spans="1:19" ht="15.75" customHeight="1">
      <c r="A352" s="20" t="s">
        <v>13615</v>
      </c>
      <c r="B352" s="20" t="s">
        <v>13616</v>
      </c>
      <c r="C352" s="20" t="s">
        <v>13576</v>
      </c>
      <c r="D352" s="20" t="s">
        <v>13175</v>
      </c>
      <c r="E352" s="29"/>
      <c r="F352" s="29"/>
      <c r="G352" s="29"/>
      <c r="H352" s="29"/>
      <c r="I352" s="29"/>
      <c r="J352" s="29"/>
      <c r="K352" s="29"/>
      <c r="L352" s="29"/>
      <c r="M352" s="29"/>
      <c r="N352" s="29"/>
      <c r="O352" s="29"/>
      <c r="P352" s="29"/>
      <c r="Q352" s="29"/>
      <c r="R352" s="29"/>
      <c r="S352" s="29"/>
    </row>
    <row r="353" spans="1:19" ht="15.75" customHeight="1">
      <c r="A353" s="20" t="s">
        <v>13617</v>
      </c>
      <c r="B353" s="20" t="s">
        <v>13618</v>
      </c>
      <c r="C353" s="20" t="s">
        <v>13576</v>
      </c>
      <c r="D353" s="20" t="s">
        <v>13175</v>
      </c>
      <c r="E353" s="29"/>
      <c r="F353" s="29"/>
      <c r="G353" s="29"/>
      <c r="H353" s="29"/>
      <c r="I353" s="29"/>
      <c r="J353" s="29"/>
      <c r="K353" s="29"/>
      <c r="L353" s="29"/>
      <c r="M353" s="29"/>
      <c r="N353" s="29"/>
      <c r="O353" s="29"/>
      <c r="P353" s="29"/>
      <c r="Q353" s="29"/>
      <c r="R353" s="29"/>
      <c r="S353" s="29"/>
    </row>
    <row r="354" spans="1:19" ht="15.75" customHeight="1">
      <c r="A354" s="20" t="s">
        <v>13619</v>
      </c>
      <c r="B354" s="20" t="s">
        <v>13620</v>
      </c>
      <c r="C354" s="20" t="s">
        <v>13576</v>
      </c>
      <c r="D354" s="20" t="s">
        <v>13621</v>
      </c>
      <c r="E354" s="29"/>
      <c r="F354" s="29"/>
      <c r="G354" s="29"/>
      <c r="H354" s="29"/>
      <c r="I354" s="29"/>
      <c r="J354" s="29"/>
      <c r="K354" s="29"/>
      <c r="L354" s="29"/>
      <c r="M354" s="29"/>
      <c r="N354" s="29"/>
      <c r="O354" s="29"/>
      <c r="P354" s="29"/>
      <c r="Q354" s="29"/>
      <c r="R354" s="29"/>
      <c r="S354" s="29"/>
    </row>
    <row r="355" spans="1:19" ht="15.75" customHeight="1">
      <c r="A355" s="20" t="s">
        <v>13622</v>
      </c>
      <c r="B355" s="20" t="s">
        <v>13623</v>
      </c>
      <c r="C355" s="20" t="s">
        <v>13576</v>
      </c>
      <c r="D355" s="20" t="s">
        <v>13276</v>
      </c>
      <c r="E355" s="29"/>
      <c r="F355" s="29"/>
      <c r="G355" s="29"/>
      <c r="H355" s="29"/>
      <c r="I355" s="29"/>
      <c r="J355" s="29"/>
      <c r="K355" s="29"/>
      <c r="L355" s="29"/>
      <c r="M355" s="29"/>
      <c r="N355" s="29"/>
      <c r="O355" s="29"/>
      <c r="P355" s="29"/>
      <c r="Q355" s="29"/>
      <c r="R355" s="29"/>
      <c r="S355" s="29"/>
    </row>
    <row r="356" spans="1:19" ht="15.75" customHeight="1">
      <c r="A356" s="20" t="s">
        <v>13624</v>
      </c>
      <c r="B356" s="20" t="s">
        <v>13625</v>
      </c>
      <c r="C356" s="20" t="s">
        <v>13576</v>
      </c>
      <c r="D356" s="20" t="s">
        <v>13276</v>
      </c>
      <c r="E356" s="29"/>
      <c r="F356" s="29"/>
      <c r="G356" s="29"/>
      <c r="H356" s="29"/>
      <c r="I356" s="29"/>
      <c r="J356" s="29"/>
      <c r="K356" s="29"/>
      <c r="L356" s="29"/>
      <c r="M356" s="29"/>
      <c r="N356" s="29"/>
      <c r="O356" s="29"/>
      <c r="P356" s="29"/>
      <c r="Q356" s="29"/>
      <c r="R356" s="29"/>
      <c r="S356" s="29"/>
    </row>
    <row r="357" spans="1:19" ht="15.75" customHeight="1">
      <c r="A357" s="20" t="s">
        <v>13626</v>
      </c>
      <c r="B357" s="20" t="s">
        <v>13627</v>
      </c>
      <c r="C357" s="20" t="s">
        <v>13576</v>
      </c>
      <c r="D357" s="20" t="s">
        <v>13276</v>
      </c>
      <c r="E357" s="29"/>
      <c r="F357" s="29"/>
      <c r="G357" s="29"/>
      <c r="H357" s="29"/>
      <c r="I357" s="29"/>
      <c r="J357" s="29"/>
      <c r="K357" s="29"/>
      <c r="L357" s="29"/>
      <c r="M357" s="29"/>
      <c r="N357" s="29"/>
      <c r="O357" s="29"/>
      <c r="P357" s="29"/>
      <c r="Q357" s="29"/>
      <c r="R357" s="29"/>
      <c r="S357" s="29"/>
    </row>
    <row r="358" spans="1:19" ht="15.75" customHeight="1">
      <c r="A358" s="20" t="s">
        <v>13628</v>
      </c>
      <c r="B358" s="20" t="s">
        <v>13629</v>
      </c>
      <c r="C358" s="20" t="s">
        <v>13576</v>
      </c>
      <c r="D358" s="20" t="s">
        <v>13276</v>
      </c>
      <c r="E358" s="29"/>
      <c r="F358" s="29"/>
      <c r="G358" s="29"/>
      <c r="H358" s="29"/>
      <c r="I358" s="29"/>
      <c r="J358" s="29"/>
      <c r="K358" s="29"/>
      <c r="L358" s="29"/>
      <c r="M358" s="29"/>
      <c r="N358" s="29"/>
      <c r="O358" s="29"/>
      <c r="P358" s="29"/>
      <c r="Q358" s="29"/>
      <c r="R358" s="29"/>
      <c r="S358" s="29"/>
    </row>
    <row r="359" spans="1:19" ht="15.75" customHeight="1">
      <c r="A359" s="20" t="s">
        <v>13630</v>
      </c>
      <c r="B359" s="20" t="s">
        <v>13631</v>
      </c>
      <c r="C359" s="20" t="s">
        <v>13576</v>
      </c>
      <c r="D359" s="20" t="s">
        <v>13276</v>
      </c>
      <c r="E359" s="29"/>
      <c r="F359" s="29"/>
      <c r="G359" s="29"/>
      <c r="H359" s="29"/>
      <c r="I359" s="29"/>
      <c r="J359" s="29"/>
      <c r="K359" s="29"/>
      <c r="L359" s="29"/>
      <c r="M359" s="29"/>
      <c r="N359" s="29"/>
      <c r="O359" s="29"/>
      <c r="P359" s="29"/>
      <c r="Q359" s="29"/>
      <c r="R359" s="29"/>
      <c r="S359" s="29"/>
    </row>
    <row r="360" spans="1:19" ht="15.75" customHeight="1">
      <c r="A360" s="20" t="s">
        <v>13632</v>
      </c>
      <c r="B360" s="20" t="s">
        <v>13633</v>
      </c>
      <c r="C360" s="20" t="s">
        <v>13576</v>
      </c>
      <c r="D360" s="20" t="s">
        <v>13276</v>
      </c>
      <c r="E360" s="29"/>
      <c r="F360" s="29"/>
      <c r="G360" s="29"/>
      <c r="H360" s="29"/>
      <c r="I360" s="29"/>
      <c r="J360" s="29"/>
      <c r="K360" s="29"/>
      <c r="L360" s="29"/>
      <c r="M360" s="29"/>
      <c r="N360" s="29"/>
      <c r="O360" s="29"/>
      <c r="P360" s="29"/>
      <c r="Q360" s="29"/>
      <c r="R360" s="29"/>
      <c r="S360" s="29"/>
    </row>
    <row r="361" spans="1:19" ht="15.75" customHeight="1">
      <c r="A361" s="20" t="s">
        <v>13634</v>
      </c>
      <c r="B361" s="20" t="s">
        <v>13633</v>
      </c>
      <c r="C361" s="20" t="s">
        <v>13576</v>
      </c>
      <c r="D361" s="20" t="s">
        <v>13276</v>
      </c>
      <c r="E361" s="29"/>
      <c r="F361" s="29"/>
      <c r="G361" s="29"/>
      <c r="H361" s="29"/>
      <c r="I361" s="29"/>
      <c r="J361" s="29"/>
      <c r="K361" s="29"/>
      <c r="L361" s="29"/>
      <c r="M361" s="29"/>
      <c r="N361" s="29"/>
      <c r="O361" s="29"/>
      <c r="P361" s="29"/>
      <c r="Q361" s="29"/>
      <c r="R361" s="29"/>
      <c r="S361" s="29"/>
    </row>
    <row r="362" spans="1:19" ht="15.75" customHeight="1">
      <c r="A362" s="20" t="s">
        <v>13635</v>
      </c>
      <c r="B362" s="20" t="s">
        <v>13636</v>
      </c>
      <c r="C362" s="20" t="s">
        <v>13576</v>
      </c>
      <c r="D362" s="20" t="s">
        <v>13276</v>
      </c>
      <c r="E362" s="29"/>
      <c r="F362" s="29"/>
      <c r="G362" s="29"/>
      <c r="H362" s="29"/>
      <c r="I362" s="29"/>
      <c r="J362" s="29"/>
      <c r="K362" s="29"/>
      <c r="L362" s="29"/>
      <c r="M362" s="29"/>
      <c r="N362" s="29"/>
      <c r="O362" s="29"/>
      <c r="P362" s="29"/>
      <c r="Q362" s="29"/>
      <c r="R362" s="29"/>
      <c r="S362" s="29"/>
    </row>
    <row r="363" spans="1:19" ht="15.75" customHeight="1">
      <c r="A363" s="20" t="s">
        <v>13637</v>
      </c>
      <c r="B363" s="20" t="s">
        <v>13638</v>
      </c>
      <c r="C363" s="20" t="s">
        <v>13576</v>
      </c>
      <c r="D363" s="20" t="s">
        <v>13276</v>
      </c>
      <c r="E363" s="29"/>
      <c r="F363" s="29"/>
      <c r="G363" s="29"/>
      <c r="H363" s="29"/>
      <c r="I363" s="29"/>
      <c r="J363" s="29"/>
      <c r="K363" s="29"/>
      <c r="L363" s="29"/>
      <c r="M363" s="29"/>
      <c r="N363" s="29"/>
      <c r="O363" s="29"/>
      <c r="P363" s="29"/>
      <c r="Q363" s="29"/>
      <c r="R363" s="29"/>
      <c r="S363" s="29"/>
    </row>
    <row r="364" spans="1:19" ht="15.75" customHeight="1">
      <c r="A364" s="20" t="s">
        <v>13639</v>
      </c>
      <c r="B364" s="20" t="s">
        <v>13640</v>
      </c>
      <c r="C364" s="20" t="s">
        <v>13576</v>
      </c>
      <c r="D364" s="20" t="s">
        <v>13276</v>
      </c>
      <c r="E364" s="29"/>
      <c r="F364" s="29"/>
      <c r="G364" s="29"/>
      <c r="H364" s="29"/>
      <c r="I364" s="29"/>
      <c r="J364" s="29"/>
      <c r="K364" s="29"/>
      <c r="L364" s="29"/>
      <c r="M364" s="29"/>
      <c r="N364" s="29"/>
      <c r="O364" s="29"/>
      <c r="P364" s="29"/>
      <c r="Q364" s="29"/>
      <c r="R364" s="29"/>
      <c r="S364" s="29"/>
    </row>
    <row r="365" spans="1:19" ht="15.75" customHeight="1">
      <c r="A365" s="20" t="s">
        <v>13641</v>
      </c>
      <c r="B365" s="20" t="s">
        <v>13642</v>
      </c>
      <c r="C365" s="20" t="s">
        <v>13576</v>
      </c>
      <c r="D365" s="20" t="s">
        <v>13276</v>
      </c>
      <c r="E365" s="29"/>
      <c r="F365" s="29"/>
      <c r="G365" s="29"/>
      <c r="H365" s="29"/>
      <c r="I365" s="29"/>
      <c r="J365" s="29"/>
      <c r="K365" s="29"/>
      <c r="L365" s="29"/>
      <c r="M365" s="29"/>
      <c r="N365" s="29"/>
      <c r="O365" s="29"/>
      <c r="P365" s="29"/>
      <c r="Q365" s="29"/>
      <c r="R365" s="29"/>
      <c r="S365" s="29"/>
    </row>
    <row r="366" spans="1:19" ht="15.75" customHeight="1">
      <c r="A366" s="20" t="s">
        <v>13643</v>
      </c>
      <c r="B366" s="20" t="s">
        <v>13644</v>
      </c>
      <c r="C366" s="20" t="s">
        <v>13576</v>
      </c>
      <c r="D366" s="20" t="s">
        <v>13276</v>
      </c>
      <c r="E366" s="29"/>
      <c r="F366" s="29"/>
      <c r="G366" s="29"/>
      <c r="H366" s="29"/>
      <c r="I366" s="29"/>
      <c r="J366" s="29"/>
      <c r="K366" s="29"/>
      <c r="L366" s="29"/>
      <c r="M366" s="29"/>
      <c r="N366" s="29"/>
      <c r="O366" s="29"/>
      <c r="P366" s="29"/>
      <c r="Q366" s="29"/>
      <c r="R366" s="29"/>
      <c r="S366" s="29"/>
    </row>
    <row r="367" spans="1:19" ht="15.75" customHeight="1">
      <c r="A367" s="20" t="s">
        <v>13645</v>
      </c>
      <c r="B367" s="20" t="s">
        <v>13646</v>
      </c>
      <c r="C367" s="20" t="s">
        <v>13576</v>
      </c>
      <c r="D367" s="20" t="s">
        <v>13276</v>
      </c>
      <c r="E367" s="29"/>
      <c r="F367" s="29"/>
      <c r="G367" s="29"/>
      <c r="H367" s="29"/>
      <c r="I367" s="29"/>
      <c r="J367" s="29"/>
      <c r="K367" s="29"/>
      <c r="L367" s="29"/>
      <c r="M367" s="29"/>
      <c r="N367" s="29"/>
      <c r="O367" s="29"/>
      <c r="P367" s="29"/>
      <c r="Q367" s="29"/>
      <c r="R367" s="29"/>
      <c r="S367" s="29"/>
    </row>
    <row r="368" spans="1:19" ht="15.75" customHeight="1">
      <c r="A368" s="20" t="s">
        <v>13647</v>
      </c>
      <c r="B368" s="20" t="s">
        <v>13648</v>
      </c>
      <c r="C368" s="20" t="s">
        <v>13576</v>
      </c>
      <c r="D368" s="20" t="s">
        <v>13276</v>
      </c>
      <c r="E368" s="29"/>
      <c r="F368" s="29"/>
      <c r="G368" s="29"/>
      <c r="H368" s="29"/>
      <c r="I368" s="29"/>
      <c r="J368" s="29"/>
      <c r="K368" s="29"/>
      <c r="L368" s="29"/>
      <c r="M368" s="29"/>
      <c r="N368" s="29"/>
      <c r="O368" s="29"/>
      <c r="P368" s="29"/>
      <c r="Q368" s="29"/>
      <c r="R368" s="29"/>
      <c r="S368" s="29"/>
    </row>
    <row r="369" spans="1:19" ht="15.75" customHeight="1">
      <c r="A369" s="20" t="s">
        <v>13649</v>
      </c>
      <c r="B369" s="20" t="s">
        <v>13650</v>
      </c>
      <c r="C369" s="20" t="s">
        <v>13576</v>
      </c>
      <c r="D369" s="20" t="s">
        <v>13276</v>
      </c>
      <c r="E369" s="29"/>
      <c r="F369" s="29"/>
      <c r="G369" s="29"/>
      <c r="H369" s="29"/>
      <c r="I369" s="29"/>
      <c r="J369" s="29"/>
      <c r="K369" s="29"/>
      <c r="L369" s="29"/>
      <c r="M369" s="29"/>
      <c r="N369" s="29"/>
      <c r="O369" s="29"/>
      <c r="P369" s="29"/>
      <c r="Q369" s="29"/>
      <c r="R369" s="29"/>
      <c r="S369" s="29"/>
    </row>
    <row r="370" spans="1:19" ht="15.75" customHeight="1">
      <c r="A370" s="20" t="s">
        <v>13651</v>
      </c>
      <c r="B370" s="20" t="s">
        <v>13652</v>
      </c>
      <c r="C370" s="20" t="s">
        <v>13576</v>
      </c>
      <c r="D370" s="20" t="s">
        <v>13276</v>
      </c>
      <c r="E370" s="29"/>
      <c r="F370" s="29"/>
      <c r="G370" s="29"/>
      <c r="H370" s="29"/>
      <c r="I370" s="29"/>
      <c r="J370" s="29"/>
      <c r="K370" s="29"/>
      <c r="L370" s="29"/>
      <c r="M370" s="29"/>
      <c r="N370" s="29"/>
      <c r="O370" s="29"/>
      <c r="P370" s="29"/>
      <c r="Q370" s="29"/>
      <c r="R370" s="29"/>
      <c r="S370" s="29"/>
    </row>
    <row r="371" spans="1:19" ht="15.75" customHeight="1">
      <c r="A371" s="20" t="s">
        <v>13653</v>
      </c>
      <c r="B371" s="20" t="s">
        <v>13654</v>
      </c>
      <c r="C371" s="20" t="s">
        <v>13655</v>
      </c>
      <c r="D371" s="20" t="s">
        <v>13276</v>
      </c>
      <c r="E371" s="29"/>
      <c r="F371" s="29"/>
      <c r="G371" s="29"/>
      <c r="H371" s="29"/>
      <c r="I371" s="29"/>
      <c r="J371" s="29"/>
      <c r="K371" s="29"/>
      <c r="L371" s="29"/>
      <c r="M371" s="29"/>
      <c r="N371" s="29"/>
      <c r="O371" s="29"/>
      <c r="P371" s="29"/>
      <c r="Q371" s="29"/>
      <c r="R371" s="29"/>
      <c r="S371" s="29"/>
    </row>
    <row r="372" spans="1:19" ht="15.75" customHeight="1">
      <c r="A372" s="20" t="s">
        <v>13656</v>
      </c>
      <c r="B372" s="20" t="s">
        <v>13657</v>
      </c>
      <c r="C372" s="20" t="s">
        <v>13658</v>
      </c>
      <c r="D372" s="20" t="s">
        <v>13276</v>
      </c>
      <c r="E372" s="29"/>
      <c r="F372" s="29"/>
      <c r="G372" s="29"/>
      <c r="H372" s="29"/>
      <c r="I372" s="29"/>
      <c r="J372" s="29"/>
      <c r="K372" s="29"/>
      <c r="L372" s="29"/>
      <c r="M372" s="29"/>
      <c r="N372" s="29"/>
      <c r="O372" s="29"/>
      <c r="P372" s="29"/>
      <c r="Q372" s="29"/>
      <c r="R372" s="29"/>
      <c r="S372" s="29"/>
    </row>
    <row r="373" spans="1:19" ht="15.75" customHeight="1">
      <c r="A373" s="20" t="s">
        <v>13659</v>
      </c>
      <c r="B373" s="20" t="s">
        <v>13660</v>
      </c>
      <c r="C373" s="20" t="s">
        <v>13658</v>
      </c>
      <c r="D373" s="20" t="s">
        <v>13276</v>
      </c>
      <c r="E373" s="29"/>
      <c r="F373" s="29"/>
      <c r="G373" s="29"/>
      <c r="H373" s="29"/>
      <c r="I373" s="29"/>
      <c r="J373" s="29"/>
      <c r="K373" s="29"/>
      <c r="L373" s="29"/>
      <c r="M373" s="29"/>
      <c r="N373" s="29"/>
      <c r="O373" s="29"/>
      <c r="P373" s="29"/>
      <c r="Q373" s="29"/>
      <c r="R373" s="29"/>
      <c r="S373" s="29"/>
    </row>
    <row r="374" spans="1:19" ht="15.75" customHeight="1">
      <c r="A374" s="20" t="s">
        <v>13661</v>
      </c>
      <c r="B374" s="20" t="s">
        <v>13662</v>
      </c>
      <c r="C374" s="20" t="s">
        <v>13658</v>
      </c>
      <c r="D374" s="20" t="s">
        <v>13276</v>
      </c>
      <c r="E374" s="29"/>
      <c r="F374" s="29"/>
      <c r="G374" s="29"/>
      <c r="H374" s="29"/>
      <c r="I374" s="29"/>
      <c r="J374" s="29"/>
      <c r="K374" s="29"/>
      <c r="L374" s="29"/>
      <c r="M374" s="29"/>
      <c r="N374" s="29"/>
      <c r="O374" s="29"/>
      <c r="P374" s="29"/>
      <c r="Q374" s="29"/>
      <c r="R374" s="29"/>
      <c r="S374" s="29"/>
    </row>
    <row r="375" spans="1:19" ht="15.75" customHeight="1">
      <c r="A375" s="20" t="s">
        <v>13663</v>
      </c>
      <c r="B375" s="20" t="s">
        <v>13664</v>
      </c>
      <c r="C375" s="20" t="s">
        <v>13658</v>
      </c>
      <c r="D375" s="20" t="s">
        <v>13276</v>
      </c>
      <c r="E375" s="29"/>
      <c r="F375" s="29"/>
      <c r="G375" s="29"/>
      <c r="H375" s="29"/>
      <c r="I375" s="29"/>
      <c r="J375" s="29"/>
      <c r="K375" s="29"/>
      <c r="L375" s="29"/>
      <c r="M375" s="29"/>
      <c r="N375" s="29"/>
      <c r="O375" s="29"/>
      <c r="P375" s="29"/>
      <c r="Q375" s="29"/>
      <c r="R375" s="29"/>
      <c r="S375" s="29"/>
    </row>
    <row r="376" spans="1:19" ht="15.75" customHeight="1">
      <c r="A376" s="20" t="s">
        <v>13665</v>
      </c>
      <c r="B376" s="20" t="s">
        <v>13666</v>
      </c>
      <c r="C376" s="20" t="s">
        <v>13667</v>
      </c>
      <c r="D376" s="20" t="s">
        <v>13276</v>
      </c>
      <c r="E376" s="29"/>
      <c r="F376" s="29"/>
      <c r="G376" s="29"/>
      <c r="H376" s="29"/>
      <c r="I376" s="29"/>
      <c r="J376" s="29"/>
      <c r="K376" s="29"/>
      <c r="L376" s="29"/>
      <c r="M376" s="29"/>
      <c r="N376" s="29"/>
      <c r="O376" s="29"/>
      <c r="P376" s="29"/>
      <c r="Q376" s="29"/>
      <c r="R376" s="29"/>
      <c r="S376" s="29"/>
    </row>
    <row r="377" spans="1:19" ht="15.75" customHeight="1">
      <c r="A377" s="20" t="s">
        <v>13668</v>
      </c>
      <c r="B377" s="20" t="s">
        <v>13669</v>
      </c>
      <c r="C377" s="20" t="s">
        <v>13667</v>
      </c>
      <c r="D377" s="20" t="s">
        <v>13276</v>
      </c>
      <c r="E377" s="29"/>
      <c r="F377" s="29"/>
      <c r="G377" s="29"/>
      <c r="H377" s="29"/>
      <c r="I377" s="29"/>
      <c r="J377" s="29"/>
      <c r="K377" s="29"/>
      <c r="L377" s="29"/>
      <c r="M377" s="29"/>
      <c r="N377" s="29"/>
      <c r="O377" s="29"/>
      <c r="P377" s="29"/>
      <c r="Q377" s="29"/>
      <c r="R377" s="29"/>
      <c r="S377" s="29"/>
    </row>
    <row r="378" spans="1:19" ht="15.75" customHeight="1">
      <c r="A378" s="20" t="s">
        <v>13670</v>
      </c>
      <c r="B378" s="20" t="s">
        <v>13671</v>
      </c>
      <c r="C378" s="20" t="s">
        <v>13667</v>
      </c>
      <c r="D378" s="20" t="s">
        <v>13276</v>
      </c>
      <c r="E378" s="29"/>
      <c r="F378" s="29"/>
      <c r="G378" s="29"/>
      <c r="H378" s="29"/>
      <c r="I378" s="29"/>
      <c r="J378" s="29"/>
      <c r="K378" s="29"/>
      <c r="L378" s="29"/>
      <c r="M378" s="29"/>
      <c r="N378" s="29"/>
      <c r="O378" s="29"/>
      <c r="P378" s="29"/>
      <c r="Q378" s="29"/>
      <c r="R378" s="29"/>
      <c r="S378" s="29"/>
    </row>
    <row r="379" spans="1:19" ht="15.75" customHeight="1">
      <c r="A379" s="20" t="s">
        <v>13672</v>
      </c>
      <c r="B379" s="20" t="s">
        <v>13673</v>
      </c>
      <c r="C379" s="20" t="s">
        <v>13667</v>
      </c>
      <c r="D379" s="20" t="s">
        <v>13276</v>
      </c>
      <c r="E379" s="29"/>
      <c r="F379" s="29"/>
      <c r="G379" s="29"/>
      <c r="H379" s="29"/>
      <c r="I379" s="29"/>
      <c r="J379" s="29"/>
      <c r="K379" s="29"/>
      <c r="L379" s="29"/>
      <c r="M379" s="29"/>
      <c r="N379" s="29"/>
      <c r="O379" s="29"/>
      <c r="P379" s="29"/>
      <c r="Q379" s="29"/>
      <c r="R379" s="29"/>
      <c r="S379" s="29"/>
    </row>
    <row r="380" spans="1:19" ht="15.75" customHeight="1">
      <c r="A380" s="20" t="s">
        <v>13674</v>
      </c>
      <c r="B380" s="20" t="s">
        <v>13675</v>
      </c>
      <c r="C380" s="20" t="s">
        <v>13667</v>
      </c>
      <c r="D380" s="20" t="s">
        <v>13276</v>
      </c>
      <c r="E380" s="29"/>
      <c r="F380" s="29"/>
      <c r="G380" s="29"/>
      <c r="H380" s="29"/>
      <c r="I380" s="29"/>
      <c r="J380" s="29"/>
      <c r="K380" s="29"/>
      <c r="L380" s="29"/>
      <c r="M380" s="29"/>
      <c r="N380" s="29"/>
      <c r="O380" s="29"/>
      <c r="P380" s="29"/>
      <c r="Q380" s="29"/>
      <c r="R380" s="29"/>
      <c r="S380" s="29"/>
    </row>
    <row r="381" spans="1:19" ht="15.75" customHeight="1">
      <c r="A381" s="20" t="s">
        <v>13676</v>
      </c>
      <c r="B381" s="20" t="s">
        <v>13677</v>
      </c>
      <c r="C381" s="20" t="s">
        <v>13678</v>
      </c>
      <c r="D381" s="20" t="s">
        <v>13175</v>
      </c>
      <c r="E381" s="29"/>
      <c r="F381" s="29"/>
      <c r="G381" s="29"/>
      <c r="H381" s="29"/>
      <c r="I381" s="29"/>
      <c r="J381" s="29"/>
      <c r="K381" s="29"/>
      <c r="L381" s="29"/>
      <c r="M381" s="29"/>
      <c r="N381" s="29"/>
      <c r="O381" s="29"/>
      <c r="P381" s="29"/>
      <c r="Q381" s="29"/>
      <c r="R381" s="29"/>
      <c r="S381" s="29"/>
    </row>
    <row r="382" spans="1:19" ht="15.75" customHeight="1">
      <c r="A382" s="20" t="s">
        <v>13679</v>
      </c>
      <c r="B382" s="20" t="s">
        <v>13677</v>
      </c>
      <c r="C382" s="20" t="s">
        <v>13678</v>
      </c>
      <c r="D382" s="20" t="s">
        <v>13175</v>
      </c>
      <c r="E382" s="29"/>
      <c r="F382" s="29"/>
      <c r="G382" s="29"/>
      <c r="H382" s="29"/>
      <c r="I382" s="29"/>
      <c r="J382" s="29"/>
      <c r="K382" s="29"/>
      <c r="L382" s="29"/>
      <c r="M382" s="29"/>
      <c r="N382" s="29"/>
      <c r="O382" s="29"/>
      <c r="P382" s="29"/>
      <c r="Q382" s="29"/>
      <c r="R382" s="29"/>
      <c r="S382" s="29"/>
    </row>
    <row r="383" spans="1:19" ht="15.75" customHeight="1">
      <c r="A383" s="20" t="s">
        <v>13680</v>
      </c>
      <c r="B383" s="20" t="s">
        <v>13677</v>
      </c>
      <c r="C383" s="20" t="s">
        <v>13678</v>
      </c>
      <c r="D383" s="20" t="s">
        <v>13175</v>
      </c>
      <c r="E383" s="29"/>
      <c r="F383" s="29"/>
      <c r="G383" s="29"/>
      <c r="H383" s="29"/>
      <c r="I383" s="29"/>
      <c r="J383" s="29"/>
      <c r="K383" s="29"/>
      <c r="L383" s="29"/>
      <c r="M383" s="29"/>
      <c r="N383" s="29"/>
      <c r="O383" s="29"/>
      <c r="P383" s="29"/>
      <c r="Q383" s="29"/>
      <c r="R383" s="29"/>
      <c r="S383" s="29"/>
    </row>
    <row r="384" spans="1:19" ht="15.75" customHeight="1">
      <c r="A384" s="20" t="s">
        <v>13681</v>
      </c>
      <c r="B384" s="20" t="s">
        <v>13677</v>
      </c>
      <c r="C384" s="20" t="s">
        <v>13678</v>
      </c>
      <c r="D384" s="20" t="s">
        <v>13175</v>
      </c>
      <c r="E384" s="29"/>
      <c r="F384" s="29"/>
      <c r="G384" s="29"/>
      <c r="H384" s="29"/>
      <c r="I384" s="29"/>
      <c r="J384" s="29"/>
      <c r="K384" s="29"/>
      <c r="L384" s="29"/>
      <c r="M384" s="29"/>
      <c r="N384" s="29"/>
      <c r="O384" s="29"/>
      <c r="P384" s="29"/>
      <c r="Q384" s="29"/>
      <c r="R384" s="29"/>
      <c r="S384" s="29"/>
    </row>
    <row r="385" spans="1:19" ht="15.75" customHeight="1">
      <c r="A385" s="20" t="s">
        <v>13682</v>
      </c>
      <c r="B385" s="20" t="s">
        <v>13677</v>
      </c>
      <c r="C385" s="20" t="s">
        <v>13678</v>
      </c>
      <c r="D385" s="20" t="s">
        <v>13175</v>
      </c>
      <c r="E385" s="29"/>
      <c r="F385" s="29"/>
      <c r="G385" s="29"/>
      <c r="H385" s="29"/>
      <c r="I385" s="29"/>
      <c r="J385" s="29"/>
      <c r="K385" s="29"/>
      <c r="L385" s="29"/>
      <c r="M385" s="29"/>
      <c r="N385" s="29"/>
      <c r="O385" s="29"/>
      <c r="P385" s="29"/>
      <c r="Q385" s="29"/>
      <c r="R385" s="29"/>
      <c r="S385" s="29"/>
    </row>
    <row r="386" spans="1:19" ht="15.75" customHeight="1">
      <c r="A386" s="20" t="s">
        <v>13683</v>
      </c>
      <c r="B386" s="20" t="s">
        <v>13677</v>
      </c>
      <c r="C386" s="20" t="s">
        <v>13678</v>
      </c>
      <c r="D386" s="20" t="s">
        <v>13175</v>
      </c>
      <c r="E386" s="29"/>
      <c r="F386" s="29"/>
      <c r="G386" s="29"/>
      <c r="H386" s="29"/>
      <c r="I386" s="29"/>
      <c r="J386" s="29"/>
      <c r="K386" s="29"/>
      <c r="L386" s="29"/>
      <c r="M386" s="29"/>
      <c r="N386" s="29"/>
      <c r="O386" s="29"/>
      <c r="P386" s="29"/>
      <c r="Q386" s="29"/>
      <c r="R386" s="29"/>
      <c r="S386" s="29"/>
    </row>
    <row r="387" spans="1:19" ht="15.75" customHeight="1">
      <c r="A387" s="20" t="s">
        <v>13684</v>
      </c>
      <c r="B387" s="20" t="s">
        <v>13677</v>
      </c>
      <c r="C387" s="20" t="s">
        <v>13678</v>
      </c>
      <c r="D387" s="20" t="s">
        <v>13175</v>
      </c>
      <c r="E387" s="29"/>
      <c r="F387" s="29"/>
      <c r="G387" s="29"/>
      <c r="H387" s="29"/>
      <c r="I387" s="29"/>
      <c r="J387" s="29"/>
      <c r="K387" s="29"/>
      <c r="L387" s="29"/>
      <c r="M387" s="29"/>
      <c r="N387" s="29"/>
      <c r="O387" s="29"/>
      <c r="P387" s="29"/>
      <c r="Q387" s="29"/>
      <c r="R387" s="29"/>
      <c r="S387" s="29"/>
    </row>
    <row r="388" spans="1:19" ht="15.75" customHeight="1">
      <c r="A388" s="20" t="s">
        <v>13685</v>
      </c>
      <c r="B388" s="20" t="s">
        <v>13677</v>
      </c>
      <c r="C388" s="20" t="s">
        <v>13678</v>
      </c>
      <c r="D388" s="20" t="s">
        <v>13175</v>
      </c>
      <c r="E388" s="29"/>
      <c r="F388" s="29"/>
      <c r="G388" s="29"/>
      <c r="H388" s="29"/>
      <c r="I388" s="29"/>
      <c r="J388" s="29"/>
      <c r="K388" s="29"/>
      <c r="L388" s="29"/>
      <c r="M388" s="29"/>
      <c r="N388" s="29"/>
      <c r="O388" s="29"/>
      <c r="P388" s="29"/>
      <c r="Q388" s="29"/>
      <c r="R388" s="29"/>
      <c r="S388" s="29"/>
    </row>
    <row r="389" spans="1:19" ht="15.75" customHeight="1">
      <c r="A389" s="20" t="s">
        <v>13686</v>
      </c>
      <c r="B389" s="20" t="s">
        <v>13677</v>
      </c>
      <c r="C389" s="20" t="s">
        <v>13678</v>
      </c>
      <c r="D389" s="20" t="s">
        <v>13175</v>
      </c>
      <c r="E389" s="29"/>
      <c r="F389" s="29"/>
      <c r="G389" s="29"/>
      <c r="H389" s="29"/>
      <c r="I389" s="29"/>
      <c r="J389" s="29"/>
      <c r="K389" s="29"/>
      <c r="L389" s="29"/>
      <c r="M389" s="29"/>
      <c r="N389" s="29"/>
      <c r="O389" s="29"/>
      <c r="P389" s="29"/>
      <c r="Q389" s="29"/>
      <c r="R389" s="29"/>
      <c r="S389" s="29"/>
    </row>
    <row r="390" spans="1:19" ht="15.75" customHeight="1">
      <c r="A390" s="20" t="s">
        <v>13687</v>
      </c>
      <c r="B390" s="20" t="s">
        <v>13677</v>
      </c>
      <c r="C390" s="20" t="s">
        <v>13678</v>
      </c>
      <c r="D390" s="20" t="s">
        <v>13175</v>
      </c>
      <c r="E390" s="29"/>
      <c r="F390" s="29"/>
      <c r="G390" s="29"/>
      <c r="H390" s="29"/>
      <c r="I390" s="29"/>
      <c r="J390" s="29"/>
      <c r="K390" s="29"/>
      <c r="L390" s="29"/>
      <c r="M390" s="29"/>
      <c r="N390" s="29"/>
      <c r="O390" s="29"/>
      <c r="P390" s="29"/>
      <c r="Q390" s="29"/>
      <c r="R390" s="29"/>
      <c r="S390" s="29"/>
    </row>
    <row r="391" spans="1:19" ht="15.75" customHeight="1">
      <c r="A391" s="20" t="s">
        <v>13688</v>
      </c>
      <c r="B391" s="20" t="s">
        <v>13677</v>
      </c>
      <c r="C391" s="20" t="s">
        <v>13678</v>
      </c>
      <c r="D391" s="20" t="s">
        <v>13175</v>
      </c>
      <c r="E391" s="29"/>
      <c r="F391" s="29"/>
      <c r="G391" s="29"/>
      <c r="H391" s="29"/>
      <c r="I391" s="29"/>
      <c r="J391" s="29"/>
      <c r="K391" s="29"/>
      <c r="L391" s="29"/>
      <c r="M391" s="29"/>
      <c r="N391" s="29"/>
      <c r="O391" s="29"/>
      <c r="P391" s="29"/>
      <c r="Q391" s="29"/>
      <c r="R391" s="29"/>
      <c r="S391" s="29"/>
    </row>
    <row r="392" spans="1:19" ht="15.75" customHeight="1">
      <c r="A392" s="20" t="s">
        <v>13689</v>
      </c>
      <c r="B392" s="20" t="s">
        <v>13677</v>
      </c>
      <c r="C392" s="20" t="s">
        <v>13678</v>
      </c>
      <c r="D392" s="20" t="s">
        <v>13175</v>
      </c>
      <c r="E392" s="29"/>
      <c r="F392" s="29"/>
      <c r="G392" s="29"/>
      <c r="H392" s="29"/>
      <c r="I392" s="29"/>
      <c r="J392" s="29"/>
      <c r="K392" s="29"/>
      <c r="L392" s="29"/>
      <c r="M392" s="29"/>
      <c r="N392" s="29"/>
      <c r="O392" s="29"/>
      <c r="P392" s="29"/>
      <c r="Q392" s="29"/>
      <c r="R392" s="29"/>
      <c r="S392" s="29"/>
    </row>
    <row r="393" spans="1:19" ht="15.75" customHeight="1">
      <c r="A393" s="20" t="s">
        <v>13690</v>
      </c>
      <c r="B393" s="20" t="s">
        <v>13677</v>
      </c>
      <c r="C393" s="20" t="s">
        <v>13678</v>
      </c>
      <c r="D393" s="20" t="s">
        <v>13175</v>
      </c>
      <c r="E393" s="29"/>
      <c r="F393" s="29"/>
      <c r="G393" s="29"/>
      <c r="H393" s="29"/>
      <c r="I393" s="29"/>
      <c r="J393" s="29"/>
      <c r="K393" s="29"/>
      <c r="L393" s="29"/>
      <c r="M393" s="29"/>
      <c r="N393" s="29"/>
      <c r="O393" s="29"/>
      <c r="P393" s="29"/>
      <c r="Q393" s="29"/>
      <c r="R393" s="29"/>
      <c r="S393" s="29"/>
    </row>
    <row r="394" spans="1:19" ht="15.75" customHeight="1">
      <c r="A394" s="20" t="s">
        <v>13691</v>
      </c>
      <c r="B394" s="20" t="s">
        <v>13677</v>
      </c>
      <c r="C394" s="20" t="s">
        <v>13678</v>
      </c>
      <c r="D394" s="20" t="s">
        <v>13175</v>
      </c>
      <c r="E394" s="29"/>
      <c r="F394" s="29"/>
      <c r="G394" s="29"/>
      <c r="H394" s="29"/>
      <c r="I394" s="29"/>
      <c r="J394" s="29"/>
      <c r="K394" s="29"/>
      <c r="L394" s="29"/>
      <c r="M394" s="29"/>
      <c r="N394" s="29"/>
      <c r="O394" s="29"/>
      <c r="P394" s="29"/>
      <c r="Q394" s="29"/>
      <c r="R394" s="29"/>
      <c r="S394" s="29"/>
    </row>
    <row r="395" spans="1:19" ht="15.75" customHeight="1">
      <c r="A395" s="20" t="s">
        <v>13692</v>
      </c>
      <c r="B395" s="20" t="s">
        <v>13677</v>
      </c>
      <c r="C395" s="20" t="s">
        <v>13678</v>
      </c>
      <c r="D395" s="20" t="s">
        <v>13175</v>
      </c>
      <c r="E395" s="29"/>
      <c r="F395" s="29"/>
      <c r="G395" s="29"/>
      <c r="H395" s="29"/>
      <c r="I395" s="29"/>
      <c r="J395" s="29"/>
      <c r="K395" s="29"/>
      <c r="L395" s="29"/>
      <c r="M395" s="29"/>
      <c r="N395" s="29"/>
      <c r="O395" s="29"/>
      <c r="P395" s="29"/>
      <c r="Q395" s="29"/>
      <c r="R395" s="29"/>
      <c r="S395" s="29"/>
    </row>
    <row r="396" spans="1:19" ht="15.75" customHeight="1">
      <c r="A396" s="20" t="s">
        <v>13693</v>
      </c>
      <c r="B396" s="20" t="s">
        <v>13677</v>
      </c>
      <c r="C396" s="20" t="s">
        <v>13678</v>
      </c>
      <c r="D396" s="20" t="s">
        <v>13175</v>
      </c>
      <c r="E396" s="29"/>
      <c r="F396" s="29"/>
      <c r="G396" s="29"/>
      <c r="H396" s="29"/>
      <c r="I396" s="29"/>
      <c r="J396" s="29"/>
      <c r="K396" s="29"/>
      <c r="L396" s="29"/>
      <c r="M396" s="29"/>
      <c r="N396" s="29"/>
      <c r="O396" s="29"/>
      <c r="P396" s="29"/>
      <c r="Q396" s="29"/>
      <c r="R396" s="29"/>
      <c r="S396" s="29"/>
    </row>
    <row r="397" spans="1:19" ht="15.75" customHeight="1">
      <c r="A397" s="20" t="s">
        <v>13694</v>
      </c>
      <c r="B397" s="20" t="s">
        <v>13677</v>
      </c>
      <c r="C397" s="20" t="s">
        <v>13678</v>
      </c>
      <c r="D397" s="20" t="s">
        <v>13175</v>
      </c>
      <c r="E397" s="29"/>
      <c r="F397" s="29"/>
      <c r="G397" s="29"/>
      <c r="H397" s="29"/>
      <c r="I397" s="29"/>
      <c r="J397" s="29"/>
      <c r="K397" s="29"/>
      <c r="L397" s="29"/>
      <c r="M397" s="29"/>
      <c r="N397" s="29"/>
      <c r="O397" s="29"/>
      <c r="P397" s="29"/>
      <c r="Q397" s="29"/>
      <c r="R397" s="29"/>
      <c r="S397" s="29"/>
    </row>
    <row r="398" spans="1:19" ht="15.75" customHeight="1">
      <c r="A398" s="20" t="s">
        <v>13695</v>
      </c>
      <c r="B398" s="20" t="s">
        <v>13696</v>
      </c>
      <c r="C398" s="20" t="s">
        <v>13678</v>
      </c>
      <c r="D398" s="20" t="s">
        <v>13175</v>
      </c>
      <c r="E398" s="29"/>
      <c r="F398" s="29"/>
      <c r="G398" s="29"/>
      <c r="H398" s="29"/>
      <c r="I398" s="29"/>
      <c r="J398" s="29"/>
      <c r="K398" s="29"/>
      <c r="L398" s="29"/>
      <c r="M398" s="29"/>
      <c r="N398" s="29"/>
      <c r="O398" s="29"/>
      <c r="P398" s="29"/>
      <c r="Q398" s="29"/>
      <c r="R398" s="29"/>
      <c r="S398" s="29"/>
    </row>
    <row r="399" spans="1:19" ht="15.75" customHeight="1">
      <c r="A399" s="20" t="s">
        <v>13697</v>
      </c>
      <c r="B399" s="20" t="s">
        <v>13677</v>
      </c>
      <c r="C399" s="20" t="s">
        <v>13678</v>
      </c>
      <c r="D399" s="20" t="s">
        <v>13175</v>
      </c>
      <c r="E399" s="29"/>
      <c r="F399" s="29"/>
      <c r="G399" s="29"/>
      <c r="H399" s="29"/>
      <c r="I399" s="29"/>
      <c r="J399" s="29"/>
      <c r="K399" s="29"/>
      <c r="L399" s="29"/>
      <c r="M399" s="29"/>
      <c r="N399" s="29"/>
      <c r="O399" s="29"/>
      <c r="P399" s="29"/>
      <c r="Q399" s="29"/>
      <c r="R399" s="29"/>
      <c r="S399" s="29"/>
    </row>
    <row r="400" spans="1:19" ht="15.75" customHeight="1">
      <c r="A400" s="20" t="s">
        <v>13698</v>
      </c>
      <c r="B400" s="20" t="s">
        <v>13677</v>
      </c>
      <c r="C400" s="20" t="s">
        <v>13678</v>
      </c>
      <c r="D400" s="20" t="s">
        <v>13175</v>
      </c>
      <c r="E400" s="29"/>
      <c r="F400" s="29"/>
      <c r="G400" s="29"/>
      <c r="H400" s="29"/>
      <c r="I400" s="29"/>
      <c r="J400" s="29"/>
      <c r="K400" s="29"/>
      <c r="L400" s="29"/>
      <c r="M400" s="29"/>
      <c r="N400" s="29"/>
      <c r="O400" s="29"/>
      <c r="P400" s="29"/>
      <c r="Q400" s="29"/>
      <c r="R400" s="29"/>
      <c r="S400" s="29"/>
    </row>
    <row r="401" spans="1:19" ht="15.75" customHeight="1">
      <c r="A401" s="20" t="s">
        <v>13699</v>
      </c>
      <c r="B401" s="20" t="s">
        <v>13677</v>
      </c>
      <c r="C401" s="20" t="s">
        <v>13678</v>
      </c>
      <c r="D401" s="20" t="s">
        <v>13175</v>
      </c>
      <c r="E401" s="29"/>
      <c r="F401" s="29"/>
      <c r="G401" s="29"/>
      <c r="H401" s="29"/>
      <c r="I401" s="29"/>
      <c r="J401" s="29"/>
      <c r="K401" s="29"/>
      <c r="L401" s="29"/>
      <c r="M401" s="29"/>
      <c r="N401" s="29"/>
      <c r="O401" s="29"/>
      <c r="P401" s="29"/>
      <c r="Q401" s="29"/>
      <c r="R401" s="29"/>
      <c r="S401" s="29"/>
    </row>
    <row r="402" spans="1:19" ht="15.75" customHeight="1">
      <c r="A402" s="20" t="s">
        <v>13700</v>
      </c>
      <c r="B402" s="20" t="s">
        <v>13701</v>
      </c>
      <c r="C402" s="20" t="s">
        <v>13678</v>
      </c>
      <c r="D402" s="20" t="s">
        <v>13175</v>
      </c>
      <c r="E402" s="29"/>
      <c r="F402" s="29"/>
      <c r="G402" s="29"/>
      <c r="H402" s="29"/>
      <c r="I402" s="29"/>
      <c r="J402" s="29"/>
      <c r="K402" s="29"/>
      <c r="L402" s="29"/>
      <c r="M402" s="29"/>
      <c r="N402" s="29"/>
      <c r="O402" s="29"/>
      <c r="P402" s="29"/>
      <c r="Q402" s="29"/>
      <c r="R402" s="29"/>
      <c r="S402" s="29"/>
    </row>
    <row r="403" spans="1:19" ht="15.75" customHeight="1">
      <c r="A403" s="20" t="s">
        <v>13702</v>
      </c>
      <c r="B403" s="20" t="s">
        <v>13677</v>
      </c>
      <c r="C403" s="20" t="s">
        <v>13678</v>
      </c>
      <c r="D403" s="20" t="s">
        <v>13175</v>
      </c>
      <c r="E403" s="29"/>
      <c r="F403" s="29"/>
      <c r="G403" s="29"/>
      <c r="H403" s="29"/>
      <c r="I403" s="29"/>
      <c r="J403" s="29"/>
      <c r="K403" s="29"/>
      <c r="L403" s="29"/>
      <c r="M403" s="29"/>
      <c r="N403" s="29"/>
      <c r="O403" s="29"/>
      <c r="P403" s="29"/>
      <c r="Q403" s="29"/>
      <c r="R403" s="29"/>
      <c r="S403" s="29"/>
    </row>
    <row r="404" spans="1:19" ht="15.75" customHeight="1">
      <c r="A404" s="20" t="s">
        <v>13703</v>
      </c>
      <c r="B404" s="20" t="s">
        <v>13677</v>
      </c>
      <c r="C404" s="20" t="s">
        <v>13678</v>
      </c>
      <c r="D404" s="20" t="s">
        <v>13175</v>
      </c>
      <c r="E404" s="29"/>
      <c r="F404" s="29"/>
      <c r="G404" s="29"/>
      <c r="H404" s="29"/>
      <c r="I404" s="29"/>
      <c r="J404" s="29"/>
      <c r="K404" s="29"/>
      <c r="L404" s="29"/>
      <c r="M404" s="29"/>
      <c r="N404" s="29"/>
      <c r="O404" s="29"/>
      <c r="P404" s="29"/>
      <c r="Q404" s="29"/>
      <c r="R404" s="29"/>
      <c r="S404" s="29"/>
    </row>
    <row r="405" spans="1:19" ht="15.75" customHeight="1">
      <c r="A405" s="20" t="s">
        <v>13704</v>
      </c>
      <c r="B405" s="20" t="s">
        <v>13705</v>
      </c>
      <c r="C405" s="20" t="s">
        <v>13678</v>
      </c>
      <c r="D405" s="20" t="s">
        <v>13175</v>
      </c>
      <c r="E405" s="29"/>
      <c r="F405" s="29"/>
      <c r="G405" s="29"/>
      <c r="H405" s="29"/>
      <c r="I405" s="29"/>
      <c r="J405" s="29"/>
      <c r="K405" s="29"/>
      <c r="L405" s="29"/>
      <c r="M405" s="29"/>
      <c r="N405" s="29"/>
      <c r="O405" s="29"/>
      <c r="P405" s="29"/>
      <c r="Q405" s="29"/>
      <c r="R405" s="29"/>
      <c r="S405" s="29"/>
    </row>
    <row r="406" spans="1:19" ht="15.75" customHeight="1">
      <c r="A406" s="20" t="s">
        <v>13706</v>
      </c>
      <c r="B406" s="20" t="s">
        <v>13707</v>
      </c>
      <c r="C406" s="20" t="s">
        <v>13678</v>
      </c>
      <c r="D406" s="20" t="s">
        <v>13175</v>
      </c>
      <c r="E406" s="29"/>
      <c r="F406" s="29"/>
      <c r="G406" s="29"/>
      <c r="H406" s="29"/>
      <c r="I406" s="29"/>
      <c r="J406" s="29"/>
      <c r="K406" s="29"/>
      <c r="L406" s="29"/>
      <c r="M406" s="29"/>
      <c r="N406" s="29"/>
      <c r="O406" s="29"/>
      <c r="P406" s="29"/>
      <c r="Q406" s="29"/>
      <c r="R406" s="29"/>
      <c r="S406" s="29"/>
    </row>
    <row r="407" spans="1:19" ht="15.75" customHeight="1">
      <c r="A407" s="20" t="s">
        <v>13708</v>
      </c>
      <c r="B407" s="20" t="s">
        <v>13677</v>
      </c>
      <c r="C407" s="20" t="s">
        <v>13678</v>
      </c>
      <c r="D407" s="20" t="s">
        <v>13175</v>
      </c>
      <c r="E407" s="29"/>
      <c r="F407" s="29"/>
      <c r="G407" s="29"/>
      <c r="H407" s="29"/>
      <c r="I407" s="29"/>
      <c r="J407" s="29"/>
      <c r="K407" s="29"/>
      <c r="L407" s="29"/>
      <c r="M407" s="29"/>
      <c r="N407" s="29"/>
      <c r="O407" s="29"/>
      <c r="P407" s="29"/>
      <c r="Q407" s="29"/>
      <c r="R407" s="29"/>
      <c r="S407" s="29"/>
    </row>
    <row r="408" spans="1:19" ht="15.75" customHeight="1">
      <c r="A408" s="20" t="s">
        <v>13709</v>
      </c>
      <c r="B408" s="20" t="s">
        <v>13677</v>
      </c>
      <c r="C408" s="20" t="s">
        <v>13678</v>
      </c>
      <c r="D408" s="20" t="s">
        <v>13175</v>
      </c>
      <c r="E408" s="29"/>
      <c r="F408" s="29"/>
      <c r="G408" s="29"/>
      <c r="H408" s="29"/>
      <c r="I408" s="29"/>
      <c r="J408" s="29"/>
      <c r="K408" s="29"/>
      <c r="L408" s="29"/>
      <c r="M408" s="29"/>
      <c r="N408" s="29"/>
      <c r="O408" s="29"/>
      <c r="P408" s="29"/>
      <c r="Q408" s="29"/>
      <c r="R408" s="29"/>
      <c r="S408" s="29"/>
    </row>
    <row r="409" spans="1:19" ht="15.75" customHeight="1">
      <c r="A409" s="20" t="s">
        <v>13710</v>
      </c>
      <c r="B409" s="20" t="s">
        <v>13701</v>
      </c>
      <c r="C409" s="20" t="s">
        <v>13678</v>
      </c>
      <c r="D409" s="20" t="s">
        <v>13175</v>
      </c>
      <c r="E409" s="29"/>
      <c r="F409" s="29"/>
      <c r="G409" s="29"/>
      <c r="H409" s="29"/>
      <c r="I409" s="29"/>
      <c r="J409" s="29"/>
      <c r="K409" s="29"/>
      <c r="L409" s="29"/>
      <c r="M409" s="29"/>
      <c r="N409" s="29"/>
      <c r="O409" s="29"/>
      <c r="P409" s="29"/>
      <c r="Q409" s="29"/>
      <c r="R409" s="29"/>
      <c r="S409" s="29"/>
    </row>
    <row r="410" spans="1:19" ht="15.75" customHeight="1">
      <c r="A410" s="20" t="s">
        <v>13711</v>
      </c>
      <c r="B410" s="20" t="s">
        <v>13701</v>
      </c>
      <c r="C410" s="20" t="s">
        <v>13678</v>
      </c>
      <c r="D410" s="20" t="s">
        <v>13175</v>
      </c>
      <c r="E410" s="29"/>
      <c r="F410" s="29"/>
      <c r="G410" s="29"/>
      <c r="H410" s="29"/>
      <c r="I410" s="29"/>
      <c r="J410" s="29"/>
      <c r="K410" s="29"/>
      <c r="L410" s="29"/>
      <c r="M410" s="29"/>
      <c r="N410" s="29"/>
      <c r="O410" s="29"/>
      <c r="P410" s="29"/>
      <c r="Q410" s="29"/>
      <c r="R410" s="29"/>
      <c r="S410" s="29"/>
    </row>
    <row r="411" spans="1:19" ht="15.75" customHeight="1">
      <c r="A411" s="20" t="s">
        <v>13712</v>
      </c>
      <c r="B411" s="20" t="s">
        <v>13677</v>
      </c>
      <c r="C411" s="20" t="s">
        <v>13678</v>
      </c>
      <c r="D411" s="20" t="s">
        <v>13175</v>
      </c>
      <c r="E411" s="29"/>
      <c r="F411" s="29"/>
      <c r="G411" s="29"/>
      <c r="H411" s="29"/>
      <c r="I411" s="29"/>
      <c r="J411" s="29"/>
      <c r="K411" s="29"/>
      <c r="L411" s="29"/>
      <c r="M411" s="29"/>
      <c r="N411" s="29"/>
      <c r="O411" s="29"/>
      <c r="P411" s="29"/>
      <c r="Q411" s="29"/>
      <c r="R411" s="29"/>
      <c r="S411" s="29"/>
    </row>
    <row r="412" spans="1:19" ht="15.75" customHeight="1">
      <c r="A412" s="20" t="s">
        <v>13713</v>
      </c>
      <c r="B412" s="20" t="s">
        <v>13714</v>
      </c>
      <c r="C412" s="20" t="s">
        <v>13678</v>
      </c>
      <c r="D412" s="20" t="s">
        <v>13175</v>
      </c>
      <c r="E412" s="29"/>
      <c r="F412" s="29"/>
      <c r="G412" s="29"/>
      <c r="H412" s="29"/>
      <c r="I412" s="29"/>
      <c r="J412" s="29"/>
      <c r="K412" s="29"/>
      <c r="L412" s="29"/>
      <c r="M412" s="29"/>
      <c r="N412" s="29"/>
      <c r="O412" s="29"/>
      <c r="P412" s="29"/>
      <c r="Q412" s="29"/>
      <c r="R412" s="29"/>
      <c r="S412" s="29"/>
    </row>
    <row r="413" spans="1:19" ht="15.75" customHeight="1">
      <c r="A413" s="20" t="s">
        <v>13715</v>
      </c>
      <c r="B413" s="20" t="s">
        <v>13677</v>
      </c>
      <c r="C413" s="20" t="s">
        <v>13678</v>
      </c>
      <c r="D413" s="20" t="s">
        <v>13175</v>
      </c>
      <c r="E413" s="29"/>
      <c r="F413" s="29"/>
      <c r="G413" s="29"/>
      <c r="H413" s="29"/>
      <c r="I413" s="29"/>
      <c r="J413" s="29"/>
      <c r="K413" s="29"/>
      <c r="L413" s="29"/>
      <c r="M413" s="29"/>
      <c r="N413" s="29"/>
      <c r="O413" s="29"/>
      <c r="P413" s="29"/>
      <c r="Q413" s="29"/>
      <c r="R413" s="29"/>
      <c r="S413" s="29"/>
    </row>
    <row r="414" spans="1:19" ht="15.75" customHeight="1">
      <c r="A414" s="20" t="s">
        <v>13716</v>
      </c>
      <c r="B414" s="20" t="s">
        <v>13677</v>
      </c>
      <c r="C414" s="20" t="s">
        <v>13678</v>
      </c>
      <c r="D414" s="20" t="s">
        <v>13175</v>
      </c>
      <c r="E414" s="29"/>
      <c r="F414" s="29"/>
      <c r="G414" s="29"/>
      <c r="H414" s="29"/>
      <c r="I414" s="29"/>
      <c r="J414" s="29"/>
      <c r="K414" s="29"/>
      <c r="L414" s="29"/>
      <c r="M414" s="29"/>
      <c r="N414" s="29"/>
      <c r="O414" s="29"/>
      <c r="P414" s="29"/>
      <c r="Q414" s="29"/>
      <c r="R414" s="29"/>
      <c r="S414" s="29"/>
    </row>
    <row r="415" spans="1:19" ht="15.75" customHeight="1">
      <c r="A415" s="20" t="s">
        <v>13717</v>
      </c>
      <c r="B415" s="20" t="s">
        <v>13677</v>
      </c>
      <c r="C415" s="20" t="s">
        <v>13678</v>
      </c>
      <c r="D415" s="20" t="s">
        <v>13175</v>
      </c>
      <c r="E415" s="29"/>
      <c r="F415" s="29"/>
      <c r="G415" s="29"/>
      <c r="H415" s="29"/>
      <c r="I415" s="29"/>
      <c r="J415" s="29"/>
      <c r="K415" s="29"/>
      <c r="L415" s="29"/>
      <c r="M415" s="29"/>
      <c r="N415" s="29"/>
      <c r="O415" s="29"/>
      <c r="P415" s="29"/>
      <c r="Q415" s="29"/>
      <c r="R415" s="29"/>
      <c r="S415" s="29"/>
    </row>
    <row r="416" spans="1:19" ht="15.75" customHeight="1">
      <c r="A416" s="20" t="s">
        <v>13718</v>
      </c>
      <c r="B416" s="20" t="s">
        <v>13677</v>
      </c>
      <c r="C416" s="20" t="s">
        <v>13678</v>
      </c>
      <c r="D416" s="20" t="s">
        <v>13175</v>
      </c>
      <c r="E416" s="29"/>
      <c r="F416" s="29"/>
      <c r="G416" s="29"/>
      <c r="H416" s="29"/>
      <c r="I416" s="29"/>
      <c r="J416" s="29"/>
      <c r="K416" s="29"/>
      <c r="L416" s="29"/>
      <c r="M416" s="29"/>
      <c r="N416" s="29"/>
      <c r="O416" s="29"/>
      <c r="P416" s="29"/>
      <c r="Q416" s="29"/>
      <c r="R416" s="29"/>
      <c r="S416" s="29"/>
    </row>
    <row r="417" spans="1:19" ht="15.75" customHeight="1">
      <c r="A417" s="20" t="s">
        <v>13719</v>
      </c>
      <c r="B417" s="20" t="s">
        <v>13701</v>
      </c>
      <c r="C417" s="20" t="s">
        <v>13678</v>
      </c>
      <c r="D417" s="20" t="s">
        <v>13175</v>
      </c>
      <c r="E417" s="29"/>
      <c r="F417" s="29"/>
      <c r="G417" s="29"/>
      <c r="H417" s="29"/>
      <c r="I417" s="29"/>
      <c r="J417" s="29"/>
      <c r="K417" s="29"/>
      <c r="L417" s="29"/>
      <c r="M417" s="29"/>
      <c r="N417" s="29"/>
      <c r="O417" s="29"/>
      <c r="P417" s="29"/>
      <c r="Q417" s="29"/>
      <c r="R417" s="29"/>
      <c r="S417" s="29"/>
    </row>
    <row r="418" spans="1:19" ht="15.75" customHeight="1">
      <c r="A418" s="20" t="s">
        <v>13720</v>
      </c>
      <c r="B418" s="20" t="s">
        <v>13677</v>
      </c>
      <c r="C418" s="20" t="s">
        <v>13678</v>
      </c>
      <c r="D418" s="20" t="s">
        <v>13175</v>
      </c>
      <c r="E418" s="29"/>
      <c r="F418" s="29"/>
      <c r="G418" s="29"/>
      <c r="H418" s="29"/>
      <c r="I418" s="29"/>
      <c r="J418" s="29"/>
      <c r="K418" s="29"/>
      <c r="L418" s="29"/>
      <c r="M418" s="29"/>
      <c r="N418" s="29"/>
      <c r="O418" s="29"/>
      <c r="P418" s="29"/>
      <c r="Q418" s="29"/>
      <c r="R418" s="29"/>
      <c r="S418" s="29"/>
    </row>
    <row r="419" spans="1:19" ht="15.75" customHeight="1">
      <c r="A419" s="20" t="s">
        <v>13721</v>
      </c>
      <c r="B419" s="20" t="s">
        <v>13677</v>
      </c>
      <c r="C419" s="20" t="s">
        <v>13678</v>
      </c>
      <c r="D419" s="20" t="s">
        <v>13175</v>
      </c>
      <c r="E419" s="29"/>
      <c r="F419" s="29"/>
      <c r="G419" s="29"/>
      <c r="H419" s="29"/>
      <c r="I419" s="29"/>
      <c r="J419" s="29"/>
      <c r="K419" s="29"/>
      <c r="L419" s="29"/>
      <c r="M419" s="29"/>
      <c r="N419" s="29"/>
      <c r="O419" s="29"/>
      <c r="P419" s="29"/>
      <c r="Q419" s="29"/>
      <c r="R419" s="29"/>
      <c r="S419" s="29"/>
    </row>
    <row r="420" spans="1:19" ht="15.75" customHeight="1">
      <c r="A420" s="20" t="s">
        <v>13722</v>
      </c>
      <c r="B420" s="20" t="s">
        <v>13677</v>
      </c>
      <c r="C420" s="20" t="s">
        <v>13678</v>
      </c>
      <c r="D420" s="20" t="s">
        <v>13175</v>
      </c>
      <c r="E420" s="29"/>
      <c r="F420" s="29"/>
      <c r="G420" s="29"/>
      <c r="H420" s="29"/>
      <c r="I420" s="29"/>
      <c r="J420" s="29"/>
      <c r="K420" s="29"/>
      <c r="L420" s="29"/>
      <c r="M420" s="29"/>
      <c r="N420" s="29"/>
      <c r="O420" s="29"/>
      <c r="P420" s="29"/>
      <c r="Q420" s="29"/>
      <c r="R420" s="29"/>
      <c r="S420" s="29"/>
    </row>
    <row r="421" spans="1:19" ht="15.75" customHeight="1">
      <c r="A421" s="20" t="s">
        <v>13723</v>
      </c>
      <c r="B421" s="20" t="s">
        <v>13677</v>
      </c>
      <c r="C421" s="20" t="s">
        <v>13678</v>
      </c>
      <c r="D421" s="20" t="s">
        <v>13175</v>
      </c>
      <c r="E421" s="29"/>
      <c r="F421" s="29"/>
      <c r="G421" s="29"/>
      <c r="H421" s="29"/>
      <c r="I421" s="29"/>
      <c r="J421" s="29"/>
      <c r="K421" s="29"/>
      <c r="L421" s="29"/>
      <c r="M421" s="29"/>
      <c r="N421" s="29"/>
      <c r="O421" s="29"/>
      <c r="P421" s="29"/>
      <c r="Q421" s="29"/>
      <c r="R421" s="29"/>
      <c r="S421" s="29"/>
    </row>
    <row r="422" spans="1:19" ht="15.75" customHeight="1">
      <c r="A422" s="20" t="s">
        <v>13724</v>
      </c>
      <c r="B422" s="20" t="s">
        <v>13677</v>
      </c>
      <c r="C422" s="20" t="s">
        <v>13678</v>
      </c>
      <c r="D422" s="20" t="s">
        <v>13175</v>
      </c>
      <c r="E422" s="29"/>
      <c r="F422" s="29"/>
      <c r="G422" s="29"/>
      <c r="H422" s="29"/>
      <c r="I422" s="29"/>
      <c r="J422" s="29"/>
      <c r="K422" s="29"/>
      <c r="L422" s="29"/>
      <c r="M422" s="29"/>
      <c r="N422" s="29"/>
      <c r="O422" s="29"/>
      <c r="P422" s="29"/>
      <c r="Q422" s="29"/>
      <c r="R422" s="29"/>
      <c r="S422" s="29"/>
    </row>
    <row r="423" spans="1:19" ht="15.75" customHeight="1">
      <c r="A423" s="20" t="s">
        <v>13725</v>
      </c>
      <c r="B423" s="20" t="s">
        <v>13677</v>
      </c>
      <c r="C423" s="20" t="s">
        <v>13678</v>
      </c>
      <c r="D423" s="20" t="s">
        <v>13175</v>
      </c>
      <c r="E423" s="29"/>
      <c r="F423" s="29"/>
      <c r="G423" s="29"/>
      <c r="H423" s="29"/>
      <c r="I423" s="29"/>
      <c r="J423" s="29"/>
      <c r="K423" s="29"/>
      <c r="L423" s="29"/>
      <c r="M423" s="29"/>
      <c r="N423" s="29"/>
      <c r="O423" s="29"/>
      <c r="P423" s="29"/>
      <c r="Q423" s="29"/>
      <c r="R423" s="29"/>
      <c r="S423" s="29"/>
    </row>
    <row r="424" spans="1:19" ht="15.75" customHeight="1">
      <c r="A424" s="20" t="s">
        <v>13726</v>
      </c>
      <c r="B424" s="20" t="s">
        <v>13677</v>
      </c>
      <c r="C424" s="20" t="s">
        <v>13678</v>
      </c>
      <c r="D424" s="20" t="s">
        <v>13175</v>
      </c>
      <c r="E424" s="29"/>
      <c r="F424" s="29"/>
      <c r="G424" s="29"/>
      <c r="H424" s="29"/>
      <c r="I424" s="29"/>
      <c r="J424" s="29"/>
      <c r="K424" s="29"/>
      <c r="L424" s="29"/>
      <c r="M424" s="29"/>
      <c r="N424" s="29"/>
      <c r="O424" s="29"/>
      <c r="P424" s="29"/>
      <c r="Q424" s="29"/>
      <c r="R424" s="29"/>
      <c r="S424" s="29"/>
    </row>
    <row r="425" spans="1:19" ht="15.75" customHeight="1">
      <c r="A425" s="20" t="s">
        <v>13727</v>
      </c>
      <c r="B425" s="20" t="s">
        <v>13701</v>
      </c>
      <c r="C425" s="20" t="s">
        <v>13678</v>
      </c>
      <c r="D425" s="20" t="s">
        <v>13175</v>
      </c>
      <c r="E425" s="29"/>
      <c r="F425" s="29"/>
      <c r="G425" s="29"/>
      <c r="H425" s="29"/>
      <c r="I425" s="29"/>
      <c r="J425" s="29"/>
      <c r="K425" s="29"/>
      <c r="L425" s="29"/>
      <c r="M425" s="29"/>
      <c r="N425" s="29"/>
      <c r="O425" s="29"/>
      <c r="P425" s="29"/>
      <c r="Q425" s="29"/>
      <c r="R425" s="29"/>
      <c r="S425" s="29"/>
    </row>
    <row r="426" spans="1:19" ht="15.75" customHeight="1">
      <c r="A426" s="20" t="s">
        <v>13728</v>
      </c>
      <c r="B426" s="20" t="s">
        <v>13677</v>
      </c>
      <c r="C426" s="20" t="s">
        <v>13678</v>
      </c>
      <c r="D426" s="20" t="s">
        <v>13175</v>
      </c>
      <c r="E426" s="29"/>
      <c r="F426" s="29"/>
      <c r="G426" s="29"/>
      <c r="H426" s="29"/>
      <c r="I426" s="29"/>
      <c r="J426" s="29"/>
      <c r="K426" s="29"/>
      <c r="L426" s="29"/>
      <c r="M426" s="29"/>
      <c r="N426" s="29"/>
      <c r="O426" s="29"/>
      <c r="P426" s="29"/>
      <c r="Q426" s="29"/>
      <c r="R426" s="29"/>
      <c r="S426" s="29"/>
    </row>
    <row r="427" spans="1:19" ht="15.75" customHeight="1">
      <c r="A427" s="20" t="s">
        <v>13729</v>
      </c>
      <c r="B427" s="20" t="s">
        <v>13677</v>
      </c>
      <c r="C427" s="20" t="s">
        <v>13678</v>
      </c>
      <c r="D427" s="20" t="s">
        <v>13175</v>
      </c>
      <c r="E427" s="29"/>
      <c r="F427" s="29"/>
      <c r="G427" s="29"/>
      <c r="H427" s="29"/>
      <c r="I427" s="29"/>
      <c r="J427" s="29"/>
      <c r="K427" s="29"/>
      <c r="L427" s="29"/>
      <c r="M427" s="29"/>
      <c r="N427" s="29"/>
      <c r="O427" s="29"/>
      <c r="P427" s="29"/>
      <c r="Q427" s="29"/>
      <c r="R427" s="29"/>
      <c r="S427" s="29"/>
    </row>
    <row r="428" spans="1:19" ht="15.75" customHeight="1">
      <c r="A428" s="20" t="s">
        <v>13730</v>
      </c>
      <c r="B428" s="20" t="s">
        <v>13677</v>
      </c>
      <c r="C428" s="20" t="s">
        <v>13678</v>
      </c>
      <c r="D428" s="20" t="s">
        <v>13175</v>
      </c>
      <c r="E428" s="29"/>
      <c r="F428" s="29"/>
      <c r="G428" s="29"/>
      <c r="H428" s="29"/>
      <c r="I428" s="29"/>
      <c r="J428" s="29"/>
      <c r="K428" s="29"/>
      <c r="L428" s="29"/>
      <c r="M428" s="29"/>
      <c r="N428" s="29"/>
      <c r="O428" s="29"/>
      <c r="P428" s="29"/>
      <c r="Q428" s="29"/>
      <c r="R428" s="29"/>
      <c r="S428" s="29"/>
    </row>
    <row r="429" spans="1:19" ht="15.75" customHeight="1">
      <c r="A429" s="20" t="s">
        <v>13731</v>
      </c>
      <c r="B429" s="20" t="s">
        <v>13677</v>
      </c>
      <c r="C429" s="20" t="s">
        <v>13678</v>
      </c>
      <c r="D429" s="20" t="s">
        <v>13175</v>
      </c>
      <c r="E429" s="29"/>
      <c r="F429" s="29"/>
      <c r="G429" s="29"/>
      <c r="H429" s="29"/>
      <c r="I429" s="29"/>
      <c r="J429" s="29"/>
      <c r="K429" s="29"/>
      <c r="L429" s="29"/>
      <c r="M429" s="29"/>
      <c r="N429" s="29"/>
      <c r="O429" s="29"/>
      <c r="P429" s="29"/>
      <c r="Q429" s="29"/>
      <c r="R429" s="29"/>
      <c r="S429" s="29"/>
    </row>
    <row r="430" spans="1:19" ht="15.75" customHeight="1">
      <c r="A430" s="20" t="s">
        <v>13732</v>
      </c>
      <c r="B430" s="20" t="s">
        <v>13677</v>
      </c>
      <c r="C430" s="20" t="s">
        <v>13678</v>
      </c>
      <c r="D430" s="20" t="s">
        <v>13175</v>
      </c>
      <c r="E430" s="29"/>
      <c r="F430" s="29"/>
      <c r="G430" s="29"/>
      <c r="H430" s="29"/>
      <c r="I430" s="29"/>
      <c r="J430" s="29"/>
      <c r="K430" s="29"/>
      <c r="L430" s="29"/>
      <c r="M430" s="29"/>
      <c r="N430" s="29"/>
      <c r="O430" s="29"/>
      <c r="P430" s="29"/>
      <c r="Q430" s="29"/>
      <c r="R430" s="29"/>
      <c r="S430" s="29"/>
    </row>
    <row r="431" spans="1:19" ht="15.75" customHeight="1">
      <c r="A431" s="20" t="s">
        <v>13733</v>
      </c>
      <c r="B431" s="20" t="s">
        <v>13677</v>
      </c>
      <c r="C431" s="20" t="s">
        <v>13678</v>
      </c>
      <c r="D431" s="20" t="s">
        <v>13175</v>
      </c>
      <c r="E431" s="29"/>
      <c r="F431" s="29"/>
      <c r="G431" s="29"/>
      <c r="H431" s="29"/>
      <c r="I431" s="29"/>
      <c r="J431" s="29"/>
      <c r="K431" s="29"/>
      <c r="L431" s="29"/>
      <c r="M431" s="29"/>
      <c r="N431" s="29"/>
      <c r="O431" s="29"/>
      <c r="P431" s="29"/>
      <c r="Q431" s="29"/>
      <c r="R431" s="29"/>
      <c r="S431" s="29"/>
    </row>
    <row r="432" spans="1:19" ht="15.75" customHeight="1">
      <c r="A432" s="20" t="s">
        <v>13734</v>
      </c>
      <c r="B432" s="20" t="s">
        <v>13677</v>
      </c>
      <c r="C432" s="20" t="s">
        <v>13678</v>
      </c>
      <c r="D432" s="20" t="s">
        <v>13175</v>
      </c>
      <c r="E432" s="29"/>
      <c r="F432" s="29"/>
      <c r="G432" s="29"/>
      <c r="H432" s="29"/>
      <c r="I432" s="29"/>
      <c r="J432" s="29"/>
      <c r="K432" s="29"/>
      <c r="L432" s="29"/>
      <c r="M432" s="29"/>
      <c r="N432" s="29"/>
      <c r="O432" s="29"/>
      <c r="P432" s="29"/>
      <c r="Q432" s="29"/>
      <c r="R432" s="29"/>
      <c r="S432" s="29"/>
    </row>
    <row r="433" spans="1:19" ht="15.75" customHeight="1">
      <c r="A433" s="20" t="s">
        <v>13735</v>
      </c>
      <c r="B433" s="20" t="s">
        <v>13677</v>
      </c>
      <c r="C433" s="20" t="s">
        <v>13678</v>
      </c>
      <c r="D433" s="20" t="s">
        <v>13175</v>
      </c>
      <c r="E433" s="29"/>
      <c r="F433" s="29"/>
      <c r="G433" s="29"/>
      <c r="H433" s="29"/>
      <c r="I433" s="29"/>
      <c r="J433" s="29"/>
      <c r="K433" s="29"/>
      <c r="L433" s="29"/>
      <c r="M433" s="29"/>
      <c r="N433" s="29"/>
      <c r="O433" s="29"/>
      <c r="P433" s="29"/>
      <c r="Q433" s="29"/>
      <c r="R433" s="29"/>
      <c r="S433" s="29"/>
    </row>
    <row r="434" spans="1:19" ht="15.75" customHeight="1">
      <c r="A434" s="20" t="s">
        <v>13736</v>
      </c>
      <c r="B434" s="20" t="s">
        <v>13677</v>
      </c>
      <c r="C434" s="20" t="s">
        <v>13678</v>
      </c>
      <c r="D434" s="20" t="s">
        <v>13175</v>
      </c>
      <c r="E434" s="29"/>
      <c r="F434" s="29"/>
      <c r="G434" s="29"/>
      <c r="H434" s="29"/>
      <c r="I434" s="29"/>
      <c r="J434" s="29"/>
      <c r="K434" s="29"/>
      <c r="L434" s="29"/>
      <c r="M434" s="29"/>
      <c r="N434" s="29"/>
      <c r="O434" s="29"/>
      <c r="P434" s="29"/>
      <c r="Q434" s="29"/>
      <c r="R434" s="29"/>
      <c r="S434" s="29"/>
    </row>
    <row r="435" spans="1:19" ht="15.75" customHeight="1">
      <c r="A435" s="20" t="s">
        <v>13737</v>
      </c>
      <c r="B435" s="20" t="s">
        <v>13696</v>
      </c>
      <c r="C435" s="20" t="s">
        <v>13678</v>
      </c>
      <c r="D435" s="20" t="s">
        <v>13175</v>
      </c>
      <c r="E435" s="29"/>
      <c r="F435" s="29"/>
      <c r="G435" s="29"/>
      <c r="H435" s="29"/>
      <c r="I435" s="29"/>
      <c r="J435" s="29"/>
      <c r="K435" s="29"/>
      <c r="L435" s="29"/>
      <c r="M435" s="29"/>
      <c r="N435" s="29"/>
      <c r="O435" s="29"/>
      <c r="P435" s="29"/>
      <c r="Q435" s="29"/>
      <c r="R435" s="29"/>
      <c r="S435" s="29"/>
    </row>
    <row r="436" spans="1:19" ht="15.75" customHeight="1">
      <c r="A436" s="20" t="s">
        <v>13738</v>
      </c>
      <c r="B436" s="20" t="s">
        <v>13677</v>
      </c>
      <c r="C436" s="20" t="s">
        <v>13678</v>
      </c>
      <c r="D436" s="20" t="s">
        <v>13175</v>
      </c>
      <c r="E436" s="29"/>
      <c r="F436" s="29"/>
      <c r="G436" s="29"/>
      <c r="H436" s="29"/>
      <c r="I436" s="29"/>
      <c r="J436" s="29"/>
      <c r="K436" s="29"/>
      <c r="L436" s="29"/>
      <c r="M436" s="29"/>
      <c r="N436" s="29"/>
      <c r="O436" s="29"/>
      <c r="P436" s="29"/>
      <c r="Q436" s="29"/>
      <c r="R436" s="29"/>
      <c r="S436" s="29"/>
    </row>
    <row r="437" spans="1:19" ht="15.75" customHeight="1">
      <c r="A437" s="20" t="s">
        <v>13739</v>
      </c>
      <c r="B437" s="20" t="s">
        <v>13677</v>
      </c>
      <c r="C437" s="20" t="s">
        <v>13678</v>
      </c>
      <c r="D437" s="20" t="s">
        <v>13175</v>
      </c>
      <c r="E437" s="29"/>
      <c r="F437" s="29"/>
      <c r="G437" s="29"/>
      <c r="H437" s="29"/>
      <c r="I437" s="29"/>
      <c r="J437" s="29"/>
      <c r="K437" s="29"/>
      <c r="L437" s="29"/>
      <c r="M437" s="29"/>
      <c r="N437" s="29"/>
      <c r="O437" s="29"/>
      <c r="P437" s="29"/>
      <c r="Q437" s="29"/>
      <c r="R437" s="29"/>
      <c r="S437" s="29"/>
    </row>
    <row r="438" spans="1:19" ht="15.75" customHeight="1">
      <c r="A438" s="20" t="s">
        <v>13740</v>
      </c>
      <c r="B438" s="20" t="s">
        <v>13677</v>
      </c>
      <c r="C438" s="20" t="s">
        <v>13678</v>
      </c>
      <c r="D438" s="20" t="s">
        <v>13175</v>
      </c>
      <c r="E438" s="29"/>
      <c r="F438" s="29"/>
      <c r="G438" s="29"/>
      <c r="H438" s="29"/>
      <c r="I438" s="29"/>
      <c r="J438" s="29"/>
      <c r="K438" s="29"/>
      <c r="L438" s="29"/>
      <c r="M438" s="29"/>
      <c r="N438" s="29"/>
      <c r="O438" s="29"/>
      <c r="P438" s="29"/>
      <c r="Q438" s="29"/>
      <c r="R438" s="29"/>
      <c r="S438" s="29"/>
    </row>
    <row r="439" spans="1:19" ht="15.75" customHeight="1">
      <c r="A439" s="20" t="s">
        <v>13741</v>
      </c>
      <c r="B439" s="20" t="s">
        <v>13701</v>
      </c>
      <c r="C439" s="20" t="s">
        <v>13678</v>
      </c>
      <c r="D439" s="20" t="s">
        <v>13175</v>
      </c>
      <c r="E439" s="29"/>
      <c r="F439" s="29"/>
      <c r="G439" s="29"/>
      <c r="H439" s="29"/>
      <c r="I439" s="29"/>
      <c r="J439" s="29"/>
      <c r="K439" s="29"/>
      <c r="L439" s="29"/>
      <c r="M439" s="29"/>
      <c r="N439" s="29"/>
      <c r="O439" s="29"/>
      <c r="P439" s="29"/>
      <c r="Q439" s="29"/>
      <c r="R439" s="29"/>
      <c r="S439" s="29"/>
    </row>
    <row r="440" spans="1:19" ht="15.75" customHeight="1">
      <c r="A440" s="20" t="s">
        <v>13742</v>
      </c>
      <c r="B440" s="20" t="s">
        <v>13677</v>
      </c>
      <c r="C440" s="20" t="s">
        <v>13678</v>
      </c>
      <c r="D440" s="20" t="s">
        <v>13175</v>
      </c>
      <c r="E440" s="29"/>
      <c r="F440" s="29"/>
      <c r="G440" s="29"/>
      <c r="H440" s="29"/>
      <c r="I440" s="29"/>
      <c r="J440" s="29"/>
      <c r="K440" s="29"/>
      <c r="L440" s="29"/>
      <c r="M440" s="29"/>
      <c r="N440" s="29"/>
      <c r="O440" s="29"/>
      <c r="P440" s="29"/>
      <c r="Q440" s="29"/>
      <c r="R440" s="29"/>
      <c r="S440" s="29"/>
    </row>
    <row r="441" spans="1:19" ht="15.75" customHeight="1">
      <c r="A441" s="20" t="s">
        <v>13743</v>
      </c>
      <c r="B441" s="20" t="s">
        <v>13677</v>
      </c>
      <c r="C441" s="20" t="s">
        <v>13678</v>
      </c>
      <c r="D441" s="20" t="s">
        <v>13175</v>
      </c>
      <c r="E441" s="29"/>
      <c r="F441" s="29"/>
      <c r="G441" s="29"/>
      <c r="H441" s="29"/>
      <c r="I441" s="29"/>
      <c r="J441" s="29"/>
      <c r="K441" s="29"/>
      <c r="L441" s="29"/>
      <c r="M441" s="29"/>
      <c r="N441" s="29"/>
      <c r="O441" s="29"/>
      <c r="P441" s="29"/>
      <c r="Q441" s="29"/>
      <c r="R441" s="29"/>
      <c r="S441" s="29"/>
    </row>
    <row r="442" spans="1:19" ht="15.75" customHeight="1">
      <c r="A442" s="20" t="s">
        <v>13744</v>
      </c>
      <c r="B442" s="20" t="s">
        <v>13677</v>
      </c>
      <c r="C442" s="20" t="s">
        <v>13678</v>
      </c>
      <c r="D442" s="20" t="s">
        <v>13175</v>
      </c>
      <c r="E442" s="29"/>
      <c r="F442" s="29"/>
      <c r="G442" s="29"/>
      <c r="H442" s="29"/>
      <c r="I442" s="29"/>
      <c r="J442" s="29"/>
      <c r="K442" s="29"/>
      <c r="L442" s="29"/>
      <c r="M442" s="29"/>
      <c r="N442" s="29"/>
      <c r="O442" s="29"/>
      <c r="P442" s="29"/>
      <c r="Q442" s="29"/>
      <c r="R442" s="29"/>
      <c r="S442" s="29"/>
    </row>
    <row r="443" spans="1:19" ht="15.75" customHeight="1">
      <c r="A443" s="20" t="s">
        <v>13745</v>
      </c>
      <c r="B443" s="20" t="s">
        <v>13696</v>
      </c>
      <c r="C443" s="20" t="s">
        <v>13678</v>
      </c>
      <c r="D443" s="20" t="s">
        <v>13175</v>
      </c>
      <c r="E443" s="29"/>
      <c r="F443" s="29"/>
      <c r="G443" s="29"/>
      <c r="H443" s="29"/>
      <c r="I443" s="29"/>
      <c r="J443" s="29"/>
      <c r="K443" s="29"/>
      <c r="L443" s="29"/>
      <c r="M443" s="29"/>
      <c r="N443" s="29"/>
      <c r="O443" s="29"/>
      <c r="P443" s="29"/>
      <c r="Q443" s="29"/>
      <c r="R443" s="29"/>
      <c r="S443" s="29"/>
    </row>
    <row r="444" spans="1:19" ht="15.75" customHeight="1">
      <c r="A444" s="20" t="s">
        <v>13746</v>
      </c>
      <c r="B444" s="20" t="s">
        <v>13677</v>
      </c>
      <c r="C444" s="20" t="s">
        <v>13678</v>
      </c>
      <c r="D444" s="20" t="s">
        <v>13175</v>
      </c>
      <c r="E444" s="29"/>
      <c r="F444" s="29"/>
      <c r="G444" s="29"/>
      <c r="H444" s="29"/>
      <c r="I444" s="29"/>
      <c r="J444" s="29"/>
      <c r="K444" s="29"/>
      <c r="L444" s="29"/>
      <c r="M444" s="29"/>
      <c r="N444" s="29"/>
      <c r="O444" s="29"/>
      <c r="P444" s="29"/>
      <c r="Q444" s="29"/>
      <c r="R444" s="29"/>
      <c r="S444" s="29"/>
    </row>
    <row r="445" spans="1:19" ht="15.75" customHeight="1">
      <c r="A445" s="20" t="s">
        <v>13747</v>
      </c>
      <c r="B445" s="20" t="s">
        <v>13677</v>
      </c>
      <c r="C445" s="20" t="s">
        <v>13678</v>
      </c>
      <c r="D445" s="20" t="s">
        <v>13175</v>
      </c>
      <c r="E445" s="29"/>
      <c r="F445" s="29"/>
      <c r="G445" s="29"/>
      <c r="H445" s="29"/>
      <c r="I445" s="29"/>
      <c r="J445" s="29"/>
      <c r="K445" s="29"/>
      <c r="L445" s="29"/>
      <c r="M445" s="29"/>
      <c r="N445" s="29"/>
      <c r="O445" s="29"/>
      <c r="P445" s="29"/>
      <c r="Q445" s="29"/>
      <c r="R445" s="29"/>
      <c r="S445" s="29"/>
    </row>
    <row r="446" spans="1:19" ht="15.75" customHeight="1">
      <c r="A446" s="20" t="s">
        <v>13748</v>
      </c>
      <c r="B446" s="20" t="s">
        <v>13677</v>
      </c>
      <c r="C446" s="20" t="s">
        <v>13678</v>
      </c>
      <c r="D446" s="20" t="s">
        <v>13175</v>
      </c>
      <c r="E446" s="29"/>
      <c r="F446" s="29"/>
      <c r="G446" s="29"/>
      <c r="H446" s="29"/>
      <c r="I446" s="29"/>
      <c r="J446" s="29"/>
      <c r="K446" s="29"/>
      <c r="L446" s="29"/>
      <c r="M446" s="29"/>
      <c r="N446" s="29"/>
      <c r="O446" s="29"/>
      <c r="P446" s="29"/>
      <c r="Q446" s="29"/>
      <c r="R446" s="29"/>
      <c r="S446" s="29"/>
    </row>
    <row r="447" spans="1:19" ht="15.75" customHeight="1">
      <c r="A447" s="20" t="s">
        <v>13749</v>
      </c>
      <c r="B447" s="20" t="s">
        <v>13677</v>
      </c>
      <c r="C447" s="20" t="s">
        <v>13678</v>
      </c>
      <c r="D447" s="20" t="s">
        <v>13175</v>
      </c>
      <c r="E447" s="29"/>
      <c r="F447" s="29"/>
      <c r="G447" s="29"/>
      <c r="H447" s="29"/>
      <c r="I447" s="29"/>
      <c r="J447" s="29"/>
      <c r="K447" s="29"/>
      <c r="L447" s="29"/>
      <c r="M447" s="29"/>
      <c r="N447" s="29"/>
      <c r="O447" s="29"/>
      <c r="P447" s="29"/>
      <c r="Q447" s="29"/>
      <c r="R447" s="29"/>
      <c r="S447" s="29"/>
    </row>
    <row r="448" spans="1:19" ht="15.75" customHeight="1">
      <c r="A448" s="20" t="s">
        <v>13750</v>
      </c>
      <c r="B448" s="20" t="s">
        <v>13677</v>
      </c>
      <c r="C448" s="20" t="s">
        <v>13678</v>
      </c>
      <c r="D448" s="20" t="s">
        <v>13175</v>
      </c>
      <c r="E448" s="29"/>
      <c r="F448" s="29"/>
      <c r="G448" s="29"/>
      <c r="H448" s="29"/>
      <c r="I448" s="29"/>
      <c r="J448" s="29"/>
      <c r="K448" s="29"/>
      <c r="L448" s="29"/>
      <c r="M448" s="29"/>
      <c r="N448" s="29"/>
      <c r="O448" s="29"/>
      <c r="P448" s="29"/>
      <c r="Q448" s="29"/>
      <c r="R448" s="29"/>
      <c r="S448" s="29"/>
    </row>
    <row r="449" spans="1:19" ht="15.75" customHeight="1">
      <c r="A449" s="20" t="s">
        <v>13751</v>
      </c>
      <c r="B449" s="20" t="s">
        <v>13677</v>
      </c>
      <c r="C449" s="20" t="s">
        <v>13678</v>
      </c>
      <c r="D449" s="20" t="s">
        <v>13175</v>
      </c>
      <c r="E449" s="29"/>
      <c r="F449" s="29"/>
      <c r="G449" s="29"/>
      <c r="H449" s="29"/>
      <c r="I449" s="29"/>
      <c r="J449" s="29"/>
      <c r="K449" s="29"/>
      <c r="L449" s="29"/>
      <c r="M449" s="29"/>
      <c r="N449" s="29"/>
      <c r="O449" s="29"/>
      <c r="P449" s="29"/>
      <c r="Q449" s="29"/>
      <c r="R449" s="29"/>
      <c r="S449" s="29"/>
    </row>
    <row r="450" spans="1:19" ht="15.75" customHeight="1">
      <c r="A450" s="20" t="s">
        <v>13752</v>
      </c>
      <c r="B450" s="20" t="s">
        <v>13677</v>
      </c>
      <c r="C450" s="20" t="s">
        <v>13678</v>
      </c>
      <c r="D450" s="20" t="s">
        <v>13175</v>
      </c>
      <c r="E450" s="29"/>
      <c r="F450" s="29"/>
      <c r="G450" s="29"/>
      <c r="H450" s="29"/>
      <c r="I450" s="29"/>
      <c r="J450" s="29"/>
      <c r="K450" s="29"/>
      <c r="L450" s="29"/>
      <c r="M450" s="29"/>
      <c r="N450" s="29"/>
      <c r="O450" s="29"/>
      <c r="P450" s="29"/>
      <c r="Q450" s="29"/>
      <c r="R450" s="29"/>
      <c r="S450" s="29"/>
    </row>
    <row r="451" spans="1:19" ht="15.75" customHeight="1">
      <c r="A451" s="20" t="s">
        <v>13753</v>
      </c>
      <c r="B451" s="20" t="s">
        <v>13677</v>
      </c>
      <c r="C451" s="20" t="s">
        <v>13678</v>
      </c>
      <c r="D451" s="20" t="s">
        <v>13175</v>
      </c>
      <c r="E451" s="29"/>
      <c r="F451" s="29"/>
      <c r="G451" s="29"/>
      <c r="H451" s="29"/>
      <c r="I451" s="29"/>
      <c r="J451" s="29"/>
      <c r="K451" s="29"/>
      <c r="L451" s="29"/>
      <c r="M451" s="29"/>
      <c r="N451" s="29"/>
      <c r="O451" s="29"/>
      <c r="P451" s="29"/>
      <c r="Q451" s="29"/>
      <c r="R451" s="29"/>
      <c r="S451" s="29"/>
    </row>
    <row r="452" spans="1:19" ht="15.75" customHeight="1">
      <c r="A452" s="20" t="s">
        <v>13754</v>
      </c>
      <c r="B452" s="20" t="s">
        <v>13677</v>
      </c>
      <c r="C452" s="20" t="s">
        <v>13678</v>
      </c>
      <c r="D452" s="20" t="s">
        <v>13175</v>
      </c>
      <c r="E452" s="29"/>
      <c r="F452" s="29"/>
      <c r="G452" s="29"/>
      <c r="H452" s="29"/>
      <c r="I452" s="29"/>
      <c r="J452" s="29"/>
      <c r="K452" s="29"/>
      <c r="L452" s="29"/>
      <c r="M452" s="29"/>
      <c r="N452" s="29"/>
      <c r="O452" s="29"/>
      <c r="P452" s="29"/>
      <c r="Q452" s="29"/>
      <c r="R452" s="29"/>
      <c r="S452" s="29"/>
    </row>
    <row r="453" spans="1:19" ht="15.75" customHeight="1">
      <c r="A453" s="20" t="s">
        <v>13755</v>
      </c>
      <c r="B453" s="20" t="s">
        <v>13677</v>
      </c>
      <c r="C453" s="20" t="s">
        <v>13678</v>
      </c>
      <c r="D453" s="20" t="s">
        <v>13175</v>
      </c>
      <c r="E453" s="29"/>
      <c r="F453" s="29"/>
      <c r="G453" s="29"/>
      <c r="H453" s="29"/>
      <c r="I453" s="29"/>
      <c r="J453" s="29"/>
      <c r="K453" s="29"/>
      <c r="L453" s="29"/>
      <c r="M453" s="29"/>
      <c r="N453" s="29"/>
      <c r="O453" s="29"/>
      <c r="P453" s="29"/>
      <c r="Q453" s="29"/>
      <c r="R453" s="29"/>
      <c r="S453" s="29"/>
    </row>
    <row r="454" spans="1:19" ht="15.75" customHeight="1">
      <c r="A454" s="20" t="s">
        <v>13756</v>
      </c>
      <c r="B454" s="20" t="s">
        <v>13701</v>
      </c>
      <c r="C454" s="20" t="s">
        <v>13678</v>
      </c>
      <c r="D454" s="20" t="s">
        <v>13175</v>
      </c>
      <c r="E454" s="29"/>
      <c r="F454" s="29"/>
      <c r="G454" s="29"/>
      <c r="H454" s="29"/>
      <c r="I454" s="29"/>
      <c r="J454" s="29"/>
      <c r="K454" s="29"/>
      <c r="L454" s="29"/>
      <c r="M454" s="29"/>
      <c r="N454" s="29"/>
      <c r="O454" s="29"/>
      <c r="P454" s="29"/>
      <c r="Q454" s="29"/>
      <c r="R454" s="29"/>
      <c r="S454" s="29"/>
    </row>
    <row r="455" spans="1:19" ht="15.75" customHeight="1">
      <c r="A455" s="20" t="s">
        <v>13757</v>
      </c>
      <c r="B455" s="20" t="s">
        <v>13677</v>
      </c>
      <c r="C455" s="20" t="s">
        <v>13678</v>
      </c>
      <c r="D455" s="20" t="s">
        <v>13175</v>
      </c>
      <c r="E455" s="29"/>
      <c r="F455" s="29"/>
      <c r="G455" s="29"/>
      <c r="H455" s="29"/>
      <c r="I455" s="29"/>
      <c r="J455" s="29"/>
      <c r="K455" s="29"/>
      <c r="L455" s="29"/>
      <c r="M455" s="29"/>
      <c r="N455" s="29"/>
      <c r="O455" s="29"/>
      <c r="P455" s="29"/>
      <c r="Q455" s="29"/>
      <c r="R455" s="29"/>
      <c r="S455" s="29"/>
    </row>
    <row r="456" spans="1:19" ht="15.75" customHeight="1">
      <c r="A456" s="20" t="s">
        <v>13758</v>
      </c>
      <c r="B456" s="20" t="s">
        <v>13696</v>
      </c>
      <c r="C456" s="20" t="s">
        <v>13678</v>
      </c>
      <c r="D456" s="20" t="s">
        <v>13175</v>
      </c>
      <c r="E456" s="29"/>
      <c r="F456" s="29"/>
      <c r="G456" s="29"/>
      <c r="H456" s="29"/>
      <c r="I456" s="29"/>
      <c r="J456" s="29"/>
      <c r="K456" s="29"/>
      <c r="L456" s="29"/>
      <c r="M456" s="29"/>
      <c r="N456" s="29"/>
      <c r="O456" s="29"/>
      <c r="P456" s="29"/>
      <c r="Q456" s="29"/>
      <c r="R456" s="29"/>
      <c r="S456" s="29"/>
    </row>
    <row r="457" spans="1:19" ht="15.75" customHeight="1">
      <c r="A457" s="20" t="s">
        <v>13759</v>
      </c>
      <c r="B457" s="20" t="s">
        <v>13677</v>
      </c>
      <c r="C457" s="20" t="s">
        <v>13678</v>
      </c>
      <c r="D457" s="20" t="s">
        <v>13175</v>
      </c>
      <c r="E457" s="29"/>
      <c r="F457" s="29"/>
      <c r="G457" s="29"/>
      <c r="H457" s="29"/>
      <c r="I457" s="29"/>
      <c r="J457" s="29"/>
      <c r="K457" s="29"/>
      <c r="L457" s="29"/>
      <c r="M457" s="29"/>
      <c r="N457" s="29"/>
      <c r="O457" s="29"/>
      <c r="P457" s="29"/>
      <c r="Q457" s="29"/>
      <c r="R457" s="29"/>
      <c r="S457" s="29"/>
    </row>
    <row r="458" spans="1:19" ht="15.75" customHeight="1">
      <c r="A458" s="20" t="s">
        <v>13760</v>
      </c>
      <c r="B458" s="20" t="s">
        <v>13677</v>
      </c>
      <c r="C458" s="20" t="s">
        <v>13678</v>
      </c>
      <c r="D458" s="20" t="s">
        <v>13175</v>
      </c>
      <c r="E458" s="29"/>
      <c r="F458" s="29"/>
      <c r="G458" s="29"/>
      <c r="H458" s="29"/>
      <c r="I458" s="29"/>
      <c r="J458" s="29"/>
      <c r="K458" s="29"/>
      <c r="L458" s="29"/>
      <c r="M458" s="29"/>
      <c r="N458" s="29"/>
      <c r="O458" s="29"/>
      <c r="P458" s="29"/>
      <c r="Q458" s="29"/>
      <c r="R458" s="29"/>
      <c r="S458" s="29"/>
    </row>
    <row r="459" spans="1:19" ht="15.75" customHeight="1">
      <c r="A459" s="20" t="s">
        <v>13761</v>
      </c>
      <c r="B459" s="20" t="s">
        <v>13677</v>
      </c>
      <c r="C459" s="20" t="s">
        <v>13678</v>
      </c>
      <c r="D459" s="20" t="s">
        <v>13175</v>
      </c>
      <c r="E459" s="29"/>
      <c r="F459" s="29"/>
      <c r="G459" s="29"/>
      <c r="H459" s="29"/>
      <c r="I459" s="29"/>
      <c r="J459" s="29"/>
      <c r="K459" s="29"/>
      <c r="L459" s="29"/>
      <c r="M459" s="29"/>
      <c r="N459" s="29"/>
      <c r="O459" s="29"/>
      <c r="P459" s="29"/>
      <c r="Q459" s="29"/>
      <c r="R459" s="29"/>
      <c r="S459" s="29"/>
    </row>
    <row r="460" spans="1:19" ht="15.75" customHeight="1">
      <c r="A460" s="20" t="s">
        <v>13762</v>
      </c>
      <c r="B460" s="20" t="s">
        <v>13677</v>
      </c>
      <c r="C460" s="20" t="s">
        <v>13678</v>
      </c>
      <c r="D460" s="20" t="s">
        <v>13175</v>
      </c>
      <c r="E460" s="29"/>
      <c r="F460" s="29"/>
      <c r="G460" s="29"/>
      <c r="H460" s="29"/>
      <c r="I460" s="29"/>
      <c r="J460" s="29"/>
      <c r="K460" s="29"/>
      <c r="L460" s="29"/>
      <c r="M460" s="29"/>
      <c r="N460" s="29"/>
      <c r="O460" s="29"/>
      <c r="P460" s="29"/>
      <c r="Q460" s="29"/>
      <c r="R460" s="29"/>
      <c r="S460" s="29"/>
    </row>
    <row r="461" spans="1:19" ht="15.75" customHeight="1">
      <c r="A461" s="20" t="s">
        <v>13763</v>
      </c>
      <c r="B461" s="20" t="s">
        <v>13677</v>
      </c>
      <c r="C461" s="20" t="s">
        <v>13678</v>
      </c>
      <c r="D461" s="20" t="s">
        <v>13175</v>
      </c>
      <c r="E461" s="29"/>
      <c r="F461" s="29"/>
      <c r="G461" s="29"/>
      <c r="H461" s="29"/>
      <c r="I461" s="29"/>
      <c r="J461" s="29"/>
      <c r="K461" s="29"/>
      <c r="L461" s="29"/>
      <c r="M461" s="29"/>
      <c r="N461" s="29"/>
      <c r="O461" s="29"/>
      <c r="P461" s="29"/>
      <c r="Q461" s="29"/>
      <c r="R461" s="29"/>
      <c r="S461" s="29"/>
    </row>
    <row r="462" spans="1:19" ht="15.75" customHeight="1">
      <c r="A462" s="20" t="s">
        <v>13764</v>
      </c>
      <c r="B462" s="20" t="s">
        <v>13696</v>
      </c>
      <c r="C462" s="20" t="s">
        <v>13678</v>
      </c>
      <c r="D462" s="20" t="s">
        <v>13175</v>
      </c>
      <c r="E462" s="29"/>
      <c r="F462" s="29"/>
      <c r="G462" s="29"/>
      <c r="H462" s="29"/>
      <c r="I462" s="29"/>
      <c r="J462" s="29"/>
      <c r="K462" s="29"/>
      <c r="L462" s="29"/>
      <c r="M462" s="29"/>
      <c r="N462" s="29"/>
      <c r="O462" s="29"/>
      <c r="P462" s="29"/>
      <c r="Q462" s="29"/>
      <c r="R462" s="29"/>
      <c r="S462" s="29"/>
    </row>
    <row r="463" spans="1:19" ht="15.75" customHeight="1">
      <c r="A463" s="20" t="s">
        <v>13765</v>
      </c>
      <c r="B463" s="20" t="s">
        <v>13677</v>
      </c>
      <c r="C463" s="20" t="s">
        <v>13678</v>
      </c>
      <c r="D463" s="20" t="s">
        <v>13175</v>
      </c>
      <c r="E463" s="29"/>
      <c r="F463" s="29"/>
      <c r="G463" s="29"/>
      <c r="H463" s="29"/>
      <c r="I463" s="29"/>
      <c r="J463" s="29"/>
      <c r="K463" s="29"/>
      <c r="L463" s="29"/>
      <c r="M463" s="29"/>
      <c r="N463" s="29"/>
      <c r="O463" s="29"/>
      <c r="P463" s="29"/>
      <c r="Q463" s="29"/>
      <c r="R463" s="29"/>
      <c r="S463" s="29"/>
    </row>
    <row r="464" spans="1:19" ht="15.75" customHeight="1">
      <c r="A464" s="20" t="s">
        <v>13766</v>
      </c>
      <c r="B464" s="20" t="s">
        <v>13677</v>
      </c>
      <c r="C464" s="20" t="s">
        <v>13678</v>
      </c>
      <c r="D464" s="20" t="s">
        <v>13175</v>
      </c>
      <c r="E464" s="29"/>
      <c r="F464" s="29"/>
      <c r="G464" s="29"/>
      <c r="H464" s="29"/>
      <c r="I464" s="29"/>
      <c r="J464" s="29"/>
      <c r="K464" s="29"/>
      <c r="L464" s="29"/>
      <c r="M464" s="29"/>
      <c r="N464" s="29"/>
      <c r="O464" s="29"/>
      <c r="P464" s="29"/>
      <c r="Q464" s="29"/>
      <c r="R464" s="29"/>
      <c r="S464" s="29"/>
    </row>
    <row r="465" spans="1:19" ht="15.75" customHeight="1">
      <c r="A465" s="20" t="s">
        <v>13767</v>
      </c>
      <c r="B465" s="20" t="s">
        <v>13677</v>
      </c>
      <c r="C465" s="20" t="s">
        <v>13678</v>
      </c>
      <c r="D465" s="20" t="s">
        <v>13175</v>
      </c>
      <c r="E465" s="29"/>
      <c r="F465" s="29"/>
      <c r="G465" s="29"/>
      <c r="H465" s="29"/>
      <c r="I465" s="29"/>
      <c r="J465" s="29"/>
      <c r="K465" s="29"/>
      <c r="L465" s="29"/>
      <c r="M465" s="29"/>
      <c r="N465" s="29"/>
      <c r="O465" s="29"/>
      <c r="P465" s="29"/>
      <c r="Q465" s="29"/>
      <c r="R465" s="29"/>
      <c r="S465" s="29"/>
    </row>
    <row r="466" spans="1:19" ht="15.75" customHeight="1">
      <c r="A466" s="20" t="s">
        <v>13768</v>
      </c>
      <c r="B466" s="20" t="s">
        <v>13705</v>
      </c>
      <c r="C466" s="20" t="s">
        <v>13678</v>
      </c>
      <c r="D466" s="20" t="s">
        <v>13175</v>
      </c>
      <c r="E466" s="29"/>
      <c r="F466" s="29"/>
      <c r="G466" s="29"/>
      <c r="H466" s="29"/>
      <c r="I466" s="29"/>
      <c r="J466" s="29"/>
      <c r="K466" s="29"/>
      <c r="L466" s="29"/>
      <c r="M466" s="29"/>
      <c r="N466" s="29"/>
      <c r="O466" s="29"/>
      <c r="P466" s="29"/>
      <c r="Q466" s="29"/>
      <c r="R466" s="29"/>
      <c r="S466" s="29"/>
    </row>
    <row r="467" spans="1:19" ht="15.75" customHeight="1">
      <c r="A467" s="20" t="s">
        <v>13769</v>
      </c>
      <c r="B467" s="20" t="s">
        <v>13677</v>
      </c>
      <c r="C467" s="20" t="s">
        <v>13678</v>
      </c>
      <c r="D467" s="20" t="s">
        <v>13175</v>
      </c>
      <c r="E467" s="29"/>
      <c r="F467" s="29"/>
      <c r="G467" s="29"/>
      <c r="H467" s="29"/>
      <c r="I467" s="29"/>
      <c r="J467" s="29"/>
      <c r="K467" s="29"/>
      <c r="L467" s="29"/>
      <c r="M467" s="29"/>
      <c r="N467" s="29"/>
      <c r="O467" s="29"/>
      <c r="P467" s="29"/>
      <c r="Q467" s="29"/>
      <c r="R467" s="29"/>
      <c r="S467" s="29"/>
    </row>
    <row r="468" spans="1:19" ht="15.75" customHeight="1">
      <c r="A468" s="20" t="s">
        <v>13770</v>
      </c>
      <c r="B468" s="20" t="s">
        <v>13701</v>
      </c>
      <c r="C468" s="20" t="s">
        <v>13678</v>
      </c>
      <c r="D468" s="20" t="s">
        <v>13175</v>
      </c>
      <c r="E468" s="29"/>
      <c r="F468" s="29"/>
      <c r="G468" s="29"/>
      <c r="H468" s="29"/>
      <c r="I468" s="29"/>
      <c r="J468" s="29"/>
      <c r="K468" s="29"/>
      <c r="L468" s="29"/>
      <c r="M468" s="29"/>
      <c r="N468" s="29"/>
      <c r="O468" s="29"/>
      <c r="P468" s="29"/>
      <c r="Q468" s="29"/>
      <c r="R468" s="29"/>
      <c r="S468" s="29"/>
    </row>
    <row r="469" spans="1:19" ht="15.75" customHeight="1">
      <c r="A469" s="20" t="s">
        <v>13771</v>
      </c>
      <c r="B469" s="20" t="s">
        <v>13677</v>
      </c>
      <c r="C469" s="20" t="s">
        <v>13678</v>
      </c>
      <c r="D469" s="20" t="s">
        <v>13175</v>
      </c>
      <c r="E469" s="29"/>
      <c r="F469" s="29"/>
      <c r="G469" s="29"/>
      <c r="H469" s="29"/>
      <c r="I469" s="29"/>
      <c r="J469" s="29"/>
      <c r="K469" s="29"/>
      <c r="L469" s="29"/>
      <c r="M469" s="29"/>
      <c r="N469" s="29"/>
      <c r="O469" s="29"/>
      <c r="P469" s="29"/>
      <c r="Q469" s="29"/>
      <c r="R469" s="29"/>
      <c r="S469" s="29"/>
    </row>
    <row r="470" spans="1:19" ht="15.75" customHeight="1">
      <c r="A470" s="20" t="s">
        <v>13772</v>
      </c>
      <c r="B470" s="20" t="s">
        <v>13696</v>
      </c>
      <c r="C470" s="20" t="s">
        <v>13678</v>
      </c>
      <c r="D470" s="20" t="s">
        <v>13175</v>
      </c>
      <c r="E470" s="29"/>
      <c r="F470" s="29"/>
      <c r="G470" s="29"/>
      <c r="H470" s="29"/>
      <c r="I470" s="29"/>
      <c r="J470" s="29"/>
      <c r="K470" s="29"/>
      <c r="L470" s="29"/>
      <c r="M470" s="29"/>
      <c r="N470" s="29"/>
      <c r="O470" s="29"/>
      <c r="P470" s="29"/>
      <c r="Q470" s="29"/>
      <c r="R470" s="29"/>
      <c r="S470" s="29"/>
    </row>
    <row r="471" spans="1:19" ht="15.75" customHeight="1">
      <c r="A471" s="20" t="s">
        <v>13773</v>
      </c>
      <c r="B471" s="20" t="s">
        <v>13774</v>
      </c>
      <c r="C471" s="20" t="s">
        <v>13678</v>
      </c>
      <c r="D471" s="20" t="s">
        <v>13175</v>
      </c>
      <c r="E471" s="29"/>
      <c r="F471" s="29"/>
      <c r="G471" s="29"/>
      <c r="H471" s="29"/>
      <c r="I471" s="29"/>
      <c r="J471" s="29"/>
      <c r="K471" s="29"/>
      <c r="L471" s="29"/>
      <c r="M471" s="29"/>
      <c r="N471" s="29"/>
      <c r="O471" s="29"/>
      <c r="P471" s="29"/>
      <c r="Q471" s="29"/>
      <c r="R471" s="29"/>
      <c r="S471" s="29"/>
    </row>
    <row r="472" spans="1:19" ht="15.75" customHeight="1">
      <c r="A472" s="20" t="s">
        <v>13775</v>
      </c>
      <c r="B472" s="20" t="s">
        <v>13677</v>
      </c>
      <c r="C472" s="20" t="s">
        <v>13678</v>
      </c>
      <c r="D472" s="20" t="s">
        <v>13175</v>
      </c>
      <c r="E472" s="29"/>
      <c r="F472" s="29"/>
      <c r="G472" s="29"/>
      <c r="H472" s="29"/>
      <c r="I472" s="29"/>
      <c r="J472" s="29"/>
      <c r="K472" s="29"/>
      <c r="L472" s="29"/>
      <c r="M472" s="29"/>
      <c r="N472" s="29"/>
      <c r="O472" s="29"/>
      <c r="P472" s="29"/>
      <c r="Q472" s="29"/>
      <c r="R472" s="29"/>
      <c r="S472" s="29"/>
    </row>
    <row r="473" spans="1:19" ht="15.75" customHeight="1">
      <c r="A473" s="20" t="s">
        <v>13776</v>
      </c>
      <c r="B473" s="20" t="s">
        <v>13677</v>
      </c>
      <c r="C473" s="20" t="s">
        <v>13678</v>
      </c>
      <c r="D473" s="20" t="s">
        <v>13175</v>
      </c>
      <c r="E473" s="29"/>
      <c r="F473" s="29"/>
      <c r="G473" s="29"/>
      <c r="H473" s="29"/>
      <c r="I473" s="29"/>
      <c r="J473" s="29"/>
      <c r="K473" s="29"/>
      <c r="L473" s="29"/>
      <c r="M473" s="29"/>
      <c r="N473" s="29"/>
      <c r="O473" s="29"/>
      <c r="P473" s="29"/>
      <c r="Q473" s="29"/>
      <c r="R473" s="29"/>
      <c r="S473" s="29"/>
    </row>
    <row r="474" spans="1:19" ht="15.75" customHeight="1">
      <c r="A474" s="20" t="s">
        <v>13777</v>
      </c>
      <c r="B474" s="20" t="s">
        <v>13701</v>
      </c>
      <c r="C474" s="20" t="s">
        <v>13678</v>
      </c>
      <c r="D474" s="20" t="s">
        <v>13175</v>
      </c>
      <c r="E474" s="29"/>
      <c r="F474" s="29"/>
      <c r="G474" s="29"/>
      <c r="H474" s="29"/>
      <c r="I474" s="29"/>
      <c r="J474" s="29"/>
      <c r="K474" s="29"/>
      <c r="L474" s="29"/>
      <c r="M474" s="29"/>
      <c r="N474" s="29"/>
      <c r="O474" s="29"/>
      <c r="P474" s="29"/>
      <c r="Q474" s="29"/>
      <c r="R474" s="29"/>
      <c r="S474" s="29"/>
    </row>
    <row r="475" spans="1:19" ht="15.75" customHeight="1">
      <c r="A475" s="20" t="s">
        <v>13778</v>
      </c>
      <c r="B475" s="20" t="s">
        <v>13701</v>
      </c>
      <c r="C475" s="20" t="s">
        <v>13678</v>
      </c>
      <c r="D475" s="20" t="s">
        <v>13175</v>
      </c>
      <c r="E475" s="29"/>
      <c r="F475" s="29"/>
      <c r="G475" s="29"/>
      <c r="H475" s="29"/>
      <c r="I475" s="29"/>
      <c r="J475" s="29"/>
      <c r="K475" s="29"/>
      <c r="L475" s="29"/>
      <c r="M475" s="29"/>
      <c r="N475" s="29"/>
      <c r="O475" s="29"/>
      <c r="P475" s="29"/>
      <c r="Q475" s="29"/>
      <c r="R475" s="29"/>
      <c r="S475" s="29"/>
    </row>
    <row r="476" spans="1:19" ht="15.75" customHeight="1">
      <c r="A476" s="20" t="s">
        <v>13779</v>
      </c>
      <c r="B476" s="20" t="s">
        <v>13696</v>
      </c>
      <c r="C476" s="20" t="s">
        <v>13678</v>
      </c>
      <c r="D476" s="20" t="s">
        <v>13175</v>
      </c>
      <c r="E476" s="29"/>
      <c r="F476" s="29"/>
      <c r="G476" s="29"/>
      <c r="H476" s="29"/>
      <c r="I476" s="29"/>
      <c r="J476" s="29"/>
      <c r="K476" s="29"/>
      <c r="L476" s="29"/>
      <c r="M476" s="29"/>
      <c r="N476" s="29"/>
      <c r="O476" s="29"/>
      <c r="P476" s="29"/>
      <c r="Q476" s="29"/>
      <c r="R476" s="29"/>
      <c r="S476" s="29"/>
    </row>
    <row r="477" spans="1:19" ht="15.75" customHeight="1">
      <c r="A477" s="20" t="s">
        <v>13780</v>
      </c>
      <c r="B477" s="20" t="s">
        <v>13677</v>
      </c>
      <c r="C477" s="20" t="s">
        <v>13678</v>
      </c>
      <c r="D477" s="20" t="s">
        <v>13175</v>
      </c>
      <c r="E477" s="29"/>
      <c r="F477" s="29"/>
      <c r="G477" s="29"/>
      <c r="H477" s="29"/>
      <c r="I477" s="29"/>
      <c r="J477" s="29"/>
      <c r="K477" s="29"/>
      <c r="L477" s="29"/>
      <c r="M477" s="29"/>
      <c r="N477" s="29"/>
      <c r="O477" s="29"/>
      <c r="P477" s="29"/>
      <c r="Q477" s="29"/>
      <c r="R477" s="29"/>
      <c r="S477" s="29"/>
    </row>
    <row r="478" spans="1:19" ht="15.75" customHeight="1">
      <c r="A478" s="20" t="s">
        <v>13781</v>
      </c>
      <c r="B478" s="20" t="s">
        <v>13677</v>
      </c>
      <c r="C478" s="20" t="s">
        <v>13678</v>
      </c>
      <c r="D478" s="20" t="s">
        <v>13175</v>
      </c>
      <c r="E478" s="29"/>
      <c r="F478" s="29"/>
      <c r="G478" s="29"/>
      <c r="H478" s="29"/>
      <c r="I478" s="29"/>
      <c r="J478" s="29"/>
      <c r="K478" s="29"/>
      <c r="L478" s="29"/>
      <c r="M478" s="29"/>
      <c r="N478" s="29"/>
      <c r="O478" s="29"/>
      <c r="P478" s="29"/>
      <c r="Q478" s="29"/>
      <c r="R478" s="29"/>
      <c r="S478" s="29"/>
    </row>
    <row r="479" spans="1:19" ht="15.75" customHeight="1">
      <c r="A479" s="20" t="s">
        <v>13782</v>
      </c>
      <c r="B479" s="20" t="s">
        <v>13705</v>
      </c>
      <c r="C479" s="20" t="s">
        <v>13678</v>
      </c>
      <c r="D479" s="20" t="s">
        <v>13175</v>
      </c>
      <c r="E479" s="29"/>
      <c r="F479" s="29"/>
      <c r="G479" s="29"/>
      <c r="H479" s="29"/>
      <c r="I479" s="29"/>
      <c r="J479" s="29"/>
      <c r="K479" s="29"/>
      <c r="L479" s="29"/>
      <c r="M479" s="29"/>
      <c r="N479" s="29"/>
      <c r="O479" s="29"/>
      <c r="P479" s="29"/>
      <c r="Q479" s="29"/>
      <c r="R479" s="29"/>
      <c r="S479" s="29"/>
    </row>
    <row r="480" spans="1:19" ht="15.75" customHeight="1">
      <c r="A480" s="20" t="s">
        <v>13783</v>
      </c>
      <c r="B480" s="20" t="s">
        <v>13677</v>
      </c>
      <c r="C480" s="20" t="s">
        <v>13678</v>
      </c>
      <c r="D480" s="20" t="s">
        <v>13175</v>
      </c>
      <c r="E480" s="29"/>
      <c r="F480" s="29"/>
      <c r="G480" s="29"/>
      <c r="H480" s="29"/>
      <c r="I480" s="29"/>
      <c r="J480" s="29"/>
      <c r="K480" s="29"/>
      <c r="L480" s="29"/>
      <c r="M480" s="29"/>
      <c r="N480" s="29"/>
      <c r="O480" s="29"/>
      <c r="P480" s="29"/>
      <c r="Q480" s="29"/>
      <c r="R480" s="29"/>
      <c r="S480" s="29"/>
    </row>
    <row r="481" spans="1:19" ht="15.75" customHeight="1">
      <c r="A481" s="20" t="s">
        <v>13784</v>
      </c>
      <c r="B481" s="20" t="s">
        <v>13677</v>
      </c>
      <c r="C481" s="20" t="s">
        <v>13678</v>
      </c>
      <c r="D481" s="20" t="s">
        <v>13175</v>
      </c>
      <c r="E481" s="29"/>
      <c r="F481" s="29"/>
      <c r="G481" s="29"/>
      <c r="H481" s="29"/>
      <c r="I481" s="29"/>
      <c r="J481" s="29"/>
      <c r="K481" s="29"/>
      <c r="L481" s="29"/>
      <c r="M481" s="29"/>
      <c r="N481" s="29"/>
      <c r="O481" s="29"/>
      <c r="P481" s="29"/>
      <c r="Q481" s="29"/>
      <c r="R481" s="29"/>
      <c r="S481" s="29"/>
    </row>
    <row r="482" spans="1:19" ht="15.75" customHeight="1">
      <c r="A482" s="20" t="s">
        <v>13785</v>
      </c>
      <c r="B482" s="20" t="s">
        <v>13696</v>
      </c>
      <c r="C482" s="20" t="s">
        <v>13678</v>
      </c>
      <c r="D482" s="20" t="s">
        <v>13175</v>
      </c>
      <c r="E482" s="29"/>
      <c r="F482" s="29"/>
      <c r="G482" s="29"/>
      <c r="H482" s="29"/>
      <c r="I482" s="29"/>
      <c r="J482" s="29"/>
      <c r="K482" s="29"/>
      <c r="L482" s="29"/>
      <c r="M482" s="29"/>
      <c r="N482" s="29"/>
      <c r="O482" s="29"/>
      <c r="P482" s="29"/>
      <c r="Q482" s="29"/>
      <c r="R482" s="29"/>
      <c r="S482" s="29"/>
    </row>
    <row r="483" spans="1:19" ht="15.75" customHeight="1">
      <c r="A483" s="20" t="s">
        <v>13786</v>
      </c>
      <c r="B483" s="20" t="s">
        <v>13677</v>
      </c>
      <c r="C483" s="20" t="s">
        <v>13678</v>
      </c>
      <c r="D483" s="20" t="s">
        <v>13175</v>
      </c>
      <c r="E483" s="29"/>
      <c r="F483" s="29"/>
      <c r="G483" s="29"/>
      <c r="H483" s="29"/>
      <c r="I483" s="29"/>
      <c r="J483" s="29"/>
      <c r="K483" s="29"/>
      <c r="L483" s="29"/>
      <c r="M483" s="29"/>
      <c r="N483" s="29"/>
      <c r="O483" s="29"/>
      <c r="P483" s="29"/>
      <c r="Q483" s="29"/>
      <c r="R483" s="29"/>
      <c r="S483" s="29"/>
    </row>
    <row r="484" spans="1:19" ht="15.75" customHeight="1">
      <c r="A484" s="20" t="s">
        <v>13787</v>
      </c>
      <c r="B484" s="20" t="s">
        <v>13677</v>
      </c>
      <c r="C484" s="20" t="s">
        <v>13678</v>
      </c>
      <c r="D484" s="20" t="s">
        <v>13175</v>
      </c>
      <c r="E484" s="29"/>
      <c r="F484" s="29"/>
      <c r="G484" s="29"/>
      <c r="H484" s="29"/>
      <c r="I484" s="29"/>
      <c r="J484" s="29"/>
      <c r="K484" s="29"/>
      <c r="L484" s="29"/>
      <c r="M484" s="29"/>
      <c r="N484" s="29"/>
      <c r="O484" s="29"/>
      <c r="P484" s="29"/>
      <c r="Q484" s="29"/>
      <c r="R484" s="29"/>
      <c r="S484" s="29"/>
    </row>
    <row r="485" spans="1:19" ht="15.75" customHeight="1">
      <c r="A485" s="20" t="s">
        <v>13788</v>
      </c>
      <c r="B485" s="20" t="s">
        <v>13677</v>
      </c>
      <c r="C485" s="20" t="s">
        <v>13678</v>
      </c>
      <c r="D485" s="20" t="s">
        <v>13175</v>
      </c>
      <c r="E485" s="29"/>
      <c r="F485" s="29"/>
      <c r="G485" s="29"/>
      <c r="H485" s="29"/>
      <c r="I485" s="29"/>
      <c r="J485" s="29"/>
      <c r="K485" s="29"/>
      <c r="L485" s="29"/>
      <c r="M485" s="29"/>
      <c r="N485" s="29"/>
      <c r="O485" s="29"/>
      <c r="P485" s="29"/>
      <c r="Q485" s="29"/>
      <c r="R485" s="29"/>
      <c r="S485" s="29"/>
    </row>
    <row r="486" spans="1:19" ht="15.75" customHeight="1">
      <c r="A486" s="20" t="s">
        <v>13789</v>
      </c>
      <c r="B486" s="20" t="s">
        <v>13701</v>
      </c>
      <c r="C486" s="20" t="s">
        <v>13678</v>
      </c>
      <c r="D486" s="20" t="s">
        <v>13175</v>
      </c>
      <c r="E486" s="29"/>
      <c r="F486" s="29"/>
      <c r="G486" s="29"/>
      <c r="H486" s="29"/>
      <c r="I486" s="29"/>
      <c r="J486" s="29"/>
      <c r="K486" s="29"/>
      <c r="L486" s="29"/>
      <c r="M486" s="29"/>
      <c r="N486" s="29"/>
      <c r="O486" s="29"/>
      <c r="P486" s="29"/>
      <c r="Q486" s="29"/>
      <c r="R486" s="29"/>
      <c r="S486" s="29"/>
    </row>
    <row r="487" spans="1:19" ht="15.75" customHeight="1">
      <c r="A487" s="20" t="s">
        <v>13790</v>
      </c>
      <c r="B487" s="20" t="s">
        <v>13677</v>
      </c>
      <c r="C487" s="20" t="s">
        <v>13678</v>
      </c>
      <c r="D487" s="20" t="s">
        <v>13175</v>
      </c>
      <c r="E487" s="29"/>
      <c r="F487" s="29"/>
      <c r="G487" s="29"/>
      <c r="H487" s="29"/>
      <c r="I487" s="29"/>
      <c r="J487" s="29"/>
      <c r="K487" s="29"/>
      <c r="L487" s="29"/>
      <c r="M487" s="29"/>
      <c r="N487" s="29"/>
      <c r="O487" s="29"/>
      <c r="P487" s="29"/>
      <c r="Q487" s="29"/>
      <c r="R487" s="29"/>
      <c r="S487" s="29"/>
    </row>
    <row r="488" spans="1:19" ht="15.75" customHeight="1">
      <c r="A488" s="20" t="s">
        <v>13791</v>
      </c>
      <c r="B488" s="20" t="s">
        <v>13696</v>
      </c>
      <c r="C488" s="20" t="s">
        <v>13678</v>
      </c>
      <c r="D488" s="20" t="s">
        <v>13175</v>
      </c>
      <c r="E488" s="29"/>
      <c r="F488" s="29"/>
      <c r="G488" s="29"/>
      <c r="H488" s="29"/>
      <c r="I488" s="29"/>
      <c r="J488" s="29"/>
      <c r="K488" s="29"/>
      <c r="L488" s="29"/>
      <c r="M488" s="29"/>
      <c r="N488" s="29"/>
      <c r="O488" s="29"/>
      <c r="P488" s="29"/>
      <c r="Q488" s="29"/>
      <c r="R488" s="29"/>
      <c r="S488" s="29"/>
    </row>
    <row r="489" spans="1:19" ht="15.75" customHeight="1">
      <c r="A489" s="20" t="s">
        <v>13792</v>
      </c>
      <c r="B489" s="20" t="s">
        <v>13677</v>
      </c>
      <c r="C489" s="20" t="s">
        <v>13678</v>
      </c>
      <c r="D489" s="20" t="s">
        <v>13175</v>
      </c>
      <c r="E489" s="29"/>
      <c r="F489" s="29"/>
      <c r="G489" s="29"/>
      <c r="H489" s="29"/>
      <c r="I489" s="29"/>
      <c r="J489" s="29"/>
      <c r="K489" s="29"/>
      <c r="L489" s="29"/>
      <c r="M489" s="29"/>
      <c r="N489" s="29"/>
      <c r="O489" s="29"/>
      <c r="P489" s="29"/>
      <c r="Q489" s="29"/>
      <c r="R489" s="29"/>
      <c r="S489" s="29"/>
    </row>
    <row r="490" spans="1:19" ht="15.75" customHeight="1">
      <c r="A490" s="20" t="s">
        <v>13793</v>
      </c>
      <c r="B490" s="20" t="s">
        <v>13794</v>
      </c>
      <c r="C490" s="20" t="s">
        <v>13795</v>
      </c>
      <c r="D490" s="20" t="s">
        <v>13276</v>
      </c>
      <c r="E490" s="29"/>
      <c r="F490" s="29"/>
      <c r="G490" s="29"/>
      <c r="H490" s="29"/>
      <c r="I490" s="29"/>
      <c r="J490" s="29"/>
      <c r="K490" s="29"/>
      <c r="L490" s="29"/>
      <c r="M490" s="29"/>
      <c r="N490" s="29"/>
      <c r="O490" s="29"/>
      <c r="P490" s="29"/>
      <c r="Q490" s="29"/>
      <c r="R490" s="29"/>
      <c r="S490" s="29"/>
    </row>
    <row r="491" spans="1:19" ht="15.75" customHeight="1">
      <c r="A491" s="20" t="s">
        <v>13796</v>
      </c>
      <c r="B491" s="20" t="s">
        <v>13797</v>
      </c>
      <c r="C491" s="20" t="s">
        <v>13798</v>
      </c>
      <c r="D491" s="20" t="s">
        <v>13799</v>
      </c>
      <c r="E491" s="29"/>
      <c r="F491" s="29"/>
      <c r="G491" s="29"/>
      <c r="H491" s="29"/>
      <c r="I491" s="29"/>
      <c r="J491" s="29"/>
      <c r="K491" s="29"/>
      <c r="L491" s="29"/>
      <c r="M491" s="29"/>
      <c r="N491" s="29"/>
      <c r="O491" s="29"/>
      <c r="P491" s="29"/>
      <c r="Q491" s="29"/>
      <c r="R491" s="29"/>
      <c r="S491" s="29"/>
    </row>
    <row r="492" spans="1:19" ht="15.75" customHeight="1">
      <c r="A492" s="20" t="s">
        <v>13800</v>
      </c>
      <c r="B492" s="20" t="s">
        <v>13801</v>
      </c>
      <c r="C492" s="20" t="s">
        <v>13798</v>
      </c>
      <c r="D492" s="20" t="s">
        <v>13799</v>
      </c>
      <c r="E492" s="29"/>
      <c r="F492" s="29"/>
      <c r="G492" s="29"/>
      <c r="H492" s="29"/>
      <c r="I492" s="29"/>
      <c r="J492" s="29"/>
      <c r="K492" s="29"/>
      <c r="L492" s="29"/>
      <c r="M492" s="29"/>
      <c r="N492" s="29"/>
      <c r="O492" s="29"/>
      <c r="P492" s="29"/>
      <c r="Q492" s="29"/>
      <c r="R492" s="29"/>
      <c r="S492" s="29"/>
    </row>
    <row r="493" spans="1:19" ht="15.75" customHeight="1">
      <c r="A493" s="20" t="s">
        <v>13802</v>
      </c>
      <c r="B493" s="20" t="s">
        <v>13803</v>
      </c>
      <c r="C493" s="20" t="s">
        <v>13798</v>
      </c>
      <c r="D493" s="20" t="s">
        <v>13799</v>
      </c>
      <c r="E493" s="29"/>
      <c r="F493" s="29"/>
      <c r="G493" s="29"/>
      <c r="H493" s="29"/>
      <c r="I493" s="29"/>
      <c r="J493" s="29"/>
      <c r="K493" s="29"/>
      <c r="L493" s="29"/>
      <c r="M493" s="29"/>
      <c r="N493" s="29"/>
      <c r="O493" s="29"/>
      <c r="P493" s="29"/>
      <c r="Q493" s="29"/>
      <c r="R493" s="29"/>
      <c r="S493" s="29"/>
    </row>
    <row r="494" spans="1:19" ht="15.75" customHeight="1">
      <c r="A494" s="20" t="s">
        <v>13804</v>
      </c>
      <c r="B494" s="20" t="s">
        <v>13805</v>
      </c>
      <c r="C494" s="20" t="s">
        <v>13798</v>
      </c>
      <c r="D494" s="20" t="s">
        <v>13799</v>
      </c>
      <c r="E494" s="29"/>
      <c r="F494" s="29"/>
      <c r="G494" s="29"/>
      <c r="H494" s="29"/>
      <c r="I494" s="29"/>
      <c r="J494" s="29"/>
      <c r="K494" s="29"/>
      <c r="L494" s="29"/>
      <c r="M494" s="29"/>
      <c r="N494" s="29"/>
      <c r="O494" s="29"/>
      <c r="P494" s="29"/>
      <c r="Q494" s="29"/>
      <c r="R494" s="29"/>
      <c r="S494" s="29"/>
    </row>
    <row r="495" spans="1:19" ht="15.75" customHeight="1">
      <c r="A495" s="20" t="s">
        <v>5180</v>
      </c>
      <c r="B495" s="20" t="s">
        <v>13806</v>
      </c>
      <c r="C495" s="20" t="s">
        <v>13807</v>
      </c>
      <c r="D495" s="20" t="s">
        <v>13799</v>
      </c>
      <c r="E495" s="29"/>
      <c r="F495" s="29"/>
      <c r="G495" s="29"/>
      <c r="H495" s="29"/>
      <c r="I495" s="29"/>
      <c r="J495" s="29"/>
      <c r="K495" s="29"/>
      <c r="L495" s="29"/>
      <c r="M495" s="29"/>
      <c r="N495" s="29"/>
      <c r="O495" s="29"/>
      <c r="P495" s="29"/>
      <c r="Q495" s="29"/>
      <c r="R495" s="29"/>
      <c r="S495" s="29"/>
    </row>
    <row r="496" spans="1:19" ht="15.75" customHeight="1">
      <c r="A496" s="20" t="s">
        <v>13808</v>
      </c>
      <c r="B496" s="20" t="s">
        <v>13809</v>
      </c>
      <c r="C496" s="20" t="s">
        <v>13810</v>
      </c>
      <c r="D496" s="20" t="s">
        <v>13799</v>
      </c>
      <c r="E496" s="29"/>
      <c r="F496" s="29"/>
      <c r="G496" s="29"/>
      <c r="H496" s="29"/>
      <c r="I496" s="29"/>
      <c r="J496" s="29"/>
      <c r="K496" s="29"/>
      <c r="L496" s="29"/>
      <c r="M496" s="29"/>
      <c r="N496" s="29"/>
      <c r="O496" s="29"/>
      <c r="P496" s="29"/>
      <c r="Q496" s="29"/>
      <c r="R496" s="29"/>
      <c r="S496" s="29"/>
    </row>
    <row r="497" spans="1:19" ht="15.75" customHeight="1">
      <c r="A497" s="20" t="s">
        <v>13811</v>
      </c>
      <c r="B497" s="20" t="s">
        <v>13812</v>
      </c>
      <c r="C497" s="20" t="s">
        <v>13813</v>
      </c>
      <c r="D497" s="20" t="s">
        <v>13799</v>
      </c>
      <c r="E497" s="29"/>
      <c r="F497" s="29"/>
      <c r="G497" s="29"/>
      <c r="H497" s="29"/>
      <c r="I497" s="29"/>
      <c r="J497" s="29"/>
      <c r="K497" s="29"/>
      <c r="L497" s="29"/>
      <c r="M497" s="29"/>
      <c r="N497" s="29"/>
      <c r="O497" s="29"/>
      <c r="P497" s="29"/>
      <c r="Q497" s="29"/>
      <c r="R497" s="29"/>
      <c r="S497" s="29"/>
    </row>
    <row r="498" spans="1:19" ht="15.75" customHeight="1">
      <c r="A498" s="20" t="s">
        <v>13814</v>
      </c>
      <c r="B498" s="20" t="s">
        <v>13815</v>
      </c>
      <c r="C498" s="20" t="s">
        <v>13813</v>
      </c>
      <c r="D498" s="20" t="s">
        <v>13276</v>
      </c>
      <c r="E498" s="29"/>
      <c r="F498" s="29"/>
      <c r="G498" s="29"/>
      <c r="H498" s="29"/>
      <c r="I498" s="29"/>
      <c r="J498" s="29"/>
      <c r="K498" s="29"/>
      <c r="L498" s="29"/>
      <c r="M498" s="29"/>
      <c r="N498" s="29"/>
      <c r="O498" s="29"/>
      <c r="P498" s="29"/>
      <c r="Q498" s="29"/>
      <c r="R498" s="29"/>
      <c r="S498" s="29"/>
    </row>
    <row r="499" spans="1:19" ht="15.75" customHeight="1">
      <c r="A499" s="20" t="s">
        <v>13816</v>
      </c>
      <c r="B499" s="20" t="s">
        <v>13817</v>
      </c>
      <c r="C499" s="20" t="s">
        <v>13818</v>
      </c>
      <c r="D499" s="20" t="s">
        <v>13276</v>
      </c>
      <c r="E499" s="29"/>
      <c r="F499" s="29"/>
      <c r="G499" s="29"/>
      <c r="H499" s="29"/>
      <c r="I499" s="29"/>
      <c r="J499" s="29"/>
      <c r="K499" s="29"/>
      <c r="L499" s="29"/>
      <c r="M499" s="29"/>
      <c r="N499" s="29"/>
      <c r="O499" s="29"/>
      <c r="P499" s="29"/>
      <c r="Q499" s="29"/>
      <c r="R499" s="29"/>
      <c r="S499" s="29"/>
    </row>
    <row r="500" spans="1:19" ht="15.75" customHeight="1">
      <c r="A500" s="20" t="s">
        <v>13819</v>
      </c>
      <c r="B500" s="20" t="s">
        <v>13820</v>
      </c>
      <c r="C500" s="20" t="s">
        <v>13821</v>
      </c>
      <c r="D500" s="20" t="s">
        <v>13571</v>
      </c>
      <c r="E500" s="29"/>
      <c r="F500" s="29"/>
      <c r="G500" s="29"/>
      <c r="H500" s="29"/>
      <c r="I500" s="29"/>
      <c r="J500" s="29"/>
      <c r="K500" s="29"/>
      <c r="L500" s="29"/>
      <c r="M500" s="29"/>
      <c r="N500" s="29"/>
      <c r="O500" s="29"/>
      <c r="P500" s="29"/>
      <c r="Q500" s="29"/>
      <c r="R500" s="29"/>
      <c r="S500" s="29"/>
    </row>
    <row r="501" spans="1:19" ht="15.75" customHeight="1">
      <c r="A501" s="20" t="s">
        <v>13822</v>
      </c>
      <c r="B501" s="20" t="s">
        <v>13823</v>
      </c>
      <c r="C501" s="20" t="s">
        <v>13821</v>
      </c>
      <c r="D501" s="20" t="s">
        <v>13571</v>
      </c>
      <c r="E501" s="29"/>
      <c r="F501" s="29"/>
      <c r="G501" s="29"/>
      <c r="H501" s="29"/>
      <c r="I501" s="29"/>
      <c r="J501" s="29"/>
      <c r="K501" s="29"/>
      <c r="L501" s="29"/>
      <c r="M501" s="29"/>
      <c r="N501" s="29"/>
      <c r="O501" s="29"/>
      <c r="P501" s="29"/>
      <c r="Q501" s="29"/>
      <c r="R501" s="29"/>
      <c r="S501" s="29"/>
    </row>
    <row r="502" spans="1:19" ht="15.75" customHeight="1">
      <c r="A502" s="20" t="s">
        <v>13824</v>
      </c>
      <c r="B502" s="20" t="s">
        <v>13825</v>
      </c>
      <c r="C502" s="20" t="s">
        <v>13821</v>
      </c>
      <c r="D502" s="20" t="s">
        <v>13276</v>
      </c>
      <c r="E502" s="29"/>
      <c r="F502" s="29"/>
      <c r="G502" s="29"/>
      <c r="H502" s="29"/>
      <c r="I502" s="29"/>
      <c r="J502" s="29"/>
      <c r="K502" s="29"/>
      <c r="L502" s="29"/>
      <c r="M502" s="29"/>
      <c r="N502" s="29"/>
      <c r="O502" s="29"/>
      <c r="P502" s="29"/>
      <c r="Q502" s="29"/>
      <c r="R502" s="29"/>
      <c r="S502" s="29"/>
    </row>
    <row r="503" spans="1:19" ht="15.75" customHeight="1">
      <c r="A503" s="20" t="s">
        <v>13826</v>
      </c>
      <c r="B503" s="20" t="s">
        <v>13827</v>
      </c>
      <c r="C503" s="20" t="s">
        <v>13821</v>
      </c>
      <c r="D503" s="20" t="s">
        <v>13276</v>
      </c>
      <c r="E503" s="29"/>
      <c r="F503" s="29"/>
      <c r="G503" s="29"/>
      <c r="H503" s="29"/>
      <c r="I503" s="29"/>
      <c r="J503" s="29"/>
      <c r="K503" s="29"/>
      <c r="L503" s="29"/>
      <c r="M503" s="29"/>
      <c r="N503" s="29"/>
      <c r="O503" s="29"/>
      <c r="P503" s="29"/>
      <c r="Q503" s="29"/>
      <c r="R503" s="29"/>
      <c r="S503" s="29"/>
    </row>
    <row r="504" spans="1:19" ht="15.75" customHeight="1">
      <c r="A504" s="20" t="s">
        <v>13828</v>
      </c>
      <c r="B504" s="20" t="s">
        <v>13829</v>
      </c>
      <c r="C504" s="20" t="s">
        <v>13821</v>
      </c>
      <c r="D504" s="20" t="s">
        <v>13276</v>
      </c>
      <c r="E504" s="29"/>
      <c r="F504" s="29"/>
      <c r="G504" s="29"/>
      <c r="H504" s="29"/>
      <c r="I504" s="29"/>
      <c r="J504" s="29"/>
      <c r="K504" s="29"/>
      <c r="L504" s="29"/>
      <c r="M504" s="29"/>
      <c r="N504" s="29"/>
      <c r="O504" s="29"/>
      <c r="P504" s="29"/>
      <c r="Q504" s="29"/>
      <c r="R504" s="29"/>
      <c r="S504" s="29"/>
    </row>
    <row r="505" spans="1:19" ht="15.75" customHeight="1">
      <c r="A505" s="20" t="s">
        <v>13830</v>
      </c>
      <c r="B505" s="20" t="s">
        <v>13831</v>
      </c>
      <c r="C505" s="20" t="s">
        <v>13821</v>
      </c>
      <c r="D505" s="20" t="s">
        <v>13276</v>
      </c>
      <c r="E505" s="29"/>
      <c r="F505" s="29"/>
      <c r="G505" s="29"/>
      <c r="H505" s="29"/>
      <c r="I505" s="29"/>
      <c r="J505" s="29"/>
      <c r="K505" s="29"/>
      <c r="L505" s="29"/>
      <c r="M505" s="29"/>
      <c r="N505" s="29"/>
      <c r="O505" s="29"/>
      <c r="P505" s="29"/>
      <c r="Q505" s="29"/>
      <c r="R505" s="29"/>
      <c r="S505" s="29"/>
    </row>
    <row r="506" spans="1:19" ht="15.75" customHeight="1">
      <c r="A506" s="20" t="s">
        <v>13832</v>
      </c>
      <c r="B506" s="20" t="s">
        <v>13833</v>
      </c>
      <c r="C506" s="20" t="s">
        <v>13821</v>
      </c>
      <c r="D506" s="20" t="s">
        <v>13276</v>
      </c>
      <c r="E506" s="29"/>
      <c r="F506" s="29"/>
      <c r="G506" s="29"/>
      <c r="H506" s="29"/>
      <c r="I506" s="29"/>
      <c r="J506" s="29"/>
      <c r="K506" s="29"/>
      <c r="L506" s="29"/>
      <c r="M506" s="29"/>
      <c r="N506" s="29"/>
      <c r="O506" s="29"/>
      <c r="P506" s="29"/>
      <c r="Q506" s="29"/>
      <c r="R506" s="29"/>
      <c r="S506" s="29"/>
    </row>
    <row r="507" spans="1:19" ht="15.75" customHeight="1">
      <c r="A507" s="20" t="s">
        <v>13834</v>
      </c>
      <c r="B507" s="20" t="s">
        <v>13835</v>
      </c>
      <c r="C507" s="20" t="s">
        <v>13821</v>
      </c>
      <c r="D507" s="20" t="s">
        <v>13276</v>
      </c>
      <c r="E507" s="29"/>
      <c r="F507" s="29"/>
      <c r="G507" s="29"/>
      <c r="H507" s="29"/>
      <c r="I507" s="29"/>
      <c r="J507" s="29"/>
      <c r="K507" s="29"/>
      <c r="L507" s="29"/>
      <c r="M507" s="29"/>
      <c r="N507" s="29"/>
      <c r="O507" s="29"/>
      <c r="P507" s="29"/>
      <c r="Q507" s="29"/>
      <c r="R507" s="29"/>
      <c r="S507" s="29"/>
    </row>
    <row r="508" spans="1:19" ht="15.75" customHeight="1">
      <c r="A508" s="20" t="s">
        <v>13836</v>
      </c>
      <c r="B508" s="20" t="s">
        <v>13837</v>
      </c>
      <c r="C508" s="20" t="s">
        <v>13821</v>
      </c>
      <c r="D508" s="20" t="s">
        <v>13276</v>
      </c>
      <c r="E508" s="29"/>
      <c r="F508" s="29"/>
      <c r="G508" s="29"/>
      <c r="H508" s="29"/>
      <c r="I508" s="29"/>
      <c r="J508" s="29"/>
      <c r="K508" s="29"/>
      <c r="L508" s="29"/>
      <c r="M508" s="29"/>
      <c r="N508" s="29"/>
      <c r="O508" s="29"/>
      <c r="P508" s="29"/>
      <c r="Q508" s="29"/>
      <c r="R508" s="29"/>
      <c r="S508" s="29"/>
    </row>
    <row r="509" spans="1:19" ht="15.75" customHeight="1">
      <c r="A509" s="20" t="s">
        <v>13838</v>
      </c>
      <c r="B509" s="20" t="s">
        <v>13839</v>
      </c>
      <c r="C509" s="20" t="s">
        <v>13821</v>
      </c>
      <c r="D509" s="20" t="s">
        <v>13276</v>
      </c>
      <c r="E509" s="29"/>
      <c r="F509" s="29"/>
      <c r="G509" s="29"/>
      <c r="H509" s="29"/>
      <c r="I509" s="29"/>
      <c r="J509" s="29"/>
      <c r="K509" s="29"/>
      <c r="L509" s="29"/>
      <c r="M509" s="29"/>
      <c r="N509" s="29"/>
      <c r="O509" s="29"/>
      <c r="P509" s="29"/>
      <c r="Q509" s="29"/>
      <c r="R509" s="29"/>
      <c r="S509" s="29"/>
    </row>
    <row r="510" spans="1:19" ht="15.75" customHeight="1">
      <c r="A510" s="20" t="s">
        <v>13840</v>
      </c>
      <c r="B510" s="20" t="s">
        <v>13841</v>
      </c>
      <c r="C510" s="20" t="s">
        <v>13821</v>
      </c>
      <c r="D510" s="20" t="s">
        <v>13276</v>
      </c>
      <c r="E510" s="29"/>
      <c r="F510" s="29"/>
      <c r="G510" s="29"/>
      <c r="H510" s="29"/>
      <c r="I510" s="29"/>
      <c r="J510" s="29"/>
      <c r="K510" s="29"/>
      <c r="L510" s="29"/>
      <c r="M510" s="29"/>
      <c r="N510" s="29"/>
      <c r="O510" s="29"/>
      <c r="P510" s="29"/>
      <c r="Q510" s="29"/>
      <c r="R510" s="29"/>
      <c r="S510" s="29"/>
    </row>
    <row r="511" spans="1:19" ht="15.75" customHeight="1">
      <c r="A511" s="20" t="s">
        <v>13842</v>
      </c>
      <c r="B511" s="20" t="s">
        <v>13843</v>
      </c>
      <c r="C511" s="20" t="s">
        <v>13821</v>
      </c>
      <c r="D511" s="20" t="s">
        <v>13276</v>
      </c>
      <c r="E511" s="29"/>
      <c r="F511" s="29"/>
      <c r="G511" s="29"/>
      <c r="H511" s="29"/>
      <c r="I511" s="29"/>
      <c r="J511" s="29"/>
      <c r="K511" s="29"/>
      <c r="L511" s="29"/>
      <c r="M511" s="29"/>
      <c r="N511" s="29"/>
      <c r="O511" s="29"/>
      <c r="P511" s="29"/>
      <c r="Q511" s="29"/>
      <c r="R511" s="29"/>
      <c r="S511" s="29"/>
    </row>
    <row r="512" spans="1:19" ht="15.75" customHeight="1">
      <c r="A512" s="20" t="s">
        <v>13844</v>
      </c>
      <c r="B512" s="20" t="s">
        <v>13845</v>
      </c>
      <c r="C512" s="20" t="s">
        <v>13821</v>
      </c>
      <c r="D512" s="20" t="s">
        <v>13276</v>
      </c>
      <c r="E512" s="29"/>
      <c r="F512" s="29"/>
      <c r="G512" s="29"/>
      <c r="H512" s="29"/>
      <c r="I512" s="29"/>
      <c r="J512" s="29"/>
      <c r="K512" s="29"/>
      <c r="L512" s="29"/>
      <c r="M512" s="29"/>
      <c r="N512" s="29"/>
      <c r="O512" s="29"/>
      <c r="P512" s="29"/>
      <c r="Q512" s="29"/>
      <c r="R512" s="29"/>
      <c r="S512" s="29"/>
    </row>
    <row r="513" spans="1:19" ht="15.75" customHeight="1">
      <c r="A513" s="20" t="s">
        <v>13846</v>
      </c>
      <c r="B513" s="20" t="s">
        <v>13847</v>
      </c>
      <c r="C513" s="20" t="s">
        <v>13821</v>
      </c>
      <c r="D513" s="20" t="s">
        <v>13276</v>
      </c>
      <c r="E513" s="29"/>
      <c r="F513" s="29"/>
      <c r="G513" s="29"/>
      <c r="H513" s="29"/>
      <c r="I513" s="29"/>
      <c r="J513" s="29"/>
      <c r="K513" s="29"/>
      <c r="L513" s="29"/>
      <c r="M513" s="29"/>
      <c r="N513" s="29"/>
      <c r="O513" s="29"/>
      <c r="P513" s="29"/>
      <c r="Q513" s="29"/>
      <c r="R513" s="29"/>
      <c r="S513" s="29"/>
    </row>
    <row r="514" spans="1:19" ht="15.75" customHeight="1">
      <c r="A514" s="20" t="s">
        <v>13848</v>
      </c>
      <c r="B514" s="20" t="s">
        <v>13849</v>
      </c>
      <c r="C514" s="20" t="s">
        <v>13850</v>
      </c>
      <c r="D514" s="20" t="s">
        <v>13571</v>
      </c>
      <c r="E514" s="29"/>
      <c r="F514" s="29"/>
      <c r="G514" s="29"/>
      <c r="H514" s="29"/>
      <c r="I514" s="29"/>
      <c r="J514" s="29"/>
      <c r="K514" s="29"/>
      <c r="L514" s="29"/>
      <c r="M514" s="29"/>
      <c r="N514" s="29"/>
      <c r="O514" s="29"/>
      <c r="P514" s="29"/>
      <c r="Q514" s="29"/>
      <c r="R514" s="29"/>
      <c r="S514" s="29"/>
    </row>
    <row r="515" spans="1:19" ht="15.75" customHeight="1">
      <c r="A515" s="20" t="s">
        <v>13851</v>
      </c>
      <c r="B515" s="20" t="s">
        <v>13852</v>
      </c>
      <c r="C515" s="20" t="s">
        <v>13850</v>
      </c>
      <c r="D515" s="20" t="s">
        <v>13571</v>
      </c>
      <c r="E515" s="29"/>
      <c r="F515" s="29"/>
      <c r="G515" s="29"/>
      <c r="H515" s="29"/>
      <c r="I515" s="29"/>
      <c r="J515" s="29"/>
      <c r="K515" s="29"/>
      <c r="L515" s="29"/>
      <c r="M515" s="29"/>
      <c r="N515" s="29"/>
      <c r="O515" s="29"/>
      <c r="P515" s="29"/>
      <c r="Q515" s="29"/>
      <c r="R515" s="29"/>
      <c r="S515" s="29"/>
    </row>
    <row r="516" spans="1:19" ht="15.75" customHeight="1">
      <c r="A516" s="20" t="s">
        <v>13853</v>
      </c>
      <c r="B516" s="20" t="s">
        <v>13854</v>
      </c>
      <c r="C516" s="20" t="s">
        <v>13850</v>
      </c>
      <c r="D516" s="20" t="s">
        <v>13571</v>
      </c>
      <c r="E516" s="29"/>
      <c r="F516" s="29"/>
      <c r="G516" s="29"/>
      <c r="H516" s="29"/>
      <c r="I516" s="29"/>
      <c r="J516" s="29"/>
      <c r="K516" s="29"/>
      <c r="L516" s="29"/>
      <c r="M516" s="29"/>
      <c r="N516" s="29"/>
      <c r="O516" s="29"/>
      <c r="P516" s="29"/>
      <c r="Q516" s="29"/>
      <c r="R516" s="29"/>
      <c r="S516" s="29"/>
    </row>
    <row r="517" spans="1:19" ht="15.75" customHeight="1">
      <c r="A517" s="20" t="s">
        <v>13855</v>
      </c>
      <c r="B517" s="20" t="s">
        <v>13856</v>
      </c>
      <c r="C517" s="20" t="s">
        <v>13850</v>
      </c>
      <c r="D517" s="20" t="s">
        <v>13571</v>
      </c>
      <c r="E517" s="29"/>
      <c r="F517" s="29"/>
      <c r="G517" s="29"/>
      <c r="H517" s="29"/>
      <c r="I517" s="29"/>
      <c r="J517" s="29"/>
      <c r="K517" s="29"/>
      <c r="L517" s="29"/>
      <c r="M517" s="29"/>
      <c r="N517" s="29"/>
      <c r="O517" s="29"/>
      <c r="P517" s="29"/>
      <c r="Q517" s="29"/>
      <c r="R517" s="29"/>
      <c r="S517" s="29"/>
    </row>
    <row r="518" spans="1:19" ht="15.75" customHeight="1">
      <c r="A518" s="20" t="s">
        <v>13857</v>
      </c>
      <c r="B518" s="20" t="s">
        <v>13858</v>
      </c>
      <c r="C518" s="20" t="s">
        <v>13850</v>
      </c>
      <c r="D518" s="20" t="s">
        <v>13571</v>
      </c>
      <c r="E518" s="29"/>
      <c r="F518" s="29"/>
      <c r="G518" s="29"/>
      <c r="H518" s="29"/>
      <c r="I518" s="29"/>
      <c r="J518" s="29"/>
      <c r="K518" s="29"/>
      <c r="L518" s="29"/>
      <c r="M518" s="29"/>
      <c r="N518" s="29"/>
      <c r="O518" s="29"/>
      <c r="P518" s="29"/>
      <c r="Q518" s="29"/>
      <c r="R518" s="29"/>
      <c r="S518" s="29"/>
    </row>
    <row r="519" spans="1:19" ht="15.75" customHeight="1">
      <c r="A519" s="20" t="s">
        <v>13859</v>
      </c>
      <c r="B519" s="20" t="s">
        <v>13860</v>
      </c>
      <c r="C519" s="20" t="s">
        <v>13850</v>
      </c>
      <c r="D519" s="20" t="s">
        <v>13571</v>
      </c>
      <c r="E519" s="29"/>
      <c r="F519" s="29"/>
      <c r="G519" s="29"/>
      <c r="H519" s="29"/>
      <c r="I519" s="29"/>
      <c r="J519" s="29"/>
      <c r="K519" s="29"/>
      <c r="L519" s="29"/>
      <c r="M519" s="29"/>
      <c r="N519" s="29"/>
      <c r="O519" s="29"/>
      <c r="P519" s="29"/>
      <c r="Q519" s="29"/>
      <c r="R519" s="29"/>
      <c r="S519" s="29"/>
    </row>
    <row r="520" spans="1:19" ht="15.75" customHeight="1">
      <c r="A520" s="20" t="s">
        <v>13861</v>
      </c>
      <c r="B520" s="20" t="s">
        <v>13862</v>
      </c>
      <c r="C520" s="20" t="s">
        <v>13850</v>
      </c>
      <c r="D520" s="20" t="s">
        <v>13571</v>
      </c>
      <c r="E520" s="29"/>
      <c r="F520" s="29"/>
      <c r="G520" s="29"/>
      <c r="H520" s="29"/>
      <c r="I520" s="29"/>
      <c r="J520" s="29"/>
      <c r="K520" s="29"/>
      <c r="L520" s="29"/>
      <c r="M520" s="29"/>
      <c r="N520" s="29"/>
      <c r="O520" s="29"/>
      <c r="P520" s="29"/>
      <c r="Q520" s="29"/>
      <c r="R520" s="29"/>
      <c r="S520" s="29"/>
    </row>
    <row r="521" spans="1:19" ht="15.75" customHeight="1">
      <c r="A521" s="20" t="s">
        <v>13863</v>
      </c>
      <c r="B521" s="20" t="s">
        <v>13864</v>
      </c>
      <c r="C521" s="20" t="s">
        <v>13850</v>
      </c>
      <c r="D521" s="20" t="s">
        <v>13571</v>
      </c>
      <c r="E521" s="29"/>
      <c r="F521" s="29"/>
      <c r="G521" s="29"/>
      <c r="H521" s="29"/>
      <c r="I521" s="29"/>
      <c r="J521" s="29"/>
      <c r="K521" s="29"/>
      <c r="L521" s="29"/>
      <c r="M521" s="29"/>
      <c r="N521" s="29"/>
      <c r="O521" s="29"/>
      <c r="P521" s="29"/>
      <c r="Q521" s="29"/>
      <c r="R521" s="29"/>
      <c r="S521" s="29"/>
    </row>
    <row r="522" spans="1:19" ht="15.75" customHeight="1">
      <c r="A522" s="20" t="s">
        <v>13865</v>
      </c>
      <c r="B522" s="20" t="s">
        <v>13866</v>
      </c>
      <c r="C522" s="20" t="s">
        <v>13850</v>
      </c>
      <c r="D522" s="20" t="s">
        <v>13571</v>
      </c>
      <c r="E522" s="29"/>
      <c r="F522" s="29"/>
      <c r="G522" s="29"/>
      <c r="H522" s="29"/>
      <c r="I522" s="29"/>
      <c r="J522" s="29"/>
      <c r="K522" s="29"/>
      <c r="L522" s="29"/>
      <c r="M522" s="29"/>
      <c r="N522" s="29"/>
      <c r="O522" s="29"/>
      <c r="P522" s="29"/>
      <c r="Q522" s="29"/>
      <c r="R522" s="29"/>
      <c r="S522" s="29"/>
    </row>
    <row r="523" spans="1:19" ht="15.75" customHeight="1">
      <c r="A523" s="20" t="s">
        <v>13867</v>
      </c>
      <c r="B523" s="20" t="s">
        <v>13868</v>
      </c>
      <c r="C523" s="20" t="s">
        <v>13850</v>
      </c>
      <c r="D523" s="20" t="s">
        <v>13571</v>
      </c>
      <c r="E523" s="29"/>
      <c r="F523" s="29"/>
      <c r="G523" s="29"/>
      <c r="H523" s="29"/>
      <c r="I523" s="29"/>
      <c r="J523" s="29"/>
      <c r="K523" s="29"/>
      <c r="L523" s="29"/>
      <c r="M523" s="29"/>
      <c r="N523" s="29"/>
      <c r="O523" s="29"/>
      <c r="P523" s="29"/>
      <c r="Q523" s="29"/>
      <c r="R523" s="29"/>
      <c r="S523" s="29"/>
    </row>
    <row r="524" spans="1:19" ht="15.75" customHeight="1">
      <c r="A524" s="20" t="s">
        <v>13869</v>
      </c>
      <c r="B524" s="20" t="s">
        <v>13870</v>
      </c>
      <c r="C524" s="20" t="s">
        <v>13850</v>
      </c>
      <c r="D524" s="20" t="s">
        <v>13571</v>
      </c>
      <c r="E524" s="29"/>
      <c r="F524" s="29"/>
      <c r="G524" s="29"/>
      <c r="H524" s="29"/>
      <c r="I524" s="29"/>
      <c r="J524" s="29"/>
      <c r="K524" s="29"/>
      <c r="L524" s="29"/>
      <c r="M524" s="29"/>
      <c r="N524" s="29"/>
      <c r="O524" s="29"/>
      <c r="P524" s="29"/>
      <c r="Q524" s="29"/>
      <c r="R524" s="29"/>
      <c r="S524" s="29"/>
    </row>
    <row r="525" spans="1:19" ht="15.75" customHeight="1">
      <c r="A525" s="20" t="s">
        <v>13871</v>
      </c>
      <c r="B525" s="20" t="s">
        <v>13872</v>
      </c>
      <c r="C525" s="20" t="s">
        <v>13850</v>
      </c>
      <c r="D525" s="20" t="s">
        <v>13571</v>
      </c>
      <c r="E525" s="29"/>
      <c r="F525" s="29"/>
      <c r="G525" s="29"/>
      <c r="H525" s="29"/>
      <c r="I525" s="29"/>
      <c r="J525" s="29"/>
      <c r="K525" s="29"/>
      <c r="L525" s="29"/>
      <c r="M525" s="29"/>
      <c r="N525" s="29"/>
      <c r="O525" s="29"/>
      <c r="P525" s="29"/>
      <c r="Q525" s="29"/>
      <c r="R525" s="29"/>
      <c r="S525" s="29"/>
    </row>
    <row r="526" spans="1:19" ht="15.75" customHeight="1">
      <c r="A526" s="20" t="s">
        <v>13873</v>
      </c>
      <c r="B526" s="20" t="s">
        <v>13874</v>
      </c>
      <c r="C526" s="20" t="s">
        <v>13850</v>
      </c>
      <c r="D526" s="20" t="s">
        <v>13571</v>
      </c>
      <c r="E526" s="29"/>
      <c r="F526" s="29"/>
      <c r="G526" s="29"/>
      <c r="H526" s="29"/>
      <c r="I526" s="29"/>
      <c r="J526" s="29"/>
      <c r="K526" s="29"/>
      <c r="L526" s="29"/>
      <c r="M526" s="29"/>
      <c r="N526" s="29"/>
      <c r="O526" s="29"/>
      <c r="P526" s="29"/>
      <c r="Q526" s="29"/>
      <c r="R526" s="29"/>
      <c r="S526" s="29"/>
    </row>
    <row r="527" spans="1:19" ht="15.75" customHeight="1">
      <c r="A527" s="20" t="s">
        <v>13875</v>
      </c>
      <c r="B527" s="20" t="s">
        <v>13876</v>
      </c>
      <c r="C527" s="20" t="s">
        <v>13850</v>
      </c>
      <c r="D527" s="20" t="s">
        <v>13571</v>
      </c>
      <c r="E527" s="29"/>
      <c r="F527" s="29"/>
      <c r="G527" s="29"/>
      <c r="H527" s="29"/>
      <c r="I527" s="29"/>
      <c r="J527" s="29"/>
      <c r="K527" s="29"/>
      <c r="L527" s="29"/>
      <c r="M527" s="29"/>
      <c r="N527" s="29"/>
      <c r="O527" s="29"/>
      <c r="P527" s="29"/>
      <c r="Q527" s="29"/>
      <c r="R527" s="29"/>
      <c r="S527" s="29"/>
    </row>
    <row r="528" spans="1:19" ht="15.75" customHeight="1">
      <c r="A528" s="20" t="s">
        <v>13877</v>
      </c>
      <c r="B528" s="20" t="s">
        <v>13878</v>
      </c>
      <c r="C528" s="20" t="s">
        <v>13850</v>
      </c>
      <c r="D528" s="20" t="s">
        <v>13571</v>
      </c>
      <c r="E528" s="29"/>
      <c r="F528" s="29"/>
      <c r="G528" s="29"/>
      <c r="H528" s="29"/>
      <c r="I528" s="29"/>
      <c r="J528" s="29"/>
      <c r="K528" s="29"/>
      <c r="L528" s="29"/>
      <c r="M528" s="29"/>
      <c r="N528" s="29"/>
      <c r="O528" s="29"/>
      <c r="P528" s="29"/>
      <c r="Q528" s="29"/>
      <c r="R528" s="29"/>
      <c r="S528" s="29"/>
    </row>
    <row r="529" spans="1:19" ht="15.75" customHeight="1">
      <c r="A529" s="20" t="s">
        <v>13879</v>
      </c>
      <c r="B529" s="20" t="s">
        <v>13880</v>
      </c>
      <c r="C529" s="20" t="s">
        <v>13850</v>
      </c>
      <c r="D529" s="20" t="s">
        <v>13571</v>
      </c>
      <c r="E529" s="29"/>
      <c r="F529" s="29"/>
      <c r="G529" s="29"/>
      <c r="H529" s="29"/>
      <c r="I529" s="29"/>
      <c r="J529" s="29"/>
      <c r="K529" s="29"/>
      <c r="L529" s="29"/>
      <c r="M529" s="29"/>
      <c r="N529" s="29"/>
      <c r="O529" s="29"/>
      <c r="P529" s="29"/>
      <c r="Q529" s="29"/>
      <c r="R529" s="29"/>
      <c r="S529" s="29"/>
    </row>
    <row r="530" spans="1:19" ht="15.75" customHeight="1">
      <c r="A530" s="20" t="s">
        <v>13881</v>
      </c>
      <c r="B530" s="20" t="s">
        <v>13882</v>
      </c>
      <c r="C530" s="20" t="s">
        <v>13850</v>
      </c>
      <c r="D530" s="20" t="s">
        <v>13571</v>
      </c>
      <c r="E530" s="29"/>
      <c r="F530" s="29"/>
      <c r="G530" s="29"/>
      <c r="H530" s="29"/>
      <c r="I530" s="29"/>
      <c r="J530" s="29"/>
      <c r="K530" s="29"/>
      <c r="L530" s="29"/>
      <c r="M530" s="29"/>
      <c r="N530" s="29"/>
      <c r="O530" s="29"/>
      <c r="P530" s="29"/>
      <c r="Q530" s="29"/>
      <c r="R530" s="29"/>
      <c r="S530" s="29"/>
    </row>
    <row r="531" spans="1:19" ht="15.75" customHeight="1">
      <c r="A531" s="20" t="s">
        <v>13883</v>
      </c>
      <c r="B531" s="20" t="s">
        <v>13884</v>
      </c>
      <c r="C531" s="20" t="s">
        <v>13850</v>
      </c>
      <c r="D531" s="20" t="s">
        <v>13571</v>
      </c>
      <c r="E531" s="29"/>
      <c r="F531" s="29"/>
      <c r="G531" s="29"/>
      <c r="H531" s="29"/>
      <c r="I531" s="29"/>
      <c r="J531" s="29"/>
      <c r="K531" s="29"/>
      <c r="L531" s="29"/>
      <c r="M531" s="29"/>
      <c r="N531" s="29"/>
      <c r="O531" s="29"/>
      <c r="P531" s="29"/>
      <c r="Q531" s="29"/>
      <c r="R531" s="29"/>
      <c r="S531" s="29"/>
    </row>
    <row r="532" spans="1:19" ht="15.75" customHeight="1">
      <c r="A532" s="20" t="s">
        <v>13885</v>
      </c>
      <c r="B532" s="20" t="s">
        <v>13886</v>
      </c>
      <c r="C532" s="20" t="s">
        <v>13850</v>
      </c>
      <c r="D532" s="20" t="s">
        <v>13571</v>
      </c>
      <c r="E532" s="29"/>
      <c r="F532" s="29"/>
      <c r="G532" s="29"/>
      <c r="H532" s="29"/>
      <c r="I532" s="29"/>
      <c r="J532" s="29"/>
      <c r="K532" s="29"/>
      <c r="L532" s="29"/>
      <c r="M532" s="29"/>
      <c r="N532" s="29"/>
      <c r="O532" s="29"/>
      <c r="P532" s="29"/>
      <c r="Q532" s="29"/>
      <c r="R532" s="29"/>
      <c r="S532" s="29"/>
    </row>
    <row r="533" spans="1:19" ht="15.75" customHeight="1">
      <c r="A533" s="20" t="s">
        <v>13887</v>
      </c>
      <c r="B533" s="20" t="s">
        <v>13888</v>
      </c>
      <c r="C533" s="20" t="s">
        <v>13850</v>
      </c>
      <c r="D533" s="20" t="s">
        <v>13571</v>
      </c>
      <c r="E533" s="29"/>
      <c r="F533" s="29"/>
      <c r="G533" s="29"/>
      <c r="H533" s="29"/>
      <c r="I533" s="29"/>
      <c r="J533" s="29"/>
      <c r="K533" s="29"/>
      <c r="L533" s="29"/>
      <c r="M533" s="29"/>
      <c r="N533" s="29"/>
      <c r="O533" s="29"/>
      <c r="P533" s="29"/>
      <c r="Q533" s="29"/>
      <c r="R533" s="29"/>
      <c r="S533" s="29"/>
    </row>
    <row r="534" spans="1:19" ht="15.75" customHeight="1">
      <c r="A534" s="20" t="s">
        <v>13889</v>
      </c>
      <c r="B534" s="20" t="s">
        <v>13890</v>
      </c>
      <c r="C534" s="20" t="s">
        <v>13850</v>
      </c>
      <c r="D534" s="20" t="s">
        <v>13571</v>
      </c>
      <c r="E534" s="29"/>
      <c r="F534" s="29"/>
      <c r="G534" s="29"/>
      <c r="H534" s="29"/>
      <c r="I534" s="29"/>
      <c r="J534" s="29"/>
      <c r="K534" s="29"/>
      <c r="L534" s="29"/>
      <c r="M534" s="29"/>
      <c r="N534" s="29"/>
      <c r="O534" s="29"/>
      <c r="P534" s="29"/>
      <c r="Q534" s="29"/>
      <c r="R534" s="29"/>
      <c r="S534" s="29"/>
    </row>
    <row r="535" spans="1:19" ht="15.75" customHeight="1">
      <c r="A535" s="20" t="s">
        <v>13891</v>
      </c>
      <c r="B535" s="20" t="s">
        <v>13882</v>
      </c>
      <c r="C535" s="20" t="s">
        <v>13850</v>
      </c>
      <c r="D535" s="20" t="s">
        <v>13571</v>
      </c>
      <c r="E535" s="29"/>
      <c r="F535" s="29"/>
      <c r="G535" s="29"/>
      <c r="H535" s="29"/>
      <c r="I535" s="29"/>
      <c r="J535" s="29"/>
      <c r="K535" s="29"/>
      <c r="L535" s="29"/>
      <c r="M535" s="29"/>
      <c r="N535" s="29"/>
      <c r="O535" s="29"/>
      <c r="P535" s="29"/>
      <c r="Q535" s="29"/>
      <c r="R535" s="29"/>
      <c r="S535" s="29"/>
    </row>
    <row r="536" spans="1:19" ht="15.75" customHeight="1">
      <c r="A536" s="20" t="s">
        <v>13892</v>
      </c>
      <c r="B536" s="20" t="s">
        <v>13880</v>
      </c>
      <c r="C536" s="20" t="s">
        <v>13850</v>
      </c>
      <c r="D536" s="20" t="s">
        <v>13571</v>
      </c>
      <c r="E536" s="29"/>
      <c r="F536" s="29"/>
      <c r="G536" s="29"/>
      <c r="H536" s="29"/>
      <c r="I536" s="29"/>
      <c r="J536" s="29"/>
      <c r="K536" s="29"/>
      <c r="L536" s="29"/>
      <c r="M536" s="29"/>
      <c r="N536" s="29"/>
      <c r="O536" s="29"/>
      <c r="P536" s="29"/>
      <c r="Q536" s="29"/>
      <c r="R536" s="29"/>
      <c r="S536" s="29"/>
    </row>
    <row r="537" spans="1:19" ht="15.75" customHeight="1">
      <c r="A537" s="20" t="s">
        <v>13893</v>
      </c>
      <c r="B537" s="20" t="s">
        <v>13894</v>
      </c>
      <c r="C537" s="20" t="s">
        <v>13850</v>
      </c>
      <c r="D537" s="20" t="s">
        <v>13571</v>
      </c>
      <c r="E537" s="29"/>
      <c r="F537" s="29"/>
      <c r="G537" s="29"/>
      <c r="H537" s="29"/>
      <c r="I537" s="29"/>
      <c r="J537" s="29"/>
      <c r="K537" s="29"/>
      <c r="L537" s="29"/>
      <c r="M537" s="29"/>
      <c r="N537" s="29"/>
      <c r="O537" s="29"/>
      <c r="P537" s="29"/>
      <c r="Q537" s="29"/>
      <c r="R537" s="29"/>
      <c r="S537" s="29"/>
    </row>
    <row r="538" spans="1:19" ht="15.75" customHeight="1">
      <c r="A538" s="20" t="s">
        <v>13895</v>
      </c>
      <c r="B538" s="20" t="s">
        <v>13896</v>
      </c>
      <c r="C538" s="20" t="s">
        <v>13850</v>
      </c>
      <c r="D538" s="20" t="s">
        <v>13571</v>
      </c>
      <c r="E538" s="29"/>
      <c r="F538" s="29"/>
      <c r="G538" s="29"/>
      <c r="H538" s="29"/>
      <c r="I538" s="29"/>
      <c r="J538" s="29"/>
      <c r="K538" s="29"/>
      <c r="L538" s="29"/>
      <c r="M538" s="29"/>
      <c r="N538" s="29"/>
      <c r="O538" s="29"/>
      <c r="P538" s="29"/>
      <c r="Q538" s="29"/>
      <c r="R538" s="29"/>
      <c r="S538" s="29"/>
    </row>
    <row r="539" spans="1:19" ht="15.75" customHeight="1">
      <c r="A539" s="20" t="s">
        <v>13897</v>
      </c>
      <c r="B539" s="20" t="s">
        <v>13898</v>
      </c>
      <c r="C539" s="20" t="s">
        <v>13850</v>
      </c>
      <c r="D539" s="20" t="s">
        <v>13571</v>
      </c>
      <c r="E539" s="29"/>
      <c r="F539" s="29"/>
      <c r="G539" s="29"/>
      <c r="H539" s="29"/>
      <c r="I539" s="29"/>
      <c r="J539" s="29"/>
      <c r="K539" s="29"/>
      <c r="L539" s="29"/>
      <c r="M539" s="29"/>
      <c r="N539" s="29"/>
      <c r="O539" s="29"/>
      <c r="P539" s="29"/>
      <c r="Q539" s="29"/>
      <c r="R539" s="29"/>
      <c r="S539" s="29"/>
    </row>
    <row r="540" spans="1:19" ht="15.75" customHeight="1">
      <c r="A540" s="20" t="s">
        <v>13899</v>
      </c>
      <c r="B540" s="20" t="s">
        <v>13900</v>
      </c>
      <c r="C540" s="20" t="s">
        <v>13850</v>
      </c>
      <c r="D540" s="20" t="s">
        <v>13571</v>
      </c>
      <c r="E540" s="29"/>
      <c r="F540" s="29"/>
      <c r="G540" s="29"/>
      <c r="H540" s="29"/>
      <c r="I540" s="29"/>
      <c r="J540" s="29"/>
      <c r="K540" s="29"/>
      <c r="L540" s="29"/>
      <c r="M540" s="29"/>
      <c r="N540" s="29"/>
      <c r="O540" s="29"/>
      <c r="P540" s="29"/>
      <c r="Q540" s="29"/>
      <c r="R540" s="29"/>
      <c r="S540" s="29"/>
    </row>
    <row r="541" spans="1:19" ht="15.75" customHeight="1">
      <c r="A541" s="20" t="s">
        <v>13901</v>
      </c>
      <c r="B541" s="20" t="s">
        <v>13890</v>
      </c>
      <c r="C541" s="20" t="s">
        <v>13850</v>
      </c>
      <c r="D541" s="20" t="s">
        <v>13571</v>
      </c>
      <c r="E541" s="29"/>
      <c r="F541" s="29"/>
      <c r="G541" s="29"/>
      <c r="H541" s="29"/>
      <c r="I541" s="29"/>
      <c r="J541" s="29"/>
      <c r="K541" s="29"/>
      <c r="L541" s="29"/>
      <c r="M541" s="29"/>
      <c r="N541" s="29"/>
      <c r="O541" s="29"/>
      <c r="P541" s="29"/>
      <c r="Q541" s="29"/>
      <c r="R541" s="29"/>
      <c r="S541" s="29"/>
    </row>
    <row r="542" spans="1:19" ht="15.75" customHeight="1">
      <c r="A542" s="20" t="s">
        <v>13902</v>
      </c>
      <c r="B542" s="20" t="s">
        <v>13903</v>
      </c>
      <c r="C542" s="20" t="s">
        <v>13850</v>
      </c>
      <c r="D542" s="20" t="s">
        <v>13571</v>
      </c>
      <c r="E542" s="29"/>
      <c r="F542" s="29"/>
      <c r="G542" s="29"/>
      <c r="H542" s="29"/>
      <c r="I542" s="29"/>
      <c r="J542" s="29"/>
      <c r="K542" s="29"/>
      <c r="L542" s="29"/>
      <c r="M542" s="29"/>
      <c r="N542" s="29"/>
      <c r="O542" s="29"/>
      <c r="P542" s="29"/>
      <c r="Q542" s="29"/>
      <c r="R542" s="29"/>
      <c r="S542" s="29"/>
    </row>
    <row r="543" spans="1:19" ht="15.75" customHeight="1">
      <c r="A543" s="20" t="s">
        <v>13904</v>
      </c>
      <c r="B543" s="20" t="s">
        <v>13905</v>
      </c>
      <c r="C543" s="20" t="s">
        <v>13850</v>
      </c>
      <c r="D543" s="20" t="s">
        <v>13571</v>
      </c>
      <c r="E543" s="29"/>
      <c r="F543" s="29"/>
      <c r="G543" s="29"/>
      <c r="H543" s="29"/>
      <c r="I543" s="29"/>
      <c r="J543" s="29"/>
      <c r="K543" s="29"/>
      <c r="L543" s="29"/>
      <c r="M543" s="29"/>
      <c r="N543" s="29"/>
      <c r="O543" s="29"/>
      <c r="P543" s="29"/>
      <c r="Q543" s="29"/>
      <c r="R543" s="29"/>
      <c r="S543" s="29"/>
    </row>
    <row r="544" spans="1:19" ht="15.75" customHeight="1">
      <c r="A544" s="20" t="s">
        <v>13906</v>
      </c>
      <c r="B544" s="20" t="s">
        <v>13894</v>
      </c>
      <c r="C544" s="20" t="s">
        <v>13850</v>
      </c>
      <c r="D544" s="20" t="s">
        <v>13571</v>
      </c>
      <c r="E544" s="29"/>
      <c r="F544" s="29"/>
      <c r="G544" s="29"/>
      <c r="H544" s="29"/>
      <c r="I544" s="29"/>
      <c r="J544" s="29"/>
      <c r="K544" s="29"/>
      <c r="L544" s="29"/>
      <c r="M544" s="29"/>
      <c r="N544" s="29"/>
      <c r="O544" s="29"/>
      <c r="P544" s="29"/>
      <c r="Q544" s="29"/>
      <c r="R544" s="29"/>
      <c r="S544" s="29"/>
    </row>
    <row r="545" spans="1:19" ht="15.75" customHeight="1">
      <c r="A545" s="20" t="s">
        <v>13907</v>
      </c>
      <c r="B545" s="20" t="s">
        <v>13908</v>
      </c>
      <c r="C545" s="20" t="s">
        <v>13850</v>
      </c>
      <c r="D545" s="20" t="s">
        <v>13571</v>
      </c>
      <c r="E545" s="29"/>
      <c r="F545" s="29"/>
      <c r="G545" s="29"/>
      <c r="H545" s="29"/>
      <c r="I545" s="29"/>
      <c r="J545" s="29"/>
      <c r="K545" s="29"/>
      <c r="L545" s="29"/>
      <c r="M545" s="29"/>
      <c r="N545" s="29"/>
      <c r="O545" s="29"/>
      <c r="P545" s="29"/>
      <c r="Q545" s="29"/>
      <c r="R545" s="29"/>
      <c r="S545" s="29"/>
    </row>
    <row r="546" spans="1:19" ht="15.75" customHeight="1">
      <c r="A546" s="20" t="s">
        <v>13909</v>
      </c>
      <c r="B546" s="20" t="s">
        <v>13910</v>
      </c>
      <c r="C546" s="20" t="s">
        <v>13850</v>
      </c>
      <c r="D546" s="20" t="s">
        <v>13571</v>
      </c>
      <c r="E546" s="29"/>
      <c r="F546" s="29"/>
      <c r="G546" s="29"/>
      <c r="H546" s="29"/>
      <c r="I546" s="29"/>
      <c r="J546" s="29"/>
      <c r="K546" s="29"/>
      <c r="L546" s="29"/>
      <c r="M546" s="29"/>
      <c r="N546" s="29"/>
      <c r="O546" s="29"/>
      <c r="P546" s="29"/>
      <c r="Q546" s="29"/>
      <c r="R546" s="29"/>
      <c r="S546" s="29"/>
    </row>
    <row r="547" spans="1:19" ht="15.75" customHeight="1">
      <c r="A547" s="20" t="s">
        <v>13911</v>
      </c>
      <c r="B547" s="20" t="s">
        <v>13912</v>
      </c>
      <c r="C547" s="20" t="s">
        <v>13850</v>
      </c>
      <c r="D547" s="20" t="s">
        <v>13571</v>
      </c>
      <c r="E547" s="29"/>
      <c r="F547" s="29"/>
      <c r="G547" s="29"/>
      <c r="H547" s="29"/>
      <c r="I547" s="29"/>
      <c r="J547" s="29"/>
      <c r="K547" s="29"/>
      <c r="L547" s="29"/>
      <c r="M547" s="29"/>
      <c r="N547" s="29"/>
      <c r="O547" s="29"/>
      <c r="P547" s="29"/>
      <c r="Q547" s="29"/>
      <c r="R547" s="29"/>
      <c r="S547" s="29"/>
    </row>
    <row r="548" spans="1:19" ht="15.75" customHeight="1">
      <c r="A548" s="20" t="s">
        <v>13913</v>
      </c>
      <c r="B548" s="20" t="s">
        <v>13914</v>
      </c>
      <c r="C548" s="20" t="s">
        <v>13850</v>
      </c>
      <c r="D548" s="20" t="s">
        <v>13571</v>
      </c>
      <c r="E548" s="29"/>
      <c r="F548" s="29"/>
      <c r="G548" s="29"/>
      <c r="H548" s="29"/>
      <c r="I548" s="29"/>
      <c r="J548" s="29"/>
      <c r="K548" s="29"/>
      <c r="L548" s="29"/>
      <c r="M548" s="29"/>
      <c r="N548" s="29"/>
      <c r="O548" s="29"/>
      <c r="P548" s="29"/>
      <c r="Q548" s="29"/>
      <c r="R548" s="29"/>
      <c r="S548" s="29"/>
    </row>
    <row r="549" spans="1:19" ht="15.75" customHeight="1">
      <c r="A549" s="20" t="s">
        <v>13915</v>
      </c>
      <c r="B549" s="20" t="s">
        <v>13916</v>
      </c>
      <c r="C549" s="20" t="s">
        <v>13850</v>
      </c>
      <c r="D549" s="20" t="s">
        <v>13571</v>
      </c>
      <c r="E549" s="29"/>
      <c r="F549" s="29"/>
      <c r="G549" s="29"/>
      <c r="H549" s="29"/>
      <c r="I549" s="29"/>
      <c r="J549" s="29"/>
      <c r="K549" s="29"/>
      <c r="L549" s="29"/>
      <c r="M549" s="29"/>
      <c r="N549" s="29"/>
      <c r="O549" s="29"/>
      <c r="P549" s="29"/>
      <c r="Q549" s="29"/>
      <c r="R549" s="29"/>
      <c r="S549" s="29"/>
    </row>
    <row r="550" spans="1:19" ht="15.75" customHeight="1">
      <c r="A550" s="20" t="s">
        <v>13917</v>
      </c>
      <c r="B550" s="20" t="s">
        <v>13918</v>
      </c>
      <c r="C550" s="20" t="s">
        <v>13850</v>
      </c>
      <c r="D550" s="20" t="s">
        <v>13571</v>
      </c>
      <c r="E550" s="29"/>
      <c r="F550" s="29"/>
      <c r="G550" s="29"/>
      <c r="H550" s="29"/>
      <c r="I550" s="29"/>
      <c r="J550" s="29"/>
      <c r="K550" s="29"/>
      <c r="L550" s="29"/>
      <c r="M550" s="29"/>
      <c r="N550" s="29"/>
      <c r="O550" s="29"/>
      <c r="P550" s="29"/>
      <c r="Q550" s="29"/>
      <c r="R550" s="29"/>
      <c r="S550" s="29"/>
    </row>
    <row r="551" spans="1:19" ht="15.75" customHeight="1">
      <c r="A551" s="20" t="s">
        <v>13919</v>
      </c>
      <c r="B551" s="20" t="s">
        <v>13920</v>
      </c>
      <c r="C551" s="20" t="s">
        <v>13850</v>
      </c>
      <c r="D551" s="20" t="s">
        <v>13571</v>
      </c>
      <c r="E551" s="29"/>
      <c r="F551" s="29"/>
      <c r="G551" s="29"/>
      <c r="H551" s="29"/>
      <c r="I551" s="29"/>
      <c r="J551" s="29"/>
      <c r="K551" s="29"/>
      <c r="L551" s="29"/>
      <c r="M551" s="29"/>
      <c r="N551" s="29"/>
      <c r="O551" s="29"/>
      <c r="P551" s="29"/>
      <c r="Q551" s="29"/>
      <c r="R551" s="29"/>
      <c r="S551" s="29"/>
    </row>
    <row r="552" spans="1:19" ht="15.75" customHeight="1">
      <c r="A552" s="20" t="s">
        <v>13921</v>
      </c>
      <c r="B552" s="20" t="s">
        <v>13922</v>
      </c>
      <c r="C552" s="20" t="s">
        <v>13850</v>
      </c>
      <c r="D552" s="20" t="s">
        <v>13571</v>
      </c>
      <c r="E552" s="29"/>
      <c r="F552" s="29"/>
      <c r="G552" s="29"/>
      <c r="H552" s="29"/>
      <c r="I552" s="29"/>
      <c r="J552" s="29"/>
      <c r="K552" s="29"/>
      <c r="L552" s="29"/>
      <c r="M552" s="29"/>
      <c r="N552" s="29"/>
      <c r="O552" s="29"/>
      <c r="P552" s="29"/>
      <c r="Q552" s="29"/>
      <c r="R552" s="29"/>
      <c r="S552" s="29"/>
    </row>
    <row r="553" spans="1:19" ht="15.75" customHeight="1">
      <c r="A553" s="20" t="s">
        <v>13923</v>
      </c>
      <c r="B553" s="20" t="s">
        <v>13924</v>
      </c>
      <c r="C553" s="20" t="s">
        <v>13850</v>
      </c>
      <c r="D553" s="20" t="s">
        <v>13571</v>
      </c>
      <c r="E553" s="29"/>
      <c r="F553" s="29"/>
      <c r="G553" s="29"/>
      <c r="H553" s="29"/>
      <c r="I553" s="29"/>
      <c r="J553" s="29"/>
      <c r="K553" s="29"/>
      <c r="L553" s="29"/>
      <c r="M553" s="29"/>
      <c r="N553" s="29"/>
      <c r="O553" s="29"/>
      <c r="P553" s="29"/>
      <c r="Q553" s="29"/>
      <c r="R553" s="29"/>
      <c r="S553" s="29"/>
    </row>
    <row r="554" spans="1:19" ht="15.75" customHeight="1">
      <c r="A554" s="20" t="s">
        <v>13925</v>
      </c>
      <c r="B554" s="20" t="s">
        <v>13926</v>
      </c>
      <c r="C554" s="20" t="s">
        <v>13850</v>
      </c>
      <c r="D554" s="20" t="s">
        <v>13571</v>
      </c>
      <c r="E554" s="29"/>
      <c r="F554" s="29"/>
      <c r="G554" s="29"/>
      <c r="H554" s="29"/>
      <c r="I554" s="29"/>
      <c r="J554" s="29"/>
      <c r="K554" s="29"/>
      <c r="L554" s="29"/>
      <c r="M554" s="29"/>
      <c r="N554" s="29"/>
      <c r="O554" s="29"/>
      <c r="P554" s="29"/>
      <c r="Q554" s="29"/>
      <c r="R554" s="29"/>
      <c r="S554" s="29"/>
    </row>
    <row r="555" spans="1:19" ht="15.75" customHeight="1">
      <c r="A555" s="20" t="s">
        <v>13927</v>
      </c>
      <c r="B555" s="20" t="s">
        <v>13928</v>
      </c>
      <c r="C555" s="20" t="s">
        <v>13850</v>
      </c>
      <c r="D555" s="20" t="s">
        <v>13571</v>
      </c>
      <c r="E555" s="29"/>
      <c r="F555" s="29"/>
      <c r="G555" s="29"/>
      <c r="H555" s="29"/>
      <c r="I555" s="29"/>
      <c r="J555" s="29"/>
      <c r="K555" s="29"/>
      <c r="L555" s="29"/>
      <c r="M555" s="29"/>
      <c r="N555" s="29"/>
      <c r="O555" s="29"/>
      <c r="P555" s="29"/>
      <c r="Q555" s="29"/>
      <c r="R555" s="29"/>
      <c r="S555" s="29"/>
    </row>
    <row r="556" spans="1:19" ht="15.75" customHeight="1">
      <c r="A556" s="20" t="s">
        <v>13929</v>
      </c>
      <c r="B556" s="20" t="s">
        <v>13930</v>
      </c>
      <c r="C556" s="20" t="s">
        <v>13850</v>
      </c>
      <c r="D556" s="20" t="s">
        <v>13571</v>
      </c>
      <c r="E556" s="29"/>
      <c r="F556" s="29"/>
      <c r="G556" s="29"/>
      <c r="H556" s="29"/>
      <c r="I556" s="29"/>
      <c r="J556" s="29"/>
      <c r="K556" s="29"/>
      <c r="L556" s="29"/>
      <c r="M556" s="29"/>
      <c r="N556" s="29"/>
      <c r="O556" s="29"/>
      <c r="P556" s="29"/>
      <c r="Q556" s="29"/>
      <c r="R556" s="29"/>
      <c r="S556" s="29"/>
    </row>
    <row r="557" spans="1:19" ht="15.75" customHeight="1">
      <c r="A557" s="20" t="s">
        <v>13931</v>
      </c>
      <c r="B557" s="20" t="s">
        <v>13932</v>
      </c>
      <c r="C557" s="20" t="s">
        <v>13850</v>
      </c>
      <c r="D557" s="20" t="s">
        <v>13571</v>
      </c>
      <c r="E557" s="29"/>
      <c r="F557" s="29"/>
      <c r="G557" s="29"/>
      <c r="H557" s="29"/>
      <c r="I557" s="29"/>
      <c r="J557" s="29"/>
      <c r="K557" s="29"/>
      <c r="L557" s="29"/>
      <c r="M557" s="29"/>
      <c r="N557" s="29"/>
      <c r="O557" s="29"/>
      <c r="P557" s="29"/>
      <c r="Q557" s="29"/>
      <c r="R557" s="29"/>
      <c r="S557" s="29"/>
    </row>
    <row r="558" spans="1:19" ht="15.75" customHeight="1">
      <c r="A558" s="20" t="s">
        <v>13933</v>
      </c>
      <c r="B558" s="20" t="s">
        <v>13934</v>
      </c>
      <c r="C558" s="20" t="s">
        <v>13850</v>
      </c>
      <c r="D558" s="20" t="s">
        <v>13571</v>
      </c>
      <c r="E558" s="29"/>
      <c r="F558" s="29"/>
      <c r="G558" s="29"/>
      <c r="H558" s="29"/>
      <c r="I558" s="29"/>
      <c r="J558" s="29"/>
      <c r="K558" s="29"/>
      <c r="L558" s="29"/>
      <c r="M558" s="29"/>
      <c r="N558" s="29"/>
      <c r="O558" s="29"/>
      <c r="P558" s="29"/>
      <c r="Q558" s="29"/>
      <c r="R558" s="29"/>
      <c r="S558" s="29"/>
    </row>
    <row r="559" spans="1:19" ht="15.75" customHeight="1">
      <c r="A559" s="20" t="s">
        <v>13935</v>
      </c>
      <c r="B559" s="20" t="s">
        <v>13936</v>
      </c>
      <c r="C559" s="20" t="s">
        <v>13850</v>
      </c>
      <c r="D559" s="20" t="s">
        <v>13571</v>
      </c>
      <c r="E559" s="29"/>
      <c r="F559" s="29"/>
      <c r="G559" s="29"/>
      <c r="H559" s="29"/>
      <c r="I559" s="29"/>
      <c r="J559" s="29"/>
      <c r="K559" s="29"/>
      <c r="L559" s="29"/>
      <c r="M559" s="29"/>
      <c r="N559" s="29"/>
      <c r="O559" s="29"/>
      <c r="P559" s="29"/>
      <c r="Q559" s="29"/>
      <c r="R559" s="29"/>
      <c r="S559" s="29"/>
    </row>
    <row r="560" spans="1:19" ht="15.75" customHeight="1">
      <c r="A560" s="20" t="s">
        <v>13937</v>
      </c>
      <c r="B560" s="20" t="s">
        <v>13888</v>
      </c>
      <c r="C560" s="20" t="s">
        <v>13850</v>
      </c>
      <c r="D560" s="20" t="s">
        <v>13571</v>
      </c>
      <c r="E560" s="29"/>
      <c r="F560" s="29"/>
      <c r="G560" s="29"/>
      <c r="H560" s="29"/>
      <c r="I560" s="29"/>
      <c r="J560" s="29"/>
      <c r="K560" s="29"/>
      <c r="L560" s="29"/>
      <c r="M560" s="29"/>
      <c r="N560" s="29"/>
      <c r="O560" s="29"/>
      <c r="P560" s="29"/>
      <c r="Q560" s="29"/>
      <c r="R560" s="29"/>
      <c r="S560" s="29"/>
    </row>
    <row r="561" spans="1:19" ht="15.75" customHeight="1">
      <c r="A561" s="20" t="s">
        <v>13938</v>
      </c>
      <c r="B561" s="20" t="s">
        <v>13939</v>
      </c>
      <c r="C561" s="20" t="s">
        <v>13850</v>
      </c>
      <c r="D561" s="20" t="s">
        <v>13571</v>
      </c>
      <c r="E561" s="29"/>
      <c r="F561" s="29"/>
      <c r="G561" s="29"/>
      <c r="H561" s="29"/>
      <c r="I561" s="29"/>
      <c r="J561" s="29"/>
      <c r="K561" s="29"/>
      <c r="L561" s="29"/>
      <c r="M561" s="29"/>
      <c r="N561" s="29"/>
      <c r="O561" s="29"/>
      <c r="P561" s="29"/>
      <c r="Q561" s="29"/>
      <c r="R561" s="29"/>
      <c r="S561" s="29"/>
    </row>
    <row r="562" spans="1:19" ht="15.75" customHeight="1">
      <c r="A562" s="20" t="s">
        <v>13940</v>
      </c>
      <c r="B562" s="20" t="s">
        <v>13941</v>
      </c>
      <c r="C562" s="20" t="s">
        <v>13850</v>
      </c>
      <c r="D562" s="20" t="s">
        <v>13799</v>
      </c>
      <c r="E562" s="29"/>
      <c r="F562" s="29"/>
      <c r="G562" s="29"/>
      <c r="H562" s="29"/>
      <c r="I562" s="29"/>
      <c r="J562" s="29"/>
      <c r="K562" s="29"/>
      <c r="L562" s="29"/>
      <c r="M562" s="29"/>
      <c r="N562" s="29"/>
      <c r="O562" s="29"/>
      <c r="P562" s="29"/>
      <c r="Q562" s="29"/>
      <c r="R562" s="29"/>
      <c r="S562" s="29"/>
    </row>
    <row r="563" spans="1:19" ht="15.75" customHeight="1">
      <c r="A563" s="20" t="s">
        <v>13942</v>
      </c>
      <c r="B563" s="20" t="s">
        <v>13943</v>
      </c>
      <c r="C563" s="20" t="s">
        <v>13850</v>
      </c>
      <c r="D563" s="20" t="s">
        <v>13799</v>
      </c>
      <c r="E563" s="29"/>
      <c r="F563" s="29"/>
      <c r="G563" s="29"/>
      <c r="H563" s="29"/>
      <c r="I563" s="29"/>
      <c r="J563" s="29"/>
      <c r="K563" s="29"/>
      <c r="L563" s="29"/>
      <c r="M563" s="29"/>
      <c r="N563" s="29"/>
      <c r="O563" s="29"/>
      <c r="P563" s="29"/>
      <c r="Q563" s="29"/>
      <c r="R563" s="29"/>
      <c r="S563" s="29"/>
    </row>
    <row r="564" spans="1:19" ht="15.75" customHeight="1">
      <c r="A564" s="20" t="s">
        <v>13944</v>
      </c>
      <c r="B564" s="20" t="s">
        <v>13945</v>
      </c>
      <c r="C564" s="20" t="s">
        <v>13850</v>
      </c>
      <c r="D564" s="20" t="s">
        <v>13799</v>
      </c>
      <c r="E564" s="29"/>
      <c r="F564" s="29"/>
      <c r="G564" s="29"/>
      <c r="H564" s="29"/>
      <c r="I564" s="29"/>
      <c r="J564" s="29"/>
      <c r="K564" s="29"/>
      <c r="L564" s="29"/>
      <c r="M564" s="29"/>
      <c r="N564" s="29"/>
      <c r="O564" s="29"/>
      <c r="P564" s="29"/>
      <c r="Q564" s="29"/>
      <c r="R564" s="29"/>
      <c r="S564" s="29"/>
    </row>
    <row r="565" spans="1:19" ht="15.75" customHeight="1">
      <c r="A565" s="20" t="s">
        <v>13946</v>
      </c>
      <c r="B565" s="20" t="s">
        <v>13947</v>
      </c>
      <c r="C565" s="20" t="s">
        <v>13850</v>
      </c>
      <c r="D565" s="20" t="s">
        <v>13799</v>
      </c>
      <c r="E565" s="29"/>
      <c r="F565" s="29"/>
      <c r="G565" s="29"/>
      <c r="H565" s="29"/>
      <c r="I565" s="29"/>
      <c r="J565" s="29"/>
      <c r="K565" s="29"/>
      <c r="L565" s="29"/>
      <c r="M565" s="29"/>
      <c r="N565" s="29"/>
      <c r="O565" s="29"/>
      <c r="P565" s="29"/>
      <c r="Q565" s="29"/>
      <c r="R565" s="29"/>
      <c r="S565" s="29"/>
    </row>
    <row r="566" spans="1:19" ht="15.75" customHeight="1">
      <c r="A566" s="20" t="s">
        <v>13948</v>
      </c>
      <c r="B566" s="20" t="s">
        <v>13949</v>
      </c>
      <c r="C566" s="20" t="s">
        <v>13850</v>
      </c>
      <c r="D566" s="20" t="s">
        <v>13799</v>
      </c>
      <c r="E566" s="29"/>
      <c r="F566" s="29"/>
      <c r="G566" s="29"/>
      <c r="H566" s="29"/>
      <c r="I566" s="29"/>
      <c r="J566" s="29"/>
      <c r="K566" s="29"/>
      <c r="L566" s="29"/>
      <c r="M566" s="29"/>
      <c r="N566" s="29"/>
      <c r="O566" s="29"/>
      <c r="P566" s="29"/>
      <c r="Q566" s="29"/>
      <c r="R566" s="29"/>
      <c r="S566" s="29"/>
    </row>
    <row r="567" spans="1:19" ht="15.75" customHeight="1">
      <c r="A567" s="20" t="s">
        <v>13950</v>
      </c>
      <c r="B567" s="20" t="s">
        <v>13951</v>
      </c>
      <c r="C567" s="20" t="s">
        <v>13850</v>
      </c>
      <c r="D567" s="20" t="s">
        <v>13799</v>
      </c>
      <c r="E567" s="29"/>
      <c r="F567" s="29"/>
      <c r="G567" s="29"/>
      <c r="H567" s="29"/>
      <c r="I567" s="29"/>
      <c r="J567" s="29"/>
      <c r="K567" s="29"/>
      <c r="L567" s="29"/>
      <c r="M567" s="29"/>
      <c r="N567" s="29"/>
      <c r="O567" s="29"/>
      <c r="P567" s="29"/>
      <c r="Q567" s="29"/>
      <c r="R567" s="29"/>
      <c r="S567" s="29"/>
    </row>
    <row r="568" spans="1:19" ht="15.75" customHeight="1">
      <c r="A568" s="20" t="s">
        <v>13952</v>
      </c>
      <c r="B568" s="20" t="s">
        <v>13953</v>
      </c>
      <c r="C568" s="20" t="s">
        <v>13850</v>
      </c>
      <c r="D568" s="20" t="s">
        <v>13799</v>
      </c>
      <c r="E568" s="29"/>
      <c r="F568" s="29"/>
      <c r="G568" s="29"/>
      <c r="H568" s="29"/>
      <c r="I568" s="29"/>
      <c r="J568" s="29"/>
      <c r="K568" s="29"/>
      <c r="L568" s="29"/>
      <c r="M568" s="29"/>
      <c r="N568" s="29"/>
      <c r="O568" s="29"/>
      <c r="P568" s="29"/>
      <c r="Q568" s="29"/>
      <c r="R568" s="29"/>
      <c r="S568" s="29"/>
    </row>
    <row r="569" spans="1:19" ht="15.75" customHeight="1">
      <c r="A569" s="20" t="s">
        <v>13954</v>
      </c>
      <c r="B569" s="20" t="s">
        <v>13955</v>
      </c>
      <c r="C569" s="20" t="s">
        <v>13850</v>
      </c>
      <c r="D569" s="20" t="s">
        <v>13799</v>
      </c>
      <c r="E569" s="29"/>
      <c r="F569" s="29"/>
      <c r="G569" s="29"/>
      <c r="H569" s="29"/>
      <c r="I569" s="29"/>
      <c r="J569" s="29"/>
      <c r="K569" s="29"/>
      <c r="L569" s="29"/>
      <c r="M569" s="29"/>
      <c r="N569" s="29"/>
      <c r="O569" s="29"/>
      <c r="P569" s="29"/>
      <c r="Q569" s="29"/>
      <c r="R569" s="29"/>
      <c r="S569" s="29"/>
    </row>
    <row r="570" spans="1:19" ht="15.75" customHeight="1">
      <c r="A570" s="20" t="s">
        <v>13956</v>
      </c>
      <c r="B570" s="20" t="s">
        <v>13957</v>
      </c>
      <c r="C570" s="20" t="s">
        <v>13850</v>
      </c>
      <c r="D570" s="20" t="s">
        <v>13799</v>
      </c>
      <c r="E570" s="29"/>
      <c r="F570" s="29"/>
      <c r="G570" s="29"/>
      <c r="H570" s="29"/>
      <c r="I570" s="29"/>
      <c r="J570" s="29"/>
      <c r="K570" s="29"/>
      <c r="L570" s="29"/>
      <c r="M570" s="29"/>
      <c r="N570" s="29"/>
      <c r="O570" s="29"/>
      <c r="P570" s="29"/>
      <c r="Q570" s="29"/>
      <c r="R570" s="29"/>
      <c r="S570" s="29"/>
    </row>
    <row r="571" spans="1:19" ht="15.75" customHeight="1">
      <c r="A571" s="20" t="s">
        <v>13958</v>
      </c>
      <c r="B571" s="20" t="s">
        <v>13959</v>
      </c>
      <c r="C571" s="20" t="s">
        <v>13850</v>
      </c>
      <c r="D571" s="20" t="s">
        <v>13799</v>
      </c>
      <c r="E571" s="29"/>
      <c r="F571" s="29"/>
      <c r="G571" s="29"/>
      <c r="H571" s="29"/>
      <c r="I571" s="29"/>
      <c r="J571" s="29"/>
      <c r="K571" s="29"/>
      <c r="L571" s="29"/>
      <c r="M571" s="29"/>
      <c r="N571" s="29"/>
      <c r="O571" s="29"/>
      <c r="P571" s="29"/>
      <c r="Q571" s="29"/>
      <c r="R571" s="29"/>
      <c r="S571" s="29"/>
    </row>
    <row r="572" spans="1:19" ht="15.75" customHeight="1">
      <c r="A572" s="20" t="s">
        <v>13960</v>
      </c>
      <c r="B572" s="20" t="s">
        <v>13961</v>
      </c>
      <c r="C572" s="20" t="s">
        <v>13850</v>
      </c>
      <c r="D572" s="20" t="s">
        <v>13799</v>
      </c>
      <c r="E572" s="29"/>
      <c r="F572" s="29"/>
      <c r="G572" s="29"/>
      <c r="H572" s="29"/>
      <c r="I572" s="29"/>
      <c r="J572" s="29"/>
      <c r="K572" s="29"/>
      <c r="L572" s="29"/>
      <c r="M572" s="29"/>
      <c r="N572" s="29"/>
      <c r="O572" s="29"/>
      <c r="P572" s="29"/>
      <c r="Q572" s="29"/>
      <c r="R572" s="29"/>
      <c r="S572" s="29"/>
    </row>
    <row r="573" spans="1:19" ht="15.75" customHeight="1">
      <c r="A573" s="20" t="s">
        <v>13962</v>
      </c>
      <c r="B573" s="20" t="s">
        <v>13963</v>
      </c>
      <c r="C573" s="20" t="s">
        <v>13850</v>
      </c>
      <c r="D573" s="20" t="s">
        <v>13799</v>
      </c>
      <c r="E573" s="29"/>
      <c r="F573" s="29"/>
      <c r="G573" s="29"/>
      <c r="H573" s="29"/>
      <c r="I573" s="29"/>
      <c r="J573" s="29"/>
      <c r="K573" s="29"/>
      <c r="L573" s="29"/>
      <c r="M573" s="29"/>
      <c r="N573" s="29"/>
      <c r="O573" s="29"/>
      <c r="P573" s="29"/>
      <c r="Q573" s="29"/>
      <c r="R573" s="29"/>
      <c r="S573" s="29"/>
    </row>
    <row r="574" spans="1:19" ht="15.75" customHeight="1">
      <c r="A574" s="20" t="s">
        <v>13964</v>
      </c>
      <c r="B574" s="20" t="s">
        <v>13965</v>
      </c>
      <c r="C574" s="20" t="s">
        <v>13850</v>
      </c>
      <c r="D574" s="20" t="s">
        <v>13799</v>
      </c>
      <c r="E574" s="29"/>
      <c r="F574" s="29"/>
      <c r="G574" s="29"/>
      <c r="H574" s="29"/>
      <c r="I574" s="29"/>
      <c r="J574" s="29"/>
      <c r="K574" s="29"/>
      <c r="L574" s="29"/>
      <c r="M574" s="29"/>
      <c r="N574" s="29"/>
      <c r="O574" s="29"/>
      <c r="P574" s="29"/>
      <c r="Q574" s="29"/>
      <c r="R574" s="29"/>
      <c r="S574" s="29"/>
    </row>
    <row r="575" spans="1:19" ht="15.75" customHeight="1">
      <c r="A575" s="20" t="s">
        <v>13966</v>
      </c>
      <c r="B575" s="20" t="s">
        <v>13967</v>
      </c>
      <c r="C575" s="20" t="s">
        <v>13850</v>
      </c>
      <c r="D575" s="20" t="s">
        <v>13799</v>
      </c>
      <c r="E575" s="29"/>
      <c r="F575" s="29"/>
      <c r="G575" s="29"/>
      <c r="H575" s="29"/>
      <c r="I575" s="29"/>
      <c r="J575" s="29"/>
      <c r="K575" s="29"/>
      <c r="L575" s="29"/>
      <c r="M575" s="29"/>
      <c r="N575" s="29"/>
      <c r="O575" s="29"/>
      <c r="P575" s="29"/>
      <c r="Q575" s="29"/>
      <c r="R575" s="29"/>
      <c r="S575" s="29"/>
    </row>
    <row r="576" spans="1:19" ht="15.75" customHeight="1">
      <c r="A576" s="20" t="s">
        <v>13968</v>
      </c>
      <c r="B576" s="20" t="s">
        <v>13969</v>
      </c>
      <c r="C576" s="20" t="s">
        <v>13850</v>
      </c>
      <c r="D576" s="20" t="s">
        <v>13799</v>
      </c>
      <c r="E576" s="29"/>
      <c r="F576" s="29"/>
      <c r="G576" s="29"/>
      <c r="H576" s="29"/>
      <c r="I576" s="29"/>
      <c r="J576" s="29"/>
      <c r="K576" s="29"/>
      <c r="L576" s="29"/>
      <c r="M576" s="29"/>
      <c r="N576" s="29"/>
      <c r="O576" s="29"/>
      <c r="P576" s="29"/>
      <c r="Q576" s="29"/>
      <c r="R576" s="29"/>
      <c r="S576" s="29"/>
    </row>
    <row r="577" spans="1:19" ht="15.75" customHeight="1">
      <c r="A577" s="20" t="s">
        <v>13970</v>
      </c>
      <c r="B577" s="20" t="s">
        <v>13971</v>
      </c>
      <c r="C577" s="20" t="s">
        <v>13850</v>
      </c>
      <c r="D577" s="20" t="s">
        <v>13799</v>
      </c>
      <c r="E577" s="29"/>
      <c r="F577" s="29"/>
      <c r="G577" s="29"/>
      <c r="H577" s="29"/>
      <c r="I577" s="29"/>
      <c r="J577" s="29"/>
      <c r="K577" s="29"/>
      <c r="L577" s="29"/>
      <c r="M577" s="29"/>
      <c r="N577" s="29"/>
      <c r="O577" s="29"/>
      <c r="P577" s="29"/>
      <c r="Q577" s="29"/>
      <c r="R577" s="29"/>
      <c r="S577" s="29"/>
    </row>
    <row r="578" spans="1:19" ht="15.75" customHeight="1">
      <c r="A578" s="20" t="s">
        <v>13972</v>
      </c>
      <c r="B578" s="20" t="s">
        <v>13973</v>
      </c>
      <c r="C578" s="20" t="s">
        <v>13850</v>
      </c>
      <c r="D578" s="20" t="s">
        <v>13799</v>
      </c>
      <c r="E578" s="29"/>
      <c r="F578" s="29"/>
      <c r="G578" s="29"/>
      <c r="H578" s="29"/>
      <c r="I578" s="29"/>
      <c r="J578" s="29"/>
      <c r="K578" s="29"/>
      <c r="L578" s="29"/>
      <c r="M578" s="29"/>
      <c r="N578" s="29"/>
      <c r="O578" s="29"/>
      <c r="P578" s="29"/>
      <c r="Q578" s="29"/>
      <c r="R578" s="29"/>
      <c r="S578" s="29"/>
    </row>
    <row r="579" spans="1:19" ht="15.75" customHeight="1">
      <c r="A579" s="20" t="s">
        <v>13974</v>
      </c>
      <c r="B579" s="20" t="s">
        <v>13975</v>
      </c>
      <c r="C579" s="20" t="s">
        <v>13850</v>
      </c>
      <c r="D579" s="20" t="s">
        <v>13799</v>
      </c>
      <c r="E579" s="29"/>
      <c r="F579" s="29"/>
      <c r="G579" s="29"/>
      <c r="H579" s="29"/>
      <c r="I579" s="29"/>
      <c r="J579" s="29"/>
      <c r="K579" s="29"/>
      <c r="L579" s="29"/>
      <c r="M579" s="29"/>
      <c r="N579" s="29"/>
      <c r="O579" s="29"/>
      <c r="P579" s="29"/>
      <c r="Q579" s="29"/>
      <c r="R579" s="29"/>
      <c r="S579" s="29"/>
    </row>
    <row r="580" spans="1:19" ht="15.75" customHeight="1">
      <c r="A580" s="20" t="s">
        <v>13976</v>
      </c>
      <c r="B580" s="20" t="s">
        <v>13977</v>
      </c>
      <c r="C580" s="20" t="s">
        <v>13850</v>
      </c>
      <c r="D580" s="20" t="s">
        <v>13276</v>
      </c>
      <c r="E580" s="29"/>
      <c r="F580" s="29"/>
      <c r="G580" s="29"/>
      <c r="H580" s="29"/>
      <c r="I580" s="29"/>
      <c r="J580" s="29"/>
      <c r="K580" s="29"/>
      <c r="L580" s="29"/>
      <c r="M580" s="29"/>
      <c r="N580" s="29"/>
      <c r="O580" s="29"/>
      <c r="P580" s="29"/>
      <c r="Q580" s="29"/>
      <c r="R580" s="29"/>
      <c r="S580" s="29"/>
    </row>
    <row r="581" spans="1:19" ht="15.75" customHeight="1">
      <c r="A581" s="20" t="s">
        <v>13978</v>
      </c>
      <c r="B581" s="20" t="s">
        <v>13979</v>
      </c>
      <c r="C581" s="20" t="s">
        <v>13850</v>
      </c>
      <c r="D581" s="20" t="s">
        <v>13276</v>
      </c>
      <c r="E581" s="29"/>
      <c r="F581" s="29"/>
      <c r="G581" s="29"/>
      <c r="H581" s="29"/>
      <c r="I581" s="29"/>
      <c r="J581" s="29"/>
      <c r="K581" s="29"/>
      <c r="L581" s="29"/>
      <c r="M581" s="29"/>
      <c r="N581" s="29"/>
      <c r="O581" s="29"/>
      <c r="P581" s="29"/>
      <c r="Q581" s="29"/>
      <c r="R581" s="29"/>
      <c r="S581" s="29"/>
    </row>
    <row r="582" spans="1:19" ht="15.75" customHeight="1">
      <c r="A582" s="20" t="s">
        <v>13980</v>
      </c>
      <c r="B582" s="20" t="s">
        <v>13981</v>
      </c>
      <c r="C582" s="20" t="s">
        <v>13850</v>
      </c>
      <c r="D582" s="20" t="s">
        <v>13276</v>
      </c>
      <c r="E582" s="29"/>
      <c r="F582" s="29"/>
      <c r="G582" s="29"/>
      <c r="H582" s="29"/>
      <c r="I582" s="29"/>
      <c r="J582" s="29"/>
      <c r="K582" s="29"/>
      <c r="L582" s="29"/>
      <c r="M582" s="29"/>
      <c r="N582" s="29"/>
      <c r="O582" s="29"/>
      <c r="P582" s="29"/>
      <c r="Q582" s="29"/>
      <c r="R582" s="29"/>
      <c r="S582" s="29"/>
    </row>
    <row r="583" spans="1:19" ht="15.75" customHeight="1">
      <c r="A583" s="20" t="s">
        <v>13982</v>
      </c>
      <c r="B583" s="20" t="s">
        <v>13983</v>
      </c>
      <c r="C583" s="20" t="s">
        <v>13850</v>
      </c>
      <c r="D583" s="20" t="s">
        <v>13276</v>
      </c>
      <c r="E583" s="29"/>
      <c r="F583" s="29"/>
      <c r="G583" s="29"/>
      <c r="H583" s="29"/>
      <c r="I583" s="29"/>
      <c r="J583" s="29"/>
      <c r="K583" s="29"/>
      <c r="L583" s="29"/>
      <c r="M583" s="29"/>
      <c r="N583" s="29"/>
      <c r="O583" s="29"/>
      <c r="P583" s="29"/>
      <c r="Q583" s="29"/>
      <c r="R583" s="29"/>
      <c r="S583" s="29"/>
    </row>
    <row r="584" spans="1:19" ht="15.75" customHeight="1">
      <c r="A584" s="20" t="s">
        <v>13984</v>
      </c>
      <c r="B584" s="20" t="s">
        <v>13985</v>
      </c>
      <c r="C584" s="20" t="s">
        <v>13850</v>
      </c>
      <c r="D584" s="20" t="s">
        <v>13276</v>
      </c>
      <c r="E584" s="29"/>
      <c r="F584" s="29"/>
      <c r="G584" s="29"/>
      <c r="H584" s="29"/>
      <c r="I584" s="29"/>
      <c r="J584" s="29"/>
      <c r="K584" s="29"/>
      <c r="L584" s="29"/>
      <c r="M584" s="29"/>
      <c r="N584" s="29"/>
      <c r="O584" s="29"/>
      <c r="P584" s="29"/>
      <c r="Q584" s="29"/>
      <c r="R584" s="29"/>
      <c r="S584" s="29"/>
    </row>
    <row r="585" spans="1:19" ht="15.75" customHeight="1">
      <c r="A585" s="20" t="s">
        <v>13986</v>
      </c>
      <c r="B585" s="20" t="s">
        <v>13987</v>
      </c>
      <c r="C585" s="20" t="s">
        <v>13850</v>
      </c>
      <c r="D585" s="20" t="s">
        <v>13276</v>
      </c>
      <c r="E585" s="29"/>
      <c r="F585" s="29"/>
      <c r="G585" s="29"/>
      <c r="H585" s="29"/>
      <c r="I585" s="29"/>
      <c r="J585" s="29"/>
      <c r="K585" s="29"/>
      <c r="L585" s="29"/>
      <c r="M585" s="29"/>
      <c r="N585" s="29"/>
      <c r="O585" s="29"/>
      <c r="P585" s="29"/>
      <c r="Q585" s="29"/>
      <c r="R585" s="29"/>
      <c r="S585" s="29"/>
    </row>
    <row r="586" spans="1:19" ht="15.75" customHeight="1">
      <c r="A586" s="20" t="s">
        <v>13988</v>
      </c>
      <c r="B586" s="20" t="s">
        <v>13989</v>
      </c>
      <c r="C586" s="20" t="s">
        <v>13850</v>
      </c>
      <c r="D586" s="20" t="s">
        <v>13276</v>
      </c>
      <c r="E586" s="29"/>
      <c r="F586" s="29"/>
      <c r="G586" s="29"/>
      <c r="H586" s="29"/>
      <c r="I586" s="29"/>
      <c r="J586" s="29"/>
      <c r="K586" s="29"/>
      <c r="L586" s="29"/>
      <c r="M586" s="29"/>
      <c r="N586" s="29"/>
      <c r="O586" s="29"/>
      <c r="P586" s="29"/>
      <c r="Q586" s="29"/>
      <c r="R586" s="29"/>
      <c r="S586" s="29"/>
    </row>
    <row r="587" spans="1:19" ht="15.75" customHeight="1">
      <c r="A587" s="20" t="s">
        <v>13990</v>
      </c>
      <c r="B587" s="20" t="s">
        <v>13991</v>
      </c>
      <c r="C587" s="20" t="s">
        <v>13850</v>
      </c>
      <c r="D587" s="20" t="s">
        <v>13276</v>
      </c>
      <c r="E587" s="29"/>
      <c r="F587" s="29"/>
      <c r="G587" s="29"/>
      <c r="H587" s="29"/>
      <c r="I587" s="29"/>
      <c r="J587" s="29"/>
      <c r="K587" s="29"/>
      <c r="L587" s="29"/>
      <c r="M587" s="29"/>
      <c r="N587" s="29"/>
      <c r="O587" s="29"/>
      <c r="P587" s="29"/>
      <c r="Q587" s="29"/>
      <c r="R587" s="29"/>
      <c r="S587" s="29"/>
    </row>
    <row r="588" spans="1:19" ht="15.75" customHeight="1">
      <c r="A588" s="20" t="s">
        <v>13992</v>
      </c>
      <c r="B588" s="20" t="s">
        <v>13993</v>
      </c>
      <c r="C588" s="20" t="s">
        <v>13994</v>
      </c>
      <c r="D588" s="20" t="s">
        <v>13571</v>
      </c>
      <c r="E588" s="29"/>
      <c r="F588" s="29"/>
      <c r="G588" s="29"/>
      <c r="H588" s="29"/>
      <c r="I588" s="29"/>
      <c r="J588" s="29"/>
      <c r="K588" s="29"/>
      <c r="L588" s="29"/>
      <c r="M588" s="29"/>
      <c r="N588" s="29"/>
      <c r="O588" s="29"/>
      <c r="P588" s="29"/>
      <c r="Q588" s="29"/>
      <c r="R588" s="29"/>
      <c r="S588" s="29"/>
    </row>
    <row r="589" spans="1:19" ht="15.75" customHeight="1">
      <c r="A589" s="20" t="s">
        <v>13995</v>
      </c>
      <c r="B589" s="20" t="s">
        <v>13996</v>
      </c>
      <c r="C589" s="20" t="s">
        <v>13994</v>
      </c>
      <c r="D589" s="20" t="s">
        <v>13571</v>
      </c>
      <c r="E589" s="29"/>
      <c r="F589" s="29"/>
      <c r="G589" s="29"/>
      <c r="H589" s="29"/>
      <c r="I589" s="29"/>
      <c r="J589" s="29"/>
      <c r="K589" s="29"/>
      <c r="L589" s="29"/>
      <c r="M589" s="29"/>
      <c r="N589" s="29"/>
      <c r="O589" s="29"/>
      <c r="P589" s="29"/>
      <c r="Q589" s="29"/>
      <c r="R589" s="29"/>
      <c r="S589" s="29"/>
    </row>
    <row r="590" spans="1:19" ht="15.75" customHeight="1">
      <c r="A590" s="20" t="s">
        <v>13997</v>
      </c>
      <c r="B590" s="20" t="s">
        <v>13998</v>
      </c>
      <c r="C590" s="20" t="s">
        <v>13994</v>
      </c>
      <c r="D590" s="20" t="s">
        <v>13799</v>
      </c>
      <c r="E590" s="29"/>
      <c r="F590" s="29"/>
      <c r="G590" s="29"/>
      <c r="H590" s="29"/>
      <c r="I590" s="29"/>
      <c r="J590" s="29"/>
      <c r="K590" s="29"/>
      <c r="L590" s="29"/>
      <c r="M590" s="29"/>
      <c r="N590" s="29"/>
      <c r="O590" s="29"/>
      <c r="P590" s="29"/>
      <c r="Q590" s="29"/>
      <c r="R590" s="29"/>
      <c r="S590" s="29"/>
    </row>
    <row r="591" spans="1:19" ht="15.75" customHeight="1">
      <c r="A591" s="20" t="s">
        <v>13999</v>
      </c>
      <c r="B591" s="20" t="s">
        <v>14000</v>
      </c>
      <c r="C591" s="20" t="s">
        <v>13994</v>
      </c>
      <c r="D591" s="20" t="s">
        <v>13799</v>
      </c>
      <c r="E591" s="29"/>
      <c r="F591" s="29"/>
      <c r="G591" s="29"/>
      <c r="H591" s="29"/>
      <c r="I591" s="29"/>
      <c r="J591" s="29"/>
      <c r="K591" s="29"/>
      <c r="L591" s="29"/>
      <c r="M591" s="29"/>
      <c r="N591" s="29"/>
      <c r="O591" s="29"/>
      <c r="P591" s="29"/>
      <c r="Q591" s="29"/>
      <c r="R591" s="29"/>
      <c r="S591" s="29"/>
    </row>
    <row r="592" spans="1:19" ht="15.75" customHeight="1">
      <c r="A592" s="20" t="s">
        <v>14001</v>
      </c>
      <c r="B592" s="20" t="s">
        <v>14002</v>
      </c>
      <c r="C592" s="20" t="s">
        <v>13994</v>
      </c>
      <c r="D592" s="20" t="s">
        <v>13799</v>
      </c>
      <c r="E592" s="29"/>
      <c r="F592" s="29"/>
      <c r="G592" s="29"/>
      <c r="H592" s="29"/>
      <c r="I592" s="29"/>
      <c r="J592" s="29"/>
      <c r="K592" s="29"/>
      <c r="L592" s="29"/>
      <c r="M592" s="29"/>
      <c r="N592" s="29"/>
      <c r="O592" s="29"/>
      <c r="P592" s="29"/>
      <c r="Q592" s="29"/>
      <c r="R592" s="29"/>
      <c r="S592" s="29"/>
    </row>
    <row r="593" spans="1:19" ht="15.75" customHeight="1">
      <c r="A593" s="20" t="s">
        <v>14003</v>
      </c>
      <c r="B593" s="20" t="s">
        <v>14004</v>
      </c>
      <c r="C593" s="20" t="s">
        <v>13994</v>
      </c>
      <c r="D593" s="20" t="s">
        <v>13799</v>
      </c>
      <c r="E593" s="29"/>
      <c r="F593" s="29"/>
      <c r="G593" s="29"/>
      <c r="H593" s="29"/>
      <c r="I593" s="29"/>
      <c r="J593" s="29"/>
      <c r="K593" s="29"/>
      <c r="L593" s="29"/>
      <c r="M593" s="29"/>
      <c r="N593" s="29"/>
      <c r="O593" s="29"/>
      <c r="P593" s="29"/>
      <c r="Q593" s="29"/>
      <c r="R593" s="29"/>
      <c r="S593" s="29"/>
    </row>
    <row r="594" spans="1:19" ht="15.75" customHeight="1">
      <c r="A594" s="20" t="s">
        <v>14005</v>
      </c>
      <c r="B594" s="20" t="s">
        <v>14006</v>
      </c>
      <c r="C594" s="20" t="s">
        <v>13994</v>
      </c>
      <c r="D594" s="20" t="s">
        <v>13799</v>
      </c>
      <c r="E594" s="29"/>
      <c r="F594" s="29"/>
      <c r="G594" s="29"/>
      <c r="H594" s="29"/>
      <c r="I594" s="29"/>
      <c r="J594" s="29"/>
      <c r="K594" s="29"/>
      <c r="L594" s="29"/>
      <c r="M594" s="29"/>
      <c r="N594" s="29"/>
      <c r="O594" s="29"/>
      <c r="P594" s="29"/>
      <c r="Q594" s="29"/>
      <c r="R594" s="29"/>
      <c r="S594" s="29"/>
    </row>
    <row r="595" spans="1:19" ht="15.75" customHeight="1">
      <c r="A595" s="20" t="s">
        <v>14007</v>
      </c>
      <c r="B595" s="20" t="s">
        <v>14008</v>
      </c>
      <c r="C595" s="20" t="s">
        <v>13994</v>
      </c>
      <c r="D595" s="20" t="s">
        <v>13799</v>
      </c>
      <c r="E595" s="29"/>
      <c r="F595" s="29"/>
      <c r="G595" s="29"/>
      <c r="H595" s="29"/>
      <c r="I595" s="29"/>
      <c r="J595" s="29"/>
      <c r="K595" s="29"/>
      <c r="L595" s="29"/>
      <c r="M595" s="29"/>
      <c r="N595" s="29"/>
      <c r="O595" s="29"/>
      <c r="P595" s="29"/>
      <c r="Q595" s="29"/>
      <c r="R595" s="29"/>
      <c r="S595" s="29"/>
    </row>
    <row r="596" spans="1:19" ht="15.75" customHeight="1">
      <c r="A596" s="20" t="s">
        <v>14009</v>
      </c>
      <c r="B596" s="20" t="s">
        <v>14010</v>
      </c>
      <c r="C596" s="20" t="s">
        <v>13994</v>
      </c>
      <c r="D596" s="20" t="s">
        <v>13799</v>
      </c>
      <c r="E596" s="29"/>
      <c r="F596" s="29"/>
      <c r="G596" s="29"/>
      <c r="H596" s="29"/>
      <c r="I596" s="29"/>
      <c r="J596" s="29"/>
      <c r="K596" s="29"/>
      <c r="L596" s="29"/>
      <c r="M596" s="29"/>
      <c r="N596" s="29"/>
      <c r="O596" s="29"/>
      <c r="P596" s="29"/>
      <c r="Q596" s="29"/>
      <c r="R596" s="29"/>
      <c r="S596" s="29"/>
    </row>
    <row r="597" spans="1:19" ht="15.75" customHeight="1">
      <c r="A597" s="20" t="s">
        <v>14011</v>
      </c>
      <c r="B597" s="20" t="s">
        <v>14012</v>
      </c>
      <c r="C597" s="20" t="s">
        <v>13994</v>
      </c>
      <c r="D597" s="20" t="s">
        <v>13799</v>
      </c>
      <c r="E597" s="29"/>
      <c r="F597" s="29"/>
      <c r="G597" s="29"/>
      <c r="H597" s="29"/>
      <c r="I597" s="29"/>
      <c r="J597" s="29"/>
      <c r="K597" s="29"/>
      <c r="L597" s="29"/>
      <c r="M597" s="29"/>
      <c r="N597" s="29"/>
      <c r="O597" s="29"/>
      <c r="P597" s="29"/>
      <c r="Q597" s="29"/>
      <c r="R597" s="29"/>
      <c r="S597" s="29"/>
    </row>
    <row r="598" spans="1:19" ht="15.75" customHeight="1">
      <c r="A598" s="20" t="s">
        <v>14013</v>
      </c>
      <c r="B598" s="20" t="s">
        <v>14014</v>
      </c>
      <c r="C598" s="20" t="s">
        <v>13994</v>
      </c>
      <c r="D598" s="20" t="s">
        <v>13799</v>
      </c>
      <c r="E598" s="29"/>
      <c r="F598" s="29"/>
      <c r="G598" s="29"/>
      <c r="H598" s="29"/>
      <c r="I598" s="29"/>
      <c r="J598" s="29"/>
      <c r="K598" s="29"/>
      <c r="L598" s="29"/>
      <c r="M598" s="29"/>
      <c r="N598" s="29"/>
      <c r="O598" s="29"/>
      <c r="P598" s="29"/>
      <c r="Q598" s="29"/>
      <c r="R598" s="29"/>
      <c r="S598" s="29"/>
    </row>
    <row r="599" spans="1:19" ht="15.75" customHeight="1">
      <c r="A599" s="20" t="s">
        <v>14015</v>
      </c>
      <c r="B599" s="20" t="s">
        <v>14016</v>
      </c>
      <c r="C599" s="20" t="s">
        <v>13994</v>
      </c>
      <c r="D599" s="20" t="s">
        <v>13799</v>
      </c>
      <c r="E599" s="29"/>
      <c r="F599" s="29"/>
      <c r="G599" s="29"/>
      <c r="H599" s="29"/>
      <c r="I599" s="29"/>
      <c r="J599" s="29"/>
      <c r="K599" s="29"/>
      <c r="L599" s="29"/>
      <c r="M599" s="29"/>
      <c r="N599" s="29"/>
      <c r="O599" s="29"/>
      <c r="P599" s="29"/>
      <c r="Q599" s="29"/>
      <c r="R599" s="29"/>
      <c r="S599" s="29"/>
    </row>
    <row r="600" spans="1:19" ht="15.75" customHeight="1">
      <c r="A600" s="20" t="s">
        <v>14017</v>
      </c>
      <c r="B600" s="20" t="s">
        <v>14018</v>
      </c>
      <c r="C600" s="20" t="s">
        <v>13994</v>
      </c>
      <c r="D600" s="20" t="s">
        <v>13799</v>
      </c>
      <c r="E600" s="29"/>
      <c r="F600" s="29"/>
      <c r="G600" s="29"/>
      <c r="H600" s="29"/>
      <c r="I600" s="29"/>
      <c r="J600" s="29"/>
      <c r="K600" s="29"/>
      <c r="L600" s="29"/>
      <c r="M600" s="29"/>
      <c r="N600" s="29"/>
      <c r="O600" s="29"/>
      <c r="P600" s="29"/>
      <c r="Q600" s="29"/>
      <c r="R600" s="29"/>
      <c r="S600" s="29"/>
    </row>
    <row r="601" spans="1:19" ht="15.75" customHeight="1">
      <c r="A601" s="20" t="s">
        <v>14019</v>
      </c>
      <c r="B601" s="20" t="s">
        <v>14020</v>
      </c>
      <c r="C601" s="20" t="s">
        <v>13994</v>
      </c>
      <c r="D601" s="20" t="s">
        <v>13276</v>
      </c>
      <c r="E601" s="29"/>
      <c r="F601" s="29"/>
      <c r="G601" s="29"/>
      <c r="H601" s="29"/>
      <c r="I601" s="29"/>
      <c r="J601" s="29"/>
      <c r="K601" s="29"/>
      <c r="L601" s="29"/>
      <c r="M601" s="29"/>
      <c r="N601" s="29"/>
      <c r="O601" s="29"/>
      <c r="P601" s="29"/>
      <c r="Q601" s="29"/>
      <c r="R601" s="29"/>
      <c r="S601" s="29"/>
    </row>
    <row r="602" spans="1:19" ht="15.75" customHeight="1">
      <c r="A602" s="20" t="s">
        <v>14021</v>
      </c>
      <c r="B602" s="20" t="s">
        <v>14022</v>
      </c>
      <c r="C602" s="20" t="s">
        <v>13994</v>
      </c>
      <c r="D602" s="20" t="s">
        <v>13276</v>
      </c>
      <c r="E602" s="29"/>
      <c r="F602" s="29"/>
      <c r="G602" s="29"/>
      <c r="H602" s="29"/>
      <c r="I602" s="29"/>
      <c r="J602" s="29"/>
      <c r="K602" s="29"/>
      <c r="L602" s="29"/>
      <c r="M602" s="29"/>
      <c r="N602" s="29"/>
      <c r="O602" s="29"/>
      <c r="P602" s="29"/>
      <c r="Q602" s="29"/>
      <c r="R602" s="29"/>
      <c r="S602" s="29"/>
    </row>
    <row r="603" spans="1:19" ht="15.75" customHeight="1">
      <c r="A603" s="20" t="s">
        <v>9803</v>
      </c>
      <c r="B603" s="20" t="s">
        <v>9804</v>
      </c>
      <c r="C603" s="20" t="s">
        <v>14023</v>
      </c>
      <c r="D603" s="20" t="s">
        <v>13276</v>
      </c>
      <c r="E603" s="29"/>
      <c r="F603" s="29"/>
      <c r="G603" s="29"/>
      <c r="H603" s="29"/>
      <c r="I603" s="29"/>
      <c r="J603" s="29"/>
      <c r="K603" s="29"/>
      <c r="L603" s="29"/>
      <c r="M603" s="29"/>
      <c r="N603" s="29"/>
      <c r="O603" s="29"/>
      <c r="P603" s="29"/>
      <c r="Q603" s="29"/>
      <c r="R603" s="29"/>
      <c r="S603" s="29"/>
    </row>
    <row r="604" spans="1:19" ht="15.75" customHeight="1">
      <c r="A604" s="20" t="s">
        <v>14024</v>
      </c>
      <c r="B604" s="20" t="s">
        <v>14025</v>
      </c>
      <c r="C604" s="20" t="s">
        <v>14026</v>
      </c>
      <c r="D604" s="20" t="s">
        <v>13571</v>
      </c>
      <c r="E604" s="29"/>
      <c r="F604" s="29"/>
      <c r="G604" s="29"/>
      <c r="H604" s="29"/>
      <c r="I604" s="29"/>
      <c r="J604" s="29"/>
      <c r="K604" s="29"/>
      <c r="L604" s="29"/>
      <c r="M604" s="29"/>
      <c r="N604" s="29"/>
      <c r="O604" s="29"/>
      <c r="P604" s="29"/>
      <c r="Q604" s="29"/>
      <c r="R604" s="29"/>
      <c r="S604" s="29"/>
    </row>
    <row r="605" spans="1:19" ht="15.75" customHeight="1">
      <c r="A605" s="20" t="s">
        <v>14027</v>
      </c>
      <c r="B605" s="20" t="s">
        <v>14028</v>
      </c>
      <c r="C605" s="20" t="s">
        <v>14026</v>
      </c>
      <c r="D605" s="20" t="s">
        <v>13571</v>
      </c>
      <c r="E605" s="29"/>
      <c r="F605" s="29"/>
      <c r="G605" s="29"/>
      <c r="H605" s="29"/>
      <c r="I605" s="29"/>
      <c r="J605" s="29"/>
      <c r="K605" s="29"/>
      <c r="L605" s="29"/>
      <c r="M605" s="29"/>
      <c r="N605" s="29"/>
      <c r="O605" s="29"/>
      <c r="P605" s="29"/>
      <c r="Q605" s="29"/>
      <c r="R605" s="29"/>
      <c r="S605" s="29"/>
    </row>
    <row r="606" spans="1:19" ht="15.75" customHeight="1">
      <c r="A606" s="20" t="s">
        <v>14029</v>
      </c>
      <c r="B606" s="20" t="s">
        <v>14030</v>
      </c>
      <c r="C606" s="20" t="s">
        <v>14026</v>
      </c>
      <c r="D606" s="20" t="s">
        <v>13571</v>
      </c>
      <c r="E606" s="29"/>
      <c r="F606" s="29"/>
      <c r="G606" s="29"/>
      <c r="H606" s="29"/>
      <c r="I606" s="29"/>
      <c r="J606" s="29"/>
      <c r="K606" s="29"/>
      <c r="L606" s="29"/>
      <c r="M606" s="29"/>
      <c r="N606" s="29"/>
      <c r="O606" s="29"/>
      <c r="P606" s="29"/>
      <c r="Q606" s="29"/>
      <c r="R606" s="29"/>
      <c r="S606" s="29"/>
    </row>
    <row r="607" spans="1:19" ht="15.75" customHeight="1">
      <c r="A607" s="20" t="s">
        <v>14031</v>
      </c>
      <c r="B607" s="20" t="s">
        <v>14032</v>
      </c>
      <c r="C607" s="20" t="s">
        <v>14026</v>
      </c>
      <c r="D607" s="20" t="s">
        <v>13276</v>
      </c>
      <c r="E607" s="29"/>
      <c r="F607" s="29"/>
      <c r="G607" s="29"/>
      <c r="H607" s="29"/>
      <c r="I607" s="29"/>
      <c r="J607" s="29"/>
      <c r="K607" s="29"/>
      <c r="L607" s="29"/>
      <c r="M607" s="29"/>
      <c r="N607" s="29"/>
      <c r="O607" s="29"/>
      <c r="P607" s="29"/>
      <c r="Q607" s="29"/>
      <c r="R607" s="29"/>
      <c r="S607" s="29"/>
    </row>
    <row r="608" spans="1:19" ht="15.75" customHeight="1">
      <c r="A608" s="20" t="s">
        <v>14033</v>
      </c>
      <c r="B608" s="20" t="s">
        <v>14034</v>
      </c>
      <c r="C608" s="20" t="s">
        <v>14026</v>
      </c>
      <c r="D608" s="20" t="s">
        <v>13571</v>
      </c>
      <c r="E608" s="29"/>
      <c r="F608" s="29"/>
      <c r="G608" s="29"/>
      <c r="H608" s="29"/>
      <c r="I608" s="29"/>
      <c r="J608" s="29"/>
      <c r="K608" s="29"/>
      <c r="L608" s="29"/>
      <c r="M608" s="29"/>
      <c r="N608" s="29"/>
      <c r="O608" s="29"/>
      <c r="P608" s="29"/>
      <c r="Q608" s="29"/>
      <c r="R608" s="29"/>
      <c r="S608" s="29"/>
    </row>
    <row r="609" spans="1:19" ht="15.75" customHeight="1">
      <c r="A609" s="20" t="s">
        <v>14035</v>
      </c>
      <c r="B609" s="20" t="s">
        <v>14036</v>
      </c>
      <c r="C609" s="20" t="s">
        <v>14026</v>
      </c>
      <c r="D609" s="20" t="s">
        <v>13571</v>
      </c>
      <c r="E609" s="29"/>
      <c r="F609" s="29"/>
      <c r="G609" s="29"/>
      <c r="H609" s="29"/>
      <c r="I609" s="29"/>
      <c r="J609" s="29"/>
      <c r="K609" s="29"/>
      <c r="L609" s="29"/>
      <c r="M609" s="29"/>
      <c r="N609" s="29"/>
      <c r="O609" s="29"/>
      <c r="P609" s="29"/>
      <c r="Q609" s="29"/>
      <c r="R609" s="29"/>
      <c r="S609" s="29"/>
    </row>
    <row r="610" spans="1:19" ht="15.75" customHeight="1">
      <c r="A610" s="20" t="s">
        <v>14037</v>
      </c>
      <c r="B610" s="20" t="s">
        <v>14038</v>
      </c>
      <c r="C610" s="20" t="s">
        <v>14026</v>
      </c>
      <c r="D610" s="20" t="s">
        <v>13571</v>
      </c>
      <c r="E610" s="29"/>
      <c r="F610" s="29"/>
      <c r="G610" s="29"/>
      <c r="H610" s="29"/>
      <c r="I610" s="29"/>
      <c r="J610" s="29"/>
      <c r="K610" s="29"/>
      <c r="L610" s="29"/>
      <c r="M610" s="29"/>
      <c r="N610" s="29"/>
      <c r="O610" s="29"/>
      <c r="P610" s="29"/>
      <c r="Q610" s="29"/>
      <c r="R610" s="29"/>
      <c r="S610" s="29"/>
    </row>
    <row r="611" spans="1:19" ht="15.75" customHeight="1">
      <c r="A611" s="20" t="s">
        <v>14039</v>
      </c>
      <c r="B611" s="20" t="s">
        <v>14040</v>
      </c>
      <c r="C611" s="20" t="s">
        <v>14026</v>
      </c>
      <c r="D611" s="20" t="s">
        <v>13571</v>
      </c>
      <c r="E611" s="29"/>
      <c r="F611" s="29"/>
      <c r="G611" s="29"/>
      <c r="H611" s="29"/>
      <c r="I611" s="29"/>
      <c r="J611" s="29"/>
      <c r="K611" s="29"/>
      <c r="L611" s="29"/>
      <c r="M611" s="29"/>
      <c r="N611" s="29"/>
      <c r="O611" s="29"/>
      <c r="P611" s="29"/>
      <c r="Q611" s="29"/>
      <c r="R611" s="29"/>
      <c r="S611" s="29"/>
    </row>
    <row r="612" spans="1:19" ht="15.75" customHeight="1">
      <c r="A612" s="20" t="s">
        <v>14041</v>
      </c>
      <c r="B612" s="20" t="s">
        <v>14042</v>
      </c>
      <c r="C612" s="20" t="s">
        <v>14026</v>
      </c>
      <c r="D612" s="20" t="s">
        <v>13571</v>
      </c>
      <c r="E612" s="29"/>
      <c r="F612" s="29"/>
      <c r="G612" s="29"/>
      <c r="H612" s="29"/>
      <c r="I612" s="29"/>
      <c r="J612" s="29"/>
      <c r="K612" s="29"/>
      <c r="L612" s="29"/>
      <c r="M612" s="29"/>
      <c r="N612" s="29"/>
      <c r="O612" s="29"/>
      <c r="P612" s="29"/>
      <c r="Q612" s="29"/>
      <c r="R612" s="29"/>
      <c r="S612" s="29"/>
    </row>
    <row r="613" spans="1:19" ht="15.75" customHeight="1">
      <c r="A613" s="20" t="s">
        <v>14043</v>
      </c>
      <c r="B613" s="20" t="s">
        <v>14042</v>
      </c>
      <c r="C613" s="20" t="s">
        <v>14026</v>
      </c>
      <c r="D613" s="20" t="s">
        <v>13571</v>
      </c>
      <c r="E613" s="29"/>
      <c r="F613" s="29"/>
      <c r="G613" s="29"/>
      <c r="H613" s="29"/>
      <c r="I613" s="29"/>
      <c r="J613" s="29"/>
      <c r="K613" s="29"/>
      <c r="L613" s="29"/>
      <c r="M613" s="29"/>
      <c r="N613" s="29"/>
      <c r="O613" s="29"/>
      <c r="P613" s="29"/>
      <c r="Q613" s="29"/>
      <c r="R613" s="29"/>
      <c r="S613" s="29"/>
    </row>
    <row r="614" spans="1:19" ht="15.75" customHeight="1">
      <c r="A614" s="20" t="s">
        <v>14044</v>
      </c>
      <c r="B614" s="20" t="s">
        <v>14045</v>
      </c>
      <c r="C614" s="20" t="s">
        <v>14026</v>
      </c>
      <c r="D614" s="20" t="s">
        <v>13571</v>
      </c>
      <c r="E614" s="29"/>
      <c r="F614" s="29"/>
      <c r="G614" s="29"/>
      <c r="H614" s="29"/>
      <c r="I614" s="29"/>
      <c r="J614" s="29"/>
      <c r="K614" s="29"/>
      <c r="L614" s="29"/>
      <c r="M614" s="29"/>
      <c r="N614" s="29"/>
      <c r="O614" s="29"/>
      <c r="P614" s="29"/>
      <c r="Q614" s="29"/>
      <c r="R614" s="29"/>
      <c r="S614" s="29"/>
    </row>
    <row r="615" spans="1:19" ht="15.75" customHeight="1">
      <c r="A615" s="20" t="s">
        <v>14046</v>
      </c>
      <c r="B615" s="20" t="s">
        <v>14047</v>
      </c>
      <c r="C615" s="20" t="s">
        <v>14026</v>
      </c>
      <c r="D615" s="20" t="s">
        <v>13799</v>
      </c>
      <c r="E615" s="29"/>
      <c r="F615" s="29"/>
      <c r="G615" s="29"/>
      <c r="H615" s="29"/>
      <c r="I615" s="29"/>
      <c r="J615" s="29"/>
      <c r="K615" s="29"/>
      <c r="L615" s="29"/>
      <c r="M615" s="29"/>
      <c r="N615" s="29"/>
      <c r="O615" s="29"/>
      <c r="P615" s="29"/>
      <c r="Q615" s="29"/>
      <c r="R615" s="29"/>
      <c r="S615" s="29"/>
    </row>
    <row r="616" spans="1:19" ht="15.75" customHeight="1">
      <c r="A616" s="20" t="s">
        <v>14048</v>
      </c>
      <c r="B616" s="20" t="s">
        <v>14049</v>
      </c>
      <c r="C616" s="20" t="s">
        <v>14026</v>
      </c>
      <c r="D616" s="20" t="s">
        <v>13799</v>
      </c>
      <c r="E616" s="29"/>
      <c r="F616" s="29"/>
      <c r="G616" s="29"/>
      <c r="H616" s="29"/>
      <c r="I616" s="29"/>
      <c r="J616" s="29"/>
      <c r="K616" s="29"/>
      <c r="L616" s="29"/>
      <c r="M616" s="29"/>
      <c r="N616" s="29"/>
      <c r="O616" s="29"/>
      <c r="P616" s="29"/>
      <c r="Q616" s="29"/>
      <c r="R616" s="29"/>
      <c r="S616" s="29"/>
    </row>
    <row r="617" spans="1:19" ht="15.75" customHeight="1">
      <c r="A617" s="20" t="s">
        <v>14050</v>
      </c>
      <c r="B617" s="20" t="s">
        <v>14042</v>
      </c>
      <c r="C617" s="20" t="s">
        <v>14026</v>
      </c>
      <c r="D617" s="20" t="s">
        <v>13571</v>
      </c>
      <c r="E617" s="29"/>
      <c r="F617" s="29"/>
      <c r="G617" s="29"/>
      <c r="H617" s="29"/>
      <c r="I617" s="29"/>
      <c r="J617" s="29"/>
      <c r="K617" s="29"/>
      <c r="L617" s="29"/>
      <c r="M617" s="29"/>
      <c r="N617" s="29"/>
      <c r="O617" s="29"/>
      <c r="P617" s="29"/>
      <c r="Q617" s="29"/>
      <c r="R617" s="29"/>
      <c r="S617" s="29"/>
    </row>
    <row r="618" spans="1:19" ht="15.75" customHeight="1">
      <c r="A618" s="20" t="s">
        <v>14051</v>
      </c>
      <c r="B618" s="20" t="s">
        <v>14028</v>
      </c>
      <c r="C618" s="20" t="s">
        <v>14026</v>
      </c>
      <c r="D618" s="20" t="s">
        <v>13571</v>
      </c>
      <c r="E618" s="29"/>
      <c r="F618" s="29"/>
      <c r="G618" s="29"/>
      <c r="H618" s="29"/>
      <c r="I618" s="29"/>
      <c r="J618" s="29"/>
      <c r="K618" s="29"/>
      <c r="L618" s="29"/>
      <c r="M618" s="29"/>
      <c r="N618" s="29"/>
      <c r="O618" s="29"/>
      <c r="P618" s="29"/>
      <c r="Q618" s="29"/>
      <c r="R618" s="29"/>
      <c r="S618" s="29"/>
    </row>
    <row r="619" spans="1:19" ht="15.75" customHeight="1">
      <c r="A619" s="20" t="s">
        <v>14052</v>
      </c>
      <c r="B619" s="20" t="s">
        <v>14045</v>
      </c>
      <c r="C619" s="20" t="s">
        <v>14026</v>
      </c>
      <c r="D619" s="20" t="s">
        <v>13571</v>
      </c>
      <c r="E619" s="29"/>
      <c r="F619" s="29"/>
      <c r="G619" s="29"/>
      <c r="H619" s="29"/>
      <c r="I619" s="29"/>
      <c r="J619" s="29"/>
      <c r="K619" s="29"/>
      <c r="L619" s="29"/>
      <c r="M619" s="29"/>
      <c r="N619" s="29"/>
      <c r="O619" s="29"/>
      <c r="P619" s="29"/>
      <c r="Q619" s="29"/>
      <c r="R619" s="29"/>
      <c r="S619" s="29"/>
    </row>
    <row r="620" spans="1:19" ht="15.75" customHeight="1">
      <c r="A620" s="20" t="s">
        <v>14053</v>
      </c>
      <c r="B620" s="20" t="s">
        <v>14034</v>
      </c>
      <c r="C620" s="20" t="s">
        <v>14026</v>
      </c>
      <c r="D620" s="20" t="s">
        <v>13571</v>
      </c>
      <c r="E620" s="29"/>
      <c r="F620" s="29"/>
      <c r="G620" s="29"/>
      <c r="H620" s="29"/>
      <c r="I620" s="29"/>
      <c r="J620" s="29"/>
      <c r="K620" s="29"/>
      <c r="L620" s="29"/>
      <c r="M620" s="29"/>
      <c r="N620" s="29"/>
      <c r="O620" s="29"/>
      <c r="P620" s="29"/>
      <c r="Q620" s="29"/>
      <c r="R620" s="29"/>
      <c r="S620" s="29"/>
    </row>
    <row r="621" spans="1:19" ht="15.75" customHeight="1">
      <c r="A621" s="20" t="s">
        <v>14054</v>
      </c>
      <c r="B621" s="20" t="s">
        <v>14055</v>
      </c>
      <c r="C621" s="20" t="s">
        <v>14026</v>
      </c>
      <c r="D621" s="20" t="s">
        <v>13799</v>
      </c>
      <c r="E621" s="29"/>
      <c r="F621" s="29"/>
      <c r="G621" s="29"/>
      <c r="H621" s="29"/>
      <c r="I621" s="29"/>
      <c r="J621" s="29"/>
      <c r="K621" s="29"/>
      <c r="L621" s="29"/>
      <c r="M621" s="29"/>
      <c r="N621" s="29"/>
      <c r="O621" s="29"/>
      <c r="P621" s="29"/>
      <c r="Q621" s="29"/>
      <c r="R621" s="29"/>
      <c r="S621" s="29"/>
    </row>
    <row r="622" spans="1:19" ht="15.75" customHeight="1">
      <c r="A622" s="20" t="s">
        <v>14056</v>
      </c>
      <c r="B622" s="20" t="s">
        <v>14057</v>
      </c>
      <c r="C622" s="20" t="s">
        <v>14026</v>
      </c>
      <c r="D622" s="20" t="s">
        <v>13799</v>
      </c>
      <c r="E622" s="29"/>
      <c r="F622" s="29"/>
      <c r="G622" s="29"/>
      <c r="H622" s="29"/>
      <c r="I622" s="29"/>
      <c r="J622" s="29"/>
      <c r="K622" s="29"/>
      <c r="L622" s="29"/>
      <c r="M622" s="29"/>
      <c r="N622" s="29"/>
      <c r="O622" s="29"/>
      <c r="P622" s="29"/>
      <c r="Q622" s="29"/>
      <c r="R622" s="29"/>
      <c r="S622" s="29"/>
    </row>
    <row r="623" spans="1:19" ht="15.75" customHeight="1">
      <c r="A623" s="20" t="s">
        <v>14058</v>
      </c>
      <c r="B623" s="20" t="s">
        <v>14059</v>
      </c>
      <c r="C623" s="20" t="s">
        <v>14026</v>
      </c>
      <c r="D623" s="20" t="s">
        <v>13571</v>
      </c>
      <c r="E623" s="29"/>
      <c r="F623" s="29"/>
      <c r="G623" s="29"/>
      <c r="H623" s="29"/>
      <c r="I623" s="29"/>
      <c r="J623" s="29"/>
      <c r="K623" s="29"/>
      <c r="L623" s="29"/>
      <c r="M623" s="29"/>
      <c r="N623" s="29"/>
      <c r="O623" s="29"/>
      <c r="P623" s="29"/>
      <c r="Q623" s="29"/>
      <c r="R623" s="29"/>
      <c r="S623" s="29"/>
    </row>
    <row r="624" spans="1:19" ht="15.75" customHeight="1">
      <c r="A624" s="20" t="s">
        <v>14060</v>
      </c>
      <c r="B624" s="20" t="s">
        <v>14061</v>
      </c>
      <c r="C624" s="20" t="s">
        <v>14026</v>
      </c>
      <c r="D624" s="20" t="s">
        <v>13799</v>
      </c>
      <c r="E624" s="29"/>
      <c r="F624" s="29"/>
      <c r="G624" s="29"/>
      <c r="H624" s="29"/>
      <c r="I624" s="29"/>
      <c r="J624" s="29"/>
      <c r="K624" s="29"/>
      <c r="L624" s="29"/>
      <c r="M624" s="29"/>
      <c r="N624" s="29"/>
      <c r="O624" s="29"/>
      <c r="P624" s="29"/>
      <c r="Q624" s="29"/>
      <c r="R624" s="29"/>
      <c r="S624" s="29"/>
    </row>
    <row r="625" spans="1:19" ht="15.75" customHeight="1">
      <c r="A625" s="20" t="s">
        <v>14062</v>
      </c>
      <c r="B625" s="20" t="s">
        <v>14063</v>
      </c>
      <c r="C625" s="20" t="s">
        <v>14026</v>
      </c>
      <c r="D625" s="20" t="s">
        <v>13799</v>
      </c>
      <c r="E625" s="29"/>
      <c r="F625" s="29"/>
      <c r="G625" s="29"/>
      <c r="H625" s="29"/>
      <c r="I625" s="29"/>
      <c r="J625" s="29"/>
      <c r="K625" s="29"/>
      <c r="L625" s="29"/>
      <c r="M625" s="29"/>
      <c r="N625" s="29"/>
      <c r="O625" s="29"/>
      <c r="P625" s="29"/>
      <c r="Q625" s="29"/>
      <c r="R625" s="29"/>
      <c r="S625" s="29"/>
    </row>
    <row r="626" spans="1:19" ht="15.75" customHeight="1">
      <c r="A626" s="20" t="s">
        <v>14064</v>
      </c>
      <c r="B626" s="20" t="s">
        <v>14065</v>
      </c>
      <c r="C626" s="20" t="s">
        <v>14026</v>
      </c>
      <c r="D626" s="20" t="s">
        <v>13799</v>
      </c>
      <c r="E626" s="29"/>
      <c r="F626" s="29"/>
      <c r="G626" s="29"/>
      <c r="H626" s="29"/>
      <c r="I626" s="29"/>
      <c r="J626" s="29"/>
      <c r="K626" s="29"/>
      <c r="L626" s="29"/>
      <c r="M626" s="29"/>
      <c r="N626" s="29"/>
      <c r="O626" s="29"/>
      <c r="P626" s="29"/>
      <c r="Q626" s="29"/>
      <c r="R626" s="29"/>
      <c r="S626" s="29"/>
    </row>
    <row r="627" spans="1:19" ht="15.75" customHeight="1">
      <c r="A627" s="20" t="s">
        <v>14066</v>
      </c>
      <c r="B627" s="20" t="s">
        <v>14067</v>
      </c>
      <c r="C627" s="20" t="s">
        <v>14026</v>
      </c>
      <c r="D627" s="20" t="s">
        <v>13799</v>
      </c>
      <c r="E627" s="29"/>
      <c r="F627" s="29"/>
      <c r="G627" s="29"/>
      <c r="H627" s="29"/>
      <c r="I627" s="29"/>
      <c r="J627" s="29"/>
      <c r="K627" s="29"/>
      <c r="L627" s="29"/>
      <c r="M627" s="29"/>
      <c r="N627" s="29"/>
      <c r="O627" s="29"/>
      <c r="P627" s="29"/>
      <c r="Q627" s="29"/>
      <c r="R627" s="29"/>
      <c r="S627" s="29"/>
    </row>
    <row r="628" spans="1:19" ht="15.75" customHeight="1">
      <c r="A628" s="20" t="s">
        <v>14068</v>
      </c>
      <c r="B628" s="20" t="s">
        <v>14069</v>
      </c>
      <c r="C628" s="20" t="s">
        <v>14026</v>
      </c>
      <c r="D628" s="20" t="s">
        <v>13799</v>
      </c>
      <c r="E628" s="29"/>
      <c r="F628" s="29"/>
      <c r="G628" s="29"/>
      <c r="H628" s="29"/>
      <c r="I628" s="29"/>
      <c r="J628" s="29"/>
      <c r="K628" s="29"/>
      <c r="L628" s="29"/>
      <c r="M628" s="29"/>
      <c r="N628" s="29"/>
      <c r="O628" s="29"/>
      <c r="P628" s="29"/>
      <c r="Q628" s="29"/>
      <c r="R628" s="29"/>
      <c r="S628" s="29"/>
    </row>
    <row r="629" spans="1:19" ht="15.75" customHeight="1">
      <c r="A629" s="20" t="s">
        <v>14070</v>
      </c>
      <c r="B629" s="20" t="s">
        <v>14071</v>
      </c>
      <c r="C629" s="20" t="s">
        <v>14026</v>
      </c>
      <c r="D629" s="20" t="s">
        <v>13799</v>
      </c>
      <c r="E629" s="29"/>
      <c r="F629" s="29"/>
      <c r="G629" s="29"/>
      <c r="H629" s="29"/>
      <c r="I629" s="29"/>
      <c r="J629" s="29"/>
      <c r="K629" s="29"/>
      <c r="L629" s="29"/>
      <c r="M629" s="29"/>
      <c r="N629" s="29"/>
      <c r="O629" s="29"/>
      <c r="P629" s="29"/>
      <c r="Q629" s="29"/>
      <c r="R629" s="29"/>
      <c r="S629" s="29"/>
    </row>
    <row r="630" spans="1:19" ht="15.75" customHeight="1">
      <c r="A630" s="20" t="s">
        <v>14072</v>
      </c>
      <c r="B630" s="20" t="s">
        <v>14073</v>
      </c>
      <c r="C630" s="20" t="s">
        <v>14026</v>
      </c>
      <c r="D630" s="20" t="s">
        <v>13799</v>
      </c>
      <c r="E630" s="29"/>
      <c r="F630" s="29"/>
      <c r="G630" s="29"/>
      <c r="H630" s="29"/>
      <c r="I630" s="29"/>
      <c r="J630" s="29"/>
      <c r="K630" s="29"/>
      <c r="L630" s="29"/>
      <c r="M630" s="29"/>
      <c r="N630" s="29"/>
      <c r="O630" s="29"/>
      <c r="P630" s="29"/>
      <c r="Q630" s="29"/>
      <c r="R630" s="29"/>
      <c r="S630" s="29"/>
    </row>
    <row r="631" spans="1:19" ht="15.75" customHeight="1">
      <c r="A631" s="20" t="s">
        <v>14074</v>
      </c>
      <c r="B631" s="20" t="s">
        <v>14075</v>
      </c>
      <c r="C631" s="20" t="s">
        <v>14026</v>
      </c>
      <c r="D631" s="20" t="s">
        <v>13571</v>
      </c>
      <c r="E631" s="29"/>
      <c r="F631" s="29"/>
      <c r="G631" s="29"/>
      <c r="H631" s="29"/>
      <c r="I631" s="29"/>
      <c r="J631" s="29"/>
      <c r="K631" s="29"/>
      <c r="L631" s="29"/>
      <c r="M631" s="29"/>
      <c r="N631" s="29"/>
      <c r="O631" s="29"/>
      <c r="P631" s="29"/>
      <c r="Q631" s="29"/>
      <c r="R631" s="29"/>
      <c r="S631" s="29"/>
    </row>
    <row r="632" spans="1:19" ht="15.75" customHeight="1">
      <c r="A632" s="20" t="s">
        <v>14076</v>
      </c>
      <c r="B632" s="20" t="s">
        <v>14077</v>
      </c>
      <c r="C632" s="20" t="s">
        <v>14026</v>
      </c>
      <c r="D632" s="20" t="s">
        <v>13571</v>
      </c>
      <c r="E632" s="29"/>
      <c r="F632" s="29"/>
      <c r="G632" s="29"/>
      <c r="H632" s="29"/>
      <c r="I632" s="29"/>
      <c r="J632" s="29"/>
      <c r="K632" s="29"/>
      <c r="L632" s="29"/>
      <c r="M632" s="29"/>
      <c r="N632" s="29"/>
      <c r="O632" s="29"/>
      <c r="P632" s="29"/>
      <c r="Q632" s="29"/>
      <c r="R632" s="29"/>
      <c r="S632" s="29"/>
    </row>
    <row r="633" spans="1:19" ht="15.75" customHeight="1">
      <c r="A633" s="20" t="s">
        <v>14078</v>
      </c>
      <c r="B633" s="20" t="s">
        <v>14079</v>
      </c>
      <c r="C633" s="20" t="s">
        <v>14026</v>
      </c>
      <c r="D633" s="20" t="s">
        <v>13799</v>
      </c>
      <c r="E633" s="29"/>
      <c r="F633" s="29"/>
      <c r="G633" s="29"/>
      <c r="H633" s="29"/>
      <c r="I633" s="29"/>
      <c r="J633" s="29"/>
      <c r="K633" s="29"/>
      <c r="L633" s="29"/>
      <c r="M633" s="29"/>
      <c r="N633" s="29"/>
      <c r="O633" s="29"/>
      <c r="P633" s="29"/>
      <c r="Q633" s="29"/>
      <c r="R633" s="29"/>
      <c r="S633" s="29"/>
    </row>
    <row r="634" spans="1:19" ht="15.75" customHeight="1">
      <c r="A634" s="20" t="s">
        <v>14080</v>
      </c>
      <c r="B634" s="20" t="s">
        <v>14081</v>
      </c>
      <c r="C634" s="20" t="s">
        <v>14026</v>
      </c>
      <c r="D634" s="20" t="s">
        <v>13799</v>
      </c>
      <c r="E634" s="29"/>
      <c r="F634" s="29"/>
      <c r="G634" s="29"/>
      <c r="H634" s="29"/>
      <c r="I634" s="29"/>
      <c r="J634" s="29"/>
      <c r="K634" s="29"/>
      <c r="L634" s="29"/>
      <c r="M634" s="29"/>
      <c r="N634" s="29"/>
      <c r="O634" s="29"/>
      <c r="P634" s="29"/>
      <c r="Q634" s="29"/>
      <c r="R634" s="29"/>
      <c r="S634" s="29"/>
    </row>
    <row r="635" spans="1:19" ht="15.75" customHeight="1">
      <c r="A635" s="20" t="s">
        <v>14082</v>
      </c>
      <c r="B635" s="20" t="s">
        <v>14083</v>
      </c>
      <c r="C635" s="20" t="s">
        <v>14026</v>
      </c>
      <c r="D635" s="20" t="s">
        <v>13799</v>
      </c>
      <c r="E635" s="29"/>
      <c r="F635" s="29"/>
      <c r="G635" s="29"/>
      <c r="H635" s="29"/>
      <c r="I635" s="29"/>
      <c r="J635" s="29"/>
      <c r="K635" s="29"/>
      <c r="L635" s="29"/>
      <c r="M635" s="29"/>
      <c r="N635" s="29"/>
      <c r="O635" s="29"/>
      <c r="P635" s="29"/>
      <c r="Q635" s="29"/>
      <c r="R635" s="29"/>
      <c r="S635" s="29"/>
    </row>
    <row r="636" spans="1:19" ht="15.75" customHeight="1">
      <c r="A636" s="20" t="s">
        <v>14084</v>
      </c>
      <c r="B636" s="20" t="s">
        <v>14085</v>
      </c>
      <c r="C636" s="20" t="s">
        <v>14026</v>
      </c>
      <c r="D636" s="20" t="s">
        <v>13799</v>
      </c>
      <c r="E636" s="29"/>
      <c r="F636" s="29"/>
      <c r="G636" s="29"/>
      <c r="H636" s="29"/>
      <c r="I636" s="29"/>
      <c r="J636" s="29"/>
      <c r="K636" s="29"/>
      <c r="L636" s="29"/>
      <c r="M636" s="29"/>
      <c r="N636" s="29"/>
      <c r="O636" s="29"/>
      <c r="P636" s="29"/>
      <c r="Q636" s="29"/>
      <c r="R636" s="29"/>
      <c r="S636" s="29"/>
    </row>
    <row r="637" spans="1:19" ht="15.75" customHeight="1">
      <c r="A637" s="20" t="s">
        <v>14086</v>
      </c>
      <c r="B637" s="20" t="s">
        <v>14087</v>
      </c>
      <c r="C637" s="20" t="s">
        <v>14026</v>
      </c>
      <c r="D637" s="20" t="s">
        <v>13799</v>
      </c>
      <c r="E637" s="29"/>
      <c r="F637" s="29"/>
      <c r="G637" s="29"/>
      <c r="H637" s="29"/>
      <c r="I637" s="29"/>
      <c r="J637" s="29"/>
      <c r="K637" s="29"/>
      <c r="L637" s="29"/>
      <c r="M637" s="29"/>
      <c r="N637" s="29"/>
      <c r="O637" s="29"/>
      <c r="P637" s="29"/>
      <c r="Q637" s="29"/>
      <c r="R637" s="29"/>
      <c r="S637" s="29"/>
    </row>
    <row r="638" spans="1:19" ht="15.75" customHeight="1">
      <c r="A638" s="20" t="s">
        <v>14088</v>
      </c>
      <c r="B638" s="20" t="s">
        <v>14089</v>
      </c>
      <c r="C638" s="20" t="s">
        <v>14026</v>
      </c>
      <c r="D638" s="20" t="s">
        <v>13799</v>
      </c>
      <c r="E638" s="29"/>
      <c r="F638" s="29"/>
      <c r="G638" s="29"/>
      <c r="H638" s="29"/>
      <c r="I638" s="29"/>
      <c r="J638" s="29"/>
      <c r="K638" s="29"/>
      <c r="L638" s="29"/>
      <c r="M638" s="29"/>
      <c r="N638" s="29"/>
      <c r="O638" s="29"/>
      <c r="P638" s="29"/>
      <c r="Q638" s="29"/>
      <c r="R638" s="29"/>
      <c r="S638" s="29"/>
    </row>
    <row r="639" spans="1:19" ht="15.75" customHeight="1">
      <c r="A639" s="20" t="s">
        <v>14090</v>
      </c>
      <c r="B639" s="20" t="s">
        <v>14091</v>
      </c>
      <c r="C639" s="20" t="s">
        <v>14026</v>
      </c>
      <c r="D639" s="20" t="s">
        <v>13799</v>
      </c>
      <c r="E639" s="29"/>
      <c r="F639" s="29"/>
      <c r="G639" s="29"/>
      <c r="H639" s="29"/>
      <c r="I639" s="29"/>
      <c r="J639" s="29"/>
      <c r="K639" s="29"/>
      <c r="L639" s="29"/>
      <c r="M639" s="29"/>
      <c r="N639" s="29"/>
      <c r="O639" s="29"/>
      <c r="P639" s="29"/>
      <c r="Q639" s="29"/>
      <c r="R639" s="29"/>
      <c r="S639" s="29"/>
    </row>
    <row r="640" spans="1:19" ht="15.75" customHeight="1">
      <c r="A640" s="20" t="s">
        <v>14092</v>
      </c>
      <c r="B640" s="20" t="s">
        <v>14093</v>
      </c>
      <c r="C640" s="20" t="s">
        <v>14026</v>
      </c>
      <c r="D640" s="20" t="s">
        <v>13799</v>
      </c>
      <c r="E640" s="29"/>
      <c r="F640" s="29"/>
      <c r="G640" s="29"/>
      <c r="H640" s="29"/>
      <c r="I640" s="29"/>
      <c r="J640" s="29"/>
      <c r="K640" s="29"/>
      <c r="L640" s="29"/>
      <c r="M640" s="29"/>
      <c r="N640" s="29"/>
      <c r="O640" s="29"/>
      <c r="P640" s="29"/>
      <c r="Q640" s="29"/>
      <c r="R640" s="29"/>
      <c r="S640" s="29"/>
    </row>
    <row r="641" spans="1:19" ht="15.75" customHeight="1">
      <c r="A641" s="20" t="s">
        <v>14094</v>
      </c>
      <c r="B641" s="20" t="s">
        <v>14095</v>
      </c>
      <c r="C641" s="20" t="s">
        <v>14026</v>
      </c>
      <c r="D641" s="20" t="s">
        <v>13799</v>
      </c>
      <c r="E641" s="29"/>
      <c r="F641" s="29"/>
      <c r="G641" s="29"/>
      <c r="H641" s="29"/>
      <c r="I641" s="29"/>
      <c r="J641" s="29"/>
      <c r="K641" s="29"/>
      <c r="L641" s="29"/>
      <c r="M641" s="29"/>
      <c r="N641" s="29"/>
      <c r="O641" s="29"/>
      <c r="P641" s="29"/>
      <c r="Q641" s="29"/>
      <c r="R641" s="29"/>
      <c r="S641" s="29"/>
    </row>
    <row r="642" spans="1:19" ht="15.75" customHeight="1">
      <c r="A642" s="20" t="s">
        <v>14096</v>
      </c>
      <c r="B642" s="20" t="s">
        <v>14097</v>
      </c>
      <c r="C642" s="20" t="s">
        <v>14026</v>
      </c>
      <c r="D642" s="20" t="s">
        <v>13799</v>
      </c>
      <c r="E642" s="29"/>
      <c r="F642" s="29"/>
      <c r="G642" s="29"/>
      <c r="H642" s="29"/>
      <c r="I642" s="29"/>
      <c r="J642" s="29"/>
      <c r="K642" s="29"/>
      <c r="L642" s="29"/>
      <c r="M642" s="29"/>
      <c r="N642" s="29"/>
      <c r="O642" s="29"/>
      <c r="P642" s="29"/>
      <c r="Q642" s="29"/>
      <c r="R642" s="29"/>
      <c r="S642" s="29"/>
    </row>
    <row r="643" spans="1:19" ht="15.75" customHeight="1">
      <c r="A643" s="20" t="s">
        <v>14098</v>
      </c>
      <c r="B643" s="20" t="s">
        <v>14099</v>
      </c>
      <c r="C643" s="20" t="s">
        <v>14026</v>
      </c>
      <c r="D643" s="20" t="s">
        <v>13799</v>
      </c>
      <c r="E643" s="29"/>
      <c r="F643" s="29"/>
      <c r="G643" s="29"/>
      <c r="H643" s="29"/>
      <c r="I643" s="29"/>
      <c r="J643" s="29"/>
      <c r="K643" s="29"/>
      <c r="L643" s="29"/>
      <c r="M643" s="29"/>
      <c r="N643" s="29"/>
      <c r="O643" s="29"/>
      <c r="P643" s="29"/>
      <c r="Q643" s="29"/>
      <c r="R643" s="29"/>
      <c r="S643" s="29"/>
    </row>
    <row r="644" spans="1:19" ht="15.75" customHeight="1">
      <c r="A644" s="20" t="s">
        <v>14100</v>
      </c>
      <c r="B644" s="20" t="s">
        <v>14101</v>
      </c>
      <c r="C644" s="20" t="s">
        <v>14026</v>
      </c>
      <c r="D644" s="20" t="s">
        <v>13799</v>
      </c>
      <c r="E644" s="29"/>
      <c r="F644" s="29"/>
      <c r="G644" s="29"/>
      <c r="H644" s="29"/>
      <c r="I644" s="29"/>
      <c r="J644" s="29"/>
      <c r="K644" s="29"/>
      <c r="L644" s="29"/>
      <c r="M644" s="29"/>
      <c r="N644" s="29"/>
      <c r="O644" s="29"/>
      <c r="P644" s="29"/>
      <c r="Q644" s="29"/>
      <c r="R644" s="29"/>
      <c r="S644" s="29"/>
    </row>
    <row r="645" spans="1:19" ht="15.75" customHeight="1">
      <c r="A645" s="20" t="s">
        <v>14102</v>
      </c>
      <c r="B645" s="20" t="s">
        <v>14103</v>
      </c>
      <c r="C645" s="20" t="s">
        <v>14026</v>
      </c>
      <c r="D645" s="20" t="s">
        <v>13799</v>
      </c>
      <c r="E645" s="29"/>
      <c r="F645" s="29"/>
      <c r="G645" s="29"/>
      <c r="H645" s="29"/>
      <c r="I645" s="29"/>
      <c r="J645" s="29"/>
      <c r="K645" s="29"/>
      <c r="L645" s="29"/>
      <c r="M645" s="29"/>
      <c r="N645" s="29"/>
      <c r="O645" s="29"/>
      <c r="P645" s="29"/>
      <c r="Q645" s="29"/>
      <c r="R645" s="29"/>
      <c r="S645" s="29"/>
    </row>
    <row r="646" spans="1:19" ht="15.75" customHeight="1">
      <c r="A646" s="20" t="s">
        <v>14104</v>
      </c>
      <c r="B646" s="20" t="s">
        <v>14105</v>
      </c>
      <c r="C646" s="20" t="s">
        <v>14026</v>
      </c>
      <c r="D646" s="20" t="s">
        <v>13799</v>
      </c>
      <c r="E646" s="29"/>
      <c r="F646" s="29"/>
      <c r="G646" s="29"/>
      <c r="H646" s="29"/>
      <c r="I646" s="29"/>
      <c r="J646" s="29"/>
      <c r="K646" s="29"/>
      <c r="L646" s="29"/>
      <c r="M646" s="29"/>
      <c r="N646" s="29"/>
      <c r="O646" s="29"/>
      <c r="P646" s="29"/>
      <c r="Q646" s="29"/>
      <c r="R646" s="29"/>
      <c r="S646" s="29"/>
    </row>
    <row r="647" spans="1:19" ht="15.75" customHeight="1">
      <c r="A647" s="20" t="s">
        <v>14106</v>
      </c>
      <c r="B647" s="20" t="s">
        <v>14107</v>
      </c>
      <c r="C647" s="20" t="s">
        <v>14026</v>
      </c>
      <c r="D647" s="20" t="s">
        <v>13799</v>
      </c>
      <c r="E647" s="29"/>
      <c r="F647" s="29"/>
      <c r="G647" s="29"/>
      <c r="H647" s="29"/>
      <c r="I647" s="29"/>
      <c r="J647" s="29"/>
      <c r="K647" s="29"/>
      <c r="L647" s="29"/>
      <c r="M647" s="29"/>
      <c r="N647" s="29"/>
      <c r="O647" s="29"/>
      <c r="P647" s="29"/>
      <c r="Q647" s="29"/>
      <c r="R647" s="29"/>
      <c r="S647" s="29"/>
    </row>
    <row r="648" spans="1:19" ht="15.75" customHeight="1">
      <c r="A648" s="20" t="s">
        <v>14108</v>
      </c>
      <c r="B648" s="20" t="s">
        <v>14077</v>
      </c>
      <c r="C648" s="20" t="s">
        <v>14026</v>
      </c>
      <c r="D648" s="20" t="s">
        <v>13571</v>
      </c>
      <c r="E648" s="29"/>
      <c r="F648" s="29"/>
      <c r="G648" s="29"/>
      <c r="H648" s="29"/>
      <c r="I648" s="29"/>
      <c r="J648" s="29"/>
      <c r="K648" s="29"/>
      <c r="L648" s="29"/>
      <c r="M648" s="29"/>
      <c r="N648" s="29"/>
      <c r="O648" s="29"/>
      <c r="P648" s="29"/>
      <c r="Q648" s="29"/>
      <c r="R648" s="29"/>
      <c r="S648" s="29"/>
    </row>
    <row r="649" spans="1:19" ht="15.75" customHeight="1">
      <c r="A649" s="20" t="s">
        <v>14109</v>
      </c>
      <c r="B649" s="20" t="s">
        <v>14077</v>
      </c>
      <c r="C649" s="20" t="s">
        <v>14026</v>
      </c>
      <c r="D649" s="20" t="s">
        <v>13571</v>
      </c>
      <c r="E649" s="29"/>
      <c r="F649" s="29"/>
      <c r="G649" s="29"/>
      <c r="H649" s="29"/>
      <c r="I649" s="29"/>
      <c r="J649" s="29"/>
      <c r="K649" s="29"/>
      <c r="L649" s="29"/>
      <c r="M649" s="29"/>
      <c r="N649" s="29"/>
      <c r="O649" s="29"/>
      <c r="P649" s="29"/>
      <c r="Q649" s="29"/>
      <c r="R649" s="29"/>
      <c r="S649" s="29"/>
    </row>
    <row r="650" spans="1:19" ht="15.75" customHeight="1">
      <c r="A650" s="20" t="s">
        <v>14110</v>
      </c>
      <c r="B650" s="20" t="s">
        <v>14111</v>
      </c>
      <c r="C650" s="20" t="s">
        <v>14026</v>
      </c>
      <c r="D650" s="20" t="s">
        <v>13799</v>
      </c>
      <c r="E650" s="29"/>
      <c r="F650" s="29"/>
      <c r="G650" s="29"/>
      <c r="H650" s="29"/>
      <c r="I650" s="29"/>
      <c r="J650" s="29"/>
      <c r="K650" s="29"/>
      <c r="L650" s="29"/>
      <c r="M650" s="29"/>
      <c r="N650" s="29"/>
      <c r="O650" s="29"/>
      <c r="P650" s="29"/>
      <c r="Q650" s="29"/>
      <c r="R650" s="29"/>
      <c r="S650" s="29"/>
    </row>
    <row r="651" spans="1:19" ht="15.75" customHeight="1">
      <c r="A651" s="20" t="s">
        <v>14112</v>
      </c>
      <c r="B651" s="20" t="s">
        <v>14077</v>
      </c>
      <c r="C651" s="20" t="s">
        <v>14026</v>
      </c>
      <c r="D651" s="20" t="s">
        <v>13571</v>
      </c>
      <c r="E651" s="29"/>
      <c r="F651" s="29"/>
      <c r="G651" s="29"/>
      <c r="H651" s="29"/>
      <c r="I651" s="29"/>
      <c r="J651" s="29"/>
      <c r="K651" s="29"/>
      <c r="L651" s="29"/>
      <c r="M651" s="29"/>
      <c r="N651" s="29"/>
      <c r="O651" s="29"/>
      <c r="P651" s="29"/>
      <c r="Q651" s="29"/>
      <c r="R651" s="29"/>
      <c r="S651" s="29"/>
    </row>
    <row r="652" spans="1:19" ht="15.75" customHeight="1">
      <c r="A652" s="20" t="s">
        <v>14113</v>
      </c>
      <c r="B652" s="20" t="s">
        <v>14114</v>
      </c>
      <c r="C652" s="20" t="s">
        <v>14026</v>
      </c>
      <c r="D652" s="20" t="s">
        <v>13571</v>
      </c>
      <c r="E652" s="29"/>
      <c r="F652" s="29"/>
      <c r="G652" s="29"/>
      <c r="H652" s="29"/>
      <c r="I652" s="29"/>
      <c r="J652" s="29"/>
      <c r="K652" s="29"/>
      <c r="L652" s="29"/>
      <c r="M652" s="29"/>
      <c r="N652" s="29"/>
      <c r="O652" s="29"/>
      <c r="P652" s="29"/>
      <c r="Q652" s="29"/>
      <c r="R652" s="29"/>
      <c r="S652" s="29"/>
    </row>
    <row r="653" spans="1:19" ht="15.75" customHeight="1">
      <c r="A653" s="20" t="s">
        <v>14115</v>
      </c>
      <c r="B653" s="20" t="s">
        <v>14028</v>
      </c>
      <c r="C653" s="20" t="s">
        <v>14026</v>
      </c>
      <c r="D653" s="20" t="s">
        <v>13571</v>
      </c>
      <c r="E653" s="29"/>
      <c r="F653" s="29"/>
      <c r="G653" s="29"/>
      <c r="H653" s="29"/>
      <c r="I653" s="29"/>
      <c r="J653" s="29"/>
      <c r="K653" s="29"/>
      <c r="L653" s="29"/>
      <c r="M653" s="29"/>
      <c r="N653" s="29"/>
      <c r="O653" s="29"/>
      <c r="P653" s="29"/>
      <c r="Q653" s="29"/>
      <c r="R653" s="29"/>
      <c r="S653" s="29"/>
    </row>
    <row r="654" spans="1:19" ht="15.75" customHeight="1">
      <c r="A654" s="20" t="s">
        <v>14116</v>
      </c>
      <c r="B654" s="20" t="s">
        <v>14042</v>
      </c>
      <c r="C654" s="20" t="s">
        <v>14026</v>
      </c>
      <c r="D654" s="20" t="s">
        <v>13571</v>
      </c>
      <c r="E654" s="29"/>
      <c r="F654" s="29"/>
      <c r="G654" s="29"/>
      <c r="H654" s="29"/>
      <c r="I654" s="29"/>
      <c r="J654" s="29"/>
      <c r="K654" s="29"/>
      <c r="L654" s="29"/>
      <c r="M654" s="29"/>
      <c r="N654" s="29"/>
      <c r="O654" s="29"/>
      <c r="P654" s="29"/>
      <c r="Q654" s="29"/>
      <c r="R654" s="29"/>
      <c r="S654" s="29"/>
    </row>
    <row r="655" spans="1:19" ht="15.75" customHeight="1">
      <c r="A655" s="20" t="s">
        <v>14117</v>
      </c>
      <c r="B655" s="20" t="s">
        <v>14038</v>
      </c>
      <c r="C655" s="20" t="s">
        <v>14026</v>
      </c>
      <c r="D655" s="20" t="s">
        <v>13571</v>
      </c>
      <c r="E655" s="29"/>
      <c r="F655" s="29"/>
      <c r="G655" s="29"/>
      <c r="H655" s="29"/>
      <c r="I655" s="29"/>
      <c r="J655" s="29"/>
      <c r="K655" s="29"/>
      <c r="L655" s="29"/>
      <c r="M655" s="29"/>
      <c r="N655" s="29"/>
      <c r="O655" s="29"/>
      <c r="P655" s="29"/>
      <c r="Q655" s="29"/>
      <c r="R655" s="29"/>
      <c r="S655" s="29"/>
    </row>
    <row r="656" spans="1:19" ht="15.75" customHeight="1">
      <c r="A656" s="20" t="s">
        <v>14118</v>
      </c>
      <c r="B656" s="20" t="s">
        <v>14119</v>
      </c>
      <c r="C656" s="20" t="s">
        <v>14026</v>
      </c>
      <c r="D656" s="20" t="s">
        <v>13571</v>
      </c>
      <c r="E656" s="29"/>
      <c r="F656" s="29"/>
      <c r="G656" s="29"/>
      <c r="H656" s="29"/>
      <c r="I656" s="29"/>
      <c r="J656" s="29"/>
      <c r="K656" s="29"/>
      <c r="L656" s="29"/>
      <c r="M656" s="29"/>
      <c r="N656" s="29"/>
      <c r="O656" s="29"/>
      <c r="P656" s="29"/>
      <c r="Q656" s="29"/>
      <c r="R656" s="29"/>
      <c r="S656" s="29"/>
    </row>
    <row r="657" spans="1:19" ht="15.75" customHeight="1">
      <c r="A657" s="20" t="s">
        <v>14120</v>
      </c>
      <c r="B657" s="20" t="s">
        <v>14121</v>
      </c>
      <c r="C657" s="20" t="s">
        <v>14026</v>
      </c>
      <c r="D657" s="20" t="s">
        <v>13799</v>
      </c>
      <c r="E657" s="29"/>
      <c r="F657" s="29"/>
      <c r="G657" s="29"/>
      <c r="H657" s="29"/>
      <c r="I657" s="29"/>
      <c r="J657" s="29"/>
      <c r="K657" s="29"/>
      <c r="L657" s="29"/>
      <c r="M657" s="29"/>
      <c r="N657" s="29"/>
      <c r="O657" s="29"/>
      <c r="P657" s="29"/>
      <c r="Q657" s="29"/>
      <c r="R657" s="29"/>
      <c r="S657" s="29"/>
    </row>
    <row r="658" spans="1:19" ht="15.75" customHeight="1">
      <c r="A658" s="20" t="s">
        <v>14122</v>
      </c>
      <c r="B658" s="20" t="s">
        <v>14038</v>
      </c>
      <c r="C658" s="20" t="s">
        <v>14026</v>
      </c>
      <c r="D658" s="20" t="s">
        <v>13571</v>
      </c>
      <c r="E658" s="29"/>
      <c r="F658" s="29"/>
      <c r="G658" s="29"/>
      <c r="H658" s="29"/>
      <c r="I658" s="29"/>
      <c r="J658" s="29"/>
      <c r="K658" s="29"/>
      <c r="L658" s="29"/>
      <c r="M658" s="29"/>
      <c r="N658" s="29"/>
      <c r="O658" s="29"/>
      <c r="P658" s="29"/>
      <c r="Q658" s="29"/>
      <c r="R658" s="29"/>
      <c r="S658" s="29"/>
    </row>
    <row r="659" spans="1:19" ht="15.75" customHeight="1">
      <c r="A659" s="20" t="s">
        <v>14123</v>
      </c>
      <c r="B659" s="20" t="s">
        <v>14124</v>
      </c>
      <c r="C659" s="20" t="s">
        <v>14026</v>
      </c>
      <c r="D659" s="20" t="s">
        <v>13799</v>
      </c>
      <c r="E659" s="29"/>
      <c r="F659" s="29"/>
      <c r="G659" s="29"/>
      <c r="H659" s="29"/>
      <c r="I659" s="29"/>
      <c r="J659" s="29"/>
      <c r="K659" s="29"/>
      <c r="L659" s="29"/>
      <c r="M659" s="29"/>
      <c r="N659" s="29"/>
      <c r="O659" s="29"/>
      <c r="P659" s="29"/>
      <c r="Q659" s="29"/>
      <c r="R659" s="29"/>
      <c r="S659" s="29"/>
    </row>
    <row r="660" spans="1:19" ht="15.75" customHeight="1">
      <c r="A660" s="20" t="s">
        <v>14125</v>
      </c>
      <c r="B660" s="20" t="s">
        <v>14034</v>
      </c>
      <c r="C660" s="20" t="s">
        <v>14026</v>
      </c>
      <c r="D660" s="20" t="s">
        <v>13571</v>
      </c>
      <c r="E660" s="29"/>
      <c r="F660" s="29"/>
      <c r="G660" s="29"/>
      <c r="H660" s="29"/>
      <c r="I660" s="29"/>
      <c r="J660" s="29"/>
      <c r="K660" s="29"/>
      <c r="L660" s="29"/>
      <c r="M660" s="29"/>
      <c r="N660" s="29"/>
      <c r="O660" s="29"/>
      <c r="P660" s="29"/>
      <c r="Q660" s="29"/>
      <c r="R660" s="29"/>
      <c r="S660" s="29"/>
    </row>
    <row r="661" spans="1:19" ht="15.75" customHeight="1">
      <c r="A661" s="20" t="s">
        <v>14126</v>
      </c>
      <c r="B661" s="20" t="s">
        <v>14127</v>
      </c>
      <c r="C661" s="20" t="s">
        <v>14026</v>
      </c>
      <c r="D661" s="20" t="s">
        <v>13799</v>
      </c>
      <c r="E661" s="29"/>
      <c r="F661" s="29"/>
      <c r="G661" s="29"/>
      <c r="H661" s="29"/>
      <c r="I661" s="29"/>
      <c r="J661" s="29"/>
      <c r="K661" s="29"/>
      <c r="L661" s="29"/>
      <c r="M661" s="29"/>
      <c r="N661" s="29"/>
      <c r="O661" s="29"/>
      <c r="P661" s="29"/>
      <c r="Q661" s="29"/>
      <c r="R661" s="29"/>
      <c r="S661" s="29"/>
    </row>
    <row r="662" spans="1:19" ht="15.75" customHeight="1">
      <c r="A662" s="20" t="s">
        <v>14128</v>
      </c>
      <c r="B662" s="20" t="s">
        <v>14129</v>
      </c>
      <c r="C662" s="20" t="s">
        <v>14026</v>
      </c>
      <c r="D662" s="20" t="s">
        <v>13799</v>
      </c>
      <c r="E662" s="29"/>
      <c r="F662" s="29"/>
      <c r="G662" s="29"/>
      <c r="H662" s="29"/>
      <c r="I662" s="29"/>
      <c r="J662" s="29"/>
      <c r="K662" s="29"/>
      <c r="L662" s="29"/>
      <c r="M662" s="29"/>
      <c r="N662" s="29"/>
      <c r="O662" s="29"/>
      <c r="P662" s="29"/>
      <c r="Q662" s="29"/>
      <c r="R662" s="29"/>
      <c r="S662" s="29"/>
    </row>
    <row r="663" spans="1:19" ht="15.75" customHeight="1">
      <c r="A663" s="20" t="s">
        <v>14130</v>
      </c>
      <c r="B663" s="20" t="s">
        <v>14131</v>
      </c>
      <c r="C663" s="20" t="s">
        <v>14026</v>
      </c>
      <c r="D663" s="20" t="s">
        <v>13799</v>
      </c>
      <c r="E663" s="29"/>
      <c r="F663" s="29"/>
      <c r="G663" s="29"/>
      <c r="H663" s="29"/>
      <c r="I663" s="29"/>
      <c r="J663" s="29"/>
      <c r="K663" s="29"/>
      <c r="L663" s="29"/>
      <c r="M663" s="29"/>
      <c r="N663" s="29"/>
      <c r="O663" s="29"/>
      <c r="P663" s="29"/>
      <c r="Q663" s="29"/>
      <c r="R663" s="29"/>
      <c r="S663" s="29"/>
    </row>
    <row r="664" spans="1:19" ht="15.75" customHeight="1">
      <c r="A664" s="20" t="s">
        <v>14132</v>
      </c>
      <c r="B664" s="20" t="s">
        <v>14133</v>
      </c>
      <c r="C664" s="20" t="s">
        <v>14026</v>
      </c>
      <c r="D664" s="20" t="s">
        <v>13799</v>
      </c>
      <c r="E664" s="29"/>
      <c r="F664" s="29"/>
      <c r="G664" s="29"/>
      <c r="H664" s="29"/>
      <c r="I664" s="29"/>
      <c r="J664" s="29"/>
      <c r="K664" s="29"/>
      <c r="L664" s="29"/>
      <c r="M664" s="29"/>
      <c r="N664" s="29"/>
      <c r="O664" s="29"/>
      <c r="P664" s="29"/>
      <c r="Q664" s="29"/>
      <c r="R664" s="29"/>
      <c r="S664" s="29"/>
    </row>
    <row r="665" spans="1:19" ht="15.75" customHeight="1">
      <c r="A665" s="20" t="s">
        <v>14134</v>
      </c>
      <c r="B665" s="20" t="s">
        <v>14135</v>
      </c>
      <c r="C665" s="20" t="s">
        <v>14026</v>
      </c>
      <c r="D665" s="20" t="s">
        <v>13799</v>
      </c>
      <c r="E665" s="29"/>
      <c r="F665" s="29"/>
      <c r="G665" s="29"/>
      <c r="H665" s="29"/>
      <c r="I665" s="29"/>
      <c r="J665" s="29"/>
      <c r="K665" s="29"/>
      <c r="L665" s="29"/>
      <c r="M665" s="29"/>
      <c r="N665" s="29"/>
      <c r="O665" s="29"/>
      <c r="P665" s="29"/>
      <c r="Q665" s="29"/>
      <c r="R665" s="29"/>
      <c r="S665" s="29"/>
    </row>
    <row r="666" spans="1:19" ht="15.75" customHeight="1">
      <c r="A666" s="20" t="s">
        <v>14136</v>
      </c>
      <c r="B666" s="20" t="s">
        <v>14137</v>
      </c>
      <c r="C666" s="20" t="s">
        <v>14026</v>
      </c>
      <c r="D666" s="20" t="s">
        <v>13799</v>
      </c>
      <c r="E666" s="29"/>
      <c r="F666" s="29"/>
      <c r="G666" s="29"/>
      <c r="H666" s="29"/>
      <c r="I666" s="29"/>
      <c r="J666" s="29"/>
      <c r="K666" s="29"/>
      <c r="L666" s="29"/>
      <c r="M666" s="29"/>
      <c r="N666" s="29"/>
      <c r="O666" s="29"/>
      <c r="P666" s="29"/>
      <c r="Q666" s="29"/>
      <c r="R666" s="29"/>
      <c r="S666" s="29"/>
    </row>
    <row r="667" spans="1:19" ht="15.75" customHeight="1">
      <c r="A667" s="20" t="s">
        <v>14138</v>
      </c>
      <c r="B667" s="20" t="s">
        <v>14139</v>
      </c>
      <c r="C667" s="20" t="s">
        <v>14026</v>
      </c>
      <c r="D667" s="20" t="s">
        <v>13799</v>
      </c>
      <c r="E667" s="29"/>
      <c r="F667" s="29"/>
      <c r="G667" s="29"/>
      <c r="H667" s="29"/>
      <c r="I667" s="29"/>
      <c r="J667" s="29"/>
      <c r="K667" s="29"/>
      <c r="L667" s="29"/>
      <c r="M667" s="29"/>
      <c r="N667" s="29"/>
      <c r="O667" s="29"/>
      <c r="P667" s="29"/>
      <c r="Q667" s="29"/>
      <c r="R667" s="29"/>
      <c r="S667" s="29"/>
    </row>
    <row r="668" spans="1:19" ht="15.75" customHeight="1">
      <c r="A668" s="20" t="s">
        <v>14140</v>
      </c>
      <c r="B668" s="20" t="s">
        <v>14141</v>
      </c>
      <c r="C668" s="20" t="s">
        <v>14026</v>
      </c>
      <c r="D668" s="20" t="s">
        <v>13799</v>
      </c>
      <c r="E668" s="29"/>
      <c r="F668" s="29"/>
      <c r="G668" s="29"/>
      <c r="H668" s="29"/>
      <c r="I668" s="29"/>
      <c r="J668" s="29"/>
      <c r="K668" s="29"/>
      <c r="L668" s="29"/>
      <c r="M668" s="29"/>
      <c r="N668" s="29"/>
      <c r="O668" s="29"/>
      <c r="P668" s="29"/>
      <c r="Q668" s="29"/>
      <c r="R668" s="29"/>
      <c r="S668" s="29"/>
    </row>
    <row r="669" spans="1:19" ht="15.75" customHeight="1">
      <c r="A669" s="20" t="s">
        <v>14142</v>
      </c>
      <c r="B669" s="20" t="s">
        <v>14143</v>
      </c>
      <c r="C669" s="20" t="s">
        <v>14026</v>
      </c>
      <c r="D669" s="20" t="s">
        <v>13799</v>
      </c>
      <c r="E669" s="29"/>
      <c r="F669" s="29"/>
      <c r="G669" s="29"/>
      <c r="H669" s="29"/>
      <c r="I669" s="29"/>
      <c r="J669" s="29"/>
      <c r="K669" s="29"/>
      <c r="L669" s="29"/>
      <c r="M669" s="29"/>
      <c r="N669" s="29"/>
      <c r="O669" s="29"/>
      <c r="P669" s="29"/>
      <c r="Q669" s="29"/>
      <c r="R669" s="29"/>
      <c r="S669" s="29"/>
    </row>
    <row r="670" spans="1:19" ht="15.75" customHeight="1">
      <c r="A670" s="20" t="s">
        <v>14144</v>
      </c>
      <c r="B670" s="20" t="s">
        <v>14145</v>
      </c>
      <c r="C670" s="20" t="s">
        <v>14026</v>
      </c>
      <c r="D670" s="20" t="s">
        <v>13799</v>
      </c>
      <c r="E670" s="29"/>
      <c r="F670" s="29"/>
      <c r="G670" s="29"/>
      <c r="H670" s="29"/>
      <c r="I670" s="29"/>
      <c r="J670" s="29"/>
      <c r="K670" s="29"/>
      <c r="L670" s="29"/>
      <c r="M670" s="29"/>
      <c r="N670" s="29"/>
      <c r="O670" s="29"/>
      <c r="P670" s="29"/>
      <c r="Q670" s="29"/>
      <c r="R670" s="29"/>
      <c r="S670" s="29"/>
    </row>
    <row r="671" spans="1:19" ht="15.75" customHeight="1">
      <c r="A671" s="20" t="s">
        <v>14146</v>
      </c>
      <c r="B671" s="20" t="s">
        <v>14114</v>
      </c>
      <c r="C671" s="20" t="s">
        <v>14026</v>
      </c>
      <c r="D671" s="20" t="s">
        <v>13571</v>
      </c>
      <c r="E671" s="29"/>
      <c r="F671" s="29"/>
      <c r="G671" s="29"/>
      <c r="H671" s="29"/>
      <c r="I671" s="29"/>
      <c r="J671" s="29"/>
      <c r="K671" s="29"/>
      <c r="L671" s="29"/>
      <c r="M671" s="29"/>
      <c r="N671" s="29"/>
      <c r="O671" s="29"/>
      <c r="P671" s="29"/>
      <c r="Q671" s="29"/>
      <c r="R671" s="29"/>
      <c r="S671" s="29"/>
    </row>
    <row r="672" spans="1:19" ht="15.75" customHeight="1">
      <c r="A672" s="20" t="s">
        <v>14147</v>
      </c>
      <c r="B672" s="20" t="s">
        <v>14148</v>
      </c>
      <c r="C672" s="20" t="s">
        <v>14026</v>
      </c>
      <c r="D672" s="20" t="s">
        <v>13799</v>
      </c>
      <c r="E672" s="29"/>
      <c r="F672" s="29"/>
      <c r="G672" s="29"/>
      <c r="H672" s="29"/>
      <c r="I672" s="29"/>
      <c r="J672" s="29"/>
      <c r="K672" s="29"/>
      <c r="L672" s="29"/>
      <c r="M672" s="29"/>
      <c r="N672" s="29"/>
      <c r="O672" s="29"/>
      <c r="P672" s="29"/>
      <c r="Q672" s="29"/>
      <c r="R672" s="29"/>
      <c r="S672" s="29"/>
    </row>
    <row r="673" spans="1:19" ht="15.75" customHeight="1">
      <c r="A673" s="20" t="s">
        <v>14149</v>
      </c>
      <c r="B673" s="20" t="s">
        <v>14114</v>
      </c>
      <c r="C673" s="20" t="s">
        <v>14026</v>
      </c>
      <c r="D673" s="20" t="s">
        <v>13571</v>
      </c>
      <c r="E673" s="29"/>
      <c r="F673" s="29"/>
      <c r="G673" s="29"/>
      <c r="H673" s="29"/>
      <c r="I673" s="29"/>
      <c r="J673" s="29"/>
      <c r="K673" s="29"/>
      <c r="L673" s="29"/>
      <c r="M673" s="29"/>
      <c r="N673" s="29"/>
      <c r="O673" s="29"/>
      <c r="P673" s="29"/>
      <c r="Q673" s="29"/>
      <c r="R673" s="29"/>
      <c r="S673" s="29"/>
    </row>
    <row r="674" spans="1:19" ht="15.75" customHeight="1">
      <c r="A674" s="20" t="s">
        <v>14150</v>
      </c>
      <c r="B674" s="20" t="s">
        <v>14114</v>
      </c>
      <c r="C674" s="20" t="s">
        <v>14026</v>
      </c>
      <c r="D674" s="20" t="s">
        <v>13571</v>
      </c>
      <c r="E674" s="29"/>
      <c r="F674" s="29"/>
      <c r="G674" s="29"/>
      <c r="H674" s="29"/>
      <c r="I674" s="29"/>
      <c r="J674" s="29"/>
      <c r="K674" s="29"/>
      <c r="L674" s="29"/>
      <c r="M674" s="29"/>
      <c r="N674" s="29"/>
      <c r="O674" s="29"/>
      <c r="P674" s="29"/>
      <c r="Q674" s="29"/>
      <c r="R674" s="29"/>
      <c r="S674" s="29"/>
    </row>
    <row r="675" spans="1:19" ht="15.75" customHeight="1">
      <c r="A675" s="20" t="s">
        <v>14151</v>
      </c>
      <c r="B675" s="20" t="s">
        <v>14152</v>
      </c>
      <c r="C675" s="20" t="s">
        <v>14153</v>
      </c>
      <c r="D675" s="20" t="s">
        <v>13799</v>
      </c>
      <c r="E675" s="29"/>
      <c r="F675" s="29"/>
      <c r="G675" s="29"/>
      <c r="H675" s="29"/>
      <c r="I675" s="29"/>
      <c r="J675" s="29"/>
      <c r="K675" s="29"/>
      <c r="L675" s="29"/>
      <c r="M675" s="29"/>
      <c r="N675" s="29"/>
      <c r="O675" s="29"/>
      <c r="P675" s="29"/>
      <c r="Q675" s="29"/>
      <c r="R675" s="29"/>
      <c r="S675" s="29"/>
    </row>
    <row r="676" spans="1:19" ht="15.75" customHeight="1">
      <c r="A676" s="20" t="s">
        <v>14154</v>
      </c>
      <c r="B676" s="20" t="s">
        <v>14155</v>
      </c>
      <c r="C676" s="20" t="s">
        <v>14153</v>
      </c>
      <c r="D676" s="20" t="s">
        <v>13799</v>
      </c>
      <c r="E676" s="29"/>
      <c r="F676" s="29"/>
      <c r="G676" s="29"/>
      <c r="H676" s="29"/>
      <c r="I676" s="29"/>
      <c r="J676" s="29"/>
      <c r="K676" s="29"/>
      <c r="L676" s="29"/>
      <c r="M676" s="29"/>
      <c r="N676" s="29"/>
      <c r="O676" s="29"/>
      <c r="P676" s="29"/>
      <c r="Q676" s="29"/>
      <c r="R676" s="29"/>
      <c r="S676" s="29"/>
    </row>
    <row r="677" spans="1:19" ht="15.75" customHeight="1">
      <c r="A677" s="20" t="s">
        <v>14156</v>
      </c>
      <c r="B677" s="20" t="s">
        <v>14157</v>
      </c>
      <c r="C677" s="20" t="s">
        <v>14153</v>
      </c>
      <c r="D677" s="20" t="s">
        <v>13799</v>
      </c>
      <c r="E677" s="29"/>
      <c r="F677" s="29"/>
      <c r="G677" s="29"/>
      <c r="H677" s="29"/>
      <c r="I677" s="29"/>
      <c r="J677" s="29"/>
      <c r="K677" s="29"/>
      <c r="L677" s="29"/>
      <c r="M677" s="29"/>
      <c r="N677" s="29"/>
      <c r="O677" s="29"/>
      <c r="P677" s="29"/>
      <c r="Q677" s="29"/>
      <c r="R677" s="29"/>
      <c r="S677" s="29"/>
    </row>
    <row r="678" spans="1:19" ht="15.75" customHeight="1">
      <c r="A678" s="20" t="s">
        <v>14158</v>
      </c>
      <c r="B678" s="20" t="s">
        <v>14159</v>
      </c>
      <c r="C678" s="20" t="s">
        <v>14153</v>
      </c>
      <c r="D678" s="20" t="s">
        <v>13799</v>
      </c>
      <c r="E678" s="29"/>
      <c r="F678" s="29"/>
      <c r="G678" s="29"/>
      <c r="H678" s="29"/>
      <c r="I678" s="29"/>
      <c r="J678" s="29"/>
      <c r="K678" s="29"/>
      <c r="L678" s="29"/>
      <c r="M678" s="29"/>
      <c r="N678" s="29"/>
      <c r="O678" s="29"/>
      <c r="P678" s="29"/>
      <c r="Q678" s="29"/>
      <c r="R678" s="29"/>
      <c r="S678" s="29"/>
    </row>
    <row r="679" spans="1:19" ht="15.75" customHeight="1">
      <c r="A679" s="20" t="s">
        <v>14160</v>
      </c>
      <c r="B679" s="20" t="s">
        <v>14161</v>
      </c>
      <c r="C679" s="20" t="s">
        <v>14153</v>
      </c>
      <c r="D679" s="20" t="s">
        <v>13799</v>
      </c>
      <c r="E679" s="29"/>
      <c r="F679" s="29"/>
      <c r="G679" s="29"/>
      <c r="H679" s="29"/>
      <c r="I679" s="29"/>
      <c r="J679" s="29"/>
      <c r="K679" s="29"/>
      <c r="L679" s="29"/>
      <c r="M679" s="29"/>
      <c r="N679" s="29"/>
      <c r="O679" s="29"/>
      <c r="P679" s="29"/>
      <c r="Q679" s="29"/>
      <c r="R679" s="29"/>
      <c r="S679" s="29"/>
    </row>
    <row r="680" spans="1:19" ht="15.75" customHeight="1">
      <c r="A680" s="20" t="s">
        <v>14162</v>
      </c>
      <c r="B680" s="20" t="s">
        <v>14163</v>
      </c>
      <c r="C680" s="20" t="s">
        <v>14153</v>
      </c>
      <c r="D680" s="20" t="s">
        <v>13799</v>
      </c>
      <c r="E680" s="29"/>
      <c r="F680" s="29"/>
      <c r="G680" s="29"/>
      <c r="H680" s="29"/>
      <c r="I680" s="29"/>
      <c r="J680" s="29"/>
      <c r="K680" s="29"/>
      <c r="L680" s="29"/>
      <c r="M680" s="29"/>
      <c r="N680" s="29"/>
      <c r="O680" s="29"/>
      <c r="P680" s="29"/>
      <c r="Q680" s="29"/>
      <c r="R680" s="29"/>
      <c r="S680" s="29"/>
    </row>
    <row r="681" spans="1:19" ht="15.75" customHeight="1">
      <c r="A681" s="20" t="s">
        <v>14164</v>
      </c>
      <c r="B681" s="20" t="s">
        <v>14165</v>
      </c>
      <c r="C681" s="20" t="s">
        <v>14153</v>
      </c>
      <c r="D681" s="20" t="s">
        <v>13799</v>
      </c>
      <c r="E681" s="29"/>
      <c r="F681" s="29"/>
      <c r="G681" s="29"/>
      <c r="H681" s="29"/>
      <c r="I681" s="29"/>
      <c r="J681" s="29"/>
      <c r="K681" s="29"/>
      <c r="L681" s="29"/>
      <c r="M681" s="29"/>
      <c r="N681" s="29"/>
      <c r="O681" s="29"/>
      <c r="P681" s="29"/>
      <c r="Q681" s="29"/>
      <c r="R681" s="29"/>
      <c r="S681" s="29"/>
    </row>
    <row r="682" spans="1:19" ht="15.75" customHeight="1">
      <c r="A682" s="20" t="s">
        <v>14166</v>
      </c>
      <c r="B682" s="20" t="s">
        <v>14167</v>
      </c>
      <c r="C682" s="20" t="s">
        <v>14153</v>
      </c>
      <c r="D682" s="20" t="s">
        <v>13799</v>
      </c>
      <c r="E682" s="29"/>
      <c r="F682" s="29"/>
      <c r="G682" s="29"/>
      <c r="H682" s="29"/>
      <c r="I682" s="29"/>
      <c r="J682" s="29"/>
      <c r="K682" s="29"/>
      <c r="L682" s="29"/>
      <c r="M682" s="29"/>
      <c r="N682" s="29"/>
      <c r="O682" s="29"/>
      <c r="P682" s="29"/>
      <c r="Q682" s="29"/>
      <c r="R682" s="29"/>
      <c r="S682" s="29"/>
    </row>
    <row r="683" spans="1:19" ht="15.75" customHeight="1">
      <c r="A683" s="20" t="s">
        <v>14168</v>
      </c>
      <c r="B683" s="20" t="s">
        <v>14169</v>
      </c>
      <c r="C683" s="20" t="s">
        <v>14153</v>
      </c>
      <c r="D683" s="20" t="s">
        <v>13571</v>
      </c>
      <c r="E683" s="29"/>
      <c r="F683" s="29"/>
      <c r="G683" s="29"/>
      <c r="H683" s="29"/>
      <c r="I683" s="29"/>
      <c r="J683" s="29"/>
      <c r="K683" s="29"/>
      <c r="L683" s="29"/>
      <c r="M683" s="29"/>
      <c r="N683" s="29"/>
      <c r="O683" s="29"/>
      <c r="P683" s="29"/>
      <c r="Q683" s="29"/>
      <c r="R683" s="29"/>
      <c r="S683" s="29"/>
    </row>
    <row r="684" spans="1:19" ht="15.75" customHeight="1">
      <c r="A684" s="20" t="s">
        <v>14170</v>
      </c>
      <c r="B684" s="20" t="s">
        <v>14171</v>
      </c>
      <c r="C684" s="20" t="s">
        <v>14153</v>
      </c>
      <c r="D684" s="20" t="s">
        <v>13799</v>
      </c>
      <c r="E684" s="29"/>
      <c r="F684" s="29"/>
      <c r="G684" s="29"/>
      <c r="H684" s="29"/>
      <c r="I684" s="29"/>
      <c r="J684" s="29"/>
      <c r="K684" s="29"/>
      <c r="L684" s="29"/>
      <c r="M684" s="29"/>
      <c r="N684" s="29"/>
      <c r="O684" s="29"/>
      <c r="P684" s="29"/>
      <c r="Q684" s="29"/>
      <c r="R684" s="29"/>
      <c r="S684" s="29"/>
    </row>
    <row r="685" spans="1:19" ht="15.75" customHeight="1">
      <c r="A685" s="20" t="s">
        <v>14172</v>
      </c>
      <c r="B685" s="20" t="s">
        <v>14173</v>
      </c>
      <c r="C685" s="20" t="s">
        <v>14153</v>
      </c>
      <c r="D685" s="20" t="s">
        <v>13799</v>
      </c>
      <c r="E685" s="29"/>
      <c r="F685" s="29"/>
      <c r="G685" s="29"/>
      <c r="H685" s="29"/>
      <c r="I685" s="29"/>
      <c r="J685" s="29"/>
      <c r="K685" s="29"/>
      <c r="L685" s="29"/>
      <c r="M685" s="29"/>
      <c r="N685" s="29"/>
      <c r="O685" s="29"/>
      <c r="P685" s="29"/>
      <c r="Q685" s="29"/>
      <c r="R685" s="29"/>
      <c r="S685" s="29"/>
    </row>
    <row r="686" spans="1:19" ht="15.75" customHeight="1">
      <c r="A686" s="20" t="s">
        <v>14174</v>
      </c>
      <c r="B686" s="20" t="s">
        <v>14175</v>
      </c>
      <c r="C686" s="20" t="s">
        <v>14176</v>
      </c>
      <c r="D686" s="20" t="s">
        <v>14177</v>
      </c>
      <c r="E686" s="29"/>
      <c r="F686" s="29"/>
      <c r="G686" s="29"/>
      <c r="H686" s="29"/>
      <c r="I686" s="29"/>
      <c r="J686" s="29"/>
      <c r="K686" s="29"/>
      <c r="L686" s="29"/>
      <c r="M686" s="29"/>
      <c r="N686" s="29"/>
      <c r="O686" s="29"/>
      <c r="P686" s="29"/>
      <c r="Q686" s="29"/>
      <c r="R686" s="29"/>
      <c r="S686" s="29"/>
    </row>
    <row r="687" spans="1:19" ht="15.75" customHeight="1">
      <c r="A687" s="20" t="s">
        <v>14178</v>
      </c>
      <c r="B687" s="20" t="s">
        <v>14179</v>
      </c>
      <c r="C687" s="20" t="s">
        <v>14176</v>
      </c>
      <c r="D687" s="20" t="s">
        <v>14177</v>
      </c>
      <c r="E687" s="29"/>
      <c r="F687" s="29"/>
      <c r="G687" s="29"/>
      <c r="H687" s="29"/>
      <c r="I687" s="29"/>
      <c r="J687" s="29"/>
      <c r="K687" s="29"/>
      <c r="L687" s="29"/>
      <c r="M687" s="29"/>
      <c r="N687" s="29"/>
      <c r="O687" s="29"/>
      <c r="P687" s="29"/>
      <c r="Q687" s="29"/>
      <c r="R687" s="29"/>
      <c r="S687" s="29"/>
    </row>
    <row r="688" spans="1:19" ht="15.75" customHeight="1">
      <c r="A688" s="20" t="s">
        <v>14180</v>
      </c>
      <c r="B688" s="20" t="s">
        <v>14181</v>
      </c>
      <c r="C688" s="20" t="s">
        <v>14176</v>
      </c>
      <c r="D688" s="20" t="s">
        <v>14177</v>
      </c>
      <c r="E688" s="29"/>
      <c r="F688" s="29"/>
      <c r="G688" s="29"/>
      <c r="H688" s="29"/>
      <c r="I688" s="29"/>
      <c r="J688" s="29"/>
      <c r="K688" s="29"/>
      <c r="L688" s="29"/>
      <c r="M688" s="29"/>
      <c r="N688" s="29"/>
      <c r="O688" s="29"/>
      <c r="P688" s="29"/>
      <c r="Q688" s="29"/>
      <c r="R688" s="29"/>
      <c r="S688" s="29"/>
    </row>
    <row r="689" spans="1:19" ht="15.75" customHeight="1">
      <c r="A689" s="20" t="s">
        <v>14182</v>
      </c>
      <c r="B689" s="20" t="s">
        <v>14183</v>
      </c>
      <c r="C689" s="20" t="s">
        <v>14176</v>
      </c>
      <c r="D689" s="20" t="s">
        <v>14177</v>
      </c>
      <c r="E689" s="29"/>
      <c r="F689" s="29"/>
      <c r="G689" s="29"/>
      <c r="H689" s="29"/>
      <c r="I689" s="29"/>
      <c r="J689" s="29"/>
      <c r="K689" s="29"/>
      <c r="L689" s="29"/>
      <c r="M689" s="29"/>
      <c r="N689" s="29"/>
      <c r="O689" s="29"/>
      <c r="P689" s="29"/>
      <c r="Q689" s="29"/>
      <c r="R689" s="29"/>
      <c r="S689" s="29"/>
    </row>
    <row r="690" spans="1:19" ht="15.75" customHeight="1">
      <c r="A690" s="20" t="s">
        <v>14184</v>
      </c>
      <c r="B690" s="20" t="s">
        <v>14185</v>
      </c>
      <c r="C690" s="20" t="s">
        <v>14176</v>
      </c>
      <c r="D690" s="20" t="s">
        <v>14177</v>
      </c>
      <c r="E690" s="29"/>
      <c r="F690" s="29"/>
      <c r="G690" s="29"/>
      <c r="H690" s="29"/>
      <c r="I690" s="29"/>
      <c r="J690" s="29"/>
      <c r="K690" s="29"/>
      <c r="L690" s="29"/>
      <c r="M690" s="29"/>
      <c r="N690" s="29"/>
      <c r="O690" s="29"/>
      <c r="P690" s="29"/>
      <c r="Q690" s="29"/>
      <c r="R690" s="29"/>
      <c r="S690" s="29"/>
    </row>
    <row r="691" spans="1:19" ht="15.75" customHeight="1">
      <c r="A691" s="20" t="s">
        <v>14186</v>
      </c>
      <c r="B691" s="20" t="s">
        <v>14187</v>
      </c>
      <c r="C691" s="20" t="s">
        <v>14176</v>
      </c>
      <c r="D691" s="20" t="s">
        <v>14177</v>
      </c>
      <c r="E691" s="29"/>
      <c r="F691" s="29"/>
      <c r="G691" s="29"/>
      <c r="H691" s="29"/>
      <c r="I691" s="29"/>
      <c r="J691" s="29"/>
      <c r="K691" s="29"/>
      <c r="L691" s="29"/>
      <c r="M691" s="29"/>
      <c r="N691" s="29"/>
      <c r="O691" s="29"/>
      <c r="P691" s="29"/>
      <c r="Q691" s="29"/>
      <c r="R691" s="29"/>
      <c r="S691" s="29"/>
    </row>
    <row r="692" spans="1:19" ht="15.75" customHeight="1">
      <c r="A692" s="20" t="s">
        <v>14188</v>
      </c>
      <c r="B692" s="20" t="s">
        <v>14189</v>
      </c>
      <c r="C692" s="20" t="s">
        <v>14176</v>
      </c>
      <c r="D692" s="20" t="s">
        <v>14177</v>
      </c>
      <c r="E692" s="29"/>
      <c r="F692" s="29"/>
      <c r="G692" s="29"/>
      <c r="H692" s="29"/>
      <c r="I692" s="29"/>
      <c r="J692" s="29"/>
      <c r="K692" s="29"/>
      <c r="L692" s="29"/>
      <c r="M692" s="29"/>
      <c r="N692" s="29"/>
      <c r="O692" s="29"/>
      <c r="P692" s="29"/>
      <c r="Q692" s="29"/>
      <c r="R692" s="29"/>
      <c r="S692" s="29"/>
    </row>
    <row r="693" spans="1:19" ht="15.75" customHeight="1">
      <c r="A693" s="20" t="s">
        <v>14190</v>
      </c>
      <c r="B693" s="20" t="s">
        <v>14191</v>
      </c>
      <c r="C693" s="20" t="s">
        <v>14176</v>
      </c>
      <c r="D693" s="20" t="s">
        <v>14177</v>
      </c>
      <c r="E693" s="29"/>
      <c r="F693" s="29"/>
      <c r="G693" s="29"/>
      <c r="H693" s="29"/>
      <c r="I693" s="29"/>
      <c r="J693" s="29"/>
      <c r="K693" s="29"/>
      <c r="L693" s="29"/>
      <c r="M693" s="29"/>
      <c r="N693" s="29"/>
      <c r="O693" s="29"/>
      <c r="P693" s="29"/>
      <c r="Q693" s="29"/>
      <c r="R693" s="29"/>
      <c r="S693" s="29"/>
    </row>
    <row r="694" spans="1:19" ht="15.75" customHeight="1">
      <c r="A694" s="20" t="s">
        <v>14192</v>
      </c>
      <c r="B694" s="20" t="s">
        <v>14193</v>
      </c>
      <c r="C694" s="20" t="s">
        <v>14176</v>
      </c>
      <c r="D694" s="20" t="s">
        <v>14177</v>
      </c>
      <c r="E694" s="29"/>
      <c r="F694" s="29"/>
      <c r="G694" s="29"/>
      <c r="H694" s="29"/>
      <c r="I694" s="29"/>
      <c r="J694" s="29"/>
      <c r="K694" s="29"/>
      <c r="L694" s="29"/>
      <c r="M694" s="29"/>
      <c r="N694" s="29"/>
      <c r="O694" s="29"/>
      <c r="P694" s="29"/>
      <c r="Q694" s="29"/>
      <c r="R694" s="29"/>
      <c r="S694" s="29"/>
    </row>
    <row r="695" spans="1:19" ht="15.75" customHeight="1">
      <c r="A695" s="20" t="s">
        <v>14194</v>
      </c>
      <c r="B695" s="20" t="s">
        <v>14195</v>
      </c>
      <c r="C695" s="20" t="s">
        <v>14176</v>
      </c>
      <c r="D695" s="20" t="s">
        <v>14177</v>
      </c>
      <c r="E695" s="29"/>
      <c r="F695" s="29"/>
      <c r="G695" s="29"/>
      <c r="H695" s="29"/>
      <c r="I695" s="29"/>
      <c r="J695" s="29"/>
      <c r="K695" s="29"/>
      <c r="L695" s="29"/>
      <c r="M695" s="29"/>
      <c r="N695" s="29"/>
      <c r="O695" s="29"/>
      <c r="P695" s="29"/>
      <c r="Q695" s="29"/>
      <c r="R695" s="29"/>
      <c r="S695" s="29"/>
    </row>
    <row r="696" spans="1:19" ht="15.75" customHeight="1">
      <c r="A696" s="20" t="s">
        <v>14196</v>
      </c>
      <c r="B696" s="20" t="s">
        <v>14197</v>
      </c>
      <c r="C696" s="20" t="s">
        <v>14176</v>
      </c>
      <c r="D696" s="20" t="s">
        <v>14177</v>
      </c>
      <c r="E696" s="29"/>
      <c r="F696" s="29"/>
      <c r="G696" s="29"/>
      <c r="H696" s="29"/>
      <c r="I696" s="29"/>
      <c r="J696" s="29"/>
      <c r="K696" s="29"/>
      <c r="L696" s="29"/>
      <c r="M696" s="29"/>
      <c r="N696" s="29"/>
      <c r="O696" s="29"/>
      <c r="P696" s="29"/>
      <c r="Q696" s="29"/>
      <c r="R696" s="29"/>
      <c r="S696" s="29"/>
    </row>
    <row r="697" spans="1:19" ht="15.75" customHeight="1">
      <c r="A697" s="20" t="s">
        <v>14198</v>
      </c>
      <c r="B697" s="20" t="s">
        <v>14199</v>
      </c>
      <c r="C697" s="20" t="s">
        <v>14200</v>
      </c>
      <c r="D697" s="20" t="s">
        <v>13276</v>
      </c>
      <c r="E697" s="29"/>
      <c r="F697" s="29"/>
      <c r="G697" s="29"/>
      <c r="H697" s="29"/>
      <c r="I697" s="29"/>
      <c r="J697" s="29"/>
      <c r="K697" s="29"/>
      <c r="L697" s="29"/>
      <c r="M697" s="29"/>
      <c r="N697" s="29"/>
      <c r="O697" s="29"/>
      <c r="P697" s="29"/>
      <c r="Q697" s="29"/>
      <c r="R697" s="29"/>
      <c r="S697" s="29"/>
    </row>
    <row r="698" spans="1:19" ht="15.75" customHeight="1">
      <c r="A698" s="20" t="s">
        <v>14201</v>
      </c>
      <c r="B698" s="20" t="s">
        <v>14202</v>
      </c>
      <c r="C698" s="20" t="s">
        <v>14200</v>
      </c>
      <c r="D698" s="20" t="s">
        <v>13175</v>
      </c>
      <c r="E698" s="29"/>
      <c r="F698" s="29"/>
      <c r="G698" s="29"/>
      <c r="H698" s="29"/>
      <c r="I698" s="29"/>
      <c r="J698" s="29"/>
      <c r="K698" s="29"/>
      <c r="L698" s="29"/>
      <c r="M698" s="29"/>
      <c r="N698" s="29"/>
      <c r="O698" s="29"/>
      <c r="P698" s="29"/>
      <c r="Q698" s="29"/>
      <c r="R698" s="29"/>
      <c r="S698" s="29"/>
    </row>
    <row r="699" spans="1:19" ht="15.75" customHeight="1">
      <c r="A699" s="20" t="s">
        <v>14203</v>
      </c>
      <c r="B699" s="20" t="s">
        <v>14204</v>
      </c>
      <c r="C699" s="20" t="s">
        <v>14200</v>
      </c>
      <c r="D699" s="20" t="s">
        <v>13175</v>
      </c>
      <c r="E699" s="29"/>
      <c r="F699" s="29"/>
      <c r="G699" s="29"/>
      <c r="H699" s="29"/>
      <c r="I699" s="29"/>
      <c r="J699" s="29"/>
      <c r="K699" s="29"/>
      <c r="L699" s="29"/>
      <c r="M699" s="29"/>
      <c r="N699" s="29"/>
      <c r="O699" s="29"/>
      <c r="P699" s="29"/>
      <c r="Q699" s="29"/>
      <c r="R699" s="29"/>
      <c r="S699" s="29"/>
    </row>
    <row r="700" spans="1:19" ht="15.75" customHeight="1">
      <c r="A700" s="20" t="s">
        <v>14205</v>
      </c>
      <c r="B700" s="20" t="s">
        <v>14206</v>
      </c>
      <c r="C700" s="20" t="s">
        <v>14200</v>
      </c>
      <c r="D700" s="20" t="s">
        <v>13175</v>
      </c>
      <c r="E700" s="29"/>
      <c r="F700" s="29"/>
      <c r="G700" s="29"/>
      <c r="H700" s="29"/>
      <c r="I700" s="29"/>
      <c r="J700" s="29"/>
      <c r="K700" s="29"/>
      <c r="L700" s="29"/>
      <c r="M700" s="29"/>
      <c r="N700" s="29"/>
      <c r="O700" s="29"/>
      <c r="P700" s="29"/>
      <c r="Q700" s="29"/>
      <c r="R700" s="29"/>
      <c r="S700" s="29"/>
    </row>
    <row r="701" spans="1:19" ht="15.75" customHeight="1">
      <c r="A701" s="20" t="s">
        <v>14207</v>
      </c>
      <c r="B701" s="20" t="s">
        <v>14208</v>
      </c>
      <c r="C701" s="20" t="s">
        <v>14200</v>
      </c>
      <c r="D701" s="20" t="s">
        <v>13175</v>
      </c>
      <c r="E701" s="29"/>
      <c r="F701" s="29"/>
      <c r="G701" s="29"/>
      <c r="H701" s="29"/>
      <c r="I701" s="29"/>
      <c r="J701" s="29"/>
      <c r="K701" s="29"/>
      <c r="L701" s="29"/>
      <c r="M701" s="29"/>
      <c r="N701" s="29"/>
      <c r="O701" s="29"/>
      <c r="P701" s="29"/>
      <c r="Q701" s="29"/>
      <c r="R701" s="29"/>
      <c r="S701" s="29"/>
    </row>
    <row r="702" spans="1:19" ht="15.75" customHeight="1">
      <c r="A702" s="20" t="s">
        <v>14209</v>
      </c>
      <c r="B702" s="20" t="s">
        <v>14210</v>
      </c>
      <c r="C702" s="20" t="s">
        <v>14200</v>
      </c>
      <c r="D702" s="20" t="s">
        <v>13175</v>
      </c>
      <c r="E702" s="29"/>
      <c r="F702" s="29"/>
      <c r="G702" s="29"/>
      <c r="H702" s="29"/>
      <c r="I702" s="29"/>
      <c r="J702" s="29"/>
      <c r="K702" s="29"/>
      <c r="L702" s="29"/>
      <c r="M702" s="29"/>
      <c r="N702" s="29"/>
      <c r="O702" s="29"/>
      <c r="P702" s="29"/>
      <c r="Q702" s="29"/>
      <c r="R702" s="29"/>
      <c r="S702" s="29"/>
    </row>
    <row r="703" spans="1:19" ht="15.75" customHeight="1">
      <c r="A703" s="20" t="s">
        <v>14211</v>
      </c>
      <c r="B703" s="20" t="s">
        <v>14212</v>
      </c>
      <c r="C703" s="20" t="s">
        <v>14200</v>
      </c>
      <c r="D703" s="20" t="s">
        <v>13175</v>
      </c>
      <c r="E703" s="29"/>
      <c r="F703" s="29"/>
      <c r="G703" s="29"/>
      <c r="H703" s="29"/>
      <c r="I703" s="29"/>
      <c r="J703" s="29"/>
      <c r="K703" s="29"/>
      <c r="L703" s="29"/>
      <c r="M703" s="29"/>
      <c r="N703" s="29"/>
      <c r="O703" s="29"/>
      <c r="P703" s="29"/>
      <c r="Q703" s="29"/>
      <c r="R703" s="29"/>
      <c r="S703" s="29"/>
    </row>
    <row r="704" spans="1:19" ht="15.75" customHeight="1">
      <c r="A704" s="20" t="s">
        <v>14213</v>
      </c>
      <c r="B704" s="20" t="s">
        <v>14214</v>
      </c>
      <c r="C704" s="20" t="s">
        <v>14200</v>
      </c>
      <c r="D704" s="20" t="s">
        <v>13175</v>
      </c>
      <c r="E704" s="29"/>
      <c r="F704" s="29"/>
      <c r="G704" s="29"/>
      <c r="H704" s="29"/>
      <c r="I704" s="29"/>
      <c r="J704" s="29"/>
      <c r="K704" s="29"/>
      <c r="L704" s="29"/>
      <c r="M704" s="29"/>
      <c r="N704" s="29"/>
      <c r="O704" s="29"/>
      <c r="P704" s="29"/>
      <c r="Q704" s="29"/>
      <c r="R704" s="29"/>
      <c r="S704" s="29"/>
    </row>
    <row r="705" spans="1:19" ht="15.75" customHeight="1">
      <c r="A705" s="20" t="s">
        <v>14215</v>
      </c>
      <c r="B705" s="20" t="s">
        <v>14216</v>
      </c>
      <c r="C705" s="20" t="s">
        <v>14200</v>
      </c>
      <c r="D705" s="20" t="s">
        <v>13175</v>
      </c>
      <c r="E705" s="29"/>
      <c r="F705" s="29"/>
      <c r="G705" s="29"/>
      <c r="H705" s="29"/>
      <c r="I705" s="29"/>
      <c r="J705" s="29"/>
      <c r="K705" s="29"/>
      <c r="L705" s="29"/>
      <c r="M705" s="29"/>
      <c r="N705" s="29"/>
      <c r="O705" s="29"/>
      <c r="P705" s="29"/>
      <c r="Q705" s="29"/>
      <c r="R705" s="29"/>
      <c r="S705" s="29"/>
    </row>
    <row r="706" spans="1:19" ht="15.75" customHeight="1">
      <c r="A706" s="20" t="s">
        <v>14217</v>
      </c>
      <c r="B706" s="20" t="s">
        <v>14218</v>
      </c>
      <c r="C706" s="20" t="s">
        <v>14200</v>
      </c>
      <c r="D706" s="20" t="s">
        <v>13175</v>
      </c>
      <c r="E706" s="29"/>
      <c r="F706" s="29"/>
      <c r="G706" s="29"/>
      <c r="H706" s="29"/>
      <c r="I706" s="29"/>
      <c r="J706" s="29"/>
      <c r="K706" s="29"/>
      <c r="L706" s="29"/>
      <c r="M706" s="29"/>
      <c r="N706" s="29"/>
      <c r="O706" s="29"/>
      <c r="P706" s="29"/>
      <c r="Q706" s="29"/>
      <c r="R706" s="29"/>
      <c r="S706" s="29"/>
    </row>
    <row r="707" spans="1:19" ht="15.75" customHeight="1">
      <c r="A707" s="20" t="s">
        <v>14219</v>
      </c>
      <c r="B707" s="20" t="s">
        <v>14220</v>
      </c>
      <c r="C707" s="20" t="s">
        <v>14200</v>
      </c>
      <c r="D707" s="20" t="s">
        <v>13175</v>
      </c>
      <c r="E707" s="29"/>
      <c r="F707" s="29"/>
      <c r="G707" s="29"/>
      <c r="H707" s="29"/>
      <c r="I707" s="29"/>
      <c r="J707" s="29"/>
      <c r="K707" s="29"/>
      <c r="L707" s="29"/>
      <c r="M707" s="29"/>
      <c r="N707" s="29"/>
      <c r="O707" s="29"/>
      <c r="P707" s="29"/>
      <c r="Q707" s="29"/>
      <c r="R707" s="29"/>
      <c r="S707" s="29"/>
    </row>
    <row r="708" spans="1:19" ht="15.75" customHeight="1">
      <c r="A708" s="20" t="s">
        <v>14221</v>
      </c>
      <c r="B708" s="20" t="s">
        <v>14222</v>
      </c>
      <c r="C708" s="20" t="s">
        <v>14200</v>
      </c>
      <c r="D708" s="20" t="s">
        <v>13175</v>
      </c>
      <c r="E708" s="29"/>
      <c r="F708" s="29"/>
      <c r="G708" s="29"/>
      <c r="H708" s="29"/>
      <c r="I708" s="29"/>
      <c r="J708" s="29"/>
      <c r="K708" s="29"/>
      <c r="L708" s="29"/>
      <c r="M708" s="29"/>
      <c r="N708" s="29"/>
      <c r="O708" s="29"/>
      <c r="P708" s="29"/>
      <c r="Q708" s="29"/>
      <c r="R708" s="29"/>
      <c r="S708" s="29"/>
    </row>
    <row r="709" spans="1:19" ht="15.75" customHeight="1">
      <c r="A709" s="20" t="s">
        <v>14223</v>
      </c>
      <c r="B709" s="20" t="s">
        <v>14216</v>
      </c>
      <c r="C709" s="20" t="s">
        <v>14200</v>
      </c>
      <c r="D709" s="20" t="s">
        <v>13175</v>
      </c>
      <c r="E709" s="29"/>
      <c r="F709" s="29"/>
      <c r="G709" s="29"/>
      <c r="H709" s="29"/>
      <c r="I709" s="29"/>
      <c r="J709" s="29"/>
      <c r="K709" s="29"/>
      <c r="L709" s="29"/>
      <c r="M709" s="29"/>
      <c r="N709" s="29"/>
      <c r="O709" s="29"/>
      <c r="P709" s="29"/>
      <c r="Q709" s="29"/>
      <c r="R709" s="29"/>
      <c r="S709" s="29"/>
    </row>
    <row r="710" spans="1:19" ht="15.75" customHeight="1">
      <c r="A710" s="20" t="s">
        <v>14224</v>
      </c>
      <c r="B710" s="20" t="s">
        <v>14225</v>
      </c>
      <c r="C710" s="20" t="s">
        <v>14200</v>
      </c>
      <c r="D710" s="20" t="s">
        <v>13276</v>
      </c>
      <c r="E710" s="29"/>
      <c r="F710" s="29"/>
      <c r="G710" s="29"/>
      <c r="H710" s="29"/>
      <c r="I710" s="29"/>
      <c r="J710" s="29"/>
      <c r="K710" s="29"/>
      <c r="L710" s="29"/>
      <c r="M710" s="29"/>
      <c r="N710" s="29"/>
      <c r="O710" s="29"/>
      <c r="P710" s="29"/>
      <c r="Q710" s="29"/>
      <c r="R710" s="29"/>
      <c r="S710" s="29"/>
    </row>
    <row r="711" spans="1:19" ht="15.75" customHeight="1">
      <c r="A711" s="20" t="s">
        <v>14226</v>
      </c>
      <c r="B711" s="20" t="s">
        <v>14204</v>
      </c>
      <c r="C711" s="20" t="s">
        <v>14200</v>
      </c>
      <c r="D711" s="20" t="s">
        <v>13175</v>
      </c>
      <c r="E711" s="29"/>
      <c r="F711" s="29"/>
      <c r="G711" s="29"/>
      <c r="H711" s="29"/>
      <c r="I711" s="29"/>
      <c r="J711" s="29"/>
      <c r="K711" s="29"/>
      <c r="L711" s="29"/>
      <c r="M711" s="29"/>
      <c r="N711" s="29"/>
      <c r="O711" s="29"/>
      <c r="P711" s="29"/>
      <c r="Q711" s="29"/>
      <c r="R711" s="29"/>
      <c r="S711" s="29"/>
    </row>
    <row r="712" spans="1:19" ht="15.75" customHeight="1">
      <c r="A712" s="20" t="s">
        <v>14227</v>
      </c>
      <c r="B712" s="20" t="s">
        <v>14228</v>
      </c>
      <c r="C712" s="20" t="s">
        <v>14200</v>
      </c>
      <c r="D712" s="20" t="s">
        <v>13276</v>
      </c>
      <c r="E712" s="29"/>
      <c r="F712" s="29"/>
      <c r="G712" s="29"/>
      <c r="H712" s="29"/>
      <c r="I712" s="29"/>
      <c r="J712" s="29"/>
      <c r="K712" s="29"/>
      <c r="L712" s="29"/>
      <c r="M712" s="29"/>
      <c r="N712" s="29"/>
      <c r="O712" s="29"/>
      <c r="P712" s="29"/>
      <c r="Q712" s="29"/>
      <c r="R712" s="29"/>
      <c r="S712" s="29"/>
    </row>
    <row r="713" spans="1:19" ht="15.75" customHeight="1">
      <c r="A713" s="20" t="s">
        <v>14229</v>
      </c>
      <c r="B713" s="20" t="s">
        <v>14230</v>
      </c>
      <c r="C713" s="20" t="s">
        <v>14200</v>
      </c>
      <c r="D713" s="20" t="s">
        <v>13175</v>
      </c>
      <c r="E713" s="29"/>
      <c r="F713" s="29"/>
      <c r="G713" s="29"/>
      <c r="H713" s="29"/>
      <c r="I713" s="29"/>
      <c r="J713" s="29"/>
      <c r="K713" s="29"/>
      <c r="L713" s="29"/>
      <c r="M713" s="29"/>
      <c r="N713" s="29"/>
      <c r="O713" s="29"/>
      <c r="P713" s="29"/>
      <c r="Q713" s="29"/>
      <c r="R713" s="29"/>
      <c r="S713" s="29"/>
    </row>
    <row r="714" spans="1:19" ht="15.75" customHeight="1">
      <c r="A714" s="20" t="s">
        <v>14231</v>
      </c>
      <c r="B714" s="20" t="s">
        <v>14232</v>
      </c>
      <c r="C714" s="20" t="s">
        <v>14200</v>
      </c>
      <c r="D714" s="20" t="s">
        <v>13175</v>
      </c>
      <c r="E714" s="29"/>
      <c r="F714" s="29"/>
      <c r="G714" s="29"/>
      <c r="H714" s="29"/>
      <c r="I714" s="29"/>
      <c r="J714" s="29"/>
      <c r="K714" s="29"/>
      <c r="L714" s="29"/>
      <c r="M714" s="29"/>
      <c r="N714" s="29"/>
      <c r="O714" s="29"/>
      <c r="P714" s="29"/>
      <c r="Q714" s="29"/>
      <c r="R714" s="29"/>
      <c r="S714" s="29"/>
    </row>
    <row r="715" spans="1:19" ht="15.75" customHeight="1">
      <c r="A715" s="20" t="s">
        <v>14233</v>
      </c>
      <c r="B715" s="20" t="s">
        <v>14234</v>
      </c>
      <c r="C715" s="20" t="s">
        <v>14200</v>
      </c>
      <c r="D715" s="20" t="s">
        <v>13276</v>
      </c>
      <c r="E715" s="29"/>
      <c r="F715" s="29"/>
      <c r="G715" s="29"/>
      <c r="H715" s="29"/>
      <c r="I715" s="29"/>
      <c r="J715" s="29"/>
      <c r="K715" s="29"/>
      <c r="L715" s="29"/>
      <c r="M715" s="29"/>
      <c r="N715" s="29"/>
      <c r="O715" s="29"/>
      <c r="P715" s="29"/>
      <c r="Q715" s="29"/>
      <c r="R715" s="29"/>
      <c r="S715" s="29"/>
    </row>
    <row r="716" spans="1:19" ht="15.75" customHeight="1">
      <c r="A716" s="20" t="s">
        <v>14235</v>
      </c>
      <c r="B716" s="20" t="s">
        <v>14236</v>
      </c>
      <c r="C716" s="20" t="s">
        <v>14200</v>
      </c>
      <c r="D716" s="20" t="s">
        <v>13175</v>
      </c>
      <c r="E716" s="29"/>
      <c r="F716" s="29"/>
      <c r="G716" s="29"/>
      <c r="H716" s="29"/>
      <c r="I716" s="29"/>
      <c r="J716" s="29"/>
      <c r="K716" s="29"/>
      <c r="L716" s="29"/>
      <c r="M716" s="29"/>
      <c r="N716" s="29"/>
      <c r="O716" s="29"/>
      <c r="P716" s="29"/>
      <c r="Q716" s="29"/>
      <c r="R716" s="29"/>
      <c r="S716" s="29"/>
    </row>
    <row r="717" spans="1:19" ht="15.75" customHeight="1">
      <c r="A717" s="20" t="s">
        <v>14237</v>
      </c>
      <c r="B717" s="20" t="s">
        <v>14238</v>
      </c>
      <c r="C717" s="20" t="s">
        <v>14200</v>
      </c>
      <c r="D717" s="20" t="s">
        <v>13276</v>
      </c>
      <c r="E717" s="29"/>
      <c r="F717" s="29"/>
      <c r="G717" s="29"/>
      <c r="H717" s="29"/>
      <c r="I717" s="29"/>
      <c r="J717" s="29"/>
      <c r="K717" s="29"/>
      <c r="L717" s="29"/>
      <c r="M717" s="29"/>
      <c r="N717" s="29"/>
      <c r="O717" s="29"/>
      <c r="P717" s="29"/>
      <c r="Q717" s="29"/>
      <c r="R717" s="29"/>
      <c r="S717" s="29"/>
    </row>
    <row r="718" spans="1:19" ht="15.75" customHeight="1">
      <c r="A718" s="20" t="s">
        <v>14239</v>
      </c>
      <c r="B718" s="20" t="s">
        <v>14240</v>
      </c>
      <c r="C718" s="20" t="s">
        <v>14200</v>
      </c>
      <c r="D718" s="20" t="s">
        <v>13175</v>
      </c>
      <c r="E718" s="29"/>
      <c r="F718" s="29"/>
      <c r="G718" s="29"/>
      <c r="H718" s="29"/>
      <c r="I718" s="29"/>
      <c r="J718" s="29"/>
      <c r="K718" s="29"/>
      <c r="L718" s="29"/>
      <c r="M718" s="29"/>
      <c r="N718" s="29"/>
      <c r="O718" s="29"/>
      <c r="P718" s="29"/>
      <c r="Q718" s="29"/>
      <c r="R718" s="29"/>
      <c r="S718" s="29"/>
    </row>
    <row r="719" spans="1:19" ht="15.75" customHeight="1">
      <c r="A719" s="20" t="s">
        <v>14241</v>
      </c>
      <c r="B719" s="20" t="s">
        <v>14242</v>
      </c>
      <c r="C719" s="20" t="s">
        <v>14200</v>
      </c>
      <c r="D719" s="20" t="s">
        <v>13175</v>
      </c>
      <c r="E719" s="29"/>
      <c r="F719" s="29"/>
      <c r="G719" s="29"/>
      <c r="H719" s="29"/>
      <c r="I719" s="29"/>
      <c r="J719" s="29"/>
      <c r="K719" s="29"/>
      <c r="L719" s="29"/>
      <c r="M719" s="29"/>
      <c r="N719" s="29"/>
      <c r="O719" s="29"/>
      <c r="P719" s="29"/>
      <c r="Q719" s="29"/>
      <c r="R719" s="29"/>
      <c r="S719" s="29"/>
    </row>
    <row r="720" spans="1:19" ht="15.75" customHeight="1">
      <c r="A720" s="20" t="s">
        <v>14243</v>
      </c>
      <c r="B720" s="20" t="s">
        <v>14244</v>
      </c>
      <c r="C720" s="20" t="s">
        <v>14200</v>
      </c>
      <c r="D720" s="20" t="s">
        <v>13276</v>
      </c>
      <c r="E720" s="29"/>
      <c r="F720" s="29"/>
      <c r="G720" s="29"/>
      <c r="H720" s="29"/>
      <c r="I720" s="29"/>
      <c r="J720" s="29"/>
      <c r="K720" s="29"/>
      <c r="L720" s="29"/>
      <c r="M720" s="29"/>
      <c r="N720" s="29"/>
      <c r="O720" s="29"/>
      <c r="P720" s="29"/>
      <c r="Q720" s="29"/>
      <c r="R720" s="29"/>
      <c r="S720" s="29"/>
    </row>
    <row r="721" spans="1:19" ht="15.75" customHeight="1">
      <c r="A721" s="20" t="s">
        <v>14245</v>
      </c>
      <c r="B721" s="20" t="s">
        <v>14246</v>
      </c>
      <c r="C721" s="20" t="s">
        <v>14200</v>
      </c>
      <c r="D721" s="20" t="s">
        <v>13175</v>
      </c>
      <c r="E721" s="29"/>
      <c r="F721" s="29"/>
      <c r="G721" s="29"/>
      <c r="H721" s="29"/>
      <c r="I721" s="29"/>
      <c r="J721" s="29"/>
      <c r="K721" s="29"/>
      <c r="L721" s="29"/>
      <c r="M721" s="29"/>
      <c r="N721" s="29"/>
      <c r="O721" s="29"/>
      <c r="P721" s="29"/>
      <c r="Q721" s="29"/>
      <c r="R721" s="29"/>
      <c r="S721" s="29"/>
    </row>
    <row r="722" spans="1:19" ht="15.75" customHeight="1">
      <c r="A722" s="20" t="s">
        <v>14247</v>
      </c>
      <c r="B722" s="20" t="s">
        <v>14248</v>
      </c>
      <c r="C722" s="20" t="s">
        <v>14200</v>
      </c>
      <c r="D722" s="20" t="s">
        <v>13175</v>
      </c>
      <c r="E722" s="29"/>
      <c r="F722" s="29"/>
      <c r="G722" s="29"/>
      <c r="H722" s="29"/>
      <c r="I722" s="29"/>
      <c r="J722" s="29"/>
      <c r="K722" s="29"/>
      <c r="L722" s="29"/>
      <c r="M722" s="29"/>
      <c r="N722" s="29"/>
      <c r="O722" s="29"/>
      <c r="P722" s="29"/>
      <c r="Q722" s="29"/>
      <c r="R722" s="29"/>
      <c r="S722" s="29"/>
    </row>
    <row r="723" spans="1:19" ht="15.75" customHeight="1">
      <c r="A723" s="20" t="s">
        <v>14249</v>
      </c>
      <c r="B723" s="20" t="s">
        <v>14204</v>
      </c>
      <c r="C723" s="20" t="s">
        <v>14200</v>
      </c>
      <c r="D723" s="20" t="s">
        <v>13175</v>
      </c>
      <c r="E723" s="29"/>
      <c r="F723" s="29"/>
      <c r="G723" s="29"/>
      <c r="H723" s="29"/>
      <c r="I723" s="29"/>
      <c r="J723" s="29"/>
      <c r="K723" s="29"/>
      <c r="L723" s="29"/>
      <c r="M723" s="29"/>
      <c r="N723" s="29"/>
      <c r="O723" s="29"/>
      <c r="P723" s="29"/>
      <c r="Q723" s="29"/>
      <c r="R723" s="29"/>
      <c r="S723" s="29"/>
    </row>
    <row r="724" spans="1:19" ht="15.75" customHeight="1">
      <c r="A724" s="20" t="s">
        <v>14250</v>
      </c>
      <c r="B724" s="20" t="s">
        <v>14204</v>
      </c>
      <c r="C724" s="20" t="s">
        <v>14200</v>
      </c>
      <c r="D724" s="20" t="s">
        <v>13175</v>
      </c>
      <c r="E724" s="29"/>
      <c r="F724" s="29"/>
      <c r="G724" s="29"/>
      <c r="H724" s="29"/>
      <c r="I724" s="29"/>
      <c r="J724" s="29"/>
      <c r="K724" s="29"/>
      <c r="L724" s="29"/>
      <c r="M724" s="29"/>
      <c r="N724" s="29"/>
      <c r="O724" s="29"/>
      <c r="P724" s="29"/>
      <c r="Q724" s="29"/>
      <c r="R724" s="29"/>
      <c r="S724" s="29"/>
    </row>
    <row r="725" spans="1:19" ht="15.75" customHeight="1">
      <c r="A725" s="20" t="s">
        <v>14251</v>
      </c>
      <c r="B725" s="20" t="s">
        <v>14252</v>
      </c>
      <c r="C725" s="20" t="s">
        <v>14200</v>
      </c>
      <c r="D725" s="20" t="s">
        <v>13175</v>
      </c>
      <c r="E725" s="29"/>
      <c r="F725" s="29"/>
      <c r="G725" s="29"/>
      <c r="H725" s="29"/>
      <c r="I725" s="29"/>
      <c r="J725" s="29"/>
      <c r="K725" s="29"/>
      <c r="L725" s="29"/>
      <c r="M725" s="29"/>
      <c r="N725" s="29"/>
      <c r="O725" s="29"/>
      <c r="P725" s="29"/>
      <c r="Q725" s="29"/>
      <c r="R725" s="29"/>
      <c r="S725" s="29"/>
    </row>
    <row r="726" spans="1:19" ht="15.75" customHeight="1">
      <c r="A726" s="20" t="s">
        <v>14253</v>
      </c>
      <c r="B726" s="20" t="s">
        <v>14204</v>
      </c>
      <c r="C726" s="20" t="s">
        <v>14200</v>
      </c>
      <c r="D726" s="20" t="s">
        <v>13175</v>
      </c>
      <c r="E726" s="29"/>
      <c r="F726" s="29"/>
      <c r="G726" s="29"/>
      <c r="H726" s="29"/>
      <c r="I726" s="29"/>
      <c r="J726" s="29"/>
      <c r="K726" s="29"/>
      <c r="L726" s="29"/>
      <c r="M726" s="29"/>
      <c r="N726" s="29"/>
      <c r="O726" s="29"/>
      <c r="P726" s="29"/>
      <c r="Q726" s="29"/>
      <c r="R726" s="29"/>
      <c r="S726" s="29"/>
    </row>
    <row r="727" spans="1:19" ht="15.75" customHeight="1">
      <c r="A727" s="20" t="s">
        <v>14254</v>
      </c>
      <c r="B727" s="20" t="s">
        <v>14216</v>
      </c>
      <c r="C727" s="20" t="s">
        <v>14200</v>
      </c>
      <c r="D727" s="20" t="s">
        <v>13175</v>
      </c>
      <c r="E727" s="29"/>
      <c r="F727" s="29"/>
      <c r="G727" s="29"/>
      <c r="H727" s="29"/>
      <c r="I727" s="29"/>
      <c r="J727" s="29"/>
      <c r="K727" s="29"/>
      <c r="L727" s="29"/>
      <c r="M727" s="29"/>
      <c r="N727" s="29"/>
      <c r="O727" s="29"/>
      <c r="P727" s="29"/>
      <c r="Q727" s="29"/>
      <c r="R727" s="29"/>
      <c r="S727" s="29"/>
    </row>
    <row r="728" spans="1:19" ht="15.75" customHeight="1">
      <c r="A728" s="20" t="s">
        <v>14255</v>
      </c>
      <c r="B728" s="20" t="s">
        <v>14256</v>
      </c>
      <c r="C728" s="20" t="s">
        <v>14200</v>
      </c>
      <c r="D728" s="20" t="s">
        <v>13175</v>
      </c>
      <c r="E728" s="29"/>
      <c r="F728" s="29"/>
      <c r="G728" s="29"/>
      <c r="H728" s="29"/>
      <c r="I728" s="29"/>
      <c r="J728" s="29"/>
      <c r="K728" s="29"/>
      <c r="L728" s="29"/>
      <c r="M728" s="29"/>
      <c r="N728" s="29"/>
      <c r="O728" s="29"/>
      <c r="P728" s="29"/>
      <c r="Q728" s="29"/>
      <c r="R728" s="29"/>
      <c r="S728" s="29"/>
    </row>
    <row r="729" spans="1:19" ht="15.75" customHeight="1">
      <c r="A729" s="20" t="s">
        <v>14257</v>
      </c>
      <c r="B729" s="20" t="s">
        <v>14258</v>
      </c>
      <c r="C729" s="20" t="s">
        <v>14200</v>
      </c>
      <c r="D729" s="20" t="s">
        <v>13276</v>
      </c>
      <c r="E729" s="29"/>
      <c r="F729" s="29"/>
      <c r="G729" s="29"/>
      <c r="H729" s="29"/>
      <c r="I729" s="29"/>
      <c r="J729" s="29"/>
      <c r="K729" s="29"/>
      <c r="L729" s="29"/>
      <c r="M729" s="29"/>
      <c r="N729" s="29"/>
      <c r="O729" s="29"/>
      <c r="P729" s="29"/>
      <c r="Q729" s="29"/>
      <c r="R729" s="29"/>
      <c r="S729" s="29"/>
    </row>
    <row r="730" spans="1:19" ht="15.75" customHeight="1">
      <c r="A730" s="20" t="s">
        <v>14259</v>
      </c>
      <c r="B730" s="20" t="s">
        <v>14220</v>
      </c>
      <c r="C730" s="20" t="s">
        <v>14200</v>
      </c>
      <c r="D730" s="20" t="s">
        <v>13175</v>
      </c>
      <c r="E730" s="29"/>
      <c r="F730" s="29"/>
      <c r="G730" s="29"/>
      <c r="H730" s="29"/>
      <c r="I730" s="29"/>
      <c r="J730" s="29"/>
      <c r="K730" s="29"/>
      <c r="L730" s="29"/>
      <c r="M730" s="29"/>
      <c r="N730" s="29"/>
      <c r="O730" s="29"/>
      <c r="P730" s="29"/>
      <c r="Q730" s="29"/>
      <c r="R730" s="29"/>
      <c r="S730" s="29"/>
    </row>
    <row r="731" spans="1:19" ht="15.75" customHeight="1">
      <c r="A731" s="20" t="s">
        <v>14260</v>
      </c>
      <c r="B731" s="20" t="s">
        <v>14261</v>
      </c>
      <c r="C731" s="20" t="s">
        <v>14200</v>
      </c>
      <c r="D731" s="20" t="s">
        <v>13276</v>
      </c>
      <c r="E731" s="29"/>
      <c r="F731" s="29"/>
      <c r="G731" s="29"/>
      <c r="H731" s="29"/>
      <c r="I731" s="29"/>
      <c r="J731" s="29"/>
      <c r="K731" s="29"/>
      <c r="L731" s="29"/>
      <c r="M731" s="29"/>
      <c r="N731" s="29"/>
      <c r="O731" s="29"/>
      <c r="P731" s="29"/>
      <c r="Q731" s="29"/>
      <c r="R731" s="29"/>
      <c r="S731" s="29"/>
    </row>
    <row r="732" spans="1:19" ht="15.75" customHeight="1">
      <c r="A732" s="20" t="s">
        <v>14262</v>
      </c>
      <c r="B732" s="20" t="s">
        <v>14256</v>
      </c>
      <c r="C732" s="20" t="s">
        <v>14200</v>
      </c>
      <c r="D732" s="20" t="s">
        <v>13276</v>
      </c>
      <c r="E732" s="29"/>
      <c r="F732" s="29"/>
      <c r="G732" s="29"/>
      <c r="H732" s="29"/>
      <c r="I732" s="29"/>
      <c r="J732" s="29"/>
      <c r="K732" s="29"/>
      <c r="L732" s="29"/>
      <c r="M732" s="29"/>
      <c r="N732" s="29"/>
      <c r="O732" s="29"/>
      <c r="P732" s="29"/>
      <c r="Q732" s="29"/>
      <c r="R732" s="29"/>
      <c r="S732" s="29"/>
    </row>
    <row r="733" spans="1:19" ht="15.75" customHeight="1">
      <c r="A733" s="20" t="s">
        <v>14263</v>
      </c>
      <c r="B733" s="20" t="s">
        <v>14264</v>
      </c>
      <c r="C733" s="20" t="s">
        <v>14200</v>
      </c>
      <c r="D733" s="20" t="s">
        <v>13175</v>
      </c>
      <c r="E733" s="29"/>
      <c r="F733" s="29"/>
      <c r="G733" s="29"/>
      <c r="H733" s="29"/>
      <c r="I733" s="29"/>
      <c r="J733" s="29"/>
      <c r="K733" s="29"/>
      <c r="L733" s="29"/>
      <c r="M733" s="29"/>
      <c r="N733" s="29"/>
      <c r="O733" s="29"/>
      <c r="P733" s="29"/>
      <c r="Q733" s="29"/>
      <c r="R733" s="29"/>
      <c r="S733" s="29"/>
    </row>
    <row r="734" spans="1:19" ht="15.75" customHeight="1">
      <c r="A734" s="20" t="s">
        <v>14265</v>
      </c>
      <c r="B734" s="20" t="s">
        <v>14266</v>
      </c>
      <c r="C734" s="20" t="s">
        <v>14200</v>
      </c>
      <c r="D734" s="20" t="s">
        <v>13175</v>
      </c>
      <c r="E734" s="29"/>
      <c r="F734" s="29"/>
      <c r="G734" s="29"/>
      <c r="H734" s="29"/>
      <c r="I734" s="29"/>
      <c r="J734" s="29"/>
      <c r="K734" s="29"/>
      <c r="L734" s="29"/>
      <c r="M734" s="29"/>
      <c r="N734" s="29"/>
      <c r="O734" s="29"/>
      <c r="P734" s="29"/>
      <c r="Q734" s="29"/>
      <c r="R734" s="29"/>
      <c r="S734" s="29"/>
    </row>
    <row r="735" spans="1:19" ht="15.75" customHeight="1">
      <c r="A735" s="20" t="s">
        <v>14267</v>
      </c>
      <c r="B735" s="20" t="s">
        <v>14268</v>
      </c>
      <c r="C735" s="20" t="s">
        <v>14200</v>
      </c>
      <c r="D735" s="20" t="s">
        <v>13175</v>
      </c>
      <c r="E735" s="29"/>
      <c r="F735" s="29"/>
      <c r="G735" s="29"/>
      <c r="H735" s="29"/>
      <c r="I735" s="29"/>
      <c r="J735" s="29"/>
      <c r="K735" s="29"/>
      <c r="L735" s="29"/>
      <c r="M735" s="29"/>
      <c r="N735" s="29"/>
      <c r="O735" s="29"/>
      <c r="P735" s="29"/>
      <c r="Q735" s="29"/>
      <c r="R735" s="29"/>
      <c r="S735" s="29"/>
    </row>
    <row r="736" spans="1:19" ht="15.75" customHeight="1">
      <c r="A736" s="20" t="s">
        <v>14269</v>
      </c>
      <c r="B736" s="20" t="s">
        <v>14270</v>
      </c>
      <c r="C736" s="20" t="s">
        <v>14200</v>
      </c>
      <c r="D736" s="20" t="s">
        <v>13175</v>
      </c>
      <c r="E736" s="29"/>
      <c r="F736" s="29"/>
      <c r="G736" s="29"/>
      <c r="H736" s="29"/>
      <c r="I736" s="29"/>
      <c r="J736" s="29"/>
      <c r="K736" s="29"/>
      <c r="L736" s="29"/>
      <c r="M736" s="29"/>
      <c r="N736" s="29"/>
      <c r="O736" s="29"/>
      <c r="P736" s="29"/>
      <c r="Q736" s="29"/>
      <c r="R736" s="29"/>
      <c r="S736" s="29"/>
    </row>
    <row r="737" spans="1:19" ht="15.75" customHeight="1">
      <c r="A737" s="20" t="s">
        <v>14271</v>
      </c>
      <c r="B737" s="20" t="s">
        <v>14272</v>
      </c>
      <c r="C737" s="20" t="s">
        <v>14200</v>
      </c>
      <c r="D737" s="20" t="s">
        <v>13276</v>
      </c>
      <c r="E737" s="29"/>
      <c r="F737" s="29"/>
      <c r="G737" s="29"/>
      <c r="H737" s="29"/>
      <c r="I737" s="29"/>
      <c r="J737" s="29"/>
      <c r="K737" s="29"/>
      <c r="L737" s="29"/>
      <c r="M737" s="29"/>
      <c r="N737" s="29"/>
      <c r="O737" s="29"/>
      <c r="P737" s="29"/>
      <c r="Q737" s="29"/>
      <c r="R737" s="29"/>
      <c r="S737" s="29"/>
    </row>
    <row r="738" spans="1:19" ht="15.75" customHeight="1">
      <c r="A738" s="20" t="s">
        <v>14273</v>
      </c>
      <c r="B738" s="20" t="s">
        <v>14274</v>
      </c>
      <c r="C738" s="20" t="s">
        <v>14200</v>
      </c>
      <c r="D738" s="20" t="s">
        <v>13175</v>
      </c>
      <c r="E738" s="29"/>
      <c r="F738" s="29"/>
      <c r="G738" s="29"/>
      <c r="H738" s="29"/>
      <c r="I738" s="29"/>
      <c r="J738" s="29"/>
      <c r="K738" s="29"/>
      <c r="L738" s="29"/>
      <c r="M738" s="29"/>
      <c r="N738" s="29"/>
      <c r="O738" s="29"/>
      <c r="P738" s="29"/>
      <c r="Q738" s="29"/>
      <c r="R738" s="29"/>
      <c r="S738" s="29"/>
    </row>
    <row r="739" spans="1:19" ht="15.75" customHeight="1">
      <c r="A739" s="20" t="s">
        <v>14275</v>
      </c>
      <c r="B739" s="20" t="s">
        <v>14276</v>
      </c>
      <c r="C739" s="20" t="s">
        <v>14200</v>
      </c>
      <c r="D739" s="20" t="s">
        <v>13175</v>
      </c>
      <c r="E739" s="29"/>
      <c r="F739" s="29"/>
      <c r="G739" s="29"/>
      <c r="H739" s="29"/>
      <c r="I739" s="29"/>
      <c r="J739" s="29"/>
      <c r="K739" s="29"/>
      <c r="L739" s="29"/>
      <c r="M739" s="29"/>
      <c r="N739" s="29"/>
      <c r="O739" s="29"/>
      <c r="P739" s="29"/>
      <c r="Q739" s="29"/>
      <c r="R739" s="29"/>
      <c r="S739" s="29"/>
    </row>
    <row r="740" spans="1:19" ht="15.75" customHeight="1">
      <c r="A740" s="20" t="s">
        <v>14277</v>
      </c>
      <c r="B740" s="20" t="s">
        <v>14204</v>
      </c>
      <c r="C740" s="20" t="s">
        <v>14200</v>
      </c>
      <c r="D740" s="20" t="s">
        <v>13175</v>
      </c>
      <c r="E740" s="29"/>
      <c r="F740" s="29"/>
      <c r="G740" s="29"/>
      <c r="H740" s="29"/>
      <c r="I740" s="29"/>
      <c r="J740" s="29"/>
      <c r="K740" s="29"/>
      <c r="L740" s="29"/>
      <c r="M740" s="29"/>
      <c r="N740" s="29"/>
      <c r="O740" s="29"/>
      <c r="P740" s="29"/>
      <c r="Q740" s="29"/>
      <c r="R740" s="29"/>
      <c r="S740" s="29"/>
    </row>
    <row r="741" spans="1:19" ht="15.75" customHeight="1">
      <c r="A741" s="20" t="s">
        <v>14278</v>
      </c>
      <c r="B741" s="20" t="s">
        <v>14204</v>
      </c>
      <c r="C741" s="20" t="s">
        <v>14200</v>
      </c>
      <c r="D741" s="20" t="s">
        <v>13175</v>
      </c>
      <c r="E741" s="29"/>
      <c r="F741" s="29"/>
      <c r="G741" s="29"/>
      <c r="H741" s="29"/>
      <c r="I741" s="29"/>
      <c r="J741" s="29"/>
      <c r="K741" s="29"/>
      <c r="L741" s="29"/>
      <c r="M741" s="29"/>
      <c r="N741" s="29"/>
      <c r="O741" s="29"/>
      <c r="P741" s="29"/>
      <c r="Q741" s="29"/>
      <c r="R741" s="29"/>
      <c r="S741" s="29"/>
    </row>
    <row r="742" spans="1:19" ht="15.75" customHeight="1">
      <c r="A742" s="20" t="s">
        <v>14279</v>
      </c>
      <c r="B742" s="20" t="s">
        <v>14280</v>
      </c>
      <c r="C742" s="20" t="s">
        <v>14200</v>
      </c>
      <c r="D742" s="20" t="s">
        <v>13175</v>
      </c>
      <c r="E742" s="29"/>
      <c r="F742" s="29"/>
      <c r="G742" s="29"/>
      <c r="H742" s="29"/>
      <c r="I742" s="29"/>
      <c r="J742" s="29"/>
      <c r="K742" s="29"/>
      <c r="L742" s="29"/>
      <c r="M742" s="29"/>
      <c r="N742" s="29"/>
      <c r="O742" s="29"/>
      <c r="P742" s="29"/>
      <c r="Q742" s="29"/>
      <c r="R742" s="29"/>
      <c r="S742" s="29"/>
    </row>
    <row r="743" spans="1:19" ht="15.75" customHeight="1">
      <c r="A743" s="20" t="s">
        <v>14281</v>
      </c>
      <c r="B743" s="20" t="s">
        <v>14282</v>
      </c>
      <c r="C743" s="20" t="s">
        <v>14200</v>
      </c>
      <c r="D743" s="20" t="s">
        <v>13175</v>
      </c>
      <c r="E743" s="29"/>
      <c r="F743" s="29"/>
      <c r="G743" s="29"/>
      <c r="H743" s="29"/>
      <c r="I743" s="29"/>
      <c r="J743" s="29"/>
      <c r="K743" s="29"/>
      <c r="L743" s="29"/>
      <c r="M743" s="29"/>
      <c r="N743" s="29"/>
      <c r="O743" s="29"/>
      <c r="P743" s="29"/>
      <c r="Q743" s="29"/>
      <c r="R743" s="29"/>
      <c r="S743" s="29"/>
    </row>
    <row r="744" spans="1:19" ht="15.75" customHeight="1">
      <c r="A744" s="20" t="s">
        <v>14283</v>
      </c>
      <c r="B744" s="20" t="s">
        <v>14284</v>
      </c>
      <c r="C744" s="20" t="s">
        <v>14200</v>
      </c>
      <c r="D744" s="20" t="s">
        <v>13175</v>
      </c>
      <c r="E744" s="29"/>
      <c r="F744" s="29"/>
      <c r="G744" s="29"/>
      <c r="H744" s="29"/>
      <c r="I744" s="29"/>
      <c r="J744" s="29"/>
      <c r="K744" s="29"/>
      <c r="L744" s="29"/>
      <c r="M744" s="29"/>
      <c r="N744" s="29"/>
      <c r="O744" s="29"/>
      <c r="P744" s="29"/>
      <c r="Q744" s="29"/>
      <c r="R744" s="29"/>
      <c r="S744" s="29"/>
    </row>
    <row r="745" spans="1:19" ht="15.75" customHeight="1">
      <c r="A745" s="20" t="s">
        <v>14285</v>
      </c>
      <c r="B745" s="20" t="s">
        <v>14286</v>
      </c>
      <c r="C745" s="20" t="s">
        <v>14200</v>
      </c>
      <c r="D745" s="20" t="s">
        <v>13175</v>
      </c>
      <c r="E745" s="29"/>
      <c r="F745" s="29"/>
      <c r="G745" s="29"/>
      <c r="H745" s="29"/>
      <c r="I745" s="29"/>
      <c r="J745" s="29"/>
      <c r="K745" s="29"/>
      <c r="L745" s="29"/>
      <c r="M745" s="29"/>
      <c r="N745" s="29"/>
      <c r="O745" s="29"/>
      <c r="P745" s="29"/>
      <c r="Q745" s="29"/>
      <c r="R745" s="29"/>
      <c r="S745" s="29"/>
    </row>
    <row r="746" spans="1:19" ht="15.75" customHeight="1">
      <c r="A746" s="20" t="s">
        <v>14287</v>
      </c>
      <c r="B746" s="20" t="s">
        <v>14204</v>
      </c>
      <c r="C746" s="20" t="s">
        <v>14200</v>
      </c>
      <c r="D746" s="20" t="s">
        <v>13175</v>
      </c>
      <c r="E746" s="29"/>
      <c r="F746" s="29"/>
      <c r="G746" s="29"/>
      <c r="H746" s="29"/>
      <c r="I746" s="29"/>
      <c r="J746" s="29"/>
      <c r="K746" s="29"/>
      <c r="L746" s="29"/>
      <c r="M746" s="29"/>
      <c r="N746" s="29"/>
      <c r="O746" s="29"/>
      <c r="P746" s="29"/>
      <c r="Q746" s="29"/>
      <c r="R746" s="29"/>
      <c r="S746" s="29"/>
    </row>
    <row r="747" spans="1:19" ht="15.75" customHeight="1">
      <c r="A747" s="20" t="s">
        <v>14288</v>
      </c>
      <c r="B747" s="20" t="s">
        <v>14289</v>
      </c>
      <c r="C747" s="20" t="s">
        <v>14200</v>
      </c>
      <c r="D747" s="20" t="s">
        <v>13276</v>
      </c>
      <c r="E747" s="29"/>
      <c r="F747" s="29"/>
      <c r="G747" s="29"/>
      <c r="H747" s="29"/>
      <c r="I747" s="29"/>
      <c r="J747" s="29"/>
      <c r="K747" s="29"/>
      <c r="L747" s="29"/>
      <c r="M747" s="29"/>
      <c r="N747" s="29"/>
      <c r="O747" s="29"/>
      <c r="P747" s="29"/>
      <c r="Q747" s="29"/>
      <c r="R747" s="29"/>
      <c r="S747" s="29"/>
    </row>
    <row r="748" spans="1:19" ht="15.75" customHeight="1">
      <c r="A748" s="20" t="s">
        <v>14290</v>
      </c>
      <c r="B748" s="20" t="s">
        <v>14204</v>
      </c>
      <c r="C748" s="20" t="s">
        <v>14200</v>
      </c>
      <c r="D748" s="20" t="s">
        <v>13175</v>
      </c>
      <c r="E748" s="29"/>
      <c r="F748" s="29"/>
      <c r="G748" s="29"/>
      <c r="H748" s="29"/>
      <c r="I748" s="29"/>
      <c r="J748" s="29"/>
      <c r="K748" s="29"/>
      <c r="L748" s="29"/>
      <c r="M748" s="29"/>
      <c r="N748" s="29"/>
      <c r="O748" s="29"/>
      <c r="P748" s="29"/>
      <c r="Q748" s="29"/>
      <c r="R748" s="29"/>
      <c r="S748" s="29"/>
    </row>
    <row r="749" spans="1:19" ht="15.75" customHeight="1">
      <c r="A749" s="20" t="s">
        <v>14291</v>
      </c>
      <c r="B749" s="20" t="s">
        <v>14204</v>
      </c>
      <c r="C749" s="20" t="s">
        <v>14200</v>
      </c>
      <c r="D749" s="20" t="s">
        <v>13175</v>
      </c>
      <c r="E749" s="29"/>
      <c r="F749" s="29"/>
      <c r="G749" s="29"/>
      <c r="H749" s="29"/>
      <c r="I749" s="29"/>
      <c r="J749" s="29"/>
      <c r="K749" s="29"/>
      <c r="L749" s="29"/>
      <c r="M749" s="29"/>
      <c r="N749" s="29"/>
      <c r="O749" s="29"/>
      <c r="P749" s="29"/>
      <c r="Q749" s="29"/>
      <c r="R749" s="29"/>
      <c r="S749" s="29"/>
    </row>
    <row r="750" spans="1:19" ht="15.75" customHeight="1">
      <c r="A750" s="20" t="s">
        <v>14292</v>
      </c>
      <c r="B750" s="20" t="s">
        <v>14204</v>
      </c>
      <c r="C750" s="20" t="s">
        <v>14200</v>
      </c>
      <c r="D750" s="20" t="s">
        <v>13175</v>
      </c>
      <c r="E750" s="29"/>
      <c r="F750" s="29"/>
      <c r="G750" s="29"/>
      <c r="H750" s="29"/>
      <c r="I750" s="29"/>
      <c r="J750" s="29"/>
      <c r="K750" s="29"/>
      <c r="L750" s="29"/>
      <c r="M750" s="29"/>
      <c r="N750" s="29"/>
      <c r="O750" s="29"/>
      <c r="P750" s="29"/>
      <c r="Q750" s="29"/>
      <c r="R750" s="29"/>
      <c r="S750" s="29"/>
    </row>
    <row r="751" spans="1:19" ht="15.75" customHeight="1">
      <c r="A751" s="20" t="s">
        <v>14293</v>
      </c>
      <c r="B751" s="20" t="s">
        <v>14294</v>
      </c>
      <c r="C751" s="20" t="s">
        <v>14200</v>
      </c>
      <c r="D751" s="20" t="s">
        <v>13175</v>
      </c>
      <c r="E751" s="29"/>
      <c r="F751" s="29"/>
      <c r="G751" s="29"/>
      <c r="H751" s="29"/>
      <c r="I751" s="29"/>
      <c r="J751" s="29"/>
      <c r="K751" s="29"/>
      <c r="L751" s="29"/>
      <c r="M751" s="29"/>
      <c r="N751" s="29"/>
      <c r="O751" s="29"/>
      <c r="P751" s="29"/>
      <c r="Q751" s="29"/>
      <c r="R751" s="29"/>
      <c r="S751" s="29"/>
    </row>
    <row r="752" spans="1:19" ht="15.75" customHeight="1">
      <c r="A752" s="20" t="s">
        <v>14295</v>
      </c>
      <c r="B752" s="20" t="s">
        <v>14296</v>
      </c>
      <c r="C752" s="20" t="s">
        <v>14200</v>
      </c>
      <c r="D752" s="20" t="s">
        <v>13175</v>
      </c>
      <c r="E752" s="29"/>
      <c r="F752" s="29"/>
      <c r="G752" s="29"/>
      <c r="H752" s="29"/>
      <c r="I752" s="29"/>
      <c r="J752" s="29"/>
      <c r="K752" s="29"/>
      <c r="L752" s="29"/>
      <c r="M752" s="29"/>
      <c r="N752" s="29"/>
      <c r="O752" s="29"/>
      <c r="P752" s="29"/>
      <c r="Q752" s="29"/>
      <c r="R752" s="29"/>
      <c r="S752" s="29"/>
    </row>
    <row r="753" spans="1:19" ht="15.75" customHeight="1">
      <c r="A753" s="20" t="s">
        <v>14297</v>
      </c>
      <c r="B753" s="20" t="s">
        <v>14298</v>
      </c>
      <c r="C753" s="20" t="s">
        <v>14200</v>
      </c>
      <c r="D753" s="20" t="s">
        <v>13175</v>
      </c>
      <c r="E753" s="29"/>
      <c r="F753" s="29"/>
      <c r="G753" s="29"/>
      <c r="H753" s="29"/>
      <c r="I753" s="29"/>
      <c r="J753" s="29"/>
      <c r="K753" s="29"/>
      <c r="L753" s="29"/>
      <c r="M753" s="29"/>
      <c r="N753" s="29"/>
      <c r="O753" s="29"/>
      <c r="P753" s="29"/>
      <c r="Q753" s="29"/>
      <c r="R753" s="29"/>
      <c r="S753" s="29"/>
    </row>
    <row r="754" spans="1:19" ht="15.75" customHeight="1">
      <c r="A754" s="20" t="s">
        <v>14299</v>
      </c>
      <c r="B754" s="20" t="s">
        <v>14300</v>
      </c>
      <c r="C754" s="20" t="s">
        <v>14200</v>
      </c>
      <c r="D754" s="20" t="s">
        <v>13175</v>
      </c>
      <c r="E754" s="29"/>
      <c r="F754" s="29"/>
      <c r="G754" s="29"/>
      <c r="H754" s="29"/>
      <c r="I754" s="29"/>
      <c r="J754" s="29"/>
      <c r="K754" s="29"/>
      <c r="L754" s="29"/>
      <c r="M754" s="29"/>
      <c r="N754" s="29"/>
      <c r="O754" s="29"/>
      <c r="P754" s="29"/>
      <c r="Q754" s="29"/>
      <c r="R754" s="29"/>
      <c r="S754" s="29"/>
    </row>
    <row r="755" spans="1:19" ht="15.75" customHeight="1">
      <c r="A755" s="20" t="s">
        <v>14301</v>
      </c>
      <c r="B755" s="20" t="s">
        <v>14302</v>
      </c>
      <c r="C755" s="20" t="s">
        <v>14200</v>
      </c>
      <c r="D755" s="20" t="s">
        <v>13175</v>
      </c>
      <c r="E755" s="29"/>
      <c r="F755" s="29"/>
      <c r="G755" s="29"/>
      <c r="H755" s="29"/>
      <c r="I755" s="29"/>
      <c r="J755" s="29"/>
      <c r="K755" s="29"/>
      <c r="L755" s="29"/>
      <c r="M755" s="29"/>
      <c r="N755" s="29"/>
      <c r="O755" s="29"/>
      <c r="P755" s="29"/>
      <c r="Q755" s="29"/>
      <c r="R755" s="29"/>
      <c r="S755" s="29"/>
    </row>
    <row r="756" spans="1:19" ht="15.75" customHeight="1">
      <c r="A756" s="20" t="s">
        <v>14303</v>
      </c>
      <c r="B756" s="20" t="s">
        <v>14304</v>
      </c>
      <c r="C756" s="20" t="s">
        <v>14200</v>
      </c>
      <c r="D756" s="20" t="s">
        <v>13175</v>
      </c>
      <c r="E756" s="29"/>
      <c r="F756" s="29"/>
      <c r="G756" s="29"/>
      <c r="H756" s="29"/>
      <c r="I756" s="29"/>
      <c r="J756" s="29"/>
      <c r="K756" s="29"/>
      <c r="L756" s="29"/>
      <c r="M756" s="29"/>
      <c r="N756" s="29"/>
      <c r="O756" s="29"/>
      <c r="P756" s="29"/>
      <c r="Q756" s="29"/>
      <c r="R756" s="29"/>
      <c r="S756" s="29"/>
    </row>
    <row r="757" spans="1:19" ht="15.75" customHeight="1">
      <c r="A757" s="20" t="s">
        <v>14305</v>
      </c>
      <c r="B757" s="20" t="s">
        <v>14306</v>
      </c>
      <c r="C757" s="20" t="s">
        <v>14200</v>
      </c>
      <c r="D757" s="20" t="s">
        <v>13175</v>
      </c>
      <c r="E757" s="29"/>
      <c r="F757" s="29"/>
      <c r="G757" s="29"/>
      <c r="H757" s="29"/>
      <c r="I757" s="29"/>
      <c r="J757" s="29"/>
      <c r="K757" s="29"/>
      <c r="L757" s="29"/>
      <c r="M757" s="29"/>
      <c r="N757" s="29"/>
      <c r="O757" s="29"/>
      <c r="P757" s="29"/>
      <c r="Q757" s="29"/>
      <c r="R757" s="29"/>
      <c r="S757" s="29"/>
    </row>
    <row r="758" spans="1:19" ht="15.75" customHeight="1">
      <c r="A758" s="20" t="s">
        <v>14307</v>
      </c>
      <c r="B758" s="20" t="s">
        <v>14308</v>
      </c>
      <c r="C758" s="20" t="s">
        <v>14200</v>
      </c>
      <c r="D758" s="20" t="s">
        <v>13175</v>
      </c>
      <c r="E758" s="29"/>
      <c r="F758" s="29"/>
      <c r="G758" s="29"/>
      <c r="H758" s="29"/>
      <c r="I758" s="29"/>
      <c r="J758" s="29"/>
      <c r="K758" s="29"/>
      <c r="L758" s="29"/>
      <c r="M758" s="29"/>
      <c r="N758" s="29"/>
      <c r="O758" s="29"/>
      <c r="P758" s="29"/>
      <c r="Q758" s="29"/>
      <c r="R758" s="29"/>
      <c r="S758" s="29"/>
    </row>
    <row r="759" spans="1:19" ht="15.75" customHeight="1">
      <c r="A759" s="20" t="s">
        <v>14309</v>
      </c>
      <c r="B759" s="20" t="s">
        <v>14204</v>
      </c>
      <c r="C759" s="20" t="s">
        <v>14200</v>
      </c>
      <c r="D759" s="20" t="s">
        <v>13175</v>
      </c>
      <c r="E759" s="29"/>
      <c r="F759" s="29"/>
      <c r="G759" s="29"/>
      <c r="H759" s="29"/>
      <c r="I759" s="29"/>
      <c r="J759" s="29"/>
      <c r="K759" s="29"/>
      <c r="L759" s="29"/>
      <c r="M759" s="29"/>
      <c r="N759" s="29"/>
      <c r="O759" s="29"/>
      <c r="P759" s="29"/>
      <c r="Q759" s="29"/>
      <c r="R759" s="29"/>
      <c r="S759" s="29"/>
    </row>
    <row r="760" spans="1:19" ht="15.75" customHeight="1">
      <c r="A760" s="20" t="s">
        <v>14310</v>
      </c>
      <c r="B760" s="20" t="s">
        <v>14204</v>
      </c>
      <c r="C760" s="20" t="s">
        <v>14200</v>
      </c>
      <c r="D760" s="20" t="s">
        <v>13175</v>
      </c>
      <c r="E760" s="29"/>
      <c r="F760" s="29"/>
      <c r="G760" s="29"/>
      <c r="H760" s="29"/>
      <c r="I760" s="29"/>
      <c r="J760" s="29"/>
      <c r="K760" s="29"/>
      <c r="L760" s="29"/>
      <c r="M760" s="29"/>
      <c r="N760" s="29"/>
      <c r="O760" s="29"/>
      <c r="P760" s="29"/>
      <c r="Q760" s="29"/>
      <c r="R760" s="29"/>
      <c r="S760" s="29"/>
    </row>
    <row r="761" spans="1:19" ht="15.75" customHeight="1">
      <c r="A761" s="20" t="s">
        <v>14311</v>
      </c>
      <c r="B761" s="20" t="s">
        <v>14204</v>
      </c>
      <c r="C761" s="20" t="s">
        <v>14200</v>
      </c>
      <c r="D761" s="20" t="s">
        <v>13175</v>
      </c>
      <c r="E761" s="29"/>
      <c r="F761" s="29"/>
      <c r="G761" s="29"/>
      <c r="H761" s="29"/>
      <c r="I761" s="29"/>
      <c r="J761" s="29"/>
      <c r="K761" s="29"/>
      <c r="L761" s="29"/>
      <c r="M761" s="29"/>
      <c r="N761" s="29"/>
      <c r="O761" s="29"/>
      <c r="P761" s="29"/>
      <c r="Q761" s="29"/>
      <c r="R761" s="29"/>
      <c r="S761" s="29"/>
    </row>
    <row r="762" spans="1:19" ht="15.75" customHeight="1">
      <c r="A762" s="20" t="s">
        <v>14312</v>
      </c>
      <c r="B762" s="20" t="s">
        <v>14313</v>
      </c>
      <c r="C762" s="20" t="s">
        <v>14200</v>
      </c>
      <c r="D762" s="20" t="s">
        <v>13175</v>
      </c>
      <c r="E762" s="29"/>
      <c r="F762" s="29"/>
      <c r="G762" s="29"/>
      <c r="H762" s="29"/>
      <c r="I762" s="29"/>
      <c r="J762" s="29"/>
      <c r="K762" s="29"/>
      <c r="L762" s="29"/>
      <c r="M762" s="29"/>
      <c r="N762" s="29"/>
      <c r="O762" s="29"/>
      <c r="P762" s="29"/>
      <c r="Q762" s="29"/>
      <c r="R762" s="29"/>
      <c r="S762" s="29"/>
    </row>
    <row r="763" spans="1:19" ht="15.75" customHeight="1">
      <c r="A763" s="20" t="s">
        <v>14314</v>
      </c>
      <c r="B763" s="20" t="s">
        <v>14204</v>
      </c>
      <c r="C763" s="20" t="s">
        <v>14200</v>
      </c>
      <c r="D763" s="20" t="s">
        <v>13175</v>
      </c>
      <c r="E763" s="29"/>
      <c r="F763" s="29"/>
      <c r="G763" s="29"/>
      <c r="H763" s="29"/>
      <c r="I763" s="29"/>
      <c r="J763" s="29"/>
      <c r="K763" s="29"/>
      <c r="L763" s="29"/>
      <c r="M763" s="29"/>
      <c r="N763" s="29"/>
      <c r="O763" s="29"/>
      <c r="P763" s="29"/>
      <c r="Q763" s="29"/>
      <c r="R763" s="29"/>
      <c r="S763" s="29"/>
    </row>
    <row r="764" spans="1:19" ht="15.75" customHeight="1">
      <c r="A764" s="20" t="s">
        <v>14315</v>
      </c>
      <c r="B764" s="20" t="s">
        <v>14316</v>
      </c>
      <c r="C764" s="20" t="s">
        <v>14200</v>
      </c>
      <c r="D764" s="20" t="s">
        <v>13175</v>
      </c>
      <c r="E764" s="29"/>
      <c r="F764" s="29"/>
      <c r="G764" s="29"/>
      <c r="H764" s="29"/>
      <c r="I764" s="29"/>
      <c r="J764" s="29"/>
      <c r="K764" s="29"/>
      <c r="L764" s="29"/>
      <c r="M764" s="29"/>
      <c r="N764" s="29"/>
      <c r="O764" s="29"/>
      <c r="P764" s="29"/>
      <c r="Q764" s="29"/>
      <c r="R764" s="29"/>
      <c r="S764" s="29"/>
    </row>
    <row r="765" spans="1:19" ht="15.75" customHeight="1">
      <c r="A765" s="20" t="s">
        <v>14317</v>
      </c>
      <c r="B765" s="20" t="s">
        <v>14318</v>
      </c>
      <c r="C765" s="20" t="s">
        <v>14200</v>
      </c>
      <c r="D765" s="20" t="s">
        <v>13276</v>
      </c>
      <c r="E765" s="29"/>
      <c r="F765" s="29"/>
      <c r="G765" s="29"/>
      <c r="H765" s="29"/>
      <c r="I765" s="29"/>
      <c r="J765" s="29"/>
      <c r="K765" s="29"/>
      <c r="L765" s="29"/>
      <c r="M765" s="29"/>
      <c r="N765" s="29"/>
      <c r="O765" s="29"/>
      <c r="P765" s="29"/>
      <c r="Q765" s="29"/>
      <c r="R765" s="29"/>
      <c r="S765" s="29"/>
    </row>
    <row r="766" spans="1:19" ht="15.75" customHeight="1">
      <c r="A766" s="20" t="s">
        <v>14319</v>
      </c>
      <c r="B766" s="20" t="s">
        <v>14320</v>
      </c>
      <c r="C766" s="20" t="s">
        <v>14200</v>
      </c>
      <c r="D766" s="20" t="s">
        <v>13175</v>
      </c>
      <c r="E766" s="29"/>
      <c r="F766" s="29"/>
      <c r="G766" s="29"/>
      <c r="H766" s="29"/>
      <c r="I766" s="29"/>
      <c r="J766" s="29"/>
      <c r="K766" s="29"/>
      <c r="L766" s="29"/>
      <c r="M766" s="29"/>
      <c r="N766" s="29"/>
      <c r="O766" s="29"/>
      <c r="P766" s="29"/>
      <c r="Q766" s="29"/>
      <c r="R766" s="29"/>
      <c r="S766" s="29"/>
    </row>
    <row r="767" spans="1:19" ht="15.75" customHeight="1">
      <c r="A767" s="20" t="s">
        <v>14321</v>
      </c>
      <c r="B767" s="20" t="s">
        <v>14322</v>
      </c>
      <c r="C767" s="20" t="s">
        <v>14200</v>
      </c>
      <c r="D767" s="20" t="s">
        <v>13175</v>
      </c>
      <c r="E767" s="29"/>
      <c r="F767" s="29"/>
      <c r="G767" s="29"/>
      <c r="H767" s="29"/>
      <c r="I767" s="29"/>
      <c r="J767" s="29"/>
      <c r="K767" s="29"/>
      <c r="L767" s="29"/>
      <c r="M767" s="29"/>
      <c r="N767" s="29"/>
      <c r="O767" s="29"/>
      <c r="P767" s="29"/>
      <c r="Q767" s="29"/>
      <c r="R767" s="29"/>
      <c r="S767" s="29"/>
    </row>
    <row r="768" spans="1:19" ht="15.75" customHeight="1">
      <c r="A768" s="20" t="s">
        <v>14323</v>
      </c>
      <c r="B768" s="20" t="s">
        <v>14324</v>
      </c>
      <c r="C768" s="20" t="s">
        <v>14200</v>
      </c>
      <c r="D768" s="20" t="s">
        <v>13175</v>
      </c>
      <c r="E768" s="29"/>
      <c r="F768" s="29"/>
      <c r="G768" s="29"/>
      <c r="H768" s="29"/>
      <c r="I768" s="29"/>
      <c r="J768" s="29"/>
      <c r="K768" s="29"/>
      <c r="L768" s="29"/>
      <c r="M768" s="29"/>
      <c r="N768" s="29"/>
      <c r="O768" s="29"/>
      <c r="P768" s="29"/>
      <c r="Q768" s="29"/>
      <c r="R768" s="29"/>
      <c r="S768" s="29"/>
    </row>
    <row r="769" spans="1:19" ht="15.75" customHeight="1">
      <c r="A769" s="20" t="s">
        <v>14325</v>
      </c>
      <c r="B769" s="20" t="s">
        <v>14326</v>
      </c>
      <c r="C769" s="20" t="s">
        <v>14200</v>
      </c>
      <c r="D769" s="20" t="s">
        <v>13175</v>
      </c>
      <c r="E769" s="29"/>
      <c r="F769" s="29"/>
      <c r="G769" s="29"/>
      <c r="H769" s="29"/>
      <c r="I769" s="29"/>
      <c r="J769" s="29"/>
      <c r="K769" s="29"/>
      <c r="L769" s="29"/>
      <c r="M769" s="29"/>
      <c r="N769" s="29"/>
      <c r="O769" s="29"/>
      <c r="P769" s="29"/>
      <c r="Q769" s="29"/>
      <c r="R769" s="29"/>
      <c r="S769" s="29"/>
    </row>
    <row r="770" spans="1:19" ht="15.75" customHeight="1">
      <c r="A770" s="20" t="s">
        <v>14327</v>
      </c>
      <c r="B770" s="20" t="s">
        <v>14328</v>
      </c>
      <c r="C770" s="20" t="s">
        <v>14200</v>
      </c>
      <c r="D770" s="20" t="s">
        <v>13175</v>
      </c>
      <c r="E770" s="29"/>
      <c r="F770" s="29"/>
      <c r="G770" s="29"/>
      <c r="H770" s="29"/>
      <c r="I770" s="29"/>
      <c r="J770" s="29"/>
      <c r="K770" s="29"/>
      <c r="L770" s="29"/>
      <c r="M770" s="29"/>
      <c r="N770" s="29"/>
      <c r="O770" s="29"/>
      <c r="P770" s="29"/>
      <c r="Q770" s="29"/>
      <c r="R770" s="29"/>
      <c r="S770" s="29"/>
    </row>
    <row r="771" spans="1:19" ht="15.75" customHeight="1">
      <c r="A771" s="20" t="s">
        <v>14329</v>
      </c>
      <c r="B771" s="20" t="s">
        <v>14216</v>
      </c>
      <c r="C771" s="20" t="s">
        <v>14200</v>
      </c>
      <c r="D771" s="20" t="s">
        <v>13175</v>
      </c>
      <c r="E771" s="29"/>
      <c r="F771" s="29"/>
      <c r="G771" s="29"/>
      <c r="H771" s="29"/>
      <c r="I771" s="29"/>
      <c r="J771" s="29"/>
      <c r="K771" s="29"/>
      <c r="L771" s="29"/>
      <c r="M771" s="29"/>
      <c r="N771" s="29"/>
      <c r="O771" s="29"/>
      <c r="P771" s="29"/>
      <c r="Q771" s="29"/>
      <c r="R771" s="29"/>
      <c r="S771" s="29"/>
    </row>
    <row r="772" spans="1:19" ht="15.75" customHeight="1">
      <c r="A772" s="20" t="s">
        <v>14330</v>
      </c>
      <c r="B772" s="20" t="s">
        <v>14331</v>
      </c>
      <c r="C772" s="20" t="s">
        <v>14200</v>
      </c>
      <c r="D772" s="20" t="s">
        <v>13175</v>
      </c>
      <c r="E772" s="29"/>
      <c r="F772" s="29"/>
      <c r="G772" s="29"/>
      <c r="H772" s="29"/>
      <c r="I772" s="29"/>
      <c r="J772" s="29"/>
      <c r="K772" s="29"/>
      <c r="L772" s="29"/>
      <c r="M772" s="29"/>
      <c r="N772" s="29"/>
      <c r="O772" s="29"/>
      <c r="P772" s="29"/>
      <c r="Q772" s="29"/>
      <c r="R772" s="29"/>
      <c r="S772" s="29"/>
    </row>
    <row r="773" spans="1:19" ht="15.75" customHeight="1">
      <c r="A773" s="20" t="s">
        <v>14332</v>
      </c>
      <c r="B773" s="20" t="s">
        <v>14333</v>
      </c>
      <c r="C773" s="20" t="s">
        <v>14200</v>
      </c>
      <c r="D773" s="20" t="s">
        <v>13175</v>
      </c>
      <c r="E773" s="29"/>
      <c r="F773" s="29"/>
      <c r="G773" s="29"/>
      <c r="H773" s="29"/>
      <c r="I773" s="29"/>
      <c r="J773" s="29"/>
      <c r="K773" s="29"/>
      <c r="L773" s="29"/>
      <c r="M773" s="29"/>
      <c r="N773" s="29"/>
      <c r="O773" s="29"/>
      <c r="P773" s="29"/>
      <c r="Q773" s="29"/>
      <c r="R773" s="29"/>
      <c r="S773" s="29"/>
    </row>
    <row r="774" spans="1:19" ht="15.75" customHeight="1">
      <c r="A774" s="20" t="s">
        <v>14334</v>
      </c>
      <c r="B774" s="20" t="s">
        <v>14335</v>
      </c>
      <c r="C774" s="20" t="s">
        <v>14200</v>
      </c>
      <c r="D774" s="20" t="s">
        <v>13175</v>
      </c>
      <c r="E774" s="29"/>
      <c r="F774" s="29"/>
      <c r="G774" s="29"/>
      <c r="H774" s="29"/>
      <c r="I774" s="29"/>
      <c r="J774" s="29"/>
      <c r="K774" s="29"/>
      <c r="L774" s="29"/>
      <c r="M774" s="29"/>
      <c r="N774" s="29"/>
      <c r="O774" s="29"/>
      <c r="P774" s="29"/>
      <c r="Q774" s="29"/>
      <c r="R774" s="29"/>
      <c r="S774" s="29"/>
    </row>
    <row r="775" spans="1:19" ht="15.75" customHeight="1">
      <c r="A775" s="20" t="s">
        <v>14336</v>
      </c>
      <c r="B775" s="20" t="s">
        <v>14337</v>
      </c>
      <c r="C775" s="20" t="s">
        <v>14200</v>
      </c>
      <c r="D775" s="20" t="s">
        <v>13175</v>
      </c>
      <c r="E775" s="29"/>
      <c r="F775" s="29"/>
      <c r="G775" s="29"/>
      <c r="H775" s="29"/>
      <c r="I775" s="29"/>
      <c r="J775" s="29"/>
      <c r="K775" s="29"/>
      <c r="L775" s="29"/>
      <c r="M775" s="29"/>
      <c r="N775" s="29"/>
      <c r="O775" s="29"/>
      <c r="P775" s="29"/>
      <c r="Q775" s="29"/>
      <c r="R775" s="29"/>
      <c r="S775" s="29"/>
    </row>
    <row r="776" spans="1:19" ht="15.75" customHeight="1">
      <c r="A776" s="20" t="s">
        <v>6127</v>
      </c>
      <c r="B776" s="20" t="s">
        <v>14338</v>
      </c>
      <c r="C776" s="20" t="s">
        <v>14339</v>
      </c>
      <c r="D776" s="20" t="s">
        <v>13799</v>
      </c>
      <c r="E776" s="29"/>
      <c r="F776" s="29"/>
      <c r="G776" s="29"/>
      <c r="H776" s="29"/>
      <c r="I776" s="29"/>
      <c r="J776" s="29"/>
      <c r="K776" s="29"/>
      <c r="L776" s="29"/>
      <c r="M776" s="29"/>
      <c r="N776" s="29"/>
      <c r="O776" s="29"/>
      <c r="P776" s="29"/>
      <c r="Q776" s="29"/>
      <c r="R776" s="29"/>
      <c r="S776" s="29"/>
    </row>
    <row r="777" spans="1:19" ht="15.75" customHeight="1">
      <c r="A777" s="20" t="s">
        <v>14340</v>
      </c>
      <c r="B777" s="20" t="s">
        <v>14341</v>
      </c>
      <c r="C777" s="20" t="s">
        <v>14339</v>
      </c>
      <c r="D777" s="20" t="s">
        <v>13276</v>
      </c>
      <c r="E777" s="29"/>
      <c r="F777" s="29"/>
      <c r="G777" s="29"/>
      <c r="H777" s="29"/>
      <c r="I777" s="29"/>
      <c r="J777" s="29"/>
      <c r="K777" s="29"/>
      <c r="L777" s="29"/>
      <c r="M777" s="29"/>
      <c r="N777" s="29"/>
      <c r="O777" s="29"/>
      <c r="P777" s="29"/>
      <c r="Q777" s="29"/>
      <c r="R777" s="29"/>
      <c r="S777" s="29"/>
    </row>
    <row r="778" spans="1:19" ht="15.75" customHeight="1">
      <c r="A778" s="20" t="s">
        <v>14342</v>
      </c>
      <c r="B778" s="20" t="s">
        <v>14343</v>
      </c>
      <c r="C778" s="20" t="s">
        <v>14339</v>
      </c>
      <c r="D778" s="20" t="s">
        <v>13799</v>
      </c>
      <c r="E778" s="29"/>
      <c r="F778" s="29"/>
      <c r="G778" s="29"/>
      <c r="H778" s="29"/>
      <c r="I778" s="29"/>
      <c r="J778" s="29"/>
      <c r="K778" s="29"/>
      <c r="L778" s="29"/>
      <c r="M778" s="29"/>
      <c r="N778" s="29"/>
      <c r="O778" s="29"/>
      <c r="P778" s="29"/>
      <c r="Q778" s="29"/>
      <c r="R778" s="29"/>
      <c r="S778" s="29"/>
    </row>
    <row r="779" spans="1:19" ht="15.75" customHeight="1">
      <c r="A779" s="20" t="s">
        <v>14344</v>
      </c>
      <c r="B779" s="20" t="s">
        <v>14345</v>
      </c>
      <c r="C779" s="20" t="s">
        <v>14339</v>
      </c>
      <c r="D779" s="20" t="s">
        <v>13175</v>
      </c>
      <c r="E779" s="29"/>
      <c r="F779" s="29"/>
      <c r="G779" s="29"/>
      <c r="H779" s="29"/>
      <c r="I779" s="29"/>
      <c r="J779" s="29"/>
      <c r="K779" s="29"/>
      <c r="L779" s="29"/>
      <c r="M779" s="29"/>
      <c r="N779" s="29"/>
      <c r="O779" s="29"/>
      <c r="P779" s="29"/>
      <c r="Q779" s="29"/>
      <c r="R779" s="29"/>
      <c r="S779" s="29"/>
    </row>
    <row r="780" spans="1:19" ht="15.75" customHeight="1">
      <c r="A780" s="20" t="s">
        <v>14346</v>
      </c>
      <c r="B780" s="20" t="s">
        <v>14347</v>
      </c>
      <c r="C780" s="20" t="s">
        <v>14339</v>
      </c>
      <c r="D780" s="20" t="s">
        <v>13799</v>
      </c>
      <c r="E780" s="29"/>
      <c r="F780" s="29"/>
      <c r="G780" s="29"/>
      <c r="H780" s="29"/>
      <c r="I780" s="29"/>
      <c r="J780" s="29"/>
      <c r="K780" s="29"/>
      <c r="L780" s="29"/>
      <c r="M780" s="29"/>
      <c r="N780" s="29"/>
      <c r="O780" s="29"/>
      <c r="P780" s="29"/>
      <c r="Q780" s="29"/>
      <c r="R780" s="29"/>
      <c r="S780" s="29"/>
    </row>
    <row r="781" spans="1:19" ht="15.75" customHeight="1">
      <c r="A781" s="20" t="s">
        <v>14348</v>
      </c>
      <c r="B781" s="20" t="s">
        <v>14349</v>
      </c>
      <c r="C781" s="20" t="s">
        <v>14339</v>
      </c>
      <c r="D781" s="20" t="s">
        <v>13175</v>
      </c>
      <c r="E781" s="29"/>
      <c r="F781" s="29"/>
      <c r="G781" s="29"/>
      <c r="H781" s="29"/>
      <c r="I781" s="29"/>
      <c r="J781" s="29"/>
      <c r="K781" s="29"/>
      <c r="L781" s="29"/>
      <c r="M781" s="29"/>
      <c r="N781" s="29"/>
      <c r="O781" s="29"/>
      <c r="P781" s="29"/>
      <c r="Q781" s="29"/>
      <c r="R781" s="29"/>
      <c r="S781" s="29"/>
    </row>
    <row r="782" spans="1:19" ht="15.75" customHeight="1">
      <c r="A782" s="20" t="s">
        <v>14350</v>
      </c>
      <c r="B782" s="20" t="s">
        <v>14351</v>
      </c>
      <c r="C782" s="20" t="s">
        <v>14339</v>
      </c>
      <c r="D782" s="20" t="s">
        <v>13799</v>
      </c>
      <c r="E782" s="29"/>
      <c r="F782" s="29"/>
      <c r="G782" s="29"/>
      <c r="H782" s="29"/>
      <c r="I782" s="29"/>
      <c r="J782" s="29"/>
      <c r="K782" s="29"/>
      <c r="L782" s="29"/>
      <c r="M782" s="29"/>
      <c r="N782" s="29"/>
      <c r="O782" s="29"/>
      <c r="P782" s="29"/>
      <c r="Q782" s="29"/>
      <c r="R782" s="29"/>
      <c r="S782" s="29"/>
    </row>
    <row r="783" spans="1:19" ht="15.75" customHeight="1">
      <c r="A783" s="20" t="s">
        <v>14352</v>
      </c>
      <c r="B783" s="20" t="s">
        <v>14353</v>
      </c>
      <c r="C783" s="20" t="s">
        <v>14339</v>
      </c>
      <c r="D783" s="20" t="s">
        <v>13175</v>
      </c>
      <c r="E783" s="29"/>
      <c r="F783" s="29"/>
      <c r="G783" s="29"/>
      <c r="H783" s="29"/>
      <c r="I783" s="29"/>
      <c r="J783" s="29"/>
      <c r="K783" s="29"/>
      <c r="L783" s="29"/>
      <c r="M783" s="29"/>
      <c r="N783" s="29"/>
      <c r="O783" s="29"/>
      <c r="P783" s="29"/>
      <c r="Q783" s="29"/>
      <c r="R783" s="29"/>
      <c r="S783" s="29"/>
    </row>
    <row r="784" spans="1:19" ht="15.75" customHeight="1">
      <c r="A784" s="20" t="s">
        <v>14354</v>
      </c>
      <c r="B784" s="20" t="s">
        <v>14355</v>
      </c>
      <c r="C784" s="20" t="s">
        <v>14339</v>
      </c>
      <c r="D784" s="20" t="s">
        <v>13799</v>
      </c>
      <c r="E784" s="29"/>
      <c r="F784" s="29"/>
      <c r="G784" s="29"/>
      <c r="H784" s="29"/>
      <c r="I784" s="29"/>
      <c r="J784" s="29"/>
      <c r="K784" s="29"/>
      <c r="L784" s="29"/>
      <c r="M784" s="29"/>
      <c r="N784" s="29"/>
      <c r="O784" s="29"/>
      <c r="P784" s="29"/>
      <c r="Q784" s="29"/>
      <c r="R784" s="29"/>
      <c r="S784" s="29"/>
    </row>
    <row r="785" spans="1:19" ht="15.75" customHeight="1">
      <c r="A785" s="20" t="s">
        <v>6270</v>
      </c>
      <c r="B785" s="20" t="s">
        <v>6271</v>
      </c>
      <c r="C785" s="20" t="s">
        <v>14339</v>
      </c>
      <c r="D785" s="20" t="s">
        <v>13799</v>
      </c>
      <c r="E785" s="29"/>
      <c r="F785" s="29"/>
      <c r="G785" s="29"/>
      <c r="H785" s="29"/>
      <c r="I785" s="29"/>
      <c r="J785" s="29"/>
      <c r="K785" s="29"/>
      <c r="L785" s="29"/>
      <c r="M785" s="29"/>
      <c r="N785" s="29"/>
      <c r="O785" s="29"/>
      <c r="P785" s="29"/>
      <c r="Q785" s="29"/>
      <c r="R785" s="29"/>
      <c r="S785" s="29"/>
    </row>
    <row r="786" spans="1:19" ht="15.75" customHeight="1">
      <c r="A786" s="20" t="s">
        <v>6116</v>
      </c>
      <c r="B786" s="20" t="s">
        <v>6117</v>
      </c>
      <c r="C786" s="20" t="s">
        <v>14339</v>
      </c>
      <c r="D786" s="20" t="s">
        <v>13799</v>
      </c>
      <c r="E786" s="29"/>
      <c r="F786" s="29"/>
      <c r="G786" s="29"/>
      <c r="H786" s="29"/>
      <c r="I786" s="29"/>
      <c r="J786" s="29"/>
      <c r="K786" s="29"/>
      <c r="L786" s="29"/>
      <c r="M786" s="29"/>
      <c r="N786" s="29"/>
      <c r="O786" s="29"/>
      <c r="P786" s="29"/>
      <c r="Q786" s="29"/>
      <c r="R786" s="29"/>
      <c r="S786" s="29"/>
    </row>
    <row r="787" spans="1:19" ht="15.75" customHeight="1">
      <c r="A787" s="20" t="s">
        <v>14356</v>
      </c>
      <c r="B787" s="20" t="s">
        <v>14357</v>
      </c>
      <c r="C787" s="20" t="s">
        <v>14339</v>
      </c>
      <c r="D787" s="20" t="s">
        <v>13175</v>
      </c>
      <c r="E787" s="29"/>
      <c r="F787" s="29"/>
      <c r="G787" s="29"/>
      <c r="H787" s="29"/>
      <c r="I787" s="29"/>
      <c r="J787" s="29"/>
      <c r="K787" s="29"/>
      <c r="L787" s="29"/>
      <c r="M787" s="29"/>
      <c r="N787" s="29"/>
      <c r="O787" s="29"/>
      <c r="P787" s="29"/>
      <c r="Q787" s="29"/>
      <c r="R787" s="29"/>
      <c r="S787" s="29"/>
    </row>
    <row r="788" spans="1:19" ht="15.75" customHeight="1">
      <c r="A788" s="20" t="s">
        <v>4196</v>
      </c>
      <c r="B788" s="20" t="s">
        <v>4197</v>
      </c>
      <c r="C788" s="20" t="s">
        <v>14339</v>
      </c>
      <c r="D788" s="20" t="s">
        <v>13799</v>
      </c>
      <c r="E788" s="29"/>
      <c r="F788" s="29"/>
      <c r="G788" s="29"/>
      <c r="H788" s="29"/>
      <c r="I788" s="29"/>
      <c r="J788" s="29"/>
      <c r="K788" s="29"/>
      <c r="L788" s="29"/>
      <c r="M788" s="29"/>
      <c r="N788" s="29"/>
      <c r="O788" s="29"/>
      <c r="P788" s="29"/>
      <c r="Q788" s="29"/>
      <c r="R788" s="29"/>
      <c r="S788" s="29"/>
    </row>
    <row r="789" spans="1:19" ht="15.75" customHeight="1">
      <c r="A789" s="20" t="s">
        <v>12164</v>
      </c>
      <c r="B789" s="20" t="s">
        <v>12165</v>
      </c>
      <c r="C789" s="20" t="s">
        <v>14358</v>
      </c>
      <c r="D789" s="20" t="s">
        <v>13175</v>
      </c>
      <c r="E789" s="29"/>
      <c r="F789" s="29"/>
      <c r="G789" s="29"/>
      <c r="H789" s="29"/>
      <c r="I789" s="29"/>
      <c r="J789" s="29"/>
      <c r="K789" s="29"/>
      <c r="L789" s="29"/>
      <c r="M789" s="29"/>
      <c r="N789" s="29"/>
      <c r="O789" s="29"/>
      <c r="P789" s="29"/>
      <c r="Q789" s="29"/>
      <c r="R789" s="29"/>
      <c r="S789" s="29"/>
    </row>
    <row r="790" spans="1:19" ht="15.75" customHeight="1">
      <c r="A790" s="20" t="s">
        <v>12166</v>
      </c>
      <c r="B790" s="20" t="s">
        <v>12165</v>
      </c>
      <c r="C790" s="20" t="s">
        <v>14358</v>
      </c>
      <c r="D790" s="20" t="s">
        <v>13175</v>
      </c>
      <c r="E790" s="29"/>
      <c r="F790" s="29"/>
      <c r="G790" s="29"/>
      <c r="H790" s="29"/>
      <c r="I790" s="29"/>
      <c r="J790" s="29"/>
      <c r="K790" s="29"/>
      <c r="L790" s="29"/>
      <c r="M790" s="29"/>
      <c r="N790" s="29"/>
      <c r="O790" s="29"/>
      <c r="P790" s="29"/>
      <c r="Q790" s="29"/>
      <c r="R790" s="29"/>
      <c r="S790" s="29"/>
    </row>
    <row r="791" spans="1:19" ht="15.75" customHeight="1">
      <c r="A791" s="20" t="s">
        <v>5558</v>
      </c>
      <c r="B791" s="20" t="s">
        <v>5559</v>
      </c>
      <c r="C791" s="20" t="s">
        <v>14358</v>
      </c>
      <c r="D791" s="20" t="s">
        <v>13175</v>
      </c>
      <c r="E791" s="29"/>
      <c r="F791" s="29"/>
      <c r="G791" s="29"/>
      <c r="H791" s="29"/>
      <c r="I791" s="29"/>
      <c r="J791" s="29"/>
      <c r="K791" s="29"/>
      <c r="L791" s="29"/>
      <c r="M791" s="29"/>
      <c r="N791" s="29"/>
      <c r="O791" s="29"/>
      <c r="P791" s="29"/>
      <c r="Q791" s="29"/>
      <c r="R791" s="29"/>
      <c r="S791" s="29"/>
    </row>
    <row r="792" spans="1:19" ht="15.75" customHeight="1">
      <c r="A792" s="20" t="s">
        <v>12167</v>
      </c>
      <c r="B792" s="20" t="s">
        <v>12165</v>
      </c>
      <c r="C792" s="20" t="s">
        <v>14358</v>
      </c>
      <c r="D792" s="20" t="s">
        <v>13175</v>
      </c>
      <c r="E792" s="29"/>
      <c r="F792" s="29"/>
      <c r="G792" s="29"/>
      <c r="H792" s="29"/>
      <c r="I792" s="29"/>
      <c r="J792" s="29"/>
      <c r="K792" s="29"/>
      <c r="L792" s="29"/>
      <c r="M792" s="29"/>
      <c r="N792" s="29"/>
      <c r="O792" s="29"/>
      <c r="P792" s="29"/>
      <c r="Q792" s="29"/>
      <c r="R792" s="29"/>
      <c r="S792" s="29"/>
    </row>
    <row r="793" spans="1:19" ht="15.75" customHeight="1">
      <c r="A793" s="20" t="s">
        <v>4277</v>
      </c>
      <c r="B793" s="20" t="s">
        <v>4278</v>
      </c>
      <c r="C793" s="20" t="s">
        <v>14358</v>
      </c>
      <c r="D793" s="20" t="s">
        <v>13175</v>
      </c>
      <c r="E793" s="29"/>
      <c r="F793" s="29"/>
      <c r="G793" s="29"/>
      <c r="H793" s="29"/>
      <c r="I793" s="29"/>
      <c r="J793" s="29"/>
      <c r="K793" s="29"/>
      <c r="L793" s="29"/>
      <c r="M793" s="29"/>
      <c r="N793" s="29"/>
      <c r="O793" s="29"/>
      <c r="P793" s="29"/>
      <c r="Q793" s="29"/>
      <c r="R793" s="29"/>
      <c r="S793" s="29"/>
    </row>
    <row r="794" spans="1:19" ht="15.75" customHeight="1">
      <c r="A794" s="20" t="s">
        <v>5577</v>
      </c>
      <c r="B794" s="20" t="s">
        <v>5578</v>
      </c>
      <c r="C794" s="20" t="s">
        <v>14358</v>
      </c>
      <c r="D794" s="20" t="s">
        <v>13175</v>
      </c>
      <c r="E794" s="29"/>
      <c r="F794" s="29"/>
      <c r="G794" s="29"/>
      <c r="H794" s="29"/>
      <c r="I794" s="29"/>
      <c r="J794" s="29"/>
      <c r="K794" s="29"/>
      <c r="L794" s="29"/>
      <c r="M794" s="29"/>
      <c r="N794" s="29"/>
      <c r="O794" s="29"/>
      <c r="P794" s="29"/>
      <c r="Q794" s="29"/>
      <c r="R794" s="29"/>
      <c r="S794" s="29"/>
    </row>
    <row r="795" spans="1:19" ht="15.75" customHeight="1">
      <c r="A795" s="20" t="s">
        <v>5579</v>
      </c>
      <c r="B795" s="20" t="s">
        <v>5578</v>
      </c>
      <c r="C795" s="20" t="s">
        <v>14358</v>
      </c>
      <c r="D795" s="20" t="s">
        <v>13175</v>
      </c>
      <c r="E795" s="29"/>
      <c r="F795" s="29"/>
      <c r="G795" s="29"/>
      <c r="H795" s="29"/>
      <c r="I795" s="29"/>
      <c r="J795" s="29"/>
      <c r="K795" s="29"/>
      <c r="L795" s="29"/>
      <c r="M795" s="29"/>
      <c r="N795" s="29"/>
      <c r="O795" s="29"/>
      <c r="P795" s="29"/>
      <c r="Q795" s="29"/>
      <c r="R795" s="29"/>
      <c r="S795" s="29"/>
    </row>
    <row r="796" spans="1:19" ht="15.75" customHeight="1">
      <c r="A796" s="20" t="s">
        <v>13150</v>
      </c>
      <c r="B796" s="20" t="s">
        <v>13151</v>
      </c>
      <c r="C796" s="20" t="s">
        <v>14358</v>
      </c>
      <c r="D796" s="20" t="s">
        <v>13175</v>
      </c>
      <c r="E796" s="29"/>
      <c r="F796" s="29"/>
      <c r="G796" s="29"/>
      <c r="H796" s="29"/>
      <c r="I796" s="29"/>
      <c r="J796" s="29"/>
      <c r="K796" s="29"/>
      <c r="L796" s="29"/>
      <c r="M796" s="29"/>
      <c r="N796" s="29"/>
      <c r="O796" s="29"/>
      <c r="P796" s="29"/>
      <c r="Q796" s="29"/>
      <c r="R796" s="29"/>
      <c r="S796" s="29"/>
    </row>
    <row r="797" spans="1:19" ht="15.75" customHeight="1">
      <c r="A797" s="20" t="s">
        <v>12168</v>
      </c>
      <c r="B797" s="20" t="s">
        <v>12165</v>
      </c>
      <c r="C797" s="20" t="s">
        <v>14358</v>
      </c>
      <c r="D797" s="20" t="s">
        <v>13175</v>
      </c>
      <c r="E797" s="29"/>
      <c r="F797" s="29"/>
      <c r="G797" s="29"/>
      <c r="H797" s="29"/>
      <c r="I797" s="29"/>
      <c r="J797" s="29"/>
      <c r="K797" s="29"/>
      <c r="L797" s="29"/>
      <c r="M797" s="29"/>
      <c r="N797" s="29"/>
      <c r="O797" s="29"/>
      <c r="P797" s="29"/>
      <c r="Q797" s="29"/>
      <c r="R797" s="29"/>
      <c r="S797" s="29"/>
    </row>
    <row r="798" spans="1:19" ht="15.75" customHeight="1">
      <c r="A798" s="20" t="s">
        <v>6346</v>
      </c>
      <c r="B798" s="20" t="s">
        <v>6345</v>
      </c>
      <c r="C798" s="20" t="s">
        <v>14358</v>
      </c>
      <c r="D798" s="20" t="s">
        <v>13175</v>
      </c>
      <c r="E798" s="29"/>
      <c r="F798" s="29"/>
      <c r="G798" s="29"/>
      <c r="H798" s="29"/>
      <c r="I798" s="29"/>
      <c r="J798" s="29"/>
      <c r="K798" s="29"/>
      <c r="L798" s="29"/>
      <c r="M798" s="29"/>
      <c r="N798" s="29"/>
      <c r="O798" s="29"/>
      <c r="P798" s="29"/>
      <c r="Q798" s="29"/>
      <c r="R798" s="29"/>
      <c r="S798" s="29"/>
    </row>
    <row r="799" spans="1:19" ht="15.75" customHeight="1">
      <c r="A799" s="20" t="s">
        <v>12295</v>
      </c>
      <c r="B799" s="20" t="s">
        <v>12294</v>
      </c>
      <c r="C799" s="20" t="s">
        <v>14358</v>
      </c>
      <c r="D799" s="20" t="s">
        <v>13175</v>
      </c>
      <c r="E799" s="29"/>
      <c r="F799" s="29"/>
      <c r="G799" s="29"/>
      <c r="H799" s="29"/>
      <c r="I799" s="29"/>
      <c r="J799" s="29"/>
      <c r="K799" s="29"/>
      <c r="L799" s="29"/>
      <c r="M799" s="29"/>
      <c r="N799" s="29"/>
      <c r="O799" s="29"/>
      <c r="P799" s="29"/>
      <c r="Q799" s="29"/>
      <c r="R799" s="29"/>
      <c r="S799" s="29"/>
    </row>
    <row r="800" spans="1:19" ht="15.75" customHeight="1">
      <c r="A800" s="20" t="s">
        <v>7839</v>
      </c>
      <c r="B800" s="20" t="s">
        <v>7840</v>
      </c>
      <c r="C800" s="20" t="s">
        <v>14358</v>
      </c>
      <c r="D800" s="20" t="s">
        <v>13175</v>
      </c>
      <c r="E800" s="29"/>
      <c r="F800" s="29"/>
      <c r="G800" s="29"/>
      <c r="H800" s="29"/>
      <c r="I800" s="29"/>
      <c r="J800" s="29"/>
      <c r="K800" s="29"/>
      <c r="L800" s="29"/>
      <c r="M800" s="29"/>
      <c r="N800" s="29"/>
      <c r="O800" s="29"/>
      <c r="P800" s="29"/>
      <c r="Q800" s="29"/>
      <c r="R800" s="29"/>
      <c r="S800" s="29"/>
    </row>
    <row r="801" spans="1:19" ht="15.75" customHeight="1">
      <c r="A801" s="20" t="s">
        <v>5561</v>
      </c>
      <c r="B801" s="20" t="s">
        <v>5559</v>
      </c>
      <c r="C801" s="20" t="s">
        <v>14358</v>
      </c>
      <c r="D801" s="20" t="s">
        <v>13175</v>
      </c>
      <c r="E801" s="29"/>
      <c r="F801" s="29"/>
      <c r="G801" s="29"/>
      <c r="H801" s="29"/>
      <c r="I801" s="29"/>
      <c r="J801" s="29"/>
      <c r="K801" s="29"/>
      <c r="L801" s="29"/>
      <c r="M801" s="29"/>
      <c r="N801" s="29"/>
      <c r="O801" s="29"/>
      <c r="P801" s="29"/>
      <c r="Q801" s="29"/>
      <c r="R801" s="29"/>
      <c r="S801" s="29"/>
    </row>
    <row r="802" spans="1:19" ht="15.75" customHeight="1">
      <c r="A802" s="20" t="s">
        <v>5562</v>
      </c>
      <c r="B802" s="20" t="s">
        <v>5559</v>
      </c>
      <c r="C802" s="20" t="s">
        <v>14358</v>
      </c>
      <c r="D802" s="20" t="s">
        <v>13175</v>
      </c>
      <c r="E802" s="29"/>
      <c r="F802" s="29"/>
      <c r="G802" s="29"/>
      <c r="H802" s="29"/>
      <c r="I802" s="29"/>
      <c r="J802" s="29"/>
      <c r="K802" s="29"/>
      <c r="L802" s="29"/>
      <c r="M802" s="29"/>
      <c r="N802" s="29"/>
      <c r="O802" s="29"/>
      <c r="P802" s="29"/>
      <c r="Q802" s="29"/>
      <c r="R802" s="29"/>
      <c r="S802" s="29"/>
    </row>
    <row r="803" spans="1:19" ht="15.75" customHeight="1">
      <c r="A803" s="20" t="s">
        <v>5563</v>
      </c>
      <c r="B803" s="20" t="s">
        <v>5559</v>
      </c>
      <c r="C803" s="20" t="s">
        <v>14358</v>
      </c>
      <c r="D803" s="20" t="s">
        <v>13175</v>
      </c>
      <c r="E803" s="29"/>
      <c r="F803" s="29"/>
      <c r="G803" s="29"/>
      <c r="H803" s="29"/>
      <c r="I803" s="29"/>
      <c r="J803" s="29"/>
      <c r="K803" s="29"/>
      <c r="L803" s="29"/>
      <c r="M803" s="29"/>
      <c r="N803" s="29"/>
      <c r="O803" s="29"/>
      <c r="P803" s="29"/>
      <c r="Q803" s="29"/>
      <c r="R803" s="29"/>
      <c r="S803" s="29"/>
    </row>
    <row r="804" spans="1:19" ht="15.75" customHeight="1">
      <c r="A804" s="20" t="s">
        <v>6344</v>
      </c>
      <c r="B804" s="20" t="s">
        <v>6345</v>
      </c>
      <c r="C804" s="20" t="s">
        <v>14358</v>
      </c>
      <c r="D804" s="20" t="s">
        <v>13175</v>
      </c>
      <c r="E804" s="29"/>
      <c r="F804" s="29"/>
      <c r="G804" s="29"/>
      <c r="H804" s="29"/>
      <c r="I804" s="29"/>
      <c r="J804" s="29"/>
      <c r="K804" s="29"/>
      <c r="L804" s="29"/>
      <c r="M804" s="29"/>
      <c r="N804" s="29"/>
      <c r="O804" s="29"/>
      <c r="P804" s="29"/>
      <c r="Q804" s="29"/>
      <c r="R804" s="29"/>
      <c r="S804" s="29"/>
    </row>
    <row r="805" spans="1:19" ht="15.75" customHeight="1">
      <c r="A805" s="20" t="s">
        <v>13152</v>
      </c>
      <c r="B805" s="20" t="s">
        <v>13151</v>
      </c>
      <c r="C805" s="20" t="s">
        <v>14358</v>
      </c>
      <c r="D805" s="20" t="s">
        <v>13175</v>
      </c>
      <c r="E805" s="29"/>
      <c r="F805" s="29"/>
      <c r="G805" s="29"/>
      <c r="H805" s="29"/>
      <c r="I805" s="29"/>
      <c r="J805" s="29"/>
      <c r="K805" s="29"/>
      <c r="L805" s="29"/>
      <c r="M805" s="29"/>
      <c r="N805" s="29"/>
      <c r="O805" s="29"/>
      <c r="P805" s="29"/>
      <c r="Q805" s="29"/>
      <c r="R805" s="29"/>
      <c r="S805" s="29"/>
    </row>
    <row r="806" spans="1:19" ht="15.75" customHeight="1">
      <c r="A806" s="20" t="s">
        <v>12293</v>
      </c>
      <c r="B806" s="20" t="s">
        <v>12294</v>
      </c>
      <c r="C806" s="20" t="s">
        <v>14358</v>
      </c>
      <c r="D806" s="20" t="s">
        <v>13175</v>
      </c>
      <c r="E806" s="29"/>
      <c r="F806" s="29"/>
      <c r="G806" s="29"/>
      <c r="H806" s="29"/>
      <c r="I806" s="29"/>
      <c r="J806" s="29"/>
      <c r="K806" s="29"/>
      <c r="L806" s="29"/>
      <c r="M806" s="29"/>
      <c r="N806" s="29"/>
      <c r="O806" s="29"/>
      <c r="P806" s="29"/>
      <c r="Q806" s="29"/>
      <c r="R806" s="29"/>
      <c r="S806" s="29"/>
    </row>
    <row r="807" spans="1:19" ht="15.75" customHeight="1">
      <c r="A807" s="20" t="s">
        <v>4287</v>
      </c>
      <c r="B807" s="20" t="s">
        <v>4288</v>
      </c>
      <c r="C807" s="20" t="s">
        <v>14358</v>
      </c>
      <c r="D807" s="20" t="s">
        <v>13175</v>
      </c>
      <c r="E807" s="29"/>
      <c r="F807" s="29"/>
      <c r="G807" s="29"/>
      <c r="H807" s="29"/>
      <c r="I807" s="29"/>
      <c r="J807" s="29"/>
      <c r="K807" s="29"/>
      <c r="L807" s="29"/>
      <c r="M807" s="29"/>
      <c r="N807" s="29"/>
      <c r="O807" s="29"/>
      <c r="P807" s="29"/>
      <c r="Q807" s="29"/>
      <c r="R807" s="29"/>
      <c r="S807" s="29"/>
    </row>
    <row r="808" spans="1:19" ht="15.75" customHeight="1">
      <c r="A808" s="20" t="s">
        <v>4289</v>
      </c>
      <c r="B808" s="20" t="s">
        <v>4288</v>
      </c>
      <c r="C808" s="20" t="s">
        <v>14358</v>
      </c>
      <c r="D808" s="20" t="s">
        <v>13175</v>
      </c>
      <c r="E808" s="29"/>
      <c r="F808" s="29"/>
      <c r="G808" s="29"/>
      <c r="H808" s="29"/>
      <c r="I808" s="29"/>
      <c r="J808" s="29"/>
      <c r="K808" s="29"/>
      <c r="L808" s="29"/>
      <c r="M808" s="29"/>
      <c r="N808" s="29"/>
      <c r="O808" s="29"/>
      <c r="P808" s="29"/>
      <c r="Q808" s="29"/>
      <c r="R808" s="29"/>
      <c r="S808" s="29"/>
    </row>
    <row r="809" spans="1:19" ht="15.75" customHeight="1">
      <c r="A809" s="20" t="s">
        <v>4290</v>
      </c>
      <c r="B809" s="20" t="s">
        <v>4288</v>
      </c>
      <c r="C809" s="20" t="s">
        <v>14358</v>
      </c>
      <c r="D809" s="20" t="s">
        <v>13175</v>
      </c>
      <c r="E809" s="29"/>
      <c r="F809" s="29"/>
      <c r="G809" s="29"/>
      <c r="H809" s="29"/>
      <c r="I809" s="29"/>
      <c r="J809" s="29"/>
      <c r="K809" s="29"/>
      <c r="L809" s="29"/>
      <c r="M809" s="29"/>
      <c r="N809" s="29"/>
      <c r="O809" s="29"/>
      <c r="P809" s="29"/>
      <c r="Q809" s="29"/>
      <c r="R809" s="29"/>
      <c r="S809" s="29"/>
    </row>
    <row r="810" spans="1:19" ht="15.75" customHeight="1">
      <c r="A810" s="20" t="s">
        <v>4279</v>
      </c>
      <c r="B810" s="20" t="s">
        <v>4278</v>
      </c>
      <c r="C810" s="20" t="s">
        <v>14358</v>
      </c>
      <c r="D810" s="20" t="s">
        <v>13175</v>
      </c>
      <c r="E810" s="29"/>
      <c r="F810" s="29"/>
      <c r="G810" s="29"/>
      <c r="H810" s="29"/>
      <c r="I810" s="29"/>
      <c r="J810" s="29"/>
      <c r="K810" s="29"/>
      <c r="L810" s="29"/>
      <c r="M810" s="29"/>
      <c r="N810" s="29"/>
      <c r="O810" s="29"/>
      <c r="P810" s="29"/>
      <c r="Q810" s="29"/>
      <c r="R810" s="29"/>
      <c r="S810" s="29"/>
    </row>
    <row r="811" spans="1:19" ht="15.75" customHeight="1">
      <c r="A811" s="20" t="s">
        <v>4280</v>
      </c>
      <c r="B811" s="20" t="s">
        <v>4278</v>
      </c>
      <c r="C811" s="20" t="s">
        <v>14358</v>
      </c>
      <c r="D811" s="20" t="s">
        <v>13175</v>
      </c>
      <c r="E811" s="29"/>
      <c r="F811" s="29"/>
      <c r="G811" s="29"/>
      <c r="H811" s="29"/>
      <c r="I811" s="29"/>
      <c r="J811" s="29"/>
      <c r="K811" s="29"/>
      <c r="L811" s="29"/>
      <c r="M811" s="29"/>
      <c r="N811" s="29"/>
      <c r="O811" s="29"/>
      <c r="P811" s="29"/>
      <c r="Q811" s="29"/>
      <c r="R811" s="29"/>
      <c r="S811" s="29"/>
    </row>
    <row r="812" spans="1:19" ht="15.75" customHeight="1">
      <c r="A812" s="20" t="s">
        <v>4291</v>
      </c>
      <c r="B812" s="20" t="s">
        <v>4288</v>
      </c>
      <c r="C812" s="20" t="s">
        <v>14358</v>
      </c>
      <c r="D812" s="20" t="s">
        <v>13175</v>
      </c>
      <c r="E812" s="29"/>
      <c r="F812" s="29"/>
      <c r="G812" s="29"/>
      <c r="H812" s="29"/>
      <c r="I812" s="29"/>
      <c r="J812" s="29"/>
      <c r="K812" s="29"/>
      <c r="L812" s="29"/>
      <c r="M812" s="29"/>
      <c r="N812" s="29"/>
      <c r="O812" s="29"/>
      <c r="P812" s="29"/>
      <c r="Q812" s="29"/>
      <c r="R812" s="29"/>
      <c r="S812" s="29"/>
    </row>
    <row r="813" spans="1:19" ht="15.75" customHeight="1">
      <c r="A813" s="20" t="s">
        <v>7841</v>
      </c>
      <c r="B813" s="20" t="s">
        <v>7840</v>
      </c>
      <c r="C813" s="20" t="s">
        <v>14358</v>
      </c>
      <c r="D813" s="20" t="s">
        <v>13175</v>
      </c>
      <c r="E813" s="29"/>
      <c r="F813" s="29"/>
      <c r="G813" s="29"/>
      <c r="H813" s="29"/>
      <c r="I813" s="29"/>
      <c r="J813" s="29"/>
      <c r="K813" s="29"/>
      <c r="L813" s="29"/>
      <c r="M813" s="29"/>
      <c r="N813" s="29"/>
      <c r="O813" s="29"/>
      <c r="P813" s="29"/>
      <c r="Q813" s="29"/>
      <c r="R813" s="29"/>
      <c r="S813" s="29"/>
    </row>
    <row r="814" spans="1:19" ht="15.75" customHeight="1">
      <c r="A814" s="20" t="s">
        <v>4292</v>
      </c>
      <c r="B814" s="20" t="s">
        <v>4288</v>
      </c>
      <c r="C814" s="20" t="s">
        <v>14358</v>
      </c>
      <c r="D814" s="20" t="s">
        <v>13175</v>
      </c>
      <c r="E814" s="29"/>
      <c r="F814" s="29"/>
      <c r="G814" s="29"/>
      <c r="H814" s="29"/>
      <c r="I814" s="29"/>
      <c r="J814" s="29"/>
      <c r="K814" s="29"/>
      <c r="L814" s="29"/>
      <c r="M814" s="29"/>
      <c r="N814" s="29"/>
      <c r="O814" s="29"/>
      <c r="P814" s="29"/>
      <c r="Q814" s="29"/>
      <c r="R814" s="29"/>
      <c r="S814" s="29"/>
    </row>
    <row r="815" spans="1:19" ht="15.75" customHeight="1">
      <c r="A815" s="20" t="s">
        <v>5560</v>
      </c>
      <c r="B815" s="20" t="s">
        <v>5559</v>
      </c>
      <c r="C815" s="20" t="s">
        <v>14358</v>
      </c>
      <c r="D815" s="20" t="s">
        <v>13175</v>
      </c>
      <c r="E815" s="29"/>
      <c r="F815" s="29"/>
      <c r="G815" s="29"/>
      <c r="H815" s="29"/>
      <c r="I815" s="29"/>
      <c r="J815" s="29"/>
      <c r="K815" s="29"/>
      <c r="L815" s="29"/>
      <c r="M815" s="29"/>
      <c r="N815" s="29"/>
      <c r="O815" s="29"/>
      <c r="P815" s="29"/>
      <c r="Q815" s="29"/>
      <c r="R815" s="29"/>
      <c r="S815" s="29"/>
    </row>
    <row r="816" spans="1:19" ht="15.75" customHeight="1">
      <c r="A816" s="20" t="s">
        <v>14359</v>
      </c>
      <c r="B816" s="20" t="s">
        <v>14360</v>
      </c>
      <c r="C816" s="20" t="s">
        <v>14361</v>
      </c>
      <c r="D816" s="20" t="s">
        <v>13175</v>
      </c>
      <c r="E816" s="29"/>
      <c r="F816" s="29"/>
      <c r="G816" s="29"/>
      <c r="H816" s="29"/>
      <c r="I816" s="29"/>
      <c r="J816" s="29"/>
      <c r="K816" s="29"/>
      <c r="L816" s="29"/>
      <c r="M816" s="29"/>
      <c r="N816" s="29"/>
      <c r="O816" s="29"/>
      <c r="P816" s="29"/>
      <c r="Q816" s="29"/>
      <c r="R816" s="29"/>
      <c r="S816" s="29"/>
    </row>
    <row r="817" spans="1:19" ht="15.75" customHeight="1">
      <c r="A817" s="20" t="s">
        <v>14362</v>
      </c>
      <c r="B817" s="20" t="s">
        <v>14363</v>
      </c>
      <c r="C817" s="20" t="s">
        <v>14361</v>
      </c>
      <c r="D817" s="20" t="s">
        <v>13175</v>
      </c>
      <c r="E817" s="29"/>
      <c r="F817" s="29"/>
      <c r="G817" s="29"/>
      <c r="H817" s="29"/>
      <c r="I817" s="29"/>
      <c r="J817" s="29"/>
      <c r="K817" s="29"/>
      <c r="L817" s="29"/>
      <c r="M817" s="29"/>
      <c r="N817" s="29"/>
      <c r="O817" s="29"/>
      <c r="P817" s="29"/>
      <c r="Q817" s="29"/>
      <c r="R817" s="29"/>
      <c r="S817" s="29"/>
    </row>
    <row r="818" spans="1:19" ht="15.75" customHeight="1">
      <c r="A818" s="20" t="s">
        <v>4037</v>
      </c>
      <c r="B818" s="20" t="s">
        <v>4038</v>
      </c>
      <c r="C818" s="20" t="s">
        <v>14361</v>
      </c>
      <c r="D818" s="20" t="s">
        <v>13276</v>
      </c>
      <c r="E818" s="29"/>
      <c r="F818" s="29"/>
      <c r="G818" s="29"/>
      <c r="H818" s="29"/>
      <c r="I818" s="29"/>
      <c r="J818" s="29"/>
      <c r="K818" s="29"/>
      <c r="L818" s="29"/>
      <c r="M818" s="29"/>
      <c r="N818" s="29"/>
      <c r="O818" s="29"/>
      <c r="P818" s="29"/>
      <c r="Q818" s="29"/>
      <c r="R818" s="29"/>
      <c r="S818" s="29"/>
    </row>
    <row r="819" spans="1:19" ht="15.75" customHeight="1">
      <c r="A819" s="20" t="s">
        <v>4039</v>
      </c>
      <c r="B819" s="20" t="s">
        <v>4040</v>
      </c>
      <c r="C819" s="20" t="s">
        <v>14361</v>
      </c>
      <c r="D819" s="20" t="s">
        <v>13621</v>
      </c>
      <c r="E819" s="29"/>
      <c r="F819" s="29"/>
      <c r="G819" s="29"/>
      <c r="H819" s="29"/>
      <c r="I819" s="29"/>
      <c r="J819" s="29"/>
      <c r="K819" s="29"/>
      <c r="L819" s="29"/>
      <c r="M819" s="29"/>
      <c r="N819" s="29"/>
      <c r="O819" s="29"/>
      <c r="P819" s="29"/>
      <c r="Q819" s="29"/>
      <c r="R819" s="29"/>
      <c r="S819" s="29"/>
    </row>
    <row r="820" spans="1:19" ht="15.75" customHeight="1">
      <c r="A820" s="20" t="s">
        <v>12492</v>
      </c>
      <c r="B820" s="20" t="s">
        <v>12493</v>
      </c>
      <c r="C820" s="20" t="s">
        <v>14364</v>
      </c>
      <c r="D820" s="20" t="s">
        <v>13276</v>
      </c>
      <c r="E820" s="29"/>
      <c r="F820" s="29"/>
      <c r="G820" s="29"/>
      <c r="H820" s="29"/>
      <c r="I820" s="29"/>
      <c r="J820" s="29"/>
      <c r="K820" s="29"/>
      <c r="L820" s="29"/>
      <c r="M820" s="29"/>
      <c r="N820" s="29"/>
      <c r="O820" s="29"/>
      <c r="P820" s="29"/>
      <c r="Q820" s="29"/>
      <c r="R820" s="29"/>
      <c r="S820" s="29"/>
    </row>
    <row r="821" spans="1:19" ht="15.75" customHeight="1">
      <c r="A821" s="20" t="s">
        <v>9805</v>
      </c>
      <c r="B821" s="20" t="s">
        <v>9806</v>
      </c>
      <c r="C821" s="20" t="s">
        <v>14364</v>
      </c>
      <c r="D821" s="20" t="s">
        <v>13276</v>
      </c>
      <c r="E821" s="29"/>
      <c r="F821" s="29"/>
      <c r="G821" s="29"/>
      <c r="H821" s="29"/>
      <c r="I821" s="29"/>
      <c r="J821" s="29"/>
      <c r="K821" s="29"/>
      <c r="L821" s="29"/>
      <c r="M821" s="29"/>
      <c r="N821" s="29"/>
      <c r="O821" s="29"/>
      <c r="P821" s="29"/>
      <c r="Q821" s="29"/>
      <c r="R821" s="29"/>
      <c r="S821" s="29"/>
    </row>
    <row r="822" spans="1:19" ht="15.75" customHeight="1">
      <c r="A822" s="20" t="s">
        <v>5518</v>
      </c>
      <c r="B822" s="20" t="s">
        <v>5519</v>
      </c>
      <c r="C822" s="20" t="s">
        <v>14365</v>
      </c>
      <c r="D822" s="20" t="s">
        <v>13799</v>
      </c>
      <c r="E822" s="29"/>
      <c r="F822" s="29"/>
      <c r="G822" s="29"/>
      <c r="H822" s="29"/>
      <c r="I822" s="29"/>
      <c r="J822" s="29"/>
      <c r="K822" s="29"/>
      <c r="L822" s="29"/>
      <c r="M822" s="29"/>
      <c r="N822" s="29"/>
      <c r="O822" s="29"/>
      <c r="P822" s="29"/>
      <c r="Q822" s="29"/>
      <c r="R822" s="29"/>
      <c r="S822" s="29"/>
    </row>
    <row r="823" spans="1:19" ht="15.75" customHeight="1">
      <c r="A823" s="20" t="s">
        <v>5516</v>
      </c>
      <c r="B823" s="20" t="s">
        <v>5517</v>
      </c>
      <c r="C823" s="20" t="s">
        <v>14366</v>
      </c>
      <c r="D823" s="20" t="s">
        <v>13799</v>
      </c>
      <c r="E823" s="29"/>
      <c r="F823" s="29"/>
      <c r="G823" s="29"/>
      <c r="H823" s="29"/>
      <c r="I823" s="29"/>
      <c r="J823" s="29"/>
      <c r="K823" s="29"/>
      <c r="L823" s="29"/>
      <c r="M823" s="29"/>
      <c r="N823" s="29"/>
      <c r="O823" s="29"/>
      <c r="P823" s="29"/>
      <c r="Q823" s="29"/>
      <c r="R823" s="29"/>
      <c r="S823" s="29"/>
    </row>
    <row r="824" spans="1:19" ht="15.75" customHeight="1">
      <c r="A824" s="20" t="s">
        <v>1023</v>
      </c>
      <c r="B824" s="20" t="s">
        <v>1024</v>
      </c>
      <c r="C824" s="20" t="s">
        <v>14367</v>
      </c>
      <c r="D824" s="20" t="s">
        <v>13276</v>
      </c>
      <c r="E824" s="29"/>
      <c r="F824" s="29"/>
      <c r="G824" s="29"/>
      <c r="H824" s="29"/>
      <c r="I824" s="29"/>
      <c r="J824" s="29"/>
      <c r="K824" s="29"/>
      <c r="L824" s="29"/>
      <c r="M824" s="29"/>
      <c r="N824" s="29"/>
      <c r="O824" s="29"/>
      <c r="P824" s="29"/>
      <c r="Q824" s="29"/>
      <c r="R824" s="29"/>
      <c r="S824" s="29"/>
    </row>
    <row r="825" spans="1:19" ht="15.75" customHeight="1">
      <c r="A825" s="20" t="s">
        <v>7139</v>
      </c>
      <c r="B825" s="20" t="s">
        <v>7140</v>
      </c>
      <c r="C825" s="20" t="s">
        <v>14368</v>
      </c>
      <c r="D825" s="20" t="s">
        <v>13799</v>
      </c>
      <c r="E825" s="29"/>
      <c r="F825" s="29"/>
      <c r="G825" s="29"/>
      <c r="H825" s="29"/>
      <c r="I825" s="29"/>
      <c r="J825" s="29"/>
      <c r="K825" s="29"/>
      <c r="L825" s="29"/>
      <c r="M825" s="29"/>
      <c r="N825" s="29"/>
      <c r="O825" s="29"/>
      <c r="P825" s="29"/>
      <c r="Q825" s="29"/>
      <c r="R825" s="29"/>
      <c r="S825" s="29"/>
    </row>
    <row r="826" spans="1:19" ht="15.75" customHeight="1">
      <c r="A826" s="20" t="s">
        <v>14369</v>
      </c>
      <c r="B826" s="20" t="s">
        <v>14370</v>
      </c>
      <c r="C826" s="20" t="s">
        <v>14371</v>
      </c>
      <c r="D826" s="20" t="s">
        <v>13175</v>
      </c>
      <c r="E826" s="29"/>
      <c r="F826" s="29"/>
      <c r="G826" s="29"/>
      <c r="H826" s="29"/>
      <c r="I826" s="29"/>
      <c r="J826" s="29"/>
      <c r="K826" s="29"/>
      <c r="L826" s="29"/>
      <c r="M826" s="29"/>
      <c r="N826" s="29"/>
      <c r="O826" s="29"/>
      <c r="P826" s="29"/>
      <c r="Q826" s="29"/>
      <c r="R826" s="29"/>
      <c r="S826" s="29"/>
    </row>
    <row r="827" spans="1:19" ht="15.75" customHeight="1">
      <c r="A827" s="20" t="s">
        <v>14372</v>
      </c>
      <c r="B827" s="20" t="s">
        <v>14373</v>
      </c>
      <c r="C827" s="20" t="s">
        <v>14371</v>
      </c>
      <c r="D827" s="20" t="s">
        <v>13175</v>
      </c>
      <c r="E827" s="29"/>
      <c r="F827" s="29"/>
      <c r="G827" s="29"/>
      <c r="H827" s="29"/>
      <c r="I827" s="29"/>
      <c r="J827" s="29"/>
      <c r="K827" s="29"/>
      <c r="L827" s="29"/>
      <c r="M827" s="29"/>
      <c r="N827" s="29"/>
      <c r="O827" s="29"/>
      <c r="P827" s="29"/>
      <c r="Q827" s="29"/>
      <c r="R827" s="29"/>
      <c r="S827" s="29"/>
    </row>
    <row r="828" spans="1:19" ht="15.75" customHeight="1">
      <c r="A828" s="20" t="s">
        <v>14374</v>
      </c>
      <c r="B828" s="20" t="s">
        <v>14375</v>
      </c>
      <c r="C828" s="20" t="s">
        <v>14371</v>
      </c>
      <c r="D828" s="20" t="s">
        <v>13799</v>
      </c>
      <c r="E828" s="29"/>
      <c r="F828" s="29"/>
      <c r="G828" s="29"/>
      <c r="H828" s="29"/>
      <c r="I828" s="29"/>
      <c r="J828" s="29"/>
      <c r="K828" s="29"/>
      <c r="L828" s="29"/>
      <c r="M828" s="29"/>
      <c r="N828" s="29"/>
      <c r="O828" s="29"/>
      <c r="P828" s="29"/>
      <c r="Q828" s="29"/>
      <c r="R828" s="29"/>
      <c r="S828" s="29"/>
    </row>
    <row r="829" spans="1:19" ht="15.75" customHeight="1">
      <c r="A829" s="20" t="s">
        <v>11441</v>
      </c>
      <c r="B829" s="20" t="s">
        <v>11442</v>
      </c>
      <c r="C829" s="20" t="s">
        <v>14371</v>
      </c>
      <c r="D829" s="20" t="s">
        <v>13799</v>
      </c>
      <c r="E829" s="29"/>
      <c r="F829" s="29"/>
      <c r="G829" s="29"/>
      <c r="H829" s="29"/>
      <c r="I829" s="29"/>
      <c r="J829" s="29"/>
      <c r="K829" s="29"/>
      <c r="L829" s="29"/>
      <c r="M829" s="29"/>
      <c r="N829" s="29"/>
      <c r="O829" s="29"/>
      <c r="P829" s="29"/>
      <c r="Q829" s="29"/>
      <c r="R829" s="29"/>
      <c r="S829" s="29"/>
    </row>
    <row r="830" spans="1:19" ht="15.75" customHeight="1">
      <c r="A830" s="20" t="s">
        <v>14376</v>
      </c>
      <c r="B830" s="20" t="s">
        <v>14377</v>
      </c>
      <c r="C830" s="20" t="s">
        <v>14371</v>
      </c>
      <c r="D830" s="20" t="s">
        <v>13175</v>
      </c>
      <c r="E830" s="29"/>
      <c r="F830" s="29"/>
      <c r="G830" s="29"/>
      <c r="H830" s="29"/>
      <c r="I830" s="29"/>
      <c r="J830" s="29"/>
      <c r="K830" s="29"/>
      <c r="L830" s="29"/>
      <c r="M830" s="29"/>
      <c r="N830" s="29"/>
      <c r="O830" s="29"/>
      <c r="P830" s="29"/>
      <c r="Q830" s="29"/>
      <c r="R830" s="29"/>
      <c r="S830" s="29"/>
    </row>
    <row r="831" spans="1:19" ht="15.75" customHeight="1">
      <c r="A831" s="20" t="s">
        <v>14378</v>
      </c>
      <c r="B831" s="20" t="s">
        <v>14379</v>
      </c>
      <c r="C831" s="20" t="s">
        <v>14380</v>
      </c>
      <c r="D831" s="20" t="s">
        <v>14177</v>
      </c>
      <c r="E831" s="29"/>
      <c r="F831" s="29"/>
      <c r="G831" s="29"/>
      <c r="H831" s="29"/>
      <c r="I831" s="29"/>
      <c r="J831" s="29"/>
      <c r="K831" s="29"/>
      <c r="L831" s="29"/>
      <c r="M831" s="29"/>
      <c r="N831" s="29"/>
      <c r="O831" s="29"/>
      <c r="P831" s="29"/>
      <c r="Q831" s="29"/>
      <c r="R831" s="29"/>
      <c r="S831" s="29"/>
    </row>
    <row r="832" spans="1:19" ht="15.75" customHeight="1">
      <c r="A832" s="20" t="s">
        <v>12519</v>
      </c>
      <c r="B832" s="20" t="s">
        <v>12520</v>
      </c>
      <c r="C832" s="20" t="s">
        <v>14380</v>
      </c>
      <c r="D832" s="20" t="s">
        <v>13621</v>
      </c>
      <c r="E832" s="29"/>
      <c r="F832" s="29"/>
      <c r="G832" s="29"/>
      <c r="H832" s="29"/>
      <c r="I832" s="29"/>
      <c r="J832" s="29"/>
      <c r="K832" s="29"/>
      <c r="L832" s="29"/>
      <c r="M832" s="29"/>
      <c r="N832" s="29"/>
      <c r="O832" s="29"/>
      <c r="P832" s="29"/>
      <c r="Q832" s="29"/>
      <c r="R832" s="29"/>
      <c r="S832" s="29"/>
    </row>
    <row r="833" spans="1:19" ht="15.75" customHeight="1">
      <c r="A833" s="20" t="s">
        <v>11107</v>
      </c>
      <c r="B833" s="20" t="s">
        <v>11108</v>
      </c>
      <c r="C833" s="20" t="s">
        <v>14380</v>
      </c>
      <c r="D833" s="20" t="s">
        <v>14177</v>
      </c>
      <c r="E833" s="29"/>
      <c r="F833" s="29"/>
      <c r="G833" s="29"/>
      <c r="H833" s="29"/>
      <c r="I833" s="29"/>
      <c r="J833" s="29"/>
      <c r="K833" s="29"/>
      <c r="L833" s="29"/>
      <c r="M833" s="29"/>
      <c r="N833" s="29"/>
      <c r="O833" s="29"/>
      <c r="P833" s="29"/>
      <c r="Q833" s="29"/>
      <c r="R833" s="29"/>
      <c r="S833" s="29"/>
    </row>
    <row r="834" spans="1:19" ht="15.75" customHeight="1">
      <c r="A834" s="20" t="s">
        <v>14381</v>
      </c>
      <c r="B834" s="20" t="s">
        <v>14382</v>
      </c>
      <c r="C834" s="20" t="s">
        <v>14380</v>
      </c>
      <c r="D834" s="20" t="s">
        <v>13276</v>
      </c>
      <c r="E834" s="29"/>
      <c r="F834" s="29"/>
      <c r="G834" s="29"/>
      <c r="H834" s="29"/>
      <c r="I834" s="29"/>
      <c r="J834" s="29"/>
      <c r="K834" s="29"/>
      <c r="L834" s="29"/>
      <c r="M834" s="29"/>
      <c r="N834" s="29"/>
      <c r="O834" s="29"/>
      <c r="P834" s="29"/>
      <c r="Q834" s="29"/>
      <c r="R834" s="29"/>
      <c r="S834" s="29"/>
    </row>
    <row r="835" spans="1:19" ht="15.75" customHeight="1">
      <c r="A835" s="20" t="s">
        <v>14383</v>
      </c>
      <c r="B835" s="20" t="s">
        <v>14384</v>
      </c>
      <c r="C835" s="20" t="s">
        <v>14380</v>
      </c>
      <c r="D835" s="20" t="s">
        <v>13621</v>
      </c>
      <c r="E835" s="29"/>
      <c r="F835" s="29"/>
      <c r="G835" s="29"/>
      <c r="H835" s="29"/>
      <c r="I835" s="29"/>
      <c r="J835" s="29"/>
      <c r="K835" s="29"/>
      <c r="L835" s="29"/>
      <c r="M835" s="29"/>
      <c r="N835" s="29"/>
      <c r="O835" s="29"/>
      <c r="P835" s="29"/>
      <c r="Q835" s="29"/>
      <c r="R835" s="29"/>
      <c r="S835" s="29"/>
    </row>
    <row r="836" spans="1:19" ht="15.75" customHeight="1">
      <c r="A836" s="20" t="s">
        <v>14385</v>
      </c>
      <c r="B836" s="20" t="s">
        <v>14386</v>
      </c>
      <c r="C836" s="20" t="s">
        <v>14387</v>
      </c>
      <c r="D836" s="20" t="s">
        <v>13799</v>
      </c>
      <c r="E836" s="29"/>
      <c r="F836" s="29"/>
      <c r="G836" s="29"/>
      <c r="H836" s="29"/>
      <c r="I836" s="29"/>
      <c r="J836" s="29"/>
      <c r="K836" s="29"/>
      <c r="L836" s="29"/>
      <c r="M836" s="29"/>
      <c r="N836" s="29"/>
      <c r="O836" s="29"/>
      <c r="P836" s="29"/>
      <c r="Q836" s="29"/>
      <c r="R836" s="29"/>
      <c r="S836" s="29"/>
    </row>
    <row r="837" spans="1:19" ht="15.75" customHeight="1">
      <c r="A837" s="20" t="s">
        <v>14388</v>
      </c>
      <c r="B837" s="20" t="s">
        <v>14389</v>
      </c>
      <c r="C837" s="20" t="s">
        <v>14387</v>
      </c>
      <c r="D837" s="20" t="s">
        <v>13799</v>
      </c>
      <c r="E837" s="29"/>
      <c r="F837" s="29"/>
      <c r="G837" s="29"/>
      <c r="H837" s="29"/>
      <c r="I837" s="29"/>
      <c r="J837" s="29"/>
      <c r="K837" s="29"/>
      <c r="L837" s="29"/>
      <c r="M837" s="29"/>
      <c r="N837" s="29"/>
      <c r="O837" s="29"/>
      <c r="P837" s="29"/>
      <c r="Q837" s="29"/>
      <c r="R837" s="29"/>
      <c r="S837" s="29"/>
    </row>
    <row r="838" spans="1:19" ht="15.75" customHeight="1">
      <c r="A838" s="20" t="s">
        <v>14390</v>
      </c>
      <c r="B838" s="20" t="s">
        <v>14386</v>
      </c>
      <c r="C838" s="20" t="s">
        <v>14387</v>
      </c>
      <c r="D838" s="20" t="s">
        <v>13799</v>
      </c>
      <c r="E838" s="29"/>
      <c r="F838" s="29"/>
      <c r="G838" s="29"/>
      <c r="H838" s="29"/>
      <c r="I838" s="29"/>
      <c r="J838" s="29"/>
      <c r="K838" s="29"/>
      <c r="L838" s="29"/>
      <c r="M838" s="29"/>
      <c r="N838" s="29"/>
      <c r="O838" s="29"/>
      <c r="P838" s="29"/>
      <c r="Q838" s="29"/>
      <c r="R838" s="29"/>
      <c r="S838" s="29"/>
    </row>
    <row r="839" spans="1:19" ht="15.75" customHeight="1">
      <c r="A839" s="20" t="s">
        <v>14391</v>
      </c>
      <c r="B839" s="20" t="s">
        <v>14392</v>
      </c>
      <c r="C839" s="20" t="s">
        <v>14387</v>
      </c>
      <c r="D839" s="20" t="s">
        <v>13276</v>
      </c>
      <c r="E839" s="29"/>
      <c r="F839" s="29"/>
      <c r="G839" s="29"/>
      <c r="H839" s="29"/>
      <c r="I839" s="29"/>
      <c r="J839" s="29"/>
      <c r="K839" s="29"/>
      <c r="L839" s="29"/>
      <c r="M839" s="29"/>
      <c r="N839" s="29"/>
      <c r="O839" s="29"/>
      <c r="P839" s="29"/>
      <c r="Q839" s="29"/>
      <c r="R839" s="29"/>
      <c r="S839" s="29"/>
    </row>
    <row r="840" spans="1:19" ht="15.75" customHeight="1">
      <c r="A840" s="20" t="s">
        <v>6219</v>
      </c>
      <c r="B840" s="20" t="s">
        <v>6220</v>
      </c>
      <c r="C840" s="20" t="s">
        <v>14393</v>
      </c>
      <c r="D840" s="20" t="s">
        <v>13571</v>
      </c>
      <c r="E840" s="29"/>
      <c r="F840" s="29"/>
      <c r="G840" s="29"/>
      <c r="H840" s="29"/>
      <c r="I840" s="29"/>
      <c r="J840" s="29"/>
      <c r="K840" s="29"/>
      <c r="L840" s="29"/>
      <c r="M840" s="29"/>
      <c r="N840" s="29"/>
      <c r="O840" s="29"/>
      <c r="P840" s="29"/>
      <c r="Q840" s="29"/>
      <c r="R840" s="29"/>
      <c r="S840" s="29"/>
    </row>
    <row r="841" spans="1:19" ht="15.75" customHeight="1">
      <c r="A841" s="20" t="s">
        <v>6217</v>
      </c>
      <c r="B841" s="20" t="s">
        <v>6218</v>
      </c>
      <c r="C841" s="20" t="s">
        <v>14393</v>
      </c>
      <c r="D841" s="20" t="s">
        <v>13571</v>
      </c>
      <c r="E841" s="29"/>
      <c r="F841" s="29"/>
      <c r="G841" s="29"/>
      <c r="H841" s="29"/>
      <c r="I841" s="29"/>
      <c r="J841" s="29"/>
      <c r="K841" s="29"/>
      <c r="L841" s="29"/>
      <c r="M841" s="29"/>
      <c r="N841" s="29"/>
      <c r="O841" s="29"/>
      <c r="P841" s="29"/>
      <c r="Q841" s="29"/>
      <c r="R841" s="29"/>
      <c r="S841" s="29"/>
    </row>
    <row r="842" spans="1:19" ht="15.75" customHeight="1">
      <c r="A842" s="20" t="s">
        <v>6221</v>
      </c>
      <c r="B842" s="20" t="s">
        <v>6222</v>
      </c>
      <c r="C842" s="20" t="s">
        <v>14393</v>
      </c>
      <c r="D842" s="20" t="s">
        <v>13571</v>
      </c>
      <c r="E842" s="29"/>
      <c r="F842" s="29"/>
      <c r="G842" s="29"/>
      <c r="H842" s="29"/>
      <c r="I842" s="29"/>
      <c r="J842" s="29"/>
      <c r="K842" s="29"/>
      <c r="L842" s="29"/>
      <c r="M842" s="29"/>
      <c r="N842" s="29"/>
      <c r="O842" s="29"/>
      <c r="P842" s="29"/>
      <c r="Q842" s="29"/>
      <c r="R842" s="29"/>
      <c r="S842" s="29"/>
    </row>
    <row r="843" spans="1:19" ht="15.75" customHeight="1">
      <c r="A843" s="20" t="s">
        <v>14394</v>
      </c>
      <c r="B843" s="20" t="s">
        <v>14395</v>
      </c>
      <c r="C843" s="20" t="s">
        <v>14393</v>
      </c>
      <c r="D843" s="20" t="s">
        <v>13571</v>
      </c>
      <c r="E843" s="29"/>
      <c r="F843" s="29"/>
      <c r="G843" s="29"/>
      <c r="H843" s="29"/>
      <c r="I843" s="29"/>
      <c r="J843" s="29"/>
      <c r="K843" s="29"/>
      <c r="L843" s="29"/>
      <c r="M843" s="29"/>
      <c r="N843" s="29"/>
      <c r="O843" s="29"/>
      <c r="P843" s="29"/>
      <c r="Q843" s="29"/>
      <c r="R843" s="29"/>
      <c r="S843" s="29"/>
    </row>
    <row r="844" spans="1:19" ht="15.75" customHeight="1">
      <c r="A844" s="20" t="s">
        <v>3307</v>
      </c>
      <c r="B844" s="20" t="s">
        <v>3308</v>
      </c>
      <c r="C844" s="20" t="s">
        <v>14393</v>
      </c>
      <c r="D844" s="20" t="s">
        <v>13571</v>
      </c>
      <c r="E844" s="29"/>
      <c r="F844" s="29"/>
      <c r="G844" s="29"/>
      <c r="H844" s="29"/>
      <c r="I844" s="29"/>
      <c r="J844" s="29"/>
      <c r="K844" s="29"/>
      <c r="L844" s="29"/>
      <c r="M844" s="29"/>
      <c r="N844" s="29"/>
      <c r="O844" s="29"/>
      <c r="P844" s="29"/>
      <c r="Q844" s="29"/>
      <c r="R844" s="29"/>
      <c r="S844" s="29"/>
    </row>
    <row r="845" spans="1:19" ht="15.75" customHeight="1">
      <c r="A845" s="20" t="s">
        <v>3305</v>
      </c>
      <c r="B845" s="20" t="s">
        <v>3306</v>
      </c>
      <c r="C845" s="20" t="s">
        <v>14393</v>
      </c>
      <c r="D845" s="20" t="s">
        <v>13571</v>
      </c>
      <c r="E845" s="29"/>
      <c r="F845" s="29"/>
      <c r="G845" s="29"/>
      <c r="H845" s="29"/>
      <c r="I845" s="29"/>
      <c r="J845" s="29"/>
      <c r="K845" s="29"/>
      <c r="L845" s="29"/>
      <c r="M845" s="29"/>
      <c r="N845" s="29"/>
      <c r="O845" s="29"/>
      <c r="P845" s="29"/>
      <c r="Q845" s="29"/>
      <c r="R845" s="29"/>
      <c r="S845" s="29"/>
    </row>
    <row r="846" spans="1:19" ht="15.75" customHeight="1">
      <c r="A846" s="20" t="s">
        <v>3309</v>
      </c>
      <c r="B846" s="20" t="s">
        <v>3310</v>
      </c>
      <c r="C846" s="20" t="s">
        <v>14393</v>
      </c>
      <c r="D846" s="20" t="s">
        <v>13571</v>
      </c>
      <c r="E846" s="29"/>
      <c r="F846" s="29"/>
      <c r="G846" s="29"/>
      <c r="H846" s="29"/>
      <c r="I846" s="29"/>
      <c r="J846" s="29"/>
      <c r="K846" s="29"/>
      <c r="L846" s="29"/>
      <c r="M846" s="29"/>
      <c r="N846" s="29"/>
      <c r="O846" s="29"/>
      <c r="P846" s="29"/>
      <c r="Q846" s="29"/>
      <c r="R846" s="29"/>
      <c r="S846" s="29"/>
    </row>
    <row r="847" spans="1:19" ht="15.75" customHeight="1">
      <c r="A847" s="20" t="s">
        <v>5627</v>
      </c>
      <c r="B847" s="20" t="s">
        <v>5628</v>
      </c>
      <c r="C847" s="20" t="s">
        <v>14393</v>
      </c>
      <c r="D847" s="20" t="s">
        <v>13571</v>
      </c>
      <c r="E847" s="29"/>
      <c r="F847" s="29"/>
      <c r="G847" s="29"/>
      <c r="H847" s="29"/>
      <c r="I847" s="29"/>
      <c r="J847" s="29"/>
      <c r="K847" s="29"/>
      <c r="L847" s="29"/>
      <c r="M847" s="29"/>
      <c r="N847" s="29"/>
      <c r="O847" s="29"/>
      <c r="P847" s="29"/>
      <c r="Q847" s="29"/>
      <c r="R847" s="29"/>
      <c r="S847" s="29"/>
    </row>
    <row r="848" spans="1:19" ht="15.75" customHeight="1">
      <c r="A848" s="20" t="s">
        <v>5629</v>
      </c>
      <c r="B848" s="20" t="s">
        <v>5630</v>
      </c>
      <c r="C848" s="20" t="s">
        <v>14393</v>
      </c>
      <c r="D848" s="20" t="s">
        <v>13175</v>
      </c>
      <c r="E848" s="29"/>
      <c r="F848" s="29"/>
      <c r="G848" s="29"/>
      <c r="H848" s="29"/>
      <c r="I848" s="29"/>
      <c r="J848" s="29"/>
      <c r="K848" s="29"/>
      <c r="L848" s="29"/>
      <c r="M848" s="29"/>
      <c r="N848" s="29"/>
      <c r="O848" s="29"/>
      <c r="P848" s="29"/>
      <c r="Q848" s="29"/>
      <c r="R848" s="29"/>
      <c r="S848" s="29"/>
    </row>
    <row r="849" spans="1:19" ht="15.75" customHeight="1">
      <c r="A849" s="20" t="s">
        <v>3300</v>
      </c>
      <c r="B849" s="20" t="s">
        <v>3301</v>
      </c>
      <c r="C849" s="20" t="s">
        <v>14393</v>
      </c>
      <c r="D849" s="20" t="s">
        <v>13571</v>
      </c>
      <c r="E849" s="29"/>
      <c r="F849" s="29"/>
      <c r="G849" s="29"/>
      <c r="H849" s="29"/>
      <c r="I849" s="29"/>
      <c r="J849" s="29"/>
      <c r="K849" s="29"/>
      <c r="L849" s="29"/>
      <c r="M849" s="29"/>
      <c r="N849" s="29"/>
      <c r="O849" s="29"/>
      <c r="P849" s="29"/>
      <c r="Q849" s="29"/>
      <c r="R849" s="29"/>
      <c r="S849" s="29"/>
    </row>
    <row r="850" spans="1:19" ht="15.75" customHeight="1">
      <c r="A850" s="20" t="s">
        <v>6208</v>
      </c>
      <c r="B850" s="20" t="s">
        <v>6209</v>
      </c>
      <c r="C850" s="20" t="s">
        <v>14393</v>
      </c>
      <c r="D850" s="20" t="s">
        <v>13571</v>
      </c>
      <c r="E850" s="29"/>
      <c r="F850" s="29"/>
      <c r="G850" s="29"/>
      <c r="H850" s="29"/>
      <c r="I850" s="29"/>
      <c r="J850" s="29"/>
      <c r="K850" s="29"/>
      <c r="L850" s="29"/>
      <c r="M850" s="29"/>
      <c r="N850" s="29"/>
      <c r="O850" s="29"/>
      <c r="P850" s="29"/>
      <c r="Q850" s="29"/>
      <c r="R850" s="29"/>
      <c r="S850" s="29"/>
    </row>
    <row r="851" spans="1:19" ht="15.75" customHeight="1">
      <c r="A851" s="20" t="s">
        <v>3263</v>
      </c>
      <c r="B851" s="20" t="s">
        <v>3264</v>
      </c>
      <c r="C851" s="20" t="s">
        <v>14393</v>
      </c>
      <c r="D851" s="20" t="s">
        <v>13571</v>
      </c>
      <c r="E851" s="29"/>
      <c r="F851" s="29"/>
      <c r="G851" s="29"/>
      <c r="H851" s="29"/>
      <c r="I851" s="29"/>
      <c r="J851" s="29"/>
      <c r="K851" s="29"/>
      <c r="L851" s="29"/>
      <c r="M851" s="29"/>
      <c r="N851" s="29"/>
      <c r="O851" s="29"/>
      <c r="P851" s="29"/>
      <c r="Q851" s="29"/>
      <c r="R851" s="29"/>
      <c r="S851" s="29"/>
    </row>
    <row r="852" spans="1:19" ht="15.75" customHeight="1">
      <c r="A852" s="20" t="s">
        <v>2339</v>
      </c>
      <c r="B852" s="20" t="s">
        <v>2340</v>
      </c>
      <c r="C852" s="20" t="s">
        <v>14393</v>
      </c>
      <c r="D852" s="20" t="s">
        <v>13175</v>
      </c>
      <c r="E852" s="29"/>
      <c r="F852" s="29"/>
      <c r="G852" s="29"/>
      <c r="H852" s="29"/>
      <c r="I852" s="29"/>
      <c r="J852" s="29"/>
      <c r="K852" s="29"/>
      <c r="L852" s="29"/>
      <c r="M852" s="29"/>
      <c r="N852" s="29"/>
      <c r="O852" s="29"/>
      <c r="P852" s="29"/>
      <c r="Q852" s="29"/>
      <c r="R852" s="29"/>
      <c r="S852" s="29"/>
    </row>
    <row r="853" spans="1:19" ht="15.75" customHeight="1">
      <c r="A853" s="20" t="s">
        <v>2337</v>
      </c>
      <c r="B853" s="20" t="s">
        <v>2338</v>
      </c>
      <c r="C853" s="20" t="s">
        <v>14393</v>
      </c>
      <c r="D853" s="20" t="s">
        <v>13175</v>
      </c>
      <c r="E853" s="29"/>
      <c r="F853" s="29"/>
      <c r="G853" s="29"/>
      <c r="H853" s="29"/>
      <c r="I853" s="29"/>
      <c r="J853" s="29"/>
      <c r="K853" s="29"/>
      <c r="L853" s="29"/>
      <c r="M853" s="29"/>
      <c r="N853" s="29"/>
      <c r="O853" s="29"/>
      <c r="P853" s="29"/>
      <c r="Q853" s="29"/>
      <c r="R853" s="29"/>
      <c r="S853" s="29"/>
    </row>
    <row r="854" spans="1:19" ht="15.75" customHeight="1">
      <c r="A854" s="20" t="s">
        <v>10107</v>
      </c>
      <c r="B854" s="20" t="s">
        <v>10108</v>
      </c>
      <c r="C854" s="20" t="s">
        <v>14393</v>
      </c>
      <c r="D854" s="20" t="s">
        <v>13175</v>
      </c>
      <c r="E854" s="29"/>
      <c r="F854" s="29"/>
      <c r="G854" s="29"/>
      <c r="H854" s="29"/>
      <c r="I854" s="29"/>
      <c r="J854" s="29"/>
      <c r="K854" s="29"/>
      <c r="L854" s="29"/>
      <c r="M854" s="29"/>
      <c r="N854" s="29"/>
      <c r="O854" s="29"/>
      <c r="P854" s="29"/>
      <c r="Q854" s="29"/>
      <c r="R854" s="29"/>
      <c r="S854" s="29"/>
    </row>
    <row r="855" spans="1:19" ht="15.75" customHeight="1">
      <c r="A855" s="20" t="s">
        <v>3302</v>
      </c>
      <c r="B855" s="20" t="s">
        <v>3303</v>
      </c>
      <c r="C855" s="20" t="s">
        <v>14393</v>
      </c>
      <c r="D855" s="20" t="s">
        <v>13571</v>
      </c>
      <c r="E855" s="29"/>
      <c r="F855" s="29"/>
      <c r="G855" s="29"/>
      <c r="H855" s="29"/>
      <c r="I855" s="29"/>
      <c r="J855" s="29"/>
      <c r="K855" s="29"/>
      <c r="L855" s="29"/>
      <c r="M855" s="29"/>
      <c r="N855" s="29"/>
      <c r="O855" s="29"/>
      <c r="P855" s="29"/>
      <c r="Q855" s="29"/>
      <c r="R855" s="29"/>
      <c r="S855" s="29"/>
    </row>
    <row r="856" spans="1:19" ht="15.75" customHeight="1">
      <c r="A856" s="20" t="s">
        <v>14396</v>
      </c>
      <c r="B856" s="20" t="s">
        <v>14397</v>
      </c>
      <c r="C856" s="20" t="s">
        <v>14393</v>
      </c>
      <c r="D856" s="20" t="s">
        <v>13175</v>
      </c>
      <c r="E856" s="29"/>
      <c r="F856" s="29"/>
      <c r="G856" s="29"/>
      <c r="H856" s="29"/>
      <c r="I856" s="29"/>
      <c r="J856" s="29"/>
      <c r="K856" s="29"/>
      <c r="L856" s="29"/>
      <c r="M856" s="29"/>
      <c r="N856" s="29"/>
      <c r="O856" s="29"/>
      <c r="P856" s="29"/>
      <c r="Q856" s="29"/>
      <c r="R856" s="29"/>
      <c r="S856" s="29"/>
    </row>
    <row r="857" spans="1:19" ht="15.75" customHeight="1">
      <c r="A857" s="20" t="s">
        <v>14398</v>
      </c>
      <c r="B857" s="20" t="s">
        <v>14399</v>
      </c>
      <c r="C857" s="20" t="s">
        <v>14393</v>
      </c>
      <c r="D857" s="20" t="s">
        <v>13175</v>
      </c>
      <c r="E857" s="29"/>
      <c r="F857" s="29"/>
      <c r="G857" s="29"/>
      <c r="H857" s="29"/>
      <c r="I857" s="29"/>
      <c r="J857" s="29"/>
      <c r="K857" s="29"/>
      <c r="L857" s="29"/>
      <c r="M857" s="29"/>
      <c r="N857" s="29"/>
      <c r="O857" s="29"/>
      <c r="P857" s="29"/>
      <c r="Q857" s="29"/>
      <c r="R857" s="29"/>
      <c r="S857" s="29"/>
    </row>
    <row r="858" spans="1:19" ht="15.75" customHeight="1">
      <c r="A858" s="20" t="s">
        <v>14400</v>
      </c>
      <c r="B858" s="20" t="s">
        <v>14401</v>
      </c>
      <c r="C858" s="20" t="s">
        <v>14393</v>
      </c>
      <c r="D858" s="20" t="s">
        <v>13175</v>
      </c>
      <c r="E858" s="29"/>
      <c r="F858" s="29"/>
      <c r="G858" s="29"/>
      <c r="H858" s="29"/>
      <c r="I858" s="29"/>
      <c r="J858" s="29"/>
      <c r="K858" s="29"/>
      <c r="L858" s="29"/>
      <c r="M858" s="29"/>
      <c r="N858" s="29"/>
      <c r="O858" s="29"/>
      <c r="P858" s="29"/>
      <c r="Q858" s="29"/>
      <c r="R858" s="29"/>
      <c r="S858" s="29"/>
    </row>
    <row r="859" spans="1:19" ht="15.75" customHeight="1">
      <c r="A859" s="20" t="s">
        <v>10105</v>
      </c>
      <c r="B859" s="20" t="s">
        <v>10106</v>
      </c>
      <c r="C859" s="20" t="s">
        <v>14393</v>
      </c>
      <c r="D859" s="20" t="s">
        <v>13571</v>
      </c>
      <c r="E859" s="29"/>
      <c r="F859" s="29"/>
      <c r="G859" s="29"/>
      <c r="H859" s="29"/>
      <c r="I859" s="29"/>
      <c r="J859" s="29"/>
      <c r="K859" s="29"/>
      <c r="L859" s="29"/>
      <c r="M859" s="29"/>
      <c r="N859" s="29"/>
      <c r="O859" s="29"/>
      <c r="P859" s="29"/>
      <c r="Q859" s="29"/>
      <c r="R859" s="29"/>
      <c r="S859" s="29"/>
    </row>
    <row r="860" spans="1:19" ht="15.75" customHeight="1">
      <c r="A860" s="20" t="s">
        <v>14402</v>
      </c>
      <c r="B860" s="20" t="s">
        <v>14403</v>
      </c>
      <c r="C860" s="20" t="s">
        <v>14393</v>
      </c>
      <c r="D860" s="20" t="s">
        <v>13175</v>
      </c>
      <c r="E860" s="29"/>
      <c r="F860" s="29"/>
      <c r="G860" s="29"/>
      <c r="H860" s="29"/>
      <c r="I860" s="29"/>
      <c r="J860" s="29"/>
      <c r="K860" s="29"/>
      <c r="L860" s="29"/>
      <c r="M860" s="29"/>
      <c r="N860" s="29"/>
      <c r="O860" s="29"/>
      <c r="P860" s="29"/>
      <c r="Q860" s="29"/>
      <c r="R860" s="29"/>
      <c r="S860" s="29"/>
    </row>
    <row r="861" spans="1:19" ht="15.75" customHeight="1">
      <c r="A861" s="20" t="s">
        <v>14404</v>
      </c>
      <c r="B861" s="20" t="s">
        <v>14405</v>
      </c>
      <c r="C861" s="20" t="s">
        <v>14393</v>
      </c>
      <c r="D861" s="20" t="s">
        <v>13175</v>
      </c>
      <c r="E861" s="29"/>
      <c r="F861" s="29"/>
      <c r="G861" s="29"/>
      <c r="H861" s="29"/>
      <c r="I861" s="29"/>
      <c r="J861" s="29"/>
      <c r="K861" s="29"/>
      <c r="L861" s="29"/>
      <c r="M861" s="29"/>
      <c r="N861" s="29"/>
      <c r="O861" s="29"/>
      <c r="P861" s="29"/>
      <c r="Q861" s="29"/>
      <c r="R861" s="29"/>
      <c r="S861" s="29"/>
    </row>
    <row r="862" spans="1:19" ht="15.75" customHeight="1">
      <c r="A862" s="20" t="s">
        <v>14406</v>
      </c>
      <c r="B862" s="20" t="s">
        <v>14407</v>
      </c>
      <c r="C862" s="20" t="s">
        <v>14393</v>
      </c>
      <c r="D862" s="20" t="s">
        <v>13175</v>
      </c>
      <c r="E862" s="29"/>
      <c r="F862" s="29"/>
      <c r="G862" s="29"/>
      <c r="H862" s="29"/>
      <c r="I862" s="29"/>
      <c r="J862" s="29"/>
      <c r="K862" s="29"/>
      <c r="L862" s="29"/>
      <c r="M862" s="29"/>
      <c r="N862" s="29"/>
      <c r="O862" s="29"/>
      <c r="P862" s="29"/>
      <c r="Q862" s="29"/>
      <c r="R862" s="29"/>
      <c r="S862" s="29"/>
    </row>
    <row r="863" spans="1:19" ht="15.75" customHeight="1">
      <c r="A863" s="20" t="s">
        <v>14408</v>
      </c>
      <c r="B863" s="20" t="s">
        <v>14409</v>
      </c>
      <c r="C863" s="20" t="s">
        <v>14393</v>
      </c>
      <c r="D863" s="20" t="s">
        <v>13175</v>
      </c>
      <c r="E863" s="29"/>
      <c r="F863" s="29"/>
      <c r="G863" s="29"/>
      <c r="H863" s="29"/>
      <c r="I863" s="29"/>
      <c r="J863" s="29"/>
      <c r="K863" s="29"/>
      <c r="L863" s="29"/>
      <c r="M863" s="29"/>
      <c r="N863" s="29"/>
      <c r="O863" s="29"/>
      <c r="P863" s="29"/>
      <c r="Q863" s="29"/>
      <c r="R863" s="29"/>
      <c r="S863" s="29"/>
    </row>
    <row r="864" spans="1:19" ht="15.75" customHeight="1">
      <c r="A864" s="20" t="s">
        <v>14410</v>
      </c>
      <c r="B864" s="20" t="s">
        <v>14411</v>
      </c>
      <c r="C864" s="20" t="s">
        <v>14393</v>
      </c>
      <c r="D864" s="20" t="s">
        <v>13175</v>
      </c>
      <c r="E864" s="29"/>
      <c r="F864" s="29"/>
      <c r="G864" s="29"/>
      <c r="H864" s="29"/>
      <c r="I864" s="29"/>
      <c r="J864" s="29"/>
      <c r="K864" s="29"/>
      <c r="L864" s="29"/>
      <c r="M864" s="29"/>
      <c r="N864" s="29"/>
      <c r="O864" s="29"/>
      <c r="P864" s="29"/>
      <c r="Q864" s="29"/>
      <c r="R864" s="29"/>
      <c r="S864" s="29"/>
    </row>
    <row r="865" spans="1:19" ht="15.75" customHeight="1">
      <c r="A865" s="20" t="s">
        <v>3255</v>
      </c>
      <c r="B865" s="20" t="s">
        <v>3256</v>
      </c>
      <c r="C865" s="20" t="s">
        <v>14412</v>
      </c>
      <c r="D865" s="20" t="s">
        <v>13799</v>
      </c>
      <c r="E865" s="29"/>
      <c r="F865" s="29"/>
      <c r="G865" s="29"/>
      <c r="H865" s="29"/>
      <c r="I865" s="29"/>
      <c r="J865" s="29"/>
      <c r="K865" s="29"/>
      <c r="L865" s="29"/>
      <c r="M865" s="29"/>
      <c r="N865" s="29"/>
      <c r="O865" s="29"/>
      <c r="P865" s="29"/>
      <c r="Q865" s="29"/>
      <c r="R865" s="29"/>
      <c r="S865" s="29"/>
    </row>
    <row r="866" spans="1:19" ht="15.75" customHeight="1">
      <c r="A866" s="20" t="s">
        <v>13136</v>
      </c>
      <c r="B866" s="20" t="s">
        <v>13137</v>
      </c>
      <c r="C866" s="20" t="s">
        <v>14413</v>
      </c>
      <c r="D866" s="20" t="s">
        <v>13175</v>
      </c>
      <c r="E866" s="29"/>
      <c r="F866" s="29"/>
      <c r="G866" s="29"/>
      <c r="H866" s="29"/>
      <c r="I866" s="29"/>
      <c r="J866" s="29"/>
      <c r="K866" s="29"/>
      <c r="L866" s="29"/>
      <c r="M866" s="29"/>
      <c r="N866" s="29"/>
      <c r="O866" s="29"/>
      <c r="P866" s="29"/>
      <c r="Q866" s="29"/>
      <c r="R866" s="29"/>
      <c r="S866" s="29"/>
    </row>
    <row r="867" spans="1:19" ht="15.75" customHeight="1">
      <c r="A867" s="20" t="s">
        <v>5542</v>
      </c>
      <c r="B867" s="20" t="s">
        <v>5541</v>
      </c>
      <c r="C867" s="20" t="s">
        <v>14413</v>
      </c>
      <c r="D867" s="20" t="s">
        <v>13175</v>
      </c>
      <c r="E867" s="29"/>
      <c r="F867" s="29"/>
      <c r="G867" s="29"/>
      <c r="H867" s="29"/>
      <c r="I867" s="29"/>
      <c r="J867" s="29"/>
      <c r="K867" s="29"/>
      <c r="L867" s="29"/>
      <c r="M867" s="29"/>
      <c r="N867" s="29"/>
      <c r="O867" s="29"/>
      <c r="P867" s="29"/>
      <c r="Q867" s="29"/>
      <c r="R867" s="29"/>
      <c r="S867" s="29"/>
    </row>
    <row r="868" spans="1:19" ht="15.75" customHeight="1">
      <c r="A868" s="20" t="s">
        <v>12094</v>
      </c>
      <c r="B868" s="20" t="s">
        <v>12095</v>
      </c>
      <c r="C868" s="20" t="s">
        <v>14413</v>
      </c>
      <c r="D868" s="20" t="s">
        <v>13175</v>
      </c>
      <c r="E868" s="29"/>
      <c r="F868" s="29"/>
      <c r="G868" s="29"/>
      <c r="H868" s="29"/>
      <c r="I868" s="29"/>
      <c r="J868" s="29"/>
      <c r="K868" s="29"/>
      <c r="L868" s="29"/>
      <c r="M868" s="29"/>
      <c r="N868" s="29"/>
      <c r="O868" s="29"/>
      <c r="P868" s="29"/>
      <c r="Q868" s="29"/>
      <c r="R868" s="29"/>
      <c r="S868" s="29"/>
    </row>
    <row r="869" spans="1:19" ht="15.75" customHeight="1">
      <c r="A869" s="20" t="s">
        <v>12096</v>
      </c>
      <c r="B869" s="20" t="s">
        <v>12095</v>
      </c>
      <c r="C869" s="20" t="s">
        <v>14413</v>
      </c>
      <c r="D869" s="20" t="s">
        <v>13175</v>
      </c>
      <c r="E869" s="29"/>
      <c r="F869" s="29"/>
      <c r="G869" s="29"/>
      <c r="H869" s="29"/>
      <c r="I869" s="29"/>
      <c r="J869" s="29"/>
      <c r="K869" s="29"/>
      <c r="L869" s="29"/>
      <c r="M869" s="29"/>
      <c r="N869" s="29"/>
      <c r="O869" s="29"/>
      <c r="P869" s="29"/>
      <c r="Q869" s="29"/>
      <c r="R869" s="29"/>
      <c r="S869" s="29"/>
    </row>
    <row r="870" spans="1:19" ht="15.75" customHeight="1">
      <c r="A870" s="20" t="s">
        <v>12097</v>
      </c>
      <c r="B870" s="20" t="s">
        <v>12095</v>
      </c>
      <c r="C870" s="20" t="s">
        <v>14413</v>
      </c>
      <c r="D870" s="20" t="s">
        <v>13175</v>
      </c>
      <c r="E870" s="29"/>
      <c r="F870" s="29"/>
      <c r="G870" s="29"/>
      <c r="H870" s="29"/>
      <c r="I870" s="29"/>
      <c r="J870" s="29"/>
      <c r="K870" s="29"/>
      <c r="L870" s="29"/>
      <c r="M870" s="29"/>
      <c r="N870" s="29"/>
      <c r="O870" s="29"/>
      <c r="P870" s="29"/>
      <c r="Q870" s="29"/>
      <c r="R870" s="29"/>
      <c r="S870" s="29"/>
    </row>
    <row r="871" spans="1:19" ht="15.75" customHeight="1">
      <c r="A871" s="20" t="s">
        <v>5138</v>
      </c>
      <c r="B871" s="20" t="s">
        <v>5139</v>
      </c>
      <c r="C871" s="20" t="s">
        <v>14413</v>
      </c>
      <c r="D871" s="20" t="s">
        <v>13175</v>
      </c>
      <c r="E871" s="29"/>
      <c r="F871" s="29"/>
      <c r="G871" s="29"/>
      <c r="H871" s="29"/>
      <c r="I871" s="29"/>
      <c r="J871" s="29"/>
      <c r="K871" s="29"/>
      <c r="L871" s="29"/>
      <c r="M871" s="29"/>
      <c r="N871" s="29"/>
      <c r="O871" s="29"/>
      <c r="P871" s="29"/>
      <c r="Q871" s="29"/>
      <c r="R871" s="29"/>
      <c r="S871" s="29"/>
    </row>
    <row r="872" spans="1:19" ht="15.75" customHeight="1">
      <c r="A872" s="20" t="s">
        <v>13130</v>
      </c>
      <c r="B872" s="20" t="s">
        <v>13131</v>
      </c>
      <c r="C872" s="20" t="s">
        <v>14413</v>
      </c>
      <c r="D872" s="20" t="s">
        <v>13175</v>
      </c>
      <c r="E872" s="29"/>
      <c r="F872" s="29"/>
      <c r="G872" s="29"/>
      <c r="H872" s="29"/>
      <c r="I872" s="29"/>
      <c r="J872" s="29"/>
      <c r="K872" s="29"/>
      <c r="L872" s="29"/>
      <c r="M872" s="29"/>
      <c r="N872" s="29"/>
      <c r="O872" s="29"/>
      <c r="P872" s="29"/>
      <c r="Q872" s="29"/>
      <c r="R872" s="29"/>
      <c r="S872" s="29"/>
    </row>
    <row r="873" spans="1:19" ht="15.75" customHeight="1">
      <c r="A873" s="20" t="s">
        <v>7844</v>
      </c>
      <c r="B873" s="20" t="s">
        <v>7845</v>
      </c>
      <c r="C873" s="20" t="s">
        <v>14413</v>
      </c>
      <c r="D873" s="20" t="s">
        <v>13175</v>
      </c>
      <c r="E873" s="29"/>
      <c r="F873" s="29"/>
      <c r="G873" s="29"/>
      <c r="H873" s="29"/>
      <c r="I873" s="29"/>
      <c r="J873" s="29"/>
      <c r="K873" s="29"/>
      <c r="L873" s="29"/>
      <c r="M873" s="29"/>
      <c r="N873" s="29"/>
      <c r="O873" s="29"/>
      <c r="P873" s="29"/>
      <c r="Q873" s="29"/>
      <c r="R873" s="29"/>
      <c r="S873" s="29"/>
    </row>
    <row r="874" spans="1:19" ht="15.75" customHeight="1">
      <c r="A874" s="20" t="s">
        <v>7846</v>
      </c>
      <c r="B874" s="20" t="s">
        <v>7847</v>
      </c>
      <c r="C874" s="20" t="s">
        <v>14413</v>
      </c>
      <c r="D874" s="20" t="s">
        <v>13175</v>
      </c>
      <c r="E874" s="29"/>
      <c r="F874" s="29"/>
      <c r="G874" s="29"/>
      <c r="H874" s="29"/>
      <c r="I874" s="29"/>
      <c r="J874" s="29"/>
      <c r="K874" s="29"/>
      <c r="L874" s="29"/>
      <c r="M874" s="29"/>
      <c r="N874" s="29"/>
      <c r="O874" s="29"/>
      <c r="P874" s="29"/>
      <c r="Q874" s="29"/>
      <c r="R874" s="29"/>
      <c r="S874" s="29"/>
    </row>
    <row r="875" spans="1:19" ht="15.75" customHeight="1">
      <c r="A875" s="20" t="s">
        <v>13132</v>
      </c>
      <c r="B875" s="20" t="s">
        <v>13131</v>
      </c>
      <c r="C875" s="20" t="s">
        <v>14413</v>
      </c>
      <c r="D875" s="20" t="s">
        <v>13175</v>
      </c>
      <c r="E875" s="29"/>
      <c r="F875" s="29"/>
      <c r="G875" s="29"/>
      <c r="H875" s="29"/>
      <c r="I875" s="29"/>
      <c r="J875" s="29"/>
      <c r="K875" s="29"/>
      <c r="L875" s="29"/>
      <c r="M875" s="29"/>
      <c r="N875" s="29"/>
      <c r="O875" s="29"/>
      <c r="P875" s="29"/>
      <c r="Q875" s="29"/>
      <c r="R875" s="29"/>
      <c r="S875" s="29"/>
    </row>
    <row r="876" spans="1:19" ht="15.75" customHeight="1">
      <c r="A876" s="20" t="s">
        <v>5868</v>
      </c>
      <c r="B876" s="20" t="s">
        <v>5869</v>
      </c>
      <c r="C876" s="20" t="s">
        <v>14413</v>
      </c>
      <c r="D876" s="20" t="s">
        <v>13175</v>
      </c>
      <c r="E876" s="29"/>
      <c r="F876" s="29"/>
      <c r="G876" s="29"/>
      <c r="H876" s="29"/>
      <c r="I876" s="29"/>
      <c r="J876" s="29"/>
      <c r="K876" s="29"/>
      <c r="L876" s="29"/>
      <c r="M876" s="29"/>
      <c r="N876" s="29"/>
      <c r="O876" s="29"/>
      <c r="P876" s="29"/>
      <c r="Q876" s="29"/>
      <c r="R876" s="29"/>
      <c r="S876" s="29"/>
    </row>
    <row r="877" spans="1:19" ht="15.75" customHeight="1">
      <c r="A877" s="20" t="s">
        <v>11867</v>
      </c>
      <c r="B877" s="20" t="s">
        <v>11868</v>
      </c>
      <c r="C877" s="20" t="s">
        <v>14413</v>
      </c>
      <c r="D877" s="20" t="s">
        <v>13175</v>
      </c>
      <c r="E877" s="29"/>
      <c r="F877" s="29"/>
      <c r="G877" s="29"/>
      <c r="H877" s="29"/>
      <c r="I877" s="29"/>
      <c r="J877" s="29"/>
      <c r="K877" s="29"/>
      <c r="L877" s="29"/>
      <c r="M877" s="29"/>
      <c r="N877" s="29"/>
      <c r="O877" s="29"/>
      <c r="P877" s="29"/>
      <c r="Q877" s="29"/>
      <c r="R877" s="29"/>
      <c r="S877" s="29"/>
    </row>
    <row r="878" spans="1:19" ht="15.75" customHeight="1">
      <c r="A878" s="20" t="s">
        <v>13133</v>
      </c>
      <c r="B878" s="20" t="s">
        <v>13131</v>
      </c>
      <c r="C878" s="20" t="s">
        <v>14413</v>
      </c>
      <c r="D878" s="20" t="s">
        <v>13175</v>
      </c>
      <c r="E878" s="29"/>
      <c r="F878" s="29"/>
      <c r="G878" s="29"/>
      <c r="H878" s="29"/>
      <c r="I878" s="29"/>
      <c r="J878" s="29"/>
      <c r="K878" s="29"/>
      <c r="L878" s="29"/>
      <c r="M878" s="29"/>
      <c r="N878" s="29"/>
      <c r="O878" s="29"/>
      <c r="P878" s="29"/>
      <c r="Q878" s="29"/>
      <c r="R878" s="29"/>
      <c r="S878" s="29"/>
    </row>
    <row r="879" spans="1:19" ht="15.75" customHeight="1">
      <c r="A879" s="20" t="s">
        <v>5556</v>
      </c>
      <c r="B879" s="20" t="s">
        <v>5557</v>
      </c>
      <c r="C879" s="20" t="s">
        <v>14413</v>
      </c>
      <c r="D879" s="20" t="s">
        <v>13175</v>
      </c>
      <c r="E879" s="29"/>
      <c r="F879" s="29"/>
      <c r="G879" s="29"/>
      <c r="H879" s="29"/>
      <c r="I879" s="29"/>
      <c r="J879" s="29"/>
      <c r="K879" s="29"/>
      <c r="L879" s="29"/>
      <c r="M879" s="29"/>
      <c r="N879" s="29"/>
      <c r="O879" s="29"/>
      <c r="P879" s="29"/>
      <c r="Q879" s="29"/>
      <c r="R879" s="29"/>
      <c r="S879" s="29"/>
    </row>
    <row r="880" spans="1:19" ht="15.75" customHeight="1">
      <c r="A880" s="20" t="s">
        <v>8567</v>
      </c>
      <c r="B880" s="20" t="s">
        <v>8568</v>
      </c>
      <c r="C880" s="20" t="s">
        <v>14413</v>
      </c>
      <c r="D880" s="20" t="s">
        <v>13175</v>
      </c>
      <c r="E880" s="29"/>
      <c r="F880" s="29"/>
      <c r="G880" s="29"/>
      <c r="H880" s="29"/>
      <c r="I880" s="29"/>
      <c r="J880" s="29"/>
      <c r="K880" s="29"/>
      <c r="L880" s="29"/>
      <c r="M880" s="29"/>
      <c r="N880" s="29"/>
      <c r="O880" s="29"/>
      <c r="P880" s="29"/>
      <c r="Q880" s="29"/>
      <c r="R880" s="29"/>
      <c r="S880" s="29"/>
    </row>
    <row r="881" spans="1:19" ht="15.75" customHeight="1">
      <c r="A881" s="20" t="s">
        <v>5552</v>
      </c>
      <c r="B881" s="20" t="s">
        <v>5553</v>
      </c>
      <c r="C881" s="20" t="s">
        <v>14413</v>
      </c>
      <c r="D881" s="20" t="s">
        <v>13175</v>
      </c>
      <c r="E881" s="29"/>
      <c r="F881" s="29"/>
      <c r="G881" s="29"/>
      <c r="H881" s="29"/>
      <c r="I881" s="29"/>
      <c r="J881" s="29"/>
      <c r="K881" s="29"/>
      <c r="L881" s="29"/>
      <c r="M881" s="29"/>
      <c r="N881" s="29"/>
      <c r="O881" s="29"/>
      <c r="P881" s="29"/>
      <c r="Q881" s="29"/>
      <c r="R881" s="29"/>
      <c r="S881" s="29"/>
    </row>
    <row r="882" spans="1:19" ht="15.75" customHeight="1">
      <c r="A882" s="20" t="s">
        <v>8625</v>
      </c>
      <c r="B882" s="20" t="s">
        <v>8626</v>
      </c>
      <c r="C882" s="20" t="s">
        <v>14413</v>
      </c>
      <c r="D882" s="20" t="s">
        <v>13175</v>
      </c>
      <c r="E882" s="29"/>
      <c r="F882" s="29"/>
      <c r="G882" s="29"/>
      <c r="H882" s="29"/>
      <c r="I882" s="29"/>
      <c r="J882" s="29"/>
      <c r="K882" s="29"/>
      <c r="L882" s="29"/>
      <c r="M882" s="29"/>
      <c r="N882" s="29"/>
      <c r="O882" s="29"/>
      <c r="P882" s="29"/>
      <c r="Q882" s="29"/>
      <c r="R882" s="29"/>
      <c r="S882" s="29"/>
    </row>
    <row r="883" spans="1:19" ht="15.75" customHeight="1">
      <c r="A883" s="20" t="s">
        <v>5909</v>
      </c>
      <c r="B883" s="20" t="s">
        <v>5910</v>
      </c>
      <c r="C883" s="20" t="s">
        <v>14413</v>
      </c>
      <c r="D883" s="20" t="s">
        <v>13175</v>
      </c>
      <c r="E883" s="29"/>
      <c r="F883" s="29"/>
      <c r="G883" s="29"/>
      <c r="H883" s="29"/>
      <c r="I883" s="29"/>
      <c r="J883" s="29"/>
      <c r="K883" s="29"/>
      <c r="L883" s="29"/>
      <c r="M883" s="29"/>
      <c r="N883" s="29"/>
      <c r="O883" s="29"/>
      <c r="P883" s="29"/>
      <c r="Q883" s="29"/>
      <c r="R883" s="29"/>
      <c r="S883" s="29"/>
    </row>
    <row r="884" spans="1:19" ht="15.75" customHeight="1">
      <c r="A884" s="20" t="s">
        <v>5624</v>
      </c>
      <c r="B884" s="20" t="s">
        <v>5625</v>
      </c>
      <c r="C884" s="20" t="s">
        <v>14413</v>
      </c>
      <c r="D884" s="20" t="s">
        <v>13175</v>
      </c>
      <c r="E884" s="29"/>
      <c r="F884" s="29"/>
      <c r="G884" s="29"/>
      <c r="H884" s="29"/>
      <c r="I884" s="29"/>
      <c r="J884" s="29"/>
      <c r="K884" s="29"/>
      <c r="L884" s="29"/>
      <c r="M884" s="29"/>
      <c r="N884" s="29"/>
      <c r="O884" s="29"/>
      <c r="P884" s="29"/>
      <c r="Q884" s="29"/>
      <c r="R884" s="29"/>
      <c r="S884" s="29"/>
    </row>
    <row r="885" spans="1:19" ht="15.75" customHeight="1">
      <c r="A885" s="20" t="s">
        <v>5527</v>
      </c>
      <c r="B885" s="20" t="s">
        <v>5528</v>
      </c>
      <c r="C885" s="20" t="s">
        <v>14413</v>
      </c>
      <c r="D885" s="20" t="s">
        <v>13175</v>
      </c>
      <c r="E885" s="29"/>
      <c r="F885" s="29"/>
      <c r="G885" s="29"/>
      <c r="H885" s="29"/>
      <c r="I885" s="29"/>
      <c r="J885" s="29"/>
      <c r="K885" s="29"/>
      <c r="L885" s="29"/>
      <c r="M885" s="29"/>
      <c r="N885" s="29"/>
      <c r="O885" s="29"/>
      <c r="P885" s="29"/>
      <c r="Q885" s="29"/>
      <c r="R885" s="29"/>
      <c r="S885" s="29"/>
    </row>
    <row r="886" spans="1:19" ht="15.75" customHeight="1">
      <c r="A886" s="20" t="s">
        <v>2659</v>
      </c>
      <c r="B886" s="20" t="s">
        <v>2660</v>
      </c>
      <c r="C886" s="20" t="s">
        <v>14413</v>
      </c>
      <c r="D886" s="20" t="s">
        <v>13175</v>
      </c>
      <c r="E886" s="29"/>
      <c r="F886" s="29"/>
      <c r="G886" s="29"/>
      <c r="H886" s="29"/>
      <c r="I886" s="29"/>
      <c r="J886" s="29"/>
      <c r="K886" s="29"/>
      <c r="L886" s="29"/>
      <c r="M886" s="29"/>
      <c r="N886" s="29"/>
      <c r="O886" s="29"/>
      <c r="P886" s="29"/>
      <c r="Q886" s="29"/>
      <c r="R886" s="29"/>
      <c r="S886" s="29"/>
    </row>
    <row r="887" spans="1:19" ht="15.75" customHeight="1">
      <c r="A887" s="20" t="s">
        <v>12098</v>
      </c>
      <c r="B887" s="20" t="s">
        <v>12095</v>
      </c>
      <c r="C887" s="20" t="s">
        <v>14413</v>
      </c>
      <c r="D887" s="20" t="s">
        <v>13175</v>
      </c>
      <c r="E887" s="29"/>
      <c r="F887" s="29"/>
      <c r="G887" s="29"/>
      <c r="H887" s="29"/>
      <c r="I887" s="29"/>
      <c r="J887" s="29"/>
      <c r="K887" s="29"/>
      <c r="L887" s="29"/>
      <c r="M887" s="29"/>
      <c r="N887" s="29"/>
      <c r="O887" s="29"/>
      <c r="P887" s="29"/>
      <c r="Q887" s="29"/>
      <c r="R887" s="29"/>
      <c r="S887" s="29"/>
    </row>
    <row r="888" spans="1:19" ht="15.75" customHeight="1">
      <c r="A888" s="20" t="s">
        <v>3247</v>
      </c>
      <c r="B888" s="20" t="s">
        <v>3248</v>
      </c>
      <c r="C888" s="20" t="s">
        <v>14413</v>
      </c>
      <c r="D888" s="20" t="s">
        <v>13175</v>
      </c>
      <c r="E888" s="29"/>
      <c r="F888" s="29"/>
      <c r="G888" s="29"/>
      <c r="H888" s="29"/>
      <c r="I888" s="29"/>
      <c r="J888" s="29"/>
      <c r="K888" s="29"/>
      <c r="L888" s="29"/>
      <c r="M888" s="29"/>
      <c r="N888" s="29"/>
      <c r="O888" s="29"/>
      <c r="P888" s="29"/>
      <c r="Q888" s="29"/>
      <c r="R888" s="29"/>
      <c r="S888" s="29"/>
    </row>
    <row r="889" spans="1:19" ht="15.75" customHeight="1">
      <c r="A889" s="20" t="s">
        <v>4992</v>
      </c>
      <c r="B889" s="20" t="s">
        <v>4993</v>
      </c>
      <c r="C889" s="20" t="s">
        <v>14413</v>
      </c>
      <c r="D889" s="20" t="s">
        <v>13175</v>
      </c>
      <c r="E889" s="29"/>
      <c r="F889" s="29"/>
      <c r="G889" s="29"/>
      <c r="H889" s="29"/>
      <c r="I889" s="29"/>
      <c r="J889" s="29"/>
      <c r="K889" s="29"/>
      <c r="L889" s="29"/>
      <c r="M889" s="29"/>
      <c r="N889" s="29"/>
      <c r="O889" s="29"/>
      <c r="P889" s="29"/>
      <c r="Q889" s="29"/>
      <c r="R889" s="29"/>
      <c r="S889" s="29"/>
    </row>
    <row r="890" spans="1:19" ht="15.75" customHeight="1">
      <c r="A890" s="20" t="s">
        <v>4297</v>
      </c>
      <c r="B890" s="20" t="s">
        <v>4298</v>
      </c>
      <c r="C890" s="20" t="s">
        <v>14413</v>
      </c>
      <c r="D890" s="20" t="s">
        <v>13175</v>
      </c>
      <c r="E890" s="29"/>
      <c r="F890" s="29"/>
      <c r="G890" s="29"/>
      <c r="H890" s="29"/>
      <c r="I890" s="29"/>
      <c r="J890" s="29"/>
      <c r="K890" s="29"/>
      <c r="L890" s="29"/>
      <c r="M890" s="29"/>
      <c r="N890" s="29"/>
      <c r="O890" s="29"/>
      <c r="P890" s="29"/>
      <c r="Q890" s="29"/>
      <c r="R890" s="29"/>
      <c r="S890" s="29"/>
    </row>
    <row r="891" spans="1:19" ht="15.75" customHeight="1">
      <c r="A891" s="20" t="s">
        <v>11869</v>
      </c>
      <c r="B891" s="20" t="s">
        <v>11868</v>
      </c>
      <c r="C891" s="20" t="s">
        <v>14413</v>
      </c>
      <c r="D891" s="20" t="s">
        <v>13175</v>
      </c>
      <c r="E891" s="29"/>
      <c r="F891" s="29"/>
      <c r="G891" s="29"/>
      <c r="H891" s="29"/>
      <c r="I891" s="29"/>
      <c r="J891" s="29"/>
      <c r="K891" s="29"/>
      <c r="L891" s="29"/>
      <c r="M891" s="29"/>
      <c r="N891" s="29"/>
      <c r="O891" s="29"/>
      <c r="P891" s="29"/>
      <c r="Q891" s="29"/>
      <c r="R891" s="29"/>
      <c r="S891" s="29"/>
    </row>
    <row r="892" spans="1:19" ht="15.75" customHeight="1">
      <c r="A892" s="20" t="s">
        <v>5529</v>
      </c>
      <c r="B892" s="20" t="s">
        <v>5528</v>
      </c>
      <c r="C892" s="20" t="s">
        <v>14413</v>
      </c>
      <c r="D892" s="20" t="s">
        <v>13175</v>
      </c>
      <c r="E892" s="29"/>
      <c r="F892" s="29"/>
      <c r="G892" s="29"/>
      <c r="H892" s="29"/>
      <c r="I892" s="29"/>
      <c r="J892" s="29"/>
      <c r="K892" s="29"/>
      <c r="L892" s="29"/>
      <c r="M892" s="29"/>
      <c r="N892" s="29"/>
      <c r="O892" s="29"/>
      <c r="P892" s="29"/>
      <c r="Q892" s="29"/>
      <c r="R892" s="29"/>
      <c r="S892" s="29"/>
    </row>
    <row r="893" spans="1:19" ht="15.75" customHeight="1">
      <c r="A893" s="20" t="s">
        <v>4994</v>
      </c>
      <c r="B893" s="20" t="s">
        <v>4993</v>
      </c>
      <c r="C893" s="20" t="s">
        <v>14413</v>
      </c>
      <c r="D893" s="20" t="s">
        <v>13175</v>
      </c>
      <c r="E893" s="29"/>
      <c r="F893" s="29"/>
      <c r="G893" s="29"/>
      <c r="H893" s="29"/>
      <c r="I893" s="29"/>
      <c r="J893" s="29"/>
      <c r="K893" s="29"/>
      <c r="L893" s="29"/>
      <c r="M893" s="29"/>
      <c r="N893" s="29"/>
      <c r="O893" s="29"/>
      <c r="P893" s="29"/>
      <c r="Q893" s="29"/>
      <c r="R893" s="29"/>
      <c r="S893" s="29"/>
    </row>
    <row r="894" spans="1:19" ht="15.75" customHeight="1">
      <c r="A894" s="20" t="s">
        <v>13138</v>
      </c>
      <c r="B894" s="20" t="s">
        <v>13139</v>
      </c>
      <c r="C894" s="20" t="s">
        <v>14413</v>
      </c>
      <c r="D894" s="20" t="s">
        <v>13175</v>
      </c>
      <c r="E894" s="29"/>
      <c r="F894" s="29"/>
      <c r="G894" s="29"/>
      <c r="H894" s="29"/>
      <c r="I894" s="29"/>
      <c r="J894" s="29"/>
      <c r="K894" s="29"/>
      <c r="L894" s="29"/>
      <c r="M894" s="29"/>
      <c r="N894" s="29"/>
      <c r="O894" s="29"/>
      <c r="P894" s="29"/>
      <c r="Q894" s="29"/>
      <c r="R894" s="29"/>
      <c r="S894" s="29"/>
    </row>
    <row r="895" spans="1:19" ht="15.75" customHeight="1">
      <c r="A895" s="20" t="s">
        <v>5540</v>
      </c>
      <c r="B895" s="20" t="s">
        <v>5541</v>
      </c>
      <c r="C895" s="20" t="s">
        <v>14413</v>
      </c>
      <c r="D895" s="20" t="s">
        <v>13175</v>
      </c>
      <c r="E895" s="29"/>
      <c r="F895" s="29"/>
      <c r="G895" s="29"/>
      <c r="H895" s="29"/>
      <c r="I895" s="29"/>
      <c r="J895" s="29"/>
      <c r="K895" s="29"/>
      <c r="L895" s="29"/>
      <c r="M895" s="29"/>
      <c r="N895" s="29"/>
      <c r="O895" s="29"/>
      <c r="P895" s="29"/>
      <c r="Q895" s="29"/>
      <c r="R895" s="29"/>
      <c r="S895" s="29"/>
    </row>
    <row r="896" spans="1:19" ht="15.75" customHeight="1">
      <c r="A896" s="20" t="s">
        <v>5626</v>
      </c>
      <c r="B896" s="20" t="s">
        <v>5625</v>
      </c>
      <c r="C896" s="20" t="s">
        <v>14413</v>
      </c>
      <c r="D896" s="20" t="s">
        <v>13175</v>
      </c>
      <c r="E896" s="29"/>
      <c r="F896" s="29"/>
      <c r="G896" s="29"/>
      <c r="H896" s="29"/>
      <c r="I896" s="29"/>
      <c r="J896" s="29"/>
      <c r="K896" s="29"/>
      <c r="L896" s="29"/>
      <c r="M896" s="29"/>
      <c r="N896" s="29"/>
      <c r="O896" s="29"/>
      <c r="P896" s="29"/>
      <c r="Q896" s="29"/>
      <c r="R896" s="29"/>
      <c r="S896" s="29"/>
    </row>
    <row r="897" spans="1:19" ht="15.75" customHeight="1">
      <c r="A897" s="20" t="s">
        <v>5543</v>
      </c>
      <c r="B897" s="20" t="s">
        <v>5541</v>
      </c>
      <c r="C897" s="20" t="s">
        <v>14413</v>
      </c>
      <c r="D897" s="20" t="s">
        <v>13175</v>
      </c>
      <c r="E897" s="29"/>
      <c r="F897" s="29"/>
      <c r="G897" s="29"/>
      <c r="H897" s="29"/>
      <c r="I897" s="29"/>
      <c r="J897" s="29"/>
      <c r="K897" s="29"/>
      <c r="L897" s="29"/>
      <c r="M897" s="29"/>
      <c r="N897" s="29"/>
      <c r="O897" s="29"/>
      <c r="P897" s="29"/>
      <c r="Q897" s="29"/>
      <c r="R897" s="29"/>
      <c r="S897" s="29"/>
    </row>
    <row r="898" spans="1:19" ht="15.75" customHeight="1">
      <c r="A898" s="20" t="s">
        <v>11870</v>
      </c>
      <c r="B898" s="20" t="s">
        <v>11868</v>
      </c>
      <c r="C898" s="20" t="s">
        <v>14413</v>
      </c>
      <c r="D898" s="20" t="s">
        <v>13175</v>
      </c>
      <c r="E898" s="29"/>
      <c r="F898" s="29"/>
      <c r="G898" s="29"/>
      <c r="H898" s="29"/>
      <c r="I898" s="29"/>
      <c r="J898" s="29"/>
      <c r="K898" s="29"/>
      <c r="L898" s="29"/>
      <c r="M898" s="29"/>
      <c r="N898" s="29"/>
      <c r="O898" s="29"/>
      <c r="P898" s="29"/>
      <c r="Q898" s="29"/>
      <c r="R898" s="29"/>
      <c r="S898" s="29"/>
    </row>
    <row r="899" spans="1:19" ht="15.75" customHeight="1">
      <c r="A899" s="20" t="s">
        <v>6979</v>
      </c>
      <c r="B899" s="20" t="s">
        <v>6980</v>
      </c>
      <c r="C899" s="20" t="s">
        <v>14414</v>
      </c>
      <c r="D899" s="20" t="s">
        <v>13799</v>
      </c>
      <c r="E899" s="29"/>
      <c r="F899" s="29"/>
      <c r="G899" s="29"/>
      <c r="H899" s="29"/>
      <c r="I899" s="29"/>
      <c r="J899" s="29"/>
      <c r="K899" s="29"/>
      <c r="L899" s="29"/>
      <c r="M899" s="29"/>
      <c r="N899" s="29"/>
      <c r="O899" s="29"/>
      <c r="P899" s="29"/>
      <c r="Q899" s="29"/>
      <c r="R899" s="29"/>
      <c r="S899" s="29"/>
    </row>
    <row r="900" spans="1:19" ht="15.75" customHeight="1">
      <c r="A900" s="20" t="s">
        <v>5956</v>
      </c>
      <c r="B900" s="20" t="s">
        <v>5957</v>
      </c>
      <c r="C900" s="20" t="s">
        <v>14414</v>
      </c>
      <c r="D900" s="20" t="s">
        <v>13799</v>
      </c>
      <c r="E900" s="29"/>
      <c r="F900" s="29"/>
      <c r="G900" s="29"/>
      <c r="H900" s="29"/>
      <c r="I900" s="29"/>
      <c r="J900" s="29"/>
      <c r="K900" s="29"/>
      <c r="L900" s="29"/>
      <c r="M900" s="29"/>
      <c r="N900" s="29"/>
      <c r="O900" s="29"/>
      <c r="P900" s="29"/>
      <c r="Q900" s="29"/>
      <c r="R900" s="29"/>
      <c r="S900" s="29"/>
    </row>
    <row r="901" spans="1:19" ht="15.75" customHeight="1">
      <c r="A901" s="20" t="s">
        <v>5782</v>
      </c>
      <c r="B901" s="20" t="s">
        <v>5783</v>
      </c>
      <c r="C901" s="20" t="s">
        <v>14414</v>
      </c>
      <c r="D901" s="20" t="s">
        <v>13276</v>
      </c>
      <c r="E901" s="29"/>
      <c r="F901" s="29"/>
      <c r="G901" s="29"/>
      <c r="H901" s="29"/>
      <c r="I901" s="29"/>
      <c r="J901" s="29"/>
      <c r="K901" s="29"/>
      <c r="L901" s="29"/>
      <c r="M901" s="29"/>
      <c r="N901" s="29"/>
      <c r="O901" s="29"/>
      <c r="P901" s="29"/>
      <c r="Q901" s="29"/>
      <c r="R901" s="29"/>
      <c r="S901" s="29"/>
    </row>
    <row r="902" spans="1:19" ht="15.75" customHeight="1">
      <c r="A902" s="20" t="s">
        <v>5784</v>
      </c>
      <c r="B902" s="20" t="s">
        <v>5785</v>
      </c>
      <c r="C902" s="20" t="s">
        <v>14414</v>
      </c>
      <c r="D902" s="20" t="s">
        <v>13571</v>
      </c>
      <c r="E902" s="29"/>
      <c r="F902" s="29"/>
      <c r="G902" s="29"/>
      <c r="H902" s="29"/>
      <c r="I902" s="29"/>
      <c r="J902" s="29"/>
      <c r="K902" s="29"/>
      <c r="L902" s="29"/>
      <c r="M902" s="29"/>
      <c r="N902" s="29"/>
      <c r="O902" s="29"/>
      <c r="P902" s="29"/>
      <c r="Q902" s="29"/>
      <c r="R902" s="29"/>
      <c r="S902" s="29"/>
    </row>
    <row r="903" spans="1:19" ht="15.75" customHeight="1">
      <c r="A903" s="20" t="s">
        <v>5787</v>
      </c>
      <c r="B903" s="20" t="s">
        <v>5785</v>
      </c>
      <c r="C903" s="20" t="s">
        <v>14414</v>
      </c>
      <c r="D903" s="20" t="s">
        <v>13571</v>
      </c>
      <c r="E903" s="29"/>
      <c r="F903" s="29"/>
      <c r="G903" s="29"/>
      <c r="H903" s="29"/>
      <c r="I903" s="29"/>
      <c r="J903" s="29"/>
      <c r="K903" s="29"/>
      <c r="L903" s="29"/>
      <c r="M903" s="29"/>
      <c r="N903" s="29"/>
      <c r="O903" s="29"/>
      <c r="P903" s="29"/>
      <c r="Q903" s="29"/>
      <c r="R903" s="29"/>
      <c r="S903" s="29"/>
    </row>
    <row r="904" spans="1:19" ht="15.75" customHeight="1">
      <c r="A904" s="20" t="s">
        <v>5788</v>
      </c>
      <c r="B904" s="20" t="s">
        <v>5785</v>
      </c>
      <c r="C904" s="20" t="s">
        <v>14414</v>
      </c>
      <c r="D904" s="20" t="s">
        <v>13571</v>
      </c>
      <c r="E904" s="29"/>
      <c r="F904" s="29"/>
      <c r="G904" s="29"/>
      <c r="H904" s="29"/>
      <c r="I904" s="29"/>
      <c r="J904" s="29"/>
      <c r="K904" s="29"/>
      <c r="L904" s="29"/>
      <c r="M904" s="29"/>
      <c r="N904" s="29"/>
      <c r="O904" s="29"/>
      <c r="P904" s="29"/>
      <c r="Q904" s="29"/>
      <c r="R904" s="29"/>
      <c r="S904" s="29"/>
    </row>
    <row r="905" spans="1:19" ht="15.75" customHeight="1">
      <c r="A905" s="20" t="s">
        <v>5954</v>
      </c>
      <c r="B905" s="20" t="s">
        <v>5955</v>
      </c>
      <c r="C905" s="20" t="s">
        <v>14414</v>
      </c>
      <c r="D905" s="20" t="s">
        <v>13799</v>
      </c>
      <c r="E905" s="29"/>
      <c r="F905" s="29"/>
      <c r="G905" s="29"/>
      <c r="H905" s="29"/>
      <c r="I905" s="29"/>
      <c r="J905" s="29"/>
      <c r="K905" s="29"/>
      <c r="L905" s="29"/>
      <c r="M905" s="29"/>
      <c r="N905" s="29"/>
      <c r="O905" s="29"/>
      <c r="P905" s="29"/>
      <c r="Q905" s="29"/>
      <c r="R905" s="29"/>
      <c r="S905" s="29"/>
    </row>
    <row r="906" spans="1:19" ht="15.75" customHeight="1">
      <c r="A906" s="20" t="s">
        <v>11988</v>
      </c>
      <c r="B906" s="20" t="s">
        <v>11989</v>
      </c>
      <c r="C906" s="20" t="s">
        <v>14414</v>
      </c>
      <c r="D906" s="20" t="s">
        <v>13799</v>
      </c>
      <c r="E906" s="29"/>
      <c r="F906" s="29"/>
      <c r="G906" s="29"/>
      <c r="H906" s="29"/>
      <c r="I906" s="29"/>
      <c r="J906" s="29"/>
      <c r="K906" s="29"/>
      <c r="L906" s="29"/>
      <c r="M906" s="29"/>
      <c r="N906" s="29"/>
      <c r="O906" s="29"/>
      <c r="P906" s="29"/>
      <c r="Q906" s="29"/>
      <c r="R906" s="29"/>
      <c r="S906" s="29"/>
    </row>
    <row r="907" spans="1:19" ht="15.75" customHeight="1">
      <c r="A907" s="20" t="s">
        <v>2707</v>
      </c>
      <c r="B907" s="20" t="s">
        <v>14415</v>
      </c>
      <c r="C907" s="20" t="s">
        <v>14416</v>
      </c>
      <c r="D907" s="20" t="s">
        <v>13175</v>
      </c>
      <c r="E907" s="29"/>
      <c r="F907" s="29"/>
      <c r="G907" s="29"/>
      <c r="H907" s="29"/>
      <c r="I907" s="29"/>
      <c r="J907" s="29"/>
      <c r="K907" s="29"/>
      <c r="L907" s="29"/>
      <c r="M907" s="29"/>
      <c r="N907" s="29"/>
      <c r="O907" s="29"/>
      <c r="P907" s="29"/>
      <c r="Q907" s="29"/>
      <c r="R907" s="29"/>
      <c r="S907" s="29"/>
    </row>
    <row r="908" spans="1:19" ht="15.75" customHeight="1">
      <c r="A908" s="20" t="s">
        <v>5950</v>
      </c>
      <c r="B908" s="20" t="s">
        <v>14417</v>
      </c>
      <c r="C908" s="20" t="s">
        <v>14418</v>
      </c>
      <c r="D908" s="20" t="s">
        <v>13799</v>
      </c>
      <c r="E908" s="29"/>
      <c r="F908" s="29"/>
      <c r="G908" s="29"/>
      <c r="H908" s="29"/>
      <c r="I908" s="29"/>
      <c r="J908" s="29"/>
      <c r="K908" s="29"/>
      <c r="L908" s="29"/>
      <c r="M908" s="29"/>
      <c r="N908" s="29"/>
      <c r="O908" s="29"/>
      <c r="P908" s="29"/>
      <c r="Q908" s="29"/>
      <c r="R908" s="29"/>
      <c r="S908" s="29"/>
    </row>
    <row r="909" spans="1:19" ht="15.75" customHeight="1">
      <c r="A909" s="20" t="s">
        <v>5948</v>
      </c>
      <c r="B909" s="20" t="s">
        <v>14419</v>
      </c>
      <c r="C909" s="20" t="s">
        <v>14418</v>
      </c>
      <c r="D909" s="20" t="s">
        <v>13799</v>
      </c>
      <c r="E909" s="29"/>
      <c r="F909" s="29"/>
      <c r="G909" s="29"/>
      <c r="H909" s="29"/>
      <c r="I909" s="29"/>
      <c r="J909" s="29"/>
      <c r="K909" s="29"/>
      <c r="L909" s="29"/>
      <c r="M909" s="29"/>
      <c r="N909" s="29"/>
      <c r="O909" s="29"/>
      <c r="P909" s="29"/>
      <c r="Q909" s="29"/>
      <c r="R909" s="29"/>
      <c r="S909" s="29"/>
    </row>
    <row r="910" spans="1:19" ht="15.75" customHeight="1">
      <c r="A910" s="20" t="s">
        <v>5945</v>
      </c>
      <c r="B910" s="20" t="s">
        <v>14420</v>
      </c>
      <c r="C910" s="20" t="s">
        <v>14418</v>
      </c>
      <c r="D910" s="20" t="s">
        <v>13799</v>
      </c>
      <c r="E910" s="29"/>
      <c r="F910" s="29"/>
      <c r="G910" s="29"/>
      <c r="H910" s="29"/>
      <c r="I910" s="29"/>
      <c r="J910" s="29"/>
      <c r="K910" s="29"/>
      <c r="L910" s="29"/>
      <c r="M910" s="29"/>
      <c r="N910" s="29"/>
      <c r="O910" s="29"/>
      <c r="P910" s="29"/>
      <c r="Q910" s="29"/>
      <c r="R910" s="29"/>
      <c r="S910" s="29"/>
    </row>
    <row r="911" spans="1:19" ht="15.75" customHeight="1">
      <c r="A911" s="20" t="s">
        <v>5952</v>
      </c>
      <c r="B911" s="20" t="s">
        <v>14421</v>
      </c>
      <c r="C911" s="20" t="s">
        <v>14418</v>
      </c>
      <c r="D911" s="20" t="s">
        <v>13799</v>
      </c>
      <c r="E911" s="29"/>
      <c r="F911" s="29"/>
      <c r="G911" s="29"/>
      <c r="H911" s="29"/>
      <c r="I911" s="29"/>
      <c r="J911" s="29"/>
      <c r="K911" s="29"/>
      <c r="L911" s="29"/>
      <c r="M911" s="29"/>
      <c r="N911" s="29"/>
      <c r="O911" s="29"/>
      <c r="P911" s="29"/>
      <c r="Q911" s="29"/>
      <c r="R911" s="29"/>
      <c r="S911" s="29"/>
    </row>
    <row r="912" spans="1:19" ht="15.75" customHeight="1">
      <c r="A912" s="20" t="s">
        <v>13092</v>
      </c>
      <c r="B912" s="20" t="s">
        <v>14422</v>
      </c>
      <c r="C912" s="20" t="s">
        <v>14423</v>
      </c>
      <c r="D912" s="20" t="s">
        <v>13799</v>
      </c>
      <c r="E912" s="29"/>
      <c r="F912" s="29"/>
      <c r="G912" s="29"/>
      <c r="H912" s="29"/>
      <c r="I912" s="29"/>
      <c r="J912" s="29"/>
      <c r="K912" s="29"/>
      <c r="L912" s="29"/>
      <c r="M912" s="29"/>
      <c r="N912" s="29"/>
      <c r="O912" s="29"/>
      <c r="P912" s="29"/>
      <c r="Q912" s="29"/>
      <c r="R912" s="29"/>
      <c r="S912" s="29"/>
    </row>
    <row r="913" spans="1:19" ht="15.75" customHeight="1">
      <c r="A913" s="20" t="s">
        <v>14424</v>
      </c>
      <c r="B913" s="20" t="s">
        <v>14425</v>
      </c>
      <c r="C913" s="20" t="s">
        <v>14426</v>
      </c>
      <c r="D913" s="20" t="s">
        <v>13799</v>
      </c>
      <c r="E913" s="29"/>
      <c r="F913" s="29"/>
      <c r="G913" s="29"/>
      <c r="H913" s="29"/>
      <c r="I913" s="29"/>
      <c r="J913" s="29"/>
      <c r="K913" s="29"/>
      <c r="L913" s="29"/>
      <c r="M913" s="29"/>
      <c r="N913" s="29"/>
      <c r="O913" s="29"/>
      <c r="P913" s="29"/>
      <c r="Q913" s="29"/>
      <c r="R913" s="29"/>
      <c r="S913" s="29"/>
    </row>
    <row r="914" spans="1:19" ht="15.75" customHeight="1">
      <c r="A914" s="20" t="s">
        <v>14427</v>
      </c>
      <c r="B914" s="20" t="s">
        <v>14428</v>
      </c>
      <c r="C914" s="20" t="s">
        <v>14426</v>
      </c>
      <c r="D914" s="20" t="s">
        <v>13799</v>
      </c>
      <c r="E914" s="29"/>
      <c r="F914" s="29"/>
      <c r="G914" s="29"/>
      <c r="H914" s="29"/>
      <c r="I914" s="29"/>
      <c r="J914" s="29"/>
      <c r="K914" s="29"/>
      <c r="L914" s="29"/>
      <c r="M914" s="29"/>
      <c r="N914" s="29"/>
      <c r="O914" s="29"/>
      <c r="P914" s="29"/>
      <c r="Q914" s="29"/>
      <c r="R914" s="29"/>
      <c r="S914" s="29"/>
    </row>
    <row r="915" spans="1:19" ht="15.75" customHeight="1">
      <c r="A915" s="20" t="s">
        <v>14429</v>
      </c>
      <c r="B915" s="20" t="s">
        <v>14430</v>
      </c>
      <c r="C915" s="20" t="s">
        <v>14426</v>
      </c>
      <c r="D915" s="20" t="s">
        <v>13799</v>
      </c>
      <c r="E915" s="29"/>
      <c r="F915" s="29"/>
      <c r="G915" s="29"/>
      <c r="H915" s="29"/>
      <c r="I915" s="29"/>
      <c r="J915" s="29"/>
      <c r="K915" s="29"/>
      <c r="L915" s="29"/>
      <c r="M915" s="29"/>
      <c r="N915" s="29"/>
      <c r="O915" s="29"/>
      <c r="P915" s="29"/>
      <c r="Q915" s="29"/>
      <c r="R915" s="29"/>
      <c r="S915" s="29"/>
    </row>
    <row r="916" spans="1:19" ht="15.75" customHeight="1">
      <c r="A916" s="20" t="s">
        <v>14431</v>
      </c>
      <c r="B916" s="20" t="s">
        <v>14432</v>
      </c>
      <c r="C916" s="20" t="s">
        <v>14426</v>
      </c>
      <c r="D916" s="20" t="s">
        <v>13799</v>
      </c>
      <c r="E916" s="29"/>
      <c r="F916" s="29"/>
      <c r="G916" s="29"/>
      <c r="H916" s="29"/>
      <c r="I916" s="29"/>
      <c r="J916" s="29"/>
      <c r="K916" s="29"/>
      <c r="L916" s="29"/>
      <c r="M916" s="29"/>
      <c r="N916" s="29"/>
      <c r="O916" s="29"/>
      <c r="P916" s="29"/>
      <c r="Q916" s="29"/>
      <c r="R916" s="29"/>
      <c r="S916" s="29"/>
    </row>
    <row r="917" spans="1:19" ht="15.75" customHeight="1">
      <c r="A917" s="20" t="s">
        <v>14433</v>
      </c>
      <c r="B917" s="20" t="s">
        <v>14434</v>
      </c>
      <c r="C917" s="20" t="s">
        <v>14426</v>
      </c>
      <c r="D917" s="20" t="s">
        <v>13799</v>
      </c>
      <c r="E917" s="29"/>
      <c r="F917" s="29"/>
      <c r="G917" s="29"/>
      <c r="H917" s="29"/>
      <c r="I917" s="29"/>
      <c r="J917" s="29"/>
      <c r="K917" s="29"/>
      <c r="L917" s="29"/>
      <c r="M917" s="29"/>
      <c r="N917" s="29"/>
      <c r="O917" s="29"/>
      <c r="P917" s="29"/>
      <c r="Q917" s="29"/>
      <c r="R917" s="29"/>
      <c r="S917" s="29"/>
    </row>
    <row r="918" spans="1:19" ht="15.75" customHeight="1">
      <c r="A918" s="20" t="s">
        <v>14435</v>
      </c>
      <c r="B918" s="20" t="s">
        <v>14436</v>
      </c>
      <c r="C918" s="20" t="s">
        <v>14426</v>
      </c>
      <c r="D918" s="20" t="s">
        <v>13799</v>
      </c>
      <c r="E918" s="29"/>
      <c r="F918" s="29"/>
      <c r="G918" s="29"/>
      <c r="H918" s="29"/>
      <c r="I918" s="29"/>
      <c r="J918" s="29"/>
      <c r="K918" s="29"/>
      <c r="L918" s="29"/>
      <c r="M918" s="29"/>
      <c r="N918" s="29"/>
      <c r="O918" s="29"/>
      <c r="P918" s="29"/>
      <c r="Q918" s="29"/>
      <c r="R918" s="29"/>
      <c r="S918" s="29"/>
    </row>
    <row r="919" spans="1:19" ht="15.75" customHeight="1">
      <c r="A919" s="20" t="s">
        <v>14437</v>
      </c>
      <c r="B919" s="20" t="s">
        <v>14438</v>
      </c>
      <c r="C919" s="20" t="s">
        <v>14426</v>
      </c>
      <c r="D919" s="20" t="s">
        <v>13799</v>
      </c>
      <c r="E919" s="29"/>
      <c r="F919" s="29"/>
      <c r="G919" s="29"/>
      <c r="H919" s="29"/>
      <c r="I919" s="29"/>
      <c r="J919" s="29"/>
      <c r="K919" s="29"/>
      <c r="L919" s="29"/>
      <c r="M919" s="29"/>
      <c r="N919" s="29"/>
      <c r="O919" s="29"/>
      <c r="P919" s="29"/>
      <c r="Q919" s="29"/>
      <c r="R919" s="29"/>
      <c r="S919" s="29"/>
    </row>
    <row r="920" spans="1:19" ht="15.75" customHeight="1">
      <c r="A920" s="20" t="s">
        <v>14439</v>
      </c>
      <c r="B920" s="20" t="s">
        <v>14440</v>
      </c>
      <c r="C920" s="20" t="s">
        <v>14426</v>
      </c>
      <c r="D920" s="20" t="s">
        <v>13799</v>
      </c>
      <c r="E920" s="29"/>
      <c r="F920" s="29"/>
      <c r="G920" s="29"/>
      <c r="H920" s="29"/>
      <c r="I920" s="29"/>
      <c r="J920" s="29"/>
      <c r="K920" s="29"/>
      <c r="L920" s="29"/>
      <c r="M920" s="29"/>
      <c r="N920" s="29"/>
      <c r="O920" s="29"/>
      <c r="P920" s="29"/>
      <c r="Q920" s="29"/>
      <c r="R920" s="29"/>
      <c r="S920" s="29"/>
    </row>
    <row r="921" spans="1:19" ht="15.75" customHeight="1">
      <c r="A921" s="20" t="s">
        <v>14441</v>
      </c>
      <c r="B921" s="20" t="s">
        <v>14442</v>
      </c>
      <c r="C921" s="20" t="s">
        <v>14426</v>
      </c>
      <c r="D921" s="20" t="s">
        <v>13799</v>
      </c>
      <c r="E921" s="29"/>
      <c r="F921" s="29"/>
      <c r="G921" s="29"/>
      <c r="H921" s="29"/>
      <c r="I921" s="29"/>
      <c r="J921" s="29"/>
      <c r="K921" s="29"/>
      <c r="L921" s="29"/>
      <c r="M921" s="29"/>
      <c r="N921" s="29"/>
      <c r="O921" s="29"/>
      <c r="P921" s="29"/>
      <c r="Q921" s="29"/>
      <c r="R921" s="29"/>
      <c r="S921" s="29"/>
    </row>
    <row r="922" spans="1:19" ht="15.75" customHeight="1">
      <c r="A922" s="20" t="s">
        <v>14443</v>
      </c>
      <c r="B922" s="20" t="s">
        <v>14444</v>
      </c>
      <c r="C922" s="20" t="s">
        <v>14426</v>
      </c>
      <c r="D922" s="20" t="s">
        <v>13799</v>
      </c>
      <c r="E922" s="29"/>
      <c r="F922" s="29"/>
      <c r="G922" s="29"/>
      <c r="H922" s="29"/>
      <c r="I922" s="29"/>
      <c r="J922" s="29"/>
      <c r="K922" s="29"/>
      <c r="L922" s="29"/>
      <c r="M922" s="29"/>
      <c r="N922" s="29"/>
      <c r="O922" s="29"/>
      <c r="P922" s="29"/>
      <c r="Q922" s="29"/>
      <c r="R922" s="29"/>
      <c r="S922" s="29"/>
    </row>
    <row r="923" spans="1:19" ht="15.75" customHeight="1">
      <c r="A923" s="20" t="s">
        <v>14445</v>
      </c>
      <c r="B923" s="20" t="s">
        <v>14446</v>
      </c>
      <c r="C923" s="20" t="s">
        <v>14426</v>
      </c>
      <c r="D923" s="20" t="s">
        <v>13799</v>
      </c>
      <c r="E923" s="29"/>
      <c r="F923" s="29"/>
      <c r="G923" s="29"/>
      <c r="H923" s="29"/>
      <c r="I923" s="29"/>
      <c r="J923" s="29"/>
      <c r="K923" s="29"/>
      <c r="L923" s="29"/>
      <c r="M923" s="29"/>
      <c r="N923" s="29"/>
      <c r="O923" s="29"/>
      <c r="P923" s="29"/>
      <c r="Q923" s="29"/>
      <c r="R923" s="29"/>
      <c r="S923" s="29"/>
    </row>
    <row r="924" spans="1:19" ht="15.75" customHeight="1">
      <c r="A924" s="20" t="s">
        <v>14447</v>
      </c>
      <c r="B924" s="20" t="s">
        <v>14448</v>
      </c>
      <c r="C924" s="20" t="s">
        <v>14426</v>
      </c>
      <c r="D924" s="20" t="s">
        <v>13799</v>
      </c>
      <c r="E924" s="29"/>
      <c r="F924" s="29"/>
      <c r="G924" s="29"/>
      <c r="H924" s="29"/>
      <c r="I924" s="29"/>
      <c r="J924" s="29"/>
      <c r="K924" s="29"/>
      <c r="L924" s="29"/>
      <c r="M924" s="29"/>
      <c r="N924" s="29"/>
      <c r="O924" s="29"/>
      <c r="P924" s="29"/>
      <c r="Q924" s="29"/>
      <c r="R924" s="29"/>
      <c r="S924" s="29"/>
    </row>
    <row r="925" spans="1:19" ht="15.75" customHeight="1">
      <c r="A925" s="20" t="s">
        <v>14449</v>
      </c>
      <c r="B925" s="20" t="s">
        <v>14450</v>
      </c>
      <c r="C925" s="20" t="s">
        <v>14426</v>
      </c>
      <c r="D925" s="20" t="s">
        <v>13799</v>
      </c>
      <c r="E925" s="29"/>
      <c r="F925" s="29"/>
      <c r="G925" s="29"/>
      <c r="H925" s="29"/>
      <c r="I925" s="29"/>
      <c r="J925" s="29"/>
      <c r="K925" s="29"/>
      <c r="L925" s="29"/>
      <c r="M925" s="29"/>
      <c r="N925" s="29"/>
      <c r="O925" s="29"/>
      <c r="P925" s="29"/>
      <c r="Q925" s="29"/>
      <c r="R925" s="29"/>
      <c r="S925" s="29"/>
    </row>
    <row r="926" spans="1:19" ht="15.75" customHeight="1">
      <c r="A926" s="20" t="s">
        <v>14451</v>
      </c>
      <c r="B926" s="20" t="s">
        <v>14452</v>
      </c>
      <c r="C926" s="20" t="s">
        <v>14426</v>
      </c>
      <c r="D926" s="20" t="s">
        <v>13799</v>
      </c>
      <c r="E926" s="29"/>
      <c r="F926" s="29"/>
      <c r="G926" s="29"/>
      <c r="H926" s="29"/>
      <c r="I926" s="29"/>
      <c r="J926" s="29"/>
      <c r="K926" s="29"/>
      <c r="L926" s="29"/>
      <c r="M926" s="29"/>
      <c r="N926" s="29"/>
      <c r="O926" s="29"/>
      <c r="P926" s="29"/>
      <c r="Q926" s="29"/>
      <c r="R926" s="29"/>
      <c r="S926" s="29"/>
    </row>
    <row r="927" spans="1:19" ht="15.75" customHeight="1">
      <c r="A927" s="20" t="s">
        <v>14453</v>
      </c>
      <c r="B927" s="20" t="s">
        <v>14454</v>
      </c>
      <c r="C927" s="20" t="s">
        <v>14426</v>
      </c>
      <c r="D927" s="20" t="s">
        <v>13799</v>
      </c>
      <c r="E927" s="29"/>
      <c r="F927" s="29"/>
      <c r="G927" s="29"/>
      <c r="H927" s="29"/>
      <c r="I927" s="29"/>
      <c r="J927" s="29"/>
      <c r="K927" s="29"/>
      <c r="L927" s="29"/>
      <c r="M927" s="29"/>
      <c r="N927" s="29"/>
      <c r="O927" s="29"/>
      <c r="P927" s="29"/>
      <c r="Q927" s="29"/>
      <c r="R927" s="29"/>
      <c r="S927" s="29"/>
    </row>
    <row r="928" spans="1:19" ht="15.75" customHeight="1">
      <c r="A928" s="20" t="s">
        <v>14455</v>
      </c>
      <c r="B928" s="20" t="s">
        <v>14456</v>
      </c>
      <c r="C928" s="20" t="s">
        <v>14426</v>
      </c>
      <c r="D928" s="20" t="s">
        <v>13799</v>
      </c>
      <c r="E928" s="29"/>
      <c r="F928" s="29"/>
      <c r="G928" s="29"/>
      <c r="H928" s="29"/>
      <c r="I928" s="29"/>
      <c r="J928" s="29"/>
      <c r="K928" s="29"/>
      <c r="L928" s="29"/>
      <c r="M928" s="29"/>
      <c r="N928" s="29"/>
      <c r="O928" s="29"/>
      <c r="P928" s="29"/>
      <c r="Q928" s="29"/>
      <c r="R928" s="29"/>
      <c r="S928" s="29"/>
    </row>
    <row r="929" spans="1:19" ht="15.75" customHeight="1">
      <c r="A929" s="20" t="s">
        <v>14457</v>
      </c>
      <c r="B929" s="20" t="s">
        <v>14458</v>
      </c>
      <c r="C929" s="20" t="s">
        <v>14426</v>
      </c>
      <c r="D929" s="20" t="s">
        <v>13799</v>
      </c>
      <c r="E929" s="29"/>
      <c r="F929" s="29"/>
      <c r="G929" s="29"/>
      <c r="H929" s="29"/>
      <c r="I929" s="29"/>
      <c r="J929" s="29"/>
      <c r="K929" s="29"/>
      <c r="L929" s="29"/>
      <c r="M929" s="29"/>
      <c r="N929" s="29"/>
      <c r="O929" s="29"/>
      <c r="P929" s="29"/>
      <c r="Q929" s="29"/>
      <c r="R929" s="29"/>
      <c r="S929" s="29"/>
    </row>
    <row r="930" spans="1:19" ht="15.75" customHeight="1">
      <c r="A930" s="20" t="s">
        <v>14459</v>
      </c>
      <c r="B930" s="20" t="s">
        <v>14460</v>
      </c>
      <c r="C930" s="20" t="s">
        <v>14426</v>
      </c>
      <c r="D930" s="20" t="s">
        <v>13799</v>
      </c>
      <c r="E930" s="29"/>
      <c r="F930" s="29"/>
      <c r="G930" s="29"/>
      <c r="H930" s="29"/>
      <c r="I930" s="29"/>
      <c r="J930" s="29"/>
      <c r="K930" s="29"/>
      <c r="L930" s="29"/>
      <c r="M930" s="29"/>
      <c r="N930" s="29"/>
      <c r="O930" s="29"/>
      <c r="P930" s="29"/>
      <c r="Q930" s="29"/>
      <c r="R930" s="29"/>
      <c r="S930" s="29"/>
    </row>
    <row r="931" spans="1:19" ht="15.75" customHeight="1">
      <c r="A931" s="20" t="s">
        <v>14461</v>
      </c>
      <c r="B931" s="20" t="s">
        <v>14462</v>
      </c>
      <c r="C931" s="20" t="s">
        <v>14426</v>
      </c>
      <c r="D931" s="20" t="s">
        <v>13799</v>
      </c>
      <c r="E931" s="29"/>
      <c r="F931" s="29"/>
      <c r="G931" s="29"/>
      <c r="H931" s="29"/>
      <c r="I931" s="29"/>
      <c r="J931" s="29"/>
      <c r="K931" s="29"/>
      <c r="L931" s="29"/>
      <c r="M931" s="29"/>
      <c r="N931" s="29"/>
      <c r="O931" s="29"/>
      <c r="P931" s="29"/>
      <c r="Q931" s="29"/>
      <c r="R931" s="29"/>
      <c r="S931" s="29"/>
    </row>
    <row r="932" spans="1:19" ht="15.75" customHeight="1">
      <c r="A932" s="20" t="s">
        <v>14463</v>
      </c>
      <c r="B932" s="20" t="s">
        <v>14464</v>
      </c>
      <c r="C932" s="20" t="s">
        <v>14426</v>
      </c>
      <c r="D932" s="20" t="s">
        <v>13799</v>
      </c>
      <c r="E932" s="29"/>
      <c r="F932" s="29"/>
      <c r="G932" s="29"/>
      <c r="H932" s="29"/>
      <c r="I932" s="29"/>
      <c r="J932" s="29"/>
      <c r="K932" s="29"/>
      <c r="L932" s="29"/>
      <c r="M932" s="29"/>
      <c r="N932" s="29"/>
      <c r="O932" s="29"/>
      <c r="P932" s="29"/>
      <c r="Q932" s="29"/>
      <c r="R932" s="29"/>
      <c r="S932" s="29"/>
    </row>
    <row r="933" spans="1:19" ht="15.75" customHeight="1">
      <c r="A933" s="20" t="s">
        <v>14465</v>
      </c>
      <c r="B933" s="20" t="s">
        <v>14466</v>
      </c>
      <c r="C933" s="20" t="s">
        <v>14426</v>
      </c>
      <c r="D933" s="20" t="s">
        <v>13799</v>
      </c>
      <c r="E933" s="29"/>
      <c r="F933" s="29"/>
      <c r="G933" s="29"/>
      <c r="H933" s="29"/>
      <c r="I933" s="29"/>
      <c r="J933" s="29"/>
      <c r="K933" s="29"/>
      <c r="L933" s="29"/>
      <c r="M933" s="29"/>
      <c r="N933" s="29"/>
      <c r="O933" s="29"/>
      <c r="P933" s="29"/>
      <c r="Q933" s="29"/>
      <c r="R933" s="29"/>
      <c r="S933" s="29"/>
    </row>
    <row r="934" spans="1:19" ht="15.75" customHeight="1">
      <c r="A934" s="20" t="s">
        <v>14467</v>
      </c>
      <c r="B934" s="20" t="s">
        <v>14468</v>
      </c>
      <c r="C934" s="20" t="s">
        <v>14426</v>
      </c>
      <c r="D934" s="20" t="s">
        <v>13799</v>
      </c>
      <c r="E934" s="29"/>
      <c r="F934" s="29"/>
      <c r="G934" s="29"/>
      <c r="H934" s="29"/>
      <c r="I934" s="29"/>
      <c r="J934" s="29"/>
      <c r="K934" s="29"/>
      <c r="L934" s="29"/>
      <c r="M934" s="29"/>
      <c r="N934" s="29"/>
      <c r="O934" s="29"/>
      <c r="P934" s="29"/>
      <c r="Q934" s="29"/>
      <c r="R934" s="29"/>
      <c r="S934" s="29"/>
    </row>
    <row r="935" spans="1:19" ht="15.75" customHeight="1">
      <c r="A935" s="20" t="s">
        <v>14469</v>
      </c>
      <c r="B935" s="20" t="s">
        <v>14470</v>
      </c>
      <c r="C935" s="20" t="s">
        <v>14426</v>
      </c>
      <c r="D935" s="20" t="s">
        <v>13799</v>
      </c>
      <c r="E935" s="29"/>
      <c r="F935" s="29"/>
      <c r="G935" s="29"/>
      <c r="H935" s="29"/>
      <c r="I935" s="29"/>
      <c r="J935" s="29"/>
      <c r="K935" s="29"/>
      <c r="L935" s="29"/>
      <c r="M935" s="29"/>
      <c r="N935" s="29"/>
      <c r="O935" s="29"/>
      <c r="P935" s="29"/>
      <c r="Q935" s="29"/>
      <c r="R935" s="29"/>
      <c r="S935" s="29"/>
    </row>
    <row r="936" spans="1:19" ht="15.75" customHeight="1">
      <c r="A936" s="20" t="s">
        <v>14471</v>
      </c>
      <c r="B936" s="20" t="s">
        <v>14472</v>
      </c>
      <c r="C936" s="20" t="s">
        <v>14426</v>
      </c>
      <c r="D936" s="20" t="s">
        <v>13799</v>
      </c>
      <c r="E936" s="29"/>
      <c r="F936" s="29"/>
      <c r="G936" s="29"/>
      <c r="H936" s="29"/>
      <c r="I936" s="29"/>
      <c r="J936" s="29"/>
      <c r="K936" s="29"/>
      <c r="L936" s="29"/>
      <c r="M936" s="29"/>
      <c r="N936" s="29"/>
      <c r="O936" s="29"/>
      <c r="P936" s="29"/>
      <c r="Q936" s="29"/>
      <c r="R936" s="29"/>
      <c r="S936" s="29"/>
    </row>
    <row r="937" spans="1:19" ht="15.75" customHeight="1">
      <c r="A937" s="20" t="s">
        <v>14473</v>
      </c>
      <c r="B937" s="20" t="s">
        <v>14474</v>
      </c>
      <c r="C937" s="20" t="s">
        <v>14426</v>
      </c>
      <c r="D937" s="20" t="s">
        <v>13799</v>
      </c>
      <c r="E937" s="29"/>
      <c r="F937" s="29"/>
      <c r="G937" s="29"/>
      <c r="H937" s="29"/>
      <c r="I937" s="29"/>
      <c r="J937" s="29"/>
      <c r="K937" s="29"/>
      <c r="L937" s="29"/>
      <c r="M937" s="29"/>
      <c r="N937" s="29"/>
      <c r="O937" s="29"/>
      <c r="P937" s="29"/>
      <c r="Q937" s="29"/>
      <c r="R937" s="29"/>
      <c r="S937" s="29"/>
    </row>
    <row r="938" spans="1:19" ht="15.75" customHeight="1">
      <c r="A938" s="20" t="s">
        <v>14475</v>
      </c>
      <c r="B938" s="20" t="s">
        <v>14476</v>
      </c>
      <c r="C938" s="20" t="s">
        <v>14426</v>
      </c>
      <c r="D938" s="20" t="s">
        <v>13799</v>
      </c>
      <c r="E938" s="29"/>
      <c r="F938" s="29"/>
      <c r="G938" s="29"/>
      <c r="H938" s="29"/>
      <c r="I938" s="29"/>
      <c r="J938" s="29"/>
      <c r="K938" s="29"/>
      <c r="L938" s="29"/>
      <c r="M938" s="29"/>
      <c r="N938" s="29"/>
      <c r="O938" s="29"/>
      <c r="P938" s="29"/>
      <c r="Q938" s="29"/>
      <c r="R938" s="29"/>
      <c r="S938" s="29"/>
    </row>
    <row r="939" spans="1:19" ht="15.75" customHeight="1">
      <c r="A939" s="20" t="s">
        <v>14477</v>
      </c>
      <c r="B939" s="20" t="s">
        <v>14478</v>
      </c>
      <c r="C939" s="20" t="s">
        <v>14426</v>
      </c>
      <c r="D939" s="20" t="s">
        <v>13799</v>
      </c>
      <c r="E939" s="29"/>
      <c r="F939" s="29"/>
      <c r="G939" s="29"/>
      <c r="H939" s="29"/>
      <c r="I939" s="29"/>
      <c r="J939" s="29"/>
      <c r="K939" s="29"/>
      <c r="L939" s="29"/>
      <c r="M939" s="29"/>
      <c r="N939" s="29"/>
      <c r="O939" s="29"/>
      <c r="P939" s="29"/>
      <c r="Q939" s="29"/>
      <c r="R939" s="29"/>
      <c r="S939" s="29"/>
    </row>
    <row r="940" spans="1:19" ht="15.75" customHeight="1">
      <c r="A940" s="20" t="s">
        <v>14479</v>
      </c>
      <c r="B940" s="20" t="s">
        <v>14480</v>
      </c>
      <c r="C940" s="20" t="s">
        <v>14426</v>
      </c>
      <c r="D940" s="20" t="s">
        <v>13799</v>
      </c>
      <c r="E940" s="29"/>
      <c r="F940" s="29"/>
      <c r="G940" s="29"/>
      <c r="H940" s="29"/>
      <c r="I940" s="29"/>
      <c r="J940" s="29"/>
      <c r="K940" s="29"/>
      <c r="L940" s="29"/>
      <c r="M940" s="29"/>
      <c r="N940" s="29"/>
      <c r="O940" s="29"/>
      <c r="P940" s="29"/>
      <c r="Q940" s="29"/>
      <c r="R940" s="29"/>
      <c r="S940" s="29"/>
    </row>
    <row r="941" spans="1:19" ht="15.75" customHeight="1">
      <c r="A941" s="20" t="s">
        <v>14481</v>
      </c>
      <c r="B941" s="20" t="s">
        <v>14482</v>
      </c>
      <c r="C941" s="20" t="s">
        <v>14426</v>
      </c>
      <c r="D941" s="20" t="s">
        <v>13799</v>
      </c>
      <c r="E941" s="29"/>
      <c r="F941" s="29"/>
      <c r="G941" s="29"/>
      <c r="H941" s="29"/>
      <c r="I941" s="29"/>
      <c r="J941" s="29"/>
      <c r="K941" s="29"/>
      <c r="L941" s="29"/>
      <c r="M941" s="29"/>
      <c r="N941" s="29"/>
      <c r="O941" s="29"/>
      <c r="P941" s="29"/>
      <c r="Q941" s="29"/>
      <c r="R941" s="29"/>
      <c r="S941" s="29"/>
    </row>
    <row r="942" spans="1:19" ht="15.75" customHeight="1">
      <c r="A942" s="20" t="s">
        <v>14483</v>
      </c>
      <c r="B942" s="20" t="s">
        <v>14484</v>
      </c>
      <c r="C942" s="20" t="s">
        <v>14426</v>
      </c>
      <c r="D942" s="20" t="s">
        <v>13799</v>
      </c>
      <c r="E942" s="29"/>
      <c r="F942" s="29"/>
      <c r="G942" s="29"/>
      <c r="H942" s="29"/>
      <c r="I942" s="29"/>
      <c r="J942" s="29"/>
      <c r="K942" s="29"/>
      <c r="L942" s="29"/>
      <c r="M942" s="29"/>
      <c r="N942" s="29"/>
      <c r="O942" s="29"/>
      <c r="P942" s="29"/>
      <c r="Q942" s="29"/>
      <c r="R942" s="29"/>
      <c r="S942" s="29"/>
    </row>
    <row r="943" spans="1:19" ht="15.75" customHeight="1">
      <c r="A943" s="20" t="s">
        <v>14485</v>
      </c>
      <c r="B943" s="20" t="s">
        <v>14425</v>
      </c>
      <c r="C943" s="20" t="s">
        <v>14426</v>
      </c>
      <c r="D943" s="20" t="s">
        <v>13799</v>
      </c>
      <c r="E943" s="29"/>
      <c r="F943" s="29"/>
      <c r="G943" s="29"/>
      <c r="H943" s="29"/>
      <c r="I943" s="29"/>
      <c r="J943" s="29"/>
      <c r="K943" s="29"/>
      <c r="L943" s="29"/>
      <c r="M943" s="29"/>
      <c r="N943" s="29"/>
      <c r="O943" s="29"/>
      <c r="P943" s="29"/>
      <c r="Q943" s="29"/>
      <c r="R943" s="29"/>
      <c r="S943" s="29"/>
    </row>
    <row r="944" spans="1:19" ht="15.75" customHeight="1">
      <c r="A944" s="20" t="s">
        <v>14486</v>
      </c>
      <c r="B944" s="20" t="s">
        <v>14487</v>
      </c>
      <c r="C944" s="20" t="s">
        <v>14426</v>
      </c>
      <c r="D944" s="20" t="s">
        <v>13799</v>
      </c>
      <c r="E944" s="29"/>
      <c r="F944" s="29"/>
      <c r="G944" s="29"/>
      <c r="H944" s="29"/>
      <c r="I944" s="29"/>
      <c r="J944" s="29"/>
      <c r="K944" s="29"/>
      <c r="L944" s="29"/>
      <c r="M944" s="29"/>
      <c r="N944" s="29"/>
      <c r="O944" s="29"/>
      <c r="P944" s="29"/>
      <c r="Q944" s="29"/>
      <c r="R944" s="29"/>
      <c r="S944" s="29"/>
    </row>
    <row r="945" spans="1:19" ht="15.75" customHeight="1">
      <c r="A945" s="20" t="s">
        <v>14488</v>
      </c>
      <c r="B945" s="20" t="s">
        <v>14489</v>
      </c>
      <c r="C945" s="20" t="s">
        <v>14490</v>
      </c>
      <c r="D945" s="20" t="s">
        <v>13175</v>
      </c>
      <c r="E945" s="29"/>
      <c r="F945" s="29"/>
      <c r="G945" s="29"/>
      <c r="H945" s="29"/>
      <c r="I945" s="29"/>
      <c r="J945" s="29"/>
      <c r="K945" s="29"/>
      <c r="L945" s="29"/>
      <c r="M945" s="29"/>
      <c r="N945" s="29"/>
      <c r="O945" s="29"/>
      <c r="P945" s="29"/>
      <c r="Q945" s="29"/>
      <c r="R945" s="29"/>
      <c r="S945" s="29"/>
    </row>
    <row r="946" spans="1:19" ht="15.75" customHeight="1">
      <c r="A946" s="20" t="s">
        <v>14491</v>
      </c>
      <c r="B946" s="20" t="s">
        <v>14492</v>
      </c>
      <c r="C946" s="20" t="s">
        <v>14490</v>
      </c>
      <c r="D946" s="20" t="s">
        <v>13175</v>
      </c>
      <c r="E946" s="29"/>
      <c r="F946" s="29"/>
      <c r="G946" s="29"/>
      <c r="H946" s="29"/>
      <c r="I946" s="29"/>
      <c r="J946" s="29"/>
      <c r="K946" s="29"/>
      <c r="L946" s="29"/>
      <c r="M946" s="29"/>
      <c r="N946" s="29"/>
      <c r="O946" s="29"/>
      <c r="P946" s="29"/>
      <c r="Q946" s="29"/>
      <c r="R946" s="29"/>
      <c r="S946" s="29"/>
    </row>
    <row r="947" spans="1:19" ht="15.75" customHeight="1">
      <c r="A947" s="20" t="s">
        <v>14493</v>
      </c>
      <c r="B947" s="20" t="s">
        <v>14494</v>
      </c>
      <c r="C947" s="20" t="s">
        <v>14490</v>
      </c>
      <c r="D947" s="20" t="s">
        <v>13175</v>
      </c>
      <c r="E947" s="29"/>
      <c r="F947" s="29"/>
      <c r="G947" s="29"/>
      <c r="H947" s="29"/>
      <c r="I947" s="29"/>
      <c r="J947" s="29"/>
      <c r="K947" s="29"/>
      <c r="L947" s="29"/>
      <c r="M947" s="29"/>
      <c r="N947" s="29"/>
      <c r="O947" s="29"/>
      <c r="P947" s="29"/>
      <c r="Q947" s="29"/>
      <c r="R947" s="29"/>
      <c r="S947" s="29"/>
    </row>
    <row r="948" spans="1:19" ht="15.75" customHeight="1">
      <c r="A948" s="20" t="s">
        <v>14495</v>
      </c>
      <c r="B948" s="20" t="s">
        <v>14496</v>
      </c>
      <c r="C948" s="20" t="s">
        <v>14490</v>
      </c>
      <c r="D948" s="20" t="s">
        <v>13175</v>
      </c>
      <c r="E948" s="29"/>
      <c r="F948" s="29"/>
      <c r="G948" s="29"/>
      <c r="H948" s="29"/>
      <c r="I948" s="29"/>
      <c r="J948" s="29"/>
      <c r="K948" s="29"/>
      <c r="L948" s="29"/>
      <c r="M948" s="29"/>
      <c r="N948" s="29"/>
      <c r="O948" s="29"/>
      <c r="P948" s="29"/>
      <c r="Q948" s="29"/>
      <c r="R948" s="29"/>
      <c r="S948" s="29"/>
    </row>
    <row r="949" spans="1:19" ht="15.75" customHeight="1">
      <c r="A949" s="20" t="s">
        <v>14497</v>
      </c>
      <c r="B949" s="20" t="s">
        <v>14498</v>
      </c>
      <c r="C949" s="20" t="s">
        <v>14490</v>
      </c>
      <c r="D949" s="20" t="s">
        <v>13175</v>
      </c>
      <c r="E949" s="29"/>
      <c r="F949" s="29"/>
      <c r="G949" s="29"/>
      <c r="H949" s="29"/>
      <c r="I949" s="29"/>
      <c r="J949" s="29"/>
      <c r="K949" s="29"/>
      <c r="L949" s="29"/>
      <c r="M949" s="29"/>
      <c r="N949" s="29"/>
      <c r="O949" s="29"/>
      <c r="P949" s="29"/>
      <c r="Q949" s="29"/>
      <c r="R949" s="29"/>
      <c r="S949" s="29"/>
    </row>
    <row r="950" spans="1:19" ht="15.75" customHeight="1">
      <c r="A950" s="20" t="s">
        <v>14499</v>
      </c>
      <c r="B950" s="20" t="s">
        <v>14500</v>
      </c>
      <c r="C950" s="20" t="s">
        <v>14490</v>
      </c>
      <c r="D950" s="20" t="s">
        <v>13175</v>
      </c>
      <c r="E950" s="29"/>
      <c r="F950" s="29"/>
      <c r="G950" s="29"/>
      <c r="H950" s="29"/>
      <c r="I950" s="29"/>
      <c r="J950" s="29"/>
      <c r="K950" s="29"/>
      <c r="L950" s="29"/>
      <c r="M950" s="29"/>
      <c r="N950" s="29"/>
      <c r="O950" s="29"/>
      <c r="P950" s="29"/>
      <c r="Q950" s="29"/>
      <c r="R950" s="29"/>
      <c r="S950" s="29"/>
    </row>
    <row r="951" spans="1:19" ht="15.75" customHeight="1">
      <c r="A951" s="20" t="s">
        <v>14501</v>
      </c>
      <c r="B951" s="20" t="s">
        <v>14502</v>
      </c>
      <c r="C951" s="20" t="s">
        <v>14490</v>
      </c>
      <c r="D951" s="20" t="s">
        <v>13175</v>
      </c>
      <c r="E951" s="29"/>
      <c r="F951" s="29"/>
      <c r="G951" s="29"/>
      <c r="H951" s="29"/>
      <c r="I951" s="29"/>
      <c r="J951" s="29"/>
      <c r="K951" s="29"/>
      <c r="L951" s="29"/>
      <c r="M951" s="29"/>
      <c r="N951" s="29"/>
      <c r="O951" s="29"/>
      <c r="P951" s="29"/>
      <c r="Q951" s="29"/>
      <c r="R951" s="29"/>
      <c r="S951" s="29"/>
    </row>
    <row r="952" spans="1:19" ht="15.75" customHeight="1">
      <c r="A952" s="20" t="s">
        <v>14503</v>
      </c>
      <c r="B952" s="20" t="s">
        <v>14504</v>
      </c>
      <c r="C952" s="20" t="s">
        <v>14490</v>
      </c>
      <c r="D952" s="20" t="s">
        <v>13175</v>
      </c>
      <c r="E952" s="29"/>
      <c r="F952" s="29"/>
      <c r="G952" s="29"/>
      <c r="H952" s="29"/>
      <c r="I952" s="29"/>
      <c r="J952" s="29"/>
      <c r="K952" s="29"/>
      <c r="L952" s="29"/>
      <c r="M952" s="29"/>
      <c r="N952" s="29"/>
      <c r="O952" s="29"/>
      <c r="P952" s="29"/>
      <c r="Q952" s="29"/>
      <c r="R952" s="29"/>
      <c r="S952" s="29"/>
    </row>
    <row r="953" spans="1:19" ht="15.75" customHeight="1">
      <c r="A953" s="20" t="s">
        <v>14505</v>
      </c>
      <c r="B953" s="20" t="s">
        <v>14506</v>
      </c>
      <c r="C953" s="20" t="s">
        <v>14490</v>
      </c>
      <c r="D953" s="20" t="s">
        <v>13175</v>
      </c>
      <c r="E953" s="29"/>
      <c r="F953" s="29"/>
      <c r="G953" s="29"/>
      <c r="H953" s="29"/>
      <c r="I953" s="29"/>
      <c r="J953" s="29"/>
      <c r="K953" s="29"/>
      <c r="L953" s="29"/>
      <c r="M953" s="29"/>
      <c r="N953" s="29"/>
      <c r="O953" s="29"/>
      <c r="P953" s="29"/>
      <c r="Q953" s="29"/>
      <c r="R953" s="29"/>
      <c r="S953" s="29"/>
    </row>
    <row r="954" spans="1:19" ht="15.75" customHeight="1">
      <c r="A954" s="20" t="s">
        <v>1542</v>
      </c>
      <c r="B954" s="20" t="s">
        <v>1536</v>
      </c>
      <c r="C954" s="20" t="s">
        <v>14490</v>
      </c>
      <c r="D954" s="20" t="s">
        <v>13175</v>
      </c>
      <c r="E954" s="29"/>
      <c r="F954" s="29"/>
      <c r="G954" s="29"/>
      <c r="H954" s="29"/>
      <c r="I954" s="29"/>
      <c r="J954" s="29"/>
      <c r="K954" s="29"/>
      <c r="L954" s="29"/>
      <c r="M954" s="29"/>
      <c r="N954" s="29"/>
      <c r="O954" s="29"/>
      <c r="P954" s="29"/>
      <c r="Q954" s="29"/>
      <c r="R954" s="29"/>
      <c r="S954" s="29"/>
    </row>
    <row r="955" spans="1:19" ht="15.75" customHeight="1">
      <c r="A955" s="20" t="s">
        <v>14507</v>
      </c>
      <c r="B955" s="20" t="s">
        <v>14508</v>
      </c>
      <c r="C955" s="20" t="s">
        <v>14490</v>
      </c>
      <c r="D955" s="20" t="s">
        <v>13175</v>
      </c>
      <c r="E955" s="29"/>
      <c r="F955" s="29"/>
      <c r="G955" s="29"/>
      <c r="H955" s="29"/>
      <c r="I955" s="29"/>
      <c r="J955" s="29"/>
      <c r="K955" s="29"/>
      <c r="L955" s="29"/>
      <c r="M955" s="29"/>
      <c r="N955" s="29"/>
      <c r="O955" s="29"/>
      <c r="P955" s="29"/>
      <c r="Q955" s="29"/>
      <c r="R955" s="29"/>
      <c r="S955" s="29"/>
    </row>
    <row r="956" spans="1:19" ht="15.75" customHeight="1">
      <c r="A956" s="20" t="s">
        <v>14509</v>
      </c>
      <c r="B956" s="20" t="s">
        <v>14510</v>
      </c>
      <c r="C956" s="20" t="s">
        <v>14490</v>
      </c>
      <c r="D956" s="20" t="s">
        <v>13175</v>
      </c>
      <c r="E956" s="29"/>
      <c r="F956" s="29"/>
      <c r="G956" s="29"/>
      <c r="H956" s="29"/>
      <c r="I956" s="29"/>
      <c r="J956" s="29"/>
      <c r="K956" s="29"/>
      <c r="L956" s="29"/>
      <c r="M956" s="29"/>
      <c r="N956" s="29"/>
      <c r="O956" s="29"/>
      <c r="P956" s="29"/>
      <c r="Q956" s="29"/>
      <c r="R956" s="29"/>
      <c r="S956" s="29"/>
    </row>
    <row r="957" spans="1:19" ht="15.75" customHeight="1">
      <c r="A957" s="20" t="s">
        <v>14511</v>
      </c>
      <c r="B957" s="20" t="s">
        <v>14512</v>
      </c>
      <c r="C957" s="20" t="s">
        <v>14490</v>
      </c>
      <c r="D957" s="20" t="s">
        <v>13175</v>
      </c>
      <c r="E957" s="29"/>
      <c r="F957" s="29"/>
      <c r="G957" s="29"/>
      <c r="H957" s="29"/>
      <c r="I957" s="29"/>
      <c r="J957" s="29"/>
      <c r="K957" s="29"/>
      <c r="L957" s="29"/>
      <c r="M957" s="29"/>
      <c r="N957" s="29"/>
      <c r="O957" s="29"/>
      <c r="P957" s="29"/>
      <c r="Q957" s="29"/>
      <c r="R957" s="29"/>
      <c r="S957" s="29"/>
    </row>
    <row r="958" spans="1:19" ht="15.75" customHeight="1">
      <c r="A958" s="20" t="s">
        <v>14513</v>
      </c>
      <c r="B958" s="20" t="s">
        <v>14514</v>
      </c>
      <c r="C958" s="20" t="s">
        <v>14490</v>
      </c>
      <c r="D958" s="20" t="s">
        <v>13175</v>
      </c>
      <c r="E958" s="29"/>
      <c r="F958" s="29"/>
      <c r="G958" s="29"/>
      <c r="H958" s="29"/>
      <c r="I958" s="29"/>
      <c r="J958" s="29"/>
      <c r="K958" s="29"/>
      <c r="L958" s="29"/>
      <c r="M958" s="29"/>
      <c r="N958" s="29"/>
      <c r="O958" s="29"/>
      <c r="P958" s="29"/>
      <c r="Q958" s="29"/>
      <c r="R958" s="29"/>
      <c r="S958" s="29"/>
    </row>
    <row r="959" spans="1:19" ht="15.75" customHeight="1">
      <c r="A959" s="20" t="s">
        <v>14515</v>
      </c>
      <c r="B959" s="20" t="s">
        <v>14516</v>
      </c>
      <c r="C959" s="20" t="s">
        <v>14490</v>
      </c>
      <c r="D959" s="20" t="s">
        <v>13175</v>
      </c>
      <c r="E959" s="29"/>
      <c r="F959" s="29"/>
      <c r="G959" s="29"/>
      <c r="H959" s="29"/>
      <c r="I959" s="29"/>
      <c r="J959" s="29"/>
      <c r="K959" s="29"/>
      <c r="L959" s="29"/>
      <c r="M959" s="29"/>
      <c r="N959" s="29"/>
      <c r="O959" s="29"/>
      <c r="P959" s="29"/>
      <c r="Q959" s="29"/>
      <c r="R959" s="29"/>
      <c r="S959" s="29"/>
    </row>
    <row r="960" spans="1:19" ht="15.75" customHeight="1">
      <c r="A960" s="20" t="s">
        <v>14517</v>
      </c>
      <c r="B960" s="20" t="s">
        <v>14518</v>
      </c>
      <c r="C960" s="20" t="s">
        <v>14490</v>
      </c>
      <c r="D960" s="20" t="s">
        <v>13175</v>
      </c>
      <c r="E960" s="29"/>
      <c r="F960" s="29"/>
      <c r="G960" s="29"/>
      <c r="H960" s="29"/>
      <c r="I960" s="29"/>
      <c r="J960" s="29"/>
      <c r="K960" s="29"/>
      <c r="L960" s="29"/>
      <c r="M960" s="29"/>
      <c r="N960" s="29"/>
      <c r="O960" s="29"/>
      <c r="P960" s="29"/>
      <c r="Q960" s="29"/>
      <c r="R960" s="29"/>
      <c r="S960" s="29"/>
    </row>
    <row r="961" spans="1:19" ht="15.75" customHeight="1">
      <c r="A961" s="20" t="s">
        <v>1544</v>
      </c>
      <c r="B961" s="20" t="s">
        <v>1536</v>
      </c>
      <c r="C961" s="20" t="s">
        <v>14490</v>
      </c>
      <c r="D961" s="20" t="s">
        <v>13175</v>
      </c>
      <c r="E961" s="29"/>
      <c r="F961" s="29"/>
      <c r="G961" s="29"/>
      <c r="H961" s="29"/>
      <c r="I961" s="29"/>
      <c r="J961" s="29"/>
      <c r="K961" s="29"/>
      <c r="L961" s="29"/>
      <c r="M961" s="29"/>
      <c r="N961" s="29"/>
      <c r="O961" s="29"/>
      <c r="P961" s="29"/>
      <c r="Q961" s="29"/>
      <c r="R961" s="29"/>
      <c r="S961" s="29"/>
    </row>
    <row r="962" spans="1:19" ht="15.75" customHeight="1">
      <c r="A962" s="20" t="s">
        <v>14519</v>
      </c>
      <c r="B962" s="20" t="s">
        <v>14520</v>
      </c>
      <c r="C962" s="20" t="s">
        <v>14490</v>
      </c>
      <c r="D962" s="20" t="s">
        <v>13175</v>
      </c>
      <c r="E962" s="29"/>
      <c r="F962" s="29"/>
      <c r="G962" s="29"/>
      <c r="H962" s="29"/>
      <c r="I962" s="29"/>
      <c r="J962" s="29"/>
      <c r="K962" s="29"/>
      <c r="L962" s="29"/>
      <c r="M962" s="29"/>
      <c r="N962" s="29"/>
      <c r="O962" s="29"/>
      <c r="P962" s="29"/>
      <c r="Q962" s="29"/>
      <c r="R962" s="29"/>
      <c r="S962" s="29"/>
    </row>
    <row r="963" spans="1:19" ht="15.75" customHeight="1">
      <c r="A963" s="20" t="s">
        <v>14521</v>
      </c>
      <c r="B963" s="20" t="s">
        <v>14522</v>
      </c>
      <c r="C963" s="20" t="s">
        <v>14490</v>
      </c>
      <c r="D963" s="20" t="s">
        <v>13175</v>
      </c>
      <c r="E963" s="29"/>
      <c r="F963" s="29"/>
      <c r="G963" s="29"/>
      <c r="H963" s="29"/>
      <c r="I963" s="29"/>
      <c r="J963" s="29"/>
      <c r="K963" s="29"/>
      <c r="L963" s="29"/>
      <c r="M963" s="29"/>
      <c r="N963" s="29"/>
      <c r="O963" s="29"/>
      <c r="P963" s="29"/>
      <c r="Q963" s="29"/>
      <c r="R963" s="29"/>
      <c r="S963" s="29"/>
    </row>
    <row r="964" spans="1:19" ht="15.75" customHeight="1">
      <c r="A964" s="20" t="s">
        <v>14523</v>
      </c>
      <c r="B964" s="20" t="s">
        <v>14524</v>
      </c>
      <c r="C964" s="20" t="s">
        <v>14490</v>
      </c>
      <c r="D964" s="20" t="s">
        <v>13175</v>
      </c>
      <c r="E964" s="29"/>
      <c r="F964" s="29"/>
      <c r="G964" s="29"/>
      <c r="H964" s="29"/>
      <c r="I964" s="29"/>
      <c r="J964" s="29"/>
      <c r="K964" s="29"/>
      <c r="L964" s="29"/>
      <c r="M964" s="29"/>
      <c r="N964" s="29"/>
      <c r="O964" s="29"/>
      <c r="P964" s="29"/>
      <c r="Q964" s="29"/>
      <c r="R964" s="29"/>
      <c r="S964" s="29"/>
    </row>
    <row r="965" spans="1:19" ht="15.75" customHeight="1">
      <c r="A965" s="20" t="s">
        <v>14525</v>
      </c>
      <c r="B965" s="20" t="s">
        <v>14506</v>
      </c>
      <c r="C965" s="20" t="s">
        <v>14490</v>
      </c>
      <c r="D965" s="20" t="s">
        <v>13175</v>
      </c>
      <c r="E965" s="29"/>
      <c r="F965" s="29"/>
      <c r="G965" s="29"/>
      <c r="H965" s="29"/>
      <c r="I965" s="29"/>
      <c r="J965" s="29"/>
      <c r="K965" s="29"/>
      <c r="L965" s="29"/>
      <c r="M965" s="29"/>
      <c r="N965" s="29"/>
      <c r="O965" s="29"/>
      <c r="P965" s="29"/>
      <c r="Q965" s="29"/>
      <c r="R965" s="29"/>
      <c r="S965" s="29"/>
    </row>
    <row r="966" spans="1:19" ht="15.75" customHeight="1">
      <c r="A966" s="20" t="s">
        <v>14526</v>
      </c>
      <c r="B966" s="20" t="s">
        <v>14527</v>
      </c>
      <c r="C966" s="20" t="s">
        <v>14490</v>
      </c>
      <c r="D966" s="20" t="s">
        <v>13175</v>
      </c>
      <c r="E966" s="29"/>
      <c r="F966" s="29"/>
      <c r="G966" s="29"/>
      <c r="H966" s="29"/>
      <c r="I966" s="29"/>
      <c r="J966" s="29"/>
      <c r="K966" s="29"/>
      <c r="L966" s="29"/>
      <c r="M966" s="29"/>
      <c r="N966" s="29"/>
      <c r="O966" s="29"/>
      <c r="P966" s="29"/>
      <c r="Q966" s="29"/>
      <c r="R966" s="29"/>
      <c r="S966" s="29"/>
    </row>
    <row r="967" spans="1:19" ht="15.75" customHeight="1">
      <c r="A967" s="20" t="s">
        <v>14528</v>
      </c>
      <c r="B967" s="20" t="s">
        <v>14529</v>
      </c>
      <c r="C967" s="20" t="s">
        <v>14490</v>
      </c>
      <c r="D967" s="20" t="s">
        <v>13175</v>
      </c>
      <c r="E967" s="29"/>
      <c r="F967" s="29"/>
      <c r="G967" s="29"/>
      <c r="H967" s="29"/>
      <c r="I967" s="29"/>
      <c r="J967" s="29"/>
      <c r="K967" s="29"/>
      <c r="L967" s="29"/>
      <c r="M967" s="29"/>
      <c r="N967" s="29"/>
      <c r="O967" s="29"/>
      <c r="P967" s="29"/>
      <c r="Q967" s="29"/>
      <c r="R967" s="29"/>
      <c r="S967" s="29"/>
    </row>
    <row r="968" spans="1:19" ht="15.75" customHeight="1">
      <c r="A968" s="20" t="s">
        <v>14530</v>
      </c>
      <c r="B968" s="20" t="s">
        <v>14531</v>
      </c>
      <c r="C968" s="20" t="s">
        <v>14490</v>
      </c>
      <c r="D968" s="20" t="s">
        <v>13175</v>
      </c>
      <c r="E968" s="29"/>
      <c r="F968" s="29"/>
      <c r="G968" s="29"/>
      <c r="H968" s="29"/>
      <c r="I968" s="29"/>
      <c r="J968" s="29"/>
      <c r="K968" s="29"/>
      <c r="L968" s="29"/>
      <c r="M968" s="29"/>
      <c r="N968" s="29"/>
      <c r="O968" s="29"/>
      <c r="P968" s="29"/>
      <c r="Q968" s="29"/>
      <c r="R968" s="29"/>
      <c r="S968" s="29"/>
    </row>
    <row r="969" spans="1:19" ht="15.75" customHeight="1">
      <c r="A969" s="20" t="s">
        <v>14532</v>
      </c>
      <c r="B969" s="20" t="s">
        <v>14533</v>
      </c>
      <c r="C969" s="20" t="s">
        <v>14490</v>
      </c>
      <c r="D969" s="20" t="s">
        <v>13175</v>
      </c>
      <c r="E969" s="29"/>
      <c r="F969" s="29"/>
      <c r="G969" s="29"/>
      <c r="H969" s="29"/>
      <c r="I969" s="29"/>
      <c r="J969" s="29"/>
      <c r="K969" s="29"/>
      <c r="L969" s="29"/>
      <c r="M969" s="29"/>
      <c r="N969" s="29"/>
      <c r="O969" s="29"/>
      <c r="P969" s="29"/>
      <c r="Q969" s="29"/>
      <c r="R969" s="29"/>
      <c r="S969" s="29"/>
    </row>
    <row r="970" spans="1:19" ht="15.75" customHeight="1">
      <c r="A970" s="20" t="s">
        <v>14534</v>
      </c>
      <c r="B970" s="20" t="s">
        <v>14535</v>
      </c>
      <c r="C970" s="20" t="s">
        <v>14490</v>
      </c>
      <c r="D970" s="20" t="s">
        <v>13175</v>
      </c>
      <c r="E970" s="29"/>
      <c r="F970" s="29"/>
      <c r="G970" s="29"/>
      <c r="H970" s="29"/>
      <c r="I970" s="29"/>
      <c r="J970" s="29"/>
      <c r="K970" s="29"/>
      <c r="L970" s="29"/>
      <c r="M970" s="29"/>
      <c r="N970" s="29"/>
      <c r="O970" s="29"/>
      <c r="P970" s="29"/>
      <c r="Q970" s="29"/>
      <c r="R970" s="29"/>
      <c r="S970" s="29"/>
    </row>
    <row r="971" spans="1:19" ht="15.75" customHeight="1">
      <c r="A971" s="20" t="s">
        <v>14536</v>
      </c>
      <c r="B971" s="20" t="s">
        <v>14537</v>
      </c>
      <c r="C971" s="20" t="s">
        <v>14490</v>
      </c>
      <c r="D971" s="20" t="s">
        <v>13175</v>
      </c>
      <c r="E971" s="29"/>
      <c r="F971" s="29"/>
      <c r="G971" s="29"/>
      <c r="H971" s="29"/>
      <c r="I971" s="29"/>
      <c r="J971" s="29"/>
      <c r="K971" s="29"/>
      <c r="L971" s="29"/>
      <c r="M971" s="29"/>
      <c r="N971" s="29"/>
      <c r="O971" s="29"/>
      <c r="P971" s="29"/>
      <c r="Q971" s="29"/>
      <c r="R971" s="29"/>
      <c r="S971" s="29"/>
    </row>
    <row r="972" spans="1:19" ht="15.75" customHeight="1">
      <c r="A972" s="20" t="s">
        <v>14538</v>
      </c>
      <c r="B972" s="20" t="s">
        <v>14539</v>
      </c>
      <c r="C972" s="20" t="s">
        <v>14490</v>
      </c>
      <c r="D972" s="20" t="s">
        <v>13175</v>
      </c>
      <c r="E972" s="29"/>
      <c r="F972" s="29"/>
      <c r="G972" s="29"/>
      <c r="H972" s="29"/>
      <c r="I972" s="29"/>
      <c r="J972" s="29"/>
      <c r="K972" s="29"/>
      <c r="L972" s="29"/>
      <c r="M972" s="29"/>
      <c r="N972" s="29"/>
      <c r="O972" s="29"/>
      <c r="P972" s="29"/>
      <c r="Q972" s="29"/>
      <c r="R972" s="29"/>
      <c r="S972" s="29"/>
    </row>
    <row r="973" spans="1:19" ht="15.75" customHeight="1">
      <c r="A973" s="20" t="s">
        <v>14540</v>
      </c>
      <c r="B973" s="20" t="s">
        <v>14541</v>
      </c>
      <c r="C973" s="20" t="s">
        <v>14490</v>
      </c>
      <c r="D973" s="20" t="s">
        <v>13175</v>
      </c>
      <c r="E973" s="29"/>
      <c r="F973" s="29"/>
      <c r="G973" s="29"/>
      <c r="H973" s="29"/>
      <c r="I973" s="29"/>
      <c r="J973" s="29"/>
      <c r="K973" s="29"/>
      <c r="L973" s="29"/>
      <c r="M973" s="29"/>
      <c r="N973" s="29"/>
      <c r="O973" s="29"/>
      <c r="P973" s="29"/>
      <c r="Q973" s="29"/>
      <c r="R973" s="29"/>
      <c r="S973" s="29"/>
    </row>
    <row r="974" spans="1:19" ht="15.75" customHeight="1">
      <c r="A974" s="20" t="s">
        <v>14542</v>
      </c>
      <c r="B974" s="20" t="s">
        <v>14543</v>
      </c>
      <c r="C974" s="20" t="s">
        <v>14490</v>
      </c>
      <c r="D974" s="20" t="s">
        <v>13175</v>
      </c>
      <c r="E974" s="29"/>
      <c r="F974" s="29"/>
      <c r="G974" s="29"/>
      <c r="H974" s="29"/>
      <c r="I974" s="29"/>
      <c r="J974" s="29"/>
      <c r="K974" s="29"/>
      <c r="L974" s="29"/>
      <c r="M974" s="29"/>
      <c r="N974" s="29"/>
      <c r="O974" s="29"/>
      <c r="P974" s="29"/>
      <c r="Q974" s="29"/>
      <c r="R974" s="29"/>
      <c r="S974" s="29"/>
    </row>
    <row r="975" spans="1:19" ht="15.75" customHeight="1">
      <c r="A975" s="20" t="s">
        <v>14544</v>
      </c>
      <c r="B975" s="20" t="s">
        <v>14545</v>
      </c>
      <c r="C975" s="20" t="s">
        <v>14490</v>
      </c>
      <c r="D975" s="20" t="s">
        <v>13175</v>
      </c>
      <c r="E975" s="29"/>
      <c r="F975" s="29"/>
      <c r="G975" s="29"/>
      <c r="H975" s="29"/>
      <c r="I975" s="29"/>
      <c r="J975" s="29"/>
      <c r="K975" s="29"/>
      <c r="L975" s="29"/>
      <c r="M975" s="29"/>
      <c r="N975" s="29"/>
      <c r="O975" s="29"/>
      <c r="P975" s="29"/>
      <c r="Q975" s="29"/>
      <c r="R975" s="29"/>
      <c r="S975" s="29"/>
    </row>
    <row r="976" spans="1:19" ht="15.75" customHeight="1">
      <c r="A976" s="20" t="s">
        <v>14546</v>
      </c>
      <c r="B976" s="20" t="s">
        <v>14547</v>
      </c>
      <c r="C976" s="20" t="s">
        <v>14490</v>
      </c>
      <c r="D976" s="20" t="s">
        <v>13175</v>
      </c>
      <c r="E976" s="29"/>
      <c r="F976" s="29"/>
      <c r="G976" s="29"/>
      <c r="H976" s="29"/>
      <c r="I976" s="29"/>
      <c r="J976" s="29"/>
      <c r="K976" s="29"/>
      <c r="L976" s="29"/>
      <c r="M976" s="29"/>
      <c r="N976" s="29"/>
      <c r="O976" s="29"/>
      <c r="P976" s="29"/>
      <c r="Q976" s="29"/>
      <c r="R976" s="29"/>
      <c r="S976" s="29"/>
    </row>
    <row r="977" spans="1:19" ht="15.75" customHeight="1">
      <c r="A977" s="20" t="s">
        <v>14548</v>
      </c>
      <c r="B977" s="20" t="s">
        <v>14502</v>
      </c>
      <c r="C977" s="20" t="s">
        <v>14490</v>
      </c>
      <c r="D977" s="20" t="s">
        <v>13175</v>
      </c>
      <c r="E977" s="29"/>
      <c r="F977" s="29"/>
      <c r="G977" s="29"/>
      <c r="H977" s="29"/>
      <c r="I977" s="29"/>
      <c r="J977" s="29"/>
      <c r="K977" s="29"/>
      <c r="L977" s="29"/>
      <c r="M977" s="29"/>
      <c r="N977" s="29"/>
      <c r="O977" s="29"/>
      <c r="P977" s="29"/>
      <c r="Q977" s="29"/>
      <c r="R977" s="29"/>
      <c r="S977" s="29"/>
    </row>
    <row r="978" spans="1:19" ht="15.75" customHeight="1">
      <c r="A978" s="20" t="s">
        <v>14549</v>
      </c>
      <c r="B978" s="20" t="s">
        <v>14550</v>
      </c>
      <c r="C978" s="20" t="s">
        <v>14490</v>
      </c>
      <c r="D978" s="20" t="s">
        <v>13175</v>
      </c>
      <c r="E978" s="29"/>
      <c r="F978" s="29"/>
      <c r="G978" s="29"/>
      <c r="H978" s="29"/>
      <c r="I978" s="29"/>
      <c r="J978" s="29"/>
      <c r="K978" s="29"/>
      <c r="L978" s="29"/>
      <c r="M978" s="29"/>
      <c r="N978" s="29"/>
      <c r="O978" s="29"/>
      <c r="P978" s="29"/>
      <c r="Q978" s="29"/>
      <c r="R978" s="29"/>
      <c r="S978" s="29"/>
    </row>
    <row r="979" spans="1:19" ht="15.75" customHeight="1">
      <c r="A979" s="20" t="s">
        <v>14551</v>
      </c>
      <c r="B979" s="20" t="s">
        <v>14524</v>
      </c>
      <c r="C979" s="20" t="s">
        <v>14490</v>
      </c>
      <c r="D979" s="20" t="s">
        <v>13175</v>
      </c>
      <c r="E979" s="29"/>
      <c r="F979" s="29"/>
      <c r="G979" s="29"/>
      <c r="H979" s="29"/>
      <c r="I979" s="29"/>
      <c r="J979" s="29"/>
      <c r="K979" s="29"/>
      <c r="L979" s="29"/>
      <c r="M979" s="29"/>
      <c r="N979" s="29"/>
      <c r="O979" s="29"/>
      <c r="P979" s="29"/>
      <c r="Q979" s="29"/>
      <c r="R979" s="29"/>
      <c r="S979" s="29"/>
    </row>
    <row r="980" spans="1:19" ht="15.75" customHeight="1">
      <c r="A980" s="20" t="s">
        <v>14552</v>
      </c>
      <c r="B980" s="20" t="s">
        <v>14553</v>
      </c>
      <c r="C980" s="20" t="s">
        <v>14490</v>
      </c>
      <c r="D980" s="20" t="s">
        <v>13175</v>
      </c>
      <c r="E980" s="29"/>
      <c r="F980" s="29"/>
      <c r="G980" s="29"/>
      <c r="H980" s="29"/>
      <c r="I980" s="29"/>
      <c r="J980" s="29"/>
      <c r="K980" s="29"/>
      <c r="L980" s="29"/>
      <c r="M980" s="29"/>
      <c r="N980" s="29"/>
      <c r="O980" s="29"/>
      <c r="P980" s="29"/>
      <c r="Q980" s="29"/>
      <c r="R980" s="29"/>
      <c r="S980" s="29"/>
    </row>
    <row r="981" spans="1:19" ht="15.75" customHeight="1">
      <c r="A981" s="20" t="s">
        <v>14554</v>
      </c>
      <c r="B981" s="20" t="s">
        <v>14555</v>
      </c>
      <c r="C981" s="20" t="s">
        <v>14490</v>
      </c>
      <c r="D981" s="20" t="s">
        <v>13175</v>
      </c>
      <c r="E981" s="29"/>
      <c r="F981" s="29"/>
      <c r="G981" s="29"/>
      <c r="H981" s="29"/>
      <c r="I981" s="29"/>
      <c r="J981" s="29"/>
      <c r="K981" s="29"/>
      <c r="L981" s="29"/>
      <c r="M981" s="29"/>
      <c r="N981" s="29"/>
      <c r="O981" s="29"/>
      <c r="P981" s="29"/>
      <c r="Q981" s="29"/>
      <c r="R981" s="29"/>
      <c r="S981" s="29"/>
    </row>
    <row r="982" spans="1:19" ht="15.75" customHeight="1">
      <c r="A982" s="20" t="s">
        <v>14556</v>
      </c>
      <c r="B982" s="20" t="s">
        <v>14557</v>
      </c>
      <c r="C982" s="20" t="s">
        <v>14490</v>
      </c>
      <c r="D982" s="20" t="s">
        <v>13175</v>
      </c>
      <c r="E982" s="29"/>
      <c r="F982" s="29"/>
      <c r="G982" s="29"/>
      <c r="H982" s="29"/>
      <c r="I982" s="29"/>
      <c r="J982" s="29"/>
      <c r="K982" s="29"/>
      <c r="L982" s="29"/>
      <c r="M982" s="29"/>
      <c r="N982" s="29"/>
      <c r="O982" s="29"/>
      <c r="P982" s="29"/>
      <c r="Q982" s="29"/>
      <c r="R982" s="29"/>
      <c r="S982" s="29"/>
    </row>
    <row r="983" spans="1:19" ht="15.75" customHeight="1">
      <c r="A983" s="20" t="s">
        <v>14558</v>
      </c>
      <c r="B983" s="20" t="s">
        <v>14506</v>
      </c>
      <c r="C983" s="20" t="s">
        <v>14490</v>
      </c>
      <c r="D983" s="20" t="s">
        <v>13175</v>
      </c>
      <c r="E983" s="29"/>
      <c r="F983" s="29"/>
      <c r="G983" s="29"/>
      <c r="H983" s="29"/>
      <c r="I983" s="29"/>
      <c r="J983" s="29"/>
      <c r="K983" s="29"/>
      <c r="L983" s="29"/>
      <c r="M983" s="29"/>
      <c r="N983" s="29"/>
      <c r="O983" s="29"/>
      <c r="P983" s="29"/>
      <c r="Q983" s="29"/>
      <c r="R983" s="29"/>
      <c r="S983" s="29"/>
    </row>
    <row r="984" spans="1:19" ht="15.75" customHeight="1">
      <c r="A984" s="20" t="s">
        <v>1535</v>
      </c>
      <c r="B984" s="20" t="s">
        <v>1536</v>
      </c>
      <c r="C984" s="20" t="s">
        <v>14490</v>
      </c>
      <c r="D984" s="20" t="s">
        <v>13175</v>
      </c>
      <c r="E984" s="29"/>
      <c r="F984" s="29"/>
      <c r="G984" s="29"/>
      <c r="H984" s="29"/>
      <c r="I984" s="29"/>
      <c r="J984" s="29"/>
      <c r="K984" s="29"/>
      <c r="L984" s="29"/>
      <c r="M984" s="29"/>
      <c r="N984" s="29"/>
      <c r="O984" s="29"/>
      <c r="P984" s="29"/>
      <c r="Q984" s="29"/>
      <c r="R984" s="29"/>
      <c r="S984" s="29"/>
    </row>
    <row r="985" spans="1:19" ht="15.75" customHeight="1">
      <c r="A985" s="20" t="s">
        <v>14559</v>
      </c>
      <c r="B985" s="20" t="s">
        <v>14560</v>
      </c>
      <c r="C985" s="20" t="s">
        <v>14490</v>
      </c>
      <c r="D985" s="20" t="s">
        <v>13175</v>
      </c>
      <c r="E985" s="29"/>
      <c r="F985" s="29"/>
      <c r="G985" s="29"/>
      <c r="H985" s="29"/>
      <c r="I985" s="29"/>
      <c r="J985" s="29"/>
      <c r="K985" s="29"/>
      <c r="L985" s="29"/>
      <c r="M985" s="29"/>
      <c r="N985" s="29"/>
      <c r="O985" s="29"/>
      <c r="P985" s="29"/>
      <c r="Q985" s="29"/>
      <c r="R985" s="29"/>
      <c r="S985" s="29"/>
    </row>
    <row r="986" spans="1:19" ht="15.75" customHeight="1">
      <c r="A986" s="20" t="s">
        <v>14561</v>
      </c>
      <c r="B986" s="20" t="s">
        <v>14562</v>
      </c>
      <c r="C986" s="20" t="s">
        <v>14490</v>
      </c>
      <c r="D986" s="20" t="s">
        <v>13175</v>
      </c>
      <c r="E986" s="29"/>
      <c r="F986" s="29"/>
      <c r="G986" s="29"/>
      <c r="H986" s="29"/>
      <c r="I986" s="29"/>
      <c r="J986" s="29"/>
      <c r="K986" s="29"/>
      <c r="L986" s="29"/>
      <c r="M986" s="29"/>
      <c r="N986" s="29"/>
      <c r="O986" s="29"/>
      <c r="P986" s="29"/>
      <c r="Q986" s="29"/>
      <c r="R986" s="29"/>
      <c r="S986" s="29"/>
    </row>
    <row r="987" spans="1:19" ht="15.75" customHeight="1">
      <c r="A987" s="20" t="s">
        <v>14563</v>
      </c>
      <c r="B987" s="20" t="s">
        <v>14564</v>
      </c>
      <c r="C987" s="20" t="s">
        <v>14490</v>
      </c>
      <c r="D987" s="20" t="s">
        <v>13175</v>
      </c>
      <c r="E987" s="29"/>
      <c r="F987" s="29"/>
      <c r="G987" s="29"/>
      <c r="H987" s="29"/>
      <c r="I987" s="29"/>
      <c r="J987" s="29"/>
      <c r="K987" s="29"/>
      <c r="L987" s="29"/>
      <c r="M987" s="29"/>
      <c r="N987" s="29"/>
      <c r="O987" s="29"/>
      <c r="P987" s="29"/>
      <c r="Q987" s="29"/>
      <c r="R987" s="29"/>
      <c r="S987" s="29"/>
    </row>
    <row r="988" spans="1:19" ht="15.75" customHeight="1">
      <c r="A988" s="20" t="s">
        <v>14565</v>
      </c>
      <c r="B988" s="20" t="s">
        <v>14537</v>
      </c>
      <c r="C988" s="20" t="s">
        <v>14490</v>
      </c>
      <c r="D988" s="20" t="s">
        <v>13175</v>
      </c>
      <c r="E988" s="29"/>
      <c r="F988" s="29"/>
      <c r="G988" s="29"/>
      <c r="H988" s="29"/>
      <c r="I988" s="29"/>
      <c r="J988" s="29"/>
      <c r="K988" s="29"/>
      <c r="L988" s="29"/>
      <c r="M988" s="29"/>
      <c r="N988" s="29"/>
      <c r="O988" s="29"/>
      <c r="P988" s="29"/>
      <c r="Q988" s="29"/>
      <c r="R988" s="29"/>
      <c r="S988" s="29"/>
    </row>
    <row r="989" spans="1:19" ht="15.75" customHeight="1">
      <c r="A989" s="20" t="s">
        <v>14566</v>
      </c>
      <c r="B989" s="20" t="s">
        <v>14567</v>
      </c>
      <c r="C989" s="20" t="s">
        <v>14490</v>
      </c>
      <c r="D989" s="20" t="s">
        <v>13175</v>
      </c>
      <c r="E989" s="29"/>
      <c r="F989" s="29"/>
      <c r="G989" s="29"/>
      <c r="H989" s="29"/>
      <c r="I989" s="29"/>
      <c r="J989" s="29"/>
      <c r="K989" s="29"/>
      <c r="L989" s="29"/>
      <c r="M989" s="29"/>
      <c r="N989" s="29"/>
      <c r="O989" s="29"/>
      <c r="P989" s="29"/>
      <c r="Q989" s="29"/>
      <c r="R989" s="29"/>
      <c r="S989" s="29"/>
    </row>
    <row r="990" spans="1:19" ht="15.75" customHeight="1">
      <c r="A990" s="20" t="s">
        <v>14568</v>
      </c>
      <c r="B990" s="20" t="s">
        <v>14569</v>
      </c>
      <c r="C990" s="20" t="s">
        <v>14490</v>
      </c>
      <c r="D990" s="20" t="s">
        <v>13175</v>
      </c>
      <c r="E990" s="29"/>
      <c r="F990" s="29"/>
      <c r="G990" s="29"/>
      <c r="H990" s="29"/>
      <c r="I990" s="29"/>
      <c r="J990" s="29"/>
      <c r="K990" s="29"/>
      <c r="L990" s="29"/>
      <c r="M990" s="29"/>
      <c r="N990" s="29"/>
      <c r="O990" s="29"/>
      <c r="P990" s="29"/>
      <c r="Q990" s="29"/>
      <c r="R990" s="29"/>
      <c r="S990" s="29"/>
    </row>
    <row r="991" spans="1:19" ht="15.75" customHeight="1">
      <c r="A991" s="20" t="s">
        <v>14570</v>
      </c>
      <c r="B991" s="20" t="s">
        <v>14571</v>
      </c>
      <c r="C991" s="20" t="s">
        <v>14490</v>
      </c>
      <c r="D991" s="20" t="s">
        <v>13175</v>
      </c>
      <c r="E991" s="29"/>
      <c r="F991" s="29"/>
      <c r="G991" s="29"/>
      <c r="H991" s="29"/>
      <c r="I991" s="29"/>
      <c r="J991" s="29"/>
      <c r="K991" s="29"/>
      <c r="L991" s="29"/>
      <c r="M991" s="29"/>
      <c r="N991" s="29"/>
      <c r="O991" s="29"/>
      <c r="P991" s="29"/>
      <c r="Q991" s="29"/>
      <c r="R991" s="29"/>
      <c r="S991" s="29"/>
    </row>
    <row r="992" spans="1:19" ht="15.75" customHeight="1">
      <c r="A992" s="20" t="s">
        <v>14572</v>
      </c>
      <c r="B992" s="20" t="s">
        <v>14524</v>
      </c>
      <c r="C992" s="20" t="s">
        <v>14490</v>
      </c>
      <c r="D992" s="20" t="s">
        <v>13175</v>
      </c>
      <c r="E992" s="29"/>
      <c r="F992" s="29"/>
      <c r="G992" s="29"/>
      <c r="H992" s="29"/>
      <c r="I992" s="29"/>
      <c r="J992" s="29"/>
      <c r="K992" s="29"/>
      <c r="L992" s="29"/>
      <c r="M992" s="29"/>
      <c r="N992" s="29"/>
      <c r="O992" s="29"/>
      <c r="P992" s="29"/>
      <c r="Q992" s="29"/>
      <c r="R992" s="29"/>
      <c r="S992" s="29"/>
    </row>
    <row r="993" spans="1:19" ht="15.75" customHeight="1">
      <c r="A993" s="20" t="s">
        <v>14573</v>
      </c>
      <c r="B993" s="20" t="s">
        <v>14514</v>
      </c>
      <c r="C993" s="20" t="s">
        <v>14490</v>
      </c>
      <c r="D993" s="20" t="s">
        <v>13175</v>
      </c>
      <c r="E993" s="29"/>
      <c r="F993" s="29"/>
      <c r="G993" s="29"/>
      <c r="H993" s="29"/>
      <c r="I993" s="29"/>
      <c r="J993" s="29"/>
      <c r="K993" s="29"/>
      <c r="L993" s="29"/>
      <c r="M993" s="29"/>
      <c r="N993" s="29"/>
      <c r="O993" s="29"/>
      <c r="P993" s="29"/>
      <c r="Q993" s="29"/>
      <c r="R993" s="29"/>
      <c r="S993" s="29"/>
    </row>
    <row r="994" spans="1:19" ht="15.75" customHeight="1">
      <c r="A994" s="20" t="s">
        <v>1545</v>
      </c>
      <c r="B994" s="20" t="s">
        <v>1536</v>
      </c>
      <c r="C994" s="20" t="s">
        <v>14490</v>
      </c>
      <c r="D994" s="20" t="s">
        <v>13175</v>
      </c>
      <c r="E994" s="29"/>
      <c r="F994" s="29"/>
      <c r="G994" s="29"/>
      <c r="H994" s="29"/>
      <c r="I994" s="29"/>
      <c r="J994" s="29"/>
      <c r="K994" s="29"/>
      <c r="L994" s="29"/>
      <c r="M994" s="29"/>
      <c r="N994" s="29"/>
      <c r="O994" s="29"/>
      <c r="P994" s="29"/>
      <c r="Q994" s="29"/>
      <c r="R994" s="29"/>
      <c r="S994" s="29"/>
    </row>
    <row r="995" spans="1:19" ht="15.75" customHeight="1">
      <c r="A995" s="20" t="s">
        <v>14574</v>
      </c>
      <c r="B995" s="20" t="s">
        <v>14569</v>
      </c>
      <c r="C995" s="20" t="s">
        <v>14490</v>
      </c>
      <c r="D995" s="20" t="s">
        <v>13175</v>
      </c>
      <c r="E995" s="29"/>
      <c r="F995" s="29"/>
      <c r="G995" s="29"/>
      <c r="H995" s="29"/>
      <c r="I995" s="29"/>
      <c r="J995" s="29"/>
      <c r="K995" s="29"/>
      <c r="L995" s="29"/>
      <c r="M995" s="29"/>
      <c r="N995" s="29"/>
      <c r="O995" s="29"/>
      <c r="P995" s="29"/>
      <c r="Q995" s="29"/>
      <c r="R995" s="29"/>
      <c r="S995" s="29"/>
    </row>
    <row r="996" spans="1:19" ht="15.75" customHeight="1">
      <c r="A996" s="20" t="s">
        <v>1538</v>
      </c>
      <c r="B996" s="20" t="s">
        <v>1536</v>
      </c>
      <c r="C996" s="20" t="s">
        <v>14490</v>
      </c>
      <c r="D996" s="20" t="s">
        <v>13175</v>
      </c>
      <c r="E996" s="29"/>
      <c r="F996" s="29"/>
      <c r="G996" s="29"/>
      <c r="H996" s="29"/>
      <c r="I996" s="29"/>
      <c r="J996" s="29"/>
      <c r="K996" s="29"/>
      <c r="L996" s="29"/>
      <c r="M996" s="29"/>
      <c r="N996" s="29"/>
      <c r="O996" s="29"/>
      <c r="P996" s="29"/>
      <c r="Q996" s="29"/>
      <c r="R996" s="29"/>
      <c r="S996" s="29"/>
    </row>
    <row r="997" spans="1:19" ht="15.75" customHeight="1">
      <c r="A997" s="20" t="s">
        <v>1546</v>
      </c>
      <c r="B997" s="20" t="s">
        <v>1536</v>
      </c>
      <c r="C997" s="20" t="s">
        <v>14490</v>
      </c>
      <c r="D997" s="20" t="s">
        <v>13175</v>
      </c>
      <c r="E997" s="29"/>
      <c r="F997" s="29"/>
      <c r="G997" s="29"/>
      <c r="H997" s="29"/>
      <c r="I997" s="29"/>
      <c r="J997" s="29"/>
      <c r="K997" s="29"/>
      <c r="L997" s="29"/>
      <c r="M997" s="29"/>
      <c r="N997" s="29"/>
      <c r="O997" s="29"/>
      <c r="P997" s="29"/>
      <c r="Q997" s="29"/>
      <c r="R997" s="29"/>
      <c r="S997" s="29"/>
    </row>
    <row r="998" spans="1:19" ht="15.75" customHeight="1">
      <c r="A998" s="20" t="s">
        <v>14575</v>
      </c>
      <c r="B998" s="20" t="s">
        <v>14576</v>
      </c>
      <c r="C998" s="20" t="s">
        <v>14490</v>
      </c>
      <c r="D998" s="20" t="s">
        <v>13175</v>
      </c>
      <c r="E998" s="29"/>
      <c r="F998" s="29"/>
      <c r="G998" s="29"/>
      <c r="H998" s="29"/>
      <c r="I998" s="29"/>
      <c r="J998" s="29"/>
      <c r="K998" s="29"/>
      <c r="L998" s="29"/>
      <c r="M998" s="29"/>
      <c r="N998" s="29"/>
      <c r="O998" s="29"/>
      <c r="P998" s="29"/>
      <c r="Q998" s="29"/>
      <c r="R998" s="29"/>
      <c r="S998" s="29"/>
    </row>
    <row r="999" spans="1:19" ht="15.75" customHeight="1">
      <c r="A999" s="20" t="s">
        <v>14577</v>
      </c>
      <c r="B999" s="20" t="s">
        <v>14494</v>
      </c>
      <c r="C999" s="20" t="s">
        <v>14490</v>
      </c>
      <c r="D999" s="20" t="s">
        <v>13175</v>
      </c>
      <c r="E999" s="29"/>
      <c r="F999" s="29"/>
      <c r="G999" s="29"/>
      <c r="H999" s="29"/>
      <c r="I999" s="29"/>
      <c r="J999" s="29"/>
      <c r="K999" s="29"/>
      <c r="L999" s="29"/>
      <c r="M999" s="29"/>
      <c r="N999" s="29"/>
      <c r="O999" s="29"/>
      <c r="P999" s="29"/>
      <c r="Q999" s="29"/>
      <c r="R999" s="29"/>
      <c r="S999" s="29"/>
    </row>
    <row r="1000" spans="1:19" ht="15.75" customHeight="1">
      <c r="A1000" s="20" t="s">
        <v>14578</v>
      </c>
      <c r="B1000" s="20" t="s">
        <v>14579</v>
      </c>
      <c r="C1000" s="20" t="s">
        <v>14490</v>
      </c>
      <c r="D1000" s="20" t="s">
        <v>13175</v>
      </c>
      <c r="E1000" s="29"/>
      <c r="F1000" s="29"/>
      <c r="G1000" s="29"/>
      <c r="H1000" s="29"/>
      <c r="I1000" s="29"/>
      <c r="J1000" s="29"/>
      <c r="K1000" s="29"/>
      <c r="L1000" s="29"/>
      <c r="M1000" s="29"/>
      <c r="N1000" s="29"/>
      <c r="O1000" s="29"/>
      <c r="P1000" s="29"/>
      <c r="Q1000" s="29"/>
      <c r="R1000" s="29"/>
      <c r="S1000" s="29"/>
    </row>
    <row r="1001" spans="1:19" ht="15.75" customHeight="1">
      <c r="A1001" s="20" t="s">
        <v>14580</v>
      </c>
      <c r="B1001" s="20" t="s">
        <v>14581</v>
      </c>
      <c r="C1001" s="20" t="s">
        <v>14490</v>
      </c>
      <c r="D1001" s="20" t="s">
        <v>13175</v>
      </c>
      <c r="E1001" s="29"/>
      <c r="F1001" s="29"/>
      <c r="G1001" s="29"/>
      <c r="H1001" s="29"/>
      <c r="I1001" s="29"/>
      <c r="J1001" s="29"/>
      <c r="K1001" s="29"/>
      <c r="L1001" s="29"/>
      <c r="M1001" s="29"/>
      <c r="N1001" s="29"/>
      <c r="O1001" s="29"/>
      <c r="P1001" s="29"/>
      <c r="Q1001" s="29"/>
      <c r="R1001" s="29"/>
      <c r="S1001" s="29"/>
    </row>
    <row r="1002" spans="1:19" ht="15.75" customHeight="1">
      <c r="A1002" s="20" t="s">
        <v>14582</v>
      </c>
      <c r="B1002" s="20" t="s">
        <v>14506</v>
      </c>
      <c r="C1002" s="20" t="s">
        <v>14490</v>
      </c>
      <c r="D1002" s="20" t="s">
        <v>13175</v>
      </c>
      <c r="E1002" s="29"/>
      <c r="F1002" s="29"/>
      <c r="G1002" s="29"/>
      <c r="H1002" s="29"/>
      <c r="I1002" s="29"/>
      <c r="J1002" s="29"/>
      <c r="K1002" s="29"/>
      <c r="L1002" s="29"/>
      <c r="M1002" s="29"/>
      <c r="N1002" s="29"/>
      <c r="O1002" s="29"/>
      <c r="P1002" s="29"/>
      <c r="Q1002" s="29"/>
      <c r="R1002" s="29"/>
      <c r="S1002" s="29"/>
    </row>
    <row r="1003" spans="1:19" ht="15.75" customHeight="1">
      <c r="A1003" s="20" t="s">
        <v>14583</v>
      </c>
      <c r="B1003" s="20" t="s">
        <v>14584</v>
      </c>
      <c r="C1003" s="20" t="s">
        <v>14490</v>
      </c>
      <c r="D1003" s="20" t="s">
        <v>13175</v>
      </c>
      <c r="E1003" s="29"/>
      <c r="F1003" s="29"/>
      <c r="G1003" s="29"/>
      <c r="H1003" s="29"/>
      <c r="I1003" s="29"/>
      <c r="J1003" s="29"/>
      <c r="K1003" s="29"/>
      <c r="L1003" s="29"/>
      <c r="M1003" s="29"/>
      <c r="N1003" s="29"/>
      <c r="O1003" s="29"/>
      <c r="P1003" s="29"/>
      <c r="Q1003" s="29"/>
      <c r="R1003" s="29"/>
      <c r="S1003" s="29"/>
    </row>
    <row r="1004" spans="1:19" ht="15.75" customHeight="1">
      <c r="A1004" s="20" t="s">
        <v>14585</v>
      </c>
      <c r="B1004" s="20" t="s">
        <v>14586</v>
      </c>
      <c r="C1004" s="20" t="s">
        <v>14490</v>
      </c>
      <c r="D1004" s="20" t="s">
        <v>13175</v>
      </c>
      <c r="E1004" s="29"/>
      <c r="F1004" s="29"/>
      <c r="G1004" s="29"/>
      <c r="H1004" s="29"/>
      <c r="I1004" s="29"/>
      <c r="J1004" s="29"/>
      <c r="K1004" s="29"/>
      <c r="L1004" s="29"/>
      <c r="M1004" s="29"/>
      <c r="N1004" s="29"/>
      <c r="O1004" s="29"/>
      <c r="P1004" s="29"/>
      <c r="Q1004" s="29"/>
      <c r="R1004" s="29"/>
      <c r="S1004" s="29"/>
    </row>
    <row r="1005" spans="1:19" ht="15.75" customHeight="1">
      <c r="A1005" s="20" t="s">
        <v>14587</v>
      </c>
      <c r="B1005" s="20" t="s">
        <v>14531</v>
      </c>
      <c r="C1005" s="20" t="s">
        <v>14490</v>
      </c>
      <c r="D1005" s="20" t="s">
        <v>13175</v>
      </c>
      <c r="E1005" s="29"/>
      <c r="F1005" s="29"/>
      <c r="G1005" s="29"/>
      <c r="H1005" s="29"/>
      <c r="I1005" s="29"/>
      <c r="J1005" s="29"/>
      <c r="K1005" s="29"/>
      <c r="L1005" s="29"/>
      <c r="M1005" s="29"/>
      <c r="N1005" s="29"/>
      <c r="O1005" s="29"/>
      <c r="P1005" s="29"/>
      <c r="Q1005" s="29"/>
      <c r="R1005" s="29"/>
      <c r="S1005" s="29"/>
    </row>
    <row r="1006" spans="1:19" ht="15.75" customHeight="1">
      <c r="A1006" s="20" t="s">
        <v>14588</v>
      </c>
      <c r="B1006" s="20" t="s">
        <v>14589</v>
      </c>
      <c r="C1006" s="20" t="s">
        <v>14490</v>
      </c>
      <c r="D1006" s="20" t="s">
        <v>13175</v>
      </c>
      <c r="E1006" s="29"/>
      <c r="F1006" s="29"/>
      <c r="G1006" s="29"/>
      <c r="H1006" s="29"/>
      <c r="I1006" s="29"/>
      <c r="J1006" s="29"/>
      <c r="K1006" s="29"/>
      <c r="L1006" s="29"/>
      <c r="M1006" s="29"/>
      <c r="N1006" s="29"/>
      <c r="O1006" s="29"/>
      <c r="P1006" s="29"/>
      <c r="Q1006" s="29"/>
      <c r="R1006" s="29"/>
      <c r="S1006" s="29"/>
    </row>
    <row r="1007" spans="1:19" ht="15.75" customHeight="1">
      <c r="A1007" s="20" t="s">
        <v>14590</v>
      </c>
      <c r="B1007" s="20" t="s">
        <v>14520</v>
      </c>
      <c r="C1007" s="20" t="s">
        <v>14490</v>
      </c>
      <c r="D1007" s="20" t="s">
        <v>13175</v>
      </c>
      <c r="E1007" s="29"/>
      <c r="F1007" s="29"/>
      <c r="G1007" s="29"/>
      <c r="H1007" s="29"/>
      <c r="I1007" s="29"/>
      <c r="J1007" s="29"/>
      <c r="K1007" s="29"/>
      <c r="L1007" s="29"/>
      <c r="M1007" s="29"/>
      <c r="N1007" s="29"/>
      <c r="O1007" s="29"/>
      <c r="P1007" s="29"/>
      <c r="Q1007" s="29"/>
      <c r="R1007" s="29"/>
      <c r="S1007" s="29"/>
    </row>
    <row r="1008" spans="1:19" ht="15.75" customHeight="1">
      <c r="A1008" s="20" t="s">
        <v>14591</v>
      </c>
      <c r="B1008" s="20" t="s">
        <v>14524</v>
      </c>
      <c r="C1008" s="20" t="s">
        <v>14490</v>
      </c>
      <c r="D1008" s="20" t="s">
        <v>13175</v>
      </c>
      <c r="E1008" s="29"/>
      <c r="F1008" s="29"/>
      <c r="G1008" s="29"/>
      <c r="H1008" s="29"/>
      <c r="I1008" s="29"/>
      <c r="J1008" s="29"/>
      <c r="K1008" s="29"/>
      <c r="L1008" s="29"/>
      <c r="M1008" s="29"/>
      <c r="N1008" s="29"/>
      <c r="O1008" s="29"/>
      <c r="P1008" s="29"/>
      <c r="Q1008" s="29"/>
      <c r="R1008" s="29"/>
      <c r="S1008" s="29"/>
    </row>
    <row r="1009" spans="1:19" ht="15.75" customHeight="1">
      <c r="A1009" s="20" t="s">
        <v>1543</v>
      </c>
      <c r="B1009" s="20" t="s">
        <v>1536</v>
      </c>
      <c r="C1009" s="20" t="s">
        <v>14490</v>
      </c>
      <c r="D1009" s="20" t="s">
        <v>13175</v>
      </c>
      <c r="E1009" s="29"/>
      <c r="F1009" s="29"/>
      <c r="G1009" s="29"/>
      <c r="H1009" s="29"/>
      <c r="I1009" s="29"/>
      <c r="J1009" s="29"/>
      <c r="K1009" s="29"/>
      <c r="L1009" s="29"/>
      <c r="M1009" s="29"/>
      <c r="N1009" s="29"/>
      <c r="O1009" s="29"/>
      <c r="P1009" s="29"/>
      <c r="Q1009" s="29"/>
      <c r="R1009" s="29"/>
      <c r="S1009" s="29"/>
    </row>
    <row r="1010" spans="1:19" ht="15.75" customHeight="1">
      <c r="A1010" s="20" t="s">
        <v>14592</v>
      </c>
      <c r="B1010" s="20" t="s">
        <v>14514</v>
      </c>
      <c r="C1010" s="20" t="s">
        <v>14490</v>
      </c>
      <c r="D1010" s="20" t="s">
        <v>13175</v>
      </c>
      <c r="E1010" s="29"/>
      <c r="F1010" s="29"/>
      <c r="G1010" s="29"/>
      <c r="H1010" s="29"/>
      <c r="I1010" s="29"/>
      <c r="J1010" s="29"/>
      <c r="K1010" s="29"/>
      <c r="L1010" s="29"/>
      <c r="M1010" s="29"/>
      <c r="N1010" s="29"/>
      <c r="O1010" s="29"/>
      <c r="P1010" s="29"/>
      <c r="Q1010" s="29"/>
      <c r="R1010" s="29"/>
      <c r="S1010" s="29"/>
    </row>
    <row r="1011" spans="1:19" ht="15.75" customHeight="1">
      <c r="A1011" s="20" t="s">
        <v>14593</v>
      </c>
      <c r="B1011" s="20" t="s">
        <v>14594</v>
      </c>
      <c r="C1011" s="20" t="s">
        <v>14490</v>
      </c>
      <c r="D1011" s="20" t="s">
        <v>13175</v>
      </c>
      <c r="E1011" s="29"/>
      <c r="F1011" s="29"/>
      <c r="G1011" s="29"/>
      <c r="H1011" s="29"/>
      <c r="I1011" s="29"/>
      <c r="J1011" s="29"/>
      <c r="K1011" s="29"/>
      <c r="L1011" s="29"/>
      <c r="M1011" s="29"/>
      <c r="N1011" s="29"/>
      <c r="O1011" s="29"/>
      <c r="P1011" s="29"/>
      <c r="Q1011" s="29"/>
      <c r="R1011" s="29"/>
      <c r="S1011" s="29"/>
    </row>
    <row r="1012" spans="1:19" ht="15.75" customHeight="1">
      <c r="A1012" s="20" t="s">
        <v>1539</v>
      </c>
      <c r="B1012" s="20" t="s">
        <v>1536</v>
      </c>
      <c r="C1012" s="20" t="s">
        <v>14490</v>
      </c>
      <c r="D1012" s="20" t="s">
        <v>13175</v>
      </c>
      <c r="E1012" s="29"/>
      <c r="F1012" s="29"/>
      <c r="G1012" s="29"/>
      <c r="H1012" s="29"/>
      <c r="I1012" s="29"/>
      <c r="J1012" s="29"/>
      <c r="K1012" s="29"/>
      <c r="L1012" s="29"/>
      <c r="M1012" s="29"/>
      <c r="N1012" s="29"/>
      <c r="O1012" s="29"/>
      <c r="P1012" s="29"/>
      <c r="Q1012" s="29"/>
      <c r="R1012" s="29"/>
      <c r="S1012" s="29"/>
    </row>
    <row r="1013" spans="1:19" ht="15.75" customHeight="1">
      <c r="A1013" s="20" t="s">
        <v>14595</v>
      </c>
      <c r="B1013" s="20" t="s">
        <v>14524</v>
      </c>
      <c r="C1013" s="20" t="s">
        <v>14490</v>
      </c>
      <c r="D1013" s="20" t="s">
        <v>13175</v>
      </c>
      <c r="E1013" s="29"/>
      <c r="F1013" s="29"/>
      <c r="G1013" s="29"/>
      <c r="H1013" s="29"/>
      <c r="I1013" s="29"/>
      <c r="J1013" s="29"/>
      <c r="K1013" s="29"/>
      <c r="L1013" s="29"/>
      <c r="M1013" s="29"/>
      <c r="N1013" s="29"/>
      <c r="O1013" s="29"/>
      <c r="P1013" s="29"/>
      <c r="Q1013" s="29"/>
      <c r="R1013" s="29"/>
      <c r="S1013" s="29"/>
    </row>
    <row r="1014" spans="1:19" ht="15.75" customHeight="1">
      <c r="A1014" s="20" t="s">
        <v>14596</v>
      </c>
      <c r="B1014" s="20" t="s">
        <v>14597</v>
      </c>
      <c r="C1014" s="20" t="s">
        <v>14490</v>
      </c>
      <c r="D1014" s="20" t="s">
        <v>13175</v>
      </c>
      <c r="E1014" s="29"/>
      <c r="F1014" s="29"/>
      <c r="G1014" s="29"/>
      <c r="H1014" s="29"/>
      <c r="I1014" s="29"/>
      <c r="J1014" s="29"/>
      <c r="K1014" s="29"/>
      <c r="L1014" s="29"/>
      <c r="M1014" s="29"/>
      <c r="N1014" s="29"/>
      <c r="O1014" s="29"/>
      <c r="P1014" s="29"/>
      <c r="Q1014" s="29"/>
      <c r="R1014" s="29"/>
      <c r="S1014" s="29"/>
    </row>
    <row r="1015" spans="1:19" ht="15.75" customHeight="1">
      <c r="A1015" s="20" t="s">
        <v>14598</v>
      </c>
      <c r="B1015" s="20" t="s">
        <v>14599</v>
      </c>
      <c r="C1015" s="20" t="s">
        <v>14490</v>
      </c>
      <c r="D1015" s="20" t="s">
        <v>13175</v>
      </c>
      <c r="E1015" s="29"/>
      <c r="F1015" s="29"/>
      <c r="G1015" s="29"/>
      <c r="H1015" s="29"/>
      <c r="I1015" s="29"/>
      <c r="J1015" s="29"/>
      <c r="K1015" s="29"/>
      <c r="L1015" s="29"/>
      <c r="M1015" s="29"/>
      <c r="N1015" s="29"/>
      <c r="O1015" s="29"/>
      <c r="P1015" s="29"/>
      <c r="Q1015" s="29"/>
      <c r="R1015" s="29"/>
      <c r="S1015" s="29"/>
    </row>
    <row r="1016" spans="1:19" ht="15.75" customHeight="1">
      <c r="A1016" s="20" t="s">
        <v>14600</v>
      </c>
      <c r="B1016" s="20" t="s">
        <v>14502</v>
      </c>
      <c r="C1016" s="20" t="s">
        <v>14490</v>
      </c>
      <c r="D1016" s="20" t="s">
        <v>13175</v>
      </c>
      <c r="E1016" s="29"/>
      <c r="F1016" s="29"/>
      <c r="G1016" s="29"/>
      <c r="H1016" s="29"/>
      <c r="I1016" s="29"/>
      <c r="J1016" s="29"/>
      <c r="K1016" s="29"/>
      <c r="L1016" s="29"/>
      <c r="M1016" s="29"/>
      <c r="N1016" s="29"/>
      <c r="O1016" s="29"/>
      <c r="P1016" s="29"/>
      <c r="Q1016" s="29"/>
      <c r="R1016" s="29"/>
      <c r="S1016" s="29"/>
    </row>
    <row r="1017" spans="1:19" ht="15.75" customHeight="1">
      <c r="A1017" s="20" t="s">
        <v>14601</v>
      </c>
      <c r="B1017" s="20" t="s">
        <v>14602</v>
      </c>
      <c r="C1017" s="20" t="s">
        <v>14490</v>
      </c>
      <c r="D1017" s="20" t="s">
        <v>13175</v>
      </c>
      <c r="E1017" s="29"/>
      <c r="F1017" s="29"/>
      <c r="G1017" s="29"/>
      <c r="H1017" s="29"/>
      <c r="I1017" s="29"/>
      <c r="J1017" s="29"/>
      <c r="K1017" s="29"/>
      <c r="L1017" s="29"/>
      <c r="M1017" s="29"/>
      <c r="N1017" s="29"/>
      <c r="O1017" s="29"/>
      <c r="P1017" s="29"/>
      <c r="Q1017" s="29"/>
      <c r="R1017" s="29"/>
      <c r="S1017" s="29"/>
    </row>
    <row r="1018" spans="1:19" ht="15.75" customHeight="1">
      <c r="A1018" s="20" t="s">
        <v>14603</v>
      </c>
      <c r="B1018" s="20" t="s">
        <v>14537</v>
      </c>
      <c r="C1018" s="20" t="s">
        <v>14490</v>
      </c>
      <c r="D1018" s="20" t="s">
        <v>13175</v>
      </c>
      <c r="E1018" s="29"/>
      <c r="F1018" s="29"/>
      <c r="G1018" s="29"/>
      <c r="H1018" s="29"/>
      <c r="I1018" s="29"/>
      <c r="J1018" s="29"/>
      <c r="K1018" s="29"/>
      <c r="L1018" s="29"/>
      <c r="M1018" s="29"/>
      <c r="N1018" s="29"/>
      <c r="O1018" s="29"/>
      <c r="P1018" s="29"/>
      <c r="Q1018" s="29"/>
      <c r="R1018" s="29"/>
      <c r="S1018" s="29"/>
    </row>
    <row r="1019" spans="1:19" ht="15.75" customHeight="1">
      <c r="A1019" s="20" t="s">
        <v>14604</v>
      </c>
      <c r="B1019" s="20" t="s">
        <v>14506</v>
      </c>
      <c r="C1019" s="20" t="s">
        <v>14490</v>
      </c>
      <c r="D1019" s="20" t="s">
        <v>13175</v>
      </c>
      <c r="E1019" s="29"/>
      <c r="F1019" s="29"/>
      <c r="G1019" s="29"/>
      <c r="H1019" s="29"/>
      <c r="I1019" s="29"/>
      <c r="J1019" s="29"/>
      <c r="K1019" s="29"/>
      <c r="L1019" s="29"/>
      <c r="M1019" s="29"/>
      <c r="N1019" s="29"/>
      <c r="O1019" s="29"/>
      <c r="P1019" s="29"/>
      <c r="Q1019" s="29"/>
      <c r="R1019" s="29"/>
      <c r="S1019" s="29"/>
    </row>
    <row r="1020" spans="1:19" ht="15.75" customHeight="1">
      <c r="A1020" s="20" t="s">
        <v>1540</v>
      </c>
      <c r="B1020" s="20" t="s">
        <v>1536</v>
      </c>
      <c r="C1020" s="20" t="s">
        <v>14490</v>
      </c>
      <c r="D1020" s="20" t="s">
        <v>13175</v>
      </c>
      <c r="E1020" s="29"/>
      <c r="F1020" s="29"/>
      <c r="G1020" s="29"/>
      <c r="H1020" s="29"/>
      <c r="I1020" s="29"/>
      <c r="J1020" s="29"/>
      <c r="K1020" s="29"/>
      <c r="L1020" s="29"/>
      <c r="M1020" s="29"/>
      <c r="N1020" s="29"/>
      <c r="O1020" s="29"/>
      <c r="P1020" s="29"/>
      <c r="Q1020" s="29"/>
      <c r="R1020" s="29"/>
      <c r="S1020" s="29"/>
    </row>
    <row r="1021" spans="1:19" ht="15.75" customHeight="1">
      <c r="A1021" s="20" t="s">
        <v>14605</v>
      </c>
      <c r="B1021" s="20" t="s">
        <v>14606</v>
      </c>
      <c r="C1021" s="20" t="s">
        <v>14490</v>
      </c>
      <c r="D1021" s="20" t="s">
        <v>13175</v>
      </c>
      <c r="E1021" s="29"/>
      <c r="F1021" s="29"/>
      <c r="G1021" s="29"/>
      <c r="H1021" s="29"/>
      <c r="I1021" s="29"/>
      <c r="J1021" s="29"/>
      <c r="K1021" s="29"/>
      <c r="L1021" s="29"/>
      <c r="M1021" s="29"/>
      <c r="N1021" s="29"/>
      <c r="O1021" s="29"/>
      <c r="P1021" s="29"/>
      <c r="Q1021" s="29"/>
      <c r="R1021" s="29"/>
      <c r="S1021" s="29"/>
    </row>
    <row r="1022" spans="1:19" ht="15.75" customHeight="1">
      <c r="A1022" s="20" t="s">
        <v>14607</v>
      </c>
      <c r="B1022" s="20" t="s">
        <v>14494</v>
      </c>
      <c r="C1022" s="20" t="s">
        <v>14490</v>
      </c>
      <c r="D1022" s="20" t="s">
        <v>13175</v>
      </c>
      <c r="E1022" s="29"/>
      <c r="F1022" s="29"/>
      <c r="G1022" s="29"/>
      <c r="H1022" s="29"/>
      <c r="I1022" s="29"/>
      <c r="J1022" s="29"/>
      <c r="K1022" s="29"/>
      <c r="L1022" s="29"/>
      <c r="M1022" s="29"/>
      <c r="N1022" s="29"/>
      <c r="O1022" s="29"/>
      <c r="P1022" s="29"/>
      <c r="Q1022" s="29"/>
      <c r="R1022" s="29"/>
      <c r="S1022" s="29"/>
    </row>
    <row r="1023" spans="1:19" ht="15.75" customHeight="1">
      <c r="A1023" s="20" t="s">
        <v>14608</v>
      </c>
      <c r="B1023" s="20" t="s">
        <v>14609</v>
      </c>
      <c r="C1023" s="20" t="s">
        <v>14490</v>
      </c>
      <c r="D1023" s="20" t="s">
        <v>13175</v>
      </c>
      <c r="E1023" s="29"/>
      <c r="F1023" s="29"/>
      <c r="G1023" s="29"/>
      <c r="H1023" s="29"/>
      <c r="I1023" s="29"/>
      <c r="J1023" s="29"/>
      <c r="K1023" s="29"/>
      <c r="L1023" s="29"/>
      <c r="M1023" s="29"/>
      <c r="N1023" s="29"/>
      <c r="O1023" s="29"/>
      <c r="P1023" s="29"/>
      <c r="Q1023" s="29"/>
      <c r="R1023" s="29"/>
      <c r="S1023" s="29"/>
    </row>
    <row r="1024" spans="1:19" ht="15.75" customHeight="1">
      <c r="A1024" s="20" t="s">
        <v>14610</v>
      </c>
      <c r="B1024" s="20" t="s">
        <v>14537</v>
      </c>
      <c r="C1024" s="20" t="s">
        <v>14490</v>
      </c>
      <c r="D1024" s="20" t="s">
        <v>13175</v>
      </c>
      <c r="E1024" s="29"/>
      <c r="F1024" s="29"/>
      <c r="G1024" s="29"/>
      <c r="H1024" s="29"/>
      <c r="I1024" s="29"/>
      <c r="J1024" s="29"/>
      <c r="K1024" s="29"/>
      <c r="L1024" s="29"/>
      <c r="M1024" s="29"/>
      <c r="N1024" s="29"/>
      <c r="O1024" s="29"/>
      <c r="P1024" s="29"/>
      <c r="Q1024" s="29"/>
      <c r="R1024" s="29"/>
      <c r="S1024" s="29"/>
    </row>
    <row r="1025" spans="1:19" ht="15.75" customHeight="1">
      <c r="A1025" s="20" t="s">
        <v>14611</v>
      </c>
      <c r="B1025" s="20" t="s">
        <v>14606</v>
      </c>
      <c r="C1025" s="20" t="s">
        <v>14490</v>
      </c>
      <c r="D1025" s="20" t="s">
        <v>13175</v>
      </c>
      <c r="E1025" s="29"/>
      <c r="F1025" s="29"/>
      <c r="G1025" s="29"/>
      <c r="H1025" s="29"/>
      <c r="I1025" s="29"/>
      <c r="J1025" s="29"/>
      <c r="K1025" s="29"/>
      <c r="L1025" s="29"/>
      <c r="M1025" s="29"/>
      <c r="N1025" s="29"/>
      <c r="O1025" s="29"/>
      <c r="P1025" s="29"/>
      <c r="Q1025" s="29"/>
      <c r="R1025" s="29"/>
      <c r="S1025" s="29"/>
    </row>
    <row r="1026" spans="1:19" ht="15.75" customHeight="1">
      <c r="A1026" s="20" t="s">
        <v>14612</v>
      </c>
      <c r="B1026" s="20" t="s">
        <v>14613</v>
      </c>
      <c r="C1026" s="20" t="s">
        <v>14490</v>
      </c>
      <c r="D1026" s="20" t="s">
        <v>13175</v>
      </c>
      <c r="E1026" s="29"/>
      <c r="F1026" s="29"/>
      <c r="G1026" s="29"/>
      <c r="H1026" s="29"/>
      <c r="I1026" s="29"/>
      <c r="J1026" s="29"/>
      <c r="K1026" s="29"/>
      <c r="L1026" s="29"/>
      <c r="M1026" s="29"/>
      <c r="N1026" s="29"/>
      <c r="O1026" s="29"/>
      <c r="P1026" s="29"/>
      <c r="Q1026" s="29"/>
      <c r="R1026" s="29"/>
      <c r="S1026" s="29"/>
    </row>
    <row r="1027" spans="1:19" ht="15.75" customHeight="1">
      <c r="A1027" s="20" t="s">
        <v>14614</v>
      </c>
      <c r="B1027" s="20" t="s">
        <v>14615</v>
      </c>
      <c r="C1027" s="20" t="s">
        <v>14490</v>
      </c>
      <c r="D1027" s="20" t="s">
        <v>13175</v>
      </c>
      <c r="E1027" s="29"/>
      <c r="F1027" s="29"/>
      <c r="G1027" s="29"/>
      <c r="H1027" s="29"/>
      <c r="I1027" s="29"/>
      <c r="J1027" s="29"/>
      <c r="K1027" s="29"/>
      <c r="L1027" s="29"/>
      <c r="M1027" s="29"/>
      <c r="N1027" s="29"/>
      <c r="O1027" s="29"/>
      <c r="P1027" s="29"/>
      <c r="Q1027" s="29"/>
      <c r="R1027" s="29"/>
      <c r="S1027" s="29"/>
    </row>
    <row r="1028" spans="1:19" ht="15.75" customHeight="1">
      <c r="A1028" s="20" t="s">
        <v>1541</v>
      </c>
      <c r="B1028" s="20" t="s">
        <v>1536</v>
      </c>
      <c r="C1028" s="20" t="s">
        <v>14490</v>
      </c>
      <c r="D1028" s="20" t="s">
        <v>13175</v>
      </c>
      <c r="E1028" s="29"/>
      <c r="F1028" s="29"/>
      <c r="G1028" s="29"/>
      <c r="H1028" s="29"/>
      <c r="I1028" s="29"/>
      <c r="J1028" s="29"/>
      <c r="K1028" s="29"/>
      <c r="L1028" s="29"/>
      <c r="M1028" s="29"/>
      <c r="N1028" s="29"/>
      <c r="O1028" s="29"/>
      <c r="P1028" s="29"/>
      <c r="Q1028" s="29"/>
      <c r="R1028" s="29"/>
      <c r="S1028" s="29"/>
    </row>
    <row r="1029" spans="1:19" ht="15.75" customHeight="1">
      <c r="A1029" s="20" t="s">
        <v>1547</v>
      </c>
      <c r="B1029" s="20" t="s">
        <v>1536</v>
      </c>
      <c r="C1029" s="20" t="s">
        <v>14490</v>
      </c>
      <c r="D1029" s="20" t="s">
        <v>13175</v>
      </c>
      <c r="E1029" s="29"/>
      <c r="F1029" s="29"/>
      <c r="G1029" s="29"/>
      <c r="H1029" s="29"/>
      <c r="I1029" s="29"/>
      <c r="J1029" s="29"/>
      <c r="K1029" s="29"/>
      <c r="L1029" s="29"/>
      <c r="M1029" s="29"/>
      <c r="N1029" s="29"/>
      <c r="O1029" s="29"/>
      <c r="P1029" s="29"/>
      <c r="Q1029" s="29"/>
      <c r="R1029" s="29"/>
      <c r="S1029" s="29"/>
    </row>
    <row r="1030" spans="1:19" ht="15.75" customHeight="1">
      <c r="A1030" s="20" t="s">
        <v>14616</v>
      </c>
      <c r="B1030" s="20" t="s">
        <v>14617</v>
      </c>
      <c r="C1030" s="20" t="s">
        <v>14490</v>
      </c>
      <c r="D1030" s="20" t="s">
        <v>13175</v>
      </c>
      <c r="E1030" s="29"/>
      <c r="F1030" s="29"/>
      <c r="G1030" s="29"/>
      <c r="H1030" s="29"/>
      <c r="I1030" s="29"/>
      <c r="J1030" s="29"/>
      <c r="K1030" s="29"/>
      <c r="L1030" s="29"/>
      <c r="M1030" s="29"/>
      <c r="N1030" s="29"/>
      <c r="O1030" s="29"/>
      <c r="P1030" s="29"/>
      <c r="Q1030" s="29"/>
      <c r="R1030" s="29"/>
      <c r="S1030" s="29"/>
    </row>
    <row r="1031" spans="1:19" ht="15.75" customHeight="1">
      <c r="A1031" s="20" t="s">
        <v>14618</v>
      </c>
      <c r="B1031" s="20" t="s">
        <v>14619</v>
      </c>
      <c r="C1031" s="20" t="s">
        <v>14490</v>
      </c>
      <c r="D1031" s="20" t="s">
        <v>13175</v>
      </c>
      <c r="E1031" s="29"/>
      <c r="F1031" s="29"/>
      <c r="G1031" s="29"/>
      <c r="H1031" s="29"/>
      <c r="I1031" s="29"/>
      <c r="J1031" s="29"/>
      <c r="K1031" s="29"/>
      <c r="L1031" s="29"/>
      <c r="M1031" s="29"/>
      <c r="N1031" s="29"/>
      <c r="O1031" s="29"/>
      <c r="P1031" s="29"/>
      <c r="Q1031" s="29"/>
      <c r="R1031" s="29"/>
      <c r="S1031" s="29"/>
    </row>
    <row r="1032" spans="1:19" ht="15.75" customHeight="1">
      <c r="A1032" s="20" t="s">
        <v>14620</v>
      </c>
      <c r="B1032" s="20" t="s">
        <v>14621</v>
      </c>
      <c r="C1032" s="20" t="s">
        <v>14490</v>
      </c>
      <c r="D1032" s="20" t="s">
        <v>13175</v>
      </c>
      <c r="E1032" s="29"/>
      <c r="F1032" s="29"/>
      <c r="G1032" s="29"/>
      <c r="H1032" s="29"/>
      <c r="I1032" s="29"/>
      <c r="J1032" s="29"/>
      <c r="K1032" s="29"/>
      <c r="L1032" s="29"/>
      <c r="M1032" s="29"/>
      <c r="N1032" s="29"/>
      <c r="O1032" s="29"/>
      <c r="P1032" s="29"/>
      <c r="Q1032" s="29"/>
      <c r="R1032" s="29"/>
      <c r="S1032" s="29"/>
    </row>
    <row r="1033" spans="1:19" ht="15.75" customHeight="1">
      <c r="A1033" s="20" t="s">
        <v>14622</v>
      </c>
      <c r="B1033" s="20" t="s">
        <v>14520</v>
      </c>
      <c r="C1033" s="20" t="s">
        <v>14490</v>
      </c>
      <c r="D1033" s="20" t="s">
        <v>13175</v>
      </c>
      <c r="E1033" s="29"/>
      <c r="F1033" s="29"/>
      <c r="G1033" s="29"/>
      <c r="H1033" s="29"/>
      <c r="I1033" s="29"/>
      <c r="J1033" s="29"/>
      <c r="K1033" s="29"/>
      <c r="L1033" s="29"/>
      <c r="M1033" s="29"/>
      <c r="N1033" s="29"/>
      <c r="O1033" s="29"/>
      <c r="P1033" s="29"/>
      <c r="Q1033" s="29"/>
      <c r="R1033" s="29"/>
      <c r="S1033" s="29"/>
    </row>
    <row r="1034" spans="1:19" ht="15.75" customHeight="1">
      <c r="A1034" s="20" t="s">
        <v>14623</v>
      </c>
      <c r="B1034" s="20" t="s">
        <v>14537</v>
      </c>
      <c r="C1034" s="20" t="s">
        <v>14490</v>
      </c>
      <c r="D1034" s="20" t="s">
        <v>13175</v>
      </c>
      <c r="E1034" s="29"/>
      <c r="F1034" s="29"/>
      <c r="G1034" s="29"/>
      <c r="H1034" s="29"/>
      <c r="I1034" s="29"/>
      <c r="J1034" s="29"/>
      <c r="K1034" s="29"/>
      <c r="L1034" s="29"/>
      <c r="M1034" s="29"/>
      <c r="N1034" s="29"/>
      <c r="O1034" s="29"/>
      <c r="P1034" s="29"/>
      <c r="Q1034" s="29"/>
      <c r="R1034" s="29"/>
      <c r="S1034" s="29"/>
    </row>
    <row r="1035" spans="1:19" ht="15.75" customHeight="1">
      <c r="A1035" s="20" t="s">
        <v>14624</v>
      </c>
      <c r="B1035" s="20" t="s">
        <v>14625</v>
      </c>
      <c r="C1035" s="20" t="s">
        <v>14490</v>
      </c>
      <c r="D1035" s="20" t="s">
        <v>13175</v>
      </c>
      <c r="E1035" s="29"/>
      <c r="F1035" s="29"/>
      <c r="G1035" s="29"/>
      <c r="H1035" s="29"/>
      <c r="I1035" s="29"/>
      <c r="J1035" s="29"/>
      <c r="K1035" s="29"/>
      <c r="L1035" s="29"/>
      <c r="M1035" s="29"/>
      <c r="N1035" s="29"/>
      <c r="O1035" s="29"/>
      <c r="P1035" s="29"/>
      <c r="Q1035" s="29"/>
      <c r="R1035" s="29"/>
      <c r="S1035" s="29"/>
    </row>
    <row r="1036" spans="1:19" ht="15.75" customHeight="1">
      <c r="A1036" s="20" t="s">
        <v>14626</v>
      </c>
      <c r="B1036" s="20" t="s">
        <v>14627</v>
      </c>
      <c r="C1036" s="20" t="s">
        <v>14490</v>
      </c>
      <c r="D1036" s="20" t="s">
        <v>13175</v>
      </c>
      <c r="E1036" s="29"/>
      <c r="F1036" s="29"/>
      <c r="G1036" s="29"/>
      <c r="H1036" s="29"/>
      <c r="I1036" s="29"/>
      <c r="J1036" s="29"/>
      <c r="K1036" s="29"/>
      <c r="L1036" s="29"/>
      <c r="M1036" s="29"/>
      <c r="N1036" s="29"/>
      <c r="O1036" s="29"/>
      <c r="P1036" s="29"/>
      <c r="Q1036" s="29"/>
      <c r="R1036" s="29"/>
      <c r="S1036" s="29"/>
    </row>
    <row r="1037" spans="1:19" ht="15.75" customHeight="1">
      <c r="A1037" s="20" t="s">
        <v>14628</v>
      </c>
      <c r="B1037" s="20" t="s">
        <v>14629</v>
      </c>
      <c r="C1037" s="20" t="s">
        <v>14490</v>
      </c>
      <c r="D1037" s="20" t="s">
        <v>13175</v>
      </c>
      <c r="E1037" s="29"/>
      <c r="F1037" s="29"/>
      <c r="G1037" s="29"/>
      <c r="H1037" s="29"/>
      <c r="I1037" s="29"/>
      <c r="J1037" s="29"/>
      <c r="K1037" s="29"/>
      <c r="L1037" s="29"/>
      <c r="M1037" s="29"/>
      <c r="N1037" s="29"/>
      <c r="O1037" s="29"/>
      <c r="P1037" s="29"/>
      <c r="Q1037" s="29"/>
      <c r="R1037" s="29"/>
      <c r="S1037" s="29"/>
    </row>
    <row r="1038" spans="1:19" ht="15.75" customHeight="1">
      <c r="A1038" s="20" t="s">
        <v>14630</v>
      </c>
      <c r="B1038" s="20" t="s">
        <v>14631</v>
      </c>
      <c r="C1038" s="20" t="s">
        <v>14490</v>
      </c>
      <c r="D1038" s="20" t="s">
        <v>13175</v>
      </c>
      <c r="E1038" s="29"/>
      <c r="F1038" s="29"/>
      <c r="G1038" s="29"/>
      <c r="H1038" s="29"/>
      <c r="I1038" s="29"/>
      <c r="J1038" s="29"/>
      <c r="K1038" s="29"/>
      <c r="L1038" s="29"/>
      <c r="M1038" s="29"/>
      <c r="N1038" s="29"/>
      <c r="O1038" s="29"/>
      <c r="P1038" s="29"/>
      <c r="Q1038" s="29"/>
      <c r="R1038" s="29"/>
      <c r="S1038" s="29"/>
    </row>
    <row r="1039" spans="1:19" ht="15.75" customHeight="1">
      <c r="A1039" s="20" t="s">
        <v>14632</v>
      </c>
      <c r="B1039" s="20" t="s">
        <v>14633</v>
      </c>
      <c r="C1039" s="20" t="s">
        <v>14490</v>
      </c>
      <c r="D1039" s="20" t="s">
        <v>13175</v>
      </c>
      <c r="E1039" s="29"/>
      <c r="F1039" s="29"/>
      <c r="G1039" s="29"/>
      <c r="H1039" s="29"/>
      <c r="I1039" s="29"/>
      <c r="J1039" s="29"/>
      <c r="K1039" s="29"/>
      <c r="L1039" s="29"/>
      <c r="M1039" s="29"/>
      <c r="N1039" s="29"/>
      <c r="O1039" s="29"/>
      <c r="P1039" s="29"/>
      <c r="Q1039" s="29"/>
      <c r="R1039" s="29"/>
      <c r="S1039" s="29"/>
    </row>
    <row r="1040" spans="1:19" ht="15.75" customHeight="1">
      <c r="A1040" s="20" t="s">
        <v>14634</v>
      </c>
      <c r="B1040" s="20" t="s">
        <v>14635</v>
      </c>
      <c r="C1040" s="20" t="s">
        <v>14490</v>
      </c>
      <c r="D1040" s="20" t="s">
        <v>13175</v>
      </c>
      <c r="E1040" s="29"/>
      <c r="F1040" s="29"/>
      <c r="G1040" s="29"/>
      <c r="H1040" s="29"/>
      <c r="I1040" s="29"/>
      <c r="J1040" s="29"/>
      <c r="K1040" s="29"/>
      <c r="L1040" s="29"/>
      <c r="M1040" s="29"/>
      <c r="N1040" s="29"/>
      <c r="O1040" s="29"/>
      <c r="P1040" s="29"/>
      <c r="Q1040" s="29"/>
      <c r="R1040" s="29"/>
      <c r="S1040" s="29"/>
    </row>
    <row r="1041" spans="1:19" ht="15.75" customHeight="1">
      <c r="A1041" s="20" t="s">
        <v>14636</v>
      </c>
      <c r="B1041" s="20" t="s">
        <v>14637</v>
      </c>
      <c r="C1041" s="20" t="s">
        <v>14490</v>
      </c>
      <c r="D1041" s="20" t="s">
        <v>13175</v>
      </c>
      <c r="E1041" s="29"/>
      <c r="F1041" s="29"/>
      <c r="G1041" s="29"/>
      <c r="H1041" s="29"/>
      <c r="I1041" s="29"/>
      <c r="J1041" s="29"/>
      <c r="K1041" s="29"/>
      <c r="L1041" s="29"/>
      <c r="M1041" s="29"/>
      <c r="N1041" s="29"/>
      <c r="O1041" s="29"/>
      <c r="P1041" s="29"/>
      <c r="Q1041" s="29"/>
      <c r="R1041" s="29"/>
      <c r="S1041" s="29"/>
    </row>
    <row r="1042" spans="1:19" ht="15.75" customHeight="1">
      <c r="A1042" s="20" t="s">
        <v>14638</v>
      </c>
      <c r="B1042" s="20" t="s">
        <v>14550</v>
      </c>
      <c r="C1042" s="20" t="s">
        <v>14490</v>
      </c>
      <c r="D1042" s="20" t="s">
        <v>13175</v>
      </c>
      <c r="E1042" s="29"/>
      <c r="F1042" s="29"/>
      <c r="G1042" s="29"/>
      <c r="H1042" s="29"/>
      <c r="I1042" s="29"/>
      <c r="J1042" s="29"/>
      <c r="K1042" s="29"/>
      <c r="L1042" s="29"/>
      <c r="M1042" s="29"/>
      <c r="N1042" s="29"/>
      <c r="O1042" s="29"/>
      <c r="P1042" s="29"/>
      <c r="Q1042" s="29"/>
      <c r="R1042" s="29"/>
      <c r="S1042" s="29"/>
    </row>
    <row r="1043" spans="1:19" ht="15.75" customHeight="1">
      <c r="A1043" s="20" t="s">
        <v>14639</v>
      </c>
      <c r="B1043" s="20" t="s">
        <v>14640</v>
      </c>
      <c r="C1043" s="20" t="s">
        <v>14490</v>
      </c>
      <c r="D1043" s="20" t="s">
        <v>13175</v>
      </c>
      <c r="E1043" s="29"/>
      <c r="F1043" s="29"/>
      <c r="G1043" s="29"/>
      <c r="H1043" s="29"/>
      <c r="I1043" s="29"/>
      <c r="J1043" s="29"/>
      <c r="K1043" s="29"/>
      <c r="L1043" s="29"/>
      <c r="M1043" s="29"/>
      <c r="N1043" s="29"/>
      <c r="O1043" s="29"/>
      <c r="P1043" s="29"/>
      <c r="Q1043" s="29"/>
      <c r="R1043" s="29"/>
      <c r="S1043" s="29"/>
    </row>
    <row r="1044" spans="1:19" ht="15.75" customHeight="1">
      <c r="A1044" s="20" t="s">
        <v>14641</v>
      </c>
      <c r="B1044" s="20" t="s">
        <v>14642</v>
      </c>
      <c r="C1044" s="20" t="s">
        <v>14490</v>
      </c>
      <c r="D1044" s="20" t="s">
        <v>13175</v>
      </c>
      <c r="E1044" s="29"/>
      <c r="F1044" s="29"/>
      <c r="G1044" s="29"/>
      <c r="H1044" s="29"/>
      <c r="I1044" s="29"/>
      <c r="J1044" s="29"/>
      <c r="K1044" s="29"/>
      <c r="L1044" s="29"/>
      <c r="M1044" s="29"/>
      <c r="N1044" s="29"/>
      <c r="O1044" s="29"/>
      <c r="P1044" s="29"/>
      <c r="Q1044" s="29"/>
      <c r="R1044" s="29"/>
      <c r="S1044" s="29"/>
    </row>
    <row r="1045" spans="1:19" ht="15.75" customHeight="1">
      <c r="A1045" s="20" t="s">
        <v>14643</v>
      </c>
      <c r="B1045" s="20" t="s">
        <v>14617</v>
      </c>
      <c r="C1045" s="20" t="s">
        <v>14490</v>
      </c>
      <c r="D1045" s="20" t="s">
        <v>13175</v>
      </c>
      <c r="E1045" s="29"/>
      <c r="F1045" s="29"/>
      <c r="G1045" s="29"/>
      <c r="H1045" s="29"/>
      <c r="I1045" s="29"/>
      <c r="J1045" s="29"/>
      <c r="K1045" s="29"/>
      <c r="L1045" s="29"/>
      <c r="M1045" s="29"/>
      <c r="N1045" s="29"/>
      <c r="O1045" s="29"/>
      <c r="P1045" s="29"/>
      <c r="Q1045" s="29"/>
      <c r="R1045" s="29"/>
      <c r="S1045" s="29"/>
    </row>
    <row r="1046" spans="1:19" ht="15.75" customHeight="1">
      <c r="A1046" s="20" t="s">
        <v>14644</v>
      </c>
      <c r="B1046" s="20" t="s">
        <v>14645</v>
      </c>
      <c r="C1046" s="20" t="s">
        <v>14490</v>
      </c>
      <c r="D1046" s="20" t="s">
        <v>13175</v>
      </c>
      <c r="E1046" s="29"/>
      <c r="F1046" s="29"/>
      <c r="G1046" s="29"/>
      <c r="H1046" s="29"/>
      <c r="I1046" s="29"/>
      <c r="J1046" s="29"/>
      <c r="K1046" s="29"/>
      <c r="L1046" s="29"/>
      <c r="M1046" s="29"/>
      <c r="N1046" s="29"/>
      <c r="O1046" s="29"/>
      <c r="P1046" s="29"/>
      <c r="Q1046" s="29"/>
      <c r="R1046" s="29"/>
      <c r="S1046" s="29"/>
    </row>
    <row r="1047" spans="1:19" ht="15.75" customHeight="1">
      <c r="A1047" s="20" t="s">
        <v>14646</v>
      </c>
      <c r="B1047" s="20" t="s">
        <v>14514</v>
      </c>
      <c r="C1047" s="20" t="s">
        <v>14490</v>
      </c>
      <c r="D1047" s="20" t="s">
        <v>13175</v>
      </c>
      <c r="E1047" s="29"/>
      <c r="F1047" s="29"/>
      <c r="G1047" s="29"/>
      <c r="H1047" s="29"/>
      <c r="I1047" s="29"/>
      <c r="J1047" s="29"/>
      <c r="K1047" s="29"/>
      <c r="L1047" s="29"/>
      <c r="M1047" s="29"/>
      <c r="N1047" s="29"/>
      <c r="O1047" s="29"/>
      <c r="P1047" s="29"/>
      <c r="Q1047" s="29"/>
      <c r="R1047" s="29"/>
      <c r="S1047" s="29"/>
    </row>
    <row r="1048" spans="1:19" ht="15.75" customHeight="1">
      <c r="A1048" s="20" t="s">
        <v>14647</v>
      </c>
      <c r="B1048" s="20" t="s">
        <v>14537</v>
      </c>
      <c r="C1048" s="20" t="s">
        <v>14490</v>
      </c>
      <c r="D1048" s="20" t="s">
        <v>13175</v>
      </c>
      <c r="E1048" s="29"/>
      <c r="F1048" s="29"/>
      <c r="G1048" s="29"/>
      <c r="H1048" s="29"/>
      <c r="I1048" s="29"/>
      <c r="J1048" s="29"/>
      <c r="K1048" s="29"/>
      <c r="L1048" s="29"/>
      <c r="M1048" s="29"/>
      <c r="N1048" s="29"/>
      <c r="O1048" s="29"/>
      <c r="P1048" s="29"/>
      <c r="Q1048" s="29"/>
      <c r="R1048" s="29"/>
      <c r="S1048" s="29"/>
    </row>
    <row r="1049" spans="1:19" ht="15.75" customHeight="1">
      <c r="A1049" s="20" t="s">
        <v>14648</v>
      </c>
      <c r="B1049" s="20" t="s">
        <v>14649</v>
      </c>
      <c r="C1049" s="20" t="s">
        <v>14490</v>
      </c>
      <c r="D1049" s="20" t="s">
        <v>13799</v>
      </c>
      <c r="E1049" s="29"/>
      <c r="F1049" s="29"/>
      <c r="G1049" s="29"/>
      <c r="H1049" s="29"/>
      <c r="I1049" s="29"/>
      <c r="J1049" s="29"/>
      <c r="K1049" s="29"/>
      <c r="L1049" s="29"/>
      <c r="M1049" s="29"/>
      <c r="N1049" s="29"/>
      <c r="O1049" s="29"/>
      <c r="P1049" s="29"/>
      <c r="Q1049" s="29"/>
      <c r="R1049" s="29"/>
      <c r="S1049" s="29"/>
    </row>
    <row r="1050" spans="1:19" ht="15.75" customHeight="1">
      <c r="A1050" s="20" t="s">
        <v>14650</v>
      </c>
      <c r="B1050" s="20" t="s">
        <v>14651</v>
      </c>
      <c r="C1050" s="20" t="s">
        <v>14490</v>
      </c>
      <c r="D1050" s="20" t="s">
        <v>13799</v>
      </c>
      <c r="E1050" s="29"/>
      <c r="F1050" s="29"/>
      <c r="G1050" s="29"/>
      <c r="H1050" s="29"/>
      <c r="I1050" s="29"/>
      <c r="J1050" s="29"/>
      <c r="K1050" s="29"/>
      <c r="L1050" s="29"/>
      <c r="M1050" s="29"/>
      <c r="N1050" s="29"/>
      <c r="O1050" s="29"/>
      <c r="P1050" s="29"/>
      <c r="Q1050" s="29"/>
      <c r="R1050" s="29"/>
      <c r="S1050" s="29"/>
    </row>
    <row r="1051" spans="1:19" ht="15.75" customHeight="1">
      <c r="A1051" s="20" t="s">
        <v>14652</v>
      </c>
      <c r="B1051" s="20" t="s">
        <v>14653</v>
      </c>
      <c r="C1051" s="20" t="s">
        <v>14490</v>
      </c>
      <c r="D1051" s="20" t="s">
        <v>13799</v>
      </c>
      <c r="E1051" s="29"/>
      <c r="F1051" s="29"/>
      <c r="G1051" s="29"/>
      <c r="H1051" s="29"/>
      <c r="I1051" s="29"/>
      <c r="J1051" s="29"/>
      <c r="K1051" s="29"/>
      <c r="L1051" s="29"/>
      <c r="M1051" s="29"/>
      <c r="N1051" s="29"/>
      <c r="O1051" s="29"/>
      <c r="P1051" s="29"/>
      <c r="Q1051" s="29"/>
      <c r="R1051" s="29"/>
      <c r="S1051" s="29"/>
    </row>
    <row r="1052" spans="1:19" ht="15.75" customHeight="1">
      <c r="A1052" s="20" t="s">
        <v>14654</v>
      </c>
      <c r="B1052" s="20" t="s">
        <v>14655</v>
      </c>
      <c r="C1052" s="20" t="s">
        <v>14490</v>
      </c>
      <c r="D1052" s="20" t="s">
        <v>13799</v>
      </c>
      <c r="E1052" s="29"/>
      <c r="F1052" s="29"/>
      <c r="G1052" s="29"/>
      <c r="H1052" s="29"/>
      <c r="I1052" s="29"/>
      <c r="J1052" s="29"/>
      <c r="K1052" s="29"/>
      <c r="L1052" s="29"/>
      <c r="M1052" s="29"/>
      <c r="N1052" s="29"/>
      <c r="O1052" s="29"/>
      <c r="P1052" s="29"/>
      <c r="Q1052" s="29"/>
      <c r="R1052" s="29"/>
      <c r="S1052" s="29"/>
    </row>
    <row r="1053" spans="1:19" ht="15.75" customHeight="1">
      <c r="A1053" s="20" t="s">
        <v>14656</v>
      </c>
      <c r="B1053" s="20" t="s">
        <v>14657</v>
      </c>
      <c r="C1053" s="20" t="s">
        <v>14490</v>
      </c>
      <c r="D1053" s="20" t="s">
        <v>13799</v>
      </c>
      <c r="E1053" s="29"/>
      <c r="F1053" s="29"/>
      <c r="G1053" s="29"/>
      <c r="H1053" s="29"/>
      <c r="I1053" s="29"/>
      <c r="J1053" s="29"/>
      <c r="K1053" s="29"/>
      <c r="L1053" s="29"/>
      <c r="M1053" s="29"/>
      <c r="N1053" s="29"/>
      <c r="O1053" s="29"/>
      <c r="P1053" s="29"/>
      <c r="Q1053" s="29"/>
      <c r="R1053" s="29"/>
      <c r="S1053" s="29"/>
    </row>
    <row r="1054" spans="1:19" ht="15.75" customHeight="1">
      <c r="A1054" s="20" t="s">
        <v>14658</v>
      </c>
      <c r="B1054" s="20" t="s">
        <v>14659</v>
      </c>
      <c r="C1054" s="20" t="s">
        <v>14490</v>
      </c>
      <c r="D1054" s="20" t="s">
        <v>13799</v>
      </c>
      <c r="E1054" s="29"/>
      <c r="F1054" s="29"/>
      <c r="G1054" s="29"/>
      <c r="H1054" s="29"/>
      <c r="I1054" s="29"/>
      <c r="J1054" s="29"/>
      <c r="K1054" s="29"/>
      <c r="L1054" s="29"/>
      <c r="M1054" s="29"/>
      <c r="N1054" s="29"/>
      <c r="O1054" s="29"/>
      <c r="P1054" s="29"/>
      <c r="Q1054" s="29"/>
      <c r="R1054" s="29"/>
      <c r="S1054" s="29"/>
    </row>
    <row r="1055" spans="1:19" ht="15.75" customHeight="1">
      <c r="A1055" s="20" t="s">
        <v>14660</v>
      </c>
      <c r="B1055" s="20" t="s">
        <v>14661</v>
      </c>
      <c r="C1055" s="20" t="s">
        <v>14490</v>
      </c>
      <c r="D1055" s="20" t="s">
        <v>13799</v>
      </c>
      <c r="E1055" s="29"/>
      <c r="F1055" s="29"/>
      <c r="G1055" s="29"/>
      <c r="H1055" s="29"/>
      <c r="I1055" s="29"/>
      <c r="J1055" s="29"/>
      <c r="K1055" s="29"/>
      <c r="L1055" s="29"/>
      <c r="M1055" s="29"/>
      <c r="N1055" s="29"/>
      <c r="O1055" s="29"/>
      <c r="P1055" s="29"/>
      <c r="Q1055" s="29"/>
      <c r="R1055" s="29"/>
      <c r="S1055" s="29"/>
    </row>
    <row r="1056" spans="1:19" ht="15.75" customHeight="1">
      <c r="A1056" s="20" t="s">
        <v>14662</v>
      </c>
      <c r="B1056" s="20" t="s">
        <v>14663</v>
      </c>
      <c r="C1056" s="20" t="s">
        <v>14490</v>
      </c>
      <c r="D1056" s="20" t="s">
        <v>13799</v>
      </c>
      <c r="E1056" s="29"/>
      <c r="F1056" s="29"/>
      <c r="G1056" s="29"/>
      <c r="H1056" s="29"/>
      <c r="I1056" s="29"/>
      <c r="J1056" s="29"/>
      <c r="K1056" s="29"/>
      <c r="L1056" s="29"/>
      <c r="M1056" s="29"/>
      <c r="N1056" s="29"/>
      <c r="O1056" s="29"/>
      <c r="P1056" s="29"/>
      <c r="Q1056" s="29"/>
      <c r="R1056" s="29"/>
      <c r="S1056" s="29"/>
    </row>
    <row r="1057" spans="1:19" ht="15.75" customHeight="1">
      <c r="A1057" s="20" t="s">
        <v>14664</v>
      </c>
      <c r="B1057" s="20" t="s">
        <v>14665</v>
      </c>
      <c r="C1057" s="20" t="s">
        <v>14490</v>
      </c>
      <c r="D1057" s="20" t="s">
        <v>13799</v>
      </c>
      <c r="E1057" s="29"/>
      <c r="F1057" s="29"/>
      <c r="G1057" s="29"/>
      <c r="H1057" s="29"/>
      <c r="I1057" s="29"/>
      <c r="J1057" s="29"/>
      <c r="K1057" s="29"/>
      <c r="L1057" s="29"/>
      <c r="M1057" s="29"/>
      <c r="N1057" s="29"/>
      <c r="O1057" s="29"/>
      <c r="P1057" s="29"/>
      <c r="Q1057" s="29"/>
      <c r="R1057" s="29"/>
      <c r="S1057" s="29"/>
    </row>
    <row r="1058" spans="1:19" ht="15.75" customHeight="1">
      <c r="A1058" s="20" t="s">
        <v>14666</v>
      </c>
      <c r="B1058" s="20" t="s">
        <v>14667</v>
      </c>
      <c r="C1058" s="20" t="s">
        <v>14490</v>
      </c>
      <c r="D1058" s="20" t="s">
        <v>13799</v>
      </c>
      <c r="E1058" s="29"/>
      <c r="F1058" s="29"/>
      <c r="G1058" s="29"/>
      <c r="H1058" s="29"/>
      <c r="I1058" s="29"/>
      <c r="J1058" s="29"/>
      <c r="K1058" s="29"/>
      <c r="L1058" s="29"/>
      <c r="M1058" s="29"/>
      <c r="N1058" s="29"/>
      <c r="O1058" s="29"/>
      <c r="P1058" s="29"/>
      <c r="Q1058" s="29"/>
      <c r="R1058" s="29"/>
      <c r="S1058" s="29"/>
    </row>
    <row r="1059" spans="1:19" ht="15.75" customHeight="1">
      <c r="A1059" s="20" t="s">
        <v>14668</v>
      </c>
      <c r="B1059" s="20" t="s">
        <v>14669</v>
      </c>
      <c r="C1059" s="20" t="s">
        <v>14490</v>
      </c>
      <c r="D1059" s="20" t="s">
        <v>13799</v>
      </c>
      <c r="E1059" s="29"/>
      <c r="F1059" s="29"/>
      <c r="G1059" s="29"/>
      <c r="H1059" s="29"/>
      <c r="I1059" s="29"/>
      <c r="J1059" s="29"/>
      <c r="K1059" s="29"/>
      <c r="L1059" s="29"/>
      <c r="M1059" s="29"/>
      <c r="N1059" s="29"/>
      <c r="O1059" s="29"/>
      <c r="P1059" s="29"/>
      <c r="Q1059" s="29"/>
      <c r="R1059" s="29"/>
      <c r="S1059" s="29"/>
    </row>
    <row r="1060" spans="1:19" ht="15.75" customHeight="1">
      <c r="A1060" s="20" t="s">
        <v>14670</v>
      </c>
      <c r="B1060" s="20" t="s">
        <v>14671</v>
      </c>
      <c r="C1060" s="20" t="s">
        <v>14490</v>
      </c>
      <c r="D1060" s="20" t="s">
        <v>13799</v>
      </c>
      <c r="E1060" s="29"/>
      <c r="F1060" s="29"/>
      <c r="G1060" s="29"/>
      <c r="H1060" s="29"/>
      <c r="I1060" s="29"/>
      <c r="J1060" s="29"/>
      <c r="K1060" s="29"/>
      <c r="L1060" s="29"/>
      <c r="M1060" s="29"/>
      <c r="N1060" s="29"/>
      <c r="O1060" s="29"/>
      <c r="P1060" s="29"/>
      <c r="Q1060" s="29"/>
      <c r="R1060" s="29"/>
      <c r="S1060" s="29"/>
    </row>
    <row r="1061" spans="1:19" ht="15.75" customHeight="1">
      <c r="A1061" s="20" t="s">
        <v>14672</v>
      </c>
      <c r="B1061" s="20" t="s">
        <v>14673</v>
      </c>
      <c r="C1061" s="20" t="s">
        <v>14490</v>
      </c>
      <c r="D1061" s="20" t="s">
        <v>13799</v>
      </c>
      <c r="E1061" s="29"/>
      <c r="F1061" s="29"/>
      <c r="G1061" s="29"/>
      <c r="H1061" s="29"/>
      <c r="I1061" s="29"/>
      <c r="J1061" s="29"/>
      <c r="K1061" s="29"/>
      <c r="L1061" s="29"/>
      <c r="M1061" s="29"/>
      <c r="N1061" s="29"/>
      <c r="O1061" s="29"/>
      <c r="P1061" s="29"/>
      <c r="Q1061" s="29"/>
      <c r="R1061" s="29"/>
      <c r="S1061" s="29"/>
    </row>
    <row r="1062" spans="1:19" ht="15.75" customHeight="1">
      <c r="A1062" s="20" t="s">
        <v>14674</v>
      </c>
      <c r="B1062" s="20" t="s">
        <v>14675</v>
      </c>
      <c r="C1062" s="20" t="s">
        <v>14490</v>
      </c>
      <c r="D1062" s="20" t="s">
        <v>13799</v>
      </c>
      <c r="E1062" s="29"/>
      <c r="F1062" s="29"/>
      <c r="G1062" s="29"/>
      <c r="H1062" s="29"/>
      <c r="I1062" s="29"/>
      <c r="J1062" s="29"/>
      <c r="K1062" s="29"/>
      <c r="L1062" s="29"/>
      <c r="M1062" s="29"/>
      <c r="N1062" s="29"/>
      <c r="O1062" s="29"/>
      <c r="P1062" s="29"/>
      <c r="Q1062" s="29"/>
      <c r="R1062" s="29"/>
      <c r="S1062" s="29"/>
    </row>
    <row r="1063" spans="1:19" ht="15.75" customHeight="1">
      <c r="A1063" s="20" t="s">
        <v>14676</v>
      </c>
      <c r="B1063" s="20" t="s">
        <v>14677</v>
      </c>
      <c r="C1063" s="20" t="s">
        <v>14490</v>
      </c>
      <c r="D1063" s="20" t="s">
        <v>13799</v>
      </c>
      <c r="E1063" s="29"/>
      <c r="F1063" s="29"/>
      <c r="G1063" s="29"/>
      <c r="H1063" s="29"/>
      <c r="I1063" s="29"/>
      <c r="J1063" s="29"/>
      <c r="K1063" s="29"/>
      <c r="L1063" s="29"/>
      <c r="M1063" s="29"/>
      <c r="N1063" s="29"/>
      <c r="O1063" s="29"/>
      <c r="P1063" s="29"/>
      <c r="Q1063" s="29"/>
      <c r="R1063" s="29"/>
      <c r="S1063" s="29"/>
    </row>
    <row r="1064" spans="1:19" ht="15.75" customHeight="1">
      <c r="A1064" s="20" t="s">
        <v>14678</v>
      </c>
      <c r="B1064" s="20" t="s">
        <v>14679</v>
      </c>
      <c r="C1064" s="20" t="s">
        <v>14490</v>
      </c>
      <c r="D1064" s="20" t="s">
        <v>13799</v>
      </c>
      <c r="E1064" s="29"/>
      <c r="F1064" s="29"/>
      <c r="G1064" s="29"/>
      <c r="H1064" s="29"/>
      <c r="I1064" s="29"/>
      <c r="J1064" s="29"/>
      <c r="K1064" s="29"/>
      <c r="L1064" s="29"/>
      <c r="M1064" s="29"/>
      <c r="N1064" s="29"/>
      <c r="O1064" s="29"/>
      <c r="P1064" s="29"/>
      <c r="Q1064" s="29"/>
      <c r="R1064" s="29"/>
      <c r="S1064" s="29"/>
    </row>
    <row r="1065" spans="1:19" ht="15.75" customHeight="1">
      <c r="A1065" s="20" t="s">
        <v>14680</v>
      </c>
      <c r="B1065" s="20" t="s">
        <v>14681</v>
      </c>
      <c r="C1065" s="20" t="s">
        <v>14490</v>
      </c>
      <c r="D1065" s="20" t="s">
        <v>13799</v>
      </c>
      <c r="E1065" s="29"/>
      <c r="F1065" s="29"/>
      <c r="G1065" s="29"/>
      <c r="H1065" s="29"/>
      <c r="I1065" s="29"/>
      <c r="J1065" s="29"/>
      <c r="K1065" s="29"/>
      <c r="L1065" s="29"/>
      <c r="M1065" s="29"/>
      <c r="N1065" s="29"/>
      <c r="O1065" s="29"/>
      <c r="P1065" s="29"/>
      <c r="Q1065" s="29"/>
      <c r="R1065" s="29"/>
      <c r="S1065" s="29"/>
    </row>
    <row r="1066" spans="1:19" ht="15.75" customHeight="1">
      <c r="A1066" s="20" t="s">
        <v>14682</v>
      </c>
      <c r="B1066" s="20" t="s">
        <v>14683</v>
      </c>
      <c r="C1066" s="20" t="s">
        <v>14490</v>
      </c>
      <c r="D1066" s="20" t="s">
        <v>13799</v>
      </c>
      <c r="E1066" s="29"/>
      <c r="F1066" s="29"/>
      <c r="G1066" s="29"/>
      <c r="H1066" s="29"/>
      <c r="I1066" s="29"/>
      <c r="J1066" s="29"/>
      <c r="K1066" s="29"/>
      <c r="L1066" s="29"/>
      <c r="M1066" s="29"/>
      <c r="N1066" s="29"/>
      <c r="O1066" s="29"/>
      <c r="P1066" s="29"/>
      <c r="Q1066" s="29"/>
      <c r="R1066" s="29"/>
      <c r="S1066" s="29"/>
    </row>
    <row r="1067" spans="1:19" ht="15.75" customHeight="1">
      <c r="A1067" s="20" t="s">
        <v>14684</v>
      </c>
      <c r="B1067" s="20" t="s">
        <v>14685</v>
      </c>
      <c r="C1067" s="20" t="s">
        <v>14490</v>
      </c>
      <c r="D1067" s="20" t="s">
        <v>13799</v>
      </c>
      <c r="E1067" s="29"/>
      <c r="F1067" s="29"/>
      <c r="G1067" s="29"/>
      <c r="H1067" s="29"/>
      <c r="I1067" s="29"/>
      <c r="J1067" s="29"/>
      <c r="K1067" s="29"/>
      <c r="L1067" s="29"/>
      <c r="M1067" s="29"/>
      <c r="N1067" s="29"/>
      <c r="O1067" s="29"/>
      <c r="P1067" s="29"/>
      <c r="Q1067" s="29"/>
      <c r="R1067" s="29"/>
      <c r="S1067" s="29"/>
    </row>
    <row r="1068" spans="1:19" ht="15.75" customHeight="1">
      <c r="A1068" s="20" t="s">
        <v>14686</v>
      </c>
      <c r="B1068" s="20" t="s">
        <v>14687</v>
      </c>
      <c r="C1068" s="20" t="s">
        <v>14490</v>
      </c>
      <c r="D1068" s="20" t="s">
        <v>13799</v>
      </c>
      <c r="E1068" s="29"/>
      <c r="F1068" s="29"/>
      <c r="G1068" s="29"/>
      <c r="H1068" s="29"/>
      <c r="I1068" s="29"/>
      <c r="J1068" s="29"/>
      <c r="K1068" s="29"/>
      <c r="L1068" s="29"/>
      <c r="M1068" s="29"/>
      <c r="N1068" s="29"/>
      <c r="O1068" s="29"/>
      <c r="P1068" s="29"/>
      <c r="Q1068" s="29"/>
      <c r="R1068" s="29"/>
      <c r="S1068" s="29"/>
    </row>
    <row r="1069" spans="1:19" ht="15.75" customHeight="1">
      <c r="A1069" s="20" t="s">
        <v>14688</v>
      </c>
      <c r="B1069" s="20" t="s">
        <v>14689</v>
      </c>
      <c r="C1069" s="20" t="s">
        <v>14490</v>
      </c>
      <c r="D1069" s="20" t="s">
        <v>13799</v>
      </c>
      <c r="E1069" s="29"/>
      <c r="F1069" s="29"/>
      <c r="G1069" s="29"/>
      <c r="H1069" s="29"/>
      <c r="I1069" s="29"/>
      <c r="J1069" s="29"/>
      <c r="K1069" s="29"/>
      <c r="L1069" s="29"/>
      <c r="M1069" s="29"/>
      <c r="N1069" s="29"/>
      <c r="O1069" s="29"/>
      <c r="P1069" s="29"/>
      <c r="Q1069" s="29"/>
      <c r="R1069" s="29"/>
      <c r="S1069" s="29"/>
    </row>
    <row r="1070" spans="1:19" ht="15.75" customHeight="1">
      <c r="A1070" s="20" t="s">
        <v>14690</v>
      </c>
      <c r="B1070" s="20" t="s">
        <v>14691</v>
      </c>
      <c r="C1070" s="20" t="s">
        <v>14490</v>
      </c>
      <c r="D1070" s="20" t="s">
        <v>13799</v>
      </c>
      <c r="E1070" s="29"/>
      <c r="F1070" s="29"/>
      <c r="G1070" s="29"/>
      <c r="H1070" s="29"/>
      <c r="I1070" s="29"/>
      <c r="J1070" s="29"/>
      <c r="K1070" s="29"/>
      <c r="L1070" s="29"/>
      <c r="M1070" s="29"/>
      <c r="N1070" s="29"/>
      <c r="O1070" s="29"/>
      <c r="P1070" s="29"/>
      <c r="Q1070" s="29"/>
      <c r="R1070" s="29"/>
      <c r="S1070" s="29"/>
    </row>
    <row r="1071" spans="1:19" ht="15.75" customHeight="1">
      <c r="A1071" s="20" t="s">
        <v>14692</v>
      </c>
      <c r="B1071" s="20" t="s">
        <v>14693</v>
      </c>
      <c r="C1071" s="20" t="s">
        <v>14490</v>
      </c>
      <c r="D1071" s="20" t="s">
        <v>13799</v>
      </c>
      <c r="E1071" s="29"/>
      <c r="F1071" s="29"/>
      <c r="G1071" s="29"/>
      <c r="H1071" s="29"/>
      <c r="I1071" s="29"/>
      <c r="J1071" s="29"/>
      <c r="K1071" s="29"/>
      <c r="L1071" s="29"/>
      <c r="M1071" s="29"/>
      <c r="N1071" s="29"/>
      <c r="O1071" s="29"/>
      <c r="P1071" s="29"/>
      <c r="Q1071" s="29"/>
      <c r="R1071" s="29"/>
      <c r="S1071" s="29"/>
    </row>
    <row r="1072" spans="1:19" ht="15.75" customHeight="1">
      <c r="A1072" s="20" t="s">
        <v>14694</v>
      </c>
      <c r="B1072" s="20" t="s">
        <v>14695</v>
      </c>
      <c r="C1072" s="20" t="s">
        <v>14490</v>
      </c>
      <c r="D1072" s="20" t="s">
        <v>13799</v>
      </c>
      <c r="E1072" s="29"/>
      <c r="F1072" s="29"/>
      <c r="G1072" s="29"/>
      <c r="H1072" s="29"/>
      <c r="I1072" s="29"/>
      <c r="J1072" s="29"/>
      <c r="K1072" s="29"/>
      <c r="L1072" s="29"/>
      <c r="M1072" s="29"/>
      <c r="N1072" s="29"/>
      <c r="O1072" s="29"/>
      <c r="P1072" s="29"/>
      <c r="Q1072" s="29"/>
      <c r="R1072" s="29"/>
      <c r="S1072" s="29"/>
    </row>
    <row r="1073" spans="1:19" ht="15.75" customHeight="1">
      <c r="A1073" s="20" t="s">
        <v>14696</v>
      </c>
      <c r="B1073" s="20" t="s">
        <v>14697</v>
      </c>
      <c r="C1073" s="20" t="s">
        <v>14490</v>
      </c>
      <c r="D1073" s="20" t="s">
        <v>13799</v>
      </c>
      <c r="E1073" s="29"/>
      <c r="F1073" s="29"/>
      <c r="G1073" s="29"/>
      <c r="H1073" s="29"/>
      <c r="I1073" s="29"/>
      <c r="J1073" s="29"/>
      <c r="K1073" s="29"/>
      <c r="L1073" s="29"/>
      <c r="M1073" s="29"/>
      <c r="N1073" s="29"/>
      <c r="O1073" s="29"/>
      <c r="P1073" s="29"/>
      <c r="Q1073" s="29"/>
      <c r="R1073" s="29"/>
      <c r="S1073" s="29"/>
    </row>
    <row r="1074" spans="1:19" ht="15.75" customHeight="1">
      <c r="A1074" s="20" t="s">
        <v>14698</v>
      </c>
      <c r="B1074" s="20" t="s">
        <v>14699</v>
      </c>
      <c r="C1074" s="20" t="s">
        <v>14490</v>
      </c>
      <c r="D1074" s="20" t="s">
        <v>13799</v>
      </c>
      <c r="E1074" s="29"/>
      <c r="F1074" s="29"/>
      <c r="G1074" s="29"/>
      <c r="H1074" s="29"/>
      <c r="I1074" s="29"/>
      <c r="J1074" s="29"/>
      <c r="K1074" s="29"/>
      <c r="L1074" s="29"/>
      <c r="M1074" s="29"/>
      <c r="N1074" s="29"/>
      <c r="O1074" s="29"/>
      <c r="P1074" s="29"/>
      <c r="Q1074" s="29"/>
      <c r="R1074" s="29"/>
      <c r="S1074" s="29"/>
    </row>
    <row r="1075" spans="1:19" ht="15.75" customHeight="1">
      <c r="A1075" s="20" t="s">
        <v>1533</v>
      </c>
      <c r="B1075" s="20" t="s">
        <v>14700</v>
      </c>
      <c r="C1075" s="20" t="s">
        <v>14490</v>
      </c>
      <c r="D1075" s="20" t="s">
        <v>13799</v>
      </c>
      <c r="E1075" s="29"/>
      <c r="F1075" s="29"/>
      <c r="G1075" s="29"/>
      <c r="H1075" s="29"/>
      <c r="I1075" s="29"/>
      <c r="J1075" s="29"/>
      <c r="K1075" s="29"/>
      <c r="L1075" s="29"/>
      <c r="M1075" s="29"/>
      <c r="N1075" s="29"/>
      <c r="O1075" s="29"/>
      <c r="P1075" s="29"/>
      <c r="Q1075" s="29"/>
      <c r="R1075" s="29"/>
      <c r="S1075" s="29"/>
    </row>
    <row r="1076" spans="1:19" ht="15.75" customHeight="1">
      <c r="A1076" s="20" t="s">
        <v>14701</v>
      </c>
      <c r="B1076" s="20" t="s">
        <v>14702</v>
      </c>
      <c r="C1076" s="20" t="s">
        <v>14490</v>
      </c>
      <c r="D1076" s="20" t="s">
        <v>13799</v>
      </c>
      <c r="E1076" s="29"/>
      <c r="F1076" s="29"/>
      <c r="G1076" s="29"/>
      <c r="H1076" s="29"/>
      <c r="I1076" s="29"/>
      <c r="J1076" s="29"/>
      <c r="K1076" s="29"/>
      <c r="L1076" s="29"/>
      <c r="M1076" s="29"/>
      <c r="N1076" s="29"/>
      <c r="O1076" s="29"/>
      <c r="P1076" s="29"/>
      <c r="Q1076" s="29"/>
      <c r="R1076" s="29"/>
      <c r="S1076" s="29"/>
    </row>
    <row r="1077" spans="1:19" ht="15.75" customHeight="1">
      <c r="A1077" s="20" t="s">
        <v>14703</v>
      </c>
      <c r="B1077" s="20" t="s">
        <v>14704</v>
      </c>
      <c r="C1077" s="20" t="s">
        <v>14490</v>
      </c>
      <c r="D1077" s="20" t="s">
        <v>13799</v>
      </c>
      <c r="E1077" s="29"/>
      <c r="F1077" s="29"/>
      <c r="G1077" s="29"/>
      <c r="H1077" s="29"/>
      <c r="I1077" s="29"/>
      <c r="J1077" s="29"/>
      <c r="K1077" s="29"/>
      <c r="L1077" s="29"/>
      <c r="M1077" s="29"/>
      <c r="N1077" s="29"/>
      <c r="O1077" s="29"/>
      <c r="P1077" s="29"/>
      <c r="Q1077" s="29"/>
      <c r="R1077" s="29"/>
      <c r="S1077" s="29"/>
    </row>
    <row r="1078" spans="1:19" ht="15.75" customHeight="1">
      <c r="A1078" s="20" t="s">
        <v>14705</v>
      </c>
      <c r="B1078" s="20" t="s">
        <v>14706</v>
      </c>
      <c r="C1078" s="20" t="s">
        <v>14490</v>
      </c>
      <c r="D1078" s="20" t="s">
        <v>13799</v>
      </c>
      <c r="E1078" s="29"/>
      <c r="F1078" s="29"/>
      <c r="G1078" s="29"/>
      <c r="H1078" s="29"/>
      <c r="I1078" s="29"/>
      <c r="J1078" s="29"/>
      <c r="K1078" s="29"/>
      <c r="L1078" s="29"/>
      <c r="M1078" s="29"/>
      <c r="N1078" s="29"/>
      <c r="O1078" s="29"/>
      <c r="P1078" s="29"/>
      <c r="Q1078" s="29"/>
      <c r="R1078" s="29"/>
      <c r="S1078" s="29"/>
    </row>
    <row r="1079" spans="1:19" ht="15.75" customHeight="1">
      <c r="A1079" s="20" t="s">
        <v>14707</v>
      </c>
      <c r="B1079" s="20" t="s">
        <v>14708</v>
      </c>
      <c r="C1079" s="20" t="s">
        <v>14490</v>
      </c>
      <c r="D1079" s="20" t="s">
        <v>13799</v>
      </c>
      <c r="E1079" s="29"/>
      <c r="F1079" s="29"/>
      <c r="G1079" s="29"/>
      <c r="H1079" s="29"/>
      <c r="I1079" s="29"/>
      <c r="J1079" s="29"/>
      <c r="K1079" s="29"/>
      <c r="L1079" s="29"/>
      <c r="M1079" s="29"/>
      <c r="N1079" s="29"/>
      <c r="O1079" s="29"/>
      <c r="P1079" s="29"/>
      <c r="Q1079" s="29"/>
      <c r="R1079" s="29"/>
      <c r="S1079" s="29"/>
    </row>
    <row r="1080" spans="1:19" ht="15.75" customHeight="1">
      <c r="A1080" s="20" t="s">
        <v>14709</v>
      </c>
      <c r="B1080" s="20" t="s">
        <v>14710</v>
      </c>
      <c r="C1080" s="20" t="s">
        <v>14490</v>
      </c>
      <c r="D1080" s="20" t="s">
        <v>13799</v>
      </c>
      <c r="E1080" s="29"/>
      <c r="F1080" s="29"/>
      <c r="G1080" s="29"/>
      <c r="H1080" s="29"/>
      <c r="I1080" s="29"/>
      <c r="J1080" s="29"/>
      <c r="K1080" s="29"/>
      <c r="L1080" s="29"/>
      <c r="M1080" s="29"/>
      <c r="N1080" s="29"/>
      <c r="O1080" s="29"/>
      <c r="P1080" s="29"/>
      <c r="Q1080" s="29"/>
      <c r="R1080" s="29"/>
      <c r="S1080" s="29"/>
    </row>
    <row r="1081" spans="1:19" ht="15.75" customHeight="1">
      <c r="A1081" s="20" t="s">
        <v>14711</v>
      </c>
      <c r="B1081" s="20" t="s">
        <v>14712</v>
      </c>
      <c r="C1081" s="20" t="s">
        <v>14490</v>
      </c>
      <c r="D1081" s="20" t="s">
        <v>13799</v>
      </c>
      <c r="E1081" s="29"/>
      <c r="F1081" s="29"/>
      <c r="G1081" s="29"/>
      <c r="H1081" s="29"/>
      <c r="I1081" s="29"/>
      <c r="J1081" s="29"/>
      <c r="K1081" s="29"/>
      <c r="L1081" s="29"/>
      <c r="M1081" s="29"/>
      <c r="N1081" s="29"/>
      <c r="O1081" s="29"/>
      <c r="P1081" s="29"/>
      <c r="Q1081" s="29"/>
      <c r="R1081" s="29"/>
      <c r="S1081" s="29"/>
    </row>
    <row r="1082" spans="1:19" ht="15.75" customHeight="1">
      <c r="A1082" s="20" t="s">
        <v>14713</v>
      </c>
      <c r="B1082" s="20" t="s">
        <v>14714</v>
      </c>
      <c r="C1082" s="20" t="s">
        <v>14490</v>
      </c>
      <c r="D1082" s="20" t="s">
        <v>13276</v>
      </c>
      <c r="E1082" s="29"/>
      <c r="F1082" s="29"/>
      <c r="G1082" s="29"/>
      <c r="H1082" s="29"/>
      <c r="I1082" s="29"/>
      <c r="J1082" s="29"/>
      <c r="K1082" s="29"/>
      <c r="L1082" s="29"/>
      <c r="M1082" s="29"/>
      <c r="N1082" s="29"/>
      <c r="O1082" s="29"/>
      <c r="P1082" s="29"/>
      <c r="Q1082" s="29"/>
      <c r="R1082" s="29"/>
      <c r="S1082" s="29"/>
    </row>
    <row r="1083" spans="1:19" ht="15.75" customHeight="1">
      <c r="A1083" s="20" t="s">
        <v>14715</v>
      </c>
      <c r="B1083" s="20" t="s">
        <v>14716</v>
      </c>
      <c r="C1083" s="20" t="s">
        <v>14490</v>
      </c>
      <c r="D1083" s="20" t="s">
        <v>13276</v>
      </c>
      <c r="E1083" s="29"/>
      <c r="F1083" s="29"/>
      <c r="G1083" s="29"/>
      <c r="H1083" s="29"/>
      <c r="I1083" s="29"/>
      <c r="J1083" s="29"/>
      <c r="K1083" s="29"/>
      <c r="L1083" s="29"/>
      <c r="M1083" s="29"/>
      <c r="N1083" s="29"/>
      <c r="O1083" s="29"/>
      <c r="P1083" s="29"/>
      <c r="Q1083" s="29"/>
      <c r="R1083" s="29"/>
      <c r="S1083" s="29"/>
    </row>
    <row r="1084" spans="1:19" ht="15.75" customHeight="1">
      <c r="A1084" s="20" t="s">
        <v>14717</v>
      </c>
      <c r="B1084" s="20" t="s">
        <v>14718</v>
      </c>
      <c r="C1084" s="20" t="s">
        <v>14719</v>
      </c>
      <c r="D1084" s="20" t="s">
        <v>13276</v>
      </c>
      <c r="E1084" s="29"/>
      <c r="F1084" s="29"/>
      <c r="G1084" s="29"/>
      <c r="H1084" s="29"/>
      <c r="I1084" s="29"/>
      <c r="J1084" s="29"/>
      <c r="K1084" s="29"/>
      <c r="L1084" s="29"/>
      <c r="M1084" s="29"/>
      <c r="N1084" s="29"/>
      <c r="O1084" s="29"/>
      <c r="P1084" s="29"/>
      <c r="Q1084" s="29"/>
      <c r="R1084" s="29"/>
      <c r="S1084" s="29"/>
    </row>
    <row r="1085" spans="1:19" ht="15.75" customHeight="1">
      <c r="A1085" s="20" t="s">
        <v>14720</v>
      </c>
      <c r="B1085" s="20" t="s">
        <v>14721</v>
      </c>
      <c r="C1085" s="20" t="s">
        <v>14719</v>
      </c>
      <c r="D1085" s="20" t="s">
        <v>13175</v>
      </c>
      <c r="E1085" s="29"/>
      <c r="F1085" s="29"/>
      <c r="G1085" s="29"/>
      <c r="H1085" s="29"/>
      <c r="I1085" s="29"/>
      <c r="J1085" s="29"/>
      <c r="K1085" s="29"/>
      <c r="L1085" s="29"/>
      <c r="M1085" s="29"/>
      <c r="N1085" s="29"/>
      <c r="O1085" s="29"/>
      <c r="P1085" s="29"/>
      <c r="Q1085" s="29"/>
      <c r="R1085" s="29"/>
      <c r="S1085" s="29"/>
    </row>
    <row r="1086" spans="1:19" ht="15.75" customHeight="1">
      <c r="A1086" s="20" t="s">
        <v>14722</v>
      </c>
      <c r="B1086" s="20" t="s">
        <v>14723</v>
      </c>
      <c r="C1086" s="20" t="s">
        <v>14724</v>
      </c>
      <c r="D1086" s="20" t="s">
        <v>13799</v>
      </c>
      <c r="E1086" s="29"/>
      <c r="F1086" s="29"/>
      <c r="G1086" s="29"/>
      <c r="H1086" s="29"/>
      <c r="I1086" s="29"/>
      <c r="J1086" s="29"/>
      <c r="K1086" s="29"/>
      <c r="L1086" s="29"/>
      <c r="M1086" s="29"/>
      <c r="N1086" s="29"/>
      <c r="O1086" s="29"/>
      <c r="P1086" s="29"/>
      <c r="Q1086" s="29"/>
      <c r="R1086" s="29"/>
      <c r="S1086" s="29"/>
    </row>
    <row r="1087" spans="1:19" ht="15.75" customHeight="1">
      <c r="A1087" s="20" t="s">
        <v>14725</v>
      </c>
      <c r="B1087" s="20" t="s">
        <v>14726</v>
      </c>
      <c r="C1087" s="20" t="s">
        <v>14724</v>
      </c>
      <c r="D1087" s="20" t="s">
        <v>13276</v>
      </c>
      <c r="E1087" s="29"/>
      <c r="F1087" s="29"/>
      <c r="G1087" s="29"/>
      <c r="H1087" s="29"/>
      <c r="I1087" s="29"/>
      <c r="J1087" s="29"/>
      <c r="K1087" s="29"/>
      <c r="L1087" s="29"/>
      <c r="M1087" s="29"/>
      <c r="N1087" s="29"/>
      <c r="O1087" s="29"/>
      <c r="P1087" s="29"/>
      <c r="Q1087" s="29"/>
      <c r="R1087" s="29"/>
      <c r="S1087" s="29"/>
    </row>
    <row r="1088" spans="1:19" ht="15.75" customHeight="1">
      <c r="A1088" s="20" t="s">
        <v>14727</v>
      </c>
      <c r="B1088" s="20" t="s">
        <v>14728</v>
      </c>
      <c r="C1088" s="20" t="s">
        <v>14724</v>
      </c>
      <c r="D1088" s="20" t="s">
        <v>13799</v>
      </c>
      <c r="E1088" s="29"/>
      <c r="F1088" s="29"/>
      <c r="G1088" s="29"/>
      <c r="H1088" s="29"/>
      <c r="I1088" s="29"/>
      <c r="J1088" s="29"/>
      <c r="K1088" s="29"/>
      <c r="L1088" s="29"/>
      <c r="M1088" s="29"/>
      <c r="N1088" s="29"/>
      <c r="O1088" s="29"/>
      <c r="P1088" s="29"/>
      <c r="Q1088" s="29"/>
      <c r="R1088" s="29"/>
      <c r="S1088" s="29"/>
    </row>
    <row r="1089" spans="1:19" ht="15.75" customHeight="1">
      <c r="A1089" s="20" t="s">
        <v>14729</v>
      </c>
      <c r="B1089" s="20" t="s">
        <v>14730</v>
      </c>
      <c r="C1089" s="20" t="s">
        <v>14724</v>
      </c>
      <c r="D1089" s="20" t="s">
        <v>13799</v>
      </c>
      <c r="E1089" s="29"/>
      <c r="F1089" s="29"/>
      <c r="G1089" s="29"/>
      <c r="H1089" s="29"/>
      <c r="I1089" s="29"/>
      <c r="J1089" s="29"/>
      <c r="K1089" s="29"/>
      <c r="L1089" s="29"/>
      <c r="M1089" s="29"/>
      <c r="N1089" s="29"/>
      <c r="O1089" s="29"/>
      <c r="P1089" s="29"/>
      <c r="Q1089" s="29"/>
      <c r="R1089" s="29"/>
      <c r="S1089" s="29"/>
    </row>
    <row r="1090" spans="1:19" ht="15.75" customHeight="1">
      <c r="A1090" s="20" t="s">
        <v>14731</v>
      </c>
      <c r="B1090" s="20" t="s">
        <v>14732</v>
      </c>
      <c r="C1090" s="20" t="s">
        <v>14724</v>
      </c>
      <c r="D1090" s="20" t="s">
        <v>13799</v>
      </c>
      <c r="E1090" s="29"/>
      <c r="F1090" s="29"/>
      <c r="G1090" s="29"/>
      <c r="H1090" s="29"/>
      <c r="I1090" s="29"/>
      <c r="J1090" s="29"/>
      <c r="K1090" s="29"/>
      <c r="L1090" s="29"/>
      <c r="M1090" s="29"/>
      <c r="N1090" s="29"/>
      <c r="O1090" s="29"/>
      <c r="P1090" s="29"/>
      <c r="Q1090" s="29"/>
      <c r="R1090" s="29"/>
      <c r="S1090" s="29"/>
    </row>
    <row r="1091" spans="1:19" ht="15.75" customHeight="1">
      <c r="A1091" s="20" t="s">
        <v>14733</v>
      </c>
      <c r="B1091" s="20" t="s">
        <v>14734</v>
      </c>
      <c r="C1091" s="20" t="s">
        <v>14724</v>
      </c>
      <c r="D1091" s="20" t="s">
        <v>13799</v>
      </c>
      <c r="E1091" s="29"/>
      <c r="F1091" s="29"/>
      <c r="G1091" s="29"/>
      <c r="H1091" s="29"/>
      <c r="I1091" s="29"/>
      <c r="J1091" s="29"/>
      <c r="K1091" s="29"/>
      <c r="L1091" s="29"/>
      <c r="M1091" s="29"/>
      <c r="N1091" s="29"/>
      <c r="O1091" s="29"/>
      <c r="P1091" s="29"/>
      <c r="Q1091" s="29"/>
      <c r="R1091" s="29"/>
      <c r="S1091" s="29"/>
    </row>
    <row r="1092" spans="1:19" ht="15.75" customHeight="1">
      <c r="A1092" s="20" t="s">
        <v>14735</v>
      </c>
      <c r="B1092" s="20" t="s">
        <v>14736</v>
      </c>
      <c r="C1092" s="20" t="s">
        <v>14724</v>
      </c>
      <c r="D1092" s="20" t="s">
        <v>13799</v>
      </c>
      <c r="E1092" s="29"/>
      <c r="F1092" s="29"/>
      <c r="G1092" s="29"/>
      <c r="H1092" s="29"/>
      <c r="I1092" s="29"/>
      <c r="J1092" s="29"/>
      <c r="K1092" s="29"/>
      <c r="L1092" s="29"/>
      <c r="M1092" s="29"/>
      <c r="N1092" s="29"/>
      <c r="O1092" s="29"/>
      <c r="P1092" s="29"/>
      <c r="Q1092" s="29"/>
      <c r="R1092" s="29"/>
      <c r="S1092" s="29"/>
    </row>
    <row r="1093" spans="1:19" ht="15.75" customHeight="1">
      <c r="A1093" s="20" t="s">
        <v>12963</v>
      </c>
      <c r="B1093" s="20" t="s">
        <v>12964</v>
      </c>
      <c r="C1093" s="20" t="s">
        <v>14737</v>
      </c>
      <c r="D1093" s="20" t="s">
        <v>13799</v>
      </c>
      <c r="E1093" s="29"/>
      <c r="F1093" s="29"/>
      <c r="G1093" s="29"/>
      <c r="H1093" s="29"/>
      <c r="I1093" s="29"/>
      <c r="J1093" s="29"/>
      <c r="K1093" s="29"/>
      <c r="L1093" s="29"/>
      <c r="M1093" s="29"/>
      <c r="N1093" s="29"/>
      <c r="O1093" s="29"/>
      <c r="P1093" s="29"/>
      <c r="Q1093" s="29"/>
      <c r="R1093" s="29"/>
      <c r="S1093" s="29"/>
    </row>
    <row r="1094" spans="1:19" ht="15.75" customHeight="1">
      <c r="A1094" s="20" t="s">
        <v>12958</v>
      </c>
      <c r="B1094" s="20" t="s">
        <v>12959</v>
      </c>
      <c r="C1094" s="20" t="s">
        <v>14738</v>
      </c>
      <c r="D1094" s="20" t="s">
        <v>13799</v>
      </c>
      <c r="E1094" s="29"/>
      <c r="F1094" s="29"/>
      <c r="G1094" s="29"/>
      <c r="H1094" s="29"/>
      <c r="I1094" s="29"/>
      <c r="J1094" s="29"/>
      <c r="K1094" s="29"/>
      <c r="L1094" s="29"/>
      <c r="M1094" s="29"/>
      <c r="N1094" s="29"/>
      <c r="O1094" s="29"/>
      <c r="P1094" s="29"/>
      <c r="Q1094" s="29"/>
      <c r="R1094" s="29"/>
      <c r="S1094" s="29"/>
    </row>
    <row r="1095" spans="1:19" ht="15.75" customHeight="1">
      <c r="A1095" s="20" t="s">
        <v>14739</v>
      </c>
      <c r="B1095" s="20" t="s">
        <v>14740</v>
      </c>
      <c r="C1095" s="20" t="s">
        <v>14741</v>
      </c>
      <c r="D1095" s="20" t="s">
        <v>13175</v>
      </c>
      <c r="E1095" s="29"/>
      <c r="F1095" s="29"/>
      <c r="G1095" s="29"/>
      <c r="H1095" s="29"/>
      <c r="I1095" s="29"/>
      <c r="J1095" s="29"/>
      <c r="K1095" s="29"/>
      <c r="L1095" s="29"/>
      <c r="M1095" s="29"/>
      <c r="N1095" s="29"/>
      <c r="O1095" s="29"/>
      <c r="P1095" s="29"/>
      <c r="Q1095" s="29"/>
      <c r="R1095" s="29"/>
      <c r="S1095" s="29"/>
    </row>
    <row r="1096" spans="1:19" ht="15.75" customHeight="1">
      <c r="A1096" s="20" t="s">
        <v>14742</v>
      </c>
      <c r="B1096" s="20" t="s">
        <v>14743</v>
      </c>
      <c r="C1096" s="20" t="s">
        <v>14741</v>
      </c>
      <c r="D1096" s="20" t="s">
        <v>13175</v>
      </c>
      <c r="E1096" s="29"/>
      <c r="F1096" s="29"/>
      <c r="G1096" s="29"/>
      <c r="H1096" s="29"/>
      <c r="I1096" s="29"/>
      <c r="J1096" s="29"/>
      <c r="K1096" s="29"/>
      <c r="L1096" s="29"/>
      <c r="M1096" s="29"/>
      <c r="N1096" s="29"/>
      <c r="O1096" s="29"/>
      <c r="P1096" s="29"/>
      <c r="Q1096" s="29"/>
      <c r="R1096" s="29"/>
      <c r="S1096" s="29"/>
    </row>
    <row r="1097" spans="1:19" ht="15.75" customHeight="1">
      <c r="A1097" s="20" t="s">
        <v>14744</v>
      </c>
      <c r="B1097" s="20" t="s">
        <v>14743</v>
      </c>
      <c r="C1097" s="20" t="s">
        <v>14741</v>
      </c>
      <c r="D1097" s="20" t="s">
        <v>13175</v>
      </c>
      <c r="E1097" s="29"/>
      <c r="F1097" s="29"/>
      <c r="G1097" s="29"/>
      <c r="H1097" s="29"/>
      <c r="I1097" s="29"/>
      <c r="J1097" s="29"/>
      <c r="K1097" s="29"/>
      <c r="L1097" s="29"/>
      <c r="M1097" s="29"/>
      <c r="N1097" s="29"/>
      <c r="O1097" s="29"/>
      <c r="P1097" s="29"/>
      <c r="Q1097" s="29"/>
      <c r="R1097" s="29"/>
      <c r="S1097" s="29"/>
    </row>
    <row r="1098" spans="1:19" ht="15.75" customHeight="1">
      <c r="A1098" s="20" t="s">
        <v>14745</v>
      </c>
      <c r="B1098" s="20" t="s">
        <v>14740</v>
      </c>
      <c r="C1098" s="20" t="s">
        <v>14741</v>
      </c>
      <c r="D1098" s="20" t="s">
        <v>13175</v>
      </c>
      <c r="E1098" s="29"/>
      <c r="F1098" s="29"/>
      <c r="G1098" s="29"/>
      <c r="H1098" s="29"/>
      <c r="I1098" s="29"/>
      <c r="J1098" s="29"/>
      <c r="K1098" s="29"/>
      <c r="L1098" s="29"/>
      <c r="M1098" s="29"/>
      <c r="N1098" s="29"/>
      <c r="O1098" s="29"/>
      <c r="P1098" s="29"/>
      <c r="Q1098" s="29"/>
      <c r="R1098" s="29"/>
      <c r="S1098" s="29"/>
    </row>
    <row r="1099" spans="1:19" ht="15.75" customHeight="1">
      <c r="A1099" s="20" t="s">
        <v>14746</v>
      </c>
      <c r="B1099" s="20" t="s">
        <v>14747</v>
      </c>
      <c r="C1099" s="20" t="s">
        <v>14741</v>
      </c>
      <c r="D1099" s="20" t="s">
        <v>13799</v>
      </c>
      <c r="E1099" s="29"/>
      <c r="F1099" s="29"/>
      <c r="G1099" s="29"/>
      <c r="H1099" s="29"/>
      <c r="I1099" s="29"/>
      <c r="J1099" s="29"/>
      <c r="K1099" s="29"/>
      <c r="L1099" s="29"/>
      <c r="M1099" s="29"/>
      <c r="N1099" s="29"/>
      <c r="O1099" s="29"/>
      <c r="P1099" s="29"/>
      <c r="Q1099" s="29"/>
      <c r="R1099" s="29"/>
      <c r="S1099" s="29"/>
    </row>
    <row r="1100" spans="1:19" ht="15.75" customHeight="1">
      <c r="A1100" s="20" t="s">
        <v>14748</v>
      </c>
      <c r="B1100" s="20" t="s">
        <v>14749</v>
      </c>
      <c r="C1100" s="20" t="s">
        <v>14741</v>
      </c>
      <c r="D1100" s="20" t="s">
        <v>13175</v>
      </c>
      <c r="E1100" s="29"/>
      <c r="F1100" s="29"/>
      <c r="G1100" s="29"/>
      <c r="H1100" s="29"/>
      <c r="I1100" s="29"/>
      <c r="J1100" s="29"/>
      <c r="K1100" s="29"/>
      <c r="L1100" s="29"/>
      <c r="M1100" s="29"/>
      <c r="N1100" s="29"/>
      <c r="O1100" s="29"/>
      <c r="P1100" s="29"/>
      <c r="Q1100" s="29"/>
      <c r="R1100" s="29"/>
      <c r="S1100" s="29"/>
    </row>
    <row r="1101" spans="1:19" ht="15.75" customHeight="1">
      <c r="A1101" s="20" t="s">
        <v>14750</v>
      </c>
      <c r="B1101" s="20" t="s">
        <v>14751</v>
      </c>
      <c r="C1101" s="20" t="s">
        <v>14741</v>
      </c>
      <c r="D1101" s="20" t="s">
        <v>13799</v>
      </c>
      <c r="E1101" s="29"/>
      <c r="F1101" s="29"/>
      <c r="G1101" s="29"/>
      <c r="H1101" s="29"/>
      <c r="I1101" s="29"/>
      <c r="J1101" s="29"/>
      <c r="K1101" s="29"/>
      <c r="L1101" s="29"/>
      <c r="M1101" s="29"/>
      <c r="N1101" s="29"/>
      <c r="O1101" s="29"/>
      <c r="P1101" s="29"/>
      <c r="Q1101" s="29"/>
      <c r="R1101" s="29"/>
      <c r="S1101" s="29"/>
    </row>
    <row r="1102" spans="1:19" ht="15.75" customHeight="1">
      <c r="A1102" s="20" t="s">
        <v>14752</v>
      </c>
      <c r="B1102" s="20" t="s">
        <v>14749</v>
      </c>
      <c r="C1102" s="20" t="s">
        <v>14741</v>
      </c>
      <c r="D1102" s="20" t="s">
        <v>13175</v>
      </c>
      <c r="E1102" s="29"/>
      <c r="F1102" s="29"/>
      <c r="G1102" s="29"/>
      <c r="H1102" s="29"/>
      <c r="I1102" s="29"/>
      <c r="J1102" s="29"/>
      <c r="K1102" s="29"/>
      <c r="L1102" s="29"/>
      <c r="M1102" s="29"/>
      <c r="N1102" s="29"/>
      <c r="O1102" s="29"/>
      <c r="P1102" s="29"/>
      <c r="Q1102" s="29"/>
      <c r="R1102" s="29"/>
      <c r="S1102" s="29"/>
    </row>
    <row r="1103" spans="1:19" ht="15.75" customHeight="1">
      <c r="A1103" s="20" t="s">
        <v>14753</v>
      </c>
      <c r="B1103" s="20" t="s">
        <v>14754</v>
      </c>
      <c r="C1103" s="20" t="s">
        <v>14741</v>
      </c>
      <c r="D1103" s="20" t="s">
        <v>13799</v>
      </c>
      <c r="E1103" s="29"/>
      <c r="F1103" s="29"/>
      <c r="G1103" s="29"/>
      <c r="H1103" s="29"/>
      <c r="I1103" s="29"/>
      <c r="J1103" s="29"/>
      <c r="K1103" s="29"/>
      <c r="L1103" s="29"/>
      <c r="M1103" s="29"/>
      <c r="N1103" s="29"/>
      <c r="O1103" s="29"/>
      <c r="P1103" s="29"/>
      <c r="Q1103" s="29"/>
      <c r="R1103" s="29"/>
      <c r="S1103" s="29"/>
    </row>
    <row r="1104" spans="1:19" ht="15.75" customHeight="1">
      <c r="A1104" s="20" t="s">
        <v>14755</v>
      </c>
      <c r="B1104" s="20" t="s">
        <v>14756</v>
      </c>
      <c r="C1104" s="20" t="s">
        <v>14741</v>
      </c>
      <c r="D1104" s="20" t="s">
        <v>13799</v>
      </c>
      <c r="E1104" s="29"/>
      <c r="F1104" s="29"/>
      <c r="G1104" s="29"/>
      <c r="H1104" s="29"/>
      <c r="I1104" s="29"/>
      <c r="J1104" s="29"/>
      <c r="K1104" s="29"/>
      <c r="L1104" s="29"/>
      <c r="M1104" s="29"/>
      <c r="N1104" s="29"/>
      <c r="O1104" s="29"/>
      <c r="P1104" s="29"/>
      <c r="Q1104" s="29"/>
      <c r="R1104" s="29"/>
      <c r="S1104" s="29"/>
    </row>
    <row r="1105" spans="1:19" ht="15.75" customHeight="1">
      <c r="A1105" s="20" t="s">
        <v>14757</v>
      </c>
      <c r="B1105" s="20" t="s">
        <v>14740</v>
      </c>
      <c r="C1105" s="20" t="s">
        <v>14741</v>
      </c>
      <c r="D1105" s="20" t="s">
        <v>13175</v>
      </c>
      <c r="E1105" s="29"/>
      <c r="F1105" s="29"/>
      <c r="G1105" s="29"/>
      <c r="H1105" s="29"/>
      <c r="I1105" s="29"/>
      <c r="J1105" s="29"/>
      <c r="K1105" s="29"/>
      <c r="L1105" s="29"/>
      <c r="M1105" s="29"/>
      <c r="N1105" s="29"/>
      <c r="O1105" s="29"/>
      <c r="P1105" s="29"/>
      <c r="Q1105" s="29"/>
      <c r="R1105" s="29"/>
      <c r="S1105" s="29"/>
    </row>
    <row r="1106" spans="1:19" ht="15.75" customHeight="1">
      <c r="A1106" s="20" t="s">
        <v>14758</v>
      </c>
      <c r="B1106" s="20" t="s">
        <v>14759</v>
      </c>
      <c r="C1106" s="20" t="s">
        <v>14760</v>
      </c>
      <c r="D1106" s="20" t="s">
        <v>14177</v>
      </c>
      <c r="E1106" s="29"/>
      <c r="F1106" s="29"/>
      <c r="G1106" s="29"/>
      <c r="H1106" s="29"/>
      <c r="I1106" s="29"/>
      <c r="J1106" s="29"/>
      <c r="K1106" s="29"/>
      <c r="L1106" s="29"/>
      <c r="M1106" s="29"/>
      <c r="N1106" s="29"/>
      <c r="O1106" s="29"/>
      <c r="P1106" s="29"/>
      <c r="Q1106" s="29"/>
      <c r="R1106" s="29"/>
      <c r="S1106" s="29"/>
    </row>
    <row r="1107" spans="1:19" ht="15.75" customHeight="1">
      <c r="A1107" s="20" t="s">
        <v>14761</v>
      </c>
      <c r="B1107" s="20" t="s">
        <v>14762</v>
      </c>
      <c r="C1107" s="20" t="s">
        <v>14760</v>
      </c>
      <c r="D1107" s="20" t="s">
        <v>14177</v>
      </c>
      <c r="E1107" s="29"/>
      <c r="F1107" s="29"/>
      <c r="G1107" s="29"/>
      <c r="H1107" s="29"/>
      <c r="I1107" s="29"/>
      <c r="J1107" s="29"/>
      <c r="K1107" s="29"/>
      <c r="L1107" s="29"/>
      <c r="M1107" s="29"/>
      <c r="N1107" s="29"/>
      <c r="O1107" s="29"/>
      <c r="P1107" s="29"/>
      <c r="Q1107" s="29"/>
      <c r="R1107" s="29"/>
      <c r="S1107" s="29"/>
    </row>
    <row r="1108" spans="1:19" ht="15.75" customHeight="1">
      <c r="A1108" s="20" t="s">
        <v>14763</v>
      </c>
      <c r="B1108" s="20" t="s">
        <v>14764</v>
      </c>
      <c r="C1108" s="20" t="s">
        <v>14760</v>
      </c>
      <c r="D1108" s="20" t="s">
        <v>14177</v>
      </c>
      <c r="E1108" s="29"/>
      <c r="F1108" s="29"/>
      <c r="G1108" s="29"/>
      <c r="H1108" s="29"/>
      <c r="I1108" s="29"/>
      <c r="J1108" s="29"/>
      <c r="K1108" s="29"/>
      <c r="L1108" s="29"/>
      <c r="M1108" s="29"/>
      <c r="N1108" s="29"/>
      <c r="O1108" s="29"/>
      <c r="P1108" s="29"/>
      <c r="Q1108" s="29"/>
      <c r="R1108" s="29"/>
      <c r="S1108" s="29"/>
    </row>
    <row r="1109" spans="1:19" ht="15.75" customHeight="1">
      <c r="A1109" s="20" t="s">
        <v>14765</v>
      </c>
      <c r="B1109" s="20" t="s">
        <v>14766</v>
      </c>
      <c r="C1109" s="20" t="s">
        <v>14760</v>
      </c>
      <c r="D1109" s="20" t="s">
        <v>14177</v>
      </c>
      <c r="E1109" s="29"/>
      <c r="F1109" s="29"/>
      <c r="G1109" s="29"/>
      <c r="H1109" s="29"/>
      <c r="I1109" s="29"/>
      <c r="J1109" s="29"/>
      <c r="K1109" s="29"/>
      <c r="L1109" s="29"/>
      <c r="M1109" s="29"/>
      <c r="N1109" s="29"/>
      <c r="O1109" s="29"/>
      <c r="P1109" s="29"/>
      <c r="Q1109" s="29"/>
      <c r="R1109" s="29"/>
      <c r="S1109" s="29"/>
    </row>
    <row r="1110" spans="1:19" ht="15.75" customHeight="1">
      <c r="A1110" s="20" t="s">
        <v>14767</v>
      </c>
      <c r="B1110" s="20" t="s">
        <v>14768</v>
      </c>
      <c r="C1110" s="20" t="s">
        <v>14760</v>
      </c>
      <c r="D1110" s="20" t="s">
        <v>14177</v>
      </c>
      <c r="E1110" s="29"/>
      <c r="F1110" s="29"/>
      <c r="G1110" s="29"/>
      <c r="H1110" s="29"/>
      <c r="I1110" s="29"/>
      <c r="J1110" s="29"/>
      <c r="K1110" s="29"/>
      <c r="L1110" s="29"/>
      <c r="M1110" s="29"/>
      <c r="N1110" s="29"/>
      <c r="O1110" s="29"/>
      <c r="P1110" s="29"/>
      <c r="Q1110" s="29"/>
      <c r="R1110" s="29"/>
      <c r="S1110" s="29"/>
    </row>
    <row r="1111" spans="1:19" ht="15.75" customHeight="1">
      <c r="A1111" s="20" t="s">
        <v>14769</v>
      </c>
      <c r="B1111" s="20" t="s">
        <v>14770</v>
      </c>
      <c r="C1111" s="20" t="s">
        <v>14760</v>
      </c>
      <c r="D1111" s="20" t="s">
        <v>14177</v>
      </c>
      <c r="E1111" s="29"/>
      <c r="F1111" s="29"/>
      <c r="G1111" s="29"/>
      <c r="H1111" s="29"/>
      <c r="I1111" s="29"/>
      <c r="J1111" s="29"/>
      <c r="K1111" s="29"/>
      <c r="L1111" s="29"/>
      <c r="M1111" s="29"/>
      <c r="N1111" s="29"/>
      <c r="O1111" s="29"/>
      <c r="P1111" s="29"/>
      <c r="Q1111" s="29"/>
      <c r="R1111" s="29"/>
      <c r="S1111" s="29"/>
    </row>
    <row r="1112" spans="1:19" ht="15.75" customHeight="1">
      <c r="A1112" s="20" t="s">
        <v>14771</v>
      </c>
      <c r="B1112" s="20" t="s">
        <v>14772</v>
      </c>
      <c r="C1112" s="20" t="s">
        <v>14760</v>
      </c>
      <c r="D1112" s="20" t="s">
        <v>14177</v>
      </c>
      <c r="E1112" s="29"/>
      <c r="F1112" s="29"/>
      <c r="G1112" s="29"/>
      <c r="H1112" s="29"/>
      <c r="I1112" s="29"/>
      <c r="J1112" s="29"/>
      <c r="K1112" s="29"/>
      <c r="L1112" s="29"/>
      <c r="M1112" s="29"/>
      <c r="N1112" s="29"/>
      <c r="O1112" s="29"/>
      <c r="P1112" s="29"/>
      <c r="Q1112" s="29"/>
      <c r="R1112" s="29"/>
      <c r="S1112" s="29"/>
    </row>
    <row r="1113" spans="1:19" ht="15.75" customHeight="1">
      <c r="A1113" s="20" t="s">
        <v>14773</v>
      </c>
      <c r="B1113" s="20" t="s">
        <v>14774</v>
      </c>
      <c r="C1113" s="20" t="s">
        <v>14760</v>
      </c>
      <c r="D1113" s="20" t="s">
        <v>14177</v>
      </c>
      <c r="E1113" s="29"/>
      <c r="F1113" s="29"/>
      <c r="G1113" s="29"/>
      <c r="H1113" s="29"/>
      <c r="I1113" s="29"/>
      <c r="J1113" s="29"/>
      <c r="K1113" s="29"/>
      <c r="L1113" s="29"/>
      <c r="M1113" s="29"/>
      <c r="N1113" s="29"/>
      <c r="O1113" s="29"/>
      <c r="P1113" s="29"/>
      <c r="Q1113" s="29"/>
      <c r="R1113" s="29"/>
      <c r="S1113" s="29"/>
    </row>
    <row r="1114" spans="1:19" ht="15.75" customHeight="1">
      <c r="A1114" s="20" t="s">
        <v>14775</v>
      </c>
      <c r="B1114" s="20" t="s">
        <v>14776</v>
      </c>
      <c r="C1114" s="20" t="s">
        <v>14760</v>
      </c>
      <c r="D1114" s="20" t="s">
        <v>14177</v>
      </c>
      <c r="E1114" s="29"/>
      <c r="F1114" s="29"/>
      <c r="G1114" s="29"/>
      <c r="H1114" s="29"/>
      <c r="I1114" s="29"/>
      <c r="J1114" s="29"/>
      <c r="K1114" s="29"/>
      <c r="L1114" s="29"/>
      <c r="M1114" s="29"/>
      <c r="N1114" s="29"/>
      <c r="O1114" s="29"/>
      <c r="P1114" s="29"/>
      <c r="Q1114" s="29"/>
      <c r="R1114" s="29"/>
      <c r="S1114" s="29"/>
    </row>
    <row r="1115" spans="1:19" ht="15.75" customHeight="1">
      <c r="A1115" s="20" t="s">
        <v>14777</v>
      </c>
      <c r="B1115" s="20" t="s">
        <v>14778</v>
      </c>
      <c r="C1115" s="20" t="s">
        <v>14760</v>
      </c>
      <c r="D1115" s="20" t="s">
        <v>14177</v>
      </c>
      <c r="E1115" s="29"/>
      <c r="F1115" s="29"/>
      <c r="G1115" s="29"/>
      <c r="H1115" s="29"/>
      <c r="I1115" s="29"/>
      <c r="J1115" s="29"/>
      <c r="K1115" s="29"/>
      <c r="L1115" s="29"/>
      <c r="M1115" s="29"/>
      <c r="N1115" s="29"/>
      <c r="O1115" s="29"/>
      <c r="P1115" s="29"/>
      <c r="Q1115" s="29"/>
      <c r="R1115" s="29"/>
      <c r="S1115" s="29"/>
    </row>
    <row r="1116" spans="1:19" ht="15.75" customHeight="1">
      <c r="A1116" s="20" t="s">
        <v>14779</v>
      </c>
      <c r="B1116" s="20" t="s">
        <v>14780</v>
      </c>
      <c r="C1116" s="20" t="s">
        <v>14760</v>
      </c>
      <c r="D1116" s="20" t="s">
        <v>14177</v>
      </c>
      <c r="E1116" s="29"/>
      <c r="F1116" s="29"/>
      <c r="G1116" s="29"/>
      <c r="H1116" s="29"/>
      <c r="I1116" s="29"/>
      <c r="J1116" s="29"/>
      <c r="K1116" s="29"/>
      <c r="L1116" s="29"/>
      <c r="M1116" s="29"/>
      <c r="N1116" s="29"/>
      <c r="O1116" s="29"/>
      <c r="P1116" s="29"/>
      <c r="Q1116" s="29"/>
      <c r="R1116" s="29"/>
      <c r="S1116" s="29"/>
    </row>
    <row r="1117" spans="1:19" ht="15.75" customHeight="1">
      <c r="A1117" s="20" t="s">
        <v>14781</v>
      </c>
      <c r="B1117" s="20" t="s">
        <v>14782</v>
      </c>
      <c r="C1117" s="20" t="s">
        <v>14760</v>
      </c>
      <c r="D1117" s="20" t="s">
        <v>14177</v>
      </c>
      <c r="E1117" s="29"/>
      <c r="F1117" s="29"/>
      <c r="G1117" s="29"/>
      <c r="H1117" s="29"/>
      <c r="I1117" s="29"/>
      <c r="J1117" s="29"/>
      <c r="K1117" s="29"/>
      <c r="L1117" s="29"/>
      <c r="M1117" s="29"/>
      <c r="N1117" s="29"/>
      <c r="O1117" s="29"/>
      <c r="P1117" s="29"/>
      <c r="Q1117" s="29"/>
      <c r="R1117" s="29"/>
      <c r="S1117" s="29"/>
    </row>
    <row r="1118" spans="1:19" ht="15.75" customHeight="1">
      <c r="A1118" s="20" t="s">
        <v>14783</v>
      </c>
      <c r="B1118" s="20" t="s">
        <v>14784</v>
      </c>
      <c r="C1118" s="20" t="s">
        <v>14760</v>
      </c>
      <c r="D1118" s="20" t="s">
        <v>14177</v>
      </c>
      <c r="E1118" s="29"/>
      <c r="F1118" s="29"/>
      <c r="G1118" s="29"/>
      <c r="H1118" s="29"/>
      <c r="I1118" s="29"/>
      <c r="J1118" s="29"/>
      <c r="K1118" s="29"/>
      <c r="L1118" s="29"/>
      <c r="M1118" s="29"/>
      <c r="N1118" s="29"/>
      <c r="O1118" s="29"/>
      <c r="P1118" s="29"/>
      <c r="Q1118" s="29"/>
      <c r="R1118" s="29"/>
      <c r="S1118" s="29"/>
    </row>
    <row r="1119" spans="1:19" ht="15.75" customHeight="1">
      <c r="A1119" s="20" t="s">
        <v>14785</v>
      </c>
      <c r="B1119" s="20" t="s">
        <v>14786</v>
      </c>
      <c r="C1119" s="20" t="s">
        <v>14760</v>
      </c>
      <c r="D1119" s="20" t="s">
        <v>14177</v>
      </c>
      <c r="E1119" s="29"/>
      <c r="F1119" s="29"/>
      <c r="G1119" s="29"/>
      <c r="H1119" s="29"/>
      <c r="I1119" s="29"/>
      <c r="J1119" s="29"/>
      <c r="K1119" s="29"/>
      <c r="L1119" s="29"/>
      <c r="M1119" s="29"/>
      <c r="N1119" s="29"/>
      <c r="O1119" s="29"/>
      <c r="P1119" s="29"/>
      <c r="Q1119" s="29"/>
      <c r="R1119" s="29"/>
      <c r="S1119" s="29"/>
    </row>
    <row r="1120" spans="1:19" ht="15.75" customHeight="1">
      <c r="A1120" s="20" t="s">
        <v>14787</v>
      </c>
      <c r="B1120" s="20" t="s">
        <v>14788</v>
      </c>
      <c r="C1120" s="20" t="s">
        <v>14760</v>
      </c>
      <c r="D1120" s="20" t="s">
        <v>14177</v>
      </c>
      <c r="E1120" s="29"/>
      <c r="F1120" s="29"/>
      <c r="G1120" s="29"/>
      <c r="H1120" s="29"/>
      <c r="I1120" s="29"/>
      <c r="J1120" s="29"/>
      <c r="K1120" s="29"/>
      <c r="L1120" s="29"/>
      <c r="M1120" s="29"/>
      <c r="N1120" s="29"/>
      <c r="O1120" s="29"/>
      <c r="P1120" s="29"/>
      <c r="Q1120" s="29"/>
      <c r="R1120" s="29"/>
      <c r="S1120" s="29"/>
    </row>
    <row r="1121" spans="1:19" ht="15.75" customHeight="1">
      <c r="A1121" s="20" t="s">
        <v>14789</v>
      </c>
      <c r="B1121" s="20" t="s">
        <v>14790</v>
      </c>
      <c r="C1121" s="20" t="s">
        <v>14760</v>
      </c>
      <c r="D1121" s="20" t="s">
        <v>14177</v>
      </c>
      <c r="E1121" s="29"/>
      <c r="F1121" s="29"/>
      <c r="G1121" s="29"/>
      <c r="H1121" s="29"/>
      <c r="I1121" s="29"/>
      <c r="J1121" s="29"/>
      <c r="K1121" s="29"/>
      <c r="L1121" s="29"/>
      <c r="M1121" s="29"/>
      <c r="N1121" s="29"/>
      <c r="O1121" s="29"/>
      <c r="P1121" s="29"/>
      <c r="Q1121" s="29"/>
      <c r="R1121" s="29"/>
      <c r="S1121" s="29"/>
    </row>
    <row r="1122" spans="1:19" ht="15.75" customHeight="1">
      <c r="A1122" s="20" t="s">
        <v>14791</v>
      </c>
      <c r="B1122" s="20" t="s">
        <v>14792</v>
      </c>
      <c r="C1122" s="20" t="s">
        <v>14760</v>
      </c>
      <c r="D1122" s="20" t="s">
        <v>14177</v>
      </c>
      <c r="E1122" s="29"/>
      <c r="F1122" s="29"/>
      <c r="G1122" s="29"/>
      <c r="H1122" s="29"/>
      <c r="I1122" s="29"/>
      <c r="J1122" s="29"/>
      <c r="K1122" s="29"/>
      <c r="L1122" s="29"/>
      <c r="M1122" s="29"/>
      <c r="N1122" s="29"/>
      <c r="O1122" s="29"/>
      <c r="P1122" s="29"/>
      <c r="Q1122" s="29"/>
      <c r="R1122" s="29"/>
      <c r="S1122" s="29"/>
    </row>
    <row r="1123" spans="1:19" ht="15.75" customHeight="1">
      <c r="A1123" s="20" t="s">
        <v>14793</v>
      </c>
      <c r="B1123" s="20" t="s">
        <v>14794</v>
      </c>
      <c r="C1123" s="20" t="s">
        <v>14760</v>
      </c>
      <c r="D1123" s="20" t="s">
        <v>14177</v>
      </c>
      <c r="E1123" s="29"/>
      <c r="F1123" s="29"/>
      <c r="G1123" s="29"/>
      <c r="H1123" s="29"/>
      <c r="I1123" s="29"/>
      <c r="J1123" s="29"/>
      <c r="K1123" s="29"/>
      <c r="L1123" s="29"/>
      <c r="M1123" s="29"/>
      <c r="N1123" s="29"/>
      <c r="O1123" s="29"/>
      <c r="P1123" s="29"/>
      <c r="Q1123" s="29"/>
      <c r="R1123" s="29"/>
      <c r="S1123" s="29"/>
    </row>
    <row r="1124" spans="1:19" ht="15.75" customHeight="1">
      <c r="A1124" s="20" t="s">
        <v>14795</v>
      </c>
      <c r="B1124" s="20" t="s">
        <v>14796</v>
      </c>
      <c r="C1124" s="20" t="s">
        <v>14760</v>
      </c>
      <c r="D1124" s="20" t="s">
        <v>14177</v>
      </c>
      <c r="E1124" s="29"/>
      <c r="F1124" s="29"/>
      <c r="G1124" s="29"/>
      <c r="H1124" s="29"/>
      <c r="I1124" s="29"/>
      <c r="J1124" s="29"/>
      <c r="K1124" s="29"/>
      <c r="L1124" s="29"/>
      <c r="M1124" s="29"/>
      <c r="N1124" s="29"/>
      <c r="O1124" s="29"/>
      <c r="P1124" s="29"/>
      <c r="Q1124" s="29"/>
      <c r="R1124" s="29"/>
      <c r="S1124" s="29"/>
    </row>
    <row r="1125" spans="1:19" ht="15.75" customHeight="1">
      <c r="A1125" s="20" t="s">
        <v>14797</v>
      </c>
      <c r="B1125" s="20" t="s">
        <v>14798</v>
      </c>
      <c r="C1125" s="20" t="s">
        <v>14760</v>
      </c>
      <c r="D1125" s="20" t="s">
        <v>14177</v>
      </c>
      <c r="E1125" s="29"/>
      <c r="F1125" s="29"/>
      <c r="G1125" s="29"/>
      <c r="H1125" s="29"/>
      <c r="I1125" s="29"/>
      <c r="J1125" s="29"/>
      <c r="K1125" s="29"/>
      <c r="L1125" s="29"/>
      <c r="M1125" s="29"/>
      <c r="N1125" s="29"/>
      <c r="O1125" s="29"/>
      <c r="P1125" s="29"/>
      <c r="Q1125" s="29"/>
      <c r="R1125" s="29"/>
      <c r="S1125" s="29"/>
    </row>
    <row r="1126" spans="1:19" ht="15.75" customHeight="1">
      <c r="A1126" s="20" t="s">
        <v>14799</v>
      </c>
      <c r="B1126" s="20" t="s">
        <v>14800</v>
      </c>
      <c r="C1126" s="20" t="s">
        <v>14760</v>
      </c>
      <c r="D1126" s="20" t="s">
        <v>14177</v>
      </c>
      <c r="E1126" s="29"/>
      <c r="F1126" s="29"/>
      <c r="G1126" s="29"/>
      <c r="H1126" s="29"/>
      <c r="I1126" s="29"/>
      <c r="J1126" s="29"/>
      <c r="K1126" s="29"/>
      <c r="L1126" s="29"/>
      <c r="M1126" s="29"/>
      <c r="N1126" s="29"/>
      <c r="O1126" s="29"/>
      <c r="P1126" s="29"/>
      <c r="Q1126" s="29"/>
      <c r="R1126" s="29"/>
      <c r="S1126" s="29"/>
    </row>
    <row r="1127" spans="1:19" ht="15.75" customHeight="1">
      <c r="A1127" s="20" t="s">
        <v>14801</v>
      </c>
      <c r="B1127" s="20" t="s">
        <v>14802</v>
      </c>
      <c r="C1127" s="20" t="s">
        <v>14760</v>
      </c>
      <c r="D1127" s="20" t="s">
        <v>14177</v>
      </c>
      <c r="E1127" s="29"/>
      <c r="F1127" s="29"/>
      <c r="G1127" s="29"/>
      <c r="H1127" s="29"/>
      <c r="I1127" s="29"/>
      <c r="J1127" s="29"/>
      <c r="K1127" s="29"/>
      <c r="L1127" s="29"/>
      <c r="M1127" s="29"/>
      <c r="N1127" s="29"/>
      <c r="O1127" s="29"/>
      <c r="P1127" s="29"/>
      <c r="Q1127" s="29"/>
      <c r="R1127" s="29"/>
      <c r="S1127" s="29"/>
    </row>
    <row r="1128" spans="1:19" ht="15.75" customHeight="1">
      <c r="A1128" s="20" t="s">
        <v>14803</v>
      </c>
      <c r="B1128" s="20" t="s">
        <v>14804</v>
      </c>
      <c r="C1128" s="20" t="s">
        <v>14760</v>
      </c>
      <c r="D1128" s="20" t="s">
        <v>14177</v>
      </c>
      <c r="E1128" s="29"/>
      <c r="F1128" s="29"/>
      <c r="G1128" s="29"/>
      <c r="H1128" s="29"/>
      <c r="I1128" s="29"/>
      <c r="J1128" s="29"/>
      <c r="K1128" s="29"/>
      <c r="L1128" s="29"/>
      <c r="M1128" s="29"/>
      <c r="N1128" s="29"/>
      <c r="O1128" s="29"/>
      <c r="P1128" s="29"/>
      <c r="Q1128" s="29"/>
      <c r="R1128" s="29"/>
      <c r="S1128" s="29"/>
    </row>
    <row r="1129" spans="1:19" ht="15.75" customHeight="1">
      <c r="A1129" s="20" t="s">
        <v>14805</v>
      </c>
      <c r="B1129" s="20" t="s">
        <v>14806</v>
      </c>
      <c r="C1129" s="20" t="s">
        <v>14760</v>
      </c>
      <c r="D1129" s="20" t="s">
        <v>14177</v>
      </c>
      <c r="E1129" s="29"/>
      <c r="F1129" s="29"/>
      <c r="G1129" s="29"/>
      <c r="H1129" s="29"/>
      <c r="I1129" s="29"/>
      <c r="J1129" s="29"/>
      <c r="K1129" s="29"/>
      <c r="L1129" s="29"/>
      <c r="M1129" s="29"/>
      <c r="N1129" s="29"/>
      <c r="O1129" s="29"/>
      <c r="P1129" s="29"/>
      <c r="Q1129" s="29"/>
      <c r="R1129" s="29"/>
      <c r="S1129" s="29"/>
    </row>
    <row r="1130" spans="1:19" ht="15.75" customHeight="1">
      <c r="A1130" s="20" t="s">
        <v>14807</v>
      </c>
      <c r="B1130" s="20" t="s">
        <v>14808</v>
      </c>
      <c r="C1130" s="20" t="s">
        <v>14760</v>
      </c>
      <c r="D1130" s="20" t="s">
        <v>14177</v>
      </c>
      <c r="E1130" s="29"/>
      <c r="F1130" s="29"/>
      <c r="G1130" s="29"/>
      <c r="H1130" s="29"/>
      <c r="I1130" s="29"/>
      <c r="J1130" s="29"/>
      <c r="K1130" s="29"/>
      <c r="L1130" s="29"/>
      <c r="M1130" s="29"/>
      <c r="N1130" s="29"/>
      <c r="O1130" s="29"/>
      <c r="P1130" s="29"/>
      <c r="Q1130" s="29"/>
      <c r="R1130" s="29"/>
      <c r="S1130" s="29"/>
    </row>
    <row r="1131" spans="1:19" ht="15.75" customHeight="1">
      <c r="A1131" s="20" t="s">
        <v>14809</v>
      </c>
      <c r="B1131" s="20" t="s">
        <v>14810</v>
      </c>
      <c r="C1131" s="20" t="s">
        <v>14760</v>
      </c>
      <c r="D1131" s="20" t="s">
        <v>14177</v>
      </c>
      <c r="E1131" s="29"/>
      <c r="F1131" s="29"/>
      <c r="G1131" s="29"/>
      <c r="H1131" s="29"/>
      <c r="I1131" s="29"/>
      <c r="J1131" s="29"/>
      <c r="K1131" s="29"/>
      <c r="L1131" s="29"/>
      <c r="M1131" s="29"/>
      <c r="N1131" s="29"/>
      <c r="O1131" s="29"/>
      <c r="P1131" s="29"/>
      <c r="Q1131" s="29"/>
      <c r="R1131" s="29"/>
      <c r="S1131" s="29"/>
    </row>
    <row r="1132" spans="1:19" ht="15.75" customHeight="1">
      <c r="A1132" s="20" t="s">
        <v>14811</v>
      </c>
      <c r="B1132" s="20" t="s">
        <v>14812</v>
      </c>
      <c r="C1132" s="20" t="s">
        <v>14760</v>
      </c>
      <c r="D1132" s="20" t="s">
        <v>14177</v>
      </c>
      <c r="E1132" s="29"/>
      <c r="F1132" s="29"/>
      <c r="G1132" s="29"/>
      <c r="H1132" s="29"/>
      <c r="I1132" s="29"/>
      <c r="J1132" s="29"/>
      <c r="K1132" s="29"/>
      <c r="L1132" s="29"/>
      <c r="M1132" s="29"/>
      <c r="N1132" s="29"/>
      <c r="O1132" s="29"/>
      <c r="P1132" s="29"/>
      <c r="Q1132" s="29"/>
      <c r="R1132" s="29"/>
      <c r="S1132" s="29"/>
    </row>
    <row r="1133" spans="1:19" ht="15.75" customHeight="1">
      <c r="A1133" s="20" t="s">
        <v>14813</v>
      </c>
      <c r="B1133" s="20" t="s">
        <v>14814</v>
      </c>
      <c r="C1133" s="20" t="s">
        <v>14760</v>
      </c>
      <c r="D1133" s="20" t="s">
        <v>14177</v>
      </c>
      <c r="E1133" s="29"/>
      <c r="F1133" s="29"/>
      <c r="G1133" s="29"/>
      <c r="H1133" s="29"/>
      <c r="I1133" s="29"/>
      <c r="J1133" s="29"/>
      <c r="K1133" s="29"/>
      <c r="L1133" s="29"/>
      <c r="M1133" s="29"/>
      <c r="N1133" s="29"/>
      <c r="O1133" s="29"/>
      <c r="P1133" s="29"/>
      <c r="Q1133" s="29"/>
      <c r="R1133" s="29"/>
      <c r="S1133" s="29"/>
    </row>
    <row r="1134" spans="1:19" ht="15.75" customHeight="1">
      <c r="A1134" s="20" t="s">
        <v>14815</v>
      </c>
      <c r="B1134" s="20" t="s">
        <v>14816</v>
      </c>
      <c r="C1134" s="20" t="s">
        <v>14760</v>
      </c>
      <c r="D1134" s="20" t="s">
        <v>14177</v>
      </c>
      <c r="E1134" s="29"/>
      <c r="F1134" s="29"/>
      <c r="G1134" s="29"/>
      <c r="H1134" s="29"/>
      <c r="I1134" s="29"/>
      <c r="J1134" s="29"/>
      <c r="K1134" s="29"/>
      <c r="L1134" s="29"/>
      <c r="M1134" s="29"/>
      <c r="N1134" s="29"/>
      <c r="O1134" s="29"/>
      <c r="P1134" s="29"/>
      <c r="Q1134" s="29"/>
      <c r="R1134" s="29"/>
      <c r="S1134" s="29"/>
    </row>
    <row r="1135" spans="1:19" ht="15.75" customHeight="1">
      <c r="A1135" s="20" t="s">
        <v>14817</v>
      </c>
      <c r="B1135" s="20" t="s">
        <v>14818</v>
      </c>
      <c r="C1135" s="20" t="s">
        <v>14760</v>
      </c>
      <c r="D1135" s="20" t="s">
        <v>14177</v>
      </c>
      <c r="E1135" s="29"/>
      <c r="F1135" s="29"/>
      <c r="G1135" s="29"/>
      <c r="H1135" s="29"/>
      <c r="I1135" s="29"/>
      <c r="J1135" s="29"/>
      <c r="K1135" s="29"/>
      <c r="L1135" s="29"/>
      <c r="M1135" s="29"/>
      <c r="N1135" s="29"/>
      <c r="O1135" s="29"/>
      <c r="P1135" s="29"/>
      <c r="Q1135" s="29"/>
      <c r="R1135" s="29"/>
      <c r="S1135" s="29"/>
    </row>
    <row r="1136" spans="1:19" ht="15.75" customHeight="1">
      <c r="A1136" s="20" t="s">
        <v>14819</v>
      </c>
      <c r="B1136" s="20" t="s">
        <v>14820</v>
      </c>
      <c r="C1136" s="20" t="s">
        <v>14760</v>
      </c>
      <c r="D1136" s="20" t="s">
        <v>14177</v>
      </c>
      <c r="E1136" s="29"/>
      <c r="F1136" s="29"/>
      <c r="G1136" s="29"/>
      <c r="H1136" s="29"/>
      <c r="I1136" s="29"/>
      <c r="J1136" s="29"/>
      <c r="K1136" s="29"/>
      <c r="L1136" s="29"/>
      <c r="M1136" s="29"/>
      <c r="N1136" s="29"/>
      <c r="O1136" s="29"/>
      <c r="P1136" s="29"/>
      <c r="Q1136" s="29"/>
      <c r="R1136" s="29"/>
      <c r="S1136" s="29"/>
    </row>
    <row r="1137" spans="1:19" ht="15.75" customHeight="1">
      <c r="A1137" s="20" t="s">
        <v>14821</v>
      </c>
      <c r="B1137" s="20" t="s">
        <v>14822</v>
      </c>
      <c r="C1137" s="20" t="s">
        <v>14760</v>
      </c>
      <c r="D1137" s="20" t="s">
        <v>14177</v>
      </c>
      <c r="E1137" s="29"/>
      <c r="F1137" s="29"/>
      <c r="G1137" s="29"/>
      <c r="H1137" s="29"/>
      <c r="I1137" s="29"/>
      <c r="J1137" s="29"/>
      <c r="K1137" s="29"/>
      <c r="L1137" s="29"/>
      <c r="M1137" s="29"/>
      <c r="N1137" s="29"/>
      <c r="O1137" s="29"/>
      <c r="P1137" s="29"/>
      <c r="Q1137" s="29"/>
      <c r="R1137" s="29"/>
      <c r="S1137" s="29"/>
    </row>
    <row r="1138" spans="1:19" ht="15.75" customHeight="1">
      <c r="A1138" s="20" t="s">
        <v>14823</v>
      </c>
      <c r="B1138" s="20" t="s">
        <v>14824</v>
      </c>
      <c r="C1138" s="20" t="s">
        <v>14760</v>
      </c>
      <c r="D1138" s="20" t="s">
        <v>14177</v>
      </c>
      <c r="E1138" s="29"/>
      <c r="F1138" s="29"/>
      <c r="G1138" s="29"/>
      <c r="H1138" s="29"/>
      <c r="I1138" s="29"/>
      <c r="J1138" s="29"/>
      <c r="K1138" s="29"/>
      <c r="L1138" s="29"/>
      <c r="M1138" s="29"/>
      <c r="N1138" s="29"/>
      <c r="O1138" s="29"/>
      <c r="P1138" s="29"/>
      <c r="Q1138" s="29"/>
      <c r="R1138" s="29"/>
      <c r="S1138" s="29"/>
    </row>
    <row r="1139" spans="1:19" ht="15.75" customHeight="1">
      <c r="A1139" s="20" t="s">
        <v>14825</v>
      </c>
      <c r="B1139" s="20" t="s">
        <v>14826</v>
      </c>
      <c r="C1139" s="20" t="s">
        <v>14760</v>
      </c>
      <c r="D1139" s="20" t="s">
        <v>14177</v>
      </c>
      <c r="E1139" s="29"/>
      <c r="F1139" s="29"/>
      <c r="G1139" s="29"/>
      <c r="H1139" s="29"/>
      <c r="I1139" s="29"/>
      <c r="J1139" s="29"/>
      <c r="K1139" s="29"/>
      <c r="L1139" s="29"/>
      <c r="M1139" s="29"/>
      <c r="N1139" s="29"/>
      <c r="O1139" s="29"/>
      <c r="P1139" s="29"/>
      <c r="Q1139" s="29"/>
      <c r="R1139" s="29"/>
      <c r="S1139" s="29"/>
    </row>
    <row r="1140" spans="1:19" ht="15.75" customHeight="1">
      <c r="A1140" s="20" t="s">
        <v>14827</v>
      </c>
      <c r="B1140" s="20" t="s">
        <v>14828</v>
      </c>
      <c r="C1140" s="20" t="s">
        <v>14760</v>
      </c>
      <c r="D1140" s="20" t="s">
        <v>14177</v>
      </c>
      <c r="E1140" s="29"/>
      <c r="F1140" s="29"/>
      <c r="G1140" s="29"/>
      <c r="H1140" s="29"/>
      <c r="I1140" s="29"/>
      <c r="J1140" s="29"/>
      <c r="K1140" s="29"/>
      <c r="L1140" s="29"/>
      <c r="M1140" s="29"/>
      <c r="N1140" s="29"/>
      <c r="O1140" s="29"/>
      <c r="P1140" s="29"/>
      <c r="Q1140" s="29"/>
      <c r="R1140" s="29"/>
      <c r="S1140" s="29"/>
    </row>
    <row r="1141" spans="1:19" ht="15.75" customHeight="1">
      <c r="A1141" s="20" t="s">
        <v>14829</v>
      </c>
      <c r="B1141" s="20" t="s">
        <v>14830</v>
      </c>
      <c r="C1141" s="20" t="s">
        <v>14760</v>
      </c>
      <c r="D1141" s="20" t="s">
        <v>14177</v>
      </c>
      <c r="E1141" s="29"/>
      <c r="F1141" s="29"/>
      <c r="G1141" s="29"/>
      <c r="H1141" s="29"/>
      <c r="I1141" s="29"/>
      <c r="J1141" s="29"/>
      <c r="K1141" s="29"/>
      <c r="L1141" s="29"/>
      <c r="M1141" s="29"/>
      <c r="N1141" s="29"/>
      <c r="O1141" s="29"/>
      <c r="P1141" s="29"/>
      <c r="Q1141" s="29"/>
      <c r="R1141" s="29"/>
      <c r="S1141" s="29"/>
    </row>
    <row r="1142" spans="1:19" ht="15.75" customHeight="1">
      <c r="A1142" s="20" t="s">
        <v>14831</v>
      </c>
      <c r="B1142" s="20" t="s">
        <v>14832</v>
      </c>
      <c r="C1142" s="20" t="s">
        <v>14760</v>
      </c>
      <c r="D1142" s="20" t="s">
        <v>14177</v>
      </c>
      <c r="E1142" s="29"/>
      <c r="F1142" s="29"/>
      <c r="G1142" s="29"/>
      <c r="H1142" s="29"/>
      <c r="I1142" s="29"/>
      <c r="J1142" s="29"/>
      <c r="K1142" s="29"/>
      <c r="L1142" s="29"/>
      <c r="M1142" s="29"/>
      <c r="N1142" s="29"/>
      <c r="O1142" s="29"/>
      <c r="P1142" s="29"/>
      <c r="Q1142" s="29"/>
      <c r="R1142" s="29"/>
      <c r="S1142" s="29"/>
    </row>
    <row r="1143" spans="1:19" ht="15.75" customHeight="1">
      <c r="A1143" s="20" t="s">
        <v>14833</v>
      </c>
      <c r="B1143" s="20" t="s">
        <v>14834</v>
      </c>
      <c r="C1143" s="20" t="s">
        <v>14760</v>
      </c>
      <c r="D1143" s="20" t="s">
        <v>14177</v>
      </c>
      <c r="E1143" s="29"/>
      <c r="F1143" s="29"/>
      <c r="G1143" s="29"/>
      <c r="H1143" s="29"/>
      <c r="I1143" s="29"/>
      <c r="J1143" s="29"/>
      <c r="K1143" s="29"/>
      <c r="L1143" s="29"/>
      <c r="M1143" s="29"/>
      <c r="N1143" s="29"/>
      <c r="O1143" s="29"/>
      <c r="P1143" s="29"/>
      <c r="Q1143" s="29"/>
      <c r="R1143" s="29"/>
      <c r="S1143" s="29"/>
    </row>
    <row r="1144" spans="1:19" ht="15.75" customHeight="1">
      <c r="A1144" s="20" t="s">
        <v>14835</v>
      </c>
      <c r="B1144" s="20" t="s">
        <v>14836</v>
      </c>
      <c r="C1144" s="20" t="s">
        <v>14760</v>
      </c>
      <c r="D1144" s="20" t="s">
        <v>14177</v>
      </c>
      <c r="E1144" s="29"/>
      <c r="F1144" s="29"/>
      <c r="G1144" s="29"/>
      <c r="H1144" s="29"/>
      <c r="I1144" s="29"/>
      <c r="J1144" s="29"/>
      <c r="K1144" s="29"/>
      <c r="L1144" s="29"/>
      <c r="M1144" s="29"/>
      <c r="N1144" s="29"/>
      <c r="O1144" s="29"/>
      <c r="P1144" s="29"/>
      <c r="Q1144" s="29"/>
      <c r="R1144" s="29"/>
      <c r="S1144" s="29"/>
    </row>
    <row r="1145" spans="1:19" ht="15.75" customHeight="1">
      <c r="A1145" s="20" t="s">
        <v>14837</v>
      </c>
      <c r="B1145" s="20" t="s">
        <v>14838</v>
      </c>
      <c r="C1145" s="20" t="s">
        <v>14760</v>
      </c>
      <c r="D1145" s="20" t="s">
        <v>14177</v>
      </c>
      <c r="E1145" s="29"/>
      <c r="F1145" s="29"/>
      <c r="G1145" s="29"/>
      <c r="H1145" s="29"/>
      <c r="I1145" s="29"/>
      <c r="J1145" s="29"/>
      <c r="K1145" s="29"/>
      <c r="L1145" s="29"/>
      <c r="M1145" s="29"/>
      <c r="N1145" s="29"/>
      <c r="O1145" s="29"/>
      <c r="P1145" s="29"/>
      <c r="Q1145" s="29"/>
      <c r="R1145" s="29"/>
      <c r="S1145" s="29"/>
    </row>
    <row r="1146" spans="1:19" ht="15.75" customHeight="1">
      <c r="A1146" s="20" t="s">
        <v>14839</v>
      </c>
      <c r="B1146" s="20" t="s">
        <v>14840</v>
      </c>
      <c r="C1146" s="20" t="s">
        <v>14760</v>
      </c>
      <c r="D1146" s="20" t="s">
        <v>14177</v>
      </c>
      <c r="E1146" s="29"/>
      <c r="F1146" s="29"/>
      <c r="G1146" s="29"/>
      <c r="H1146" s="29"/>
      <c r="I1146" s="29"/>
      <c r="J1146" s="29"/>
      <c r="K1146" s="29"/>
      <c r="L1146" s="29"/>
      <c r="M1146" s="29"/>
      <c r="N1146" s="29"/>
      <c r="O1146" s="29"/>
      <c r="P1146" s="29"/>
      <c r="Q1146" s="29"/>
      <c r="R1146" s="29"/>
      <c r="S1146" s="29"/>
    </row>
    <row r="1147" spans="1:19" ht="15.75" customHeight="1">
      <c r="A1147" s="20" t="s">
        <v>14841</v>
      </c>
      <c r="B1147" s="20" t="s">
        <v>14842</v>
      </c>
      <c r="C1147" s="20" t="s">
        <v>14760</v>
      </c>
      <c r="D1147" s="20" t="s">
        <v>14177</v>
      </c>
      <c r="E1147" s="29"/>
      <c r="F1147" s="29"/>
      <c r="G1147" s="29"/>
      <c r="H1147" s="29"/>
      <c r="I1147" s="29"/>
      <c r="J1147" s="29"/>
      <c r="K1147" s="29"/>
      <c r="L1147" s="29"/>
      <c r="M1147" s="29"/>
      <c r="N1147" s="29"/>
      <c r="O1147" s="29"/>
      <c r="P1147" s="29"/>
      <c r="Q1147" s="29"/>
      <c r="R1147" s="29"/>
      <c r="S1147" s="29"/>
    </row>
    <row r="1148" spans="1:19" ht="15.75" customHeight="1">
      <c r="A1148" s="20" t="s">
        <v>14843</v>
      </c>
      <c r="B1148" s="20" t="s">
        <v>14844</v>
      </c>
      <c r="C1148" s="20" t="s">
        <v>14760</v>
      </c>
      <c r="D1148" s="20" t="s">
        <v>14177</v>
      </c>
      <c r="E1148" s="29"/>
      <c r="F1148" s="29"/>
      <c r="G1148" s="29"/>
      <c r="H1148" s="29"/>
      <c r="I1148" s="29"/>
      <c r="J1148" s="29"/>
      <c r="K1148" s="29"/>
      <c r="L1148" s="29"/>
      <c r="M1148" s="29"/>
      <c r="N1148" s="29"/>
      <c r="O1148" s="29"/>
      <c r="P1148" s="29"/>
      <c r="Q1148" s="29"/>
      <c r="R1148" s="29"/>
      <c r="S1148" s="29"/>
    </row>
    <row r="1149" spans="1:19" ht="15.75" customHeight="1">
      <c r="A1149" s="20" t="s">
        <v>14845</v>
      </c>
      <c r="B1149" s="20" t="s">
        <v>14846</v>
      </c>
      <c r="C1149" s="20" t="s">
        <v>14760</v>
      </c>
      <c r="D1149" s="20" t="s">
        <v>14177</v>
      </c>
      <c r="E1149" s="29"/>
      <c r="F1149" s="29"/>
      <c r="G1149" s="29"/>
      <c r="H1149" s="29"/>
      <c r="I1149" s="29"/>
      <c r="J1149" s="29"/>
      <c r="K1149" s="29"/>
      <c r="L1149" s="29"/>
      <c r="M1149" s="29"/>
      <c r="N1149" s="29"/>
      <c r="O1149" s="29"/>
      <c r="P1149" s="29"/>
      <c r="Q1149" s="29"/>
      <c r="R1149" s="29"/>
      <c r="S1149" s="29"/>
    </row>
    <row r="1150" spans="1:19" ht="15.75" customHeight="1">
      <c r="A1150" s="20" t="s">
        <v>14847</v>
      </c>
      <c r="B1150" s="20" t="s">
        <v>14848</v>
      </c>
      <c r="C1150" s="20" t="s">
        <v>14760</v>
      </c>
      <c r="D1150" s="20" t="s">
        <v>14177</v>
      </c>
      <c r="E1150" s="29"/>
      <c r="F1150" s="29"/>
      <c r="G1150" s="29"/>
      <c r="H1150" s="29"/>
      <c r="I1150" s="29"/>
      <c r="J1150" s="29"/>
      <c r="K1150" s="29"/>
      <c r="L1150" s="29"/>
      <c r="M1150" s="29"/>
      <c r="N1150" s="29"/>
      <c r="O1150" s="29"/>
      <c r="P1150" s="29"/>
      <c r="Q1150" s="29"/>
      <c r="R1150" s="29"/>
      <c r="S1150" s="29"/>
    </row>
    <row r="1151" spans="1:19" ht="15.75" customHeight="1">
      <c r="A1151" s="20" t="s">
        <v>14849</v>
      </c>
      <c r="B1151" s="20" t="s">
        <v>14850</v>
      </c>
      <c r="C1151" s="20" t="s">
        <v>14760</v>
      </c>
      <c r="D1151" s="20" t="s">
        <v>14177</v>
      </c>
      <c r="E1151" s="29"/>
      <c r="F1151" s="29"/>
      <c r="G1151" s="29"/>
      <c r="H1151" s="29"/>
      <c r="I1151" s="29"/>
      <c r="J1151" s="29"/>
      <c r="K1151" s="29"/>
      <c r="L1151" s="29"/>
      <c r="M1151" s="29"/>
      <c r="N1151" s="29"/>
      <c r="O1151" s="29"/>
      <c r="P1151" s="29"/>
      <c r="Q1151" s="29"/>
      <c r="R1151" s="29"/>
      <c r="S1151" s="29"/>
    </row>
    <row r="1152" spans="1:19" ht="15.75" customHeight="1">
      <c r="A1152" s="20" t="s">
        <v>14851</v>
      </c>
      <c r="B1152" s="20" t="s">
        <v>14852</v>
      </c>
      <c r="C1152" s="20" t="s">
        <v>14760</v>
      </c>
      <c r="D1152" s="20" t="s">
        <v>14177</v>
      </c>
      <c r="E1152" s="29"/>
      <c r="F1152" s="29"/>
      <c r="G1152" s="29"/>
      <c r="H1152" s="29"/>
      <c r="I1152" s="29"/>
      <c r="J1152" s="29"/>
      <c r="K1152" s="29"/>
      <c r="L1152" s="29"/>
      <c r="M1152" s="29"/>
      <c r="N1152" s="29"/>
      <c r="O1152" s="29"/>
      <c r="P1152" s="29"/>
      <c r="Q1152" s="29"/>
      <c r="R1152" s="29"/>
      <c r="S1152" s="29"/>
    </row>
    <row r="1153" spans="1:19" ht="15.75" customHeight="1">
      <c r="A1153" s="20" t="s">
        <v>14853</v>
      </c>
      <c r="B1153" s="20" t="s">
        <v>14854</v>
      </c>
      <c r="C1153" s="20" t="s">
        <v>14760</v>
      </c>
      <c r="D1153" s="20" t="s">
        <v>14177</v>
      </c>
      <c r="E1153" s="29"/>
      <c r="F1153" s="29"/>
      <c r="G1153" s="29"/>
      <c r="H1153" s="29"/>
      <c r="I1153" s="29"/>
      <c r="J1153" s="29"/>
      <c r="K1153" s="29"/>
      <c r="L1153" s="29"/>
      <c r="M1153" s="29"/>
      <c r="N1153" s="29"/>
      <c r="O1153" s="29"/>
      <c r="P1153" s="29"/>
      <c r="Q1153" s="29"/>
      <c r="R1153" s="29"/>
      <c r="S1153" s="29"/>
    </row>
    <row r="1154" spans="1:19" ht="15.75" customHeight="1">
      <c r="A1154" s="20" t="s">
        <v>14855</v>
      </c>
      <c r="B1154" s="20" t="s">
        <v>14856</v>
      </c>
      <c r="C1154" s="20" t="s">
        <v>14760</v>
      </c>
      <c r="D1154" s="20" t="s">
        <v>14177</v>
      </c>
      <c r="E1154" s="29"/>
      <c r="F1154" s="29"/>
      <c r="G1154" s="29"/>
      <c r="H1154" s="29"/>
      <c r="I1154" s="29"/>
      <c r="J1154" s="29"/>
      <c r="K1154" s="29"/>
      <c r="L1154" s="29"/>
      <c r="M1154" s="29"/>
      <c r="N1154" s="29"/>
      <c r="O1154" s="29"/>
      <c r="P1154" s="29"/>
      <c r="Q1154" s="29"/>
      <c r="R1154" s="29"/>
      <c r="S1154" s="29"/>
    </row>
    <row r="1155" spans="1:19" ht="15.75" customHeight="1">
      <c r="A1155" s="20" t="s">
        <v>14857</v>
      </c>
      <c r="B1155" s="20" t="s">
        <v>14858</v>
      </c>
      <c r="C1155" s="20" t="s">
        <v>14760</v>
      </c>
      <c r="D1155" s="20" t="s">
        <v>14177</v>
      </c>
      <c r="E1155" s="29"/>
      <c r="F1155" s="29"/>
      <c r="G1155" s="29"/>
      <c r="H1155" s="29"/>
      <c r="I1155" s="29"/>
      <c r="J1155" s="29"/>
      <c r="K1155" s="29"/>
      <c r="L1155" s="29"/>
      <c r="M1155" s="29"/>
      <c r="N1155" s="29"/>
      <c r="O1155" s="29"/>
      <c r="P1155" s="29"/>
      <c r="Q1155" s="29"/>
      <c r="R1155" s="29"/>
      <c r="S1155" s="29"/>
    </row>
    <row r="1156" spans="1:19" ht="15.75" customHeight="1">
      <c r="A1156" s="20" t="s">
        <v>14859</v>
      </c>
      <c r="B1156" s="20" t="s">
        <v>14860</v>
      </c>
      <c r="C1156" s="20" t="s">
        <v>14760</v>
      </c>
      <c r="D1156" s="20" t="s">
        <v>14177</v>
      </c>
      <c r="E1156" s="29"/>
      <c r="F1156" s="29"/>
      <c r="G1156" s="29"/>
      <c r="H1156" s="29"/>
      <c r="I1156" s="29"/>
      <c r="J1156" s="29"/>
      <c r="K1156" s="29"/>
      <c r="L1156" s="29"/>
      <c r="M1156" s="29"/>
      <c r="N1156" s="29"/>
      <c r="O1156" s="29"/>
      <c r="P1156" s="29"/>
      <c r="Q1156" s="29"/>
      <c r="R1156" s="29"/>
      <c r="S1156" s="29"/>
    </row>
    <row r="1157" spans="1:19" ht="15.75" customHeight="1">
      <c r="A1157" s="20" t="s">
        <v>14861</v>
      </c>
      <c r="B1157" s="20" t="s">
        <v>14862</v>
      </c>
      <c r="C1157" s="20" t="s">
        <v>14760</v>
      </c>
      <c r="D1157" s="20" t="s">
        <v>14177</v>
      </c>
      <c r="E1157" s="29"/>
      <c r="F1157" s="29"/>
      <c r="G1157" s="29"/>
      <c r="H1157" s="29"/>
      <c r="I1157" s="29"/>
      <c r="J1157" s="29"/>
      <c r="K1157" s="29"/>
      <c r="L1157" s="29"/>
      <c r="M1157" s="29"/>
      <c r="N1157" s="29"/>
      <c r="O1157" s="29"/>
      <c r="P1157" s="29"/>
      <c r="Q1157" s="29"/>
      <c r="R1157" s="29"/>
      <c r="S1157" s="29"/>
    </row>
    <row r="1158" spans="1:19" ht="15.75" customHeight="1">
      <c r="A1158" s="20" t="s">
        <v>14863</v>
      </c>
      <c r="B1158" s="20" t="s">
        <v>14864</v>
      </c>
      <c r="C1158" s="20" t="s">
        <v>14760</v>
      </c>
      <c r="D1158" s="20" t="s">
        <v>14177</v>
      </c>
      <c r="E1158" s="29"/>
      <c r="F1158" s="29"/>
      <c r="G1158" s="29"/>
      <c r="H1158" s="29"/>
      <c r="I1158" s="29"/>
      <c r="J1158" s="29"/>
      <c r="K1158" s="29"/>
      <c r="L1158" s="29"/>
      <c r="M1158" s="29"/>
      <c r="N1158" s="29"/>
      <c r="O1158" s="29"/>
      <c r="P1158" s="29"/>
      <c r="Q1158" s="29"/>
      <c r="R1158" s="29"/>
      <c r="S1158" s="29"/>
    </row>
    <row r="1159" spans="1:19" ht="15.75" customHeight="1">
      <c r="A1159" s="20" t="s">
        <v>14865</v>
      </c>
      <c r="B1159" s="20" t="s">
        <v>14866</v>
      </c>
      <c r="C1159" s="20" t="s">
        <v>14760</v>
      </c>
      <c r="D1159" s="20" t="s">
        <v>14177</v>
      </c>
      <c r="E1159" s="29"/>
      <c r="F1159" s="29"/>
      <c r="G1159" s="29"/>
      <c r="H1159" s="29"/>
      <c r="I1159" s="29"/>
      <c r="J1159" s="29"/>
      <c r="K1159" s="29"/>
      <c r="L1159" s="29"/>
      <c r="M1159" s="29"/>
      <c r="N1159" s="29"/>
      <c r="O1159" s="29"/>
      <c r="P1159" s="29"/>
      <c r="Q1159" s="29"/>
      <c r="R1159" s="29"/>
      <c r="S1159" s="29"/>
    </row>
    <row r="1160" spans="1:19" ht="15.75" customHeight="1">
      <c r="A1160" s="20" t="s">
        <v>14867</v>
      </c>
      <c r="B1160" s="20" t="s">
        <v>14868</v>
      </c>
      <c r="C1160" s="20" t="s">
        <v>14760</v>
      </c>
      <c r="D1160" s="20" t="s">
        <v>14177</v>
      </c>
      <c r="E1160" s="29"/>
      <c r="F1160" s="29"/>
      <c r="G1160" s="29"/>
      <c r="H1160" s="29"/>
      <c r="I1160" s="29"/>
      <c r="J1160" s="29"/>
      <c r="K1160" s="29"/>
      <c r="L1160" s="29"/>
      <c r="M1160" s="29"/>
      <c r="N1160" s="29"/>
      <c r="O1160" s="29"/>
      <c r="P1160" s="29"/>
      <c r="Q1160" s="29"/>
      <c r="R1160" s="29"/>
      <c r="S1160" s="29"/>
    </row>
    <row r="1161" spans="1:19" ht="15.75" customHeight="1">
      <c r="A1161" s="20" t="s">
        <v>14869</v>
      </c>
      <c r="B1161" s="20" t="s">
        <v>14870</v>
      </c>
      <c r="C1161" s="20" t="s">
        <v>14760</v>
      </c>
      <c r="D1161" s="20" t="s">
        <v>14177</v>
      </c>
      <c r="E1161" s="29"/>
      <c r="F1161" s="29"/>
      <c r="G1161" s="29"/>
      <c r="H1161" s="29"/>
      <c r="I1161" s="29"/>
      <c r="J1161" s="29"/>
      <c r="K1161" s="29"/>
      <c r="L1161" s="29"/>
      <c r="M1161" s="29"/>
      <c r="N1161" s="29"/>
      <c r="O1161" s="29"/>
      <c r="P1161" s="29"/>
      <c r="Q1161" s="29"/>
      <c r="R1161" s="29"/>
      <c r="S1161" s="29"/>
    </row>
    <row r="1162" spans="1:19" ht="15.75" customHeight="1">
      <c r="A1162" s="20" t="s">
        <v>14871</v>
      </c>
      <c r="B1162" s="20" t="s">
        <v>14872</v>
      </c>
      <c r="C1162" s="20" t="s">
        <v>14760</v>
      </c>
      <c r="D1162" s="20" t="s">
        <v>14177</v>
      </c>
      <c r="E1162" s="29"/>
      <c r="F1162" s="29"/>
      <c r="G1162" s="29"/>
      <c r="H1162" s="29"/>
      <c r="I1162" s="29"/>
      <c r="J1162" s="29"/>
      <c r="K1162" s="29"/>
      <c r="L1162" s="29"/>
      <c r="M1162" s="29"/>
      <c r="N1162" s="29"/>
      <c r="O1162" s="29"/>
      <c r="P1162" s="29"/>
      <c r="Q1162" s="29"/>
      <c r="R1162" s="29"/>
      <c r="S1162" s="29"/>
    </row>
    <row r="1163" spans="1:19" ht="15.75" customHeight="1">
      <c r="A1163" s="20" t="s">
        <v>14873</v>
      </c>
      <c r="B1163" s="20" t="s">
        <v>14874</v>
      </c>
      <c r="C1163" s="20" t="s">
        <v>14760</v>
      </c>
      <c r="D1163" s="20" t="s">
        <v>14177</v>
      </c>
      <c r="E1163" s="29"/>
      <c r="F1163" s="29"/>
      <c r="G1163" s="29"/>
      <c r="H1163" s="29"/>
      <c r="I1163" s="29"/>
      <c r="J1163" s="29"/>
      <c r="K1163" s="29"/>
      <c r="L1163" s="29"/>
      <c r="M1163" s="29"/>
      <c r="N1163" s="29"/>
      <c r="O1163" s="29"/>
      <c r="P1163" s="29"/>
      <c r="Q1163" s="29"/>
      <c r="R1163" s="29"/>
      <c r="S1163" s="29"/>
    </row>
    <row r="1164" spans="1:19" ht="15.75" customHeight="1">
      <c r="A1164" s="20" t="s">
        <v>14875</v>
      </c>
      <c r="B1164" s="20" t="s">
        <v>14876</v>
      </c>
      <c r="C1164" s="20" t="s">
        <v>14760</v>
      </c>
      <c r="D1164" s="20" t="s">
        <v>14177</v>
      </c>
      <c r="E1164" s="29"/>
      <c r="F1164" s="29"/>
      <c r="G1164" s="29"/>
      <c r="H1164" s="29"/>
      <c r="I1164" s="29"/>
      <c r="J1164" s="29"/>
      <c r="K1164" s="29"/>
      <c r="L1164" s="29"/>
      <c r="M1164" s="29"/>
      <c r="N1164" s="29"/>
      <c r="O1164" s="29"/>
      <c r="P1164" s="29"/>
      <c r="Q1164" s="29"/>
      <c r="R1164" s="29"/>
      <c r="S1164" s="29"/>
    </row>
    <row r="1165" spans="1:19" ht="15.75" customHeight="1">
      <c r="A1165" s="20" t="s">
        <v>14877</v>
      </c>
      <c r="B1165" s="20" t="s">
        <v>14878</v>
      </c>
      <c r="C1165" s="20" t="s">
        <v>14760</v>
      </c>
      <c r="D1165" s="20" t="s">
        <v>14177</v>
      </c>
      <c r="E1165" s="29"/>
      <c r="F1165" s="29"/>
      <c r="G1165" s="29"/>
      <c r="H1165" s="29"/>
      <c r="I1165" s="29"/>
      <c r="J1165" s="29"/>
      <c r="K1165" s="29"/>
      <c r="L1165" s="29"/>
      <c r="M1165" s="29"/>
      <c r="N1165" s="29"/>
      <c r="O1165" s="29"/>
      <c r="P1165" s="29"/>
      <c r="Q1165" s="29"/>
      <c r="R1165" s="29"/>
      <c r="S1165" s="29"/>
    </row>
    <row r="1166" spans="1:19" ht="15.75" customHeight="1">
      <c r="A1166" s="20" t="s">
        <v>14879</v>
      </c>
      <c r="B1166" s="20" t="s">
        <v>14880</v>
      </c>
      <c r="C1166" s="20" t="s">
        <v>14760</v>
      </c>
      <c r="D1166" s="20" t="s">
        <v>14177</v>
      </c>
      <c r="E1166" s="29"/>
      <c r="F1166" s="29"/>
      <c r="G1166" s="29"/>
      <c r="H1166" s="29"/>
      <c r="I1166" s="29"/>
      <c r="J1166" s="29"/>
      <c r="K1166" s="29"/>
      <c r="L1166" s="29"/>
      <c r="M1166" s="29"/>
      <c r="N1166" s="29"/>
      <c r="O1166" s="29"/>
      <c r="P1166" s="29"/>
      <c r="Q1166" s="29"/>
      <c r="R1166" s="29"/>
      <c r="S1166" s="29"/>
    </row>
    <row r="1167" spans="1:19" ht="15.75" customHeight="1">
      <c r="A1167" s="20" t="s">
        <v>14881</v>
      </c>
      <c r="B1167" s="20" t="s">
        <v>14882</v>
      </c>
      <c r="C1167" s="20" t="s">
        <v>14760</v>
      </c>
      <c r="D1167" s="20" t="s">
        <v>14177</v>
      </c>
      <c r="E1167" s="29"/>
      <c r="F1167" s="29"/>
      <c r="G1167" s="29"/>
      <c r="H1167" s="29"/>
      <c r="I1167" s="29"/>
      <c r="J1167" s="29"/>
      <c r="K1167" s="29"/>
      <c r="L1167" s="29"/>
      <c r="M1167" s="29"/>
      <c r="N1167" s="29"/>
      <c r="O1167" s="29"/>
      <c r="P1167" s="29"/>
      <c r="Q1167" s="29"/>
      <c r="R1167" s="29"/>
      <c r="S1167" s="29"/>
    </row>
    <row r="1168" spans="1:19" ht="15.75" customHeight="1">
      <c r="A1168" s="20" t="s">
        <v>14883</v>
      </c>
      <c r="B1168" s="20" t="s">
        <v>14884</v>
      </c>
      <c r="C1168" s="20" t="s">
        <v>14760</v>
      </c>
      <c r="D1168" s="20" t="s">
        <v>14177</v>
      </c>
      <c r="E1168" s="29"/>
      <c r="F1168" s="29"/>
      <c r="G1168" s="29"/>
      <c r="H1168" s="29"/>
      <c r="I1168" s="29"/>
      <c r="J1168" s="29"/>
      <c r="K1168" s="29"/>
      <c r="L1168" s="29"/>
      <c r="M1168" s="29"/>
      <c r="N1168" s="29"/>
      <c r="O1168" s="29"/>
      <c r="P1168" s="29"/>
      <c r="Q1168" s="29"/>
      <c r="R1168" s="29"/>
      <c r="S1168" s="29"/>
    </row>
    <row r="1169" spans="1:19" ht="15.75" customHeight="1">
      <c r="A1169" s="20" t="s">
        <v>14885</v>
      </c>
      <c r="B1169" s="20" t="s">
        <v>14886</v>
      </c>
      <c r="C1169" s="20" t="s">
        <v>14760</v>
      </c>
      <c r="D1169" s="20" t="s">
        <v>14177</v>
      </c>
      <c r="E1169" s="29"/>
      <c r="F1169" s="29"/>
      <c r="G1169" s="29"/>
      <c r="H1169" s="29"/>
      <c r="I1169" s="29"/>
      <c r="J1169" s="29"/>
      <c r="K1169" s="29"/>
      <c r="L1169" s="29"/>
      <c r="M1169" s="29"/>
      <c r="N1169" s="29"/>
      <c r="O1169" s="29"/>
      <c r="P1169" s="29"/>
      <c r="Q1169" s="29"/>
      <c r="R1169" s="29"/>
      <c r="S1169" s="29"/>
    </row>
    <row r="1170" spans="1:19" ht="15.75" customHeight="1">
      <c r="A1170" s="20" t="s">
        <v>14887</v>
      </c>
      <c r="B1170" s="20" t="s">
        <v>14888</v>
      </c>
      <c r="C1170" s="20" t="s">
        <v>14760</v>
      </c>
      <c r="D1170" s="20" t="s">
        <v>14177</v>
      </c>
      <c r="E1170" s="29"/>
      <c r="F1170" s="29"/>
      <c r="G1170" s="29"/>
      <c r="H1170" s="29"/>
      <c r="I1170" s="29"/>
      <c r="J1170" s="29"/>
      <c r="K1170" s="29"/>
      <c r="L1170" s="29"/>
      <c r="M1170" s="29"/>
      <c r="N1170" s="29"/>
      <c r="O1170" s="29"/>
      <c r="P1170" s="29"/>
      <c r="Q1170" s="29"/>
      <c r="R1170" s="29"/>
      <c r="S1170" s="29"/>
    </row>
    <row r="1171" spans="1:19" ht="15.75" customHeight="1">
      <c r="A1171" s="20" t="s">
        <v>14889</v>
      </c>
      <c r="B1171" s="20" t="s">
        <v>14890</v>
      </c>
      <c r="C1171" s="20" t="s">
        <v>14760</v>
      </c>
      <c r="D1171" s="20" t="s">
        <v>14177</v>
      </c>
      <c r="E1171" s="29"/>
      <c r="F1171" s="29"/>
      <c r="G1171" s="29"/>
      <c r="H1171" s="29"/>
      <c r="I1171" s="29"/>
      <c r="J1171" s="29"/>
      <c r="K1171" s="29"/>
      <c r="L1171" s="29"/>
      <c r="M1171" s="29"/>
      <c r="N1171" s="29"/>
      <c r="O1171" s="29"/>
      <c r="P1171" s="29"/>
      <c r="Q1171" s="29"/>
      <c r="R1171" s="29"/>
      <c r="S1171" s="29"/>
    </row>
    <row r="1172" spans="1:19" ht="15.75" customHeight="1">
      <c r="A1172" s="20" t="s">
        <v>14891</v>
      </c>
      <c r="B1172" s="20" t="s">
        <v>14892</v>
      </c>
      <c r="C1172" s="20" t="s">
        <v>14760</v>
      </c>
      <c r="D1172" s="20" t="s">
        <v>14177</v>
      </c>
      <c r="E1172" s="29"/>
      <c r="F1172" s="29"/>
      <c r="G1172" s="29"/>
      <c r="H1172" s="29"/>
      <c r="I1172" s="29"/>
      <c r="J1172" s="29"/>
      <c r="K1172" s="29"/>
      <c r="L1172" s="29"/>
      <c r="M1172" s="29"/>
      <c r="N1172" s="29"/>
      <c r="O1172" s="29"/>
      <c r="P1172" s="29"/>
      <c r="Q1172" s="29"/>
      <c r="R1172" s="29"/>
      <c r="S1172" s="29"/>
    </row>
    <row r="1173" spans="1:19" ht="15.75" customHeight="1">
      <c r="A1173" s="20" t="s">
        <v>14893</v>
      </c>
      <c r="B1173" s="20" t="s">
        <v>14894</v>
      </c>
      <c r="C1173" s="20" t="s">
        <v>14760</v>
      </c>
      <c r="D1173" s="20" t="s">
        <v>14177</v>
      </c>
      <c r="E1173" s="29"/>
      <c r="F1173" s="29"/>
      <c r="G1173" s="29"/>
      <c r="H1173" s="29"/>
      <c r="I1173" s="29"/>
      <c r="J1173" s="29"/>
      <c r="K1173" s="29"/>
      <c r="L1173" s="29"/>
      <c r="M1173" s="29"/>
      <c r="N1173" s="29"/>
      <c r="O1173" s="29"/>
      <c r="P1173" s="29"/>
      <c r="Q1173" s="29"/>
      <c r="R1173" s="29"/>
      <c r="S1173" s="29"/>
    </row>
    <row r="1174" spans="1:19" ht="15.75" customHeight="1">
      <c r="A1174" s="20" t="s">
        <v>14895</v>
      </c>
      <c r="B1174" s="20" t="s">
        <v>14896</v>
      </c>
      <c r="C1174" s="20" t="s">
        <v>14760</v>
      </c>
      <c r="D1174" s="20" t="s">
        <v>14177</v>
      </c>
      <c r="E1174" s="29"/>
      <c r="F1174" s="29"/>
      <c r="G1174" s="29"/>
      <c r="H1174" s="29"/>
      <c r="I1174" s="29"/>
      <c r="J1174" s="29"/>
      <c r="K1174" s="29"/>
      <c r="L1174" s="29"/>
      <c r="M1174" s="29"/>
      <c r="N1174" s="29"/>
      <c r="O1174" s="29"/>
      <c r="P1174" s="29"/>
      <c r="Q1174" s="29"/>
      <c r="R1174" s="29"/>
      <c r="S1174" s="29"/>
    </row>
    <row r="1175" spans="1:19" ht="15.75" customHeight="1">
      <c r="A1175" s="20" t="s">
        <v>14897</v>
      </c>
      <c r="B1175" s="20" t="s">
        <v>14898</v>
      </c>
      <c r="C1175" s="20" t="s">
        <v>14760</v>
      </c>
      <c r="D1175" s="20" t="s">
        <v>14177</v>
      </c>
      <c r="E1175" s="29"/>
      <c r="F1175" s="29"/>
      <c r="G1175" s="29"/>
      <c r="H1175" s="29"/>
      <c r="I1175" s="29"/>
      <c r="J1175" s="29"/>
      <c r="K1175" s="29"/>
      <c r="L1175" s="29"/>
      <c r="M1175" s="29"/>
      <c r="N1175" s="29"/>
      <c r="O1175" s="29"/>
      <c r="P1175" s="29"/>
      <c r="Q1175" s="29"/>
      <c r="R1175" s="29"/>
      <c r="S1175" s="29"/>
    </row>
    <row r="1176" spans="1:19" ht="15.75" customHeight="1">
      <c r="A1176" s="20" t="s">
        <v>14899</v>
      </c>
      <c r="B1176" s="20" t="s">
        <v>14900</v>
      </c>
      <c r="C1176" s="20" t="s">
        <v>14760</v>
      </c>
      <c r="D1176" s="20" t="s">
        <v>14177</v>
      </c>
      <c r="E1176" s="29"/>
      <c r="F1176" s="29"/>
      <c r="G1176" s="29"/>
      <c r="H1176" s="29"/>
      <c r="I1176" s="29"/>
      <c r="J1176" s="29"/>
      <c r="K1176" s="29"/>
      <c r="L1176" s="29"/>
      <c r="M1176" s="29"/>
      <c r="N1176" s="29"/>
      <c r="O1176" s="29"/>
      <c r="P1176" s="29"/>
      <c r="Q1176" s="29"/>
      <c r="R1176" s="29"/>
      <c r="S1176" s="29"/>
    </row>
    <row r="1177" spans="1:19" ht="15.75" customHeight="1">
      <c r="A1177" s="20" t="s">
        <v>14901</v>
      </c>
      <c r="B1177" s="20" t="s">
        <v>14902</v>
      </c>
      <c r="C1177" s="20" t="s">
        <v>14760</v>
      </c>
      <c r="D1177" s="20" t="s">
        <v>14177</v>
      </c>
      <c r="E1177" s="29"/>
      <c r="F1177" s="29"/>
      <c r="G1177" s="29"/>
      <c r="H1177" s="29"/>
      <c r="I1177" s="29"/>
      <c r="J1177" s="29"/>
      <c r="K1177" s="29"/>
      <c r="L1177" s="29"/>
      <c r="M1177" s="29"/>
      <c r="N1177" s="29"/>
      <c r="O1177" s="29"/>
      <c r="P1177" s="29"/>
      <c r="Q1177" s="29"/>
      <c r="R1177" s="29"/>
      <c r="S1177" s="29"/>
    </row>
    <row r="1178" spans="1:19" ht="15.75" customHeight="1">
      <c r="A1178" s="20" t="s">
        <v>14903</v>
      </c>
      <c r="B1178" s="20" t="s">
        <v>14904</v>
      </c>
      <c r="C1178" s="20" t="s">
        <v>14760</v>
      </c>
      <c r="D1178" s="20" t="s">
        <v>14177</v>
      </c>
      <c r="E1178" s="29"/>
      <c r="F1178" s="29"/>
      <c r="G1178" s="29"/>
      <c r="H1178" s="29"/>
      <c r="I1178" s="29"/>
      <c r="J1178" s="29"/>
      <c r="K1178" s="29"/>
      <c r="L1178" s="29"/>
      <c r="M1178" s="29"/>
      <c r="N1178" s="29"/>
      <c r="O1178" s="29"/>
      <c r="P1178" s="29"/>
      <c r="Q1178" s="29"/>
      <c r="R1178" s="29"/>
      <c r="S1178" s="29"/>
    </row>
    <row r="1179" spans="1:19" ht="15.75" customHeight="1">
      <c r="A1179" s="20" t="s">
        <v>14905</v>
      </c>
      <c r="B1179" s="20" t="s">
        <v>14906</v>
      </c>
      <c r="C1179" s="20" t="s">
        <v>14760</v>
      </c>
      <c r="D1179" s="20" t="s">
        <v>14177</v>
      </c>
      <c r="E1179" s="29"/>
      <c r="F1179" s="29"/>
      <c r="G1179" s="29"/>
      <c r="H1179" s="29"/>
      <c r="I1179" s="29"/>
      <c r="J1179" s="29"/>
      <c r="K1179" s="29"/>
      <c r="L1179" s="29"/>
      <c r="M1179" s="29"/>
      <c r="N1179" s="29"/>
      <c r="O1179" s="29"/>
      <c r="P1179" s="29"/>
      <c r="Q1179" s="29"/>
      <c r="R1179" s="29"/>
      <c r="S1179" s="29"/>
    </row>
    <row r="1180" spans="1:19" ht="15.75" customHeight="1">
      <c r="A1180" s="20" t="s">
        <v>14907</v>
      </c>
      <c r="B1180" s="20" t="s">
        <v>14908</v>
      </c>
      <c r="C1180" s="20" t="s">
        <v>14760</v>
      </c>
      <c r="D1180" s="20" t="s">
        <v>14177</v>
      </c>
      <c r="E1180" s="29"/>
      <c r="F1180" s="29"/>
      <c r="G1180" s="29"/>
      <c r="H1180" s="29"/>
      <c r="I1180" s="29"/>
      <c r="J1180" s="29"/>
      <c r="K1180" s="29"/>
      <c r="L1180" s="29"/>
      <c r="M1180" s="29"/>
      <c r="N1180" s="29"/>
      <c r="O1180" s="29"/>
      <c r="P1180" s="29"/>
      <c r="Q1180" s="29"/>
      <c r="R1180" s="29"/>
      <c r="S1180" s="29"/>
    </row>
    <row r="1181" spans="1:19" ht="15.75" customHeight="1">
      <c r="A1181" s="20" t="s">
        <v>14909</v>
      </c>
      <c r="B1181" s="20" t="s">
        <v>14910</v>
      </c>
      <c r="C1181" s="20" t="s">
        <v>14760</v>
      </c>
      <c r="D1181" s="20" t="s">
        <v>14177</v>
      </c>
      <c r="E1181" s="29"/>
      <c r="F1181" s="29"/>
      <c r="G1181" s="29"/>
      <c r="H1181" s="29"/>
      <c r="I1181" s="29"/>
      <c r="J1181" s="29"/>
      <c r="K1181" s="29"/>
      <c r="L1181" s="29"/>
      <c r="M1181" s="29"/>
      <c r="N1181" s="29"/>
      <c r="O1181" s="29"/>
      <c r="P1181" s="29"/>
      <c r="Q1181" s="29"/>
      <c r="R1181" s="29"/>
      <c r="S1181" s="29"/>
    </row>
    <row r="1182" spans="1:19" ht="15.75" customHeight="1">
      <c r="A1182" s="20" t="s">
        <v>14911</v>
      </c>
      <c r="B1182" s="20" t="s">
        <v>14912</v>
      </c>
      <c r="C1182" s="20" t="s">
        <v>14760</v>
      </c>
      <c r="D1182" s="20" t="s">
        <v>14177</v>
      </c>
      <c r="E1182" s="29"/>
      <c r="F1182" s="29"/>
      <c r="G1182" s="29"/>
      <c r="H1182" s="29"/>
      <c r="I1182" s="29"/>
      <c r="J1182" s="29"/>
      <c r="K1182" s="29"/>
      <c r="L1182" s="29"/>
      <c r="M1182" s="29"/>
      <c r="N1182" s="29"/>
      <c r="O1182" s="29"/>
      <c r="P1182" s="29"/>
      <c r="Q1182" s="29"/>
      <c r="R1182" s="29"/>
      <c r="S1182" s="29"/>
    </row>
    <row r="1183" spans="1:19" ht="15.75" customHeight="1">
      <c r="A1183" s="20" t="s">
        <v>14913</v>
      </c>
      <c r="B1183" s="20" t="s">
        <v>14914</v>
      </c>
      <c r="C1183" s="20" t="s">
        <v>14760</v>
      </c>
      <c r="D1183" s="20" t="s">
        <v>14177</v>
      </c>
      <c r="E1183" s="29"/>
      <c r="F1183" s="29"/>
      <c r="G1183" s="29"/>
      <c r="H1183" s="29"/>
      <c r="I1183" s="29"/>
      <c r="J1183" s="29"/>
      <c r="K1183" s="29"/>
      <c r="L1183" s="29"/>
      <c r="M1183" s="29"/>
      <c r="N1183" s="29"/>
      <c r="O1183" s="29"/>
      <c r="P1183" s="29"/>
      <c r="Q1183" s="29"/>
      <c r="R1183" s="29"/>
      <c r="S1183" s="29"/>
    </row>
    <row r="1184" spans="1:19" ht="15.75" customHeight="1">
      <c r="A1184" s="20" t="s">
        <v>14915</v>
      </c>
      <c r="B1184" s="20" t="s">
        <v>14916</v>
      </c>
      <c r="C1184" s="20" t="s">
        <v>14760</v>
      </c>
      <c r="D1184" s="20" t="s">
        <v>14177</v>
      </c>
      <c r="E1184" s="29"/>
      <c r="F1184" s="29"/>
      <c r="G1184" s="29"/>
      <c r="H1184" s="29"/>
      <c r="I1184" s="29"/>
      <c r="J1184" s="29"/>
      <c r="K1184" s="29"/>
      <c r="L1184" s="29"/>
      <c r="M1184" s="29"/>
      <c r="N1184" s="29"/>
      <c r="O1184" s="29"/>
      <c r="P1184" s="29"/>
      <c r="Q1184" s="29"/>
      <c r="R1184" s="29"/>
      <c r="S1184" s="29"/>
    </row>
    <row r="1185" spans="1:19" ht="15.75" customHeight="1">
      <c r="A1185" s="20" t="s">
        <v>14917</v>
      </c>
      <c r="B1185" s="20" t="s">
        <v>14918</v>
      </c>
      <c r="C1185" s="20" t="s">
        <v>14760</v>
      </c>
      <c r="D1185" s="20" t="s">
        <v>14177</v>
      </c>
      <c r="E1185" s="29"/>
      <c r="F1185" s="29"/>
      <c r="G1185" s="29"/>
      <c r="H1185" s="29"/>
      <c r="I1185" s="29"/>
      <c r="J1185" s="29"/>
      <c r="K1185" s="29"/>
      <c r="L1185" s="29"/>
      <c r="M1185" s="29"/>
      <c r="N1185" s="29"/>
      <c r="O1185" s="29"/>
      <c r="P1185" s="29"/>
      <c r="Q1185" s="29"/>
      <c r="R1185" s="29"/>
      <c r="S1185" s="29"/>
    </row>
    <row r="1186" spans="1:19" ht="15.75" customHeight="1">
      <c r="A1186" s="20" t="s">
        <v>14919</v>
      </c>
      <c r="B1186" s="20" t="s">
        <v>14920</v>
      </c>
      <c r="C1186" s="20" t="s">
        <v>14760</v>
      </c>
      <c r="D1186" s="20" t="s">
        <v>14177</v>
      </c>
      <c r="E1186" s="29"/>
      <c r="F1186" s="29"/>
      <c r="G1186" s="29"/>
      <c r="H1186" s="29"/>
      <c r="I1186" s="29"/>
      <c r="J1186" s="29"/>
      <c r="K1186" s="29"/>
      <c r="L1186" s="29"/>
      <c r="M1186" s="29"/>
      <c r="N1186" s="29"/>
      <c r="O1186" s="29"/>
      <c r="P1186" s="29"/>
      <c r="Q1186" s="29"/>
      <c r="R1186" s="29"/>
      <c r="S1186" s="29"/>
    </row>
    <row r="1187" spans="1:19" ht="15.75" customHeight="1">
      <c r="A1187" s="20" t="s">
        <v>14921</v>
      </c>
      <c r="B1187" s="20" t="s">
        <v>14922</v>
      </c>
      <c r="C1187" s="20" t="s">
        <v>14760</v>
      </c>
      <c r="D1187" s="20" t="s">
        <v>14177</v>
      </c>
      <c r="E1187" s="29"/>
      <c r="F1187" s="29"/>
      <c r="G1187" s="29"/>
      <c r="H1187" s="29"/>
      <c r="I1187" s="29"/>
      <c r="J1187" s="29"/>
      <c r="K1187" s="29"/>
      <c r="L1187" s="29"/>
      <c r="M1187" s="29"/>
      <c r="N1187" s="29"/>
      <c r="O1187" s="29"/>
      <c r="P1187" s="29"/>
      <c r="Q1187" s="29"/>
      <c r="R1187" s="29"/>
      <c r="S1187" s="29"/>
    </row>
    <row r="1188" spans="1:19" ht="15.75" customHeight="1">
      <c r="A1188" s="20" t="s">
        <v>14923</v>
      </c>
      <c r="B1188" s="20" t="s">
        <v>14924</v>
      </c>
      <c r="C1188" s="20" t="s">
        <v>14760</v>
      </c>
      <c r="D1188" s="20" t="s">
        <v>14177</v>
      </c>
      <c r="E1188" s="29"/>
      <c r="F1188" s="29"/>
      <c r="G1188" s="29"/>
      <c r="H1188" s="29"/>
      <c r="I1188" s="29"/>
      <c r="J1188" s="29"/>
      <c r="K1188" s="29"/>
      <c r="L1188" s="29"/>
      <c r="M1188" s="29"/>
      <c r="N1188" s="29"/>
      <c r="O1188" s="29"/>
      <c r="P1188" s="29"/>
      <c r="Q1188" s="29"/>
      <c r="R1188" s="29"/>
      <c r="S1188" s="29"/>
    </row>
    <row r="1189" spans="1:19" ht="15.75" customHeight="1">
      <c r="A1189" s="20" t="s">
        <v>14925</v>
      </c>
      <c r="B1189" s="20" t="s">
        <v>14926</v>
      </c>
      <c r="C1189" s="20" t="s">
        <v>14760</v>
      </c>
      <c r="D1189" s="20" t="s">
        <v>14177</v>
      </c>
      <c r="E1189" s="29"/>
      <c r="F1189" s="29"/>
      <c r="G1189" s="29"/>
      <c r="H1189" s="29"/>
      <c r="I1189" s="29"/>
      <c r="J1189" s="29"/>
      <c r="K1189" s="29"/>
      <c r="L1189" s="29"/>
      <c r="M1189" s="29"/>
      <c r="N1189" s="29"/>
      <c r="O1189" s="29"/>
      <c r="P1189" s="29"/>
      <c r="Q1189" s="29"/>
      <c r="R1189" s="29"/>
      <c r="S1189" s="29"/>
    </row>
    <row r="1190" spans="1:19" ht="15.75" customHeight="1">
      <c r="A1190" s="20" t="s">
        <v>14927</v>
      </c>
      <c r="B1190" s="20" t="s">
        <v>14928</v>
      </c>
      <c r="C1190" s="20" t="s">
        <v>14760</v>
      </c>
      <c r="D1190" s="20" t="s">
        <v>14177</v>
      </c>
      <c r="E1190" s="29"/>
      <c r="F1190" s="29"/>
      <c r="G1190" s="29"/>
      <c r="H1190" s="29"/>
      <c r="I1190" s="29"/>
      <c r="J1190" s="29"/>
      <c r="K1190" s="29"/>
      <c r="L1190" s="29"/>
      <c r="M1190" s="29"/>
      <c r="N1190" s="29"/>
      <c r="O1190" s="29"/>
      <c r="P1190" s="29"/>
      <c r="Q1190" s="29"/>
      <c r="R1190" s="29"/>
      <c r="S1190" s="29"/>
    </row>
    <row r="1191" spans="1:19" ht="15.75" customHeight="1">
      <c r="A1191" s="20" t="s">
        <v>14929</v>
      </c>
      <c r="B1191" s="20" t="s">
        <v>14930</v>
      </c>
      <c r="C1191" s="20" t="s">
        <v>14760</v>
      </c>
      <c r="D1191" s="20" t="s">
        <v>14177</v>
      </c>
      <c r="E1191" s="29"/>
      <c r="F1191" s="29"/>
      <c r="G1191" s="29"/>
      <c r="H1191" s="29"/>
      <c r="I1191" s="29"/>
      <c r="J1191" s="29"/>
      <c r="K1191" s="29"/>
      <c r="L1191" s="29"/>
      <c r="M1191" s="29"/>
      <c r="N1191" s="29"/>
      <c r="O1191" s="29"/>
      <c r="P1191" s="29"/>
      <c r="Q1191" s="29"/>
      <c r="R1191" s="29"/>
      <c r="S1191" s="29"/>
    </row>
    <row r="1192" spans="1:19" ht="15.75" customHeight="1">
      <c r="A1192" s="20" t="s">
        <v>14931</v>
      </c>
      <c r="B1192" s="20" t="s">
        <v>14932</v>
      </c>
      <c r="C1192" s="20" t="s">
        <v>14760</v>
      </c>
      <c r="D1192" s="20" t="s">
        <v>14177</v>
      </c>
      <c r="E1192" s="29"/>
      <c r="F1192" s="29"/>
      <c r="G1192" s="29"/>
      <c r="H1192" s="29"/>
      <c r="I1192" s="29"/>
      <c r="J1192" s="29"/>
      <c r="K1192" s="29"/>
      <c r="L1192" s="29"/>
      <c r="M1192" s="29"/>
      <c r="N1192" s="29"/>
      <c r="O1192" s="29"/>
      <c r="P1192" s="29"/>
      <c r="Q1192" s="29"/>
      <c r="R1192" s="29"/>
      <c r="S1192" s="29"/>
    </row>
    <row r="1193" spans="1:19" ht="15.75" customHeight="1">
      <c r="A1193" s="20" t="s">
        <v>14933</v>
      </c>
      <c r="B1193" s="20" t="s">
        <v>14934</v>
      </c>
      <c r="C1193" s="20" t="s">
        <v>14760</v>
      </c>
      <c r="D1193" s="20" t="s">
        <v>14177</v>
      </c>
      <c r="E1193" s="29"/>
      <c r="F1193" s="29"/>
      <c r="G1193" s="29"/>
      <c r="H1193" s="29"/>
      <c r="I1193" s="29"/>
      <c r="J1193" s="29"/>
      <c r="K1193" s="29"/>
      <c r="L1193" s="29"/>
      <c r="M1193" s="29"/>
      <c r="N1193" s="29"/>
      <c r="O1193" s="29"/>
      <c r="P1193" s="29"/>
      <c r="Q1193" s="29"/>
      <c r="R1193" s="29"/>
      <c r="S1193" s="29"/>
    </row>
    <row r="1194" spans="1:19" ht="15.75" customHeight="1">
      <c r="A1194" s="20" t="s">
        <v>14935</v>
      </c>
      <c r="B1194" s="20" t="s">
        <v>14936</v>
      </c>
      <c r="C1194" s="20" t="s">
        <v>14760</v>
      </c>
      <c r="D1194" s="20" t="s">
        <v>14177</v>
      </c>
      <c r="E1194" s="29"/>
      <c r="F1194" s="29"/>
      <c r="G1194" s="29"/>
      <c r="H1194" s="29"/>
      <c r="I1194" s="29"/>
      <c r="J1194" s="29"/>
      <c r="K1194" s="29"/>
      <c r="L1194" s="29"/>
      <c r="M1194" s="29"/>
      <c r="N1194" s="29"/>
      <c r="O1194" s="29"/>
      <c r="P1194" s="29"/>
      <c r="Q1194" s="29"/>
      <c r="R1194" s="29"/>
      <c r="S1194" s="29"/>
    </row>
    <row r="1195" spans="1:19" ht="15.75" customHeight="1">
      <c r="A1195" s="20" t="s">
        <v>14937</v>
      </c>
      <c r="B1195" s="20" t="s">
        <v>14938</v>
      </c>
      <c r="C1195" s="20" t="s">
        <v>14760</v>
      </c>
      <c r="D1195" s="20" t="s">
        <v>14177</v>
      </c>
      <c r="E1195" s="29"/>
      <c r="F1195" s="29"/>
      <c r="G1195" s="29"/>
      <c r="H1195" s="29"/>
      <c r="I1195" s="29"/>
      <c r="J1195" s="29"/>
      <c r="K1195" s="29"/>
      <c r="L1195" s="29"/>
      <c r="M1195" s="29"/>
      <c r="N1195" s="29"/>
      <c r="O1195" s="29"/>
      <c r="P1195" s="29"/>
      <c r="Q1195" s="29"/>
      <c r="R1195" s="29"/>
      <c r="S1195" s="29"/>
    </row>
    <row r="1196" spans="1:19" ht="15.75" customHeight="1">
      <c r="A1196" s="20" t="s">
        <v>14939</v>
      </c>
      <c r="B1196" s="20" t="s">
        <v>14940</v>
      </c>
      <c r="C1196" s="20" t="s">
        <v>14760</v>
      </c>
      <c r="D1196" s="20" t="s">
        <v>14177</v>
      </c>
      <c r="E1196" s="29"/>
      <c r="F1196" s="29"/>
      <c r="G1196" s="29"/>
      <c r="H1196" s="29"/>
      <c r="I1196" s="29"/>
      <c r="J1196" s="29"/>
      <c r="K1196" s="29"/>
      <c r="L1196" s="29"/>
      <c r="M1196" s="29"/>
      <c r="N1196" s="29"/>
      <c r="O1196" s="29"/>
      <c r="P1196" s="29"/>
      <c r="Q1196" s="29"/>
      <c r="R1196" s="29"/>
      <c r="S1196" s="29"/>
    </row>
    <row r="1197" spans="1:19" ht="15.75" customHeight="1">
      <c r="A1197" s="20" t="s">
        <v>14941</v>
      </c>
      <c r="B1197" s="20" t="s">
        <v>14942</v>
      </c>
      <c r="C1197" s="20" t="s">
        <v>14760</v>
      </c>
      <c r="D1197" s="20" t="s">
        <v>14177</v>
      </c>
      <c r="E1197" s="29"/>
      <c r="F1197" s="29"/>
      <c r="G1197" s="29"/>
      <c r="H1197" s="29"/>
      <c r="I1197" s="29"/>
      <c r="J1197" s="29"/>
      <c r="K1197" s="29"/>
      <c r="L1197" s="29"/>
      <c r="M1197" s="29"/>
      <c r="N1197" s="29"/>
      <c r="O1197" s="29"/>
      <c r="P1197" s="29"/>
      <c r="Q1197" s="29"/>
      <c r="R1197" s="29"/>
      <c r="S1197" s="29"/>
    </row>
    <row r="1198" spans="1:19" ht="15.75" customHeight="1">
      <c r="A1198" s="20" t="s">
        <v>14943</v>
      </c>
      <c r="B1198" s="20" t="s">
        <v>14944</v>
      </c>
      <c r="C1198" s="20" t="s">
        <v>14760</v>
      </c>
      <c r="D1198" s="20" t="s">
        <v>14177</v>
      </c>
      <c r="E1198" s="29"/>
      <c r="F1198" s="29"/>
      <c r="G1198" s="29"/>
      <c r="H1198" s="29"/>
      <c r="I1198" s="29"/>
      <c r="J1198" s="29"/>
      <c r="K1198" s="29"/>
      <c r="L1198" s="29"/>
      <c r="M1198" s="29"/>
      <c r="N1198" s="29"/>
      <c r="O1198" s="29"/>
      <c r="P1198" s="29"/>
      <c r="Q1198" s="29"/>
      <c r="R1198" s="29"/>
      <c r="S1198" s="29"/>
    </row>
    <row r="1199" spans="1:19" ht="15.75" customHeight="1">
      <c r="A1199" s="20" t="s">
        <v>14945</v>
      </c>
      <c r="B1199" s="20" t="s">
        <v>14946</v>
      </c>
      <c r="C1199" s="20" t="s">
        <v>14760</v>
      </c>
      <c r="D1199" s="20" t="s">
        <v>14177</v>
      </c>
      <c r="E1199" s="29"/>
      <c r="F1199" s="29"/>
      <c r="G1199" s="29"/>
      <c r="H1199" s="29"/>
      <c r="I1199" s="29"/>
      <c r="J1199" s="29"/>
      <c r="K1199" s="29"/>
      <c r="L1199" s="29"/>
      <c r="M1199" s="29"/>
      <c r="N1199" s="29"/>
      <c r="O1199" s="29"/>
      <c r="P1199" s="29"/>
      <c r="Q1199" s="29"/>
      <c r="R1199" s="29"/>
      <c r="S1199" s="29"/>
    </row>
    <row r="1200" spans="1:19" ht="15.75" customHeight="1">
      <c r="A1200" s="20" t="s">
        <v>14947</v>
      </c>
      <c r="B1200" s="20" t="s">
        <v>14948</v>
      </c>
      <c r="C1200" s="20" t="s">
        <v>14760</v>
      </c>
      <c r="D1200" s="20" t="s">
        <v>14177</v>
      </c>
      <c r="E1200" s="29"/>
      <c r="F1200" s="29"/>
      <c r="G1200" s="29"/>
      <c r="H1200" s="29"/>
      <c r="I1200" s="29"/>
      <c r="J1200" s="29"/>
      <c r="K1200" s="29"/>
      <c r="L1200" s="29"/>
      <c r="M1200" s="29"/>
      <c r="N1200" s="29"/>
      <c r="O1200" s="29"/>
      <c r="P1200" s="29"/>
      <c r="Q1200" s="29"/>
      <c r="R1200" s="29"/>
      <c r="S1200" s="29"/>
    </row>
    <row r="1201" spans="1:19" ht="15.75" customHeight="1">
      <c r="A1201" s="20" t="s">
        <v>14949</v>
      </c>
      <c r="B1201" s="20" t="s">
        <v>14950</v>
      </c>
      <c r="C1201" s="20" t="s">
        <v>14760</v>
      </c>
      <c r="D1201" s="20" t="s">
        <v>14177</v>
      </c>
      <c r="E1201" s="29"/>
      <c r="F1201" s="29"/>
      <c r="G1201" s="29"/>
      <c r="H1201" s="29"/>
      <c r="I1201" s="29"/>
      <c r="J1201" s="29"/>
      <c r="K1201" s="29"/>
      <c r="L1201" s="29"/>
      <c r="M1201" s="29"/>
      <c r="N1201" s="29"/>
      <c r="O1201" s="29"/>
      <c r="P1201" s="29"/>
      <c r="Q1201" s="29"/>
      <c r="R1201" s="29"/>
      <c r="S1201" s="29"/>
    </row>
    <row r="1202" spans="1:19" ht="15.75" customHeight="1">
      <c r="A1202" s="20" t="s">
        <v>14951</v>
      </c>
      <c r="B1202" s="20" t="s">
        <v>14952</v>
      </c>
      <c r="C1202" s="20" t="s">
        <v>14760</v>
      </c>
      <c r="D1202" s="20" t="s">
        <v>14177</v>
      </c>
      <c r="E1202" s="29"/>
      <c r="F1202" s="29"/>
      <c r="G1202" s="29"/>
      <c r="H1202" s="29"/>
      <c r="I1202" s="29"/>
      <c r="J1202" s="29"/>
      <c r="K1202" s="29"/>
      <c r="L1202" s="29"/>
      <c r="M1202" s="29"/>
      <c r="N1202" s="29"/>
      <c r="O1202" s="29"/>
      <c r="P1202" s="29"/>
      <c r="Q1202" s="29"/>
      <c r="R1202" s="29"/>
      <c r="S1202" s="29"/>
    </row>
    <row r="1203" spans="1:19" ht="15.75" customHeight="1">
      <c r="A1203" s="20" t="s">
        <v>14953</v>
      </c>
      <c r="B1203" s="20" t="s">
        <v>14954</v>
      </c>
      <c r="C1203" s="20" t="s">
        <v>14760</v>
      </c>
      <c r="D1203" s="20" t="s">
        <v>14177</v>
      </c>
      <c r="E1203" s="29"/>
      <c r="F1203" s="29"/>
      <c r="G1203" s="29"/>
      <c r="H1203" s="29"/>
      <c r="I1203" s="29"/>
      <c r="J1203" s="29"/>
      <c r="K1203" s="29"/>
      <c r="L1203" s="29"/>
      <c r="M1203" s="29"/>
      <c r="N1203" s="29"/>
      <c r="O1203" s="29"/>
      <c r="P1203" s="29"/>
      <c r="Q1203" s="29"/>
      <c r="R1203" s="29"/>
      <c r="S1203" s="29"/>
    </row>
    <row r="1204" spans="1:19" ht="15.75" customHeight="1">
      <c r="A1204" s="20" t="s">
        <v>14955</v>
      </c>
      <c r="B1204" s="20" t="s">
        <v>14956</v>
      </c>
      <c r="C1204" s="20" t="s">
        <v>14760</v>
      </c>
      <c r="D1204" s="20" t="s">
        <v>14177</v>
      </c>
      <c r="E1204" s="29"/>
      <c r="F1204" s="29"/>
      <c r="G1204" s="29"/>
      <c r="H1204" s="29"/>
      <c r="I1204" s="29"/>
      <c r="J1204" s="29"/>
      <c r="K1204" s="29"/>
      <c r="L1204" s="29"/>
      <c r="M1204" s="29"/>
      <c r="N1204" s="29"/>
      <c r="O1204" s="29"/>
      <c r="P1204" s="29"/>
      <c r="Q1204" s="29"/>
      <c r="R1204" s="29"/>
      <c r="S1204" s="29"/>
    </row>
    <row r="1205" spans="1:19" ht="15.75" customHeight="1">
      <c r="A1205" s="20" t="s">
        <v>14957</v>
      </c>
      <c r="B1205" s="20" t="s">
        <v>14958</v>
      </c>
      <c r="C1205" s="20" t="s">
        <v>14760</v>
      </c>
      <c r="D1205" s="20" t="s">
        <v>14177</v>
      </c>
      <c r="E1205" s="29"/>
      <c r="F1205" s="29"/>
      <c r="G1205" s="29"/>
      <c r="H1205" s="29"/>
      <c r="I1205" s="29"/>
      <c r="J1205" s="29"/>
      <c r="K1205" s="29"/>
      <c r="L1205" s="29"/>
      <c r="M1205" s="29"/>
      <c r="N1205" s="29"/>
      <c r="O1205" s="29"/>
      <c r="P1205" s="29"/>
      <c r="Q1205" s="29"/>
      <c r="R1205" s="29"/>
      <c r="S1205" s="29"/>
    </row>
    <row r="1206" spans="1:19" ht="15.75" customHeight="1">
      <c r="A1206" s="20" t="s">
        <v>14959</v>
      </c>
      <c r="B1206" s="20" t="s">
        <v>14960</v>
      </c>
      <c r="C1206" s="20" t="s">
        <v>14760</v>
      </c>
      <c r="D1206" s="20" t="s">
        <v>14177</v>
      </c>
      <c r="E1206" s="29"/>
      <c r="F1206" s="29"/>
      <c r="G1206" s="29"/>
      <c r="H1206" s="29"/>
      <c r="I1206" s="29"/>
      <c r="J1206" s="29"/>
      <c r="K1206" s="29"/>
      <c r="L1206" s="29"/>
      <c r="M1206" s="29"/>
      <c r="N1206" s="29"/>
      <c r="O1206" s="29"/>
      <c r="P1206" s="29"/>
      <c r="Q1206" s="29"/>
      <c r="R1206" s="29"/>
      <c r="S1206" s="29"/>
    </row>
    <row r="1207" spans="1:19" ht="15.75" customHeight="1">
      <c r="A1207" s="20" t="s">
        <v>14961</v>
      </c>
      <c r="B1207" s="20" t="s">
        <v>14962</v>
      </c>
      <c r="C1207" s="20" t="s">
        <v>14760</v>
      </c>
      <c r="D1207" s="20" t="s">
        <v>14177</v>
      </c>
      <c r="E1207" s="29"/>
      <c r="F1207" s="29"/>
      <c r="G1207" s="29"/>
      <c r="H1207" s="29"/>
      <c r="I1207" s="29"/>
      <c r="J1207" s="29"/>
      <c r="K1207" s="29"/>
      <c r="L1207" s="29"/>
      <c r="M1207" s="29"/>
      <c r="N1207" s="29"/>
      <c r="O1207" s="29"/>
      <c r="P1207" s="29"/>
      <c r="Q1207" s="29"/>
      <c r="R1207" s="29"/>
      <c r="S1207" s="29"/>
    </row>
    <row r="1208" spans="1:19" ht="15.75" customHeight="1">
      <c r="A1208" s="20" t="s">
        <v>14963</v>
      </c>
      <c r="B1208" s="20" t="s">
        <v>14964</v>
      </c>
      <c r="C1208" s="20" t="s">
        <v>14760</v>
      </c>
      <c r="D1208" s="20" t="s">
        <v>14177</v>
      </c>
      <c r="E1208" s="29"/>
      <c r="F1208" s="29"/>
      <c r="G1208" s="29"/>
      <c r="H1208" s="29"/>
      <c r="I1208" s="29"/>
      <c r="J1208" s="29"/>
      <c r="K1208" s="29"/>
      <c r="L1208" s="29"/>
      <c r="M1208" s="29"/>
      <c r="N1208" s="29"/>
      <c r="O1208" s="29"/>
      <c r="P1208" s="29"/>
      <c r="Q1208" s="29"/>
      <c r="R1208" s="29"/>
      <c r="S1208" s="29"/>
    </row>
    <row r="1209" spans="1:19" ht="15.75" customHeight="1">
      <c r="A1209" s="20" t="s">
        <v>14965</v>
      </c>
      <c r="B1209" s="20" t="s">
        <v>14966</v>
      </c>
      <c r="C1209" s="20" t="s">
        <v>14760</v>
      </c>
      <c r="D1209" s="20" t="s">
        <v>14177</v>
      </c>
      <c r="E1209" s="29"/>
      <c r="F1209" s="29"/>
      <c r="G1209" s="29"/>
      <c r="H1209" s="29"/>
      <c r="I1209" s="29"/>
      <c r="J1209" s="29"/>
      <c r="K1209" s="29"/>
      <c r="L1209" s="29"/>
      <c r="M1209" s="29"/>
      <c r="N1209" s="29"/>
      <c r="O1209" s="29"/>
      <c r="P1209" s="29"/>
      <c r="Q1209" s="29"/>
      <c r="R1209" s="29"/>
      <c r="S1209" s="29"/>
    </row>
    <row r="1210" spans="1:19" ht="15.75" customHeight="1">
      <c r="A1210" s="20" t="s">
        <v>14967</v>
      </c>
      <c r="B1210" s="20" t="s">
        <v>14968</v>
      </c>
      <c r="C1210" s="20" t="s">
        <v>14760</v>
      </c>
      <c r="D1210" s="20" t="s">
        <v>14177</v>
      </c>
      <c r="E1210" s="29"/>
      <c r="F1210" s="29"/>
      <c r="G1210" s="29"/>
      <c r="H1210" s="29"/>
      <c r="I1210" s="29"/>
      <c r="J1210" s="29"/>
      <c r="K1210" s="29"/>
      <c r="L1210" s="29"/>
      <c r="M1210" s="29"/>
      <c r="N1210" s="29"/>
      <c r="O1210" s="29"/>
      <c r="P1210" s="29"/>
      <c r="Q1210" s="29"/>
      <c r="R1210" s="29"/>
      <c r="S1210" s="29"/>
    </row>
    <row r="1211" spans="1:19" ht="15.75" customHeight="1">
      <c r="A1211" s="20" t="s">
        <v>14969</v>
      </c>
      <c r="B1211" s="20" t="s">
        <v>14970</v>
      </c>
      <c r="C1211" s="20" t="s">
        <v>14760</v>
      </c>
      <c r="D1211" s="20" t="s">
        <v>14177</v>
      </c>
      <c r="E1211" s="29"/>
      <c r="F1211" s="29"/>
      <c r="G1211" s="29"/>
      <c r="H1211" s="29"/>
      <c r="I1211" s="29"/>
      <c r="J1211" s="29"/>
      <c r="K1211" s="29"/>
      <c r="L1211" s="29"/>
      <c r="M1211" s="29"/>
      <c r="N1211" s="29"/>
      <c r="O1211" s="29"/>
      <c r="P1211" s="29"/>
      <c r="Q1211" s="29"/>
      <c r="R1211" s="29"/>
      <c r="S1211" s="29"/>
    </row>
    <row r="1212" spans="1:19" ht="15.75" customHeight="1">
      <c r="A1212" s="20" t="s">
        <v>14971</v>
      </c>
      <c r="B1212" s="20" t="s">
        <v>14972</v>
      </c>
      <c r="C1212" s="20" t="s">
        <v>14760</v>
      </c>
      <c r="D1212" s="20" t="s">
        <v>14177</v>
      </c>
      <c r="E1212" s="29"/>
      <c r="F1212" s="29"/>
      <c r="G1212" s="29"/>
      <c r="H1212" s="29"/>
      <c r="I1212" s="29"/>
      <c r="J1212" s="29"/>
      <c r="K1212" s="29"/>
      <c r="L1212" s="29"/>
      <c r="M1212" s="29"/>
      <c r="N1212" s="29"/>
      <c r="O1212" s="29"/>
      <c r="P1212" s="29"/>
      <c r="Q1212" s="29"/>
      <c r="R1212" s="29"/>
      <c r="S1212" s="29"/>
    </row>
    <row r="1213" spans="1:19" ht="15.75" customHeight="1">
      <c r="A1213" s="20" t="s">
        <v>14973</v>
      </c>
      <c r="B1213" s="20" t="s">
        <v>14974</v>
      </c>
      <c r="C1213" s="20" t="s">
        <v>14760</v>
      </c>
      <c r="D1213" s="20" t="s">
        <v>14177</v>
      </c>
      <c r="E1213" s="29"/>
      <c r="F1213" s="29"/>
      <c r="G1213" s="29"/>
      <c r="H1213" s="29"/>
      <c r="I1213" s="29"/>
      <c r="J1213" s="29"/>
      <c r="K1213" s="29"/>
      <c r="L1213" s="29"/>
      <c r="M1213" s="29"/>
      <c r="N1213" s="29"/>
      <c r="O1213" s="29"/>
      <c r="P1213" s="29"/>
      <c r="Q1213" s="29"/>
      <c r="R1213" s="29"/>
      <c r="S1213" s="29"/>
    </row>
    <row r="1214" spans="1:19" ht="15.75" customHeight="1">
      <c r="A1214" s="20" t="s">
        <v>14975</v>
      </c>
      <c r="B1214" s="20" t="s">
        <v>14976</v>
      </c>
      <c r="C1214" s="20" t="s">
        <v>14760</v>
      </c>
      <c r="D1214" s="20" t="s">
        <v>14177</v>
      </c>
      <c r="E1214" s="29"/>
      <c r="F1214" s="29"/>
      <c r="G1214" s="29"/>
      <c r="H1214" s="29"/>
      <c r="I1214" s="29"/>
      <c r="J1214" s="29"/>
      <c r="K1214" s="29"/>
      <c r="L1214" s="29"/>
      <c r="M1214" s="29"/>
      <c r="N1214" s="29"/>
      <c r="O1214" s="29"/>
      <c r="P1214" s="29"/>
      <c r="Q1214" s="29"/>
      <c r="R1214" s="29"/>
      <c r="S1214" s="29"/>
    </row>
    <row r="1215" spans="1:19" ht="15.75" customHeight="1">
      <c r="A1215" s="20" t="s">
        <v>14977</v>
      </c>
      <c r="B1215" s="20" t="s">
        <v>14978</v>
      </c>
      <c r="C1215" s="20" t="s">
        <v>14760</v>
      </c>
      <c r="D1215" s="20" t="s">
        <v>14177</v>
      </c>
      <c r="E1215" s="29"/>
      <c r="F1215" s="29"/>
      <c r="G1215" s="29"/>
      <c r="H1215" s="29"/>
      <c r="I1215" s="29"/>
      <c r="J1215" s="29"/>
      <c r="K1215" s="29"/>
      <c r="L1215" s="29"/>
      <c r="M1215" s="29"/>
      <c r="N1215" s="29"/>
      <c r="O1215" s="29"/>
      <c r="P1215" s="29"/>
      <c r="Q1215" s="29"/>
      <c r="R1215" s="29"/>
      <c r="S1215" s="29"/>
    </row>
    <row r="1216" spans="1:19" ht="15.75" customHeight="1">
      <c r="A1216" s="20" t="s">
        <v>14979</v>
      </c>
      <c r="B1216" s="20" t="s">
        <v>14980</v>
      </c>
      <c r="C1216" s="20" t="s">
        <v>14760</v>
      </c>
      <c r="D1216" s="20" t="s">
        <v>14177</v>
      </c>
      <c r="E1216" s="29"/>
      <c r="F1216" s="29"/>
      <c r="G1216" s="29"/>
      <c r="H1216" s="29"/>
      <c r="I1216" s="29"/>
      <c r="J1216" s="29"/>
      <c r="K1216" s="29"/>
      <c r="L1216" s="29"/>
      <c r="M1216" s="29"/>
      <c r="N1216" s="29"/>
      <c r="O1216" s="29"/>
      <c r="P1216" s="29"/>
      <c r="Q1216" s="29"/>
      <c r="R1216" s="29"/>
      <c r="S1216" s="29"/>
    </row>
    <row r="1217" spans="1:19" ht="15.75" customHeight="1">
      <c r="A1217" s="20" t="s">
        <v>14981</v>
      </c>
      <c r="B1217" s="20" t="s">
        <v>14982</v>
      </c>
      <c r="C1217" s="20" t="s">
        <v>14760</v>
      </c>
      <c r="D1217" s="20" t="s">
        <v>14177</v>
      </c>
      <c r="E1217" s="29"/>
      <c r="F1217" s="29"/>
      <c r="G1217" s="29"/>
      <c r="H1217" s="29"/>
      <c r="I1217" s="29"/>
      <c r="J1217" s="29"/>
      <c r="K1217" s="29"/>
      <c r="L1217" s="29"/>
      <c r="M1217" s="29"/>
      <c r="N1217" s="29"/>
      <c r="O1217" s="29"/>
      <c r="P1217" s="29"/>
      <c r="Q1217" s="29"/>
      <c r="R1217" s="29"/>
      <c r="S1217" s="29"/>
    </row>
    <row r="1218" spans="1:19" ht="15.75" customHeight="1">
      <c r="A1218" s="20" t="s">
        <v>14983</v>
      </c>
      <c r="B1218" s="20" t="s">
        <v>14984</v>
      </c>
      <c r="C1218" s="20" t="s">
        <v>14760</v>
      </c>
      <c r="D1218" s="20" t="s">
        <v>14177</v>
      </c>
      <c r="E1218" s="29"/>
      <c r="F1218" s="29"/>
      <c r="G1218" s="29"/>
      <c r="H1218" s="29"/>
      <c r="I1218" s="29"/>
      <c r="J1218" s="29"/>
      <c r="K1218" s="29"/>
      <c r="L1218" s="29"/>
      <c r="M1218" s="29"/>
      <c r="N1218" s="29"/>
      <c r="O1218" s="29"/>
      <c r="P1218" s="29"/>
      <c r="Q1218" s="29"/>
      <c r="R1218" s="29"/>
      <c r="S1218" s="29"/>
    </row>
    <row r="1219" spans="1:19" ht="15.75" customHeight="1">
      <c r="A1219" s="20" t="s">
        <v>14985</v>
      </c>
      <c r="B1219" s="20" t="s">
        <v>14986</v>
      </c>
      <c r="C1219" s="20" t="s">
        <v>14760</v>
      </c>
      <c r="D1219" s="20" t="s">
        <v>14177</v>
      </c>
      <c r="E1219" s="29"/>
      <c r="F1219" s="29"/>
      <c r="G1219" s="29"/>
      <c r="H1219" s="29"/>
      <c r="I1219" s="29"/>
      <c r="J1219" s="29"/>
      <c r="K1219" s="29"/>
      <c r="L1219" s="29"/>
      <c r="M1219" s="29"/>
      <c r="N1219" s="29"/>
      <c r="O1219" s="29"/>
      <c r="P1219" s="29"/>
      <c r="Q1219" s="29"/>
      <c r="R1219" s="29"/>
      <c r="S1219" s="29"/>
    </row>
    <row r="1220" spans="1:19" ht="15.75" customHeight="1">
      <c r="A1220" s="20" t="s">
        <v>14987</v>
      </c>
      <c r="B1220" s="20" t="s">
        <v>14988</v>
      </c>
      <c r="C1220" s="20" t="s">
        <v>14760</v>
      </c>
      <c r="D1220" s="20" t="s">
        <v>14177</v>
      </c>
      <c r="E1220" s="29"/>
      <c r="F1220" s="29"/>
      <c r="G1220" s="29"/>
      <c r="H1220" s="29"/>
      <c r="I1220" s="29"/>
      <c r="J1220" s="29"/>
      <c r="K1220" s="29"/>
      <c r="L1220" s="29"/>
      <c r="M1220" s="29"/>
      <c r="N1220" s="29"/>
      <c r="O1220" s="29"/>
      <c r="P1220" s="29"/>
      <c r="Q1220" s="29"/>
      <c r="R1220" s="29"/>
      <c r="S1220" s="29"/>
    </row>
    <row r="1221" spans="1:19" ht="15.75" customHeight="1">
      <c r="A1221" s="20" t="s">
        <v>14989</v>
      </c>
      <c r="B1221" s="20" t="s">
        <v>14990</v>
      </c>
      <c r="C1221" s="20" t="s">
        <v>14760</v>
      </c>
      <c r="D1221" s="20" t="s">
        <v>14177</v>
      </c>
      <c r="E1221" s="29"/>
      <c r="F1221" s="29"/>
      <c r="G1221" s="29"/>
      <c r="H1221" s="29"/>
      <c r="I1221" s="29"/>
      <c r="J1221" s="29"/>
      <c r="K1221" s="29"/>
      <c r="L1221" s="29"/>
      <c r="M1221" s="29"/>
      <c r="N1221" s="29"/>
      <c r="O1221" s="29"/>
      <c r="P1221" s="29"/>
      <c r="Q1221" s="29"/>
      <c r="R1221" s="29"/>
      <c r="S1221" s="29"/>
    </row>
    <row r="1222" spans="1:19" ht="15.75" customHeight="1">
      <c r="A1222" s="20" t="s">
        <v>14991</v>
      </c>
      <c r="B1222" s="20" t="s">
        <v>14992</v>
      </c>
      <c r="C1222" s="20" t="s">
        <v>14760</v>
      </c>
      <c r="D1222" s="20" t="s">
        <v>14177</v>
      </c>
      <c r="E1222" s="29"/>
      <c r="F1222" s="29"/>
      <c r="G1222" s="29"/>
      <c r="H1222" s="29"/>
      <c r="I1222" s="29"/>
      <c r="J1222" s="29"/>
      <c r="K1222" s="29"/>
      <c r="L1222" s="29"/>
      <c r="M1222" s="29"/>
      <c r="N1222" s="29"/>
      <c r="O1222" s="29"/>
      <c r="P1222" s="29"/>
      <c r="Q1222" s="29"/>
      <c r="R1222" s="29"/>
      <c r="S1222" s="29"/>
    </row>
    <row r="1223" spans="1:19" ht="15.75" customHeight="1">
      <c r="A1223" s="20" t="s">
        <v>14993</v>
      </c>
      <c r="B1223" s="20" t="s">
        <v>14994</v>
      </c>
      <c r="C1223" s="20" t="s">
        <v>14760</v>
      </c>
      <c r="D1223" s="20" t="s">
        <v>14177</v>
      </c>
      <c r="E1223" s="29"/>
      <c r="F1223" s="29"/>
      <c r="G1223" s="29"/>
      <c r="H1223" s="29"/>
      <c r="I1223" s="29"/>
      <c r="J1223" s="29"/>
      <c r="K1223" s="29"/>
      <c r="L1223" s="29"/>
      <c r="M1223" s="29"/>
      <c r="N1223" s="29"/>
      <c r="O1223" s="29"/>
      <c r="P1223" s="29"/>
      <c r="Q1223" s="29"/>
      <c r="R1223" s="29"/>
      <c r="S1223" s="29"/>
    </row>
    <row r="1224" spans="1:19" ht="15.75" customHeight="1">
      <c r="A1224" s="20" t="s">
        <v>14995</v>
      </c>
      <c r="B1224" s="20" t="s">
        <v>14996</v>
      </c>
      <c r="C1224" s="20" t="s">
        <v>14760</v>
      </c>
      <c r="D1224" s="20" t="s">
        <v>14177</v>
      </c>
      <c r="E1224" s="29"/>
      <c r="F1224" s="29"/>
      <c r="G1224" s="29"/>
      <c r="H1224" s="29"/>
      <c r="I1224" s="29"/>
      <c r="J1224" s="29"/>
      <c r="K1224" s="29"/>
      <c r="L1224" s="29"/>
      <c r="M1224" s="29"/>
      <c r="N1224" s="29"/>
      <c r="O1224" s="29"/>
      <c r="P1224" s="29"/>
      <c r="Q1224" s="29"/>
      <c r="R1224" s="29"/>
      <c r="S1224" s="29"/>
    </row>
    <row r="1225" spans="1:19" ht="15.75" customHeight="1">
      <c r="A1225" s="20" t="s">
        <v>14997</v>
      </c>
      <c r="B1225" s="20" t="s">
        <v>14998</v>
      </c>
      <c r="C1225" s="20" t="s">
        <v>14760</v>
      </c>
      <c r="D1225" s="20" t="s">
        <v>14177</v>
      </c>
      <c r="E1225" s="29"/>
      <c r="F1225" s="29"/>
      <c r="G1225" s="29"/>
      <c r="H1225" s="29"/>
      <c r="I1225" s="29"/>
      <c r="J1225" s="29"/>
      <c r="K1225" s="29"/>
      <c r="L1225" s="29"/>
      <c r="M1225" s="29"/>
      <c r="N1225" s="29"/>
      <c r="O1225" s="29"/>
      <c r="P1225" s="29"/>
      <c r="Q1225" s="29"/>
      <c r="R1225" s="29"/>
      <c r="S1225" s="29"/>
    </row>
    <row r="1226" spans="1:19" ht="15.75" customHeight="1">
      <c r="A1226" s="20" t="s">
        <v>14999</v>
      </c>
      <c r="B1226" s="20" t="s">
        <v>15000</v>
      </c>
      <c r="C1226" s="20" t="s">
        <v>14760</v>
      </c>
      <c r="D1226" s="20" t="s">
        <v>14177</v>
      </c>
      <c r="E1226" s="29"/>
      <c r="F1226" s="29"/>
      <c r="G1226" s="29"/>
      <c r="H1226" s="29"/>
      <c r="I1226" s="29"/>
      <c r="J1226" s="29"/>
      <c r="K1226" s="29"/>
      <c r="L1226" s="29"/>
      <c r="M1226" s="29"/>
      <c r="N1226" s="29"/>
      <c r="O1226" s="29"/>
      <c r="P1226" s="29"/>
      <c r="Q1226" s="29"/>
      <c r="R1226" s="29"/>
      <c r="S1226" s="29"/>
    </row>
    <row r="1227" spans="1:19" ht="15.75" customHeight="1">
      <c r="A1227" s="20" t="s">
        <v>15001</v>
      </c>
      <c r="B1227" s="20" t="s">
        <v>15002</v>
      </c>
      <c r="C1227" s="20" t="s">
        <v>14760</v>
      </c>
      <c r="D1227" s="20" t="s">
        <v>14177</v>
      </c>
      <c r="E1227" s="29"/>
      <c r="F1227" s="29"/>
      <c r="G1227" s="29"/>
      <c r="H1227" s="29"/>
      <c r="I1227" s="29"/>
      <c r="J1227" s="29"/>
      <c r="K1227" s="29"/>
      <c r="L1227" s="29"/>
      <c r="M1227" s="29"/>
      <c r="N1227" s="29"/>
      <c r="O1227" s="29"/>
      <c r="P1227" s="29"/>
      <c r="Q1227" s="29"/>
      <c r="R1227" s="29"/>
      <c r="S1227" s="29"/>
    </row>
    <row r="1228" spans="1:19" ht="15.75" customHeight="1">
      <c r="A1228" s="20" t="s">
        <v>15003</v>
      </c>
      <c r="B1228" s="20" t="s">
        <v>15004</v>
      </c>
      <c r="C1228" s="20" t="s">
        <v>14760</v>
      </c>
      <c r="D1228" s="20" t="s">
        <v>14177</v>
      </c>
      <c r="E1228" s="29"/>
      <c r="F1228" s="29"/>
      <c r="G1228" s="29"/>
      <c r="H1228" s="29"/>
      <c r="I1228" s="29"/>
      <c r="J1228" s="29"/>
      <c r="K1228" s="29"/>
      <c r="L1228" s="29"/>
      <c r="M1228" s="29"/>
      <c r="N1228" s="29"/>
      <c r="O1228" s="29"/>
      <c r="P1228" s="29"/>
      <c r="Q1228" s="29"/>
      <c r="R1228" s="29"/>
      <c r="S1228" s="29"/>
    </row>
    <row r="1229" spans="1:19" ht="15.75" customHeight="1">
      <c r="A1229" s="20" t="s">
        <v>15005</v>
      </c>
      <c r="B1229" s="20" t="s">
        <v>15006</v>
      </c>
      <c r="C1229" s="20" t="s">
        <v>14760</v>
      </c>
      <c r="D1229" s="20" t="s">
        <v>14177</v>
      </c>
      <c r="E1229" s="29"/>
      <c r="F1229" s="29"/>
      <c r="G1229" s="29"/>
      <c r="H1229" s="29"/>
      <c r="I1229" s="29"/>
      <c r="J1229" s="29"/>
      <c r="K1229" s="29"/>
      <c r="L1229" s="29"/>
      <c r="M1229" s="29"/>
      <c r="N1229" s="29"/>
      <c r="O1229" s="29"/>
      <c r="P1229" s="29"/>
      <c r="Q1229" s="29"/>
      <c r="R1229" s="29"/>
      <c r="S1229" s="29"/>
    </row>
    <row r="1230" spans="1:19" ht="15.75" customHeight="1">
      <c r="A1230" s="20" t="s">
        <v>15007</v>
      </c>
      <c r="B1230" s="20" t="s">
        <v>15008</v>
      </c>
      <c r="C1230" s="20" t="s">
        <v>14760</v>
      </c>
      <c r="D1230" s="20" t="s">
        <v>14177</v>
      </c>
      <c r="E1230" s="29"/>
      <c r="F1230" s="29"/>
      <c r="G1230" s="29"/>
      <c r="H1230" s="29"/>
      <c r="I1230" s="29"/>
      <c r="J1230" s="29"/>
      <c r="K1230" s="29"/>
      <c r="L1230" s="29"/>
      <c r="M1230" s="29"/>
      <c r="N1230" s="29"/>
      <c r="O1230" s="29"/>
      <c r="P1230" s="29"/>
      <c r="Q1230" s="29"/>
      <c r="R1230" s="29"/>
      <c r="S1230" s="29"/>
    </row>
    <row r="1231" spans="1:19" ht="15.75" customHeight="1">
      <c r="A1231" s="20" t="s">
        <v>15009</v>
      </c>
      <c r="B1231" s="20" t="s">
        <v>15010</v>
      </c>
      <c r="C1231" s="20" t="s">
        <v>14760</v>
      </c>
      <c r="D1231" s="20" t="s">
        <v>14177</v>
      </c>
      <c r="E1231" s="29"/>
      <c r="F1231" s="29"/>
      <c r="G1231" s="29"/>
      <c r="H1231" s="29"/>
      <c r="I1231" s="29"/>
      <c r="J1231" s="29"/>
      <c r="K1231" s="29"/>
      <c r="L1231" s="29"/>
      <c r="M1231" s="29"/>
      <c r="N1231" s="29"/>
      <c r="O1231" s="29"/>
      <c r="P1231" s="29"/>
      <c r="Q1231" s="29"/>
      <c r="R1231" s="29"/>
      <c r="S1231" s="29"/>
    </row>
    <row r="1232" spans="1:19" ht="15.75" customHeight="1">
      <c r="A1232" s="20" t="s">
        <v>15011</v>
      </c>
      <c r="B1232" s="20" t="s">
        <v>15012</v>
      </c>
      <c r="C1232" s="20" t="s">
        <v>14760</v>
      </c>
      <c r="D1232" s="20" t="s">
        <v>14177</v>
      </c>
      <c r="E1232" s="29"/>
      <c r="F1232" s="29"/>
      <c r="G1232" s="29"/>
      <c r="H1232" s="29"/>
      <c r="I1232" s="29"/>
      <c r="J1232" s="29"/>
      <c r="K1232" s="29"/>
      <c r="L1232" s="29"/>
      <c r="M1232" s="29"/>
      <c r="N1232" s="29"/>
      <c r="O1232" s="29"/>
      <c r="P1232" s="29"/>
      <c r="Q1232" s="29"/>
      <c r="R1232" s="29"/>
      <c r="S1232" s="29"/>
    </row>
    <row r="1233" spans="1:19" ht="15.75" customHeight="1">
      <c r="A1233" s="20" t="s">
        <v>15013</v>
      </c>
      <c r="B1233" s="20" t="s">
        <v>15014</v>
      </c>
      <c r="C1233" s="20" t="s">
        <v>14760</v>
      </c>
      <c r="D1233" s="20" t="s">
        <v>14177</v>
      </c>
      <c r="E1233" s="29"/>
      <c r="F1233" s="29"/>
      <c r="G1233" s="29"/>
      <c r="H1233" s="29"/>
      <c r="I1233" s="29"/>
      <c r="J1233" s="29"/>
      <c r="K1233" s="29"/>
      <c r="L1233" s="29"/>
      <c r="M1233" s="29"/>
      <c r="N1233" s="29"/>
      <c r="O1233" s="29"/>
      <c r="P1233" s="29"/>
      <c r="Q1233" s="29"/>
      <c r="R1233" s="29"/>
      <c r="S1233" s="29"/>
    </row>
    <row r="1234" spans="1:19" ht="15.75" customHeight="1">
      <c r="A1234" s="20" t="s">
        <v>15015</v>
      </c>
      <c r="B1234" s="20" t="s">
        <v>15016</v>
      </c>
      <c r="C1234" s="20" t="s">
        <v>14760</v>
      </c>
      <c r="D1234" s="20" t="s">
        <v>14177</v>
      </c>
      <c r="E1234" s="29"/>
      <c r="F1234" s="29"/>
      <c r="G1234" s="29"/>
      <c r="H1234" s="29"/>
      <c r="I1234" s="29"/>
      <c r="J1234" s="29"/>
      <c r="K1234" s="29"/>
      <c r="L1234" s="29"/>
      <c r="M1234" s="29"/>
      <c r="N1234" s="29"/>
      <c r="O1234" s="29"/>
      <c r="P1234" s="29"/>
      <c r="Q1234" s="29"/>
      <c r="R1234" s="29"/>
      <c r="S1234" s="29"/>
    </row>
    <row r="1235" spans="1:19" ht="15.75" customHeight="1">
      <c r="A1235" s="20" t="s">
        <v>15017</v>
      </c>
      <c r="B1235" s="20" t="s">
        <v>15018</v>
      </c>
      <c r="C1235" s="20" t="s">
        <v>14760</v>
      </c>
      <c r="D1235" s="20" t="s">
        <v>14177</v>
      </c>
      <c r="E1235" s="29"/>
      <c r="F1235" s="29"/>
      <c r="G1235" s="29"/>
      <c r="H1235" s="29"/>
      <c r="I1235" s="29"/>
      <c r="J1235" s="29"/>
      <c r="K1235" s="29"/>
      <c r="L1235" s="29"/>
      <c r="M1235" s="29"/>
      <c r="N1235" s="29"/>
      <c r="O1235" s="29"/>
      <c r="P1235" s="29"/>
      <c r="Q1235" s="29"/>
      <c r="R1235" s="29"/>
      <c r="S1235" s="29"/>
    </row>
    <row r="1236" spans="1:19" ht="15.75" customHeight="1">
      <c r="A1236" s="20" t="s">
        <v>15019</v>
      </c>
      <c r="B1236" s="20" t="s">
        <v>15020</v>
      </c>
      <c r="C1236" s="20" t="s">
        <v>14760</v>
      </c>
      <c r="D1236" s="20" t="s">
        <v>14177</v>
      </c>
      <c r="E1236" s="29"/>
      <c r="F1236" s="29"/>
      <c r="G1236" s="29"/>
      <c r="H1236" s="29"/>
      <c r="I1236" s="29"/>
      <c r="J1236" s="29"/>
      <c r="K1236" s="29"/>
      <c r="L1236" s="29"/>
      <c r="M1236" s="29"/>
      <c r="N1236" s="29"/>
      <c r="O1236" s="29"/>
      <c r="P1236" s="29"/>
      <c r="Q1236" s="29"/>
      <c r="R1236" s="29"/>
      <c r="S1236" s="29"/>
    </row>
    <row r="1237" spans="1:19" ht="15.75" customHeight="1">
      <c r="A1237" s="20" t="s">
        <v>15021</v>
      </c>
      <c r="B1237" s="20" t="s">
        <v>15022</v>
      </c>
      <c r="C1237" s="20" t="s">
        <v>14760</v>
      </c>
      <c r="D1237" s="20" t="s">
        <v>14177</v>
      </c>
      <c r="E1237" s="29"/>
      <c r="F1237" s="29"/>
      <c r="G1237" s="29"/>
      <c r="H1237" s="29"/>
      <c r="I1237" s="29"/>
      <c r="J1237" s="29"/>
      <c r="K1237" s="29"/>
      <c r="L1237" s="29"/>
      <c r="M1237" s="29"/>
      <c r="N1237" s="29"/>
      <c r="O1237" s="29"/>
      <c r="P1237" s="29"/>
      <c r="Q1237" s="29"/>
      <c r="R1237" s="29"/>
      <c r="S1237" s="29"/>
    </row>
    <row r="1238" spans="1:19" ht="15.75" customHeight="1">
      <c r="A1238" s="20" t="s">
        <v>15023</v>
      </c>
      <c r="B1238" s="20" t="s">
        <v>15024</v>
      </c>
      <c r="C1238" s="20" t="s">
        <v>14760</v>
      </c>
      <c r="D1238" s="20" t="s">
        <v>14177</v>
      </c>
      <c r="E1238" s="29"/>
      <c r="F1238" s="29"/>
      <c r="G1238" s="29"/>
      <c r="H1238" s="29"/>
      <c r="I1238" s="29"/>
      <c r="J1238" s="29"/>
      <c r="K1238" s="29"/>
      <c r="L1238" s="29"/>
      <c r="M1238" s="29"/>
      <c r="N1238" s="29"/>
      <c r="O1238" s="29"/>
      <c r="P1238" s="29"/>
      <c r="Q1238" s="29"/>
      <c r="R1238" s="29"/>
      <c r="S1238" s="29"/>
    </row>
    <row r="1239" spans="1:19" ht="15.75" customHeight="1">
      <c r="A1239" s="20" t="s">
        <v>15025</v>
      </c>
      <c r="B1239" s="20" t="s">
        <v>15026</v>
      </c>
      <c r="C1239" s="20" t="s">
        <v>14760</v>
      </c>
      <c r="D1239" s="20" t="s">
        <v>14177</v>
      </c>
      <c r="E1239" s="29"/>
      <c r="F1239" s="29"/>
      <c r="G1239" s="29"/>
      <c r="H1239" s="29"/>
      <c r="I1239" s="29"/>
      <c r="J1239" s="29"/>
      <c r="K1239" s="29"/>
      <c r="L1239" s="29"/>
      <c r="M1239" s="29"/>
      <c r="N1239" s="29"/>
      <c r="O1239" s="29"/>
      <c r="P1239" s="29"/>
      <c r="Q1239" s="29"/>
      <c r="R1239" s="29"/>
      <c r="S1239" s="29"/>
    </row>
    <row r="1240" spans="1:19" ht="15.75" customHeight="1">
      <c r="A1240" s="20" t="s">
        <v>15027</v>
      </c>
      <c r="B1240" s="20" t="s">
        <v>15028</v>
      </c>
      <c r="C1240" s="20" t="s">
        <v>14760</v>
      </c>
      <c r="D1240" s="20" t="s">
        <v>14177</v>
      </c>
      <c r="E1240" s="29"/>
      <c r="F1240" s="29"/>
      <c r="G1240" s="29"/>
      <c r="H1240" s="29"/>
      <c r="I1240" s="29"/>
      <c r="J1240" s="29"/>
      <c r="K1240" s="29"/>
      <c r="L1240" s="29"/>
      <c r="M1240" s="29"/>
      <c r="N1240" s="29"/>
      <c r="O1240" s="29"/>
      <c r="P1240" s="29"/>
      <c r="Q1240" s="29"/>
      <c r="R1240" s="29"/>
      <c r="S1240" s="29"/>
    </row>
    <row r="1241" spans="1:19" ht="15.75" customHeight="1">
      <c r="A1241" s="20" t="s">
        <v>15029</v>
      </c>
      <c r="B1241" s="20" t="s">
        <v>15030</v>
      </c>
      <c r="C1241" s="20" t="s">
        <v>14760</v>
      </c>
      <c r="D1241" s="20" t="s">
        <v>14177</v>
      </c>
      <c r="E1241" s="29"/>
      <c r="F1241" s="29"/>
      <c r="G1241" s="29"/>
      <c r="H1241" s="29"/>
      <c r="I1241" s="29"/>
      <c r="J1241" s="29"/>
      <c r="K1241" s="29"/>
      <c r="L1241" s="29"/>
      <c r="M1241" s="29"/>
      <c r="N1241" s="29"/>
      <c r="O1241" s="29"/>
      <c r="P1241" s="29"/>
      <c r="Q1241" s="29"/>
      <c r="R1241" s="29"/>
      <c r="S1241" s="29"/>
    </row>
    <row r="1242" spans="1:19" ht="15.75" customHeight="1">
      <c r="A1242" s="20" t="s">
        <v>15031</v>
      </c>
      <c r="B1242" s="20" t="s">
        <v>15032</v>
      </c>
      <c r="C1242" s="20" t="s">
        <v>14760</v>
      </c>
      <c r="D1242" s="20" t="s">
        <v>14177</v>
      </c>
      <c r="E1242" s="29"/>
      <c r="F1242" s="29"/>
      <c r="G1242" s="29"/>
      <c r="H1242" s="29"/>
      <c r="I1242" s="29"/>
      <c r="J1242" s="29"/>
      <c r="K1242" s="29"/>
      <c r="L1242" s="29"/>
      <c r="M1242" s="29"/>
      <c r="N1242" s="29"/>
      <c r="O1242" s="29"/>
      <c r="P1242" s="29"/>
      <c r="Q1242" s="29"/>
      <c r="R1242" s="29"/>
      <c r="S1242" s="29"/>
    </row>
    <row r="1243" spans="1:19" ht="15.75" customHeight="1">
      <c r="A1243" s="20" t="s">
        <v>15033</v>
      </c>
      <c r="B1243" s="20" t="s">
        <v>15034</v>
      </c>
      <c r="C1243" s="20" t="s">
        <v>14760</v>
      </c>
      <c r="D1243" s="20" t="s">
        <v>14177</v>
      </c>
      <c r="E1243" s="29"/>
      <c r="F1243" s="29"/>
      <c r="G1243" s="29"/>
      <c r="H1243" s="29"/>
      <c r="I1243" s="29"/>
      <c r="J1243" s="29"/>
      <c r="K1243" s="29"/>
      <c r="L1243" s="29"/>
      <c r="M1243" s="29"/>
      <c r="N1243" s="29"/>
      <c r="O1243" s="29"/>
      <c r="P1243" s="29"/>
      <c r="Q1243" s="29"/>
      <c r="R1243" s="29"/>
      <c r="S1243" s="29"/>
    </row>
    <row r="1244" spans="1:19" ht="15.75" customHeight="1">
      <c r="A1244" s="20" t="s">
        <v>15035</v>
      </c>
      <c r="B1244" s="20" t="s">
        <v>15036</v>
      </c>
      <c r="C1244" s="20" t="s">
        <v>14760</v>
      </c>
      <c r="D1244" s="20" t="s">
        <v>14177</v>
      </c>
      <c r="E1244" s="29"/>
      <c r="F1244" s="29"/>
      <c r="G1244" s="29"/>
      <c r="H1244" s="29"/>
      <c r="I1244" s="29"/>
      <c r="J1244" s="29"/>
      <c r="K1244" s="29"/>
      <c r="L1244" s="29"/>
      <c r="M1244" s="29"/>
      <c r="N1244" s="29"/>
      <c r="O1244" s="29"/>
      <c r="P1244" s="29"/>
      <c r="Q1244" s="29"/>
      <c r="R1244" s="29"/>
      <c r="S1244" s="29"/>
    </row>
    <row r="1245" spans="1:19" ht="15.75" customHeight="1">
      <c r="A1245" s="20" t="s">
        <v>15037</v>
      </c>
      <c r="B1245" s="20" t="s">
        <v>15038</v>
      </c>
      <c r="C1245" s="20" t="s">
        <v>14760</v>
      </c>
      <c r="D1245" s="20" t="s">
        <v>14177</v>
      </c>
      <c r="E1245" s="29"/>
      <c r="F1245" s="29"/>
      <c r="G1245" s="29"/>
      <c r="H1245" s="29"/>
      <c r="I1245" s="29"/>
      <c r="J1245" s="29"/>
      <c r="K1245" s="29"/>
      <c r="L1245" s="29"/>
      <c r="M1245" s="29"/>
      <c r="N1245" s="29"/>
      <c r="O1245" s="29"/>
      <c r="P1245" s="29"/>
      <c r="Q1245" s="29"/>
      <c r="R1245" s="29"/>
      <c r="S1245" s="29"/>
    </row>
    <row r="1246" spans="1:19" ht="15.75" customHeight="1">
      <c r="A1246" s="20" t="s">
        <v>15039</v>
      </c>
      <c r="B1246" s="20" t="s">
        <v>15040</v>
      </c>
      <c r="C1246" s="20" t="s">
        <v>14760</v>
      </c>
      <c r="D1246" s="20" t="s">
        <v>14177</v>
      </c>
      <c r="E1246" s="29"/>
      <c r="F1246" s="29"/>
      <c r="G1246" s="29"/>
      <c r="H1246" s="29"/>
      <c r="I1246" s="29"/>
      <c r="J1246" s="29"/>
      <c r="K1246" s="29"/>
      <c r="L1246" s="29"/>
      <c r="M1246" s="29"/>
      <c r="N1246" s="29"/>
      <c r="O1246" s="29"/>
      <c r="P1246" s="29"/>
      <c r="Q1246" s="29"/>
      <c r="R1246" s="29"/>
      <c r="S1246" s="29"/>
    </row>
    <row r="1247" spans="1:19" ht="15.75" customHeight="1">
      <c r="A1247" s="20" t="s">
        <v>15041</v>
      </c>
      <c r="B1247" s="20" t="s">
        <v>15042</v>
      </c>
      <c r="C1247" s="20" t="s">
        <v>14760</v>
      </c>
      <c r="D1247" s="20" t="s">
        <v>14177</v>
      </c>
      <c r="E1247" s="29"/>
      <c r="F1247" s="29"/>
      <c r="G1247" s="29"/>
      <c r="H1247" s="29"/>
      <c r="I1247" s="29"/>
      <c r="J1247" s="29"/>
      <c r="K1247" s="29"/>
      <c r="L1247" s="29"/>
      <c r="M1247" s="29"/>
      <c r="N1247" s="29"/>
      <c r="O1247" s="29"/>
      <c r="P1247" s="29"/>
      <c r="Q1247" s="29"/>
      <c r="R1247" s="29"/>
      <c r="S1247" s="29"/>
    </row>
    <row r="1248" spans="1:19" ht="15.75" customHeight="1">
      <c r="A1248" s="20" t="s">
        <v>15043</v>
      </c>
      <c r="B1248" s="20" t="s">
        <v>15044</v>
      </c>
      <c r="C1248" s="20" t="s">
        <v>14760</v>
      </c>
      <c r="D1248" s="20" t="s">
        <v>14177</v>
      </c>
      <c r="E1248" s="29"/>
      <c r="F1248" s="29"/>
      <c r="G1248" s="29"/>
      <c r="H1248" s="29"/>
      <c r="I1248" s="29"/>
      <c r="J1248" s="29"/>
      <c r="K1248" s="29"/>
      <c r="L1248" s="29"/>
      <c r="M1248" s="29"/>
      <c r="N1248" s="29"/>
      <c r="O1248" s="29"/>
      <c r="P1248" s="29"/>
      <c r="Q1248" s="29"/>
      <c r="R1248" s="29"/>
      <c r="S1248" s="29"/>
    </row>
    <row r="1249" spans="1:19" ht="15.75" customHeight="1">
      <c r="A1249" s="20" t="s">
        <v>15045</v>
      </c>
      <c r="B1249" s="20" t="s">
        <v>15046</v>
      </c>
      <c r="C1249" s="20" t="s">
        <v>14760</v>
      </c>
      <c r="D1249" s="20" t="s">
        <v>14177</v>
      </c>
      <c r="E1249" s="29"/>
      <c r="F1249" s="29"/>
      <c r="G1249" s="29"/>
      <c r="H1249" s="29"/>
      <c r="I1249" s="29"/>
      <c r="J1249" s="29"/>
      <c r="K1249" s="29"/>
      <c r="L1249" s="29"/>
      <c r="M1249" s="29"/>
      <c r="N1249" s="29"/>
      <c r="O1249" s="29"/>
      <c r="P1249" s="29"/>
      <c r="Q1249" s="29"/>
      <c r="R1249" s="29"/>
      <c r="S1249" s="29"/>
    </row>
    <row r="1250" spans="1:19" ht="15.75" customHeight="1">
      <c r="A1250" s="20" t="s">
        <v>15047</v>
      </c>
      <c r="B1250" s="20" t="s">
        <v>15048</v>
      </c>
      <c r="C1250" s="20" t="s">
        <v>14760</v>
      </c>
      <c r="D1250" s="20" t="s">
        <v>14177</v>
      </c>
      <c r="E1250" s="29"/>
      <c r="F1250" s="29"/>
      <c r="G1250" s="29"/>
      <c r="H1250" s="29"/>
      <c r="I1250" s="29"/>
      <c r="J1250" s="29"/>
      <c r="K1250" s="29"/>
      <c r="L1250" s="29"/>
      <c r="M1250" s="29"/>
      <c r="N1250" s="29"/>
      <c r="O1250" s="29"/>
      <c r="P1250" s="29"/>
      <c r="Q1250" s="29"/>
      <c r="R1250" s="29"/>
      <c r="S1250" s="29"/>
    </row>
    <row r="1251" spans="1:19" ht="15.75" customHeight="1">
      <c r="A1251" s="20" t="s">
        <v>15049</v>
      </c>
      <c r="B1251" s="20" t="s">
        <v>15050</v>
      </c>
      <c r="C1251" s="20" t="s">
        <v>14760</v>
      </c>
      <c r="D1251" s="20" t="s">
        <v>14177</v>
      </c>
      <c r="E1251" s="29"/>
      <c r="F1251" s="29"/>
      <c r="G1251" s="29"/>
      <c r="H1251" s="29"/>
      <c r="I1251" s="29"/>
      <c r="J1251" s="29"/>
      <c r="K1251" s="29"/>
      <c r="L1251" s="29"/>
      <c r="M1251" s="29"/>
      <c r="N1251" s="29"/>
      <c r="O1251" s="29"/>
      <c r="P1251" s="29"/>
      <c r="Q1251" s="29"/>
      <c r="R1251" s="29"/>
      <c r="S1251" s="29"/>
    </row>
    <row r="1252" spans="1:19" ht="15.75" customHeight="1">
      <c r="A1252" s="20" t="s">
        <v>15051</v>
      </c>
      <c r="B1252" s="20" t="s">
        <v>15052</v>
      </c>
      <c r="C1252" s="20" t="s">
        <v>14760</v>
      </c>
      <c r="D1252" s="20" t="s">
        <v>14177</v>
      </c>
      <c r="E1252" s="29"/>
      <c r="F1252" s="29"/>
      <c r="G1252" s="29"/>
      <c r="H1252" s="29"/>
      <c r="I1252" s="29"/>
      <c r="J1252" s="29"/>
      <c r="K1252" s="29"/>
      <c r="L1252" s="29"/>
      <c r="M1252" s="29"/>
      <c r="N1252" s="29"/>
      <c r="O1252" s="29"/>
      <c r="P1252" s="29"/>
      <c r="Q1252" s="29"/>
      <c r="R1252" s="29"/>
      <c r="S1252" s="29"/>
    </row>
    <row r="1253" spans="1:19" ht="15.75" customHeight="1">
      <c r="A1253" s="20" t="s">
        <v>15053</v>
      </c>
      <c r="B1253" s="20" t="s">
        <v>15054</v>
      </c>
      <c r="C1253" s="20" t="s">
        <v>14760</v>
      </c>
      <c r="D1253" s="20" t="s">
        <v>14177</v>
      </c>
      <c r="E1253" s="29"/>
      <c r="F1253" s="29"/>
      <c r="G1253" s="29"/>
      <c r="H1253" s="29"/>
      <c r="I1253" s="29"/>
      <c r="J1253" s="29"/>
      <c r="K1253" s="29"/>
      <c r="L1253" s="29"/>
      <c r="M1253" s="29"/>
      <c r="N1253" s="29"/>
      <c r="O1253" s="29"/>
      <c r="P1253" s="29"/>
      <c r="Q1253" s="29"/>
      <c r="R1253" s="29"/>
      <c r="S1253" s="29"/>
    </row>
    <row r="1254" spans="1:19" ht="15.75" customHeight="1">
      <c r="A1254" s="20" t="s">
        <v>15055</v>
      </c>
      <c r="B1254" s="20" t="s">
        <v>15056</v>
      </c>
      <c r="C1254" s="20" t="s">
        <v>14760</v>
      </c>
      <c r="D1254" s="20" t="s">
        <v>14177</v>
      </c>
      <c r="E1254" s="29"/>
      <c r="F1254" s="29"/>
      <c r="G1254" s="29"/>
      <c r="H1254" s="29"/>
      <c r="I1254" s="29"/>
      <c r="J1254" s="29"/>
      <c r="K1254" s="29"/>
      <c r="L1254" s="29"/>
      <c r="M1254" s="29"/>
      <c r="N1254" s="29"/>
      <c r="O1254" s="29"/>
      <c r="P1254" s="29"/>
      <c r="Q1254" s="29"/>
      <c r="R1254" s="29"/>
      <c r="S1254" s="29"/>
    </row>
    <row r="1255" spans="1:19" ht="15.75" customHeight="1">
      <c r="A1255" s="20" t="s">
        <v>15057</v>
      </c>
      <c r="B1255" s="20" t="s">
        <v>15058</v>
      </c>
      <c r="C1255" s="20" t="s">
        <v>14760</v>
      </c>
      <c r="D1255" s="20" t="s">
        <v>14177</v>
      </c>
      <c r="E1255" s="29"/>
      <c r="F1255" s="29"/>
      <c r="G1255" s="29"/>
      <c r="H1255" s="29"/>
      <c r="I1255" s="29"/>
      <c r="J1255" s="29"/>
      <c r="K1255" s="29"/>
      <c r="L1255" s="29"/>
      <c r="M1255" s="29"/>
      <c r="N1255" s="29"/>
      <c r="O1255" s="29"/>
      <c r="P1255" s="29"/>
      <c r="Q1255" s="29"/>
      <c r="R1255" s="29"/>
      <c r="S1255" s="29"/>
    </row>
    <row r="1256" spans="1:19" ht="15.75" customHeight="1">
      <c r="A1256" s="20" t="s">
        <v>15059</v>
      </c>
      <c r="B1256" s="20" t="s">
        <v>15060</v>
      </c>
      <c r="C1256" s="20" t="s">
        <v>14760</v>
      </c>
      <c r="D1256" s="20" t="s">
        <v>14177</v>
      </c>
      <c r="E1256" s="29"/>
      <c r="F1256" s="29"/>
      <c r="G1256" s="29"/>
      <c r="H1256" s="29"/>
      <c r="I1256" s="29"/>
      <c r="J1256" s="29"/>
      <c r="K1256" s="29"/>
      <c r="L1256" s="29"/>
      <c r="M1256" s="29"/>
      <c r="N1256" s="29"/>
      <c r="O1256" s="29"/>
      <c r="P1256" s="29"/>
      <c r="Q1256" s="29"/>
      <c r="R1256" s="29"/>
      <c r="S1256" s="29"/>
    </row>
    <row r="1257" spans="1:19" ht="15.75" customHeight="1">
      <c r="A1257" s="20" t="s">
        <v>15061</v>
      </c>
      <c r="B1257" s="20" t="s">
        <v>15062</v>
      </c>
      <c r="C1257" s="20" t="s">
        <v>14760</v>
      </c>
      <c r="D1257" s="20" t="s">
        <v>14177</v>
      </c>
      <c r="E1257" s="29"/>
      <c r="F1257" s="29"/>
      <c r="G1257" s="29"/>
      <c r="H1257" s="29"/>
      <c r="I1257" s="29"/>
      <c r="J1257" s="29"/>
      <c r="K1257" s="29"/>
      <c r="L1257" s="29"/>
      <c r="M1257" s="29"/>
      <c r="N1257" s="29"/>
      <c r="O1257" s="29"/>
      <c r="P1257" s="29"/>
      <c r="Q1257" s="29"/>
      <c r="R1257" s="29"/>
      <c r="S1257" s="29"/>
    </row>
    <row r="1258" spans="1:19" ht="15.75" customHeight="1">
      <c r="A1258" s="20" t="s">
        <v>15063</v>
      </c>
      <c r="B1258" s="20" t="s">
        <v>15064</v>
      </c>
      <c r="C1258" s="20" t="s">
        <v>14760</v>
      </c>
      <c r="D1258" s="20" t="s">
        <v>14177</v>
      </c>
      <c r="E1258" s="29"/>
      <c r="F1258" s="29"/>
      <c r="G1258" s="29"/>
      <c r="H1258" s="29"/>
      <c r="I1258" s="29"/>
      <c r="J1258" s="29"/>
      <c r="K1258" s="29"/>
      <c r="L1258" s="29"/>
      <c r="M1258" s="29"/>
      <c r="N1258" s="29"/>
      <c r="O1258" s="29"/>
      <c r="P1258" s="29"/>
      <c r="Q1258" s="29"/>
      <c r="R1258" s="29"/>
      <c r="S1258" s="29"/>
    </row>
    <row r="1259" spans="1:19" ht="15.75" customHeight="1">
      <c r="A1259" s="20" t="s">
        <v>15065</v>
      </c>
      <c r="B1259" s="20" t="s">
        <v>15066</v>
      </c>
      <c r="C1259" s="20" t="s">
        <v>14760</v>
      </c>
      <c r="D1259" s="20" t="s">
        <v>14177</v>
      </c>
      <c r="E1259" s="29"/>
      <c r="F1259" s="29"/>
      <c r="G1259" s="29"/>
      <c r="H1259" s="29"/>
      <c r="I1259" s="29"/>
      <c r="J1259" s="29"/>
      <c r="K1259" s="29"/>
      <c r="L1259" s="29"/>
      <c r="M1259" s="29"/>
      <c r="N1259" s="29"/>
      <c r="O1259" s="29"/>
      <c r="P1259" s="29"/>
      <c r="Q1259" s="29"/>
      <c r="R1259" s="29"/>
      <c r="S1259" s="29"/>
    </row>
    <row r="1260" spans="1:19" ht="15.75" customHeight="1">
      <c r="A1260" s="20" t="s">
        <v>15067</v>
      </c>
      <c r="B1260" s="20" t="s">
        <v>15068</v>
      </c>
      <c r="C1260" s="20" t="s">
        <v>14760</v>
      </c>
      <c r="D1260" s="20" t="s">
        <v>14177</v>
      </c>
      <c r="E1260" s="29"/>
      <c r="F1260" s="29"/>
      <c r="G1260" s="29"/>
      <c r="H1260" s="29"/>
      <c r="I1260" s="29"/>
      <c r="J1260" s="29"/>
      <c r="K1260" s="29"/>
      <c r="L1260" s="29"/>
      <c r="M1260" s="29"/>
      <c r="N1260" s="29"/>
      <c r="O1260" s="29"/>
      <c r="P1260" s="29"/>
      <c r="Q1260" s="29"/>
      <c r="R1260" s="29"/>
      <c r="S1260" s="29"/>
    </row>
    <row r="1261" spans="1:19" ht="15.75" customHeight="1">
      <c r="A1261" s="20" t="s">
        <v>15069</v>
      </c>
      <c r="B1261" s="20" t="s">
        <v>15070</v>
      </c>
      <c r="C1261" s="20" t="s">
        <v>14760</v>
      </c>
      <c r="D1261" s="20" t="s">
        <v>14177</v>
      </c>
      <c r="E1261" s="29"/>
      <c r="F1261" s="29"/>
      <c r="G1261" s="29"/>
      <c r="H1261" s="29"/>
      <c r="I1261" s="29"/>
      <c r="J1261" s="29"/>
      <c r="K1261" s="29"/>
      <c r="L1261" s="29"/>
      <c r="M1261" s="29"/>
      <c r="N1261" s="29"/>
      <c r="O1261" s="29"/>
      <c r="P1261" s="29"/>
      <c r="Q1261" s="29"/>
      <c r="R1261" s="29"/>
      <c r="S1261" s="29"/>
    </row>
    <row r="1262" spans="1:19" ht="15.75" customHeight="1">
      <c r="A1262" s="20" t="s">
        <v>15071</v>
      </c>
      <c r="B1262" s="20" t="s">
        <v>15072</v>
      </c>
      <c r="C1262" s="20" t="s">
        <v>14760</v>
      </c>
      <c r="D1262" s="20" t="s">
        <v>14177</v>
      </c>
      <c r="E1262" s="29"/>
      <c r="F1262" s="29"/>
      <c r="G1262" s="29"/>
      <c r="H1262" s="29"/>
      <c r="I1262" s="29"/>
      <c r="J1262" s="29"/>
      <c r="K1262" s="29"/>
      <c r="L1262" s="29"/>
      <c r="M1262" s="29"/>
      <c r="N1262" s="29"/>
      <c r="O1262" s="29"/>
      <c r="P1262" s="29"/>
      <c r="Q1262" s="29"/>
      <c r="R1262" s="29"/>
      <c r="S1262" s="29"/>
    </row>
    <row r="1263" spans="1:19" ht="15.75" customHeight="1">
      <c r="A1263" s="20" t="s">
        <v>15073</v>
      </c>
      <c r="B1263" s="20" t="s">
        <v>15074</v>
      </c>
      <c r="C1263" s="20" t="s">
        <v>14760</v>
      </c>
      <c r="D1263" s="20" t="s">
        <v>14177</v>
      </c>
      <c r="E1263" s="29"/>
      <c r="F1263" s="29"/>
      <c r="G1263" s="29"/>
      <c r="H1263" s="29"/>
      <c r="I1263" s="29"/>
      <c r="J1263" s="29"/>
      <c r="K1263" s="29"/>
      <c r="L1263" s="29"/>
      <c r="M1263" s="29"/>
      <c r="N1263" s="29"/>
      <c r="O1263" s="29"/>
      <c r="P1263" s="29"/>
      <c r="Q1263" s="29"/>
      <c r="R1263" s="29"/>
      <c r="S1263" s="29"/>
    </row>
    <row r="1264" spans="1:19" ht="15.75" customHeight="1">
      <c r="A1264" s="20" t="s">
        <v>15075</v>
      </c>
      <c r="B1264" s="20" t="s">
        <v>15076</v>
      </c>
      <c r="C1264" s="20" t="s">
        <v>14760</v>
      </c>
      <c r="D1264" s="20" t="s">
        <v>14177</v>
      </c>
      <c r="E1264" s="29"/>
      <c r="F1264" s="29"/>
      <c r="G1264" s="29"/>
      <c r="H1264" s="29"/>
      <c r="I1264" s="29"/>
      <c r="J1264" s="29"/>
      <c r="K1264" s="29"/>
      <c r="L1264" s="29"/>
      <c r="M1264" s="29"/>
      <c r="N1264" s="29"/>
      <c r="O1264" s="29"/>
      <c r="P1264" s="29"/>
      <c r="Q1264" s="29"/>
      <c r="R1264" s="29"/>
      <c r="S1264" s="29"/>
    </row>
    <row r="1265" spans="1:19" ht="15.75" customHeight="1">
      <c r="A1265" s="20" t="s">
        <v>15077</v>
      </c>
      <c r="B1265" s="20" t="s">
        <v>15078</v>
      </c>
      <c r="C1265" s="20" t="s">
        <v>14760</v>
      </c>
      <c r="D1265" s="20" t="s">
        <v>14177</v>
      </c>
      <c r="E1265" s="29"/>
      <c r="F1265" s="29"/>
      <c r="G1265" s="29"/>
      <c r="H1265" s="29"/>
      <c r="I1265" s="29"/>
      <c r="J1265" s="29"/>
      <c r="K1265" s="29"/>
      <c r="L1265" s="29"/>
      <c r="M1265" s="29"/>
      <c r="N1265" s="29"/>
      <c r="O1265" s="29"/>
      <c r="P1265" s="29"/>
      <c r="Q1265" s="29"/>
      <c r="R1265" s="29"/>
      <c r="S1265" s="29"/>
    </row>
    <row r="1266" spans="1:19" ht="15.75" customHeight="1">
      <c r="A1266" s="20" t="s">
        <v>15079</v>
      </c>
      <c r="B1266" s="20" t="s">
        <v>15080</v>
      </c>
      <c r="C1266" s="20" t="s">
        <v>14760</v>
      </c>
      <c r="D1266" s="20" t="s">
        <v>14177</v>
      </c>
      <c r="E1266" s="29"/>
      <c r="F1266" s="29"/>
      <c r="G1266" s="29"/>
      <c r="H1266" s="29"/>
      <c r="I1266" s="29"/>
      <c r="J1266" s="29"/>
      <c r="K1266" s="29"/>
      <c r="L1266" s="29"/>
      <c r="M1266" s="29"/>
      <c r="N1266" s="29"/>
      <c r="O1266" s="29"/>
      <c r="P1266" s="29"/>
      <c r="Q1266" s="29"/>
      <c r="R1266" s="29"/>
      <c r="S1266" s="29"/>
    </row>
    <row r="1267" spans="1:19" ht="15.75" customHeight="1">
      <c r="A1267" s="20" t="s">
        <v>15081</v>
      </c>
      <c r="B1267" s="20" t="s">
        <v>15082</v>
      </c>
      <c r="C1267" s="20" t="s">
        <v>14760</v>
      </c>
      <c r="D1267" s="20" t="s">
        <v>14177</v>
      </c>
      <c r="E1267" s="29"/>
      <c r="F1267" s="29"/>
      <c r="G1267" s="29"/>
      <c r="H1267" s="29"/>
      <c r="I1267" s="29"/>
      <c r="J1267" s="29"/>
      <c r="K1267" s="29"/>
      <c r="L1267" s="29"/>
      <c r="M1267" s="29"/>
      <c r="N1267" s="29"/>
      <c r="O1267" s="29"/>
      <c r="P1267" s="29"/>
      <c r="Q1267" s="29"/>
      <c r="R1267" s="29"/>
      <c r="S1267" s="29"/>
    </row>
    <row r="1268" spans="1:19" ht="15.75" customHeight="1">
      <c r="A1268" s="20" t="s">
        <v>15083</v>
      </c>
      <c r="B1268" s="20" t="s">
        <v>15084</v>
      </c>
      <c r="C1268" s="20" t="s">
        <v>14760</v>
      </c>
      <c r="D1268" s="20" t="s">
        <v>14177</v>
      </c>
      <c r="E1268" s="29"/>
      <c r="F1268" s="29"/>
      <c r="G1268" s="29"/>
      <c r="H1268" s="29"/>
      <c r="I1268" s="29"/>
      <c r="J1268" s="29"/>
      <c r="K1268" s="29"/>
      <c r="L1268" s="29"/>
      <c r="M1268" s="29"/>
      <c r="N1268" s="29"/>
      <c r="O1268" s="29"/>
      <c r="P1268" s="29"/>
      <c r="Q1268" s="29"/>
      <c r="R1268" s="29"/>
      <c r="S1268" s="29"/>
    </row>
    <row r="1269" spans="1:19" ht="15.75" customHeight="1">
      <c r="A1269" s="20" t="s">
        <v>15085</v>
      </c>
      <c r="B1269" s="20" t="s">
        <v>15086</v>
      </c>
      <c r="C1269" s="20" t="s">
        <v>14760</v>
      </c>
      <c r="D1269" s="20" t="s">
        <v>14177</v>
      </c>
      <c r="E1269" s="29"/>
      <c r="F1269" s="29"/>
      <c r="G1269" s="29"/>
      <c r="H1269" s="29"/>
      <c r="I1269" s="29"/>
      <c r="J1269" s="29"/>
      <c r="K1269" s="29"/>
      <c r="L1269" s="29"/>
      <c r="M1269" s="29"/>
      <c r="N1269" s="29"/>
      <c r="O1269" s="29"/>
      <c r="P1269" s="29"/>
      <c r="Q1269" s="29"/>
      <c r="R1269" s="29"/>
      <c r="S1269" s="29"/>
    </row>
    <row r="1270" spans="1:19" ht="15.75" customHeight="1">
      <c r="A1270" s="20" t="s">
        <v>15087</v>
      </c>
      <c r="B1270" s="20" t="s">
        <v>15088</v>
      </c>
      <c r="C1270" s="20" t="s">
        <v>14760</v>
      </c>
      <c r="D1270" s="20" t="s">
        <v>14177</v>
      </c>
      <c r="E1270" s="29"/>
      <c r="F1270" s="29"/>
      <c r="G1270" s="29"/>
      <c r="H1270" s="29"/>
      <c r="I1270" s="29"/>
      <c r="J1270" s="29"/>
      <c r="K1270" s="29"/>
      <c r="L1270" s="29"/>
      <c r="M1270" s="29"/>
      <c r="N1270" s="29"/>
      <c r="O1270" s="29"/>
      <c r="P1270" s="29"/>
      <c r="Q1270" s="29"/>
      <c r="R1270" s="29"/>
      <c r="S1270" s="29"/>
    </row>
    <row r="1271" spans="1:19" ht="15.75" customHeight="1">
      <c r="A1271" s="20" t="s">
        <v>15089</v>
      </c>
      <c r="B1271" s="20" t="s">
        <v>15090</v>
      </c>
      <c r="C1271" s="20" t="s">
        <v>14760</v>
      </c>
      <c r="D1271" s="20" t="s">
        <v>14177</v>
      </c>
      <c r="E1271" s="29"/>
      <c r="F1271" s="29"/>
      <c r="G1271" s="29"/>
      <c r="H1271" s="29"/>
      <c r="I1271" s="29"/>
      <c r="J1271" s="29"/>
      <c r="K1271" s="29"/>
      <c r="L1271" s="29"/>
      <c r="M1271" s="29"/>
      <c r="N1271" s="29"/>
      <c r="O1271" s="29"/>
      <c r="P1271" s="29"/>
      <c r="Q1271" s="29"/>
      <c r="R1271" s="29"/>
      <c r="S1271" s="29"/>
    </row>
    <row r="1272" spans="1:19" ht="15.75" customHeight="1">
      <c r="A1272" s="20" t="s">
        <v>15091</v>
      </c>
      <c r="B1272" s="20" t="s">
        <v>15092</v>
      </c>
      <c r="C1272" s="20" t="s">
        <v>14760</v>
      </c>
      <c r="D1272" s="20" t="s">
        <v>14177</v>
      </c>
      <c r="E1272" s="29"/>
      <c r="F1272" s="29"/>
      <c r="G1272" s="29"/>
      <c r="H1272" s="29"/>
      <c r="I1272" s="29"/>
      <c r="J1272" s="29"/>
      <c r="K1272" s="29"/>
      <c r="L1272" s="29"/>
      <c r="M1272" s="29"/>
      <c r="N1272" s="29"/>
      <c r="O1272" s="29"/>
      <c r="P1272" s="29"/>
      <c r="Q1272" s="29"/>
      <c r="R1272" s="29"/>
      <c r="S1272" s="29"/>
    </row>
    <row r="1273" spans="1:19" ht="15.75" customHeight="1">
      <c r="A1273" s="20" t="s">
        <v>15093</v>
      </c>
      <c r="B1273" s="20" t="s">
        <v>15094</v>
      </c>
      <c r="C1273" s="20" t="s">
        <v>14760</v>
      </c>
      <c r="D1273" s="20" t="s">
        <v>14177</v>
      </c>
      <c r="E1273" s="29"/>
      <c r="F1273" s="29"/>
      <c r="G1273" s="29"/>
      <c r="H1273" s="29"/>
      <c r="I1273" s="29"/>
      <c r="J1273" s="29"/>
      <c r="K1273" s="29"/>
      <c r="L1273" s="29"/>
      <c r="M1273" s="29"/>
      <c r="N1273" s="29"/>
      <c r="O1273" s="29"/>
      <c r="P1273" s="29"/>
      <c r="Q1273" s="29"/>
      <c r="R1273" s="29"/>
      <c r="S1273" s="29"/>
    </row>
    <row r="1274" spans="1:19" ht="15.75" customHeight="1">
      <c r="A1274" s="20" t="s">
        <v>15095</v>
      </c>
      <c r="B1274" s="20" t="s">
        <v>15096</v>
      </c>
      <c r="C1274" s="20" t="s">
        <v>14760</v>
      </c>
      <c r="D1274" s="20" t="s">
        <v>14177</v>
      </c>
      <c r="E1274" s="29"/>
      <c r="F1274" s="29"/>
      <c r="G1274" s="29"/>
      <c r="H1274" s="29"/>
      <c r="I1274" s="29"/>
      <c r="J1274" s="29"/>
      <c r="K1274" s="29"/>
      <c r="L1274" s="29"/>
      <c r="M1274" s="29"/>
      <c r="N1274" s="29"/>
      <c r="O1274" s="29"/>
      <c r="P1274" s="29"/>
      <c r="Q1274" s="29"/>
      <c r="R1274" s="29"/>
      <c r="S1274" s="29"/>
    </row>
    <row r="1275" spans="1:19" ht="15.75" customHeight="1">
      <c r="A1275" s="20" t="s">
        <v>15097</v>
      </c>
      <c r="B1275" s="20" t="s">
        <v>15098</v>
      </c>
      <c r="C1275" s="20" t="s">
        <v>14760</v>
      </c>
      <c r="D1275" s="20" t="s">
        <v>14177</v>
      </c>
      <c r="E1275" s="29"/>
      <c r="F1275" s="29"/>
      <c r="G1275" s="29"/>
      <c r="H1275" s="29"/>
      <c r="I1275" s="29"/>
      <c r="J1275" s="29"/>
      <c r="K1275" s="29"/>
      <c r="L1275" s="29"/>
      <c r="M1275" s="29"/>
      <c r="N1275" s="29"/>
      <c r="O1275" s="29"/>
      <c r="P1275" s="29"/>
      <c r="Q1275" s="29"/>
      <c r="R1275" s="29"/>
      <c r="S1275" s="29"/>
    </row>
    <row r="1276" spans="1:19" ht="15.75" customHeight="1">
      <c r="A1276" s="20" t="s">
        <v>15099</v>
      </c>
      <c r="B1276" s="20" t="s">
        <v>15100</v>
      </c>
      <c r="C1276" s="20" t="s">
        <v>14760</v>
      </c>
      <c r="D1276" s="20" t="s">
        <v>14177</v>
      </c>
      <c r="E1276" s="29"/>
      <c r="F1276" s="29"/>
      <c r="G1276" s="29"/>
      <c r="H1276" s="29"/>
      <c r="I1276" s="29"/>
      <c r="J1276" s="29"/>
      <c r="K1276" s="29"/>
      <c r="L1276" s="29"/>
      <c r="M1276" s="29"/>
      <c r="N1276" s="29"/>
      <c r="O1276" s="29"/>
      <c r="P1276" s="29"/>
      <c r="Q1276" s="29"/>
      <c r="R1276" s="29"/>
      <c r="S1276" s="29"/>
    </row>
    <row r="1277" spans="1:19" ht="15.75" customHeight="1">
      <c r="A1277" s="20" t="s">
        <v>15101</v>
      </c>
      <c r="B1277" s="20" t="s">
        <v>15102</v>
      </c>
      <c r="C1277" s="20" t="s">
        <v>14760</v>
      </c>
      <c r="D1277" s="20" t="s">
        <v>14177</v>
      </c>
      <c r="E1277" s="29"/>
      <c r="F1277" s="29"/>
      <c r="G1277" s="29"/>
      <c r="H1277" s="29"/>
      <c r="I1277" s="29"/>
      <c r="J1277" s="29"/>
      <c r="K1277" s="29"/>
      <c r="L1277" s="29"/>
      <c r="M1277" s="29"/>
      <c r="N1277" s="29"/>
      <c r="O1277" s="29"/>
      <c r="P1277" s="29"/>
      <c r="Q1277" s="29"/>
      <c r="R1277" s="29"/>
      <c r="S1277" s="29"/>
    </row>
    <row r="1278" spans="1:19" ht="15.75" customHeight="1">
      <c r="A1278" s="20" t="s">
        <v>15103</v>
      </c>
      <c r="B1278" s="20" t="s">
        <v>15104</v>
      </c>
      <c r="C1278" s="20" t="s">
        <v>14760</v>
      </c>
      <c r="D1278" s="20" t="s">
        <v>14177</v>
      </c>
      <c r="E1278" s="29"/>
      <c r="F1278" s="29"/>
      <c r="G1278" s="29"/>
      <c r="H1278" s="29"/>
      <c r="I1278" s="29"/>
      <c r="J1278" s="29"/>
      <c r="K1278" s="29"/>
      <c r="L1278" s="29"/>
      <c r="M1278" s="29"/>
      <c r="N1278" s="29"/>
      <c r="O1278" s="29"/>
      <c r="P1278" s="29"/>
      <c r="Q1278" s="29"/>
      <c r="R1278" s="29"/>
      <c r="S1278" s="29"/>
    </row>
    <row r="1279" spans="1:19" ht="15.75" customHeight="1">
      <c r="A1279" s="20" t="s">
        <v>15105</v>
      </c>
      <c r="B1279" s="20" t="s">
        <v>15106</v>
      </c>
      <c r="C1279" s="20" t="s">
        <v>14760</v>
      </c>
      <c r="D1279" s="20" t="s">
        <v>14177</v>
      </c>
      <c r="E1279" s="29"/>
      <c r="F1279" s="29"/>
      <c r="G1279" s="29"/>
      <c r="H1279" s="29"/>
      <c r="I1279" s="29"/>
      <c r="J1279" s="29"/>
      <c r="K1279" s="29"/>
      <c r="L1279" s="29"/>
      <c r="M1279" s="29"/>
      <c r="N1279" s="29"/>
      <c r="O1279" s="29"/>
      <c r="P1279" s="29"/>
      <c r="Q1279" s="29"/>
      <c r="R1279" s="29"/>
      <c r="S1279" s="29"/>
    </row>
    <row r="1280" spans="1:19" ht="15.75" customHeight="1">
      <c r="A1280" s="20" t="s">
        <v>15107</v>
      </c>
      <c r="B1280" s="20" t="s">
        <v>15108</v>
      </c>
      <c r="C1280" s="20" t="s">
        <v>14760</v>
      </c>
      <c r="D1280" s="20" t="s">
        <v>14177</v>
      </c>
      <c r="E1280" s="29"/>
      <c r="F1280" s="29"/>
      <c r="G1280" s="29"/>
      <c r="H1280" s="29"/>
      <c r="I1280" s="29"/>
      <c r="J1280" s="29"/>
      <c r="K1280" s="29"/>
      <c r="L1280" s="29"/>
      <c r="M1280" s="29"/>
      <c r="N1280" s="29"/>
      <c r="O1280" s="29"/>
      <c r="P1280" s="29"/>
      <c r="Q1280" s="29"/>
      <c r="R1280" s="29"/>
      <c r="S1280" s="29"/>
    </row>
    <row r="1281" spans="1:19" ht="15.75" customHeight="1">
      <c r="A1281" s="20" t="s">
        <v>15109</v>
      </c>
      <c r="B1281" s="20" t="s">
        <v>15110</v>
      </c>
      <c r="C1281" s="20" t="s">
        <v>14760</v>
      </c>
      <c r="D1281" s="20" t="s">
        <v>14177</v>
      </c>
      <c r="E1281" s="29"/>
      <c r="F1281" s="29"/>
      <c r="G1281" s="29"/>
      <c r="H1281" s="29"/>
      <c r="I1281" s="29"/>
      <c r="J1281" s="29"/>
      <c r="K1281" s="29"/>
      <c r="L1281" s="29"/>
      <c r="M1281" s="29"/>
      <c r="N1281" s="29"/>
      <c r="O1281" s="29"/>
      <c r="P1281" s="29"/>
      <c r="Q1281" s="29"/>
      <c r="R1281" s="29"/>
      <c r="S1281" s="29"/>
    </row>
    <row r="1282" spans="1:19" ht="15.75" customHeight="1">
      <c r="A1282" s="20" t="s">
        <v>15111</v>
      </c>
      <c r="B1282" s="20" t="s">
        <v>15112</v>
      </c>
      <c r="C1282" s="20" t="s">
        <v>14760</v>
      </c>
      <c r="D1282" s="20" t="s">
        <v>14177</v>
      </c>
      <c r="E1282" s="29"/>
      <c r="F1282" s="29"/>
      <c r="G1282" s="29"/>
      <c r="H1282" s="29"/>
      <c r="I1282" s="29"/>
      <c r="J1282" s="29"/>
      <c r="K1282" s="29"/>
      <c r="L1282" s="29"/>
      <c r="M1282" s="29"/>
      <c r="N1282" s="29"/>
      <c r="O1282" s="29"/>
      <c r="P1282" s="29"/>
      <c r="Q1282" s="29"/>
      <c r="R1282" s="29"/>
      <c r="S1282" s="29"/>
    </row>
    <row r="1283" spans="1:19" ht="15.75" customHeight="1">
      <c r="A1283" s="20" t="s">
        <v>15113</v>
      </c>
      <c r="B1283" s="20" t="s">
        <v>15114</v>
      </c>
      <c r="C1283" s="20" t="s">
        <v>14760</v>
      </c>
      <c r="D1283" s="20" t="s">
        <v>14177</v>
      </c>
      <c r="E1283" s="29"/>
      <c r="F1283" s="29"/>
      <c r="G1283" s="29"/>
      <c r="H1283" s="29"/>
      <c r="I1283" s="29"/>
      <c r="J1283" s="29"/>
      <c r="K1283" s="29"/>
      <c r="L1283" s="29"/>
      <c r="M1283" s="29"/>
      <c r="N1283" s="29"/>
      <c r="O1283" s="29"/>
      <c r="P1283" s="29"/>
      <c r="Q1283" s="29"/>
      <c r="R1283" s="29"/>
      <c r="S1283" s="29"/>
    </row>
    <row r="1284" spans="1:19" ht="15.75" customHeight="1">
      <c r="A1284" s="20" t="s">
        <v>15115</v>
      </c>
      <c r="B1284" s="20" t="s">
        <v>15116</v>
      </c>
      <c r="C1284" s="20" t="s">
        <v>14760</v>
      </c>
      <c r="D1284" s="20" t="s">
        <v>14177</v>
      </c>
      <c r="E1284" s="29"/>
      <c r="F1284" s="29"/>
      <c r="G1284" s="29"/>
      <c r="H1284" s="29"/>
      <c r="I1284" s="29"/>
      <c r="J1284" s="29"/>
      <c r="K1284" s="29"/>
      <c r="L1284" s="29"/>
      <c r="M1284" s="29"/>
      <c r="N1284" s="29"/>
      <c r="O1284" s="29"/>
      <c r="P1284" s="29"/>
      <c r="Q1284" s="29"/>
      <c r="R1284" s="29"/>
      <c r="S1284" s="29"/>
    </row>
    <row r="1285" spans="1:19" ht="15.75" customHeight="1">
      <c r="A1285" s="20" t="s">
        <v>15117</v>
      </c>
      <c r="B1285" s="20" t="s">
        <v>15118</v>
      </c>
      <c r="C1285" s="20" t="s">
        <v>14760</v>
      </c>
      <c r="D1285" s="20" t="s">
        <v>14177</v>
      </c>
      <c r="E1285" s="29"/>
      <c r="F1285" s="29"/>
      <c r="G1285" s="29"/>
      <c r="H1285" s="29"/>
      <c r="I1285" s="29"/>
      <c r="J1285" s="29"/>
      <c r="K1285" s="29"/>
      <c r="L1285" s="29"/>
      <c r="M1285" s="29"/>
      <c r="N1285" s="29"/>
      <c r="O1285" s="29"/>
      <c r="P1285" s="29"/>
      <c r="Q1285" s="29"/>
      <c r="R1285" s="29"/>
      <c r="S1285" s="29"/>
    </row>
    <row r="1286" spans="1:19" ht="15.75" customHeight="1">
      <c r="A1286" s="20" t="s">
        <v>15119</v>
      </c>
      <c r="B1286" s="20" t="s">
        <v>15120</v>
      </c>
      <c r="C1286" s="20" t="s">
        <v>14760</v>
      </c>
      <c r="D1286" s="20" t="s">
        <v>14177</v>
      </c>
      <c r="E1286" s="29"/>
      <c r="F1286" s="29"/>
      <c r="G1286" s="29"/>
      <c r="H1286" s="29"/>
      <c r="I1286" s="29"/>
      <c r="J1286" s="29"/>
      <c r="K1286" s="29"/>
      <c r="L1286" s="29"/>
      <c r="M1286" s="29"/>
      <c r="N1286" s="29"/>
      <c r="O1286" s="29"/>
      <c r="P1286" s="29"/>
      <c r="Q1286" s="29"/>
      <c r="R1286" s="29"/>
      <c r="S1286" s="29"/>
    </row>
    <row r="1287" spans="1:19" ht="15.75" customHeight="1">
      <c r="A1287" s="20" t="s">
        <v>15121</v>
      </c>
      <c r="B1287" s="20" t="s">
        <v>15122</v>
      </c>
      <c r="C1287" s="20" t="s">
        <v>14760</v>
      </c>
      <c r="D1287" s="20" t="s">
        <v>14177</v>
      </c>
      <c r="E1287" s="29"/>
      <c r="F1287" s="29"/>
      <c r="G1287" s="29"/>
      <c r="H1287" s="29"/>
      <c r="I1287" s="29"/>
      <c r="J1287" s="29"/>
      <c r="K1287" s="29"/>
      <c r="L1287" s="29"/>
      <c r="M1287" s="29"/>
      <c r="N1287" s="29"/>
      <c r="O1287" s="29"/>
      <c r="P1287" s="29"/>
      <c r="Q1287" s="29"/>
      <c r="R1287" s="29"/>
      <c r="S1287" s="29"/>
    </row>
    <row r="1288" spans="1:19" ht="15.75" customHeight="1">
      <c r="A1288" s="20" t="s">
        <v>15123</v>
      </c>
      <c r="B1288" s="20" t="s">
        <v>15124</v>
      </c>
      <c r="C1288" s="20" t="s">
        <v>14760</v>
      </c>
      <c r="D1288" s="20" t="s">
        <v>14177</v>
      </c>
      <c r="E1288" s="29"/>
      <c r="F1288" s="29"/>
      <c r="G1288" s="29"/>
      <c r="H1288" s="29"/>
      <c r="I1288" s="29"/>
      <c r="J1288" s="29"/>
      <c r="K1288" s="29"/>
      <c r="L1288" s="29"/>
      <c r="M1288" s="29"/>
      <c r="N1288" s="29"/>
      <c r="O1288" s="29"/>
      <c r="P1288" s="29"/>
      <c r="Q1288" s="29"/>
      <c r="R1288" s="29"/>
      <c r="S1288" s="29"/>
    </row>
    <row r="1289" spans="1:19" ht="15.75" customHeight="1">
      <c r="A1289" s="20" t="s">
        <v>15125</v>
      </c>
      <c r="B1289" s="20" t="s">
        <v>15126</v>
      </c>
      <c r="C1289" s="20" t="s">
        <v>14760</v>
      </c>
      <c r="D1289" s="20" t="s">
        <v>14177</v>
      </c>
      <c r="E1289" s="29"/>
      <c r="F1289" s="29"/>
      <c r="G1289" s="29"/>
      <c r="H1289" s="29"/>
      <c r="I1289" s="29"/>
      <c r="J1289" s="29"/>
      <c r="K1289" s="29"/>
      <c r="L1289" s="29"/>
      <c r="M1289" s="29"/>
      <c r="N1289" s="29"/>
      <c r="O1289" s="29"/>
      <c r="P1289" s="29"/>
      <c r="Q1289" s="29"/>
      <c r="R1289" s="29"/>
      <c r="S1289" s="29"/>
    </row>
    <row r="1290" spans="1:19" ht="15.75" customHeight="1">
      <c r="A1290" s="20" t="s">
        <v>15127</v>
      </c>
      <c r="B1290" s="20" t="s">
        <v>15128</v>
      </c>
      <c r="C1290" s="20" t="s">
        <v>14760</v>
      </c>
      <c r="D1290" s="20" t="s">
        <v>14177</v>
      </c>
      <c r="E1290" s="29"/>
      <c r="F1290" s="29"/>
      <c r="G1290" s="29"/>
      <c r="H1290" s="29"/>
      <c r="I1290" s="29"/>
      <c r="J1290" s="29"/>
      <c r="K1290" s="29"/>
      <c r="L1290" s="29"/>
      <c r="M1290" s="29"/>
      <c r="N1290" s="29"/>
      <c r="O1290" s="29"/>
      <c r="P1290" s="29"/>
      <c r="Q1290" s="29"/>
      <c r="R1290" s="29"/>
      <c r="S1290" s="29"/>
    </row>
    <row r="1291" spans="1:19" ht="15.75" customHeight="1">
      <c r="A1291" s="20" t="s">
        <v>15129</v>
      </c>
      <c r="B1291" s="20" t="s">
        <v>15130</v>
      </c>
      <c r="C1291" s="20" t="s">
        <v>14760</v>
      </c>
      <c r="D1291" s="20" t="s">
        <v>14177</v>
      </c>
      <c r="E1291" s="29"/>
      <c r="F1291" s="29"/>
      <c r="G1291" s="29"/>
      <c r="H1291" s="29"/>
      <c r="I1291" s="29"/>
      <c r="J1291" s="29"/>
      <c r="K1291" s="29"/>
      <c r="L1291" s="29"/>
      <c r="M1291" s="29"/>
      <c r="N1291" s="29"/>
      <c r="O1291" s="29"/>
      <c r="P1291" s="29"/>
      <c r="Q1291" s="29"/>
      <c r="R1291" s="29"/>
      <c r="S1291" s="29"/>
    </row>
    <row r="1292" spans="1:19" ht="15.75" customHeight="1">
      <c r="A1292" s="20" t="s">
        <v>15131</v>
      </c>
      <c r="B1292" s="20" t="s">
        <v>15132</v>
      </c>
      <c r="C1292" s="20" t="s">
        <v>14760</v>
      </c>
      <c r="D1292" s="20" t="s">
        <v>14177</v>
      </c>
      <c r="E1292" s="29"/>
      <c r="F1292" s="29"/>
      <c r="G1292" s="29"/>
      <c r="H1292" s="29"/>
      <c r="I1292" s="29"/>
      <c r="J1292" s="29"/>
      <c r="K1292" s="29"/>
      <c r="L1292" s="29"/>
      <c r="M1292" s="29"/>
      <c r="N1292" s="29"/>
      <c r="O1292" s="29"/>
      <c r="P1292" s="29"/>
      <c r="Q1292" s="29"/>
      <c r="R1292" s="29"/>
      <c r="S1292" s="29"/>
    </row>
    <row r="1293" spans="1:19" ht="15.75" customHeight="1">
      <c r="A1293" s="20" t="s">
        <v>15133</v>
      </c>
      <c r="B1293" s="20" t="s">
        <v>15134</v>
      </c>
      <c r="C1293" s="20" t="s">
        <v>14760</v>
      </c>
      <c r="D1293" s="20" t="s">
        <v>14177</v>
      </c>
      <c r="E1293" s="29"/>
      <c r="F1293" s="29"/>
      <c r="G1293" s="29"/>
      <c r="H1293" s="29"/>
      <c r="I1293" s="29"/>
      <c r="J1293" s="29"/>
      <c r="K1293" s="29"/>
      <c r="L1293" s="29"/>
      <c r="M1293" s="29"/>
      <c r="N1293" s="29"/>
      <c r="O1293" s="29"/>
      <c r="P1293" s="29"/>
      <c r="Q1293" s="29"/>
      <c r="R1293" s="29"/>
      <c r="S1293" s="29"/>
    </row>
    <row r="1294" spans="1:19" ht="15.75" customHeight="1">
      <c r="A1294" s="20" t="s">
        <v>15135</v>
      </c>
      <c r="B1294" s="20" t="s">
        <v>15136</v>
      </c>
      <c r="C1294" s="20" t="s">
        <v>14760</v>
      </c>
      <c r="D1294" s="20" t="s">
        <v>14177</v>
      </c>
      <c r="E1294" s="29"/>
      <c r="F1294" s="29"/>
      <c r="G1294" s="29"/>
      <c r="H1294" s="29"/>
      <c r="I1294" s="29"/>
      <c r="J1294" s="29"/>
      <c r="K1294" s="29"/>
      <c r="L1294" s="29"/>
      <c r="M1294" s="29"/>
      <c r="N1294" s="29"/>
      <c r="O1294" s="29"/>
      <c r="P1294" s="29"/>
      <c r="Q1294" s="29"/>
      <c r="R1294" s="29"/>
      <c r="S1294" s="29"/>
    </row>
    <row r="1295" spans="1:19" ht="15.75" customHeight="1">
      <c r="A1295" s="20" t="s">
        <v>15137</v>
      </c>
      <c r="B1295" s="20" t="s">
        <v>15138</v>
      </c>
      <c r="C1295" s="20" t="s">
        <v>14760</v>
      </c>
      <c r="D1295" s="20" t="s">
        <v>14177</v>
      </c>
      <c r="E1295" s="29"/>
      <c r="F1295" s="29"/>
      <c r="G1295" s="29"/>
      <c r="H1295" s="29"/>
      <c r="I1295" s="29"/>
      <c r="J1295" s="29"/>
      <c r="K1295" s="29"/>
      <c r="L1295" s="29"/>
      <c r="M1295" s="29"/>
      <c r="N1295" s="29"/>
      <c r="O1295" s="29"/>
      <c r="P1295" s="29"/>
      <c r="Q1295" s="29"/>
      <c r="R1295" s="29"/>
      <c r="S1295" s="29"/>
    </row>
    <row r="1296" spans="1:19" ht="15.75" customHeight="1">
      <c r="A1296" s="20" t="s">
        <v>15139</v>
      </c>
      <c r="B1296" s="20" t="s">
        <v>15140</v>
      </c>
      <c r="C1296" s="20" t="s">
        <v>14760</v>
      </c>
      <c r="D1296" s="20" t="s">
        <v>14177</v>
      </c>
      <c r="E1296" s="29"/>
      <c r="F1296" s="29"/>
      <c r="G1296" s="29"/>
      <c r="H1296" s="29"/>
      <c r="I1296" s="29"/>
      <c r="J1296" s="29"/>
      <c r="K1296" s="29"/>
      <c r="L1296" s="29"/>
      <c r="M1296" s="29"/>
      <c r="N1296" s="29"/>
      <c r="O1296" s="29"/>
      <c r="P1296" s="29"/>
      <c r="Q1296" s="29"/>
      <c r="R1296" s="29"/>
      <c r="S1296" s="29"/>
    </row>
    <row r="1297" spans="1:19" ht="15.75" customHeight="1">
      <c r="A1297" s="20" t="s">
        <v>15141</v>
      </c>
      <c r="B1297" s="20" t="s">
        <v>15142</v>
      </c>
      <c r="C1297" s="20" t="s">
        <v>14760</v>
      </c>
      <c r="D1297" s="20" t="s">
        <v>14177</v>
      </c>
      <c r="E1297" s="29"/>
      <c r="F1297" s="29"/>
      <c r="G1297" s="29"/>
      <c r="H1297" s="29"/>
      <c r="I1297" s="29"/>
      <c r="J1297" s="29"/>
      <c r="K1297" s="29"/>
      <c r="L1297" s="29"/>
      <c r="M1297" s="29"/>
      <c r="N1297" s="29"/>
      <c r="O1297" s="29"/>
      <c r="P1297" s="29"/>
      <c r="Q1297" s="29"/>
      <c r="R1297" s="29"/>
      <c r="S1297" s="29"/>
    </row>
    <row r="1298" spans="1:19" ht="15.75" customHeight="1">
      <c r="A1298" s="20" t="s">
        <v>15143</v>
      </c>
      <c r="B1298" s="20" t="s">
        <v>15144</v>
      </c>
      <c r="C1298" s="20" t="s">
        <v>14760</v>
      </c>
      <c r="D1298" s="20" t="s">
        <v>14177</v>
      </c>
      <c r="E1298" s="29"/>
      <c r="F1298" s="29"/>
      <c r="G1298" s="29"/>
      <c r="H1298" s="29"/>
      <c r="I1298" s="29"/>
      <c r="J1298" s="29"/>
      <c r="K1298" s="29"/>
      <c r="L1298" s="29"/>
      <c r="M1298" s="29"/>
      <c r="N1298" s="29"/>
      <c r="O1298" s="29"/>
      <c r="P1298" s="29"/>
      <c r="Q1298" s="29"/>
      <c r="R1298" s="29"/>
      <c r="S1298" s="29"/>
    </row>
    <row r="1299" spans="1:19" ht="15.75" customHeight="1">
      <c r="A1299" s="20" t="s">
        <v>15145</v>
      </c>
      <c r="B1299" s="20" t="s">
        <v>15146</v>
      </c>
      <c r="C1299" s="20" t="s">
        <v>14760</v>
      </c>
      <c r="D1299" s="20" t="s">
        <v>14177</v>
      </c>
      <c r="E1299" s="29"/>
      <c r="F1299" s="29"/>
      <c r="G1299" s="29"/>
      <c r="H1299" s="29"/>
      <c r="I1299" s="29"/>
      <c r="J1299" s="29"/>
      <c r="K1299" s="29"/>
      <c r="L1299" s="29"/>
      <c r="M1299" s="29"/>
      <c r="N1299" s="29"/>
      <c r="O1299" s="29"/>
      <c r="P1299" s="29"/>
      <c r="Q1299" s="29"/>
      <c r="R1299" s="29"/>
      <c r="S1299" s="29"/>
    </row>
    <row r="1300" spans="1:19" ht="15.75" customHeight="1">
      <c r="A1300" s="20" t="s">
        <v>15147</v>
      </c>
      <c r="B1300" s="20" t="s">
        <v>15148</v>
      </c>
      <c r="C1300" s="20" t="s">
        <v>14760</v>
      </c>
      <c r="D1300" s="20" t="s">
        <v>14177</v>
      </c>
      <c r="E1300" s="29"/>
      <c r="F1300" s="29"/>
      <c r="G1300" s="29"/>
      <c r="H1300" s="29"/>
      <c r="I1300" s="29"/>
      <c r="J1300" s="29"/>
      <c r="K1300" s="29"/>
      <c r="L1300" s="29"/>
      <c r="M1300" s="29"/>
      <c r="N1300" s="29"/>
      <c r="O1300" s="29"/>
      <c r="P1300" s="29"/>
      <c r="Q1300" s="29"/>
      <c r="R1300" s="29"/>
      <c r="S1300" s="29"/>
    </row>
    <row r="1301" spans="1:19" ht="15.75" customHeight="1">
      <c r="A1301" s="20" t="s">
        <v>15149</v>
      </c>
      <c r="B1301" s="20" t="s">
        <v>15150</v>
      </c>
      <c r="C1301" s="20" t="s">
        <v>14760</v>
      </c>
      <c r="D1301" s="20" t="s">
        <v>14177</v>
      </c>
      <c r="E1301" s="29"/>
      <c r="F1301" s="29"/>
      <c r="G1301" s="29"/>
      <c r="H1301" s="29"/>
      <c r="I1301" s="29"/>
      <c r="J1301" s="29"/>
      <c r="K1301" s="29"/>
      <c r="L1301" s="29"/>
      <c r="M1301" s="29"/>
      <c r="N1301" s="29"/>
      <c r="O1301" s="29"/>
      <c r="P1301" s="29"/>
      <c r="Q1301" s="29"/>
      <c r="R1301" s="29"/>
      <c r="S1301" s="29"/>
    </row>
    <row r="1302" spans="1:19" ht="15.75" customHeight="1">
      <c r="A1302" s="20" t="s">
        <v>15151</v>
      </c>
      <c r="B1302" s="20" t="s">
        <v>15152</v>
      </c>
      <c r="C1302" s="20" t="s">
        <v>14760</v>
      </c>
      <c r="D1302" s="20" t="s">
        <v>14177</v>
      </c>
      <c r="E1302" s="29"/>
      <c r="F1302" s="29"/>
      <c r="G1302" s="29"/>
      <c r="H1302" s="29"/>
      <c r="I1302" s="29"/>
      <c r="J1302" s="29"/>
      <c r="K1302" s="29"/>
      <c r="L1302" s="29"/>
      <c r="M1302" s="29"/>
      <c r="N1302" s="29"/>
      <c r="O1302" s="29"/>
      <c r="P1302" s="29"/>
      <c r="Q1302" s="29"/>
      <c r="R1302" s="29"/>
      <c r="S1302" s="29"/>
    </row>
    <row r="1303" spans="1:19" ht="15.75" customHeight="1">
      <c r="A1303" s="20" t="s">
        <v>15153</v>
      </c>
      <c r="B1303" s="20" t="s">
        <v>15154</v>
      </c>
      <c r="C1303" s="20" t="s">
        <v>14760</v>
      </c>
      <c r="D1303" s="20" t="s">
        <v>14177</v>
      </c>
      <c r="E1303" s="29"/>
      <c r="F1303" s="29"/>
      <c r="G1303" s="29"/>
      <c r="H1303" s="29"/>
      <c r="I1303" s="29"/>
      <c r="J1303" s="29"/>
      <c r="K1303" s="29"/>
      <c r="L1303" s="29"/>
      <c r="M1303" s="29"/>
      <c r="N1303" s="29"/>
      <c r="O1303" s="29"/>
      <c r="P1303" s="29"/>
      <c r="Q1303" s="29"/>
      <c r="R1303" s="29"/>
      <c r="S1303" s="29"/>
    </row>
    <row r="1304" spans="1:19" ht="15.75" customHeight="1">
      <c r="A1304" s="20" t="s">
        <v>15155</v>
      </c>
      <c r="B1304" s="20" t="s">
        <v>15156</v>
      </c>
      <c r="C1304" s="20" t="s">
        <v>14760</v>
      </c>
      <c r="D1304" s="20" t="s">
        <v>14177</v>
      </c>
      <c r="E1304" s="29"/>
      <c r="F1304" s="29"/>
      <c r="G1304" s="29"/>
      <c r="H1304" s="29"/>
      <c r="I1304" s="29"/>
      <c r="J1304" s="29"/>
      <c r="K1304" s="29"/>
      <c r="L1304" s="29"/>
      <c r="M1304" s="29"/>
      <c r="N1304" s="29"/>
      <c r="O1304" s="29"/>
      <c r="P1304" s="29"/>
      <c r="Q1304" s="29"/>
      <c r="R1304" s="29"/>
      <c r="S1304" s="29"/>
    </row>
    <row r="1305" spans="1:19" ht="15.75" customHeight="1">
      <c r="A1305" s="20" t="s">
        <v>15157</v>
      </c>
      <c r="B1305" s="20" t="s">
        <v>15158</v>
      </c>
      <c r="C1305" s="20" t="s">
        <v>14760</v>
      </c>
      <c r="D1305" s="20" t="s">
        <v>14177</v>
      </c>
      <c r="E1305" s="29"/>
      <c r="F1305" s="29"/>
      <c r="G1305" s="29"/>
      <c r="H1305" s="29"/>
      <c r="I1305" s="29"/>
      <c r="J1305" s="29"/>
      <c r="K1305" s="29"/>
      <c r="L1305" s="29"/>
      <c r="M1305" s="29"/>
      <c r="N1305" s="29"/>
      <c r="O1305" s="29"/>
      <c r="P1305" s="29"/>
      <c r="Q1305" s="29"/>
      <c r="R1305" s="29"/>
      <c r="S1305" s="29"/>
    </row>
    <row r="1306" spans="1:19" ht="15.75" customHeight="1">
      <c r="A1306" s="20" t="s">
        <v>15159</v>
      </c>
      <c r="B1306" s="20" t="s">
        <v>15160</v>
      </c>
      <c r="C1306" s="20" t="s">
        <v>14760</v>
      </c>
      <c r="D1306" s="20" t="s">
        <v>14177</v>
      </c>
      <c r="E1306" s="29"/>
      <c r="F1306" s="29"/>
      <c r="G1306" s="29"/>
      <c r="H1306" s="29"/>
      <c r="I1306" s="29"/>
      <c r="J1306" s="29"/>
      <c r="K1306" s="29"/>
      <c r="L1306" s="29"/>
      <c r="M1306" s="29"/>
      <c r="N1306" s="29"/>
      <c r="O1306" s="29"/>
      <c r="P1306" s="29"/>
      <c r="Q1306" s="29"/>
      <c r="R1306" s="29"/>
      <c r="S1306" s="29"/>
    </row>
    <row r="1307" spans="1:19" ht="15.75" customHeight="1">
      <c r="A1307" s="20" t="s">
        <v>15161</v>
      </c>
      <c r="B1307" s="20" t="s">
        <v>15162</v>
      </c>
      <c r="C1307" s="20" t="s">
        <v>14760</v>
      </c>
      <c r="D1307" s="20" t="s">
        <v>14177</v>
      </c>
      <c r="E1307" s="29"/>
      <c r="F1307" s="29"/>
      <c r="G1307" s="29"/>
      <c r="H1307" s="29"/>
      <c r="I1307" s="29"/>
      <c r="J1307" s="29"/>
      <c r="K1307" s="29"/>
      <c r="L1307" s="29"/>
      <c r="M1307" s="29"/>
      <c r="N1307" s="29"/>
      <c r="O1307" s="29"/>
      <c r="P1307" s="29"/>
      <c r="Q1307" s="29"/>
      <c r="R1307" s="29"/>
      <c r="S1307" s="29"/>
    </row>
    <row r="1308" spans="1:19" ht="15.75" customHeight="1">
      <c r="A1308" s="20" t="s">
        <v>15163</v>
      </c>
      <c r="B1308" s="20" t="s">
        <v>15164</v>
      </c>
      <c r="C1308" s="20" t="s">
        <v>14760</v>
      </c>
      <c r="D1308" s="20" t="s">
        <v>14177</v>
      </c>
      <c r="E1308" s="29"/>
      <c r="F1308" s="29"/>
      <c r="G1308" s="29"/>
      <c r="H1308" s="29"/>
      <c r="I1308" s="29"/>
      <c r="J1308" s="29"/>
      <c r="K1308" s="29"/>
      <c r="L1308" s="29"/>
      <c r="M1308" s="29"/>
      <c r="N1308" s="29"/>
      <c r="O1308" s="29"/>
      <c r="P1308" s="29"/>
      <c r="Q1308" s="29"/>
      <c r="R1308" s="29"/>
      <c r="S1308" s="29"/>
    </row>
    <row r="1309" spans="1:19" ht="15.75" customHeight="1">
      <c r="A1309" s="20" t="s">
        <v>15165</v>
      </c>
      <c r="B1309" s="20" t="s">
        <v>15166</v>
      </c>
      <c r="C1309" s="20" t="s">
        <v>14760</v>
      </c>
      <c r="D1309" s="20" t="s">
        <v>14177</v>
      </c>
      <c r="E1309" s="29"/>
      <c r="F1309" s="29"/>
      <c r="G1309" s="29"/>
      <c r="H1309" s="29"/>
      <c r="I1309" s="29"/>
      <c r="J1309" s="29"/>
      <c r="K1309" s="29"/>
      <c r="L1309" s="29"/>
      <c r="M1309" s="29"/>
      <c r="N1309" s="29"/>
      <c r="O1309" s="29"/>
      <c r="P1309" s="29"/>
      <c r="Q1309" s="29"/>
      <c r="R1309" s="29"/>
      <c r="S1309" s="29"/>
    </row>
    <row r="1310" spans="1:19" ht="15.75" customHeight="1">
      <c r="A1310" s="20" t="s">
        <v>15167</v>
      </c>
      <c r="B1310" s="20" t="s">
        <v>15168</v>
      </c>
      <c r="C1310" s="20" t="s">
        <v>14760</v>
      </c>
      <c r="D1310" s="20" t="s">
        <v>14177</v>
      </c>
      <c r="E1310" s="29"/>
      <c r="F1310" s="29"/>
      <c r="G1310" s="29"/>
      <c r="H1310" s="29"/>
      <c r="I1310" s="29"/>
      <c r="J1310" s="29"/>
      <c r="K1310" s="29"/>
      <c r="L1310" s="29"/>
      <c r="M1310" s="29"/>
      <c r="N1310" s="29"/>
      <c r="O1310" s="29"/>
      <c r="P1310" s="29"/>
      <c r="Q1310" s="29"/>
      <c r="R1310" s="29"/>
      <c r="S1310" s="29"/>
    </row>
    <row r="1311" spans="1:19" ht="15.75" customHeight="1">
      <c r="A1311" s="20" t="s">
        <v>15169</v>
      </c>
      <c r="B1311" s="20" t="s">
        <v>15170</v>
      </c>
      <c r="C1311" s="20" t="s">
        <v>14760</v>
      </c>
      <c r="D1311" s="20" t="s">
        <v>14177</v>
      </c>
      <c r="E1311" s="29"/>
      <c r="F1311" s="29"/>
      <c r="G1311" s="29"/>
      <c r="H1311" s="29"/>
      <c r="I1311" s="29"/>
      <c r="J1311" s="29"/>
      <c r="K1311" s="29"/>
      <c r="L1311" s="29"/>
      <c r="M1311" s="29"/>
      <c r="N1311" s="29"/>
      <c r="O1311" s="29"/>
      <c r="P1311" s="29"/>
      <c r="Q1311" s="29"/>
      <c r="R1311" s="29"/>
      <c r="S1311" s="29"/>
    </row>
    <row r="1312" spans="1:19" ht="15.75" customHeight="1">
      <c r="A1312" s="20" t="s">
        <v>15171</v>
      </c>
      <c r="B1312" s="20" t="s">
        <v>15172</v>
      </c>
      <c r="C1312" s="20" t="s">
        <v>14760</v>
      </c>
      <c r="D1312" s="20" t="s">
        <v>14177</v>
      </c>
      <c r="E1312" s="29"/>
      <c r="F1312" s="29"/>
      <c r="G1312" s="29"/>
      <c r="H1312" s="29"/>
      <c r="I1312" s="29"/>
      <c r="J1312" s="29"/>
      <c r="K1312" s="29"/>
      <c r="L1312" s="29"/>
      <c r="M1312" s="29"/>
      <c r="N1312" s="29"/>
      <c r="O1312" s="29"/>
      <c r="P1312" s="29"/>
      <c r="Q1312" s="29"/>
      <c r="R1312" s="29"/>
      <c r="S1312" s="29"/>
    </row>
    <row r="1313" spans="1:19" ht="15.75" customHeight="1">
      <c r="A1313" s="20" t="s">
        <v>15173</v>
      </c>
      <c r="B1313" s="20" t="s">
        <v>15174</v>
      </c>
      <c r="C1313" s="20" t="s">
        <v>14760</v>
      </c>
      <c r="D1313" s="20" t="s">
        <v>14177</v>
      </c>
      <c r="E1313" s="29"/>
      <c r="F1313" s="29"/>
      <c r="G1313" s="29"/>
      <c r="H1313" s="29"/>
      <c r="I1313" s="29"/>
      <c r="J1313" s="29"/>
      <c r="K1313" s="29"/>
      <c r="L1313" s="29"/>
      <c r="M1313" s="29"/>
      <c r="N1313" s="29"/>
      <c r="O1313" s="29"/>
      <c r="P1313" s="29"/>
      <c r="Q1313" s="29"/>
      <c r="R1313" s="29"/>
      <c r="S1313" s="29"/>
    </row>
    <row r="1314" spans="1:19" ht="15.75" customHeight="1">
      <c r="A1314" s="20" t="s">
        <v>15175</v>
      </c>
      <c r="B1314" s="20" t="s">
        <v>15176</v>
      </c>
      <c r="C1314" s="20" t="s">
        <v>14760</v>
      </c>
      <c r="D1314" s="20" t="s">
        <v>14177</v>
      </c>
      <c r="E1314" s="29"/>
      <c r="F1314" s="29"/>
      <c r="G1314" s="29"/>
      <c r="H1314" s="29"/>
      <c r="I1314" s="29"/>
      <c r="J1314" s="29"/>
      <c r="K1314" s="29"/>
      <c r="L1314" s="29"/>
      <c r="M1314" s="29"/>
      <c r="N1314" s="29"/>
      <c r="O1314" s="29"/>
      <c r="P1314" s="29"/>
      <c r="Q1314" s="29"/>
      <c r="R1314" s="29"/>
      <c r="S1314" s="29"/>
    </row>
    <row r="1315" spans="1:19" ht="15.75" customHeight="1">
      <c r="A1315" s="20" t="s">
        <v>15177</v>
      </c>
      <c r="B1315" s="20" t="s">
        <v>15178</v>
      </c>
      <c r="C1315" s="20" t="s">
        <v>14760</v>
      </c>
      <c r="D1315" s="20" t="s">
        <v>14177</v>
      </c>
      <c r="E1315" s="29"/>
      <c r="F1315" s="29"/>
      <c r="G1315" s="29"/>
      <c r="H1315" s="29"/>
      <c r="I1315" s="29"/>
      <c r="J1315" s="29"/>
      <c r="K1315" s="29"/>
      <c r="L1315" s="29"/>
      <c r="M1315" s="29"/>
      <c r="N1315" s="29"/>
      <c r="O1315" s="29"/>
      <c r="P1315" s="29"/>
      <c r="Q1315" s="29"/>
      <c r="R1315" s="29"/>
      <c r="S1315" s="29"/>
    </row>
    <row r="1316" spans="1:19" ht="15.75" customHeight="1">
      <c r="A1316" s="20" t="s">
        <v>15179</v>
      </c>
      <c r="B1316" s="20" t="s">
        <v>15180</v>
      </c>
      <c r="C1316" s="20" t="s">
        <v>14760</v>
      </c>
      <c r="D1316" s="20" t="s">
        <v>14177</v>
      </c>
      <c r="E1316" s="29"/>
      <c r="F1316" s="29"/>
      <c r="G1316" s="29"/>
      <c r="H1316" s="29"/>
      <c r="I1316" s="29"/>
      <c r="J1316" s="29"/>
      <c r="K1316" s="29"/>
      <c r="L1316" s="29"/>
      <c r="M1316" s="29"/>
      <c r="N1316" s="29"/>
      <c r="O1316" s="29"/>
      <c r="P1316" s="29"/>
      <c r="Q1316" s="29"/>
      <c r="R1316" s="29"/>
      <c r="S1316" s="29"/>
    </row>
    <row r="1317" spans="1:19" ht="15.75" customHeight="1">
      <c r="A1317" s="20" t="s">
        <v>15181</v>
      </c>
      <c r="B1317" s="20" t="s">
        <v>15182</v>
      </c>
      <c r="C1317" s="20" t="s">
        <v>14760</v>
      </c>
      <c r="D1317" s="20" t="s">
        <v>14177</v>
      </c>
      <c r="E1317" s="29"/>
      <c r="F1317" s="29"/>
      <c r="G1317" s="29"/>
      <c r="H1317" s="29"/>
      <c r="I1317" s="29"/>
      <c r="J1317" s="29"/>
      <c r="K1317" s="29"/>
      <c r="L1317" s="29"/>
      <c r="M1317" s="29"/>
      <c r="N1317" s="29"/>
      <c r="O1317" s="29"/>
      <c r="P1317" s="29"/>
      <c r="Q1317" s="29"/>
      <c r="R1317" s="29"/>
      <c r="S1317" s="29"/>
    </row>
    <row r="1318" spans="1:19" ht="15.75" customHeight="1">
      <c r="A1318" s="20" t="s">
        <v>15183</v>
      </c>
      <c r="B1318" s="20" t="s">
        <v>15184</v>
      </c>
      <c r="C1318" s="20" t="s">
        <v>14760</v>
      </c>
      <c r="D1318" s="20" t="s">
        <v>14177</v>
      </c>
      <c r="E1318" s="29"/>
      <c r="F1318" s="29"/>
      <c r="G1318" s="29"/>
      <c r="H1318" s="29"/>
      <c r="I1318" s="29"/>
      <c r="J1318" s="29"/>
      <c r="K1318" s="29"/>
      <c r="L1318" s="29"/>
      <c r="M1318" s="29"/>
      <c r="N1318" s="29"/>
      <c r="O1318" s="29"/>
      <c r="P1318" s="29"/>
      <c r="Q1318" s="29"/>
      <c r="R1318" s="29"/>
      <c r="S1318" s="29"/>
    </row>
    <row r="1319" spans="1:19" ht="15.75" customHeight="1">
      <c r="A1319" s="20" t="s">
        <v>15185</v>
      </c>
      <c r="B1319" s="20" t="s">
        <v>15186</v>
      </c>
      <c r="C1319" s="20" t="s">
        <v>14760</v>
      </c>
      <c r="D1319" s="20" t="s">
        <v>14177</v>
      </c>
      <c r="E1319" s="29"/>
      <c r="F1319" s="29"/>
      <c r="G1319" s="29"/>
      <c r="H1319" s="29"/>
      <c r="I1319" s="29"/>
      <c r="J1319" s="29"/>
      <c r="K1319" s="29"/>
      <c r="L1319" s="29"/>
      <c r="M1319" s="29"/>
      <c r="N1319" s="29"/>
      <c r="O1319" s="29"/>
      <c r="P1319" s="29"/>
      <c r="Q1319" s="29"/>
      <c r="R1319" s="29"/>
      <c r="S1319" s="29"/>
    </row>
    <row r="1320" spans="1:19" ht="15.75" customHeight="1">
      <c r="A1320" s="20" t="s">
        <v>15187</v>
      </c>
      <c r="B1320" s="20" t="s">
        <v>15188</v>
      </c>
      <c r="C1320" s="20" t="s">
        <v>14760</v>
      </c>
      <c r="D1320" s="20" t="s">
        <v>14177</v>
      </c>
      <c r="E1320" s="29"/>
      <c r="F1320" s="29"/>
      <c r="G1320" s="29"/>
      <c r="H1320" s="29"/>
      <c r="I1320" s="29"/>
      <c r="J1320" s="29"/>
      <c r="K1320" s="29"/>
      <c r="L1320" s="29"/>
      <c r="M1320" s="29"/>
      <c r="N1320" s="29"/>
      <c r="O1320" s="29"/>
      <c r="P1320" s="29"/>
      <c r="Q1320" s="29"/>
      <c r="R1320" s="29"/>
      <c r="S1320" s="29"/>
    </row>
    <row r="1321" spans="1:19" ht="15.75" customHeight="1">
      <c r="A1321" s="20" t="s">
        <v>15189</v>
      </c>
      <c r="B1321" s="20" t="s">
        <v>15190</v>
      </c>
      <c r="C1321" s="20" t="s">
        <v>14760</v>
      </c>
      <c r="D1321" s="20" t="s">
        <v>14177</v>
      </c>
      <c r="E1321" s="29"/>
      <c r="F1321" s="29"/>
      <c r="G1321" s="29"/>
      <c r="H1321" s="29"/>
      <c r="I1321" s="29"/>
      <c r="J1321" s="29"/>
      <c r="K1321" s="29"/>
      <c r="L1321" s="29"/>
      <c r="M1321" s="29"/>
      <c r="N1321" s="29"/>
      <c r="O1321" s="29"/>
      <c r="P1321" s="29"/>
      <c r="Q1321" s="29"/>
      <c r="R1321" s="29"/>
      <c r="S1321" s="29"/>
    </row>
    <row r="1322" spans="1:19" ht="15.75" customHeight="1">
      <c r="A1322" s="20" t="s">
        <v>15191</v>
      </c>
      <c r="B1322" s="20" t="s">
        <v>15192</v>
      </c>
      <c r="C1322" s="20" t="s">
        <v>14760</v>
      </c>
      <c r="D1322" s="20" t="s">
        <v>14177</v>
      </c>
      <c r="E1322" s="29"/>
      <c r="F1322" s="29"/>
      <c r="G1322" s="29"/>
      <c r="H1322" s="29"/>
      <c r="I1322" s="29"/>
      <c r="J1322" s="29"/>
      <c r="K1322" s="29"/>
      <c r="L1322" s="29"/>
      <c r="M1322" s="29"/>
      <c r="N1322" s="29"/>
      <c r="O1322" s="29"/>
      <c r="P1322" s="29"/>
      <c r="Q1322" s="29"/>
      <c r="R1322" s="29"/>
      <c r="S1322" s="29"/>
    </row>
    <row r="1323" spans="1:19" ht="15.75" customHeight="1">
      <c r="A1323" s="20" t="s">
        <v>15193</v>
      </c>
      <c r="B1323" s="20" t="s">
        <v>15194</v>
      </c>
      <c r="C1323" s="20" t="s">
        <v>14760</v>
      </c>
      <c r="D1323" s="20" t="s">
        <v>14177</v>
      </c>
      <c r="E1323" s="29"/>
      <c r="F1323" s="29"/>
      <c r="G1323" s="29"/>
      <c r="H1323" s="29"/>
      <c r="I1323" s="29"/>
      <c r="J1323" s="29"/>
      <c r="K1323" s="29"/>
      <c r="L1323" s="29"/>
      <c r="M1323" s="29"/>
      <c r="N1323" s="29"/>
      <c r="O1323" s="29"/>
      <c r="P1323" s="29"/>
      <c r="Q1323" s="29"/>
      <c r="R1323" s="29"/>
      <c r="S1323" s="29"/>
    </row>
    <row r="1324" spans="1:19" ht="15.75" customHeight="1">
      <c r="A1324" s="20" t="s">
        <v>15195</v>
      </c>
      <c r="B1324" s="20" t="s">
        <v>15196</v>
      </c>
      <c r="C1324" s="20" t="s">
        <v>14760</v>
      </c>
      <c r="D1324" s="20" t="s">
        <v>14177</v>
      </c>
      <c r="E1324" s="29"/>
      <c r="F1324" s="29"/>
      <c r="G1324" s="29"/>
      <c r="H1324" s="29"/>
      <c r="I1324" s="29"/>
      <c r="J1324" s="29"/>
      <c r="K1324" s="29"/>
      <c r="L1324" s="29"/>
      <c r="M1324" s="29"/>
      <c r="N1324" s="29"/>
      <c r="O1324" s="29"/>
      <c r="P1324" s="29"/>
      <c r="Q1324" s="29"/>
      <c r="R1324" s="29"/>
      <c r="S1324" s="29"/>
    </row>
    <row r="1325" spans="1:19" ht="15.75" customHeight="1">
      <c r="A1325" s="20" t="s">
        <v>15197</v>
      </c>
      <c r="B1325" s="20" t="s">
        <v>15198</v>
      </c>
      <c r="C1325" s="20" t="s">
        <v>14760</v>
      </c>
      <c r="D1325" s="20" t="s">
        <v>14177</v>
      </c>
      <c r="E1325" s="29"/>
      <c r="F1325" s="29"/>
      <c r="G1325" s="29"/>
      <c r="H1325" s="29"/>
      <c r="I1325" s="29"/>
      <c r="J1325" s="29"/>
      <c r="K1325" s="29"/>
      <c r="L1325" s="29"/>
      <c r="M1325" s="29"/>
      <c r="N1325" s="29"/>
      <c r="O1325" s="29"/>
      <c r="P1325" s="29"/>
      <c r="Q1325" s="29"/>
      <c r="R1325" s="29"/>
      <c r="S1325" s="29"/>
    </row>
    <row r="1326" spans="1:19" ht="15.75" customHeight="1">
      <c r="A1326" s="20" t="s">
        <v>15199</v>
      </c>
      <c r="B1326" s="20" t="s">
        <v>15200</v>
      </c>
      <c r="C1326" s="20" t="s">
        <v>14760</v>
      </c>
      <c r="D1326" s="20" t="s">
        <v>14177</v>
      </c>
      <c r="E1326" s="29"/>
      <c r="F1326" s="29"/>
      <c r="G1326" s="29"/>
      <c r="H1326" s="29"/>
      <c r="I1326" s="29"/>
      <c r="J1326" s="29"/>
      <c r="K1326" s="29"/>
      <c r="L1326" s="29"/>
      <c r="M1326" s="29"/>
      <c r="N1326" s="29"/>
      <c r="O1326" s="29"/>
      <c r="P1326" s="29"/>
      <c r="Q1326" s="29"/>
      <c r="R1326" s="29"/>
      <c r="S1326" s="29"/>
    </row>
    <row r="1327" spans="1:19" ht="15.75" customHeight="1">
      <c r="A1327" s="20" t="s">
        <v>15201</v>
      </c>
      <c r="B1327" s="20" t="s">
        <v>15202</v>
      </c>
      <c r="C1327" s="20" t="s">
        <v>14760</v>
      </c>
      <c r="D1327" s="20" t="s">
        <v>14177</v>
      </c>
      <c r="E1327" s="29"/>
      <c r="F1327" s="29"/>
      <c r="G1327" s="29"/>
      <c r="H1327" s="29"/>
      <c r="I1327" s="29"/>
      <c r="J1327" s="29"/>
      <c r="K1327" s="29"/>
      <c r="L1327" s="29"/>
      <c r="M1327" s="29"/>
      <c r="N1327" s="29"/>
      <c r="O1327" s="29"/>
      <c r="P1327" s="29"/>
      <c r="Q1327" s="29"/>
      <c r="R1327" s="29"/>
      <c r="S1327" s="29"/>
    </row>
    <row r="1328" spans="1:19" ht="15.75" customHeight="1">
      <c r="A1328" s="20" t="s">
        <v>15203</v>
      </c>
      <c r="B1328" s="20" t="s">
        <v>15204</v>
      </c>
      <c r="C1328" s="20" t="s">
        <v>14760</v>
      </c>
      <c r="D1328" s="20" t="s">
        <v>14177</v>
      </c>
      <c r="E1328" s="29"/>
      <c r="F1328" s="29"/>
      <c r="G1328" s="29"/>
      <c r="H1328" s="29"/>
      <c r="I1328" s="29"/>
      <c r="J1328" s="29"/>
      <c r="K1328" s="29"/>
      <c r="L1328" s="29"/>
      <c r="M1328" s="29"/>
      <c r="N1328" s="29"/>
      <c r="O1328" s="29"/>
      <c r="P1328" s="29"/>
      <c r="Q1328" s="29"/>
      <c r="R1328" s="29"/>
      <c r="S1328" s="29"/>
    </row>
    <row r="1329" spans="1:19" ht="15.75" customHeight="1">
      <c r="A1329" s="20" t="s">
        <v>15205</v>
      </c>
      <c r="B1329" s="20" t="s">
        <v>15206</v>
      </c>
      <c r="C1329" s="20" t="s">
        <v>14760</v>
      </c>
      <c r="D1329" s="20" t="s">
        <v>14177</v>
      </c>
      <c r="E1329" s="29"/>
      <c r="F1329" s="29"/>
      <c r="G1329" s="29"/>
      <c r="H1329" s="29"/>
      <c r="I1329" s="29"/>
      <c r="J1329" s="29"/>
      <c r="K1329" s="29"/>
      <c r="L1329" s="29"/>
      <c r="M1329" s="29"/>
      <c r="N1329" s="29"/>
      <c r="O1329" s="29"/>
      <c r="P1329" s="29"/>
      <c r="Q1329" s="29"/>
      <c r="R1329" s="29"/>
      <c r="S1329" s="29"/>
    </row>
    <row r="1330" spans="1:19" ht="15.75" customHeight="1">
      <c r="A1330" s="20" t="s">
        <v>15207</v>
      </c>
      <c r="B1330" s="20" t="s">
        <v>15208</v>
      </c>
      <c r="C1330" s="20" t="s">
        <v>14760</v>
      </c>
      <c r="D1330" s="20" t="s">
        <v>14177</v>
      </c>
      <c r="E1330" s="29"/>
      <c r="F1330" s="29"/>
      <c r="G1330" s="29"/>
      <c r="H1330" s="29"/>
      <c r="I1330" s="29"/>
      <c r="J1330" s="29"/>
      <c r="K1330" s="29"/>
      <c r="L1330" s="29"/>
      <c r="M1330" s="29"/>
      <c r="N1330" s="29"/>
      <c r="O1330" s="29"/>
      <c r="P1330" s="29"/>
      <c r="Q1330" s="29"/>
      <c r="R1330" s="29"/>
      <c r="S1330" s="29"/>
    </row>
    <row r="1331" spans="1:19" ht="15.75" customHeight="1">
      <c r="A1331" s="20" t="s">
        <v>15209</v>
      </c>
      <c r="B1331" s="20" t="s">
        <v>15210</v>
      </c>
      <c r="C1331" s="20" t="s">
        <v>14760</v>
      </c>
      <c r="D1331" s="20" t="s">
        <v>14177</v>
      </c>
      <c r="E1331" s="29"/>
      <c r="F1331" s="29"/>
      <c r="G1331" s="29"/>
      <c r="H1331" s="29"/>
      <c r="I1331" s="29"/>
      <c r="J1331" s="29"/>
      <c r="K1331" s="29"/>
      <c r="L1331" s="29"/>
      <c r="M1331" s="29"/>
      <c r="N1331" s="29"/>
      <c r="O1331" s="29"/>
      <c r="P1331" s="29"/>
      <c r="Q1331" s="29"/>
      <c r="R1331" s="29"/>
      <c r="S1331" s="29"/>
    </row>
    <row r="1332" spans="1:19" ht="15.75" customHeight="1">
      <c r="A1332" s="20" t="s">
        <v>15211</v>
      </c>
      <c r="B1332" s="20" t="s">
        <v>15212</v>
      </c>
      <c r="C1332" s="20" t="s">
        <v>14760</v>
      </c>
      <c r="D1332" s="20" t="s">
        <v>14177</v>
      </c>
      <c r="E1332" s="29"/>
      <c r="F1332" s="29"/>
      <c r="G1332" s="29"/>
      <c r="H1332" s="29"/>
      <c r="I1332" s="29"/>
      <c r="J1332" s="29"/>
      <c r="K1332" s="29"/>
      <c r="L1332" s="29"/>
      <c r="M1332" s="29"/>
      <c r="N1332" s="29"/>
      <c r="O1332" s="29"/>
      <c r="P1332" s="29"/>
      <c r="Q1332" s="29"/>
      <c r="R1332" s="29"/>
      <c r="S1332" s="29"/>
    </row>
    <row r="1333" spans="1:19" ht="15.75" customHeight="1">
      <c r="A1333" s="20" t="s">
        <v>15213</v>
      </c>
      <c r="B1333" s="20" t="s">
        <v>15214</v>
      </c>
      <c r="C1333" s="20" t="s">
        <v>14760</v>
      </c>
      <c r="D1333" s="20" t="s">
        <v>14177</v>
      </c>
      <c r="E1333" s="29"/>
      <c r="F1333" s="29"/>
      <c r="G1333" s="29"/>
      <c r="H1333" s="29"/>
      <c r="I1333" s="29"/>
      <c r="J1333" s="29"/>
      <c r="K1333" s="29"/>
      <c r="L1333" s="29"/>
      <c r="M1333" s="29"/>
      <c r="N1333" s="29"/>
      <c r="O1333" s="29"/>
      <c r="P1333" s="29"/>
      <c r="Q1333" s="29"/>
      <c r="R1333" s="29"/>
      <c r="S1333" s="29"/>
    </row>
    <row r="1334" spans="1:19" ht="15.75" customHeight="1">
      <c r="A1334" s="20" t="s">
        <v>15215</v>
      </c>
      <c r="B1334" s="20" t="s">
        <v>15216</v>
      </c>
      <c r="C1334" s="20" t="s">
        <v>14760</v>
      </c>
      <c r="D1334" s="20" t="s">
        <v>14177</v>
      </c>
      <c r="E1334" s="29"/>
      <c r="F1334" s="29"/>
      <c r="G1334" s="29"/>
      <c r="H1334" s="29"/>
      <c r="I1334" s="29"/>
      <c r="J1334" s="29"/>
      <c r="K1334" s="29"/>
      <c r="L1334" s="29"/>
      <c r="M1334" s="29"/>
      <c r="N1334" s="29"/>
      <c r="O1334" s="29"/>
      <c r="P1334" s="29"/>
      <c r="Q1334" s="29"/>
      <c r="R1334" s="29"/>
      <c r="S1334" s="29"/>
    </row>
    <row r="1335" spans="1:19" ht="15.75" customHeight="1">
      <c r="A1335" s="20" t="s">
        <v>15217</v>
      </c>
      <c r="B1335" s="20" t="s">
        <v>15218</v>
      </c>
      <c r="C1335" s="20" t="s">
        <v>14760</v>
      </c>
      <c r="D1335" s="20" t="s">
        <v>14177</v>
      </c>
      <c r="E1335" s="29"/>
      <c r="F1335" s="29"/>
      <c r="G1335" s="29"/>
      <c r="H1335" s="29"/>
      <c r="I1335" s="29"/>
      <c r="J1335" s="29"/>
      <c r="K1335" s="29"/>
      <c r="L1335" s="29"/>
      <c r="M1335" s="29"/>
      <c r="N1335" s="29"/>
      <c r="O1335" s="29"/>
      <c r="P1335" s="29"/>
      <c r="Q1335" s="29"/>
      <c r="R1335" s="29"/>
      <c r="S1335" s="29"/>
    </row>
    <row r="1336" spans="1:19" ht="15.75" customHeight="1">
      <c r="A1336" s="20" t="s">
        <v>15219</v>
      </c>
      <c r="B1336" s="20" t="s">
        <v>15220</v>
      </c>
      <c r="C1336" s="20" t="s">
        <v>14760</v>
      </c>
      <c r="D1336" s="20" t="s">
        <v>14177</v>
      </c>
      <c r="E1336" s="29"/>
      <c r="F1336" s="29"/>
      <c r="G1336" s="29"/>
      <c r="H1336" s="29"/>
      <c r="I1336" s="29"/>
      <c r="J1336" s="29"/>
      <c r="K1336" s="29"/>
      <c r="L1336" s="29"/>
      <c r="M1336" s="29"/>
      <c r="N1336" s="29"/>
      <c r="O1336" s="29"/>
      <c r="P1336" s="29"/>
      <c r="Q1336" s="29"/>
      <c r="R1336" s="29"/>
      <c r="S1336" s="29"/>
    </row>
    <row r="1337" spans="1:19" ht="15.75" customHeight="1">
      <c r="A1337" s="20" t="s">
        <v>15221</v>
      </c>
      <c r="B1337" s="20" t="s">
        <v>15222</v>
      </c>
      <c r="C1337" s="20" t="s">
        <v>14760</v>
      </c>
      <c r="D1337" s="20" t="s">
        <v>14177</v>
      </c>
      <c r="E1337" s="29"/>
      <c r="F1337" s="29"/>
      <c r="G1337" s="29"/>
      <c r="H1337" s="29"/>
      <c r="I1337" s="29"/>
      <c r="J1337" s="29"/>
      <c r="K1337" s="29"/>
      <c r="L1337" s="29"/>
      <c r="M1337" s="29"/>
      <c r="N1337" s="29"/>
      <c r="O1337" s="29"/>
      <c r="P1337" s="29"/>
      <c r="Q1337" s="29"/>
      <c r="R1337" s="29"/>
      <c r="S1337" s="29"/>
    </row>
    <row r="1338" spans="1:19" ht="15.75" customHeight="1">
      <c r="A1338" s="20" t="s">
        <v>15223</v>
      </c>
      <c r="B1338" s="20" t="s">
        <v>15224</v>
      </c>
      <c r="C1338" s="20" t="s">
        <v>14760</v>
      </c>
      <c r="D1338" s="20" t="s">
        <v>14177</v>
      </c>
      <c r="E1338" s="29"/>
      <c r="F1338" s="29"/>
      <c r="G1338" s="29"/>
      <c r="H1338" s="29"/>
      <c r="I1338" s="29"/>
      <c r="J1338" s="29"/>
      <c r="K1338" s="29"/>
      <c r="L1338" s="29"/>
      <c r="M1338" s="29"/>
      <c r="N1338" s="29"/>
      <c r="O1338" s="29"/>
      <c r="P1338" s="29"/>
      <c r="Q1338" s="29"/>
      <c r="R1338" s="29"/>
      <c r="S1338" s="29"/>
    </row>
    <row r="1339" spans="1:19" ht="15.75" customHeight="1">
      <c r="A1339" s="20" t="s">
        <v>15225</v>
      </c>
      <c r="B1339" s="20" t="s">
        <v>15226</v>
      </c>
      <c r="C1339" s="20" t="s">
        <v>14760</v>
      </c>
      <c r="D1339" s="20" t="s">
        <v>14177</v>
      </c>
      <c r="E1339" s="29"/>
      <c r="F1339" s="29"/>
      <c r="G1339" s="29"/>
      <c r="H1339" s="29"/>
      <c r="I1339" s="29"/>
      <c r="J1339" s="29"/>
      <c r="K1339" s="29"/>
      <c r="L1339" s="29"/>
      <c r="M1339" s="29"/>
      <c r="N1339" s="29"/>
      <c r="O1339" s="29"/>
      <c r="P1339" s="29"/>
      <c r="Q1339" s="29"/>
      <c r="R1339" s="29"/>
      <c r="S1339" s="29"/>
    </row>
    <row r="1340" spans="1:19" ht="15.75" customHeight="1">
      <c r="A1340" s="20" t="s">
        <v>15227</v>
      </c>
      <c r="B1340" s="20" t="s">
        <v>15228</v>
      </c>
      <c r="C1340" s="20" t="s">
        <v>14760</v>
      </c>
      <c r="D1340" s="20" t="s">
        <v>14177</v>
      </c>
      <c r="E1340" s="29"/>
      <c r="F1340" s="29"/>
      <c r="G1340" s="29"/>
      <c r="H1340" s="29"/>
      <c r="I1340" s="29"/>
      <c r="J1340" s="29"/>
      <c r="K1340" s="29"/>
      <c r="L1340" s="29"/>
      <c r="M1340" s="29"/>
      <c r="N1340" s="29"/>
      <c r="O1340" s="29"/>
      <c r="P1340" s="29"/>
      <c r="Q1340" s="29"/>
      <c r="R1340" s="29"/>
      <c r="S1340" s="29"/>
    </row>
    <row r="1341" spans="1:19" ht="15.75" customHeight="1">
      <c r="A1341" s="20" t="s">
        <v>15229</v>
      </c>
      <c r="B1341" s="20" t="s">
        <v>15230</v>
      </c>
      <c r="C1341" s="20" t="s">
        <v>14760</v>
      </c>
      <c r="D1341" s="20" t="s">
        <v>14177</v>
      </c>
      <c r="E1341" s="29"/>
      <c r="F1341" s="29"/>
      <c r="G1341" s="29"/>
      <c r="H1341" s="29"/>
      <c r="I1341" s="29"/>
      <c r="J1341" s="29"/>
      <c r="K1341" s="29"/>
      <c r="L1341" s="29"/>
      <c r="M1341" s="29"/>
      <c r="N1341" s="29"/>
      <c r="O1341" s="29"/>
      <c r="P1341" s="29"/>
      <c r="Q1341" s="29"/>
      <c r="R1341" s="29"/>
      <c r="S1341" s="29"/>
    </row>
    <row r="1342" spans="1:19" ht="15.75" customHeight="1">
      <c r="A1342" s="20" t="s">
        <v>15231</v>
      </c>
      <c r="B1342" s="20" t="s">
        <v>15232</v>
      </c>
      <c r="C1342" s="20" t="s">
        <v>14760</v>
      </c>
      <c r="D1342" s="20" t="s">
        <v>14177</v>
      </c>
      <c r="E1342" s="29"/>
      <c r="F1342" s="29"/>
      <c r="G1342" s="29"/>
      <c r="H1342" s="29"/>
      <c r="I1342" s="29"/>
      <c r="J1342" s="29"/>
      <c r="K1342" s="29"/>
      <c r="L1342" s="29"/>
      <c r="M1342" s="29"/>
      <c r="N1342" s="29"/>
      <c r="O1342" s="29"/>
      <c r="P1342" s="29"/>
      <c r="Q1342" s="29"/>
      <c r="R1342" s="29"/>
      <c r="S1342" s="29"/>
    </row>
    <row r="1343" spans="1:19" ht="15.75" customHeight="1">
      <c r="A1343" s="20" t="s">
        <v>15233</v>
      </c>
      <c r="B1343" s="20" t="s">
        <v>15234</v>
      </c>
      <c r="C1343" s="20" t="s">
        <v>14760</v>
      </c>
      <c r="D1343" s="20" t="s">
        <v>14177</v>
      </c>
      <c r="E1343" s="29"/>
      <c r="F1343" s="29"/>
      <c r="G1343" s="29"/>
      <c r="H1343" s="29"/>
      <c r="I1343" s="29"/>
      <c r="J1343" s="29"/>
      <c r="K1343" s="29"/>
      <c r="L1343" s="29"/>
      <c r="M1343" s="29"/>
      <c r="N1343" s="29"/>
      <c r="O1343" s="29"/>
      <c r="P1343" s="29"/>
      <c r="Q1343" s="29"/>
      <c r="R1343" s="29"/>
      <c r="S1343" s="29"/>
    </row>
    <row r="1344" spans="1:19" ht="15.75" customHeight="1">
      <c r="A1344" s="20" t="s">
        <v>15235</v>
      </c>
      <c r="B1344" s="20" t="s">
        <v>15236</v>
      </c>
      <c r="C1344" s="20" t="s">
        <v>14760</v>
      </c>
      <c r="D1344" s="20" t="s">
        <v>14177</v>
      </c>
      <c r="E1344" s="29"/>
      <c r="F1344" s="29"/>
      <c r="G1344" s="29"/>
      <c r="H1344" s="29"/>
      <c r="I1344" s="29"/>
      <c r="J1344" s="29"/>
      <c r="K1344" s="29"/>
      <c r="L1344" s="29"/>
      <c r="M1344" s="29"/>
      <c r="N1344" s="29"/>
      <c r="O1344" s="29"/>
      <c r="P1344" s="29"/>
      <c r="Q1344" s="29"/>
      <c r="R1344" s="29"/>
      <c r="S1344" s="29"/>
    </row>
    <row r="1345" spans="1:19" ht="15.75" customHeight="1">
      <c r="A1345" s="20" t="s">
        <v>15237</v>
      </c>
      <c r="B1345" s="20" t="s">
        <v>15238</v>
      </c>
      <c r="C1345" s="20" t="s">
        <v>14760</v>
      </c>
      <c r="D1345" s="20" t="s">
        <v>14177</v>
      </c>
      <c r="E1345" s="29"/>
      <c r="F1345" s="29"/>
      <c r="G1345" s="29"/>
      <c r="H1345" s="29"/>
      <c r="I1345" s="29"/>
      <c r="J1345" s="29"/>
      <c r="K1345" s="29"/>
      <c r="L1345" s="29"/>
      <c r="M1345" s="29"/>
      <c r="N1345" s="29"/>
      <c r="O1345" s="29"/>
      <c r="P1345" s="29"/>
      <c r="Q1345" s="29"/>
      <c r="R1345" s="29"/>
      <c r="S1345" s="29"/>
    </row>
    <row r="1346" spans="1:19" ht="15.75" customHeight="1">
      <c r="A1346" s="20" t="s">
        <v>15239</v>
      </c>
      <c r="B1346" s="20" t="s">
        <v>15240</v>
      </c>
      <c r="C1346" s="20" t="s">
        <v>14760</v>
      </c>
      <c r="D1346" s="20" t="s">
        <v>14177</v>
      </c>
      <c r="E1346" s="29"/>
      <c r="F1346" s="29"/>
      <c r="G1346" s="29"/>
      <c r="H1346" s="29"/>
      <c r="I1346" s="29"/>
      <c r="J1346" s="29"/>
      <c r="K1346" s="29"/>
      <c r="L1346" s="29"/>
      <c r="M1346" s="29"/>
      <c r="N1346" s="29"/>
      <c r="O1346" s="29"/>
      <c r="P1346" s="29"/>
      <c r="Q1346" s="29"/>
      <c r="R1346" s="29"/>
      <c r="S1346" s="29"/>
    </row>
    <row r="1347" spans="1:19" ht="15.75" customHeight="1">
      <c r="A1347" s="20" t="s">
        <v>15241</v>
      </c>
      <c r="B1347" s="20" t="s">
        <v>15242</v>
      </c>
      <c r="C1347" s="20" t="s">
        <v>14760</v>
      </c>
      <c r="D1347" s="20" t="s">
        <v>14177</v>
      </c>
      <c r="E1347" s="29"/>
      <c r="F1347" s="29"/>
      <c r="G1347" s="29"/>
      <c r="H1347" s="29"/>
      <c r="I1347" s="29"/>
      <c r="J1347" s="29"/>
      <c r="K1347" s="29"/>
      <c r="L1347" s="29"/>
      <c r="M1347" s="29"/>
      <c r="N1347" s="29"/>
      <c r="O1347" s="29"/>
      <c r="P1347" s="29"/>
      <c r="Q1347" s="29"/>
      <c r="R1347" s="29"/>
      <c r="S1347" s="29"/>
    </row>
    <row r="1348" spans="1:19" ht="15.75" customHeight="1">
      <c r="A1348" s="20" t="s">
        <v>15243</v>
      </c>
      <c r="B1348" s="20" t="s">
        <v>15244</v>
      </c>
      <c r="C1348" s="20" t="s">
        <v>14760</v>
      </c>
      <c r="D1348" s="20" t="s">
        <v>14177</v>
      </c>
      <c r="E1348" s="29"/>
      <c r="F1348" s="29"/>
      <c r="G1348" s="29"/>
      <c r="H1348" s="29"/>
      <c r="I1348" s="29"/>
      <c r="J1348" s="29"/>
      <c r="K1348" s="29"/>
      <c r="L1348" s="29"/>
      <c r="M1348" s="29"/>
      <c r="N1348" s="29"/>
      <c r="O1348" s="29"/>
      <c r="P1348" s="29"/>
      <c r="Q1348" s="29"/>
      <c r="R1348" s="29"/>
      <c r="S1348" s="29"/>
    </row>
    <row r="1349" spans="1:19" ht="15.75" customHeight="1">
      <c r="A1349" s="20" t="s">
        <v>15245</v>
      </c>
      <c r="B1349" s="20" t="s">
        <v>15246</v>
      </c>
      <c r="C1349" s="20" t="s">
        <v>14760</v>
      </c>
      <c r="D1349" s="20" t="s">
        <v>14177</v>
      </c>
      <c r="E1349" s="29"/>
      <c r="F1349" s="29"/>
      <c r="G1349" s="29"/>
      <c r="H1349" s="29"/>
      <c r="I1349" s="29"/>
      <c r="J1349" s="29"/>
      <c r="K1349" s="29"/>
      <c r="L1349" s="29"/>
      <c r="M1349" s="29"/>
      <c r="N1349" s="29"/>
      <c r="O1349" s="29"/>
      <c r="P1349" s="29"/>
      <c r="Q1349" s="29"/>
      <c r="R1349" s="29"/>
      <c r="S1349" s="29"/>
    </row>
    <row r="1350" spans="1:19" ht="15.75" customHeight="1">
      <c r="A1350" s="20" t="s">
        <v>15247</v>
      </c>
      <c r="B1350" s="20" t="s">
        <v>15248</v>
      </c>
      <c r="C1350" s="20" t="s">
        <v>14760</v>
      </c>
      <c r="D1350" s="20" t="s">
        <v>14177</v>
      </c>
      <c r="E1350" s="29"/>
      <c r="F1350" s="29"/>
      <c r="G1350" s="29"/>
      <c r="H1350" s="29"/>
      <c r="I1350" s="29"/>
      <c r="J1350" s="29"/>
      <c r="K1350" s="29"/>
      <c r="L1350" s="29"/>
      <c r="M1350" s="29"/>
      <c r="N1350" s="29"/>
      <c r="O1350" s="29"/>
      <c r="P1350" s="29"/>
      <c r="Q1350" s="29"/>
      <c r="R1350" s="29"/>
      <c r="S1350" s="29"/>
    </row>
    <row r="1351" spans="1:19" ht="15.75" customHeight="1">
      <c r="A1351" s="20" t="s">
        <v>15249</v>
      </c>
      <c r="B1351" s="20" t="s">
        <v>15250</v>
      </c>
      <c r="C1351" s="20" t="s">
        <v>14760</v>
      </c>
      <c r="D1351" s="20" t="s">
        <v>14177</v>
      </c>
      <c r="E1351" s="29"/>
      <c r="F1351" s="29"/>
      <c r="G1351" s="29"/>
      <c r="H1351" s="29"/>
      <c r="I1351" s="29"/>
      <c r="J1351" s="29"/>
      <c r="K1351" s="29"/>
      <c r="L1351" s="29"/>
      <c r="M1351" s="29"/>
      <c r="N1351" s="29"/>
      <c r="O1351" s="29"/>
      <c r="P1351" s="29"/>
      <c r="Q1351" s="29"/>
      <c r="R1351" s="29"/>
      <c r="S1351" s="29"/>
    </row>
    <row r="1352" spans="1:19" ht="15.75" customHeight="1">
      <c r="A1352" s="20" t="s">
        <v>15251</v>
      </c>
      <c r="B1352" s="20" t="s">
        <v>15252</v>
      </c>
      <c r="C1352" s="20" t="s">
        <v>14760</v>
      </c>
      <c r="D1352" s="20" t="s">
        <v>14177</v>
      </c>
      <c r="E1352" s="29"/>
      <c r="F1352" s="29"/>
      <c r="G1352" s="29"/>
      <c r="H1352" s="29"/>
      <c r="I1352" s="29"/>
      <c r="J1352" s="29"/>
      <c r="K1352" s="29"/>
      <c r="L1352" s="29"/>
      <c r="M1352" s="29"/>
      <c r="N1352" s="29"/>
      <c r="O1352" s="29"/>
      <c r="P1352" s="29"/>
      <c r="Q1352" s="29"/>
      <c r="R1352" s="29"/>
      <c r="S1352" s="29"/>
    </row>
    <row r="1353" spans="1:19" ht="15.75" customHeight="1">
      <c r="A1353" s="20" t="s">
        <v>15253</v>
      </c>
      <c r="B1353" s="20" t="s">
        <v>15254</v>
      </c>
      <c r="C1353" s="20" t="s">
        <v>14760</v>
      </c>
      <c r="D1353" s="20" t="s">
        <v>14177</v>
      </c>
      <c r="E1353" s="29"/>
      <c r="F1353" s="29"/>
      <c r="G1353" s="29"/>
      <c r="H1353" s="29"/>
      <c r="I1353" s="29"/>
      <c r="J1353" s="29"/>
      <c r="K1353" s="29"/>
      <c r="L1353" s="29"/>
      <c r="M1353" s="29"/>
      <c r="N1353" s="29"/>
      <c r="O1353" s="29"/>
      <c r="P1353" s="29"/>
      <c r="Q1353" s="29"/>
      <c r="R1353" s="29"/>
      <c r="S1353" s="29"/>
    </row>
    <row r="1354" spans="1:19" ht="15.75" customHeight="1">
      <c r="A1354" s="20" t="s">
        <v>15255</v>
      </c>
      <c r="B1354" s="20" t="s">
        <v>15256</v>
      </c>
      <c r="C1354" s="20" t="s">
        <v>14760</v>
      </c>
      <c r="D1354" s="20" t="s">
        <v>14177</v>
      </c>
      <c r="E1354" s="29"/>
      <c r="F1354" s="29"/>
      <c r="G1354" s="29"/>
      <c r="H1354" s="29"/>
      <c r="I1354" s="29"/>
      <c r="J1354" s="29"/>
      <c r="K1354" s="29"/>
      <c r="L1354" s="29"/>
      <c r="M1354" s="29"/>
      <c r="N1354" s="29"/>
      <c r="O1354" s="29"/>
      <c r="P1354" s="29"/>
      <c r="Q1354" s="29"/>
      <c r="R1354" s="29"/>
      <c r="S1354" s="29"/>
    </row>
    <row r="1355" spans="1:19" ht="15.75" customHeight="1">
      <c r="A1355" s="20" t="s">
        <v>15257</v>
      </c>
      <c r="B1355" s="20" t="s">
        <v>15258</v>
      </c>
      <c r="C1355" s="20" t="s">
        <v>14760</v>
      </c>
      <c r="D1355" s="20" t="s">
        <v>14177</v>
      </c>
      <c r="E1355" s="29"/>
      <c r="F1355" s="29"/>
      <c r="G1355" s="29"/>
      <c r="H1355" s="29"/>
      <c r="I1355" s="29"/>
      <c r="J1355" s="29"/>
      <c r="K1355" s="29"/>
      <c r="L1355" s="29"/>
      <c r="M1355" s="29"/>
      <c r="N1355" s="29"/>
      <c r="O1355" s="29"/>
      <c r="P1355" s="29"/>
      <c r="Q1355" s="29"/>
      <c r="R1355" s="29"/>
      <c r="S1355" s="29"/>
    </row>
    <row r="1356" spans="1:19" ht="15.75" customHeight="1">
      <c r="A1356" s="20" t="s">
        <v>15259</v>
      </c>
      <c r="B1356" s="20" t="s">
        <v>15260</v>
      </c>
      <c r="C1356" s="20" t="s">
        <v>14760</v>
      </c>
      <c r="D1356" s="20" t="s">
        <v>14177</v>
      </c>
      <c r="E1356" s="29"/>
      <c r="F1356" s="29"/>
      <c r="G1356" s="29"/>
      <c r="H1356" s="29"/>
      <c r="I1356" s="29"/>
      <c r="J1356" s="29"/>
      <c r="K1356" s="29"/>
      <c r="L1356" s="29"/>
      <c r="M1356" s="29"/>
      <c r="N1356" s="29"/>
      <c r="O1356" s="29"/>
      <c r="P1356" s="29"/>
      <c r="Q1356" s="29"/>
      <c r="R1356" s="29"/>
      <c r="S1356" s="29"/>
    </row>
    <row r="1357" spans="1:19" ht="15.75" customHeight="1">
      <c r="A1357" s="20" t="s">
        <v>15261</v>
      </c>
      <c r="B1357" s="20" t="s">
        <v>15262</v>
      </c>
      <c r="C1357" s="20" t="s">
        <v>14760</v>
      </c>
      <c r="D1357" s="20" t="s">
        <v>14177</v>
      </c>
      <c r="E1357" s="29"/>
      <c r="F1357" s="29"/>
      <c r="G1357" s="29"/>
      <c r="H1357" s="29"/>
      <c r="I1357" s="29"/>
      <c r="J1357" s="29"/>
      <c r="K1357" s="29"/>
      <c r="L1357" s="29"/>
      <c r="M1357" s="29"/>
      <c r="N1357" s="29"/>
      <c r="O1357" s="29"/>
      <c r="P1357" s="29"/>
      <c r="Q1357" s="29"/>
      <c r="R1357" s="29"/>
      <c r="S1357" s="29"/>
    </row>
    <row r="1358" spans="1:19" ht="15.75" customHeight="1">
      <c r="A1358" s="20" t="s">
        <v>15263</v>
      </c>
      <c r="B1358" s="20" t="s">
        <v>15264</v>
      </c>
      <c r="C1358" s="20" t="s">
        <v>14760</v>
      </c>
      <c r="D1358" s="20" t="s">
        <v>14177</v>
      </c>
      <c r="E1358" s="29"/>
      <c r="F1358" s="29"/>
      <c r="G1358" s="29"/>
      <c r="H1358" s="29"/>
      <c r="I1358" s="29"/>
      <c r="J1358" s="29"/>
      <c r="K1358" s="29"/>
      <c r="L1358" s="29"/>
      <c r="M1358" s="29"/>
      <c r="N1358" s="29"/>
      <c r="O1358" s="29"/>
      <c r="P1358" s="29"/>
      <c r="Q1358" s="29"/>
      <c r="R1358" s="29"/>
      <c r="S1358" s="29"/>
    </row>
    <row r="1359" spans="1:19" ht="15.75" customHeight="1">
      <c r="A1359" s="20" t="s">
        <v>15265</v>
      </c>
      <c r="B1359" s="20" t="s">
        <v>15266</v>
      </c>
      <c r="C1359" s="20" t="s">
        <v>14760</v>
      </c>
      <c r="D1359" s="20" t="s">
        <v>14177</v>
      </c>
      <c r="E1359" s="29"/>
      <c r="F1359" s="29"/>
      <c r="G1359" s="29"/>
      <c r="H1359" s="29"/>
      <c r="I1359" s="29"/>
      <c r="J1359" s="29"/>
      <c r="K1359" s="29"/>
      <c r="L1359" s="29"/>
      <c r="M1359" s="29"/>
      <c r="N1359" s="29"/>
      <c r="O1359" s="29"/>
      <c r="P1359" s="29"/>
      <c r="Q1359" s="29"/>
      <c r="R1359" s="29"/>
      <c r="S1359" s="29"/>
    </row>
    <row r="1360" spans="1:19" ht="15.75" customHeight="1">
      <c r="A1360" s="20" t="s">
        <v>15267</v>
      </c>
      <c r="B1360" s="20" t="s">
        <v>15268</v>
      </c>
      <c r="C1360" s="20" t="s">
        <v>14760</v>
      </c>
      <c r="D1360" s="20" t="s">
        <v>14177</v>
      </c>
      <c r="E1360" s="29"/>
      <c r="F1360" s="29"/>
      <c r="G1360" s="29"/>
      <c r="H1360" s="29"/>
      <c r="I1360" s="29"/>
      <c r="J1360" s="29"/>
      <c r="K1360" s="29"/>
      <c r="L1360" s="29"/>
      <c r="M1360" s="29"/>
      <c r="N1360" s="29"/>
      <c r="O1360" s="29"/>
      <c r="P1360" s="29"/>
      <c r="Q1360" s="29"/>
      <c r="R1360" s="29"/>
      <c r="S1360" s="29"/>
    </row>
    <row r="1361" spans="1:19" ht="15.75" customHeight="1">
      <c r="A1361" s="20" t="s">
        <v>15269</v>
      </c>
      <c r="B1361" s="20" t="s">
        <v>15270</v>
      </c>
      <c r="C1361" s="20" t="s">
        <v>14760</v>
      </c>
      <c r="D1361" s="20" t="s">
        <v>14177</v>
      </c>
      <c r="E1361" s="29"/>
      <c r="F1361" s="29"/>
      <c r="G1361" s="29"/>
      <c r="H1361" s="29"/>
      <c r="I1361" s="29"/>
      <c r="J1361" s="29"/>
      <c r="K1361" s="29"/>
      <c r="L1361" s="29"/>
      <c r="M1361" s="29"/>
      <c r="N1361" s="29"/>
      <c r="O1361" s="29"/>
      <c r="P1361" s="29"/>
      <c r="Q1361" s="29"/>
      <c r="R1361" s="29"/>
      <c r="S1361" s="29"/>
    </row>
    <row r="1362" spans="1:19" ht="15.75" customHeight="1">
      <c r="A1362" s="20" t="s">
        <v>15271</v>
      </c>
      <c r="B1362" s="20" t="s">
        <v>15272</v>
      </c>
      <c r="C1362" s="20" t="s">
        <v>14760</v>
      </c>
      <c r="D1362" s="20" t="s">
        <v>14177</v>
      </c>
      <c r="E1362" s="29"/>
      <c r="F1362" s="29"/>
      <c r="G1362" s="29"/>
      <c r="H1362" s="29"/>
      <c r="I1362" s="29"/>
      <c r="J1362" s="29"/>
      <c r="K1362" s="29"/>
      <c r="L1362" s="29"/>
      <c r="M1362" s="29"/>
      <c r="N1362" s="29"/>
      <c r="O1362" s="29"/>
      <c r="P1362" s="29"/>
      <c r="Q1362" s="29"/>
      <c r="R1362" s="29"/>
      <c r="S1362" s="29"/>
    </row>
    <row r="1363" spans="1:19" ht="15.75" customHeight="1">
      <c r="A1363" s="20" t="s">
        <v>15273</v>
      </c>
      <c r="B1363" s="20" t="s">
        <v>15274</v>
      </c>
      <c r="C1363" s="20" t="s">
        <v>14760</v>
      </c>
      <c r="D1363" s="20" t="s">
        <v>14177</v>
      </c>
      <c r="E1363" s="29"/>
      <c r="F1363" s="29"/>
      <c r="G1363" s="29"/>
      <c r="H1363" s="29"/>
      <c r="I1363" s="29"/>
      <c r="J1363" s="29"/>
      <c r="K1363" s="29"/>
      <c r="L1363" s="29"/>
      <c r="M1363" s="29"/>
      <c r="N1363" s="29"/>
      <c r="O1363" s="29"/>
      <c r="P1363" s="29"/>
      <c r="Q1363" s="29"/>
      <c r="R1363" s="29"/>
      <c r="S1363" s="29"/>
    </row>
    <row r="1364" spans="1:19" ht="15.75" customHeight="1">
      <c r="A1364" s="20" t="s">
        <v>15275</v>
      </c>
      <c r="B1364" s="20" t="s">
        <v>15276</v>
      </c>
      <c r="C1364" s="20" t="s">
        <v>14760</v>
      </c>
      <c r="D1364" s="20" t="s">
        <v>14177</v>
      </c>
      <c r="E1364" s="29"/>
      <c r="F1364" s="29"/>
      <c r="G1364" s="29"/>
      <c r="H1364" s="29"/>
      <c r="I1364" s="29"/>
      <c r="J1364" s="29"/>
      <c r="K1364" s="29"/>
      <c r="L1364" s="29"/>
      <c r="M1364" s="29"/>
      <c r="N1364" s="29"/>
      <c r="O1364" s="29"/>
      <c r="P1364" s="29"/>
      <c r="Q1364" s="29"/>
      <c r="R1364" s="29"/>
      <c r="S1364" s="29"/>
    </row>
    <row r="1365" spans="1:19" ht="15.75" customHeight="1">
      <c r="A1365" s="20" t="s">
        <v>15277</v>
      </c>
      <c r="B1365" s="20" t="s">
        <v>15278</v>
      </c>
      <c r="C1365" s="20" t="s">
        <v>14760</v>
      </c>
      <c r="D1365" s="20" t="s">
        <v>14177</v>
      </c>
      <c r="E1365" s="29"/>
      <c r="F1365" s="29"/>
      <c r="G1365" s="29"/>
      <c r="H1365" s="29"/>
      <c r="I1365" s="29"/>
      <c r="J1365" s="29"/>
      <c r="K1365" s="29"/>
      <c r="L1365" s="29"/>
      <c r="M1365" s="29"/>
      <c r="N1365" s="29"/>
      <c r="O1365" s="29"/>
      <c r="P1365" s="29"/>
      <c r="Q1365" s="29"/>
      <c r="R1365" s="29"/>
      <c r="S1365" s="29"/>
    </row>
    <row r="1366" spans="1:19" ht="15.75" customHeight="1">
      <c r="A1366" s="20" t="s">
        <v>15279</v>
      </c>
      <c r="B1366" s="20" t="s">
        <v>15280</v>
      </c>
      <c r="C1366" s="20" t="s">
        <v>14760</v>
      </c>
      <c r="D1366" s="20" t="s">
        <v>14177</v>
      </c>
      <c r="E1366" s="29"/>
      <c r="F1366" s="29"/>
      <c r="G1366" s="29"/>
      <c r="H1366" s="29"/>
      <c r="I1366" s="29"/>
      <c r="J1366" s="29"/>
      <c r="K1366" s="29"/>
      <c r="L1366" s="29"/>
      <c r="M1366" s="29"/>
      <c r="N1366" s="29"/>
      <c r="O1366" s="29"/>
      <c r="P1366" s="29"/>
      <c r="Q1366" s="29"/>
      <c r="R1366" s="29"/>
      <c r="S1366" s="29"/>
    </row>
    <row r="1367" spans="1:19" ht="15.75" customHeight="1">
      <c r="A1367" s="20" t="s">
        <v>15281</v>
      </c>
      <c r="B1367" s="20" t="s">
        <v>15282</v>
      </c>
      <c r="C1367" s="20" t="s">
        <v>14760</v>
      </c>
      <c r="D1367" s="20" t="s">
        <v>14177</v>
      </c>
      <c r="E1367" s="29"/>
      <c r="F1367" s="29"/>
      <c r="G1367" s="29"/>
      <c r="H1367" s="29"/>
      <c r="I1367" s="29"/>
      <c r="J1367" s="29"/>
      <c r="K1367" s="29"/>
      <c r="L1367" s="29"/>
      <c r="M1367" s="29"/>
      <c r="N1367" s="29"/>
      <c r="O1367" s="29"/>
      <c r="P1367" s="29"/>
      <c r="Q1367" s="29"/>
      <c r="R1367" s="29"/>
      <c r="S1367" s="29"/>
    </row>
    <row r="1368" spans="1:19" ht="15.75" customHeight="1">
      <c r="A1368" s="20" t="s">
        <v>15283</v>
      </c>
      <c r="B1368" s="20" t="s">
        <v>15284</v>
      </c>
      <c r="C1368" s="20" t="s">
        <v>14760</v>
      </c>
      <c r="D1368" s="20" t="s">
        <v>14177</v>
      </c>
      <c r="E1368" s="29"/>
      <c r="F1368" s="29"/>
      <c r="G1368" s="29"/>
      <c r="H1368" s="29"/>
      <c r="I1368" s="29"/>
      <c r="J1368" s="29"/>
      <c r="K1368" s="29"/>
      <c r="L1368" s="29"/>
      <c r="M1368" s="29"/>
      <c r="N1368" s="29"/>
      <c r="O1368" s="29"/>
      <c r="P1368" s="29"/>
      <c r="Q1368" s="29"/>
      <c r="R1368" s="29"/>
      <c r="S1368" s="29"/>
    </row>
    <row r="1369" spans="1:19" ht="15.75" customHeight="1">
      <c r="A1369" s="20" t="s">
        <v>15285</v>
      </c>
      <c r="B1369" s="20" t="s">
        <v>15286</v>
      </c>
      <c r="C1369" s="20" t="s">
        <v>14760</v>
      </c>
      <c r="D1369" s="20" t="s">
        <v>14177</v>
      </c>
      <c r="E1369" s="29"/>
      <c r="F1369" s="29"/>
      <c r="G1369" s="29"/>
      <c r="H1369" s="29"/>
      <c r="I1369" s="29"/>
      <c r="J1369" s="29"/>
      <c r="K1369" s="29"/>
      <c r="L1369" s="29"/>
      <c r="M1369" s="29"/>
      <c r="N1369" s="29"/>
      <c r="O1369" s="29"/>
      <c r="P1369" s="29"/>
      <c r="Q1369" s="29"/>
      <c r="R1369" s="29"/>
      <c r="S1369" s="29"/>
    </row>
    <row r="1370" spans="1:19" ht="15.75" customHeight="1">
      <c r="A1370" s="20" t="s">
        <v>15287</v>
      </c>
      <c r="B1370" s="20" t="s">
        <v>15288</v>
      </c>
      <c r="C1370" s="20" t="s">
        <v>14760</v>
      </c>
      <c r="D1370" s="20" t="s">
        <v>14177</v>
      </c>
      <c r="E1370" s="29"/>
      <c r="F1370" s="29"/>
      <c r="G1370" s="29"/>
      <c r="H1370" s="29"/>
      <c r="I1370" s="29"/>
      <c r="J1370" s="29"/>
      <c r="K1370" s="29"/>
      <c r="L1370" s="29"/>
      <c r="M1370" s="29"/>
      <c r="N1370" s="29"/>
      <c r="O1370" s="29"/>
      <c r="P1370" s="29"/>
      <c r="Q1370" s="29"/>
      <c r="R1370" s="29"/>
      <c r="S1370" s="29"/>
    </row>
    <row r="1371" spans="1:19" ht="15.75" customHeight="1">
      <c r="A1371" s="20" t="s">
        <v>15289</v>
      </c>
      <c r="B1371" s="20" t="s">
        <v>15290</v>
      </c>
      <c r="C1371" s="20" t="s">
        <v>14760</v>
      </c>
      <c r="D1371" s="20" t="s">
        <v>14177</v>
      </c>
      <c r="E1371" s="29"/>
      <c r="F1371" s="29"/>
      <c r="G1371" s="29"/>
      <c r="H1371" s="29"/>
      <c r="I1371" s="29"/>
      <c r="J1371" s="29"/>
      <c r="K1371" s="29"/>
      <c r="L1371" s="29"/>
      <c r="M1371" s="29"/>
      <c r="N1371" s="29"/>
      <c r="O1371" s="29"/>
      <c r="P1371" s="29"/>
      <c r="Q1371" s="29"/>
      <c r="R1371" s="29"/>
      <c r="S1371" s="29"/>
    </row>
    <row r="1372" spans="1:19" ht="15.75" customHeight="1">
      <c r="A1372" s="20" t="s">
        <v>15291</v>
      </c>
      <c r="B1372" s="20" t="s">
        <v>15292</v>
      </c>
      <c r="C1372" s="20" t="s">
        <v>14760</v>
      </c>
      <c r="D1372" s="20" t="s">
        <v>14177</v>
      </c>
      <c r="E1372" s="29"/>
      <c r="F1372" s="29"/>
      <c r="G1372" s="29"/>
      <c r="H1372" s="29"/>
      <c r="I1372" s="29"/>
      <c r="J1372" s="29"/>
      <c r="K1372" s="29"/>
      <c r="L1372" s="29"/>
      <c r="M1372" s="29"/>
      <c r="N1372" s="29"/>
      <c r="O1372" s="29"/>
      <c r="P1372" s="29"/>
      <c r="Q1372" s="29"/>
      <c r="R1372" s="29"/>
      <c r="S1372" s="29"/>
    </row>
    <row r="1373" spans="1:19" ht="15.75" customHeight="1">
      <c r="A1373" s="20" t="s">
        <v>15293</v>
      </c>
      <c r="B1373" s="20" t="s">
        <v>15294</v>
      </c>
      <c r="C1373" s="20" t="s">
        <v>14760</v>
      </c>
      <c r="D1373" s="20" t="s">
        <v>14177</v>
      </c>
      <c r="E1373" s="29"/>
      <c r="F1373" s="29"/>
      <c r="G1373" s="29"/>
      <c r="H1373" s="29"/>
      <c r="I1373" s="29"/>
      <c r="J1373" s="29"/>
      <c r="K1373" s="29"/>
      <c r="L1373" s="29"/>
      <c r="M1373" s="29"/>
      <c r="N1373" s="29"/>
      <c r="O1373" s="29"/>
      <c r="P1373" s="29"/>
      <c r="Q1373" s="29"/>
      <c r="R1373" s="29"/>
      <c r="S1373" s="29"/>
    </row>
    <row r="1374" spans="1:19" ht="15.75" customHeight="1">
      <c r="A1374" s="20" t="s">
        <v>15295</v>
      </c>
      <c r="B1374" s="20" t="s">
        <v>15296</v>
      </c>
      <c r="C1374" s="20" t="s">
        <v>14760</v>
      </c>
      <c r="D1374" s="20" t="s">
        <v>14177</v>
      </c>
      <c r="E1374" s="29"/>
      <c r="F1374" s="29"/>
      <c r="G1374" s="29"/>
      <c r="H1374" s="29"/>
      <c r="I1374" s="29"/>
      <c r="J1374" s="29"/>
      <c r="K1374" s="29"/>
      <c r="L1374" s="29"/>
      <c r="M1374" s="29"/>
      <c r="N1374" s="29"/>
      <c r="O1374" s="29"/>
      <c r="P1374" s="29"/>
      <c r="Q1374" s="29"/>
      <c r="R1374" s="29"/>
      <c r="S1374" s="29"/>
    </row>
    <row r="1375" spans="1:19" ht="15.75" customHeight="1">
      <c r="A1375" s="20" t="s">
        <v>15297</v>
      </c>
      <c r="B1375" s="20" t="s">
        <v>15298</v>
      </c>
      <c r="C1375" s="20" t="s">
        <v>14760</v>
      </c>
      <c r="D1375" s="20" t="s">
        <v>14177</v>
      </c>
      <c r="E1375" s="29"/>
      <c r="F1375" s="29"/>
      <c r="G1375" s="29"/>
      <c r="H1375" s="29"/>
      <c r="I1375" s="29"/>
      <c r="J1375" s="29"/>
      <c r="K1375" s="29"/>
      <c r="L1375" s="29"/>
      <c r="M1375" s="29"/>
      <c r="N1375" s="29"/>
      <c r="O1375" s="29"/>
      <c r="P1375" s="29"/>
      <c r="Q1375" s="29"/>
      <c r="R1375" s="29"/>
      <c r="S1375" s="29"/>
    </row>
    <row r="1376" spans="1:19" ht="15.75" customHeight="1">
      <c r="A1376" s="20" t="s">
        <v>15299</v>
      </c>
      <c r="B1376" s="20" t="s">
        <v>15300</v>
      </c>
      <c r="C1376" s="20" t="s">
        <v>14760</v>
      </c>
      <c r="D1376" s="20" t="s">
        <v>14177</v>
      </c>
      <c r="E1376" s="29"/>
      <c r="F1376" s="29"/>
      <c r="G1376" s="29"/>
      <c r="H1376" s="29"/>
      <c r="I1376" s="29"/>
      <c r="J1376" s="29"/>
      <c r="K1376" s="29"/>
      <c r="L1376" s="29"/>
      <c r="M1376" s="29"/>
      <c r="N1376" s="29"/>
      <c r="O1376" s="29"/>
      <c r="P1376" s="29"/>
      <c r="Q1376" s="29"/>
      <c r="R1376" s="29"/>
      <c r="S1376" s="29"/>
    </row>
    <row r="1377" spans="1:19" ht="15.75" customHeight="1">
      <c r="A1377" s="20" t="s">
        <v>15301</v>
      </c>
      <c r="B1377" s="20" t="s">
        <v>15302</v>
      </c>
      <c r="C1377" s="20" t="s">
        <v>14760</v>
      </c>
      <c r="D1377" s="20" t="s">
        <v>14177</v>
      </c>
      <c r="E1377" s="29"/>
      <c r="F1377" s="29"/>
      <c r="G1377" s="29"/>
      <c r="H1377" s="29"/>
      <c r="I1377" s="29"/>
      <c r="J1377" s="29"/>
      <c r="K1377" s="29"/>
      <c r="L1377" s="29"/>
      <c r="M1377" s="29"/>
      <c r="N1377" s="29"/>
      <c r="O1377" s="29"/>
      <c r="P1377" s="29"/>
      <c r="Q1377" s="29"/>
      <c r="R1377" s="29"/>
      <c r="S1377" s="29"/>
    </row>
    <row r="1378" spans="1:19" ht="15.75" customHeight="1">
      <c r="A1378" s="20" t="s">
        <v>15303</v>
      </c>
      <c r="B1378" s="20" t="s">
        <v>15304</v>
      </c>
      <c r="C1378" s="20" t="s">
        <v>14760</v>
      </c>
      <c r="D1378" s="20" t="s">
        <v>14177</v>
      </c>
      <c r="E1378" s="29"/>
      <c r="F1378" s="29"/>
      <c r="G1378" s="29"/>
      <c r="H1378" s="29"/>
      <c r="I1378" s="29"/>
      <c r="J1378" s="29"/>
      <c r="K1378" s="29"/>
      <c r="L1378" s="29"/>
      <c r="M1378" s="29"/>
      <c r="N1378" s="29"/>
      <c r="O1378" s="29"/>
      <c r="P1378" s="29"/>
      <c r="Q1378" s="29"/>
      <c r="R1378" s="29"/>
      <c r="S1378" s="29"/>
    </row>
    <row r="1379" spans="1:19" ht="15.75" customHeight="1">
      <c r="A1379" s="20" t="s">
        <v>15305</v>
      </c>
      <c r="B1379" s="20" t="s">
        <v>15306</v>
      </c>
      <c r="C1379" s="20" t="s">
        <v>14760</v>
      </c>
      <c r="D1379" s="20" t="s">
        <v>14177</v>
      </c>
      <c r="E1379" s="29"/>
      <c r="F1379" s="29"/>
      <c r="G1379" s="29"/>
      <c r="H1379" s="29"/>
      <c r="I1379" s="29"/>
      <c r="J1379" s="29"/>
      <c r="K1379" s="29"/>
      <c r="L1379" s="29"/>
      <c r="M1379" s="29"/>
      <c r="N1379" s="29"/>
      <c r="O1379" s="29"/>
      <c r="P1379" s="29"/>
      <c r="Q1379" s="29"/>
      <c r="R1379" s="29"/>
      <c r="S1379" s="29"/>
    </row>
    <row r="1380" spans="1:19" ht="15.75" customHeight="1">
      <c r="A1380" s="20" t="s">
        <v>15307</v>
      </c>
      <c r="B1380" s="20" t="s">
        <v>15308</v>
      </c>
      <c r="C1380" s="20" t="s">
        <v>14760</v>
      </c>
      <c r="D1380" s="20" t="s">
        <v>14177</v>
      </c>
      <c r="E1380" s="29"/>
      <c r="F1380" s="29"/>
      <c r="G1380" s="29"/>
      <c r="H1380" s="29"/>
      <c r="I1380" s="29"/>
      <c r="J1380" s="29"/>
      <c r="K1380" s="29"/>
      <c r="L1380" s="29"/>
      <c r="M1380" s="29"/>
      <c r="N1380" s="29"/>
      <c r="O1380" s="29"/>
      <c r="P1380" s="29"/>
      <c r="Q1380" s="29"/>
      <c r="R1380" s="29"/>
      <c r="S1380" s="29"/>
    </row>
    <row r="1381" spans="1:19" ht="15.75" customHeight="1">
      <c r="A1381" s="20" t="s">
        <v>15309</v>
      </c>
      <c r="B1381" s="20" t="s">
        <v>15310</v>
      </c>
      <c r="C1381" s="20" t="s">
        <v>14760</v>
      </c>
      <c r="D1381" s="20" t="s">
        <v>14177</v>
      </c>
      <c r="E1381" s="29"/>
      <c r="F1381" s="29"/>
      <c r="G1381" s="29"/>
      <c r="H1381" s="29"/>
      <c r="I1381" s="29"/>
      <c r="J1381" s="29"/>
      <c r="K1381" s="29"/>
      <c r="L1381" s="29"/>
      <c r="M1381" s="29"/>
      <c r="N1381" s="29"/>
      <c r="O1381" s="29"/>
      <c r="P1381" s="29"/>
      <c r="Q1381" s="29"/>
      <c r="R1381" s="29"/>
      <c r="S1381" s="29"/>
    </row>
    <row r="1382" spans="1:19" ht="15.75" customHeight="1">
      <c r="A1382" s="20" t="s">
        <v>15311</v>
      </c>
      <c r="B1382" s="20" t="s">
        <v>15312</v>
      </c>
      <c r="C1382" s="20" t="s">
        <v>14760</v>
      </c>
      <c r="D1382" s="20" t="s">
        <v>14177</v>
      </c>
      <c r="E1382" s="29"/>
      <c r="F1382" s="29"/>
      <c r="G1382" s="29"/>
      <c r="H1382" s="29"/>
      <c r="I1382" s="29"/>
      <c r="J1382" s="29"/>
      <c r="K1382" s="29"/>
      <c r="L1382" s="29"/>
      <c r="M1382" s="29"/>
      <c r="N1382" s="29"/>
      <c r="O1382" s="29"/>
      <c r="P1382" s="29"/>
      <c r="Q1382" s="29"/>
      <c r="R1382" s="29"/>
      <c r="S1382" s="29"/>
    </row>
    <row r="1383" spans="1:19" ht="15.75" customHeight="1">
      <c r="A1383" s="20" t="s">
        <v>15313</v>
      </c>
      <c r="B1383" s="20" t="s">
        <v>15314</v>
      </c>
      <c r="C1383" s="20" t="s">
        <v>14760</v>
      </c>
      <c r="D1383" s="20" t="s">
        <v>14177</v>
      </c>
      <c r="E1383" s="29"/>
      <c r="F1383" s="29"/>
      <c r="G1383" s="29"/>
      <c r="H1383" s="29"/>
      <c r="I1383" s="29"/>
      <c r="J1383" s="29"/>
      <c r="K1383" s="29"/>
      <c r="L1383" s="29"/>
      <c r="M1383" s="29"/>
      <c r="N1383" s="29"/>
      <c r="O1383" s="29"/>
      <c r="P1383" s="29"/>
      <c r="Q1383" s="29"/>
      <c r="R1383" s="29"/>
      <c r="S1383" s="29"/>
    </row>
    <row r="1384" spans="1:19" ht="15.75" customHeight="1">
      <c r="A1384" s="20" t="s">
        <v>15315</v>
      </c>
      <c r="B1384" s="20" t="s">
        <v>15316</v>
      </c>
      <c r="C1384" s="20" t="s">
        <v>14760</v>
      </c>
      <c r="D1384" s="20" t="s">
        <v>14177</v>
      </c>
      <c r="E1384" s="29"/>
      <c r="F1384" s="29"/>
      <c r="G1384" s="29"/>
      <c r="H1384" s="29"/>
      <c r="I1384" s="29"/>
      <c r="J1384" s="29"/>
      <c r="K1384" s="29"/>
      <c r="L1384" s="29"/>
      <c r="M1384" s="29"/>
      <c r="N1384" s="29"/>
      <c r="O1384" s="29"/>
      <c r="P1384" s="29"/>
      <c r="Q1384" s="29"/>
      <c r="R1384" s="29"/>
      <c r="S1384" s="29"/>
    </row>
    <row r="1385" spans="1:19" ht="15.75" customHeight="1">
      <c r="A1385" s="20" t="s">
        <v>15317</v>
      </c>
      <c r="B1385" s="20" t="s">
        <v>15318</v>
      </c>
      <c r="C1385" s="20" t="s">
        <v>14760</v>
      </c>
      <c r="D1385" s="20" t="s">
        <v>14177</v>
      </c>
      <c r="E1385" s="29"/>
      <c r="F1385" s="29"/>
      <c r="G1385" s="29"/>
      <c r="H1385" s="29"/>
      <c r="I1385" s="29"/>
      <c r="J1385" s="29"/>
      <c r="K1385" s="29"/>
      <c r="L1385" s="29"/>
      <c r="M1385" s="29"/>
      <c r="N1385" s="29"/>
      <c r="O1385" s="29"/>
      <c r="P1385" s="29"/>
      <c r="Q1385" s="29"/>
      <c r="R1385" s="29"/>
      <c r="S1385" s="29"/>
    </row>
    <row r="1386" spans="1:19" ht="15.75" customHeight="1">
      <c r="A1386" s="20" t="s">
        <v>15319</v>
      </c>
      <c r="B1386" s="20" t="s">
        <v>15320</v>
      </c>
      <c r="C1386" s="20" t="s">
        <v>14760</v>
      </c>
      <c r="D1386" s="20" t="s">
        <v>14177</v>
      </c>
      <c r="E1386" s="29"/>
      <c r="F1386" s="29"/>
      <c r="G1386" s="29"/>
      <c r="H1386" s="29"/>
      <c r="I1386" s="29"/>
      <c r="J1386" s="29"/>
      <c r="K1386" s="29"/>
      <c r="L1386" s="29"/>
      <c r="M1386" s="29"/>
      <c r="N1386" s="29"/>
      <c r="O1386" s="29"/>
      <c r="P1386" s="29"/>
      <c r="Q1386" s="29"/>
      <c r="R1386" s="29"/>
      <c r="S1386" s="29"/>
    </row>
    <row r="1387" spans="1:19" ht="15.75" customHeight="1">
      <c r="A1387" s="20" t="s">
        <v>15321</v>
      </c>
      <c r="B1387" s="20" t="s">
        <v>15322</v>
      </c>
      <c r="C1387" s="20" t="s">
        <v>14760</v>
      </c>
      <c r="D1387" s="20" t="s">
        <v>14177</v>
      </c>
      <c r="E1387" s="29"/>
      <c r="F1387" s="29"/>
      <c r="G1387" s="29"/>
      <c r="H1387" s="29"/>
      <c r="I1387" s="29"/>
      <c r="J1387" s="29"/>
      <c r="K1387" s="29"/>
      <c r="L1387" s="29"/>
      <c r="M1387" s="29"/>
      <c r="N1387" s="29"/>
      <c r="O1387" s="29"/>
      <c r="P1387" s="29"/>
      <c r="Q1387" s="29"/>
      <c r="R1387" s="29"/>
      <c r="S1387" s="29"/>
    </row>
    <row r="1388" spans="1:19" ht="15.75" customHeight="1">
      <c r="A1388" s="20" t="s">
        <v>15323</v>
      </c>
      <c r="B1388" s="20" t="s">
        <v>15324</v>
      </c>
      <c r="C1388" s="20" t="s">
        <v>14760</v>
      </c>
      <c r="D1388" s="20" t="s">
        <v>14177</v>
      </c>
      <c r="E1388" s="29"/>
      <c r="F1388" s="29"/>
      <c r="G1388" s="29"/>
      <c r="H1388" s="29"/>
      <c r="I1388" s="29"/>
      <c r="J1388" s="29"/>
      <c r="K1388" s="29"/>
      <c r="L1388" s="29"/>
      <c r="M1388" s="29"/>
      <c r="N1388" s="29"/>
      <c r="O1388" s="29"/>
      <c r="P1388" s="29"/>
      <c r="Q1388" s="29"/>
      <c r="R1388" s="29"/>
      <c r="S1388" s="29"/>
    </row>
    <row r="1389" spans="1:19" ht="15.75" customHeight="1">
      <c r="A1389" s="20" t="s">
        <v>15325</v>
      </c>
      <c r="B1389" s="20" t="s">
        <v>15326</v>
      </c>
      <c r="C1389" s="20" t="s">
        <v>14760</v>
      </c>
      <c r="D1389" s="20" t="s">
        <v>14177</v>
      </c>
      <c r="E1389" s="29"/>
      <c r="F1389" s="29"/>
      <c r="G1389" s="29"/>
      <c r="H1389" s="29"/>
      <c r="I1389" s="29"/>
      <c r="J1389" s="29"/>
      <c r="K1389" s="29"/>
      <c r="L1389" s="29"/>
      <c r="M1389" s="29"/>
      <c r="N1389" s="29"/>
      <c r="O1389" s="29"/>
      <c r="P1389" s="29"/>
      <c r="Q1389" s="29"/>
      <c r="R1389" s="29"/>
      <c r="S1389" s="29"/>
    </row>
    <row r="1390" spans="1:19" ht="15.75" customHeight="1">
      <c r="A1390" s="20" t="s">
        <v>15327</v>
      </c>
      <c r="B1390" s="20" t="s">
        <v>15328</v>
      </c>
      <c r="C1390" s="20" t="s">
        <v>14760</v>
      </c>
      <c r="D1390" s="20" t="s">
        <v>14177</v>
      </c>
      <c r="E1390" s="29"/>
      <c r="F1390" s="29"/>
      <c r="G1390" s="29"/>
      <c r="H1390" s="29"/>
      <c r="I1390" s="29"/>
      <c r="J1390" s="29"/>
      <c r="K1390" s="29"/>
      <c r="L1390" s="29"/>
      <c r="M1390" s="29"/>
      <c r="N1390" s="29"/>
      <c r="O1390" s="29"/>
      <c r="P1390" s="29"/>
      <c r="Q1390" s="29"/>
      <c r="R1390" s="29"/>
      <c r="S1390" s="29"/>
    </row>
    <row r="1391" spans="1:19" ht="15.75" customHeight="1">
      <c r="A1391" s="20" t="s">
        <v>15329</v>
      </c>
      <c r="B1391" s="20" t="s">
        <v>15330</v>
      </c>
      <c r="C1391" s="20" t="s">
        <v>14760</v>
      </c>
      <c r="D1391" s="20" t="s">
        <v>14177</v>
      </c>
      <c r="E1391" s="29"/>
      <c r="F1391" s="29"/>
      <c r="G1391" s="29"/>
      <c r="H1391" s="29"/>
      <c r="I1391" s="29"/>
      <c r="J1391" s="29"/>
      <c r="K1391" s="29"/>
      <c r="L1391" s="29"/>
      <c r="M1391" s="29"/>
      <c r="N1391" s="29"/>
      <c r="O1391" s="29"/>
      <c r="P1391" s="29"/>
      <c r="Q1391" s="29"/>
      <c r="R1391" s="29"/>
      <c r="S1391" s="29"/>
    </row>
    <row r="1392" spans="1:19" ht="15.75" customHeight="1">
      <c r="A1392" s="20" t="s">
        <v>15331</v>
      </c>
      <c r="B1392" s="20" t="s">
        <v>15332</v>
      </c>
      <c r="C1392" s="20" t="s">
        <v>14760</v>
      </c>
      <c r="D1392" s="20" t="s">
        <v>14177</v>
      </c>
      <c r="E1392" s="29"/>
      <c r="F1392" s="29"/>
      <c r="G1392" s="29"/>
      <c r="H1392" s="29"/>
      <c r="I1392" s="29"/>
      <c r="J1392" s="29"/>
      <c r="K1392" s="29"/>
      <c r="L1392" s="29"/>
      <c r="M1392" s="29"/>
      <c r="N1392" s="29"/>
      <c r="O1392" s="29"/>
      <c r="P1392" s="29"/>
      <c r="Q1392" s="29"/>
      <c r="R1392" s="29"/>
      <c r="S1392" s="29"/>
    </row>
    <row r="1393" spans="1:19" ht="15.75" customHeight="1">
      <c r="A1393" s="20" t="s">
        <v>15333</v>
      </c>
      <c r="B1393" s="20" t="s">
        <v>15334</v>
      </c>
      <c r="C1393" s="20" t="s">
        <v>14760</v>
      </c>
      <c r="D1393" s="20" t="s">
        <v>14177</v>
      </c>
      <c r="E1393" s="29"/>
      <c r="F1393" s="29"/>
      <c r="G1393" s="29"/>
      <c r="H1393" s="29"/>
      <c r="I1393" s="29"/>
      <c r="J1393" s="29"/>
      <c r="K1393" s="29"/>
      <c r="L1393" s="29"/>
      <c r="M1393" s="29"/>
      <c r="N1393" s="29"/>
      <c r="O1393" s="29"/>
      <c r="P1393" s="29"/>
      <c r="Q1393" s="29"/>
      <c r="R1393" s="29"/>
      <c r="S1393" s="29"/>
    </row>
    <row r="1394" spans="1:19" ht="15.75" customHeight="1">
      <c r="A1394" s="20" t="s">
        <v>15335</v>
      </c>
      <c r="B1394" s="20" t="s">
        <v>15336</v>
      </c>
      <c r="C1394" s="20" t="s">
        <v>14760</v>
      </c>
      <c r="D1394" s="20" t="s">
        <v>14177</v>
      </c>
      <c r="E1394" s="29"/>
      <c r="F1394" s="29"/>
      <c r="G1394" s="29"/>
      <c r="H1394" s="29"/>
      <c r="I1394" s="29"/>
      <c r="J1394" s="29"/>
      <c r="K1394" s="29"/>
      <c r="L1394" s="29"/>
      <c r="M1394" s="29"/>
      <c r="N1394" s="29"/>
      <c r="O1394" s="29"/>
      <c r="P1394" s="29"/>
      <c r="Q1394" s="29"/>
      <c r="R1394" s="29"/>
      <c r="S1394" s="29"/>
    </row>
    <row r="1395" spans="1:19" ht="15.75" customHeight="1">
      <c r="A1395" s="20" t="s">
        <v>15337</v>
      </c>
      <c r="B1395" s="20" t="s">
        <v>15338</v>
      </c>
      <c r="C1395" s="20" t="s">
        <v>14760</v>
      </c>
      <c r="D1395" s="20" t="s">
        <v>14177</v>
      </c>
      <c r="E1395" s="29"/>
      <c r="F1395" s="29"/>
      <c r="G1395" s="29"/>
      <c r="H1395" s="29"/>
      <c r="I1395" s="29"/>
      <c r="J1395" s="29"/>
      <c r="K1395" s="29"/>
      <c r="L1395" s="29"/>
      <c r="M1395" s="29"/>
      <c r="N1395" s="29"/>
      <c r="O1395" s="29"/>
      <c r="P1395" s="29"/>
      <c r="Q1395" s="29"/>
      <c r="R1395" s="29"/>
      <c r="S1395" s="29"/>
    </row>
    <row r="1396" spans="1:19" ht="15.75" customHeight="1">
      <c r="A1396" s="20" t="s">
        <v>15339</v>
      </c>
      <c r="B1396" s="20" t="s">
        <v>15340</v>
      </c>
      <c r="C1396" s="20" t="s">
        <v>14760</v>
      </c>
      <c r="D1396" s="20" t="s">
        <v>14177</v>
      </c>
      <c r="E1396" s="29"/>
      <c r="F1396" s="29"/>
      <c r="G1396" s="29"/>
      <c r="H1396" s="29"/>
      <c r="I1396" s="29"/>
      <c r="J1396" s="29"/>
      <c r="K1396" s="29"/>
      <c r="L1396" s="29"/>
      <c r="M1396" s="29"/>
      <c r="N1396" s="29"/>
      <c r="O1396" s="29"/>
      <c r="P1396" s="29"/>
      <c r="Q1396" s="29"/>
      <c r="R1396" s="29"/>
      <c r="S1396" s="29"/>
    </row>
    <row r="1397" spans="1:19" ht="15.75" customHeight="1">
      <c r="A1397" s="20" t="s">
        <v>15341</v>
      </c>
      <c r="B1397" s="20" t="s">
        <v>15342</v>
      </c>
      <c r="C1397" s="20" t="s">
        <v>14760</v>
      </c>
      <c r="D1397" s="20" t="s">
        <v>14177</v>
      </c>
      <c r="E1397" s="29"/>
      <c r="F1397" s="29"/>
      <c r="G1397" s="29"/>
      <c r="H1397" s="29"/>
      <c r="I1397" s="29"/>
      <c r="J1397" s="29"/>
      <c r="K1397" s="29"/>
      <c r="L1397" s="29"/>
      <c r="M1397" s="29"/>
      <c r="N1397" s="29"/>
      <c r="O1397" s="29"/>
      <c r="P1397" s="29"/>
      <c r="Q1397" s="29"/>
      <c r="R1397" s="29"/>
      <c r="S1397" s="29"/>
    </row>
    <row r="1398" spans="1:19" ht="15.75" customHeight="1">
      <c r="A1398" s="20" t="s">
        <v>15343</v>
      </c>
      <c r="B1398" s="20" t="s">
        <v>15344</v>
      </c>
      <c r="C1398" s="20" t="s">
        <v>14760</v>
      </c>
      <c r="D1398" s="20" t="s">
        <v>14177</v>
      </c>
      <c r="E1398" s="29"/>
      <c r="F1398" s="29"/>
      <c r="G1398" s="29"/>
      <c r="H1398" s="29"/>
      <c r="I1398" s="29"/>
      <c r="J1398" s="29"/>
      <c r="K1398" s="29"/>
      <c r="L1398" s="29"/>
      <c r="M1398" s="29"/>
      <c r="N1398" s="29"/>
      <c r="O1398" s="29"/>
      <c r="P1398" s="29"/>
      <c r="Q1398" s="29"/>
      <c r="R1398" s="29"/>
      <c r="S1398" s="29"/>
    </row>
    <row r="1399" spans="1:19" ht="15.75" customHeight="1">
      <c r="A1399" s="20" t="s">
        <v>15345</v>
      </c>
      <c r="B1399" s="20" t="s">
        <v>15346</v>
      </c>
      <c r="C1399" s="20" t="s">
        <v>14760</v>
      </c>
      <c r="D1399" s="20" t="s">
        <v>14177</v>
      </c>
      <c r="E1399" s="29"/>
      <c r="F1399" s="29"/>
      <c r="G1399" s="29"/>
      <c r="H1399" s="29"/>
      <c r="I1399" s="29"/>
      <c r="J1399" s="29"/>
      <c r="K1399" s="29"/>
      <c r="L1399" s="29"/>
      <c r="M1399" s="29"/>
      <c r="N1399" s="29"/>
      <c r="O1399" s="29"/>
      <c r="P1399" s="29"/>
      <c r="Q1399" s="29"/>
      <c r="R1399" s="29"/>
      <c r="S1399" s="29"/>
    </row>
    <row r="1400" spans="1:19" ht="15.75" customHeight="1">
      <c r="A1400" s="20" t="s">
        <v>15347</v>
      </c>
      <c r="B1400" s="20" t="s">
        <v>15348</v>
      </c>
      <c r="C1400" s="20" t="s">
        <v>14760</v>
      </c>
      <c r="D1400" s="20" t="s">
        <v>14177</v>
      </c>
      <c r="E1400" s="29"/>
      <c r="F1400" s="29"/>
      <c r="G1400" s="29"/>
      <c r="H1400" s="29"/>
      <c r="I1400" s="29"/>
      <c r="J1400" s="29"/>
      <c r="K1400" s="29"/>
      <c r="L1400" s="29"/>
      <c r="M1400" s="29"/>
      <c r="N1400" s="29"/>
      <c r="O1400" s="29"/>
      <c r="P1400" s="29"/>
      <c r="Q1400" s="29"/>
      <c r="R1400" s="29"/>
      <c r="S1400" s="29"/>
    </row>
    <row r="1401" spans="1:19" ht="15.75" customHeight="1">
      <c r="A1401" s="20" t="s">
        <v>15349</v>
      </c>
      <c r="B1401" s="20" t="s">
        <v>15350</v>
      </c>
      <c r="C1401" s="20" t="s">
        <v>14760</v>
      </c>
      <c r="D1401" s="20" t="s">
        <v>14177</v>
      </c>
      <c r="E1401" s="29"/>
      <c r="F1401" s="29"/>
      <c r="G1401" s="29"/>
      <c r="H1401" s="29"/>
      <c r="I1401" s="29"/>
      <c r="J1401" s="29"/>
      <c r="K1401" s="29"/>
      <c r="L1401" s="29"/>
      <c r="M1401" s="29"/>
      <c r="N1401" s="29"/>
      <c r="O1401" s="29"/>
      <c r="P1401" s="29"/>
      <c r="Q1401" s="29"/>
      <c r="R1401" s="29"/>
      <c r="S1401" s="29"/>
    </row>
    <row r="1402" spans="1:19" ht="15.75" customHeight="1">
      <c r="A1402" s="20" t="s">
        <v>15351</v>
      </c>
      <c r="B1402" s="20" t="s">
        <v>15352</v>
      </c>
      <c r="C1402" s="20" t="s">
        <v>14760</v>
      </c>
      <c r="D1402" s="20" t="s">
        <v>14177</v>
      </c>
      <c r="E1402" s="29"/>
      <c r="F1402" s="29"/>
      <c r="G1402" s="29"/>
      <c r="H1402" s="29"/>
      <c r="I1402" s="29"/>
      <c r="J1402" s="29"/>
      <c r="K1402" s="29"/>
      <c r="L1402" s="29"/>
      <c r="M1402" s="29"/>
      <c r="N1402" s="29"/>
      <c r="O1402" s="29"/>
      <c r="P1402" s="29"/>
      <c r="Q1402" s="29"/>
      <c r="R1402" s="29"/>
      <c r="S1402" s="29"/>
    </row>
    <row r="1403" spans="1:19" ht="15.75" customHeight="1">
      <c r="A1403" s="20" t="s">
        <v>15353</v>
      </c>
      <c r="B1403" s="20" t="s">
        <v>15354</v>
      </c>
      <c r="C1403" s="20" t="s">
        <v>14760</v>
      </c>
      <c r="D1403" s="20" t="s">
        <v>14177</v>
      </c>
      <c r="E1403" s="29"/>
      <c r="F1403" s="29"/>
      <c r="G1403" s="29"/>
      <c r="H1403" s="29"/>
      <c r="I1403" s="29"/>
      <c r="J1403" s="29"/>
      <c r="K1403" s="29"/>
      <c r="L1403" s="29"/>
      <c r="M1403" s="29"/>
      <c r="N1403" s="29"/>
      <c r="O1403" s="29"/>
      <c r="P1403" s="29"/>
      <c r="Q1403" s="29"/>
      <c r="R1403" s="29"/>
      <c r="S1403" s="29"/>
    </row>
    <row r="1404" spans="1:19" ht="15.75" customHeight="1">
      <c r="A1404" s="20" t="s">
        <v>15355</v>
      </c>
      <c r="B1404" s="20" t="s">
        <v>15356</v>
      </c>
      <c r="C1404" s="20" t="s">
        <v>14760</v>
      </c>
      <c r="D1404" s="20" t="s">
        <v>14177</v>
      </c>
      <c r="E1404" s="29"/>
      <c r="F1404" s="29"/>
      <c r="G1404" s="29"/>
      <c r="H1404" s="29"/>
      <c r="I1404" s="29"/>
      <c r="J1404" s="29"/>
      <c r="K1404" s="29"/>
      <c r="L1404" s="29"/>
      <c r="M1404" s="29"/>
      <c r="N1404" s="29"/>
      <c r="O1404" s="29"/>
      <c r="P1404" s="29"/>
      <c r="Q1404" s="29"/>
      <c r="R1404" s="29"/>
      <c r="S1404" s="29"/>
    </row>
    <row r="1405" spans="1:19" ht="15.75" customHeight="1">
      <c r="A1405" s="20" t="s">
        <v>15357</v>
      </c>
      <c r="B1405" s="20" t="s">
        <v>15358</v>
      </c>
      <c r="C1405" s="20" t="s">
        <v>14760</v>
      </c>
      <c r="D1405" s="20" t="s">
        <v>14177</v>
      </c>
      <c r="E1405" s="29"/>
      <c r="F1405" s="29"/>
      <c r="G1405" s="29"/>
      <c r="H1405" s="29"/>
      <c r="I1405" s="29"/>
      <c r="J1405" s="29"/>
      <c r="K1405" s="29"/>
      <c r="L1405" s="29"/>
      <c r="M1405" s="29"/>
      <c r="N1405" s="29"/>
      <c r="O1405" s="29"/>
      <c r="P1405" s="29"/>
      <c r="Q1405" s="29"/>
      <c r="R1405" s="29"/>
      <c r="S1405" s="29"/>
    </row>
    <row r="1406" spans="1:19" ht="15.75" customHeight="1">
      <c r="A1406" s="20" t="s">
        <v>15359</v>
      </c>
      <c r="B1406" s="20" t="s">
        <v>15360</v>
      </c>
      <c r="C1406" s="20" t="s">
        <v>14760</v>
      </c>
      <c r="D1406" s="20" t="s">
        <v>14177</v>
      </c>
      <c r="E1406" s="29"/>
      <c r="F1406" s="29"/>
      <c r="G1406" s="29"/>
      <c r="H1406" s="29"/>
      <c r="I1406" s="29"/>
      <c r="J1406" s="29"/>
      <c r="K1406" s="29"/>
      <c r="L1406" s="29"/>
      <c r="M1406" s="29"/>
      <c r="N1406" s="29"/>
      <c r="O1406" s="29"/>
      <c r="P1406" s="29"/>
      <c r="Q1406" s="29"/>
      <c r="R1406" s="29"/>
      <c r="S1406" s="29"/>
    </row>
    <row r="1407" spans="1:19" ht="15.75" customHeight="1">
      <c r="A1407" s="20" t="s">
        <v>15361</v>
      </c>
      <c r="B1407" s="20" t="s">
        <v>15362</v>
      </c>
      <c r="C1407" s="20" t="s">
        <v>14760</v>
      </c>
      <c r="D1407" s="20" t="s">
        <v>14177</v>
      </c>
      <c r="E1407" s="29"/>
      <c r="F1407" s="29"/>
      <c r="G1407" s="29"/>
      <c r="H1407" s="29"/>
      <c r="I1407" s="29"/>
      <c r="J1407" s="29"/>
      <c r="K1407" s="29"/>
      <c r="L1407" s="29"/>
      <c r="M1407" s="29"/>
      <c r="N1407" s="29"/>
      <c r="O1407" s="29"/>
      <c r="P1407" s="29"/>
      <c r="Q1407" s="29"/>
      <c r="R1407" s="29"/>
      <c r="S1407" s="29"/>
    </row>
    <row r="1408" spans="1:19" ht="15.75" customHeight="1">
      <c r="A1408" s="20" t="s">
        <v>15363</v>
      </c>
      <c r="B1408" s="20" t="s">
        <v>15364</v>
      </c>
      <c r="C1408" s="20" t="s">
        <v>14760</v>
      </c>
      <c r="D1408" s="20" t="s">
        <v>14177</v>
      </c>
      <c r="E1408" s="29"/>
      <c r="F1408" s="29"/>
      <c r="G1408" s="29"/>
      <c r="H1408" s="29"/>
      <c r="I1408" s="29"/>
      <c r="J1408" s="29"/>
      <c r="K1408" s="29"/>
      <c r="L1408" s="29"/>
      <c r="M1408" s="29"/>
      <c r="N1408" s="29"/>
      <c r="O1408" s="29"/>
      <c r="P1408" s="29"/>
      <c r="Q1408" s="29"/>
      <c r="R1408" s="29"/>
      <c r="S1408" s="29"/>
    </row>
    <row r="1409" spans="1:19" ht="15.75" customHeight="1">
      <c r="A1409" s="20" t="s">
        <v>15365</v>
      </c>
      <c r="B1409" s="20" t="s">
        <v>15366</v>
      </c>
      <c r="C1409" s="20" t="s">
        <v>14760</v>
      </c>
      <c r="D1409" s="20" t="s">
        <v>14177</v>
      </c>
      <c r="E1409" s="29"/>
      <c r="F1409" s="29"/>
      <c r="G1409" s="29"/>
      <c r="H1409" s="29"/>
      <c r="I1409" s="29"/>
      <c r="J1409" s="29"/>
      <c r="K1409" s="29"/>
      <c r="L1409" s="29"/>
      <c r="M1409" s="29"/>
      <c r="N1409" s="29"/>
      <c r="O1409" s="29"/>
      <c r="P1409" s="29"/>
      <c r="Q1409" s="29"/>
      <c r="R1409" s="29"/>
      <c r="S1409" s="29"/>
    </row>
    <row r="1410" spans="1:19" ht="15.75" customHeight="1">
      <c r="A1410" s="20" t="s">
        <v>15367</v>
      </c>
      <c r="B1410" s="20" t="s">
        <v>15368</v>
      </c>
      <c r="C1410" s="20" t="s">
        <v>14760</v>
      </c>
      <c r="D1410" s="20" t="s">
        <v>14177</v>
      </c>
      <c r="E1410" s="29"/>
      <c r="F1410" s="29"/>
      <c r="G1410" s="29"/>
      <c r="H1410" s="29"/>
      <c r="I1410" s="29"/>
      <c r="J1410" s="29"/>
      <c r="K1410" s="29"/>
      <c r="L1410" s="29"/>
      <c r="M1410" s="29"/>
      <c r="N1410" s="29"/>
      <c r="O1410" s="29"/>
      <c r="P1410" s="29"/>
      <c r="Q1410" s="29"/>
      <c r="R1410" s="29"/>
      <c r="S1410" s="29"/>
    </row>
    <row r="1411" spans="1:19" ht="15.75" customHeight="1">
      <c r="A1411" s="20" t="s">
        <v>15369</v>
      </c>
      <c r="B1411" s="20" t="s">
        <v>15370</v>
      </c>
      <c r="C1411" s="20" t="s">
        <v>14760</v>
      </c>
      <c r="D1411" s="20" t="s">
        <v>14177</v>
      </c>
      <c r="E1411" s="29"/>
      <c r="F1411" s="29"/>
      <c r="G1411" s="29"/>
      <c r="H1411" s="29"/>
      <c r="I1411" s="29"/>
      <c r="J1411" s="29"/>
      <c r="K1411" s="29"/>
      <c r="L1411" s="29"/>
      <c r="M1411" s="29"/>
      <c r="N1411" s="29"/>
      <c r="O1411" s="29"/>
      <c r="P1411" s="29"/>
      <c r="Q1411" s="29"/>
      <c r="R1411" s="29"/>
      <c r="S1411" s="29"/>
    </row>
    <row r="1412" spans="1:19" ht="15.75" customHeight="1">
      <c r="A1412" s="20" t="s">
        <v>15371</v>
      </c>
      <c r="B1412" s="20" t="s">
        <v>15372</v>
      </c>
      <c r="C1412" s="20" t="s">
        <v>14760</v>
      </c>
      <c r="D1412" s="20" t="s">
        <v>14177</v>
      </c>
      <c r="E1412" s="29"/>
      <c r="F1412" s="29"/>
      <c r="G1412" s="29"/>
      <c r="H1412" s="29"/>
      <c r="I1412" s="29"/>
      <c r="J1412" s="29"/>
      <c r="K1412" s="29"/>
      <c r="L1412" s="29"/>
      <c r="M1412" s="29"/>
      <c r="N1412" s="29"/>
      <c r="O1412" s="29"/>
      <c r="P1412" s="29"/>
      <c r="Q1412" s="29"/>
      <c r="R1412" s="29"/>
      <c r="S1412" s="29"/>
    </row>
    <row r="1413" spans="1:19" ht="15.75" customHeight="1">
      <c r="A1413" s="20" t="s">
        <v>15373</v>
      </c>
      <c r="B1413" s="20" t="s">
        <v>15374</v>
      </c>
      <c r="C1413" s="20" t="s">
        <v>14760</v>
      </c>
      <c r="D1413" s="20" t="s">
        <v>14177</v>
      </c>
      <c r="E1413" s="29"/>
      <c r="F1413" s="29"/>
      <c r="G1413" s="29"/>
      <c r="H1413" s="29"/>
      <c r="I1413" s="29"/>
      <c r="J1413" s="29"/>
      <c r="K1413" s="29"/>
      <c r="L1413" s="29"/>
      <c r="M1413" s="29"/>
      <c r="N1413" s="29"/>
      <c r="O1413" s="29"/>
      <c r="P1413" s="29"/>
      <c r="Q1413" s="29"/>
      <c r="R1413" s="29"/>
      <c r="S1413" s="29"/>
    </row>
    <row r="1414" spans="1:19" ht="15.75" customHeight="1">
      <c r="A1414" s="20" t="s">
        <v>15375</v>
      </c>
      <c r="B1414" s="20" t="s">
        <v>15376</v>
      </c>
      <c r="C1414" s="20" t="s">
        <v>14760</v>
      </c>
      <c r="D1414" s="20" t="s">
        <v>14177</v>
      </c>
      <c r="E1414" s="29"/>
      <c r="F1414" s="29"/>
      <c r="G1414" s="29"/>
      <c r="H1414" s="29"/>
      <c r="I1414" s="29"/>
      <c r="J1414" s="29"/>
      <c r="K1414" s="29"/>
      <c r="L1414" s="29"/>
      <c r="M1414" s="29"/>
      <c r="N1414" s="29"/>
      <c r="O1414" s="29"/>
      <c r="P1414" s="29"/>
      <c r="Q1414" s="29"/>
      <c r="R1414" s="29"/>
      <c r="S1414" s="29"/>
    </row>
    <row r="1415" spans="1:19" ht="15.75" customHeight="1">
      <c r="A1415" s="20" t="s">
        <v>15377</v>
      </c>
      <c r="B1415" s="20" t="s">
        <v>15378</v>
      </c>
      <c r="C1415" s="20" t="s">
        <v>14760</v>
      </c>
      <c r="D1415" s="20" t="s">
        <v>14177</v>
      </c>
      <c r="E1415" s="29"/>
      <c r="F1415" s="29"/>
      <c r="G1415" s="29"/>
      <c r="H1415" s="29"/>
      <c r="I1415" s="29"/>
      <c r="J1415" s="29"/>
      <c r="K1415" s="29"/>
      <c r="L1415" s="29"/>
      <c r="M1415" s="29"/>
      <c r="N1415" s="29"/>
      <c r="O1415" s="29"/>
      <c r="P1415" s="29"/>
      <c r="Q1415" s="29"/>
      <c r="R1415" s="29"/>
      <c r="S1415" s="29"/>
    </row>
    <row r="1416" spans="1:19" ht="15.75" customHeight="1">
      <c r="A1416" s="20" t="s">
        <v>15379</v>
      </c>
      <c r="B1416" s="20" t="s">
        <v>15380</v>
      </c>
      <c r="C1416" s="20" t="s">
        <v>14760</v>
      </c>
      <c r="D1416" s="20" t="s">
        <v>14177</v>
      </c>
      <c r="E1416" s="29"/>
      <c r="F1416" s="29"/>
      <c r="G1416" s="29"/>
      <c r="H1416" s="29"/>
      <c r="I1416" s="29"/>
      <c r="J1416" s="29"/>
      <c r="K1416" s="29"/>
      <c r="L1416" s="29"/>
      <c r="M1416" s="29"/>
      <c r="N1416" s="29"/>
      <c r="O1416" s="29"/>
      <c r="P1416" s="29"/>
      <c r="Q1416" s="29"/>
      <c r="R1416" s="29"/>
      <c r="S1416" s="29"/>
    </row>
    <row r="1417" spans="1:19" ht="15.75" customHeight="1">
      <c r="A1417" s="20" t="s">
        <v>15381</v>
      </c>
      <c r="B1417" s="20" t="s">
        <v>15382</v>
      </c>
      <c r="C1417" s="20" t="s">
        <v>14760</v>
      </c>
      <c r="D1417" s="20" t="s">
        <v>14177</v>
      </c>
      <c r="E1417" s="29"/>
      <c r="F1417" s="29"/>
      <c r="G1417" s="29"/>
      <c r="H1417" s="29"/>
      <c r="I1417" s="29"/>
      <c r="J1417" s="29"/>
      <c r="K1417" s="29"/>
      <c r="L1417" s="29"/>
      <c r="M1417" s="29"/>
      <c r="N1417" s="29"/>
      <c r="O1417" s="29"/>
      <c r="P1417" s="29"/>
      <c r="Q1417" s="29"/>
      <c r="R1417" s="29"/>
      <c r="S1417" s="29"/>
    </row>
    <row r="1418" spans="1:19" ht="15.75" customHeight="1">
      <c r="A1418" s="20" t="s">
        <v>15383</v>
      </c>
      <c r="B1418" s="20" t="s">
        <v>15384</v>
      </c>
      <c r="C1418" s="20" t="s">
        <v>14760</v>
      </c>
      <c r="D1418" s="20" t="s">
        <v>14177</v>
      </c>
      <c r="E1418" s="29"/>
      <c r="F1418" s="29"/>
      <c r="G1418" s="29"/>
      <c r="H1418" s="29"/>
      <c r="I1418" s="29"/>
      <c r="J1418" s="29"/>
      <c r="K1418" s="29"/>
      <c r="L1418" s="29"/>
      <c r="M1418" s="29"/>
      <c r="N1418" s="29"/>
      <c r="O1418" s="29"/>
      <c r="P1418" s="29"/>
      <c r="Q1418" s="29"/>
      <c r="R1418" s="29"/>
      <c r="S1418" s="29"/>
    </row>
    <row r="1419" spans="1:19" ht="15.75" customHeight="1">
      <c r="A1419" s="20" t="s">
        <v>15385</v>
      </c>
      <c r="B1419" s="20" t="s">
        <v>15386</v>
      </c>
      <c r="C1419" s="20" t="s">
        <v>14760</v>
      </c>
      <c r="D1419" s="20" t="s">
        <v>14177</v>
      </c>
      <c r="E1419" s="29"/>
      <c r="F1419" s="29"/>
      <c r="G1419" s="29"/>
      <c r="H1419" s="29"/>
      <c r="I1419" s="29"/>
      <c r="J1419" s="29"/>
      <c r="K1419" s="29"/>
      <c r="L1419" s="29"/>
      <c r="M1419" s="29"/>
      <c r="N1419" s="29"/>
      <c r="O1419" s="29"/>
      <c r="P1419" s="29"/>
      <c r="Q1419" s="29"/>
      <c r="R1419" s="29"/>
      <c r="S1419" s="29"/>
    </row>
    <row r="1420" spans="1:19" ht="15.75" customHeight="1">
      <c r="A1420" s="20" t="s">
        <v>15387</v>
      </c>
      <c r="B1420" s="20" t="s">
        <v>15388</v>
      </c>
      <c r="C1420" s="20" t="s">
        <v>14760</v>
      </c>
      <c r="D1420" s="20" t="s">
        <v>14177</v>
      </c>
      <c r="E1420" s="29"/>
      <c r="F1420" s="29"/>
      <c r="G1420" s="29"/>
      <c r="H1420" s="29"/>
      <c r="I1420" s="29"/>
      <c r="J1420" s="29"/>
      <c r="K1420" s="29"/>
      <c r="L1420" s="29"/>
      <c r="M1420" s="29"/>
      <c r="N1420" s="29"/>
      <c r="O1420" s="29"/>
      <c r="P1420" s="29"/>
      <c r="Q1420" s="29"/>
      <c r="R1420" s="29"/>
      <c r="S1420" s="29"/>
    </row>
    <row r="1421" spans="1:19" ht="15.75" customHeight="1">
      <c r="A1421" s="20" t="s">
        <v>15389</v>
      </c>
      <c r="B1421" s="20" t="s">
        <v>15390</v>
      </c>
      <c r="C1421" s="20" t="s">
        <v>14760</v>
      </c>
      <c r="D1421" s="20" t="s">
        <v>14177</v>
      </c>
      <c r="E1421" s="29"/>
      <c r="F1421" s="29"/>
      <c r="G1421" s="29"/>
      <c r="H1421" s="29"/>
      <c r="I1421" s="29"/>
      <c r="J1421" s="29"/>
      <c r="K1421" s="29"/>
      <c r="L1421" s="29"/>
      <c r="M1421" s="29"/>
      <c r="N1421" s="29"/>
      <c r="O1421" s="29"/>
      <c r="P1421" s="29"/>
      <c r="Q1421" s="29"/>
      <c r="R1421" s="29"/>
      <c r="S1421" s="29"/>
    </row>
    <row r="1422" spans="1:19" ht="15.75" customHeight="1">
      <c r="A1422" s="20" t="s">
        <v>15391</v>
      </c>
      <c r="B1422" s="20" t="s">
        <v>15392</v>
      </c>
      <c r="C1422" s="20" t="s">
        <v>14760</v>
      </c>
      <c r="D1422" s="20" t="s">
        <v>14177</v>
      </c>
      <c r="E1422" s="29"/>
      <c r="F1422" s="29"/>
      <c r="G1422" s="29"/>
      <c r="H1422" s="29"/>
      <c r="I1422" s="29"/>
      <c r="J1422" s="29"/>
      <c r="K1422" s="29"/>
      <c r="L1422" s="29"/>
      <c r="M1422" s="29"/>
      <c r="N1422" s="29"/>
      <c r="O1422" s="29"/>
      <c r="P1422" s="29"/>
      <c r="Q1422" s="29"/>
      <c r="R1422" s="29"/>
      <c r="S1422" s="29"/>
    </row>
    <row r="1423" spans="1:19" ht="15.75" customHeight="1">
      <c r="A1423" s="20" t="s">
        <v>15393</v>
      </c>
      <c r="B1423" s="20" t="s">
        <v>15394</v>
      </c>
      <c r="C1423" s="20" t="s">
        <v>14760</v>
      </c>
      <c r="D1423" s="20" t="s">
        <v>14177</v>
      </c>
      <c r="E1423" s="29"/>
      <c r="F1423" s="29"/>
      <c r="G1423" s="29"/>
      <c r="H1423" s="29"/>
      <c r="I1423" s="29"/>
      <c r="J1423" s="29"/>
      <c r="K1423" s="29"/>
      <c r="L1423" s="29"/>
      <c r="M1423" s="29"/>
      <c r="N1423" s="29"/>
      <c r="O1423" s="29"/>
      <c r="P1423" s="29"/>
      <c r="Q1423" s="29"/>
      <c r="R1423" s="29"/>
      <c r="S1423" s="29"/>
    </row>
    <row r="1424" spans="1:19" ht="15.75" customHeight="1">
      <c r="A1424" s="20" t="s">
        <v>15395</v>
      </c>
      <c r="B1424" s="20" t="s">
        <v>15396</v>
      </c>
      <c r="C1424" s="20" t="s">
        <v>14760</v>
      </c>
      <c r="D1424" s="20" t="s">
        <v>14177</v>
      </c>
      <c r="E1424" s="29"/>
      <c r="F1424" s="29"/>
      <c r="G1424" s="29"/>
      <c r="H1424" s="29"/>
      <c r="I1424" s="29"/>
      <c r="J1424" s="29"/>
      <c r="K1424" s="29"/>
      <c r="L1424" s="29"/>
      <c r="M1424" s="29"/>
      <c r="N1424" s="29"/>
      <c r="O1424" s="29"/>
      <c r="P1424" s="29"/>
      <c r="Q1424" s="29"/>
      <c r="R1424" s="29"/>
      <c r="S1424" s="29"/>
    </row>
    <row r="1425" spans="1:19" ht="15.75" customHeight="1">
      <c r="A1425" s="20" t="s">
        <v>15397</v>
      </c>
      <c r="B1425" s="20" t="s">
        <v>15398</v>
      </c>
      <c r="C1425" s="20" t="s">
        <v>14760</v>
      </c>
      <c r="D1425" s="20" t="s">
        <v>14177</v>
      </c>
      <c r="E1425" s="29"/>
      <c r="F1425" s="29"/>
      <c r="G1425" s="29"/>
      <c r="H1425" s="29"/>
      <c r="I1425" s="29"/>
      <c r="J1425" s="29"/>
      <c r="K1425" s="29"/>
      <c r="L1425" s="29"/>
      <c r="M1425" s="29"/>
      <c r="N1425" s="29"/>
      <c r="O1425" s="29"/>
      <c r="P1425" s="29"/>
      <c r="Q1425" s="29"/>
      <c r="R1425" s="29"/>
      <c r="S1425" s="29"/>
    </row>
    <row r="1426" spans="1:19" ht="15.75" customHeight="1">
      <c r="A1426" s="20" t="s">
        <v>15399</v>
      </c>
      <c r="B1426" s="20" t="s">
        <v>15400</v>
      </c>
      <c r="C1426" s="20" t="s">
        <v>14760</v>
      </c>
      <c r="D1426" s="20" t="s">
        <v>14177</v>
      </c>
      <c r="E1426" s="29"/>
      <c r="F1426" s="29"/>
      <c r="G1426" s="29"/>
      <c r="H1426" s="29"/>
      <c r="I1426" s="29"/>
      <c r="J1426" s="29"/>
      <c r="K1426" s="29"/>
      <c r="L1426" s="29"/>
      <c r="M1426" s="29"/>
      <c r="N1426" s="29"/>
      <c r="O1426" s="29"/>
      <c r="P1426" s="29"/>
      <c r="Q1426" s="29"/>
      <c r="R1426" s="29"/>
      <c r="S1426" s="29"/>
    </row>
    <row r="1427" spans="1:19" ht="15.75" customHeight="1">
      <c r="A1427" s="20" t="s">
        <v>15401</v>
      </c>
      <c r="B1427" s="20" t="s">
        <v>15402</v>
      </c>
      <c r="C1427" s="20" t="s">
        <v>14760</v>
      </c>
      <c r="D1427" s="20" t="s">
        <v>14177</v>
      </c>
      <c r="E1427" s="29"/>
      <c r="F1427" s="29"/>
      <c r="G1427" s="29"/>
      <c r="H1427" s="29"/>
      <c r="I1427" s="29"/>
      <c r="J1427" s="29"/>
      <c r="K1427" s="29"/>
      <c r="L1427" s="29"/>
      <c r="M1427" s="29"/>
      <c r="N1427" s="29"/>
      <c r="O1427" s="29"/>
      <c r="P1427" s="29"/>
      <c r="Q1427" s="29"/>
      <c r="R1427" s="29"/>
      <c r="S1427" s="29"/>
    </row>
    <row r="1428" spans="1:19" ht="15.75" customHeight="1">
      <c r="A1428" s="20" t="s">
        <v>15403</v>
      </c>
      <c r="B1428" s="20" t="s">
        <v>15404</v>
      </c>
      <c r="C1428" s="20" t="s">
        <v>14760</v>
      </c>
      <c r="D1428" s="20" t="s">
        <v>14177</v>
      </c>
      <c r="E1428" s="29"/>
      <c r="F1428" s="29"/>
      <c r="G1428" s="29"/>
      <c r="H1428" s="29"/>
      <c r="I1428" s="29"/>
      <c r="J1428" s="29"/>
      <c r="K1428" s="29"/>
      <c r="L1428" s="29"/>
      <c r="M1428" s="29"/>
      <c r="N1428" s="29"/>
      <c r="O1428" s="29"/>
      <c r="P1428" s="29"/>
      <c r="Q1428" s="29"/>
      <c r="R1428" s="29"/>
      <c r="S1428" s="29"/>
    </row>
    <row r="1429" spans="1:19" ht="15.75" customHeight="1">
      <c r="A1429" s="20" t="s">
        <v>15405</v>
      </c>
      <c r="B1429" s="20" t="s">
        <v>15406</v>
      </c>
      <c r="C1429" s="20" t="s">
        <v>14760</v>
      </c>
      <c r="D1429" s="20" t="s">
        <v>14177</v>
      </c>
      <c r="E1429" s="29"/>
      <c r="F1429" s="29"/>
      <c r="G1429" s="29"/>
      <c r="H1429" s="29"/>
      <c r="I1429" s="29"/>
      <c r="J1429" s="29"/>
      <c r="K1429" s="29"/>
      <c r="L1429" s="29"/>
      <c r="M1429" s="29"/>
      <c r="N1429" s="29"/>
      <c r="O1429" s="29"/>
      <c r="P1429" s="29"/>
      <c r="Q1429" s="29"/>
      <c r="R1429" s="29"/>
      <c r="S1429" s="29"/>
    </row>
    <row r="1430" spans="1:19" ht="15.75" customHeight="1">
      <c r="A1430" s="20" t="s">
        <v>15407</v>
      </c>
      <c r="B1430" s="20" t="s">
        <v>15408</v>
      </c>
      <c r="C1430" s="20" t="s">
        <v>14760</v>
      </c>
      <c r="D1430" s="20" t="s">
        <v>14177</v>
      </c>
      <c r="E1430" s="29"/>
      <c r="F1430" s="29"/>
      <c r="G1430" s="29"/>
      <c r="H1430" s="29"/>
      <c r="I1430" s="29"/>
      <c r="J1430" s="29"/>
      <c r="K1430" s="29"/>
      <c r="L1430" s="29"/>
      <c r="M1430" s="29"/>
      <c r="N1430" s="29"/>
      <c r="O1430" s="29"/>
      <c r="P1430" s="29"/>
      <c r="Q1430" s="29"/>
      <c r="R1430" s="29"/>
      <c r="S1430" s="29"/>
    </row>
    <row r="1431" spans="1:19" ht="15.75" customHeight="1">
      <c r="A1431" s="20" t="s">
        <v>15409</v>
      </c>
      <c r="B1431" s="20" t="s">
        <v>15410</v>
      </c>
      <c r="C1431" s="20" t="s">
        <v>14760</v>
      </c>
      <c r="D1431" s="20" t="s">
        <v>14177</v>
      </c>
      <c r="E1431" s="29"/>
      <c r="F1431" s="29"/>
      <c r="G1431" s="29"/>
      <c r="H1431" s="29"/>
      <c r="I1431" s="29"/>
      <c r="J1431" s="29"/>
      <c r="K1431" s="29"/>
      <c r="L1431" s="29"/>
      <c r="M1431" s="29"/>
      <c r="N1431" s="29"/>
      <c r="O1431" s="29"/>
      <c r="P1431" s="29"/>
      <c r="Q1431" s="29"/>
      <c r="R1431" s="29"/>
      <c r="S1431" s="29"/>
    </row>
    <row r="1432" spans="1:19" ht="15.75" customHeight="1">
      <c r="A1432" s="20" t="s">
        <v>15411</v>
      </c>
      <c r="B1432" s="20" t="s">
        <v>15412</v>
      </c>
      <c r="C1432" s="20" t="s">
        <v>14760</v>
      </c>
      <c r="D1432" s="20" t="s">
        <v>14177</v>
      </c>
      <c r="E1432" s="29"/>
      <c r="F1432" s="29"/>
      <c r="G1432" s="29"/>
      <c r="H1432" s="29"/>
      <c r="I1432" s="29"/>
      <c r="J1432" s="29"/>
      <c r="K1432" s="29"/>
      <c r="L1432" s="29"/>
      <c r="M1432" s="29"/>
      <c r="N1432" s="29"/>
      <c r="O1432" s="29"/>
      <c r="P1432" s="29"/>
      <c r="Q1432" s="29"/>
      <c r="R1432" s="29"/>
      <c r="S1432" s="29"/>
    </row>
    <row r="1433" spans="1:19" ht="15.75" customHeight="1">
      <c r="A1433" s="20" t="s">
        <v>15413</v>
      </c>
      <c r="B1433" s="20" t="s">
        <v>15414</v>
      </c>
      <c r="C1433" s="20" t="s">
        <v>14760</v>
      </c>
      <c r="D1433" s="20" t="s">
        <v>14177</v>
      </c>
      <c r="E1433" s="29"/>
      <c r="F1433" s="29"/>
      <c r="G1433" s="29"/>
      <c r="H1433" s="29"/>
      <c r="I1433" s="29"/>
      <c r="J1433" s="29"/>
      <c r="K1433" s="29"/>
      <c r="L1433" s="29"/>
      <c r="M1433" s="29"/>
      <c r="N1433" s="29"/>
      <c r="O1433" s="29"/>
      <c r="P1433" s="29"/>
      <c r="Q1433" s="29"/>
      <c r="R1433" s="29"/>
      <c r="S1433" s="29"/>
    </row>
    <row r="1434" spans="1:19" ht="15.75" customHeight="1">
      <c r="A1434" s="20" t="s">
        <v>15415</v>
      </c>
      <c r="B1434" s="20" t="s">
        <v>15416</v>
      </c>
      <c r="C1434" s="20" t="s">
        <v>14760</v>
      </c>
      <c r="D1434" s="20" t="s">
        <v>14177</v>
      </c>
      <c r="E1434" s="29"/>
      <c r="F1434" s="29"/>
      <c r="G1434" s="29"/>
      <c r="H1434" s="29"/>
      <c r="I1434" s="29"/>
      <c r="J1434" s="29"/>
      <c r="K1434" s="29"/>
      <c r="L1434" s="29"/>
      <c r="M1434" s="29"/>
      <c r="N1434" s="29"/>
      <c r="O1434" s="29"/>
      <c r="P1434" s="29"/>
      <c r="Q1434" s="29"/>
      <c r="R1434" s="29"/>
      <c r="S1434" s="29"/>
    </row>
    <row r="1435" spans="1:19" ht="15.75" customHeight="1">
      <c r="A1435" s="20" t="s">
        <v>15417</v>
      </c>
      <c r="B1435" s="20" t="s">
        <v>15418</v>
      </c>
      <c r="C1435" s="20" t="s">
        <v>14760</v>
      </c>
      <c r="D1435" s="20" t="s">
        <v>14177</v>
      </c>
      <c r="E1435" s="29"/>
      <c r="F1435" s="29"/>
      <c r="G1435" s="29"/>
      <c r="H1435" s="29"/>
      <c r="I1435" s="29"/>
      <c r="J1435" s="29"/>
      <c r="K1435" s="29"/>
      <c r="L1435" s="29"/>
      <c r="M1435" s="29"/>
      <c r="N1435" s="29"/>
      <c r="O1435" s="29"/>
      <c r="P1435" s="29"/>
      <c r="Q1435" s="29"/>
      <c r="R1435" s="29"/>
      <c r="S1435" s="29"/>
    </row>
    <row r="1436" spans="1:19" ht="15.75" customHeight="1">
      <c r="A1436" s="20" t="s">
        <v>15419</v>
      </c>
      <c r="B1436" s="20" t="s">
        <v>15420</v>
      </c>
      <c r="C1436" s="20" t="s">
        <v>14760</v>
      </c>
      <c r="D1436" s="20" t="s">
        <v>14177</v>
      </c>
      <c r="E1436" s="29"/>
      <c r="F1436" s="29"/>
      <c r="G1436" s="29"/>
      <c r="H1436" s="29"/>
      <c r="I1436" s="29"/>
      <c r="J1436" s="29"/>
      <c r="K1436" s="29"/>
      <c r="L1436" s="29"/>
      <c r="M1436" s="29"/>
      <c r="N1436" s="29"/>
      <c r="O1436" s="29"/>
      <c r="P1436" s="29"/>
      <c r="Q1436" s="29"/>
      <c r="R1436" s="29"/>
      <c r="S1436" s="29"/>
    </row>
    <row r="1437" spans="1:19" ht="15.75" customHeight="1">
      <c r="A1437" s="20" t="s">
        <v>15421</v>
      </c>
      <c r="B1437" s="20" t="s">
        <v>15422</v>
      </c>
      <c r="C1437" s="20" t="s">
        <v>14760</v>
      </c>
      <c r="D1437" s="20" t="s">
        <v>14177</v>
      </c>
      <c r="E1437" s="29"/>
      <c r="F1437" s="29"/>
      <c r="G1437" s="29"/>
      <c r="H1437" s="29"/>
      <c r="I1437" s="29"/>
      <c r="J1437" s="29"/>
      <c r="K1437" s="29"/>
      <c r="L1437" s="29"/>
      <c r="M1437" s="29"/>
      <c r="N1437" s="29"/>
      <c r="O1437" s="29"/>
      <c r="P1437" s="29"/>
      <c r="Q1437" s="29"/>
      <c r="R1437" s="29"/>
      <c r="S1437" s="29"/>
    </row>
    <row r="1438" spans="1:19" ht="15.75" customHeight="1">
      <c r="A1438" s="20" t="s">
        <v>15423</v>
      </c>
      <c r="B1438" s="20" t="s">
        <v>15424</v>
      </c>
      <c r="C1438" s="20" t="s">
        <v>14760</v>
      </c>
      <c r="D1438" s="20" t="s">
        <v>14177</v>
      </c>
      <c r="E1438" s="29"/>
      <c r="F1438" s="29"/>
      <c r="G1438" s="29"/>
      <c r="H1438" s="29"/>
      <c r="I1438" s="29"/>
      <c r="J1438" s="29"/>
      <c r="K1438" s="29"/>
      <c r="L1438" s="29"/>
      <c r="M1438" s="29"/>
      <c r="N1438" s="29"/>
      <c r="O1438" s="29"/>
      <c r="P1438" s="29"/>
      <c r="Q1438" s="29"/>
      <c r="R1438" s="29"/>
      <c r="S1438" s="29"/>
    </row>
    <row r="1439" spans="1:19" ht="15.75" customHeight="1">
      <c r="A1439" s="20" t="s">
        <v>15425</v>
      </c>
      <c r="B1439" s="20" t="s">
        <v>15426</v>
      </c>
      <c r="C1439" s="20" t="s">
        <v>14760</v>
      </c>
      <c r="D1439" s="20" t="s">
        <v>14177</v>
      </c>
      <c r="E1439" s="29"/>
      <c r="F1439" s="29"/>
      <c r="G1439" s="29"/>
      <c r="H1439" s="29"/>
      <c r="I1439" s="29"/>
      <c r="J1439" s="29"/>
      <c r="K1439" s="29"/>
      <c r="L1439" s="29"/>
      <c r="M1439" s="29"/>
      <c r="N1439" s="29"/>
      <c r="O1439" s="29"/>
      <c r="P1439" s="29"/>
      <c r="Q1439" s="29"/>
      <c r="R1439" s="29"/>
      <c r="S1439" s="29"/>
    </row>
    <row r="1440" spans="1:19" ht="15.75" customHeight="1">
      <c r="A1440" s="20" t="s">
        <v>15427</v>
      </c>
      <c r="B1440" s="20" t="s">
        <v>15428</v>
      </c>
      <c r="C1440" s="20" t="s">
        <v>14760</v>
      </c>
      <c r="D1440" s="20" t="s">
        <v>14177</v>
      </c>
      <c r="E1440" s="29"/>
      <c r="F1440" s="29"/>
      <c r="G1440" s="29"/>
      <c r="H1440" s="29"/>
      <c r="I1440" s="29"/>
      <c r="J1440" s="29"/>
      <c r="K1440" s="29"/>
      <c r="L1440" s="29"/>
      <c r="M1440" s="29"/>
      <c r="N1440" s="29"/>
      <c r="O1440" s="29"/>
      <c r="P1440" s="29"/>
      <c r="Q1440" s="29"/>
      <c r="R1440" s="29"/>
      <c r="S1440" s="29"/>
    </row>
    <row r="1441" spans="1:19" ht="15.75" customHeight="1">
      <c r="A1441" s="20" t="s">
        <v>15429</v>
      </c>
      <c r="B1441" s="20" t="s">
        <v>15430</v>
      </c>
      <c r="C1441" s="20" t="s">
        <v>14760</v>
      </c>
      <c r="D1441" s="20" t="s">
        <v>14177</v>
      </c>
      <c r="E1441" s="29"/>
      <c r="F1441" s="29"/>
      <c r="G1441" s="29"/>
      <c r="H1441" s="29"/>
      <c r="I1441" s="29"/>
      <c r="J1441" s="29"/>
      <c r="K1441" s="29"/>
      <c r="L1441" s="29"/>
      <c r="M1441" s="29"/>
      <c r="N1441" s="29"/>
      <c r="O1441" s="29"/>
      <c r="P1441" s="29"/>
      <c r="Q1441" s="29"/>
      <c r="R1441" s="29"/>
      <c r="S1441" s="29"/>
    </row>
    <row r="1442" spans="1:19" ht="15.75" customHeight="1">
      <c r="A1442" s="20" t="s">
        <v>15431</v>
      </c>
      <c r="B1442" s="20" t="s">
        <v>15432</v>
      </c>
      <c r="C1442" s="20" t="s">
        <v>14760</v>
      </c>
      <c r="D1442" s="20" t="s">
        <v>14177</v>
      </c>
      <c r="E1442" s="29"/>
      <c r="F1442" s="29"/>
      <c r="G1442" s="29"/>
      <c r="H1442" s="29"/>
      <c r="I1442" s="29"/>
      <c r="J1442" s="29"/>
      <c r="K1442" s="29"/>
      <c r="L1442" s="29"/>
      <c r="M1442" s="29"/>
      <c r="N1442" s="29"/>
      <c r="O1442" s="29"/>
      <c r="P1442" s="29"/>
      <c r="Q1442" s="29"/>
      <c r="R1442" s="29"/>
      <c r="S1442" s="29"/>
    </row>
    <row r="1443" spans="1:19" ht="15.75" customHeight="1">
      <c r="A1443" s="20" t="s">
        <v>15433</v>
      </c>
      <c r="B1443" s="20" t="s">
        <v>15434</v>
      </c>
      <c r="C1443" s="20" t="s">
        <v>14760</v>
      </c>
      <c r="D1443" s="20" t="s">
        <v>14177</v>
      </c>
      <c r="E1443" s="29"/>
      <c r="F1443" s="29"/>
      <c r="G1443" s="29"/>
      <c r="H1443" s="29"/>
      <c r="I1443" s="29"/>
      <c r="J1443" s="29"/>
      <c r="K1443" s="29"/>
      <c r="L1443" s="29"/>
      <c r="M1443" s="29"/>
      <c r="N1443" s="29"/>
      <c r="O1443" s="29"/>
      <c r="P1443" s="29"/>
      <c r="Q1443" s="29"/>
      <c r="R1443" s="29"/>
      <c r="S1443" s="29"/>
    </row>
    <row r="1444" spans="1:19" ht="15.75" customHeight="1">
      <c r="A1444" s="20" t="s">
        <v>15435</v>
      </c>
      <c r="B1444" s="20" t="s">
        <v>15436</v>
      </c>
      <c r="C1444" s="20" t="s">
        <v>14760</v>
      </c>
      <c r="D1444" s="20" t="s">
        <v>14177</v>
      </c>
      <c r="E1444" s="29"/>
      <c r="F1444" s="29"/>
      <c r="G1444" s="29"/>
      <c r="H1444" s="29"/>
      <c r="I1444" s="29"/>
      <c r="J1444" s="29"/>
      <c r="K1444" s="29"/>
      <c r="L1444" s="29"/>
      <c r="M1444" s="29"/>
      <c r="N1444" s="29"/>
      <c r="O1444" s="29"/>
      <c r="P1444" s="29"/>
      <c r="Q1444" s="29"/>
      <c r="R1444" s="29"/>
      <c r="S1444" s="29"/>
    </row>
    <row r="1445" spans="1:19" ht="15.75" customHeight="1">
      <c r="A1445" s="20" t="s">
        <v>15437</v>
      </c>
      <c r="B1445" s="20" t="s">
        <v>15438</v>
      </c>
      <c r="C1445" s="20" t="s">
        <v>14760</v>
      </c>
      <c r="D1445" s="20" t="s">
        <v>14177</v>
      </c>
      <c r="E1445" s="29"/>
      <c r="F1445" s="29"/>
      <c r="G1445" s="29"/>
      <c r="H1445" s="29"/>
      <c r="I1445" s="29"/>
      <c r="J1445" s="29"/>
      <c r="K1445" s="29"/>
      <c r="L1445" s="29"/>
      <c r="M1445" s="29"/>
      <c r="N1445" s="29"/>
      <c r="O1445" s="29"/>
      <c r="P1445" s="29"/>
      <c r="Q1445" s="29"/>
      <c r="R1445" s="29"/>
      <c r="S1445" s="29"/>
    </row>
    <row r="1446" spans="1:19" ht="15.75" customHeight="1">
      <c r="A1446" s="20" t="s">
        <v>15439</v>
      </c>
      <c r="B1446" s="20" t="s">
        <v>15440</v>
      </c>
      <c r="C1446" s="20" t="s">
        <v>14760</v>
      </c>
      <c r="D1446" s="20" t="s">
        <v>14177</v>
      </c>
      <c r="E1446" s="29"/>
      <c r="F1446" s="29"/>
      <c r="G1446" s="29"/>
      <c r="H1446" s="29"/>
      <c r="I1446" s="29"/>
      <c r="J1446" s="29"/>
      <c r="K1446" s="29"/>
      <c r="L1446" s="29"/>
      <c r="M1446" s="29"/>
      <c r="N1446" s="29"/>
      <c r="O1446" s="29"/>
      <c r="P1446" s="29"/>
      <c r="Q1446" s="29"/>
      <c r="R1446" s="29"/>
      <c r="S1446" s="29"/>
    </row>
    <row r="1447" spans="1:19" ht="15.75" customHeight="1">
      <c r="A1447" s="20" t="s">
        <v>15441</v>
      </c>
      <c r="B1447" s="20" t="s">
        <v>15442</v>
      </c>
      <c r="C1447" s="20" t="s">
        <v>14760</v>
      </c>
      <c r="D1447" s="20" t="s">
        <v>14177</v>
      </c>
      <c r="E1447" s="29"/>
      <c r="F1447" s="29"/>
      <c r="G1447" s="29"/>
      <c r="H1447" s="29"/>
      <c r="I1447" s="29"/>
      <c r="J1447" s="29"/>
      <c r="K1447" s="29"/>
      <c r="L1447" s="29"/>
      <c r="M1447" s="29"/>
      <c r="N1447" s="29"/>
      <c r="O1447" s="29"/>
      <c r="P1447" s="29"/>
      <c r="Q1447" s="29"/>
      <c r="R1447" s="29"/>
      <c r="S1447" s="29"/>
    </row>
    <row r="1448" spans="1:19" ht="15.75" customHeight="1">
      <c r="A1448" s="20" t="s">
        <v>15443</v>
      </c>
      <c r="B1448" s="20" t="s">
        <v>15444</v>
      </c>
      <c r="C1448" s="20" t="s">
        <v>14760</v>
      </c>
      <c r="D1448" s="20" t="s">
        <v>14177</v>
      </c>
      <c r="E1448" s="29"/>
      <c r="F1448" s="29"/>
      <c r="G1448" s="29"/>
      <c r="H1448" s="29"/>
      <c r="I1448" s="29"/>
      <c r="J1448" s="29"/>
      <c r="K1448" s="29"/>
      <c r="L1448" s="29"/>
      <c r="M1448" s="29"/>
      <c r="N1448" s="29"/>
      <c r="O1448" s="29"/>
      <c r="P1448" s="29"/>
      <c r="Q1448" s="29"/>
      <c r="R1448" s="29"/>
      <c r="S1448" s="29"/>
    </row>
    <row r="1449" spans="1:19" ht="15.75" customHeight="1">
      <c r="A1449" s="20" t="s">
        <v>15445</v>
      </c>
      <c r="B1449" s="20" t="s">
        <v>15446</v>
      </c>
      <c r="C1449" s="20" t="s">
        <v>14760</v>
      </c>
      <c r="D1449" s="20" t="s">
        <v>14177</v>
      </c>
      <c r="E1449" s="29"/>
      <c r="F1449" s="29"/>
      <c r="G1449" s="29"/>
      <c r="H1449" s="29"/>
      <c r="I1449" s="29"/>
      <c r="J1449" s="29"/>
      <c r="K1449" s="29"/>
      <c r="L1449" s="29"/>
      <c r="M1449" s="29"/>
      <c r="N1449" s="29"/>
      <c r="O1449" s="29"/>
      <c r="P1449" s="29"/>
      <c r="Q1449" s="29"/>
      <c r="R1449" s="29"/>
      <c r="S1449" s="29"/>
    </row>
    <row r="1450" spans="1:19" ht="15.75" customHeight="1">
      <c r="A1450" s="20" t="s">
        <v>15447</v>
      </c>
      <c r="B1450" s="20" t="s">
        <v>15448</v>
      </c>
      <c r="C1450" s="20" t="s">
        <v>14760</v>
      </c>
      <c r="D1450" s="20" t="s">
        <v>14177</v>
      </c>
      <c r="E1450" s="29"/>
      <c r="F1450" s="29"/>
      <c r="G1450" s="29"/>
      <c r="H1450" s="29"/>
      <c r="I1450" s="29"/>
      <c r="J1450" s="29"/>
      <c r="K1450" s="29"/>
      <c r="L1450" s="29"/>
      <c r="M1450" s="29"/>
      <c r="N1450" s="29"/>
      <c r="O1450" s="29"/>
      <c r="P1450" s="29"/>
      <c r="Q1450" s="29"/>
      <c r="R1450" s="29"/>
      <c r="S1450" s="29"/>
    </row>
    <row r="1451" spans="1:19" ht="15.75" customHeight="1">
      <c r="A1451" s="20" t="s">
        <v>15449</v>
      </c>
      <c r="B1451" s="20" t="s">
        <v>15450</v>
      </c>
      <c r="C1451" s="20" t="s">
        <v>14760</v>
      </c>
      <c r="D1451" s="20" t="s">
        <v>14177</v>
      </c>
      <c r="E1451" s="29"/>
      <c r="F1451" s="29"/>
      <c r="G1451" s="29"/>
      <c r="H1451" s="29"/>
      <c r="I1451" s="29"/>
      <c r="J1451" s="29"/>
      <c r="K1451" s="29"/>
      <c r="L1451" s="29"/>
      <c r="M1451" s="29"/>
      <c r="N1451" s="29"/>
      <c r="O1451" s="29"/>
      <c r="P1451" s="29"/>
      <c r="Q1451" s="29"/>
      <c r="R1451" s="29"/>
      <c r="S1451" s="29"/>
    </row>
    <row r="1452" spans="1:19" ht="15.75" customHeight="1">
      <c r="A1452" s="20" t="s">
        <v>15451</v>
      </c>
      <c r="B1452" s="20" t="s">
        <v>15452</v>
      </c>
      <c r="C1452" s="20" t="s">
        <v>14760</v>
      </c>
      <c r="D1452" s="20" t="s">
        <v>14177</v>
      </c>
      <c r="E1452" s="29"/>
      <c r="F1452" s="29"/>
      <c r="G1452" s="29"/>
      <c r="H1452" s="29"/>
      <c r="I1452" s="29"/>
      <c r="J1452" s="29"/>
      <c r="K1452" s="29"/>
      <c r="L1452" s="29"/>
      <c r="M1452" s="29"/>
      <c r="N1452" s="29"/>
      <c r="O1452" s="29"/>
      <c r="P1452" s="29"/>
      <c r="Q1452" s="29"/>
      <c r="R1452" s="29"/>
      <c r="S1452" s="29"/>
    </row>
    <row r="1453" spans="1:19" ht="15.75" customHeight="1">
      <c r="A1453" s="20" t="s">
        <v>15453</v>
      </c>
      <c r="B1453" s="20" t="s">
        <v>15454</v>
      </c>
      <c r="C1453" s="20" t="s">
        <v>14760</v>
      </c>
      <c r="D1453" s="20" t="s">
        <v>14177</v>
      </c>
      <c r="E1453" s="29"/>
      <c r="F1453" s="29"/>
      <c r="G1453" s="29"/>
      <c r="H1453" s="29"/>
      <c r="I1453" s="29"/>
      <c r="J1453" s="29"/>
      <c r="K1453" s="29"/>
      <c r="L1453" s="29"/>
      <c r="M1453" s="29"/>
      <c r="N1453" s="29"/>
      <c r="O1453" s="29"/>
      <c r="P1453" s="29"/>
      <c r="Q1453" s="29"/>
      <c r="R1453" s="29"/>
      <c r="S1453" s="29"/>
    </row>
    <row r="1454" spans="1:19" ht="15.75" customHeight="1">
      <c r="A1454" s="20" t="s">
        <v>15455</v>
      </c>
      <c r="B1454" s="20" t="s">
        <v>15456</v>
      </c>
      <c r="C1454" s="20" t="s">
        <v>14760</v>
      </c>
      <c r="D1454" s="20" t="s">
        <v>14177</v>
      </c>
      <c r="E1454" s="29"/>
      <c r="F1454" s="29"/>
      <c r="G1454" s="29"/>
      <c r="H1454" s="29"/>
      <c r="I1454" s="29"/>
      <c r="J1454" s="29"/>
      <c r="K1454" s="29"/>
      <c r="L1454" s="29"/>
      <c r="M1454" s="29"/>
      <c r="N1454" s="29"/>
      <c r="O1454" s="29"/>
      <c r="P1454" s="29"/>
      <c r="Q1454" s="29"/>
      <c r="R1454" s="29"/>
      <c r="S1454" s="29"/>
    </row>
    <row r="1455" spans="1:19" ht="15.75" customHeight="1">
      <c r="A1455" s="20" t="s">
        <v>15457</v>
      </c>
      <c r="B1455" s="20" t="s">
        <v>15458</v>
      </c>
      <c r="C1455" s="20" t="s">
        <v>14760</v>
      </c>
      <c r="D1455" s="20" t="s">
        <v>14177</v>
      </c>
      <c r="E1455" s="29"/>
      <c r="F1455" s="29"/>
      <c r="G1455" s="29"/>
      <c r="H1455" s="29"/>
      <c r="I1455" s="29"/>
      <c r="J1455" s="29"/>
      <c r="K1455" s="29"/>
      <c r="L1455" s="29"/>
      <c r="M1455" s="29"/>
      <c r="N1455" s="29"/>
      <c r="O1455" s="29"/>
      <c r="P1455" s="29"/>
      <c r="Q1455" s="29"/>
      <c r="R1455" s="29"/>
      <c r="S1455" s="29"/>
    </row>
    <row r="1456" spans="1:19" ht="15.75" customHeight="1">
      <c r="A1456" s="20" t="s">
        <v>15459</v>
      </c>
      <c r="B1456" s="20" t="s">
        <v>15460</v>
      </c>
      <c r="C1456" s="20" t="s">
        <v>14760</v>
      </c>
      <c r="D1456" s="20" t="s">
        <v>14177</v>
      </c>
      <c r="E1456" s="29"/>
      <c r="F1456" s="29"/>
      <c r="G1456" s="29"/>
      <c r="H1456" s="29"/>
      <c r="I1456" s="29"/>
      <c r="J1456" s="29"/>
      <c r="K1456" s="29"/>
      <c r="L1456" s="29"/>
      <c r="M1456" s="29"/>
      <c r="N1456" s="29"/>
      <c r="O1456" s="29"/>
      <c r="P1456" s="29"/>
      <c r="Q1456" s="29"/>
      <c r="R1456" s="29"/>
      <c r="S1456" s="29"/>
    </row>
    <row r="1457" spans="1:19" ht="15.75" customHeight="1">
      <c r="A1457" s="20" t="s">
        <v>15461</v>
      </c>
      <c r="B1457" s="20" t="s">
        <v>15462</v>
      </c>
      <c r="C1457" s="20" t="s">
        <v>14760</v>
      </c>
      <c r="D1457" s="20" t="s">
        <v>14177</v>
      </c>
      <c r="E1457" s="29"/>
      <c r="F1457" s="29"/>
      <c r="G1457" s="29"/>
      <c r="H1457" s="29"/>
      <c r="I1457" s="29"/>
      <c r="J1457" s="29"/>
      <c r="K1457" s="29"/>
      <c r="L1457" s="29"/>
      <c r="M1457" s="29"/>
      <c r="N1457" s="29"/>
      <c r="O1457" s="29"/>
      <c r="P1457" s="29"/>
      <c r="Q1457" s="29"/>
      <c r="R1457" s="29"/>
      <c r="S1457" s="29"/>
    </row>
    <row r="1458" spans="1:19" ht="15.75" customHeight="1">
      <c r="A1458" s="20" t="s">
        <v>15463</v>
      </c>
      <c r="B1458" s="20" t="s">
        <v>15464</v>
      </c>
      <c r="C1458" s="20" t="s">
        <v>14760</v>
      </c>
      <c r="D1458" s="20" t="s">
        <v>14177</v>
      </c>
      <c r="E1458" s="29"/>
      <c r="F1458" s="29"/>
      <c r="G1458" s="29"/>
      <c r="H1458" s="29"/>
      <c r="I1458" s="29"/>
      <c r="J1458" s="29"/>
      <c r="K1458" s="29"/>
      <c r="L1458" s="29"/>
      <c r="M1458" s="29"/>
      <c r="N1458" s="29"/>
      <c r="O1458" s="29"/>
      <c r="P1458" s="29"/>
      <c r="Q1458" s="29"/>
      <c r="R1458" s="29"/>
      <c r="S1458" s="29"/>
    </row>
    <row r="1459" spans="1:19" ht="15.75" customHeight="1">
      <c r="A1459" s="20" t="s">
        <v>15465</v>
      </c>
      <c r="B1459" s="20" t="s">
        <v>15466</v>
      </c>
      <c r="C1459" s="20" t="s">
        <v>14760</v>
      </c>
      <c r="D1459" s="20" t="s">
        <v>14177</v>
      </c>
      <c r="E1459" s="29"/>
      <c r="F1459" s="29"/>
      <c r="G1459" s="29"/>
      <c r="H1459" s="29"/>
      <c r="I1459" s="29"/>
      <c r="J1459" s="29"/>
      <c r="K1459" s="29"/>
      <c r="L1459" s="29"/>
      <c r="M1459" s="29"/>
      <c r="N1459" s="29"/>
      <c r="O1459" s="29"/>
      <c r="P1459" s="29"/>
      <c r="Q1459" s="29"/>
      <c r="R1459" s="29"/>
      <c r="S1459" s="29"/>
    </row>
    <row r="1460" spans="1:19" ht="15.75" customHeight="1">
      <c r="A1460" s="20" t="s">
        <v>15467</v>
      </c>
      <c r="B1460" s="20" t="s">
        <v>15468</v>
      </c>
      <c r="C1460" s="20" t="s">
        <v>14760</v>
      </c>
      <c r="D1460" s="20" t="s">
        <v>14177</v>
      </c>
      <c r="E1460" s="29"/>
      <c r="F1460" s="29"/>
      <c r="G1460" s="29"/>
      <c r="H1460" s="29"/>
      <c r="I1460" s="29"/>
      <c r="J1460" s="29"/>
      <c r="K1460" s="29"/>
      <c r="L1460" s="29"/>
      <c r="M1460" s="29"/>
      <c r="N1460" s="29"/>
      <c r="O1460" s="29"/>
      <c r="P1460" s="29"/>
      <c r="Q1460" s="29"/>
      <c r="R1460" s="29"/>
      <c r="S1460" s="29"/>
    </row>
    <row r="1461" spans="1:19" ht="15.75" customHeight="1">
      <c r="A1461" s="20" t="s">
        <v>15469</v>
      </c>
      <c r="B1461" s="20" t="s">
        <v>15470</v>
      </c>
      <c r="C1461" s="20" t="s">
        <v>14760</v>
      </c>
      <c r="D1461" s="20" t="s">
        <v>14177</v>
      </c>
      <c r="E1461" s="29"/>
      <c r="F1461" s="29"/>
      <c r="G1461" s="29"/>
      <c r="H1461" s="29"/>
      <c r="I1461" s="29"/>
      <c r="J1461" s="29"/>
      <c r="K1461" s="29"/>
      <c r="L1461" s="29"/>
      <c r="M1461" s="29"/>
      <c r="N1461" s="29"/>
      <c r="O1461" s="29"/>
      <c r="P1461" s="29"/>
      <c r="Q1461" s="29"/>
      <c r="R1461" s="29"/>
      <c r="S1461" s="29"/>
    </row>
    <row r="1462" spans="1:19" ht="15.75" customHeight="1">
      <c r="A1462" s="20" t="s">
        <v>15471</v>
      </c>
      <c r="B1462" s="20" t="s">
        <v>15472</v>
      </c>
      <c r="C1462" s="20" t="s">
        <v>14760</v>
      </c>
      <c r="D1462" s="20" t="s">
        <v>14177</v>
      </c>
      <c r="E1462" s="29"/>
      <c r="F1462" s="29"/>
      <c r="G1462" s="29"/>
      <c r="H1462" s="29"/>
      <c r="I1462" s="29"/>
      <c r="J1462" s="29"/>
      <c r="K1462" s="29"/>
      <c r="L1462" s="29"/>
      <c r="M1462" s="29"/>
      <c r="N1462" s="29"/>
      <c r="O1462" s="29"/>
      <c r="P1462" s="29"/>
      <c r="Q1462" s="29"/>
      <c r="R1462" s="29"/>
      <c r="S1462" s="29"/>
    </row>
    <row r="1463" spans="1:19" ht="15.75" customHeight="1">
      <c r="A1463" s="20" t="s">
        <v>15473</v>
      </c>
      <c r="B1463" s="20" t="s">
        <v>15474</v>
      </c>
      <c r="C1463" s="20" t="s">
        <v>14760</v>
      </c>
      <c r="D1463" s="20" t="s">
        <v>14177</v>
      </c>
      <c r="E1463" s="29"/>
      <c r="F1463" s="29"/>
      <c r="G1463" s="29"/>
      <c r="H1463" s="29"/>
      <c r="I1463" s="29"/>
      <c r="J1463" s="29"/>
      <c r="K1463" s="29"/>
      <c r="L1463" s="29"/>
      <c r="M1463" s="29"/>
      <c r="N1463" s="29"/>
      <c r="O1463" s="29"/>
      <c r="P1463" s="29"/>
      <c r="Q1463" s="29"/>
      <c r="R1463" s="29"/>
      <c r="S1463" s="29"/>
    </row>
    <row r="1464" spans="1:19" ht="15.75" customHeight="1">
      <c r="A1464" s="20" t="s">
        <v>15475</v>
      </c>
      <c r="B1464" s="20" t="s">
        <v>15476</v>
      </c>
      <c r="C1464" s="20" t="s">
        <v>14760</v>
      </c>
      <c r="D1464" s="20" t="s">
        <v>14177</v>
      </c>
      <c r="E1464" s="29"/>
      <c r="F1464" s="29"/>
      <c r="G1464" s="29"/>
      <c r="H1464" s="29"/>
      <c r="I1464" s="29"/>
      <c r="J1464" s="29"/>
      <c r="K1464" s="29"/>
      <c r="L1464" s="29"/>
      <c r="M1464" s="29"/>
      <c r="N1464" s="29"/>
      <c r="O1464" s="29"/>
      <c r="P1464" s="29"/>
      <c r="Q1464" s="29"/>
      <c r="R1464" s="29"/>
      <c r="S1464" s="29"/>
    </row>
    <row r="1465" spans="1:19" ht="15.75" customHeight="1">
      <c r="A1465" s="20" t="s">
        <v>15477</v>
      </c>
      <c r="B1465" s="20" t="s">
        <v>15478</v>
      </c>
      <c r="C1465" s="20" t="s">
        <v>14760</v>
      </c>
      <c r="D1465" s="20" t="s">
        <v>14177</v>
      </c>
      <c r="E1465" s="29"/>
      <c r="F1465" s="29"/>
      <c r="G1465" s="29"/>
      <c r="H1465" s="29"/>
      <c r="I1465" s="29"/>
      <c r="J1465" s="29"/>
      <c r="K1465" s="29"/>
      <c r="L1465" s="29"/>
      <c r="M1465" s="29"/>
      <c r="N1465" s="29"/>
      <c r="O1465" s="29"/>
      <c r="P1465" s="29"/>
      <c r="Q1465" s="29"/>
      <c r="R1465" s="29"/>
      <c r="S1465" s="29"/>
    </row>
    <row r="1466" spans="1:19" ht="15.75" customHeight="1">
      <c r="A1466" s="20" t="s">
        <v>15479</v>
      </c>
      <c r="B1466" s="20" t="s">
        <v>15480</v>
      </c>
      <c r="C1466" s="20" t="s">
        <v>14760</v>
      </c>
      <c r="D1466" s="20" t="s">
        <v>14177</v>
      </c>
      <c r="E1466" s="29"/>
      <c r="F1466" s="29"/>
      <c r="G1466" s="29"/>
      <c r="H1466" s="29"/>
      <c r="I1466" s="29"/>
      <c r="J1466" s="29"/>
      <c r="K1466" s="29"/>
      <c r="L1466" s="29"/>
      <c r="M1466" s="29"/>
      <c r="N1466" s="29"/>
      <c r="O1466" s="29"/>
      <c r="P1466" s="29"/>
      <c r="Q1466" s="29"/>
      <c r="R1466" s="29"/>
      <c r="S1466" s="29"/>
    </row>
    <row r="1467" spans="1:19" ht="15.75" customHeight="1">
      <c r="A1467" s="20" t="s">
        <v>15481</v>
      </c>
      <c r="B1467" s="20" t="s">
        <v>15482</v>
      </c>
      <c r="C1467" s="20" t="s">
        <v>14760</v>
      </c>
      <c r="D1467" s="20" t="s">
        <v>14177</v>
      </c>
      <c r="E1467" s="29"/>
      <c r="F1467" s="29"/>
      <c r="G1467" s="29"/>
      <c r="H1467" s="29"/>
      <c r="I1467" s="29"/>
      <c r="J1467" s="29"/>
      <c r="K1467" s="29"/>
      <c r="L1467" s="29"/>
      <c r="M1467" s="29"/>
      <c r="N1467" s="29"/>
      <c r="O1467" s="29"/>
      <c r="P1467" s="29"/>
      <c r="Q1467" s="29"/>
      <c r="R1467" s="29"/>
      <c r="S1467" s="29"/>
    </row>
    <row r="1468" spans="1:19" ht="15.75" customHeight="1">
      <c r="A1468" s="20" t="s">
        <v>15483</v>
      </c>
      <c r="B1468" s="20" t="s">
        <v>15484</v>
      </c>
      <c r="C1468" s="20" t="s">
        <v>14760</v>
      </c>
      <c r="D1468" s="20" t="s">
        <v>14177</v>
      </c>
      <c r="E1468" s="29"/>
      <c r="F1468" s="29"/>
      <c r="G1468" s="29"/>
      <c r="H1468" s="29"/>
      <c r="I1468" s="29"/>
      <c r="J1468" s="29"/>
      <c r="K1468" s="29"/>
      <c r="L1468" s="29"/>
      <c r="M1468" s="29"/>
      <c r="N1468" s="29"/>
      <c r="O1468" s="29"/>
      <c r="P1468" s="29"/>
      <c r="Q1468" s="29"/>
      <c r="R1468" s="29"/>
      <c r="S1468" s="29"/>
    </row>
    <row r="1469" spans="1:19" ht="15.75" customHeight="1">
      <c r="A1469" s="20" t="s">
        <v>15485</v>
      </c>
      <c r="B1469" s="20" t="s">
        <v>15486</v>
      </c>
      <c r="C1469" s="20" t="s">
        <v>14760</v>
      </c>
      <c r="D1469" s="20" t="s">
        <v>14177</v>
      </c>
      <c r="E1469" s="29"/>
      <c r="F1469" s="29"/>
      <c r="G1469" s="29"/>
      <c r="H1469" s="29"/>
      <c r="I1469" s="29"/>
      <c r="J1469" s="29"/>
      <c r="K1469" s="29"/>
      <c r="L1469" s="29"/>
      <c r="M1469" s="29"/>
      <c r="N1469" s="29"/>
      <c r="O1469" s="29"/>
      <c r="P1469" s="29"/>
      <c r="Q1469" s="29"/>
      <c r="R1469" s="29"/>
      <c r="S1469" s="29"/>
    </row>
    <row r="1470" spans="1:19" ht="15.75" customHeight="1">
      <c r="A1470" s="20" t="s">
        <v>15487</v>
      </c>
      <c r="B1470" s="20" t="s">
        <v>15488</v>
      </c>
      <c r="C1470" s="20" t="s">
        <v>14760</v>
      </c>
      <c r="D1470" s="20" t="s">
        <v>14177</v>
      </c>
      <c r="E1470" s="29"/>
      <c r="F1470" s="29"/>
      <c r="G1470" s="29"/>
      <c r="H1470" s="29"/>
      <c r="I1470" s="29"/>
      <c r="J1470" s="29"/>
      <c r="K1470" s="29"/>
      <c r="L1470" s="29"/>
      <c r="M1470" s="29"/>
      <c r="N1470" s="29"/>
      <c r="O1470" s="29"/>
      <c r="P1470" s="29"/>
      <c r="Q1470" s="29"/>
      <c r="R1470" s="29"/>
      <c r="S1470" s="29"/>
    </row>
    <row r="1471" spans="1:19" ht="15.75" customHeight="1">
      <c r="A1471" s="20" t="s">
        <v>15489</v>
      </c>
      <c r="B1471" s="20" t="s">
        <v>15490</v>
      </c>
      <c r="C1471" s="20" t="s">
        <v>14760</v>
      </c>
      <c r="D1471" s="20" t="s">
        <v>14177</v>
      </c>
      <c r="E1471" s="29"/>
      <c r="F1471" s="29"/>
      <c r="G1471" s="29"/>
      <c r="H1471" s="29"/>
      <c r="I1471" s="29"/>
      <c r="J1471" s="29"/>
      <c r="K1471" s="29"/>
      <c r="L1471" s="29"/>
      <c r="M1471" s="29"/>
      <c r="N1471" s="29"/>
      <c r="O1471" s="29"/>
      <c r="P1471" s="29"/>
      <c r="Q1471" s="29"/>
      <c r="R1471" s="29"/>
      <c r="S1471" s="29"/>
    </row>
    <row r="1472" spans="1:19" ht="15.75" customHeight="1">
      <c r="A1472" s="20" t="s">
        <v>15491</v>
      </c>
      <c r="B1472" s="20" t="s">
        <v>15492</v>
      </c>
      <c r="C1472" s="20" t="s">
        <v>14760</v>
      </c>
      <c r="D1472" s="20" t="s">
        <v>14177</v>
      </c>
      <c r="E1472" s="29"/>
      <c r="F1472" s="29"/>
      <c r="G1472" s="29"/>
      <c r="H1472" s="29"/>
      <c r="I1472" s="29"/>
      <c r="J1472" s="29"/>
      <c r="K1472" s="29"/>
      <c r="L1472" s="29"/>
      <c r="M1472" s="29"/>
      <c r="N1472" s="29"/>
      <c r="O1472" s="29"/>
      <c r="P1472" s="29"/>
      <c r="Q1472" s="29"/>
      <c r="R1472" s="29"/>
      <c r="S1472" s="29"/>
    </row>
    <row r="1473" spans="1:19" ht="15.75" customHeight="1">
      <c r="A1473" s="20" t="s">
        <v>15493</v>
      </c>
      <c r="B1473" s="20" t="s">
        <v>15494</v>
      </c>
      <c r="C1473" s="20" t="s">
        <v>14760</v>
      </c>
      <c r="D1473" s="20" t="s">
        <v>14177</v>
      </c>
      <c r="E1473" s="29"/>
      <c r="F1473" s="29"/>
      <c r="G1473" s="29"/>
      <c r="H1473" s="29"/>
      <c r="I1473" s="29"/>
      <c r="J1473" s="29"/>
      <c r="K1473" s="29"/>
      <c r="L1473" s="29"/>
      <c r="M1473" s="29"/>
      <c r="N1473" s="29"/>
      <c r="O1473" s="29"/>
      <c r="P1473" s="29"/>
      <c r="Q1473" s="29"/>
      <c r="R1473" s="29"/>
      <c r="S1473" s="29"/>
    </row>
    <row r="1474" spans="1:19" ht="15.75" customHeight="1">
      <c r="A1474" s="20" t="s">
        <v>15495</v>
      </c>
      <c r="B1474" s="20" t="s">
        <v>15496</v>
      </c>
      <c r="C1474" s="20" t="s">
        <v>14760</v>
      </c>
      <c r="D1474" s="20" t="s">
        <v>14177</v>
      </c>
      <c r="E1474" s="29"/>
      <c r="F1474" s="29"/>
      <c r="G1474" s="29"/>
      <c r="H1474" s="29"/>
      <c r="I1474" s="29"/>
      <c r="J1474" s="29"/>
      <c r="K1474" s="29"/>
      <c r="L1474" s="29"/>
      <c r="M1474" s="29"/>
      <c r="N1474" s="29"/>
      <c r="O1474" s="29"/>
      <c r="P1474" s="29"/>
      <c r="Q1474" s="29"/>
      <c r="R1474" s="29"/>
      <c r="S1474" s="29"/>
    </row>
    <row r="1475" spans="1:19" ht="15.75" customHeight="1">
      <c r="A1475" s="20" t="s">
        <v>15497</v>
      </c>
      <c r="B1475" s="20" t="s">
        <v>15498</v>
      </c>
      <c r="C1475" s="20" t="s">
        <v>14760</v>
      </c>
      <c r="D1475" s="20" t="s">
        <v>14177</v>
      </c>
      <c r="E1475" s="29"/>
      <c r="F1475" s="29"/>
      <c r="G1475" s="29"/>
      <c r="H1475" s="29"/>
      <c r="I1475" s="29"/>
      <c r="J1475" s="29"/>
      <c r="K1475" s="29"/>
      <c r="L1475" s="29"/>
      <c r="M1475" s="29"/>
      <c r="N1475" s="29"/>
      <c r="O1475" s="29"/>
      <c r="P1475" s="29"/>
      <c r="Q1475" s="29"/>
      <c r="R1475" s="29"/>
      <c r="S1475" s="29"/>
    </row>
    <row r="1476" spans="1:19" ht="15.75" customHeight="1">
      <c r="A1476" s="20" t="s">
        <v>15499</v>
      </c>
      <c r="B1476" s="20" t="s">
        <v>15500</v>
      </c>
      <c r="C1476" s="20" t="s">
        <v>14760</v>
      </c>
      <c r="D1476" s="20" t="s">
        <v>14177</v>
      </c>
      <c r="E1476" s="29"/>
      <c r="F1476" s="29"/>
      <c r="G1476" s="29"/>
      <c r="H1476" s="29"/>
      <c r="I1476" s="29"/>
      <c r="J1476" s="29"/>
      <c r="K1476" s="29"/>
      <c r="L1476" s="29"/>
      <c r="M1476" s="29"/>
      <c r="N1476" s="29"/>
      <c r="O1476" s="29"/>
      <c r="P1476" s="29"/>
      <c r="Q1476" s="29"/>
      <c r="R1476" s="29"/>
      <c r="S1476" s="29"/>
    </row>
    <row r="1477" spans="1:19" ht="15.75" customHeight="1">
      <c r="A1477" s="20" t="s">
        <v>15501</v>
      </c>
      <c r="B1477" s="20" t="s">
        <v>15502</v>
      </c>
      <c r="C1477" s="20" t="s">
        <v>14760</v>
      </c>
      <c r="D1477" s="20" t="s">
        <v>14177</v>
      </c>
      <c r="E1477" s="29"/>
      <c r="F1477" s="29"/>
      <c r="G1477" s="29"/>
      <c r="H1477" s="29"/>
      <c r="I1477" s="29"/>
      <c r="J1477" s="29"/>
      <c r="K1477" s="29"/>
      <c r="L1477" s="29"/>
      <c r="M1477" s="29"/>
      <c r="N1477" s="29"/>
      <c r="O1477" s="29"/>
      <c r="P1477" s="29"/>
      <c r="Q1477" s="29"/>
      <c r="R1477" s="29"/>
      <c r="S1477" s="29"/>
    </row>
    <row r="1478" spans="1:19" ht="15.75" customHeight="1">
      <c r="A1478" s="20" t="s">
        <v>15503</v>
      </c>
      <c r="B1478" s="20" t="s">
        <v>15504</v>
      </c>
      <c r="C1478" s="20" t="s">
        <v>14760</v>
      </c>
      <c r="D1478" s="20" t="s">
        <v>14177</v>
      </c>
      <c r="E1478" s="29"/>
      <c r="F1478" s="29"/>
      <c r="G1478" s="29"/>
      <c r="H1478" s="29"/>
      <c r="I1478" s="29"/>
      <c r="J1478" s="29"/>
      <c r="K1478" s="29"/>
      <c r="L1478" s="29"/>
      <c r="M1478" s="29"/>
      <c r="N1478" s="29"/>
      <c r="O1478" s="29"/>
      <c r="P1478" s="29"/>
      <c r="Q1478" s="29"/>
      <c r="R1478" s="29"/>
      <c r="S1478" s="29"/>
    </row>
    <row r="1479" spans="1:19" ht="15.75" customHeight="1">
      <c r="A1479" s="20" t="s">
        <v>15505</v>
      </c>
      <c r="B1479" s="20" t="s">
        <v>15506</v>
      </c>
      <c r="C1479" s="20" t="s">
        <v>14760</v>
      </c>
      <c r="D1479" s="20" t="s">
        <v>14177</v>
      </c>
      <c r="E1479" s="29"/>
      <c r="F1479" s="29"/>
      <c r="G1479" s="29"/>
      <c r="H1479" s="29"/>
      <c r="I1479" s="29"/>
      <c r="J1479" s="29"/>
      <c r="K1479" s="29"/>
      <c r="L1479" s="29"/>
      <c r="M1479" s="29"/>
      <c r="N1479" s="29"/>
      <c r="O1479" s="29"/>
      <c r="P1479" s="29"/>
      <c r="Q1479" s="29"/>
      <c r="R1479" s="29"/>
      <c r="S1479" s="29"/>
    </row>
    <row r="1480" spans="1:19" ht="15.75" customHeight="1">
      <c r="A1480" s="20" t="s">
        <v>15507</v>
      </c>
      <c r="B1480" s="20" t="s">
        <v>15508</v>
      </c>
      <c r="C1480" s="20" t="s">
        <v>14760</v>
      </c>
      <c r="D1480" s="20" t="s">
        <v>14177</v>
      </c>
      <c r="E1480" s="29"/>
      <c r="F1480" s="29"/>
      <c r="G1480" s="29"/>
      <c r="H1480" s="29"/>
      <c r="I1480" s="29"/>
      <c r="J1480" s="29"/>
      <c r="K1480" s="29"/>
      <c r="L1480" s="29"/>
      <c r="M1480" s="29"/>
      <c r="N1480" s="29"/>
      <c r="O1480" s="29"/>
      <c r="P1480" s="29"/>
      <c r="Q1480" s="29"/>
      <c r="R1480" s="29"/>
      <c r="S1480" s="29"/>
    </row>
    <row r="1481" spans="1:19" ht="15.75" customHeight="1">
      <c r="A1481" s="20" t="s">
        <v>15509</v>
      </c>
      <c r="B1481" s="20" t="s">
        <v>15510</v>
      </c>
      <c r="C1481" s="20" t="s">
        <v>14760</v>
      </c>
      <c r="D1481" s="20" t="s">
        <v>14177</v>
      </c>
      <c r="E1481" s="29"/>
      <c r="F1481" s="29"/>
      <c r="G1481" s="29"/>
      <c r="H1481" s="29"/>
      <c r="I1481" s="29"/>
      <c r="J1481" s="29"/>
      <c r="K1481" s="29"/>
      <c r="L1481" s="29"/>
      <c r="M1481" s="29"/>
      <c r="N1481" s="29"/>
      <c r="O1481" s="29"/>
      <c r="P1481" s="29"/>
      <c r="Q1481" s="29"/>
      <c r="R1481" s="29"/>
      <c r="S1481" s="29"/>
    </row>
    <row r="1482" spans="1:19" ht="15.75" customHeight="1">
      <c r="A1482" s="20" t="s">
        <v>15511</v>
      </c>
      <c r="B1482" s="20" t="s">
        <v>15512</v>
      </c>
      <c r="C1482" s="20" t="s">
        <v>14760</v>
      </c>
      <c r="D1482" s="20" t="s">
        <v>14177</v>
      </c>
      <c r="E1482" s="29"/>
      <c r="F1482" s="29"/>
      <c r="G1482" s="29"/>
      <c r="H1482" s="29"/>
      <c r="I1482" s="29"/>
      <c r="J1482" s="29"/>
      <c r="K1482" s="29"/>
      <c r="L1482" s="29"/>
      <c r="M1482" s="29"/>
      <c r="N1482" s="29"/>
      <c r="O1482" s="29"/>
      <c r="P1482" s="29"/>
      <c r="Q1482" s="29"/>
      <c r="R1482" s="29"/>
      <c r="S1482" s="29"/>
    </row>
    <row r="1483" spans="1:19" ht="15.75" customHeight="1">
      <c r="A1483" s="20" t="s">
        <v>15513</v>
      </c>
      <c r="B1483" s="20" t="s">
        <v>15514</v>
      </c>
      <c r="C1483" s="20" t="s">
        <v>14760</v>
      </c>
      <c r="D1483" s="20" t="s">
        <v>14177</v>
      </c>
      <c r="E1483" s="29"/>
      <c r="F1483" s="29"/>
      <c r="G1483" s="29"/>
      <c r="H1483" s="29"/>
      <c r="I1483" s="29"/>
      <c r="J1483" s="29"/>
      <c r="K1483" s="29"/>
      <c r="L1483" s="29"/>
      <c r="M1483" s="29"/>
      <c r="N1483" s="29"/>
      <c r="O1483" s="29"/>
      <c r="P1483" s="29"/>
      <c r="Q1483" s="29"/>
      <c r="R1483" s="29"/>
      <c r="S1483" s="29"/>
    </row>
    <row r="1484" spans="1:19" ht="15.75" customHeight="1">
      <c r="A1484" s="20" t="s">
        <v>15515</v>
      </c>
      <c r="B1484" s="20" t="s">
        <v>15516</v>
      </c>
      <c r="C1484" s="20" t="s">
        <v>14760</v>
      </c>
      <c r="D1484" s="20" t="s">
        <v>14177</v>
      </c>
      <c r="E1484" s="29"/>
      <c r="F1484" s="29"/>
      <c r="G1484" s="29"/>
      <c r="H1484" s="29"/>
      <c r="I1484" s="29"/>
      <c r="J1484" s="29"/>
      <c r="K1484" s="29"/>
      <c r="L1484" s="29"/>
      <c r="M1484" s="29"/>
      <c r="N1484" s="29"/>
      <c r="O1484" s="29"/>
      <c r="P1484" s="29"/>
      <c r="Q1484" s="29"/>
      <c r="R1484" s="29"/>
      <c r="S1484" s="29"/>
    </row>
    <row r="1485" spans="1:19" ht="15.75" customHeight="1">
      <c r="A1485" s="20" t="s">
        <v>15517</v>
      </c>
      <c r="B1485" s="20" t="s">
        <v>15518</v>
      </c>
      <c r="C1485" s="20" t="s">
        <v>14760</v>
      </c>
      <c r="D1485" s="20" t="s">
        <v>14177</v>
      </c>
      <c r="E1485" s="29"/>
      <c r="F1485" s="29"/>
      <c r="G1485" s="29"/>
      <c r="H1485" s="29"/>
      <c r="I1485" s="29"/>
      <c r="J1485" s="29"/>
      <c r="K1485" s="29"/>
      <c r="L1485" s="29"/>
      <c r="M1485" s="29"/>
      <c r="N1485" s="29"/>
      <c r="O1485" s="29"/>
      <c r="P1485" s="29"/>
      <c r="Q1485" s="29"/>
      <c r="R1485" s="29"/>
      <c r="S1485" s="29"/>
    </row>
    <row r="1486" spans="1:19" ht="15.75" customHeight="1">
      <c r="A1486" s="20" t="s">
        <v>15519</v>
      </c>
      <c r="B1486" s="20" t="s">
        <v>15520</v>
      </c>
      <c r="C1486" s="20" t="s">
        <v>14760</v>
      </c>
      <c r="D1486" s="20" t="s">
        <v>14177</v>
      </c>
      <c r="E1486" s="29"/>
      <c r="F1486" s="29"/>
      <c r="G1486" s="29"/>
      <c r="H1486" s="29"/>
      <c r="I1486" s="29"/>
      <c r="J1486" s="29"/>
      <c r="K1486" s="29"/>
      <c r="L1486" s="29"/>
      <c r="M1486" s="29"/>
      <c r="N1486" s="29"/>
      <c r="O1486" s="29"/>
      <c r="P1486" s="29"/>
      <c r="Q1486" s="29"/>
      <c r="R1486" s="29"/>
      <c r="S1486" s="29"/>
    </row>
    <row r="1487" spans="1:19" ht="15.75" customHeight="1">
      <c r="A1487" s="20" t="s">
        <v>15521</v>
      </c>
      <c r="B1487" s="20" t="s">
        <v>15522</v>
      </c>
      <c r="C1487" s="20" t="s">
        <v>14760</v>
      </c>
      <c r="D1487" s="20" t="s">
        <v>14177</v>
      </c>
      <c r="E1487" s="29"/>
      <c r="F1487" s="29"/>
      <c r="G1487" s="29"/>
      <c r="H1487" s="29"/>
      <c r="I1487" s="29"/>
      <c r="J1487" s="29"/>
      <c r="K1487" s="29"/>
      <c r="L1487" s="29"/>
      <c r="M1487" s="29"/>
      <c r="N1487" s="29"/>
      <c r="O1487" s="29"/>
      <c r="P1487" s="29"/>
      <c r="Q1487" s="29"/>
      <c r="R1487" s="29"/>
      <c r="S1487" s="29"/>
    </row>
    <row r="1488" spans="1:19" ht="15.75" customHeight="1">
      <c r="A1488" s="20" t="s">
        <v>15523</v>
      </c>
      <c r="B1488" s="20" t="s">
        <v>15524</v>
      </c>
      <c r="C1488" s="20" t="s">
        <v>14760</v>
      </c>
      <c r="D1488" s="20" t="s">
        <v>14177</v>
      </c>
      <c r="E1488" s="29"/>
      <c r="F1488" s="29"/>
      <c r="G1488" s="29"/>
      <c r="H1488" s="29"/>
      <c r="I1488" s="29"/>
      <c r="J1488" s="29"/>
      <c r="K1488" s="29"/>
      <c r="L1488" s="29"/>
      <c r="M1488" s="29"/>
      <c r="N1488" s="29"/>
      <c r="O1488" s="29"/>
      <c r="P1488" s="29"/>
      <c r="Q1488" s="29"/>
      <c r="R1488" s="29"/>
      <c r="S1488" s="29"/>
    </row>
    <row r="1489" spans="1:19" ht="15.75" customHeight="1">
      <c r="A1489" s="20" t="s">
        <v>15525</v>
      </c>
      <c r="B1489" s="20" t="s">
        <v>15526</v>
      </c>
      <c r="C1489" s="20" t="s">
        <v>14760</v>
      </c>
      <c r="D1489" s="20" t="s">
        <v>14177</v>
      </c>
      <c r="E1489" s="29"/>
      <c r="F1489" s="29"/>
      <c r="G1489" s="29"/>
      <c r="H1489" s="29"/>
      <c r="I1489" s="29"/>
      <c r="J1489" s="29"/>
      <c r="K1489" s="29"/>
      <c r="L1489" s="29"/>
      <c r="M1489" s="29"/>
      <c r="N1489" s="29"/>
      <c r="O1489" s="29"/>
      <c r="P1489" s="29"/>
      <c r="Q1489" s="29"/>
      <c r="R1489" s="29"/>
      <c r="S1489" s="29"/>
    </row>
    <row r="1490" spans="1:19" ht="15.75" customHeight="1">
      <c r="A1490" s="20" t="s">
        <v>15527</v>
      </c>
      <c r="B1490" s="20" t="s">
        <v>15528</v>
      </c>
      <c r="C1490" s="20" t="s">
        <v>14760</v>
      </c>
      <c r="D1490" s="20" t="s">
        <v>14177</v>
      </c>
      <c r="E1490" s="29"/>
      <c r="F1490" s="29"/>
      <c r="G1490" s="29"/>
      <c r="H1490" s="29"/>
      <c r="I1490" s="29"/>
      <c r="J1490" s="29"/>
      <c r="K1490" s="29"/>
      <c r="L1490" s="29"/>
      <c r="M1490" s="29"/>
      <c r="N1490" s="29"/>
      <c r="O1490" s="29"/>
      <c r="P1490" s="29"/>
      <c r="Q1490" s="29"/>
      <c r="R1490" s="29"/>
      <c r="S1490" s="29"/>
    </row>
    <row r="1491" spans="1:19" ht="15.75" customHeight="1">
      <c r="A1491" s="20" t="s">
        <v>15529</v>
      </c>
      <c r="B1491" s="20" t="s">
        <v>15530</v>
      </c>
      <c r="C1491" s="20" t="s">
        <v>14760</v>
      </c>
      <c r="D1491" s="20" t="s">
        <v>14177</v>
      </c>
      <c r="E1491" s="29"/>
      <c r="F1491" s="29"/>
      <c r="G1491" s="29"/>
      <c r="H1491" s="29"/>
      <c r="I1491" s="29"/>
      <c r="J1491" s="29"/>
      <c r="K1491" s="29"/>
      <c r="L1491" s="29"/>
      <c r="M1491" s="29"/>
      <c r="N1491" s="29"/>
      <c r="O1491" s="29"/>
      <c r="P1491" s="29"/>
      <c r="Q1491" s="29"/>
      <c r="R1491" s="29"/>
      <c r="S1491" s="29"/>
    </row>
    <row r="1492" spans="1:19" ht="15.75" customHeight="1">
      <c r="A1492" s="20" t="s">
        <v>15531</v>
      </c>
      <c r="B1492" s="20" t="s">
        <v>15532</v>
      </c>
      <c r="C1492" s="20" t="s">
        <v>14760</v>
      </c>
      <c r="D1492" s="20" t="s">
        <v>14177</v>
      </c>
      <c r="E1492" s="29"/>
      <c r="F1492" s="29"/>
      <c r="G1492" s="29"/>
      <c r="H1492" s="29"/>
      <c r="I1492" s="29"/>
      <c r="J1492" s="29"/>
      <c r="K1492" s="29"/>
      <c r="L1492" s="29"/>
      <c r="M1492" s="29"/>
      <c r="N1492" s="29"/>
      <c r="O1492" s="29"/>
      <c r="P1492" s="29"/>
      <c r="Q1492" s="29"/>
      <c r="R1492" s="29"/>
      <c r="S1492" s="29"/>
    </row>
    <row r="1493" spans="1:19" ht="15.75" customHeight="1">
      <c r="A1493" s="20" t="s">
        <v>15533</v>
      </c>
      <c r="B1493" s="20" t="s">
        <v>15534</v>
      </c>
      <c r="C1493" s="20" t="s">
        <v>14760</v>
      </c>
      <c r="D1493" s="20" t="s">
        <v>14177</v>
      </c>
      <c r="E1493" s="29"/>
      <c r="F1493" s="29"/>
      <c r="G1493" s="29"/>
      <c r="H1493" s="29"/>
      <c r="I1493" s="29"/>
      <c r="J1493" s="29"/>
      <c r="K1493" s="29"/>
      <c r="L1493" s="29"/>
      <c r="M1493" s="29"/>
      <c r="N1493" s="29"/>
      <c r="O1493" s="29"/>
      <c r="P1493" s="29"/>
      <c r="Q1493" s="29"/>
      <c r="R1493" s="29"/>
      <c r="S1493" s="29"/>
    </row>
    <row r="1494" spans="1:19" ht="15.75" customHeight="1">
      <c r="A1494" s="20" t="s">
        <v>15535</v>
      </c>
      <c r="B1494" s="20" t="s">
        <v>15536</v>
      </c>
      <c r="C1494" s="20" t="s">
        <v>14760</v>
      </c>
      <c r="D1494" s="20" t="s">
        <v>14177</v>
      </c>
      <c r="E1494" s="29"/>
      <c r="F1494" s="29"/>
      <c r="G1494" s="29"/>
      <c r="H1494" s="29"/>
      <c r="I1494" s="29"/>
      <c r="J1494" s="29"/>
      <c r="K1494" s="29"/>
      <c r="L1494" s="29"/>
      <c r="M1494" s="29"/>
      <c r="N1494" s="29"/>
      <c r="O1494" s="29"/>
      <c r="P1494" s="29"/>
      <c r="Q1494" s="29"/>
      <c r="R1494" s="29"/>
      <c r="S1494" s="29"/>
    </row>
    <row r="1495" spans="1:19" ht="15.75" customHeight="1">
      <c r="A1495" s="20" t="s">
        <v>15537</v>
      </c>
      <c r="B1495" s="20" t="s">
        <v>15538</v>
      </c>
      <c r="C1495" s="20" t="s">
        <v>14760</v>
      </c>
      <c r="D1495" s="20" t="s">
        <v>14177</v>
      </c>
      <c r="E1495" s="29"/>
      <c r="F1495" s="29"/>
      <c r="G1495" s="29"/>
      <c r="H1495" s="29"/>
      <c r="I1495" s="29"/>
      <c r="J1495" s="29"/>
      <c r="K1495" s="29"/>
      <c r="L1495" s="29"/>
      <c r="M1495" s="29"/>
      <c r="N1495" s="29"/>
      <c r="O1495" s="29"/>
      <c r="P1495" s="29"/>
      <c r="Q1495" s="29"/>
      <c r="R1495" s="29"/>
      <c r="S1495" s="29"/>
    </row>
    <row r="1496" spans="1:19" ht="15.75" customHeight="1">
      <c r="A1496" s="20" t="s">
        <v>15539</v>
      </c>
      <c r="B1496" s="20" t="s">
        <v>15540</v>
      </c>
      <c r="C1496" s="20" t="s">
        <v>14760</v>
      </c>
      <c r="D1496" s="20" t="s">
        <v>14177</v>
      </c>
      <c r="E1496" s="29"/>
      <c r="F1496" s="29"/>
      <c r="G1496" s="29"/>
      <c r="H1496" s="29"/>
      <c r="I1496" s="29"/>
      <c r="J1496" s="29"/>
      <c r="K1496" s="29"/>
      <c r="L1496" s="29"/>
      <c r="M1496" s="29"/>
      <c r="N1496" s="29"/>
      <c r="O1496" s="29"/>
      <c r="P1496" s="29"/>
      <c r="Q1496" s="29"/>
      <c r="R1496" s="29"/>
      <c r="S1496" s="29"/>
    </row>
    <row r="1497" spans="1:19" ht="15.75" customHeight="1">
      <c r="A1497" s="20" t="s">
        <v>15541</v>
      </c>
      <c r="B1497" s="20" t="s">
        <v>15542</v>
      </c>
      <c r="C1497" s="20" t="s">
        <v>14760</v>
      </c>
      <c r="D1497" s="20" t="s">
        <v>14177</v>
      </c>
      <c r="E1497" s="29"/>
      <c r="F1497" s="29"/>
      <c r="G1497" s="29"/>
      <c r="H1497" s="29"/>
      <c r="I1497" s="29"/>
      <c r="J1497" s="29"/>
      <c r="K1497" s="29"/>
      <c r="L1497" s="29"/>
      <c r="M1497" s="29"/>
      <c r="N1497" s="29"/>
      <c r="O1497" s="29"/>
      <c r="P1497" s="29"/>
      <c r="Q1497" s="29"/>
      <c r="R1497" s="29"/>
      <c r="S1497" s="29"/>
    </row>
    <row r="1498" spans="1:19" ht="15.75" customHeight="1">
      <c r="A1498" s="20" t="s">
        <v>15543</v>
      </c>
      <c r="B1498" s="20" t="s">
        <v>15544</v>
      </c>
      <c r="C1498" s="20" t="s">
        <v>14760</v>
      </c>
      <c r="D1498" s="20" t="s">
        <v>14177</v>
      </c>
      <c r="E1498" s="29"/>
      <c r="F1498" s="29"/>
      <c r="G1498" s="29"/>
      <c r="H1498" s="29"/>
      <c r="I1498" s="29"/>
      <c r="J1498" s="29"/>
      <c r="K1498" s="29"/>
      <c r="L1498" s="29"/>
      <c r="M1498" s="29"/>
      <c r="N1498" s="29"/>
      <c r="O1498" s="29"/>
      <c r="P1498" s="29"/>
      <c r="Q1498" s="29"/>
      <c r="R1498" s="29"/>
      <c r="S1498" s="29"/>
    </row>
    <row r="1499" spans="1:19" ht="15.75" customHeight="1">
      <c r="A1499" s="20" t="s">
        <v>15545</v>
      </c>
      <c r="B1499" s="20" t="s">
        <v>15546</v>
      </c>
      <c r="C1499" s="20" t="s">
        <v>14760</v>
      </c>
      <c r="D1499" s="20" t="s">
        <v>14177</v>
      </c>
      <c r="E1499" s="29"/>
      <c r="F1499" s="29"/>
      <c r="G1499" s="29"/>
      <c r="H1499" s="29"/>
      <c r="I1499" s="29"/>
      <c r="J1499" s="29"/>
      <c r="K1499" s="29"/>
      <c r="L1499" s="29"/>
      <c r="M1499" s="29"/>
      <c r="N1499" s="29"/>
      <c r="O1499" s="29"/>
      <c r="P1499" s="29"/>
      <c r="Q1499" s="29"/>
      <c r="R1499" s="29"/>
      <c r="S1499" s="29"/>
    </row>
    <row r="1500" spans="1:19" ht="15.75" customHeight="1">
      <c r="A1500" s="20" t="s">
        <v>15547</v>
      </c>
      <c r="B1500" s="20" t="s">
        <v>15548</v>
      </c>
      <c r="C1500" s="20" t="s">
        <v>14760</v>
      </c>
      <c r="D1500" s="20" t="s">
        <v>14177</v>
      </c>
      <c r="E1500" s="29"/>
      <c r="F1500" s="29"/>
      <c r="G1500" s="29"/>
      <c r="H1500" s="29"/>
      <c r="I1500" s="29"/>
      <c r="J1500" s="29"/>
      <c r="K1500" s="29"/>
      <c r="L1500" s="29"/>
      <c r="M1500" s="29"/>
      <c r="N1500" s="29"/>
      <c r="O1500" s="29"/>
      <c r="P1500" s="29"/>
      <c r="Q1500" s="29"/>
      <c r="R1500" s="29"/>
      <c r="S1500" s="29"/>
    </row>
    <row r="1501" spans="1:19" ht="15.75" customHeight="1">
      <c r="A1501" s="20" t="s">
        <v>15549</v>
      </c>
      <c r="B1501" s="20" t="s">
        <v>15550</v>
      </c>
      <c r="C1501" s="20" t="s">
        <v>14760</v>
      </c>
      <c r="D1501" s="20" t="s">
        <v>14177</v>
      </c>
      <c r="E1501" s="29"/>
      <c r="F1501" s="29"/>
      <c r="G1501" s="29"/>
      <c r="H1501" s="29"/>
      <c r="I1501" s="29"/>
      <c r="J1501" s="29"/>
      <c r="K1501" s="29"/>
      <c r="L1501" s="29"/>
      <c r="M1501" s="29"/>
      <c r="N1501" s="29"/>
      <c r="O1501" s="29"/>
      <c r="P1501" s="29"/>
      <c r="Q1501" s="29"/>
      <c r="R1501" s="29"/>
      <c r="S1501" s="29"/>
    </row>
    <row r="1502" spans="1:19" ht="15.75" customHeight="1">
      <c r="A1502" s="20" t="s">
        <v>15551</v>
      </c>
      <c r="B1502" s="20" t="s">
        <v>15552</v>
      </c>
      <c r="C1502" s="20" t="s">
        <v>14760</v>
      </c>
      <c r="D1502" s="20" t="s">
        <v>14177</v>
      </c>
      <c r="E1502" s="29"/>
      <c r="F1502" s="29"/>
      <c r="G1502" s="29"/>
      <c r="H1502" s="29"/>
      <c r="I1502" s="29"/>
      <c r="J1502" s="29"/>
      <c r="K1502" s="29"/>
      <c r="L1502" s="29"/>
      <c r="M1502" s="29"/>
      <c r="N1502" s="29"/>
      <c r="O1502" s="29"/>
      <c r="P1502" s="29"/>
      <c r="Q1502" s="29"/>
      <c r="R1502" s="29"/>
      <c r="S1502" s="29"/>
    </row>
    <row r="1503" spans="1:19" ht="15.75" customHeight="1">
      <c r="A1503" s="20" t="s">
        <v>15553</v>
      </c>
      <c r="B1503" s="20" t="s">
        <v>15554</v>
      </c>
      <c r="C1503" s="20" t="s">
        <v>14760</v>
      </c>
      <c r="D1503" s="20" t="s">
        <v>14177</v>
      </c>
      <c r="E1503" s="29"/>
      <c r="F1503" s="29"/>
      <c r="G1503" s="29"/>
      <c r="H1503" s="29"/>
      <c r="I1503" s="29"/>
      <c r="J1503" s="29"/>
      <c r="K1503" s="29"/>
      <c r="L1503" s="29"/>
      <c r="M1503" s="29"/>
      <c r="N1503" s="29"/>
      <c r="O1503" s="29"/>
      <c r="P1503" s="29"/>
      <c r="Q1503" s="29"/>
      <c r="R1503" s="29"/>
      <c r="S1503" s="29"/>
    </row>
    <row r="1504" spans="1:19" ht="15.75" customHeight="1">
      <c r="A1504" s="20" t="s">
        <v>15555</v>
      </c>
      <c r="B1504" s="20" t="s">
        <v>15556</v>
      </c>
      <c r="C1504" s="20" t="s">
        <v>14760</v>
      </c>
      <c r="D1504" s="20" t="s">
        <v>14177</v>
      </c>
      <c r="E1504" s="29"/>
      <c r="F1504" s="29"/>
      <c r="G1504" s="29"/>
      <c r="H1504" s="29"/>
      <c r="I1504" s="29"/>
      <c r="J1504" s="29"/>
      <c r="K1504" s="29"/>
      <c r="L1504" s="29"/>
      <c r="M1504" s="29"/>
      <c r="N1504" s="29"/>
      <c r="O1504" s="29"/>
      <c r="P1504" s="29"/>
      <c r="Q1504" s="29"/>
      <c r="R1504" s="29"/>
      <c r="S1504" s="29"/>
    </row>
    <row r="1505" spans="1:19" ht="15.75" customHeight="1">
      <c r="A1505" s="20" t="s">
        <v>15557</v>
      </c>
      <c r="B1505" s="20" t="s">
        <v>15558</v>
      </c>
      <c r="C1505" s="20" t="s">
        <v>14760</v>
      </c>
      <c r="D1505" s="20" t="s">
        <v>14177</v>
      </c>
      <c r="E1505" s="29"/>
      <c r="F1505" s="29"/>
      <c r="G1505" s="29"/>
      <c r="H1505" s="29"/>
      <c r="I1505" s="29"/>
      <c r="J1505" s="29"/>
      <c r="K1505" s="29"/>
      <c r="L1505" s="29"/>
      <c r="M1505" s="29"/>
      <c r="N1505" s="29"/>
      <c r="O1505" s="29"/>
      <c r="P1505" s="29"/>
      <c r="Q1505" s="29"/>
      <c r="R1505" s="29"/>
      <c r="S1505" s="29"/>
    </row>
    <row r="1506" spans="1:19" ht="15.75" customHeight="1">
      <c r="A1506" s="20" t="s">
        <v>15559</v>
      </c>
      <c r="B1506" s="20" t="s">
        <v>15560</v>
      </c>
      <c r="C1506" s="20" t="s">
        <v>14760</v>
      </c>
      <c r="D1506" s="20" t="s">
        <v>14177</v>
      </c>
      <c r="E1506" s="29"/>
      <c r="F1506" s="29"/>
      <c r="G1506" s="29"/>
      <c r="H1506" s="29"/>
      <c r="I1506" s="29"/>
      <c r="J1506" s="29"/>
      <c r="K1506" s="29"/>
      <c r="L1506" s="29"/>
      <c r="M1506" s="29"/>
      <c r="N1506" s="29"/>
      <c r="O1506" s="29"/>
      <c r="P1506" s="29"/>
      <c r="Q1506" s="29"/>
      <c r="R1506" s="29"/>
      <c r="S1506" s="29"/>
    </row>
    <row r="1507" spans="1:19" ht="15.75" customHeight="1">
      <c r="A1507" s="20" t="s">
        <v>15561</v>
      </c>
      <c r="B1507" s="20" t="s">
        <v>15562</v>
      </c>
      <c r="C1507" s="20" t="s">
        <v>14760</v>
      </c>
      <c r="D1507" s="20" t="s">
        <v>14177</v>
      </c>
      <c r="E1507" s="29"/>
      <c r="F1507" s="29"/>
      <c r="G1507" s="29"/>
      <c r="H1507" s="29"/>
      <c r="I1507" s="29"/>
      <c r="J1507" s="29"/>
      <c r="K1507" s="29"/>
      <c r="L1507" s="29"/>
      <c r="M1507" s="29"/>
      <c r="N1507" s="29"/>
      <c r="O1507" s="29"/>
      <c r="P1507" s="29"/>
      <c r="Q1507" s="29"/>
      <c r="R1507" s="29"/>
      <c r="S1507" s="29"/>
    </row>
    <row r="1508" spans="1:19" ht="15.75" customHeight="1">
      <c r="A1508" s="20" t="s">
        <v>15563</v>
      </c>
      <c r="B1508" s="20" t="s">
        <v>15564</v>
      </c>
      <c r="C1508" s="20" t="s">
        <v>14760</v>
      </c>
      <c r="D1508" s="20" t="s">
        <v>14177</v>
      </c>
      <c r="E1508" s="29"/>
      <c r="F1508" s="29"/>
      <c r="G1508" s="29"/>
      <c r="H1508" s="29"/>
      <c r="I1508" s="29"/>
      <c r="J1508" s="29"/>
      <c r="K1508" s="29"/>
      <c r="L1508" s="29"/>
      <c r="M1508" s="29"/>
      <c r="N1508" s="29"/>
      <c r="O1508" s="29"/>
      <c r="P1508" s="29"/>
      <c r="Q1508" s="29"/>
      <c r="R1508" s="29"/>
      <c r="S1508" s="29"/>
    </row>
    <row r="1509" spans="1:19" ht="15.75" customHeight="1">
      <c r="A1509" s="20" t="s">
        <v>15565</v>
      </c>
      <c r="B1509" s="20" t="s">
        <v>15566</v>
      </c>
      <c r="C1509" s="20" t="s">
        <v>14760</v>
      </c>
      <c r="D1509" s="20" t="s">
        <v>14177</v>
      </c>
      <c r="E1509" s="29"/>
      <c r="F1509" s="29"/>
      <c r="G1509" s="29"/>
      <c r="H1509" s="29"/>
      <c r="I1509" s="29"/>
      <c r="J1509" s="29"/>
      <c r="K1509" s="29"/>
      <c r="L1509" s="29"/>
      <c r="M1509" s="29"/>
      <c r="N1509" s="29"/>
      <c r="O1509" s="29"/>
      <c r="P1509" s="29"/>
      <c r="Q1509" s="29"/>
      <c r="R1509" s="29"/>
      <c r="S1509" s="29"/>
    </row>
    <row r="1510" spans="1:19" ht="15.75" customHeight="1">
      <c r="A1510" s="20" t="s">
        <v>15567</v>
      </c>
      <c r="B1510" s="20" t="s">
        <v>15568</v>
      </c>
      <c r="C1510" s="20" t="s">
        <v>14760</v>
      </c>
      <c r="D1510" s="20" t="s">
        <v>14177</v>
      </c>
      <c r="E1510" s="29"/>
      <c r="F1510" s="29"/>
      <c r="G1510" s="29"/>
      <c r="H1510" s="29"/>
      <c r="I1510" s="29"/>
      <c r="J1510" s="29"/>
      <c r="K1510" s="29"/>
      <c r="L1510" s="29"/>
      <c r="M1510" s="29"/>
      <c r="N1510" s="29"/>
      <c r="O1510" s="29"/>
      <c r="P1510" s="29"/>
      <c r="Q1510" s="29"/>
      <c r="R1510" s="29"/>
      <c r="S1510" s="29"/>
    </row>
    <row r="1511" spans="1:19" ht="15.75" customHeight="1">
      <c r="A1511" s="20" t="s">
        <v>15569</v>
      </c>
      <c r="B1511" s="20" t="s">
        <v>15570</v>
      </c>
      <c r="C1511" s="20" t="s">
        <v>14760</v>
      </c>
      <c r="D1511" s="20" t="s">
        <v>14177</v>
      </c>
      <c r="E1511" s="29"/>
      <c r="F1511" s="29"/>
      <c r="G1511" s="29"/>
      <c r="H1511" s="29"/>
      <c r="I1511" s="29"/>
      <c r="J1511" s="29"/>
      <c r="K1511" s="29"/>
      <c r="L1511" s="29"/>
      <c r="M1511" s="29"/>
      <c r="N1511" s="29"/>
      <c r="O1511" s="29"/>
      <c r="P1511" s="29"/>
      <c r="Q1511" s="29"/>
      <c r="R1511" s="29"/>
      <c r="S1511" s="29"/>
    </row>
    <row r="1512" spans="1:19" ht="15.75" customHeight="1">
      <c r="A1512" s="20" t="s">
        <v>15571</v>
      </c>
      <c r="B1512" s="20" t="s">
        <v>15572</v>
      </c>
      <c r="C1512" s="20" t="s">
        <v>14760</v>
      </c>
      <c r="D1512" s="20" t="s">
        <v>14177</v>
      </c>
      <c r="E1512" s="29"/>
      <c r="F1512" s="29"/>
      <c r="G1512" s="29"/>
      <c r="H1512" s="29"/>
      <c r="I1512" s="29"/>
      <c r="J1512" s="29"/>
      <c r="K1512" s="29"/>
      <c r="L1512" s="29"/>
      <c r="M1512" s="29"/>
      <c r="N1512" s="29"/>
      <c r="O1512" s="29"/>
      <c r="P1512" s="29"/>
      <c r="Q1512" s="29"/>
      <c r="R1512" s="29"/>
      <c r="S1512" s="29"/>
    </row>
    <row r="1513" spans="1:19" ht="15.75" customHeight="1">
      <c r="A1513" s="20" t="s">
        <v>15573</v>
      </c>
      <c r="B1513" s="20" t="s">
        <v>15574</v>
      </c>
      <c r="C1513" s="20" t="s">
        <v>14760</v>
      </c>
      <c r="D1513" s="20" t="s">
        <v>14177</v>
      </c>
      <c r="E1513" s="29"/>
      <c r="F1513" s="29"/>
      <c r="G1513" s="29"/>
      <c r="H1513" s="29"/>
      <c r="I1513" s="29"/>
      <c r="J1513" s="29"/>
      <c r="K1513" s="29"/>
      <c r="L1513" s="29"/>
      <c r="M1513" s="29"/>
      <c r="N1513" s="29"/>
      <c r="O1513" s="29"/>
      <c r="P1513" s="29"/>
      <c r="Q1513" s="29"/>
      <c r="R1513" s="29"/>
      <c r="S1513" s="29"/>
    </row>
    <row r="1514" spans="1:19" ht="15.75" customHeight="1">
      <c r="A1514" s="20" t="s">
        <v>15575</v>
      </c>
      <c r="B1514" s="20" t="s">
        <v>15576</v>
      </c>
      <c r="C1514" s="20" t="s">
        <v>14760</v>
      </c>
      <c r="D1514" s="20" t="s">
        <v>14177</v>
      </c>
      <c r="E1514" s="29"/>
      <c r="F1514" s="29"/>
      <c r="G1514" s="29"/>
      <c r="H1514" s="29"/>
      <c r="I1514" s="29"/>
      <c r="J1514" s="29"/>
      <c r="K1514" s="29"/>
      <c r="L1514" s="29"/>
      <c r="M1514" s="29"/>
      <c r="N1514" s="29"/>
      <c r="O1514" s="29"/>
      <c r="P1514" s="29"/>
      <c r="Q1514" s="29"/>
      <c r="R1514" s="29"/>
      <c r="S1514" s="29"/>
    </row>
    <row r="1515" spans="1:19" ht="15.75" customHeight="1">
      <c r="A1515" s="20" t="s">
        <v>15577</v>
      </c>
      <c r="B1515" s="20" t="s">
        <v>15578</v>
      </c>
      <c r="C1515" s="20" t="s">
        <v>14760</v>
      </c>
      <c r="D1515" s="20" t="s">
        <v>14177</v>
      </c>
      <c r="E1515" s="29"/>
      <c r="F1515" s="29"/>
      <c r="G1515" s="29"/>
      <c r="H1515" s="29"/>
      <c r="I1515" s="29"/>
      <c r="J1515" s="29"/>
      <c r="K1515" s="29"/>
      <c r="L1515" s="29"/>
      <c r="M1515" s="29"/>
      <c r="N1515" s="29"/>
      <c r="O1515" s="29"/>
      <c r="P1515" s="29"/>
      <c r="Q1515" s="29"/>
      <c r="R1515" s="29"/>
      <c r="S1515" s="29"/>
    </row>
    <row r="1516" spans="1:19" ht="15.75" customHeight="1">
      <c r="A1516" s="20" t="s">
        <v>15579</v>
      </c>
      <c r="B1516" s="20" t="s">
        <v>15580</v>
      </c>
      <c r="C1516" s="20" t="s">
        <v>14760</v>
      </c>
      <c r="D1516" s="20" t="s">
        <v>14177</v>
      </c>
      <c r="E1516" s="29"/>
      <c r="F1516" s="29"/>
      <c r="G1516" s="29"/>
      <c r="H1516" s="29"/>
      <c r="I1516" s="29"/>
      <c r="J1516" s="29"/>
      <c r="K1516" s="29"/>
      <c r="L1516" s="29"/>
      <c r="M1516" s="29"/>
      <c r="N1516" s="29"/>
      <c r="O1516" s="29"/>
      <c r="P1516" s="29"/>
      <c r="Q1516" s="29"/>
      <c r="R1516" s="29"/>
      <c r="S1516" s="29"/>
    </row>
    <row r="1517" spans="1:19" ht="15.75" customHeight="1">
      <c r="A1517" s="20" t="s">
        <v>15581</v>
      </c>
      <c r="B1517" s="20" t="s">
        <v>15582</v>
      </c>
      <c r="C1517" s="20" t="s">
        <v>14760</v>
      </c>
      <c r="D1517" s="20" t="s">
        <v>14177</v>
      </c>
      <c r="E1517" s="29"/>
      <c r="F1517" s="29"/>
      <c r="G1517" s="29"/>
      <c r="H1517" s="29"/>
      <c r="I1517" s="29"/>
      <c r="J1517" s="29"/>
      <c r="K1517" s="29"/>
      <c r="L1517" s="29"/>
      <c r="M1517" s="29"/>
      <c r="N1517" s="29"/>
      <c r="O1517" s="29"/>
      <c r="P1517" s="29"/>
      <c r="Q1517" s="29"/>
      <c r="R1517" s="29"/>
      <c r="S1517" s="29"/>
    </row>
    <row r="1518" spans="1:19" ht="15.75" customHeight="1">
      <c r="A1518" s="20" t="s">
        <v>15583</v>
      </c>
      <c r="B1518" s="20" t="s">
        <v>15584</v>
      </c>
      <c r="C1518" s="20" t="s">
        <v>14760</v>
      </c>
      <c r="D1518" s="20" t="s">
        <v>14177</v>
      </c>
      <c r="E1518" s="29"/>
      <c r="F1518" s="29"/>
      <c r="G1518" s="29"/>
      <c r="H1518" s="29"/>
      <c r="I1518" s="29"/>
      <c r="J1518" s="29"/>
      <c r="K1518" s="29"/>
      <c r="L1518" s="29"/>
      <c r="M1518" s="29"/>
      <c r="N1518" s="29"/>
      <c r="O1518" s="29"/>
      <c r="P1518" s="29"/>
      <c r="Q1518" s="29"/>
      <c r="R1518" s="29"/>
      <c r="S1518" s="29"/>
    </row>
    <row r="1519" spans="1:19" ht="15.75" customHeight="1">
      <c r="A1519" s="20" t="s">
        <v>15585</v>
      </c>
      <c r="B1519" s="20" t="s">
        <v>15586</v>
      </c>
      <c r="C1519" s="20" t="s">
        <v>14760</v>
      </c>
      <c r="D1519" s="20" t="s">
        <v>14177</v>
      </c>
      <c r="E1519" s="29"/>
      <c r="F1519" s="29"/>
      <c r="G1519" s="29"/>
      <c r="H1519" s="29"/>
      <c r="I1519" s="29"/>
      <c r="J1519" s="29"/>
      <c r="K1519" s="29"/>
      <c r="L1519" s="29"/>
      <c r="M1519" s="29"/>
      <c r="N1519" s="29"/>
      <c r="O1519" s="29"/>
      <c r="P1519" s="29"/>
      <c r="Q1519" s="29"/>
      <c r="R1519" s="29"/>
      <c r="S1519" s="29"/>
    </row>
    <row r="1520" spans="1:19" ht="15.75" customHeight="1">
      <c r="A1520" s="20" t="s">
        <v>15587</v>
      </c>
      <c r="B1520" s="20" t="s">
        <v>15588</v>
      </c>
      <c r="C1520" s="20" t="s">
        <v>14760</v>
      </c>
      <c r="D1520" s="20" t="s">
        <v>14177</v>
      </c>
      <c r="E1520" s="29"/>
      <c r="F1520" s="29"/>
      <c r="G1520" s="29"/>
      <c r="H1520" s="29"/>
      <c r="I1520" s="29"/>
      <c r="J1520" s="29"/>
      <c r="K1520" s="29"/>
      <c r="L1520" s="29"/>
      <c r="M1520" s="29"/>
      <c r="N1520" s="29"/>
      <c r="O1520" s="29"/>
      <c r="P1520" s="29"/>
      <c r="Q1520" s="29"/>
      <c r="R1520" s="29"/>
      <c r="S1520" s="29"/>
    </row>
    <row r="1521" spans="1:19" ht="15.75" customHeight="1">
      <c r="A1521" s="20" t="s">
        <v>15589</v>
      </c>
      <c r="B1521" s="20" t="s">
        <v>15590</v>
      </c>
      <c r="C1521" s="20" t="s">
        <v>14760</v>
      </c>
      <c r="D1521" s="20" t="s">
        <v>14177</v>
      </c>
      <c r="E1521" s="29"/>
      <c r="F1521" s="29"/>
      <c r="G1521" s="29"/>
      <c r="H1521" s="29"/>
      <c r="I1521" s="29"/>
      <c r="J1521" s="29"/>
      <c r="K1521" s="29"/>
      <c r="L1521" s="29"/>
      <c r="M1521" s="29"/>
      <c r="N1521" s="29"/>
      <c r="O1521" s="29"/>
      <c r="P1521" s="29"/>
      <c r="Q1521" s="29"/>
      <c r="R1521" s="29"/>
      <c r="S1521" s="29"/>
    </row>
    <row r="1522" spans="1:19" ht="15.75" customHeight="1">
      <c r="A1522" s="20" t="s">
        <v>15591</v>
      </c>
      <c r="B1522" s="20" t="s">
        <v>15592</v>
      </c>
      <c r="C1522" s="20" t="s">
        <v>14760</v>
      </c>
      <c r="D1522" s="20" t="s">
        <v>14177</v>
      </c>
      <c r="E1522" s="29"/>
      <c r="F1522" s="29"/>
      <c r="G1522" s="29"/>
      <c r="H1522" s="29"/>
      <c r="I1522" s="29"/>
      <c r="J1522" s="29"/>
      <c r="K1522" s="29"/>
      <c r="L1522" s="29"/>
      <c r="M1522" s="29"/>
      <c r="N1522" s="29"/>
      <c r="O1522" s="29"/>
      <c r="P1522" s="29"/>
      <c r="Q1522" s="29"/>
      <c r="R1522" s="29"/>
      <c r="S1522" s="29"/>
    </row>
    <row r="1523" spans="1:19" ht="15.75" customHeight="1">
      <c r="A1523" s="20" t="s">
        <v>15593</v>
      </c>
      <c r="B1523" s="20" t="s">
        <v>15594</v>
      </c>
      <c r="C1523" s="20" t="s">
        <v>14760</v>
      </c>
      <c r="D1523" s="20" t="s">
        <v>14177</v>
      </c>
      <c r="E1523" s="29"/>
      <c r="F1523" s="29"/>
      <c r="G1523" s="29"/>
      <c r="H1523" s="29"/>
      <c r="I1523" s="29"/>
      <c r="J1523" s="29"/>
      <c r="K1523" s="29"/>
      <c r="L1523" s="29"/>
      <c r="M1523" s="29"/>
      <c r="N1523" s="29"/>
      <c r="O1523" s="29"/>
      <c r="P1523" s="29"/>
      <c r="Q1523" s="29"/>
      <c r="R1523" s="29"/>
      <c r="S1523" s="29"/>
    </row>
    <row r="1524" spans="1:19" ht="15.75" customHeight="1">
      <c r="A1524" s="20" t="s">
        <v>15595</v>
      </c>
      <c r="B1524" s="20" t="s">
        <v>15596</v>
      </c>
      <c r="C1524" s="20" t="s">
        <v>14760</v>
      </c>
      <c r="D1524" s="20" t="s">
        <v>14177</v>
      </c>
      <c r="E1524" s="29"/>
      <c r="F1524" s="29"/>
      <c r="G1524" s="29"/>
      <c r="H1524" s="29"/>
      <c r="I1524" s="29"/>
      <c r="J1524" s="29"/>
      <c r="K1524" s="29"/>
      <c r="L1524" s="29"/>
      <c r="M1524" s="29"/>
      <c r="N1524" s="29"/>
      <c r="O1524" s="29"/>
      <c r="P1524" s="29"/>
      <c r="Q1524" s="29"/>
      <c r="R1524" s="29"/>
      <c r="S1524" s="29"/>
    </row>
    <row r="1525" spans="1:19" ht="15.75" customHeight="1">
      <c r="A1525" s="20" t="s">
        <v>15597</v>
      </c>
      <c r="B1525" s="20" t="s">
        <v>15598</v>
      </c>
      <c r="C1525" s="20" t="s">
        <v>14760</v>
      </c>
      <c r="D1525" s="20" t="s">
        <v>14177</v>
      </c>
      <c r="E1525" s="29"/>
      <c r="F1525" s="29"/>
      <c r="G1525" s="29"/>
      <c r="H1525" s="29"/>
      <c r="I1525" s="29"/>
      <c r="J1525" s="29"/>
      <c r="K1525" s="29"/>
      <c r="L1525" s="29"/>
      <c r="M1525" s="29"/>
      <c r="N1525" s="29"/>
      <c r="O1525" s="29"/>
      <c r="P1525" s="29"/>
      <c r="Q1525" s="29"/>
      <c r="R1525" s="29"/>
      <c r="S1525" s="29"/>
    </row>
    <row r="1526" spans="1:19" ht="15.75" customHeight="1">
      <c r="A1526" s="20" t="s">
        <v>15599</v>
      </c>
      <c r="B1526" s="20" t="s">
        <v>15600</v>
      </c>
      <c r="C1526" s="20" t="s">
        <v>14760</v>
      </c>
      <c r="D1526" s="20" t="s">
        <v>14177</v>
      </c>
      <c r="E1526" s="29"/>
      <c r="F1526" s="29"/>
      <c r="G1526" s="29"/>
      <c r="H1526" s="29"/>
      <c r="I1526" s="29"/>
      <c r="J1526" s="29"/>
      <c r="K1526" s="29"/>
      <c r="L1526" s="29"/>
      <c r="M1526" s="29"/>
      <c r="N1526" s="29"/>
      <c r="O1526" s="29"/>
      <c r="P1526" s="29"/>
      <c r="Q1526" s="29"/>
      <c r="R1526" s="29"/>
      <c r="S1526" s="29"/>
    </row>
    <row r="1527" spans="1:19" ht="15.75" customHeight="1">
      <c r="A1527" s="20" t="s">
        <v>15601</v>
      </c>
      <c r="B1527" s="20" t="s">
        <v>15602</v>
      </c>
      <c r="C1527" s="20" t="s">
        <v>14760</v>
      </c>
      <c r="D1527" s="20" t="s">
        <v>14177</v>
      </c>
      <c r="E1527" s="29"/>
      <c r="F1527" s="29"/>
      <c r="G1527" s="29"/>
      <c r="H1527" s="29"/>
      <c r="I1527" s="29"/>
      <c r="J1527" s="29"/>
      <c r="K1527" s="29"/>
      <c r="L1527" s="29"/>
      <c r="M1527" s="29"/>
      <c r="N1527" s="29"/>
      <c r="O1527" s="29"/>
      <c r="P1527" s="29"/>
      <c r="Q1527" s="29"/>
      <c r="R1527" s="29"/>
      <c r="S1527" s="29"/>
    </row>
    <row r="1528" spans="1:19" ht="15.75" customHeight="1">
      <c r="A1528" s="20" t="s">
        <v>15603</v>
      </c>
      <c r="B1528" s="20" t="s">
        <v>15604</v>
      </c>
      <c r="C1528" s="20" t="s">
        <v>14760</v>
      </c>
      <c r="D1528" s="20" t="s">
        <v>14177</v>
      </c>
      <c r="E1528" s="29"/>
      <c r="F1528" s="29"/>
      <c r="G1528" s="29"/>
      <c r="H1528" s="29"/>
      <c r="I1528" s="29"/>
      <c r="J1528" s="29"/>
      <c r="K1528" s="29"/>
      <c r="L1528" s="29"/>
      <c r="M1528" s="29"/>
      <c r="N1528" s="29"/>
      <c r="O1528" s="29"/>
      <c r="P1528" s="29"/>
      <c r="Q1528" s="29"/>
      <c r="R1528" s="29"/>
      <c r="S1528" s="29"/>
    </row>
    <row r="1529" spans="1:19" ht="15.75" customHeight="1">
      <c r="A1529" s="20" t="s">
        <v>15605</v>
      </c>
      <c r="B1529" s="20" t="s">
        <v>15606</v>
      </c>
      <c r="C1529" s="20" t="s">
        <v>14760</v>
      </c>
      <c r="D1529" s="20" t="s">
        <v>14177</v>
      </c>
      <c r="E1529" s="29"/>
      <c r="F1529" s="29"/>
      <c r="G1529" s="29"/>
      <c r="H1529" s="29"/>
      <c r="I1529" s="29"/>
      <c r="J1529" s="29"/>
      <c r="K1529" s="29"/>
      <c r="L1529" s="29"/>
      <c r="M1529" s="29"/>
      <c r="N1529" s="29"/>
      <c r="O1529" s="29"/>
      <c r="P1529" s="29"/>
      <c r="Q1529" s="29"/>
      <c r="R1529" s="29"/>
      <c r="S1529" s="29"/>
    </row>
    <row r="1530" spans="1:19" ht="15.75" customHeight="1">
      <c r="A1530" s="20" t="s">
        <v>15607</v>
      </c>
      <c r="B1530" s="20" t="s">
        <v>15608</v>
      </c>
      <c r="C1530" s="20" t="s">
        <v>14760</v>
      </c>
      <c r="D1530" s="20" t="s">
        <v>14177</v>
      </c>
      <c r="E1530" s="29"/>
      <c r="F1530" s="29"/>
      <c r="G1530" s="29"/>
      <c r="H1530" s="29"/>
      <c r="I1530" s="29"/>
      <c r="J1530" s="29"/>
      <c r="K1530" s="29"/>
      <c r="L1530" s="29"/>
      <c r="M1530" s="29"/>
      <c r="N1530" s="29"/>
      <c r="O1530" s="29"/>
      <c r="P1530" s="29"/>
      <c r="Q1530" s="29"/>
      <c r="R1530" s="29"/>
      <c r="S1530" s="29"/>
    </row>
    <row r="1531" spans="1:19" ht="15.75" customHeight="1">
      <c r="A1531" s="20" t="s">
        <v>15609</v>
      </c>
      <c r="B1531" s="20" t="s">
        <v>15610</v>
      </c>
      <c r="C1531" s="20" t="s">
        <v>14760</v>
      </c>
      <c r="D1531" s="20" t="s">
        <v>14177</v>
      </c>
      <c r="E1531" s="29"/>
      <c r="F1531" s="29"/>
      <c r="G1531" s="29"/>
      <c r="H1531" s="29"/>
      <c r="I1531" s="29"/>
      <c r="J1531" s="29"/>
      <c r="K1531" s="29"/>
      <c r="L1531" s="29"/>
      <c r="M1531" s="29"/>
      <c r="N1531" s="29"/>
      <c r="O1531" s="29"/>
      <c r="P1531" s="29"/>
      <c r="Q1531" s="29"/>
      <c r="R1531" s="29"/>
      <c r="S1531" s="29"/>
    </row>
    <row r="1532" spans="1:19" ht="15.75" customHeight="1">
      <c r="A1532" s="20" t="s">
        <v>15611</v>
      </c>
      <c r="B1532" s="20" t="s">
        <v>15612</v>
      </c>
      <c r="C1532" s="20" t="s">
        <v>14760</v>
      </c>
      <c r="D1532" s="20" t="s">
        <v>14177</v>
      </c>
      <c r="E1532" s="29"/>
      <c r="F1532" s="29"/>
      <c r="G1532" s="29"/>
      <c r="H1532" s="29"/>
      <c r="I1532" s="29"/>
      <c r="J1532" s="29"/>
      <c r="K1532" s="29"/>
      <c r="L1532" s="29"/>
      <c r="M1532" s="29"/>
      <c r="N1532" s="29"/>
      <c r="O1532" s="29"/>
      <c r="P1532" s="29"/>
      <c r="Q1532" s="29"/>
      <c r="R1532" s="29"/>
      <c r="S1532" s="29"/>
    </row>
    <row r="1533" spans="1:19" ht="15.75" customHeight="1">
      <c r="A1533" s="20" t="s">
        <v>15613</v>
      </c>
      <c r="B1533" s="20" t="s">
        <v>15614</v>
      </c>
      <c r="C1533" s="20" t="s">
        <v>14760</v>
      </c>
      <c r="D1533" s="20" t="s">
        <v>14177</v>
      </c>
      <c r="E1533" s="29"/>
      <c r="F1533" s="29"/>
      <c r="G1533" s="29"/>
      <c r="H1533" s="29"/>
      <c r="I1533" s="29"/>
      <c r="J1533" s="29"/>
      <c r="K1533" s="29"/>
      <c r="L1533" s="29"/>
      <c r="M1533" s="29"/>
      <c r="N1533" s="29"/>
      <c r="O1533" s="29"/>
      <c r="P1533" s="29"/>
      <c r="Q1533" s="29"/>
      <c r="R1533" s="29"/>
      <c r="S1533" s="29"/>
    </row>
    <row r="1534" spans="1:19" ht="15.75" customHeight="1">
      <c r="A1534" s="20" t="s">
        <v>15615</v>
      </c>
      <c r="B1534" s="20" t="s">
        <v>15616</v>
      </c>
      <c r="C1534" s="20" t="s">
        <v>14760</v>
      </c>
      <c r="D1534" s="20" t="s">
        <v>14177</v>
      </c>
      <c r="E1534" s="29"/>
      <c r="F1534" s="29"/>
      <c r="G1534" s="29"/>
      <c r="H1534" s="29"/>
      <c r="I1534" s="29"/>
      <c r="J1534" s="29"/>
      <c r="K1534" s="29"/>
      <c r="L1534" s="29"/>
      <c r="M1534" s="29"/>
      <c r="N1534" s="29"/>
      <c r="O1534" s="29"/>
      <c r="P1534" s="29"/>
      <c r="Q1534" s="29"/>
      <c r="R1534" s="29"/>
      <c r="S1534" s="29"/>
    </row>
    <row r="1535" spans="1:19" ht="15.75" customHeight="1">
      <c r="A1535" s="20" t="s">
        <v>15617</v>
      </c>
      <c r="B1535" s="20" t="s">
        <v>15618</v>
      </c>
      <c r="C1535" s="20" t="s">
        <v>14760</v>
      </c>
      <c r="D1535" s="20" t="s">
        <v>14177</v>
      </c>
      <c r="E1535" s="29"/>
      <c r="F1535" s="29"/>
      <c r="G1535" s="29"/>
      <c r="H1535" s="29"/>
      <c r="I1535" s="29"/>
      <c r="J1535" s="29"/>
      <c r="K1535" s="29"/>
      <c r="L1535" s="29"/>
      <c r="M1535" s="29"/>
      <c r="N1535" s="29"/>
      <c r="O1535" s="29"/>
      <c r="P1535" s="29"/>
      <c r="Q1535" s="29"/>
      <c r="R1535" s="29"/>
      <c r="S1535" s="29"/>
    </row>
    <row r="1536" spans="1:19" ht="15.75" customHeight="1">
      <c r="A1536" s="20" t="s">
        <v>15619</v>
      </c>
      <c r="B1536" s="20" t="s">
        <v>15620</v>
      </c>
      <c r="C1536" s="20" t="s">
        <v>14760</v>
      </c>
      <c r="D1536" s="20" t="s">
        <v>14177</v>
      </c>
      <c r="E1536" s="29"/>
      <c r="F1536" s="29"/>
      <c r="G1536" s="29"/>
      <c r="H1536" s="29"/>
      <c r="I1536" s="29"/>
      <c r="J1536" s="29"/>
      <c r="K1536" s="29"/>
      <c r="L1536" s="29"/>
      <c r="M1536" s="29"/>
      <c r="N1536" s="29"/>
      <c r="O1536" s="29"/>
      <c r="P1536" s="29"/>
      <c r="Q1536" s="29"/>
      <c r="R1536" s="29"/>
      <c r="S1536" s="29"/>
    </row>
    <row r="1537" spans="1:19" ht="15.75" customHeight="1">
      <c r="A1537" s="20" t="s">
        <v>15621</v>
      </c>
      <c r="B1537" s="20" t="s">
        <v>15622</v>
      </c>
      <c r="C1537" s="20" t="s">
        <v>14760</v>
      </c>
      <c r="D1537" s="20" t="s">
        <v>14177</v>
      </c>
      <c r="E1537" s="29"/>
      <c r="F1537" s="29"/>
      <c r="G1537" s="29"/>
      <c r="H1537" s="29"/>
      <c r="I1537" s="29"/>
      <c r="J1537" s="29"/>
      <c r="K1537" s="29"/>
      <c r="L1537" s="29"/>
      <c r="M1537" s="29"/>
      <c r="N1537" s="29"/>
      <c r="O1537" s="29"/>
      <c r="P1537" s="29"/>
      <c r="Q1537" s="29"/>
      <c r="R1537" s="29"/>
      <c r="S1537" s="29"/>
    </row>
    <row r="1538" spans="1:19" ht="15.75" customHeight="1">
      <c r="A1538" s="20" t="s">
        <v>15623</v>
      </c>
      <c r="B1538" s="20" t="s">
        <v>15624</v>
      </c>
      <c r="C1538" s="20" t="s">
        <v>14760</v>
      </c>
      <c r="D1538" s="20" t="s">
        <v>14177</v>
      </c>
      <c r="E1538" s="29"/>
      <c r="F1538" s="29"/>
      <c r="G1538" s="29"/>
      <c r="H1538" s="29"/>
      <c r="I1538" s="29"/>
      <c r="J1538" s="29"/>
      <c r="K1538" s="29"/>
      <c r="L1538" s="29"/>
      <c r="M1538" s="29"/>
      <c r="N1538" s="29"/>
      <c r="O1538" s="29"/>
      <c r="P1538" s="29"/>
      <c r="Q1538" s="29"/>
      <c r="R1538" s="29"/>
      <c r="S1538" s="29"/>
    </row>
    <row r="1539" spans="1:19" ht="15.75" customHeight="1">
      <c r="A1539" s="20" t="s">
        <v>15625</v>
      </c>
      <c r="B1539" s="20" t="s">
        <v>15626</v>
      </c>
      <c r="C1539" s="20" t="s">
        <v>14760</v>
      </c>
      <c r="D1539" s="20" t="s">
        <v>14177</v>
      </c>
      <c r="E1539" s="29"/>
      <c r="F1539" s="29"/>
      <c r="G1539" s="29"/>
      <c r="H1539" s="29"/>
      <c r="I1539" s="29"/>
      <c r="J1539" s="29"/>
      <c r="K1539" s="29"/>
      <c r="L1539" s="29"/>
      <c r="M1539" s="29"/>
      <c r="N1539" s="29"/>
      <c r="O1539" s="29"/>
      <c r="P1539" s="29"/>
      <c r="Q1539" s="29"/>
      <c r="R1539" s="29"/>
      <c r="S1539" s="29"/>
    </row>
    <row r="1540" spans="1:19" ht="15.75" customHeight="1">
      <c r="A1540" s="20" t="s">
        <v>15627</v>
      </c>
      <c r="B1540" s="20" t="s">
        <v>15628</v>
      </c>
      <c r="C1540" s="20" t="s">
        <v>14760</v>
      </c>
      <c r="D1540" s="20" t="s">
        <v>14177</v>
      </c>
      <c r="E1540" s="29"/>
      <c r="F1540" s="29"/>
      <c r="G1540" s="29"/>
      <c r="H1540" s="29"/>
      <c r="I1540" s="29"/>
      <c r="J1540" s="29"/>
      <c r="K1540" s="29"/>
      <c r="L1540" s="29"/>
      <c r="M1540" s="29"/>
      <c r="N1540" s="29"/>
      <c r="O1540" s="29"/>
      <c r="P1540" s="29"/>
      <c r="Q1540" s="29"/>
      <c r="R1540" s="29"/>
      <c r="S1540" s="29"/>
    </row>
    <row r="1541" spans="1:19" ht="15.75" customHeight="1">
      <c r="A1541" s="20" t="s">
        <v>15629</v>
      </c>
      <c r="B1541" s="20" t="s">
        <v>15630</v>
      </c>
      <c r="C1541" s="20" t="s">
        <v>14760</v>
      </c>
      <c r="D1541" s="20" t="s">
        <v>14177</v>
      </c>
      <c r="E1541" s="29"/>
      <c r="F1541" s="29"/>
      <c r="G1541" s="29"/>
      <c r="H1541" s="29"/>
      <c r="I1541" s="29"/>
      <c r="J1541" s="29"/>
      <c r="K1541" s="29"/>
      <c r="L1541" s="29"/>
      <c r="M1541" s="29"/>
      <c r="N1541" s="29"/>
      <c r="O1541" s="29"/>
      <c r="P1541" s="29"/>
      <c r="Q1541" s="29"/>
      <c r="R1541" s="29"/>
      <c r="S1541" s="29"/>
    </row>
    <row r="1542" spans="1:19" ht="15.75" customHeight="1">
      <c r="A1542" s="20" t="s">
        <v>15631</v>
      </c>
      <c r="B1542" s="20" t="s">
        <v>15632</v>
      </c>
      <c r="C1542" s="20" t="s">
        <v>14760</v>
      </c>
      <c r="D1542" s="20" t="s">
        <v>14177</v>
      </c>
      <c r="E1542" s="29"/>
      <c r="F1542" s="29"/>
      <c r="G1542" s="29"/>
      <c r="H1542" s="29"/>
      <c r="I1542" s="29"/>
      <c r="J1542" s="29"/>
      <c r="K1542" s="29"/>
      <c r="L1542" s="29"/>
      <c r="M1542" s="29"/>
      <c r="N1542" s="29"/>
      <c r="O1542" s="29"/>
      <c r="P1542" s="29"/>
      <c r="Q1542" s="29"/>
      <c r="R1542" s="29"/>
      <c r="S1542" s="29"/>
    </row>
    <row r="1543" spans="1:19" ht="15.75" customHeight="1">
      <c r="A1543" s="20" t="s">
        <v>15633</v>
      </c>
      <c r="B1543" s="20" t="s">
        <v>15634</v>
      </c>
      <c r="C1543" s="20" t="s">
        <v>14760</v>
      </c>
      <c r="D1543" s="20" t="s">
        <v>14177</v>
      </c>
      <c r="E1543" s="29"/>
      <c r="F1543" s="29"/>
      <c r="G1543" s="29"/>
      <c r="H1543" s="29"/>
      <c r="I1543" s="29"/>
      <c r="J1543" s="29"/>
      <c r="K1543" s="29"/>
      <c r="L1543" s="29"/>
      <c r="M1543" s="29"/>
      <c r="N1543" s="29"/>
      <c r="O1543" s="29"/>
      <c r="P1543" s="29"/>
      <c r="Q1543" s="29"/>
      <c r="R1543" s="29"/>
      <c r="S1543" s="29"/>
    </row>
    <row r="1544" spans="1:19" ht="15.75" customHeight="1">
      <c r="A1544" s="20" t="s">
        <v>15635</v>
      </c>
      <c r="B1544" s="20" t="s">
        <v>15636</v>
      </c>
      <c r="C1544" s="20" t="s">
        <v>14760</v>
      </c>
      <c r="D1544" s="20" t="s">
        <v>14177</v>
      </c>
      <c r="E1544" s="29"/>
      <c r="F1544" s="29"/>
      <c r="G1544" s="29"/>
      <c r="H1544" s="29"/>
      <c r="I1544" s="29"/>
      <c r="J1544" s="29"/>
      <c r="K1544" s="29"/>
      <c r="L1544" s="29"/>
      <c r="M1544" s="29"/>
      <c r="N1544" s="29"/>
      <c r="O1544" s="29"/>
      <c r="P1544" s="29"/>
      <c r="Q1544" s="29"/>
      <c r="R1544" s="29"/>
      <c r="S1544" s="29"/>
    </row>
    <row r="1545" spans="1:19" ht="15.75" customHeight="1">
      <c r="A1545" s="20" t="s">
        <v>15637</v>
      </c>
      <c r="B1545" s="20" t="s">
        <v>15638</v>
      </c>
      <c r="C1545" s="20" t="s">
        <v>14760</v>
      </c>
      <c r="D1545" s="20" t="s">
        <v>14177</v>
      </c>
      <c r="E1545" s="29"/>
      <c r="F1545" s="29"/>
      <c r="G1545" s="29"/>
      <c r="H1545" s="29"/>
      <c r="I1545" s="29"/>
      <c r="J1545" s="29"/>
      <c r="K1545" s="29"/>
      <c r="L1545" s="29"/>
      <c r="M1545" s="29"/>
      <c r="N1545" s="29"/>
      <c r="O1545" s="29"/>
      <c r="P1545" s="29"/>
      <c r="Q1545" s="29"/>
      <c r="R1545" s="29"/>
      <c r="S1545" s="29"/>
    </row>
    <row r="1546" spans="1:19" ht="15.75" customHeight="1">
      <c r="A1546" s="20" t="s">
        <v>15639</v>
      </c>
      <c r="B1546" s="20" t="s">
        <v>15640</v>
      </c>
      <c r="C1546" s="20" t="s">
        <v>14760</v>
      </c>
      <c r="D1546" s="20" t="s">
        <v>14177</v>
      </c>
      <c r="E1546" s="29"/>
      <c r="F1546" s="29"/>
      <c r="G1546" s="29"/>
      <c r="H1546" s="29"/>
      <c r="I1546" s="29"/>
      <c r="J1546" s="29"/>
      <c r="K1546" s="29"/>
      <c r="L1546" s="29"/>
      <c r="M1546" s="29"/>
      <c r="N1546" s="29"/>
      <c r="O1546" s="29"/>
      <c r="P1546" s="29"/>
      <c r="Q1546" s="29"/>
      <c r="R1546" s="29"/>
      <c r="S1546" s="29"/>
    </row>
    <row r="1547" spans="1:19" ht="15.75" customHeight="1">
      <c r="A1547" s="20" t="s">
        <v>15641</v>
      </c>
      <c r="B1547" s="20" t="s">
        <v>15642</v>
      </c>
      <c r="C1547" s="20" t="s">
        <v>14760</v>
      </c>
      <c r="D1547" s="20" t="s">
        <v>14177</v>
      </c>
      <c r="E1547" s="29"/>
      <c r="F1547" s="29"/>
      <c r="G1547" s="29"/>
      <c r="H1547" s="29"/>
      <c r="I1547" s="29"/>
      <c r="J1547" s="29"/>
      <c r="K1547" s="29"/>
      <c r="L1547" s="29"/>
      <c r="M1547" s="29"/>
      <c r="N1547" s="29"/>
      <c r="O1547" s="29"/>
      <c r="P1547" s="29"/>
      <c r="Q1547" s="29"/>
      <c r="R1547" s="29"/>
      <c r="S1547" s="29"/>
    </row>
    <row r="1548" spans="1:19" ht="15.75" customHeight="1">
      <c r="A1548" s="20" t="s">
        <v>15643</v>
      </c>
      <c r="B1548" s="20" t="s">
        <v>15644</v>
      </c>
      <c r="C1548" s="20" t="s">
        <v>14760</v>
      </c>
      <c r="D1548" s="20" t="s">
        <v>14177</v>
      </c>
      <c r="E1548" s="29"/>
      <c r="F1548" s="29"/>
      <c r="G1548" s="29"/>
      <c r="H1548" s="29"/>
      <c r="I1548" s="29"/>
      <c r="J1548" s="29"/>
      <c r="K1548" s="29"/>
      <c r="L1548" s="29"/>
      <c r="M1548" s="29"/>
      <c r="N1548" s="29"/>
      <c r="O1548" s="29"/>
      <c r="P1548" s="29"/>
      <c r="Q1548" s="29"/>
      <c r="R1548" s="29"/>
      <c r="S1548" s="29"/>
    </row>
    <row r="1549" spans="1:19" ht="15.75" customHeight="1">
      <c r="A1549" s="20" t="s">
        <v>15645</v>
      </c>
      <c r="B1549" s="20" t="s">
        <v>15646</v>
      </c>
      <c r="C1549" s="20" t="s">
        <v>14760</v>
      </c>
      <c r="D1549" s="20" t="s">
        <v>14177</v>
      </c>
      <c r="E1549" s="29"/>
      <c r="F1549" s="29"/>
      <c r="G1549" s="29"/>
      <c r="H1549" s="29"/>
      <c r="I1549" s="29"/>
      <c r="J1549" s="29"/>
      <c r="K1549" s="29"/>
      <c r="L1549" s="29"/>
      <c r="M1549" s="29"/>
      <c r="N1549" s="29"/>
      <c r="O1549" s="29"/>
      <c r="P1549" s="29"/>
      <c r="Q1549" s="29"/>
      <c r="R1549" s="29"/>
      <c r="S1549" s="29"/>
    </row>
    <row r="1550" spans="1:19" ht="15.75" customHeight="1">
      <c r="A1550" s="20" t="s">
        <v>15647</v>
      </c>
      <c r="B1550" s="20" t="s">
        <v>15648</v>
      </c>
      <c r="C1550" s="20" t="s">
        <v>14760</v>
      </c>
      <c r="D1550" s="20" t="s">
        <v>14177</v>
      </c>
      <c r="E1550" s="29"/>
      <c r="F1550" s="29"/>
      <c r="G1550" s="29"/>
      <c r="H1550" s="29"/>
      <c r="I1550" s="29"/>
      <c r="J1550" s="29"/>
      <c r="K1550" s="29"/>
      <c r="L1550" s="29"/>
      <c r="M1550" s="29"/>
      <c r="N1550" s="29"/>
      <c r="O1550" s="29"/>
      <c r="P1550" s="29"/>
      <c r="Q1550" s="29"/>
      <c r="R1550" s="29"/>
      <c r="S1550" s="29"/>
    </row>
    <row r="1551" spans="1:19" ht="15.75" customHeight="1">
      <c r="A1551" s="20" t="s">
        <v>15649</v>
      </c>
      <c r="B1551" s="20" t="s">
        <v>15650</v>
      </c>
      <c r="C1551" s="20" t="s">
        <v>14760</v>
      </c>
      <c r="D1551" s="20" t="s">
        <v>14177</v>
      </c>
      <c r="E1551" s="29"/>
      <c r="F1551" s="29"/>
      <c r="G1551" s="29"/>
      <c r="H1551" s="29"/>
      <c r="I1551" s="29"/>
      <c r="J1551" s="29"/>
      <c r="K1551" s="29"/>
      <c r="L1551" s="29"/>
      <c r="M1551" s="29"/>
      <c r="N1551" s="29"/>
      <c r="O1551" s="29"/>
      <c r="P1551" s="29"/>
      <c r="Q1551" s="29"/>
      <c r="R1551" s="29"/>
      <c r="S1551" s="29"/>
    </row>
    <row r="1552" spans="1:19" ht="15.75" customHeight="1">
      <c r="A1552" s="20" t="s">
        <v>15651</v>
      </c>
      <c r="B1552" s="20" t="s">
        <v>15652</v>
      </c>
      <c r="C1552" s="20" t="s">
        <v>14760</v>
      </c>
      <c r="D1552" s="20" t="s">
        <v>14177</v>
      </c>
      <c r="E1552" s="29"/>
      <c r="F1552" s="29"/>
      <c r="G1552" s="29"/>
      <c r="H1552" s="29"/>
      <c r="I1552" s="29"/>
      <c r="J1552" s="29"/>
      <c r="K1552" s="29"/>
      <c r="L1552" s="29"/>
      <c r="M1552" s="29"/>
      <c r="N1552" s="29"/>
      <c r="O1552" s="29"/>
      <c r="P1552" s="29"/>
      <c r="Q1552" s="29"/>
      <c r="R1552" s="29"/>
      <c r="S1552" s="29"/>
    </row>
    <row r="1553" spans="1:19" ht="15.75" customHeight="1">
      <c r="A1553" s="20" t="s">
        <v>15653</v>
      </c>
      <c r="B1553" s="20" t="s">
        <v>15654</v>
      </c>
      <c r="C1553" s="20" t="s">
        <v>14760</v>
      </c>
      <c r="D1553" s="20" t="s">
        <v>14177</v>
      </c>
      <c r="E1553" s="29"/>
      <c r="F1553" s="29"/>
      <c r="G1553" s="29"/>
      <c r="H1553" s="29"/>
      <c r="I1553" s="29"/>
      <c r="J1553" s="29"/>
      <c r="K1553" s="29"/>
      <c r="L1553" s="29"/>
      <c r="M1553" s="29"/>
      <c r="N1553" s="29"/>
      <c r="O1553" s="29"/>
      <c r="P1553" s="29"/>
      <c r="Q1553" s="29"/>
      <c r="R1553" s="29"/>
      <c r="S1553" s="29"/>
    </row>
    <row r="1554" spans="1:19" ht="15.75" customHeight="1">
      <c r="A1554" s="20" t="s">
        <v>15655</v>
      </c>
      <c r="B1554" s="20" t="s">
        <v>15656</v>
      </c>
      <c r="C1554" s="20" t="s">
        <v>14760</v>
      </c>
      <c r="D1554" s="20" t="s">
        <v>14177</v>
      </c>
      <c r="E1554" s="29"/>
      <c r="F1554" s="29"/>
      <c r="G1554" s="29"/>
      <c r="H1554" s="29"/>
      <c r="I1554" s="29"/>
      <c r="J1554" s="29"/>
      <c r="K1554" s="29"/>
      <c r="L1554" s="29"/>
      <c r="M1554" s="29"/>
      <c r="N1554" s="29"/>
      <c r="O1554" s="29"/>
      <c r="P1554" s="29"/>
      <c r="Q1554" s="29"/>
      <c r="R1554" s="29"/>
      <c r="S1554" s="29"/>
    </row>
    <row r="1555" spans="1:19" ht="15.75" customHeight="1">
      <c r="A1555" s="20" t="s">
        <v>15657</v>
      </c>
      <c r="B1555" s="20" t="s">
        <v>15658</v>
      </c>
      <c r="C1555" s="20" t="s">
        <v>14760</v>
      </c>
      <c r="D1555" s="20" t="s">
        <v>14177</v>
      </c>
      <c r="E1555" s="29"/>
      <c r="F1555" s="29"/>
      <c r="G1555" s="29"/>
      <c r="H1555" s="29"/>
      <c r="I1555" s="29"/>
      <c r="J1555" s="29"/>
      <c r="K1555" s="29"/>
      <c r="L1555" s="29"/>
      <c r="M1555" s="29"/>
      <c r="N1555" s="29"/>
      <c r="O1555" s="29"/>
      <c r="P1555" s="29"/>
      <c r="Q1555" s="29"/>
      <c r="R1555" s="29"/>
      <c r="S1555" s="29"/>
    </row>
    <row r="1556" spans="1:19" ht="15.75" customHeight="1">
      <c r="A1556" s="20" t="s">
        <v>15659</v>
      </c>
      <c r="B1556" s="20" t="s">
        <v>15660</v>
      </c>
      <c r="C1556" s="20" t="s">
        <v>14760</v>
      </c>
      <c r="D1556" s="20" t="s">
        <v>14177</v>
      </c>
      <c r="E1556" s="29"/>
      <c r="F1556" s="29"/>
      <c r="G1556" s="29"/>
      <c r="H1556" s="29"/>
      <c r="I1556" s="29"/>
      <c r="J1556" s="29"/>
      <c r="K1556" s="29"/>
      <c r="L1556" s="29"/>
      <c r="M1556" s="29"/>
      <c r="N1556" s="29"/>
      <c r="O1556" s="29"/>
      <c r="P1556" s="29"/>
      <c r="Q1556" s="29"/>
      <c r="R1556" s="29"/>
      <c r="S1556" s="29"/>
    </row>
    <row r="1557" spans="1:19" ht="15.75" customHeight="1">
      <c r="A1557" s="20" t="s">
        <v>15661</v>
      </c>
      <c r="B1557" s="20" t="s">
        <v>15662</v>
      </c>
      <c r="C1557" s="20" t="s">
        <v>14760</v>
      </c>
      <c r="D1557" s="20" t="s">
        <v>14177</v>
      </c>
      <c r="E1557" s="29"/>
      <c r="F1557" s="29"/>
      <c r="G1557" s="29"/>
      <c r="H1557" s="29"/>
      <c r="I1557" s="29"/>
      <c r="J1557" s="29"/>
      <c r="K1557" s="29"/>
      <c r="L1557" s="29"/>
      <c r="M1557" s="29"/>
      <c r="N1557" s="29"/>
      <c r="O1557" s="29"/>
      <c r="P1557" s="29"/>
      <c r="Q1557" s="29"/>
      <c r="R1557" s="29"/>
      <c r="S1557" s="29"/>
    </row>
    <row r="1558" spans="1:19" ht="15.75" customHeight="1">
      <c r="A1558" s="20" t="s">
        <v>15663</v>
      </c>
      <c r="B1558" s="20" t="s">
        <v>15664</v>
      </c>
      <c r="C1558" s="20" t="s">
        <v>14760</v>
      </c>
      <c r="D1558" s="20" t="s">
        <v>14177</v>
      </c>
      <c r="E1558" s="29"/>
      <c r="F1558" s="29"/>
      <c r="G1558" s="29"/>
      <c r="H1558" s="29"/>
      <c r="I1558" s="29"/>
      <c r="J1558" s="29"/>
      <c r="K1558" s="29"/>
      <c r="L1558" s="29"/>
      <c r="M1558" s="29"/>
      <c r="N1558" s="29"/>
      <c r="O1558" s="29"/>
      <c r="P1558" s="29"/>
      <c r="Q1558" s="29"/>
      <c r="R1558" s="29"/>
      <c r="S1558" s="29"/>
    </row>
    <row r="1559" spans="1:19" ht="15.75" customHeight="1">
      <c r="A1559" s="20" t="s">
        <v>15665</v>
      </c>
      <c r="B1559" s="20" t="s">
        <v>15666</v>
      </c>
      <c r="C1559" s="20" t="s">
        <v>14760</v>
      </c>
      <c r="D1559" s="20" t="s">
        <v>14177</v>
      </c>
      <c r="E1559" s="29"/>
      <c r="F1559" s="29"/>
      <c r="G1559" s="29"/>
      <c r="H1559" s="29"/>
      <c r="I1559" s="29"/>
      <c r="J1559" s="29"/>
      <c r="K1559" s="29"/>
      <c r="L1559" s="29"/>
      <c r="M1559" s="29"/>
      <c r="N1559" s="29"/>
      <c r="O1559" s="29"/>
      <c r="P1559" s="29"/>
      <c r="Q1559" s="29"/>
      <c r="R1559" s="29"/>
      <c r="S1559" s="29"/>
    </row>
    <row r="1560" spans="1:19" ht="15.75" customHeight="1">
      <c r="A1560" s="20" t="s">
        <v>15667</v>
      </c>
      <c r="B1560" s="20" t="s">
        <v>15668</v>
      </c>
      <c r="C1560" s="20" t="s">
        <v>14760</v>
      </c>
      <c r="D1560" s="20" t="s">
        <v>14177</v>
      </c>
      <c r="E1560" s="29"/>
      <c r="F1560" s="29"/>
      <c r="G1560" s="29"/>
      <c r="H1560" s="29"/>
      <c r="I1560" s="29"/>
      <c r="J1560" s="29"/>
      <c r="K1560" s="29"/>
      <c r="L1560" s="29"/>
      <c r="M1560" s="29"/>
      <c r="N1560" s="29"/>
      <c r="O1560" s="29"/>
      <c r="P1560" s="29"/>
      <c r="Q1560" s="29"/>
      <c r="R1560" s="29"/>
      <c r="S1560" s="29"/>
    </row>
    <row r="1561" spans="1:19" ht="15.75" customHeight="1">
      <c r="A1561" s="20" t="s">
        <v>15669</v>
      </c>
      <c r="B1561" s="20" t="s">
        <v>15670</v>
      </c>
      <c r="C1561" s="20" t="s">
        <v>14760</v>
      </c>
      <c r="D1561" s="20" t="s">
        <v>14177</v>
      </c>
      <c r="E1561" s="29"/>
      <c r="F1561" s="29"/>
      <c r="G1561" s="29"/>
      <c r="H1561" s="29"/>
      <c r="I1561" s="29"/>
      <c r="J1561" s="29"/>
      <c r="K1561" s="29"/>
      <c r="L1561" s="29"/>
      <c r="M1561" s="29"/>
      <c r="N1561" s="29"/>
      <c r="O1561" s="29"/>
      <c r="P1561" s="29"/>
      <c r="Q1561" s="29"/>
      <c r="R1561" s="29"/>
      <c r="S1561" s="29"/>
    </row>
    <row r="1562" spans="1:19" ht="15.75" customHeight="1">
      <c r="A1562" s="20" t="s">
        <v>15671</v>
      </c>
      <c r="B1562" s="20" t="s">
        <v>15672</v>
      </c>
      <c r="C1562" s="20" t="s">
        <v>14760</v>
      </c>
      <c r="D1562" s="20" t="s">
        <v>14177</v>
      </c>
      <c r="E1562" s="29"/>
      <c r="F1562" s="29"/>
      <c r="G1562" s="29"/>
      <c r="H1562" s="29"/>
      <c r="I1562" s="29"/>
      <c r="J1562" s="29"/>
      <c r="K1562" s="29"/>
      <c r="L1562" s="29"/>
      <c r="M1562" s="29"/>
      <c r="N1562" s="29"/>
      <c r="O1562" s="29"/>
      <c r="P1562" s="29"/>
      <c r="Q1562" s="29"/>
      <c r="R1562" s="29"/>
      <c r="S1562" s="29"/>
    </row>
    <row r="1563" spans="1:19" ht="15.75" customHeight="1">
      <c r="A1563" s="20" t="s">
        <v>15673</v>
      </c>
      <c r="B1563" s="20" t="s">
        <v>15674</v>
      </c>
      <c r="C1563" s="20" t="s">
        <v>14760</v>
      </c>
      <c r="D1563" s="20" t="s">
        <v>14177</v>
      </c>
      <c r="E1563" s="29"/>
      <c r="F1563" s="29"/>
      <c r="G1563" s="29"/>
      <c r="H1563" s="29"/>
      <c r="I1563" s="29"/>
      <c r="J1563" s="29"/>
      <c r="K1563" s="29"/>
      <c r="L1563" s="29"/>
      <c r="M1563" s="29"/>
      <c r="N1563" s="29"/>
      <c r="O1563" s="29"/>
      <c r="P1563" s="29"/>
      <c r="Q1563" s="29"/>
      <c r="R1563" s="29"/>
      <c r="S1563" s="29"/>
    </row>
    <row r="1564" spans="1:19" ht="15.75" customHeight="1">
      <c r="A1564" s="20" t="s">
        <v>15675</v>
      </c>
      <c r="B1564" s="20" t="s">
        <v>15676</v>
      </c>
      <c r="C1564" s="20" t="s">
        <v>14760</v>
      </c>
      <c r="D1564" s="20" t="s">
        <v>14177</v>
      </c>
      <c r="E1564" s="29"/>
      <c r="F1564" s="29"/>
      <c r="G1564" s="29"/>
      <c r="H1564" s="29"/>
      <c r="I1564" s="29"/>
      <c r="J1564" s="29"/>
      <c r="K1564" s="29"/>
      <c r="L1564" s="29"/>
      <c r="M1564" s="29"/>
      <c r="N1564" s="29"/>
      <c r="O1564" s="29"/>
      <c r="P1564" s="29"/>
      <c r="Q1564" s="29"/>
      <c r="R1564" s="29"/>
      <c r="S1564" s="29"/>
    </row>
    <row r="1565" spans="1:19" ht="15.75" customHeight="1">
      <c r="A1565" s="20" t="s">
        <v>15677</v>
      </c>
      <c r="B1565" s="20" t="s">
        <v>15678</v>
      </c>
      <c r="C1565" s="20" t="s">
        <v>14760</v>
      </c>
      <c r="D1565" s="20" t="s">
        <v>14177</v>
      </c>
      <c r="E1565" s="29"/>
      <c r="F1565" s="29"/>
      <c r="G1565" s="29"/>
      <c r="H1565" s="29"/>
      <c r="I1565" s="29"/>
      <c r="J1565" s="29"/>
      <c r="K1565" s="29"/>
      <c r="L1565" s="29"/>
      <c r="M1565" s="29"/>
      <c r="N1565" s="29"/>
      <c r="O1565" s="29"/>
      <c r="P1565" s="29"/>
      <c r="Q1565" s="29"/>
      <c r="R1565" s="29"/>
      <c r="S1565" s="29"/>
    </row>
    <row r="1566" spans="1:19" ht="15.75" customHeight="1">
      <c r="A1566" s="20" t="s">
        <v>15679</v>
      </c>
      <c r="B1566" s="20" t="s">
        <v>15680</v>
      </c>
      <c r="C1566" s="20" t="s">
        <v>14760</v>
      </c>
      <c r="D1566" s="20" t="s">
        <v>14177</v>
      </c>
      <c r="E1566" s="29"/>
      <c r="F1566" s="29"/>
      <c r="G1566" s="29"/>
      <c r="H1566" s="29"/>
      <c r="I1566" s="29"/>
      <c r="J1566" s="29"/>
      <c r="K1566" s="29"/>
      <c r="L1566" s="29"/>
      <c r="M1566" s="29"/>
      <c r="N1566" s="29"/>
      <c r="O1566" s="29"/>
      <c r="P1566" s="29"/>
      <c r="Q1566" s="29"/>
      <c r="R1566" s="29"/>
      <c r="S1566" s="29"/>
    </row>
    <row r="1567" spans="1:19" ht="15.75" customHeight="1">
      <c r="A1567" s="20" t="s">
        <v>15681</v>
      </c>
      <c r="B1567" s="20" t="s">
        <v>15682</v>
      </c>
      <c r="C1567" s="20" t="s">
        <v>14760</v>
      </c>
      <c r="D1567" s="20" t="s">
        <v>14177</v>
      </c>
      <c r="E1567" s="29"/>
      <c r="F1567" s="29"/>
      <c r="G1567" s="29"/>
      <c r="H1567" s="29"/>
      <c r="I1567" s="29"/>
      <c r="J1567" s="29"/>
      <c r="K1567" s="29"/>
      <c r="L1567" s="29"/>
      <c r="M1567" s="29"/>
      <c r="N1567" s="29"/>
      <c r="O1567" s="29"/>
      <c r="P1567" s="29"/>
      <c r="Q1567" s="29"/>
      <c r="R1567" s="29"/>
      <c r="S1567" s="29"/>
    </row>
    <row r="1568" spans="1:19" ht="15.75" customHeight="1">
      <c r="A1568" s="20" t="s">
        <v>15683</v>
      </c>
      <c r="B1568" s="20" t="s">
        <v>15684</v>
      </c>
      <c r="C1568" s="20" t="s">
        <v>14760</v>
      </c>
      <c r="D1568" s="20" t="s">
        <v>14177</v>
      </c>
      <c r="E1568" s="29"/>
      <c r="F1568" s="29"/>
      <c r="G1568" s="29"/>
      <c r="H1568" s="29"/>
      <c r="I1568" s="29"/>
      <c r="J1568" s="29"/>
      <c r="K1568" s="29"/>
      <c r="L1568" s="29"/>
      <c r="M1568" s="29"/>
      <c r="N1568" s="29"/>
      <c r="O1568" s="29"/>
      <c r="P1568" s="29"/>
      <c r="Q1568" s="29"/>
      <c r="R1568" s="29"/>
      <c r="S1568" s="29"/>
    </row>
    <row r="1569" spans="1:19" ht="15.75" customHeight="1">
      <c r="A1569" s="20" t="s">
        <v>15685</v>
      </c>
      <c r="B1569" s="20" t="s">
        <v>15686</v>
      </c>
      <c r="C1569" s="20" t="s">
        <v>14760</v>
      </c>
      <c r="D1569" s="20" t="s">
        <v>14177</v>
      </c>
      <c r="E1569" s="29"/>
      <c r="F1569" s="29"/>
      <c r="G1569" s="29"/>
      <c r="H1569" s="29"/>
      <c r="I1569" s="29"/>
      <c r="J1569" s="29"/>
      <c r="K1569" s="29"/>
      <c r="L1569" s="29"/>
      <c r="M1569" s="29"/>
      <c r="N1569" s="29"/>
      <c r="O1569" s="29"/>
      <c r="P1569" s="29"/>
      <c r="Q1569" s="29"/>
      <c r="R1569" s="29"/>
      <c r="S1569" s="29"/>
    </row>
    <row r="1570" spans="1:19" ht="15.75" customHeight="1">
      <c r="A1570" s="20" t="s">
        <v>15687</v>
      </c>
      <c r="B1570" s="20" t="s">
        <v>15688</v>
      </c>
      <c r="C1570" s="20" t="s">
        <v>14760</v>
      </c>
      <c r="D1570" s="20" t="s">
        <v>14177</v>
      </c>
      <c r="E1570" s="29"/>
      <c r="F1570" s="29"/>
      <c r="G1570" s="29"/>
      <c r="H1570" s="29"/>
      <c r="I1570" s="29"/>
      <c r="J1570" s="29"/>
      <c r="K1570" s="29"/>
      <c r="L1570" s="29"/>
      <c r="M1570" s="29"/>
      <c r="N1570" s="29"/>
      <c r="O1570" s="29"/>
      <c r="P1570" s="29"/>
      <c r="Q1570" s="29"/>
      <c r="R1570" s="29"/>
      <c r="S1570" s="29"/>
    </row>
    <row r="1571" spans="1:19" ht="15.75" customHeight="1">
      <c r="A1571" s="20" t="s">
        <v>15689</v>
      </c>
      <c r="B1571" s="20" t="s">
        <v>15690</v>
      </c>
      <c r="C1571" s="20" t="s">
        <v>14760</v>
      </c>
      <c r="D1571" s="20" t="s">
        <v>14177</v>
      </c>
      <c r="E1571" s="29"/>
      <c r="F1571" s="29"/>
      <c r="G1571" s="29"/>
      <c r="H1571" s="29"/>
      <c r="I1571" s="29"/>
      <c r="J1571" s="29"/>
      <c r="K1571" s="29"/>
      <c r="L1571" s="29"/>
      <c r="M1571" s="29"/>
      <c r="N1571" s="29"/>
      <c r="O1571" s="29"/>
      <c r="P1571" s="29"/>
      <c r="Q1571" s="29"/>
      <c r="R1571" s="29"/>
      <c r="S1571" s="29"/>
    </row>
    <row r="1572" spans="1:19" ht="15.75" customHeight="1">
      <c r="A1572" s="20" t="s">
        <v>15691</v>
      </c>
      <c r="B1572" s="20" t="s">
        <v>15692</v>
      </c>
      <c r="C1572" s="20" t="s">
        <v>14760</v>
      </c>
      <c r="D1572" s="20" t="s">
        <v>14177</v>
      </c>
      <c r="E1572" s="29"/>
      <c r="F1572" s="29"/>
      <c r="G1572" s="29"/>
      <c r="H1572" s="29"/>
      <c r="I1572" s="29"/>
      <c r="J1572" s="29"/>
      <c r="K1572" s="29"/>
      <c r="L1572" s="29"/>
      <c r="M1572" s="29"/>
      <c r="N1572" s="29"/>
      <c r="O1572" s="29"/>
      <c r="P1572" s="29"/>
      <c r="Q1572" s="29"/>
      <c r="R1572" s="29"/>
      <c r="S1572" s="29"/>
    </row>
    <row r="1573" spans="1:19" ht="15.75" customHeight="1">
      <c r="A1573" s="20" t="s">
        <v>15693</v>
      </c>
      <c r="B1573" s="20" t="s">
        <v>15694</v>
      </c>
      <c r="C1573" s="20" t="s">
        <v>14760</v>
      </c>
      <c r="D1573" s="20" t="s">
        <v>14177</v>
      </c>
      <c r="E1573" s="29"/>
      <c r="F1573" s="29"/>
      <c r="G1573" s="29"/>
      <c r="H1573" s="29"/>
      <c r="I1573" s="29"/>
      <c r="J1573" s="29"/>
      <c r="K1573" s="29"/>
      <c r="L1573" s="29"/>
      <c r="M1573" s="29"/>
      <c r="N1573" s="29"/>
      <c r="O1573" s="29"/>
      <c r="P1573" s="29"/>
      <c r="Q1573" s="29"/>
      <c r="R1573" s="29"/>
      <c r="S1573" s="29"/>
    </row>
    <row r="1574" spans="1:19" ht="15.75" customHeight="1">
      <c r="A1574" s="20" t="s">
        <v>15695</v>
      </c>
      <c r="B1574" s="20" t="s">
        <v>15696</v>
      </c>
      <c r="C1574" s="20" t="s">
        <v>14760</v>
      </c>
      <c r="D1574" s="20" t="s">
        <v>14177</v>
      </c>
      <c r="E1574" s="29"/>
      <c r="F1574" s="29"/>
      <c r="G1574" s="29"/>
      <c r="H1574" s="29"/>
      <c r="I1574" s="29"/>
      <c r="J1574" s="29"/>
      <c r="K1574" s="29"/>
      <c r="L1574" s="29"/>
      <c r="M1574" s="29"/>
      <c r="N1574" s="29"/>
      <c r="O1574" s="29"/>
      <c r="P1574" s="29"/>
      <c r="Q1574" s="29"/>
      <c r="R1574" s="29"/>
      <c r="S1574" s="29"/>
    </row>
    <row r="1575" spans="1:19" ht="15.75" customHeight="1">
      <c r="A1575" s="20" t="s">
        <v>15697</v>
      </c>
      <c r="B1575" s="20" t="s">
        <v>15698</v>
      </c>
      <c r="C1575" s="20" t="s">
        <v>14760</v>
      </c>
      <c r="D1575" s="20" t="s">
        <v>14177</v>
      </c>
      <c r="E1575" s="29"/>
      <c r="F1575" s="29"/>
      <c r="G1575" s="29"/>
      <c r="H1575" s="29"/>
      <c r="I1575" s="29"/>
      <c r="J1575" s="29"/>
      <c r="K1575" s="29"/>
      <c r="L1575" s="29"/>
      <c r="M1575" s="29"/>
      <c r="N1575" s="29"/>
      <c r="O1575" s="29"/>
      <c r="P1575" s="29"/>
      <c r="Q1575" s="29"/>
      <c r="R1575" s="29"/>
      <c r="S1575" s="29"/>
    </row>
    <row r="1576" spans="1:19" ht="15.75" customHeight="1">
      <c r="A1576" s="20" t="s">
        <v>15699</v>
      </c>
      <c r="B1576" s="20" t="s">
        <v>15700</v>
      </c>
      <c r="C1576" s="20" t="s">
        <v>14760</v>
      </c>
      <c r="D1576" s="20" t="s">
        <v>14177</v>
      </c>
      <c r="E1576" s="29"/>
      <c r="F1576" s="29"/>
      <c r="G1576" s="29"/>
      <c r="H1576" s="29"/>
      <c r="I1576" s="29"/>
      <c r="J1576" s="29"/>
      <c r="K1576" s="29"/>
      <c r="L1576" s="29"/>
      <c r="M1576" s="29"/>
      <c r="N1576" s="29"/>
      <c r="O1576" s="29"/>
      <c r="P1576" s="29"/>
      <c r="Q1576" s="29"/>
      <c r="R1576" s="29"/>
      <c r="S1576" s="29"/>
    </row>
    <row r="1577" spans="1:19" ht="15.75" customHeight="1">
      <c r="A1577" s="20" t="s">
        <v>15701</v>
      </c>
      <c r="B1577" s="20" t="s">
        <v>15702</v>
      </c>
      <c r="C1577" s="20" t="s">
        <v>14760</v>
      </c>
      <c r="D1577" s="20" t="s">
        <v>14177</v>
      </c>
      <c r="E1577" s="29"/>
      <c r="F1577" s="29"/>
      <c r="G1577" s="29"/>
      <c r="H1577" s="29"/>
      <c r="I1577" s="29"/>
      <c r="J1577" s="29"/>
      <c r="K1577" s="29"/>
      <c r="L1577" s="29"/>
      <c r="M1577" s="29"/>
      <c r="N1577" s="29"/>
      <c r="O1577" s="29"/>
      <c r="P1577" s="29"/>
      <c r="Q1577" s="29"/>
      <c r="R1577" s="29"/>
      <c r="S1577" s="29"/>
    </row>
    <row r="1578" spans="1:19" ht="15.75" customHeight="1">
      <c r="A1578" s="20" t="s">
        <v>15703</v>
      </c>
      <c r="B1578" s="20" t="s">
        <v>15704</v>
      </c>
      <c r="C1578" s="20" t="s">
        <v>14760</v>
      </c>
      <c r="D1578" s="20" t="s">
        <v>14177</v>
      </c>
      <c r="E1578" s="29"/>
      <c r="F1578" s="29"/>
      <c r="G1578" s="29"/>
      <c r="H1578" s="29"/>
      <c r="I1578" s="29"/>
      <c r="J1578" s="29"/>
      <c r="K1578" s="29"/>
      <c r="L1578" s="29"/>
      <c r="M1578" s="29"/>
      <c r="N1578" s="29"/>
      <c r="O1578" s="29"/>
      <c r="P1578" s="29"/>
      <c r="Q1578" s="29"/>
      <c r="R1578" s="29"/>
      <c r="S1578" s="29"/>
    </row>
    <row r="1579" spans="1:19" ht="15.75" customHeight="1">
      <c r="A1579" s="20" t="s">
        <v>15705</v>
      </c>
      <c r="B1579" s="20" t="s">
        <v>15706</v>
      </c>
      <c r="C1579" s="20" t="s">
        <v>14760</v>
      </c>
      <c r="D1579" s="20" t="s">
        <v>14177</v>
      </c>
      <c r="E1579" s="29"/>
      <c r="F1579" s="29"/>
      <c r="G1579" s="29"/>
      <c r="H1579" s="29"/>
      <c r="I1579" s="29"/>
      <c r="J1579" s="29"/>
      <c r="K1579" s="29"/>
      <c r="L1579" s="29"/>
      <c r="M1579" s="29"/>
      <c r="N1579" s="29"/>
      <c r="O1579" s="29"/>
      <c r="P1579" s="29"/>
      <c r="Q1579" s="29"/>
      <c r="R1579" s="29"/>
      <c r="S1579" s="29"/>
    </row>
    <row r="1580" spans="1:19" ht="15.75" customHeight="1">
      <c r="A1580" s="20" t="s">
        <v>15707</v>
      </c>
      <c r="B1580" s="20" t="s">
        <v>15708</v>
      </c>
      <c r="C1580" s="20" t="s">
        <v>14760</v>
      </c>
      <c r="D1580" s="20" t="s">
        <v>14177</v>
      </c>
      <c r="E1580" s="29"/>
      <c r="F1580" s="29"/>
      <c r="G1580" s="29"/>
      <c r="H1580" s="29"/>
      <c r="I1580" s="29"/>
      <c r="J1580" s="29"/>
      <c r="K1580" s="29"/>
      <c r="L1580" s="29"/>
      <c r="M1580" s="29"/>
      <c r="N1580" s="29"/>
      <c r="O1580" s="29"/>
      <c r="P1580" s="29"/>
      <c r="Q1580" s="29"/>
      <c r="R1580" s="29"/>
      <c r="S1580" s="29"/>
    </row>
    <row r="1581" spans="1:19" ht="15.75" customHeight="1">
      <c r="A1581" s="20" t="s">
        <v>15709</v>
      </c>
      <c r="B1581" s="20" t="s">
        <v>15710</v>
      </c>
      <c r="C1581" s="20" t="s">
        <v>14760</v>
      </c>
      <c r="D1581" s="20" t="s">
        <v>14177</v>
      </c>
      <c r="E1581" s="29"/>
      <c r="F1581" s="29"/>
      <c r="G1581" s="29"/>
      <c r="H1581" s="29"/>
      <c r="I1581" s="29"/>
      <c r="J1581" s="29"/>
      <c r="K1581" s="29"/>
      <c r="L1581" s="29"/>
      <c r="M1581" s="29"/>
      <c r="N1581" s="29"/>
      <c r="O1581" s="29"/>
      <c r="P1581" s="29"/>
      <c r="Q1581" s="29"/>
      <c r="R1581" s="29"/>
      <c r="S1581" s="29"/>
    </row>
    <row r="1582" spans="1:19" ht="15.75" customHeight="1">
      <c r="A1582" s="20" t="s">
        <v>15711</v>
      </c>
      <c r="B1582" s="20" t="s">
        <v>15712</v>
      </c>
      <c r="C1582" s="20" t="s">
        <v>14760</v>
      </c>
      <c r="D1582" s="20" t="s">
        <v>14177</v>
      </c>
      <c r="E1582" s="29"/>
      <c r="F1582" s="29"/>
      <c r="G1582" s="29"/>
      <c r="H1582" s="29"/>
      <c r="I1582" s="29"/>
      <c r="J1582" s="29"/>
      <c r="K1582" s="29"/>
      <c r="L1582" s="29"/>
      <c r="M1582" s="29"/>
      <c r="N1582" s="29"/>
      <c r="O1582" s="29"/>
      <c r="P1582" s="29"/>
      <c r="Q1582" s="29"/>
      <c r="R1582" s="29"/>
      <c r="S1582" s="29"/>
    </row>
    <row r="1583" spans="1:19" ht="15.75" customHeight="1">
      <c r="A1583" s="20" t="s">
        <v>15713</v>
      </c>
      <c r="B1583" s="20" t="s">
        <v>15714</v>
      </c>
      <c r="C1583" s="20" t="s">
        <v>14760</v>
      </c>
      <c r="D1583" s="20" t="s">
        <v>14177</v>
      </c>
      <c r="E1583" s="29"/>
      <c r="F1583" s="29"/>
      <c r="G1583" s="29"/>
      <c r="H1583" s="29"/>
      <c r="I1583" s="29"/>
      <c r="J1583" s="29"/>
      <c r="K1583" s="29"/>
      <c r="L1583" s="29"/>
      <c r="M1583" s="29"/>
      <c r="N1583" s="29"/>
      <c r="O1583" s="29"/>
      <c r="P1583" s="29"/>
      <c r="Q1583" s="29"/>
      <c r="R1583" s="29"/>
      <c r="S1583" s="29"/>
    </row>
    <row r="1584" spans="1:19" ht="15.75" customHeight="1">
      <c r="A1584" s="20" t="s">
        <v>15715</v>
      </c>
      <c r="B1584" s="20" t="s">
        <v>15716</v>
      </c>
      <c r="C1584" s="20" t="s">
        <v>14760</v>
      </c>
      <c r="D1584" s="20" t="s">
        <v>14177</v>
      </c>
      <c r="E1584" s="29"/>
      <c r="F1584" s="29"/>
      <c r="G1584" s="29"/>
      <c r="H1584" s="29"/>
      <c r="I1584" s="29"/>
      <c r="J1584" s="29"/>
      <c r="K1584" s="29"/>
      <c r="L1584" s="29"/>
      <c r="M1584" s="29"/>
      <c r="N1584" s="29"/>
      <c r="O1584" s="29"/>
      <c r="P1584" s="29"/>
      <c r="Q1584" s="29"/>
      <c r="R1584" s="29"/>
      <c r="S1584" s="29"/>
    </row>
    <row r="1585" spans="1:19" ht="15.75" customHeight="1">
      <c r="A1585" s="20" t="s">
        <v>15717</v>
      </c>
      <c r="B1585" s="20" t="s">
        <v>15718</v>
      </c>
      <c r="C1585" s="20" t="s">
        <v>14760</v>
      </c>
      <c r="D1585" s="20" t="s">
        <v>14177</v>
      </c>
      <c r="E1585" s="29"/>
      <c r="F1585" s="29"/>
      <c r="G1585" s="29"/>
      <c r="H1585" s="29"/>
      <c r="I1585" s="29"/>
      <c r="J1585" s="29"/>
      <c r="K1585" s="29"/>
      <c r="L1585" s="29"/>
      <c r="M1585" s="29"/>
      <c r="N1585" s="29"/>
      <c r="O1585" s="29"/>
      <c r="P1585" s="29"/>
      <c r="Q1585" s="29"/>
      <c r="R1585" s="29"/>
      <c r="S1585" s="29"/>
    </row>
    <row r="1586" spans="1:19" ht="15.75" customHeight="1">
      <c r="A1586" s="20" t="s">
        <v>15719</v>
      </c>
      <c r="B1586" s="20" t="s">
        <v>15720</v>
      </c>
      <c r="C1586" s="20" t="s">
        <v>14760</v>
      </c>
      <c r="D1586" s="20" t="s">
        <v>14177</v>
      </c>
      <c r="E1586" s="29"/>
      <c r="F1586" s="29"/>
      <c r="G1586" s="29"/>
      <c r="H1586" s="29"/>
      <c r="I1586" s="29"/>
      <c r="J1586" s="29"/>
      <c r="K1586" s="29"/>
      <c r="L1586" s="29"/>
      <c r="M1586" s="29"/>
      <c r="N1586" s="29"/>
      <c r="O1586" s="29"/>
      <c r="P1586" s="29"/>
      <c r="Q1586" s="29"/>
      <c r="R1586" s="29"/>
      <c r="S1586" s="29"/>
    </row>
    <row r="1587" spans="1:19" ht="15.75" customHeight="1">
      <c r="A1587" s="20" t="s">
        <v>15721</v>
      </c>
      <c r="B1587" s="20" t="s">
        <v>15722</v>
      </c>
      <c r="C1587" s="20" t="s">
        <v>14760</v>
      </c>
      <c r="D1587" s="20" t="s">
        <v>14177</v>
      </c>
      <c r="E1587" s="29"/>
      <c r="F1587" s="29"/>
      <c r="G1587" s="29"/>
      <c r="H1587" s="29"/>
      <c r="I1587" s="29"/>
      <c r="J1587" s="29"/>
      <c r="K1587" s="29"/>
      <c r="L1587" s="29"/>
      <c r="M1587" s="29"/>
      <c r="N1587" s="29"/>
      <c r="O1587" s="29"/>
      <c r="P1587" s="29"/>
      <c r="Q1587" s="29"/>
      <c r="R1587" s="29"/>
      <c r="S1587" s="29"/>
    </row>
    <row r="1588" spans="1:19" ht="15.75" customHeight="1">
      <c r="A1588" s="20" t="s">
        <v>15723</v>
      </c>
      <c r="B1588" s="20" t="s">
        <v>15724</v>
      </c>
      <c r="C1588" s="20" t="s">
        <v>14760</v>
      </c>
      <c r="D1588" s="20" t="s">
        <v>14177</v>
      </c>
      <c r="E1588" s="29"/>
      <c r="F1588" s="29"/>
      <c r="G1588" s="29"/>
      <c r="H1588" s="29"/>
      <c r="I1588" s="29"/>
      <c r="J1588" s="29"/>
      <c r="K1588" s="29"/>
      <c r="L1588" s="29"/>
      <c r="M1588" s="29"/>
      <c r="N1588" s="29"/>
      <c r="O1588" s="29"/>
      <c r="P1588" s="29"/>
      <c r="Q1588" s="29"/>
      <c r="R1588" s="29"/>
      <c r="S1588" s="29"/>
    </row>
    <row r="1589" spans="1:19" ht="15.75" customHeight="1">
      <c r="A1589" s="20" t="s">
        <v>15725</v>
      </c>
      <c r="B1589" s="20" t="s">
        <v>15726</v>
      </c>
      <c r="C1589" s="20" t="s">
        <v>14760</v>
      </c>
      <c r="D1589" s="20" t="s">
        <v>14177</v>
      </c>
      <c r="E1589" s="29"/>
      <c r="F1589" s="29"/>
      <c r="G1589" s="29"/>
      <c r="H1589" s="29"/>
      <c r="I1589" s="29"/>
      <c r="J1589" s="29"/>
      <c r="K1589" s="29"/>
      <c r="L1589" s="29"/>
      <c r="M1589" s="29"/>
      <c r="N1589" s="29"/>
      <c r="O1589" s="29"/>
      <c r="P1589" s="29"/>
      <c r="Q1589" s="29"/>
      <c r="R1589" s="29"/>
      <c r="S1589" s="29"/>
    </row>
    <row r="1590" spans="1:19" ht="15.75" customHeight="1">
      <c r="A1590" s="20" t="s">
        <v>15727</v>
      </c>
      <c r="B1590" s="20" t="s">
        <v>15728</v>
      </c>
      <c r="C1590" s="20" t="s">
        <v>14760</v>
      </c>
      <c r="D1590" s="20" t="s">
        <v>14177</v>
      </c>
      <c r="E1590" s="29"/>
      <c r="F1590" s="29"/>
      <c r="G1590" s="29"/>
      <c r="H1590" s="29"/>
      <c r="I1590" s="29"/>
      <c r="J1590" s="29"/>
      <c r="K1590" s="29"/>
      <c r="L1590" s="29"/>
      <c r="M1590" s="29"/>
      <c r="N1590" s="29"/>
      <c r="O1590" s="29"/>
      <c r="P1590" s="29"/>
      <c r="Q1590" s="29"/>
      <c r="R1590" s="29"/>
      <c r="S1590" s="29"/>
    </row>
    <row r="1591" spans="1:19" ht="15.75" customHeight="1">
      <c r="A1591" s="20" t="s">
        <v>15729</v>
      </c>
      <c r="B1591" s="20" t="s">
        <v>15730</v>
      </c>
      <c r="C1591" s="20" t="s">
        <v>14760</v>
      </c>
      <c r="D1591" s="20" t="s">
        <v>14177</v>
      </c>
      <c r="E1591" s="29"/>
      <c r="F1591" s="29"/>
      <c r="G1591" s="29"/>
      <c r="H1591" s="29"/>
      <c r="I1591" s="29"/>
      <c r="J1591" s="29"/>
      <c r="K1591" s="29"/>
      <c r="L1591" s="29"/>
      <c r="M1591" s="29"/>
      <c r="N1591" s="29"/>
      <c r="O1591" s="29"/>
      <c r="P1591" s="29"/>
      <c r="Q1591" s="29"/>
      <c r="R1591" s="29"/>
      <c r="S1591" s="29"/>
    </row>
    <row r="1592" spans="1:19" ht="15.75" customHeight="1">
      <c r="A1592" s="20" t="s">
        <v>15731</v>
      </c>
      <c r="B1592" s="20" t="s">
        <v>15732</v>
      </c>
      <c r="C1592" s="20" t="s">
        <v>14760</v>
      </c>
      <c r="D1592" s="20" t="s">
        <v>14177</v>
      </c>
      <c r="E1592" s="29"/>
      <c r="F1592" s="29"/>
      <c r="G1592" s="29"/>
      <c r="H1592" s="29"/>
      <c r="I1592" s="29"/>
      <c r="J1592" s="29"/>
      <c r="K1592" s="29"/>
      <c r="L1592" s="29"/>
      <c r="M1592" s="29"/>
      <c r="N1592" s="29"/>
      <c r="O1592" s="29"/>
      <c r="P1592" s="29"/>
      <c r="Q1592" s="29"/>
      <c r="R1592" s="29"/>
      <c r="S1592" s="29"/>
    </row>
    <row r="1593" spans="1:19" ht="15.75" customHeight="1">
      <c r="A1593" s="20" t="s">
        <v>15733</v>
      </c>
      <c r="B1593" s="20" t="s">
        <v>15734</v>
      </c>
      <c r="C1593" s="20" t="s">
        <v>14760</v>
      </c>
      <c r="D1593" s="20" t="s">
        <v>14177</v>
      </c>
      <c r="E1593" s="29"/>
      <c r="F1593" s="29"/>
      <c r="G1593" s="29"/>
      <c r="H1593" s="29"/>
      <c r="I1593" s="29"/>
      <c r="J1593" s="29"/>
      <c r="K1593" s="29"/>
      <c r="L1593" s="29"/>
      <c r="M1593" s="29"/>
      <c r="N1593" s="29"/>
      <c r="O1593" s="29"/>
      <c r="P1593" s="29"/>
      <c r="Q1593" s="29"/>
      <c r="R1593" s="29"/>
      <c r="S1593" s="29"/>
    </row>
    <row r="1594" spans="1:19" ht="15.75" customHeight="1">
      <c r="A1594" s="20" t="s">
        <v>15735</v>
      </c>
      <c r="B1594" s="20" t="s">
        <v>15736</v>
      </c>
      <c r="C1594" s="20" t="s">
        <v>14760</v>
      </c>
      <c r="D1594" s="20" t="s">
        <v>14177</v>
      </c>
      <c r="E1594" s="29"/>
      <c r="F1594" s="29"/>
      <c r="G1594" s="29"/>
      <c r="H1594" s="29"/>
      <c r="I1594" s="29"/>
      <c r="J1594" s="29"/>
      <c r="K1594" s="29"/>
      <c r="L1594" s="29"/>
      <c r="M1594" s="29"/>
      <c r="N1594" s="29"/>
      <c r="O1594" s="29"/>
      <c r="P1594" s="29"/>
      <c r="Q1594" s="29"/>
      <c r="R1594" s="29"/>
      <c r="S1594" s="29"/>
    </row>
    <row r="1595" spans="1:19" ht="15.75" customHeight="1">
      <c r="A1595" s="20" t="s">
        <v>15737</v>
      </c>
      <c r="B1595" s="20" t="s">
        <v>15738</v>
      </c>
      <c r="C1595" s="20" t="s">
        <v>14760</v>
      </c>
      <c r="D1595" s="20" t="s">
        <v>14177</v>
      </c>
      <c r="E1595" s="29"/>
      <c r="F1595" s="29"/>
      <c r="G1595" s="29"/>
      <c r="H1595" s="29"/>
      <c r="I1595" s="29"/>
      <c r="J1595" s="29"/>
      <c r="K1595" s="29"/>
      <c r="L1595" s="29"/>
      <c r="M1595" s="29"/>
      <c r="N1595" s="29"/>
      <c r="O1595" s="29"/>
      <c r="P1595" s="29"/>
      <c r="Q1595" s="29"/>
      <c r="R1595" s="29"/>
      <c r="S1595" s="29"/>
    </row>
    <row r="1596" spans="1:19" ht="15.75" customHeight="1">
      <c r="A1596" s="20" t="s">
        <v>15739</v>
      </c>
      <c r="B1596" s="20" t="s">
        <v>15740</v>
      </c>
      <c r="C1596" s="20" t="s">
        <v>14760</v>
      </c>
      <c r="D1596" s="20" t="s">
        <v>14177</v>
      </c>
      <c r="E1596" s="29"/>
      <c r="F1596" s="29"/>
      <c r="G1596" s="29"/>
      <c r="H1596" s="29"/>
      <c r="I1596" s="29"/>
      <c r="J1596" s="29"/>
      <c r="K1596" s="29"/>
      <c r="L1596" s="29"/>
      <c r="M1596" s="29"/>
      <c r="N1596" s="29"/>
      <c r="O1596" s="29"/>
      <c r="P1596" s="29"/>
      <c r="Q1596" s="29"/>
      <c r="R1596" s="29"/>
      <c r="S1596" s="29"/>
    </row>
    <row r="1597" spans="1:19" ht="15.75" customHeight="1">
      <c r="A1597" s="20" t="s">
        <v>15741</v>
      </c>
      <c r="B1597" s="20" t="s">
        <v>15742</v>
      </c>
      <c r="C1597" s="20" t="s">
        <v>14760</v>
      </c>
      <c r="D1597" s="20" t="s">
        <v>14177</v>
      </c>
      <c r="E1597" s="29"/>
      <c r="F1597" s="29"/>
      <c r="G1597" s="29"/>
      <c r="H1597" s="29"/>
      <c r="I1597" s="29"/>
      <c r="J1597" s="29"/>
      <c r="K1597" s="29"/>
      <c r="L1597" s="29"/>
      <c r="M1597" s="29"/>
      <c r="N1597" s="29"/>
      <c r="O1597" s="29"/>
      <c r="P1597" s="29"/>
      <c r="Q1597" s="29"/>
      <c r="R1597" s="29"/>
      <c r="S1597" s="29"/>
    </row>
    <row r="1598" spans="1:19" ht="15.75" customHeight="1">
      <c r="A1598" s="20" t="s">
        <v>15743</v>
      </c>
      <c r="B1598" s="20" t="s">
        <v>15744</v>
      </c>
      <c r="C1598" s="20" t="s">
        <v>14760</v>
      </c>
      <c r="D1598" s="20" t="s">
        <v>14177</v>
      </c>
      <c r="E1598" s="29"/>
      <c r="F1598" s="29"/>
      <c r="G1598" s="29"/>
      <c r="H1598" s="29"/>
      <c r="I1598" s="29"/>
      <c r="J1598" s="29"/>
      <c r="K1598" s="29"/>
      <c r="L1598" s="29"/>
      <c r="M1598" s="29"/>
      <c r="N1598" s="29"/>
      <c r="O1598" s="29"/>
      <c r="P1598" s="29"/>
      <c r="Q1598" s="29"/>
      <c r="R1598" s="29"/>
      <c r="S1598" s="29"/>
    </row>
    <row r="1599" spans="1:19" ht="15.75" customHeight="1">
      <c r="A1599" s="20" t="s">
        <v>15745</v>
      </c>
      <c r="B1599" s="20" t="s">
        <v>15746</v>
      </c>
      <c r="C1599" s="20" t="s">
        <v>14760</v>
      </c>
      <c r="D1599" s="20" t="s">
        <v>14177</v>
      </c>
      <c r="E1599" s="29"/>
      <c r="F1599" s="29"/>
      <c r="G1599" s="29"/>
      <c r="H1599" s="29"/>
      <c r="I1599" s="29"/>
      <c r="J1599" s="29"/>
      <c r="K1599" s="29"/>
      <c r="L1599" s="29"/>
      <c r="M1599" s="29"/>
      <c r="N1599" s="29"/>
      <c r="O1599" s="29"/>
      <c r="P1599" s="29"/>
      <c r="Q1599" s="29"/>
      <c r="R1599" s="29"/>
      <c r="S1599" s="29"/>
    </row>
    <row r="1600" spans="1:19" ht="15.75" customHeight="1">
      <c r="A1600" s="20" t="s">
        <v>15747</v>
      </c>
      <c r="B1600" s="20" t="s">
        <v>15748</v>
      </c>
      <c r="C1600" s="20" t="s">
        <v>14760</v>
      </c>
      <c r="D1600" s="20" t="s">
        <v>14177</v>
      </c>
      <c r="E1600" s="29"/>
      <c r="F1600" s="29"/>
      <c r="G1600" s="29"/>
      <c r="H1600" s="29"/>
      <c r="I1600" s="29"/>
      <c r="J1600" s="29"/>
      <c r="K1600" s="29"/>
      <c r="L1600" s="29"/>
      <c r="M1600" s="29"/>
      <c r="N1600" s="29"/>
      <c r="O1600" s="29"/>
      <c r="P1600" s="29"/>
      <c r="Q1600" s="29"/>
      <c r="R1600" s="29"/>
      <c r="S1600" s="29"/>
    </row>
    <row r="1601" spans="1:19" ht="15.75" customHeight="1">
      <c r="A1601" s="20" t="s">
        <v>15749</v>
      </c>
      <c r="B1601" s="20" t="s">
        <v>15750</v>
      </c>
      <c r="C1601" s="20" t="s">
        <v>14760</v>
      </c>
      <c r="D1601" s="20" t="s">
        <v>14177</v>
      </c>
      <c r="E1601" s="29"/>
      <c r="F1601" s="29"/>
      <c r="G1601" s="29"/>
      <c r="H1601" s="29"/>
      <c r="I1601" s="29"/>
      <c r="J1601" s="29"/>
      <c r="K1601" s="29"/>
      <c r="L1601" s="29"/>
      <c r="M1601" s="29"/>
      <c r="N1601" s="29"/>
      <c r="O1601" s="29"/>
      <c r="P1601" s="29"/>
      <c r="Q1601" s="29"/>
      <c r="R1601" s="29"/>
      <c r="S1601" s="29"/>
    </row>
    <row r="1602" spans="1:19" ht="15.75" customHeight="1">
      <c r="A1602" s="20" t="s">
        <v>15751</v>
      </c>
      <c r="B1602" s="20" t="s">
        <v>15752</v>
      </c>
      <c r="C1602" s="20" t="s">
        <v>14760</v>
      </c>
      <c r="D1602" s="20" t="s">
        <v>14177</v>
      </c>
      <c r="E1602" s="29"/>
      <c r="F1602" s="29"/>
      <c r="G1602" s="29"/>
      <c r="H1602" s="29"/>
      <c r="I1602" s="29"/>
      <c r="J1602" s="29"/>
      <c r="K1602" s="29"/>
      <c r="L1602" s="29"/>
      <c r="M1602" s="29"/>
      <c r="N1602" s="29"/>
      <c r="O1602" s="29"/>
      <c r="P1602" s="29"/>
      <c r="Q1602" s="29"/>
      <c r="R1602" s="29"/>
      <c r="S1602" s="29"/>
    </row>
    <row r="1603" spans="1:19" ht="15.75" customHeight="1">
      <c r="A1603" s="20" t="s">
        <v>15753</v>
      </c>
      <c r="B1603" s="20" t="s">
        <v>15754</v>
      </c>
      <c r="C1603" s="20" t="s">
        <v>14760</v>
      </c>
      <c r="D1603" s="20" t="s">
        <v>14177</v>
      </c>
      <c r="E1603" s="29"/>
      <c r="F1603" s="29"/>
      <c r="G1603" s="29"/>
      <c r="H1603" s="29"/>
      <c r="I1603" s="29"/>
      <c r="J1603" s="29"/>
      <c r="K1603" s="29"/>
      <c r="L1603" s="29"/>
      <c r="M1603" s="29"/>
      <c r="N1603" s="29"/>
      <c r="O1603" s="29"/>
      <c r="P1603" s="29"/>
      <c r="Q1603" s="29"/>
      <c r="R1603" s="29"/>
      <c r="S1603" s="29"/>
    </row>
    <row r="1604" spans="1:19" ht="15.75" customHeight="1">
      <c r="A1604" s="20" t="s">
        <v>15755</v>
      </c>
      <c r="B1604" s="20" t="s">
        <v>15756</v>
      </c>
      <c r="C1604" s="20" t="s">
        <v>14760</v>
      </c>
      <c r="D1604" s="20" t="s">
        <v>14177</v>
      </c>
      <c r="E1604" s="29"/>
      <c r="F1604" s="29"/>
      <c r="G1604" s="29"/>
      <c r="H1604" s="29"/>
      <c r="I1604" s="29"/>
      <c r="J1604" s="29"/>
      <c r="K1604" s="29"/>
      <c r="L1604" s="29"/>
      <c r="M1604" s="29"/>
      <c r="N1604" s="29"/>
      <c r="O1604" s="29"/>
      <c r="P1604" s="29"/>
      <c r="Q1604" s="29"/>
      <c r="R1604" s="29"/>
      <c r="S1604" s="29"/>
    </row>
    <row r="1605" spans="1:19" ht="15.75" customHeight="1">
      <c r="A1605" s="20" t="s">
        <v>15757</v>
      </c>
      <c r="B1605" s="20" t="s">
        <v>15758</v>
      </c>
      <c r="C1605" s="20" t="s">
        <v>14760</v>
      </c>
      <c r="D1605" s="20" t="s">
        <v>14177</v>
      </c>
      <c r="E1605" s="29"/>
      <c r="F1605" s="29"/>
      <c r="G1605" s="29"/>
      <c r="H1605" s="29"/>
      <c r="I1605" s="29"/>
      <c r="J1605" s="29"/>
      <c r="K1605" s="29"/>
      <c r="L1605" s="29"/>
      <c r="M1605" s="29"/>
      <c r="N1605" s="29"/>
      <c r="O1605" s="29"/>
      <c r="P1605" s="29"/>
      <c r="Q1605" s="29"/>
      <c r="R1605" s="29"/>
      <c r="S1605" s="29"/>
    </row>
    <row r="1606" spans="1:19" ht="15.75" customHeight="1">
      <c r="A1606" s="20" t="s">
        <v>15759</v>
      </c>
      <c r="B1606" s="20" t="s">
        <v>15760</v>
      </c>
      <c r="C1606" s="20" t="s">
        <v>14760</v>
      </c>
      <c r="D1606" s="20" t="s">
        <v>14177</v>
      </c>
      <c r="E1606" s="29"/>
      <c r="F1606" s="29"/>
      <c r="G1606" s="29"/>
      <c r="H1606" s="29"/>
      <c r="I1606" s="29"/>
      <c r="J1606" s="29"/>
      <c r="K1606" s="29"/>
      <c r="L1606" s="29"/>
      <c r="M1606" s="29"/>
      <c r="N1606" s="29"/>
      <c r="O1606" s="29"/>
      <c r="P1606" s="29"/>
      <c r="Q1606" s="29"/>
      <c r="R1606" s="29"/>
      <c r="S1606" s="29"/>
    </row>
    <row r="1607" spans="1:19" ht="15.75" customHeight="1">
      <c r="A1607" s="20" t="s">
        <v>15761</v>
      </c>
      <c r="B1607" s="20" t="s">
        <v>15762</v>
      </c>
      <c r="C1607" s="20" t="s">
        <v>14760</v>
      </c>
      <c r="D1607" s="20" t="s">
        <v>14177</v>
      </c>
      <c r="E1607" s="29"/>
      <c r="F1607" s="29"/>
      <c r="G1607" s="29"/>
      <c r="H1607" s="29"/>
      <c r="I1607" s="29"/>
      <c r="J1607" s="29"/>
      <c r="K1607" s="29"/>
      <c r="L1607" s="29"/>
      <c r="M1607" s="29"/>
      <c r="N1607" s="29"/>
      <c r="O1607" s="29"/>
      <c r="P1607" s="29"/>
      <c r="Q1607" s="29"/>
      <c r="R1607" s="29"/>
      <c r="S1607" s="29"/>
    </row>
    <row r="1608" spans="1:19" ht="15.75" customHeight="1">
      <c r="A1608" s="20" t="s">
        <v>15763</v>
      </c>
      <c r="B1608" s="20" t="s">
        <v>15764</v>
      </c>
      <c r="C1608" s="20" t="s">
        <v>14760</v>
      </c>
      <c r="D1608" s="20" t="s">
        <v>14177</v>
      </c>
      <c r="E1608" s="29"/>
      <c r="F1608" s="29"/>
      <c r="G1608" s="29"/>
      <c r="H1608" s="29"/>
      <c r="I1608" s="29"/>
      <c r="J1608" s="29"/>
      <c r="K1608" s="29"/>
      <c r="L1608" s="29"/>
      <c r="M1608" s="29"/>
      <c r="N1608" s="29"/>
      <c r="O1608" s="29"/>
      <c r="P1608" s="29"/>
      <c r="Q1608" s="29"/>
      <c r="R1608" s="29"/>
      <c r="S1608" s="29"/>
    </row>
    <row r="1609" spans="1:19" ht="15.75" customHeight="1">
      <c r="A1609" s="20" t="s">
        <v>15765</v>
      </c>
      <c r="B1609" s="20" t="s">
        <v>15766</v>
      </c>
      <c r="C1609" s="20" t="s">
        <v>14760</v>
      </c>
      <c r="D1609" s="20" t="s">
        <v>14177</v>
      </c>
      <c r="E1609" s="29"/>
      <c r="F1609" s="29"/>
      <c r="G1609" s="29"/>
      <c r="H1609" s="29"/>
      <c r="I1609" s="29"/>
      <c r="J1609" s="29"/>
      <c r="K1609" s="29"/>
      <c r="L1609" s="29"/>
      <c r="M1609" s="29"/>
      <c r="N1609" s="29"/>
      <c r="O1609" s="29"/>
      <c r="P1609" s="29"/>
      <c r="Q1609" s="29"/>
      <c r="R1609" s="29"/>
      <c r="S1609" s="29"/>
    </row>
    <row r="1610" spans="1:19" ht="15.75" customHeight="1">
      <c r="A1610" s="20" t="s">
        <v>15767</v>
      </c>
      <c r="B1610" s="20" t="s">
        <v>15768</v>
      </c>
      <c r="C1610" s="20" t="s">
        <v>14760</v>
      </c>
      <c r="D1610" s="20" t="s">
        <v>14177</v>
      </c>
      <c r="E1610" s="29"/>
      <c r="F1610" s="29"/>
      <c r="G1610" s="29"/>
      <c r="H1610" s="29"/>
      <c r="I1610" s="29"/>
      <c r="J1610" s="29"/>
      <c r="K1610" s="29"/>
      <c r="L1610" s="29"/>
      <c r="M1610" s="29"/>
      <c r="N1610" s="29"/>
      <c r="O1610" s="29"/>
      <c r="P1610" s="29"/>
      <c r="Q1610" s="29"/>
      <c r="R1610" s="29"/>
      <c r="S1610" s="29"/>
    </row>
    <row r="1611" spans="1:19" ht="15.75" customHeight="1">
      <c r="A1611" s="20" t="s">
        <v>15769</v>
      </c>
      <c r="B1611" s="20" t="s">
        <v>15770</v>
      </c>
      <c r="C1611" s="20" t="s">
        <v>14760</v>
      </c>
      <c r="D1611" s="20" t="s">
        <v>14177</v>
      </c>
      <c r="E1611" s="29"/>
      <c r="F1611" s="29"/>
      <c r="G1611" s="29"/>
      <c r="H1611" s="29"/>
      <c r="I1611" s="29"/>
      <c r="J1611" s="29"/>
      <c r="K1611" s="29"/>
      <c r="L1611" s="29"/>
      <c r="M1611" s="29"/>
      <c r="N1611" s="29"/>
      <c r="O1611" s="29"/>
      <c r="P1611" s="29"/>
      <c r="Q1611" s="29"/>
      <c r="R1611" s="29"/>
      <c r="S1611" s="29"/>
    </row>
    <row r="1612" spans="1:19" ht="15.75" customHeight="1">
      <c r="A1612" s="20" t="s">
        <v>15771</v>
      </c>
      <c r="B1612" s="20" t="s">
        <v>15772</v>
      </c>
      <c r="C1612" s="20" t="s">
        <v>14760</v>
      </c>
      <c r="D1612" s="20" t="s">
        <v>14177</v>
      </c>
      <c r="E1612" s="29"/>
      <c r="F1612" s="29"/>
      <c r="G1612" s="29"/>
      <c r="H1612" s="29"/>
      <c r="I1612" s="29"/>
      <c r="J1612" s="29"/>
      <c r="K1612" s="29"/>
      <c r="L1612" s="29"/>
      <c r="M1612" s="29"/>
      <c r="N1612" s="29"/>
      <c r="O1612" s="29"/>
      <c r="P1612" s="29"/>
      <c r="Q1612" s="29"/>
      <c r="R1612" s="29"/>
      <c r="S1612" s="29"/>
    </row>
    <row r="1613" spans="1:19" ht="15.75" customHeight="1">
      <c r="A1613" s="20" t="s">
        <v>15773</v>
      </c>
      <c r="B1613" s="20" t="s">
        <v>15774</v>
      </c>
      <c r="C1613" s="20" t="s">
        <v>14760</v>
      </c>
      <c r="D1613" s="20" t="s">
        <v>14177</v>
      </c>
      <c r="E1613" s="29"/>
      <c r="F1613" s="29"/>
      <c r="G1613" s="29"/>
      <c r="H1613" s="29"/>
      <c r="I1613" s="29"/>
      <c r="J1613" s="29"/>
      <c r="K1613" s="29"/>
      <c r="L1613" s="29"/>
      <c r="M1613" s="29"/>
      <c r="N1613" s="29"/>
      <c r="O1613" s="29"/>
      <c r="P1613" s="29"/>
      <c r="Q1613" s="29"/>
      <c r="R1613" s="29"/>
      <c r="S1613" s="29"/>
    </row>
    <row r="1614" spans="1:19" ht="15.75" customHeight="1">
      <c r="A1614" s="20" t="s">
        <v>15775</v>
      </c>
      <c r="B1614" s="20" t="s">
        <v>15776</v>
      </c>
      <c r="C1614" s="20" t="s">
        <v>14760</v>
      </c>
      <c r="D1614" s="20" t="s">
        <v>14177</v>
      </c>
      <c r="E1614" s="29"/>
      <c r="F1614" s="29"/>
      <c r="G1614" s="29"/>
      <c r="H1614" s="29"/>
      <c r="I1614" s="29"/>
      <c r="J1614" s="29"/>
      <c r="K1614" s="29"/>
      <c r="L1614" s="29"/>
      <c r="M1614" s="29"/>
      <c r="N1614" s="29"/>
      <c r="O1614" s="29"/>
      <c r="P1614" s="29"/>
      <c r="Q1614" s="29"/>
      <c r="R1614" s="29"/>
      <c r="S1614" s="29"/>
    </row>
    <row r="1615" spans="1:19" ht="15.75" customHeight="1">
      <c r="A1615" s="20" t="s">
        <v>15777</v>
      </c>
      <c r="B1615" s="20" t="s">
        <v>15778</v>
      </c>
      <c r="C1615" s="20" t="s">
        <v>14760</v>
      </c>
      <c r="D1615" s="20" t="s">
        <v>14177</v>
      </c>
      <c r="E1615" s="29"/>
      <c r="F1615" s="29"/>
      <c r="G1615" s="29"/>
      <c r="H1615" s="29"/>
      <c r="I1615" s="29"/>
      <c r="J1615" s="29"/>
      <c r="K1615" s="29"/>
      <c r="L1615" s="29"/>
      <c r="M1615" s="29"/>
      <c r="N1615" s="29"/>
      <c r="O1615" s="29"/>
      <c r="P1615" s="29"/>
      <c r="Q1615" s="29"/>
      <c r="R1615" s="29"/>
      <c r="S1615" s="29"/>
    </row>
    <row r="1616" spans="1:19" ht="15.75" customHeight="1">
      <c r="A1616" s="20" t="s">
        <v>15779</v>
      </c>
      <c r="B1616" s="20" t="s">
        <v>15780</v>
      </c>
      <c r="C1616" s="20" t="s">
        <v>14760</v>
      </c>
      <c r="D1616" s="20" t="s">
        <v>14177</v>
      </c>
      <c r="E1616" s="29"/>
      <c r="F1616" s="29"/>
      <c r="G1616" s="29"/>
      <c r="H1616" s="29"/>
      <c r="I1616" s="29"/>
      <c r="J1616" s="29"/>
      <c r="K1616" s="29"/>
      <c r="L1616" s="29"/>
      <c r="M1616" s="29"/>
      <c r="N1616" s="29"/>
      <c r="O1616" s="29"/>
      <c r="P1616" s="29"/>
      <c r="Q1616" s="29"/>
      <c r="R1616" s="29"/>
      <c r="S1616" s="29"/>
    </row>
    <row r="1617" spans="1:19" ht="15.75" customHeight="1">
      <c r="A1617" s="20" t="s">
        <v>15781</v>
      </c>
      <c r="B1617" s="20" t="s">
        <v>15782</v>
      </c>
      <c r="C1617" s="20" t="s">
        <v>14760</v>
      </c>
      <c r="D1617" s="20" t="s">
        <v>14177</v>
      </c>
      <c r="E1617" s="29"/>
      <c r="F1617" s="29"/>
      <c r="G1617" s="29"/>
      <c r="H1617" s="29"/>
      <c r="I1617" s="29"/>
      <c r="J1617" s="29"/>
      <c r="K1617" s="29"/>
      <c r="L1617" s="29"/>
      <c r="M1617" s="29"/>
      <c r="N1617" s="29"/>
      <c r="O1617" s="29"/>
      <c r="P1617" s="29"/>
      <c r="Q1617" s="29"/>
      <c r="R1617" s="29"/>
      <c r="S1617" s="29"/>
    </row>
    <row r="1618" spans="1:19" ht="15.75" customHeight="1">
      <c r="A1618" s="20" t="s">
        <v>15783</v>
      </c>
      <c r="B1618" s="20" t="s">
        <v>15784</v>
      </c>
      <c r="C1618" s="20" t="s">
        <v>14760</v>
      </c>
      <c r="D1618" s="20" t="s">
        <v>14177</v>
      </c>
      <c r="E1618" s="29"/>
      <c r="F1618" s="29"/>
      <c r="G1618" s="29"/>
      <c r="H1618" s="29"/>
      <c r="I1618" s="29"/>
      <c r="J1618" s="29"/>
      <c r="K1618" s="29"/>
      <c r="L1618" s="29"/>
      <c r="M1618" s="29"/>
      <c r="N1618" s="29"/>
      <c r="O1618" s="29"/>
      <c r="P1618" s="29"/>
      <c r="Q1618" s="29"/>
      <c r="R1618" s="29"/>
      <c r="S1618" s="29"/>
    </row>
    <row r="1619" spans="1:19" ht="15.75" customHeight="1">
      <c r="A1619" s="20" t="s">
        <v>15785</v>
      </c>
      <c r="B1619" s="20" t="s">
        <v>15786</v>
      </c>
      <c r="C1619" s="20" t="s">
        <v>14760</v>
      </c>
      <c r="D1619" s="20" t="s">
        <v>14177</v>
      </c>
      <c r="E1619" s="29"/>
      <c r="F1619" s="29"/>
      <c r="G1619" s="29"/>
      <c r="H1619" s="29"/>
      <c r="I1619" s="29"/>
      <c r="J1619" s="29"/>
      <c r="K1619" s="29"/>
      <c r="L1619" s="29"/>
      <c r="M1619" s="29"/>
      <c r="N1619" s="29"/>
      <c r="O1619" s="29"/>
      <c r="P1619" s="29"/>
      <c r="Q1619" s="29"/>
      <c r="R1619" s="29"/>
      <c r="S1619" s="29"/>
    </row>
    <row r="1620" spans="1:19" ht="15.75" customHeight="1">
      <c r="A1620" s="20" t="s">
        <v>15787</v>
      </c>
      <c r="B1620" s="20" t="s">
        <v>15788</v>
      </c>
      <c r="C1620" s="20" t="s">
        <v>14760</v>
      </c>
      <c r="D1620" s="20" t="s">
        <v>14177</v>
      </c>
      <c r="E1620" s="29"/>
      <c r="F1620" s="29"/>
      <c r="G1620" s="29"/>
      <c r="H1620" s="29"/>
      <c r="I1620" s="29"/>
      <c r="J1620" s="29"/>
      <c r="K1620" s="29"/>
      <c r="L1620" s="29"/>
      <c r="M1620" s="29"/>
      <c r="N1620" s="29"/>
      <c r="O1620" s="29"/>
      <c r="P1620" s="29"/>
      <c r="Q1620" s="29"/>
      <c r="R1620" s="29"/>
      <c r="S1620" s="29"/>
    </row>
    <row r="1621" spans="1:19" ht="15.75" customHeight="1">
      <c r="A1621" s="20" t="s">
        <v>15789</v>
      </c>
      <c r="B1621" s="20" t="s">
        <v>15790</v>
      </c>
      <c r="C1621" s="20" t="s">
        <v>14760</v>
      </c>
      <c r="D1621" s="20" t="s">
        <v>14177</v>
      </c>
      <c r="E1621" s="29"/>
      <c r="F1621" s="29"/>
      <c r="G1621" s="29"/>
      <c r="H1621" s="29"/>
      <c r="I1621" s="29"/>
      <c r="J1621" s="29"/>
      <c r="K1621" s="29"/>
      <c r="L1621" s="29"/>
      <c r="M1621" s="29"/>
      <c r="N1621" s="29"/>
      <c r="O1621" s="29"/>
      <c r="P1621" s="29"/>
      <c r="Q1621" s="29"/>
      <c r="R1621" s="29"/>
      <c r="S1621" s="29"/>
    </row>
    <row r="1622" spans="1:19" ht="15.75" customHeight="1">
      <c r="A1622" s="20" t="s">
        <v>15791</v>
      </c>
      <c r="B1622" s="20" t="s">
        <v>15792</v>
      </c>
      <c r="C1622" s="20" t="s">
        <v>14760</v>
      </c>
      <c r="D1622" s="20" t="s">
        <v>14177</v>
      </c>
      <c r="E1622" s="29"/>
      <c r="F1622" s="29"/>
      <c r="G1622" s="29"/>
      <c r="H1622" s="29"/>
      <c r="I1622" s="29"/>
      <c r="J1622" s="29"/>
      <c r="K1622" s="29"/>
      <c r="L1622" s="29"/>
      <c r="M1622" s="29"/>
      <c r="N1622" s="29"/>
      <c r="O1622" s="29"/>
      <c r="P1622" s="29"/>
      <c r="Q1622" s="29"/>
      <c r="R1622" s="29"/>
      <c r="S1622" s="29"/>
    </row>
    <row r="1623" spans="1:19" ht="15.75" customHeight="1">
      <c r="A1623" s="20" t="s">
        <v>15793</v>
      </c>
      <c r="B1623" s="20" t="s">
        <v>15794</v>
      </c>
      <c r="C1623" s="20" t="s">
        <v>14760</v>
      </c>
      <c r="D1623" s="20" t="s">
        <v>14177</v>
      </c>
      <c r="E1623" s="29"/>
      <c r="F1623" s="29"/>
      <c r="G1623" s="29"/>
      <c r="H1623" s="29"/>
      <c r="I1623" s="29"/>
      <c r="J1623" s="29"/>
      <c r="K1623" s="29"/>
      <c r="L1623" s="29"/>
      <c r="M1623" s="29"/>
      <c r="N1623" s="29"/>
      <c r="O1623" s="29"/>
      <c r="P1623" s="29"/>
      <c r="Q1623" s="29"/>
      <c r="R1623" s="29"/>
      <c r="S1623" s="29"/>
    </row>
    <row r="1624" spans="1:19" ht="15.75" customHeight="1">
      <c r="A1624" s="20" t="s">
        <v>15795</v>
      </c>
      <c r="B1624" s="20" t="s">
        <v>15796</v>
      </c>
      <c r="C1624" s="20" t="s">
        <v>14760</v>
      </c>
      <c r="D1624" s="20" t="s">
        <v>14177</v>
      </c>
      <c r="E1624" s="29"/>
      <c r="F1624" s="29"/>
      <c r="G1624" s="29"/>
      <c r="H1624" s="29"/>
      <c r="I1624" s="29"/>
      <c r="J1624" s="29"/>
      <c r="K1624" s="29"/>
      <c r="L1624" s="29"/>
      <c r="M1624" s="29"/>
      <c r="N1624" s="29"/>
      <c r="O1624" s="29"/>
      <c r="P1624" s="29"/>
      <c r="Q1624" s="29"/>
      <c r="R1624" s="29"/>
      <c r="S1624" s="29"/>
    </row>
    <row r="1625" spans="1:19" ht="15.75" customHeight="1">
      <c r="A1625" s="20" t="s">
        <v>15797</v>
      </c>
      <c r="B1625" s="20" t="s">
        <v>15798</v>
      </c>
      <c r="C1625" s="20" t="s">
        <v>14760</v>
      </c>
      <c r="D1625" s="20" t="s">
        <v>14177</v>
      </c>
      <c r="E1625" s="29"/>
      <c r="F1625" s="29"/>
      <c r="G1625" s="29"/>
      <c r="H1625" s="29"/>
      <c r="I1625" s="29"/>
      <c r="J1625" s="29"/>
      <c r="K1625" s="29"/>
      <c r="L1625" s="29"/>
      <c r="M1625" s="29"/>
      <c r="N1625" s="29"/>
      <c r="O1625" s="29"/>
      <c r="P1625" s="29"/>
      <c r="Q1625" s="29"/>
      <c r="R1625" s="29"/>
      <c r="S1625" s="29"/>
    </row>
    <row r="1626" spans="1:19" ht="15.75" customHeight="1">
      <c r="A1626" s="20" t="s">
        <v>15799</v>
      </c>
      <c r="B1626" s="20" t="s">
        <v>15800</v>
      </c>
      <c r="C1626" s="20" t="s">
        <v>14760</v>
      </c>
      <c r="D1626" s="20" t="s">
        <v>14177</v>
      </c>
      <c r="E1626" s="29"/>
      <c r="F1626" s="29"/>
      <c r="G1626" s="29"/>
      <c r="H1626" s="29"/>
      <c r="I1626" s="29"/>
      <c r="J1626" s="29"/>
      <c r="K1626" s="29"/>
      <c r="L1626" s="29"/>
      <c r="M1626" s="29"/>
      <c r="N1626" s="29"/>
      <c r="O1626" s="29"/>
      <c r="P1626" s="29"/>
      <c r="Q1626" s="29"/>
      <c r="R1626" s="29"/>
      <c r="S1626" s="29"/>
    </row>
    <row r="1627" spans="1:19" ht="15.75" customHeight="1">
      <c r="A1627" s="20" t="s">
        <v>15801</v>
      </c>
      <c r="B1627" s="20" t="s">
        <v>15802</v>
      </c>
      <c r="C1627" s="20" t="s">
        <v>14760</v>
      </c>
      <c r="D1627" s="20" t="s">
        <v>14177</v>
      </c>
      <c r="E1627" s="29"/>
      <c r="F1627" s="29"/>
      <c r="G1627" s="29"/>
      <c r="H1627" s="29"/>
      <c r="I1627" s="29"/>
      <c r="J1627" s="29"/>
      <c r="K1627" s="29"/>
      <c r="L1627" s="29"/>
      <c r="M1627" s="29"/>
      <c r="N1627" s="29"/>
      <c r="O1627" s="29"/>
      <c r="P1627" s="29"/>
      <c r="Q1627" s="29"/>
      <c r="R1627" s="29"/>
      <c r="S1627" s="29"/>
    </row>
    <row r="1628" spans="1:19" ht="15.75" customHeight="1">
      <c r="A1628" s="20" t="s">
        <v>15803</v>
      </c>
      <c r="B1628" s="20" t="s">
        <v>15804</v>
      </c>
      <c r="C1628" s="20" t="s">
        <v>14760</v>
      </c>
      <c r="D1628" s="20" t="s">
        <v>14177</v>
      </c>
      <c r="E1628" s="29"/>
      <c r="F1628" s="29"/>
      <c r="G1628" s="29"/>
      <c r="H1628" s="29"/>
      <c r="I1628" s="29"/>
      <c r="J1628" s="29"/>
      <c r="K1628" s="29"/>
      <c r="L1628" s="29"/>
      <c r="M1628" s="29"/>
      <c r="N1628" s="29"/>
      <c r="O1628" s="29"/>
      <c r="P1628" s="29"/>
      <c r="Q1628" s="29"/>
      <c r="R1628" s="29"/>
      <c r="S1628" s="29"/>
    </row>
    <row r="1629" spans="1:19" ht="15.75" customHeight="1">
      <c r="A1629" s="20" t="s">
        <v>15805</v>
      </c>
      <c r="B1629" s="20" t="s">
        <v>15806</v>
      </c>
      <c r="C1629" s="20" t="s">
        <v>14760</v>
      </c>
      <c r="D1629" s="20" t="s">
        <v>14177</v>
      </c>
      <c r="E1629" s="29"/>
      <c r="F1629" s="29"/>
      <c r="G1629" s="29"/>
      <c r="H1629" s="29"/>
      <c r="I1629" s="29"/>
      <c r="J1629" s="29"/>
      <c r="K1629" s="29"/>
      <c r="L1629" s="29"/>
      <c r="M1629" s="29"/>
      <c r="N1629" s="29"/>
      <c r="O1629" s="29"/>
      <c r="P1629" s="29"/>
      <c r="Q1629" s="29"/>
      <c r="R1629" s="29"/>
      <c r="S1629" s="29"/>
    </row>
    <row r="1630" spans="1:19" ht="15.75" customHeight="1">
      <c r="A1630" s="20" t="s">
        <v>15807</v>
      </c>
      <c r="B1630" s="20" t="s">
        <v>15808</v>
      </c>
      <c r="C1630" s="20" t="s">
        <v>14760</v>
      </c>
      <c r="D1630" s="20" t="s">
        <v>14177</v>
      </c>
      <c r="E1630" s="29"/>
      <c r="F1630" s="29"/>
      <c r="G1630" s="29"/>
      <c r="H1630" s="29"/>
      <c r="I1630" s="29"/>
      <c r="J1630" s="29"/>
      <c r="K1630" s="29"/>
      <c r="L1630" s="29"/>
      <c r="M1630" s="29"/>
      <c r="N1630" s="29"/>
      <c r="O1630" s="29"/>
      <c r="P1630" s="29"/>
      <c r="Q1630" s="29"/>
      <c r="R1630" s="29"/>
      <c r="S1630" s="29"/>
    </row>
    <row r="1631" spans="1:19" ht="15.75" customHeight="1">
      <c r="A1631" s="20" t="s">
        <v>15809</v>
      </c>
      <c r="B1631" s="20" t="s">
        <v>15810</v>
      </c>
      <c r="C1631" s="20" t="s">
        <v>14760</v>
      </c>
      <c r="D1631" s="20" t="s">
        <v>14177</v>
      </c>
      <c r="E1631" s="29"/>
      <c r="F1631" s="29"/>
      <c r="G1631" s="29"/>
      <c r="H1631" s="29"/>
      <c r="I1631" s="29"/>
      <c r="J1631" s="29"/>
      <c r="K1631" s="29"/>
      <c r="L1631" s="29"/>
      <c r="M1631" s="29"/>
      <c r="N1631" s="29"/>
      <c r="O1631" s="29"/>
      <c r="P1631" s="29"/>
      <c r="Q1631" s="29"/>
      <c r="R1631" s="29"/>
      <c r="S1631" s="29"/>
    </row>
    <row r="1632" spans="1:19" ht="15.75" customHeight="1">
      <c r="A1632" s="20" t="s">
        <v>15811</v>
      </c>
      <c r="B1632" s="20" t="s">
        <v>15812</v>
      </c>
      <c r="C1632" s="20" t="s">
        <v>14760</v>
      </c>
      <c r="D1632" s="20" t="s">
        <v>14177</v>
      </c>
      <c r="E1632" s="29"/>
      <c r="F1632" s="29"/>
      <c r="G1632" s="29"/>
      <c r="H1632" s="29"/>
      <c r="I1632" s="29"/>
      <c r="J1632" s="29"/>
      <c r="K1632" s="29"/>
      <c r="L1632" s="29"/>
      <c r="M1632" s="29"/>
      <c r="N1632" s="29"/>
      <c r="O1632" s="29"/>
      <c r="P1632" s="29"/>
      <c r="Q1632" s="29"/>
      <c r="R1632" s="29"/>
      <c r="S1632" s="29"/>
    </row>
    <row r="1633" spans="1:19" ht="15.75" customHeight="1">
      <c r="A1633" s="20" t="s">
        <v>15813</v>
      </c>
      <c r="B1633" s="20" t="s">
        <v>15814</v>
      </c>
      <c r="C1633" s="20" t="s">
        <v>14760</v>
      </c>
      <c r="D1633" s="20" t="s">
        <v>14177</v>
      </c>
      <c r="E1633" s="29"/>
      <c r="F1633" s="29"/>
      <c r="G1633" s="29"/>
      <c r="H1633" s="29"/>
      <c r="I1633" s="29"/>
      <c r="J1633" s="29"/>
      <c r="K1633" s="29"/>
      <c r="L1633" s="29"/>
      <c r="M1633" s="29"/>
      <c r="N1633" s="29"/>
      <c r="O1633" s="29"/>
      <c r="P1633" s="29"/>
      <c r="Q1633" s="29"/>
      <c r="R1633" s="29"/>
      <c r="S1633" s="29"/>
    </row>
    <row r="1634" spans="1:19" ht="15.75" customHeight="1">
      <c r="A1634" s="20" t="s">
        <v>15815</v>
      </c>
      <c r="B1634" s="20" t="s">
        <v>15816</v>
      </c>
      <c r="C1634" s="20" t="s">
        <v>14760</v>
      </c>
      <c r="D1634" s="20" t="s">
        <v>14177</v>
      </c>
      <c r="E1634" s="29"/>
      <c r="F1634" s="29"/>
      <c r="G1634" s="29"/>
      <c r="H1634" s="29"/>
      <c r="I1634" s="29"/>
      <c r="J1634" s="29"/>
      <c r="K1634" s="29"/>
      <c r="L1634" s="29"/>
      <c r="M1634" s="29"/>
      <c r="N1634" s="29"/>
      <c r="O1634" s="29"/>
      <c r="P1634" s="29"/>
      <c r="Q1634" s="29"/>
      <c r="R1634" s="29"/>
      <c r="S1634" s="29"/>
    </row>
    <row r="1635" spans="1:19" ht="15.75" customHeight="1">
      <c r="A1635" s="20" t="s">
        <v>15817</v>
      </c>
      <c r="B1635" s="20" t="s">
        <v>15818</v>
      </c>
      <c r="C1635" s="20" t="s">
        <v>14760</v>
      </c>
      <c r="D1635" s="20" t="s">
        <v>14177</v>
      </c>
      <c r="E1635" s="29"/>
      <c r="F1635" s="29"/>
      <c r="G1635" s="29"/>
      <c r="H1635" s="29"/>
      <c r="I1635" s="29"/>
      <c r="J1635" s="29"/>
      <c r="K1635" s="29"/>
      <c r="L1635" s="29"/>
      <c r="M1635" s="29"/>
      <c r="N1635" s="29"/>
      <c r="O1635" s="29"/>
      <c r="P1635" s="29"/>
      <c r="Q1635" s="29"/>
      <c r="R1635" s="29"/>
      <c r="S1635" s="29"/>
    </row>
    <row r="1636" spans="1:19" ht="15.75" customHeight="1">
      <c r="A1636" s="20" t="s">
        <v>15819</v>
      </c>
      <c r="B1636" s="20" t="s">
        <v>15820</v>
      </c>
      <c r="C1636" s="20" t="s">
        <v>14760</v>
      </c>
      <c r="D1636" s="20" t="s">
        <v>14177</v>
      </c>
      <c r="E1636" s="29"/>
      <c r="F1636" s="29"/>
      <c r="G1636" s="29"/>
      <c r="H1636" s="29"/>
      <c r="I1636" s="29"/>
      <c r="J1636" s="29"/>
      <c r="K1636" s="29"/>
      <c r="L1636" s="29"/>
      <c r="M1636" s="29"/>
      <c r="N1636" s="29"/>
      <c r="O1636" s="29"/>
      <c r="P1636" s="29"/>
      <c r="Q1636" s="29"/>
      <c r="R1636" s="29"/>
      <c r="S1636" s="29"/>
    </row>
    <row r="1637" spans="1:19" ht="15.75" customHeight="1">
      <c r="A1637" s="20" t="s">
        <v>15821</v>
      </c>
      <c r="B1637" s="20" t="s">
        <v>15822</v>
      </c>
      <c r="C1637" s="20" t="s">
        <v>14760</v>
      </c>
      <c r="D1637" s="20" t="s">
        <v>14177</v>
      </c>
      <c r="E1637" s="29"/>
      <c r="F1637" s="29"/>
      <c r="G1637" s="29"/>
      <c r="H1637" s="29"/>
      <c r="I1637" s="29"/>
      <c r="J1637" s="29"/>
      <c r="K1637" s="29"/>
      <c r="L1637" s="29"/>
      <c r="M1637" s="29"/>
      <c r="N1637" s="29"/>
      <c r="O1637" s="29"/>
      <c r="P1637" s="29"/>
      <c r="Q1637" s="29"/>
      <c r="R1637" s="29"/>
      <c r="S1637" s="29"/>
    </row>
    <row r="1638" spans="1:19" ht="15.75" customHeight="1">
      <c r="A1638" s="20" t="s">
        <v>15823</v>
      </c>
      <c r="B1638" s="20" t="s">
        <v>15824</v>
      </c>
      <c r="C1638" s="20" t="s">
        <v>14760</v>
      </c>
      <c r="D1638" s="20" t="s">
        <v>14177</v>
      </c>
      <c r="E1638" s="29"/>
      <c r="F1638" s="29"/>
      <c r="G1638" s="29"/>
      <c r="H1638" s="29"/>
      <c r="I1638" s="29"/>
      <c r="J1638" s="29"/>
      <c r="K1638" s="29"/>
      <c r="L1638" s="29"/>
      <c r="M1638" s="29"/>
      <c r="N1638" s="29"/>
      <c r="O1638" s="29"/>
      <c r="P1638" s="29"/>
      <c r="Q1638" s="29"/>
      <c r="R1638" s="29"/>
      <c r="S1638" s="29"/>
    </row>
    <row r="1639" spans="1:19" ht="15.75" customHeight="1">
      <c r="A1639" s="20" t="s">
        <v>15825</v>
      </c>
      <c r="B1639" s="20" t="s">
        <v>15826</v>
      </c>
      <c r="C1639" s="20" t="s">
        <v>14760</v>
      </c>
      <c r="D1639" s="20" t="s">
        <v>14177</v>
      </c>
      <c r="E1639" s="29"/>
      <c r="F1639" s="29"/>
      <c r="G1639" s="29"/>
      <c r="H1639" s="29"/>
      <c r="I1639" s="29"/>
      <c r="J1639" s="29"/>
      <c r="K1639" s="29"/>
      <c r="L1639" s="29"/>
      <c r="M1639" s="29"/>
      <c r="N1639" s="29"/>
      <c r="O1639" s="29"/>
      <c r="P1639" s="29"/>
      <c r="Q1639" s="29"/>
      <c r="R1639" s="29"/>
      <c r="S1639" s="29"/>
    </row>
    <row r="1640" spans="1:19" ht="15.75" customHeight="1">
      <c r="A1640" s="20" t="s">
        <v>15827</v>
      </c>
      <c r="B1640" s="20" t="s">
        <v>15828</v>
      </c>
      <c r="C1640" s="20" t="s">
        <v>14760</v>
      </c>
      <c r="D1640" s="20" t="s">
        <v>14177</v>
      </c>
      <c r="E1640" s="29"/>
      <c r="F1640" s="29"/>
      <c r="G1640" s="29"/>
      <c r="H1640" s="29"/>
      <c r="I1640" s="29"/>
      <c r="J1640" s="29"/>
      <c r="K1640" s="29"/>
      <c r="L1640" s="29"/>
      <c r="M1640" s="29"/>
      <c r="N1640" s="29"/>
      <c r="O1640" s="29"/>
      <c r="P1640" s="29"/>
      <c r="Q1640" s="29"/>
      <c r="R1640" s="29"/>
      <c r="S1640" s="29"/>
    </row>
    <row r="1641" spans="1:19" ht="15.75" customHeight="1">
      <c r="A1641" s="20" t="s">
        <v>15829</v>
      </c>
      <c r="B1641" s="20" t="s">
        <v>15830</v>
      </c>
      <c r="C1641" s="20" t="s">
        <v>14760</v>
      </c>
      <c r="D1641" s="20" t="s">
        <v>14177</v>
      </c>
      <c r="E1641" s="29"/>
      <c r="F1641" s="29"/>
      <c r="G1641" s="29"/>
      <c r="H1641" s="29"/>
      <c r="I1641" s="29"/>
      <c r="J1641" s="29"/>
      <c r="K1641" s="29"/>
      <c r="L1641" s="29"/>
      <c r="M1641" s="29"/>
      <c r="N1641" s="29"/>
      <c r="O1641" s="29"/>
      <c r="P1641" s="29"/>
      <c r="Q1641" s="29"/>
      <c r="R1641" s="29"/>
      <c r="S1641" s="29"/>
    </row>
    <row r="1642" spans="1:19" ht="15.75" customHeight="1">
      <c r="A1642" s="20" t="s">
        <v>15831</v>
      </c>
      <c r="B1642" s="20" t="s">
        <v>15832</v>
      </c>
      <c r="C1642" s="20" t="s">
        <v>14760</v>
      </c>
      <c r="D1642" s="20" t="s">
        <v>14177</v>
      </c>
      <c r="E1642" s="29"/>
      <c r="F1642" s="29"/>
      <c r="G1642" s="29"/>
      <c r="H1642" s="29"/>
      <c r="I1642" s="29"/>
      <c r="J1642" s="29"/>
      <c r="K1642" s="29"/>
      <c r="L1642" s="29"/>
      <c r="M1642" s="29"/>
      <c r="N1642" s="29"/>
      <c r="O1642" s="29"/>
      <c r="P1642" s="29"/>
      <c r="Q1642" s="29"/>
      <c r="R1642" s="29"/>
      <c r="S1642" s="29"/>
    </row>
    <row r="1643" spans="1:19" ht="15.75" customHeight="1">
      <c r="A1643" s="20" t="s">
        <v>15833</v>
      </c>
      <c r="B1643" s="20" t="s">
        <v>15834</v>
      </c>
      <c r="C1643" s="20" t="s">
        <v>14760</v>
      </c>
      <c r="D1643" s="20" t="s">
        <v>14177</v>
      </c>
      <c r="E1643" s="29"/>
      <c r="F1643" s="29"/>
      <c r="G1643" s="29"/>
      <c r="H1643" s="29"/>
      <c r="I1643" s="29"/>
      <c r="J1643" s="29"/>
      <c r="K1643" s="29"/>
      <c r="L1643" s="29"/>
      <c r="M1643" s="29"/>
      <c r="N1643" s="29"/>
      <c r="O1643" s="29"/>
      <c r="P1643" s="29"/>
      <c r="Q1643" s="29"/>
      <c r="R1643" s="29"/>
      <c r="S1643" s="29"/>
    </row>
    <row r="1644" spans="1:19" ht="15.75" customHeight="1">
      <c r="A1644" s="20" t="s">
        <v>15835</v>
      </c>
      <c r="B1644" s="20" t="s">
        <v>15836</v>
      </c>
      <c r="C1644" s="20" t="s">
        <v>14760</v>
      </c>
      <c r="D1644" s="20" t="s">
        <v>14177</v>
      </c>
      <c r="E1644" s="29"/>
      <c r="F1644" s="29"/>
      <c r="G1644" s="29"/>
      <c r="H1644" s="29"/>
      <c r="I1644" s="29"/>
      <c r="J1644" s="29"/>
      <c r="K1644" s="29"/>
      <c r="L1644" s="29"/>
      <c r="M1644" s="29"/>
      <c r="N1644" s="29"/>
      <c r="O1644" s="29"/>
      <c r="P1644" s="29"/>
      <c r="Q1644" s="29"/>
      <c r="R1644" s="29"/>
      <c r="S1644" s="29"/>
    </row>
    <row r="1645" spans="1:19" ht="15.75" customHeight="1">
      <c r="A1645" s="20" t="s">
        <v>15837</v>
      </c>
      <c r="B1645" s="20" t="s">
        <v>15838</v>
      </c>
      <c r="C1645" s="20" t="s">
        <v>14760</v>
      </c>
      <c r="D1645" s="20" t="s">
        <v>14177</v>
      </c>
      <c r="E1645" s="29"/>
      <c r="F1645" s="29"/>
      <c r="G1645" s="29"/>
      <c r="H1645" s="29"/>
      <c r="I1645" s="29"/>
      <c r="J1645" s="29"/>
      <c r="K1645" s="29"/>
      <c r="L1645" s="29"/>
      <c r="M1645" s="29"/>
      <c r="N1645" s="29"/>
      <c r="O1645" s="29"/>
      <c r="P1645" s="29"/>
      <c r="Q1645" s="29"/>
      <c r="R1645" s="29"/>
      <c r="S1645" s="29"/>
    </row>
    <row r="1646" spans="1:19" ht="15.75" customHeight="1">
      <c r="A1646" s="20" t="s">
        <v>15839</v>
      </c>
      <c r="B1646" s="20" t="s">
        <v>15840</v>
      </c>
      <c r="C1646" s="20" t="s">
        <v>14760</v>
      </c>
      <c r="D1646" s="20" t="s">
        <v>14177</v>
      </c>
      <c r="E1646" s="29"/>
      <c r="F1646" s="29"/>
      <c r="G1646" s="29"/>
      <c r="H1646" s="29"/>
      <c r="I1646" s="29"/>
      <c r="J1646" s="29"/>
      <c r="K1646" s="29"/>
      <c r="L1646" s="29"/>
      <c r="M1646" s="29"/>
      <c r="N1646" s="29"/>
      <c r="O1646" s="29"/>
      <c r="P1646" s="29"/>
      <c r="Q1646" s="29"/>
      <c r="R1646" s="29"/>
      <c r="S1646" s="29"/>
    </row>
    <row r="1647" spans="1:19" ht="15.75" customHeight="1">
      <c r="A1647" s="20" t="s">
        <v>15841</v>
      </c>
      <c r="B1647" s="20" t="s">
        <v>15842</v>
      </c>
      <c r="C1647" s="20" t="s">
        <v>14760</v>
      </c>
      <c r="D1647" s="20" t="s">
        <v>14177</v>
      </c>
      <c r="E1647" s="29"/>
      <c r="F1647" s="29"/>
      <c r="G1647" s="29"/>
      <c r="H1647" s="29"/>
      <c r="I1647" s="29"/>
      <c r="J1647" s="29"/>
      <c r="K1647" s="29"/>
      <c r="L1647" s="29"/>
      <c r="M1647" s="29"/>
      <c r="N1647" s="29"/>
      <c r="O1647" s="29"/>
      <c r="P1647" s="29"/>
      <c r="Q1647" s="29"/>
      <c r="R1647" s="29"/>
      <c r="S1647" s="29"/>
    </row>
    <row r="1648" spans="1:19" ht="15.75" customHeight="1">
      <c r="A1648" s="20" t="s">
        <v>15843</v>
      </c>
      <c r="B1648" s="20" t="s">
        <v>15844</v>
      </c>
      <c r="C1648" s="20" t="s">
        <v>14760</v>
      </c>
      <c r="D1648" s="20" t="s">
        <v>14177</v>
      </c>
      <c r="E1648" s="29"/>
      <c r="F1648" s="29"/>
      <c r="G1648" s="29"/>
      <c r="H1648" s="29"/>
      <c r="I1648" s="29"/>
      <c r="J1648" s="29"/>
      <c r="K1648" s="29"/>
      <c r="L1648" s="29"/>
      <c r="M1648" s="29"/>
      <c r="N1648" s="29"/>
      <c r="O1648" s="29"/>
      <c r="P1648" s="29"/>
      <c r="Q1648" s="29"/>
      <c r="R1648" s="29"/>
      <c r="S1648" s="29"/>
    </row>
    <row r="1649" spans="1:19" ht="15.75" customHeight="1">
      <c r="A1649" s="20" t="s">
        <v>15845</v>
      </c>
      <c r="B1649" s="20" t="s">
        <v>15846</v>
      </c>
      <c r="C1649" s="20" t="s">
        <v>14760</v>
      </c>
      <c r="D1649" s="20" t="s">
        <v>14177</v>
      </c>
      <c r="E1649" s="29"/>
      <c r="F1649" s="29"/>
      <c r="G1649" s="29"/>
      <c r="H1649" s="29"/>
      <c r="I1649" s="29"/>
      <c r="J1649" s="29"/>
      <c r="K1649" s="29"/>
      <c r="L1649" s="29"/>
      <c r="M1649" s="29"/>
      <c r="N1649" s="29"/>
      <c r="O1649" s="29"/>
      <c r="P1649" s="29"/>
      <c r="Q1649" s="29"/>
      <c r="R1649" s="29"/>
      <c r="S1649" s="29"/>
    </row>
    <row r="1650" spans="1:19" ht="15.75" customHeight="1">
      <c r="A1650" s="20" t="s">
        <v>15847</v>
      </c>
      <c r="B1650" s="20" t="s">
        <v>15848</v>
      </c>
      <c r="C1650" s="20" t="s">
        <v>14760</v>
      </c>
      <c r="D1650" s="20" t="s">
        <v>14177</v>
      </c>
      <c r="E1650" s="29"/>
      <c r="F1650" s="29"/>
      <c r="G1650" s="29"/>
      <c r="H1650" s="29"/>
      <c r="I1650" s="29"/>
      <c r="J1650" s="29"/>
      <c r="K1650" s="29"/>
      <c r="L1650" s="29"/>
      <c r="M1650" s="29"/>
      <c r="N1650" s="29"/>
      <c r="O1650" s="29"/>
      <c r="P1650" s="29"/>
      <c r="Q1650" s="29"/>
      <c r="R1650" s="29"/>
      <c r="S1650" s="29"/>
    </row>
    <row r="1651" spans="1:19" ht="15.75" customHeight="1">
      <c r="A1651" s="20" t="s">
        <v>15849</v>
      </c>
      <c r="B1651" s="20" t="s">
        <v>15850</v>
      </c>
      <c r="C1651" s="20" t="s">
        <v>14760</v>
      </c>
      <c r="D1651" s="20" t="s">
        <v>14177</v>
      </c>
      <c r="E1651" s="29"/>
      <c r="F1651" s="29"/>
      <c r="G1651" s="29"/>
      <c r="H1651" s="29"/>
      <c r="I1651" s="29"/>
      <c r="J1651" s="29"/>
      <c r="K1651" s="29"/>
      <c r="L1651" s="29"/>
      <c r="M1651" s="29"/>
      <c r="N1651" s="29"/>
      <c r="O1651" s="29"/>
      <c r="P1651" s="29"/>
      <c r="Q1651" s="29"/>
      <c r="R1651" s="29"/>
      <c r="S1651" s="29"/>
    </row>
    <row r="1652" spans="1:19" ht="15.75" customHeight="1">
      <c r="A1652" s="20" t="s">
        <v>15851</v>
      </c>
      <c r="B1652" s="20" t="s">
        <v>15852</v>
      </c>
      <c r="C1652" s="20" t="s">
        <v>14760</v>
      </c>
      <c r="D1652" s="20" t="s">
        <v>14177</v>
      </c>
      <c r="E1652" s="29"/>
      <c r="F1652" s="29"/>
      <c r="G1652" s="29"/>
      <c r="H1652" s="29"/>
      <c r="I1652" s="29"/>
      <c r="J1652" s="29"/>
      <c r="K1652" s="29"/>
      <c r="L1652" s="29"/>
      <c r="M1652" s="29"/>
      <c r="N1652" s="29"/>
      <c r="O1652" s="29"/>
      <c r="P1652" s="29"/>
      <c r="Q1652" s="29"/>
      <c r="R1652" s="29"/>
      <c r="S1652" s="29"/>
    </row>
    <row r="1653" spans="1:19" ht="15.75" customHeight="1">
      <c r="A1653" s="20" t="s">
        <v>15853</v>
      </c>
      <c r="B1653" s="20" t="s">
        <v>15854</v>
      </c>
      <c r="C1653" s="20" t="s">
        <v>14760</v>
      </c>
      <c r="D1653" s="20" t="s">
        <v>14177</v>
      </c>
      <c r="E1653" s="29"/>
      <c r="F1653" s="29"/>
      <c r="G1653" s="29"/>
      <c r="H1653" s="29"/>
      <c r="I1653" s="29"/>
      <c r="J1653" s="29"/>
      <c r="K1653" s="29"/>
      <c r="L1653" s="29"/>
      <c r="M1653" s="29"/>
      <c r="N1653" s="29"/>
      <c r="O1653" s="29"/>
      <c r="P1653" s="29"/>
      <c r="Q1653" s="29"/>
      <c r="R1653" s="29"/>
      <c r="S1653" s="29"/>
    </row>
    <row r="1654" spans="1:19" ht="15.75" customHeight="1">
      <c r="A1654" s="20" t="s">
        <v>15855</v>
      </c>
      <c r="B1654" s="20" t="s">
        <v>15856</v>
      </c>
      <c r="C1654" s="20" t="s">
        <v>14760</v>
      </c>
      <c r="D1654" s="20" t="s">
        <v>14177</v>
      </c>
      <c r="E1654" s="29"/>
      <c r="F1654" s="29"/>
      <c r="G1654" s="29"/>
      <c r="H1654" s="29"/>
      <c r="I1654" s="29"/>
      <c r="J1654" s="29"/>
      <c r="K1654" s="29"/>
      <c r="L1654" s="29"/>
      <c r="M1654" s="29"/>
      <c r="N1654" s="29"/>
      <c r="O1654" s="29"/>
      <c r="P1654" s="29"/>
      <c r="Q1654" s="29"/>
      <c r="R1654" s="29"/>
      <c r="S1654" s="29"/>
    </row>
    <row r="1655" spans="1:19" ht="15.75" customHeight="1">
      <c r="A1655" s="20" t="s">
        <v>15857</v>
      </c>
      <c r="B1655" s="20" t="s">
        <v>15858</v>
      </c>
      <c r="C1655" s="20" t="s">
        <v>14760</v>
      </c>
      <c r="D1655" s="20" t="s">
        <v>14177</v>
      </c>
      <c r="E1655" s="29"/>
      <c r="F1655" s="29"/>
      <c r="G1655" s="29"/>
      <c r="H1655" s="29"/>
      <c r="I1655" s="29"/>
      <c r="J1655" s="29"/>
      <c r="K1655" s="29"/>
      <c r="L1655" s="29"/>
      <c r="M1655" s="29"/>
      <c r="N1655" s="29"/>
      <c r="O1655" s="29"/>
      <c r="P1655" s="29"/>
      <c r="Q1655" s="29"/>
      <c r="R1655" s="29"/>
      <c r="S1655" s="29"/>
    </row>
    <row r="1656" spans="1:19" ht="15.75" customHeight="1">
      <c r="A1656" s="20" t="s">
        <v>15859</v>
      </c>
      <c r="B1656" s="20" t="s">
        <v>15860</v>
      </c>
      <c r="C1656" s="20" t="s">
        <v>14760</v>
      </c>
      <c r="D1656" s="20" t="s">
        <v>14177</v>
      </c>
      <c r="E1656" s="29"/>
      <c r="F1656" s="29"/>
      <c r="G1656" s="29"/>
      <c r="H1656" s="29"/>
      <c r="I1656" s="29"/>
      <c r="J1656" s="29"/>
      <c r="K1656" s="29"/>
      <c r="L1656" s="29"/>
      <c r="M1656" s="29"/>
      <c r="N1656" s="29"/>
      <c r="O1656" s="29"/>
      <c r="P1656" s="29"/>
      <c r="Q1656" s="29"/>
      <c r="R1656" s="29"/>
      <c r="S1656" s="29"/>
    </row>
    <row r="1657" spans="1:19" ht="15.75" customHeight="1">
      <c r="A1657" s="20" t="s">
        <v>15861</v>
      </c>
      <c r="B1657" s="20" t="s">
        <v>15862</v>
      </c>
      <c r="C1657" s="20" t="s">
        <v>14760</v>
      </c>
      <c r="D1657" s="20" t="s">
        <v>14177</v>
      </c>
      <c r="E1657" s="29"/>
      <c r="F1657" s="29"/>
      <c r="G1657" s="29"/>
      <c r="H1657" s="29"/>
      <c r="I1657" s="29"/>
      <c r="J1657" s="29"/>
      <c r="K1657" s="29"/>
      <c r="L1657" s="29"/>
      <c r="M1657" s="29"/>
      <c r="N1657" s="29"/>
      <c r="O1657" s="29"/>
      <c r="P1657" s="29"/>
      <c r="Q1657" s="29"/>
      <c r="R1657" s="29"/>
      <c r="S1657" s="29"/>
    </row>
    <row r="1658" spans="1:19" ht="15.75" customHeight="1">
      <c r="A1658" s="20" t="s">
        <v>15863</v>
      </c>
      <c r="B1658" s="20" t="s">
        <v>15864</v>
      </c>
      <c r="C1658" s="20" t="s">
        <v>14760</v>
      </c>
      <c r="D1658" s="20" t="s">
        <v>14177</v>
      </c>
      <c r="E1658" s="29"/>
      <c r="F1658" s="29"/>
      <c r="G1658" s="29"/>
      <c r="H1658" s="29"/>
      <c r="I1658" s="29"/>
      <c r="J1658" s="29"/>
      <c r="K1658" s="29"/>
      <c r="L1658" s="29"/>
      <c r="M1658" s="29"/>
      <c r="N1658" s="29"/>
      <c r="O1658" s="29"/>
      <c r="P1658" s="29"/>
      <c r="Q1658" s="29"/>
      <c r="R1658" s="29"/>
      <c r="S1658" s="29"/>
    </row>
    <row r="1659" spans="1:19" ht="15.75" customHeight="1">
      <c r="A1659" s="20" t="s">
        <v>15865</v>
      </c>
      <c r="B1659" s="20" t="s">
        <v>15866</v>
      </c>
      <c r="C1659" s="20" t="s">
        <v>14760</v>
      </c>
      <c r="D1659" s="20" t="s">
        <v>14177</v>
      </c>
      <c r="E1659" s="29"/>
      <c r="F1659" s="29"/>
      <c r="G1659" s="29"/>
      <c r="H1659" s="29"/>
      <c r="I1659" s="29"/>
      <c r="J1659" s="29"/>
      <c r="K1659" s="29"/>
      <c r="L1659" s="29"/>
      <c r="M1659" s="29"/>
      <c r="N1659" s="29"/>
      <c r="O1659" s="29"/>
      <c r="P1659" s="29"/>
      <c r="Q1659" s="29"/>
      <c r="R1659" s="29"/>
      <c r="S1659" s="29"/>
    </row>
    <row r="1660" spans="1:19" ht="15.75" customHeight="1">
      <c r="A1660" s="20" t="s">
        <v>15867</v>
      </c>
      <c r="B1660" s="20" t="s">
        <v>15868</v>
      </c>
      <c r="C1660" s="20" t="s">
        <v>14760</v>
      </c>
      <c r="D1660" s="20" t="s">
        <v>14177</v>
      </c>
      <c r="E1660" s="29"/>
      <c r="F1660" s="29"/>
      <c r="G1660" s="29"/>
      <c r="H1660" s="29"/>
      <c r="I1660" s="29"/>
      <c r="J1660" s="29"/>
      <c r="K1660" s="29"/>
      <c r="L1660" s="29"/>
      <c r="M1660" s="29"/>
      <c r="N1660" s="29"/>
      <c r="O1660" s="29"/>
      <c r="P1660" s="29"/>
      <c r="Q1660" s="29"/>
      <c r="R1660" s="29"/>
      <c r="S1660" s="29"/>
    </row>
    <row r="1661" spans="1:19" ht="15.75" customHeight="1">
      <c r="A1661" s="20" t="s">
        <v>15869</v>
      </c>
      <c r="B1661" s="20" t="s">
        <v>15870</v>
      </c>
      <c r="C1661" s="20" t="s">
        <v>14760</v>
      </c>
      <c r="D1661" s="20" t="s">
        <v>14177</v>
      </c>
      <c r="E1661" s="29"/>
      <c r="F1661" s="29"/>
      <c r="G1661" s="29"/>
      <c r="H1661" s="29"/>
      <c r="I1661" s="29"/>
      <c r="J1661" s="29"/>
      <c r="K1661" s="29"/>
      <c r="L1661" s="29"/>
      <c r="M1661" s="29"/>
      <c r="N1661" s="29"/>
      <c r="O1661" s="29"/>
      <c r="P1661" s="29"/>
      <c r="Q1661" s="29"/>
      <c r="R1661" s="29"/>
      <c r="S1661" s="29"/>
    </row>
    <row r="1662" spans="1:19" ht="15.75" customHeight="1">
      <c r="A1662" s="20" t="s">
        <v>15871</v>
      </c>
      <c r="B1662" s="20" t="s">
        <v>15872</v>
      </c>
      <c r="C1662" s="20" t="s">
        <v>14760</v>
      </c>
      <c r="D1662" s="20" t="s">
        <v>14177</v>
      </c>
      <c r="E1662" s="29"/>
      <c r="F1662" s="29"/>
      <c r="G1662" s="29"/>
      <c r="H1662" s="29"/>
      <c r="I1662" s="29"/>
      <c r="J1662" s="29"/>
      <c r="K1662" s="29"/>
      <c r="L1662" s="29"/>
      <c r="M1662" s="29"/>
      <c r="N1662" s="29"/>
      <c r="O1662" s="29"/>
      <c r="P1662" s="29"/>
      <c r="Q1662" s="29"/>
      <c r="R1662" s="29"/>
      <c r="S1662" s="29"/>
    </row>
    <row r="1663" spans="1:19" ht="15.75" customHeight="1">
      <c r="A1663" s="20" t="s">
        <v>15873</v>
      </c>
      <c r="B1663" s="20" t="s">
        <v>15874</v>
      </c>
      <c r="C1663" s="20" t="s">
        <v>14760</v>
      </c>
      <c r="D1663" s="20" t="s">
        <v>14177</v>
      </c>
      <c r="E1663" s="29"/>
      <c r="F1663" s="29"/>
      <c r="G1663" s="29"/>
      <c r="H1663" s="29"/>
      <c r="I1663" s="29"/>
      <c r="J1663" s="29"/>
      <c r="K1663" s="29"/>
      <c r="L1663" s="29"/>
      <c r="M1663" s="29"/>
      <c r="N1663" s="29"/>
      <c r="O1663" s="29"/>
      <c r="P1663" s="29"/>
      <c r="Q1663" s="29"/>
      <c r="R1663" s="29"/>
      <c r="S1663" s="29"/>
    </row>
    <row r="1664" spans="1:19" ht="15.75" customHeight="1">
      <c r="A1664" s="20" t="s">
        <v>15875</v>
      </c>
      <c r="B1664" s="20" t="s">
        <v>15876</v>
      </c>
      <c r="C1664" s="20" t="s">
        <v>14760</v>
      </c>
      <c r="D1664" s="20" t="s">
        <v>14177</v>
      </c>
      <c r="E1664" s="29"/>
      <c r="F1664" s="29"/>
      <c r="G1664" s="29"/>
      <c r="H1664" s="29"/>
      <c r="I1664" s="29"/>
      <c r="J1664" s="29"/>
      <c r="K1664" s="29"/>
      <c r="L1664" s="29"/>
      <c r="M1664" s="29"/>
      <c r="N1664" s="29"/>
      <c r="O1664" s="29"/>
      <c r="P1664" s="29"/>
      <c r="Q1664" s="29"/>
      <c r="R1664" s="29"/>
      <c r="S1664" s="29"/>
    </row>
    <row r="1665" spans="1:19" ht="15.75" customHeight="1">
      <c r="A1665" s="20" t="s">
        <v>15877</v>
      </c>
      <c r="B1665" s="20" t="s">
        <v>15878</v>
      </c>
      <c r="C1665" s="20" t="s">
        <v>14760</v>
      </c>
      <c r="D1665" s="20" t="s">
        <v>14177</v>
      </c>
      <c r="E1665" s="29"/>
      <c r="F1665" s="29"/>
      <c r="G1665" s="29"/>
      <c r="H1665" s="29"/>
      <c r="I1665" s="29"/>
      <c r="J1665" s="29"/>
      <c r="K1665" s="29"/>
      <c r="L1665" s="29"/>
      <c r="M1665" s="29"/>
      <c r="N1665" s="29"/>
      <c r="O1665" s="29"/>
      <c r="P1665" s="29"/>
      <c r="Q1665" s="29"/>
      <c r="R1665" s="29"/>
      <c r="S1665" s="29"/>
    </row>
    <row r="1666" spans="1:19" ht="15.75" customHeight="1">
      <c r="A1666" s="20" t="s">
        <v>15879</v>
      </c>
      <c r="B1666" s="20" t="s">
        <v>15880</v>
      </c>
      <c r="C1666" s="20" t="s">
        <v>14760</v>
      </c>
      <c r="D1666" s="20" t="s">
        <v>14177</v>
      </c>
      <c r="E1666" s="29"/>
      <c r="F1666" s="29"/>
      <c r="G1666" s="29"/>
      <c r="H1666" s="29"/>
      <c r="I1666" s="29"/>
      <c r="J1666" s="29"/>
      <c r="K1666" s="29"/>
      <c r="L1666" s="29"/>
      <c r="M1666" s="29"/>
      <c r="N1666" s="29"/>
      <c r="O1666" s="29"/>
      <c r="P1666" s="29"/>
      <c r="Q1666" s="29"/>
      <c r="R1666" s="29"/>
      <c r="S1666" s="29"/>
    </row>
    <row r="1667" spans="1:19" ht="15.75" customHeight="1">
      <c r="A1667" s="20" t="s">
        <v>15881</v>
      </c>
      <c r="B1667" s="20" t="s">
        <v>15882</v>
      </c>
      <c r="C1667" s="20" t="s">
        <v>14760</v>
      </c>
      <c r="D1667" s="20" t="s">
        <v>14177</v>
      </c>
      <c r="E1667" s="29"/>
      <c r="F1667" s="29"/>
      <c r="G1667" s="29"/>
      <c r="H1667" s="29"/>
      <c r="I1667" s="29"/>
      <c r="J1667" s="29"/>
      <c r="K1667" s="29"/>
      <c r="L1667" s="29"/>
      <c r="M1667" s="29"/>
      <c r="N1667" s="29"/>
      <c r="O1667" s="29"/>
      <c r="P1667" s="29"/>
      <c r="Q1667" s="29"/>
      <c r="R1667" s="29"/>
      <c r="S1667" s="29"/>
    </row>
    <row r="1668" spans="1:19" ht="15.75" customHeight="1">
      <c r="A1668" s="20" t="s">
        <v>15883</v>
      </c>
      <c r="B1668" s="20" t="s">
        <v>15884</v>
      </c>
      <c r="C1668" s="20" t="s">
        <v>14760</v>
      </c>
      <c r="D1668" s="20" t="s">
        <v>14177</v>
      </c>
      <c r="E1668" s="29"/>
      <c r="F1668" s="29"/>
      <c r="G1668" s="29"/>
      <c r="H1668" s="29"/>
      <c r="I1668" s="29"/>
      <c r="J1668" s="29"/>
      <c r="K1668" s="29"/>
      <c r="L1668" s="29"/>
      <c r="M1668" s="29"/>
      <c r="N1668" s="29"/>
      <c r="O1668" s="29"/>
      <c r="P1668" s="29"/>
      <c r="Q1668" s="29"/>
      <c r="R1668" s="29"/>
      <c r="S1668" s="29"/>
    </row>
    <row r="1669" spans="1:19" ht="15.75" customHeight="1">
      <c r="A1669" s="20" t="s">
        <v>15885</v>
      </c>
      <c r="B1669" s="20" t="s">
        <v>15886</v>
      </c>
      <c r="C1669" s="20" t="s">
        <v>14760</v>
      </c>
      <c r="D1669" s="20" t="s">
        <v>14177</v>
      </c>
      <c r="E1669" s="29"/>
      <c r="F1669" s="29"/>
      <c r="G1669" s="29"/>
      <c r="H1669" s="29"/>
      <c r="I1669" s="29"/>
      <c r="J1669" s="29"/>
      <c r="K1669" s="29"/>
      <c r="L1669" s="29"/>
      <c r="M1669" s="29"/>
      <c r="N1669" s="29"/>
      <c r="O1669" s="29"/>
      <c r="P1669" s="29"/>
      <c r="Q1669" s="29"/>
      <c r="R1669" s="29"/>
      <c r="S1669" s="29"/>
    </row>
    <row r="1670" spans="1:19" ht="15.75" customHeight="1">
      <c r="A1670" s="20" t="s">
        <v>15887</v>
      </c>
      <c r="B1670" s="20" t="s">
        <v>15888</v>
      </c>
      <c r="C1670" s="20" t="s">
        <v>14760</v>
      </c>
      <c r="D1670" s="20" t="s">
        <v>14177</v>
      </c>
      <c r="E1670" s="29"/>
      <c r="F1670" s="29"/>
      <c r="G1670" s="29"/>
      <c r="H1670" s="29"/>
      <c r="I1670" s="29"/>
      <c r="J1670" s="29"/>
      <c r="K1670" s="29"/>
      <c r="L1670" s="29"/>
      <c r="M1670" s="29"/>
      <c r="N1670" s="29"/>
      <c r="O1670" s="29"/>
      <c r="P1670" s="29"/>
      <c r="Q1670" s="29"/>
      <c r="R1670" s="29"/>
      <c r="S1670" s="29"/>
    </row>
    <row r="1671" spans="1:19" ht="15.75" customHeight="1">
      <c r="A1671" s="20" t="s">
        <v>15889</v>
      </c>
      <c r="B1671" s="20" t="s">
        <v>15890</v>
      </c>
      <c r="C1671" s="20" t="s">
        <v>14760</v>
      </c>
      <c r="D1671" s="20" t="s">
        <v>14177</v>
      </c>
      <c r="E1671" s="29"/>
      <c r="F1671" s="29"/>
      <c r="G1671" s="29"/>
      <c r="H1671" s="29"/>
      <c r="I1671" s="29"/>
      <c r="J1671" s="29"/>
      <c r="K1671" s="29"/>
      <c r="L1671" s="29"/>
      <c r="M1671" s="29"/>
      <c r="N1671" s="29"/>
      <c r="O1671" s="29"/>
      <c r="P1671" s="29"/>
      <c r="Q1671" s="29"/>
      <c r="R1671" s="29"/>
      <c r="S1671" s="29"/>
    </row>
    <row r="1672" spans="1:19" ht="15.75" customHeight="1">
      <c r="A1672" s="20" t="s">
        <v>15891</v>
      </c>
      <c r="B1672" s="20" t="s">
        <v>15892</v>
      </c>
      <c r="C1672" s="20" t="s">
        <v>14760</v>
      </c>
      <c r="D1672" s="20" t="s">
        <v>14177</v>
      </c>
      <c r="E1672" s="29"/>
      <c r="F1672" s="29"/>
      <c r="G1672" s="29"/>
      <c r="H1672" s="29"/>
      <c r="I1672" s="29"/>
      <c r="J1672" s="29"/>
      <c r="K1672" s="29"/>
      <c r="L1672" s="29"/>
      <c r="M1672" s="29"/>
      <c r="N1672" s="29"/>
      <c r="O1672" s="29"/>
      <c r="P1672" s="29"/>
      <c r="Q1672" s="29"/>
      <c r="R1672" s="29"/>
      <c r="S1672" s="29"/>
    </row>
    <row r="1673" spans="1:19" ht="15.75" customHeight="1">
      <c r="A1673" s="20" t="s">
        <v>15893</v>
      </c>
      <c r="B1673" s="20" t="s">
        <v>15894</v>
      </c>
      <c r="C1673" s="20" t="s">
        <v>14760</v>
      </c>
      <c r="D1673" s="20" t="s">
        <v>14177</v>
      </c>
      <c r="E1673" s="29"/>
      <c r="F1673" s="29"/>
      <c r="G1673" s="29"/>
      <c r="H1673" s="29"/>
      <c r="I1673" s="29"/>
      <c r="J1673" s="29"/>
      <c r="K1673" s="29"/>
      <c r="L1673" s="29"/>
      <c r="M1673" s="29"/>
      <c r="N1673" s="29"/>
      <c r="O1673" s="29"/>
      <c r="P1673" s="29"/>
      <c r="Q1673" s="29"/>
      <c r="R1673" s="29"/>
      <c r="S1673" s="29"/>
    </row>
    <row r="1674" spans="1:19" ht="15.75" customHeight="1">
      <c r="A1674" s="20" t="s">
        <v>15895</v>
      </c>
      <c r="B1674" s="20" t="s">
        <v>15896</v>
      </c>
      <c r="C1674" s="20" t="s">
        <v>14760</v>
      </c>
      <c r="D1674" s="20" t="s">
        <v>14177</v>
      </c>
      <c r="E1674" s="29"/>
      <c r="F1674" s="29"/>
      <c r="G1674" s="29"/>
      <c r="H1674" s="29"/>
      <c r="I1674" s="29"/>
      <c r="J1674" s="29"/>
      <c r="K1674" s="29"/>
      <c r="L1674" s="29"/>
      <c r="M1674" s="29"/>
      <c r="N1674" s="29"/>
      <c r="O1674" s="29"/>
      <c r="P1674" s="29"/>
      <c r="Q1674" s="29"/>
      <c r="R1674" s="29"/>
      <c r="S1674" s="29"/>
    </row>
    <row r="1675" spans="1:19" ht="15.75" customHeight="1">
      <c r="A1675" s="20" t="s">
        <v>15897</v>
      </c>
      <c r="B1675" s="20" t="s">
        <v>15898</v>
      </c>
      <c r="C1675" s="20" t="s">
        <v>14760</v>
      </c>
      <c r="D1675" s="20" t="s">
        <v>14177</v>
      </c>
      <c r="E1675" s="29"/>
      <c r="F1675" s="29"/>
      <c r="G1675" s="29"/>
      <c r="H1675" s="29"/>
      <c r="I1675" s="29"/>
      <c r="J1675" s="29"/>
      <c r="K1675" s="29"/>
      <c r="L1675" s="29"/>
      <c r="M1675" s="29"/>
      <c r="N1675" s="29"/>
      <c r="O1675" s="29"/>
      <c r="P1675" s="29"/>
      <c r="Q1675" s="29"/>
      <c r="R1675" s="29"/>
      <c r="S1675" s="29"/>
    </row>
    <row r="1676" spans="1:19" ht="15.75" customHeight="1">
      <c r="A1676" s="20" t="s">
        <v>15899</v>
      </c>
      <c r="B1676" s="20" t="s">
        <v>15900</v>
      </c>
      <c r="C1676" s="20" t="s">
        <v>14760</v>
      </c>
      <c r="D1676" s="20" t="s">
        <v>14177</v>
      </c>
      <c r="E1676" s="29"/>
      <c r="F1676" s="29"/>
      <c r="G1676" s="29"/>
      <c r="H1676" s="29"/>
      <c r="I1676" s="29"/>
      <c r="J1676" s="29"/>
      <c r="K1676" s="29"/>
      <c r="L1676" s="29"/>
      <c r="M1676" s="29"/>
      <c r="N1676" s="29"/>
      <c r="O1676" s="29"/>
      <c r="P1676" s="29"/>
      <c r="Q1676" s="29"/>
      <c r="R1676" s="29"/>
      <c r="S1676" s="29"/>
    </row>
    <row r="1677" spans="1:19" ht="15.75" customHeight="1">
      <c r="A1677" s="20" t="s">
        <v>15901</v>
      </c>
      <c r="B1677" s="20" t="s">
        <v>15902</v>
      </c>
      <c r="C1677" s="20" t="s">
        <v>14760</v>
      </c>
      <c r="D1677" s="20" t="s">
        <v>14177</v>
      </c>
      <c r="E1677" s="29"/>
      <c r="F1677" s="29"/>
      <c r="G1677" s="29"/>
      <c r="H1677" s="29"/>
      <c r="I1677" s="29"/>
      <c r="J1677" s="29"/>
      <c r="K1677" s="29"/>
      <c r="L1677" s="29"/>
      <c r="M1677" s="29"/>
      <c r="N1677" s="29"/>
      <c r="O1677" s="29"/>
      <c r="P1677" s="29"/>
      <c r="Q1677" s="29"/>
      <c r="R1677" s="29"/>
      <c r="S1677" s="29"/>
    </row>
    <row r="1678" spans="1:19" ht="15.75" customHeight="1">
      <c r="A1678" s="20" t="s">
        <v>15903</v>
      </c>
      <c r="B1678" s="20" t="s">
        <v>15904</v>
      </c>
      <c r="C1678" s="20" t="s">
        <v>14760</v>
      </c>
      <c r="D1678" s="20" t="s">
        <v>14177</v>
      </c>
      <c r="E1678" s="29"/>
      <c r="F1678" s="29"/>
      <c r="G1678" s="29"/>
      <c r="H1678" s="29"/>
      <c r="I1678" s="29"/>
      <c r="J1678" s="29"/>
      <c r="K1678" s="29"/>
      <c r="L1678" s="29"/>
      <c r="M1678" s="29"/>
      <c r="N1678" s="29"/>
      <c r="O1678" s="29"/>
      <c r="P1678" s="29"/>
      <c r="Q1678" s="29"/>
      <c r="R1678" s="29"/>
      <c r="S1678" s="29"/>
    </row>
    <row r="1679" spans="1:19" ht="15.75" customHeight="1">
      <c r="A1679" s="20" t="s">
        <v>15905</v>
      </c>
      <c r="B1679" s="20" t="s">
        <v>15906</v>
      </c>
      <c r="C1679" s="20" t="s">
        <v>14760</v>
      </c>
      <c r="D1679" s="20" t="s">
        <v>14177</v>
      </c>
      <c r="E1679" s="29"/>
      <c r="F1679" s="29"/>
      <c r="G1679" s="29"/>
      <c r="H1679" s="29"/>
      <c r="I1679" s="29"/>
      <c r="J1679" s="29"/>
      <c r="K1679" s="29"/>
      <c r="L1679" s="29"/>
      <c r="M1679" s="29"/>
      <c r="N1679" s="29"/>
      <c r="O1679" s="29"/>
      <c r="P1679" s="29"/>
      <c r="Q1679" s="29"/>
      <c r="R1679" s="29"/>
      <c r="S1679" s="29"/>
    </row>
    <row r="1680" spans="1:19" ht="15.75" customHeight="1">
      <c r="A1680" s="20" t="s">
        <v>15907</v>
      </c>
      <c r="B1680" s="20" t="s">
        <v>15908</v>
      </c>
      <c r="C1680" s="20" t="s">
        <v>14760</v>
      </c>
      <c r="D1680" s="20" t="s">
        <v>14177</v>
      </c>
      <c r="E1680" s="29"/>
      <c r="F1680" s="29"/>
      <c r="G1680" s="29"/>
      <c r="H1680" s="29"/>
      <c r="I1680" s="29"/>
      <c r="J1680" s="29"/>
      <c r="K1680" s="29"/>
      <c r="L1680" s="29"/>
      <c r="M1680" s="29"/>
      <c r="N1680" s="29"/>
      <c r="O1680" s="29"/>
      <c r="P1680" s="29"/>
      <c r="Q1680" s="29"/>
      <c r="R1680" s="29"/>
      <c r="S1680" s="29"/>
    </row>
    <row r="1681" spans="1:19" ht="15.75" customHeight="1">
      <c r="A1681" s="20" t="s">
        <v>15909</v>
      </c>
      <c r="B1681" s="20" t="s">
        <v>15910</v>
      </c>
      <c r="C1681" s="20" t="s">
        <v>14760</v>
      </c>
      <c r="D1681" s="20" t="s">
        <v>14177</v>
      </c>
      <c r="E1681" s="29"/>
      <c r="F1681" s="29"/>
      <c r="G1681" s="29"/>
      <c r="H1681" s="29"/>
      <c r="I1681" s="29"/>
      <c r="J1681" s="29"/>
      <c r="K1681" s="29"/>
      <c r="L1681" s="29"/>
      <c r="M1681" s="29"/>
      <c r="N1681" s="29"/>
      <c r="O1681" s="29"/>
      <c r="P1681" s="29"/>
      <c r="Q1681" s="29"/>
      <c r="R1681" s="29"/>
      <c r="S1681" s="29"/>
    </row>
    <row r="1682" spans="1:19" ht="15.75" customHeight="1">
      <c r="A1682" s="20" t="s">
        <v>15911</v>
      </c>
      <c r="B1682" s="20" t="s">
        <v>15912</v>
      </c>
      <c r="C1682" s="20" t="s">
        <v>14760</v>
      </c>
      <c r="D1682" s="20" t="s">
        <v>14177</v>
      </c>
      <c r="E1682" s="29"/>
      <c r="F1682" s="29"/>
      <c r="G1682" s="29"/>
      <c r="H1682" s="29"/>
      <c r="I1682" s="29"/>
      <c r="J1682" s="29"/>
      <c r="K1682" s="29"/>
      <c r="L1682" s="29"/>
      <c r="M1682" s="29"/>
      <c r="N1682" s="29"/>
      <c r="O1682" s="29"/>
      <c r="P1682" s="29"/>
      <c r="Q1682" s="29"/>
      <c r="R1682" s="29"/>
      <c r="S1682" s="29"/>
    </row>
    <row r="1683" spans="1:19" ht="15.75" customHeight="1">
      <c r="A1683" s="20" t="s">
        <v>15913</v>
      </c>
      <c r="B1683" s="20" t="s">
        <v>15914</v>
      </c>
      <c r="C1683" s="20" t="s">
        <v>14760</v>
      </c>
      <c r="D1683" s="20" t="s">
        <v>14177</v>
      </c>
      <c r="E1683" s="29"/>
      <c r="F1683" s="29"/>
      <c r="G1683" s="29"/>
      <c r="H1683" s="29"/>
      <c r="I1683" s="29"/>
      <c r="J1683" s="29"/>
      <c r="K1683" s="29"/>
      <c r="L1683" s="29"/>
      <c r="M1683" s="29"/>
      <c r="N1683" s="29"/>
      <c r="O1683" s="29"/>
      <c r="P1683" s="29"/>
      <c r="Q1683" s="29"/>
      <c r="R1683" s="29"/>
      <c r="S1683" s="29"/>
    </row>
    <row r="1684" spans="1:19" ht="15.75" customHeight="1">
      <c r="A1684" s="20" t="s">
        <v>15915</v>
      </c>
      <c r="B1684" s="20" t="s">
        <v>15916</v>
      </c>
      <c r="C1684" s="20" t="s">
        <v>14760</v>
      </c>
      <c r="D1684" s="20" t="s">
        <v>14177</v>
      </c>
      <c r="E1684" s="29"/>
      <c r="F1684" s="29"/>
      <c r="G1684" s="29"/>
      <c r="H1684" s="29"/>
      <c r="I1684" s="29"/>
      <c r="J1684" s="29"/>
      <c r="K1684" s="29"/>
      <c r="L1684" s="29"/>
      <c r="M1684" s="29"/>
      <c r="N1684" s="29"/>
      <c r="O1684" s="29"/>
      <c r="P1684" s="29"/>
      <c r="Q1684" s="29"/>
      <c r="R1684" s="29"/>
      <c r="S1684" s="29"/>
    </row>
    <row r="1685" spans="1:19" ht="15.75" customHeight="1">
      <c r="A1685" s="20" t="s">
        <v>15917</v>
      </c>
      <c r="B1685" s="20" t="s">
        <v>15918</v>
      </c>
      <c r="C1685" s="20" t="s">
        <v>14760</v>
      </c>
      <c r="D1685" s="20" t="s">
        <v>14177</v>
      </c>
      <c r="E1685" s="29"/>
      <c r="F1685" s="29"/>
      <c r="G1685" s="29"/>
      <c r="H1685" s="29"/>
      <c r="I1685" s="29"/>
      <c r="J1685" s="29"/>
      <c r="K1685" s="29"/>
      <c r="L1685" s="29"/>
      <c r="M1685" s="29"/>
      <c r="N1685" s="29"/>
      <c r="O1685" s="29"/>
      <c r="P1685" s="29"/>
      <c r="Q1685" s="29"/>
      <c r="R1685" s="29"/>
      <c r="S1685" s="29"/>
    </row>
    <row r="1686" spans="1:19" ht="15.75" customHeight="1">
      <c r="A1686" s="20" t="s">
        <v>15919</v>
      </c>
      <c r="B1686" s="20" t="s">
        <v>15920</v>
      </c>
      <c r="C1686" s="20" t="s">
        <v>14760</v>
      </c>
      <c r="D1686" s="20" t="s">
        <v>14177</v>
      </c>
      <c r="E1686" s="29"/>
      <c r="F1686" s="29"/>
      <c r="G1686" s="29"/>
      <c r="H1686" s="29"/>
      <c r="I1686" s="29"/>
      <c r="J1686" s="29"/>
      <c r="K1686" s="29"/>
      <c r="L1686" s="29"/>
      <c r="M1686" s="29"/>
      <c r="N1686" s="29"/>
      <c r="O1686" s="29"/>
      <c r="P1686" s="29"/>
      <c r="Q1686" s="29"/>
      <c r="R1686" s="29"/>
      <c r="S1686" s="29"/>
    </row>
    <row r="1687" spans="1:19" ht="15.75" customHeight="1">
      <c r="A1687" s="20" t="s">
        <v>15921</v>
      </c>
      <c r="B1687" s="20" t="s">
        <v>15922</v>
      </c>
      <c r="C1687" s="20" t="s">
        <v>14760</v>
      </c>
      <c r="D1687" s="20" t="s">
        <v>14177</v>
      </c>
      <c r="E1687" s="29"/>
      <c r="F1687" s="29"/>
      <c r="G1687" s="29"/>
      <c r="H1687" s="29"/>
      <c r="I1687" s="29"/>
      <c r="J1687" s="29"/>
      <c r="K1687" s="29"/>
      <c r="L1687" s="29"/>
      <c r="M1687" s="29"/>
      <c r="N1687" s="29"/>
      <c r="O1687" s="29"/>
      <c r="P1687" s="29"/>
      <c r="Q1687" s="29"/>
      <c r="R1687" s="29"/>
      <c r="S1687" s="29"/>
    </row>
    <row r="1688" spans="1:19" ht="15.75" customHeight="1">
      <c r="A1688" s="20" t="s">
        <v>15923</v>
      </c>
      <c r="B1688" s="20" t="s">
        <v>15924</v>
      </c>
      <c r="C1688" s="20" t="s">
        <v>14760</v>
      </c>
      <c r="D1688" s="20" t="s">
        <v>14177</v>
      </c>
      <c r="E1688" s="29"/>
      <c r="F1688" s="29"/>
      <c r="G1688" s="29"/>
      <c r="H1688" s="29"/>
      <c r="I1688" s="29"/>
      <c r="J1688" s="29"/>
      <c r="K1688" s="29"/>
      <c r="L1688" s="29"/>
      <c r="M1688" s="29"/>
      <c r="N1688" s="29"/>
      <c r="O1688" s="29"/>
      <c r="P1688" s="29"/>
      <c r="Q1688" s="29"/>
      <c r="R1688" s="29"/>
      <c r="S1688" s="29"/>
    </row>
    <row r="1689" spans="1:19" ht="15.75" customHeight="1">
      <c r="A1689" s="20" t="s">
        <v>15925</v>
      </c>
      <c r="B1689" s="20" t="s">
        <v>15926</v>
      </c>
      <c r="C1689" s="20" t="s">
        <v>14760</v>
      </c>
      <c r="D1689" s="20" t="s">
        <v>14177</v>
      </c>
      <c r="E1689" s="29"/>
      <c r="F1689" s="29"/>
      <c r="G1689" s="29"/>
      <c r="H1689" s="29"/>
      <c r="I1689" s="29"/>
      <c r="J1689" s="29"/>
      <c r="K1689" s="29"/>
      <c r="L1689" s="29"/>
      <c r="M1689" s="29"/>
      <c r="N1689" s="29"/>
      <c r="O1689" s="29"/>
      <c r="P1689" s="29"/>
      <c r="Q1689" s="29"/>
      <c r="R1689" s="29"/>
      <c r="S1689" s="29"/>
    </row>
    <row r="1690" spans="1:19" ht="15.75" customHeight="1">
      <c r="A1690" s="20" t="s">
        <v>15927</v>
      </c>
      <c r="B1690" s="20" t="s">
        <v>15928</v>
      </c>
      <c r="C1690" s="20" t="s">
        <v>14760</v>
      </c>
      <c r="D1690" s="20" t="s">
        <v>14177</v>
      </c>
      <c r="E1690" s="29"/>
      <c r="F1690" s="29"/>
      <c r="G1690" s="29"/>
      <c r="H1690" s="29"/>
      <c r="I1690" s="29"/>
      <c r="J1690" s="29"/>
      <c r="K1690" s="29"/>
      <c r="L1690" s="29"/>
      <c r="M1690" s="29"/>
      <c r="N1690" s="29"/>
      <c r="O1690" s="29"/>
      <c r="P1690" s="29"/>
      <c r="Q1690" s="29"/>
      <c r="R1690" s="29"/>
      <c r="S1690" s="29"/>
    </row>
    <row r="1691" spans="1:19" ht="15.75" customHeight="1">
      <c r="A1691" s="20" t="s">
        <v>15929</v>
      </c>
      <c r="B1691" s="20" t="s">
        <v>15930</v>
      </c>
      <c r="C1691" s="20" t="s">
        <v>14760</v>
      </c>
      <c r="D1691" s="20" t="s">
        <v>14177</v>
      </c>
      <c r="E1691" s="29"/>
      <c r="F1691" s="29"/>
      <c r="G1691" s="29"/>
      <c r="H1691" s="29"/>
      <c r="I1691" s="29"/>
      <c r="J1691" s="29"/>
      <c r="K1691" s="29"/>
      <c r="L1691" s="29"/>
      <c r="M1691" s="29"/>
      <c r="N1691" s="29"/>
      <c r="O1691" s="29"/>
      <c r="P1691" s="29"/>
      <c r="Q1691" s="29"/>
      <c r="R1691" s="29"/>
      <c r="S1691" s="29"/>
    </row>
    <row r="1692" spans="1:19" ht="15.75" customHeight="1">
      <c r="A1692" s="20" t="s">
        <v>15931</v>
      </c>
      <c r="B1692" s="20" t="s">
        <v>15932</v>
      </c>
      <c r="C1692" s="20" t="s">
        <v>14760</v>
      </c>
      <c r="D1692" s="20" t="s">
        <v>14177</v>
      </c>
      <c r="E1692" s="29"/>
      <c r="F1692" s="29"/>
      <c r="G1692" s="29"/>
      <c r="H1692" s="29"/>
      <c r="I1692" s="29"/>
      <c r="J1692" s="29"/>
      <c r="K1692" s="29"/>
      <c r="L1692" s="29"/>
      <c r="M1692" s="29"/>
      <c r="N1692" s="29"/>
      <c r="O1692" s="29"/>
      <c r="P1692" s="29"/>
      <c r="Q1692" s="29"/>
      <c r="R1692" s="29"/>
      <c r="S1692" s="29"/>
    </row>
    <row r="1693" spans="1:19" ht="15.75" customHeight="1">
      <c r="A1693" s="20" t="s">
        <v>15933</v>
      </c>
      <c r="B1693" s="20" t="s">
        <v>15934</v>
      </c>
      <c r="C1693" s="20" t="s">
        <v>14760</v>
      </c>
      <c r="D1693" s="20" t="s">
        <v>14177</v>
      </c>
      <c r="E1693" s="29"/>
      <c r="F1693" s="29"/>
      <c r="G1693" s="29"/>
      <c r="H1693" s="29"/>
      <c r="I1693" s="29"/>
      <c r="J1693" s="29"/>
      <c r="K1693" s="29"/>
      <c r="L1693" s="29"/>
      <c r="M1693" s="29"/>
      <c r="N1693" s="29"/>
      <c r="O1693" s="29"/>
      <c r="P1693" s="29"/>
      <c r="Q1693" s="29"/>
      <c r="R1693" s="29"/>
      <c r="S1693" s="29"/>
    </row>
    <row r="1694" spans="1:19" ht="15.75" customHeight="1">
      <c r="A1694" s="20" t="s">
        <v>15935</v>
      </c>
      <c r="B1694" s="20" t="s">
        <v>15936</v>
      </c>
      <c r="C1694" s="20" t="s">
        <v>14760</v>
      </c>
      <c r="D1694" s="20" t="s">
        <v>14177</v>
      </c>
      <c r="E1694" s="29"/>
      <c r="F1694" s="29"/>
      <c r="G1694" s="29"/>
      <c r="H1694" s="29"/>
      <c r="I1694" s="29"/>
      <c r="J1694" s="29"/>
      <c r="K1694" s="29"/>
      <c r="L1694" s="29"/>
      <c r="M1694" s="29"/>
      <c r="N1694" s="29"/>
      <c r="O1694" s="29"/>
      <c r="P1694" s="29"/>
      <c r="Q1694" s="29"/>
      <c r="R1694" s="29"/>
      <c r="S1694" s="29"/>
    </row>
    <row r="1695" spans="1:19" ht="15.75" customHeight="1">
      <c r="A1695" s="20" t="s">
        <v>15937</v>
      </c>
      <c r="B1695" s="20" t="s">
        <v>15938</v>
      </c>
      <c r="C1695" s="20" t="s">
        <v>14760</v>
      </c>
      <c r="D1695" s="20" t="s">
        <v>14177</v>
      </c>
      <c r="E1695" s="29"/>
      <c r="F1695" s="29"/>
      <c r="G1695" s="29"/>
      <c r="H1695" s="29"/>
      <c r="I1695" s="29"/>
      <c r="J1695" s="29"/>
      <c r="K1695" s="29"/>
      <c r="L1695" s="29"/>
      <c r="M1695" s="29"/>
      <c r="N1695" s="29"/>
      <c r="O1695" s="29"/>
      <c r="P1695" s="29"/>
      <c r="Q1695" s="29"/>
      <c r="R1695" s="29"/>
      <c r="S1695" s="29"/>
    </row>
    <row r="1696" spans="1:19" ht="15.75" customHeight="1">
      <c r="A1696" s="20" t="s">
        <v>15939</v>
      </c>
      <c r="B1696" s="20" t="s">
        <v>15940</v>
      </c>
      <c r="C1696" s="20" t="s">
        <v>14760</v>
      </c>
      <c r="D1696" s="20" t="s">
        <v>14177</v>
      </c>
      <c r="E1696" s="29"/>
      <c r="F1696" s="29"/>
      <c r="G1696" s="29"/>
      <c r="H1696" s="29"/>
      <c r="I1696" s="29"/>
      <c r="J1696" s="29"/>
      <c r="K1696" s="29"/>
      <c r="L1696" s="29"/>
      <c r="M1696" s="29"/>
      <c r="N1696" s="29"/>
      <c r="O1696" s="29"/>
      <c r="P1696" s="29"/>
      <c r="Q1696" s="29"/>
      <c r="R1696" s="29"/>
      <c r="S1696" s="29"/>
    </row>
    <row r="1697" spans="1:19" ht="15.75" customHeight="1">
      <c r="A1697" s="20" t="s">
        <v>15941</v>
      </c>
      <c r="B1697" s="20" t="s">
        <v>15942</v>
      </c>
      <c r="C1697" s="20" t="s">
        <v>14760</v>
      </c>
      <c r="D1697" s="20" t="s">
        <v>14177</v>
      </c>
      <c r="E1697" s="29"/>
      <c r="F1697" s="29"/>
      <c r="G1697" s="29"/>
      <c r="H1697" s="29"/>
      <c r="I1697" s="29"/>
      <c r="J1697" s="29"/>
      <c r="K1697" s="29"/>
      <c r="L1697" s="29"/>
      <c r="M1697" s="29"/>
      <c r="N1697" s="29"/>
      <c r="O1697" s="29"/>
      <c r="P1697" s="29"/>
      <c r="Q1697" s="29"/>
      <c r="R1697" s="29"/>
      <c r="S1697" s="29"/>
    </row>
    <row r="1698" spans="1:19" ht="15.75" customHeight="1">
      <c r="A1698" s="20" t="s">
        <v>15943</v>
      </c>
      <c r="B1698" s="20" t="s">
        <v>15944</v>
      </c>
      <c r="C1698" s="20" t="s">
        <v>14760</v>
      </c>
      <c r="D1698" s="20" t="s">
        <v>14177</v>
      </c>
      <c r="E1698" s="29"/>
      <c r="F1698" s="29"/>
      <c r="G1698" s="29"/>
      <c r="H1698" s="29"/>
      <c r="I1698" s="29"/>
      <c r="J1698" s="29"/>
      <c r="K1698" s="29"/>
      <c r="L1698" s="29"/>
      <c r="M1698" s="29"/>
      <c r="N1698" s="29"/>
      <c r="O1698" s="29"/>
      <c r="P1698" s="29"/>
      <c r="Q1698" s="29"/>
      <c r="R1698" s="29"/>
      <c r="S1698" s="29"/>
    </row>
    <row r="1699" spans="1:19" ht="15.75" customHeight="1">
      <c r="A1699" s="20" t="s">
        <v>15945</v>
      </c>
      <c r="B1699" s="20" t="s">
        <v>15946</v>
      </c>
      <c r="C1699" s="20" t="s">
        <v>14760</v>
      </c>
      <c r="D1699" s="20" t="s">
        <v>14177</v>
      </c>
      <c r="E1699" s="29"/>
      <c r="F1699" s="29"/>
      <c r="G1699" s="29"/>
      <c r="H1699" s="29"/>
      <c r="I1699" s="29"/>
      <c r="J1699" s="29"/>
      <c r="K1699" s="29"/>
      <c r="L1699" s="29"/>
      <c r="M1699" s="29"/>
      <c r="N1699" s="29"/>
      <c r="O1699" s="29"/>
      <c r="P1699" s="29"/>
      <c r="Q1699" s="29"/>
      <c r="R1699" s="29"/>
      <c r="S1699" s="29"/>
    </row>
    <row r="1700" spans="1:19" ht="15.75" customHeight="1">
      <c r="A1700" s="20" t="s">
        <v>15947</v>
      </c>
      <c r="B1700" s="20" t="s">
        <v>15948</v>
      </c>
      <c r="C1700" s="20" t="s">
        <v>14760</v>
      </c>
      <c r="D1700" s="20" t="s">
        <v>14177</v>
      </c>
      <c r="E1700" s="29"/>
      <c r="F1700" s="29"/>
      <c r="G1700" s="29"/>
      <c r="H1700" s="29"/>
      <c r="I1700" s="29"/>
      <c r="J1700" s="29"/>
      <c r="K1700" s="29"/>
      <c r="L1700" s="29"/>
      <c r="M1700" s="29"/>
      <c r="N1700" s="29"/>
      <c r="O1700" s="29"/>
      <c r="P1700" s="29"/>
      <c r="Q1700" s="29"/>
      <c r="R1700" s="29"/>
      <c r="S1700" s="29"/>
    </row>
    <row r="1701" spans="1:19" ht="15.75" customHeight="1">
      <c r="A1701" s="20" t="s">
        <v>15949</v>
      </c>
      <c r="B1701" s="20" t="s">
        <v>15950</v>
      </c>
      <c r="C1701" s="20" t="s">
        <v>14760</v>
      </c>
      <c r="D1701" s="20" t="s">
        <v>14177</v>
      </c>
      <c r="E1701" s="29"/>
      <c r="F1701" s="29"/>
      <c r="G1701" s="29"/>
      <c r="H1701" s="29"/>
      <c r="I1701" s="29"/>
      <c r="J1701" s="29"/>
      <c r="K1701" s="29"/>
      <c r="L1701" s="29"/>
      <c r="M1701" s="29"/>
      <c r="N1701" s="29"/>
      <c r="O1701" s="29"/>
      <c r="P1701" s="29"/>
      <c r="Q1701" s="29"/>
      <c r="R1701" s="29"/>
      <c r="S1701" s="29"/>
    </row>
    <row r="1702" spans="1:19" ht="15.75" customHeight="1">
      <c r="A1702" s="20" t="s">
        <v>15951</v>
      </c>
      <c r="B1702" s="20" t="s">
        <v>15952</v>
      </c>
      <c r="C1702" s="20" t="s">
        <v>14760</v>
      </c>
      <c r="D1702" s="20" t="s">
        <v>14177</v>
      </c>
      <c r="E1702" s="29"/>
      <c r="F1702" s="29"/>
      <c r="G1702" s="29"/>
      <c r="H1702" s="29"/>
      <c r="I1702" s="29"/>
      <c r="J1702" s="29"/>
      <c r="K1702" s="29"/>
      <c r="L1702" s="29"/>
      <c r="M1702" s="29"/>
      <c r="N1702" s="29"/>
      <c r="O1702" s="29"/>
      <c r="P1702" s="29"/>
      <c r="Q1702" s="29"/>
      <c r="R1702" s="29"/>
      <c r="S1702" s="29"/>
    </row>
    <row r="1703" spans="1:19" ht="15.75" customHeight="1">
      <c r="A1703" s="20" t="s">
        <v>15953</v>
      </c>
      <c r="B1703" s="20" t="s">
        <v>15954</v>
      </c>
      <c r="C1703" s="20" t="s">
        <v>14760</v>
      </c>
      <c r="D1703" s="20" t="s">
        <v>14177</v>
      </c>
      <c r="E1703" s="29"/>
      <c r="F1703" s="29"/>
      <c r="G1703" s="29"/>
      <c r="H1703" s="29"/>
      <c r="I1703" s="29"/>
      <c r="J1703" s="29"/>
      <c r="K1703" s="29"/>
      <c r="L1703" s="29"/>
      <c r="M1703" s="29"/>
      <c r="N1703" s="29"/>
      <c r="O1703" s="29"/>
      <c r="P1703" s="29"/>
      <c r="Q1703" s="29"/>
      <c r="R1703" s="29"/>
      <c r="S1703" s="29"/>
    </row>
    <row r="1704" spans="1:19" ht="15.75" customHeight="1">
      <c r="A1704" s="20" t="s">
        <v>15955</v>
      </c>
      <c r="B1704" s="20" t="s">
        <v>15956</v>
      </c>
      <c r="C1704" s="20" t="s">
        <v>14760</v>
      </c>
      <c r="D1704" s="20" t="s">
        <v>14177</v>
      </c>
      <c r="E1704" s="29"/>
      <c r="F1704" s="29"/>
      <c r="G1704" s="29"/>
      <c r="H1704" s="29"/>
      <c r="I1704" s="29"/>
      <c r="J1704" s="29"/>
      <c r="K1704" s="29"/>
      <c r="L1704" s="29"/>
      <c r="M1704" s="29"/>
      <c r="N1704" s="29"/>
      <c r="O1704" s="29"/>
      <c r="P1704" s="29"/>
      <c r="Q1704" s="29"/>
      <c r="R1704" s="29"/>
      <c r="S1704" s="29"/>
    </row>
    <row r="1705" spans="1:19" ht="15.75" customHeight="1">
      <c r="A1705" s="20" t="s">
        <v>15957</v>
      </c>
      <c r="B1705" s="20" t="s">
        <v>15958</v>
      </c>
      <c r="C1705" s="20" t="s">
        <v>14760</v>
      </c>
      <c r="D1705" s="20" t="s">
        <v>14177</v>
      </c>
      <c r="E1705" s="29"/>
      <c r="F1705" s="29"/>
      <c r="G1705" s="29"/>
      <c r="H1705" s="29"/>
      <c r="I1705" s="29"/>
      <c r="J1705" s="29"/>
      <c r="K1705" s="29"/>
      <c r="L1705" s="29"/>
      <c r="M1705" s="29"/>
      <c r="N1705" s="29"/>
      <c r="O1705" s="29"/>
      <c r="P1705" s="29"/>
      <c r="Q1705" s="29"/>
      <c r="R1705" s="29"/>
      <c r="S1705" s="29"/>
    </row>
    <row r="1706" spans="1:19" ht="15.75" customHeight="1">
      <c r="A1706" s="20" t="s">
        <v>15959</v>
      </c>
      <c r="B1706" s="20" t="s">
        <v>15960</v>
      </c>
      <c r="C1706" s="20" t="s">
        <v>14760</v>
      </c>
      <c r="D1706" s="20" t="s">
        <v>14177</v>
      </c>
      <c r="E1706" s="29"/>
      <c r="F1706" s="29"/>
      <c r="G1706" s="29"/>
      <c r="H1706" s="29"/>
      <c r="I1706" s="29"/>
      <c r="J1706" s="29"/>
      <c r="K1706" s="29"/>
      <c r="L1706" s="29"/>
      <c r="M1706" s="29"/>
      <c r="N1706" s="29"/>
      <c r="O1706" s="29"/>
      <c r="P1706" s="29"/>
      <c r="Q1706" s="29"/>
      <c r="R1706" s="29"/>
      <c r="S1706" s="29"/>
    </row>
    <row r="1707" spans="1:19" ht="15.75" customHeight="1">
      <c r="A1707" s="20" t="s">
        <v>15961</v>
      </c>
      <c r="B1707" s="20" t="s">
        <v>15962</v>
      </c>
      <c r="C1707" s="20" t="s">
        <v>14760</v>
      </c>
      <c r="D1707" s="20" t="s">
        <v>14177</v>
      </c>
      <c r="E1707" s="29"/>
      <c r="F1707" s="29"/>
      <c r="G1707" s="29"/>
      <c r="H1707" s="29"/>
      <c r="I1707" s="29"/>
      <c r="J1707" s="29"/>
      <c r="K1707" s="29"/>
      <c r="L1707" s="29"/>
      <c r="M1707" s="29"/>
      <c r="N1707" s="29"/>
      <c r="O1707" s="29"/>
      <c r="P1707" s="29"/>
      <c r="Q1707" s="29"/>
      <c r="R1707" s="29"/>
      <c r="S1707" s="29"/>
    </row>
    <row r="1708" spans="1:19" ht="15.75" customHeight="1">
      <c r="A1708" s="20" t="s">
        <v>15963</v>
      </c>
      <c r="B1708" s="20" t="s">
        <v>15964</v>
      </c>
      <c r="C1708" s="20" t="s">
        <v>14760</v>
      </c>
      <c r="D1708" s="20" t="s">
        <v>14177</v>
      </c>
      <c r="E1708" s="29"/>
      <c r="F1708" s="29"/>
      <c r="G1708" s="29"/>
      <c r="H1708" s="29"/>
      <c r="I1708" s="29"/>
      <c r="J1708" s="29"/>
      <c r="K1708" s="29"/>
      <c r="L1708" s="29"/>
      <c r="M1708" s="29"/>
      <c r="N1708" s="29"/>
      <c r="O1708" s="29"/>
      <c r="P1708" s="29"/>
      <c r="Q1708" s="29"/>
      <c r="R1708" s="29"/>
      <c r="S1708" s="29"/>
    </row>
    <row r="1709" spans="1:19" ht="15.75" customHeight="1">
      <c r="A1709" s="20" t="s">
        <v>15965</v>
      </c>
      <c r="B1709" s="20" t="s">
        <v>15966</v>
      </c>
      <c r="C1709" s="20" t="s">
        <v>14760</v>
      </c>
      <c r="D1709" s="20" t="s">
        <v>14177</v>
      </c>
      <c r="E1709" s="29"/>
      <c r="F1709" s="29"/>
      <c r="G1709" s="29"/>
      <c r="H1709" s="29"/>
      <c r="I1709" s="29"/>
      <c r="J1709" s="29"/>
      <c r="K1709" s="29"/>
      <c r="L1709" s="29"/>
      <c r="M1709" s="29"/>
      <c r="N1709" s="29"/>
      <c r="O1709" s="29"/>
      <c r="P1709" s="29"/>
      <c r="Q1709" s="29"/>
      <c r="R1709" s="29"/>
      <c r="S1709" s="29"/>
    </row>
    <row r="1710" spans="1:19" ht="15.75" customHeight="1">
      <c r="A1710" s="20" t="s">
        <v>15967</v>
      </c>
      <c r="B1710" s="20" t="s">
        <v>15968</v>
      </c>
      <c r="C1710" s="20" t="s">
        <v>14760</v>
      </c>
      <c r="D1710" s="20" t="s">
        <v>14177</v>
      </c>
      <c r="E1710" s="29"/>
      <c r="F1710" s="29"/>
      <c r="G1710" s="29"/>
      <c r="H1710" s="29"/>
      <c r="I1710" s="29"/>
      <c r="J1710" s="29"/>
      <c r="K1710" s="29"/>
      <c r="L1710" s="29"/>
      <c r="M1710" s="29"/>
      <c r="N1710" s="29"/>
      <c r="O1710" s="29"/>
      <c r="P1710" s="29"/>
      <c r="Q1710" s="29"/>
      <c r="R1710" s="29"/>
      <c r="S1710" s="29"/>
    </row>
    <row r="1711" spans="1:19" ht="15.75" customHeight="1">
      <c r="A1711" s="20" t="s">
        <v>15969</v>
      </c>
      <c r="B1711" s="20" t="s">
        <v>15970</v>
      </c>
      <c r="C1711" s="20" t="s">
        <v>14760</v>
      </c>
      <c r="D1711" s="20" t="s">
        <v>14177</v>
      </c>
      <c r="E1711" s="29"/>
      <c r="F1711" s="29"/>
      <c r="G1711" s="29"/>
      <c r="H1711" s="29"/>
      <c r="I1711" s="29"/>
      <c r="J1711" s="29"/>
      <c r="K1711" s="29"/>
      <c r="L1711" s="29"/>
      <c r="M1711" s="29"/>
      <c r="N1711" s="29"/>
      <c r="O1711" s="29"/>
      <c r="P1711" s="29"/>
      <c r="Q1711" s="29"/>
      <c r="R1711" s="29"/>
      <c r="S1711" s="29"/>
    </row>
    <row r="1712" spans="1:19" ht="15.75" customHeight="1">
      <c r="A1712" s="20" t="s">
        <v>15971</v>
      </c>
      <c r="B1712" s="20" t="s">
        <v>15972</v>
      </c>
      <c r="C1712" s="20" t="s">
        <v>14760</v>
      </c>
      <c r="D1712" s="20" t="s">
        <v>14177</v>
      </c>
      <c r="E1712" s="29"/>
      <c r="F1712" s="29"/>
      <c r="G1712" s="29"/>
      <c r="H1712" s="29"/>
      <c r="I1712" s="29"/>
      <c r="J1712" s="29"/>
      <c r="K1712" s="29"/>
      <c r="L1712" s="29"/>
      <c r="M1712" s="29"/>
      <c r="N1712" s="29"/>
      <c r="O1712" s="29"/>
      <c r="P1712" s="29"/>
      <c r="Q1712" s="29"/>
      <c r="R1712" s="29"/>
      <c r="S1712" s="29"/>
    </row>
    <row r="1713" spans="1:19" ht="15.75" customHeight="1">
      <c r="A1713" s="20" t="s">
        <v>15973</v>
      </c>
      <c r="B1713" s="20" t="s">
        <v>15974</v>
      </c>
      <c r="C1713" s="20" t="s">
        <v>14760</v>
      </c>
      <c r="D1713" s="20" t="s">
        <v>14177</v>
      </c>
      <c r="E1713" s="29"/>
      <c r="F1713" s="29"/>
      <c r="G1713" s="29"/>
      <c r="H1713" s="29"/>
      <c r="I1713" s="29"/>
      <c r="J1713" s="29"/>
      <c r="K1713" s="29"/>
      <c r="L1713" s="29"/>
      <c r="M1713" s="29"/>
      <c r="N1713" s="29"/>
      <c r="O1713" s="29"/>
      <c r="P1713" s="29"/>
      <c r="Q1713" s="29"/>
      <c r="R1713" s="29"/>
      <c r="S1713" s="29"/>
    </row>
    <row r="1714" spans="1:19" ht="15.75" customHeight="1">
      <c r="A1714" s="20" t="s">
        <v>15975</v>
      </c>
      <c r="B1714" s="20" t="s">
        <v>15976</v>
      </c>
      <c r="C1714" s="20" t="s">
        <v>14760</v>
      </c>
      <c r="D1714" s="20" t="s">
        <v>14177</v>
      </c>
      <c r="E1714" s="29"/>
      <c r="F1714" s="29"/>
      <c r="G1714" s="29"/>
      <c r="H1714" s="29"/>
      <c r="I1714" s="29"/>
      <c r="J1714" s="29"/>
      <c r="K1714" s="29"/>
      <c r="L1714" s="29"/>
      <c r="M1714" s="29"/>
      <c r="N1714" s="29"/>
      <c r="O1714" s="29"/>
      <c r="P1714" s="29"/>
      <c r="Q1714" s="29"/>
      <c r="R1714" s="29"/>
      <c r="S1714" s="29"/>
    </row>
    <row r="1715" spans="1:19" ht="15.75" customHeight="1">
      <c r="A1715" s="20" t="s">
        <v>15977</v>
      </c>
      <c r="B1715" s="20" t="s">
        <v>15978</v>
      </c>
      <c r="C1715" s="20" t="s">
        <v>14760</v>
      </c>
      <c r="D1715" s="20" t="s">
        <v>14177</v>
      </c>
      <c r="E1715" s="29"/>
      <c r="F1715" s="29"/>
      <c r="G1715" s="29"/>
      <c r="H1715" s="29"/>
      <c r="I1715" s="29"/>
      <c r="J1715" s="29"/>
      <c r="K1715" s="29"/>
      <c r="L1715" s="29"/>
      <c r="M1715" s="29"/>
      <c r="N1715" s="29"/>
      <c r="O1715" s="29"/>
      <c r="P1715" s="29"/>
      <c r="Q1715" s="29"/>
      <c r="R1715" s="29"/>
      <c r="S1715" s="29"/>
    </row>
    <row r="1716" spans="1:19" ht="15.75" customHeight="1">
      <c r="A1716" s="20" t="s">
        <v>15979</v>
      </c>
      <c r="B1716" s="20" t="s">
        <v>15980</v>
      </c>
      <c r="C1716" s="20" t="s">
        <v>14760</v>
      </c>
      <c r="D1716" s="20" t="s">
        <v>14177</v>
      </c>
      <c r="E1716" s="29"/>
      <c r="F1716" s="29"/>
      <c r="G1716" s="29"/>
      <c r="H1716" s="29"/>
      <c r="I1716" s="29"/>
      <c r="J1716" s="29"/>
      <c r="K1716" s="29"/>
      <c r="L1716" s="29"/>
      <c r="M1716" s="29"/>
      <c r="N1716" s="29"/>
      <c r="O1716" s="29"/>
      <c r="P1716" s="29"/>
      <c r="Q1716" s="29"/>
      <c r="R1716" s="29"/>
      <c r="S1716" s="29"/>
    </row>
    <row r="1717" spans="1:19" ht="15.75" customHeight="1">
      <c r="A1717" s="20" t="s">
        <v>15981</v>
      </c>
      <c r="B1717" s="20" t="s">
        <v>15982</v>
      </c>
      <c r="C1717" s="20" t="s">
        <v>14760</v>
      </c>
      <c r="D1717" s="20" t="s">
        <v>14177</v>
      </c>
      <c r="E1717" s="29"/>
      <c r="F1717" s="29"/>
      <c r="G1717" s="29"/>
      <c r="H1717" s="29"/>
      <c r="I1717" s="29"/>
      <c r="J1717" s="29"/>
      <c r="K1717" s="29"/>
      <c r="L1717" s="29"/>
      <c r="M1717" s="29"/>
      <c r="N1717" s="29"/>
      <c r="O1717" s="29"/>
      <c r="P1717" s="29"/>
      <c r="Q1717" s="29"/>
      <c r="R1717" s="29"/>
      <c r="S1717" s="29"/>
    </row>
    <row r="1718" spans="1:19" ht="15.75" customHeight="1">
      <c r="A1718" s="20" t="s">
        <v>15983</v>
      </c>
      <c r="B1718" s="20" t="s">
        <v>15984</v>
      </c>
      <c r="C1718" s="20" t="s">
        <v>14760</v>
      </c>
      <c r="D1718" s="20" t="s">
        <v>14177</v>
      </c>
      <c r="E1718" s="29"/>
      <c r="F1718" s="29"/>
      <c r="G1718" s="29"/>
      <c r="H1718" s="29"/>
      <c r="I1718" s="29"/>
      <c r="J1718" s="29"/>
      <c r="K1718" s="29"/>
      <c r="L1718" s="29"/>
      <c r="M1718" s="29"/>
      <c r="N1718" s="29"/>
      <c r="O1718" s="29"/>
      <c r="P1718" s="29"/>
      <c r="Q1718" s="29"/>
      <c r="R1718" s="29"/>
      <c r="S1718" s="29"/>
    </row>
    <row r="1719" spans="1:19" ht="15.75" customHeight="1">
      <c r="A1719" s="20" t="s">
        <v>15985</v>
      </c>
      <c r="B1719" s="20" t="s">
        <v>15986</v>
      </c>
      <c r="C1719" s="20" t="s">
        <v>14760</v>
      </c>
      <c r="D1719" s="20" t="s">
        <v>14177</v>
      </c>
      <c r="E1719" s="29"/>
      <c r="F1719" s="29"/>
      <c r="G1719" s="29"/>
      <c r="H1719" s="29"/>
      <c r="I1719" s="29"/>
      <c r="J1719" s="29"/>
      <c r="K1719" s="29"/>
      <c r="L1719" s="29"/>
      <c r="M1719" s="29"/>
      <c r="N1719" s="29"/>
      <c r="O1719" s="29"/>
      <c r="P1719" s="29"/>
      <c r="Q1719" s="29"/>
      <c r="R1719" s="29"/>
      <c r="S1719" s="29"/>
    </row>
    <row r="1720" spans="1:19" ht="15.75" customHeight="1">
      <c r="A1720" s="20" t="s">
        <v>15987</v>
      </c>
      <c r="B1720" s="20" t="s">
        <v>15988</v>
      </c>
      <c r="C1720" s="20" t="s">
        <v>14760</v>
      </c>
      <c r="D1720" s="20" t="s">
        <v>14177</v>
      </c>
      <c r="E1720" s="29"/>
      <c r="F1720" s="29"/>
      <c r="G1720" s="29"/>
      <c r="H1720" s="29"/>
      <c r="I1720" s="29"/>
      <c r="J1720" s="29"/>
      <c r="K1720" s="29"/>
      <c r="L1720" s="29"/>
      <c r="M1720" s="29"/>
      <c r="N1720" s="29"/>
      <c r="O1720" s="29"/>
      <c r="P1720" s="29"/>
      <c r="Q1720" s="29"/>
      <c r="R1720" s="29"/>
      <c r="S1720" s="29"/>
    </row>
    <row r="1721" spans="1:19" ht="15.75" customHeight="1">
      <c r="A1721" s="20" t="s">
        <v>15989</v>
      </c>
      <c r="B1721" s="20" t="s">
        <v>15990</v>
      </c>
      <c r="C1721" s="20" t="s">
        <v>14760</v>
      </c>
      <c r="D1721" s="20" t="s">
        <v>14177</v>
      </c>
      <c r="E1721" s="29"/>
      <c r="F1721" s="29"/>
      <c r="G1721" s="29"/>
      <c r="H1721" s="29"/>
      <c r="I1721" s="29"/>
      <c r="J1721" s="29"/>
      <c r="K1721" s="29"/>
      <c r="L1721" s="29"/>
      <c r="M1721" s="29"/>
      <c r="N1721" s="29"/>
      <c r="O1721" s="29"/>
      <c r="P1721" s="29"/>
      <c r="Q1721" s="29"/>
      <c r="R1721" s="29"/>
      <c r="S1721" s="29"/>
    </row>
    <row r="1722" spans="1:19" ht="15.75" customHeight="1">
      <c r="A1722" s="20" t="s">
        <v>15991</v>
      </c>
      <c r="B1722" s="20" t="s">
        <v>15992</v>
      </c>
      <c r="C1722" s="20" t="s">
        <v>14760</v>
      </c>
      <c r="D1722" s="20" t="s">
        <v>14177</v>
      </c>
      <c r="E1722" s="29"/>
      <c r="F1722" s="29"/>
      <c r="G1722" s="29"/>
      <c r="H1722" s="29"/>
      <c r="I1722" s="29"/>
      <c r="J1722" s="29"/>
      <c r="K1722" s="29"/>
      <c r="L1722" s="29"/>
      <c r="M1722" s="29"/>
      <c r="N1722" s="29"/>
      <c r="O1722" s="29"/>
      <c r="P1722" s="29"/>
      <c r="Q1722" s="29"/>
      <c r="R1722" s="29"/>
      <c r="S1722" s="29"/>
    </row>
    <row r="1723" spans="1:19" ht="15.75" customHeight="1">
      <c r="A1723" s="20" t="s">
        <v>15993</v>
      </c>
      <c r="B1723" s="20" t="s">
        <v>15994</v>
      </c>
      <c r="C1723" s="20" t="s">
        <v>14760</v>
      </c>
      <c r="D1723" s="20" t="s">
        <v>14177</v>
      </c>
      <c r="E1723" s="29"/>
      <c r="F1723" s="29"/>
      <c r="G1723" s="29"/>
      <c r="H1723" s="29"/>
      <c r="I1723" s="29"/>
      <c r="J1723" s="29"/>
      <c r="K1723" s="29"/>
      <c r="L1723" s="29"/>
      <c r="M1723" s="29"/>
      <c r="N1723" s="29"/>
      <c r="O1723" s="29"/>
      <c r="P1723" s="29"/>
      <c r="Q1723" s="29"/>
      <c r="R1723" s="29"/>
      <c r="S1723" s="29"/>
    </row>
    <row r="1724" spans="1:19" ht="15.75" customHeight="1">
      <c r="A1724" s="20" t="s">
        <v>15995</v>
      </c>
      <c r="B1724" s="20" t="s">
        <v>15996</v>
      </c>
      <c r="C1724" s="20" t="s">
        <v>14760</v>
      </c>
      <c r="D1724" s="20" t="s">
        <v>14177</v>
      </c>
      <c r="E1724" s="29"/>
      <c r="F1724" s="29"/>
      <c r="G1724" s="29"/>
      <c r="H1724" s="29"/>
      <c r="I1724" s="29"/>
      <c r="J1724" s="29"/>
      <c r="K1724" s="29"/>
      <c r="L1724" s="29"/>
      <c r="M1724" s="29"/>
      <c r="N1724" s="29"/>
      <c r="O1724" s="29"/>
      <c r="P1724" s="29"/>
      <c r="Q1724" s="29"/>
      <c r="R1724" s="29"/>
      <c r="S1724" s="29"/>
    </row>
    <row r="1725" spans="1:19" ht="15.75" customHeight="1">
      <c r="A1725" s="20" t="s">
        <v>15997</v>
      </c>
      <c r="B1725" s="20" t="s">
        <v>15998</v>
      </c>
      <c r="C1725" s="20" t="s">
        <v>14760</v>
      </c>
      <c r="D1725" s="20" t="s">
        <v>14177</v>
      </c>
      <c r="E1725" s="29"/>
      <c r="F1725" s="29"/>
      <c r="G1725" s="29"/>
      <c r="H1725" s="29"/>
      <c r="I1725" s="29"/>
      <c r="J1725" s="29"/>
      <c r="K1725" s="29"/>
      <c r="L1725" s="29"/>
      <c r="M1725" s="29"/>
      <c r="N1725" s="29"/>
      <c r="O1725" s="29"/>
      <c r="P1725" s="29"/>
      <c r="Q1725" s="29"/>
      <c r="R1725" s="29"/>
      <c r="S1725" s="29"/>
    </row>
    <row r="1726" spans="1:19" ht="15.75" customHeight="1">
      <c r="A1726" s="20" t="s">
        <v>15999</v>
      </c>
      <c r="B1726" s="20" t="s">
        <v>16000</v>
      </c>
      <c r="C1726" s="20" t="s">
        <v>14760</v>
      </c>
      <c r="D1726" s="20" t="s">
        <v>14177</v>
      </c>
      <c r="E1726" s="29"/>
      <c r="F1726" s="29"/>
      <c r="G1726" s="29"/>
      <c r="H1726" s="29"/>
      <c r="I1726" s="29"/>
      <c r="J1726" s="29"/>
      <c r="K1726" s="29"/>
      <c r="L1726" s="29"/>
      <c r="M1726" s="29"/>
      <c r="N1726" s="29"/>
      <c r="O1726" s="29"/>
      <c r="P1726" s="29"/>
      <c r="Q1726" s="29"/>
      <c r="R1726" s="29"/>
      <c r="S1726" s="29"/>
    </row>
    <row r="1727" spans="1:19" ht="15.75" customHeight="1">
      <c r="A1727" s="20" t="s">
        <v>16001</v>
      </c>
      <c r="B1727" s="20" t="s">
        <v>16002</v>
      </c>
      <c r="C1727" s="20" t="s">
        <v>14760</v>
      </c>
      <c r="D1727" s="20" t="s">
        <v>14177</v>
      </c>
      <c r="E1727" s="29"/>
      <c r="F1727" s="29"/>
      <c r="G1727" s="29"/>
      <c r="H1727" s="29"/>
      <c r="I1727" s="29"/>
      <c r="J1727" s="29"/>
      <c r="K1727" s="29"/>
      <c r="L1727" s="29"/>
      <c r="M1727" s="29"/>
      <c r="N1727" s="29"/>
      <c r="O1727" s="29"/>
      <c r="P1727" s="29"/>
      <c r="Q1727" s="29"/>
      <c r="R1727" s="29"/>
      <c r="S1727" s="29"/>
    </row>
    <row r="1728" spans="1:19" ht="15.75" customHeight="1">
      <c r="A1728" s="20" t="s">
        <v>16003</v>
      </c>
      <c r="B1728" s="20" t="s">
        <v>16004</v>
      </c>
      <c r="C1728" s="20" t="s">
        <v>14760</v>
      </c>
      <c r="D1728" s="20" t="s">
        <v>14177</v>
      </c>
      <c r="E1728" s="29"/>
      <c r="F1728" s="29"/>
      <c r="G1728" s="29"/>
      <c r="H1728" s="29"/>
      <c r="I1728" s="29"/>
      <c r="J1728" s="29"/>
      <c r="K1728" s="29"/>
      <c r="L1728" s="29"/>
      <c r="M1728" s="29"/>
      <c r="N1728" s="29"/>
      <c r="O1728" s="29"/>
      <c r="P1728" s="29"/>
      <c r="Q1728" s="29"/>
      <c r="R1728" s="29"/>
      <c r="S1728" s="29"/>
    </row>
    <row r="1729" spans="1:19" ht="15.75" customHeight="1">
      <c r="A1729" s="20" t="s">
        <v>16005</v>
      </c>
      <c r="B1729" s="20" t="s">
        <v>16006</v>
      </c>
      <c r="C1729" s="20" t="s">
        <v>14760</v>
      </c>
      <c r="D1729" s="20" t="s">
        <v>14177</v>
      </c>
      <c r="E1729" s="29"/>
      <c r="F1729" s="29"/>
      <c r="G1729" s="29"/>
      <c r="H1729" s="29"/>
      <c r="I1729" s="29"/>
      <c r="J1729" s="29"/>
      <c r="K1729" s="29"/>
      <c r="L1729" s="29"/>
      <c r="M1729" s="29"/>
      <c r="N1729" s="29"/>
      <c r="O1729" s="29"/>
      <c r="P1729" s="29"/>
      <c r="Q1729" s="29"/>
      <c r="R1729" s="29"/>
      <c r="S1729" s="29"/>
    </row>
    <row r="1730" spans="1:19" ht="15.75" customHeight="1">
      <c r="A1730" s="20" t="s">
        <v>16007</v>
      </c>
      <c r="B1730" s="20" t="s">
        <v>16008</v>
      </c>
      <c r="C1730" s="20" t="s">
        <v>14760</v>
      </c>
      <c r="D1730" s="20" t="s">
        <v>14177</v>
      </c>
      <c r="E1730" s="29"/>
      <c r="F1730" s="29"/>
      <c r="G1730" s="29"/>
      <c r="H1730" s="29"/>
      <c r="I1730" s="29"/>
      <c r="J1730" s="29"/>
      <c r="K1730" s="29"/>
      <c r="L1730" s="29"/>
      <c r="M1730" s="29"/>
      <c r="N1730" s="29"/>
      <c r="O1730" s="29"/>
      <c r="P1730" s="29"/>
      <c r="Q1730" s="29"/>
      <c r="R1730" s="29"/>
      <c r="S1730" s="29"/>
    </row>
    <row r="1731" spans="1:19" ht="15.75" customHeight="1">
      <c r="A1731" s="20" t="s">
        <v>16009</v>
      </c>
      <c r="B1731" s="20" t="s">
        <v>16010</v>
      </c>
      <c r="C1731" s="20" t="s">
        <v>14760</v>
      </c>
      <c r="D1731" s="20" t="s">
        <v>14177</v>
      </c>
      <c r="E1731" s="29"/>
      <c r="F1731" s="29"/>
      <c r="G1731" s="29"/>
      <c r="H1731" s="29"/>
      <c r="I1731" s="29"/>
      <c r="J1731" s="29"/>
      <c r="K1731" s="29"/>
      <c r="L1731" s="29"/>
      <c r="M1731" s="29"/>
      <c r="N1731" s="29"/>
      <c r="O1731" s="29"/>
      <c r="P1731" s="29"/>
      <c r="Q1731" s="29"/>
      <c r="R1731" s="29"/>
      <c r="S1731" s="29"/>
    </row>
    <row r="1732" spans="1:19" ht="15.75" customHeight="1">
      <c r="A1732" s="20" t="s">
        <v>16011</v>
      </c>
      <c r="B1732" s="20" t="s">
        <v>16012</v>
      </c>
      <c r="C1732" s="20" t="s">
        <v>14760</v>
      </c>
      <c r="D1732" s="20" t="s">
        <v>14177</v>
      </c>
      <c r="E1732" s="29"/>
      <c r="F1732" s="29"/>
      <c r="G1732" s="29"/>
      <c r="H1732" s="29"/>
      <c r="I1732" s="29"/>
      <c r="J1732" s="29"/>
      <c r="K1732" s="29"/>
      <c r="L1732" s="29"/>
      <c r="M1732" s="29"/>
      <c r="N1732" s="29"/>
      <c r="O1732" s="29"/>
      <c r="P1732" s="29"/>
      <c r="Q1732" s="29"/>
      <c r="R1732" s="29"/>
      <c r="S1732" s="29"/>
    </row>
    <row r="1733" spans="1:19" ht="15.75" customHeight="1">
      <c r="A1733" s="20" t="s">
        <v>16013</v>
      </c>
      <c r="B1733" s="20" t="s">
        <v>16014</v>
      </c>
      <c r="C1733" s="20" t="s">
        <v>14760</v>
      </c>
      <c r="D1733" s="20" t="s">
        <v>14177</v>
      </c>
      <c r="E1733" s="29"/>
      <c r="F1733" s="29"/>
      <c r="G1733" s="29"/>
      <c r="H1733" s="29"/>
      <c r="I1733" s="29"/>
      <c r="J1733" s="29"/>
      <c r="K1733" s="29"/>
      <c r="L1733" s="29"/>
      <c r="M1733" s="29"/>
      <c r="N1733" s="29"/>
      <c r="O1733" s="29"/>
      <c r="P1733" s="29"/>
      <c r="Q1733" s="29"/>
      <c r="R1733" s="29"/>
      <c r="S1733" s="29"/>
    </row>
    <row r="1734" spans="1:19" ht="15.75" customHeight="1">
      <c r="A1734" s="20" t="s">
        <v>16015</v>
      </c>
      <c r="B1734" s="20" t="s">
        <v>16016</v>
      </c>
      <c r="C1734" s="20" t="s">
        <v>14760</v>
      </c>
      <c r="D1734" s="20" t="s">
        <v>14177</v>
      </c>
      <c r="E1734" s="29"/>
      <c r="F1734" s="29"/>
      <c r="G1734" s="29"/>
      <c r="H1734" s="29"/>
      <c r="I1734" s="29"/>
      <c r="J1734" s="29"/>
      <c r="K1734" s="29"/>
      <c r="L1734" s="29"/>
      <c r="M1734" s="29"/>
      <c r="N1734" s="29"/>
      <c r="O1734" s="29"/>
      <c r="P1734" s="29"/>
      <c r="Q1734" s="29"/>
      <c r="R1734" s="29"/>
      <c r="S1734" s="29"/>
    </row>
    <row r="1735" spans="1:19" ht="15.75" customHeight="1">
      <c r="A1735" s="20" t="s">
        <v>16017</v>
      </c>
      <c r="B1735" s="20" t="s">
        <v>16018</v>
      </c>
      <c r="C1735" s="20" t="s">
        <v>14760</v>
      </c>
      <c r="D1735" s="20" t="s">
        <v>14177</v>
      </c>
      <c r="E1735" s="29"/>
      <c r="F1735" s="29"/>
      <c r="G1735" s="29"/>
      <c r="H1735" s="29"/>
      <c r="I1735" s="29"/>
      <c r="J1735" s="29"/>
      <c r="K1735" s="29"/>
      <c r="L1735" s="29"/>
      <c r="M1735" s="29"/>
      <c r="N1735" s="29"/>
      <c r="O1735" s="29"/>
      <c r="P1735" s="29"/>
      <c r="Q1735" s="29"/>
      <c r="R1735" s="29"/>
      <c r="S1735" s="29"/>
    </row>
    <row r="1736" spans="1:19" ht="15.75" customHeight="1">
      <c r="A1736" s="20" t="s">
        <v>16019</v>
      </c>
      <c r="B1736" s="20" t="s">
        <v>16020</v>
      </c>
      <c r="C1736" s="20" t="s">
        <v>14760</v>
      </c>
      <c r="D1736" s="20" t="s">
        <v>14177</v>
      </c>
      <c r="E1736" s="29"/>
      <c r="F1736" s="29"/>
      <c r="G1736" s="29"/>
      <c r="H1736" s="29"/>
      <c r="I1736" s="29"/>
      <c r="J1736" s="29"/>
      <c r="K1736" s="29"/>
      <c r="L1736" s="29"/>
      <c r="M1736" s="29"/>
      <c r="N1736" s="29"/>
      <c r="O1736" s="29"/>
      <c r="P1736" s="29"/>
      <c r="Q1736" s="29"/>
      <c r="R1736" s="29"/>
      <c r="S1736" s="29"/>
    </row>
    <row r="1737" spans="1:19" ht="15.75" customHeight="1">
      <c r="A1737" s="20" t="s">
        <v>16021</v>
      </c>
      <c r="B1737" s="20" t="s">
        <v>16022</v>
      </c>
      <c r="C1737" s="20" t="s">
        <v>14760</v>
      </c>
      <c r="D1737" s="20" t="s">
        <v>14177</v>
      </c>
      <c r="E1737" s="29"/>
      <c r="F1737" s="29"/>
      <c r="G1737" s="29"/>
      <c r="H1737" s="29"/>
      <c r="I1737" s="29"/>
      <c r="J1737" s="29"/>
      <c r="K1737" s="29"/>
      <c r="L1737" s="29"/>
      <c r="M1737" s="29"/>
      <c r="N1737" s="29"/>
      <c r="O1737" s="29"/>
      <c r="P1737" s="29"/>
      <c r="Q1737" s="29"/>
      <c r="R1737" s="29"/>
      <c r="S1737" s="29"/>
    </row>
    <row r="1738" spans="1:19" ht="15.75" customHeight="1">
      <c r="A1738" s="20" t="s">
        <v>16023</v>
      </c>
      <c r="B1738" s="20" t="s">
        <v>16024</v>
      </c>
      <c r="C1738" s="20" t="s">
        <v>14760</v>
      </c>
      <c r="D1738" s="20" t="s">
        <v>14177</v>
      </c>
      <c r="E1738" s="29"/>
      <c r="F1738" s="29"/>
      <c r="G1738" s="29"/>
      <c r="H1738" s="29"/>
      <c r="I1738" s="29"/>
      <c r="J1738" s="29"/>
      <c r="K1738" s="29"/>
      <c r="L1738" s="29"/>
      <c r="M1738" s="29"/>
      <c r="N1738" s="29"/>
      <c r="O1738" s="29"/>
      <c r="P1738" s="29"/>
      <c r="Q1738" s="29"/>
      <c r="R1738" s="29"/>
      <c r="S1738" s="29"/>
    </row>
    <row r="1739" spans="1:19" ht="15.75" customHeight="1">
      <c r="A1739" s="20" t="s">
        <v>16025</v>
      </c>
      <c r="B1739" s="20" t="s">
        <v>16026</v>
      </c>
      <c r="C1739" s="20" t="s">
        <v>14760</v>
      </c>
      <c r="D1739" s="20" t="s">
        <v>14177</v>
      </c>
      <c r="E1739" s="29"/>
      <c r="F1739" s="29"/>
      <c r="G1739" s="29"/>
      <c r="H1739" s="29"/>
      <c r="I1739" s="29"/>
      <c r="J1739" s="29"/>
      <c r="K1739" s="29"/>
      <c r="L1739" s="29"/>
      <c r="M1739" s="29"/>
      <c r="N1739" s="29"/>
      <c r="O1739" s="29"/>
      <c r="P1739" s="29"/>
      <c r="Q1739" s="29"/>
      <c r="R1739" s="29"/>
      <c r="S1739" s="29"/>
    </row>
    <row r="1740" spans="1:19" ht="15.75" customHeight="1">
      <c r="A1740" s="20" t="s">
        <v>16027</v>
      </c>
      <c r="B1740" s="20" t="s">
        <v>16028</v>
      </c>
      <c r="C1740" s="20" t="s">
        <v>14760</v>
      </c>
      <c r="D1740" s="20" t="s">
        <v>14177</v>
      </c>
      <c r="E1740" s="29"/>
      <c r="F1740" s="29"/>
      <c r="G1740" s="29"/>
      <c r="H1740" s="29"/>
      <c r="I1740" s="29"/>
      <c r="J1740" s="29"/>
      <c r="K1740" s="29"/>
      <c r="L1740" s="29"/>
      <c r="M1740" s="29"/>
      <c r="N1740" s="29"/>
      <c r="O1740" s="29"/>
      <c r="P1740" s="29"/>
      <c r="Q1740" s="29"/>
      <c r="R1740" s="29"/>
      <c r="S1740" s="29"/>
    </row>
    <row r="1741" spans="1:19" ht="15.75" customHeight="1">
      <c r="A1741" s="20" t="s">
        <v>16029</v>
      </c>
      <c r="B1741" s="20" t="s">
        <v>16030</v>
      </c>
      <c r="C1741" s="20" t="s">
        <v>14760</v>
      </c>
      <c r="D1741" s="20" t="s">
        <v>14177</v>
      </c>
      <c r="E1741" s="29"/>
      <c r="F1741" s="29"/>
      <c r="G1741" s="29"/>
      <c r="H1741" s="29"/>
      <c r="I1741" s="29"/>
      <c r="J1741" s="29"/>
      <c r="K1741" s="29"/>
      <c r="L1741" s="29"/>
      <c r="M1741" s="29"/>
      <c r="N1741" s="29"/>
      <c r="O1741" s="29"/>
      <c r="P1741" s="29"/>
      <c r="Q1741" s="29"/>
      <c r="R1741" s="29"/>
      <c r="S1741" s="29"/>
    </row>
    <row r="1742" spans="1:19" ht="15.75" customHeight="1">
      <c r="A1742" s="20" t="s">
        <v>16031</v>
      </c>
      <c r="B1742" s="20" t="s">
        <v>16032</v>
      </c>
      <c r="C1742" s="20" t="s">
        <v>14760</v>
      </c>
      <c r="D1742" s="20" t="s">
        <v>14177</v>
      </c>
      <c r="E1742" s="29"/>
      <c r="F1742" s="29"/>
      <c r="G1742" s="29"/>
      <c r="H1742" s="29"/>
      <c r="I1742" s="29"/>
      <c r="J1742" s="29"/>
      <c r="K1742" s="29"/>
      <c r="L1742" s="29"/>
      <c r="M1742" s="29"/>
      <c r="N1742" s="29"/>
      <c r="O1742" s="29"/>
      <c r="P1742" s="29"/>
      <c r="Q1742" s="29"/>
      <c r="R1742" s="29"/>
      <c r="S1742" s="29"/>
    </row>
    <row r="1743" spans="1:19" ht="15.75" customHeight="1">
      <c r="A1743" s="20" t="s">
        <v>16033</v>
      </c>
      <c r="B1743" s="20" t="s">
        <v>16034</v>
      </c>
      <c r="C1743" s="20" t="s">
        <v>14760</v>
      </c>
      <c r="D1743" s="20" t="s">
        <v>14177</v>
      </c>
      <c r="E1743" s="29"/>
      <c r="F1743" s="29"/>
      <c r="G1743" s="29"/>
      <c r="H1743" s="29"/>
      <c r="I1743" s="29"/>
      <c r="J1743" s="29"/>
      <c r="K1743" s="29"/>
      <c r="L1743" s="29"/>
      <c r="M1743" s="29"/>
      <c r="N1743" s="29"/>
      <c r="O1743" s="29"/>
      <c r="P1743" s="29"/>
      <c r="Q1743" s="29"/>
      <c r="R1743" s="29"/>
      <c r="S1743" s="29"/>
    </row>
    <row r="1744" spans="1:19" ht="15.75" customHeight="1">
      <c r="A1744" s="20" t="s">
        <v>16035</v>
      </c>
      <c r="B1744" s="20" t="s">
        <v>16036</v>
      </c>
      <c r="C1744" s="20" t="s">
        <v>14760</v>
      </c>
      <c r="D1744" s="20" t="s">
        <v>14177</v>
      </c>
      <c r="E1744" s="29"/>
      <c r="F1744" s="29"/>
      <c r="G1744" s="29"/>
      <c r="H1744" s="29"/>
      <c r="I1744" s="29"/>
      <c r="J1744" s="29"/>
      <c r="K1744" s="29"/>
      <c r="L1744" s="29"/>
      <c r="M1744" s="29"/>
      <c r="N1744" s="29"/>
      <c r="O1744" s="29"/>
      <c r="P1744" s="29"/>
      <c r="Q1744" s="29"/>
      <c r="R1744" s="29"/>
      <c r="S1744" s="29"/>
    </row>
    <row r="1745" spans="1:19" ht="15.75" customHeight="1">
      <c r="A1745" s="20" t="s">
        <v>16037</v>
      </c>
      <c r="B1745" s="20" t="s">
        <v>16038</v>
      </c>
      <c r="C1745" s="20" t="s">
        <v>14760</v>
      </c>
      <c r="D1745" s="20" t="s">
        <v>14177</v>
      </c>
      <c r="E1745" s="29"/>
      <c r="F1745" s="29"/>
      <c r="G1745" s="29"/>
      <c r="H1745" s="29"/>
      <c r="I1745" s="29"/>
      <c r="J1745" s="29"/>
      <c r="K1745" s="29"/>
      <c r="L1745" s="29"/>
      <c r="M1745" s="29"/>
      <c r="N1745" s="29"/>
      <c r="O1745" s="29"/>
      <c r="P1745" s="29"/>
      <c r="Q1745" s="29"/>
      <c r="R1745" s="29"/>
      <c r="S1745" s="29"/>
    </row>
    <row r="1746" spans="1:19" ht="15.75" customHeight="1">
      <c r="A1746" s="20" t="s">
        <v>16039</v>
      </c>
      <c r="B1746" s="20" t="s">
        <v>16040</v>
      </c>
      <c r="C1746" s="20" t="s">
        <v>14760</v>
      </c>
      <c r="D1746" s="20" t="s">
        <v>14177</v>
      </c>
      <c r="E1746" s="29"/>
      <c r="F1746" s="29"/>
      <c r="G1746" s="29"/>
      <c r="H1746" s="29"/>
      <c r="I1746" s="29"/>
      <c r="J1746" s="29"/>
      <c r="K1746" s="29"/>
      <c r="L1746" s="29"/>
      <c r="M1746" s="29"/>
      <c r="N1746" s="29"/>
      <c r="O1746" s="29"/>
      <c r="P1746" s="29"/>
      <c r="Q1746" s="29"/>
      <c r="R1746" s="29"/>
      <c r="S1746" s="29"/>
    </row>
    <row r="1747" spans="1:19" ht="15.75" customHeight="1">
      <c r="A1747" s="20" t="s">
        <v>16041</v>
      </c>
      <c r="B1747" s="20" t="s">
        <v>16042</v>
      </c>
      <c r="C1747" s="20" t="s">
        <v>14760</v>
      </c>
      <c r="D1747" s="20" t="s">
        <v>14177</v>
      </c>
      <c r="E1747" s="29"/>
      <c r="F1747" s="29"/>
      <c r="G1747" s="29"/>
      <c r="H1747" s="29"/>
      <c r="I1747" s="29"/>
      <c r="J1747" s="29"/>
      <c r="K1747" s="29"/>
      <c r="L1747" s="29"/>
      <c r="M1747" s="29"/>
      <c r="N1747" s="29"/>
      <c r="O1747" s="29"/>
      <c r="P1747" s="29"/>
      <c r="Q1747" s="29"/>
      <c r="R1747" s="29"/>
      <c r="S1747" s="29"/>
    </row>
    <row r="1748" spans="1:19" ht="15.75" customHeight="1">
      <c r="A1748" s="20" t="s">
        <v>16043</v>
      </c>
      <c r="B1748" s="20" t="s">
        <v>16044</v>
      </c>
      <c r="C1748" s="20" t="s">
        <v>14760</v>
      </c>
      <c r="D1748" s="20" t="s">
        <v>14177</v>
      </c>
      <c r="E1748" s="29"/>
      <c r="F1748" s="29"/>
      <c r="G1748" s="29"/>
      <c r="H1748" s="29"/>
      <c r="I1748" s="29"/>
      <c r="J1748" s="29"/>
      <c r="K1748" s="29"/>
      <c r="L1748" s="29"/>
      <c r="M1748" s="29"/>
      <c r="N1748" s="29"/>
      <c r="O1748" s="29"/>
      <c r="P1748" s="29"/>
      <c r="Q1748" s="29"/>
      <c r="R1748" s="29"/>
      <c r="S1748" s="29"/>
    </row>
    <row r="1749" spans="1:19" ht="15.75" customHeight="1">
      <c r="A1749" s="20" t="s">
        <v>16045</v>
      </c>
      <c r="B1749" s="20" t="s">
        <v>16046</v>
      </c>
      <c r="C1749" s="20" t="s">
        <v>14760</v>
      </c>
      <c r="D1749" s="20" t="s">
        <v>14177</v>
      </c>
      <c r="E1749" s="29"/>
      <c r="F1749" s="29"/>
      <c r="G1749" s="29"/>
      <c r="H1749" s="29"/>
      <c r="I1749" s="29"/>
      <c r="J1749" s="29"/>
      <c r="K1749" s="29"/>
      <c r="L1749" s="29"/>
      <c r="M1749" s="29"/>
      <c r="N1749" s="29"/>
      <c r="O1749" s="29"/>
      <c r="P1749" s="29"/>
      <c r="Q1749" s="29"/>
      <c r="R1749" s="29"/>
      <c r="S1749" s="29"/>
    </row>
    <row r="1750" spans="1:19" ht="15.75" customHeight="1">
      <c r="A1750" s="20" t="s">
        <v>16047</v>
      </c>
      <c r="B1750" s="20" t="s">
        <v>16048</v>
      </c>
      <c r="C1750" s="20" t="s">
        <v>14760</v>
      </c>
      <c r="D1750" s="20" t="s">
        <v>14177</v>
      </c>
      <c r="E1750" s="29"/>
      <c r="F1750" s="29"/>
      <c r="G1750" s="29"/>
      <c r="H1750" s="29"/>
      <c r="I1750" s="29"/>
      <c r="J1750" s="29"/>
      <c r="K1750" s="29"/>
      <c r="L1750" s="29"/>
      <c r="M1750" s="29"/>
      <c r="N1750" s="29"/>
      <c r="O1750" s="29"/>
      <c r="P1750" s="29"/>
      <c r="Q1750" s="29"/>
      <c r="R1750" s="29"/>
      <c r="S1750" s="29"/>
    </row>
    <row r="1751" spans="1:19" ht="15.75" customHeight="1">
      <c r="A1751" s="20" t="s">
        <v>16049</v>
      </c>
      <c r="B1751" s="20" t="s">
        <v>16050</v>
      </c>
      <c r="C1751" s="20" t="s">
        <v>14760</v>
      </c>
      <c r="D1751" s="20" t="s">
        <v>14177</v>
      </c>
      <c r="E1751" s="29"/>
      <c r="F1751" s="29"/>
      <c r="G1751" s="29"/>
      <c r="H1751" s="29"/>
      <c r="I1751" s="29"/>
      <c r="J1751" s="29"/>
      <c r="K1751" s="29"/>
      <c r="L1751" s="29"/>
      <c r="M1751" s="29"/>
      <c r="N1751" s="29"/>
      <c r="O1751" s="29"/>
      <c r="P1751" s="29"/>
      <c r="Q1751" s="29"/>
      <c r="R1751" s="29"/>
      <c r="S1751" s="29"/>
    </row>
    <row r="1752" spans="1:19" ht="15.75" customHeight="1">
      <c r="A1752" s="20" t="s">
        <v>16051</v>
      </c>
      <c r="B1752" s="20" t="s">
        <v>16052</v>
      </c>
      <c r="C1752" s="20" t="s">
        <v>14760</v>
      </c>
      <c r="D1752" s="20" t="s">
        <v>14177</v>
      </c>
      <c r="E1752" s="29"/>
      <c r="F1752" s="29"/>
      <c r="G1752" s="29"/>
      <c r="H1752" s="29"/>
      <c r="I1752" s="29"/>
      <c r="J1752" s="29"/>
      <c r="K1752" s="29"/>
      <c r="L1752" s="29"/>
      <c r="M1752" s="29"/>
      <c r="N1752" s="29"/>
      <c r="O1752" s="29"/>
      <c r="P1752" s="29"/>
      <c r="Q1752" s="29"/>
      <c r="R1752" s="29"/>
      <c r="S1752" s="29"/>
    </row>
    <row r="1753" spans="1:19" ht="15.75" customHeight="1">
      <c r="A1753" s="20" t="s">
        <v>16053</v>
      </c>
      <c r="B1753" s="20" t="s">
        <v>16054</v>
      </c>
      <c r="C1753" s="20" t="s">
        <v>14760</v>
      </c>
      <c r="D1753" s="20" t="s">
        <v>14177</v>
      </c>
      <c r="E1753" s="29"/>
      <c r="F1753" s="29"/>
      <c r="G1753" s="29"/>
      <c r="H1753" s="29"/>
      <c r="I1753" s="29"/>
      <c r="J1753" s="29"/>
      <c r="K1753" s="29"/>
      <c r="L1753" s="29"/>
      <c r="M1753" s="29"/>
      <c r="N1753" s="29"/>
      <c r="O1753" s="29"/>
      <c r="P1753" s="29"/>
      <c r="Q1753" s="29"/>
      <c r="R1753" s="29"/>
      <c r="S1753" s="29"/>
    </row>
    <row r="1754" spans="1:19" ht="15.75" customHeight="1">
      <c r="A1754" s="20" t="s">
        <v>16055</v>
      </c>
      <c r="B1754" s="20" t="s">
        <v>16056</v>
      </c>
      <c r="C1754" s="20" t="s">
        <v>14760</v>
      </c>
      <c r="D1754" s="20" t="s">
        <v>14177</v>
      </c>
      <c r="E1754" s="29"/>
      <c r="F1754" s="29"/>
      <c r="G1754" s="29"/>
      <c r="H1754" s="29"/>
      <c r="I1754" s="29"/>
      <c r="J1754" s="29"/>
      <c r="K1754" s="29"/>
      <c r="L1754" s="29"/>
      <c r="M1754" s="29"/>
      <c r="N1754" s="29"/>
      <c r="O1754" s="29"/>
      <c r="P1754" s="29"/>
      <c r="Q1754" s="29"/>
      <c r="R1754" s="29"/>
      <c r="S1754" s="29"/>
    </row>
    <row r="1755" spans="1:19" ht="15.75" customHeight="1">
      <c r="A1755" s="20" t="s">
        <v>16057</v>
      </c>
      <c r="B1755" s="20" t="s">
        <v>16058</v>
      </c>
      <c r="C1755" s="20" t="s">
        <v>14760</v>
      </c>
      <c r="D1755" s="20" t="s">
        <v>14177</v>
      </c>
      <c r="E1755" s="29"/>
      <c r="F1755" s="29"/>
      <c r="G1755" s="29"/>
      <c r="H1755" s="29"/>
      <c r="I1755" s="29"/>
      <c r="J1755" s="29"/>
      <c r="K1755" s="29"/>
      <c r="L1755" s="29"/>
      <c r="M1755" s="29"/>
      <c r="N1755" s="29"/>
      <c r="O1755" s="29"/>
      <c r="P1755" s="29"/>
      <c r="Q1755" s="29"/>
      <c r="R1755" s="29"/>
      <c r="S1755" s="29"/>
    </row>
    <row r="1756" spans="1:19" ht="15.75" customHeight="1">
      <c r="A1756" s="20" t="s">
        <v>16059</v>
      </c>
      <c r="B1756" s="20" t="s">
        <v>16060</v>
      </c>
      <c r="C1756" s="20" t="s">
        <v>14760</v>
      </c>
      <c r="D1756" s="20" t="s">
        <v>14177</v>
      </c>
      <c r="E1756" s="29"/>
      <c r="F1756" s="29"/>
      <c r="G1756" s="29"/>
      <c r="H1756" s="29"/>
      <c r="I1756" s="29"/>
      <c r="J1756" s="29"/>
      <c r="K1756" s="29"/>
      <c r="L1756" s="29"/>
      <c r="M1756" s="29"/>
      <c r="N1756" s="29"/>
      <c r="O1756" s="29"/>
      <c r="P1756" s="29"/>
      <c r="Q1756" s="29"/>
      <c r="R1756" s="29"/>
      <c r="S1756" s="29"/>
    </row>
    <row r="1757" spans="1:19" ht="15.75" customHeight="1">
      <c r="A1757" s="20" t="s">
        <v>16061</v>
      </c>
      <c r="B1757" s="20" t="s">
        <v>16062</v>
      </c>
      <c r="C1757" s="20" t="s">
        <v>14760</v>
      </c>
      <c r="D1757" s="20" t="s">
        <v>14177</v>
      </c>
      <c r="E1757" s="29"/>
      <c r="F1757" s="29"/>
      <c r="G1757" s="29"/>
      <c r="H1757" s="29"/>
      <c r="I1757" s="29"/>
      <c r="J1757" s="29"/>
      <c r="K1757" s="29"/>
      <c r="L1757" s="29"/>
      <c r="M1757" s="29"/>
      <c r="N1757" s="29"/>
      <c r="O1757" s="29"/>
      <c r="P1757" s="29"/>
      <c r="Q1757" s="29"/>
      <c r="R1757" s="29"/>
      <c r="S1757" s="29"/>
    </row>
    <row r="1758" spans="1:19" ht="15.75" customHeight="1">
      <c r="A1758" s="20" t="s">
        <v>16063</v>
      </c>
      <c r="B1758" s="20" t="s">
        <v>16064</v>
      </c>
      <c r="C1758" s="20" t="s">
        <v>14760</v>
      </c>
      <c r="D1758" s="20" t="s">
        <v>14177</v>
      </c>
      <c r="E1758" s="29"/>
      <c r="F1758" s="29"/>
      <c r="G1758" s="29"/>
      <c r="H1758" s="29"/>
      <c r="I1758" s="29"/>
      <c r="J1758" s="29"/>
      <c r="K1758" s="29"/>
      <c r="L1758" s="29"/>
      <c r="M1758" s="29"/>
      <c r="N1758" s="29"/>
      <c r="O1758" s="29"/>
      <c r="P1758" s="29"/>
      <c r="Q1758" s="29"/>
      <c r="R1758" s="29"/>
      <c r="S1758" s="29"/>
    </row>
    <row r="1759" spans="1:19" ht="15.75" customHeight="1">
      <c r="A1759" s="20" t="s">
        <v>16065</v>
      </c>
      <c r="B1759" s="20" t="s">
        <v>16066</v>
      </c>
      <c r="C1759" s="20" t="s">
        <v>14760</v>
      </c>
      <c r="D1759" s="20" t="s">
        <v>14177</v>
      </c>
      <c r="E1759" s="29"/>
      <c r="F1759" s="29"/>
      <c r="G1759" s="29"/>
      <c r="H1759" s="29"/>
      <c r="I1759" s="29"/>
      <c r="J1759" s="29"/>
      <c r="K1759" s="29"/>
      <c r="L1759" s="29"/>
      <c r="M1759" s="29"/>
      <c r="N1759" s="29"/>
      <c r="O1759" s="29"/>
      <c r="P1759" s="29"/>
      <c r="Q1759" s="29"/>
      <c r="R1759" s="29"/>
      <c r="S1759" s="29"/>
    </row>
    <row r="1760" spans="1:19" ht="15.75" customHeight="1">
      <c r="A1760" s="20" t="s">
        <v>16067</v>
      </c>
      <c r="B1760" s="20" t="s">
        <v>16068</v>
      </c>
      <c r="C1760" s="20" t="s">
        <v>14760</v>
      </c>
      <c r="D1760" s="20" t="s">
        <v>14177</v>
      </c>
      <c r="E1760" s="29"/>
      <c r="F1760" s="29"/>
      <c r="G1760" s="29"/>
      <c r="H1760" s="29"/>
      <c r="I1760" s="29"/>
      <c r="J1760" s="29"/>
      <c r="K1760" s="29"/>
      <c r="L1760" s="29"/>
      <c r="M1760" s="29"/>
      <c r="N1760" s="29"/>
      <c r="O1760" s="29"/>
      <c r="P1760" s="29"/>
      <c r="Q1760" s="29"/>
      <c r="R1760" s="29"/>
      <c r="S1760" s="29"/>
    </row>
    <row r="1761" spans="1:19" ht="15.75" customHeight="1">
      <c r="A1761" s="20" t="s">
        <v>16069</v>
      </c>
      <c r="B1761" s="20" t="s">
        <v>16070</v>
      </c>
      <c r="C1761" s="20" t="s">
        <v>14760</v>
      </c>
      <c r="D1761" s="20" t="s">
        <v>14177</v>
      </c>
      <c r="E1761" s="29"/>
      <c r="F1761" s="29"/>
      <c r="G1761" s="29"/>
      <c r="H1761" s="29"/>
      <c r="I1761" s="29"/>
      <c r="J1761" s="29"/>
      <c r="K1761" s="29"/>
      <c r="L1761" s="29"/>
      <c r="M1761" s="29"/>
      <c r="N1761" s="29"/>
      <c r="O1761" s="29"/>
      <c r="P1761" s="29"/>
      <c r="Q1761" s="29"/>
      <c r="R1761" s="29"/>
      <c r="S1761" s="29"/>
    </row>
    <row r="1762" spans="1:19" ht="15.75" customHeight="1">
      <c r="A1762" s="20" t="s">
        <v>16071</v>
      </c>
      <c r="B1762" s="20" t="s">
        <v>16072</v>
      </c>
      <c r="C1762" s="20" t="s">
        <v>14760</v>
      </c>
      <c r="D1762" s="20" t="s">
        <v>14177</v>
      </c>
      <c r="E1762" s="29"/>
      <c r="F1762" s="29"/>
      <c r="G1762" s="29"/>
      <c r="H1762" s="29"/>
      <c r="I1762" s="29"/>
      <c r="J1762" s="29"/>
      <c r="K1762" s="29"/>
      <c r="L1762" s="29"/>
      <c r="M1762" s="29"/>
      <c r="N1762" s="29"/>
      <c r="O1762" s="29"/>
      <c r="P1762" s="29"/>
      <c r="Q1762" s="29"/>
      <c r="R1762" s="29"/>
      <c r="S1762" s="29"/>
    </row>
    <row r="1763" spans="1:19" ht="15.75" customHeight="1">
      <c r="A1763" s="20" t="s">
        <v>16073</v>
      </c>
      <c r="B1763" s="20" t="s">
        <v>16074</v>
      </c>
      <c r="C1763" s="20" t="s">
        <v>14760</v>
      </c>
      <c r="D1763" s="20" t="s">
        <v>14177</v>
      </c>
      <c r="E1763" s="29"/>
      <c r="F1763" s="29"/>
      <c r="G1763" s="29"/>
      <c r="H1763" s="29"/>
      <c r="I1763" s="29"/>
      <c r="J1763" s="29"/>
      <c r="K1763" s="29"/>
      <c r="L1763" s="29"/>
      <c r="M1763" s="29"/>
      <c r="N1763" s="29"/>
      <c r="O1763" s="29"/>
      <c r="P1763" s="29"/>
      <c r="Q1763" s="29"/>
      <c r="R1763" s="29"/>
      <c r="S1763" s="29"/>
    </row>
    <row r="1764" spans="1:19" ht="15.75" customHeight="1">
      <c r="A1764" s="20" t="s">
        <v>16075</v>
      </c>
      <c r="B1764" s="20" t="s">
        <v>16076</v>
      </c>
      <c r="C1764" s="20" t="s">
        <v>14760</v>
      </c>
      <c r="D1764" s="20" t="s">
        <v>14177</v>
      </c>
      <c r="E1764" s="29"/>
      <c r="F1764" s="29"/>
      <c r="G1764" s="29"/>
      <c r="H1764" s="29"/>
      <c r="I1764" s="29"/>
      <c r="J1764" s="29"/>
      <c r="K1764" s="29"/>
      <c r="L1764" s="29"/>
      <c r="M1764" s="29"/>
      <c r="N1764" s="29"/>
      <c r="O1764" s="29"/>
      <c r="P1764" s="29"/>
      <c r="Q1764" s="29"/>
      <c r="R1764" s="29"/>
      <c r="S1764" s="29"/>
    </row>
    <row r="1765" spans="1:19" ht="15.75" customHeight="1">
      <c r="A1765" s="20" t="s">
        <v>16077</v>
      </c>
      <c r="B1765" s="20" t="s">
        <v>16078</v>
      </c>
      <c r="C1765" s="20" t="s">
        <v>14760</v>
      </c>
      <c r="D1765" s="20" t="s">
        <v>14177</v>
      </c>
      <c r="E1765" s="29"/>
      <c r="F1765" s="29"/>
      <c r="G1765" s="29"/>
      <c r="H1765" s="29"/>
      <c r="I1765" s="29"/>
      <c r="J1765" s="29"/>
      <c r="K1765" s="29"/>
      <c r="L1765" s="29"/>
      <c r="M1765" s="29"/>
      <c r="N1765" s="29"/>
      <c r="O1765" s="29"/>
      <c r="P1765" s="29"/>
      <c r="Q1765" s="29"/>
      <c r="R1765" s="29"/>
      <c r="S1765" s="29"/>
    </row>
    <row r="1766" spans="1:19" ht="15.75" customHeight="1">
      <c r="A1766" s="20" t="s">
        <v>16079</v>
      </c>
      <c r="B1766" s="20" t="s">
        <v>16080</v>
      </c>
      <c r="C1766" s="20" t="s">
        <v>14760</v>
      </c>
      <c r="D1766" s="20" t="s">
        <v>14177</v>
      </c>
      <c r="E1766" s="29"/>
      <c r="F1766" s="29"/>
      <c r="G1766" s="29"/>
      <c r="H1766" s="29"/>
      <c r="I1766" s="29"/>
      <c r="J1766" s="29"/>
      <c r="K1766" s="29"/>
      <c r="L1766" s="29"/>
      <c r="M1766" s="29"/>
      <c r="N1766" s="29"/>
      <c r="O1766" s="29"/>
      <c r="P1766" s="29"/>
      <c r="Q1766" s="29"/>
      <c r="R1766" s="29"/>
      <c r="S1766" s="29"/>
    </row>
    <row r="1767" spans="1:19" ht="15.75" customHeight="1">
      <c r="A1767" s="20" t="s">
        <v>16081</v>
      </c>
      <c r="B1767" s="20" t="s">
        <v>16082</v>
      </c>
      <c r="C1767" s="20" t="s">
        <v>14760</v>
      </c>
      <c r="D1767" s="20" t="s">
        <v>14177</v>
      </c>
      <c r="E1767" s="29"/>
      <c r="F1767" s="29"/>
      <c r="G1767" s="29"/>
      <c r="H1767" s="29"/>
      <c r="I1767" s="29"/>
      <c r="J1767" s="29"/>
      <c r="K1767" s="29"/>
      <c r="L1767" s="29"/>
      <c r="M1767" s="29"/>
      <c r="N1767" s="29"/>
      <c r="O1767" s="29"/>
      <c r="P1767" s="29"/>
      <c r="Q1767" s="29"/>
      <c r="R1767" s="29"/>
      <c r="S1767" s="29"/>
    </row>
    <row r="1768" spans="1:19" ht="15.75" customHeight="1">
      <c r="A1768" s="20" t="s">
        <v>16083</v>
      </c>
      <c r="B1768" s="20" t="s">
        <v>16084</v>
      </c>
      <c r="C1768" s="20" t="s">
        <v>14760</v>
      </c>
      <c r="D1768" s="20" t="s">
        <v>14177</v>
      </c>
      <c r="E1768" s="29"/>
      <c r="F1768" s="29"/>
      <c r="G1768" s="29"/>
      <c r="H1768" s="29"/>
      <c r="I1768" s="29"/>
      <c r="J1768" s="29"/>
      <c r="K1768" s="29"/>
      <c r="L1768" s="29"/>
      <c r="M1768" s="29"/>
      <c r="N1768" s="29"/>
      <c r="O1768" s="29"/>
      <c r="P1768" s="29"/>
      <c r="Q1768" s="29"/>
      <c r="R1768" s="29"/>
      <c r="S1768" s="29"/>
    </row>
    <row r="1769" spans="1:19" ht="15.75" customHeight="1">
      <c r="A1769" s="20" t="s">
        <v>16085</v>
      </c>
      <c r="B1769" s="20" t="s">
        <v>16086</v>
      </c>
      <c r="C1769" s="20" t="s">
        <v>14760</v>
      </c>
      <c r="D1769" s="20" t="s">
        <v>14177</v>
      </c>
      <c r="E1769" s="29"/>
      <c r="F1769" s="29"/>
      <c r="G1769" s="29"/>
      <c r="H1769" s="29"/>
      <c r="I1769" s="29"/>
      <c r="J1769" s="29"/>
      <c r="K1769" s="29"/>
      <c r="L1769" s="29"/>
      <c r="M1769" s="29"/>
      <c r="N1769" s="29"/>
      <c r="O1769" s="29"/>
      <c r="P1769" s="29"/>
      <c r="Q1769" s="29"/>
      <c r="R1769" s="29"/>
      <c r="S1769" s="29"/>
    </row>
    <row r="1770" spans="1:19" ht="15.75" customHeight="1">
      <c r="A1770" s="20" t="s">
        <v>16087</v>
      </c>
      <c r="B1770" s="20" t="s">
        <v>16088</v>
      </c>
      <c r="C1770" s="20" t="s">
        <v>14760</v>
      </c>
      <c r="D1770" s="20" t="s">
        <v>14177</v>
      </c>
      <c r="E1770" s="29"/>
      <c r="F1770" s="29"/>
      <c r="G1770" s="29"/>
      <c r="H1770" s="29"/>
      <c r="I1770" s="29"/>
      <c r="J1770" s="29"/>
      <c r="K1770" s="29"/>
      <c r="L1770" s="29"/>
      <c r="M1770" s="29"/>
      <c r="N1770" s="29"/>
      <c r="O1770" s="29"/>
      <c r="P1770" s="29"/>
      <c r="Q1770" s="29"/>
      <c r="R1770" s="29"/>
      <c r="S1770" s="29"/>
    </row>
    <row r="1771" spans="1:19" ht="15.75" customHeight="1">
      <c r="A1771" s="20" t="s">
        <v>16089</v>
      </c>
      <c r="B1771" s="20" t="s">
        <v>16090</v>
      </c>
      <c r="C1771" s="20" t="s">
        <v>14760</v>
      </c>
      <c r="D1771" s="20" t="s">
        <v>14177</v>
      </c>
      <c r="E1771" s="29"/>
      <c r="F1771" s="29"/>
      <c r="G1771" s="29"/>
      <c r="H1771" s="29"/>
      <c r="I1771" s="29"/>
      <c r="J1771" s="29"/>
      <c r="K1771" s="29"/>
      <c r="L1771" s="29"/>
      <c r="M1771" s="29"/>
      <c r="N1771" s="29"/>
      <c r="O1771" s="29"/>
      <c r="P1771" s="29"/>
      <c r="Q1771" s="29"/>
      <c r="R1771" s="29"/>
      <c r="S1771" s="29"/>
    </row>
    <row r="1772" spans="1:19" ht="15.75" customHeight="1">
      <c r="A1772" s="20" t="s">
        <v>16091</v>
      </c>
      <c r="B1772" s="20" t="s">
        <v>16092</v>
      </c>
      <c r="C1772" s="20" t="s">
        <v>14760</v>
      </c>
      <c r="D1772" s="20" t="s">
        <v>14177</v>
      </c>
      <c r="E1772" s="29"/>
      <c r="F1772" s="29"/>
      <c r="G1772" s="29"/>
      <c r="H1772" s="29"/>
      <c r="I1772" s="29"/>
      <c r="J1772" s="29"/>
      <c r="K1772" s="29"/>
      <c r="L1772" s="29"/>
      <c r="M1772" s="29"/>
      <c r="N1772" s="29"/>
      <c r="O1772" s="29"/>
      <c r="P1772" s="29"/>
      <c r="Q1772" s="29"/>
      <c r="R1772" s="29"/>
      <c r="S1772" s="29"/>
    </row>
    <row r="1773" spans="1:19" ht="15.75" customHeight="1">
      <c r="A1773" s="20" t="s">
        <v>16093</v>
      </c>
      <c r="B1773" s="20" t="s">
        <v>16094</v>
      </c>
      <c r="C1773" s="20" t="s">
        <v>14760</v>
      </c>
      <c r="D1773" s="20" t="s">
        <v>14177</v>
      </c>
      <c r="E1773" s="29"/>
      <c r="F1773" s="29"/>
      <c r="G1773" s="29"/>
      <c r="H1773" s="29"/>
      <c r="I1773" s="29"/>
      <c r="J1773" s="29"/>
      <c r="K1773" s="29"/>
      <c r="L1773" s="29"/>
      <c r="M1773" s="29"/>
      <c r="N1773" s="29"/>
      <c r="O1773" s="29"/>
      <c r="P1773" s="29"/>
      <c r="Q1773" s="29"/>
      <c r="R1773" s="29"/>
      <c r="S1773" s="29"/>
    </row>
    <row r="1774" spans="1:19" ht="15.75" customHeight="1">
      <c r="A1774" s="20" t="s">
        <v>16095</v>
      </c>
      <c r="B1774" s="20" t="s">
        <v>16096</v>
      </c>
      <c r="C1774" s="20" t="s">
        <v>14760</v>
      </c>
      <c r="D1774" s="20" t="s">
        <v>14177</v>
      </c>
      <c r="E1774" s="29"/>
      <c r="F1774" s="29"/>
      <c r="G1774" s="29"/>
      <c r="H1774" s="29"/>
      <c r="I1774" s="29"/>
      <c r="J1774" s="29"/>
      <c r="K1774" s="29"/>
      <c r="L1774" s="29"/>
      <c r="M1774" s="29"/>
      <c r="N1774" s="29"/>
      <c r="O1774" s="29"/>
      <c r="P1774" s="29"/>
      <c r="Q1774" s="29"/>
      <c r="R1774" s="29"/>
      <c r="S1774" s="29"/>
    </row>
    <row r="1775" spans="1:19" ht="15.75" customHeight="1">
      <c r="A1775" s="20" t="s">
        <v>16097</v>
      </c>
      <c r="B1775" s="20" t="s">
        <v>16098</v>
      </c>
      <c r="C1775" s="20" t="s">
        <v>14760</v>
      </c>
      <c r="D1775" s="20" t="s">
        <v>14177</v>
      </c>
      <c r="E1775" s="29"/>
      <c r="F1775" s="29"/>
      <c r="G1775" s="29"/>
      <c r="H1775" s="29"/>
      <c r="I1775" s="29"/>
      <c r="J1775" s="29"/>
      <c r="K1775" s="29"/>
      <c r="L1775" s="29"/>
      <c r="M1775" s="29"/>
      <c r="N1775" s="29"/>
      <c r="O1775" s="29"/>
      <c r="P1775" s="29"/>
      <c r="Q1775" s="29"/>
      <c r="R1775" s="29"/>
      <c r="S1775" s="29"/>
    </row>
    <row r="1776" spans="1:19" ht="15.75" customHeight="1">
      <c r="A1776" s="20" t="s">
        <v>16099</v>
      </c>
      <c r="B1776" s="20" t="s">
        <v>16100</v>
      </c>
      <c r="C1776" s="20" t="s">
        <v>14760</v>
      </c>
      <c r="D1776" s="20" t="s">
        <v>14177</v>
      </c>
      <c r="E1776" s="29"/>
      <c r="F1776" s="29"/>
      <c r="G1776" s="29"/>
      <c r="H1776" s="29"/>
      <c r="I1776" s="29"/>
      <c r="J1776" s="29"/>
      <c r="K1776" s="29"/>
      <c r="L1776" s="29"/>
      <c r="M1776" s="29"/>
      <c r="N1776" s="29"/>
      <c r="O1776" s="29"/>
      <c r="P1776" s="29"/>
      <c r="Q1776" s="29"/>
      <c r="R1776" s="29"/>
      <c r="S1776" s="29"/>
    </row>
    <row r="1777" spans="1:19" ht="15.75" customHeight="1">
      <c r="A1777" s="20" t="s">
        <v>16101</v>
      </c>
      <c r="B1777" s="20" t="s">
        <v>16102</v>
      </c>
      <c r="C1777" s="20" t="s">
        <v>14760</v>
      </c>
      <c r="D1777" s="20" t="s">
        <v>14177</v>
      </c>
      <c r="E1777" s="29"/>
      <c r="F1777" s="29"/>
      <c r="G1777" s="29"/>
      <c r="H1777" s="29"/>
      <c r="I1777" s="29"/>
      <c r="J1777" s="29"/>
      <c r="K1777" s="29"/>
      <c r="L1777" s="29"/>
      <c r="M1777" s="29"/>
      <c r="N1777" s="29"/>
      <c r="O1777" s="29"/>
      <c r="P1777" s="29"/>
      <c r="Q1777" s="29"/>
      <c r="R1777" s="29"/>
      <c r="S1777" s="29"/>
    </row>
    <row r="1778" spans="1:19" ht="15.75" customHeight="1">
      <c r="A1778" s="20" t="s">
        <v>16103</v>
      </c>
      <c r="B1778" s="20" t="s">
        <v>16104</v>
      </c>
      <c r="C1778" s="20" t="s">
        <v>14760</v>
      </c>
      <c r="D1778" s="20" t="s">
        <v>14177</v>
      </c>
      <c r="E1778" s="29"/>
      <c r="F1778" s="29"/>
      <c r="G1778" s="29"/>
      <c r="H1778" s="29"/>
      <c r="I1778" s="29"/>
      <c r="J1778" s="29"/>
      <c r="K1778" s="29"/>
      <c r="L1778" s="29"/>
      <c r="M1778" s="29"/>
      <c r="N1778" s="29"/>
      <c r="O1778" s="29"/>
      <c r="P1778" s="29"/>
      <c r="Q1778" s="29"/>
      <c r="R1778" s="29"/>
      <c r="S1778" s="29"/>
    </row>
    <row r="1779" spans="1:19" ht="15.75" customHeight="1">
      <c r="A1779" s="20" t="s">
        <v>16105</v>
      </c>
      <c r="B1779" s="20" t="s">
        <v>16106</v>
      </c>
      <c r="C1779" s="20" t="s">
        <v>14760</v>
      </c>
      <c r="D1779" s="20" t="s">
        <v>14177</v>
      </c>
      <c r="E1779" s="29"/>
      <c r="F1779" s="29"/>
      <c r="G1779" s="29"/>
      <c r="H1779" s="29"/>
      <c r="I1779" s="29"/>
      <c r="J1779" s="29"/>
      <c r="K1779" s="29"/>
      <c r="L1779" s="29"/>
      <c r="M1779" s="29"/>
      <c r="N1779" s="29"/>
      <c r="O1779" s="29"/>
      <c r="P1779" s="29"/>
      <c r="Q1779" s="29"/>
      <c r="R1779" s="29"/>
      <c r="S1779" s="29"/>
    </row>
    <row r="1780" spans="1:19" ht="15.75" customHeight="1">
      <c r="A1780" s="20" t="s">
        <v>16107</v>
      </c>
      <c r="B1780" s="20" t="s">
        <v>16108</v>
      </c>
      <c r="C1780" s="20" t="s">
        <v>14760</v>
      </c>
      <c r="D1780" s="20" t="s">
        <v>14177</v>
      </c>
      <c r="E1780" s="29"/>
      <c r="F1780" s="29"/>
      <c r="G1780" s="29"/>
      <c r="H1780" s="29"/>
      <c r="I1780" s="29"/>
      <c r="J1780" s="29"/>
      <c r="K1780" s="29"/>
      <c r="L1780" s="29"/>
      <c r="M1780" s="29"/>
      <c r="N1780" s="29"/>
      <c r="O1780" s="29"/>
      <c r="P1780" s="29"/>
      <c r="Q1780" s="29"/>
      <c r="R1780" s="29"/>
      <c r="S1780" s="29"/>
    </row>
    <row r="1781" spans="1:19" ht="15.75" customHeight="1">
      <c r="A1781" s="20" t="s">
        <v>16109</v>
      </c>
      <c r="B1781" s="20" t="s">
        <v>16110</v>
      </c>
      <c r="C1781" s="20" t="s">
        <v>14760</v>
      </c>
      <c r="D1781" s="20" t="s">
        <v>14177</v>
      </c>
      <c r="E1781" s="29"/>
      <c r="F1781" s="29"/>
      <c r="G1781" s="29"/>
      <c r="H1781" s="29"/>
      <c r="I1781" s="29"/>
      <c r="J1781" s="29"/>
      <c r="K1781" s="29"/>
      <c r="L1781" s="29"/>
      <c r="M1781" s="29"/>
      <c r="N1781" s="29"/>
      <c r="O1781" s="29"/>
      <c r="P1781" s="29"/>
      <c r="Q1781" s="29"/>
      <c r="R1781" s="29"/>
      <c r="S1781" s="29"/>
    </row>
    <row r="1782" spans="1:19" ht="15.75" customHeight="1">
      <c r="A1782" s="20" t="s">
        <v>16111</v>
      </c>
      <c r="B1782" s="20" t="s">
        <v>16112</v>
      </c>
      <c r="C1782" s="20" t="s">
        <v>14760</v>
      </c>
      <c r="D1782" s="20" t="s">
        <v>14177</v>
      </c>
      <c r="E1782" s="29"/>
      <c r="F1782" s="29"/>
      <c r="G1782" s="29"/>
      <c r="H1782" s="29"/>
      <c r="I1782" s="29"/>
      <c r="J1782" s="29"/>
      <c r="K1782" s="29"/>
      <c r="L1782" s="29"/>
      <c r="M1782" s="29"/>
      <c r="N1782" s="29"/>
      <c r="O1782" s="29"/>
      <c r="P1782" s="29"/>
      <c r="Q1782" s="29"/>
      <c r="R1782" s="29"/>
      <c r="S1782" s="29"/>
    </row>
    <row r="1783" spans="1:19" ht="15.75" customHeight="1">
      <c r="A1783" s="20" t="s">
        <v>16113</v>
      </c>
      <c r="B1783" s="20" t="s">
        <v>16114</v>
      </c>
      <c r="C1783" s="20" t="s">
        <v>14760</v>
      </c>
      <c r="D1783" s="20" t="s">
        <v>14177</v>
      </c>
      <c r="E1783" s="29"/>
      <c r="F1783" s="29"/>
      <c r="G1783" s="29"/>
      <c r="H1783" s="29"/>
      <c r="I1783" s="29"/>
      <c r="J1783" s="29"/>
      <c r="K1783" s="29"/>
      <c r="L1783" s="29"/>
      <c r="M1783" s="29"/>
      <c r="N1783" s="29"/>
      <c r="O1783" s="29"/>
      <c r="P1783" s="29"/>
      <c r="Q1783" s="29"/>
      <c r="R1783" s="29"/>
      <c r="S1783" s="29"/>
    </row>
    <row r="1784" spans="1:19" ht="15.75" customHeight="1">
      <c r="A1784" s="20" t="s">
        <v>16115</v>
      </c>
      <c r="B1784" s="20" t="s">
        <v>16116</v>
      </c>
      <c r="C1784" s="20" t="s">
        <v>14760</v>
      </c>
      <c r="D1784" s="20" t="s">
        <v>14177</v>
      </c>
      <c r="E1784" s="29"/>
      <c r="F1784" s="29"/>
      <c r="G1784" s="29"/>
      <c r="H1784" s="29"/>
      <c r="I1784" s="29"/>
      <c r="J1784" s="29"/>
      <c r="K1784" s="29"/>
      <c r="L1784" s="29"/>
      <c r="M1784" s="29"/>
      <c r="N1784" s="29"/>
      <c r="O1784" s="29"/>
      <c r="P1784" s="29"/>
      <c r="Q1784" s="29"/>
      <c r="R1784" s="29"/>
      <c r="S1784" s="29"/>
    </row>
    <row r="1785" spans="1:19" ht="15.75" customHeight="1">
      <c r="A1785" s="20" t="s">
        <v>16117</v>
      </c>
      <c r="B1785" s="20" t="s">
        <v>16118</v>
      </c>
      <c r="C1785" s="20" t="s">
        <v>14760</v>
      </c>
      <c r="D1785" s="20" t="s">
        <v>14177</v>
      </c>
      <c r="E1785" s="29"/>
      <c r="F1785" s="29"/>
      <c r="G1785" s="29"/>
      <c r="H1785" s="29"/>
      <c r="I1785" s="29"/>
      <c r="J1785" s="29"/>
      <c r="K1785" s="29"/>
      <c r="L1785" s="29"/>
      <c r="M1785" s="29"/>
      <c r="N1785" s="29"/>
      <c r="O1785" s="29"/>
      <c r="P1785" s="29"/>
      <c r="Q1785" s="29"/>
      <c r="R1785" s="29"/>
      <c r="S1785" s="29"/>
    </row>
    <row r="1786" spans="1:19" ht="15.75" customHeight="1">
      <c r="A1786" s="20" t="s">
        <v>16119</v>
      </c>
      <c r="B1786" s="20" t="s">
        <v>16120</v>
      </c>
      <c r="C1786" s="20" t="s">
        <v>14760</v>
      </c>
      <c r="D1786" s="20" t="s">
        <v>14177</v>
      </c>
      <c r="E1786" s="29"/>
      <c r="F1786" s="29"/>
      <c r="G1786" s="29"/>
      <c r="H1786" s="29"/>
      <c r="I1786" s="29"/>
      <c r="J1786" s="29"/>
      <c r="K1786" s="29"/>
      <c r="L1786" s="29"/>
      <c r="M1786" s="29"/>
      <c r="N1786" s="29"/>
      <c r="O1786" s="29"/>
      <c r="P1786" s="29"/>
      <c r="Q1786" s="29"/>
      <c r="R1786" s="29"/>
      <c r="S1786" s="29"/>
    </row>
    <row r="1787" spans="1:19" ht="15.75" customHeight="1">
      <c r="A1787" s="20" t="s">
        <v>16121</v>
      </c>
      <c r="B1787" s="20" t="s">
        <v>16122</v>
      </c>
      <c r="C1787" s="20" t="s">
        <v>14760</v>
      </c>
      <c r="D1787" s="20" t="s">
        <v>14177</v>
      </c>
      <c r="E1787" s="29"/>
      <c r="F1787" s="29"/>
      <c r="G1787" s="29"/>
      <c r="H1787" s="29"/>
      <c r="I1787" s="29"/>
      <c r="J1787" s="29"/>
      <c r="K1787" s="29"/>
      <c r="L1787" s="29"/>
      <c r="M1787" s="29"/>
      <c r="N1787" s="29"/>
      <c r="O1787" s="29"/>
      <c r="P1787" s="29"/>
      <c r="Q1787" s="29"/>
      <c r="R1787" s="29"/>
      <c r="S1787" s="29"/>
    </row>
    <row r="1788" spans="1:19" ht="15.75" customHeight="1">
      <c r="A1788" s="20" t="s">
        <v>16123</v>
      </c>
      <c r="B1788" s="20" t="s">
        <v>16124</v>
      </c>
      <c r="C1788" s="20" t="s">
        <v>14760</v>
      </c>
      <c r="D1788" s="20" t="s">
        <v>14177</v>
      </c>
      <c r="E1788" s="29"/>
      <c r="F1788" s="29"/>
      <c r="G1788" s="29"/>
      <c r="H1788" s="29"/>
      <c r="I1788" s="29"/>
      <c r="J1788" s="29"/>
      <c r="K1788" s="29"/>
      <c r="L1788" s="29"/>
      <c r="M1788" s="29"/>
      <c r="N1788" s="29"/>
      <c r="O1788" s="29"/>
      <c r="P1788" s="29"/>
      <c r="Q1788" s="29"/>
      <c r="R1788" s="29"/>
      <c r="S1788" s="29"/>
    </row>
    <row r="1789" spans="1:19" ht="15.75" customHeight="1">
      <c r="A1789" s="20" t="s">
        <v>16125</v>
      </c>
      <c r="B1789" s="20" t="s">
        <v>16126</v>
      </c>
      <c r="C1789" s="20" t="s">
        <v>14760</v>
      </c>
      <c r="D1789" s="20" t="s">
        <v>14177</v>
      </c>
      <c r="E1789" s="29"/>
      <c r="F1789" s="29"/>
      <c r="G1789" s="29"/>
      <c r="H1789" s="29"/>
      <c r="I1789" s="29"/>
      <c r="J1789" s="29"/>
      <c r="K1789" s="29"/>
      <c r="L1789" s="29"/>
      <c r="M1789" s="29"/>
      <c r="N1789" s="29"/>
      <c r="O1789" s="29"/>
      <c r="P1789" s="29"/>
      <c r="Q1789" s="29"/>
      <c r="R1789" s="29"/>
      <c r="S1789" s="29"/>
    </row>
    <row r="1790" spans="1:19" ht="15.75" customHeight="1">
      <c r="A1790" s="20" t="s">
        <v>16127</v>
      </c>
      <c r="B1790" s="20" t="s">
        <v>16128</v>
      </c>
      <c r="C1790" s="20" t="s">
        <v>14760</v>
      </c>
      <c r="D1790" s="20" t="s">
        <v>14177</v>
      </c>
      <c r="E1790" s="29"/>
      <c r="F1790" s="29"/>
      <c r="G1790" s="29"/>
      <c r="H1790" s="29"/>
      <c r="I1790" s="29"/>
      <c r="J1790" s="29"/>
      <c r="K1790" s="29"/>
      <c r="L1790" s="29"/>
      <c r="M1790" s="29"/>
      <c r="N1790" s="29"/>
      <c r="O1790" s="29"/>
      <c r="P1790" s="29"/>
      <c r="Q1790" s="29"/>
      <c r="R1790" s="29"/>
      <c r="S1790" s="29"/>
    </row>
    <row r="1791" spans="1:19" ht="15.75" customHeight="1">
      <c r="A1791" s="20" t="s">
        <v>16129</v>
      </c>
      <c r="B1791" s="20" t="s">
        <v>16130</v>
      </c>
      <c r="C1791" s="20" t="s">
        <v>14760</v>
      </c>
      <c r="D1791" s="20" t="s">
        <v>14177</v>
      </c>
      <c r="E1791" s="29"/>
      <c r="F1791" s="29"/>
      <c r="G1791" s="29"/>
      <c r="H1791" s="29"/>
      <c r="I1791" s="29"/>
      <c r="J1791" s="29"/>
      <c r="K1791" s="29"/>
      <c r="L1791" s="29"/>
      <c r="M1791" s="29"/>
      <c r="N1791" s="29"/>
      <c r="O1791" s="29"/>
      <c r="P1791" s="29"/>
      <c r="Q1791" s="29"/>
      <c r="R1791" s="29"/>
      <c r="S1791" s="29"/>
    </row>
    <row r="1792" spans="1:19" ht="15.75" customHeight="1">
      <c r="A1792" s="20" t="s">
        <v>16131</v>
      </c>
      <c r="B1792" s="20" t="s">
        <v>16132</v>
      </c>
      <c r="C1792" s="20" t="s">
        <v>14760</v>
      </c>
      <c r="D1792" s="20" t="s">
        <v>14177</v>
      </c>
      <c r="E1792" s="29"/>
      <c r="F1792" s="29"/>
      <c r="G1792" s="29"/>
      <c r="H1792" s="29"/>
      <c r="I1792" s="29"/>
      <c r="J1792" s="29"/>
      <c r="K1792" s="29"/>
      <c r="L1792" s="29"/>
      <c r="M1792" s="29"/>
      <c r="N1792" s="29"/>
      <c r="O1792" s="29"/>
      <c r="P1792" s="29"/>
      <c r="Q1792" s="29"/>
      <c r="R1792" s="29"/>
      <c r="S1792" s="29"/>
    </row>
    <row r="1793" spans="1:19" ht="15.75" customHeight="1">
      <c r="A1793" s="20" t="s">
        <v>16133</v>
      </c>
      <c r="B1793" s="20" t="s">
        <v>16134</v>
      </c>
      <c r="C1793" s="20" t="s">
        <v>14760</v>
      </c>
      <c r="D1793" s="20" t="s">
        <v>14177</v>
      </c>
      <c r="E1793" s="29"/>
      <c r="F1793" s="29"/>
      <c r="G1793" s="29"/>
      <c r="H1793" s="29"/>
      <c r="I1793" s="29"/>
      <c r="J1793" s="29"/>
      <c r="K1793" s="29"/>
      <c r="L1793" s="29"/>
      <c r="M1793" s="29"/>
      <c r="N1793" s="29"/>
      <c r="O1793" s="29"/>
      <c r="P1793" s="29"/>
      <c r="Q1793" s="29"/>
      <c r="R1793" s="29"/>
      <c r="S1793" s="29"/>
    </row>
    <row r="1794" spans="1:19" ht="15.75" customHeight="1">
      <c r="A1794" s="20" t="s">
        <v>16135</v>
      </c>
      <c r="B1794" s="20" t="s">
        <v>16136</v>
      </c>
      <c r="C1794" s="20" t="s">
        <v>14760</v>
      </c>
      <c r="D1794" s="20" t="s">
        <v>14177</v>
      </c>
      <c r="E1794" s="29"/>
      <c r="F1794" s="29"/>
      <c r="G1794" s="29"/>
      <c r="H1794" s="29"/>
      <c r="I1794" s="29"/>
      <c r="J1794" s="29"/>
      <c r="K1794" s="29"/>
      <c r="L1794" s="29"/>
      <c r="M1794" s="29"/>
      <c r="N1794" s="29"/>
      <c r="O1794" s="29"/>
      <c r="P1794" s="29"/>
      <c r="Q1794" s="29"/>
      <c r="R1794" s="29"/>
      <c r="S1794" s="29"/>
    </row>
    <row r="1795" spans="1:19" ht="15.75" customHeight="1">
      <c r="A1795" s="20" t="s">
        <v>16137</v>
      </c>
      <c r="B1795" s="20" t="s">
        <v>16138</v>
      </c>
      <c r="C1795" s="20" t="s">
        <v>14760</v>
      </c>
      <c r="D1795" s="20" t="s">
        <v>14177</v>
      </c>
      <c r="E1795" s="29"/>
      <c r="F1795" s="29"/>
      <c r="G1795" s="29"/>
      <c r="H1795" s="29"/>
      <c r="I1795" s="29"/>
      <c r="J1795" s="29"/>
      <c r="K1795" s="29"/>
      <c r="L1795" s="29"/>
      <c r="M1795" s="29"/>
      <c r="N1795" s="29"/>
      <c r="O1795" s="29"/>
      <c r="P1795" s="29"/>
      <c r="Q1795" s="29"/>
      <c r="R1795" s="29"/>
      <c r="S1795" s="29"/>
    </row>
    <row r="1796" spans="1:19" ht="15.75" customHeight="1">
      <c r="A1796" s="20" t="s">
        <v>16139</v>
      </c>
      <c r="B1796" s="20" t="s">
        <v>16140</v>
      </c>
      <c r="C1796" s="20" t="s">
        <v>14760</v>
      </c>
      <c r="D1796" s="20" t="s">
        <v>14177</v>
      </c>
      <c r="E1796" s="29"/>
      <c r="F1796" s="29"/>
      <c r="G1796" s="29"/>
      <c r="H1796" s="29"/>
      <c r="I1796" s="29"/>
      <c r="J1796" s="29"/>
      <c r="K1796" s="29"/>
      <c r="L1796" s="29"/>
      <c r="M1796" s="29"/>
      <c r="N1796" s="29"/>
      <c r="O1796" s="29"/>
      <c r="P1796" s="29"/>
      <c r="Q1796" s="29"/>
      <c r="R1796" s="29"/>
      <c r="S1796" s="29"/>
    </row>
    <row r="1797" spans="1:19" ht="15.75" customHeight="1">
      <c r="A1797" s="20" t="s">
        <v>16141</v>
      </c>
      <c r="B1797" s="20" t="s">
        <v>16142</v>
      </c>
      <c r="C1797" s="20" t="s">
        <v>14760</v>
      </c>
      <c r="D1797" s="20" t="s">
        <v>14177</v>
      </c>
      <c r="E1797" s="29"/>
      <c r="F1797" s="29"/>
      <c r="G1797" s="29"/>
      <c r="H1797" s="29"/>
      <c r="I1797" s="29"/>
      <c r="J1797" s="29"/>
      <c r="K1797" s="29"/>
      <c r="L1797" s="29"/>
      <c r="M1797" s="29"/>
      <c r="N1797" s="29"/>
      <c r="O1797" s="29"/>
      <c r="P1797" s="29"/>
      <c r="Q1797" s="29"/>
      <c r="R1797" s="29"/>
      <c r="S1797" s="29"/>
    </row>
    <row r="1798" spans="1:19" ht="15.75" customHeight="1">
      <c r="A1798" s="20" t="s">
        <v>16143</v>
      </c>
      <c r="B1798" s="20" t="s">
        <v>16144</v>
      </c>
      <c r="C1798" s="20" t="s">
        <v>14760</v>
      </c>
      <c r="D1798" s="20" t="s">
        <v>14177</v>
      </c>
      <c r="E1798" s="29"/>
      <c r="F1798" s="29"/>
      <c r="G1798" s="29"/>
      <c r="H1798" s="29"/>
      <c r="I1798" s="29"/>
      <c r="J1798" s="29"/>
      <c r="K1798" s="29"/>
      <c r="L1798" s="29"/>
      <c r="M1798" s="29"/>
      <c r="N1798" s="29"/>
      <c r="O1798" s="29"/>
      <c r="P1798" s="29"/>
      <c r="Q1798" s="29"/>
      <c r="R1798" s="29"/>
      <c r="S1798" s="29"/>
    </row>
    <row r="1799" spans="1:19" ht="15.75" customHeight="1">
      <c r="A1799" s="20" t="s">
        <v>16145</v>
      </c>
      <c r="B1799" s="20" t="s">
        <v>16146</v>
      </c>
      <c r="C1799" s="20" t="s">
        <v>14760</v>
      </c>
      <c r="D1799" s="20" t="s">
        <v>14177</v>
      </c>
      <c r="E1799" s="29"/>
      <c r="F1799" s="29"/>
      <c r="G1799" s="29"/>
      <c r="H1799" s="29"/>
      <c r="I1799" s="29"/>
      <c r="J1799" s="29"/>
      <c r="K1799" s="29"/>
      <c r="L1799" s="29"/>
      <c r="M1799" s="29"/>
      <c r="N1799" s="29"/>
      <c r="O1799" s="29"/>
      <c r="P1799" s="29"/>
      <c r="Q1799" s="29"/>
      <c r="R1799" s="29"/>
      <c r="S1799" s="29"/>
    </row>
    <row r="1800" spans="1:19" ht="15.75" customHeight="1">
      <c r="A1800" s="20" t="s">
        <v>16147</v>
      </c>
      <c r="B1800" s="20" t="s">
        <v>16148</v>
      </c>
      <c r="C1800" s="20" t="s">
        <v>14760</v>
      </c>
      <c r="D1800" s="20" t="s">
        <v>14177</v>
      </c>
      <c r="E1800" s="29"/>
      <c r="F1800" s="29"/>
      <c r="G1800" s="29"/>
      <c r="H1800" s="29"/>
      <c r="I1800" s="29"/>
      <c r="J1800" s="29"/>
      <c r="K1800" s="29"/>
      <c r="L1800" s="29"/>
      <c r="M1800" s="29"/>
      <c r="N1800" s="29"/>
      <c r="O1800" s="29"/>
      <c r="P1800" s="29"/>
      <c r="Q1800" s="29"/>
      <c r="R1800" s="29"/>
      <c r="S1800" s="29"/>
    </row>
    <row r="1801" spans="1:19" ht="15.75" customHeight="1">
      <c r="A1801" s="20" t="s">
        <v>16149</v>
      </c>
      <c r="B1801" s="20" t="s">
        <v>16150</v>
      </c>
      <c r="C1801" s="20" t="s">
        <v>14760</v>
      </c>
      <c r="D1801" s="20" t="s">
        <v>14177</v>
      </c>
      <c r="E1801" s="29"/>
      <c r="F1801" s="29"/>
      <c r="G1801" s="29"/>
      <c r="H1801" s="29"/>
      <c r="I1801" s="29"/>
      <c r="J1801" s="29"/>
      <c r="K1801" s="29"/>
      <c r="L1801" s="29"/>
      <c r="M1801" s="29"/>
      <c r="N1801" s="29"/>
      <c r="O1801" s="29"/>
      <c r="P1801" s="29"/>
      <c r="Q1801" s="29"/>
      <c r="R1801" s="29"/>
      <c r="S1801" s="29"/>
    </row>
    <row r="1802" spans="1:19" ht="15.75" customHeight="1">
      <c r="A1802" s="20" t="s">
        <v>16151</v>
      </c>
      <c r="B1802" s="20" t="s">
        <v>16152</v>
      </c>
      <c r="C1802" s="20" t="s">
        <v>14760</v>
      </c>
      <c r="D1802" s="20" t="s">
        <v>14177</v>
      </c>
      <c r="E1802" s="29"/>
      <c r="F1802" s="29"/>
      <c r="G1802" s="29"/>
      <c r="H1802" s="29"/>
      <c r="I1802" s="29"/>
      <c r="J1802" s="29"/>
      <c r="K1802" s="29"/>
      <c r="L1802" s="29"/>
      <c r="M1802" s="29"/>
      <c r="N1802" s="29"/>
      <c r="O1802" s="29"/>
      <c r="P1802" s="29"/>
      <c r="Q1802" s="29"/>
      <c r="R1802" s="29"/>
      <c r="S1802" s="29"/>
    </row>
    <row r="1803" spans="1:19" ht="15.75" customHeight="1">
      <c r="A1803" s="20" t="s">
        <v>16153</v>
      </c>
      <c r="B1803" s="20" t="s">
        <v>16154</v>
      </c>
      <c r="C1803" s="20" t="s">
        <v>14760</v>
      </c>
      <c r="D1803" s="20" t="s">
        <v>14177</v>
      </c>
      <c r="E1803" s="29"/>
      <c r="F1803" s="29"/>
      <c r="G1803" s="29"/>
      <c r="H1803" s="29"/>
      <c r="I1803" s="29"/>
      <c r="J1803" s="29"/>
      <c r="K1803" s="29"/>
      <c r="L1803" s="29"/>
      <c r="M1803" s="29"/>
      <c r="N1803" s="29"/>
      <c r="O1803" s="29"/>
      <c r="P1803" s="29"/>
      <c r="Q1803" s="29"/>
      <c r="R1803" s="29"/>
      <c r="S1803" s="29"/>
    </row>
    <row r="1804" spans="1:19" ht="15.75" customHeight="1">
      <c r="A1804" s="20" t="s">
        <v>16155</v>
      </c>
      <c r="B1804" s="20" t="s">
        <v>16156</v>
      </c>
      <c r="C1804" s="20" t="s">
        <v>14760</v>
      </c>
      <c r="D1804" s="20" t="s">
        <v>14177</v>
      </c>
      <c r="E1804" s="29"/>
      <c r="F1804" s="29"/>
      <c r="G1804" s="29"/>
      <c r="H1804" s="29"/>
      <c r="I1804" s="29"/>
      <c r="J1804" s="29"/>
      <c r="K1804" s="29"/>
      <c r="L1804" s="29"/>
      <c r="M1804" s="29"/>
      <c r="N1804" s="29"/>
      <c r="O1804" s="29"/>
      <c r="P1804" s="29"/>
      <c r="Q1804" s="29"/>
      <c r="R1804" s="29"/>
      <c r="S1804" s="29"/>
    </row>
    <row r="1805" spans="1:19" ht="15.75" customHeight="1">
      <c r="A1805" s="20" t="s">
        <v>16157</v>
      </c>
      <c r="B1805" s="20" t="s">
        <v>16158</v>
      </c>
      <c r="C1805" s="20" t="s">
        <v>14760</v>
      </c>
      <c r="D1805" s="20" t="s">
        <v>14177</v>
      </c>
      <c r="E1805" s="29"/>
      <c r="F1805" s="29"/>
      <c r="G1805" s="29"/>
      <c r="H1805" s="29"/>
      <c r="I1805" s="29"/>
      <c r="J1805" s="29"/>
      <c r="K1805" s="29"/>
      <c r="L1805" s="29"/>
      <c r="M1805" s="29"/>
      <c r="N1805" s="29"/>
      <c r="O1805" s="29"/>
      <c r="P1805" s="29"/>
      <c r="Q1805" s="29"/>
      <c r="R1805" s="29"/>
      <c r="S1805" s="29"/>
    </row>
    <row r="1806" spans="1:19" ht="15.75" customHeight="1">
      <c r="A1806" s="20" t="s">
        <v>16159</v>
      </c>
      <c r="B1806" s="20" t="s">
        <v>16160</v>
      </c>
      <c r="C1806" s="20" t="s">
        <v>14760</v>
      </c>
      <c r="D1806" s="20" t="s">
        <v>14177</v>
      </c>
      <c r="E1806" s="29"/>
      <c r="F1806" s="29"/>
      <c r="G1806" s="29"/>
      <c r="H1806" s="29"/>
      <c r="I1806" s="29"/>
      <c r="J1806" s="29"/>
      <c r="K1806" s="29"/>
      <c r="L1806" s="29"/>
      <c r="M1806" s="29"/>
      <c r="N1806" s="29"/>
      <c r="O1806" s="29"/>
      <c r="P1806" s="29"/>
      <c r="Q1806" s="29"/>
      <c r="R1806" s="29"/>
      <c r="S1806" s="29"/>
    </row>
    <row r="1807" spans="1:19" ht="15.75" customHeight="1">
      <c r="A1807" s="20" t="s">
        <v>16161</v>
      </c>
      <c r="B1807" s="20" t="s">
        <v>16162</v>
      </c>
      <c r="C1807" s="20" t="s">
        <v>14760</v>
      </c>
      <c r="D1807" s="20" t="s">
        <v>14177</v>
      </c>
      <c r="E1807" s="29"/>
      <c r="F1807" s="29"/>
      <c r="G1807" s="29"/>
      <c r="H1807" s="29"/>
      <c r="I1807" s="29"/>
      <c r="J1807" s="29"/>
      <c r="K1807" s="29"/>
      <c r="L1807" s="29"/>
      <c r="M1807" s="29"/>
      <c r="N1807" s="29"/>
      <c r="O1807" s="29"/>
      <c r="P1807" s="29"/>
      <c r="Q1807" s="29"/>
      <c r="R1807" s="29"/>
      <c r="S1807" s="29"/>
    </row>
    <row r="1808" spans="1:19" ht="15.75" customHeight="1">
      <c r="A1808" s="20" t="s">
        <v>16163</v>
      </c>
      <c r="B1808" s="20" t="s">
        <v>16164</v>
      </c>
      <c r="C1808" s="20" t="s">
        <v>14760</v>
      </c>
      <c r="D1808" s="20" t="s">
        <v>14177</v>
      </c>
      <c r="E1808" s="29"/>
      <c r="F1808" s="29"/>
      <c r="G1808" s="29"/>
      <c r="H1808" s="29"/>
      <c r="I1808" s="29"/>
      <c r="J1808" s="29"/>
      <c r="K1808" s="29"/>
      <c r="L1808" s="29"/>
      <c r="M1808" s="29"/>
      <c r="N1808" s="29"/>
      <c r="O1808" s="29"/>
      <c r="P1808" s="29"/>
      <c r="Q1808" s="29"/>
      <c r="R1808" s="29"/>
      <c r="S1808" s="29"/>
    </row>
    <row r="1809" spans="1:19" ht="15.75" customHeight="1">
      <c r="A1809" s="20" t="s">
        <v>16165</v>
      </c>
      <c r="B1809" s="20" t="s">
        <v>16166</v>
      </c>
      <c r="C1809" s="20" t="s">
        <v>14760</v>
      </c>
      <c r="D1809" s="20" t="s">
        <v>14177</v>
      </c>
      <c r="E1809" s="29"/>
      <c r="F1809" s="29"/>
      <c r="G1809" s="29"/>
      <c r="H1809" s="29"/>
      <c r="I1809" s="29"/>
      <c r="J1809" s="29"/>
      <c r="K1809" s="29"/>
      <c r="L1809" s="29"/>
      <c r="M1809" s="29"/>
      <c r="N1809" s="29"/>
      <c r="O1809" s="29"/>
      <c r="P1809" s="29"/>
      <c r="Q1809" s="29"/>
      <c r="R1809" s="29"/>
      <c r="S1809" s="29"/>
    </row>
    <row r="1810" spans="1:19" ht="15.75" customHeight="1">
      <c r="A1810" s="20" t="s">
        <v>16167</v>
      </c>
      <c r="B1810" s="20" t="s">
        <v>16168</v>
      </c>
      <c r="C1810" s="20" t="s">
        <v>14760</v>
      </c>
      <c r="D1810" s="20" t="s">
        <v>14177</v>
      </c>
      <c r="E1810" s="29"/>
      <c r="F1810" s="29"/>
      <c r="G1810" s="29"/>
      <c r="H1810" s="29"/>
      <c r="I1810" s="29"/>
      <c r="J1810" s="29"/>
      <c r="K1810" s="29"/>
      <c r="L1810" s="29"/>
      <c r="M1810" s="29"/>
      <c r="N1810" s="29"/>
      <c r="O1810" s="29"/>
      <c r="P1810" s="29"/>
      <c r="Q1810" s="29"/>
      <c r="R1810" s="29"/>
      <c r="S1810" s="29"/>
    </row>
    <row r="1811" spans="1:19" ht="15.75" customHeight="1">
      <c r="A1811" s="20" t="s">
        <v>16169</v>
      </c>
      <c r="B1811" s="20" t="s">
        <v>16170</v>
      </c>
      <c r="C1811" s="20" t="s">
        <v>14760</v>
      </c>
      <c r="D1811" s="20" t="s">
        <v>14177</v>
      </c>
      <c r="E1811" s="29"/>
      <c r="F1811" s="29"/>
      <c r="G1811" s="29"/>
      <c r="H1811" s="29"/>
      <c r="I1811" s="29"/>
      <c r="J1811" s="29"/>
      <c r="K1811" s="29"/>
      <c r="L1811" s="29"/>
      <c r="M1811" s="29"/>
      <c r="N1811" s="29"/>
      <c r="O1811" s="29"/>
      <c r="P1811" s="29"/>
      <c r="Q1811" s="29"/>
      <c r="R1811" s="29"/>
      <c r="S1811" s="29"/>
    </row>
    <row r="1812" spans="1:19" ht="15.75" customHeight="1">
      <c r="A1812" s="20" t="s">
        <v>16171</v>
      </c>
      <c r="B1812" s="20" t="s">
        <v>16172</v>
      </c>
      <c r="C1812" s="20" t="s">
        <v>14760</v>
      </c>
      <c r="D1812" s="20" t="s">
        <v>14177</v>
      </c>
      <c r="E1812" s="29"/>
      <c r="F1812" s="29"/>
      <c r="G1812" s="29"/>
      <c r="H1812" s="29"/>
      <c r="I1812" s="29"/>
      <c r="J1812" s="29"/>
      <c r="K1812" s="29"/>
      <c r="L1812" s="29"/>
      <c r="M1812" s="29"/>
      <c r="N1812" s="29"/>
      <c r="O1812" s="29"/>
      <c r="P1812" s="29"/>
      <c r="Q1812" s="29"/>
      <c r="R1812" s="29"/>
      <c r="S1812" s="29"/>
    </row>
    <row r="1813" spans="1:19" ht="15.75" customHeight="1">
      <c r="A1813" s="20" t="s">
        <v>16173</v>
      </c>
      <c r="B1813" s="20" t="s">
        <v>16174</v>
      </c>
      <c r="C1813" s="20" t="s">
        <v>14760</v>
      </c>
      <c r="D1813" s="20" t="s">
        <v>14177</v>
      </c>
      <c r="E1813" s="29"/>
      <c r="F1813" s="29"/>
      <c r="G1813" s="29"/>
      <c r="H1813" s="29"/>
      <c r="I1813" s="29"/>
      <c r="J1813" s="29"/>
      <c r="K1813" s="29"/>
      <c r="L1813" s="29"/>
      <c r="M1813" s="29"/>
      <c r="N1813" s="29"/>
      <c r="O1813" s="29"/>
      <c r="P1813" s="29"/>
      <c r="Q1813" s="29"/>
      <c r="R1813" s="29"/>
      <c r="S1813" s="29"/>
    </row>
    <row r="1814" spans="1:19" ht="15.75" customHeight="1">
      <c r="A1814" s="20" t="s">
        <v>16175</v>
      </c>
      <c r="B1814" s="20" t="s">
        <v>16176</v>
      </c>
      <c r="C1814" s="20" t="s">
        <v>14760</v>
      </c>
      <c r="D1814" s="20" t="s">
        <v>14177</v>
      </c>
      <c r="E1814" s="29"/>
      <c r="F1814" s="29"/>
      <c r="G1814" s="29"/>
      <c r="H1814" s="29"/>
      <c r="I1814" s="29"/>
      <c r="J1814" s="29"/>
      <c r="K1814" s="29"/>
      <c r="L1814" s="29"/>
      <c r="M1814" s="29"/>
      <c r="N1814" s="29"/>
      <c r="O1814" s="29"/>
      <c r="P1814" s="29"/>
      <c r="Q1814" s="29"/>
      <c r="R1814" s="29"/>
      <c r="S1814" s="29"/>
    </row>
    <row r="1815" spans="1:19" ht="15.75" customHeight="1">
      <c r="A1815" s="20" t="s">
        <v>16177</v>
      </c>
      <c r="B1815" s="20" t="s">
        <v>16178</v>
      </c>
      <c r="C1815" s="20" t="s">
        <v>14760</v>
      </c>
      <c r="D1815" s="20" t="s">
        <v>14177</v>
      </c>
      <c r="E1815" s="29"/>
      <c r="F1815" s="29"/>
      <c r="G1815" s="29"/>
      <c r="H1815" s="29"/>
      <c r="I1815" s="29"/>
      <c r="J1815" s="29"/>
      <c r="K1815" s="29"/>
      <c r="L1815" s="29"/>
      <c r="M1815" s="29"/>
      <c r="N1815" s="29"/>
      <c r="O1815" s="29"/>
      <c r="P1815" s="29"/>
      <c r="Q1815" s="29"/>
      <c r="R1815" s="29"/>
      <c r="S1815" s="29"/>
    </row>
    <row r="1816" spans="1:19" ht="15.75" customHeight="1">
      <c r="A1816" s="20" t="s">
        <v>16179</v>
      </c>
      <c r="B1816" s="20" t="s">
        <v>16180</v>
      </c>
      <c r="C1816" s="20" t="s">
        <v>14760</v>
      </c>
      <c r="D1816" s="20" t="s">
        <v>14177</v>
      </c>
      <c r="E1816" s="29"/>
      <c r="F1816" s="29"/>
      <c r="G1816" s="29"/>
      <c r="H1816" s="29"/>
      <c r="I1816" s="29"/>
      <c r="J1816" s="29"/>
      <c r="K1816" s="29"/>
      <c r="L1816" s="29"/>
      <c r="M1816" s="29"/>
      <c r="N1816" s="29"/>
      <c r="O1816" s="29"/>
      <c r="P1816" s="29"/>
      <c r="Q1816" s="29"/>
      <c r="R1816" s="29"/>
      <c r="S1816" s="29"/>
    </row>
    <row r="1817" spans="1:19" ht="15.75" customHeight="1">
      <c r="A1817" s="20" t="s">
        <v>16181</v>
      </c>
      <c r="B1817" s="20" t="s">
        <v>16182</v>
      </c>
      <c r="C1817" s="20" t="s">
        <v>14760</v>
      </c>
      <c r="D1817" s="20" t="s">
        <v>14177</v>
      </c>
      <c r="E1817" s="29"/>
      <c r="F1817" s="29"/>
      <c r="G1817" s="29"/>
      <c r="H1817" s="29"/>
      <c r="I1817" s="29"/>
      <c r="J1817" s="29"/>
      <c r="K1817" s="29"/>
      <c r="L1817" s="29"/>
      <c r="M1817" s="29"/>
      <c r="N1817" s="29"/>
      <c r="O1817" s="29"/>
      <c r="P1817" s="29"/>
      <c r="Q1817" s="29"/>
      <c r="R1817" s="29"/>
      <c r="S1817" s="29"/>
    </row>
    <row r="1818" spans="1:19" ht="15.75" customHeight="1">
      <c r="A1818" s="20" t="s">
        <v>16183</v>
      </c>
      <c r="B1818" s="20" t="s">
        <v>16184</v>
      </c>
      <c r="C1818" s="20" t="s">
        <v>14760</v>
      </c>
      <c r="D1818" s="20" t="s">
        <v>14177</v>
      </c>
      <c r="E1818" s="29"/>
      <c r="F1818" s="29"/>
      <c r="G1818" s="29"/>
      <c r="H1818" s="29"/>
      <c r="I1818" s="29"/>
      <c r="J1818" s="29"/>
      <c r="K1818" s="29"/>
      <c r="L1818" s="29"/>
      <c r="M1818" s="29"/>
      <c r="N1818" s="29"/>
      <c r="O1818" s="29"/>
      <c r="P1818" s="29"/>
      <c r="Q1818" s="29"/>
      <c r="R1818" s="29"/>
      <c r="S1818" s="29"/>
    </row>
    <row r="1819" spans="1:19" ht="15.75" customHeight="1">
      <c r="A1819" s="20" t="s">
        <v>16185</v>
      </c>
      <c r="B1819" s="20" t="s">
        <v>16186</v>
      </c>
      <c r="C1819" s="20" t="s">
        <v>14760</v>
      </c>
      <c r="D1819" s="20" t="s">
        <v>14177</v>
      </c>
      <c r="E1819" s="29"/>
      <c r="F1819" s="29"/>
      <c r="G1819" s="29"/>
      <c r="H1819" s="29"/>
      <c r="I1819" s="29"/>
      <c r="J1819" s="29"/>
      <c r="K1819" s="29"/>
      <c r="L1819" s="29"/>
      <c r="M1819" s="29"/>
      <c r="N1819" s="29"/>
      <c r="O1819" s="29"/>
      <c r="P1819" s="29"/>
      <c r="Q1819" s="29"/>
      <c r="R1819" s="29"/>
      <c r="S1819" s="29"/>
    </row>
    <row r="1820" spans="1:19" ht="15.75" customHeight="1">
      <c r="A1820" s="20" t="s">
        <v>16187</v>
      </c>
      <c r="B1820" s="20" t="s">
        <v>16188</v>
      </c>
      <c r="C1820" s="20" t="s">
        <v>14760</v>
      </c>
      <c r="D1820" s="20" t="s">
        <v>14177</v>
      </c>
      <c r="E1820" s="29"/>
      <c r="F1820" s="29"/>
      <c r="G1820" s="29"/>
      <c r="H1820" s="29"/>
      <c r="I1820" s="29"/>
      <c r="J1820" s="29"/>
      <c r="K1820" s="29"/>
      <c r="L1820" s="29"/>
      <c r="M1820" s="29"/>
      <c r="N1820" s="29"/>
      <c r="O1820" s="29"/>
      <c r="P1820" s="29"/>
      <c r="Q1820" s="29"/>
      <c r="R1820" s="29"/>
      <c r="S1820" s="29"/>
    </row>
    <row r="1821" spans="1:19" ht="15.75" customHeight="1">
      <c r="A1821" s="20" t="s">
        <v>16189</v>
      </c>
      <c r="B1821" s="20" t="s">
        <v>16190</v>
      </c>
      <c r="C1821" s="20" t="s">
        <v>14760</v>
      </c>
      <c r="D1821" s="20" t="s">
        <v>14177</v>
      </c>
      <c r="E1821" s="29"/>
      <c r="F1821" s="29"/>
      <c r="G1821" s="29"/>
      <c r="H1821" s="29"/>
      <c r="I1821" s="29"/>
      <c r="J1821" s="29"/>
      <c r="K1821" s="29"/>
      <c r="L1821" s="29"/>
      <c r="M1821" s="29"/>
      <c r="N1821" s="29"/>
      <c r="O1821" s="29"/>
      <c r="P1821" s="29"/>
      <c r="Q1821" s="29"/>
      <c r="R1821" s="29"/>
      <c r="S1821" s="29"/>
    </row>
    <row r="1822" spans="1:19" ht="15.75" customHeight="1">
      <c r="A1822" s="20" t="s">
        <v>16191</v>
      </c>
      <c r="B1822" s="20" t="s">
        <v>16192</v>
      </c>
      <c r="C1822" s="20" t="s">
        <v>14760</v>
      </c>
      <c r="D1822" s="20" t="s">
        <v>14177</v>
      </c>
      <c r="E1822" s="29"/>
      <c r="F1822" s="29"/>
      <c r="G1822" s="29"/>
      <c r="H1822" s="29"/>
      <c r="I1822" s="29"/>
      <c r="J1822" s="29"/>
      <c r="K1822" s="29"/>
      <c r="L1822" s="29"/>
      <c r="M1822" s="29"/>
      <c r="N1822" s="29"/>
      <c r="O1822" s="29"/>
      <c r="P1822" s="29"/>
      <c r="Q1822" s="29"/>
      <c r="R1822" s="29"/>
      <c r="S1822" s="29"/>
    </row>
    <row r="1823" spans="1:19" ht="15.75" customHeight="1">
      <c r="A1823" s="20" t="s">
        <v>16193</v>
      </c>
      <c r="B1823" s="20" t="s">
        <v>16194</v>
      </c>
      <c r="C1823" s="20" t="s">
        <v>14760</v>
      </c>
      <c r="D1823" s="20" t="s">
        <v>14177</v>
      </c>
      <c r="E1823" s="29"/>
      <c r="F1823" s="29"/>
      <c r="G1823" s="29"/>
      <c r="H1823" s="29"/>
      <c r="I1823" s="29"/>
      <c r="J1823" s="29"/>
      <c r="K1823" s="29"/>
      <c r="L1823" s="29"/>
      <c r="M1823" s="29"/>
      <c r="N1823" s="29"/>
      <c r="O1823" s="29"/>
      <c r="P1823" s="29"/>
      <c r="Q1823" s="29"/>
      <c r="R1823" s="29"/>
      <c r="S1823" s="29"/>
    </row>
    <row r="1824" spans="1:19" ht="15.75" customHeight="1">
      <c r="A1824" s="20" t="s">
        <v>16195</v>
      </c>
      <c r="B1824" s="20" t="s">
        <v>16196</v>
      </c>
      <c r="C1824" s="20" t="s">
        <v>14760</v>
      </c>
      <c r="D1824" s="20" t="s">
        <v>14177</v>
      </c>
      <c r="E1824" s="29"/>
      <c r="F1824" s="29"/>
      <c r="G1824" s="29"/>
      <c r="H1824" s="29"/>
      <c r="I1824" s="29"/>
      <c r="J1824" s="29"/>
      <c r="K1824" s="29"/>
      <c r="L1824" s="29"/>
      <c r="M1824" s="29"/>
      <c r="N1824" s="29"/>
      <c r="O1824" s="29"/>
      <c r="P1824" s="29"/>
      <c r="Q1824" s="29"/>
      <c r="R1824" s="29"/>
      <c r="S1824" s="29"/>
    </row>
    <row r="1825" spans="1:19" ht="15.75" customHeight="1">
      <c r="A1825" s="20" t="s">
        <v>16197</v>
      </c>
      <c r="B1825" s="20" t="s">
        <v>16198</v>
      </c>
      <c r="C1825" s="20" t="s">
        <v>14760</v>
      </c>
      <c r="D1825" s="20" t="s">
        <v>14177</v>
      </c>
      <c r="E1825" s="29"/>
      <c r="F1825" s="29"/>
      <c r="G1825" s="29"/>
      <c r="H1825" s="29"/>
      <c r="I1825" s="29"/>
      <c r="J1825" s="29"/>
      <c r="K1825" s="29"/>
      <c r="L1825" s="29"/>
      <c r="M1825" s="29"/>
      <c r="N1825" s="29"/>
      <c r="O1825" s="29"/>
      <c r="P1825" s="29"/>
      <c r="Q1825" s="29"/>
      <c r="R1825" s="29"/>
      <c r="S1825" s="29"/>
    </row>
    <row r="1826" spans="1:19" ht="15.75" customHeight="1">
      <c r="A1826" s="20" t="s">
        <v>16199</v>
      </c>
      <c r="B1826" s="20" t="s">
        <v>16200</v>
      </c>
      <c r="C1826" s="20" t="s">
        <v>14760</v>
      </c>
      <c r="D1826" s="20" t="s">
        <v>14177</v>
      </c>
      <c r="E1826" s="29"/>
      <c r="F1826" s="29"/>
      <c r="G1826" s="29"/>
      <c r="H1826" s="29"/>
      <c r="I1826" s="29"/>
      <c r="J1826" s="29"/>
      <c r="K1826" s="29"/>
      <c r="L1826" s="29"/>
      <c r="M1826" s="29"/>
      <c r="N1826" s="29"/>
      <c r="O1826" s="29"/>
      <c r="P1826" s="29"/>
      <c r="Q1826" s="29"/>
      <c r="R1826" s="29"/>
      <c r="S1826" s="29"/>
    </row>
    <row r="1827" spans="1:19" ht="15.75" customHeight="1">
      <c r="A1827" s="20" t="s">
        <v>16201</v>
      </c>
      <c r="B1827" s="20" t="s">
        <v>16202</v>
      </c>
      <c r="C1827" s="20" t="s">
        <v>14760</v>
      </c>
      <c r="D1827" s="20" t="s">
        <v>14177</v>
      </c>
      <c r="E1827" s="29"/>
      <c r="F1827" s="29"/>
      <c r="G1827" s="29"/>
      <c r="H1827" s="29"/>
      <c r="I1827" s="29"/>
      <c r="J1827" s="29"/>
      <c r="K1827" s="29"/>
      <c r="L1827" s="29"/>
      <c r="M1827" s="29"/>
      <c r="N1827" s="29"/>
      <c r="O1827" s="29"/>
      <c r="P1827" s="29"/>
      <c r="Q1827" s="29"/>
      <c r="R1827" s="29"/>
      <c r="S1827" s="29"/>
    </row>
    <row r="1828" spans="1:19" ht="15.75" customHeight="1">
      <c r="A1828" s="20" t="s">
        <v>16203</v>
      </c>
      <c r="B1828" s="20" t="s">
        <v>16204</v>
      </c>
      <c r="C1828" s="20" t="s">
        <v>14760</v>
      </c>
      <c r="D1828" s="20" t="s">
        <v>14177</v>
      </c>
      <c r="E1828" s="29"/>
      <c r="F1828" s="29"/>
      <c r="G1828" s="29"/>
      <c r="H1828" s="29"/>
      <c r="I1828" s="29"/>
      <c r="J1828" s="29"/>
      <c r="K1828" s="29"/>
      <c r="L1828" s="29"/>
      <c r="M1828" s="29"/>
      <c r="N1828" s="29"/>
      <c r="O1828" s="29"/>
      <c r="P1828" s="29"/>
      <c r="Q1828" s="29"/>
      <c r="R1828" s="29"/>
      <c r="S1828" s="29"/>
    </row>
    <row r="1829" spans="1:19" ht="15.75" customHeight="1">
      <c r="A1829" s="20" t="s">
        <v>16205</v>
      </c>
      <c r="B1829" s="20" t="s">
        <v>16206</v>
      </c>
      <c r="C1829" s="20" t="s">
        <v>14760</v>
      </c>
      <c r="D1829" s="20" t="s">
        <v>14177</v>
      </c>
      <c r="E1829" s="29"/>
      <c r="F1829" s="29"/>
      <c r="G1829" s="29"/>
      <c r="H1829" s="29"/>
      <c r="I1829" s="29"/>
      <c r="J1829" s="29"/>
      <c r="K1829" s="29"/>
      <c r="L1829" s="29"/>
      <c r="M1829" s="29"/>
      <c r="N1829" s="29"/>
      <c r="O1829" s="29"/>
      <c r="P1829" s="29"/>
      <c r="Q1829" s="29"/>
      <c r="R1829" s="29"/>
      <c r="S1829" s="29"/>
    </row>
    <row r="1830" spans="1:19" ht="15.75" customHeight="1">
      <c r="A1830" s="20" t="s">
        <v>16207</v>
      </c>
      <c r="B1830" s="20" t="s">
        <v>16208</v>
      </c>
      <c r="C1830" s="20" t="s">
        <v>14760</v>
      </c>
      <c r="D1830" s="20" t="s">
        <v>14177</v>
      </c>
      <c r="E1830" s="29"/>
      <c r="F1830" s="29"/>
      <c r="G1830" s="29"/>
      <c r="H1830" s="29"/>
      <c r="I1830" s="29"/>
      <c r="J1830" s="29"/>
      <c r="K1830" s="29"/>
      <c r="L1830" s="29"/>
      <c r="M1830" s="29"/>
      <c r="N1830" s="29"/>
      <c r="O1830" s="29"/>
      <c r="P1830" s="29"/>
      <c r="Q1830" s="29"/>
      <c r="R1830" s="29"/>
      <c r="S1830" s="29"/>
    </row>
    <row r="1831" spans="1:19" ht="15.75" customHeight="1">
      <c r="A1831" s="20" t="s">
        <v>16209</v>
      </c>
      <c r="B1831" s="20" t="s">
        <v>16210</v>
      </c>
      <c r="C1831" s="20" t="s">
        <v>14760</v>
      </c>
      <c r="D1831" s="20" t="s">
        <v>14177</v>
      </c>
      <c r="E1831" s="29"/>
      <c r="F1831" s="29"/>
      <c r="G1831" s="29"/>
      <c r="H1831" s="29"/>
      <c r="I1831" s="29"/>
      <c r="J1831" s="29"/>
      <c r="K1831" s="29"/>
      <c r="L1831" s="29"/>
      <c r="M1831" s="29"/>
      <c r="N1831" s="29"/>
      <c r="O1831" s="29"/>
      <c r="P1831" s="29"/>
      <c r="Q1831" s="29"/>
      <c r="R1831" s="29"/>
      <c r="S1831" s="29"/>
    </row>
    <row r="1832" spans="1:19" ht="15.75" customHeight="1">
      <c r="A1832" s="20" t="s">
        <v>16211</v>
      </c>
      <c r="B1832" s="20" t="s">
        <v>16212</v>
      </c>
      <c r="C1832" s="20" t="s">
        <v>14760</v>
      </c>
      <c r="D1832" s="20" t="s">
        <v>14177</v>
      </c>
      <c r="E1832" s="29"/>
      <c r="F1832" s="29"/>
      <c r="G1832" s="29"/>
      <c r="H1832" s="29"/>
      <c r="I1832" s="29"/>
      <c r="J1832" s="29"/>
      <c r="K1832" s="29"/>
      <c r="L1832" s="29"/>
      <c r="M1832" s="29"/>
      <c r="N1832" s="29"/>
      <c r="O1832" s="29"/>
      <c r="P1832" s="29"/>
      <c r="Q1832" s="29"/>
      <c r="R1832" s="29"/>
      <c r="S1832" s="29"/>
    </row>
    <row r="1833" spans="1:19" ht="15.75" customHeight="1">
      <c r="A1833" s="20" t="s">
        <v>16213</v>
      </c>
      <c r="B1833" s="20" t="s">
        <v>16214</v>
      </c>
      <c r="C1833" s="20" t="s">
        <v>14760</v>
      </c>
      <c r="D1833" s="20" t="s">
        <v>14177</v>
      </c>
      <c r="E1833" s="29"/>
      <c r="F1833" s="29"/>
      <c r="G1833" s="29"/>
      <c r="H1833" s="29"/>
      <c r="I1833" s="29"/>
      <c r="J1833" s="29"/>
      <c r="K1833" s="29"/>
      <c r="L1833" s="29"/>
      <c r="M1833" s="29"/>
      <c r="N1833" s="29"/>
      <c r="O1833" s="29"/>
      <c r="P1833" s="29"/>
      <c r="Q1833" s="29"/>
      <c r="R1833" s="29"/>
      <c r="S1833" s="29"/>
    </row>
    <row r="1834" spans="1:19" ht="15.75" customHeight="1">
      <c r="A1834" s="20" t="s">
        <v>16215</v>
      </c>
      <c r="B1834" s="20" t="s">
        <v>16216</v>
      </c>
      <c r="C1834" s="20" t="s">
        <v>14760</v>
      </c>
      <c r="D1834" s="20" t="s">
        <v>14177</v>
      </c>
      <c r="E1834" s="29"/>
      <c r="F1834" s="29"/>
      <c r="G1834" s="29"/>
      <c r="H1834" s="29"/>
      <c r="I1834" s="29"/>
      <c r="J1834" s="29"/>
      <c r="K1834" s="29"/>
      <c r="L1834" s="29"/>
      <c r="M1834" s="29"/>
      <c r="N1834" s="29"/>
      <c r="O1834" s="29"/>
      <c r="P1834" s="29"/>
      <c r="Q1834" s="29"/>
      <c r="R1834" s="29"/>
      <c r="S1834" s="29"/>
    </row>
    <row r="1835" spans="1:19" ht="15.75" customHeight="1">
      <c r="A1835" s="20" t="s">
        <v>16217</v>
      </c>
      <c r="B1835" s="20" t="s">
        <v>16218</v>
      </c>
      <c r="C1835" s="20" t="s">
        <v>14760</v>
      </c>
      <c r="D1835" s="20" t="s">
        <v>14177</v>
      </c>
      <c r="E1835" s="29"/>
      <c r="F1835" s="29"/>
      <c r="G1835" s="29"/>
      <c r="H1835" s="29"/>
      <c r="I1835" s="29"/>
      <c r="J1835" s="29"/>
      <c r="K1835" s="29"/>
      <c r="L1835" s="29"/>
      <c r="M1835" s="29"/>
      <c r="N1835" s="29"/>
      <c r="O1835" s="29"/>
      <c r="P1835" s="29"/>
      <c r="Q1835" s="29"/>
      <c r="R1835" s="29"/>
      <c r="S1835" s="29"/>
    </row>
    <row r="1836" spans="1:19" ht="15.75" customHeight="1">
      <c r="A1836" s="20" t="s">
        <v>16219</v>
      </c>
      <c r="B1836" s="20" t="s">
        <v>16220</v>
      </c>
      <c r="C1836" s="20" t="s">
        <v>14760</v>
      </c>
      <c r="D1836" s="20" t="s">
        <v>14177</v>
      </c>
      <c r="E1836" s="29"/>
      <c r="F1836" s="29"/>
      <c r="G1836" s="29"/>
      <c r="H1836" s="29"/>
      <c r="I1836" s="29"/>
      <c r="J1836" s="29"/>
      <c r="K1836" s="29"/>
      <c r="L1836" s="29"/>
      <c r="M1836" s="29"/>
      <c r="N1836" s="29"/>
      <c r="O1836" s="29"/>
      <c r="P1836" s="29"/>
      <c r="Q1836" s="29"/>
      <c r="R1836" s="29"/>
      <c r="S1836" s="29"/>
    </row>
    <row r="1837" spans="1:19" ht="15.75" customHeight="1">
      <c r="A1837" s="20" t="s">
        <v>16221</v>
      </c>
      <c r="B1837" s="20" t="s">
        <v>16222</v>
      </c>
      <c r="C1837" s="20" t="s">
        <v>14760</v>
      </c>
      <c r="D1837" s="20" t="s">
        <v>14177</v>
      </c>
      <c r="E1837" s="29"/>
      <c r="F1837" s="29"/>
      <c r="G1837" s="29"/>
      <c r="H1837" s="29"/>
      <c r="I1837" s="29"/>
      <c r="J1837" s="29"/>
      <c r="K1837" s="29"/>
      <c r="L1837" s="29"/>
      <c r="M1837" s="29"/>
      <c r="N1837" s="29"/>
      <c r="O1837" s="29"/>
      <c r="P1837" s="29"/>
      <c r="Q1837" s="29"/>
      <c r="R1837" s="29"/>
      <c r="S1837" s="29"/>
    </row>
    <row r="1838" spans="1:19" ht="15.75" customHeight="1">
      <c r="A1838" s="20" t="s">
        <v>16223</v>
      </c>
      <c r="B1838" s="20" t="s">
        <v>16224</v>
      </c>
      <c r="C1838" s="20" t="s">
        <v>14760</v>
      </c>
      <c r="D1838" s="20" t="s">
        <v>14177</v>
      </c>
      <c r="E1838" s="29"/>
      <c r="F1838" s="29"/>
      <c r="G1838" s="29"/>
      <c r="H1838" s="29"/>
      <c r="I1838" s="29"/>
      <c r="J1838" s="29"/>
      <c r="K1838" s="29"/>
      <c r="L1838" s="29"/>
      <c r="M1838" s="29"/>
      <c r="N1838" s="29"/>
      <c r="O1838" s="29"/>
      <c r="P1838" s="29"/>
      <c r="Q1838" s="29"/>
      <c r="R1838" s="29"/>
      <c r="S1838" s="29"/>
    </row>
    <row r="1839" spans="1:19" ht="15.75" customHeight="1">
      <c r="A1839" s="20" t="s">
        <v>16225</v>
      </c>
      <c r="B1839" s="20" t="s">
        <v>16226</v>
      </c>
      <c r="C1839" s="20" t="s">
        <v>14760</v>
      </c>
      <c r="D1839" s="20" t="s">
        <v>14177</v>
      </c>
      <c r="E1839" s="29"/>
      <c r="F1839" s="29"/>
      <c r="G1839" s="29"/>
      <c r="H1839" s="29"/>
      <c r="I1839" s="29"/>
      <c r="J1839" s="29"/>
      <c r="K1839" s="29"/>
      <c r="L1839" s="29"/>
      <c r="M1839" s="29"/>
      <c r="N1839" s="29"/>
      <c r="O1839" s="29"/>
      <c r="P1839" s="29"/>
      <c r="Q1839" s="29"/>
      <c r="R1839" s="29"/>
      <c r="S1839" s="29"/>
    </row>
    <row r="1840" spans="1:19" ht="15.75" customHeight="1">
      <c r="A1840" s="20" t="s">
        <v>16227</v>
      </c>
      <c r="B1840" s="20" t="s">
        <v>16228</v>
      </c>
      <c r="C1840" s="20" t="s">
        <v>14760</v>
      </c>
      <c r="D1840" s="20" t="s">
        <v>14177</v>
      </c>
      <c r="E1840" s="29"/>
      <c r="F1840" s="29"/>
      <c r="G1840" s="29"/>
      <c r="H1840" s="29"/>
      <c r="I1840" s="29"/>
      <c r="J1840" s="29"/>
      <c r="K1840" s="29"/>
      <c r="L1840" s="29"/>
      <c r="M1840" s="29"/>
      <c r="N1840" s="29"/>
      <c r="O1840" s="29"/>
      <c r="P1840" s="29"/>
      <c r="Q1840" s="29"/>
      <c r="R1840" s="29"/>
      <c r="S1840" s="29"/>
    </row>
    <row r="1841" spans="1:19" ht="15.75" customHeight="1">
      <c r="A1841" s="20" t="s">
        <v>16229</v>
      </c>
      <c r="B1841" s="20" t="s">
        <v>16230</v>
      </c>
      <c r="C1841" s="20" t="s">
        <v>14760</v>
      </c>
      <c r="D1841" s="20" t="s">
        <v>14177</v>
      </c>
      <c r="E1841" s="29"/>
      <c r="F1841" s="29"/>
      <c r="G1841" s="29"/>
      <c r="H1841" s="29"/>
      <c r="I1841" s="29"/>
      <c r="J1841" s="29"/>
      <c r="K1841" s="29"/>
      <c r="L1841" s="29"/>
      <c r="M1841" s="29"/>
      <c r="N1841" s="29"/>
      <c r="O1841" s="29"/>
      <c r="P1841" s="29"/>
      <c r="Q1841" s="29"/>
      <c r="R1841" s="29"/>
      <c r="S1841" s="29"/>
    </row>
    <row r="1842" spans="1:19" ht="15.75" customHeight="1">
      <c r="A1842" s="20" t="s">
        <v>16231</v>
      </c>
      <c r="B1842" s="20" t="s">
        <v>16232</v>
      </c>
      <c r="C1842" s="20" t="s">
        <v>14760</v>
      </c>
      <c r="D1842" s="20" t="s">
        <v>14177</v>
      </c>
      <c r="E1842" s="29"/>
      <c r="F1842" s="29"/>
      <c r="G1842" s="29"/>
      <c r="H1842" s="29"/>
      <c r="I1842" s="29"/>
      <c r="J1842" s="29"/>
      <c r="K1842" s="29"/>
      <c r="L1842" s="29"/>
      <c r="M1842" s="29"/>
      <c r="N1842" s="29"/>
      <c r="O1842" s="29"/>
      <c r="P1842" s="29"/>
      <c r="Q1842" s="29"/>
      <c r="R1842" s="29"/>
      <c r="S1842" s="29"/>
    </row>
    <row r="1843" spans="1:19" ht="15.75" customHeight="1">
      <c r="A1843" s="20" t="s">
        <v>16233</v>
      </c>
      <c r="B1843" s="20" t="s">
        <v>16234</v>
      </c>
      <c r="C1843" s="20" t="s">
        <v>14760</v>
      </c>
      <c r="D1843" s="20" t="s">
        <v>14177</v>
      </c>
      <c r="E1843" s="29"/>
      <c r="F1843" s="29"/>
      <c r="G1843" s="29"/>
      <c r="H1843" s="29"/>
      <c r="I1843" s="29"/>
      <c r="J1843" s="29"/>
      <c r="K1843" s="29"/>
      <c r="L1843" s="29"/>
      <c r="M1843" s="29"/>
      <c r="N1843" s="29"/>
      <c r="O1843" s="29"/>
      <c r="P1843" s="29"/>
      <c r="Q1843" s="29"/>
      <c r="R1843" s="29"/>
      <c r="S1843" s="29"/>
    </row>
    <row r="1844" spans="1:19" ht="15.75" customHeight="1">
      <c r="A1844" s="20" t="s">
        <v>16235</v>
      </c>
      <c r="B1844" s="20" t="s">
        <v>16236</v>
      </c>
      <c r="C1844" s="20" t="s">
        <v>14760</v>
      </c>
      <c r="D1844" s="20" t="s">
        <v>14177</v>
      </c>
      <c r="E1844" s="29"/>
      <c r="F1844" s="29"/>
      <c r="G1844" s="29"/>
      <c r="H1844" s="29"/>
      <c r="I1844" s="29"/>
      <c r="J1844" s="29"/>
      <c r="K1844" s="29"/>
      <c r="L1844" s="29"/>
      <c r="M1844" s="29"/>
      <c r="N1844" s="29"/>
      <c r="O1844" s="29"/>
      <c r="P1844" s="29"/>
      <c r="Q1844" s="29"/>
      <c r="R1844" s="29"/>
      <c r="S1844" s="29"/>
    </row>
    <row r="1845" spans="1:19" ht="15.75" customHeight="1">
      <c r="A1845" s="20" t="s">
        <v>16237</v>
      </c>
      <c r="B1845" s="20" t="s">
        <v>16238</v>
      </c>
      <c r="C1845" s="20" t="s">
        <v>14760</v>
      </c>
      <c r="D1845" s="20" t="s">
        <v>14177</v>
      </c>
      <c r="E1845" s="29"/>
      <c r="F1845" s="29"/>
      <c r="G1845" s="29"/>
      <c r="H1845" s="29"/>
      <c r="I1845" s="29"/>
      <c r="J1845" s="29"/>
      <c r="K1845" s="29"/>
      <c r="L1845" s="29"/>
      <c r="M1845" s="29"/>
      <c r="N1845" s="29"/>
      <c r="O1845" s="29"/>
      <c r="P1845" s="29"/>
      <c r="Q1845" s="29"/>
      <c r="R1845" s="29"/>
      <c r="S1845" s="29"/>
    </row>
    <row r="1846" spans="1:19" ht="15.75" customHeight="1">
      <c r="A1846" s="20" t="s">
        <v>16239</v>
      </c>
      <c r="B1846" s="20" t="s">
        <v>16240</v>
      </c>
      <c r="C1846" s="20" t="s">
        <v>14760</v>
      </c>
      <c r="D1846" s="20" t="s">
        <v>14177</v>
      </c>
      <c r="E1846" s="29"/>
      <c r="F1846" s="29"/>
      <c r="G1846" s="29"/>
      <c r="H1846" s="29"/>
      <c r="I1846" s="29"/>
      <c r="J1846" s="29"/>
      <c r="K1846" s="29"/>
      <c r="L1846" s="29"/>
      <c r="M1846" s="29"/>
      <c r="N1846" s="29"/>
      <c r="O1846" s="29"/>
      <c r="P1846" s="29"/>
      <c r="Q1846" s="29"/>
      <c r="R1846" s="29"/>
      <c r="S1846" s="29"/>
    </row>
    <row r="1847" spans="1:19" ht="15.75" customHeight="1">
      <c r="A1847" s="20" t="s">
        <v>16241</v>
      </c>
      <c r="B1847" s="20" t="s">
        <v>16242</v>
      </c>
      <c r="C1847" s="20" t="s">
        <v>14760</v>
      </c>
      <c r="D1847" s="20" t="s">
        <v>14177</v>
      </c>
      <c r="E1847" s="29"/>
      <c r="F1847" s="29"/>
      <c r="G1847" s="29"/>
      <c r="H1847" s="29"/>
      <c r="I1847" s="29"/>
      <c r="J1847" s="29"/>
      <c r="K1847" s="29"/>
      <c r="L1847" s="29"/>
      <c r="M1847" s="29"/>
      <c r="N1847" s="29"/>
      <c r="O1847" s="29"/>
      <c r="P1847" s="29"/>
      <c r="Q1847" s="29"/>
      <c r="R1847" s="29"/>
      <c r="S1847" s="29"/>
    </row>
    <row r="1848" spans="1:19" ht="15.75" customHeight="1">
      <c r="A1848" s="20" t="s">
        <v>16243</v>
      </c>
      <c r="B1848" s="20" t="s">
        <v>16244</v>
      </c>
      <c r="C1848" s="20" t="s">
        <v>14760</v>
      </c>
      <c r="D1848" s="20" t="s">
        <v>14177</v>
      </c>
      <c r="E1848" s="29"/>
      <c r="F1848" s="29"/>
      <c r="G1848" s="29"/>
      <c r="H1848" s="29"/>
      <c r="I1848" s="29"/>
      <c r="J1848" s="29"/>
      <c r="K1848" s="29"/>
      <c r="L1848" s="29"/>
      <c r="M1848" s="29"/>
      <c r="N1848" s="29"/>
      <c r="O1848" s="29"/>
      <c r="P1848" s="29"/>
      <c r="Q1848" s="29"/>
      <c r="R1848" s="29"/>
      <c r="S1848" s="29"/>
    </row>
    <row r="1849" spans="1:19" ht="15.75" customHeight="1">
      <c r="A1849" s="20" t="s">
        <v>16245</v>
      </c>
      <c r="B1849" s="20" t="s">
        <v>16246</v>
      </c>
      <c r="C1849" s="20" t="s">
        <v>14760</v>
      </c>
      <c r="D1849" s="20" t="s">
        <v>14177</v>
      </c>
      <c r="E1849" s="29"/>
      <c r="F1849" s="29"/>
      <c r="G1849" s="29"/>
      <c r="H1849" s="29"/>
      <c r="I1849" s="29"/>
      <c r="J1849" s="29"/>
      <c r="K1849" s="29"/>
      <c r="L1849" s="29"/>
      <c r="M1849" s="29"/>
      <c r="N1849" s="29"/>
      <c r="O1849" s="29"/>
      <c r="P1849" s="29"/>
      <c r="Q1849" s="29"/>
      <c r="R1849" s="29"/>
      <c r="S1849" s="29"/>
    </row>
    <row r="1850" spans="1:19" ht="15.75" customHeight="1">
      <c r="A1850" s="20" t="s">
        <v>16247</v>
      </c>
      <c r="B1850" s="20" t="s">
        <v>16248</v>
      </c>
      <c r="C1850" s="20" t="s">
        <v>14760</v>
      </c>
      <c r="D1850" s="20" t="s">
        <v>14177</v>
      </c>
      <c r="E1850" s="29"/>
      <c r="F1850" s="29"/>
      <c r="G1850" s="29"/>
      <c r="H1850" s="29"/>
      <c r="I1850" s="29"/>
      <c r="J1850" s="29"/>
      <c r="K1850" s="29"/>
      <c r="L1850" s="29"/>
      <c r="M1850" s="29"/>
      <c r="N1850" s="29"/>
      <c r="O1850" s="29"/>
      <c r="P1850" s="29"/>
      <c r="Q1850" s="29"/>
      <c r="R1850" s="29"/>
      <c r="S1850" s="29"/>
    </row>
    <row r="1851" spans="1:19" ht="15.75" customHeight="1">
      <c r="A1851" s="20" t="s">
        <v>16249</v>
      </c>
      <c r="B1851" s="20" t="s">
        <v>16250</v>
      </c>
      <c r="C1851" s="20" t="s">
        <v>14760</v>
      </c>
      <c r="D1851" s="20" t="s">
        <v>14177</v>
      </c>
      <c r="E1851" s="29"/>
      <c r="F1851" s="29"/>
      <c r="G1851" s="29"/>
      <c r="H1851" s="29"/>
      <c r="I1851" s="29"/>
      <c r="J1851" s="29"/>
      <c r="K1851" s="29"/>
      <c r="L1851" s="29"/>
      <c r="M1851" s="29"/>
      <c r="N1851" s="29"/>
      <c r="O1851" s="29"/>
      <c r="P1851" s="29"/>
      <c r="Q1851" s="29"/>
      <c r="R1851" s="29"/>
      <c r="S1851" s="29"/>
    </row>
    <row r="1852" spans="1:19" ht="15.75" customHeight="1">
      <c r="A1852" s="20" t="s">
        <v>16251</v>
      </c>
      <c r="B1852" s="20" t="s">
        <v>16252</v>
      </c>
      <c r="C1852" s="20" t="s">
        <v>14760</v>
      </c>
      <c r="D1852" s="20" t="s">
        <v>14177</v>
      </c>
      <c r="E1852" s="29"/>
      <c r="F1852" s="29"/>
      <c r="G1852" s="29"/>
      <c r="H1852" s="29"/>
      <c r="I1852" s="29"/>
      <c r="J1852" s="29"/>
      <c r="K1852" s="29"/>
      <c r="L1852" s="29"/>
      <c r="M1852" s="29"/>
      <c r="N1852" s="29"/>
      <c r="O1852" s="29"/>
      <c r="P1852" s="29"/>
      <c r="Q1852" s="29"/>
      <c r="R1852" s="29"/>
      <c r="S1852" s="29"/>
    </row>
    <row r="1853" spans="1:19" ht="15.75" customHeight="1">
      <c r="A1853" s="20" t="s">
        <v>16253</v>
      </c>
      <c r="B1853" s="20" t="s">
        <v>16254</v>
      </c>
      <c r="C1853" s="20" t="s">
        <v>14760</v>
      </c>
      <c r="D1853" s="20" t="s">
        <v>14177</v>
      </c>
      <c r="E1853" s="29"/>
      <c r="F1853" s="29"/>
      <c r="G1853" s="29"/>
      <c r="H1853" s="29"/>
      <c r="I1853" s="29"/>
      <c r="J1853" s="29"/>
      <c r="K1853" s="29"/>
      <c r="L1853" s="29"/>
      <c r="M1853" s="29"/>
      <c r="N1853" s="29"/>
      <c r="O1853" s="29"/>
      <c r="P1853" s="29"/>
      <c r="Q1853" s="29"/>
      <c r="R1853" s="29"/>
      <c r="S1853" s="29"/>
    </row>
    <row r="1854" spans="1:19" ht="15.75" customHeight="1">
      <c r="A1854" s="20" t="s">
        <v>16255</v>
      </c>
      <c r="B1854" s="20" t="s">
        <v>16256</v>
      </c>
      <c r="C1854" s="20" t="s">
        <v>14760</v>
      </c>
      <c r="D1854" s="20" t="s">
        <v>14177</v>
      </c>
      <c r="E1854" s="29"/>
      <c r="F1854" s="29"/>
      <c r="G1854" s="29"/>
      <c r="H1854" s="29"/>
      <c r="I1854" s="29"/>
      <c r="J1854" s="29"/>
      <c r="K1854" s="29"/>
      <c r="L1854" s="29"/>
      <c r="M1854" s="29"/>
      <c r="N1854" s="29"/>
      <c r="O1854" s="29"/>
      <c r="P1854" s="29"/>
      <c r="Q1854" s="29"/>
      <c r="R1854" s="29"/>
      <c r="S1854" s="29"/>
    </row>
    <row r="1855" spans="1:19" ht="15.75" customHeight="1">
      <c r="A1855" s="20" t="s">
        <v>16257</v>
      </c>
      <c r="B1855" s="20" t="s">
        <v>16258</v>
      </c>
      <c r="C1855" s="20" t="s">
        <v>14760</v>
      </c>
      <c r="D1855" s="20" t="s">
        <v>14177</v>
      </c>
      <c r="E1855" s="29"/>
      <c r="F1855" s="29"/>
      <c r="G1855" s="29"/>
      <c r="H1855" s="29"/>
      <c r="I1855" s="29"/>
      <c r="J1855" s="29"/>
      <c r="K1855" s="29"/>
      <c r="L1855" s="29"/>
      <c r="M1855" s="29"/>
      <c r="N1855" s="29"/>
      <c r="O1855" s="29"/>
      <c r="P1855" s="29"/>
      <c r="Q1855" s="29"/>
      <c r="R1855" s="29"/>
      <c r="S1855" s="29"/>
    </row>
    <row r="1856" spans="1:19" ht="15.75" customHeight="1">
      <c r="A1856" s="20" t="s">
        <v>16259</v>
      </c>
      <c r="B1856" s="20" t="s">
        <v>16260</v>
      </c>
      <c r="C1856" s="20" t="s">
        <v>14760</v>
      </c>
      <c r="D1856" s="20" t="s">
        <v>14177</v>
      </c>
      <c r="E1856" s="29"/>
      <c r="F1856" s="29"/>
      <c r="G1856" s="29"/>
      <c r="H1856" s="29"/>
      <c r="I1856" s="29"/>
      <c r="J1856" s="29"/>
      <c r="K1856" s="29"/>
      <c r="L1856" s="29"/>
      <c r="M1856" s="29"/>
      <c r="N1856" s="29"/>
      <c r="O1856" s="29"/>
      <c r="P1856" s="29"/>
      <c r="Q1856" s="29"/>
      <c r="R1856" s="29"/>
      <c r="S1856" s="29"/>
    </row>
    <row r="1857" spans="1:19" ht="15.75" customHeight="1">
      <c r="A1857" s="20" t="s">
        <v>16261</v>
      </c>
      <c r="B1857" s="20" t="s">
        <v>16262</v>
      </c>
      <c r="C1857" s="20" t="s">
        <v>14760</v>
      </c>
      <c r="D1857" s="20" t="s">
        <v>14177</v>
      </c>
      <c r="E1857" s="29"/>
      <c r="F1857" s="29"/>
      <c r="G1857" s="29"/>
      <c r="H1857" s="29"/>
      <c r="I1857" s="29"/>
      <c r="J1857" s="29"/>
      <c r="K1857" s="29"/>
      <c r="L1857" s="29"/>
      <c r="M1857" s="29"/>
      <c r="N1857" s="29"/>
      <c r="O1857" s="29"/>
      <c r="P1857" s="29"/>
      <c r="Q1857" s="29"/>
      <c r="R1857" s="29"/>
      <c r="S1857" s="29"/>
    </row>
    <row r="1858" spans="1:19" ht="15.75" customHeight="1">
      <c r="A1858" s="20" t="s">
        <v>16263</v>
      </c>
      <c r="B1858" s="20" t="s">
        <v>16264</v>
      </c>
      <c r="C1858" s="20" t="s">
        <v>14760</v>
      </c>
      <c r="D1858" s="20" t="s">
        <v>14177</v>
      </c>
      <c r="E1858" s="29"/>
      <c r="F1858" s="29"/>
      <c r="G1858" s="29"/>
      <c r="H1858" s="29"/>
      <c r="I1858" s="29"/>
      <c r="J1858" s="29"/>
      <c r="K1858" s="29"/>
      <c r="L1858" s="29"/>
      <c r="M1858" s="29"/>
      <c r="N1858" s="29"/>
      <c r="O1858" s="29"/>
      <c r="P1858" s="29"/>
      <c r="Q1858" s="29"/>
      <c r="R1858" s="29"/>
      <c r="S1858" s="29"/>
    </row>
    <row r="1859" spans="1:19" ht="15.75" customHeight="1">
      <c r="A1859" s="20" t="s">
        <v>16265</v>
      </c>
      <c r="B1859" s="20" t="s">
        <v>16266</v>
      </c>
      <c r="C1859" s="20" t="s">
        <v>14760</v>
      </c>
      <c r="D1859" s="20" t="s">
        <v>14177</v>
      </c>
      <c r="E1859" s="29"/>
      <c r="F1859" s="29"/>
      <c r="G1859" s="29"/>
      <c r="H1859" s="29"/>
      <c r="I1859" s="29"/>
      <c r="J1859" s="29"/>
      <c r="K1859" s="29"/>
      <c r="L1859" s="29"/>
      <c r="M1859" s="29"/>
      <c r="N1859" s="29"/>
      <c r="O1859" s="29"/>
      <c r="P1859" s="29"/>
      <c r="Q1859" s="29"/>
      <c r="R1859" s="29"/>
      <c r="S1859" s="29"/>
    </row>
    <row r="1860" spans="1:19" ht="15.75" customHeight="1">
      <c r="A1860" s="20" t="s">
        <v>16267</v>
      </c>
      <c r="B1860" s="20" t="s">
        <v>16268</v>
      </c>
      <c r="C1860" s="20" t="s">
        <v>14760</v>
      </c>
      <c r="D1860" s="20" t="s">
        <v>14177</v>
      </c>
      <c r="E1860" s="29"/>
      <c r="F1860" s="29"/>
      <c r="G1860" s="29"/>
      <c r="H1860" s="29"/>
      <c r="I1860" s="29"/>
      <c r="J1860" s="29"/>
      <c r="K1860" s="29"/>
      <c r="L1860" s="29"/>
      <c r="M1860" s="29"/>
      <c r="N1860" s="29"/>
      <c r="O1860" s="29"/>
      <c r="P1860" s="29"/>
      <c r="Q1860" s="29"/>
      <c r="R1860" s="29"/>
      <c r="S1860" s="29"/>
    </row>
    <row r="1861" spans="1:19" ht="15.75" customHeight="1">
      <c r="A1861" s="20" t="s">
        <v>16269</v>
      </c>
      <c r="B1861" s="20" t="s">
        <v>16270</v>
      </c>
      <c r="C1861" s="20" t="s">
        <v>14760</v>
      </c>
      <c r="D1861" s="20" t="s">
        <v>14177</v>
      </c>
      <c r="E1861" s="29"/>
      <c r="F1861" s="29"/>
      <c r="G1861" s="29"/>
      <c r="H1861" s="29"/>
      <c r="I1861" s="29"/>
      <c r="J1861" s="29"/>
      <c r="K1861" s="29"/>
      <c r="L1861" s="29"/>
      <c r="M1861" s="29"/>
      <c r="N1861" s="29"/>
      <c r="O1861" s="29"/>
      <c r="P1861" s="29"/>
      <c r="Q1861" s="29"/>
      <c r="R1861" s="29"/>
      <c r="S1861" s="29"/>
    </row>
    <row r="1862" spans="1:19" ht="15.75" customHeight="1">
      <c r="A1862" s="20" t="s">
        <v>16271</v>
      </c>
      <c r="B1862" s="20" t="s">
        <v>16272</v>
      </c>
      <c r="C1862" s="20" t="s">
        <v>14760</v>
      </c>
      <c r="D1862" s="20" t="s">
        <v>14177</v>
      </c>
      <c r="E1862" s="29"/>
      <c r="F1862" s="29"/>
      <c r="G1862" s="29"/>
      <c r="H1862" s="29"/>
      <c r="I1862" s="29"/>
      <c r="J1862" s="29"/>
      <c r="K1862" s="29"/>
      <c r="L1862" s="29"/>
      <c r="M1862" s="29"/>
      <c r="N1862" s="29"/>
      <c r="O1862" s="29"/>
      <c r="P1862" s="29"/>
      <c r="Q1862" s="29"/>
      <c r="R1862" s="29"/>
      <c r="S1862" s="29"/>
    </row>
    <row r="1863" spans="1:19" ht="15.75" customHeight="1">
      <c r="A1863" s="20" t="s">
        <v>16273</v>
      </c>
      <c r="B1863" s="20" t="s">
        <v>16274</v>
      </c>
      <c r="C1863" s="20" t="s">
        <v>14760</v>
      </c>
      <c r="D1863" s="20" t="s">
        <v>14177</v>
      </c>
      <c r="E1863" s="29"/>
      <c r="F1863" s="29"/>
      <c r="G1863" s="29"/>
      <c r="H1863" s="29"/>
      <c r="I1863" s="29"/>
      <c r="J1863" s="29"/>
      <c r="K1863" s="29"/>
      <c r="L1863" s="29"/>
      <c r="M1863" s="29"/>
      <c r="N1863" s="29"/>
      <c r="O1863" s="29"/>
      <c r="P1863" s="29"/>
      <c r="Q1863" s="29"/>
      <c r="R1863" s="29"/>
      <c r="S1863" s="29"/>
    </row>
    <row r="1864" spans="1:19" ht="15.75" customHeight="1">
      <c r="A1864" s="20" t="s">
        <v>16275</v>
      </c>
      <c r="B1864" s="20" t="s">
        <v>16276</v>
      </c>
      <c r="C1864" s="20" t="s">
        <v>14760</v>
      </c>
      <c r="D1864" s="20" t="s">
        <v>14177</v>
      </c>
      <c r="E1864" s="29"/>
      <c r="F1864" s="29"/>
      <c r="G1864" s="29"/>
      <c r="H1864" s="29"/>
      <c r="I1864" s="29"/>
      <c r="J1864" s="29"/>
      <c r="K1864" s="29"/>
      <c r="L1864" s="29"/>
      <c r="M1864" s="29"/>
      <c r="N1864" s="29"/>
      <c r="O1864" s="29"/>
      <c r="P1864" s="29"/>
      <c r="Q1864" s="29"/>
      <c r="R1864" s="29"/>
      <c r="S1864" s="29"/>
    </row>
    <row r="1865" spans="1:19" ht="15.75" customHeight="1">
      <c r="A1865" s="20" t="s">
        <v>16277</v>
      </c>
      <c r="B1865" s="20" t="s">
        <v>16278</v>
      </c>
      <c r="C1865" s="20" t="s">
        <v>14760</v>
      </c>
      <c r="D1865" s="20" t="s">
        <v>14177</v>
      </c>
      <c r="E1865" s="29"/>
      <c r="F1865" s="29"/>
      <c r="G1865" s="29"/>
      <c r="H1865" s="29"/>
      <c r="I1865" s="29"/>
      <c r="J1865" s="29"/>
      <c r="K1865" s="29"/>
      <c r="L1865" s="29"/>
      <c r="M1865" s="29"/>
      <c r="N1865" s="29"/>
      <c r="O1865" s="29"/>
      <c r="P1865" s="29"/>
      <c r="Q1865" s="29"/>
      <c r="R1865" s="29"/>
      <c r="S1865" s="29"/>
    </row>
    <row r="1866" spans="1:19" ht="15.75" customHeight="1">
      <c r="A1866" s="20" t="s">
        <v>16279</v>
      </c>
      <c r="B1866" s="20" t="s">
        <v>16280</v>
      </c>
      <c r="C1866" s="20" t="s">
        <v>14760</v>
      </c>
      <c r="D1866" s="20" t="s">
        <v>14177</v>
      </c>
      <c r="E1866" s="29"/>
      <c r="F1866" s="29"/>
      <c r="G1866" s="29"/>
      <c r="H1866" s="29"/>
      <c r="I1866" s="29"/>
      <c r="J1866" s="29"/>
      <c r="K1866" s="29"/>
      <c r="L1866" s="29"/>
      <c r="M1866" s="29"/>
      <c r="N1866" s="29"/>
      <c r="O1866" s="29"/>
      <c r="P1866" s="29"/>
      <c r="Q1866" s="29"/>
      <c r="R1866" s="29"/>
      <c r="S1866" s="29"/>
    </row>
    <row r="1867" spans="1:19" ht="15.75" customHeight="1">
      <c r="A1867" s="20" t="s">
        <v>16281</v>
      </c>
      <c r="B1867" s="20" t="s">
        <v>16282</v>
      </c>
      <c r="C1867" s="20" t="s">
        <v>14760</v>
      </c>
      <c r="D1867" s="20" t="s">
        <v>14177</v>
      </c>
      <c r="E1867" s="29"/>
      <c r="F1867" s="29"/>
      <c r="G1867" s="29"/>
      <c r="H1867" s="29"/>
      <c r="I1867" s="29"/>
      <c r="J1867" s="29"/>
      <c r="K1867" s="29"/>
      <c r="L1867" s="29"/>
      <c r="M1867" s="29"/>
      <c r="N1867" s="29"/>
      <c r="O1867" s="29"/>
      <c r="P1867" s="29"/>
      <c r="Q1867" s="29"/>
      <c r="R1867" s="29"/>
      <c r="S1867" s="29"/>
    </row>
    <row r="1868" spans="1:19" ht="15.75" customHeight="1">
      <c r="A1868" s="20" t="s">
        <v>16283</v>
      </c>
      <c r="B1868" s="20" t="s">
        <v>16284</v>
      </c>
      <c r="C1868" s="20" t="s">
        <v>14760</v>
      </c>
      <c r="D1868" s="20" t="s">
        <v>14177</v>
      </c>
      <c r="E1868" s="29"/>
      <c r="F1868" s="29"/>
      <c r="G1868" s="29"/>
      <c r="H1868" s="29"/>
      <c r="I1868" s="29"/>
      <c r="J1868" s="29"/>
      <c r="K1868" s="29"/>
      <c r="L1868" s="29"/>
      <c r="M1868" s="29"/>
      <c r="N1868" s="29"/>
      <c r="O1868" s="29"/>
      <c r="P1868" s="29"/>
      <c r="Q1868" s="29"/>
      <c r="R1868" s="29"/>
      <c r="S1868" s="29"/>
    </row>
    <row r="1869" spans="1:19" ht="15.75" customHeight="1">
      <c r="A1869" s="20" t="s">
        <v>16285</v>
      </c>
      <c r="B1869" s="20" t="s">
        <v>16286</v>
      </c>
      <c r="C1869" s="20" t="s">
        <v>14760</v>
      </c>
      <c r="D1869" s="20" t="s">
        <v>14177</v>
      </c>
      <c r="E1869" s="29"/>
      <c r="F1869" s="29"/>
      <c r="G1869" s="29"/>
      <c r="H1869" s="29"/>
      <c r="I1869" s="29"/>
      <c r="J1869" s="29"/>
      <c r="K1869" s="29"/>
      <c r="L1869" s="29"/>
      <c r="M1869" s="29"/>
      <c r="N1869" s="29"/>
      <c r="O1869" s="29"/>
      <c r="P1869" s="29"/>
      <c r="Q1869" s="29"/>
      <c r="R1869" s="29"/>
      <c r="S1869" s="29"/>
    </row>
    <row r="1870" spans="1:19" ht="15.75" customHeight="1">
      <c r="A1870" s="20" t="s">
        <v>16287</v>
      </c>
      <c r="B1870" s="20" t="s">
        <v>16288</v>
      </c>
      <c r="C1870" s="20" t="s">
        <v>14760</v>
      </c>
      <c r="D1870" s="20" t="s">
        <v>14177</v>
      </c>
      <c r="E1870" s="29"/>
      <c r="F1870" s="29"/>
      <c r="G1870" s="29"/>
      <c r="H1870" s="29"/>
      <c r="I1870" s="29"/>
      <c r="J1870" s="29"/>
      <c r="K1870" s="29"/>
      <c r="L1870" s="29"/>
      <c r="M1870" s="29"/>
      <c r="N1870" s="29"/>
      <c r="O1870" s="29"/>
      <c r="P1870" s="29"/>
      <c r="Q1870" s="29"/>
      <c r="R1870" s="29"/>
      <c r="S1870" s="29"/>
    </row>
    <row r="1871" spans="1:19" ht="15.75" customHeight="1">
      <c r="A1871" s="20" t="s">
        <v>16289</v>
      </c>
      <c r="B1871" s="20" t="s">
        <v>16290</v>
      </c>
      <c r="C1871" s="20" t="s">
        <v>14760</v>
      </c>
      <c r="D1871" s="20" t="s">
        <v>14177</v>
      </c>
      <c r="E1871" s="29"/>
      <c r="F1871" s="29"/>
      <c r="G1871" s="29"/>
      <c r="H1871" s="29"/>
      <c r="I1871" s="29"/>
      <c r="J1871" s="29"/>
      <c r="K1871" s="29"/>
      <c r="L1871" s="29"/>
      <c r="M1871" s="29"/>
      <c r="N1871" s="29"/>
      <c r="O1871" s="29"/>
      <c r="P1871" s="29"/>
      <c r="Q1871" s="29"/>
      <c r="R1871" s="29"/>
      <c r="S1871" s="29"/>
    </row>
    <row r="1872" spans="1:19" ht="15.75" customHeight="1">
      <c r="A1872" s="20" t="s">
        <v>16291</v>
      </c>
      <c r="B1872" s="20" t="s">
        <v>16292</v>
      </c>
      <c r="C1872" s="20" t="s">
        <v>14760</v>
      </c>
      <c r="D1872" s="20" t="s">
        <v>14177</v>
      </c>
      <c r="E1872" s="29"/>
      <c r="F1872" s="29"/>
      <c r="G1872" s="29"/>
      <c r="H1872" s="29"/>
      <c r="I1872" s="29"/>
      <c r="J1872" s="29"/>
      <c r="K1872" s="29"/>
      <c r="L1872" s="29"/>
      <c r="M1872" s="29"/>
      <c r="N1872" s="29"/>
      <c r="O1872" s="29"/>
      <c r="P1872" s="29"/>
      <c r="Q1872" s="29"/>
      <c r="R1872" s="29"/>
      <c r="S1872" s="29"/>
    </row>
    <row r="1873" spans="1:19" ht="15.75" customHeight="1">
      <c r="A1873" s="20" t="s">
        <v>16293</v>
      </c>
      <c r="B1873" s="20" t="s">
        <v>16294</v>
      </c>
      <c r="C1873" s="20" t="s">
        <v>14760</v>
      </c>
      <c r="D1873" s="20" t="s">
        <v>14177</v>
      </c>
      <c r="E1873" s="29"/>
      <c r="F1873" s="29"/>
      <c r="G1873" s="29"/>
      <c r="H1873" s="29"/>
      <c r="I1873" s="29"/>
      <c r="J1873" s="29"/>
      <c r="K1873" s="29"/>
      <c r="L1873" s="29"/>
      <c r="M1873" s="29"/>
      <c r="N1873" s="29"/>
      <c r="O1873" s="29"/>
      <c r="P1873" s="29"/>
      <c r="Q1873" s="29"/>
      <c r="R1873" s="29"/>
      <c r="S1873" s="29"/>
    </row>
    <row r="1874" spans="1:19" ht="15.75" customHeight="1">
      <c r="A1874" s="20" t="s">
        <v>16295</v>
      </c>
      <c r="B1874" s="20" t="s">
        <v>16296</v>
      </c>
      <c r="C1874" s="20" t="s">
        <v>14760</v>
      </c>
      <c r="D1874" s="20" t="s">
        <v>14177</v>
      </c>
      <c r="E1874" s="29"/>
      <c r="F1874" s="29"/>
      <c r="G1874" s="29"/>
      <c r="H1874" s="29"/>
      <c r="I1874" s="29"/>
      <c r="J1874" s="29"/>
      <c r="K1874" s="29"/>
      <c r="L1874" s="29"/>
      <c r="M1874" s="29"/>
      <c r="N1874" s="29"/>
      <c r="O1874" s="29"/>
      <c r="P1874" s="29"/>
      <c r="Q1874" s="29"/>
      <c r="R1874" s="29"/>
      <c r="S1874" s="29"/>
    </row>
    <row r="1875" spans="1:19" ht="15.75" customHeight="1">
      <c r="A1875" s="20" t="s">
        <v>16297</v>
      </c>
      <c r="B1875" s="20" t="s">
        <v>16298</v>
      </c>
      <c r="C1875" s="20" t="s">
        <v>14760</v>
      </c>
      <c r="D1875" s="20" t="s">
        <v>14177</v>
      </c>
      <c r="E1875" s="29"/>
      <c r="F1875" s="29"/>
      <c r="G1875" s="29"/>
      <c r="H1875" s="29"/>
      <c r="I1875" s="29"/>
      <c r="J1875" s="29"/>
      <c r="K1875" s="29"/>
      <c r="L1875" s="29"/>
      <c r="M1875" s="29"/>
      <c r="N1875" s="29"/>
      <c r="O1875" s="29"/>
      <c r="P1875" s="29"/>
      <c r="Q1875" s="29"/>
      <c r="R1875" s="29"/>
      <c r="S1875" s="29"/>
    </row>
    <row r="1876" spans="1:19" ht="15.75" customHeight="1">
      <c r="A1876" s="20" t="s">
        <v>16299</v>
      </c>
      <c r="B1876" s="20" t="s">
        <v>16300</v>
      </c>
      <c r="C1876" s="20" t="s">
        <v>14760</v>
      </c>
      <c r="D1876" s="20" t="s">
        <v>14177</v>
      </c>
      <c r="E1876" s="29"/>
      <c r="F1876" s="29"/>
      <c r="G1876" s="29"/>
      <c r="H1876" s="29"/>
      <c r="I1876" s="29"/>
      <c r="J1876" s="29"/>
      <c r="K1876" s="29"/>
      <c r="L1876" s="29"/>
      <c r="M1876" s="29"/>
      <c r="N1876" s="29"/>
      <c r="O1876" s="29"/>
      <c r="P1876" s="29"/>
      <c r="Q1876" s="29"/>
      <c r="R1876" s="29"/>
      <c r="S1876" s="29"/>
    </row>
    <row r="1877" spans="1:19" ht="15.75" customHeight="1">
      <c r="A1877" s="20" t="s">
        <v>16301</v>
      </c>
      <c r="B1877" s="20" t="s">
        <v>16302</v>
      </c>
      <c r="C1877" s="20" t="s">
        <v>14760</v>
      </c>
      <c r="D1877" s="20" t="s">
        <v>14177</v>
      </c>
      <c r="E1877" s="29"/>
      <c r="F1877" s="29"/>
      <c r="G1877" s="29"/>
      <c r="H1877" s="29"/>
      <c r="I1877" s="29"/>
      <c r="J1877" s="29"/>
      <c r="K1877" s="29"/>
      <c r="L1877" s="29"/>
      <c r="M1877" s="29"/>
      <c r="N1877" s="29"/>
      <c r="O1877" s="29"/>
      <c r="P1877" s="29"/>
      <c r="Q1877" s="29"/>
      <c r="R1877" s="29"/>
      <c r="S1877" s="29"/>
    </row>
    <row r="1878" spans="1:19" ht="15.75" customHeight="1">
      <c r="A1878" s="20" t="s">
        <v>16303</v>
      </c>
      <c r="B1878" s="20" t="s">
        <v>16304</v>
      </c>
      <c r="C1878" s="20" t="s">
        <v>14760</v>
      </c>
      <c r="D1878" s="20" t="s">
        <v>14177</v>
      </c>
      <c r="E1878" s="29"/>
      <c r="F1878" s="29"/>
      <c r="G1878" s="29"/>
      <c r="H1878" s="29"/>
      <c r="I1878" s="29"/>
      <c r="J1878" s="29"/>
      <c r="K1878" s="29"/>
      <c r="L1878" s="29"/>
      <c r="M1878" s="29"/>
      <c r="N1878" s="29"/>
      <c r="O1878" s="29"/>
      <c r="P1878" s="29"/>
      <c r="Q1878" s="29"/>
      <c r="R1878" s="29"/>
      <c r="S1878" s="29"/>
    </row>
    <row r="1879" spans="1:19" ht="15.75" customHeight="1">
      <c r="A1879" s="20" t="s">
        <v>16305</v>
      </c>
      <c r="B1879" s="20" t="s">
        <v>16306</v>
      </c>
      <c r="C1879" s="20" t="s">
        <v>14760</v>
      </c>
      <c r="D1879" s="20" t="s">
        <v>14177</v>
      </c>
      <c r="E1879" s="29"/>
      <c r="F1879" s="29"/>
      <c r="G1879" s="29"/>
      <c r="H1879" s="29"/>
      <c r="I1879" s="29"/>
      <c r="J1879" s="29"/>
      <c r="K1879" s="29"/>
      <c r="L1879" s="29"/>
      <c r="M1879" s="29"/>
      <c r="N1879" s="29"/>
      <c r="O1879" s="29"/>
      <c r="P1879" s="29"/>
      <c r="Q1879" s="29"/>
      <c r="R1879" s="29"/>
      <c r="S1879" s="29"/>
    </row>
    <row r="1880" spans="1:19" ht="15.75" customHeight="1">
      <c r="A1880" s="20" t="s">
        <v>16307</v>
      </c>
      <c r="B1880" s="20" t="s">
        <v>16308</v>
      </c>
      <c r="C1880" s="20" t="s">
        <v>14760</v>
      </c>
      <c r="D1880" s="20" t="s">
        <v>14177</v>
      </c>
      <c r="E1880" s="29"/>
      <c r="F1880" s="29"/>
      <c r="G1880" s="29"/>
      <c r="H1880" s="29"/>
      <c r="I1880" s="29"/>
      <c r="J1880" s="29"/>
      <c r="K1880" s="29"/>
      <c r="L1880" s="29"/>
      <c r="M1880" s="29"/>
      <c r="N1880" s="29"/>
      <c r="O1880" s="29"/>
      <c r="P1880" s="29"/>
      <c r="Q1880" s="29"/>
      <c r="R1880" s="29"/>
      <c r="S1880" s="29"/>
    </row>
    <row r="1881" spans="1:19" ht="15.75" customHeight="1">
      <c r="A1881" s="20" t="s">
        <v>16309</v>
      </c>
      <c r="B1881" s="20" t="s">
        <v>16310</v>
      </c>
      <c r="C1881" s="20" t="s">
        <v>14760</v>
      </c>
      <c r="D1881" s="20" t="s">
        <v>14177</v>
      </c>
      <c r="E1881" s="29"/>
      <c r="F1881" s="29"/>
      <c r="G1881" s="29"/>
      <c r="H1881" s="29"/>
      <c r="I1881" s="29"/>
      <c r="J1881" s="29"/>
      <c r="K1881" s="29"/>
      <c r="L1881" s="29"/>
      <c r="M1881" s="29"/>
      <c r="N1881" s="29"/>
      <c r="O1881" s="29"/>
      <c r="P1881" s="29"/>
      <c r="Q1881" s="29"/>
      <c r="R1881" s="29"/>
      <c r="S1881" s="29"/>
    </row>
    <row r="1882" spans="1:19" ht="15.75" customHeight="1">
      <c r="A1882" s="20" t="s">
        <v>16311</v>
      </c>
      <c r="B1882" s="20" t="s">
        <v>16312</v>
      </c>
      <c r="C1882" s="20" t="s">
        <v>14760</v>
      </c>
      <c r="D1882" s="20" t="s">
        <v>14177</v>
      </c>
      <c r="E1882" s="29"/>
      <c r="F1882" s="29"/>
      <c r="G1882" s="29"/>
      <c r="H1882" s="29"/>
      <c r="I1882" s="29"/>
      <c r="J1882" s="29"/>
      <c r="K1882" s="29"/>
      <c r="L1882" s="29"/>
      <c r="M1882" s="29"/>
      <c r="N1882" s="29"/>
      <c r="O1882" s="29"/>
      <c r="P1882" s="29"/>
      <c r="Q1882" s="29"/>
      <c r="R1882" s="29"/>
      <c r="S1882" s="29"/>
    </row>
    <row r="1883" spans="1:19" ht="15.75" customHeight="1">
      <c r="A1883" s="20" t="s">
        <v>16313</v>
      </c>
      <c r="B1883" s="20" t="s">
        <v>16314</v>
      </c>
      <c r="C1883" s="20" t="s">
        <v>14760</v>
      </c>
      <c r="D1883" s="20" t="s">
        <v>14177</v>
      </c>
      <c r="E1883" s="29"/>
      <c r="F1883" s="29"/>
      <c r="G1883" s="29"/>
      <c r="H1883" s="29"/>
      <c r="I1883" s="29"/>
      <c r="J1883" s="29"/>
      <c r="K1883" s="29"/>
      <c r="L1883" s="29"/>
      <c r="M1883" s="29"/>
      <c r="N1883" s="29"/>
      <c r="O1883" s="29"/>
      <c r="P1883" s="29"/>
      <c r="Q1883" s="29"/>
      <c r="R1883" s="29"/>
      <c r="S1883" s="29"/>
    </row>
    <row r="1884" spans="1:19" ht="15.75" customHeight="1">
      <c r="A1884" s="20" t="s">
        <v>16315</v>
      </c>
      <c r="B1884" s="20" t="s">
        <v>16316</v>
      </c>
      <c r="C1884" s="20" t="s">
        <v>14760</v>
      </c>
      <c r="D1884" s="20" t="s">
        <v>14177</v>
      </c>
      <c r="E1884" s="29"/>
      <c r="F1884" s="29"/>
      <c r="G1884" s="29"/>
      <c r="H1884" s="29"/>
      <c r="I1884" s="29"/>
      <c r="J1884" s="29"/>
      <c r="K1884" s="29"/>
      <c r="L1884" s="29"/>
      <c r="M1884" s="29"/>
      <c r="N1884" s="29"/>
      <c r="O1884" s="29"/>
      <c r="P1884" s="29"/>
      <c r="Q1884" s="29"/>
      <c r="R1884" s="29"/>
      <c r="S1884" s="29"/>
    </row>
    <row r="1885" spans="1:19" ht="15.75" customHeight="1">
      <c r="A1885" s="20" t="s">
        <v>16317</v>
      </c>
      <c r="B1885" s="20" t="s">
        <v>16318</v>
      </c>
      <c r="C1885" s="20" t="s">
        <v>14760</v>
      </c>
      <c r="D1885" s="20" t="s">
        <v>14177</v>
      </c>
      <c r="E1885" s="29"/>
      <c r="F1885" s="29"/>
      <c r="G1885" s="29"/>
      <c r="H1885" s="29"/>
      <c r="I1885" s="29"/>
      <c r="J1885" s="29"/>
      <c r="K1885" s="29"/>
      <c r="L1885" s="29"/>
      <c r="M1885" s="29"/>
      <c r="N1885" s="29"/>
      <c r="O1885" s="29"/>
      <c r="P1885" s="29"/>
      <c r="Q1885" s="29"/>
      <c r="R1885" s="29"/>
      <c r="S1885" s="29"/>
    </row>
    <row r="1886" spans="1:19" ht="15.75" customHeight="1">
      <c r="A1886" s="20" t="s">
        <v>16319</v>
      </c>
      <c r="B1886" s="20" t="s">
        <v>16320</v>
      </c>
      <c r="C1886" s="20" t="s">
        <v>14760</v>
      </c>
      <c r="D1886" s="20" t="s">
        <v>14177</v>
      </c>
      <c r="E1886" s="29"/>
      <c r="F1886" s="29"/>
      <c r="G1886" s="29"/>
      <c r="H1886" s="29"/>
      <c r="I1886" s="29"/>
      <c r="J1886" s="29"/>
      <c r="K1886" s="29"/>
      <c r="L1886" s="29"/>
      <c r="M1886" s="29"/>
      <c r="N1886" s="29"/>
      <c r="O1886" s="29"/>
      <c r="P1886" s="29"/>
      <c r="Q1886" s="29"/>
      <c r="R1886" s="29"/>
      <c r="S1886" s="29"/>
    </row>
    <row r="1887" spans="1:19" ht="15.75" customHeight="1">
      <c r="A1887" s="20" t="s">
        <v>16321</v>
      </c>
      <c r="B1887" s="20" t="s">
        <v>16322</v>
      </c>
      <c r="C1887" s="20" t="s">
        <v>14760</v>
      </c>
      <c r="D1887" s="20" t="s">
        <v>14177</v>
      </c>
      <c r="E1887" s="29"/>
      <c r="F1887" s="29"/>
      <c r="G1887" s="29"/>
      <c r="H1887" s="29"/>
      <c r="I1887" s="29"/>
      <c r="J1887" s="29"/>
      <c r="K1887" s="29"/>
      <c r="L1887" s="29"/>
      <c r="M1887" s="29"/>
      <c r="N1887" s="29"/>
      <c r="O1887" s="29"/>
      <c r="P1887" s="29"/>
      <c r="Q1887" s="29"/>
      <c r="R1887" s="29"/>
      <c r="S1887" s="29"/>
    </row>
    <row r="1888" spans="1:19" ht="15.75" customHeight="1">
      <c r="A1888" s="20" t="s">
        <v>16323</v>
      </c>
      <c r="B1888" s="20" t="s">
        <v>16324</v>
      </c>
      <c r="C1888" s="20" t="s">
        <v>14760</v>
      </c>
      <c r="D1888" s="20" t="s">
        <v>14177</v>
      </c>
      <c r="E1888" s="29"/>
      <c r="F1888" s="29"/>
      <c r="G1888" s="29"/>
      <c r="H1888" s="29"/>
      <c r="I1888" s="29"/>
      <c r="J1888" s="29"/>
      <c r="K1888" s="29"/>
      <c r="L1888" s="29"/>
      <c r="M1888" s="29"/>
      <c r="N1888" s="29"/>
      <c r="O1888" s="29"/>
      <c r="P1888" s="29"/>
      <c r="Q1888" s="29"/>
      <c r="R1888" s="29"/>
      <c r="S1888" s="29"/>
    </row>
    <row r="1889" spans="1:19" ht="15.75" customHeight="1">
      <c r="A1889" s="20" t="s">
        <v>16325</v>
      </c>
      <c r="B1889" s="20" t="s">
        <v>16326</v>
      </c>
      <c r="C1889" s="20" t="s">
        <v>14760</v>
      </c>
      <c r="D1889" s="20" t="s">
        <v>14177</v>
      </c>
      <c r="E1889" s="29"/>
      <c r="F1889" s="29"/>
      <c r="G1889" s="29"/>
      <c r="H1889" s="29"/>
      <c r="I1889" s="29"/>
      <c r="J1889" s="29"/>
      <c r="K1889" s="29"/>
      <c r="L1889" s="29"/>
      <c r="M1889" s="29"/>
      <c r="N1889" s="29"/>
      <c r="O1889" s="29"/>
      <c r="P1889" s="29"/>
      <c r="Q1889" s="29"/>
      <c r="R1889" s="29"/>
      <c r="S1889" s="29"/>
    </row>
    <row r="1890" spans="1:19" ht="15.75" customHeight="1">
      <c r="A1890" s="20" t="s">
        <v>16327</v>
      </c>
      <c r="B1890" s="20" t="s">
        <v>16328</v>
      </c>
      <c r="C1890" s="20" t="s">
        <v>14760</v>
      </c>
      <c r="D1890" s="20" t="s">
        <v>14177</v>
      </c>
      <c r="E1890" s="29"/>
      <c r="F1890" s="29"/>
      <c r="G1890" s="29"/>
      <c r="H1890" s="29"/>
      <c r="I1890" s="29"/>
      <c r="J1890" s="29"/>
      <c r="K1890" s="29"/>
      <c r="L1890" s="29"/>
      <c r="M1890" s="29"/>
      <c r="N1890" s="29"/>
      <c r="O1890" s="29"/>
      <c r="P1890" s="29"/>
      <c r="Q1890" s="29"/>
      <c r="R1890" s="29"/>
      <c r="S1890" s="29"/>
    </row>
    <row r="1891" spans="1:19" ht="15.75" customHeight="1">
      <c r="A1891" s="20" t="s">
        <v>16329</v>
      </c>
      <c r="B1891" s="20" t="s">
        <v>16330</v>
      </c>
      <c r="C1891" s="20" t="s">
        <v>14760</v>
      </c>
      <c r="D1891" s="20" t="s">
        <v>14177</v>
      </c>
      <c r="E1891" s="29"/>
      <c r="F1891" s="29"/>
      <c r="G1891" s="29"/>
      <c r="H1891" s="29"/>
      <c r="I1891" s="29"/>
      <c r="J1891" s="29"/>
      <c r="K1891" s="29"/>
      <c r="L1891" s="29"/>
      <c r="M1891" s="29"/>
      <c r="N1891" s="29"/>
      <c r="O1891" s="29"/>
      <c r="P1891" s="29"/>
      <c r="Q1891" s="29"/>
      <c r="R1891" s="29"/>
      <c r="S1891" s="29"/>
    </row>
    <row r="1892" spans="1:19" ht="15.75" customHeight="1">
      <c r="A1892" s="20" t="s">
        <v>16331</v>
      </c>
      <c r="B1892" s="20" t="s">
        <v>16332</v>
      </c>
      <c r="C1892" s="20" t="s">
        <v>14760</v>
      </c>
      <c r="D1892" s="20" t="s">
        <v>14177</v>
      </c>
      <c r="E1892" s="29"/>
      <c r="F1892" s="29"/>
      <c r="G1892" s="29"/>
      <c r="H1892" s="29"/>
      <c r="I1892" s="29"/>
      <c r="J1892" s="29"/>
      <c r="K1892" s="29"/>
      <c r="L1892" s="29"/>
      <c r="M1892" s="29"/>
      <c r="N1892" s="29"/>
      <c r="O1892" s="29"/>
      <c r="P1892" s="29"/>
      <c r="Q1892" s="29"/>
      <c r="R1892" s="29"/>
      <c r="S1892" s="29"/>
    </row>
    <row r="1893" spans="1:19" ht="15.75" customHeight="1">
      <c r="A1893" s="20" t="s">
        <v>16333</v>
      </c>
      <c r="B1893" s="20" t="s">
        <v>16334</v>
      </c>
      <c r="C1893" s="20" t="s">
        <v>14760</v>
      </c>
      <c r="D1893" s="20" t="s">
        <v>14177</v>
      </c>
      <c r="E1893" s="29"/>
      <c r="F1893" s="29"/>
      <c r="G1893" s="29"/>
      <c r="H1893" s="29"/>
      <c r="I1893" s="29"/>
      <c r="J1893" s="29"/>
      <c r="K1893" s="29"/>
      <c r="L1893" s="29"/>
      <c r="M1893" s="29"/>
      <c r="N1893" s="29"/>
      <c r="O1893" s="29"/>
      <c r="P1893" s="29"/>
      <c r="Q1893" s="29"/>
      <c r="R1893" s="29"/>
      <c r="S1893" s="29"/>
    </row>
    <row r="1894" spans="1:19" ht="15.75" customHeight="1">
      <c r="A1894" s="20" t="s">
        <v>16335</v>
      </c>
      <c r="B1894" s="20" t="s">
        <v>16336</v>
      </c>
      <c r="C1894" s="20" t="s">
        <v>14760</v>
      </c>
      <c r="D1894" s="20" t="s">
        <v>14177</v>
      </c>
      <c r="E1894" s="29"/>
      <c r="F1894" s="29"/>
      <c r="G1894" s="29"/>
      <c r="H1894" s="29"/>
      <c r="I1894" s="29"/>
      <c r="J1894" s="29"/>
      <c r="K1894" s="29"/>
      <c r="L1894" s="29"/>
      <c r="M1894" s="29"/>
      <c r="N1894" s="29"/>
      <c r="O1894" s="29"/>
      <c r="P1894" s="29"/>
      <c r="Q1894" s="29"/>
      <c r="R1894" s="29"/>
      <c r="S1894" s="29"/>
    </row>
    <row r="1895" spans="1:19" ht="15.75" customHeight="1">
      <c r="A1895" s="20" t="s">
        <v>16337</v>
      </c>
      <c r="B1895" s="20" t="s">
        <v>16338</v>
      </c>
      <c r="C1895" s="20" t="s">
        <v>14760</v>
      </c>
      <c r="D1895" s="20" t="s">
        <v>14177</v>
      </c>
      <c r="E1895" s="29"/>
      <c r="F1895" s="29"/>
      <c r="G1895" s="29"/>
      <c r="H1895" s="29"/>
      <c r="I1895" s="29"/>
      <c r="J1895" s="29"/>
      <c r="K1895" s="29"/>
      <c r="L1895" s="29"/>
      <c r="M1895" s="29"/>
      <c r="N1895" s="29"/>
      <c r="O1895" s="29"/>
      <c r="P1895" s="29"/>
      <c r="Q1895" s="29"/>
      <c r="R1895" s="29"/>
      <c r="S1895" s="29"/>
    </row>
    <row r="1896" spans="1:19" ht="15.75" customHeight="1">
      <c r="A1896" s="20" t="s">
        <v>16339</v>
      </c>
      <c r="B1896" s="20" t="s">
        <v>16340</v>
      </c>
      <c r="C1896" s="20" t="s">
        <v>14760</v>
      </c>
      <c r="D1896" s="20" t="s">
        <v>14177</v>
      </c>
      <c r="E1896" s="29"/>
      <c r="F1896" s="29"/>
      <c r="G1896" s="29"/>
      <c r="H1896" s="29"/>
      <c r="I1896" s="29"/>
      <c r="J1896" s="29"/>
      <c r="K1896" s="29"/>
      <c r="L1896" s="29"/>
      <c r="M1896" s="29"/>
      <c r="N1896" s="29"/>
      <c r="O1896" s="29"/>
      <c r="P1896" s="29"/>
      <c r="Q1896" s="29"/>
      <c r="R1896" s="29"/>
      <c r="S1896" s="29"/>
    </row>
    <row r="1897" spans="1:19" ht="15.75" customHeight="1">
      <c r="A1897" s="20" t="s">
        <v>16341</v>
      </c>
      <c r="B1897" s="20" t="s">
        <v>16342</v>
      </c>
      <c r="C1897" s="20" t="s">
        <v>14760</v>
      </c>
      <c r="D1897" s="20" t="s">
        <v>14177</v>
      </c>
      <c r="E1897" s="29"/>
      <c r="F1897" s="29"/>
      <c r="G1897" s="29"/>
      <c r="H1897" s="29"/>
      <c r="I1897" s="29"/>
      <c r="J1897" s="29"/>
      <c r="K1897" s="29"/>
      <c r="L1897" s="29"/>
      <c r="M1897" s="29"/>
      <c r="N1897" s="29"/>
      <c r="O1897" s="29"/>
      <c r="P1897" s="29"/>
      <c r="Q1897" s="29"/>
      <c r="R1897" s="29"/>
      <c r="S1897" s="29"/>
    </row>
    <row r="1898" spans="1:19" ht="15.75" customHeight="1">
      <c r="A1898" s="20" t="s">
        <v>16343</v>
      </c>
      <c r="B1898" s="20" t="s">
        <v>16344</v>
      </c>
      <c r="C1898" s="20" t="s">
        <v>14760</v>
      </c>
      <c r="D1898" s="20" t="s">
        <v>14177</v>
      </c>
      <c r="E1898" s="29"/>
      <c r="F1898" s="29"/>
      <c r="G1898" s="29"/>
      <c r="H1898" s="29"/>
      <c r="I1898" s="29"/>
      <c r="J1898" s="29"/>
      <c r="K1898" s="29"/>
      <c r="L1898" s="29"/>
      <c r="M1898" s="29"/>
      <c r="N1898" s="29"/>
      <c r="O1898" s="29"/>
      <c r="P1898" s="29"/>
      <c r="Q1898" s="29"/>
      <c r="R1898" s="29"/>
      <c r="S1898" s="29"/>
    </row>
    <row r="1899" spans="1:19" ht="15.75" customHeight="1">
      <c r="A1899" s="20" t="s">
        <v>16345</v>
      </c>
      <c r="B1899" s="20" t="s">
        <v>16346</v>
      </c>
      <c r="C1899" s="20" t="s">
        <v>14760</v>
      </c>
      <c r="D1899" s="20" t="s">
        <v>14177</v>
      </c>
      <c r="E1899" s="29"/>
      <c r="F1899" s="29"/>
      <c r="G1899" s="29"/>
      <c r="H1899" s="29"/>
      <c r="I1899" s="29"/>
      <c r="J1899" s="29"/>
      <c r="K1899" s="29"/>
      <c r="L1899" s="29"/>
      <c r="M1899" s="29"/>
      <c r="N1899" s="29"/>
      <c r="O1899" s="29"/>
      <c r="P1899" s="29"/>
      <c r="Q1899" s="29"/>
      <c r="R1899" s="29"/>
      <c r="S1899" s="29"/>
    </row>
    <row r="1900" spans="1:19" ht="15.75" customHeight="1">
      <c r="A1900" s="20" t="s">
        <v>16347</v>
      </c>
      <c r="B1900" s="20" t="s">
        <v>16348</v>
      </c>
      <c r="C1900" s="20" t="s">
        <v>14760</v>
      </c>
      <c r="D1900" s="20" t="s">
        <v>14177</v>
      </c>
      <c r="E1900" s="29"/>
      <c r="F1900" s="29"/>
      <c r="G1900" s="29"/>
      <c r="H1900" s="29"/>
      <c r="I1900" s="29"/>
      <c r="J1900" s="29"/>
      <c r="K1900" s="29"/>
      <c r="L1900" s="29"/>
      <c r="M1900" s="29"/>
      <c r="N1900" s="29"/>
      <c r="O1900" s="29"/>
      <c r="P1900" s="29"/>
      <c r="Q1900" s="29"/>
      <c r="R1900" s="29"/>
      <c r="S1900" s="29"/>
    </row>
    <row r="1901" spans="1:19" ht="15.75" customHeight="1">
      <c r="A1901" s="20" t="s">
        <v>16349</v>
      </c>
      <c r="B1901" s="20" t="s">
        <v>16350</v>
      </c>
      <c r="C1901" s="20" t="s">
        <v>14760</v>
      </c>
      <c r="D1901" s="20" t="s">
        <v>14177</v>
      </c>
      <c r="E1901" s="29"/>
      <c r="F1901" s="29"/>
      <c r="G1901" s="29"/>
      <c r="H1901" s="29"/>
      <c r="I1901" s="29"/>
      <c r="J1901" s="29"/>
      <c r="K1901" s="29"/>
      <c r="L1901" s="29"/>
      <c r="M1901" s="29"/>
      <c r="N1901" s="29"/>
      <c r="O1901" s="29"/>
      <c r="P1901" s="29"/>
      <c r="Q1901" s="29"/>
      <c r="R1901" s="29"/>
      <c r="S1901" s="29"/>
    </row>
    <row r="1902" spans="1:19" ht="15.75" customHeight="1">
      <c r="A1902" s="20" t="s">
        <v>16351</v>
      </c>
      <c r="B1902" s="20" t="s">
        <v>16352</v>
      </c>
      <c r="C1902" s="20" t="s">
        <v>14760</v>
      </c>
      <c r="D1902" s="20" t="s">
        <v>14177</v>
      </c>
      <c r="E1902" s="29"/>
      <c r="F1902" s="29"/>
      <c r="G1902" s="29"/>
      <c r="H1902" s="29"/>
      <c r="I1902" s="29"/>
      <c r="J1902" s="29"/>
      <c r="K1902" s="29"/>
      <c r="L1902" s="29"/>
      <c r="M1902" s="29"/>
      <c r="N1902" s="29"/>
      <c r="O1902" s="29"/>
      <c r="P1902" s="29"/>
      <c r="Q1902" s="29"/>
      <c r="R1902" s="29"/>
      <c r="S1902" s="29"/>
    </row>
    <row r="1903" spans="1:19" ht="15.75" customHeight="1">
      <c r="A1903" s="20" t="s">
        <v>16353</v>
      </c>
      <c r="B1903" s="20" t="s">
        <v>16354</v>
      </c>
      <c r="C1903" s="20" t="s">
        <v>14760</v>
      </c>
      <c r="D1903" s="20" t="s">
        <v>14177</v>
      </c>
      <c r="E1903" s="29"/>
      <c r="F1903" s="29"/>
      <c r="G1903" s="29"/>
      <c r="H1903" s="29"/>
      <c r="I1903" s="29"/>
      <c r="J1903" s="29"/>
      <c r="K1903" s="29"/>
      <c r="L1903" s="29"/>
      <c r="M1903" s="29"/>
      <c r="N1903" s="29"/>
      <c r="O1903" s="29"/>
      <c r="P1903" s="29"/>
      <c r="Q1903" s="29"/>
      <c r="R1903" s="29"/>
      <c r="S1903" s="29"/>
    </row>
    <row r="1904" spans="1:19" ht="15.75" customHeight="1">
      <c r="A1904" s="20" t="s">
        <v>16355</v>
      </c>
      <c r="B1904" s="20" t="s">
        <v>16356</v>
      </c>
      <c r="C1904" s="20" t="s">
        <v>14760</v>
      </c>
      <c r="D1904" s="20" t="s">
        <v>14177</v>
      </c>
      <c r="E1904" s="29"/>
      <c r="F1904" s="29"/>
      <c r="G1904" s="29"/>
      <c r="H1904" s="29"/>
      <c r="I1904" s="29"/>
      <c r="J1904" s="29"/>
      <c r="K1904" s="29"/>
      <c r="L1904" s="29"/>
      <c r="M1904" s="29"/>
      <c r="N1904" s="29"/>
      <c r="O1904" s="29"/>
      <c r="P1904" s="29"/>
      <c r="Q1904" s="29"/>
      <c r="R1904" s="29"/>
      <c r="S1904" s="29"/>
    </row>
    <row r="1905" spans="1:19" ht="15.75" customHeight="1">
      <c r="A1905" s="20" t="s">
        <v>16357</v>
      </c>
      <c r="B1905" s="20" t="s">
        <v>16358</v>
      </c>
      <c r="C1905" s="20" t="s">
        <v>14760</v>
      </c>
      <c r="D1905" s="20" t="s">
        <v>14177</v>
      </c>
      <c r="E1905" s="29"/>
      <c r="F1905" s="29"/>
      <c r="G1905" s="29"/>
      <c r="H1905" s="29"/>
      <c r="I1905" s="29"/>
      <c r="J1905" s="29"/>
      <c r="K1905" s="29"/>
      <c r="L1905" s="29"/>
      <c r="M1905" s="29"/>
      <c r="N1905" s="29"/>
      <c r="O1905" s="29"/>
      <c r="P1905" s="29"/>
      <c r="Q1905" s="29"/>
      <c r="R1905" s="29"/>
      <c r="S1905" s="29"/>
    </row>
    <row r="1906" spans="1:19" ht="15.75" customHeight="1">
      <c r="A1906" s="20" t="s">
        <v>16359</v>
      </c>
      <c r="B1906" s="20" t="s">
        <v>16360</v>
      </c>
      <c r="C1906" s="20" t="s">
        <v>14760</v>
      </c>
      <c r="D1906" s="20" t="s">
        <v>14177</v>
      </c>
      <c r="E1906" s="29"/>
      <c r="F1906" s="29"/>
      <c r="G1906" s="29"/>
      <c r="H1906" s="29"/>
      <c r="I1906" s="29"/>
      <c r="J1906" s="29"/>
      <c r="K1906" s="29"/>
      <c r="L1906" s="29"/>
      <c r="M1906" s="29"/>
      <c r="N1906" s="29"/>
      <c r="O1906" s="29"/>
      <c r="P1906" s="29"/>
      <c r="Q1906" s="29"/>
      <c r="R1906" s="29"/>
      <c r="S1906" s="29"/>
    </row>
    <row r="1907" spans="1:19" ht="15.75" customHeight="1">
      <c r="A1907" s="20" t="s">
        <v>16361</v>
      </c>
      <c r="B1907" s="20" t="s">
        <v>16362</v>
      </c>
      <c r="C1907" s="20" t="s">
        <v>14760</v>
      </c>
      <c r="D1907" s="20" t="s">
        <v>14177</v>
      </c>
      <c r="E1907" s="29"/>
      <c r="F1907" s="29"/>
      <c r="G1907" s="29"/>
      <c r="H1907" s="29"/>
      <c r="I1907" s="29"/>
      <c r="J1907" s="29"/>
      <c r="K1907" s="29"/>
      <c r="L1907" s="29"/>
      <c r="M1907" s="29"/>
      <c r="N1907" s="29"/>
      <c r="O1907" s="29"/>
      <c r="P1907" s="29"/>
      <c r="Q1907" s="29"/>
      <c r="R1907" s="29"/>
      <c r="S1907" s="29"/>
    </row>
    <row r="1908" spans="1:19" ht="15.75" customHeight="1">
      <c r="A1908" s="20" t="s">
        <v>16363</v>
      </c>
      <c r="B1908" s="20" t="s">
        <v>16364</v>
      </c>
      <c r="C1908" s="20" t="s">
        <v>14760</v>
      </c>
      <c r="D1908" s="20" t="s">
        <v>14177</v>
      </c>
      <c r="E1908" s="29"/>
      <c r="F1908" s="29"/>
      <c r="G1908" s="29"/>
      <c r="H1908" s="29"/>
      <c r="I1908" s="29"/>
      <c r="J1908" s="29"/>
      <c r="K1908" s="29"/>
      <c r="L1908" s="29"/>
      <c r="M1908" s="29"/>
      <c r="N1908" s="29"/>
      <c r="O1908" s="29"/>
      <c r="P1908" s="29"/>
      <c r="Q1908" s="29"/>
      <c r="R1908" s="29"/>
      <c r="S1908" s="29"/>
    </row>
    <row r="1909" spans="1:19" ht="15.75" customHeight="1">
      <c r="A1909" s="20" t="s">
        <v>16365</v>
      </c>
      <c r="B1909" s="20" t="s">
        <v>16366</v>
      </c>
      <c r="C1909" s="20" t="s">
        <v>14760</v>
      </c>
      <c r="D1909" s="20" t="s">
        <v>14177</v>
      </c>
      <c r="E1909" s="29"/>
      <c r="F1909" s="29"/>
      <c r="G1909" s="29"/>
      <c r="H1909" s="29"/>
      <c r="I1909" s="29"/>
      <c r="J1909" s="29"/>
      <c r="K1909" s="29"/>
      <c r="L1909" s="29"/>
      <c r="M1909" s="29"/>
      <c r="N1909" s="29"/>
      <c r="O1909" s="29"/>
      <c r="P1909" s="29"/>
      <c r="Q1909" s="29"/>
      <c r="R1909" s="29"/>
      <c r="S1909" s="29"/>
    </row>
    <row r="1910" spans="1:19" ht="15.75" customHeight="1">
      <c r="A1910" s="20" t="s">
        <v>16367</v>
      </c>
      <c r="B1910" s="20" t="s">
        <v>16368</v>
      </c>
      <c r="C1910" s="20" t="s">
        <v>14760</v>
      </c>
      <c r="D1910" s="20" t="s">
        <v>14177</v>
      </c>
      <c r="E1910" s="29"/>
      <c r="F1910" s="29"/>
      <c r="G1910" s="29"/>
      <c r="H1910" s="29"/>
      <c r="I1910" s="29"/>
      <c r="J1910" s="29"/>
      <c r="K1910" s="29"/>
      <c r="L1910" s="29"/>
      <c r="M1910" s="29"/>
      <c r="N1910" s="29"/>
      <c r="O1910" s="29"/>
      <c r="P1910" s="29"/>
      <c r="Q1910" s="29"/>
      <c r="R1910" s="29"/>
      <c r="S1910" s="29"/>
    </row>
    <row r="1911" spans="1:19" ht="15.75" customHeight="1">
      <c r="A1911" s="20" t="s">
        <v>16369</v>
      </c>
      <c r="B1911" s="20" t="s">
        <v>16370</v>
      </c>
      <c r="C1911" s="20" t="s">
        <v>14760</v>
      </c>
      <c r="D1911" s="20" t="s">
        <v>14177</v>
      </c>
      <c r="E1911" s="29"/>
      <c r="F1911" s="29"/>
      <c r="G1911" s="29"/>
      <c r="H1911" s="29"/>
      <c r="I1911" s="29"/>
      <c r="J1911" s="29"/>
      <c r="K1911" s="29"/>
      <c r="L1911" s="29"/>
      <c r="M1911" s="29"/>
      <c r="N1911" s="29"/>
      <c r="O1911" s="29"/>
      <c r="P1911" s="29"/>
      <c r="Q1911" s="29"/>
      <c r="R1911" s="29"/>
      <c r="S1911" s="29"/>
    </row>
    <row r="1912" spans="1:19" ht="15.75" customHeight="1">
      <c r="A1912" s="20" t="s">
        <v>16371</v>
      </c>
      <c r="B1912" s="20" t="s">
        <v>16372</v>
      </c>
      <c r="C1912" s="20" t="s">
        <v>14760</v>
      </c>
      <c r="D1912" s="20" t="s">
        <v>14177</v>
      </c>
      <c r="E1912" s="29"/>
      <c r="F1912" s="29"/>
      <c r="G1912" s="29"/>
      <c r="H1912" s="29"/>
      <c r="I1912" s="29"/>
      <c r="J1912" s="29"/>
      <c r="K1912" s="29"/>
      <c r="L1912" s="29"/>
      <c r="M1912" s="29"/>
      <c r="N1912" s="29"/>
      <c r="O1912" s="29"/>
      <c r="P1912" s="29"/>
      <c r="Q1912" s="29"/>
      <c r="R1912" s="29"/>
      <c r="S1912" s="29"/>
    </row>
    <row r="1913" spans="1:19" ht="15.75" customHeight="1">
      <c r="A1913" s="20" t="s">
        <v>16373</v>
      </c>
      <c r="B1913" s="20" t="s">
        <v>16374</v>
      </c>
      <c r="C1913" s="20" t="s">
        <v>14760</v>
      </c>
      <c r="D1913" s="20" t="s">
        <v>14177</v>
      </c>
      <c r="E1913" s="29"/>
      <c r="F1913" s="29"/>
      <c r="G1913" s="29"/>
      <c r="H1913" s="29"/>
      <c r="I1913" s="29"/>
      <c r="J1913" s="29"/>
      <c r="K1913" s="29"/>
      <c r="L1913" s="29"/>
      <c r="M1913" s="29"/>
      <c r="N1913" s="29"/>
      <c r="O1913" s="29"/>
      <c r="P1913" s="29"/>
      <c r="Q1913" s="29"/>
      <c r="R1913" s="29"/>
      <c r="S1913" s="29"/>
    </row>
    <row r="1914" spans="1:19" ht="15.75" customHeight="1">
      <c r="A1914" s="20" t="s">
        <v>16375</v>
      </c>
      <c r="B1914" s="20" t="s">
        <v>16376</v>
      </c>
      <c r="C1914" s="20" t="s">
        <v>14760</v>
      </c>
      <c r="D1914" s="20" t="s">
        <v>14177</v>
      </c>
      <c r="E1914" s="29"/>
      <c r="F1914" s="29"/>
      <c r="G1914" s="29"/>
      <c r="H1914" s="29"/>
      <c r="I1914" s="29"/>
      <c r="J1914" s="29"/>
      <c r="K1914" s="29"/>
      <c r="L1914" s="29"/>
      <c r="M1914" s="29"/>
      <c r="N1914" s="29"/>
      <c r="O1914" s="29"/>
      <c r="P1914" s="29"/>
      <c r="Q1914" s="29"/>
      <c r="R1914" s="29"/>
      <c r="S1914" s="29"/>
    </row>
    <row r="1915" spans="1:19" ht="15.75" customHeight="1">
      <c r="A1915" s="20" t="s">
        <v>16377</v>
      </c>
      <c r="B1915" s="20" t="s">
        <v>16378</v>
      </c>
      <c r="C1915" s="20" t="s">
        <v>14760</v>
      </c>
      <c r="D1915" s="20" t="s">
        <v>14177</v>
      </c>
      <c r="E1915" s="29"/>
      <c r="F1915" s="29"/>
      <c r="G1915" s="29"/>
      <c r="H1915" s="29"/>
      <c r="I1915" s="29"/>
      <c r="J1915" s="29"/>
      <c r="K1915" s="29"/>
      <c r="L1915" s="29"/>
      <c r="M1915" s="29"/>
      <c r="N1915" s="29"/>
      <c r="O1915" s="29"/>
      <c r="P1915" s="29"/>
      <c r="Q1915" s="29"/>
      <c r="R1915" s="29"/>
      <c r="S1915" s="29"/>
    </row>
    <row r="1916" spans="1:19" ht="15.75" customHeight="1">
      <c r="A1916" s="20" t="s">
        <v>16379</v>
      </c>
      <c r="B1916" s="20" t="s">
        <v>16380</v>
      </c>
      <c r="C1916" s="20" t="s">
        <v>14760</v>
      </c>
      <c r="D1916" s="20" t="s">
        <v>14177</v>
      </c>
      <c r="E1916" s="29"/>
      <c r="F1916" s="29"/>
      <c r="G1916" s="29"/>
      <c r="H1916" s="29"/>
      <c r="I1916" s="29"/>
      <c r="J1916" s="29"/>
      <c r="K1916" s="29"/>
      <c r="L1916" s="29"/>
      <c r="M1916" s="29"/>
      <c r="N1916" s="29"/>
      <c r="O1916" s="29"/>
      <c r="P1916" s="29"/>
      <c r="Q1916" s="29"/>
      <c r="R1916" s="29"/>
      <c r="S1916" s="29"/>
    </row>
    <row r="1917" spans="1:19" ht="15.75" customHeight="1">
      <c r="A1917" s="20" t="s">
        <v>16381</v>
      </c>
      <c r="B1917" s="20" t="s">
        <v>16382</v>
      </c>
      <c r="C1917" s="20" t="s">
        <v>14760</v>
      </c>
      <c r="D1917" s="20" t="s">
        <v>14177</v>
      </c>
      <c r="E1917" s="29"/>
      <c r="F1917" s="29"/>
      <c r="G1917" s="29"/>
      <c r="H1917" s="29"/>
      <c r="I1917" s="29"/>
      <c r="J1917" s="29"/>
      <c r="K1917" s="29"/>
      <c r="L1917" s="29"/>
      <c r="M1917" s="29"/>
      <c r="N1917" s="29"/>
      <c r="O1917" s="29"/>
      <c r="P1917" s="29"/>
      <c r="Q1917" s="29"/>
      <c r="R1917" s="29"/>
      <c r="S1917" s="29"/>
    </row>
    <row r="1918" spans="1:19" ht="15.75" customHeight="1">
      <c r="A1918" s="20" t="s">
        <v>16383</v>
      </c>
      <c r="B1918" s="20" t="s">
        <v>16384</v>
      </c>
      <c r="C1918" s="20" t="s">
        <v>14760</v>
      </c>
      <c r="D1918" s="20" t="s">
        <v>14177</v>
      </c>
      <c r="E1918" s="29"/>
      <c r="F1918" s="29"/>
      <c r="G1918" s="29"/>
      <c r="H1918" s="29"/>
      <c r="I1918" s="29"/>
      <c r="J1918" s="29"/>
      <c r="K1918" s="29"/>
      <c r="L1918" s="29"/>
      <c r="M1918" s="29"/>
      <c r="N1918" s="29"/>
      <c r="O1918" s="29"/>
      <c r="P1918" s="29"/>
      <c r="Q1918" s="29"/>
      <c r="R1918" s="29"/>
      <c r="S1918" s="29"/>
    </row>
    <row r="1919" spans="1:19" ht="15.75" customHeight="1">
      <c r="A1919" s="20" t="s">
        <v>16385</v>
      </c>
      <c r="B1919" s="20" t="s">
        <v>16386</v>
      </c>
      <c r="C1919" s="20" t="s">
        <v>14760</v>
      </c>
      <c r="D1919" s="20" t="s">
        <v>14177</v>
      </c>
      <c r="E1919" s="29"/>
      <c r="F1919" s="29"/>
      <c r="G1919" s="29"/>
      <c r="H1919" s="29"/>
      <c r="I1919" s="29"/>
      <c r="J1919" s="29"/>
      <c r="K1919" s="29"/>
      <c r="L1919" s="29"/>
      <c r="M1919" s="29"/>
      <c r="N1919" s="29"/>
      <c r="O1919" s="29"/>
      <c r="P1919" s="29"/>
      <c r="Q1919" s="29"/>
      <c r="R1919" s="29"/>
      <c r="S1919" s="29"/>
    </row>
    <row r="1920" spans="1:19" ht="15.75" customHeight="1">
      <c r="A1920" s="20" t="s">
        <v>16387</v>
      </c>
      <c r="B1920" s="20" t="s">
        <v>16388</v>
      </c>
      <c r="C1920" s="20" t="s">
        <v>14760</v>
      </c>
      <c r="D1920" s="20" t="s">
        <v>14177</v>
      </c>
      <c r="E1920" s="29"/>
      <c r="F1920" s="29"/>
      <c r="G1920" s="29"/>
      <c r="H1920" s="29"/>
      <c r="I1920" s="29"/>
      <c r="J1920" s="29"/>
      <c r="K1920" s="29"/>
      <c r="L1920" s="29"/>
      <c r="M1920" s="29"/>
      <c r="N1920" s="29"/>
      <c r="O1920" s="29"/>
      <c r="P1920" s="29"/>
      <c r="Q1920" s="29"/>
      <c r="R1920" s="29"/>
      <c r="S1920" s="29"/>
    </row>
    <row r="1921" spans="1:19" ht="15.75" customHeight="1">
      <c r="A1921" s="20" t="s">
        <v>16389</v>
      </c>
      <c r="B1921" s="20" t="s">
        <v>16390</v>
      </c>
      <c r="C1921" s="20" t="s">
        <v>14760</v>
      </c>
      <c r="D1921" s="20" t="s">
        <v>14177</v>
      </c>
      <c r="E1921" s="29"/>
      <c r="F1921" s="29"/>
      <c r="G1921" s="29"/>
      <c r="H1921" s="29"/>
      <c r="I1921" s="29"/>
      <c r="J1921" s="29"/>
      <c r="K1921" s="29"/>
      <c r="L1921" s="29"/>
      <c r="M1921" s="29"/>
      <c r="N1921" s="29"/>
      <c r="O1921" s="29"/>
      <c r="P1921" s="29"/>
      <c r="Q1921" s="29"/>
      <c r="R1921" s="29"/>
      <c r="S1921" s="29"/>
    </row>
    <row r="1922" spans="1:19" ht="15.75" customHeight="1">
      <c r="A1922" s="20" t="s">
        <v>16391</v>
      </c>
      <c r="B1922" s="20" t="s">
        <v>16392</v>
      </c>
      <c r="C1922" s="20" t="s">
        <v>14760</v>
      </c>
      <c r="D1922" s="20" t="s">
        <v>14177</v>
      </c>
      <c r="E1922" s="29"/>
      <c r="F1922" s="29"/>
      <c r="G1922" s="29"/>
      <c r="H1922" s="29"/>
      <c r="I1922" s="29"/>
      <c r="J1922" s="29"/>
      <c r="K1922" s="29"/>
      <c r="L1922" s="29"/>
      <c r="M1922" s="29"/>
      <c r="N1922" s="29"/>
      <c r="O1922" s="29"/>
      <c r="P1922" s="29"/>
      <c r="Q1922" s="29"/>
      <c r="R1922" s="29"/>
      <c r="S1922" s="29"/>
    </row>
    <row r="1923" spans="1:19" ht="15.75" customHeight="1">
      <c r="A1923" s="20" t="s">
        <v>16393</v>
      </c>
      <c r="B1923" s="20" t="s">
        <v>16394</v>
      </c>
      <c r="C1923" s="20" t="s">
        <v>14760</v>
      </c>
      <c r="D1923" s="20" t="s">
        <v>14177</v>
      </c>
      <c r="E1923" s="29"/>
      <c r="F1923" s="29"/>
      <c r="G1923" s="29"/>
      <c r="H1923" s="29"/>
      <c r="I1923" s="29"/>
      <c r="J1923" s="29"/>
      <c r="K1923" s="29"/>
      <c r="L1923" s="29"/>
      <c r="M1923" s="29"/>
      <c r="N1923" s="29"/>
      <c r="O1923" s="29"/>
      <c r="P1923" s="29"/>
      <c r="Q1923" s="29"/>
      <c r="R1923" s="29"/>
      <c r="S1923" s="29"/>
    </row>
    <row r="1924" spans="1:19" ht="15.75" customHeight="1">
      <c r="A1924" s="20" t="s">
        <v>16395</v>
      </c>
      <c r="B1924" s="20" t="s">
        <v>16396</v>
      </c>
      <c r="C1924" s="20" t="s">
        <v>14760</v>
      </c>
      <c r="D1924" s="20" t="s">
        <v>14177</v>
      </c>
      <c r="E1924" s="29"/>
      <c r="F1924" s="29"/>
      <c r="G1924" s="29"/>
      <c r="H1924" s="29"/>
      <c r="I1924" s="29"/>
      <c r="J1924" s="29"/>
      <c r="K1924" s="29"/>
      <c r="L1924" s="29"/>
      <c r="M1924" s="29"/>
      <c r="N1924" s="29"/>
      <c r="O1924" s="29"/>
      <c r="P1924" s="29"/>
      <c r="Q1924" s="29"/>
      <c r="R1924" s="29"/>
      <c r="S1924" s="29"/>
    </row>
    <row r="1925" spans="1:19" ht="15.75" customHeight="1">
      <c r="A1925" s="20" t="s">
        <v>16397</v>
      </c>
      <c r="B1925" s="20" t="s">
        <v>16398</v>
      </c>
      <c r="C1925" s="20" t="s">
        <v>14760</v>
      </c>
      <c r="D1925" s="20" t="s">
        <v>14177</v>
      </c>
      <c r="E1925" s="29"/>
      <c r="F1925" s="29"/>
      <c r="G1925" s="29"/>
      <c r="H1925" s="29"/>
      <c r="I1925" s="29"/>
      <c r="J1925" s="29"/>
      <c r="K1925" s="29"/>
      <c r="L1925" s="29"/>
      <c r="M1925" s="29"/>
      <c r="N1925" s="29"/>
      <c r="O1925" s="29"/>
      <c r="P1925" s="29"/>
      <c r="Q1925" s="29"/>
      <c r="R1925" s="29"/>
      <c r="S1925" s="29"/>
    </row>
    <row r="1926" spans="1:19" ht="15.75" customHeight="1">
      <c r="A1926" s="20" t="s">
        <v>16399</v>
      </c>
      <c r="B1926" s="20" t="s">
        <v>16400</v>
      </c>
      <c r="C1926" s="20" t="s">
        <v>14760</v>
      </c>
      <c r="D1926" s="20" t="s">
        <v>14177</v>
      </c>
      <c r="E1926" s="29"/>
      <c r="F1926" s="29"/>
      <c r="G1926" s="29"/>
      <c r="H1926" s="29"/>
      <c r="I1926" s="29"/>
      <c r="J1926" s="29"/>
      <c r="K1926" s="29"/>
      <c r="L1926" s="29"/>
      <c r="M1926" s="29"/>
      <c r="N1926" s="29"/>
      <c r="O1926" s="29"/>
      <c r="P1926" s="29"/>
      <c r="Q1926" s="29"/>
      <c r="R1926" s="29"/>
      <c r="S1926" s="29"/>
    </row>
    <row r="1927" spans="1:19" ht="15.75" customHeight="1">
      <c r="A1927" s="20" t="s">
        <v>16401</v>
      </c>
      <c r="B1927" s="20" t="s">
        <v>16402</v>
      </c>
      <c r="C1927" s="20" t="s">
        <v>14760</v>
      </c>
      <c r="D1927" s="20" t="s">
        <v>14177</v>
      </c>
      <c r="E1927" s="29"/>
      <c r="F1927" s="29"/>
      <c r="G1927" s="29"/>
      <c r="H1927" s="29"/>
      <c r="I1927" s="29"/>
      <c r="J1927" s="29"/>
      <c r="K1927" s="29"/>
      <c r="L1927" s="29"/>
      <c r="M1927" s="29"/>
      <c r="N1927" s="29"/>
      <c r="O1927" s="29"/>
      <c r="P1927" s="29"/>
      <c r="Q1927" s="29"/>
      <c r="R1927" s="29"/>
      <c r="S1927" s="29"/>
    </row>
    <row r="1928" spans="1:19" ht="15.75" customHeight="1">
      <c r="A1928" s="20" t="s">
        <v>16403</v>
      </c>
      <c r="B1928" s="20" t="s">
        <v>16404</v>
      </c>
      <c r="C1928" s="20" t="s">
        <v>14760</v>
      </c>
      <c r="D1928" s="20" t="s">
        <v>14177</v>
      </c>
      <c r="E1928" s="29"/>
      <c r="F1928" s="29"/>
      <c r="G1928" s="29"/>
      <c r="H1928" s="29"/>
      <c r="I1928" s="29"/>
      <c r="J1928" s="29"/>
      <c r="K1928" s="29"/>
      <c r="L1928" s="29"/>
      <c r="M1928" s="29"/>
      <c r="N1928" s="29"/>
      <c r="O1928" s="29"/>
      <c r="P1928" s="29"/>
      <c r="Q1928" s="29"/>
      <c r="R1928" s="29"/>
      <c r="S1928" s="29"/>
    </row>
    <row r="1929" spans="1:19" ht="15.75" customHeight="1">
      <c r="A1929" s="20" t="s">
        <v>16405</v>
      </c>
      <c r="B1929" s="20" t="s">
        <v>16406</v>
      </c>
      <c r="C1929" s="20" t="s">
        <v>14760</v>
      </c>
      <c r="D1929" s="20" t="s">
        <v>14177</v>
      </c>
      <c r="E1929" s="29"/>
      <c r="F1929" s="29"/>
      <c r="G1929" s="29"/>
      <c r="H1929" s="29"/>
      <c r="I1929" s="29"/>
      <c r="J1929" s="29"/>
      <c r="K1929" s="29"/>
      <c r="L1929" s="29"/>
      <c r="M1929" s="29"/>
      <c r="N1929" s="29"/>
      <c r="O1929" s="29"/>
      <c r="P1929" s="29"/>
      <c r="Q1929" s="29"/>
      <c r="R1929" s="29"/>
      <c r="S1929" s="29"/>
    </row>
    <row r="1930" spans="1:19" ht="15.75" customHeight="1">
      <c r="A1930" s="20" t="s">
        <v>16407</v>
      </c>
      <c r="B1930" s="20" t="s">
        <v>16408</v>
      </c>
      <c r="C1930" s="20" t="s">
        <v>14760</v>
      </c>
      <c r="D1930" s="20" t="s">
        <v>14177</v>
      </c>
      <c r="E1930" s="29"/>
      <c r="F1930" s="29"/>
      <c r="G1930" s="29"/>
      <c r="H1930" s="29"/>
      <c r="I1930" s="29"/>
      <c r="J1930" s="29"/>
      <c r="K1930" s="29"/>
      <c r="L1930" s="29"/>
      <c r="M1930" s="29"/>
      <c r="N1930" s="29"/>
      <c r="O1930" s="29"/>
      <c r="P1930" s="29"/>
      <c r="Q1930" s="29"/>
      <c r="R1930" s="29"/>
      <c r="S1930" s="29"/>
    </row>
    <row r="1931" spans="1:19" ht="15.75" customHeight="1">
      <c r="A1931" s="20" t="s">
        <v>16409</v>
      </c>
      <c r="B1931" s="20" t="s">
        <v>16410</v>
      </c>
      <c r="C1931" s="20" t="s">
        <v>14760</v>
      </c>
      <c r="D1931" s="20" t="s">
        <v>14177</v>
      </c>
      <c r="E1931" s="29"/>
      <c r="F1931" s="29"/>
      <c r="G1931" s="29"/>
      <c r="H1931" s="29"/>
      <c r="I1931" s="29"/>
      <c r="J1931" s="29"/>
      <c r="K1931" s="29"/>
      <c r="L1931" s="29"/>
      <c r="M1931" s="29"/>
      <c r="N1931" s="29"/>
      <c r="O1931" s="29"/>
      <c r="P1931" s="29"/>
      <c r="Q1931" s="29"/>
      <c r="R1931" s="29"/>
      <c r="S1931" s="29"/>
    </row>
    <row r="1932" spans="1:19" ht="15.75" customHeight="1">
      <c r="A1932" s="20" t="s">
        <v>16411</v>
      </c>
      <c r="B1932" s="20" t="s">
        <v>16412</v>
      </c>
      <c r="C1932" s="20" t="s">
        <v>14760</v>
      </c>
      <c r="D1932" s="20" t="s">
        <v>14177</v>
      </c>
      <c r="E1932" s="29"/>
      <c r="F1932" s="29"/>
      <c r="G1932" s="29"/>
      <c r="H1932" s="29"/>
      <c r="I1932" s="29"/>
      <c r="J1932" s="29"/>
      <c r="K1932" s="29"/>
      <c r="L1932" s="29"/>
      <c r="M1932" s="29"/>
      <c r="N1932" s="29"/>
      <c r="O1932" s="29"/>
      <c r="P1932" s="29"/>
      <c r="Q1932" s="29"/>
      <c r="R1932" s="29"/>
      <c r="S1932" s="29"/>
    </row>
    <row r="1933" spans="1:19" ht="15.75" customHeight="1">
      <c r="A1933" s="20" t="s">
        <v>16413</v>
      </c>
      <c r="B1933" s="20" t="s">
        <v>16414</v>
      </c>
      <c r="C1933" s="20" t="s">
        <v>14760</v>
      </c>
      <c r="D1933" s="20" t="s">
        <v>14177</v>
      </c>
      <c r="E1933" s="29"/>
      <c r="F1933" s="29"/>
      <c r="G1933" s="29"/>
      <c r="H1933" s="29"/>
      <c r="I1933" s="29"/>
      <c r="J1933" s="29"/>
      <c r="K1933" s="29"/>
      <c r="L1933" s="29"/>
      <c r="M1933" s="29"/>
      <c r="N1933" s="29"/>
      <c r="O1933" s="29"/>
      <c r="P1933" s="29"/>
      <c r="Q1933" s="29"/>
      <c r="R1933" s="29"/>
      <c r="S1933" s="29"/>
    </row>
    <row r="1934" spans="1:19" ht="15.75" customHeight="1">
      <c r="A1934" s="20" t="s">
        <v>16415</v>
      </c>
      <c r="B1934" s="20" t="s">
        <v>16416</v>
      </c>
      <c r="C1934" s="20" t="s">
        <v>14760</v>
      </c>
      <c r="D1934" s="20" t="s">
        <v>14177</v>
      </c>
      <c r="E1934" s="29"/>
      <c r="F1934" s="29"/>
      <c r="G1934" s="29"/>
      <c r="H1934" s="29"/>
      <c r="I1934" s="29"/>
      <c r="J1934" s="29"/>
      <c r="K1934" s="29"/>
      <c r="L1934" s="29"/>
      <c r="M1934" s="29"/>
      <c r="N1934" s="29"/>
      <c r="O1934" s="29"/>
      <c r="P1934" s="29"/>
      <c r="Q1934" s="29"/>
      <c r="R1934" s="29"/>
      <c r="S1934" s="29"/>
    </row>
    <row r="1935" spans="1:19" ht="15.75" customHeight="1">
      <c r="A1935" s="20" t="s">
        <v>16417</v>
      </c>
      <c r="B1935" s="20" t="s">
        <v>16418</v>
      </c>
      <c r="C1935" s="20" t="s">
        <v>14760</v>
      </c>
      <c r="D1935" s="20" t="s">
        <v>14177</v>
      </c>
      <c r="E1935" s="29"/>
      <c r="F1935" s="29"/>
      <c r="G1935" s="29"/>
      <c r="H1935" s="29"/>
      <c r="I1935" s="29"/>
      <c r="J1935" s="29"/>
      <c r="K1935" s="29"/>
      <c r="L1935" s="29"/>
      <c r="M1935" s="29"/>
      <c r="N1935" s="29"/>
      <c r="O1935" s="29"/>
      <c r="P1935" s="29"/>
      <c r="Q1935" s="29"/>
      <c r="R1935" s="29"/>
      <c r="S1935" s="29"/>
    </row>
    <row r="1936" spans="1:19" ht="15.75" customHeight="1">
      <c r="A1936" s="20" t="s">
        <v>16419</v>
      </c>
      <c r="B1936" s="20" t="s">
        <v>16420</v>
      </c>
      <c r="C1936" s="20" t="s">
        <v>14760</v>
      </c>
      <c r="D1936" s="20" t="s">
        <v>14177</v>
      </c>
      <c r="E1936" s="29"/>
      <c r="F1936" s="29"/>
      <c r="G1936" s="29"/>
      <c r="H1936" s="29"/>
      <c r="I1936" s="29"/>
      <c r="J1936" s="29"/>
      <c r="K1936" s="29"/>
      <c r="L1936" s="29"/>
      <c r="M1936" s="29"/>
      <c r="N1936" s="29"/>
      <c r="O1936" s="29"/>
      <c r="P1936" s="29"/>
      <c r="Q1936" s="29"/>
      <c r="R1936" s="29"/>
      <c r="S1936" s="29"/>
    </row>
    <row r="1937" spans="1:19" ht="15.75" customHeight="1">
      <c r="A1937" s="20" t="s">
        <v>16421</v>
      </c>
      <c r="B1937" s="20" t="s">
        <v>16422</v>
      </c>
      <c r="C1937" s="20" t="s">
        <v>14760</v>
      </c>
      <c r="D1937" s="20" t="s">
        <v>14177</v>
      </c>
      <c r="E1937" s="29"/>
      <c r="F1937" s="29"/>
      <c r="G1937" s="29"/>
      <c r="H1937" s="29"/>
      <c r="I1937" s="29"/>
      <c r="J1937" s="29"/>
      <c r="K1937" s="29"/>
      <c r="L1937" s="29"/>
      <c r="M1937" s="29"/>
      <c r="N1937" s="29"/>
      <c r="O1937" s="29"/>
      <c r="P1937" s="29"/>
      <c r="Q1937" s="29"/>
      <c r="R1937" s="29"/>
      <c r="S1937" s="29"/>
    </row>
    <row r="1938" spans="1:19" ht="15.75" customHeight="1">
      <c r="A1938" s="20" t="s">
        <v>16423</v>
      </c>
      <c r="B1938" s="20" t="s">
        <v>16424</v>
      </c>
      <c r="C1938" s="20" t="s">
        <v>14760</v>
      </c>
      <c r="D1938" s="20" t="s">
        <v>14177</v>
      </c>
      <c r="E1938" s="29"/>
      <c r="F1938" s="29"/>
      <c r="G1938" s="29"/>
      <c r="H1938" s="29"/>
      <c r="I1938" s="29"/>
      <c r="J1938" s="29"/>
      <c r="K1938" s="29"/>
      <c r="L1938" s="29"/>
      <c r="M1938" s="29"/>
      <c r="N1938" s="29"/>
      <c r="O1938" s="29"/>
      <c r="P1938" s="29"/>
      <c r="Q1938" s="29"/>
      <c r="R1938" s="29"/>
      <c r="S1938" s="29"/>
    </row>
    <row r="1939" spans="1:19" ht="15.75" customHeight="1">
      <c r="A1939" s="20" t="s">
        <v>16425</v>
      </c>
      <c r="B1939" s="20" t="s">
        <v>16426</v>
      </c>
      <c r="C1939" s="20" t="s">
        <v>14760</v>
      </c>
      <c r="D1939" s="20" t="s">
        <v>14177</v>
      </c>
      <c r="E1939" s="29"/>
      <c r="F1939" s="29"/>
      <c r="G1939" s="29"/>
      <c r="H1939" s="29"/>
      <c r="I1939" s="29"/>
      <c r="J1939" s="29"/>
      <c r="K1939" s="29"/>
      <c r="L1939" s="29"/>
      <c r="M1939" s="29"/>
      <c r="N1939" s="29"/>
      <c r="O1939" s="29"/>
      <c r="P1939" s="29"/>
      <c r="Q1939" s="29"/>
      <c r="R1939" s="29"/>
      <c r="S1939" s="29"/>
    </row>
    <row r="1940" spans="1:19" ht="15.75" customHeight="1">
      <c r="A1940" s="20" t="s">
        <v>16427</v>
      </c>
      <c r="B1940" s="20" t="s">
        <v>16428</v>
      </c>
      <c r="C1940" s="20" t="s">
        <v>14760</v>
      </c>
      <c r="D1940" s="20" t="s">
        <v>14177</v>
      </c>
      <c r="E1940" s="29"/>
      <c r="F1940" s="29"/>
      <c r="G1940" s="29"/>
      <c r="H1940" s="29"/>
      <c r="I1940" s="29"/>
      <c r="J1940" s="29"/>
      <c r="K1940" s="29"/>
      <c r="L1940" s="29"/>
      <c r="M1940" s="29"/>
      <c r="N1940" s="29"/>
      <c r="O1940" s="29"/>
      <c r="P1940" s="29"/>
      <c r="Q1940" s="29"/>
      <c r="R1940" s="29"/>
      <c r="S1940" s="29"/>
    </row>
    <row r="1941" spans="1:19" ht="15.75" customHeight="1">
      <c r="A1941" s="20" t="s">
        <v>16429</v>
      </c>
      <c r="B1941" s="20" t="s">
        <v>16430</v>
      </c>
      <c r="C1941" s="20" t="s">
        <v>14760</v>
      </c>
      <c r="D1941" s="20" t="s">
        <v>14177</v>
      </c>
      <c r="E1941" s="29"/>
      <c r="F1941" s="29"/>
      <c r="G1941" s="29"/>
      <c r="H1941" s="29"/>
      <c r="I1941" s="29"/>
      <c r="J1941" s="29"/>
      <c r="K1941" s="29"/>
      <c r="L1941" s="29"/>
      <c r="M1941" s="29"/>
      <c r="N1941" s="29"/>
      <c r="O1941" s="29"/>
      <c r="P1941" s="29"/>
      <c r="Q1941" s="29"/>
      <c r="R1941" s="29"/>
      <c r="S1941" s="29"/>
    </row>
    <row r="1942" spans="1:19" ht="15.75" customHeight="1">
      <c r="A1942" s="20" t="s">
        <v>16431</v>
      </c>
      <c r="B1942" s="20" t="s">
        <v>16432</v>
      </c>
      <c r="C1942" s="20" t="s">
        <v>14760</v>
      </c>
      <c r="D1942" s="20" t="s">
        <v>14177</v>
      </c>
      <c r="E1942" s="29"/>
      <c r="F1942" s="29"/>
      <c r="G1942" s="29"/>
      <c r="H1942" s="29"/>
      <c r="I1942" s="29"/>
      <c r="J1942" s="29"/>
      <c r="K1942" s="29"/>
      <c r="L1942" s="29"/>
      <c r="M1942" s="29"/>
      <c r="N1942" s="29"/>
      <c r="O1942" s="29"/>
      <c r="P1942" s="29"/>
      <c r="Q1942" s="29"/>
      <c r="R1942" s="29"/>
      <c r="S1942" s="29"/>
    </row>
    <row r="1943" spans="1:19" ht="15.75" customHeight="1">
      <c r="A1943" s="20" t="s">
        <v>16433</v>
      </c>
      <c r="B1943" s="20" t="s">
        <v>16434</v>
      </c>
      <c r="C1943" s="20" t="s">
        <v>14760</v>
      </c>
      <c r="D1943" s="20" t="s">
        <v>14177</v>
      </c>
      <c r="E1943" s="29"/>
      <c r="F1943" s="29"/>
      <c r="G1943" s="29"/>
      <c r="H1943" s="29"/>
      <c r="I1943" s="29"/>
      <c r="J1943" s="29"/>
      <c r="K1943" s="29"/>
      <c r="L1943" s="29"/>
      <c r="M1943" s="29"/>
      <c r="N1943" s="29"/>
      <c r="O1943" s="29"/>
      <c r="P1943" s="29"/>
      <c r="Q1943" s="29"/>
      <c r="R1943" s="29"/>
      <c r="S1943" s="29"/>
    </row>
    <row r="1944" spans="1:19" ht="15.75" customHeight="1">
      <c r="A1944" s="20" t="s">
        <v>16435</v>
      </c>
      <c r="B1944" s="20" t="s">
        <v>16436</v>
      </c>
      <c r="C1944" s="20" t="s">
        <v>14760</v>
      </c>
      <c r="D1944" s="20" t="s">
        <v>14177</v>
      </c>
      <c r="E1944" s="29"/>
      <c r="F1944" s="29"/>
      <c r="G1944" s="29"/>
      <c r="H1944" s="29"/>
      <c r="I1944" s="29"/>
      <c r="J1944" s="29"/>
      <c r="K1944" s="29"/>
      <c r="L1944" s="29"/>
      <c r="M1944" s="29"/>
      <c r="N1944" s="29"/>
      <c r="O1944" s="29"/>
      <c r="P1944" s="29"/>
      <c r="Q1944" s="29"/>
      <c r="R1944" s="29"/>
      <c r="S1944" s="29"/>
    </row>
    <row r="1945" spans="1:19" ht="15.75" customHeight="1">
      <c r="A1945" s="20" t="s">
        <v>16437</v>
      </c>
      <c r="B1945" s="20" t="s">
        <v>16438</v>
      </c>
      <c r="C1945" s="20" t="s">
        <v>14760</v>
      </c>
      <c r="D1945" s="20" t="s">
        <v>14177</v>
      </c>
      <c r="E1945" s="29"/>
      <c r="F1945" s="29"/>
      <c r="G1945" s="29"/>
      <c r="H1945" s="29"/>
      <c r="I1945" s="29"/>
      <c r="J1945" s="29"/>
      <c r="K1945" s="29"/>
      <c r="L1945" s="29"/>
      <c r="M1945" s="29"/>
      <c r="N1945" s="29"/>
      <c r="O1945" s="29"/>
      <c r="P1945" s="29"/>
      <c r="Q1945" s="29"/>
      <c r="R1945" s="29"/>
      <c r="S1945" s="29"/>
    </row>
    <row r="1946" spans="1:19" ht="15.75" customHeight="1">
      <c r="A1946" s="20" t="s">
        <v>16439</v>
      </c>
      <c r="B1946" s="20" t="s">
        <v>16440</v>
      </c>
      <c r="C1946" s="20" t="s">
        <v>14760</v>
      </c>
      <c r="D1946" s="20" t="s">
        <v>14177</v>
      </c>
      <c r="E1946" s="29"/>
      <c r="F1946" s="29"/>
      <c r="G1946" s="29"/>
      <c r="H1946" s="29"/>
      <c r="I1946" s="29"/>
      <c r="J1946" s="29"/>
      <c r="K1946" s="29"/>
      <c r="L1946" s="29"/>
      <c r="M1946" s="29"/>
      <c r="N1946" s="29"/>
      <c r="O1946" s="29"/>
      <c r="P1946" s="29"/>
      <c r="Q1946" s="29"/>
      <c r="R1946" s="29"/>
      <c r="S1946" s="29"/>
    </row>
    <row r="1947" spans="1:19" ht="15.75" customHeight="1">
      <c r="A1947" s="20" t="s">
        <v>16441</v>
      </c>
      <c r="B1947" s="20" t="s">
        <v>16442</v>
      </c>
      <c r="C1947" s="20" t="s">
        <v>14760</v>
      </c>
      <c r="D1947" s="20" t="s">
        <v>14177</v>
      </c>
      <c r="E1947" s="29"/>
      <c r="F1947" s="29"/>
      <c r="G1947" s="29"/>
      <c r="H1947" s="29"/>
      <c r="I1947" s="29"/>
      <c r="J1947" s="29"/>
      <c r="K1947" s="29"/>
      <c r="L1947" s="29"/>
      <c r="M1947" s="29"/>
      <c r="N1947" s="29"/>
      <c r="O1947" s="29"/>
      <c r="P1947" s="29"/>
      <c r="Q1947" s="29"/>
      <c r="R1947" s="29"/>
      <c r="S1947" s="29"/>
    </row>
    <row r="1948" spans="1:19" ht="15.75" customHeight="1">
      <c r="A1948" s="20" t="s">
        <v>16443</v>
      </c>
      <c r="B1948" s="20" t="s">
        <v>16444</v>
      </c>
      <c r="C1948" s="20" t="s">
        <v>14760</v>
      </c>
      <c r="D1948" s="20" t="s">
        <v>14177</v>
      </c>
      <c r="E1948" s="29"/>
      <c r="F1948" s="29"/>
      <c r="G1948" s="29"/>
      <c r="H1948" s="29"/>
      <c r="I1948" s="29"/>
      <c r="J1948" s="29"/>
      <c r="K1948" s="29"/>
      <c r="L1948" s="29"/>
      <c r="M1948" s="29"/>
      <c r="N1948" s="29"/>
      <c r="O1948" s="29"/>
      <c r="P1948" s="29"/>
      <c r="Q1948" s="29"/>
      <c r="R1948" s="29"/>
      <c r="S1948" s="29"/>
    </row>
    <row r="1949" spans="1:19" ht="15.75" customHeight="1">
      <c r="A1949" s="20" t="s">
        <v>16445</v>
      </c>
      <c r="B1949" s="20" t="s">
        <v>16446</v>
      </c>
      <c r="C1949" s="20" t="s">
        <v>14760</v>
      </c>
      <c r="D1949" s="20" t="s">
        <v>14177</v>
      </c>
      <c r="E1949" s="29"/>
      <c r="F1949" s="29"/>
      <c r="G1949" s="29"/>
      <c r="H1949" s="29"/>
      <c r="I1949" s="29"/>
      <c r="J1949" s="29"/>
      <c r="K1949" s="29"/>
      <c r="L1949" s="29"/>
      <c r="M1949" s="29"/>
      <c r="N1949" s="29"/>
      <c r="O1949" s="29"/>
      <c r="P1949" s="29"/>
      <c r="Q1949" s="29"/>
      <c r="R1949" s="29"/>
      <c r="S1949" s="29"/>
    </row>
    <row r="1950" spans="1:19" ht="15.75" customHeight="1">
      <c r="A1950" s="20" t="s">
        <v>16447</v>
      </c>
      <c r="B1950" s="20" t="s">
        <v>16448</v>
      </c>
      <c r="C1950" s="20" t="s">
        <v>14760</v>
      </c>
      <c r="D1950" s="20" t="s">
        <v>14177</v>
      </c>
      <c r="E1950" s="29"/>
      <c r="F1950" s="29"/>
      <c r="G1950" s="29"/>
      <c r="H1950" s="29"/>
      <c r="I1950" s="29"/>
      <c r="J1950" s="29"/>
      <c r="K1950" s="29"/>
      <c r="L1950" s="29"/>
      <c r="M1950" s="29"/>
      <c r="N1950" s="29"/>
      <c r="O1950" s="29"/>
      <c r="P1950" s="29"/>
      <c r="Q1950" s="29"/>
      <c r="R1950" s="29"/>
      <c r="S1950" s="29"/>
    </row>
    <row r="1951" spans="1:19" ht="15.75" customHeight="1">
      <c r="A1951" s="20" t="s">
        <v>16449</v>
      </c>
      <c r="B1951" s="20" t="s">
        <v>16450</v>
      </c>
      <c r="C1951" s="20" t="s">
        <v>14760</v>
      </c>
      <c r="D1951" s="20" t="s">
        <v>14177</v>
      </c>
      <c r="E1951" s="29"/>
      <c r="F1951" s="29"/>
      <c r="G1951" s="29"/>
      <c r="H1951" s="29"/>
      <c r="I1951" s="29"/>
      <c r="J1951" s="29"/>
      <c r="K1951" s="29"/>
      <c r="L1951" s="29"/>
      <c r="M1951" s="29"/>
      <c r="N1951" s="29"/>
      <c r="O1951" s="29"/>
      <c r="P1951" s="29"/>
      <c r="Q1951" s="29"/>
      <c r="R1951" s="29"/>
      <c r="S1951" s="29"/>
    </row>
    <row r="1952" spans="1:19" ht="15.75" customHeight="1">
      <c r="A1952" s="20" t="s">
        <v>16451</v>
      </c>
      <c r="B1952" s="20" t="s">
        <v>16452</v>
      </c>
      <c r="C1952" s="20" t="s">
        <v>14760</v>
      </c>
      <c r="D1952" s="20" t="s">
        <v>14177</v>
      </c>
      <c r="E1952" s="29"/>
      <c r="F1952" s="29"/>
      <c r="G1952" s="29"/>
      <c r="H1952" s="29"/>
      <c r="I1952" s="29"/>
      <c r="J1952" s="29"/>
      <c r="K1952" s="29"/>
      <c r="L1952" s="29"/>
      <c r="M1952" s="29"/>
      <c r="N1952" s="29"/>
      <c r="O1952" s="29"/>
      <c r="P1952" s="29"/>
      <c r="Q1952" s="29"/>
      <c r="R1952" s="29"/>
      <c r="S1952" s="29"/>
    </row>
    <row r="1953" spans="1:19" ht="15.75" customHeight="1">
      <c r="A1953" s="20" t="s">
        <v>16453</v>
      </c>
      <c r="B1953" s="20" t="s">
        <v>16454</v>
      </c>
      <c r="C1953" s="20" t="s">
        <v>14760</v>
      </c>
      <c r="D1953" s="20" t="s">
        <v>14177</v>
      </c>
      <c r="E1953" s="29"/>
      <c r="F1953" s="29"/>
      <c r="G1953" s="29"/>
      <c r="H1953" s="29"/>
      <c r="I1953" s="29"/>
      <c r="J1953" s="29"/>
      <c r="K1953" s="29"/>
      <c r="L1953" s="29"/>
      <c r="M1953" s="29"/>
      <c r="N1953" s="29"/>
      <c r="O1953" s="29"/>
      <c r="P1953" s="29"/>
      <c r="Q1953" s="29"/>
      <c r="R1953" s="29"/>
      <c r="S1953" s="29"/>
    </row>
    <row r="1954" spans="1:19" ht="15.75" customHeight="1">
      <c r="A1954" s="20" t="s">
        <v>16455</v>
      </c>
      <c r="B1954" s="20" t="s">
        <v>16456</v>
      </c>
      <c r="C1954" s="20" t="s">
        <v>14760</v>
      </c>
      <c r="D1954" s="20" t="s">
        <v>14177</v>
      </c>
      <c r="E1954" s="29"/>
      <c r="F1954" s="29"/>
      <c r="G1954" s="29"/>
      <c r="H1954" s="29"/>
      <c r="I1954" s="29"/>
      <c r="J1954" s="29"/>
      <c r="K1954" s="29"/>
      <c r="L1954" s="29"/>
      <c r="M1954" s="29"/>
      <c r="N1954" s="29"/>
      <c r="O1954" s="29"/>
      <c r="P1954" s="29"/>
      <c r="Q1954" s="29"/>
      <c r="R1954" s="29"/>
      <c r="S1954" s="29"/>
    </row>
    <row r="1955" spans="1:19" ht="15.75" customHeight="1">
      <c r="A1955" s="20" t="s">
        <v>16457</v>
      </c>
      <c r="B1955" s="20" t="s">
        <v>16458</v>
      </c>
      <c r="C1955" s="20" t="s">
        <v>14760</v>
      </c>
      <c r="D1955" s="20" t="s">
        <v>14177</v>
      </c>
      <c r="E1955" s="29"/>
      <c r="F1955" s="29"/>
      <c r="G1955" s="29"/>
      <c r="H1955" s="29"/>
      <c r="I1955" s="29"/>
      <c r="J1955" s="29"/>
      <c r="K1955" s="29"/>
      <c r="L1955" s="29"/>
      <c r="M1955" s="29"/>
      <c r="N1955" s="29"/>
      <c r="O1955" s="29"/>
      <c r="P1955" s="29"/>
      <c r="Q1955" s="29"/>
      <c r="R1955" s="29"/>
      <c r="S1955" s="29"/>
    </row>
    <row r="1956" spans="1:19" ht="15.75" customHeight="1">
      <c r="A1956" s="20" t="s">
        <v>16459</v>
      </c>
      <c r="B1956" s="20" t="s">
        <v>16460</v>
      </c>
      <c r="C1956" s="20" t="s">
        <v>14760</v>
      </c>
      <c r="D1956" s="20" t="s">
        <v>14177</v>
      </c>
      <c r="E1956" s="29"/>
      <c r="F1956" s="29"/>
      <c r="G1956" s="29"/>
      <c r="H1956" s="29"/>
      <c r="I1956" s="29"/>
      <c r="J1956" s="29"/>
      <c r="K1956" s="29"/>
      <c r="L1956" s="29"/>
      <c r="M1956" s="29"/>
      <c r="N1956" s="29"/>
      <c r="O1956" s="29"/>
      <c r="P1956" s="29"/>
      <c r="Q1956" s="29"/>
      <c r="R1956" s="29"/>
      <c r="S1956" s="29"/>
    </row>
    <row r="1957" spans="1:19" ht="15.75" customHeight="1">
      <c r="A1957" s="20" t="s">
        <v>16461</v>
      </c>
      <c r="B1957" s="20" t="s">
        <v>16462</v>
      </c>
      <c r="C1957" s="20" t="s">
        <v>14760</v>
      </c>
      <c r="D1957" s="20" t="s">
        <v>14177</v>
      </c>
      <c r="E1957" s="29"/>
      <c r="F1957" s="29"/>
      <c r="G1957" s="29"/>
      <c r="H1957" s="29"/>
      <c r="I1957" s="29"/>
      <c r="J1957" s="29"/>
      <c r="K1957" s="29"/>
      <c r="L1957" s="29"/>
      <c r="M1957" s="29"/>
      <c r="N1957" s="29"/>
      <c r="O1957" s="29"/>
      <c r="P1957" s="29"/>
      <c r="Q1957" s="29"/>
      <c r="R1957" s="29"/>
      <c r="S1957" s="29"/>
    </row>
    <row r="1958" spans="1:19" ht="15.75" customHeight="1">
      <c r="A1958" s="20" t="s">
        <v>16463</v>
      </c>
      <c r="B1958" s="20" t="s">
        <v>16464</v>
      </c>
      <c r="C1958" s="20" t="s">
        <v>14760</v>
      </c>
      <c r="D1958" s="20" t="s">
        <v>14177</v>
      </c>
      <c r="E1958" s="29"/>
      <c r="F1958" s="29"/>
      <c r="G1958" s="29"/>
      <c r="H1958" s="29"/>
      <c r="I1958" s="29"/>
      <c r="J1958" s="29"/>
      <c r="K1958" s="29"/>
      <c r="L1958" s="29"/>
      <c r="M1958" s="29"/>
      <c r="N1958" s="29"/>
      <c r="O1958" s="29"/>
      <c r="P1958" s="29"/>
      <c r="Q1958" s="29"/>
      <c r="R1958" s="29"/>
      <c r="S1958" s="29"/>
    </row>
    <row r="1959" spans="1:19" ht="15.75" customHeight="1">
      <c r="A1959" s="20" t="s">
        <v>16465</v>
      </c>
      <c r="B1959" s="20" t="s">
        <v>16466</v>
      </c>
      <c r="C1959" s="20" t="s">
        <v>14760</v>
      </c>
      <c r="D1959" s="20" t="s">
        <v>14177</v>
      </c>
      <c r="E1959" s="29"/>
      <c r="F1959" s="29"/>
      <c r="G1959" s="29"/>
      <c r="H1959" s="29"/>
      <c r="I1959" s="29"/>
      <c r="J1959" s="29"/>
      <c r="K1959" s="29"/>
      <c r="L1959" s="29"/>
      <c r="M1959" s="29"/>
      <c r="N1959" s="29"/>
      <c r="O1959" s="29"/>
      <c r="P1959" s="29"/>
      <c r="Q1959" s="29"/>
      <c r="R1959" s="29"/>
      <c r="S1959" s="29"/>
    </row>
    <row r="1960" spans="1:19" ht="15.75" customHeight="1">
      <c r="A1960" s="20" t="s">
        <v>16467</v>
      </c>
      <c r="B1960" s="20" t="s">
        <v>16468</v>
      </c>
      <c r="C1960" s="20" t="s">
        <v>14760</v>
      </c>
      <c r="D1960" s="20" t="s">
        <v>14177</v>
      </c>
      <c r="E1960" s="29"/>
      <c r="F1960" s="29"/>
      <c r="G1960" s="29"/>
      <c r="H1960" s="29"/>
      <c r="I1960" s="29"/>
      <c r="J1960" s="29"/>
      <c r="K1960" s="29"/>
      <c r="L1960" s="29"/>
      <c r="M1960" s="29"/>
      <c r="N1960" s="29"/>
      <c r="O1960" s="29"/>
      <c r="P1960" s="29"/>
      <c r="Q1960" s="29"/>
      <c r="R1960" s="29"/>
      <c r="S1960" s="29"/>
    </row>
    <row r="1961" spans="1:19" ht="15.75" customHeight="1">
      <c r="A1961" s="20" t="s">
        <v>16469</v>
      </c>
      <c r="B1961" s="20" t="s">
        <v>16470</v>
      </c>
      <c r="C1961" s="20" t="s">
        <v>14760</v>
      </c>
      <c r="D1961" s="20" t="s">
        <v>14177</v>
      </c>
      <c r="E1961" s="29"/>
      <c r="F1961" s="29"/>
      <c r="G1961" s="29"/>
      <c r="H1961" s="29"/>
      <c r="I1961" s="29"/>
      <c r="J1961" s="29"/>
      <c r="K1961" s="29"/>
      <c r="L1961" s="29"/>
      <c r="M1961" s="29"/>
      <c r="N1961" s="29"/>
      <c r="O1961" s="29"/>
      <c r="P1961" s="29"/>
      <c r="Q1961" s="29"/>
      <c r="R1961" s="29"/>
      <c r="S1961" s="29"/>
    </row>
    <row r="1962" spans="1:19" ht="15.75" customHeight="1">
      <c r="A1962" s="20" t="s">
        <v>16471</v>
      </c>
      <c r="B1962" s="20" t="s">
        <v>16472</v>
      </c>
      <c r="C1962" s="20" t="s">
        <v>14760</v>
      </c>
      <c r="D1962" s="20" t="s">
        <v>14177</v>
      </c>
      <c r="E1962" s="29"/>
      <c r="F1962" s="29"/>
      <c r="G1962" s="29"/>
      <c r="H1962" s="29"/>
      <c r="I1962" s="29"/>
      <c r="J1962" s="29"/>
      <c r="K1962" s="29"/>
      <c r="L1962" s="29"/>
      <c r="M1962" s="29"/>
      <c r="N1962" s="29"/>
      <c r="O1962" s="29"/>
      <c r="P1962" s="29"/>
      <c r="Q1962" s="29"/>
      <c r="R1962" s="29"/>
      <c r="S1962" s="29"/>
    </row>
    <row r="1963" spans="1:19" ht="15.75" customHeight="1">
      <c r="A1963" s="20" t="s">
        <v>16473</v>
      </c>
      <c r="B1963" s="20" t="s">
        <v>16474</v>
      </c>
      <c r="C1963" s="20" t="s">
        <v>14760</v>
      </c>
      <c r="D1963" s="20" t="s">
        <v>14177</v>
      </c>
      <c r="E1963" s="29"/>
      <c r="F1963" s="29"/>
      <c r="G1963" s="29"/>
      <c r="H1963" s="29"/>
      <c r="I1963" s="29"/>
      <c r="J1963" s="29"/>
      <c r="K1963" s="29"/>
      <c r="L1963" s="29"/>
      <c r="M1963" s="29"/>
      <c r="N1963" s="29"/>
      <c r="O1963" s="29"/>
      <c r="P1963" s="29"/>
      <c r="Q1963" s="29"/>
      <c r="R1963" s="29"/>
      <c r="S1963" s="29"/>
    </row>
    <row r="1964" spans="1:19" ht="15.75" customHeight="1">
      <c r="A1964" s="20" t="s">
        <v>16475</v>
      </c>
      <c r="B1964" s="20" t="s">
        <v>16476</v>
      </c>
      <c r="C1964" s="20" t="s">
        <v>14760</v>
      </c>
      <c r="D1964" s="20" t="s">
        <v>14177</v>
      </c>
      <c r="E1964" s="29"/>
      <c r="F1964" s="29"/>
      <c r="G1964" s="29"/>
      <c r="H1964" s="29"/>
      <c r="I1964" s="29"/>
      <c r="J1964" s="29"/>
      <c r="K1964" s="29"/>
      <c r="L1964" s="29"/>
      <c r="M1964" s="29"/>
      <c r="N1964" s="29"/>
      <c r="O1964" s="29"/>
      <c r="P1964" s="29"/>
      <c r="Q1964" s="29"/>
      <c r="R1964" s="29"/>
      <c r="S1964" s="29"/>
    </row>
    <row r="1965" spans="1:19" ht="15.75" customHeight="1">
      <c r="A1965" s="20" t="s">
        <v>16477</v>
      </c>
      <c r="B1965" s="20" t="s">
        <v>16478</v>
      </c>
      <c r="C1965" s="20" t="s">
        <v>14760</v>
      </c>
      <c r="D1965" s="20" t="s">
        <v>14177</v>
      </c>
      <c r="E1965" s="29"/>
      <c r="F1965" s="29"/>
      <c r="G1965" s="29"/>
      <c r="H1965" s="29"/>
      <c r="I1965" s="29"/>
      <c r="J1965" s="29"/>
      <c r="K1965" s="29"/>
      <c r="L1965" s="29"/>
      <c r="M1965" s="29"/>
      <c r="N1965" s="29"/>
      <c r="O1965" s="29"/>
      <c r="P1965" s="29"/>
      <c r="Q1965" s="29"/>
      <c r="R1965" s="29"/>
      <c r="S1965" s="29"/>
    </row>
    <row r="1966" spans="1:19" ht="15.75" customHeight="1">
      <c r="A1966" s="20" t="s">
        <v>16479</v>
      </c>
      <c r="B1966" s="20" t="s">
        <v>16480</v>
      </c>
      <c r="C1966" s="20" t="s">
        <v>14760</v>
      </c>
      <c r="D1966" s="20" t="s">
        <v>14177</v>
      </c>
      <c r="E1966" s="29"/>
      <c r="F1966" s="29"/>
      <c r="G1966" s="29"/>
      <c r="H1966" s="29"/>
      <c r="I1966" s="29"/>
      <c r="J1966" s="29"/>
      <c r="K1966" s="29"/>
      <c r="L1966" s="29"/>
      <c r="M1966" s="29"/>
      <c r="N1966" s="29"/>
      <c r="O1966" s="29"/>
      <c r="P1966" s="29"/>
      <c r="Q1966" s="29"/>
      <c r="R1966" s="29"/>
      <c r="S1966" s="29"/>
    </row>
    <row r="1967" spans="1:19" ht="15.75" customHeight="1">
      <c r="A1967" s="20" t="s">
        <v>16481</v>
      </c>
      <c r="B1967" s="20" t="s">
        <v>16482</v>
      </c>
      <c r="C1967" s="20" t="s">
        <v>14760</v>
      </c>
      <c r="D1967" s="20" t="s">
        <v>14177</v>
      </c>
      <c r="E1967" s="29"/>
      <c r="F1967" s="29"/>
      <c r="G1967" s="29"/>
      <c r="H1967" s="29"/>
      <c r="I1967" s="29"/>
      <c r="J1967" s="29"/>
      <c r="K1967" s="29"/>
      <c r="L1967" s="29"/>
      <c r="M1967" s="29"/>
      <c r="N1967" s="29"/>
      <c r="O1967" s="29"/>
      <c r="P1967" s="29"/>
      <c r="Q1967" s="29"/>
      <c r="R1967" s="29"/>
      <c r="S1967" s="29"/>
    </row>
    <row r="1968" spans="1:19" ht="15.75" customHeight="1">
      <c r="A1968" s="20" t="s">
        <v>16483</v>
      </c>
      <c r="B1968" s="20" t="s">
        <v>16484</v>
      </c>
      <c r="C1968" s="20" t="s">
        <v>14760</v>
      </c>
      <c r="D1968" s="20" t="s">
        <v>14177</v>
      </c>
      <c r="E1968" s="29"/>
      <c r="F1968" s="29"/>
      <c r="G1968" s="29"/>
      <c r="H1968" s="29"/>
      <c r="I1968" s="29"/>
      <c r="J1968" s="29"/>
      <c r="K1968" s="29"/>
      <c r="L1968" s="29"/>
      <c r="M1968" s="29"/>
      <c r="N1968" s="29"/>
      <c r="O1968" s="29"/>
      <c r="P1968" s="29"/>
      <c r="Q1968" s="29"/>
      <c r="R1968" s="29"/>
      <c r="S1968" s="29"/>
    </row>
    <row r="1969" spans="1:19" ht="15.75" customHeight="1">
      <c r="A1969" s="20" t="s">
        <v>16485</v>
      </c>
      <c r="B1969" s="20" t="s">
        <v>16486</v>
      </c>
      <c r="C1969" s="20" t="s">
        <v>14760</v>
      </c>
      <c r="D1969" s="20" t="s">
        <v>14177</v>
      </c>
      <c r="E1969" s="29"/>
      <c r="F1969" s="29"/>
      <c r="G1969" s="29"/>
      <c r="H1969" s="29"/>
      <c r="I1969" s="29"/>
      <c r="J1969" s="29"/>
      <c r="K1969" s="29"/>
      <c r="L1969" s="29"/>
      <c r="M1969" s="29"/>
      <c r="N1969" s="29"/>
      <c r="O1969" s="29"/>
      <c r="P1969" s="29"/>
      <c r="Q1969" s="29"/>
      <c r="R1969" s="29"/>
      <c r="S1969" s="29"/>
    </row>
    <row r="1970" spans="1:19" ht="15.75" customHeight="1">
      <c r="A1970" s="20" t="s">
        <v>16487</v>
      </c>
      <c r="B1970" s="20" t="s">
        <v>16488</v>
      </c>
      <c r="C1970" s="20" t="s">
        <v>14760</v>
      </c>
      <c r="D1970" s="20" t="s">
        <v>14177</v>
      </c>
      <c r="E1970" s="29"/>
      <c r="F1970" s="29"/>
      <c r="G1970" s="29"/>
      <c r="H1970" s="29"/>
      <c r="I1970" s="29"/>
      <c r="J1970" s="29"/>
      <c r="K1970" s="29"/>
      <c r="L1970" s="29"/>
      <c r="M1970" s="29"/>
      <c r="N1970" s="29"/>
      <c r="O1970" s="29"/>
      <c r="P1970" s="29"/>
      <c r="Q1970" s="29"/>
      <c r="R1970" s="29"/>
      <c r="S1970" s="29"/>
    </row>
    <row r="1971" spans="1:19" ht="15.75" customHeight="1">
      <c r="A1971" s="20" t="s">
        <v>16489</v>
      </c>
      <c r="B1971" s="20" t="s">
        <v>16490</v>
      </c>
      <c r="C1971" s="20" t="s">
        <v>14760</v>
      </c>
      <c r="D1971" s="20" t="s">
        <v>14177</v>
      </c>
      <c r="E1971" s="29"/>
      <c r="F1971" s="29"/>
      <c r="G1971" s="29"/>
      <c r="H1971" s="29"/>
      <c r="I1971" s="29"/>
      <c r="J1971" s="29"/>
      <c r="K1971" s="29"/>
      <c r="L1971" s="29"/>
      <c r="M1971" s="29"/>
      <c r="N1971" s="29"/>
      <c r="O1971" s="29"/>
      <c r="P1971" s="29"/>
      <c r="Q1971" s="29"/>
      <c r="R1971" s="29"/>
      <c r="S1971" s="29"/>
    </row>
    <row r="1972" spans="1:19" ht="15.75" customHeight="1">
      <c r="A1972" s="20" t="s">
        <v>16491</v>
      </c>
      <c r="B1972" s="20" t="s">
        <v>16492</v>
      </c>
      <c r="C1972" s="20" t="s">
        <v>14760</v>
      </c>
      <c r="D1972" s="20" t="s">
        <v>14177</v>
      </c>
      <c r="E1972" s="29"/>
      <c r="F1972" s="29"/>
      <c r="G1972" s="29"/>
      <c r="H1972" s="29"/>
      <c r="I1972" s="29"/>
      <c r="J1972" s="29"/>
      <c r="K1972" s="29"/>
      <c r="L1972" s="29"/>
      <c r="M1972" s="29"/>
      <c r="N1972" s="29"/>
      <c r="O1972" s="29"/>
      <c r="P1972" s="29"/>
      <c r="Q1972" s="29"/>
      <c r="R1972" s="29"/>
      <c r="S1972" s="29"/>
    </row>
    <row r="1973" spans="1:19" ht="15.75" customHeight="1">
      <c r="A1973" s="20" t="s">
        <v>16493</v>
      </c>
      <c r="B1973" s="20" t="s">
        <v>16494</v>
      </c>
      <c r="C1973" s="20" t="s">
        <v>14760</v>
      </c>
      <c r="D1973" s="20" t="s">
        <v>14177</v>
      </c>
      <c r="E1973" s="29"/>
      <c r="F1973" s="29"/>
      <c r="G1973" s="29"/>
      <c r="H1973" s="29"/>
      <c r="I1973" s="29"/>
      <c r="J1973" s="29"/>
      <c r="K1973" s="29"/>
      <c r="L1973" s="29"/>
      <c r="M1973" s="29"/>
      <c r="N1973" s="29"/>
      <c r="O1973" s="29"/>
      <c r="P1973" s="29"/>
      <c r="Q1973" s="29"/>
      <c r="R1973" s="29"/>
      <c r="S1973" s="29"/>
    </row>
    <row r="1974" spans="1:19" ht="15.75" customHeight="1">
      <c r="A1974" s="20" t="s">
        <v>16495</v>
      </c>
      <c r="B1974" s="20" t="s">
        <v>16496</v>
      </c>
      <c r="C1974" s="20" t="s">
        <v>14760</v>
      </c>
      <c r="D1974" s="20" t="s">
        <v>14177</v>
      </c>
      <c r="E1974" s="29"/>
      <c r="F1974" s="29"/>
      <c r="G1974" s="29"/>
      <c r="H1974" s="29"/>
      <c r="I1974" s="29"/>
      <c r="J1974" s="29"/>
      <c r="K1974" s="29"/>
      <c r="L1974" s="29"/>
      <c r="M1974" s="29"/>
      <c r="N1974" s="29"/>
      <c r="O1974" s="29"/>
      <c r="P1974" s="29"/>
      <c r="Q1974" s="29"/>
      <c r="R1974" s="29"/>
      <c r="S1974" s="29"/>
    </row>
    <row r="1975" spans="1:19" ht="15.75" customHeight="1">
      <c r="A1975" s="20" t="s">
        <v>16497</v>
      </c>
      <c r="B1975" s="20" t="s">
        <v>16498</v>
      </c>
      <c r="C1975" s="20" t="s">
        <v>14760</v>
      </c>
      <c r="D1975" s="20" t="s">
        <v>14177</v>
      </c>
      <c r="E1975" s="29"/>
      <c r="F1975" s="29"/>
      <c r="G1975" s="29"/>
      <c r="H1975" s="29"/>
      <c r="I1975" s="29"/>
      <c r="J1975" s="29"/>
      <c r="K1975" s="29"/>
      <c r="L1975" s="29"/>
      <c r="M1975" s="29"/>
      <c r="N1975" s="29"/>
      <c r="O1975" s="29"/>
      <c r="P1975" s="29"/>
      <c r="Q1975" s="29"/>
      <c r="R1975" s="29"/>
      <c r="S1975" s="29"/>
    </row>
    <row r="1976" spans="1:19" ht="15.75" customHeight="1">
      <c r="A1976" s="20" t="s">
        <v>16499</v>
      </c>
      <c r="B1976" s="20" t="s">
        <v>16500</v>
      </c>
      <c r="C1976" s="20" t="s">
        <v>14760</v>
      </c>
      <c r="D1976" s="20" t="s">
        <v>14177</v>
      </c>
      <c r="E1976" s="29"/>
      <c r="F1976" s="29"/>
      <c r="G1976" s="29"/>
      <c r="H1976" s="29"/>
      <c r="I1976" s="29"/>
      <c r="J1976" s="29"/>
      <c r="K1976" s="29"/>
      <c r="L1976" s="29"/>
      <c r="M1976" s="29"/>
      <c r="N1976" s="29"/>
      <c r="O1976" s="29"/>
      <c r="P1976" s="29"/>
      <c r="Q1976" s="29"/>
      <c r="R1976" s="29"/>
      <c r="S1976" s="29"/>
    </row>
    <row r="1977" spans="1:19" ht="15.75" customHeight="1">
      <c r="A1977" s="20" t="s">
        <v>16501</v>
      </c>
      <c r="B1977" s="20" t="s">
        <v>16502</v>
      </c>
      <c r="C1977" s="20" t="s">
        <v>14760</v>
      </c>
      <c r="D1977" s="20" t="s">
        <v>14177</v>
      </c>
      <c r="E1977" s="29"/>
      <c r="F1977" s="29"/>
      <c r="G1977" s="29"/>
      <c r="H1977" s="29"/>
      <c r="I1977" s="29"/>
      <c r="J1977" s="29"/>
      <c r="K1977" s="29"/>
      <c r="L1977" s="29"/>
      <c r="M1977" s="29"/>
      <c r="N1977" s="29"/>
      <c r="O1977" s="29"/>
      <c r="P1977" s="29"/>
      <c r="Q1977" s="29"/>
      <c r="R1977" s="29"/>
      <c r="S1977" s="29"/>
    </row>
    <row r="1978" spans="1:19" ht="15.75" customHeight="1">
      <c r="A1978" s="20" t="s">
        <v>16503</v>
      </c>
      <c r="B1978" s="20" t="s">
        <v>16504</v>
      </c>
      <c r="C1978" s="20" t="s">
        <v>14760</v>
      </c>
      <c r="D1978" s="20" t="s">
        <v>14177</v>
      </c>
      <c r="E1978" s="29"/>
      <c r="F1978" s="29"/>
      <c r="G1978" s="29"/>
      <c r="H1978" s="29"/>
      <c r="I1978" s="29"/>
      <c r="J1978" s="29"/>
      <c r="K1978" s="29"/>
      <c r="L1978" s="29"/>
      <c r="M1978" s="29"/>
      <c r="N1978" s="29"/>
      <c r="O1978" s="29"/>
      <c r="P1978" s="29"/>
      <c r="Q1978" s="29"/>
      <c r="R1978" s="29"/>
      <c r="S1978" s="29"/>
    </row>
    <row r="1979" spans="1:19" ht="15.75" customHeight="1">
      <c r="A1979" s="20" t="s">
        <v>16505</v>
      </c>
      <c r="B1979" s="20" t="s">
        <v>16506</v>
      </c>
      <c r="C1979" s="20" t="s">
        <v>14760</v>
      </c>
      <c r="D1979" s="20" t="s">
        <v>14177</v>
      </c>
      <c r="E1979" s="29"/>
      <c r="F1979" s="29"/>
      <c r="G1979" s="29"/>
      <c r="H1979" s="29"/>
      <c r="I1979" s="29"/>
      <c r="J1979" s="29"/>
      <c r="K1979" s="29"/>
      <c r="L1979" s="29"/>
      <c r="M1979" s="29"/>
      <c r="N1979" s="29"/>
      <c r="O1979" s="29"/>
      <c r="P1979" s="29"/>
      <c r="Q1979" s="29"/>
      <c r="R1979" s="29"/>
      <c r="S1979" s="29"/>
    </row>
    <row r="1980" spans="1:19" ht="15.75" customHeight="1">
      <c r="A1980" s="20" t="s">
        <v>16507</v>
      </c>
      <c r="B1980" s="20" t="s">
        <v>16508</v>
      </c>
      <c r="C1980" s="20" t="s">
        <v>14760</v>
      </c>
      <c r="D1980" s="20" t="s">
        <v>14177</v>
      </c>
      <c r="E1980" s="29"/>
      <c r="F1980" s="29"/>
      <c r="G1980" s="29"/>
      <c r="H1980" s="29"/>
      <c r="I1980" s="29"/>
      <c r="J1980" s="29"/>
      <c r="K1980" s="29"/>
      <c r="L1980" s="29"/>
      <c r="M1980" s="29"/>
      <c r="N1980" s="29"/>
      <c r="O1980" s="29"/>
      <c r="P1980" s="29"/>
      <c r="Q1980" s="29"/>
      <c r="R1980" s="29"/>
      <c r="S1980" s="29"/>
    </row>
    <row r="1981" spans="1:19" ht="15.75" customHeight="1">
      <c r="A1981" s="20" t="s">
        <v>16509</v>
      </c>
      <c r="B1981" s="20" t="s">
        <v>16510</v>
      </c>
      <c r="C1981" s="20" t="s">
        <v>14760</v>
      </c>
      <c r="D1981" s="20" t="s">
        <v>14177</v>
      </c>
      <c r="E1981" s="29"/>
      <c r="F1981" s="29"/>
      <c r="G1981" s="29"/>
      <c r="H1981" s="29"/>
      <c r="I1981" s="29"/>
      <c r="J1981" s="29"/>
      <c r="K1981" s="29"/>
      <c r="L1981" s="29"/>
      <c r="M1981" s="29"/>
      <c r="N1981" s="29"/>
      <c r="O1981" s="29"/>
      <c r="P1981" s="29"/>
      <c r="Q1981" s="29"/>
      <c r="R1981" s="29"/>
      <c r="S1981" s="29"/>
    </row>
    <row r="1982" spans="1:19" ht="15.75" customHeight="1">
      <c r="A1982" s="20" t="s">
        <v>16511</v>
      </c>
      <c r="B1982" s="20" t="s">
        <v>16512</v>
      </c>
      <c r="C1982" s="20" t="s">
        <v>14760</v>
      </c>
      <c r="D1982" s="20" t="s">
        <v>14177</v>
      </c>
      <c r="E1982" s="29"/>
      <c r="F1982" s="29"/>
      <c r="G1982" s="29"/>
      <c r="H1982" s="29"/>
      <c r="I1982" s="29"/>
      <c r="J1982" s="29"/>
      <c r="K1982" s="29"/>
      <c r="L1982" s="29"/>
      <c r="M1982" s="29"/>
      <c r="N1982" s="29"/>
      <c r="O1982" s="29"/>
      <c r="P1982" s="29"/>
      <c r="Q1982" s="29"/>
      <c r="R1982" s="29"/>
      <c r="S1982" s="29"/>
    </row>
    <row r="1983" spans="1:19" ht="15.75" customHeight="1">
      <c r="A1983" s="20" t="s">
        <v>16513</v>
      </c>
      <c r="B1983" s="20" t="s">
        <v>16514</v>
      </c>
      <c r="C1983" s="20" t="s">
        <v>14760</v>
      </c>
      <c r="D1983" s="20" t="s">
        <v>14177</v>
      </c>
      <c r="E1983" s="29"/>
      <c r="F1983" s="29"/>
      <c r="G1983" s="29"/>
      <c r="H1983" s="29"/>
      <c r="I1983" s="29"/>
      <c r="J1983" s="29"/>
      <c r="K1983" s="29"/>
      <c r="L1983" s="29"/>
      <c r="M1983" s="29"/>
      <c r="N1983" s="29"/>
      <c r="O1983" s="29"/>
      <c r="P1983" s="29"/>
      <c r="Q1983" s="29"/>
      <c r="R1983" s="29"/>
      <c r="S1983" s="29"/>
    </row>
    <row r="1984" spans="1:19" ht="15.75" customHeight="1">
      <c r="A1984" s="20" t="s">
        <v>16515</v>
      </c>
      <c r="B1984" s="20" t="s">
        <v>16516</v>
      </c>
      <c r="C1984" s="20" t="s">
        <v>14760</v>
      </c>
      <c r="D1984" s="20" t="s">
        <v>14177</v>
      </c>
      <c r="E1984" s="29"/>
      <c r="F1984" s="29"/>
      <c r="G1984" s="29"/>
      <c r="H1984" s="29"/>
      <c r="I1984" s="29"/>
      <c r="J1984" s="29"/>
      <c r="K1984" s="29"/>
      <c r="L1984" s="29"/>
      <c r="M1984" s="29"/>
      <c r="N1984" s="29"/>
      <c r="O1984" s="29"/>
      <c r="P1984" s="29"/>
      <c r="Q1984" s="29"/>
      <c r="R1984" s="29"/>
      <c r="S1984" s="29"/>
    </row>
    <row r="1985" spans="1:19" ht="15.75" customHeight="1">
      <c r="A1985" s="20" t="s">
        <v>16517</v>
      </c>
      <c r="B1985" s="20" t="s">
        <v>16518</v>
      </c>
      <c r="C1985" s="20" t="s">
        <v>14760</v>
      </c>
      <c r="D1985" s="20" t="s">
        <v>14177</v>
      </c>
      <c r="E1985" s="29"/>
      <c r="F1985" s="29"/>
      <c r="G1985" s="29"/>
      <c r="H1985" s="29"/>
      <c r="I1985" s="29"/>
      <c r="J1985" s="29"/>
      <c r="K1985" s="29"/>
      <c r="L1985" s="29"/>
      <c r="M1985" s="29"/>
      <c r="N1985" s="29"/>
      <c r="O1985" s="29"/>
      <c r="P1985" s="29"/>
      <c r="Q1985" s="29"/>
      <c r="R1985" s="29"/>
      <c r="S1985" s="29"/>
    </row>
    <row r="1986" spans="1:19" ht="15.75" customHeight="1">
      <c r="A1986" s="20" t="s">
        <v>16519</v>
      </c>
      <c r="B1986" s="20" t="s">
        <v>16520</v>
      </c>
      <c r="C1986" s="20" t="s">
        <v>14760</v>
      </c>
      <c r="D1986" s="20" t="s">
        <v>14177</v>
      </c>
      <c r="E1986" s="29"/>
      <c r="F1986" s="29"/>
      <c r="G1986" s="29"/>
      <c r="H1986" s="29"/>
      <c r="I1986" s="29"/>
      <c r="J1986" s="29"/>
      <c r="K1986" s="29"/>
      <c r="L1986" s="29"/>
      <c r="M1986" s="29"/>
      <c r="N1986" s="29"/>
      <c r="O1986" s="29"/>
      <c r="P1986" s="29"/>
      <c r="Q1986" s="29"/>
      <c r="R1986" s="29"/>
      <c r="S1986" s="29"/>
    </row>
    <row r="1987" spans="1:19" ht="15.75" customHeight="1">
      <c r="A1987" s="20" t="s">
        <v>16521</v>
      </c>
      <c r="B1987" s="20" t="s">
        <v>16522</v>
      </c>
      <c r="C1987" s="20" t="s">
        <v>14760</v>
      </c>
      <c r="D1987" s="20" t="s">
        <v>14177</v>
      </c>
      <c r="E1987" s="29"/>
      <c r="F1987" s="29"/>
      <c r="G1987" s="29"/>
      <c r="H1987" s="29"/>
      <c r="I1987" s="29"/>
      <c r="J1987" s="29"/>
      <c r="K1987" s="29"/>
      <c r="L1987" s="29"/>
      <c r="M1987" s="29"/>
      <c r="N1987" s="29"/>
      <c r="O1987" s="29"/>
      <c r="P1987" s="29"/>
      <c r="Q1987" s="29"/>
      <c r="R1987" s="29"/>
      <c r="S1987" s="29"/>
    </row>
    <row r="1988" spans="1:19" ht="15.75" customHeight="1">
      <c r="A1988" s="20" t="s">
        <v>16523</v>
      </c>
      <c r="B1988" s="20" t="s">
        <v>16524</v>
      </c>
      <c r="C1988" s="20" t="s">
        <v>14760</v>
      </c>
      <c r="D1988" s="20" t="s">
        <v>14177</v>
      </c>
      <c r="E1988" s="29"/>
      <c r="F1988" s="29"/>
      <c r="G1988" s="29"/>
      <c r="H1988" s="29"/>
      <c r="I1988" s="29"/>
      <c r="J1988" s="29"/>
      <c r="K1988" s="29"/>
      <c r="L1988" s="29"/>
      <c r="M1988" s="29"/>
      <c r="N1988" s="29"/>
      <c r="O1988" s="29"/>
      <c r="P1988" s="29"/>
      <c r="Q1988" s="29"/>
      <c r="R1988" s="29"/>
      <c r="S1988" s="29"/>
    </row>
    <row r="1989" spans="1:19" ht="15.75" customHeight="1">
      <c r="A1989" s="20" t="s">
        <v>16525</v>
      </c>
      <c r="B1989" s="20" t="s">
        <v>16526</v>
      </c>
      <c r="C1989" s="20" t="s">
        <v>14760</v>
      </c>
      <c r="D1989" s="20" t="s">
        <v>14177</v>
      </c>
      <c r="E1989" s="29"/>
      <c r="F1989" s="29"/>
      <c r="G1989" s="29"/>
      <c r="H1989" s="29"/>
      <c r="I1989" s="29"/>
      <c r="J1989" s="29"/>
      <c r="K1989" s="29"/>
      <c r="L1989" s="29"/>
      <c r="M1989" s="29"/>
      <c r="N1989" s="29"/>
      <c r="O1989" s="29"/>
      <c r="P1989" s="29"/>
      <c r="Q1989" s="29"/>
      <c r="R1989" s="29"/>
      <c r="S1989" s="29"/>
    </row>
    <row r="1990" spans="1:19" ht="15.75" customHeight="1">
      <c r="A1990" s="20" t="s">
        <v>16527</v>
      </c>
      <c r="B1990" s="20" t="s">
        <v>16528</v>
      </c>
      <c r="C1990" s="20" t="s">
        <v>14760</v>
      </c>
      <c r="D1990" s="20" t="s">
        <v>14177</v>
      </c>
      <c r="E1990" s="29"/>
      <c r="F1990" s="29"/>
      <c r="G1990" s="29"/>
      <c r="H1990" s="29"/>
      <c r="I1990" s="29"/>
      <c r="J1990" s="29"/>
      <c r="K1990" s="29"/>
      <c r="L1990" s="29"/>
      <c r="M1990" s="29"/>
      <c r="N1990" s="29"/>
      <c r="O1990" s="29"/>
      <c r="P1990" s="29"/>
      <c r="Q1990" s="29"/>
      <c r="R1990" s="29"/>
      <c r="S1990" s="29"/>
    </row>
    <row r="1991" spans="1:19" ht="15.75" customHeight="1">
      <c r="A1991" s="20" t="s">
        <v>16529</v>
      </c>
      <c r="B1991" s="20" t="s">
        <v>16530</v>
      </c>
      <c r="C1991" s="20" t="s">
        <v>14760</v>
      </c>
      <c r="D1991" s="20" t="s">
        <v>14177</v>
      </c>
      <c r="E1991" s="29"/>
      <c r="F1991" s="29"/>
      <c r="G1991" s="29"/>
      <c r="H1991" s="29"/>
      <c r="I1991" s="29"/>
      <c r="J1991" s="29"/>
      <c r="K1991" s="29"/>
      <c r="L1991" s="29"/>
      <c r="M1991" s="29"/>
      <c r="N1991" s="29"/>
      <c r="O1991" s="29"/>
      <c r="P1991" s="29"/>
      <c r="Q1991" s="29"/>
      <c r="R1991" s="29"/>
      <c r="S1991" s="29"/>
    </row>
    <row r="1992" spans="1:19" ht="15.75" customHeight="1">
      <c r="A1992" s="20" t="s">
        <v>16531</v>
      </c>
      <c r="B1992" s="20" t="s">
        <v>16532</v>
      </c>
      <c r="C1992" s="20" t="s">
        <v>14760</v>
      </c>
      <c r="D1992" s="20" t="s">
        <v>14177</v>
      </c>
      <c r="E1992" s="29"/>
      <c r="F1992" s="29"/>
      <c r="G1992" s="29"/>
      <c r="H1992" s="29"/>
      <c r="I1992" s="29"/>
      <c r="J1992" s="29"/>
      <c r="K1992" s="29"/>
      <c r="L1992" s="29"/>
      <c r="M1992" s="29"/>
      <c r="N1992" s="29"/>
      <c r="O1992" s="29"/>
      <c r="P1992" s="29"/>
      <c r="Q1992" s="29"/>
      <c r="R1992" s="29"/>
      <c r="S1992" s="29"/>
    </row>
    <row r="1993" spans="1:19" ht="15.75" customHeight="1">
      <c r="A1993" s="20" t="s">
        <v>16533</v>
      </c>
      <c r="B1993" s="20" t="s">
        <v>16534</v>
      </c>
      <c r="C1993" s="20" t="s">
        <v>14760</v>
      </c>
      <c r="D1993" s="20" t="s">
        <v>14177</v>
      </c>
      <c r="E1993" s="29"/>
      <c r="F1993" s="29"/>
      <c r="G1993" s="29"/>
      <c r="H1993" s="29"/>
      <c r="I1993" s="29"/>
      <c r="J1993" s="29"/>
      <c r="K1993" s="29"/>
      <c r="L1993" s="29"/>
      <c r="M1993" s="29"/>
      <c r="N1993" s="29"/>
      <c r="O1993" s="29"/>
      <c r="P1993" s="29"/>
      <c r="Q1993" s="29"/>
      <c r="R1993" s="29"/>
      <c r="S1993" s="29"/>
    </row>
    <row r="1994" spans="1:19" ht="15.75" customHeight="1">
      <c r="A1994" s="20" t="s">
        <v>16535</v>
      </c>
      <c r="B1994" s="20" t="s">
        <v>16536</v>
      </c>
      <c r="C1994" s="20" t="s">
        <v>14760</v>
      </c>
      <c r="D1994" s="20" t="s">
        <v>14177</v>
      </c>
      <c r="E1994" s="29"/>
      <c r="F1994" s="29"/>
      <c r="G1994" s="29"/>
      <c r="H1994" s="29"/>
      <c r="I1994" s="29"/>
      <c r="J1994" s="29"/>
      <c r="K1994" s="29"/>
      <c r="L1994" s="29"/>
      <c r="M1994" s="29"/>
      <c r="N1994" s="29"/>
      <c r="O1994" s="29"/>
      <c r="P1994" s="29"/>
      <c r="Q1994" s="29"/>
      <c r="R1994" s="29"/>
      <c r="S1994" s="29"/>
    </row>
    <row r="1995" spans="1:19" ht="15.75" customHeight="1">
      <c r="A1995" s="20" t="s">
        <v>16537</v>
      </c>
      <c r="B1995" s="20" t="s">
        <v>16538</v>
      </c>
      <c r="C1995" s="20" t="s">
        <v>14760</v>
      </c>
      <c r="D1995" s="20" t="s">
        <v>14177</v>
      </c>
      <c r="E1995" s="29"/>
      <c r="F1995" s="29"/>
      <c r="G1995" s="29"/>
      <c r="H1995" s="29"/>
      <c r="I1995" s="29"/>
      <c r="J1995" s="29"/>
      <c r="K1995" s="29"/>
      <c r="L1995" s="29"/>
      <c r="M1995" s="29"/>
      <c r="N1995" s="29"/>
      <c r="O1995" s="29"/>
      <c r="P1995" s="29"/>
      <c r="Q1995" s="29"/>
      <c r="R1995" s="29"/>
      <c r="S1995" s="29"/>
    </row>
    <row r="1996" spans="1:19" ht="15.75" customHeight="1">
      <c r="A1996" s="20" t="s">
        <v>16539</v>
      </c>
      <c r="B1996" s="20" t="s">
        <v>16540</v>
      </c>
      <c r="C1996" s="20" t="s">
        <v>14760</v>
      </c>
      <c r="D1996" s="20" t="s">
        <v>14177</v>
      </c>
      <c r="E1996" s="29"/>
      <c r="F1996" s="29"/>
      <c r="G1996" s="29"/>
      <c r="H1996" s="29"/>
      <c r="I1996" s="29"/>
      <c r="J1996" s="29"/>
      <c r="K1996" s="29"/>
      <c r="L1996" s="29"/>
      <c r="M1996" s="29"/>
      <c r="N1996" s="29"/>
      <c r="O1996" s="29"/>
      <c r="P1996" s="29"/>
      <c r="Q1996" s="29"/>
      <c r="R1996" s="29"/>
      <c r="S1996" s="29"/>
    </row>
    <row r="1997" spans="1:19" ht="15.75" customHeight="1">
      <c r="A1997" s="20" t="s">
        <v>16541</v>
      </c>
      <c r="B1997" s="20" t="s">
        <v>16542</v>
      </c>
      <c r="C1997" s="20" t="s">
        <v>14760</v>
      </c>
      <c r="D1997" s="20" t="s">
        <v>14177</v>
      </c>
      <c r="E1997" s="29"/>
      <c r="F1997" s="29"/>
      <c r="G1997" s="29"/>
      <c r="H1997" s="29"/>
      <c r="I1997" s="29"/>
      <c r="J1997" s="29"/>
      <c r="K1997" s="29"/>
      <c r="L1997" s="29"/>
      <c r="M1997" s="29"/>
      <c r="N1997" s="29"/>
      <c r="O1997" s="29"/>
      <c r="P1997" s="29"/>
      <c r="Q1997" s="29"/>
      <c r="R1997" s="29"/>
      <c r="S1997" s="29"/>
    </row>
    <row r="1998" spans="1:19" ht="15.75" customHeight="1">
      <c r="A1998" s="20" t="s">
        <v>16543</v>
      </c>
      <c r="B1998" s="20" t="s">
        <v>16544</v>
      </c>
      <c r="C1998" s="20" t="s">
        <v>14760</v>
      </c>
      <c r="D1998" s="20" t="s">
        <v>14177</v>
      </c>
      <c r="E1998" s="29"/>
      <c r="F1998" s="29"/>
      <c r="G1998" s="29"/>
      <c r="H1998" s="29"/>
      <c r="I1998" s="29"/>
      <c r="J1998" s="29"/>
      <c r="K1998" s="29"/>
      <c r="L1998" s="29"/>
      <c r="M1998" s="29"/>
      <c r="N1998" s="29"/>
      <c r="O1998" s="29"/>
      <c r="P1998" s="29"/>
      <c r="Q1998" s="29"/>
      <c r="R1998" s="29"/>
      <c r="S1998" s="29"/>
    </row>
    <row r="1999" spans="1:19" ht="15.75" customHeight="1">
      <c r="A1999" s="20" t="s">
        <v>16545</v>
      </c>
      <c r="B1999" s="20" t="s">
        <v>16546</v>
      </c>
      <c r="C1999" s="20" t="s">
        <v>14760</v>
      </c>
      <c r="D1999" s="20" t="s">
        <v>14177</v>
      </c>
      <c r="E1999" s="29"/>
      <c r="F1999" s="29"/>
      <c r="G1999" s="29"/>
      <c r="H1999" s="29"/>
      <c r="I1999" s="29"/>
      <c r="J1999" s="29"/>
      <c r="K1999" s="29"/>
      <c r="L1999" s="29"/>
      <c r="M1999" s="29"/>
      <c r="N1999" s="29"/>
      <c r="O1999" s="29"/>
      <c r="P1999" s="29"/>
      <c r="Q1999" s="29"/>
      <c r="R1999" s="29"/>
      <c r="S1999" s="29"/>
    </row>
    <row r="2000" spans="1:19" ht="15.75" customHeight="1">
      <c r="A2000" s="20" t="s">
        <v>16547</v>
      </c>
      <c r="B2000" s="20" t="s">
        <v>16548</v>
      </c>
      <c r="C2000" s="20" t="s">
        <v>14760</v>
      </c>
      <c r="D2000" s="20" t="s">
        <v>14177</v>
      </c>
      <c r="E2000" s="29"/>
      <c r="F2000" s="29"/>
      <c r="G2000" s="29"/>
      <c r="H2000" s="29"/>
      <c r="I2000" s="29"/>
      <c r="J2000" s="29"/>
      <c r="K2000" s="29"/>
      <c r="L2000" s="29"/>
      <c r="M2000" s="29"/>
      <c r="N2000" s="29"/>
      <c r="O2000" s="29"/>
      <c r="P2000" s="29"/>
      <c r="Q2000" s="29"/>
      <c r="R2000" s="29"/>
      <c r="S2000" s="29"/>
    </row>
    <row r="2001" spans="1:19" ht="15.75" customHeight="1">
      <c r="A2001" s="20" t="s">
        <v>16549</v>
      </c>
      <c r="B2001" s="20" t="s">
        <v>16550</v>
      </c>
      <c r="C2001" s="20" t="s">
        <v>14760</v>
      </c>
      <c r="D2001" s="20" t="s">
        <v>14177</v>
      </c>
      <c r="E2001" s="29"/>
      <c r="F2001" s="29"/>
      <c r="G2001" s="29"/>
      <c r="H2001" s="29"/>
      <c r="I2001" s="29"/>
      <c r="J2001" s="29"/>
      <c r="K2001" s="29"/>
      <c r="L2001" s="29"/>
      <c r="M2001" s="29"/>
      <c r="N2001" s="29"/>
      <c r="O2001" s="29"/>
      <c r="P2001" s="29"/>
      <c r="Q2001" s="29"/>
      <c r="R2001" s="29"/>
      <c r="S2001" s="29"/>
    </row>
    <row r="2002" spans="1:19" ht="15.75" customHeight="1">
      <c r="A2002" s="20" t="s">
        <v>16551</v>
      </c>
      <c r="B2002" s="20" t="s">
        <v>16552</v>
      </c>
      <c r="C2002" s="20" t="s">
        <v>14760</v>
      </c>
      <c r="D2002" s="20" t="s">
        <v>14177</v>
      </c>
      <c r="E2002" s="29"/>
      <c r="F2002" s="29"/>
      <c r="G2002" s="29"/>
      <c r="H2002" s="29"/>
      <c r="I2002" s="29"/>
      <c r="J2002" s="29"/>
      <c r="K2002" s="29"/>
      <c r="L2002" s="29"/>
      <c r="M2002" s="29"/>
      <c r="N2002" s="29"/>
      <c r="O2002" s="29"/>
      <c r="P2002" s="29"/>
      <c r="Q2002" s="29"/>
      <c r="R2002" s="29"/>
      <c r="S2002" s="29"/>
    </row>
    <row r="2003" spans="1:19" ht="15.75" customHeight="1">
      <c r="A2003" s="20" t="s">
        <v>16553</v>
      </c>
      <c r="B2003" s="20" t="s">
        <v>16554</v>
      </c>
      <c r="C2003" s="20" t="s">
        <v>14760</v>
      </c>
      <c r="D2003" s="20" t="s">
        <v>14177</v>
      </c>
      <c r="E2003" s="29"/>
      <c r="F2003" s="29"/>
      <c r="G2003" s="29"/>
      <c r="H2003" s="29"/>
      <c r="I2003" s="29"/>
      <c r="J2003" s="29"/>
      <c r="K2003" s="29"/>
      <c r="L2003" s="29"/>
      <c r="M2003" s="29"/>
      <c r="N2003" s="29"/>
      <c r="O2003" s="29"/>
      <c r="P2003" s="29"/>
      <c r="Q2003" s="29"/>
      <c r="R2003" s="29"/>
      <c r="S2003" s="29"/>
    </row>
    <row r="2004" spans="1:19" ht="15.75" customHeight="1">
      <c r="A2004" s="20" t="s">
        <v>16555</v>
      </c>
      <c r="B2004" s="20" t="s">
        <v>16556</v>
      </c>
      <c r="C2004" s="20" t="s">
        <v>14760</v>
      </c>
      <c r="D2004" s="20" t="s">
        <v>14177</v>
      </c>
      <c r="E2004" s="29"/>
      <c r="F2004" s="29"/>
      <c r="G2004" s="29"/>
      <c r="H2004" s="29"/>
      <c r="I2004" s="29"/>
      <c r="J2004" s="29"/>
      <c r="K2004" s="29"/>
      <c r="L2004" s="29"/>
      <c r="M2004" s="29"/>
      <c r="N2004" s="29"/>
      <c r="O2004" s="29"/>
      <c r="P2004" s="29"/>
      <c r="Q2004" s="29"/>
      <c r="R2004" s="29"/>
      <c r="S2004" s="29"/>
    </row>
    <row r="2005" spans="1:19" ht="15.75" customHeight="1">
      <c r="A2005" s="20" t="s">
        <v>16557</v>
      </c>
      <c r="B2005" s="20" t="s">
        <v>16558</v>
      </c>
      <c r="C2005" s="20" t="s">
        <v>14760</v>
      </c>
      <c r="D2005" s="20" t="s">
        <v>14177</v>
      </c>
      <c r="E2005" s="29"/>
      <c r="F2005" s="29"/>
      <c r="G2005" s="29"/>
      <c r="H2005" s="29"/>
      <c r="I2005" s="29"/>
      <c r="J2005" s="29"/>
      <c r="K2005" s="29"/>
      <c r="L2005" s="29"/>
      <c r="M2005" s="29"/>
      <c r="N2005" s="29"/>
      <c r="O2005" s="29"/>
      <c r="P2005" s="29"/>
      <c r="Q2005" s="29"/>
      <c r="R2005" s="29"/>
      <c r="S2005" s="29"/>
    </row>
    <row r="2006" spans="1:19" ht="15.75" customHeight="1">
      <c r="A2006" s="20" t="s">
        <v>16559</v>
      </c>
      <c r="B2006" s="20" t="s">
        <v>16560</v>
      </c>
      <c r="C2006" s="20" t="s">
        <v>14760</v>
      </c>
      <c r="D2006" s="20" t="s">
        <v>14177</v>
      </c>
      <c r="E2006" s="29"/>
      <c r="F2006" s="29"/>
      <c r="G2006" s="29"/>
      <c r="H2006" s="29"/>
      <c r="I2006" s="29"/>
      <c r="J2006" s="29"/>
      <c r="K2006" s="29"/>
      <c r="L2006" s="29"/>
      <c r="M2006" s="29"/>
      <c r="N2006" s="29"/>
      <c r="O2006" s="29"/>
      <c r="P2006" s="29"/>
      <c r="Q2006" s="29"/>
      <c r="R2006" s="29"/>
      <c r="S2006" s="29"/>
    </row>
    <row r="2007" spans="1:19" ht="15.75" customHeight="1">
      <c r="A2007" s="20" t="s">
        <v>16561</v>
      </c>
      <c r="B2007" s="20" t="s">
        <v>16562</v>
      </c>
      <c r="C2007" s="20" t="s">
        <v>14760</v>
      </c>
      <c r="D2007" s="20" t="s">
        <v>14177</v>
      </c>
      <c r="E2007" s="29"/>
      <c r="F2007" s="29"/>
      <c r="G2007" s="29"/>
      <c r="H2007" s="29"/>
      <c r="I2007" s="29"/>
      <c r="J2007" s="29"/>
      <c r="K2007" s="29"/>
      <c r="L2007" s="29"/>
      <c r="M2007" s="29"/>
      <c r="N2007" s="29"/>
      <c r="O2007" s="29"/>
      <c r="P2007" s="29"/>
      <c r="Q2007" s="29"/>
      <c r="R2007" s="29"/>
      <c r="S2007" s="29"/>
    </row>
    <row r="2008" spans="1:19" ht="15.75" customHeight="1">
      <c r="A2008" s="20" t="s">
        <v>16563</v>
      </c>
      <c r="B2008" s="20" t="s">
        <v>16564</v>
      </c>
      <c r="C2008" s="20" t="s">
        <v>14760</v>
      </c>
      <c r="D2008" s="20" t="s">
        <v>14177</v>
      </c>
      <c r="E2008" s="29"/>
      <c r="F2008" s="29"/>
      <c r="G2008" s="29"/>
      <c r="H2008" s="29"/>
      <c r="I2008" s="29"/>
      <c r="J2008" s="29"/>
      <c r="K2008" s="29"/>
      <c r="L2008" s="29"/>
      <c r="M2008" s="29"/>
      <c r="N2008" s="29"/>
      <c r="O2008" s="29"/>
      <c r="P2008" s="29"/>
      <c r="Q2008" s="29"/>
      <c r="R2008" s="29"/>
      <c r="S2008" s="29"/>
    </row>
    <row r="2009" spans="1:19" ht="15.75" customHeight="1">
      <c r="A2009" s="20" t="s">
        <v>16565</v>
      </c>
      <c r="B2009" s="20" t="s">
        <v>16566</v>
      </c>
      <c r="C2009" s="20" t="s">
        <v>14760</v>
      </c>
      <c r="D2009" s="20" t="s">
        <v>14177</v>
      </c>
      <c r="E2009" s="29"/>
      <c r="F2009" s="29"/>
      <c r="G2009" s="29"/>
      <c r="H2009" s="29"/>
      <c r="I2009" s="29"/>
      <c r="J2009" s="29"/>
      <c r="K2009" s="29"/>
      <c r="L2009" s="29"/>
      <c r="M2009" s="29"/>
      <c r="N2009" s="29"/>
      <c r="O2009" s="29"/>
      <c r="P2009" s="29"/>
      <c r="Q2009" s="29"/>
      <c r="R2009" s="29"/>
      <c r="S2009" s="29"/>
    </row>
    <row r="2010" spans="1:19" ht="15.75" customHeight="1">
      <c r="A2010" s="20" t="s">
        <v>16567</v>
      </c>
      <c r="B2010" s="20" t="s">
        <v>16568</v>
      </c>
      <c r="C2010" s="20" t="s">
        <v>14760</v>
      </c>
      <c r="D2010" s="20" t="s">
        <v>14177</v>
      </c>
      <c r="E2010" s="29"/>
      <c r="F2010" s="29"/>
      <c r="G2010" s="29"/>
      <c r="H2010" s="29"/>
      <c r="I2010" s="29"/>
      <c r="J2010" s="29"/>
      <c r="K2010" s="29"/>
      <c r="L2010" s="29"/>
      <c r="M2010" s="29"/>
      <c r="N2010" s="29"/>
      <c r="O2010" s="29"/>
      <c r="P2010" s="29"/>
      <c r="Q2010" s="29"/>
      <c r="R2010" s="29"/>
      <c r="S2010" s="29"/>
    </row>
    <row r="2011" spans="1:19" ht="15.75" customHeight="1">
      <c r="A2011" s="20" t="s">
        <v>16569</v>
      </c>
      <c r="B2011" s="20" t="s">
        <v>16570</v>
      </c>
      <c r="C2011" s="20" t="s">
        <v>14760</v>
      </c>
      <c r="D2011" s="20" t="s">
        <v>14177</v>
      </c>
      <c r="E2011" s="29"/>
      <c r="F2011" s="29"/>
      <c r="G2011" s="29"/>
      <c r="H2011" s="29"/>
      <c r="I2011" s="29"/>
      <c r="J2011" s="29"/>
      <c r="K2011" s="29"/>
      <c r="L2011" s="29"/>
      <c r="M2011" s="29"/>
      <c r="N2011" s="29"/>
      <c r="O2011" s="29"/>
      <c r="P2011" s="29"/>
      <c r="Q2011" s="29"/>
      <c r="R2011" s="29"/>
      <c r="S2011" s="29"/>
    </row>
    <row r="2012" spans="1:19" ht="15.75" customHeight="1">
      <c r="A2012" s="20" t="s">
        <v>16571</v>
      </c>
      <c r="B2012" s="20" t="s">
        <v>16572</v>
      </c>
      <c r="C2012" s="20" t="s">
        <v>14760</v>
      </c>
      <c r="D2012" s="20" t="s">
        <v>14177</v>
      </c>
      <c r="E2012" s="29"/>
      <c r="F2012" s="29"/>
      <c r="G2012" s="29"/>
      <c r="H2012" s="29"/>
      <c r="I2012" s="29"/>
      <c r="J2012" s="29"/>
      <c r="K2012" s="29"/>
      <c r="L2012" s="29"/>
      <c r="M2012" s="29"/>
      <c r="N2012" s="29"/>
      <c r="O2012" s="29"/>
      <c r="P2012" s="29"/>
      <c r="Q2012" s="29"/>
      <c r="R2012" s="29"/>
      <c r="S2012" s="29"/>
    </row>
    <row r="2013" spans="1:19" ht="15.75" customHeight="1">
      <c r="A2013" s="20" t="s">
        <v>16573</v>
      </c>
      <c r="B2013" s="20" t="s">
        <v>16574</v>
      </c>
      <c r="C2013" s="20" t="s">
        <v>14760</v>
      </c>
      <c r="D2013" s="20" t="s">
        <v>14177</v>
      </c>
      <c r="E2013" s="29"/>
      <c r="F2013" s="29"/>
      <c r="G2013" s="29"/>
      <c r="H2013" s="29"/>
      <c r="I2013" s="29"/>
      <c r="J2013" s="29"/>
      <c r="K2013" s="29"/>
      <c r="L2013" s="29"/>
      <c r="M2013" s="29"/>
      <c r="N2013" s="29"/>
      <c r="O2013" s="29"/>
      <c r="P2013" s="29"/>
      <c r="Q2013" s="29"/>
      <c r="R2013" s="29"/>
      <c r="S2013" s="29"/>
    </row>
    <row r="2014" spans="1:19" ht="15.75" customHeight="1">
      <c r="A2014" s="20" t="s">
        <v>16575</v>
      </c>
      <c r="B2014" s="20" t="s">
        <v>16576</v>
      </c>
      <c r="C2014" s="20" t="s">
        <v>14760</v>
      </c>
      <c r="D2014" s="20" t="s">
        <v>14177</v>
      </c>
      <c r="E2014" s="29"/>
      <c r="F2014" s="29"/>
      <c r="G2014" s="29"/>
      <c r="H2014" s="29"/>
      <c r="I2014" s="29"/>
      <c r="J2014" s="29"/>
      <c r="K2014" s="29"/>
      <c r="L2014" s="29"/>
      <c r="M2014" s="29"/>
      <c r="N2014" s="29"/>
      <c r="O2014" s="29"/>
      <c r="P2014" s="29"/>
      <c r="Q2014" s="29"/>
      <c r="R2014" s="29"/>
      <c r="S2014" s="29"/>
    </row>
    <row r="2015" spans="1:19" ht="15.75" customHeight="1">
      <c r="A2015" s="20" t="s">
        <v>16577</v>
      </c>
      <c r="B2015" s="20" t="s">
        <v>16578</v>
      </c>
      <c r="C2015" s="20" t="s">
        <v>14760</v>
      </c>
      <c r="D2015" s="20" t="s">
        <v>14177</v>
      </c>
      <c r="E2015" s="29"/>
      <c r="F2015" s="29"/>
      <c r="G2015" s="29"/>
      <c r="H2015" s="29"/>
      <c r="I2015" s="29"/>
      <c r="J2015" s="29"/>
      <c r="K2015" s="29"/>
      <c r="L2015" s="29"/>
      <c r="M2015" s="29"/>
      <c r="N2015" s="29"/>
      <c r="O2015" s="29"/>
      <c r="P2015" s="29"/>
      <c r="Q2015" s="29"/>
      <c r="R2015" s="29"/>
      <c r="S2015" s="29"/>
    </row>
    <row r="2016" spans="1:19" ht="15.75" customHeight="1">
      <c r="A2016" s="20" t="s">
        <v>16579</v>
      </c>
      <c r="B2016" s="20" t="s">
        <v>16580</v>
      </c>
      <c r="C2016" s="20" t="s">
        <v>14760</v>
      </c>
      <c r="D2016" s="20" t="s">
        <v>14177</v>
      </c>
      <c r="E2016" s="29"/>
      <c r="F2016" s="29"/>
      <c r="G2016" s="29"/>
      <c r="H2016" s="29"/>
      <c r="I2016" s="29"/>
      <c r="J2016" s="29"/>
      <c r="K2016" s="29"/>
      <c r="L2016" s="29"/>
      <c r="M2016" s="29"/>
      <c r="N2016" s="29"/>
      <c r="O2016" s="29"/>
      <c r="P2016" s="29"/>
      <c r="Q2016" s="29"/>
      <c r="R2016" s="29"/>
      <c r="S2016" s="29"/>
    </row>
    <row r="2017" spans="1:19" ht="15.75" customHeight="1">
      <c r="A2017" s="20" t="s">
        <v>16581</v>
      </c>
      <c r="B2017" s="20" t="s">
        <v>16582</v>
      </c>
      <c r="C2017" s="20" t="s">
        <v>14760</v>
      </c>
      <c r="D2017" s="20" t="s">
        <v>14177</v>
      </c>
      <c r="E2017" s="29"/>
      <c r="F2017" s="29"/>
      <c r="G2017" s="29"/>
      <c r="H2017" s="29"/>
      <c r="I2017" s="29"/>
      <c r="J2017" s="29"/>
      <c r="K2017" s="29"/>
      <c r="L2017" s="29"/>
      <c r="M2017" s="29"/>
      <c r="N2017" s="29"/>
      <c r="O2017" s="29"/>
      <c r="P2017" s="29"/>
      <c r="Q2017" s="29"/>
      <c r="R2017" s="29"/>
      <c r="S2017" s="29"/>
    </row>
    <row r="2018" spans="1:19" ht="15.75" customHeight="1">
      <c r="A2018" s="20" t="s">
        <v>16583</v>
      </c>
      <c r="B2018" s="20" t="s">
        <v>16584</v>
      </c>
      <c r="C2018" s="20" t="s">
        <v>14760</v>
      </c>
      <c r="D2018" s="20" t="s">
        <v>14177</v>
      </c>
      <c r="E2018" s="29"/>
      <c r="F2018" s="29"/>
      <c r="G2018" s="29"/>
      <c r="H2018" s="29"/>
      <c r="I2018" s="29"/>
      <c r="J2018" s="29"/>
      <c r="K2018" s="29"/>
      <c r="L2018" s="29"/>
      <c r="M2018" s="29"/>
      <c r="N2018" s="29"/>
      <c r="O2018" s="29"/>
      <c r="P2018" s="29"/>
      <c r="Q2018" s="29"/>
      <c r="R2018" s="29"/>
      <c r="S2018" s="29"/>
    </row>
    <row r="2019" spans="1:19" ht="15.75" customHeight="1">
      <c r="A2019" s="20" t="s">
        <v>16585</v>
      </c>
      <c r="B2019" s="20" t="s">
        <v>16586</v>
      </c>
      <c r="C2019" s="20" t="s">
        <v>14760</v>
      </c>
      <c r="D2019" s="20" t="s">
        <v>14177</v>
      </c>
      <c r="E2019" s="29"/>
      <c r="F2019" s="29"/>
      <c r="G2019" s="29"/>
      <c r="H2019" s="29"/>
      <c r="I2019" s="29"/>
      <c r="J2019" s="29"/>
      <c r="K2019" s="29"/>
      <c r="L2019" s="29"/>
      <c r="M2019" s="29"/>
      <c r="N2019" s="29"/>
      <c r="O2019" s="29"/>
      <c r="P2019" s="29"/>
      <c r="Q2019" s="29"/>
      <c r="R2019" s="29"/>
      <c r="S2019" s="29"/>
    </row>
    <row r="2020" spans="1:19" ht="15.75" customHeight="1">
      <c r="A2020" s="20" t="s">
        <v>16587</v>
      </c>
      <c r="B2020" s="20" t="s">
        <v>16588</v>
      </c>
      <c r="C2020" s="20" t="s">
        <v>14760</v>
      </c>
      <c r="D2020" s="20" t="s">
        <v>14177</v>
      </c>
      <c r="E2020" s="29"/>
      <c r="F2020" s="29"/>
      <c r="G2020" s="29"/>
      <c r="H2020" s="29"/>
      <c r="I2020" s="29"/>
      <c r="J2020" s="29"/>
      <c r="K2020" s="29"/>
      <c r="L2020" s="29"/>
      <c r="M2020" s="29"/>
      <c r="N2020" s="29"/>
      <c r="O2020" s="29"/>
      <c r="P2020" s="29"/>
      <c r="Q2020" s="29"/>
      <c r="R2020" s="29"/>
      <c r="S2020" s="29"/>
    </row>
    <row r="2021" spans="1:19" ht="15.75" customHeight="1">
      <c r="A2021" s="20" t="s">
        <v>16589</v>
      </c>
      <c r="B2021" s="20" t="s">
        <v>16590</v>
      </c>
      <c r="C2021" s="20" t="s">
        <v>14760</v>
      </c>
      <c r="D2021" s="20" t="s">
        <v>14177</v>
      </c>
      <c r="E2021" s="29"/>
      <c r="F2021" s="29"/>
      <c r="G2021" s="29"/>
      <c r="H2021" s="29"/>
      <c r="I2021" s="29"/>
      <c r="J2021" s="29"/>
      <c r="K2021" s="29"/>
      <c r="L2021" s="29"/>
      <c r="M2021" s="29"/>
      <c r="N2021" s="29"/>
      <c r="O2021" s="29"/>
      <c r="P2021" s="29"/>
      <c r="Q2021" s="29"/>
      <c r="R2021" s="29"/>
      <c r="S2021" s="29"/>
    </row>
    <row r="2022" spans="1:19" ht="15.75" customHeight="1">
      <c r="A2022" s="20" t="s">
        <v>16591</v>
      </c>
      <c r="B2022" s="20" t="s">
        <v>16592</v>
      </c>
      <c r="C2022" s="20" t="s">
        <v>14760</v>
      </c>
      <c r="D2022" s="20" t="s">
        <v>14177</v>
      </c>
      <c r="E2022" s="29"/>
      <c r="F2022" s="29"/>
      <c r="G2022" s="29"/>
      <c r="H2022" s="29"/>
      <c r="I2022" s="29"/>
      <c r="J2022" s="29"/>
      <c r="K2022" s="29"/>
      <c r="L2022" s="29"/>
      <c r="M2022" s="29"/>
      <c r="N2022" s="29"/>
      <c r="O2022" s="29"/>
      <c r="P2022" s="29"/>
      <c r="Q2022" s="29"/>
      <c r="R2022" s="29"/>
      <c r="S2022" s="29"/>
    </row>
    <row r="2023" spans="1:19" ht="15.75" customHeight="1">
      <c r="A2023" s="20" t="s">
        <v>16593</v>
      </c>
      <c r="B2023" s="20" t="s">
        <v>16594</v>
      </c>
      <c r="C2023" s="20" t="s">
        <v>14760</v>
      </c>
      <c r="D2023" s="20" t="s">
        <v>14177</v>
      </c>
      <c r="E2023" s="29"/>
      <c r="F2023" s="29"/>
      <c r="G2023" s="29"/>
      <c r="H2023" s="29"/>
      <c r="I2023" s="29"/>
      <c r="J2023" s="29"/>
      <c r="K2023" s="29"/>
      <c r="L2023" s="29"/>
      <c r="M2023" s="29"/>
      <c r="N2023" s="29"/>
      <c r="O2023" s="29"/>
      <c r="P2023" s="29"/>
      <c r="Q2023" s="29"/>
      <c r="R2023" s="29"/>
      <c r="S2023" s="29"/>
    </row>
    <row r="2024" spans="1:19" ht="15.75" customHeight="1">
      <c r="A2024" s="20" t="s">
        <v>16595</v>
      </c>
      <c r="B2024" s="20" t="s">
        <v>16596</v>
      </c>
      <c r="C2024" s="20" t="s">
        <v>14760</v>
      </c>
      <c r="D2024" s="20" t="s">
        <v>14177</v>
      </c>
      <c r="E2024" s="29"/>
      <c r="F2024" s="29"/>
      <c r="G2024" s="29"/>
      <c r="H2024" s="29"/>
      <c r="I2024" s="29"/>
      <c r="J2024" s="29"/>
      <c r="K2024" s="29"/>
      <c r="L2024" s="29"/>
      <c r="M2024" s="29"/>
      <c r="N2024" s="29"/>
      <c r="O2024" s="29"/>
      <c r="P2024" s="29"/>
      <c r="Q2024" s="29"/>
      <c r="R2024" s="29"/>
      <c r="S2024" s="29"/>
    </row>
    <row r="2025" spans="1:19" ht="15.75" customHeight="1">
      <c r="A2025" s="20" t="s">
        <v>16597</v>
      </c>
      <c r="B2025" s="20" t="s">
        <v>16598</v>
      </c>
      <c r="C2025" s="20" t="s">
        <v>14760</v>
      </c>
      <c r="D2025" s="20" t="s">
        <v>14177</v>
      </c>
      <c r="E2025" s="29"/>
      <c r="F2025" s="29"/>
      <c r="G2025" s="29"/>
      <c r="H2025" s="29"/>
      <c r="I2025" s="29"/>
      <c r="J2025" s="29"/>
      <c r="K2025" s="29"/>
      <c r="L2025" s="29"/>
      <c r="M2025" s="29"/>
      <c r="N2025" s="29"/>
      <c r="O2025" s="29"/>
      <c r="P2025" s="29"/>
      <c r="Q2025" s="29"/>
      <c r="R2025" s="29"/>
      <c r="S2025" s="29"/>
    </row>
    <row r="2026" spans="1:19" ht="15.75" customHeight="1">
      <c r="A2026" s="20" t="s">
        <v>16599</v>
      </c>
      <c r="B2026" s="20" t="s">
        <v>16600</v>
      </c>
      <c r="C2026" s="20" t="s">
        <v>14760</v>
      </c>
      <c r="D2026" s="20" t="s">
        <v>14177</v>
      </c>
      <c r="E2026" s="29"/>
      <c r="F2026" s="29"/>
      <c r="G2026" s="29"/>
      <c r="H2026" s="29"/>
      <c r="I2026" s="29"/>
      <c r="J2026" s="29"/>
      <c r="K2026" s="29"/>
      <c r="L2026" s="29"/>
      <c r="M2026" s="29"/>
      <c r="N2026" s="29"/>
      <c r="O2026" s="29"/>
      <c r="P2026" s="29"/>
      <c r="Q2026" s="29"/>
      <c r="R2026" s="29"/>
      <c r="S2026" s="29"/>
    </row>
    <row r="2027" spans="1:19" ht="15.75" customHeight="1">
      <c r="A2027" s="20" t="s">
        <v>16601</v>
      </c>
      <c r="B2027" s="20" t="s">
        <v>16602</v>
      </c>
      <c r="C2027" s="20" t="s">
        <v>14760</v>
      </c>
      <c r="D2027" s="20" t="s">
        <v>14177</v>
      </c>
      <c r="E2027" s="29"/>
      <c r="F2027" s="29"/>
      <c r="G2027" s="29"/>
      <c r="H2027" s="29"/>
      <c r="I2027" s="29"/>
      <c r="J2027" s="29"/>
      <c r="K2027" s="29"/>
      <c r="L2027" s="29"/>
      <c r="M2027" s="29"/>
      <c r="N2027" s="29"/>
      <c r="O2027" s="29"/>
      <c r="P2027" s="29"/>
      <c r="Q2027" s="29"/>
      <c r="R2027" s="29"/>
      <c r="S2027" s="29"/>
    </row>
    <row r="2028" spans="1:19" ht="15.75" customHeight="1">
      <c r="A2028" s="20" t="s">
        <v>16603</v>
      </c>
      <c r="B2028" s="20" t="s">
        <v>16604</v>
      </c>
      <c r="C2028" s="20" t="s">
        <v>14760</v>
      </c>
      <c r="D2028" s="20" t="s">
        <v>14177</v>
      </c>
      <c r="E2028" s="29"/>
      <c r="F2028" s="29"/>
      <c r="G2028" s="29"/>
      <c r="H2028" s="29"/>
      <c r="I2028" s="29"/>
      <c r="J2028" s="29"/>
      <c r="K2028" s="29"/>
      <c r="L2028" s="29"/>
      <c r="M2028" s="29"/>
      <c r="N2028" s="29"/>
      <c r="O2028" s="29"/>
      <c r="P2028" s="29"/>
      <c r="Q2028" s="29"/>
      <c r="R2028" s="29"/>
      <c r="S2028" s="29"/>
    </row>
    <row r="2029" spans="1:19" ht="15.75" customHeight="1">
      <c r="A2029" s="20" t="s">
        <v>16605</v>
      </c>
      <c r="B2029" s="20" t="s">
        <v>16606</v>
      </c>
      <c r="C2029" s="20" t="s">
        <v>14760</v>
      </c>
      <c r="D2029" s="20" t="s">
        <v>14177</v>
      </c>
      <c r="E2029" s="29"/>
      <c r="F2029" s="29"/>
      <c r="G2029" s="29"/>
      <c r="H2029" s="29"/>
      <c r="I2029" s="29"/>
      <c r="J2029" s="29"/>
      <c r="K2029" s="29"/>
      <c r="L2029" s="29"/>
      <c r="M2029" s="29"/>
      <c r="N2029" s="29"/>
      <c r="O2029" s="29"/>
      <c r="P2029" s="29"/>
      <c r="Q2029" s="29"/>
      <c r="R2029" s="29"/>
      <c r="S2029" s="29"/>
    </row>
    <row r="2030" spans="1:19" ht="15.75" customHeight="1">
      <c r="A2030" s="20" t="s">
        <v>16607</v>
      </c>
      <c r="B2030" s="20" t="s">
        <v>16608</v>
      </c>
      <c r="C2030" s="20" t="s">
        <v>14760</v>
      </c>
      <c r="D2030" s="20" t="s">
        <v>14177</v>
      </c>
      <c r="E2030" s="29"/>
      <c r="F2030" s="29"/>
      <c r="G2030" s="29"/>
      <c r="H2030" s="29"/>
      <c r="I2030" s="29"/>
      <c r="J2030" s="29"/>
      <c r="K2030" s="29"/>
      <c r="L2030" s="29"/>
      <c r="M2030" s="29"/>
      <c r="N2030" s="29"/>
      <c r="O2030" s="29"/>
      <c r="P2030" s="29"/>
      <c r="Q2030" s="29"/>
      <c r="R2030" s="29"/>
      <c r="S2030" s="29"/>
    </row>
    <row r="2031" spans="1:19" ht="15.75" customHeight="1">
      <c r="A2031" s="20" t="s">
        <v>16609</v>
      </c>
      <c r="B2031" s="20" t="s">
        <v>16610</v>
      </c>
      <c r="C2031" s="20" t="s">
        <v>14760</v>
      </c>
      <c r="D2031" s="20" t="s">
        <v>14177</v>
      </c>
      <c r="E2031" s="29"/>
      <c r="F2031" s="29"/>
      <c r="G2031" s="29"/>
      <c r="H2031" s="29"/>
      <c r="I2031" s="29"/>
      <c r="J2031" s="29"/>
      <c r="K2031" s="29"/>
      <c r="L2031" s="29"/>
      <c r="M2031" s="29"/>
      <c r="N2031" s="29"/>
      <c r="O2031" s="29"/>
      <c r="P2031" s="29"/>
      <c r="Q2031" s="29"/>
      <c r="R2031" s="29"/>
      <c r="S2031" s="29"/>
    </row>
    <row r="2032" spans="1:19" ht="15.75" customHeight="1">
      <c r="A2032" s="20" t="s">
        <v>16611</v>
      </c>
      <c r="B2032" s="20" t="s">
        <v>16612</v>
      </c>
      <c r="C2032" s="20" t="s">
        <v>14760</v>
      </c>
      <c r="D2032" s="20" t="s">
        <v>14177</v>
      </c>
      <c r="E2032" s="29"/>
      <c r="F2032" s="29"/>
      <c r="G2032" s="29"/>
      <c r="H2032" s="29"/>
      <c r="I2032" s="29"/>
      <c r="J2032" s="29"/>
      <c r="K2032" s="29"/>
      <c r="L2032" s="29"/>
      <c r="M2032" s="29"/>
      <c r="N2032" s="29"/>
      <c r="O2032" s="29"/>
      <c r="P2032" s="29"/>
      <c r="Q2032" s="29"/>
      <c r="R2032" s="29"/>
      <c r="S2032" s="29"/>
    </row>
    <row r="2033" spans="1:19" ht="15.75" customHeight="1">
      <c r="A2033" s="20" t="s">
        <v>16613</v>
      </c>
      <c r="B2033" s="20" t="s">
        <v>16614</v>
      </c>
      <c r="C2033" s="20" t="s">
        <v>14760</v>
      </c>
      <c r="D2033" s="20" t="s">
        <v>14177</v>
      </c>
      <c r="E2033" s="29"/>
      <c r="F2033" s="29"/>
      <c r="G2033" s="29"/>
      <c r="H2033" s="29"/>
      <c r="I2033" s="29"/>
      <c r="J2033" s="29"/>
      <c r="K2033" s="29"/>
      <c r="L2033" s="29"/>
      <c r="M2033" s="29"/>
      <c r="N2033" s="29"/>
      <c r="O2033" s="29"/>
      <c r="P2033" s="29"/>
      <c r="Q2033" s="29"/>
      <c r="R2033" s="29"/>
      <c r="S2033" s="29"/>
    </row>
    <row r="2034" spans="1:19" ht="15.75" customHeight="1">
      <c r="A2034" s="20" t="s">
        <v>16615</v>
      </c>
      <c r="B2034" s="20" t="s">
        <v>16616</v>
      </c>
      <c r="C2034" s="20" t="s">
        <v>14760</v>
      </c>
      <c r="D2034" s="20" t="s">
        <v>14177</v>
      </c>
      <c r="E2034" s="29"/>
      <c r="F2034" s="29"/>
      <c r="G2034" s="29"/>
      <c r="H2034" s="29"/>
      <c r="I2034" s="29"/>
      <c r="J2034" s="29"/>
      <c r="K2034" s="29"/>
      <c r="L2034" s="29"/>
      <c r="M2034" s="29"/>
      <c r="N2034" s="29"/>
      <c r="O2034" s="29"/>
      <c r="P2034" s="29"/>
      <c r="Q2034" s="29"/>
      <c r="R2034" s="29"/>
      <c r="S2034" s="29"/>
    </row>
    <row r="2035" spans="1:19" ht="15.75" customHeight="1">
      <c r="A2035" s="20" t="s">
        <v>16617</v>
      </c>
      <c r="B2035" s="20" t="s">
        <v>16618</v>
      </c>
      <c r="C2035" s="20" t="s">
        <v>14760</v>
      </c>
      <c r="D2035" s="20" t="s">
        <v>14177</v>
      </c>
      <c r="E2035" s="29"/>
      <c r="F2035" s="29"/>
      <c r="G2035" s="29"/>
      <c r="H2035" s="29"/>
      <c r="I2035" s="29"/>
      <c r="J2035" s="29"/>
      <c r="K2035" s="29"/>
      <c r="L2035" s="29"/>
      <c r="M2035" s="29"/>
      <c r="N2035" s="29"/>
      <c r="O2035" s="29"/>
      <c r="P2035" s="29"/>
      <c r="Q2035" s="29"/>
      <c r="R2035" s="29"/>
      <c r="S2035" s="29"/>
    </row>
    <row r="2036" spans="1:19" ht="15.75" customHeight="1">
      <c r="A2036" s="20" t="s">
        <v>16619</v>
      </c>
      <c r="B2036" s="20" t="s">
        <v>16620</v>
      </c>
      <c r="C2036" s="20" t="s">
        <v>14760</v>
      </c>
      <c r="D2036" s="20" t="s">
        <v>14177</v>
      </c>
      <c r="E2036" s="29"/>
      <c r="F2036" s="29"/>
      <c r="G2036" s="29"/>
      <c r="H2036" s="29"/>
      <c r="I2036" s="29"/>
      <c r="J2036" s="29"/>
      <c r="K2036" s="29"/>
      <c r="L2036" s="29"/>
      <c r="M2036" s="29"/>
      <c r="N2036" s="29"/>
      <c r="O2036" s="29"/>
      <c r="P2036" s="29"/>
      <c r="Q2036" s="29"/>
      <c r="R2036" s="29"/>
      <c r="S2036" s="29"/>
    </row>
    <row r="2037" spans="1:19" ht="15.75" customHeight="1">
      <c r="A2037" s="20" t="s">
        <v>16621</v>
      </c>
      <c r="B2037" s="20" t="s">
        <v>16622</v>
      </c>
      <c r="C2037" s="20" t="s">
        <v>14760</v>
      </c>
      <c r="D2037" s="20" t="s">
        <v>14177</v>
      </c>
      <c r="E2037" s="29"/>
      <c r="F2037" s="29"/>
      <c r="G2037" s="29"/>
      <c r="H2037" s="29"/>
      <c r="I2037" s="29"/>
      <c r="J2037" s="29"/>
      <c r="K2037" s="29"/>
      <c r="L2037" s="29"/>
      <c r="M2037" s="29"/>
      <c r="N2037" s="29"/>
      <c r="O2037" s="29"/>
      <c r="P2037" s="29"/>
      <c r="Q2037" s="29"/>
      <c r="R2037" s="29"/>
      <c r="S2037" s="29"/>
    </row>
    <row r="2038" spans="1:19" ht="15.75" customHeight="1">
      <c r="A2038" s="20" t="s">
        <v>16623</v>
      </c>
      <c r="B2038" s="20" t="s">
        <v>16624</v>
      </c>
      <c r="C2038" s="20" t="s">
        <v>14760</v>
      </c>
      <c r="D2038" s="20" t="s">
        <v>14177</v>
      </c>
      <c r="E2038" s="29"/>
      <c r="F2038" s="29"/>
      <c r="G2038" s="29"/>
      <c r="H2038" s="29"/>
      <c r="I2038" s="29"/>
      <c r="J2038" s="29"/>
      <c r="K2038" s="29"/>
      <c r="L2038" s="29"/>
      <c r="M2038" s="29"/>
      <c r="N2038" s="29"/>
      <c r="O2038" s="29"/>
      <c r="P2038" s="29"/>
      <c r="Q2038" s="29"/>
      <c r="R2038" s="29"/>
      <c r="S2038" s="29"/>
    </row>
    <row r="2039" spans="1:19" ht="15.75" customHeight="1">
      <c r="A2039" s="20" t="s">
        <v>16625</v>
      </c>
      <c r="B2039" s="20" t="s">
        <v>16626</v>
      </c>
      <c r="C2039" s="20" t="s">
        <v>14760</v>
      </c>
      <c r="D2039" s="20" t="s">
        <v>14177</v>
      </c>
      <c r="E2039" s="29"/>
      <c r="F2039" s="29"/>
      <c r="G2039" s="29"/>
      <c r="H2039" s="29"/>
      <c r="I2039" s="29"/>
      <c r="J2039" s="29"/>
      <c r="K2039" s="29"/>
      <c r="L2039" s="29"/>
      <c r="M2039" s="29"/>
      <c r="N2039" s="29"/>
      <c r="O2039" s="29"/>
      <c r="P2039" s="29"/>
      <c r="Q2039" s="29"/>
      <c r="R2039" s="29"/>
      <c r="S2039" s="29"/>
    </row>
    <row r="2040" spans="1:19" ht="15.75" customHeight="1">
      <c r="A2040" s="20" t="s">
        <v>16627</v>
      </c>
      <c r="B2040" s="20" t="s">
        <v>16628</v>
      </c>
      <c r="C2040" s="20" t="s">
        <v>14760</v>
      </c>
      <c r="D2040" s="20" t="s">
        <v>14177</v>
      </c>
      <c r="E2040" s="29"/>
      <c r="F2040" s="29"/>
      <c r="G2040" s="29"/>
      <c r="H2040" s="29"/>
      <c r="I2040" s="29"/>
      <c r="J2040" s="29"/>
      <c r="K2040" s="29"/>
      <c r="L2040" s="29"/>
      <c r="M2040" s="29"/>
      <c r="N2040" s="29"/>
      <c r="O2040" s="29"/>
      <c r="P2040" s="29"/>
      <c r="Q2040" s="29"/>
      <c r="R2040" s="29"/>
      <c r="S2040" s="29"/>
    </row>
    <row r="2041" spans="1:19" ht="15.75" customHeight="1">
      <c r="A2041" s="20" t="s">
        <v>16629</v>
      </c>
      <c r="B2041" s="20" t="s">
        <v>16630</v>
      </c>
      <c r="C2041" s="20" t="s">
        <v>14760</v>
      </c>
      <c r="D2041" s="20" t="s">
        <v>14177</v>
      </c>
      <c r="E2041" s="29"/>
      <c r="F2041" s="29"/>
      <c r="G2041" s="29"/>
      <c r="H2041" s="29"/>
      <c r="I2041" s="29"/>
      <c r="J2041" s="29"/>
      <c r="K2041" s="29"/>
      <c r="L2041" s="29"/>
      <c r="M2041" s="29"/>
      <c r="N2041" s="29"/>
      <c r="O2041" s="29"/>
      <c r="P2041" s="29"/>
      <c r="Q2041" s="29"/>
      <c r="R2041" s="29"/>
      <c r="S2041" s="29"/>
    </row>
    <row r="2042" spans="1:19" ht="15.75" customHeight="1">
      <c r="A2042" s="20" t="s">
        <v>16631</v>
      </c>
      <c r="B2042" s="20" t="s">
        <v>16632</v>
      </c>
      <c r="C2042" s="20" t="s">
        <v>14760</v>
      </c>
      <c r="D2042" s="20" t="s">
        <v>14177</v>
      </c>
      <c r="E2042" s="29"/>
      <c r="F2042" s="29"/>
      <c r="G2042" s="29"/>
      <c r="H2042" s="29"/>
      <c r="I2042" s="29"/>
      <c r="J2042" s="29"/>
      <c r="K2042" s="29"/>
      <c r="L2042" s="29"/>
      <c r="M2042" s="29"/>
      <c r="N2042" s="29"/>
      <c r="O2042" s="29"/>
      <c r="P2042" s="29"/>
      <c r="Q2042" s="29"/>
      <c r="R2042" s="29"/>
      <c r="S2042" s="29"/>
    </row>
    <row r="2043" spans="1:19" ht="15.75" customHeight="1">
      <c r="A2043" s="20" t="s">
        <v>16633</v>
      </c>
      <c r="B2043" s="20" t="s">
        <v>16634</v>
      </c>
      <c r="C2043" s="20" t="s">
        <v>14760</v>
      </c>
      <c r="D2043" s="20" t="s">
        <v>14177</v>
      </c>
      <c r="E2043" s="29"/>
      <c r="F2043" s="29"/>
      <c r="G2043" s="29"/>
      <c r="H2043" s="29"/>
      <c r="I2043" s="29"/>
      <c r="J2043" s="29"/>
      <c r="K2043" s="29"/>
      <c r="L2043" s="29"/>
      <c r="M2043" s="29"/>
      <c r="N2043" s="29"/>
      <c r="O2043" s="29"/>
      <c r="P2043" s="29"/>
      <c r="Q2043" s="29"/>
      <c r="R2043" s="29"/>
      <c r="S2043" s="29"/>
    </row>
    <row r="2044" spans="1:19" ht="15.75" customHeight="1">
      <c r="A2044" s="20" t="s">
        <v>16635</v>
      </c>
      <c r="B2044" s="20" t="s">
        <v>16636</v>
      </c>
      <c r="C2044" s="20" t="s">
        <v>14760</v>
      </c>
      <c r="D2044" s="20" t="s">
        <v>14177</v>
      </c>
      <c r="E2044" s="29"/>
      <c r="F2044" s="29"/>
      <c r="G2044" s="29"/>
      <c r="H2044" s="29"/>
      <c r="I2044" s="29"/>
      <c r="J2044" s="29"/>
      <c r="K2044" s="29"/>
      <c r="L2044" s="29"/>
      <c r="M2044" s="29"/>
      <c r="N2044" s="29"/>
      <c r="O2044" s="29"/>
      <c r="P2044" s="29"/>
      <c r="Q2044" s="29"/>
      <c r="R2044" s="29"/>
      <c r="S2044" s="29"/>
    </row>
    <row r="2045" spans="1:19" ht="15.75" customHeight="1">
      <c r="A2045" s="20" t="s">
        <v>16637</v>
      </c>
      <c r="B2045" s="20" t="s">
        <v>16638</v>
      </c>
      <c r="C2045" s="20" t="s">
        <v>14760</v>
      </c>
      <c r="D2045" s="20" t="s">
        <v>14177</v>
      </c>
      <c r="E2045" s="29"/>
      <c r="F2045" s="29"/>
      <c r="G2045" s="29"/>
      <c r="H2045" s="29"/>
      <c r="I2045" s="29"/>
      <c r="J2045" s="29"/>
      <c r="K2045" s="29"/>
      <c r="L2045" s="29"/>
      <c r="M2045" s="29"/>
      <c r="N2045" s="29"/>
      <c r="O2045" s="29"/>
      <c r="P2045" s="29"/>
      <c r="Q2045" s="29"/>
      <c r="R2045" s="29"/>
      <c r="S2045" s="29"/>
    </row>
    <row r="2046" spans="1:19" ht="15.75" customHeight="1">
      <c r="A2046" s="20" t="s">
        <v>16639</v>
      </c>
      <c r="B2046" s="20" t="s">
        <v>16640</v>
      </c>
      <c r="C2046" s="20" t="s">
        <v>14760</v>
      </c>
      <c r="D2046" s="20" t="s">
        <v>14177</v>
      </c>
      <c r="E2046" s="29"/>
      <c r="F2046" s="29"/>
      <c r="G2046" s="29"/>
      <c r="H2046" s="29"/>
      <c r="I2046" s="29"/>
      <c r="J2046" s="29"/>
      <c r="K2046" s="29"/>
      <c r="L2046" s="29"/>
      <c r="M2046" s="29"/>
      <c r="N2046" s="29"/>
      <c r="O2046" s="29"/>
      <c r="P2046" s="29"/>
      <c r="Q2046" s="29"/>
      <c r="R2046" s="29"/>
      <c r="S2046" s="29"/>
    </row>
    <row r="2047" spans="1:19" ht="15.75" customHeight="1">
      <c r="A2047" s="20" t="s">
        <v>16641</v>
      </c>
      <c r="B2047" s="20" t="s">
        <v>16642</v>
      </c>
      <c r="C2047" s="20" t="s">
        <v>14760</v>
      </c>
      <c r="D2047" s="20" t="s">
        <v>14177</v>
      </c>
      <c r="E2047" s="29"/>
      <c r="F2047" s="29"/>
      <c r="G2047" s="29"/>
      <c r="H2047" s="29"/>
      <c r="I2047" s="29"/>
      <c r="J2047" s="29"/>
      <c r="K2047" s="29"/>
      <c r="L2047" s="29"/>
      <c r="M2047" s="29"/>
      <c r="N2047" s="29"/>
      <c r="O2047" s="29"/>
      <c r="P2047" s="29"/>
      <c r="Q2047" s="29"/>
      <c r="R2047" s="29"/>
      <c r="S2047" s="29"/>
    </row>
    <row r="2048" spans="1:19" ht="15.75" customHeight="1">
      <c r="A2048" s="20" t="s">
        <v>16643</v>
      </c>
      <c r="B2048" s="20" t="s">
        <v>16644</v>
      </c>
      <c r="C2048" s="20" t="s">
        <v>14760</v>
      </c>
      <c r="D2048" s="20" t="s">
        <v>14177</v>
      </c>
      <c r="E2048" s="29"/>
      <c r="F2048" s="29"/>
      <c r="G2048" s="29"/>
      <c r="H2048" s="29"/>
      <c r="I2048" s="29"/>
      <c r="J2048" s="29"/>
      <c r="K2048" s="29"/>
      <c r="L2048" s="29"/>
      <c r="M2048" s="29"/>
      <c r="N2048" s="29"/>
      <c r="O2048" s="29"/>
      <c r="P2048" s="29"/>
      <c r="Q2048" s="29"/>
      <c r="R2048" s="29"/>
      <c r="S2048" s="29"/>
    </row>
    <row r="2049" spans="1:19" ht="15.75" customHeight="1">
      <c r="A2049" s="20" t="s">
        <v>16645</v>
      </c>
      <c r="B2049" s="20" t="s">
        <v>16646</v>
      </c>
      <c r="C2049" s="20" t="s">
        <v>14760</v>
      </c>
      <c r="D2049" s="20" t="s">
        <v>14177</v>
      </c>
      <c r="E2049" s="29"/>
      <c r="F2049" s="29"/>
      <c r="G2049" s="29"/>
      <c r="H2049" s="29"/>
      <c r="I2049" s="29"/>
      <c r="J2049" s="29"/>
      <c r="K2049" s="29"/>
      <c r="L2049" s="29"/>
      <c r="M2049" s="29"/>
      <c r="N2049" s="29"/>
      <c r="O2049" s="29"/>
      <c r="P2049" s="29"/>
      <c r="Q2049" s="29"/>
      <c r="R2049" s="29"/>
      <c r="S2049" s="29"/>
    </row>
    <row r="2050" spans="1:19" ht="15.75" customHeight="1">
      <c r="A2050" s="20" t="s">
        <v>16647</v>
      </c>
      <c r="B2050" s="20" t="s">
        <v>16648</v>
      </c>
      <c r="C2050" s="20" t="s">
        <v>14760</v>
      </c>
      <c r="D2050" s="20" t="s">
        <v>14177</v>
      </c>
      <c r="E2050" s="29"/>
      <c r="F2050" s="29"/>
      <c r="G2050" s="29"/>
      <c r="H2050" s="29"/>
      <c r="I2050" s="29"/>
      <c r="J2050" s="29"/>
      <c r="K2050" s="29"/>
      <c r="L2050" s="29"/>
      <c r="M2050" s="29"/>
      <c r="N2050" s="29"/>
      <c r="O2050" s="29"/>
      <c r="P2050" s="29"/>
      <c r="Q2050" s="29"/>
      <c r="R2050" s="29"/>
      <c r="S2050" s="29"/>
    </row>
    <row r="2051" spans="1:19" ht="15.75" customHeight="1">
      <c r="A2051" s="20" t="s">
        <v>16649</v>
      </c>
      <c r="B2051" s="20" t="s">
        <v>16650</v>
      </c>
      <c r="C2051" s="20" t="s">
        <v>14760</v>
      </c>
      <c r="D2051" s="20" t="s">
        <v>14177</v>
      </c>
      <c r="E2051" s="29"/>
      <c r="F2051" s="29"/>
      <c r="G2051" s="29"/>
      <c r="H2051" s="29"/>
      <c r="I2051" s="29"/>
      <c r="J2051" s="29"/>
      <c r="K2051" s="29"/>
      <c r="L2051" s="29"/>
      <c r="M2051" s="29"/>
      <c r="N2051" s="29"/>
      <c r="O2051" s="29"/>
      <c r="P2051" s="29"/>
      <c r="Q2051" s="29"/>
      <c r="R2051" s="29"/>
      <c r="S2051" s="29"/>
    </row>
    <row r="2052" spans="1:19" ht="15.75" customHeight="1">
      <c r="A2052" s="20" t="s">
        <v>16651</v>
      </c>
      <c r="B2052" s="20" t="s">
        <v>16652</v>
      </c>
      <c r="C2052" s="20" t="s">
        <v>14760</v>
      </c>
      <c r="D2052" s="20" t="s">
        <v>14177</v>
      </c>
      <c r="E2052" s="29"/>
      <c r="F2052" s="29"/>
      <c r="G2052" s="29"/>
      <c r="H2052" s="29"/>
      <c r="I2052" s="29"/>
      <c r="J2052" s="29"/>
      <c r="K2052" s="29"/>
      <c r="L2052" s="29"/>
      <c r="M2052" s="29"/>
      <c r="N2052" s="29"/>
      <c r="O2052" s="29"/>
      <c r="P2052" s="29"/>
      <c r="Q2052" s="29"/>
      <c r="R2052" s="29"/>
      <c r="S2052" s="29"/>
    </row>
    <row r="2053" spans="1:19" ht="15.75" customHeight="1">
      <c r="A2053" s="20" t="s">
        <v>16653</v>
      </c>
      <c r="B2053" s="20" t="s">
        <v>16654</v>
      </c>
      <c r="C2053" s="20" t="s">
        <v>14760</v>
      </c>
      <c r="D2053" s="20" t="s">
        <v>14177</v>
      </c>
      <c r="E2053" s="29"/>
      <c r="F2053" s="29"/>
      <c r="G2053" s="29"/>
      <c r="H2053" s="29"/>
      <c r="I2053" s="29"/>
      <c r="J2053" s="29"/>
      <c r="K2053" s="29"/>
      <c r="L2053" s="29"/>
      <c r="M2053" s="29"/>
      <c r="N2053" s="29"/>
      <c r="O2053" s="29"/>
      <c r="P2053" s="29"/>
      <c r="Q2053" s="29"/>
      <c r="R2053" s="29"/>
      <c r="S2053" s="29"/>
    </row>
    <row r="2054" spans="1:19" ht="15.75" customHeight="1">
      <c r="A2054" s="20" t="s">
        <v>16655</v>
      </c>
      <c r="B2054" s="20" t="s">
        <v>16656</v>
      </c>
      <c r="C2054" s="20" t="s">
        <v>14760</v>
      </c>
      <c r="D2054" s="20" t="s">
        <v>14177</v>
      </c>
      <c r="E2054" s="29"/>
      <c r="F2054" s="29"/>
      <c r="G2054" s="29"/>
      <c r="H2054" s="29"/>
      <c r="I2054" s="29"/>
      <c r="J2054" s="29"/>
      <c r="K2054" s="29"/>
      <c r="L2054" s="29"/>
      <c r="M2054" s="29"/>
      <c r="N2054" s="29"/>
      <c r="O2054" s="29"/>
      <c r="P2054" s="29"/>
      <c r="Q2054" s="29"/>
      <c r="R2054" s="29"/>
      <c r="S2054" s="29"/>
    </row>
    <row r="2055" spans="1:19" ht="15.75" customHeight="1">
      <c r="A2055" s="20" t="s">
        <v>16657</v>
      </c>
      <c r="B2055" s="20" t="s">
        <v>16658</v>
      </c>
      <c r="C2055" s="20" t="s">
        <v>14760</v>
      </c>
      <c r="D2055" s="20" t="s">
        <v>14177</v>
      </c>
      <c r="E2055" s="29"/>
      <c r="F2055" s="29"/>
      <c r="G2055" s="29"/>
      <c r="H2055" s="29"/>
      <c r="I2055" s="29"/>
      <c r="J2055" s="29"/>
      <c r="K2055" s="29"/>
      <c r="L2055" s="29"/>
      <c r="M2055" s="29"/>
      <c r="N2055" s="29"/>
      <c r="O2055" s="29"/>
      <c r="P2055" s="29"/>
      <c r="Q2055" s="29"/>
      <c r="R2055" s="29"/>
      <c r="S2055" s="29"/>
    </row>
    <row r="2056" spans="1:19" ht="15.75" customHeight="1">
      <c r="A2056" s="20" t="s">
        <v>16659</v>
      </c>
      <c r="B2056" s="20" t="s">
        <v>16660</v>
      </c>
      <c r="C2056" s="20" t="s">
        <v>14760</v>
      </c>
      <c r="D2056" s="20" t="s">
        <v>14177</v>
      </c>
      <c r="E2056" s="29"/>
      <c r="F2056" s="29"/>
      <c r="G2056" s="29"/>
      <c r="H2056" s="29"/>
      <c r="I2056" s="29"/>
      <c r="J2056" s="29"/>
      <c r="K2056" s="29"/>
      <c r="L2056" s="29"/>
      <c r="M2056" s="29"/>
      <c r="N2056" s="29"/>
      <c r="O2056" s="29"/>
      <c r="P2056" s="29"/>
      <c r="Q2056" s="29"/>
      <c r="R2056" s="29"/>
      <c r="S2056" s="29"/>
    </row>
    <row r="2057" spans="1:19" ht="15.75" customHeight="1">
      <c r="A2057" s="20" t="s">
        <v>16661</v>
      </c>
      <c r="B2057" s="20" t="s">
        <v>16662</v>
      </c>
      <c r="C2057" s="20" t="s">
        <v>14760</v>
      </c>
      <c r="D2057" s="20" t="s">
        <v>14177</v>
      </c>
      <c r="E2057" s="29"/>
      <c r="F2057" s="29"/>
      <c r="G2057" s="29"/>
      <c r="H2057" s="29"/>
      <c r="I2057" s="29"/>
      <c r="J2057" s="29"/>
      <c r="K2057" s="29"/>
      <c r="L2057" s="29"/>
      <c r="M2057" s="29"/>
      <c r="N2057" s="29"/>
      <c r="O2057" s="29"/>
      <c r="P2057" s="29"/>
      <c r="Q2057" s="29"/>
      <c r="R2057" s="29"/>
      <c r="S2057" s="29"/>
    </row>
    <row r="2058" spans="1:19" ht="15.75" customHeight="1">
      <c r="A2058" s="20" t="s">
        <v>16663</v>
      </c>
      <c r="B2058" s="20" t="s">
        <v>16664</v>
      </c>
      <c r="C2058" s="20" t="s">
        <v>14760</v>
      </c>
      <c r="D2058" s="20" t="s">
        <v>14177</v>
      </c>
      <c r="E2058" s="29"/>
      <c r="F2058" s="29"/>
      <c r="G2058" s="29"/>
      <c r="H2058" s="29"/>
      <c r="I2058" s="29"/>
      <c r="J2058" s="29"/>
      <c r="K2058" s="29"/>
      <c r="L2058" s="29"/>
      <c r="M2058" s="29"/>
      <c r="N2058" s="29"/>
      <c r="O2058" s="29"/>
      <c r="P2058" s="29"/>
      <c r="Q2058" s="29"/>
      <c r="R2058" s="29"/>
      <c r="S2058" s="29"/>
    </row>
    <row r="2059" spans="1:19" ht="15.75" customHeight="1">
      <c r="A2059" s="20" t="s">
        <v>16665</v>
      </c>
      <c r="B2059" s="20" t="s">
        <v>16666</v>
      </c>
      <c r="C2059" s="20" t="s">
        <v>14760</v>
      </c>
      <c r="D2059" s="20" t="s">
        <v>14177</v>
      </c>
      <c r="E2059" s="29"/>
      <c r="F2059" s="29"/>
      <c r="G2059" s="29"/>
      <c r="H2059" s="29"/>
      <c r="I2059" s="29"/>
      <c r="J2059" s="29"/>
      <c r="K2059" s="29"/>
      <c r="L2059" s="29"/>
      <c r="M2059" s="29"/>
      <c r="N2059" s="29"/>
      <c r="O2059" s="29"/>
      <c r="P2059" s="29"/>
      <c r="Q2059" s="29"/>
      <c r="R2059" s="29"/>
      <c r="S2059" s="29"/>
    </row>
    <row r="2060" spans="1:19" ht="15.75" customHeight="1">
      <c r="A2060" s="20" t="s">
        <v>16667</v>
      </c>
      <c r="B2060" s="20" t="s">
        <v>16668</v>
      </c>
      <c r="C2060" s="20" t="s">
        <v>14760</v>
      </c>
      <c r="D2060" s="20" t="s">
        <v>14177</v>
      </c>
      <c r="E2060" s="29"/>
      <c r="F2060" s="29"/>
      <c r="G2060" s="29"/>
      <c r="H2060" s="29"/>
      <c r="I2060" s="29"/>
      <c r="J2060" s="29"/>
      <c r="K2060" s="29"/>
      <c r="L2060" s="29"/>
      <c r="M2060" s="29"/>
      <c r="N2060" s="29"/>
      <c r="O2060" s="29"/>
      <c r="P2060" s="29"/>
      <c r="Q2060" s="29"/>
      <c r="R2060" s="29"/>
      <c r="S2060" s="29"/>
    </row>
    <row r="2061" spans="1:19" ht="15.75" customHeight="1">
      <c r="A2061" s="20" t="s">
        <v>16669</v>
      </c>
      <c r="B2061" s="20" t="s">
        <v>16670</v>
      </c>
      <c r="C2061" s="20" t="s">
        <v>14760</v>
      </c>
      <c r="D2061" s="20" t="s">
        <v>14177</v>
      </c>
      <c r="E2061" s="29"/>
      <c r="F2061" s="29"/>
      <c r="G2061" s="29"/>
      <c r="H2061" s="29"/>
      <c r="I2061" s="29"/>
      <c r="J2061" s="29"/>
      <c r="K2061" s="29"/>
      <c r="L2061" s="29"/>
      <c r="M2061" s="29"/>
      <c r="N2061" s="29"/>
      <c r="O2061" s="29"/>
      <c r="P2061" s="29"/>
      <c r="Q2061" s="29"/>
      <c r="R2061" s="29"/>
      <c r="S2061" s="29"/>
    </row>
    <row r="2062" spans="1:19" ht="15.75" customHeight="1">
      <c r="A2062" s="20" t="s">
        <v>16671</v>
      </c>
      <c r="B2062" s="20" t="s">
        <v>16672</v>
      </c>
      <c r="C2062" s="20" t="s">
        <v>14760</v>
      </c>
      <c r="D2062" s="20" t="s">
        <v>14177</v>
      </c>
      <c r="E2062" s="29"/>
      <c r="F2062" s="29"/>
      <c r="G2062" s="29"/>
      <c r="H2062" s="29"/>
      <c r="I2062" s="29"/>
      <c r="J2062" s="29"/>
      <c r="K2062" s="29"/>
      <c r="L2062" s="29"/>
      <c r="M2062" s="29"/>
      <c r="N2062" s="29"/>
      <c r="O2062" s="29"/>
      <c r="P2062" s="29"/>
      <c r="Q2062" s="29"/>
      <c r="R2062" s="29"/>
      <c r="S2062" s="29"/>
    </row>
    <row r="2063" spans="1:19" ht="15.75" customHeight="1">
      <c r="A2063" s="20" t="s">
        <v>16673</v>
      </c>
      <c r="B2063" s="20" t="s">
        <v>16674</v>
      </c>
      <c r="C2063" s="20" t="s">
        <v>14760</v>
      </c>
      <c r="D2063" s="20" t="s">
        <v>14177</v>
      </c>
      <c r="E2063" s="29"/>
      <c r="F2063" s="29"/>
      <c r="G2063" s="29"/>
      <c r="H2063" s="29"/>
      <c r="I2063" s="29"/>
      <c r="J2063" s="29"/>
      <c r="K2063" s="29"/>
      <c r="L2063" s="29"/>
      <c r="M2063" s="29"/>
      <c r="N2063" s="29"/>
      <c r="O2063" s="29"/>
      <c r="P2063" s="29"/>
      <c r="Q2063" s="29"/>
      <c r="R2063" s="29"/>
      <c r="S2063" s="29"/>
    </row>
    <row r="2064" spans="1:19" ht="15.75" customHeight="1">
      <c r="A2064" s="20" t="s">
        <v>16675</v>
      </c>
      <c r="B2064" s="20" t="s">
        <v>16676</v>
      </c>
      <c r="C2064" s="20" t="s">
        <v>14760</v>
      </c>
      <c r="D2064" s="20" t="s">
        <v>14177</v>
      </c>
      <c r="E2064" s="29"/>
      <c r="F2064" s="29"/>
      <c r="G2064" s="29"/>
      <c r="H2064" s="29"/>
      <c r="I2064" s="29"/>
      <c r="J2064" s="29"/>
      <c r="K2064" s="29"/>
      <c r="L2064" s="29"/>
      <c r="M2064" s="29"/>
      <c r="N2064" s="29"/>
      <c r="O2064" s="29"/>
      <c r="P2064" s="29"/>
      <c r="Q2064" s="29"/>
      <c r="R2064" s="29"/>
      <c r="S2064" s="29"/>
    </row>
    <row r="2065" spans="1:19" ht="15.75" customHeight="1">
      <c r="A2065" s="20" t="s">
        <v>16677</v>
      </c>
      <c r="B2065" s="20" t="s">
        <v>16678</v>
      </c>
      <c r="C2065" s="20" t="s">
        <v>14760</v>
      </c>
      <c r="D2065" s="20" t="s">
        <v>14177</v>
      </c>
      <c r="E2065" s="29"/>
      <c r="F2065" s="29"/>
      <c r="G2065" s="29"/>
      <c r="H2065" s="29"/>
      <c r="I2065" s="29"/>
      <c r="J2065" s="29"/>
      <c r="K2065" s="29"/>
      <c r="L2065" s="29"/>
      <c r="M2065" s="29"/>
      <c r="N2065" s="29"/>
      <c r="O2065" s="29"/>
      <c r="P2065" s="29"/>
      <c r="Q2065" s="29"/>
      <c r="R2065" s="29"/>
      <c r="S2065" s="29"/>
    </row>
    <row r="2066" spans="1:19" ht="15.75" customHeight="1">
      <c r="A2066" s="20" t="s">
        <v>16679</v>
      </c>
      <c r="B2066" s="20" t="s">
        <v>16680</v>
      </c>
      <c r="C2066" s="20" t="s">
        <v>14760</v>
      </c>
      <c r="D2066" s="20" t="s">
        <v>14177</v>
      </c>
      <c r="E2066" s="29"/>
      <c r="F2066" s="29"/>
      <c r="G2066" s="29"/>
      <c r="H2066" s="29"/>
      <c r="I2066" s="29"/>
      <c r="J2066" s="29"/>
      <c r="K2066" s="29"/>
      <c r="L2066" s="29"/>
      <c r="M2066" s="29"/>
      <c r="N2066" s="29"/>
      <c r="O2066" s="29"/>
      <c r="P2066" s="29"/>
      <c r="Q2066" s="29"/>
      <c r="R2066" s="29"/>
      <c r="S2066" s="29"/>
    </row>
    <row r="2067" spans="1:19" ht="15.75" customHeight="1">
      <c r="A2067" s="20" t="s">
        <v>16681</v>
      </c>
      <c r="B2067" s="20" t="s">
        <v>16682</v>
      </c>
      <c r="C2067" s="20" t="s">
        <v>14760</v>
      </c>
      <c r="D2067" s="20" t="s">
        <v>14177</v>
      </c>
      <c r="E2067" s="29"/>
      <c r="F2067" s="29"/>
      <c r="G2067" s="29"/>
      <c r="H2067" s="29"/>
      <c r="I2067" s="29"/>
      <c r="J2067" s="29"/>
      <c r="K2067" s="29"/>
      <c r="L2067" s="29"/>
      <c r="M2067" s="29"/>
      <c r="N2067" s="29"/>
      <c r="O2067" s="29"/>
      <c r="P2067" s="29"/>
      <c r="Q2067" s="29"/>
      <c r="R2067" s="29"/>
      <c r="S2067" s="29"/>
    </row>
    <row r="2068" spans="1:19" ht="15.75" customHeight="1">
      <c r="A2068" s="20" t="s">
        <v>16683</v>
      </c>
      <c r="B2068" s="20" t="s">
        <v>16684</v>
      </c>
      <c r="C2068" s="20" t="s">
        <v>14760</v>
      </c>
      <c r="D2068" s="20" t="s">
        <v>14177</v>
      </c>
      <c r="E2068" s="29"/>
      <c r="F2068" s="29"/>
      <c r="G2068" s="29"/>
      <c r="H2068" s="29"/>
      <c r="I2068" s="29"/>
      <c r="J2068" s="29"/>
      <c r="K2068" s="29"/>
      <c r="L2068" s="29"/>
      <c r="M2068" s="29"/>
      <c r="N2068" s="29"/>
      <c r="O2068" s="29"/>
      <c r="P2068" s="29"/>
      <c r="Q2068" s="29"/>
      <c r="R2068" s="29"/>
      <c r="S2068" s="29"/>
    </row>
    <row r="2069" spans="1:19" ht="15.75" customHeight="1">
      <c r="A2069" s="20" t="s">
        <v>16685</v>
      </c>
      <c r="B2069" s="20" t="s">
        <v>16686</v>
      </c>
      <c r="C2069" s="20" t="s">
        <v>14760</v>
      </c>
      <c r="D2069" s="20" t="s">
        <v>14177</v>
      </c>
      <c r="E2069" s="29"/>
      <c r="F2069" s="29"/>
      <c r="G2069" s="29"/>
      <c r="H2069" s="29"/>
      <c r="I2069" s="29"/>
      <c r="J2069" s="29"/>
      <c r="K2069" s="29"/>
      <c r="L2069" s="29"/>
      <c r="M2069" s="29"/>
      <c r="N2069" s="29"/>
      <c r="O2069" s="29"/>
      <c r="P2069" s="29"/>
      <c r="Q2069" s="29"/>
      <c r="R2069" s="29"/>
      <c r="S2069" s="29"/>
    </row>
    <row r="2070" spans="1:19" ht="15.75" customHeight="1">
      <c r="A2070" s="20" t="s">
        <v>16687</v>
      </c>
      <c r="B2070" s="20" t="s">
        <v>16688</v>
      </c>
      <c r="C2070" s="20" t="s">
        <v>14760</v>
      </c>
      <c r="D2070" s="20" t="s">
        <v>14177</v>
      </c>
      <c r="E2070" s="29"/>
      <c r="F2070" s="29"/>
      <c r="G2070" s="29"/>
      <c r="H2070" s="29"/>
      <c r="I2070" s="29"/>
      <c r="J2070" s="29"/>
      <c r="K2070" s="29"/>
      <c r="L2070" s="29"/>
      <c r="M2070" s="29"/>
      <c r="N2070" s="29"/>
      <c r="O2070" s="29"/>
      <c r="P2070" s="29"/>
      <c r="Q2070" s="29"/>
      <c r="R2070" s="29"/>
      <c r="S2070" s="29"/>
    </row>
    <row r="2071" spans="1:19" ht="15.75" customHeight="1">
      <c r="A2071" s="20" t="s">
        <v>16689</v>
      </c>
      <c r="B2071" s="20" t="s">
        <v>16690</v>
      </c>
      <c r="C2071" s="20" t="s">
        <v>14760</v>
      </c>
      <c r="D2071" s="20" t="s">
        <v>14177</v>
      </c>
      <c r="E2071" s="29"/>
      <c r="F2071" s="29"/>
      <c r="G2071" s="29"/>
      <c r="H2071" s="29"/>
      <c r="I2071" s="29"/>
      <c r="J2071" s="29"/>
      <c r="K2071" s="29"/>
      <c r="L2071" s="29"/>
      <c r="M2071" s="29"/>
      <c r="N2071" s="29"/>
      <c r="O2071" s="29"/>
      <c r="P2071" s="29"/>
      <c r="Q2071" s="29"/>
      <c r="R2071" s="29"/>
      <c r="S2071" s="29"/>
    </row>
    <row r="2072" spans="1:19" ht="15.75" customHeight="1">
      <c r="A2072" s="20" t="s">
        <v>16691</v>
      </c>
      <c r="B2072" s="20" t="s">
        <v>16692</v>
      </c>
      <c r="C2072" s="20" t="s">
        <v>14760</v>
      </c>
      <c r="D2072" s="20" t="s">
        <v>14177</v>
      </c>
      <c r="E2072" s="29"/>
      <c r="F2072" s="29"/>
      <c r="G2072" s="29"/>
      <c r="H2072" s="29"/>
      <c r="I2072" s="29"/>
      <c r="J2072" s="29"/>
      <c r="K2072" s="29"/>
      <c r="L2072" s="29"/>
      <c r="M2072" s="29"/>
      <c r="N2072" s="29"/>
      <c r="O2072" s="29"/>
      <c r="P2072" s="29"/>
      <c r="Q2072" s="29"/>
      <c r="R2072" s="29"/>
      <c r="S2072" s="29"/>
    </row>
    <row r="2073" spans="1:19" ht="15.75" customHeight="1">
      <c r="A2073" s="20" t="s">
        <v>16693</v>
      </c>
      <c r="B2073" s="20" t="s">
        <v>16694</v>
      </c>
      <c r="C2073" s="20" t="s">
        <v>14760</v>
      </c>
      <c r="D2073" s="20" t="s">
        <v>14177</v>
      </c>
      <c r="E2073" s="29"/>
      <c r="F2073" s="29"/>
      <c r="G2073" s="29"/>
      <c r="H2073" s="29"/>
      <c r="I2073" s="29"/>
      <c r="J2073" s="29"/>
      <c r="K2073" s="29"/>
      <c r="L2073" s="29"/>
      <c r="M2073" s="29"/>
      <c r="N2073" s="29"/>
      <c r="O2073" s="29"/>
      <c r="P2073" s="29"/>
      <c r="Q2073" s="29"/>
      <c r="R2073" s="29"/>
      <c r="S2073" s="29"/>
    </row>
    <row r="2074" spans="1:19" ht="15.75" customHeight="1">
      <c r="A2074" s="20" t="s">
        <v>16695</v>
      </c>
      <c r="B2074" s="20" t="s">
        <v>16696</v>
      </c>
      <c r="C2074" s="20" t="s">
        <v>14760</v>
      </c>
      <c r="D2074" s="20" t="s">
        <v>14177</v>
      </c>
      <c r="E2074" s="29"/>
      <c r="F2074" s="29"/>
      <c r="G2074" s="29"/>
      <c r="H2074" s="29"/>
      <c r="I2074" s="29"/>
      <c r="J2074" s="29"/>
      <c r="K2074" s="29"/>
      <c r="L2074" s="29"/>
      <c r="M2074" s="29"/>
      <c r="N2074" s="29"/>
      <c r="O2074" s="29"/>
      <c r="P2074" s="29"/>
      <c r="Q2074" s="29"/>
      <c r="R2074" s="29"/>
      <c r="S2074" s="29"/>
    </row>
    <row r="2075" spans="1:19" ht="15.75" customHeight="1">
      <c r="A2075" s="20" t="s">
        <v>16697</v>
      </c>
      <c r="B2075" s="20" t="s">
        <v>16698</v>
      </c>
      <c r="C2075" s="20" t="s">
        <v>14760</v>
      </c>
      <c r="D2075" s="20" t="s">
        <v>14177</v>
      </c>
      <c r="E2075" s="29"/>
      <c r="F2075" s="29"/>
      <c r="G2075" s="29"/>
      <c r="H2075" s="29"/>
      <c r="I2075" s="29"/>
      <c r="J2075" s="29"/>
      <c r="K2075" s="29"/>
      <c r="L2075" s="29"/>
      <c r="M2075" s="29"/>
      <c r="N2075" s="29"/>
      <c r="O2075" s="29"/>
      <c r="P2075" s="29"/>
      <c r="Q2075" s="29"/>
      <c r="R2075" s="29"/>
      <c r="S2075" s="29"/>
    </row>
    <row r="2076" spans="1:19" ht="15.75" customHeight="1">
      <c r="A2076" s="20" t="s">
        <v>16699</v>
      </c>
      <c r="B2076" s="20" t="s">
        <v>16700</v>
      </c>
      <c r="C2076" s="20" t="s">
        <v>14760</v>
      </c>
      <c r="D2076" s="20" t="s">
        <v>14177</v>
      </c>
      <c r="E2076" s="29"/>
      <c r="F2076" s="29"/>
      <c r="G2076" s="29"/>
      <c r="H2076" s="29"/>
      <c r="I2076" s="29"/>
      <c r="J2076" s="29"/>
      <c r="K2076" s="29"/>
      <c r="L2076" s="29"/>
      <c r="M2076" s="29"/>
      <c r="N2076" s="29"/>
      <c r="O2076" s="29"/>
      <c r="P2076" s="29"/>
      <c r="Q2076" s="29"/>
      <c r="R2076" s="29"/>
      <c r="S2076" s="29"/>
    </row>
    <row r="2077" spans="1:19" ht="15.75" customHeight="1">
      <c r="A2077" s="20" t="s">
        <v>16701</v>
      </c>
      <c r="B2077" s="20" t="s">
        <v>16702</v>
      </c>
      <c r="C2077" s="20" t="s">
        <v>14760</v>
      </c>
      <c r="D2077" s="20" t="s">
        <v>14177</v>
      </c>
      <c r="E2077" s="29"/>
      <c r="F2077" s="29"/>
      <c r="G2077" s="29"/>
      <c r="H2077" s="29"/>
      <c r="I2077" s="29"/>
      <c r="J2077" s="29"/>
      <c r="K2077" s="29"/>
      <c r="L2077" s="29"/>
      <c r="M2077" s="29"/>
      <c r="N2077" s="29"/>
      <c r="O2077" s="29"/>
      <c r="P2077" s="29"/>
      <c r="Q2077" s="29"/>
      <c r="R2077" s="29"/>
      <c r="S2077" s="29"/>
    </row>
    <row r="2078" spans="1:19" ht="15.75" customHeight="1">
      <c r="A2078" s="20" t="s">
        <v>16703</v>
      </c>
      <c r="B2078" s="20" t="s">
        <v>16704</v>
      </c>
      <c r="C2078" s="20" t="s">
        <v>14760</v>
      </c>
      <c r="D2078" s="20" t="s">
        <v>14177</v>
      </c>
      <c r="E2078" s="29"/>
      <c r="F2078" s="29"/>
      <c r="G2078" s="29"/>
      <c r="H2078" s="29"/>
      <c r="I2078" s="29"/>
      <c r="J2078" s="29"/>
      <c r="K2078" s="29"/>
      <c r="L2078" s="29"/>
      <c r="M2078" s="29"/>
      <c r="N2078" s="29"/>
      <c r="O2078" s="29"/>
      <c r="P2078" s="29"/>
      <c r="Q2078" s="29"/>
      <c r="R2078" s="29"/>
      <c r="S2078" s="29"/>
    </row>
    <row r="2079" spans="1:19" ht="15.75" customHeight="1">
      <c r="A2079" s="20" t="s">
        <v>16705</v>
      </c>
      <c r="B2079" s="20" t="s">
        <v>16706</v>
      </c>
      <c r="C2079" s="20" t="s">
        <v>14760</v>
      </c>
      <c r="D2079" s="20" t="s">
        <v>14177</v>
      </c>
      <c r="E2079" s="29"/>
      <c r="F2079" s="29"/>
      <c r="G2079" s="29"/>
      <c r="H2079" s="29"/>
      <c r="I2079" s="29"/>
      <c r="J2079" s="29"/>
      <c r="K2079" s="29"/>
      <c r="L2079" s="29"/>
      <c r="M2079" s="29"/>
      <c r="N2079" s="29"/>
      <c r="O2079" s="29"/>
      <c r="P2079" s="29"/>
      <c r="Q2079" s="29"/>
      <c r="R2079" s="29"/>
      <c r="S2079" s="29"/>
    </row>
    <row r="2080" spans="1:19" ht="15.75" customHeight="1">
      <c r="A2080" s="20" t="s">
        <v>16707</v>
      </c>
      <c r="B2080" s="20" t="s">
        <v>16708</v>
      </c>
      <c r="C2080" s="20" t="s">
        <v>14760</v>
      </c>
      <c r="D2080" s="20" t="s">
        <v>14177</v>
      </c>
      <c r="E2080" s="29"/>
      <c r="F2080" s="29"/>
      <c r="G2080" s="29"/>
      <c r="H2080" s="29"/>
      <c r="I2080" s="29"/>
      <c r="J2080" s="29"/>
      <c r="K2080" s="29"/>
      <c r="L2080" s="29"/>
      <c r="M2080" s="29"/>
      <c r="N2080" s="29"/>
      <c r="O2080" s="29"/>
      <c r="P2080" s="29"/>
      <c r="Q2080" s="29"/>
      <c r="R2080" s="29"/>
      <c r="S2080" s="29"/>
    </row>
    <row r="2081" spans="1:19" ht="15.75" customHeight="1">
      <c r="A2081" s="20" t="s">
        <v>16709</v>
      </c>
      <c r="B2081" s="20" t="s">
        <v>16710</v>
      </c>
      <c r="C2081" s="20" t="s">
        <v>14760</v>
      </c>
      <c r="D2081" s="20" t="s">
        <v>14177</v>
      </c>
      <c r="E2081" s="29"/>
      <c r="F2081" s="29"/>
      <c r="G2081" s="29"/>
      <c r="H2081" s="29"/>
      <c r="I2081" s="29"/>
      <c r="J2081" s="29"/>
      <c r="K2081" s="29"/>
      <c r="L2081" s="29"/>
      <c r="M2081" s="29"/>
      <c r="N2081" s="29"/>
      <c r="O2081" s="29"/>
      <c r="P2081" s="29"/>
      <c r="Q2081" s="29"/>
      <c r="R2081" s="29"/>
      <c r="S2081" s="29"/>
    </row>
    <row r="2082" spans="1:19" ht="15.75" customHeight="1">
      <c r="A2082" s="20" t="s">
        <v>16711</v>
      </c>
      <c r="B2082" s="20" t="s">
        <v>16712</v>
      </c>
      <c r="C2082" s="20" t="s">
        <v>14760</v>
      </c>
      <c r="D2082" s="20" t="s">
        <v>14177</v>
      </c>
      <c r="E2082" s="29"/>
      <c r="F2082" s="29"/>
      <c r="G2082" s="29"/>
      <c r="H2082" s="29"/>
      <c r="I2082" s="29"/>
      <c r="J2082" s="29"/>
      <c r="K2082" s="29"/>
      <c r="L2082" s="29"/>
      <c r="M2082" s="29"/>
      <c r="N2082" s="29"/>
      <c r="O2082" s="29"/>
      <c r="P2082" s="29"/>
      <c r="Q2082" s="29"/>
      <c r="R2082" s="29"/>
      <c r="S2082" s="29"/>
    </row>
    <row r="2083" spans="1:19" ht="15.75" customHeight="1">
      <c r="A2083" s="20" t="s">
        <v>16713</v>
      </c>
      <c r="B2083" s="20" t="s">
        <v>16714</v>
      </c>
      <c r="C2083" s="20" t="s">
        <v>14760</v>
      </c>
      <c r="D2083" s="20" t="s">
        <v>14177</v>
      </c>
      <c r="E2083" s="29"/>
      <c r="F2083" s="29"/>
      <c r="G2083" s="29"/>
      <c r="H2083" s="29"/>
      <c r="I2083" s="29"/>
      <c r="J2083" s="29"/>
      <c r="K2083" s="29"/>
      <c r="L2083" s="29"/>
      <c r="M2083" s="29"/>
      <c r="N2083" s="29"/>
      <c r="O2083" s="29"/>
      <c r="P2083" s="29"/>
      <c r="Q2083" s="29"/>
      <c r="R2083" s="29"/>
      <c r="S2083" s="29"/>
    </row>
    <row r="2084" spans="1:19" ht="15.75" customHeight="1">
      <c r="A2084" s="20" t="s">
        <v>16715</v>
      </c>
      <c r="B2084" s="20" t="s">
        <v>16716</v>
      </c>
      <c r="C2084" s="20" t="s">
        <v>14760</v>
      </c>
      <c r="D2084" s="20" t="s">
        <v>14177</v>
      </c>
      <c r="E2084" s="29"/>
      <c r="F2084" s="29"/>
      <c r="G2084" s="29"/>
      <c r="H2084" s="29"/>
      <c r="I2084" s="29"/>
      <c r="J2084" s="29"/>
      <c r="K2084" s="29"/>
      <c r="L2084" s="29"/>
      <c r="M2084" s="29"/>
      <c r="N2084" s="29"/>
      <c r="O2084" s="29"/>
      <c r="P2084" s="29"/>
      <c r="Q2084" s="29"/>
      <c r="R2084" s="29"/>
      <c r="S2084" s="29"/>
    </row>
    <row r="2085" spans="1:19" ht="15.75" customHeight="1">
      <c r="A2085" s="20" t="s">
        <v>16717</v>
      </c>
      <c r="B2085" s="20" t="s">
        <v>16718</v>
      </c>
      <c r="C2085" s="20" t="s">
        <v>14760</v>
      </c>
      <c r="D2085" s="20" t="s">
        <v>14177</v>
      </c>
      <c r="E2085" s="29"/>
      <c r="F2085" s="29"/>
      <c r="G2085" s="29"/>
      <c r="H2085" s="29"/>
      <c r="I2085" s="29"/>
      <c r="J2085" s="29"/>
      <c r="K2085" s="29"/>
      <c r="L2085" s="29"/>
      <c r="M2085" s="29"/>
      <c r="N2085" s="29"/>
      <c r="O2085" s="29"/>
      <c r="P2085" s="29"/>
      <c r="Q2085" s="29"/>
      <c r="R2085" s="29"/>
      <c r="S2085" s="29"/>
    </row>
    <row r="2086" spans="1:19" ht="15.75" customHeight="1">
      <c r="A2086" s="20" t="s">
        <v>16719</v>
      </c>
      <c r="B2086" s="20" t="s">
        <v>16720</v>
      </c>
      <c r="C2086" s="20" t="s">
        <v>14760</v>
      </c>
      <c r="D2086" s="20" t="s">
        <v>14177</v>
      </c>
      <c r="E2086" s="29"/>
      <c r="F2086" s="29"/>
      <c r="G2086" s="29"/>
      <c r="H2086" s="29"/>
      <c r="I2086" s="29"/>
      <c r="J2086" s="29"/>
      <c r="K2086" s="29"/>
      <c r="L2086" s="29"/>
      <c r="M2086" s="29"/>
      <c r="N2086" s="29"/>
      <c r="O2086" s="29"/>
      <c r="P2086" s="29"/>
      <c r="Q2086" s="29"/>
      <c r="R2086" s="29"/>
      <c r="S2086" s="29"/>
    </row>
    <row r="2087" spans="1:19" ht="15.75" customHeight="1">
      <c r="A2087" s="20" t="s">
        <v>16721</v>
      </c>
      <c r="B2087" s="20" t="s">
        <v>16722</v>
      </c>
      <c r="C2087" s="20" t="s">
        <v>14760</v>
      </c>
      <c r="D2087" s="20" t="s">
        <v>14177</v>
      </c>
      <c r="E2087" s="29"/>
      <c r="F2087" s="29"/>
      <c r="G2087" s="29"/>
      <c r="H2087" s="29"/>
      <c r="I2087" s="29"/>
      <c r="J2087" s="29"/>
      <c r="K2087" s="29"/>
      <c r="L2087" s="29"/>
      <c r="M2087" s="29"/>
      <c r="N2087" s="29"/>
      <c r="O2087" s="29"/>
      <c r="P2087" s="29"/>
      <c r="Q2087" s="29"/>
      <c r="R2087" s="29"/>
      <c r="S2087" s="29"/>
    </row>
    <row r="2088" spans="1:19" ht="15.75" customHeight="1">
      <c r="A2088" s="20" t="s">
        <v>16723</v>
      </c>
      <c r="B2088" s="20" t="s">
        <v>16724</v>
      </c>
      <c r="C2088" s="20" t="s">
        <v>14760</v>
      </c>
      <c r="D2088" s="20" t="s">
        <v>14177</v>
      </c>
      <c r="E2088" s="29"/>
      <c r="F2088" s="29"/>
      <c r="G2088" s="29"/>
      <c r="H2088" s="29"/>
      <c r="I2088" s="29"/>
      <c r="J2088" s="29"/>
      <c r="K2088" s="29"/>
      <c r="L2088" s="29"/>
      <c r="M2088" s="29"/>
      <c r="N2088" s="29"/>
      <c r="O2088" s="29"/>
      <c r="P2088" s="29"/>
      <c r="Q2088" s="29"/>
      <c r="R2088" s="29"/>
      <c r="S2088" s="29"/>
    </row>
    <row r="2089" spans="1:19" ht="15.75" customHeight="1">
      <c r="A2089" s="20" t="s">
        <v>16725</v>
      </c>
      <c r="B2089" s="20" t="s">
        <v>16726</v>
      </c>
      <c r="C2089" s="20" t="s">
        <v>14760</v>
      </c>
      <c r="D2089" s="20" t="s">
        <v>14177</v>
      </c>
      <c r="E2089" s="29"/>
      <c r="F2089" s="29"/>
      <c r="G2089" s="29"/>
      <c r="H2089" s="29"/>
      <c r="I2089" s="29"/>
      <c r="J2089" s="29"/>
      <c r="K2089" s="29"/>
      <c r="L2089" s="29"/>
      <c r="M2089" s="29"/>
      <c r="N2089" s="29"/>
      <c r="O2089" s="29"/>
      <c r="P2089" s="29"/>
      <c r="Q2089" s="29"/>
      <c r="R2089" s="29"/>
      <c r="S2089" s="29"/>
    </row>
    <row r="2090" spans="1:19" ht="15.75" customHeight="1">
      <c r="A2090" s="20" t="s">
        <v>16727</v>
      </c>
      <c r="B2090" s="20" t="s">
        <v>16728</v>
      </c>
      <c r="C2090" s="20" t="s">
        <v>14760</v>
      </c>
      <c r="D2090" s="20" t="s">
        <v>14177</v>
      </c>
      <c r="E2090" s="29"/>
      <c r="F2090" s="29"/>
      <c r="G2090" s="29"/>
      <c r="H2090" s="29"/>
      <c r="I2090" s="29"/>
      <c r="J2090" s="29"/>
      <c r="K2090" s="29"/>
      <c r="L2090" s="29"/>
      <c r="M2090" s="29"/>
      <c r="N2090" s="29"/>
      <c r="O2090" s="29"/>
      <c r="P2090" s="29"/>
      <c r="Q2090" s="29"/>
      <c r="R2090" s="29"/>
      <c r="S2090" s="29"/>
    </row>
    <row r="2091" spans="1:19" ht="15.75" customHeight="1">
      <c r="A2091" s="20" t="s">
        <v>16729</v>
      </c>
      <c r="B2091" s="20" t="s">
        <v>16730</v>
      </c>
      <c r="C2091" s="20" t="s">
        <v>14760</v>
      </c>
      <c r="D2091" s="20" t="s">
        <v>14177</v>
      </c>
      <c r="E2091" s="29"/>
      <c r="F2091" s="29"/>
      <c r="G2091" s="29"/>
      <c r="H2091" s="29"/>
      <c r="I2091" s="29"/>
      <c r="J2091" s="29"/>
      <c r="K2091" s="29"/>
      <c r="L2091" s="29"/>
      <c r="M2091" s="29"/>
      <c r="N2091" s="29"/>
      <c r="O2091" s="29"/>
      <c r="P2091" s="29"/>
      <c r="Q2091" s="29"/>
      <c r="R2091" s="29"/>
      <c r="S2091" s="29"/>
    </row>
    <row r="2092" spans="1:19" ht="15.75" customHeight="1">
      <c r="A2092" s="20" t="s">
        <v>16731</v>
      </c>
      <c r="B2092" s="20" t="s">
        <v>16732</v>
      </c>
      <c r="C2092" s="20" t="s">
        <v>14760</v>
      </c>
      <c r="D2092" s="20" t="s">
        <v>14177</v>
      </c>
      <c r="E2092" s="29"/>
      <c r="F2092" s="29"/>
      <c r="G2092" s="29"/>
      <c r="H2092" s="29"/>
      <c r="I2092" s="29"/>
      <c r="J2092" s="29"/>
      <c r="K2092" s="29"/>
      <c r="L2092" s="29"/>
      <c r="M2092" s="29"/>
      <c r="N2092" s="29"/>
      <c r="O2092" s="29"/>
      <c r="P2092" s="29"/>
      <c r="Q2092" s="29"/>
      <c r="R2092" s="29"/>
      <c r="S2092" s="29"/>
    </row>
    <row r="2093" spans="1:19" ht="15.75" customHeight="1">
      <c r="A2093" s="20" t="s">
        <v>16733</v>
      </c>
      <c r="B2093" s="20" t="s">
        <v>16734</v>
      </c>
      <c r="C2093" s="20" t="s">
        <v>14760</v>
      </c>
      <c r="D2093" s="20" t="s">
        <v>14177</v>
      </c>
      <c r="E2093" s="29"/>
      <c r="F2093" s="29"/>
      <c r="G2093" s="29"/>
      <c r="H2093" s="29"/>
      <c r="I2093" s="29"/>
      <c r="J2093" s="29"/>
      <c r="K2093" s="29"/>
      <c r="L2093" s="29"/>
      <c r="M2093" s="29"/>
      <c r="N2093" s="29"/>
      <c r="O2093" s="29"/>
      <c r="P2093" s="29"/>
      <c r="Q2093" s="29"/>
      <c r="R2093" s="29"/>
      <c r="S2093" s="29"/>
    </row>
    <row r="2094" spans="1:19" ht="15.75" customHeight="1">
      <c r="A2094" s="20" t="s">
        <v>16735</v>
      </c>
      <c r="B2094" s="20" t="s">
        <v>16736</v>
      </c>
      <c r="C2094" s="20" t="s">
        <v>14760</v>
      </c>
      <c r="D2094" s="20" t="s">
        <v>14177</v>
      </c>
      <c r="E2094" s="29"/>
      <c r="F2094" s="29"/>
      <c r="G2094" s="29"/>
      <c r="H2094" s="29"/>
      <c r="I2094" s="29"/>
      <c r="J2094" s="29"/>
      <c r="K2094" s="29"/>
      <c r="L2094" s="29"/>
      <c r="M2094" s="29"/>
      <c r="N2094" s="29"/>
      <c r="O2094" s="29"/>
      <c r="P2094" s="29"/>
      <c r="Q2094" s="29"/>
      <c r="R2094" s="29"/>
      <c r="S2094" s="29"/>
    </row>
    <row r="2095" spans="1:19" ht="15.75" customHeight="1">
      <c r="A2095" s="20" t="s">
        <v>16737</v>
      </c>
      <c r="B2095" s="20" t="s">
        <v>16738</v>
      </c>
      <c r="C2095" s="20" t="s">
        <v>14760</v>
      </c>
      <c r="D2095" s="20" t="s">
        <v>14177</v>
      </c>
      <c r="E2095" s="29"/>
      <c r="F2095" s="29"/>
      <c r="G2095" s="29"/>
      <c r="H2095" s="29"/>
      <c r="I2095" s="29"/>
      <c r="J2095" s="29"/>
      <c r="K2095" s="29"/>
      <c r="L2095" s="29"/>
      <c r="M2095" s="29"/>
      <c r="N2095" s="29"/>
      <c r="O2095" s="29"/>
      <c r="P2095" s="29"/>
      <c r="Q2095" s="29"/>
      <c r="R2095" s="29"/>
      <c r="S2095" s="29"/>
    </row>
    <row r="2096" spans="1:19" ht="15.75" customHeight="1">
      <c r="A2096" s="20" t="s">
        <v>16739</v>
      </c>
      <c r="B2096" s="20" t="s">
        <v>16740</v>
      </c>
      <c r="C2096" s="20" t="s">
        <v>14760</v>
      </c>
      <c r="D2096" s="20" t="s">
        <v>14177</v>
      </c>
      <c r="E2096" s="29"/>
      <c r="F2096" s="29"/>
      <c r="G2096" s="29"/>
      <c r="H2096" s="29"/>
      <c r="I2096" s="29"/>
      <c r="J2096" s="29"/>
      <c r="K2096" s="29"/>
      <c r="L2096" s="29"/>
      <c r="M2096" s="29"/>
      <c r="N2096" s="29"/>
      <c r="O2096" s="29"/>
      <c r="P2096" s="29"/>
      <c r="Q2096" s="29"/>
      <c r="R2096" s="29"/>
      <c r="S2096" s="29"/>
    </row>
    <row r="2097" spans="1:19" ht="15.75" customHeight="1">
      <c r="A2097" s="20" t="s">
        <v>16741</v>
      </c>
      <c r="B2097" s="20" t="s">
        <v>16742</v>
      </c>
      <c r="C2097" s="20" t="s">
        <v>14760</v>
      </c>
      <c r="D2097" s="20" t="s">
        <v>14177</v>
      </c>
      <c r="E2097" s="29"/>
      <c r="F2097" s="29"/>
      <c r="G2097" s="29"/>
      <c r="H2097" s="29"/>
      <c r="I2097" s="29"/>
      <c r="J2097" s="29"/>
      <c r="K2097" s="29"/>
      <c r="L2097" s="29"/>
      <c r="M2097" s="29"/>
      <c r="N2097" s="29"/>
      <c r="O2097" s="29"/>
      <c r="P2097" s="29"/>
      <c r="Q2097" s="29"/>
      <c r="R2097" s="29"/>
      <c r="S2097" s="29"/>
    </row>
    <row r="2098" spans="1:19" ht="15.75" customHeight="1">
      <c r="A2098" s="20" t="s">
        <v>16743</v>
      </c>
      <c r="B2098" s="20" t="s">
        <v>16744</v>
      </c>
      <c r="C2098" s="20" t="s">
        <v>14760</v>
      </c>
      <c r="D2098" s="20" t="s">
        <v>14177</v>
      </c>
      <c r="E2098" s="29"/>
      <c r="F2098" s="29"/>
      <c r="G2098" s="29"/>
      <c r="H2098" s="29"/>
      <c r="I2098" s="29"/>
      <c r="J2098" s="29"/>
      <c r="K2098" s="29"/>
      <c r="L2098" s="29"/>
      <c r="M2098" s="29"/>
      <c r="N2098" s="29"/>
      <c r="O2098" s="29"/>
      <c r="P2098" s="29"/>
      <c r="Q2098" s="29"/>
      <c r="R2098" s="29"/>
      <c r="S2098" s="29"/>
    </row>
    <row r="2099" spans="1:19" ht="15.75" customHeight="1">
      <c r="A2099" s="20" t="s">
        <v>16745</v>
      </c>
      <c r="B2099" s="20" t="s">
        <v>16746</v>
      </c>
      <c r="C2099" s="20" t="s">
        <v>14760</v>
      </c>
      <c r="D2099" s="20" t="s">
        <v>14177</v>
      </c>
      <c r="E2099" s="29"/>
      <c r="F2099" s="29"/>
      <c r="G2099" s="29"/>
      <c r="H2099" s="29"/>
      <c r="I2099" s="29"/>
      <c r="J2099" s="29"/>
      <c r="K2099" s="29"/>
      <c r="L2099" s="29"/>
      <c r="M2099" s="29"/>
      <c r="N2099" s="29"/>
      <c r="O2099" s="29"/>
      <c r="P2099" s="29"/>
      <c r="Q2099" s="29"/>
      <c r="R2099" s="29"/>
      <c r="S2099" s="29"/>
    </row>
    <row r="2100" spans="1:19" ht="15.75" customHeight="1">
      <c r="A2100" s="20" t="s">
        <v>16747</v>
      </c>
      <c r="B2100" s="20" t="s">
        <v>16748</v>
      </c>
      <c r="C2100" s="20" t="s">
        <v>14760</v>
      </c>
      <c r="D2100" s="20" t="s">
        <v>14177</v>
      </c>
      <c r="E2100" s="29"/>
      <c r="F2100" s="29"/>
      <c r="G2100" s="29"/>
      <c r="H2100" s="29"/>
      <c r="I2100" s="29"/>
      <c r="J2100" s="29"/>
      <c r="K2100" s="29"/>
      <c r="L2100" s="29"/>
      <c r="M2100" s="29"/>
      <c r="N2100" s="29"/>
      <c r="O2100" s="29"/>
      <c r="P2100" s="29"/>
      <c r="Q2100" s="29"/>
      <c r="R2100" s="29"/>
      <c r="S2100" s="29"/>
    </row>
    <row r="2101" spans="1:19" ht="15.75" customHeight="1">
      <c r="A2101" s="20" t="s">
        <v>16749</v>
      </c>
      <c r="B2101" s="20" t="s">
        <v>16750</v>
      </c>
      <c r="C2101" s="20" t="s">
        <v>14760</v>
      </c>
      <c r="D2101" s="20" t="s">
        <v>14177</v>
      </c>
      <c r="E2101" s="29"/>
      <c r="F2101" s="29"/>
      <c r="G2101" s="29"/>
      <c r="H2101" s="29"/>
      <c r="I2101" s="29"/>
      <c r="J2101" s="29"/>
      <c r="K2101" s="29"/>
      <c r="L2101" s="29"/>
      <c r="M2101" s="29"/>
      <c r="N2101" s="29"/>
      <c r="O2101" s="29"/>
      <c r="P2101" s="29"/>
      <c r="Q2101" s="29"/>
      <c r="R2101" s="29"/>
      <c r="S2101" s="29"/>
    </row>
    <row r="2102" spans="1:19" ht="15.75" customHeight="1">
      <c r="A2102" s="20" t="s">
        <v>16751</v>
      </c>
      <c r="B2102" s="20" t="s">
        <v>16752</v>
      </c>
      <c r="C2102" s="20" t="s">
        <v>14760</v>
      </c>
      <c r="D2102" s="20" t="s">
        <v>14177</v>
      </c>
      <c r="E2102" s="29"/>
      <c r="F2102" s="29"/>
      <c r="G2102" s="29"/>
      <c r="H2102" s="29"/>
      <c r="I2102" s="29"/>
      <c r="J2102" s="29"/>
      <c r="K2102" s="29"/>
      <c r="L2102" s="29"/>
      <c r="M2102" s="29"/>
      <c r="N2102" s="29"/>
      <c r="O2102" s="29"/>
      <c r="P2102" s="29"/>
      <c r="Q2102" s="29"/>
      <c r="R2102" s="29"/>
      <c r="S2102" s="29"/>
    </row>
    <row r="2103" spans="1:19" ht="15.75" customHeight="1">
      <c r="A2103" s="20" t="s">
        <v>16753</v>
      </c>
      <c r="B2103" s="20" t="s">
        <v>16754</v>
      </c>
      <c r="C2103" s="20" t="s">
        <v>14760</v>
      </c>
      <c r="D2103" s="20" t="s">
        <v>14177</v>
      </c>
      <c r="E2103" s="29"/>
      <c r="F2103" s="29"/>
      <c r="G2103" s="29"/>
      <c r="H2103" s="29"/>
      <c r="I2103" s="29"/>
      <c r="J2103" s="29"/>
      <c r="K2103" s="29"/>
      <c r="L2103" s="29"/>
      <c r="M2103" s="29"/>
      <c r="N2103" s="29"/>
      <c r="O2103" s="29"/>
      <c r="P2103" s="29"/>
      <c r="Q2103" s="29"/>
      <c r="R2103" s="29"/>
      <c r="S2103" s="29"/>
    </row>
    <row r="2104" spans="1:19" ht="15.75" customHeight="1">
      <c r="A2104" s="20" t="s">
        <v>16755</v>
      </c>
      <c r="B2104" s="20" t="s">
        <v>16756</v>
      </c>
      <c r="C2104" s="20" t="s">
        <v>14760</v>
      </c>
      <c r="D2104" s="20" t="s">
        <v>14177</v>
      </c>
      <c r="E2104" s="29"/>
      <c r="F2104" s="29"/>
      <c r="G2104" s="29"/>
      <c r="H2104" s="29"/>
      <c r="I2104" s="29"/>
      <c r="J2104" s="29"/>
      <c r="K2104" s="29"/>
      <c r="L2104" s="29"/>
      <c r="M2104" s="29"/>
      <c r="N2104" s="29"/>
      <c r="O2104" s="29"/>
      <c r="P2104" s="29"/>
      <c r="Q2104" s="29"/>
      <c r="R2104" s="29"/>
      <c r="S2104" s="29"/>
    </row>
    <row r="2105" spans="1:19" ht="15.75" customHeight="1">
      <c r="A2105" s="20" t="s">
        <v>16757</v>
      </c>
      <c r="B2105" s="20" t="s">
        <v>16758</v>
      </c>
      <c r="C2105" s="20" t="s">
        <v>14760</v>
      </c>
      <c r="D2105" s="20" t="s">
        <v>14177</v>
      </c>
      <c r="E2105" s="29"/>
      <c r="F2105" s="29"/>
      <c r="G2105" s="29"/>
      <c r="H2105" s="29"/>
      <c r="I2105" s="29"/>
      <c r="J2105" s="29"/>
      <c r="K2105" s="29"/>
      <c r="L2105" s="29"/>
      <c r="M2105" s="29"/>
      <c r="N2105" s="29"/>
      <c r="O2105" s="29"/>
      <c r="P2105" s="29"/>
      <c r="Q2105" s="29"/>
      <c r="R2105" s="29"/>
      <c r="S2105" s="29"/>
    </row>
    <row r="2106" spans="1:19" ht="15.75" customHeight="1">
      <c r="A2106" s="20" t="s">
        <v>16759</v>
      </c>
      <c r="B2106" s="20" t="s">
        <v>16760</v>
      </c>
      <c r="C2106" s="20" t="s">
        <v>14760</v>
      </c>
      <c r="D2106" s="20" t="s">
        <v>14177</v>
      </c>
      <c r="E2106" s="29"/>
      <c r="F2106" s="29"/>
      <c r="G2106" s="29"/>
      <c r="H2106" s="29"/>
      <c r="I2106" s="29"/>
      <c r="J2106" s="29"/>
      <c r="K2106" s="29"/>
      <c r="L2106" s="29"/>
      <c r="M2106" s="29"/>
      <c r="N2106" s="29"/>
      <c r="O2106" s="29"/>
      <c r="P2106" s="29"/>
      <c r="Q2106" s="29"/>
      <c r="R2106" s="29"/>
      <c r="S2106" s="29"/>
    </row>
    <row r="2107" spans="1:19" ht="15.75" customHeight="1">
      <c r="A2107" s="20" t="s">
        <v>16761</v>
      </c>
      <c r="B2107" s="20" t="s">
        <v>16762</v>
      </c>
      <c r="C2107" s="20" t="s">
        <v>14760</v>
      </c>
      <c r="D2107" s="20" t="s">
        <v>14177</v>
      </c>
      <c r="E2107" s="29"/>
      <c r="F2107" s="29"/>
      <c r="G2107" s="29"/>
      <c r="H2107" s="29"/>
      <c r="I2107" s="29"/>
      <c r="J2107" s="29"/>
      <c r="K2107" s="29"/>
      <c r="L2107" s="29"/>
      <c r="M2107" s="29"/>
      <c r="N2107" s="29"/>
      <c r="O2107" s="29"/>
      <c r="P2107" s="29"/>
      <c r="Q2107" s="29"/>
      <c r="R2107" s="29"/>
      <c r="S2107" s="29"/>
    </row>
    <row r="2108" spans="1:19" ht="15.75" customHeight="1">
      <c r="A2108" s="20" t="s">
        <v>16763</v>
      </c>
      <c r="B2108" s="20" t="s">
        <v>16764</v>
      </c>
      <c r="C2108" s="20" t="s">
        <v>14760</v>
      </c>
      <c r="D2108" s="20" t="s">
        <v>14177</v>
      </c>
      <c r="E2108" s="29"/>
      <c r="F2108" s="29"/>
      <c r="G2108" s="29"/>
      <c r="H2108" s="29"/>
      <c r="I2108" s="29"/>
      <c r="J2108" s="29"/>
      <c r="K2108" s="29"/>
      <c r="L2108" s="29"/>
      <c r="M2108" s="29"/>
      <c r="N2108" s="29"/>
      <c r="O2108" s="29"/>
      <c r="P2108" s="29"/>
      <c r="Q2108" s="29"/>
      <c r="R2108" s="29"/>
      <c r="S2108" s="29"/>
    </row>
    <row r="2109" spans="1:19" ht="15.75" customHeight="1">
      <c r="A2109" s="20" t="s">
        <v>16765</v>
      </c>
      <c r="B2109" s="20" t="s">
        <v>16766</v>
      </c>
      <c r="C2109" s="20" t="s">
        <v>14760</v>
      </c>
      <c r="D2109" s="20" t="s">
        <v>14177</v>
      </c>
      <c r="E2109" s="29"/>
      <c r="F2109" s="29"/>
      <c r="G2109" s="29"/>
      <c r="H2109" s="29"/>
      <c r="I2109" s="29"/>
      <c r="J2109" s="29"/>
      <c r="K2109" s="29"/>
      <c r="L2109" s="29"/>
      <c r="M2109" s="29"/>
      <c r="N2109" s="29"/>
      <c r="O2109" s="29"/>
      <c r="P2109" s="29"/>
      <c r="Q2109" s="29"/>
      <c r="R2109" s="29"/>
      <c r="S2109" s="29"/>
    </row>
    <row r="2110" spans="1:19" ht="15.75" customHeight="1">
      <c r="A2110" s="20" t="s">
        <v>16767</v>
      </c>
      <c r="B2110" s="20" t="s">
        <v>16768</v>
      </c>
      <c r="C2110" s="20" t="s">
        <v>14760</v>
      </c>
      <c r="D2110" s="20" t="s">
        <v>14177</v>
      </c>
      <c r="E2110" s="29"/>
      <c r="F2110" s="29"/>
      <c r="G2110" s="29"/>
      <c r="H2110" s="29"/>
      <c r="I2110" s="29"/>
      <c r="J2110" s="29"/>
      <c r="K2110" s="29"/>
      <c r="L2110" s="29"/>
      <c r="M2110" s="29"/>
      <c r="N2110" s="29"/>
      <c r="O2110" s="29"/>
      <c r="P2110" s="29"/>
      <c r="Q2110" s="29"/>
      <c r="R2110" s="29"/>
      <c r="S2110" s="29"/>
    </row>
    <row r="2111" spans="1:19" ht="15.75" customHeight="1">
      <c r="A2111" s="20" t="s">
        <v>16769</v>
      </c>
      <c r="B2111" s="20" t="s">
        <v>16770</v>
      </c>
      <c r="C2111" s="20" t="s">
        <v>14760</v>
      </c>
      <c r="D2111" s="20" t="s">
        <v>14177</v>
      </c>
      <c r="E2111" s="29"/>
      <c r="F2111" s="29"/>
      <c r="G2111" s="29"/>
      <c r="H2111" s="29"/>
      <c r="I2111" s="29"/>
      <c r="J2111" s="29"/>
      <c r="K2111" s="29"/>
      <c r="L2111" s="29"/>
      <c r="M2111" s="29"/>
      <c r="N2111" s="29"/>
      <c r="O2111" s="29"/>
      <c r="P2111" s="29"/>
      <c r="Q2111" s="29"/>
      <c r="R2111" s="29"/>
      <c r="S2111" s="29"/>
    </row>
    <row r="2112" spans="1:19" ht="15.75" customHeight="1">
      <c r="A2112" s="20" t="s">
        <v>16771</v>
      </c>
      <c r="B2112" s="20" t="s">
        <v>16772</v>
      </c>
      <c r="C2112" s="20" t="s">
        <v>14760</v>
      </c>
      <c r="D2112" s="20" t="s">
        <v>14177</v>
      </c>
      <c r="E2112" s="29"/>
      <c r="F2112" s="29"/>
      <c r="G2112" s="29"/>
      <c r="H2112" s="29"/>
      <c r="I2112" s="29"/>
      <c r="J2112" s="29"/>
      <c r="K2112" s="29"/>
      <c r="L2112" s="29"/>
      <c r="M2112" s="29"/>
      <c r="N2112" s="29"/>
      <c r="O2112" s="29"/>
      <c r="P2112" s="29"/>
      <c r="Q2112" s="29"/>
      <c r="R2112" s="29"/>
      <c r="S2112" s="29"/>
    </row>
    <row r="2113" spans="1:19" ht="15.75" customHeight="1">
      <c r="A2113" s="20" t="s">
        <v>16773</v>
      </c>
      <c r="B2113" s="20" t="s">
        <v>16774</v>
      </c>
      <c r="C2113" s="20" t="s">
        <v>14760</v>
      </c>
      <c r="D2113" s="20" t="s">
        <v>14177</v>
      </c>
      <c r="E2113" s="29"/>
      <c r="F2113" s="29"/>
      <c r="G2113" s="29"/>
      <c r="H2113" s="29"/>
      <c r="I2113" s="29"/>
      <c r="J2113" s="29"/>
      <c r="K2113" s="29"/>
      <c r="L2113" s="29"/>
      <c r="M2113" s="29"/>
      <c r="N2113" s="29"/>
      <c r="O2113" s="29"/>
      <c r="P2113" s="29"/>
      <c r="Q2113" s="29"/>
      <c r="R2113" s="29"/>
      <c r="S2113" s="29"/>
    </row>
    <row r="2114" spans="1:19" ht="15.75" customHeight="1">
      <c r="A2114" s="20" t="s">
        <v>16775</v>
      </c>
      <c r="B2114" s="20" t="s">
        <v>16776</v>
      </c>
      <c r="C2114" s="20" t="s">
        <v>14760</v>
      </c>
      <c r="D2114" s="20" t="s">
        <v>14177</v>
      </c>
      <c r="E2114" s="29"/>
      <c r="F2114" s="29"/>
      <c r="G2114" s="29"/>
      <c r="H2114" s="29"/>
      <c r="I2114" s="29"/>
      <c r="J2114" s="29"/>
      <c r="K2114" s="29"/>
      <c r="L2114" s="29"/>
      <c r="M2114" s="29"/>
      <c r="N2114" s="29"/>
      <c r="O2114" s="29"/>
      <c r="P2114" s="29"/>
      <c r="Q2114" s="29"/>
      <c r="R2114" s="29"/>
      <c r="S2114" s="29"/>
    </row>
    <row r="2115" spans="1:19" ht="15.75" customHeight="1">
      <c r="A2115" s="20" t="s">
        <v>16777</v>
      </c>
      <c r="B2115" s="20" t="s">
        <v>16778</v>
      </c>
      <c r="C2115" s="20" t="s">
        <v>14760</v>
      </c>
      <c r="D2115" s="20" t="s">
        <v>14177</v>
      </c>
      <c r="E2115" s="29"/>
      <c r="F2115" s="29"/>
      <c r="G2115" s="29"/>
      <c r="H2115" s="29"/>
      <c r="I2115" s="29"/>
      <c r="J2115" s="29"/>
      <c r="K2115" s="29"/>
      <c r="L2115" s="29"/>
      <c r="M2115" s="29"/>
      <c r="N2115" s="29"/>
      <c r="O2115" s="29"/>
      <c r="P2115" s="29"/>
      <c r="Q2115" s="29"/>
      <c r="R2115" s="29"/>
      <c r="S2115" s="29"/>
    </row>
    <row r="2116" spans="1:19" ht="15.75" customHeight="1">
      <c r="A2116" s="20" t="s">
        <v>16779</v>
      </c>
      <c r="B2116" s="20" t="s">
        <v>16780</v>
      </c>
      <c r="C2116" s="20" t="s">
        <v>14760</v>
      </c>
      <c r="D2116" s="20" t="s">
        <v>14177</v>
      </c>
      <c r="E2116" s="29"/>
      <c r="F2116" s="29"/>
      <c r="G2116" s="29"/>
      <c r="H2116" s="29"/>
      <c r="I2116" s="29"/>
      <c r="J2116" s="29"/>
      <c r="K2116" s="29"/>
      <c r="L2116" s="29"/>
      <c r="M2116" s="29"/>
      <c r="N2116" s="29"/>
      <c r="O2116" s="29"/>
      <c r="P2116" s="29"/>
      <c r="Q2116" s="29"/>
      <c r="R2116" s="29"/>
      <c r="S2116" s="29"/>
    </row>
    <row r="2117" spans="1:19" ht="15.75" customHeight="1">
      <c r="A2117" s="20" t="s">
        <v>16781</v>
      </c>
      <c r="B2117" s="20" t="s">
        <v>16782</v>
      </c>
      <c r="C2117" s="20" t="s">
        <v>14760</v>
      </c>
      <c r="D2117" s="20" t="s">
        <v>14177</v>
      </c>
      <c r="E2117" s="29"/>
      <c r="F2117" s="29"/>
      <c r="G2117" s="29"/>
      <c r="H2117" s="29"/>
      <c r="I2117" s="29"/>
      <c r="J2117" s="29"/>
      <c r="K2117" s="29"/>
      <c r="L2117" s="29"/>
      <c r="M2117" s="29"/>
      <c r="N2117" s="29"/>
      <c r="O2117" s="29"/>
      <c r="P2117" s="29"/>
      <c r="Q2117" s="29"/>
      <c r="R2117" s="29"/>
      <c r="S2117" s="29"/>
    </row>
    <row r="2118" spans="1:19" ht="15.75" customHeight="1">
      <c r="A2118" s="20" t="s">
        <v>16783</v>
      </c>
      <c r="B2118" s="20" t="s">
        <v>16784</v>
      </c>
      <c r="C2118" s="20" t="s">
        <v>14760</v>
      </c>
      <c r="D2118" s="20" t="s">
        <v>14177</v>
      </c>
      <c r="E2118" s="29"/>
      <c r="F2118" s="29"/>
      <c r="G2118" s="29"/>
      <c r="H2118" s="29"/>
      <c r="I2118" s="29"/>
      <c r="J2118" s="29"/>
      <c r="K2118" s="29"/>
      <c r="L2118" s="29"/>
      <c r="M2118" s="29"/>
      <c r="N2118" s="29"/>
      <c r="O2118" s="29"/>
      <c r="P2118" s="29"/>
      <c r="Q2118" s="29"/>
      <c r="R2118" s="29"/>
      <c r="S2118" s="29"/>
    </row>
    <row r="2119" spans="1:19" ht="15.75" customHeight="1">
      <c r="A2119" s="20" t="s">
        <v>16785</v>
      </c>
      <c r="B2119" s="20" t="s">
        <v>16786</v>
      </c>
      <c r="C2119" s="20" t="s">
        <v>14760</v>
      </c>
      <c r="D2119" s="20" t="s">
        <v>14177</v>
      </c>
      <c r="E2119" s="29"/>
      <c r="F2119" s="29"/>
      <c r="G2119" s="29"/>
      <c r="H2119" s="29"/>
      <c r="I2119" s="29"/>
      <c r="J2119" s="29"/>
      <c r="K2119" s="29"/>
      <c r="L2119" s="29"/>
      <c r="M2119" s="29"/>
      <c r="N2119" s="29"/>
      <c r="O2119" s="29"/>
      <c r="P2119" s="29"/>
      <c r="Q2119" s="29"/>
      <c r="R2119" s="29"/>
      <c r="S2119" s="29"/>
    </row>
    <row r="2120" spans="1:19" ht="15.75" customHeight="1">
      <c r="A2120" s="20" t="s">
        <v>16787</v>
      </c>
      <c r="B2120" s="20" t="s">
        <v>16788</v>
      </c>
      <c r="C2120" s="20" t="s">
        <v>14760</v>
      </c>
      <c r="D2120" s="20" t="s">
        <v>14177</v>
      </c>
      <c r="E2120" s="29"/>
      <c r="F2120" s="29"/>
      <c r="G2120" s="29"/>
      <c r="H2120" s="29"/>
      <c r="I2120" s="29"/>
      <c r="J2120" s="29"/>
      <c r="K2120" s="29"/>
      <c r="L2120" s="29"/>
      <c r="M2120" s="29"/>
      <c r="N2120" s="29"/>
      <c r="O2120" s="29"/>
      <c r="P2120" s="29"/>
      <c r="Q2120" s="29"/>
      <c r="R2120" s="29"/>
      <c r="S2120" s="29"/>
    </row>
    <row r="2121" spans="1:19" ht="15.75" customHeight="1">
      <c r="A2121" s="20" t="s">
        <v>16789</v>
      </c>
      <c r="B2121" s="20" t="s">
        <v>16790</v>
      </c>
      <c r="C2121" s="20" t="s">
        <v>14760</v>
      </c>
      <c r="D2121" s="20" t="s">
        <v>14177</v>
      </c>
      <c r="E2121" s="29"/>
      <c r="F2121" s="29"/>
      <c r="G2121" s="29"/>
      <c r="H2121" s="29"/>
      <c r="I2121" s="29"/>
      <c r="J2121" s="29"/>
      <c r="K2121" s="29"/>
      <c r="L2121" s="29"/>
      <c r="M2121" s="29"/>
      <c r="N2121" s="29"/>
      <c r="O2121" s="29"/>
      <c r="P2121" s="29"/>
      <c r="Q2121" s="29"/>
      <c r="R2121" s="29"/>
      <c r="S2121" s="29"/>
    </row>
    <row r="2122" spans="1:19" ht="15.75" customHeight="1">
      <c r="A2122" s="20" t="s">
        <v>16791</v>
      </c>
      <c r="B2122" s="20" t="s">
        <v>16792</v>
      </c>
      <c r="C2122" s="20" t="s">
        <v>14760</v>
      </c>
      <c r="D2122" s="20" t="s">
        <v>14177</v>
      </c>
      <c r="E2122" s="29"/>
      <c r="F2122" s="29"/>
      <c r="G2122" s="29"/>
      <c r="H2122" s="29"/>
      <c r="I2122" s="29"/>
      <c r="J2122" s="29"/>
      <c r="K2122" s="29"/>
      <c r="L2122" s="29"/>
      <c r="M2122" s="29"/>
      <c r="N2122" s="29"/>
      <c r="O2122" s="29"/>
      <c r="P2122" s="29"/>
      <c r="Q2122" s="29"/>
      <c r="R2122" s="29"/>
      <c r="S2122" s="29"/>
    </row>
    <row r="2123" spans="1:19" ht="15.75" customHeight="1">
      <c r="A2123" s="20" t="s">
        <v>16793</v>
      </c>
      <c r="B2123" s="20" t="s">
        <v>16794</v>
      </c>
      <c r="C2123" s="20" t="s">
        <v>14760</v>
      </c>
      <c r="D2123" s="20" t="s">
        <v>14177</v>
      </c>
      <c r="E2123" s="29"/>
      <c r="F2123" s="29"/>
      <c r="G2123" s="29"/>
      <c r="H2123" s="29"/>
      <c r="I2123" s="29"/>
      <c r="J2123" s="29"/>
      <c r="K2123" s="29"/>
      <c r="L2123" s="29"/>
      <c r="M2123" s="29"/>
      <c r="N2123" s="29"/>
      <c r="O2123" s="29"/>
      <c r="P2123" s="29"/>
      <c r="Q2123" s="29"/>
      <c r="R2123" s="29"/>
      <c r="S2123" s="29"/>
    </row>
    <row r="2124" spans="1:19" ht="15.75" customHeight="1">
      <c r="A2124" s="20" t="s">
        <v>16795</v>
      </c>
      <c r="B2124" s="20" t="s">
        <v>16796</v>
      </c>
      <c r="C2124" s="20" t="s">
        <v>14760</v>
      </c>
      <c r="D2124" s="20" t="s">
        <v>14177</v>
      </c>
      <c r="E2124" s="29"/>
      <c r="F2124" s="29"/>
      <c r="G2124" s="29"/>
      <c r="H2124" s="29"/>
      <c r="I2124" s="29"/>
      <c r="J2124" s="29"/>
      <c r="K2124" s="29"/>
      <c r="L2124" s="29"/>
      <c r="M2124" s="29"/>
      <c r="N2124" s="29"/>
      <c r="O2124" s="29"/>
      <c r="P2124" s="29"/>
      <c r="Q2124" s="29"/>
      <c r="R2124" s="29"/>
      <c r="S2124" s="29"/>
    </row>
    <row r="2125" spans="1:19" ht="15.75" customHeight="1">
      <c r="A2125" s="20" t="s">
        <v>16797</v>
      </c>
      <c r="B2125" s="20" t="s">
        <v>16798</v>
      </c>
      <c r="C2125" s="20" t="s">
        <v>14760</v>
      </c>
      <c r="D2125" s="20" t="s">
        <v>14177</v>
      </c>
      <c r="E2125" s="29"/>
      <c r="F2125" s="29"/>
      <c r="G2125" s="29"/>
      <c r="H2125" s="29"/>
      <c r="I2125" s="29"/>
      <c r="J2125" s="29"/>
      <c r="K2125" s="29"/>
      <c r="L2125" s="29"/>
      <c r="M2125" s="29"/>
      <c r="N2125" s="29"/>
      <c r="O2125" s="29"/>
      <c r="P2125" s="29"/>
      <c r="Q2125" s="29"/>
      <c r="R2125" s="29"/>
      <c r="S2125" s="29"/>
    </row>
    <row r="2126" spans="1:19" ht="15.75" customHeight="1">
      <c r="A2126" s="20" t="s">
        <v>16799</v>
      </c>
      <c r="B2126" s="20" t="s">
        <v>16800</v>
      </c>
      <c r="C2126" s="20" t="s">
        <v>14760</v>
      </c>
      <c r="D2126" s="20" t="s">
        <v>14177</v>
      </c>
      <c r="E2126" s="29"/>
      <c r="F2126" s="29"/>
      <c r="G2126" s="29"/>
      <c r="H2126" s="29"/>
      <c r="I2126" s="29"/>
      <c r="J2126" s="29"/>
      <c r="K2126" s="29"/>
      <c r="L2126" s="29"/>
      <c r="M2126" s="29"/>
      <c r="N2126" s="29"/>
      <c r="O2126" s="29"/>
      <c r="P2126" s="29"/>
      <c r="Q2126" s="29"/>
      <c r="R2126" s="29"/>
      <c r="S2126" s="29"/>
    </row>
    <row r="2127" spans="1:19" ht="15.75" customHeight="1">
      <c r="A2127" s="20" t="s">
        <v>16801</v>
      </c>
      <c r="B2127" s="20" t="s">
        <v>16802</v>
      </c>
      <c r="C2127" s="20" t="s">
        <v>14760</v>
      </c>
      <c r="D2127" s="20" t="s">
        <v>14177</v>
      </c>
      <c r="E2127" s="29"/>
      <c r="F2127" s="29"/>
      <c r="G2127" s="29"/>
      <c r="H2127" s="29"/>
      <c r="I2127" s="29"/>
      <c r="J2127" s="29"/>
      <c r="K2127" s="29"/>
      <c r="L2127" s="29"/>
      <c r="M2127" s="29"/>
      <c r="N2127" s="29"/>
      <c r="O2127" s="29"/>
      <c r="P2127" s="29"/>
      <c r="Q2127" s="29"/>
      <c r="R2127" s="29"/>
      <c r="S2127" s="29"/>
    </row>
    <row r="2128" spans="1:19" ht="15.75" customHeight="1">
      <c r="A2128" s="20" t="s">
        <v>16803</v>
      </c>
      <c r="B2128" s="20" t="s">
        <v>16804</v>
      </c>
      <c r="C2128" s="20" t="s">
        <v>14760</v>
      </c>
      <c r="D2128" s="20" t="s">
        <v>14177</v>
      </c>
      <c r="E2128" s="29"/>
      <c r="F2128" s="29"/>
      <c r="G2128" s="29"/>
      <c r="H2128" s="29"/>
      <c r="I2128" s="29"/>
      <c r="J2128" s="29"/>
      <c r="K2128" s="29"/>
      <c r="L2128" s="29"/>
      <c r="M2128" s="29"/>
      <c r="N2128" s="29"/>
      <c r="O2128" s="29"/>
      <c r="P2128" s="29"/>
      <c r="Q2128" s="29"/>
      <c r="R2128" s="29"/>
      <c r="S2128" s="29"/>
    </row>
    <row r="2129" spans="1:19" ht="15.75" customHeight="1">
      <c r="A2129" s="20" t="s">
        <v>16805</v>
      </c>
      <c r="B2129" s="20" t="s">
        <v>16806</v>
      </c>
      <c r="C2129" s="20" t="s">
        <v>14760</v>
      </c>
      <c r="D2129" s="20" t="s">
        <v>14177</v>
      </c>
      <c r="E2129" s="29"/>
      <c r="F2129" s="29"/>
      <c r="G2129" s="29"/>
      <c r="H2129" s="29"/>
      <c r="I2129" s="29"/>
      <c r="J2129" s="29"/>
      <c r="K2129" s="29"/>
      <c r="L2129" s="29"/>
      <c r="M2129" s="29"/>
      <c r="N2129" s="29"/>
      <c r="O2129" s="29"/>
      <c r="P2129" s="29"/>
      <c r="Q2129" s="29"/>
      <c r="R2129" s="29"/>
      <c r="S2129" s="29"/>
    </row>
    <row r="2130" spans="1:19" ht="15.75" customHeight="1">
      <c r="A2130" s="20" t="s">
        <v>16807</v>
      </c>
      <c r="B2130" s="20" t="s">
        <v>16808</v>
      </c>
      <c r="C2130" s="20" t="s">
        <v>14760</v>
      </c>
      <c r="D2130" s="20" t="s">
        <v>14177</v>
      </c>
      <c r="E2130" s="29"/>
      <c r="F2130" s="29"/>
      <c r="G2130" s="29"/>
      <c r="H2130" s="29"/>
      <c r="I2130" s="29"/>
      <c r="J2130" s="29"/>
      <c r="K2130" s="29"/>
      <c r="L2130" s="29"/>
      <c r="M2130" s="29"/>
      <c r="N2130" s="29"/>
      <c r="O2130" s="29"/>
      <c r="P2130" s="29"/>
      <c r="Q2130" s="29"/>
      <c r="R2130" s="29"/>
      <c r="S2130" s="29"/>
    </row>
    <row r="2131" spans="1:19" ht="15.75" customHeight="1">
      <c r="A2131" s="20" t="s">
        <v>16809</v>
      </c>
      <c r="B2131" s="20" t="s">
        <v>16810</v>
      </c>
      <c r="C2131" s="20" t="s">
        <v>14760</v>
      </c>
      <c r="D2131" s="20" t="s">
        <v>14177</v>
      </c>
      <c r="E2131" s="29"/>
      <c r="F2131" s="29"/>
      <c r="G2131" s="29"/>
      <c r="H2131" s="29"/>
      <c r="I2131" s="29"/>
      <c r="J2131" s="29"/>
      <c r="K2131" s="29"/>
      <c r="L2131" s="29"/>
      <c r="M2131" s="29"/>
      <c r="N2131" s="29"/>
      <c r="O2131" s="29"/>
      <c r="P2131" s="29"/>
      <c r="Q2131" s="29"/>
      <c r="R2131" s="29"/>
      <c r="S2131" s="29"/>
    </row>
    <row r="2132" spans="1:19" ht="15.75" customHeight="1">
      <c r="A2132" s="20" t="s">
        <v>16811</v>
      </c>
      <c r="B2132" s="20" t="s">
        <v>16812</v>
      </c>
      <c r="C2132" s="20" t="s">
        <v>14760</v>
      </c>
      <c r="D2132" s="20" t="s">
        <v>14177</v>
      </c>
      <c r="E2132" s="29"/>
      <c r="F2132" s="29"/>
      <c r="G2132" s="29"/>
      <c r="H2132" s="29"/>
      <c r="I2132" s="29"/>
      <c r="J2132" s="29"/>
      <c r="K2132" s="29"/>
      <c r="L2132" s="29"/>
      <c r="M2132" s="29"/>
      <c r="N2132" s="29"/>
      <c r="O2132" s="29"/>
      <c r="P2132" s="29"/>
      <c r="Q2132" s="29"/>
      <c r="R2132" s="29"/>
      <c r="S2132" s="29"/>
    </row>
    <row r="2133" spans="1:19" ht="15.75" customHeight="1">
      <c r="A2133" s="20" t="s">
        <v>16813</v>
      </c>
      <c r="B2133" s="20" t="s">
        <v>16814</v>
      </c>
      <c r="C2133" s="20" t="s">
        <v>14760</v>
      </c>
      <c r="D2133" s="20" t="s">
        <v>14177</v>
      </c>
      <c r="E2133" s="29"/>
      <c r="F2133" s="29"/>
      <c r="G2133" s="29"/>
      <c r="H2133" s="29"/>
      <c r="I2133" s="29"/>
      <c r="J2133" s="29"/>
      <c r="K2133" s="29"/>
      <c r="L2133" s="29"/>
      <c r="M2133" s="29"/>
      <c r="N2133" s="29"/>
      <c r="O2133" s="29"/>
      <c r="P2133" s="29"/>
      <c r="Q2133" s="29"/>
      <c r="R2133" s="29"/>
      <c r="S2133" s="29"/>
    </row>
    <row r="2134" spans="1:19" ht="15.75" customHeight="1">
      <c r="A2134" s="20" t="s">
        <v>16815</v>
      </c>
      <c r="B2134" s="20" t="s">
        <v>16816</v>
      </c>
      <c r="C2134" s="20" t="s">
        <v>14760</v>
      </c>
      <c r="D2134" s="20" t="s">
        <v>14177</v>
      </c>
      <c r="E2134" s="29"/>
      <c r="F2134" s="29"/>
      <c r="G2134" s="29"/>
      <c r="H2134" s="29"/>
      <c r="I2134" s="29"/>
      <c r="J2134" s="29"/>
      <c r="K2134" s="29"/>
      <c r="L2134" s="29"/>
      <c r="M2134" s="29"/>
      <c r="N2134" s="29"/>
      <c r="O2134" s="29"/>
      <c r="P2134" s="29"/>
      <c r="Q2134" s="29"/>
      <c r="R2134" s="29"/>
      <c r="S2134" s="29"/>
    </row>
    <row r="2135" spans="1:19" ht="15.75" customHeight="1">
      <c r="A2135" s="20" t="s">
        <v>16817</v>
      </c>
      <c r="B2135" s="20" t="s">
        <v>16818</v>
      </c>
      <c r="C2135" s="20" t="s">
        <v>14760</v>
      </c>
      <c r="D2135" s="20" t="s">
        <v>14177</v>
      </c>
      <c r="E2135" s="29"/>
      <c r="F2135" s="29"/>
      <c r="G2135" s="29"/>
      <c r="H2135" s="29"/>
      <c r="I2135" s="29"/>
      <c r="J2135" s="29"/>
      <c r="K2135" s="29"/>
      <c r="L2135" s="29"/>
      <c r="M2135" s="29"/>
      <c r="N2135" s="29"/>
      <c r="O2135" s="29"/>
      <c r="P2135" s="29"/>
      <c r="Q2135" s="29"/>
      <c r="R2135" s="29"/>
      <c r="S2135" s="29"/>
    </row>
    <row r="2136" spans="1:19" ht="15.75" customHeight="1">
      <c r="A2136" s="20" t="s">
        <v>16819</v>
      </c>
      <c r="B2136" s="20" t="s">
        <v>16820</v>
      </c>
      <c r="C2136" s="20" t="s">
        <v>14760</v>
      </c>
      <c r="D2136" s="20" t="s">
        <v>14177</v>
      </c>
      <c r="E2136" s="29"/>
      <c r="F2136" s="29"/>
      <c r="G2136" s="29"/>
      <c r="H2136" s="29"/>
      <c r="I2136" s="29"/>
      <c r="J2136" s="29"/>
      <c r="K2136" s="29"/>
      <c r="L2136" s="29"/>
      <c r="M2136" s="29"/>
      <c r="N2136" s="29"/>
      <c r="O2136" s="29"/>
      <c r="P2136" s="29"/>
      <c r="Q2136" s="29"/>
      <c r="R2136" s="29"/>
      <c r="S2136" s="29"/>
    </row>
    <row r="2137" spans="1:19" ht="15.75" customHeight="1">
      <c r="A2137" s="20" t="s">
        <v>16821</v>
      </c>
      <c r="B2137" s="20" t="s">
        <v>16822</v>
      </c>
      <c r="C2137" s="20" t="s">
        <v>14760</v>
      </c>
      <c r="D2137" s="20" t="s">
        <v>14177</v>
      </c>
      <c r="E2137" s="29"/>
      <c r="F2137" s="29"/>
      <c r="G2137" s="29"/>
      <c r="H2137" s="29"/>
      <c r="I2137" s="29"/>
      <c r="J2137" s="29"/>
      <c r="K2137" s="29"/>
      <c r="L2137" s="29"/>
      <c r="M2137" s="29"/>
      <c r="N2137" s="29"/>
      <c r="O2137" s="29"/>
      <c r="P2137" s="29"/>
      <c r="Q2137" s="29"/>
      <c r="R2137" s="29"/>
      <c r="S2137" s="29"/>
    </row>
    <row r="2138" spans="1:19" ht="15.75" customHeight="1">
      <c r="A2138" s="20" t="s">
        <v>16823</v>
      </c>
      <c r="B2138" s="20" t="s">
        <v>16824</v>
      </c>
      <c r="C2138" s="20" t="s">
        <v>14760</v>
      </c>
      <c r="D2138" s="20" t="s">
        <v>14177</v>
      </c>
      <c r="E2138" s="29"/>
      <c r="F2138" s="29"/>
      <c r="G2138" s="29"/>
      <c r="H2138" s="29"/>
      <c r="I2138" s="29"/>
      <c r="J2138" s="29"/>
      <c r="K2138" s="29"/>
      <c r="L2138" s="29"/>
      <c r="M2138" s="29"/>
      <c r="N2138" s="29"/>
      <c r="O2138" s="29"/>
      <c r="P2138" s="29"/>
      <c r="Q2138" s="29"/>
      <c r="R2138" s="29"/>
      <c r="S2138" s="29"/>
    </row>
    <row r="2139" spans="1:19" ht="15.75" customHeight="1">
      <c r="A2139" s="20" t="s">
        <v>16825</v>
      </c>
      <c r="B2139" s="20" t="s">
        <v>16826</v>
      </c>
      <c r="C2139" s="20" t="s">
        <v>14760</v>
      </c>
      <c r="D2139" s="20" t="s">
        <v>14177</v>
      </c>
      <c r="E2139" s="29"/>
      <c r="F2139" s="29"/>
      <c r="G2139" s="29"/>
      <c r="H2139" s="29"/>
      <c r="I2139" s="29"/>
      <c r="J2139" s="29"/>
      <c r="K2139" s="29"/>
      <c r="L2139" s="29"/>
      <c r="M2139" s="29"/>
      <c r="N2139" s="29"/>
      <c r="O2139" s="29"/>
      <c r="P2139" s="29"/>
      <c r="Q2139" s="29"/>
      <c r="R2139" s="29"/>
      <c r="S2139" s="29"/>
    </row>
    <row r="2140" spans="1:19" ht="15.75" customHeight="1">
      <c r="A2140" s="20" t="s">
        <v>16827</v>
      </c>
      <c r="B2140" s="20" t="s">
        <v>16828</v>
      </c>
      <c r="C2140" s="20" t="s">
        <v>14760</v>
      </c>
      <c r="D2140" s="20" t="s">
        <v>14177</v>
      </c>
      <c r="E2140" s="29"/>
      <c r="F2140" s="29"/>
      <c r="G2140" s="29"/>
      <c r="H2140" s="29"/>
      <c r="I2140" s="29"/>
      <c r="J2140" s="29"/>
      <c r="K2140" s="29"/>
      <c r="L2140" s="29"/>
      <c r="M2140" s="29"/>
      <c r="N2140" s="29"/>
      <c r="O2140" s="29"/>
      <c r="P2140" s="29"/>
      <c r="Q2140" s="29"/>
      <c r="R2140" s="29"/>
      <c r="S2140" s="29"/>
    </row>
    <row r="2141" spans="1:19" ht="15.75" customHeight="1">
      <c r="A2141" s="20" t="s">
        <v>16829</v>
      </c>
      <c r="B2141" s="20" t="s">
        <v>16830</v>
      </c>
      <c r="C2141" s="20" t="s">
        <v>14760</v>
      </c>
      <c r="D2141" s="20" t="s">
        <v>14177</v>
      </c>
      <c r="E2141" s="29"/>
      <c r="F2141" s="29"/>
      <c r="G2141" s="29"/>
      <c r="H2141" s="29"/>
      <c r="I2141" s="29"/>
      <c r="J2141" s="29"/>
      <c r="K2141" s="29"/>
      <c r="L2141" s="29"/>
      <c r="M2141" s="29"/>
      <c r="N2141" s="29"/>
      <c r="O2141" s="29"/>
      <c r="P2141" s="29"/>
      <c r="Q2141" s="29"/>
      <c r="R2141" s="29"/>
      <c r="S2141" s="29"/>
    </row>
    <row r="2142" spans="1:19" ht="15.75" customHeight="1">
      <c r="A2142" s="20" t="s">
        <v>16831</v>
      </c>
      <c r="B2142" s="20" t="s">
        <v>16832</v>
      </c>
      <c r="C2142" s="20" t="s">
        <v>14760</v>
      </c>
      <c r="D2142" s="20" t="s">
        <v>14177</v>
      </c>
      <c r="E2142" s="29"/>
      <c r="F2142" s="29"/>
      <c r="G2142" s="29"/>
      <c r="H2142" s="29"/>
      <c r="I2142" s="29"/>
      <c r="J2142" s="29"/>
      <c r="K2142" s="29"/>
      <c r="L2142" s="29"/>
      <c r="M2142" s="29"/>
      <c r="N2142" s="29"/>
      <c r="O2142" s="29"/>
      <c r="P2142" s="29"/>
      <c r="Q2142" s="29"/>
      <c r="R2142" s="29"/>
      <c r="S2142" s="29"/>
    </row>
    <row r="2143" spans="1:19" ht="15.75" customHeight="1">
      <c r="A2143" s="20" t="s">
        <v>16833</v>
      </c>
      <c r="B2143" s="20" t="s">
        <v>16834</v>
      </c>
      <c r="C2143" s="20" t="s">
        <v>14760</v>
      </c>
      <c r="D2143" s="20" t="s">
        <v>14177</v>
      </c>
      <c r="E2143" s="29"/>
      <c r="F2143" s="29"/>
      <c r="G2143" s="29"/>
      <c r="H2143" s="29"/>
      <c r="I2143" s="29"/>
      <c r="J2143" s="29"/>
      <c r="K2143" s="29"/>
      <c r="L2143" s="29"/>
      <c r="M2143" s="29"/>
      <c r="N2143" s="29"/>
      <c r="O2143" s="29"/>
      <c r="P2143" s="29"/>
      <c r="Q2143" s="29"/>
      <c r="R2143" s="29"/>
      <c r="S2143" s="29"/>
    </row>
    <row r="2144" spans="1:19" ht="15.75" customHeight="1">
      <c r="A2144" s="20" t="s">
        <v>16835</v>
      </c>
      <c r="B2144" s="20" t="s">
        <v>16836</v>
      </c>
      <c r="C2144" s="20" t="s">
        <v>14760</v>
      </c>
      <c r="D2144" s="20" t="s">
        <v>14177</v>
      </c>
      <c r="E2144" s="29"/>
      <c r="F2144" s="29"/>
      <c r="G2144" s="29"/>
      <c r="H2144" s="29"/>
      <c r="I2144" s="29"/>
      <c r="J2144" s="29"/>
      <c r="K2144" s="29"/>
      <c r="L2144" s="29"/>
      <c r="M2144" s="29"/>
      <c r="N2144" s="29"/>
      <c r="O2144" s="29"/>
      <c r="P2144" s="29"/>
      <c r="Q2144" s="29"/>
      <c r="R2144" s="29"/>
      <c r="S2144" s="29"/>
    </row>
    <row r="2145" spans="1:19" ht="15.75" customHeight="1">
      <c r="A2145" s="20" t="s">
        <v>16837</v>
      </c>
      <c r="B2145" s="20" t="s">
        <v>16838</v>
      </c>
      <c r="C2145" s="20" t="s">
        <v>14760</v>
      </c>
      <c r="D2145" s="20" t="s">
        <v>14177</v>
      </c>
      <c r="E2145" s="29"/>
      <c r="F2145" s="29"/>
      <c r="G2145" s="29"/>
      <c r="H2145" s="29"/>
      <c r="I2145" s="29"/>
      <c r="J2145" s="29"/>
      <c r="K2145" s="29"/>
      <c r="L2145" s="29"/>
      <c r="M2145" s="29"/>
      <c r="N2145" s="29"/>
      <c r="O2145" s="29"/>
      <c r="P2145" s="29"/>
      <c r="Q2145" s="29"/>
      <c r="R2145" s="29"/>
      <c r="S2145" s="29"/>
    </row>
    <row r="2146" spans="1:19" ht="15.75" customHeight="1">
      <c r="A2146" s="20" t="s">
        <v>16839</v>
      </c>
      <c r="B2146" s="20" t="s">
        <v>16840</v>
      </c>
      <c r="C2146" s="20" t="s">
        <v>14760</v>
      </c>
      <c r="D2146" s="20" t="s">
        <v>14177</v>
      </c>
      <c r="E2146" s="29"/>
      <c r="F2146" s="29"/>
      <c r="G2146" s="29"/>
      <c r="H2146" s="29"/>
      <c r="I2146" s="29"/>
      <c r="J2146" s="29"/>
      <c r="K2146" s="29"/>
      <c r="L2146" s="29"/>
      <c r="M2146" s="29"/>
      <c r="N2146" s="29"/>
      <c r="O2146" s="29"/>
      <c r="P2146" s="29"/>
      <c r="Q2146" s="29"/>
      <c r="R2146" s="29"/>
      <c r="S2146" s="29"/>
    </row>
    <row r="2147" spans="1:19" ht="15.75" customHeight="1">
      <c r="A2147" s="20" t="s">
        <v>16841</v>
      </c>
      <c r="B2147" s="20" t="s">
        <v>16842</v>
      </c>
      <c r="C2147" s="20" t="s">
        <v>14760</v>
      </c>
      <c r="D2147" s="20" t="s">
        <v>14177</v>
      </c>
      <c r="E2147" s="29"/>
      <c r="F2147" s="29"/>
      <c r="G2147" s="29"/>
      <c r="H2147" s="29"/>
      <c r="I2147" s="29"/>
      <c r="J2147" s="29"/>
      <c r="K2147" s="29"/>
      <c r="L2147" s="29"/>
      <c r="M2147" s="29"/>
      <c r="N2147" s="29"/>
      <c r="O2147" s="29"/>
      <c r="P2147" s="29"/>
      <c r="Q2147" s="29"/>
      <c r="R2147" s="29"/>
      <c r="S2147" s="29"/>
    </row>
    <row r="2148" spans="1:19" ht="15.75" customHeight="1">
      <c r="A2148" s="20" t="s">
        <v>16843</v>
      </c>
      <c r="B2148" s="20" t="s">
        <v>16844</v>
      </c>
      <c r="C2148" s="20" t="s">
        <v>14760</v>
      </c>
      <c r="D2148" s="20" t="s">
        <v>14177</v>
      </c>
      <c r="E2148" s="29"/>
      <c r="F2148" s="29"/>
      <c r="G2148" s="29"/>
      <c r="H2148" s="29"/>
      <c r="I2148" s="29"/>
      <c r="J2148" s="29"/>
      <c r="K2148" s="29"/>
      <c r="L2148" s="29"/>
      <c r="M2148" s="29"/>
      <c r="N2148" s="29"/>
      <c r="O2148" s="29"/>
      <c r="P2148" s="29"/>
      <c r="Q2148" s="29"/>
      <c r="R2148" s="29"/>
      <c r="S2148" s="29"/>
    </row>
    <row r="2149" spans="1:19" ht="15.75" customHeight="1">
      <c r="A2149" s="20" t="s">
        <v>16845</v>
      </c>
      <c r="B2149" s="20" t="s">
        <v>16846</v>
      </c>
      <c r="C2149" s="20" t="s">
        <v>14760</v>
      </c>
      <c r="D2149" s="20" t="s">
        <v>14177</v>
      </c>
      <c r="E2149" s="29"/>
      <c r="F2149" s="29"/>
      <c r="G2149" s="29"/>
      <c r="H2149" s="29"/>
      <c r="I2149" s="29"/>
      <c r="J2149" s="29"/>
      <c r="K2149" s="29"/>
      <c r="L2149" s="29"/>
      <c r="M2149" s="29"/>
      <c r="N2149" s="29"/>
      <c r="O2149" s="29"/>
      <c r="P2149" s="29"/>
      <c r="Q2149" s="29"/>
      <c r="R2149" s="29"/>
      <c r="S2149" s="29"/>
    </row>
    <row r="2150" spans="1:19" ht="15.75" customHeight="1">
      <c r="A2150" s="20" t="s">
        <v>16847</v>
      </c>
      <c r="B2150" s="20" t="s">
        <v>16848</v>
      </c>
      <c r="C2150" s="20" t="s">
        <v>14760</v>
      </c>
      <c r="D2150" s="20" t="s">
        <v>14177</v>
      </c>
      <c r="E2150" s="29"/>
      <c r="F2150" s="29"/>
      <c r="G2150" s="29"/>
      <c r="H2150" s="29"/>
      <c r="I2150" s="29"/>
      <c r="J2150" s="29"/>
      <c r="K2150" s="29"/>
      <c r="L2150" s="29"/>
      <c r="M2150" s="29"/>
      <c r="N2150" s="29"/>
      <c r="O2150" s="29"/>
      <c r="P2150" s="29"/>
      <c r="Q2150" s="29"/>
      <c r="R2150" s="29"/>
      <c r="S2150" s="29"/>
    </row>
    <row r="2151" spans="1:19" ht="15.75" customHeight="1">
      <c r="A2151" s="20" t="s">
        <v>16849</v>
      </c>
      <c r="B2151" s="20" t="s">
        <v>16850</v>
      </c>
      <c r="C2151" s="20" t="s">
        <v>14760</v>
      </c>
      <c r="D2151" s="20" t="s">
        <v>14177</v>
      </c>
      <c r="E2151" s="29"/>
      <c r="F2151" s="29"/>
      <c r="G2151" s="29"/>
      <c r="H2151" s="29"/>
      <c r="I2151" s="29"/>
      <c r="J2151" s="29"/>
      <c r="K2151" s="29"/>
      <c r="L2151" s="29"/>
      <c r="M2151" s="29"/>
      <c r="N2151" s="29"/>
      <c r="O2151" s="29"/>
      <c r="P2151" s="29"/>
      <c r="Q2151" s="29"/>
      <c r="R2151" s="29"/>
      <c r="S2151" s="29"/>
    </row>
    <row r="2152" spans="1:19" ht="15.75" customHeight="1">
      <c r="A2152" s="20" t="s">
        <v>16851</v>
      </c>
      <c r="B2152" s="20" t="s">
        <v>16852</v>
      </c>
      <c r="C2152" s="20" t="s">
        <v>14760</v>
      </c>
      <c r="D2152" s="20" t="s">
        <v>14177</v>
      </c>
      <c r="E2152" s="29"/>
      <c r="F2152" s="29"/>
      <c r="G2152" s="29"/>
      <c r="H2152" s="29"/>
      <c r="I2152" s="29"/>
      <c r="J2152" s="29"/>
      <c r="K2152" s="29"/>
      <c r="L2152" s="29"/>
      <c r="M2152" s="29"/>
      <c r="N2152" s="29"/>
      <c r="O2152" s="29"/>
      <c r="P2152" s="29"/>
      <c r="Q2152" s="29"/>
      <c r="R2152" s="29"/>
      <c r="S2152" s="29"/>
    </row>
    <row r="2153" spans="1:19" ht="15.75" customHeight="1">
      <c r="A2153" s="20" t="s">
        <v>16853</v>
      </c>
      <c r="B2153" s="20" t="s">
        <v>16854</v>
      </c>
      <c r="C2153" s="20" t="s">
        <v>14760</v>
      </c>
      <c r="D2153" s="20" t="s">
        <v>14177</v>
      </c>
      <c r="E2153" s="29"/>
      <c r="F2153" s="29"/>
      <c r="G2153" s="29"/>
      <c r="H2153" s="29"/>
      <c r="I2153" s="29"/>
      <c r="J2153" s="29"/>
      <c r="K2153" s="29"/>
      <c r="L2153" s="29"/>
      <c r="M2153" s="29"/>
      <c r="N2153" s="29"/>
      <c r="O2153" s="29"/>
      <c r="P2153" s="29"/>
      <c r="Q2153" s="29"/>
      <c r="R2153" s="29"/>
      <c r="S2153" s="29"/>
    </row>
    <row r="2154" spans="1:19" ht="15.75" customHeight="1">
      <c r="A2154" s="20" t="s">
        <v>16855</v>
      </c>
      <c r="B2154" s="20" t="s">
        <v>16856</v>
      </c>
      <c r="C2154" s="20" t="s">
        <v>14760</v>
      </c>
      <c r="D2154" s="20" t="s">
        <v>14177</v>
      </c>
      <c r="E2154" s="29"/>
      <c r="F2154" s="29"/>
      <c r="G2154" s="29"/>
      <c r="H2154" s="29"/>
      <c r="I2154" s="29"/>
      <c r="J2154" s="29"/>
      <c r="K2154" s="29"/>
      <c r="L2154" s="29"/>
      <c r="M2154" s="29"/>
      <c r="N2154" s="29"/>
      <c r="O2154" s="29"/>
      <c r="P2154" s="29"/>
      <c r="Q2154" s="29"/>
      <c r="R2154" s="29"/>
      <c r="S2154" s="29"/>
    </row>
    <row r="2155" spans="1:19" ht="15.75" customHeight="1">
      <c r="A2155" s="20" t="s">
        <v>16857</v>
      </c>
      <c r="B2155" s="20" t="s">
        <v>16858</v>
      </c>
      <c r="C2155" s="20" t="s">
        <v>14760</v>
      </c>
      <c r="D2155" s="20" t="s">
        <v>14177</v>
      </c>
      <c r="E2155" s="29"/>
      <c r="F2155" s="29"/>
      <c r="G2155" s="29"/>
      <c r="H2155" s="29"/>
      <c r="I2155" s="29"/>
      <c r="J2155" s="29"/>
      <c r="K2155" s="29"/>
      <c r="L2155" s="29"/>
      <c r="M2155" s="29"/>
      <c r="N2155" s="29"/>
      <c r="O2155" s="29"/>
      <c r="P2155" s="29"/>
      <c r="Q2155" s="29"/>
      <c r="R2155" s="29"/>
      <c r="S2155" s="29"/>
    </row>
    <row r="2156" spans="1:19" ht="15.75" customHeight="1">
      <c r="A2156" s="20" t="s">
        <v>16859</v>
      </c>
      <c r="B2156" s="20" t="s">
        <v>16860</v>
      </c>
      <c r="C2156" s="20" t="s">
        <v>14760</v>
      </c>
      <c r="D2156" s="20" t="s">
        <v>14177</v>
      </c>
      <c r="E2156" s="29"/>
      <c r="F2156" s="29"/>
      <c r="G2156" s="29"/>
      <c r="H2156" s="29"/>
      <c r="I2156" s="29"/>
      <c r="J2156" s="29"/>
      <c r="K2156" s="29"/>
      <c r="L2156" s="29"/>
      <c r="M2156" s="29"/>
      <c r="N2156" s="29"/>
      <c r="O2156" s="29"/>
      <c r="P2156" s="29"/>
      <c r="Q2156" s="29"/>
      <c r="R2156" s="29"/>
      <c r="S2156" s="29"/>
    </row>
    <row r="2157" spans="1:19" ht="15.75" customHeight="1">
      <c r="A2157" s="20" t="s">
        <v>16861</v>
      </c>
      <c r="B2157" s="20" t="s">
        <v>16862</v>
      </c>
      <c r="C2157" s="20" t="s">
        <v>14760</v>
      </c>
      <c r="D2157" s="20" t="s">
        <v>14177</v>
      </c>
      <c r="E2157" s="29"/>
      <c r="F2157" s="29"/>
      <c r="G2157" s="29"/>
      <c r="H2157" s="29"/>
      <c r="I2157" s="29"/>
      <c r="J2157" s="29"/>
      <c r="K2157" s="29"/>
      <c r="L2157" s="29"/>
      <c r="M2157" s="29"/>
      <c r="N2157" s="29"/>
      <c r="O2157" s="29"/>
      <c r="P2157" s="29"/>
      <c r="Q2157" s="29"/>
      <c r="R2157" s="29"/>
      <c r="S2157" s="29"/>
    </row>
    <row r="2158" spans="1:19" ht="15.75" customHeight="1">
      <c r="A2158" s="20" t="s">
        <v>16863</v>
      </c>
      <c r="B2158" s="20" t="s">
        <v>16864</v>
      </c>
      <c r="C2158" s="20" t="s">
        <v>14760</v>
      </c>
      <c r="D2158" s="20" t="s">
        <v>14177</v>
      </c>
      <c r="E2158" s="29"/>
      <c r="F2158" s="29"/>
      <c r="G2158" s="29"/>
      <c r="H2158" s="29"/>
      <c r="I2158" s="29"/>
      <c r="J2158" s="29"/>
      <c r="K2158" s="29"/>
      <c r="L2158" s="29"/>
      <c r="M2158" s="29"/>
      <c r="N2158" s="29"/>
      <c r="O2158" s="29"/>
      <c r="P2158" s="29"/>
      <c r="Q2158" s="29"/>
      <c r="R2158" s="29"/>
      <c r="S2158" s="29"/>
    </row>
    <row r="2159" spans="1:19" ht="15.75" customHeight="1">
      <c r="A2159" s="20" t="s">
        <v>16865</v>
      </c>
      <c r="B2159" s="20" t="s">
        <v>16866</v>
      </c>
      <c r="C2159" s="20" t="s">
        <v>14760</v>
      </c>
      <c r="D2159" s="20" t="s">
        <v>14177</v>
      </c>
      <c r="E2159" s="29"/>
      <c r="F2159" s="29"/>
      <c r="G2159" s="29"/>
      <c r="H2159" s="29"/>
      <c r="I2159" s="29"/>
      <c r="J2159" s="29"/>
      <c r="K2159" s="29"/>
      <c r="L2159" s="29"/>
      <c r="M2159" s="29"/>
      <c r="N2159" s="29"/>
      <c r="O2159" s="29"/>
      <c r="P2159" s="29"/>
      <c r="Q2159" s="29"/>
      <c r="R2159" s="29"/>
      <c r="S2159" s="29"/>
    </row>
    <row r="2160" spans="1:19" ht="15.75" customHeight="1">
      <c r="A2160" s="20" t="s">
        <v>16867</v>
      </c>
      <c r="B2160" s="20" t="s">
        <v>16868</v>
      </c>
      <c r="C2160" s="20" t="s">
        <v>14760</v>
      </c>
      <c r="D2160" s="20" t="s">
        <v>14177</v>
      </c>
      <c r="E2160" s="29"/>
      <c r="F2160" s="29"/>
      <c r="G2160" s="29"/>
      <c r="H2160" s="29"/>
      <c r="I2160" s="29"/>
      <c r="J2160" s="29"/>
      <c r="K2160" s="29"/>
      <c r="L2160" s="29"/>
      <c r="M2160" s="29"/>
      <c r="N2160" s="29"/>
      <c r="O2160" s="29"/>
      <c r="P2160" s="29"/>
      <c r="Q2160" s="29"/>
      <c r="R2160" s="29"/>
      <c r="S2160" s="29"/>
    </row>
    <row r="2161" spans="1:19" ht="15.75" customHeight="1">
      <c r="A2161" s="20" t="s">
        <v>16869</v>
      </c>
      <c r="B2161" s="20" t="s">
        <v>16870</v>
      </c>
      <c r="C2161" s="20" t="s">
        <v>14760</v>
      </c>
      <c r="D2161" s="20" t="s">
        <v>14177</v>
      </c>
      <c r="E2161" s="29"/>
      <c r="F2161" s="29"/>
      <c r="G2161" s="29"/>
      <c r="H2161" s="29"/>
      <c r="I2161" s="29"/>
      <c r="J2161" s="29"/>
      <c r="K2161" s="29"/>
      <c r="L2161" s="29"/>
      <c r="M2161" s="29"/>
      <c r="N2161" s="29"/>
      <c r="O2161" s="29"/>
      <c r="P2161" s="29"/>
      <c r="Q2161" s="29"/>
      <c r="R2161" s="29"/>
      <c r="S2161" s="29"/>
    </row>
    <row r="2162" spans="1:19" ht="15.75" customHeight="1">
      <c r="A2162" s="20" t="s">
        <v>16871</v>
      </c>
      <c r="B2162" s="20" t="s">
        <v>16872</v>
      </c>
      <c r="C2162" s="20" t="s">
        <v>14760</v>
      </c>
      <c r="D2162" s="20" t="s">
        <v>14177</v>
      </c>
      <c r="E2162" s="29"/>
      <c r="F2162" s="29"/>
      <c r="G2162" s="29"/>
      <c r="H2162" s="29"/>
      <c r="I2162" s="29"/>
      <c r="J2162" s="29"/>
      <c r="K2162" s="29"/>
      <c r="L2162" s="29"/>
      <c r="M2162" s="29"/>
      <c r="N2162" s="29"/>
      <c r="O2162" s="29"/>
      <c r="P2162" s="29"/>
      <c r="Q2162" s="29"/>
      <c r="R2162" s="29"/>
      <c r="S2162" s="29"/>
    </row>
    <row r="2163" spans="1:19" ht="15.75" customHeight="1">
      <c r="A2163" s="20" t="s">
        <v>16873</v>
      </c>
      <c r="B2163" s="20" t="s">
        <v>16874</v>
      </c>
      <c r="C2163" s="20" t="s">
        <v>14760</v>
      </c>
      <c r="D2163" s="20" t="s">
        <v>14177</v>
      </c>
      <c r="E2163" s="29"/>
      <c r="F2163" s="29"/>
      <c r="G2163" s="29"/>
      <c r="H2163" s="29"/>
      <c r="I2163" s="29"/>
      <c r="J2163" s="29"/>
      <c r="K2163" s="29"/>
      <c r="L2163" s="29"/>
      <c r="M2163" s="29"/>
      <c r="N2163" s="29"/>
      <c r="O2163" s="29"/>
      <c r="P2163" s="29"/>
      <c r="Q2163" s="29"/>
      <c r="R2163" s="29"/>
      <c r="S2163" s="29"/>
    </row>
    <row r="2164" spans="1:19" ht="15.75" customHeight="1">
      <c r="A2164" s="20" t="s">
        <v>16875</v>
      </c>
      <c r="B2164" s="20" t="s">
        <v>16876</v>
      </c>
      <c r="C2164" s="20" t="s">
        <v>14760</v>
      </c>
      <c r="D2164" s="20" t="s">
        <v>14177</v>
      </c>
      <c r="E2164" s="29"/>
      <c r="F2164" s="29"/>
      <c r="G2164" s="29"/>
      <c r="H2164" s="29"/>
      <c r="I2164" s="29"/>
      <c r="J2164" s="29"/>
      <c r="K2164" s="29"/>
      <c r="L2164" s="29"/>
      <c r="M2164" s="29"/>
      <c r="N2164" s="29"/>
      <c r="O2164" s="29"/>
      <c r="P2164" s="29"/>
      <c r="Q2164" s="29"/>
      <c r="R2164" s="29"/>
      <c r="S2164" s="29"/>
    </row>
    <row r="2165" spans="1:19" ht="15.75" customHeight="1">
      <c r="A2165" s="20" t="s">
        <v>16877</v>
      </c>
      <c r="B2165" s="20" t="s">
        <v>16878</v>
      </c>
      <c r="C2165" s="20" t="s">
        <v>14760</v>
      </c>
      <c r="D2165" s="20" t="s">
        <v>14177</v>
      </c>
      <c r="E2165" s="29"/>
      <c r="F2165" s="29"/>
      <c r="G2165" s="29"/>
      <c r="H2165" s="29"/>
      <c r="I2165" s="29"/>
      <c r="J2165" s="29"/>
      <c r="K2165" s="29"/>
      <c r="L2165" s="29"/>
      <c r="M2165" s="29"/>
      <c r="N2165" s="29"/>
      <c r="O2165" s="29"/>
      <c r="P2165" s="29"/>
      <c r="Q2165" s="29"/>
      <c r="R2165" s="29"/>
      <c r="S2165" s="29"/>
    </row>
    <row r="2166" spans="1:19" ht="15.75" customHeight="1">
      <c r="A2166" s="20" t="s">
        <v>16879</v>
      </c>
      <c r="B2166" s="20" t="s">
        <v>16880</v>
      </c>
      <c r="C2166" s="20" t="s">
        <v>14760</v>
      </c>
      <c r="D2166" s="20" t="s">
        <v>14177</v>
      </c>
      <c r="E2166" s="29"/>
      <c r="F2166" s="29"/>
      <c r="G2166" s="29"/>
      <c r="H2166" s="29"/>
      <c r="I2166" s="29"/>
      <c r="J2166" s="29"/>
      <c r="K2166" s="29"/>
      <c r="L2166" s="29"/>
      <c r="M2166" s="29"/>
      <c r="N2166" s="29"/>
      <c r="O2166" s="29"/>
      <c r="P2166" s="29"/>
      <c r="Q2166" s="29"/>
      <c r="R2166" s="29"/>
      <c r="S2166" s="29"/>
    </row>
    <row r="2167" spans="1:19" ht="15.75" customHeight="1">
      <c r="A2167" s="20" t="s">
        <v>16881</v>
      </c>
      <c r="B2167" s="20" t="s">
        <v>16882</v>
      </c>
      <c r="C2167" s="20" t="s">
        <v>14760</v>
      </c>
      <c r="D2167" s="20" t="s">
        <v>14177</v>
      </c>
      <c r="E2167" s="29"/>
      <c r="F2167" s="29"/>
      <c r="G2167" s="29"/>
      <c r="H2167" s="29"/>
      <c r="I2167" s="29"/>
      <c r="J2167" s="29"/>
      <c r="K2167" s="29"/>
      <c r="L2167" s="29"/>
      <c r="M2167" s="29"/>
      <c r="N2167" s="29"/>
      <c r="O2167" s="29"/>
      <c r="P2167" s="29"/>
      <c r="Q2167" s="29"/>
      <c r="R2167" s="29"/>
      <c r="S2167" s="29"/>
    </row>
    <row r="2168" spans="1:19" ht="15.75" customHeight="1">
      <c r="A2168" s="20" t="s">
        <v>16883</v>
      </c>
      <c r="B2168" s="20" t="s">
        <v>16884</v>
      </c>
      <c r="C2168" s="20" t="s">
        <v>14760</v>
      </c>
      <c r="D2168" s="20" t="s">
        <v>14177</v>
      </c>
      <c r="E2168" s="29"/>
      <c r="F2168" s="29"/>
      <c r="G2168" s="29"/>
      <c r="H2168" s="29"/>
      <c r="I2168" s="29"/>
      <c r="J2168" s="29"/>
      <c r="K2168" s="29"/>
      <c r="L2168" s="29"/>
      <c r="M2168" s="29"/>
      <c r="N2168" s="29"/>
      <c r="O2168" s="29"/>
      <c r="P2168" s="29"/>
      <c r="Q2168" s="29"/>
      <c r="R2168" s="29"/>
      <c r="S2168" s="29"/>
    </row>
    <row r="2169" spans="1:19" ht="15.75" customHeight="1">
      <c r="A2169" s="20" t="s">
        <v>16885</v>
      </c>
      <c r="B2169" s="20" t="s">
        <v>16886</v>
      </c>
      <c r="C2169" s="20" t="s">
        <v>14760</v>
      </c>
      <c r="D2169" s="20" t="s">
        <v>14177</v>
      </c>
      <c r="E2169" s="29"/>
      <c r="F2169" s="29"/>
      <c r="G2169" s="29"/>
      <c r="H2169" s="29"/>
      <c r="I2169" s="29"/>
      <c r="J2169" s="29"/>
      <c r="K2169" s="29"/>
      <c r="L2169" s="29"/>
      <c r="M2169" s="29"/>
      <c r="N2169" s="29"/>
      <c r="O2169" s="29"/>
      <c r="P2169" s="29"/>
      <c r="Q2169" s="29"/>
      <c r="R2169" s="29"/>
      <c r="S2169" s="29"/>
    </row>
    <row r="2170" spans="1:19" ht="15.75" customHeight="1">
      <c r="A2170" s="20" t="s">
        <v>16887</v>
      </c>
      <c r="B2170" s="20" t="s">
        <v>16888</v>
      </c>
      <c r="C2170" s="20" t="s">
        <v>14760</v>
      </c>
      <c r="D2170" s="20" t="s">
        <v>14177</v>
      </c>
      <c r="E2170" s="29"/>
      <c r="F2170" s="29"/>
      <c r="G2170" s="29"/>
      <c r="H2170" s="29"/>
      <c r="I2170" s="29"/>
      <c r="J2170" s="29"/>
      <c r="K2170" s="29"/>
      <c r="L2170" s="29"/>
      <c r="M2170" s="29"/>
      <c r="N2170" s="29"/>
      <c r="O2170" s="29"/>
      <c r="P2170" s="29"/>
      <c r="Q2170" s="29"/>
      <c r="R2170" s="29"/>
      <c r="S2170" s="29"/>
    </row>
    <row r="2171" spans="1:19" ht="15.75" customHeight="1">
      <c r="A2171" s="20" t="s">
        <v>16889</v>
      </c>
      <c r="B2171" s="20" t="s">
        <v>16890</v>
      </c>
      <c r="C2171" s="20" t="s">
        <v>14760</v>
      </c>
      <c r="D2171" s="20" t="s">
        <v>14177</v>
      </c>
      <c r="E2171" s="29"/>
      <c r="F2171" s="29"/>
      <c r="G2171" s="29"/>
      <c r="H2171" s="29"/>
      <c r="I2171" s="29"/>
      <c r="J2171" s="29"/>
      <c r="K2171" s="29"/>
      <c r="L2171" s="29"/>
      <c r="M2171" s="29"/>
      <c r="N2171" s="29"/>
      <c r="O2171" s="29"/>
      <c r="P2171" s="29"/>
      <c r="Q2171" s="29"/>
      <c r="R2171" s="29"/>
      <c r="S2171" s="29"/>
    </row>
    <row r="2172" spans="1:19" ht="15.75" customHeight="1">
      <c r="A2172" s="20" t="s">
        <v>16891</v>
      </c>
      <c r="B2172" s="20" t="s">
        <v>16892</v>
      </c>
      <c r="C2172" s="20" t="s">
        <v>14760</v>
      </c>
      <c r="D2172" s="20" t="s">
        <v>14177</v>
      </c>
      <c r="E2172" s="29"/>
      <c r="F2172" s="29"/>
      <c r="G2172" s="29"/>
      <c r="H2172" s="29"/>
      <c r="I2172" s="29"/>
      <c r="J2172" s="29"/>
      <c r="K2172" s="29"/>
      <c r="L2172" s="29"/>
      <c r="M2172" s="29"/>
      <c r="N2172" s="29"/>
      <c r="O2172" s="29"/>
      <c r="P2172" s="29"/>
      <c r="Q2172" s="29"/>
      <c r="R2172" s="29"/>
      <c r="S2172" s="29"/>
    </row>
    <row r="2173" spans="1:19" ht="15.75" customHeight="1">
      <c r="A2173" s="20" t="s">
        <v>16893</v>
      </c>
      <c r="B2173" s="20" t="s">
        <v>16894</v>
      </c>
      <c r="C2173" s="20" t="s">
        <v>14760</v>
      </c>
      <c r="D2173" s="20" t="s">
        <v>14177</v>
      </c>
      <c r="E2173" s="29"/>
      <c r="F2173" s="29"/>
      <c r="G2173" s="29"/>
      <c r="H2173" s="29"/>
      <c r="I2173" s="29"/>
      <c r="J2173" s="29"/>
      <c r="K2173" s="29"/>
      <c r="L2173" s="29"/>
      <c r="M2173" s="29"/>
      <c r="N2173" s="29"/>
      <c r="O2173" s="29"/>
      <c r="P2173" s="29"/>
      <c r="Q2173" s="29"/>
      <c r="R2173" s="29"/>
      <c r="S2173" s="29"/>
    </row>
    <row r="2174" spans="1:19" ht="15.75" customHeight="1">
      <c r="A2174" s="20" t="s">
        <v>16895</v>
      </c>
      <c r="B2174" s="20" t="s">
        <v>16896</v>
      </c>
      <c r="C2174" s="20" t="s">
        <v>14760</v>
      </c>
      <c r="D2174" s="20" t="s">
        <v>14177</v>
      </c>
      <c r="E2174" s="29"/>
      <c r="F2174" s="29"/>
      <c r="G2174" s="29"/>
      <c r="H2174" s="29"/>
      <c r="I2174" s="29"/>
      <c r="J2174" s="29"/>
      <c r="K2174" s="29"/>
      <c r="L2174" s="29"/>
      <c r="M2174" s="29"/>
      <c r="N2174" s="29"/>
      <c r="O2174" s="29"/>
      <c r="P2174" s="29"/>
      <c r="Q2174" s="29"/>
      <c r="R2174" s="29"/>
      <c r="S2174" s="29"/>
    </row>
    <row r="2175" spans="1:19" ht="15.75" customHeight="1">
      <c r="A2175" s="20" t="s">
        <v>16897</v>
      </c>
      <c r="B2175" s="20" t="s">
        <v>16898</v>
      </c>
      <c r="C2175" s="20" t="s">
        <v>14760</v>
      </c>
      <c r="D2175" s="20" t="s">
        <v>14177</v>
      </c>
      <c r="E2175" s="29"/>
      <c r="F2175" s="29"/>
      <c r="G2175" s="29"/>
      <c r="H2175" s="29"/>
      <c r="I2175" s="29"/>
      <c r="J2175" s="29"/>
      <c r="K2175" s="29"/>
      <c r="L2175" s="29"/>
      <c r="M2175" s="29"/>
      <c r="N2175" s="29"/>
      <c r="O2175" s="29"/>
      <c r="P2175" s="29"/>
      <c r="Q2175" s="29"/>
      <c r="R2175" s="29"/>
      <c r="S2175" s="29"/>
    </row>
    <row r="2176" spans="1:19" ht="15.75" customHeight="1">
      <c r="A2176" s="20" t="s">
        <v>16899</v>
      </c>
      <c r="B2176" s="20" t="s">
        <v>16900</v>
      </c>
      <c r="C2176" s="20" t="s">
        <v>14760</v>
      </c>
      <c r="D2176" s="20" t="s">
        <v>14177</v>
      </c>
      <c r="E2176" s="29"/>
      <c r="F2176" s="29"/>
      <c r="G2176" s="29"/>
      <c r="H2176" s="29"/>
      <c r="I2176" s="29"/>
      <c r="J2176" s="29"/>
      <c r="K2176" s="29"/>
      <c r="L2176" s="29"/>
      <c r="M2176" s="29"/>
      <c r="N2176" s="29"/>
      <c r="O2176" s="29"/>
      <c r="P2176" s="29"/>
      <c r="Q2176" s="29"/>
      <c r="R2176" s="29"/>
      <c r="S2176" s="29"/>
    </row>
    <row r="2177" spans="1:19" ht="15.75" customHeight="1">
      <c r="A2177" s="20" t="s">
        <v>16901</v>
      </c>
      <c r="B2177" s="20" t="s">
        <v>16902</v>
      </c>
      <c r="C2177" s="20" t="s">
        <v>14760</v>
      </c>
      <c r="D2177" s="20" t="s">
        <v>14177</v>
      </c>
      <c r="E2177" s="29"/>
      <c r="F2177" s="29"/>
      <c r="G2177" s="29"/>
      <c r="H2177" s="29"/>
      <c r="I2177" s="29"/>
      <c r="J2177" s="29"/>
      <c r="K2177" s="29"/>
      <c r="L2177" s="29"/>
      <c r="M2177" s="29"/>
      <c r="N2177" s="29"/>
      <c r="O2177" s="29"/>
      <c r="P2177" s="29"/>
      <c r="Q2177" s="29"/>
      <c r="R2177" s="29"/>
      <c r="S2177" s="29"/>
    </row>
    <row r="2178" spans="1:19" ht="15.75" customHeight="1">
      <c r="A2178" s="20" t="s">
        <v>16903</v>
      </c>
      <c r="B2178" s="20" t="s">
        <v>16904</v>
      </c>
      <c r="C2178" s="20" t="s">
        <v>14760</v>
      </c>
      <c r="D2178" s="20" t="s">
        <v>14177</v>
      </c>
      <c r="E2178" s="29"/>
      <c r="F2178" s="29"/>
      <c r="G2178" s="29"/>
      <c r="H2178" s="29"/>
      <c r="I2178" s="29"/>
      <c r="J2178" s="29"/>
      <c r="K2178" s="29"/>
      <c r="L2178" s="29"/>
      <c r="M2178" s="29"/>
      <c r="N2178" s="29"/>
      <c r="O2178" s="29"/>
      <c r="P2178" s="29"/>
      <c r="Q2178" s="29"/>
      <c r="R2178" s="29"/>
      <c r="S2178" s="29"/>
    </row>
    <row r="2179" spans="1:19" ht="15.75" customHeight="1">
      <c r="A2179" s="20" t="s">
        <v>16905</v>
      </c>
      <c r="B2179" s="20" t="s">
        <v>16906</v>
      </c>
      <c r="C2179" s="20" t="s">
        <v>14760</v>
      </c>
      <c r="D2179" s="20" t="s">
        <v>14177</v>
      </c>
      <c r="E2179" s="29"/>
      <c r="F2179" s="29"/>
      <c r="G2179" s="29"/>
      <c r="H2179" s="29"/>
      <c r="I2179" s="29"/>
      <c r="J2179" s="29"/>
      <c r="K2179" s="29"/>
      <c r="L2179" s="29"/>
      <c r="M2179" s="29"/>
      <c r="N2179" s="29"/>
      <c r="O2179" s="29"/>
      <c r="P2179" s="29"/>
      <c r="Q2179" s="29"/>
      <c r="R2179" s="29"/>
      <c r="S2179" s="29"/>
    </row>
    <row r="2180" spans="1:19" ht="15.75" customHeight="1">
      <c r="A2180" s="20" t="s">
        <v>16907</v>
      </c>
      <c r="B2180" s="20" t="s">
        <v>16908</v>
      </c>
      <c r="C2180" s="20" t="s">
        <v>14760</v>
      </c>
      <c r="D2180" s="20" t="s">
        <v>14177</v>
      </c>
      <c r="E2180" s="29"/>
      <c r="F2180" s="29"/>
      <c r="G2180" s="29"/>
      <c r="H2180" s="29"/>
      <c r="I2180" s="29"/>
      <c r="J2180" s="29"/>
      <c r="K2180" s="29"/>
      <c r="L2180" s="29"/>
      <c r="M2180" s="29"/>
      <c r="N2180" s="29"/>
      <c r="O2180" s="29"/>
      <c r="P2180" s="29"/>
      <c r="Q2180" s="29"/>
      <c r="R2180" s="29"/>
      <c r="S2180" s="29"/>
    </row>
    <row r="2181" spans="1:19" ht="15.75" customHeight="1">
      <c r="A2181" s="20" t="s">
        <v>16909</v>
      </c>
      <c r="B2181" s="20" t="s">
        <v>16910</v>
      </c>
      <c r="C2181" s="20" t="s">
        <v>14760</v>
      </c>
      <c r="D2181" s="20" t="s">
        <v>14177</v>
      </c>
      <c r="E2181" s="29"/>
      <c r="F2181" s="29"/>
      <c r="G2181" s="29"/>
      <c r="H2181" s="29"/>
      <c r="I2181" s="29"/>
      <c r="J2181" s="29"/>
      <c r="K2181" s="29"/>
      <c r="L2181" s="29"/>
      <c r="M2181" s="29"/>
      <c r="N2181" s="29"/>
      <c r="O2181" s="29"/>
      <c r="P2181" s="29"/>
      <c r="Q2181" s="29"/>
      <c r="R2181" s="29"/>
      <c r="S2181" s="29"/>
    </row>
    <row r="2182" spans="1:19" ht="15.75" customHeight="1">
      <c r="A2182" s="20" t="s">
        <v>16911</v>
      </c>
      <c r="B2182" s="20" t="s">
        <v>16912</v>
      </c>
      <c r="C2182" s="20" t="s">
        <v>14760</v>
      </c>
      <c r="D2182" s="20" t="s">
        <v>14177</v>
      </c>
      <c r="E2182" s="29"/>
      <c r="F2182" s="29"/>
      <c r="G2182" s="29"/>
      <c r="H2182" s="29"/>
      <c r="I2182" s="29"/>
      <c r="J2182" s="29"/>
      <c r="K2182" s="29"/>
      <c r="L2182" s="29"/>
      <c r="M2182" s="29"/>
      <c r="N2182" s="29"/>
      <c r="O2182" s="29"/>
      <c r="P2182" s="29"/>
      <c r="Q2182" s="29"/>
      <c r="R2182" s="29"/>
      <c r="S2182" s="29"/>
    </row>
    <row r="2183" spans="1:19" ht="15.75" customHeight="1">
      <c r="A2183" s="20" t="s">
        <v>16913</v>
      </c>
      <c r="B2183" s="20" t="s">
        <v>16914</v>
      </c>
      <c r="C2183" s="20" t="s">
        <v>14760</v>
      </c>
      <c r="D2183" s="20" t="s">
        <v>14177</v>
      </c>
      <c r="E2183" s="29"/>
      <c r="F2183" s="29"/>
      <c r="G2183" s="29"/>
      <c r="H2183" s="29"/>
      <c r="I2183" s="29"/>
      <c r="J2183" s="29"/>
      <c r="K2183" s="29"/>
      <c r="L2183" s="29"/>
      <c r="M2183" s="29"/>
      <c r="N2183" s="29"/>
      <c r="O2183" s="29"/>
      <c r="P2183" s="29"/>
      <c r="Q2183" s="29"/>
      <c r="R2183" s="29"/>
      <c r="S2183" s="29"/>
    </row>
    <row r="2184" spans="1:19" ht="15.75" customHeight="1">
      <c r="A2184" s="20" t="s">
        <v>16915</v>
      </c>
      <c r="B2184" s="20" t="s">
        <v>16916</v>
      </c>
      <c r="C2184" s="20" t="s">
        <v>14760</v>
      </c>
      <c r="D2184" s="20" t="s">
        <v>14177</v>
      </c>
      <c r="E2184" s="29"/>
      <c r="F2184" s="29"/>
      <c r="G2184" s="29"/>
      <c r="H2184" s="29"/>
      <c r="I2184" s="29"/>
      <c r="J2184" s="29"/>
      <c r="K2184" s="29"/>
      <c r="L2184" s="29"/>
      <c r="M2184" s="29"/>
      <c r="N2184" s="29"/>
      <c r="O2184" s="29"/>
      <c r="P2184" s="29"/>
      <c r="Q2184" s="29"/>
      <c r="R2184" s="29"/>
      <c r="S2184" s="29"/>
    </row>
    <row r="2185" spans="1:19" ht="15.75" customHeight="1">
      <c r="A2185" s="20" t="s">
        <v>16917</v>
      </c>
      <c r="B2185" s="20" t="s">
        <v>16918</v>
      </c>
      <c r="C2185" s="20" t="s">
        <v>14760</v>
      </c>
      <c r="D2185" s="20" t="s">
        <v>14177</v>
      </c>
      <c r="E2185" s="29"/>
      <c r="F2185" s="29"/>
      <c r="G2185" s="29"/>
      <c r="H2185" s="29"/>
      <c r="I2185" s="29"/>
      <c r="J2185" s="29"/>
      <c r="K2185" s="29"/>
      <c r="L2185" s="29"/>
      <c r="M2185" s="29"/>
      <c r="N2185" s="29"/>
      <c r="O2185" s="29"/>
      <c r="P2185" s="29"/>
      <c r="Q2185" s="29"/>
      <c r="R2185" s="29"/>
      <c r="S2185" s="29"/>
    </row>
    <row r="2186" spans="1:19" ht="15.75" customHeight="1">
      <c r="A2186" s="20" t="s">
        <v>16919</v>
      </c>
      <c r="B2186" s="20" t="s">
        <v>16920</v>
      </c>
      <c r="C2186" s="20" t="s">
        <v>14760</v>
      </c>
      <c r="D2186" s="20" t="s">
        <v>14177</v>
      </c>
      <c r="E2186" s="29"/>
      <c r="F2186" s="29"/>
      <c r="G2186" s="29"/>
      <c r="H2186" s="29"/>
      <c r="I2186" s="29"/>
      <c r="J2186" s="29"/>
      <c r="K2186" s="29"/>
      <c r="L2186" s="29"/>
      <c r="M2186" s="29"/>
      <c r="N2186" s="29"/>
      <c r="O2186" s="29"/>
      <c r="P2186" s="29"/>
      <c r="Q2186" s="29"/>
      <c r="R2186" s="29"/>
      <c r="S2186" s="29"/>
    </row>
    <row r="2187" spans="1:19" ht="15.75" customHeight="1">
      <c r="A2187" s="20" t="s">
        <v>16921</v>
      </c>
      <c r="B2187" s="20" t="s">
        <v>16922</v>
      </c>
      <c r="C2187" s="20" t="s">
        <v>14760</v>
      </c>
      <c r="D2187" s="20" t="s">
        <v>14177</v>
      </c>
      <c r="E2187" s="29"/>
      <c r="F2187" s="29"/>
      <c r="G2187" s="29"/>
      <c r="H2187" s="29"/>
      <c r="I2187" s="29"/>
      <c r="J2187" s="29"/>
      <c r="K2187" s="29"/>
      <c r="L2187" s="29"/>
      <c r="M2187" s="29"/>
      <c r="N2187" s="29"/>
      <c r="O2187" s="29"/>
      <c r="P2187" s="29"/>
      <c r="Q2187" s="29"/>
      <c r="R2187" s="29"/>
      <c r="S2187" s="29"/>
    </row>
    <row r="2188" spans="1:19" ht="15.75" customHeight="1">
      <c r="A2188" s="20" t="s">
        <v>16923</v>
      </c>
      <c r="B2188" s="20" t="s">
        <v>16924</v>
      </c>
      <c r="C2188" s="20" t="s">
        <v>14760</v>
      </c>
      <c r="D2188" s="20" t="s">
        <v>14177</v>
      </c>
      <c r="E2188" s="29"/>
      <c r="F2188" s="29"/>
      <c r="G2188" s="29"/>
      <c r="H2188" s="29"/>
      <c r="I2188" s="29"/>
      <c r="J2188" s="29"/>
      <c r="K2188" s="29"/>
      <c r="L2188" s="29"/>
      <c r="M2188" s="29"/>
      <c r="N2188" s="29"/>
      <c r="O2188" s="29"/>
      <c r="P2188" s="29"/>
      <c r="Q2188" s="29"/>
      <c r="R2188" s="29"/>
      <c r="S2188" s="29"/>
    </row>
    <row r="2189" spans="1:19" ht="15.75" customHeight="1">
      <c r="A2189" s="20" t="s">
        <v>16925</v>
      </c>
      <c r="B2189" s="20" t="s">
        <v>16926</v>
      </c>
      <c r="C2189" s="20" t="s">
        <v>14760</v>
      </c>
      <c r="D2189" s="20" t="s">
        <v>14177</v>
      </c>
      <c r="E2189" s="29"/>
      <c r="F2189" s="29"/>
      <c r="G2189" s="29"/>
      <c r="H2189" s="29"/>
      <c r="I2189" s="29"/>
      <c r="J2189" s="29"/>
      <c r="K2189" s="29"/>
      <c r="L2189" s="29"/>
      <c r="M2189" s="29"/>
      <c r="N2189" s="29"/>
      <c r="O2189" s="29"/>
      <c r="P2189" s="29"/>
      <c r="Q2189" s="29"/>
      <c r="R2189" s="29"/>
      <c r="S2189" s="29"/>
    </row>
    <row r="2190" spans="1:19" ht="15.75" customHeight="1">
      <c r="A2190" s="20" t="s">
        <v>16927</v>
      </c>
      <c r="B2190" s="20" t="s">
        <v>16928</v>
      </c>
      <c r="C2190" s="20" t="s">
        <v>14760</v>
      </c>
      <c r="D2190" s="20" t="s">
        <v>14177</v>
      </c>
      <c r="E2190" s="29"/>
      <c r="F2190" s="29"/>
      <c r="G2190" s="29"/>
      <c r="H2190" s="29"/>
      <c r="I2190" s="29"/>
      <c r="J2190" s="29"/>
      <c r="K2190" s="29"/>
      <c r="L2190" s="29"/>
      <c r="M2190" s="29"/>
      <c r="N2190" s="29"/>
      <c r="O2190" s="29"/>
      <c r="P2190" s="29"/>
      <c r="Q2190" s="29"/>
      <c r="R2190" s="29"/>
      <c r="S2190" s="29"/>
    </row>
    <row r="2191" spans="1:19" ht="15.75" customHeight="1">
      <c r="A2191" s="20" t="s">
        <v>16929</v>
      </c>
      <c r="B2191" s="20" t="s">
        <v>16930</v>
      </c>
      <c r="C2191" s="20" t="s">
        <v>14760</v>
      </c>
      <c r="D2191" s="20" t="s">
        <v>14177</v>
      </c>
      <c r="E2191" s="29"/>
      <c r="F2191" s="29"/>
      <c r="G2191" s="29"/>
      <c r="H2191" s="29"/>
      <c r="I2191" s="29"/>
      <c r="J2191" s="29"/>
      <c r="K2191" s="29"/>
      <c r="L2191" s="29"/>
      <c r="M2191" s="29"/>
      <c r="N2191" s="29"/>
      <c r="O2191" s="29"/>
      <c r="P2191" s="29"/>
      <c r="Q2191" s="29"/>
      <c r="R2191" s="29"/>
      <c r="S2191" s="29"/>
    </row>
    <row r="2192" spans="1:19" ht="15.75" customHeight="1">
      <c r="A2192" s="20" t="s">
        <v>16931</v>
      </c>
      <c r="B2192" s="20" t="s">
        <v>16932</v>
      </c>
      <c r="C2192" s="20" t="s">
        <v>14760</v>
      </c>
      <c r="D2192" s="20" t="s">
        <v>14177</v>
      </c>
      <c r="E2192" s="29"/>
      <c r="F2192" s="29"/>
      <c r="G2192" s="29"/>
      <c r="H2192" s="29"/>
      <c r="I2192" s="29"/>
      <c r="J2192" s="29"/>
      <c r="K2192" s="29"/>
      <c r="L2192" s="29"/>
      <c r="M2192" s="29"/>
      <c r="N2192" s="29"/>
      <c r="O2192" s="29"/>
      <c r="P2192" s="29"/>
      <c r="Q2192" s="29"/>
      <c r="R2192" s="29"/>
      <c r="S2192" s="29"/>
    </row>
    <row r="2193" spans="1:19" ht="15.75" customHeight="1">
      <c r="A2193" s="20" t="s">
        <v>16933</v>
      </c>
      <c r="B2193" s="20" t="s">
        <v>16934</v>
      </c>
      <c r="C2193" s="20" t="s">
        <v>14760</v>
      </c>
      <c r="D2193" s="20" t="s">
        <v>14177</v>
      </c>
      <c r="E2193" s="29"/>
      <c r="F2193" s="29"/>
      <c r="G2193" s="29"/>
      <c r="H2193" s="29"/>
      <c r="I2193" s="29"/>
      <c r="J2193" s="29"/>
      <c r="K2193" s="29"/>
      <c r="L2193" s="29"/>
      <c r="M2193" s="29"/>
      <c r="N2193" s="29"/>
      <c r="O2193" s="29"/>
      <c r="P2193" s="29"/>
      <c r="Q2193" s="29"/>
      <c r="R2193" s="29"/>
      <c r="S2193" s="29"/>
    </row>
    <row r="2194" spans="1:19" ht="15.75" customHeight="1">
      <c r="A2194" s="20" t="s">
        <v>16935</v>
      </c>
      <c r="B2194" s="20" t="s">
        <v>16936</v>
      </c>
      <c r="C2194" s="20" t="s">
        <v>14760</v>
      </c>
      <c r="D2194" s="20" t="s">
        <v>14177</v>
      </c>
      <c r="E2194" s="29"/>
      <c r="F2194" s="29"/>
      <c r="G2194" s="29"/>
      <c r="H2194" s="29"/>
      <c r="I2194" s="29"/>
      <c r="J2194" s="29"/>
      <c r="K2194" s="29"/>
      <c r="L2194" s="29"/>
      <c r="M2194" s="29"/>
      <c r="N2194" s="29"/>
      <c r="O2194" s="29"/>
      <c r="P2194" s="29"/>
      <c r="Q2194" s="29"/>
      <c r="R2194" s="29"/>
      <c r="S2194" s="29"/>
    </row>
    <row r="2195" spans="1:19" ht="15.75" customHeight="1">
      <c r="A2195" s="20" t="s">
        <v>16937</v>
      </c>
      <c r="B2195" s="20" t="s">
        <v>16938</v>
      </c>
      <c r="C2195" s="20" t="s">
        <v>14760</v>
      </c>
      <c r="D2195" s="20" t="s">
        <v>14177</v>
      </c>
      <c r="E2195" s="29"/>
      <c r="F2195" s="29"/>
      <c r="G2195" s="29"/>
      <c r="H2195" s="29"/>
      <c r="I2195" s="29"/>
      <c r="J2195" s="29"/>
      <c r="K2195" s="29"/>
      <c r="L2195" s="29"/>
      <c r="M2195" s="29"/>
      <c r="N2195" s="29"/>
      <c r="O2195" s="29"/>
      <c r="P2195" s="29"/>
      <c r="Q2195" s="29"/>
      <c r="R2195" s="29"/>
      <c r="S2195" s="29"/>
    </row>
    <row r="2196" spans="1:19" ht="15.75" customHeight="1">
      <c r="A2196" s="20" t="s">
        <v>16939</v>
      </c>
      <c r="B2196" s="20" t="s">
        <v>16940</v>
      </c>
      <c r="C2196" s="20" t="s">
        <v>14760</v>
      </c>
      <c r="D2196" s="20" t="s">
        <v>14177</v>
      </c>
      <c r="E2196" s="29"/>
      <c r="F2196" s="29"/>
      <c r="G2196" s="29"/>
      <c r="H2196" s="29"/>
      <c r="I2196" s="29"/>
      <c r="J2196" s="29"/>
      <c r="K2196" s="29"/>
      <c r="L2196" s="29"/>
      <c r="M2196" s="29"/>
      <c r="N2196" s="29"/>
      <c r="O2196" s="29"/>
      <c r="P2196" s="29"/>
      <c r="Q2196" s="29"/>
      <c r="R2196" s="29"/>
      <c r="S2196" s="29"/>
    </row>
    <row r="2197" spans="1:19" ht="15.75" customHeight="1">
      <c r="A2197" s="20" t="s">
        <v>16941</v>
      </c>
      <c r="B2197" s="20" t="s">
        <v>16942</v>
      </c>
      <c r="C2197" s="20" t="s">
        <v>14760</v>
      </c>
      <c r="D2197" s="20" t="s">
        <v>14177</v>
      </c>
      <c r="E2197" s="29"/>
      <c r="F2197" s="29"/>
      <c r="G2197" s="29"/>
      <c r="H2197" s="29"/>
      <c r="I2197" s="29"/>
      <c r="J2197" s="29"/>
      <c r="K2197" s="29"/>
      <c r="L2197" s="29"/>
      <c r="M2197" s="29"/>
      <c r="N2197" s="29"/>
      <c r="O2197" s="29"/>
      <c r="P2197" s="29"/>
      <c r="Q2197" s="29"/>
      <c r="R2197" s="29"/>
      <c r="S2197" s="29"/>
    </row>
    <row r="2198" spans="1:19" ht="15.75" customHeight="1">
      <c r="A2198" s="20" t="s">
        <v>16943</v>
      </c>
      <c r="B2198" s="20" t="s">
        <v>16944</v>
      </c>
      <c r="C2198" s="20" t="s">
        <v>14760</v>
      </c>
      <c r="D2198" s="20" t="s">
        <v>14177</v>
      </c>
      <c r="E2198" s="29"/>
      <c r="F2198" s="29"/>
      <c r="G2198" s="29"/>
      <c r="H2198" s="29"/>
      <c r="I2198" s="29"/>
      <c r="J2198" s="29"/>
      <c r="K2198" s="29"/>
      <c r="L2198" s="29"/>
      <c r="M2198" s="29"/>
      <c r="N2198" s="29"/>
      <c r="O2198" s="29"/>
      <c r="P2198" s="29"/>
      <c r="Q2198" s="29"/>
      <c r="R2198" s="29"/>
      <c r="S2198" s="29"/>
    </row>
    <row r="2199" spans="1:19" ht="15.75" customHeight="1">
      <c r="A2199" s="20" t="s">
        <v>16945</v>
      </c>
      <c r="B2199" s="20" t="s">
        <v>16946</v>
      </c>
      <c r="C2199" s="20" t="s">
        <v>14760</v>
      </c>
      <c r="D2199" s="20" t="s">
        <v>14177</v>
      </c>
      <c r="E2199" s="29"/>
      <c r="F2199" s="29"/>
      <c r="G2199" s="29"/>
      <c r="H2199" s="29"/>
      <c r="I2199" s="29"/>
      <c r="J2199" s="29"/>
      <c r="K2199" s="29"/>
      <c r="L2199" s="29"/>
      <c r="M2199" s="29"/>
      <c r="N2199" s="29"/>
      <c r="O2199" s="29"/>
      <c r="P2199" s="29"/>
      <c r="Q2199" s="29"/>
      <c r="R2199" s="29"/>
      <c r="S2199" s="29"/>
    </row>
    <row r="2200" spans="1:19" ht="15.75" customHeight="1">
      <c r="A2200" s="20" t="s">
        <v>16947</v>
      </c>
      <c r="B2200" s="20" t="s">
        <v>16948</v>
      </c>
      <c r="C2200" s="20" t="s">
        <v>14760</v>
      </c>
      <c r="D2200" s="20" t="s">
        <v>14177</v>
      </c>
      <c r="E2200" s="29"/>
      <c r="F2200" s="29"/>
      <c r="G2200" s="29"/>
      <c r="H2200" s="29"/>
      <c r="I2200" s="29"/>
      <c r="J2200" s="29"/>
      <c r="K2200" s="29"/>
      <c r="L2200" s="29"/>
      <c r="M2200" s="29"/>
      <c r="N2200" s="29"/>
      <c r="O2200" s="29"/>
      <c r="P2200" s="29"/>
      <c r="Q2200" s="29"/>
      <c r="R2200" s="29"/>
      <c r="S2200" s="29"/>
    </row>
    <row r="2201" spans="1:19" ht="15.75" customHeight="1">
      <c r="A2201" s="20" t="s">
        <v>16949</v>
      </c>
      <c r="B2201" s="20" t="s">
        <v>16950</v>
      </c>
      <c r="C2201" s="20" t="s">
        <v>14760</v>
      </c>
      <c r="D2201" s="20" t="s">
        <v>14177</v>
      </c>
      <c r="E2201" s="29"/>
      <c r="F2201" s="29"/>
      <c r="G2201" s="29"/>
      <c r="H2201" s="29"/>
      <c r="I2201" s="29"/>
      <c r="J2201" s="29"/>
      <c r="K2201" s="29"/>
      <c r="L2201" s="29"/>
      <c r="M2201" s="29"/>
      <c r="N2201" s="29"/>
      <c r="O2201" s="29"/>
      <c r="P2201" s="29"/>
      <c r="Q2201" s="29"/>
      <c r="R2201" s="29"/>
      <c r="S2201" s="29"/>
    </row>
    <row r="2202" spans="1:19" ht="15.75" customHeight="1">
      <c r="A2202" s="20" t="s">
        <v>16951</v>
      </c>
      <c r="B2202" s="20" t="s">
        <v>16952</v>
      </c>
      <c r="C2202" s="20" t="s">
        <v>14760</v>
      </c>
      <c r="D2202" s="20" t="s">
        <v>14177</v>
      </c>
      <c r="E2202" s="29"/>
      <c r="F2202" s="29"/>
      <c r="G2202" s="29"/>
      <c r="H2202" s="29"/>
      <c r="I2202" s="29"/>
      <c r="J2202" s="29"/>
      <c r="K2202" s="29"/>
      <c r="L2202" s="29"/>
      <c r="M2202" s="29"/>
      <c r="N2202" s="29"/>
      <c r="O2202" s="29"/>
      <c r="P2202" s="29"/>
      <c r="Q2202" s="29"/>
      <c r="R2202" s="29"/>
      <c r="S2202" s="29"/>
    </row>
    <row r="2203" spans="1:19" ht="15.75" customHeight="1">
      <c r="A2203" s="20" t="s">
        <v>16953</v>
      </c>
      <c r="B2203" s="20" t="s">
        <v>16954</v>
      </c>
      <c r="C2203" s="20" t="s">
        <v>14760</v>
      </c>
      <c r="D2203" s="20" t="s">
        <v>14177</v>
      </c>
      <c r="E2203" s="29"/>
      <c r="F2203" s="29"/>
      <c r="G2203" s="29"/>
      <c r="H2203" s="29"/>
      <c r="I2203" s="29"/>
      <c r="J2203" s="29"/>
      <c r="K2203" s="29"/>
      <c r="L2203" s="29"/>
      <c r="M2203" s="29"/>
      <c r="N2203" s="29"/>
      <c r="O2203" s="29"/>
      <c r="P2203" s="29"/>
      <c r="Q2203" s="29"/>
      <c r="R2203" s="29"/>
      <c r="S2203" s="29"/>
    </row>
    <row r="2204" spans="1:19" ht="15.75" customHeight="1">
      <c r="A2204" s="20" t="s">
        <v>16955</v>
      </c>
      <c r="B2204" s="20" t="s">
        <v>16956</v>
      </c>
      <c r="C2204" s="20" t="s">
        <v>14760</v>
      </c>
      <c r="D2204" s="20" t="s">
        <v>14177</v>
      </c>
      <c r="E2204" s="29"/>
      <c r="F2204" s="29"/>
      <c r="G2204" s="29"/>
      <c r="H2204" s="29"/>
      <c r="I2204" s="29"/>
      <c r="J2204" s="29"/>
      <c r="K2204" s="29"/>
      <c r="L2204" s="29"/>
      <c r="M2204" s="29"/>
      <c r="N2204" s="29"/>
      <c r="O2204" s="29"/>
      <c r="P2204" s="29"/>
      <c r="Q2204" s="29"/>
      <c r="R2204" s="29"/>
      <c r="S2204" s="29"/>
    </row>
    <row r="2205" spans="1:19" ht="15.75" customHeight="1">
      <c r="A2205" s="20" t="s">
        <v>16957</v>
      </c>
      <c r="B2205" s="20" t="s">
        <v>16958</v>
      </c>
      <c r="C2205" s="20" t="s">
        <v>14760</v>
      </c>
      <c r="D2205" s="20" t="s">
        <v>14177</v>
      </c>
      <c r="E2205" s="29"/>
      <c r="F2205" s="29"/>
      <c r="G2205" s="29"/>
      <c r="H2205" s="29"/>
      <c r="I2205" s="29"/>
      <c r="J2205" s="29"/>
      <c r="K2205" s="29"/>
      <c r="L2205" s="29"/>
      <c r="M2205" s="29"/>
      <c r="N2205" s="29"/>
      <c r="O2205" s="29"/>
      <c r="P2205" s="29"/>
      <c r="Q2205" s="29"/>
      <c r="R2205" s="29"/>
      <c r="S2205" s="29"/>
    </row>
    <row r="2206" spans="1:19" ht="15.75" customHeight="1">
      <c r="A2206" s="20" t="s">
        <v>16959</v>
      </c>
      <c r="B2206" s="20" t="s">
        <v>16960</v>
      </c>
      <c r="C2206" s="20" t="s">
        <v>14760</v>
      </c>
      <c r="D2206" s="20" t="s">
        <v>14177</v>
      </c>
      <c r="E2206" s="29"/>
      <c r="F2206" s="29"/>
      <c r="G2206" s="29"/>
      <c r="H2206" s="29"/>
      <c r="I2206" s="29"/>
      <c r="J2206" s="29"/>
      <c r="K2206" s="29"/>
      <c r="L2206" s="29"/>
      <c r="M2206" s="29"/>
      <c r="N2206" s="29"/>
      <c r="O2206" s="29"/>
      <c r="P2206" s="29"/>
      <c r="Q2206" s="29"/>
      <c r="R2206" s="29"/>
      <c r="S2206" s="29"/>
    </row>
    <row r="2207" spans="1:19" ht="15.75" customHeight="1">
      <c r="A2207" s="20" t="s">
        <v>16961</v>
      </c>
      <c r="B2207" s="20" t="s">
        <v>16962</v>
      </c>
      <c r="C2207" s="20" t="s">
        <v>14760</v>
      </c>
      <c r="D2207" s="20" t="s">
        <v>14177</v>
      </c>
      <c r="E2207" s="29"/>
      <c r="F2207" s="29"/>
      <c r="G2207" s="29"/>
      <c r="H2207" s="29"/>
      <c r="I2207" s="29"/>
      <c r="J2207" s="29"/>
      <c r="K2207" s="29"/>
      <c r="L2207" s="29"/>
      <c r="M2207" s="29"/>
      <c r="N2207" s="29"/>
      <c r="O2207" s="29"/>
      <c r="P2207" s="29"/>
      <c r="Q2207" s="29"/>
      <c r="R2207" s="29"/>
      <c r="S2207" s="29"/>
    </row>
    <row r="2208" spans="1:19" ht="15.75" customHeight="1">
      <c r="A2208" s="20" t="s">
        <v>16963</v>
      </c>
      <c r="B2208" s="20" t="s">
        <v>16964</v>
      </c>
      <c r="C2208" s="20" t="s">
        <v>14760</v>
      </c>
      <c r="D2208" s="20" t="s">
        <v>14177</v>
      </c>
      <c r="E2208" s="29"/>
      <c r="F2208" s="29"/>
      <c r="G2208" s="29"/>
      <c r="H2208" s="29"/>
      <c r="I2208" s="29"/>
      <c r="J2208" s="29"/>
      <c r="K2208" s="29"/>
      <c r="L2208" s="29"/>
      <c r="M2208" s="29"/>
      <c r="N2208" s="29"/>
      <c r="O2208" s="29"/>
      <c r="P2208" s="29"/>
      <c r="Q2208" s="29"/>
      <c r="R2208" s="29"/>
      <c r="S2208" s="29"/>
    </row>
    <row r="2209" spans="1:19" ht="15.75" customHeight="1">
      <c r="A2209" s="20" t="s">
        <v>16965</v>
      </c>
      <c r="B2209" s="20" t="s">
        <v>16966</v>
      </c>
      <c r="C2209" s="20" t="s">
        <v>14760</v>
      </c>
      <c r="D2209" s="20" t="s">
        <v>14177</v>
      </c>
      <c r="E2209" s="29"/>
      <c r="F2209" s="29"/>
      <c r="G2209" s="29"/>
      <c r="H2209" s="29"/>
      <c r="I2209" s="29"/>
      <c r="J2209" s="29"/>
      <c r="K2209" s="29"/>
      <c r="L2209" s="29"/>
      <c r="M2209" s="29"/>
      <c r="N2209" s="29"/>
      <c r="O2209" s="29"/>
      <c r="P2209" s="29"/>
      <c r="Q2209" s="29"/>
      <c r="R2209" s="29"/>
      <c r="S2209" s="29"/>
    </row>
    <row r="2210" spans="1:19" ht="15.75" customHeight="1">
      <c r="A2210" s="20" t="s">
        <v>16967</v>
      </c>
      <c r="B2210" s="20" t="s">
        <v>16968</v>
      </c>
      <c r="C2210" s="20" t="s">
        <v>14760</v>
      </c>
      <c r="D2210" s="20" t="s">
        <v>14177</v>
      </c>
      <c r="E2210" s="29"/>
      <c r="F2210" s="29"/>
      <c r="G2210" s="29"/>
      <c r="H2210" s="29"/>
      <c r="I2210" s="29"/>
      <c r="J2210" s="29"/>
      <c r="K2210" s="29"/>
      <c r="L2210" s="29"/>
      <c r="M2210" s="29"/>
      <c r="N2210" s="29"/>
      <c r="O2210" s="29"/>
      <c r="P2210" s="29"/>
      <c r="Q2210" s="29"/>
      <c r="R2210" s="29"/>
      <c r="S2210" s="29"/>
    </row>
    <row r="2211" spans="1:19" ht="15.75" customHeight="1">
      <c r="A2211" s="20" t="s">
        <v>16969</v>
      </c>
      <c r="B2211" s="20" t="s">
        <v>16970</v>
      </c>
      <c r="C2211" s="20" t="s">
        <v>14760</v>
      </c>
      <c r="D2211" s="20" t="s">
        <v>14177</v>
      </c>
      <c r="E2211" s="29"/>
      <c r="F2211" s="29"/>
      <c r="G2211" s="29"/>
      <c r="H2211" s="29"/>
      <c r="I2211" s="29"/>
      <c r="J2211" s="29"/>
      <c r="K2211" s="29"/>
      <c r="L2211" s="29"/>
      <c r="M2211" s="29"/>
      <c r="N2211" s="29"/>
      <c r="O2211" s="29"/>
      <c r="P2211" s="29"/>
      <c r="Q2211" s="29"/>
      <c r="R2211" s="29"/>
      <c r="S2211" s="29"/>
    </row>
    <row r="2212" spans="1:19" ht="15.75" customHeight="1">
      <c r="A2212" s="20" t="s">
        <v>16971</v>
      </c>
      <c r="B2212" s="20" t="s">
        <v>16972</v>
      </c>
      <c r="C2212" s="20" t="s">
        <v>14760</v>
      </c>
      <c r="D2212" s="20" t="s">
        <v>14177</v>
      </c>
      <c r="E2212" s="29"/>
      <c r="F2212" s="29"/>
      <c r="G2212" s="29"/>
      <c r="H2212" s="29"/>
      <c r="I2212" s="29"/>
      <c r="J2212" s="29"/>
      <c r="K2212" s="29"/>
      <c r="L2212" s="29"/>
      <c r="M2212" s="29"/>
      <c r="N2212" s="29"/>
      <c r="O2212" s="29"/>
      <c r="P2212" s="29"/>
      <c r="Q2212" s="29"/>
      <c r="R2212" s="29"/>
      <c r="S2212" s="29"/>
    </row>
    <row r="2213" spans="1:19" ht="15.75" customHeight="1">
      <c r="A2213" s="20" t="s">
        <v>16973</v>
      </c>
      <c r="B2213" s="20" t="s">
        <v>16974</v>
      </c>
      <c r="C2213" s="20" t="s">
        <v>14760</v>
      </c>
      <c r="D2213" s="20" t="s">
        <v>14177</v>
      </c>
      <c r="E2213" s="29"/>
      <c r="F2213" s="29"/>
      <c r="G2213" s="29"/>
      <c r="H2213" s="29"/>
      <c r="I2213" s="29"/>
      <c r="J2213" s="29"/>
      <c r="K2213" s="29"/>
      <c r="L2213" s="29"/>
      <c r="M2213" s="29"/>
      <c r="N2213" s="29"/>
      <c r="O2213" s="29"/>
      <c r="P2213" s="29"/>
      <c r="Q2213" s="29"/>
      <c r="R2213" s="29"/>
      <c r="S2213" s="29"/>
    </row>
    <row r="2214" spans="1:19" ht="15.75" customHeight="1">
      <c r="A2214" s="20" t="s">
        <v>16975</v>
      </c>
      <c r="B2214" s="20" t="s">
        <v>16976</v>
      </c>
      <c r="C2214" s="20" t="s">
        <v>14760</v>
      </c>
      <c r="D2214" s="20" t="s">
        <v>14177</v>
      </c>
      <c r="E2214" s="29"/>
      <c r="F2214" s="29"/>
      <c r="G2214" s="29"/>
      <c r="H2214" s="29"/>
      <c r="I2214" s="29"/>
      <c r="J2214" s="29"/>
      <c r="K2214" s="29"/>
      <c r="L2214" s="29"/>
      <c r="M2214" s="29"/>
      <c r="N2214" s="29"/>
      <c r="O2214" s="29"/>
      <c r="P2214" s="29"/>
      <c r="Q2214" s="29"/>
      <c r="R2214" s="29"/>
      <c r="S2214" s="29"/>
    </row>
    <row r="2215" spans="1:19" ht="15.75" customHeight="1">
      <c r="A2215" s="20" t="s">
        <v>16977</v>
      </c>
      <c r="B2215" s="20" t="s">
        <v>16978</v>
      </c>
      <c r="C2215" s="20" t="s">
        <v>14760</v>
      </c>
      <c r="D2215" s="20" t="s">
        <v>14177</v>
      </c>
      <c r="E2215" s="29"/>
      <c r="F2215" s="29"/>
      <c r="G2215" s="29"/>
      <c r="H2215" s="29"/>
      <c r="I2215" s="29"/>
      <c r="J2215" s="29"/>
      <c r="K2215" s="29"/>
      <c r="L2215" s="29"/>
      <c r="M2215" s="29"/>
      <c r="N2215" s="29"/>
      <c r="O2215" s="29"/>
      <c r="P2215" s="29"/>
      <c r="Q2215" s="29"/>
      <c r="R2215" s="29"/>
      <c r="S2215" s="29"/>
    </row>
    <row r="2216" spans="1:19" ht="15.75" customHeight="1">
      <c r="A2216" s="20" t="s">
        <v>16979</v>
      </c>
      <c r="B2216" s="20" t="s">
        <v>16980</v>
      </c>
      <c r="C2216" s="20" t="s">
        <v>14760</v>
      </c>
      <c r="D2216" s="20" t="s">
        <v>14177</v>
      </c>
      <c r="E2216" s="29"/>
      <c r="F2216" s="29"/>
      <c r="G2216" s="29"/>
      <c r="H2216" s="29"/>
      <c r="I2216" s="29"/>
      <c r="J2216" s="29"/>
      <c r="K2216" s="29"/>
      <c r="L2216" s="29"/>
      <c r="M2216" s="29"/>
      <c r="N2216" s="29"/>
      <c r="O2216" s="29"/>
      <c r="P2216" s="29"/>
      <c r="Q2216" s="29"/>
      <c r="R2216" s="29"/>
      <c r="S2216" s="29"/>
    </row>
    <row r="2217" spans="1:19" ht="15.75" customHeight="1">
      <c r="A2217" s="20" t="s">
        <v>16981</v>
      </c>
      <c r="B2217" s="20" t="s">
        <v>15154</v>
      </c>
      <c r="C2217" s="20" t="s">
        <v>14760</v>
      </c>
      <c r="D2217" s="20" t="s">
        <v>14177</v>
      </c>
      <c r="E2217" s="29"/>
      <c r="F2217" s="29"/>
      <c r="G2217" s="29"/>
      <c r="H2217" s="29"/>
      <c r="I2217" s="29"/>
      <c r="J2217" s="29"/>
      <c r="K2217" s="29"/>
      <c r="L2217" s="29"/>
      <c r="M2217" s="29"/>
      <c r="N2217" s="29"/>
      <c r="O2217" s="29"/>
      <c r="P2217" s="29"/>
      <c r="Q2217" s="29"/>
      <c r="R2217" s="29"/>
      <c r="S2217" s="29"/>
    </row>
    <row r="2218" spans="1:19" ht="15.75" customHeight="1">
      <c r="A2218" s="20" t="s">
        <v>16982</v>
      </c>
      <c r="B2218" s="20" t="s">
        <v>16983</v>
      </c>
      <c r="C2218" s="20" t="s">
        <v>14760</v>
      </c>
      <c r="D2218" s="20" t="s">
        <v>14177</v>
      </c>
      <c r="E2218" s="29"/>
      <c r="F2218" s="29"/>
      <c r="G2218" s="29"/>
      <c r="H2218" s="29"/>
      <c r="I2218" s="29"/>
      <c r="J2218" s="29"/>
      <c r="K2218" s="29"/>
      <c r="L2218" s="29"/>
      <c r="M2218" s="29"/>
      <c r="N2218" s="29"/>
      <c r="O2218" s="29"/>
      <c r="P2218" s="29"/>
      <c r="Q2218" s="29"/>
      <c r="R2218" s="29"/>
      <c r="S2218" s="29"/>
    </row>
    <row r="2219" spans="1:19" ht="15.75" customHeight="1">
      <c r="A2219" s="20" t="s">
        <v>16984</v>
      </c>
      <c r="B2219" s="20" t="s">
        <v>16985</v>
      </c>
      <c r="C2219" s="20" t="s">
        <v>14760</v>
      </c>
      <c r="D2219" s="20" t="s">
        <v>14177</v>
      </c>
      <c r="E2219" s="29"/>
      <c r="F2219" s="29"/>
      <c r="G2219" s="29"/>
      <c r="H2219" s="29"/>
      <c r="I2219" s="29"/>
      <c r="J2219" s="29"/>
      <c r="K2219" s="29"/>
      <c r="L2219" s="29"/>
      <c r="M2219" s="29"/>
      <c r="N2219" s="29"/>
      <c r="O2219" s="29"/>
      <c r="P2219" s="29"/>
      <c r="Q2219" s="29"/>
      <c r="R2219" s="29"/>
      <c r="S2219" s="29"/>
    </row>
    <row r="2220" spans="1:19" ht="15.75" customHeight="1">
      <c r="A2220" s="20" t="s">
        <v>16986</v>
      </c>
      <c r="B2220" s="20" t="s">
        <v>16987</v>
      </c>
      <c r="C2220" s="20" t="s">
        <v>14760</v>
      </c>
      <c r="D2220" s="20" t="s">
        <v>14177</v>
      </c>
      <c r="E2220" s="29"/>
      <c r="F2220" s="29"/>
      <c r="G2220" s="29"/>
      <c r="H2220" s="29"/>
      <c r="I2220" s="29"/>
      <c r="J2220" s="29"/>
      <c r="K2220" s="29"/>
      <c r="L2220" s="29"/>
      <c r="M2220" s="29"/>
      <c r="N2220" s="29"/>
      <c r="O2220" s="29"/>
      <c r="P2220" s="29"/>
      <c r="Q2220" s="29"/>
      <c r="R2220" s="29"/>
      <c r="S2220" s="29"/>
    </row>
    <row r="2221" spans="1:19" ht="15.75" customHeight="1">
      <c r="A2221" s="20" t="s">
        <v>16988</v>
      </c>
      <c r="B2221" s="20" t="s">
        <v>16989</v>
      </c>
      <c r="C2221" s="20" t="s">
        <v>14760</v>
      </c>
      <c r="D2221" s="20" t="s">
        <v>14177</v>
      </c>
      <c r="E2221" s="29"/>
      <c r="F2221" s="29"/>
      <c r="G2221" s="29"/>
      <c r="H2221" s="29"/>
      <c r="I2221" s="29"/>
      <c r="J2221" s="29"/>
      <c r="K2221" s="29"/>
      <c r="L2221" s="29"/>
      <c r="M2221" s="29"/>
      <c r="N2221" s="29"/>
      <c r="O2221" s="29"/>
      <c r="P2221" s="29"/>
      <c r="Q2221" s="29"/>
      <c r="R2221" s="29"/>
      <c r="S2221" s="29"/>
    </row>
    <row r="2222" spans="1:19" ht="15.75" customHeight="1">
      <c r="A2222" s="20" t="s">
        <v>16990</v>
      </c>
      <c r="B2222" s="20" t="s">
        <v>16991</v>
      </c>
      <c r="C2222" s="20" t="s">
        <v>14760</v>
      </c>
      <c r="D2222" s="20" t="s">
        <v>14177</v>
      </c>
      <c r="E2222" s="29"/>
      <c r="F2222" s="29"/>
      <c r="G2222" s="29"/>
      <c r="H2222" s="29"/>
      <c r="I2222" s="29"/>
      <c r="J2222" s="29"/>
      <c r="K2222" s="29"/>
      <c r="L2222" s="29"/>
      <c r="M2222" s="29"/>
      <c r="N2222" s="29"/>
      <c r="O2222" s="29"/>
      <c r="P2222" s="29"/>
      <c r="Q2222" s="29"/>
      <c r="R2222" s="29"/>
      <c r="S2222" s="29"/>
    </row>
    <row r="2223" spans="1:19" ht="15.75" customHeight="1">
      <c r="A2223" s="20" t="s">
        <v>16992</v>
      </c>
      <c r="B2223" s="20" t="s">
        <v>16993</v>
      </c>
      <c r="C2223" s="20" t="s">
        <v>14760</v>
      </c>
      <c r="D2223" s="20" t="s">
        <v>14177</v>
      </c>
      <c r="E2223" s="29"/>
      <c r="F2223" s="29"/>
      <c r="G2223" s="29"/>
      <c r="H2223" s="29"/>
      <c r="I2223" s="29"/>
      <c r="J2223" s="29"/>
      <c r="K2223" s="29"/>
      <c r="L2223" s="29"/>
      <c r="M2223" s="29"/>
      <c r="N2223" s="29"/>
      <c r="O2223" s="29"/>
      <c r="P2223" s="29"/>
      <c r="Q2223" s="29"/>
      <c r="R2223" s="29"/>
      <c r="S2223" s="29"/>
    </row>
    <row r="2224" spans="1:19" ht="15.75" customHeight="1">
      <c r="A2224" s="20" t="s">
        <v>16994</v>
      </c>
      <c r="B2224" s="20" t="s">
        <v>16995</v>
      </c>
      <c r="C2224" s="20" t="s">
        <v>14760</v>
      </c>
      <c r="D2224" s="20" t="s">
        <v>14177</v>
      </c>
      <c r="E2224" s="29"/>
      <c r="F2224" s="29"/>
      <c r="G2224" s="29"/>
      <c r="H2224" s="29"/>
      <c r="I2224" s="29"/>
      <c r="J2224" s="29"/>
      <c r="K2224" s="29"/>
      <c r="L2224" s="29"/>
      <c r="M2224" s="29"/>
      <c r="N2224" s="29"/>
      <c r="O2224" s="29"/>
      <c r="P2224" s="29"/>
      <c r="Q2224" s="29"/>
      <c r="R2224" s="29"/>
      <c r="S2224" s="29"/>
    </row>
    <row r="2225" spans="1:19" ht="15.75" customHeight="1">
      <c r="A2225" s="20" t="s">
        <v>16996</v>
      </c>
      <c r="B2225" s="20" t="s">
        <v>16997</v>
      </c>
      <c r="C2225" s="20" t="s">
        <v>14760</v>
      </c>
      <c r="D2225" s="20" t="s">
        <v>14177</v>
      </c>
      <c r="E2225" s="29"/>
      <c r="F2225" s="29"/>
      <c r="G2225" s="29"/>
      <c r="H2225" s="29"/>
      <c r="I2225" s="29"/>
      <c r="J2225" s="29"/>
      <c r="K2225" s="29"/>
      <c r="L2225" s="29"/>
      <c r="M2225" s="29"/>
      <c r="N2225" s="29"/>
      <c r="O2225" s="29"/>
      <c r="P2225" s="29"/>
      <c r="Q2225" s="29"/>
      <c r="R2225" s="29"/>
      <c r="S2225" s="29"/>
    </row>
    <row r="2226" spans="1:19" ht="15.75" customHeight="1">
      <c r="A2226" s="20" t="s">
        <v>16998</v>
      </c>
      <c r="B2226" s="20" t="s">
        <v>16999</v>
      </c>
      <c r="C2226" s="20" t="s">
        <v>14760</v>
      </c>
      <c r="D2226" s="20" t="s">
        <v>14177</v>
      </c>
      <c r="E2226" s="29"/>
      <c r="F2226" s="29"/>
      <c r="G2226" s="29"/>
      <c r="H2226" s="29"/>
      <c r="I2226" s="29"/>
      <c r="J2226" s="29"/>
      <c r="K2226" s="29"/>
      <c r="L2226" s="29"/>
      <c r="M2226" s="29"/>
      <c r="N2226" s="29"/>
      <c r="O2226" s="29"/>
      <c r="P2226" s="29"/>
      <c r="Q2226" s="29"/>
      <c r="R2226" s="29"/>
      <c r="S2226" s="29"/>
    </row>
    <row r="2227" spans="1:19" ht="15.75" customHeight="1">
      <c r="A2227" s="20" t="s">
        <v>17000</v>
      </c>
      <c r="B2227" s="20" t="s">
        <v>17001</v>
      </c>
      <c r="C2227" s="20" t="s">
        <v>14760</v>
      </c>
      <c r="D2227" s="20" t="s">
        <v>14177</v>
      </c>
      <c r="E2227" s="29"/>
      <c r="F2227" s="29"/>
      <c r="G2227" s="29"/>
      <c r="H2227" s="29"/>
      <c r="I2227" s="29"/>
      <c r="J2227" s="29"/>
      <c r="K2227" s="29"/>
      <c r="L2227" s="29"/>
      <c r="M2227" s="29"/>
      <c r="N2227" s="29"/>
      <c r="O2227" s="29"/>
      <c r="P2227" s="29"/>
      <c r="Q2227" s="29"/>
      <c r="R2227" s="29"/>
      <c r="S2227" s="29"/>
    </row>
    <row r="2228" spans="1:19" ht="15.75" customHeight="1">
      <c r="A2228" s="20" t="s">
        <v>17002</v>
      </c>
      <c r="B2228" s="20" t="s">
        <v>17003</v>
      </c>
      <c r="C2228" s="20" t="s">
        <v>14760</v>
      </c>
      <c r="D2228" s="20" t="s">
        <v>14177</v>
      </c>
      <c r="E2228" s="29"/>
      <c r="F2228" s="29"/>
      <c r="G2228" s="29"/>
      <c r="H2228" s="29"/>
      <c r="I2228" s="29"/>
      <c r="J2228" s="29"/>
      <c r="K2228" s="29"/>
      <c r="L2228" s="29"/>
      <c r="M2228" s="29"/>
      <c r="N2228" s="29"/>
      <c r="O2228" s="29"/>
      <c r="P2228" s="29"/>
      <c r="Q2228" s="29"/>
      <c r="R2228" s="29"/>
      <c r="S2228" s="29"/>
    </row>
    <row r="2229" spans="1:19" ht="15.75" customHeight="1">
      <c r="A2229" s="20" t="s">
        <v>17004</v>
      </c>
      <c r="B2229" s="20" t="s">
        <v>17005</v>
      </c>
      <c r="C2229" s="20" t="s">
        <v>14760</v>
      </c>
      <c r="D2229" s="20" t="s">
        <v>14177</v>
      </c>
      <c r="E2229" s="29"/>
      <c r="F2229" s="29"/>
      <c r="G2229" s="29"/>
      <c r="H2229" s="29"/>
      <c r="I2229" s="29"/>
      <c r="J2229" s="29"/>
      <c r="K2229" s="29"/>
      <c r="L2229" s="29"/>
      <c r="M2229" s="29"/>
      <c r="N2229" s="29"/>
      <c r="O2229" s="29"/>
      <c r="P2229" s="29"/>
      <c r="Q2229" s="29"/>
      <c r="R2229" s="29"/>
      <c r="S2229" s="29"/>
    </row>
    <row r="2230" spans="1:19" ht="15.75" customHeight="1">
      <c r="A2230" s="20" t="s">
        <v>17006</v>
      </c>
      <c r="B2230" s="20" t="s">
        <v>17007</v>
      </c>
      <c r="C2230" s="20" t="s">
        <v>14760</v>
      </c>
      <c r="D2230" s="20" t="s">
        <v>14177</v>
      </c>
      <c r="E2230" s="29"/>
      <c r="F2230" s="29"/>
      <c r="G2230" s="29"/>
      <c r="H2230" s="29"/>
      <c r="I2230" s="29"/>
      <c r="J2230" s="29"/>
      <c r="K2230" s="29"/>
      <c r="L2230" s="29"/>
      <c r="M2230" s="29"/>
      <c r="N2230" s="29"/>
      <c r="O2230" s="29"/>
      <c r="P2230" s="29"/>
      <c r="Q2230" s="29"/>
      <c r="R2230" s="29"/>
      <c r="S2230" s="29"/>
    </row>
    <row r="2231" spans="1:19" ht="15.75" customHeight="1">
      <c r="A2231" s="20" t="s">
        <v>17008</v>
      </c>
      <c r="B2231" s="20" t="s">
        <v>17009</v>
      </c>
      <c r="C2231" s="20" t="s">
        <v>14760</v>
      </c>
      <c r="D2231" s="20" t="s">
        <v>14177</v>
      </c>
      <c r="E2231" s="29"/>
      <c r="F2231" s="29"/>
      <c r="G2231" s="29"/>
      <c r="H2231" s="29"/>
      <c r="I2231" s="29"/>
      <c r="J2231" s="29"/>
      <c r="K2231" s="29"/>
      <c r="L2231" s="29"/>
      <c r="M2231" s="29"/>
      <c r="N2231" s="29"/>
      <c r="O2231" s="29"/>
      <c r="P2231" s="29"/>
      <c r="Q2231" s="29"/>
      <c r="R2231" s="29"/>
      <c r="S2231" s="29"/>
    </row>
    <row r="2232" spans="1:19" ht="15.75" customHeight="1">
      <c r="A2232" s="20" t="s">
        <v>17010</v>
      </c>
      <c r="B2232" s="20" t="s">
        <v>17011</v>
      </c>
      <c r="C2232" s="20" t="s">
        <v>14760</v>
      </c>
      <c r="D2232" s="20" t="s">
        <v>14177</v>
      </c>
      <c r="E2232" s="29"/>
      <c r="F2232" s="29"/>
      <c r="G2232" s="29"/>
      <c r="H2232" s="29"/>
      <c r="I2232" s="29"/>
      <c r="J2232" s="29"/>
      <c r="K2232" s="29"/>
      <c r="L2232" s="29"/>
      <c r="M2232" s="29"/>
      <c r="N2232" s="29"/>
      <c r="O2232" s="29"/>
      <c r="P2232" s="29"/>
      <c r="Q2232" s="29"/>
      <c r="R2232" s="29"/>
      <c r="S2232" s="29"/>
    </row>
    <row r="2233" spans="1:19" ht="15.75" customHeight="1">
      <c r="A2233" s="20" t="s">
        <v>17012</v>
      </c>
      <c r="B2233" s="20" t="s">
        <v>17013</v>
      </c>
      <c r="C2233" s="20" t="s">
        <v>14760</v>
      </c>
      <c r="D2233" s="20" t="s">
        <v>14177</v>
      </c>
      <c r="E2233" s="29"/>
      <c r="F2233" s="29"/>
      <c r="G2233" s="29"/>
      <c r="H2233" s="29"/>
      <c r="I2233" s="29"/>
      <c r="J2233" s="29"/>
      <c r="K2233" s="29"/>
      <c r="L2233" s="29"/>
      <c r="M2233" s="29"/>
      <c r="N2233" s="29"/>
      <c r="O2233" s="29"/>
      <c r="P2233" s="29"/>
      <c r="Q2233" s="29"/>
      <c r="R2233" s="29"/>
      <c r="S2233" s="29"/>
    </row>
    <row r="2234" spans="1:19" ht="15.75" customHeight="1">
      <c r="A2234" s="20" t="s">
        <v>17014</v>
      </c>
      <c r="B2234" s="20" t="s">
        <v>17015</v>
      </c>
      <c r="C2234" s="20" t="s">
        <v>14760</v>
      </c>
      <c r="D2234" s="20" t="s">
        <v>14177</v>
      </c>
      <c r="E2234" s="29"/>
      <c r="F2234" s="29"/>
      <c r="G2234" s="29"/>
      <c r="H2234" s="29"/>
      <c r="I2234" s="29"/>
      <c r="J2234" s="29"/>
      <c r="K2234" s="29"/>
      <c r="L2234" s="29"/>
      <c r="M2234" s="29"/>
      <c r="N2234" s="29"/>
      <c r="O2234" s="29"/>
      <c r="P2234" s="29"/>
      <c r="Q2234" s="29"/>
      <c r="R2234" s="29"/>
      <c r="S2234" s="29"/>
    </row>
    <row r="2235" spans="1:19" ht="15.75" customHeight="1">
      <c r="A2235" s="20" t="s">
        <v>17016</v>
      </c>
      <c r="B2235" s="20" t="s">
        <v>17017</v>
      </c>
      <c r="C2235" s="20" t="s">
        <v>14760</v>
      </c>
      <c r="D2235" s="20" t="s">
        <v>14177</v>
      </c>
      <c r="E2235" s="29"/>
      <c r="F2235" s="29"/>
      <c r="G2235" s="29"/>
      <c r="H2235" s="29"/>
      <c r="I2235" s="29"/>
      <c r="J2235" s="29"/>
      <c r="K2235" s="29"/>
      <c r="L2235" s="29"/>
      <c r="M2235" s="29"/>
      <c r="N2235" s="29"/>
      <c r="O2235" s="29"/>
      <c r="P2235" s="29"/>
      <c r="Q2235" s="29"/>
      <c r="R2235" s="29"/>
      <c r="S2235" s="29"/>
    </row>
    <row r="2236" spans="1:19" ht="15.75" customHeight="1">
      <c r="A2236" s="20" t="s">
        <v>17018</v>
      </c>
      <c r="B2236" s="20" t="s">
        <v>17019</v>
      </c>
      <c r="C2236" s="20" t="s">
        <v>14760</v>
      </c>
      <c r="D2236" s="20" t="s">
        <v>14177</v>
      </c>
      <c r="E2236" s="29"/>
      <c r="F2236" s="29"/>
      <c r="G2236" s="29"/>
      <c r="H2236" s="29"/>
      <c r="I2236" s="29"/>
      <c r="J2236" s="29"/>
      <c r="K2236" s="29"/>
      <c r="L2236" s="29"/>
      <c r="M2236" s="29"/>
      <c r="N2236" s="29"/>
      <c r="O2236" s="29"/>
      <c r="P2236" s="29"/>
      <c r="Q2236" s="29"/>
      <c r="R2236" s="29"/>
      <c r="S2236" s="29"/>
    </row>
    <row r="2237" spans="1:19" ht="15.75" customHeight="1">
      <c r="A2237" s="20" t="s">
        <v>17020</v>
      </c>
      <c r="B2237" s="20" t="s">
        <v>17021</v>
      </c>
      <c r="C2237" s="20" t="s">
        <v>14760</v>
      </c>
      <c r="D2237" s="20" t="s">
        <v>14177</v>
      </c>
      <c r="E2237" s="29"/>
      <c r="F2237" s="29"/>
      <c r="G2237" s="29"/>
      <c r="H2237" s="29"/>
      <c r="I2237" s="29"/>
      <c r="J2237" s="29"/>
      <c r="K2237" s="29"/>
      <c r="L2237" s="29"/>
      <c r="M2237" s="29"/>
      <c r="N2237" s="29"/>
      <c r="O2237" s="29"/>
      <c r="P2237" s="29"/>
      <c r="Q2237" s="29"/>
      <c r="R2237" s="29"/>
      <c r="S2237" s="29"/>
    </row>
    <row r="2238" spans="1:19" ht="15.75" customHeight="1">
      <c r="A2238" s="20" t="s">
        <v>17022</v>
      </c>
      <c r="B2238" s="20" t="s">
        <v>17023</v>
      </c>
      <c r="C2238" s="20" t="s">
        <v>14760</v>
      </c>
      <c r="D2238" s="20" t="s">
        <v>14177</v>
      </c>
      <c r="E2238" s="29"/>
      <c r="F2238" s="29"/>
      <c r="G2238" s="29"/>
      <c r="H2238" s="29"/>
      <c r="I2238" s="29"/>
      <c r="J2238" s="29"/>
      <c r="K2238" s="29"/>
      <c r="L2238" s="29"/>
      <c r="M2238" s="29"/>
      <c r="N2238" s="29"/>
      <c r="O2238" s="29"/>
      <c r="P2238" s="29"/>
      <c r="Q2238" s="29"/>
      <c r="R2238" s="29"/>
      <c r="S2238" s="29"/>
    </row>
    <row r="2239" spans="1:19" ht="15.75" customHeight="1">
      <c r="A2239" s="20" t="s">
        <v>17024</v>
      </c>
      <c r="B2239" s="20" t="s">
        <v>17025</v>
      </c>
      <c r="C2239" s="20" t="s">
        <v>14760</v>
      </c>
      <c r="D2239" s="20" t="s">
        <v>14177</v>
      </c>
      <c r="E2239" s="29"/>
      <c r="F2239" s="29"/>
      <c r="G2239" s="29"/>
      <c r="H2239" s="29"/>
      <c r="I2239" s="29"/>
      <c r="J2239" s="29"/>
      <c r="K2239" s="29"/>
      <c r="L2239" s="29"/>
      <c r="M2239" s="29"/>
      <c r="N2239" s="29"/>
      <c r="O2239" s="29"/>
      <c r="P2239" s="29"/>
      <c r="Q2239" s="29"/>
      <c r="R2239" s="29"/>
      <c r="S2239" s="29"/>
    </row>
    <row r="2240" spans="1:19" ht="15.75" customHeight="1">
      <c r="A2240" s="20" t="s">
        <v>10193</v>
      </c>
      <c r="B2240" s="20" t="s">
        <v>17026</v>
      </c>
      <c r="C2240" s="20" t="s">
        <v>14760</v>
      </c>
      <c r="D2240" s="20" t="s">
        <v>14177</v>
      </c>
      <c r="E2240" s="29"/>
      <c r="F2240" s="29"/>
      <c r="G2240" s="29"/>
      <c r="H2240" s="29"/>
      <c r="I2240" s="29"/>
      <c r="J2240" s="29"/>
      <c r="K2240" s="29"/>
      <c r="L2240" s="29"/>
      <c r="M2240" s="29"/>
      <c r="N2240" s="29"/>
      <c r="O2240" s="29"/>
      <c r="P2240" s="29"/>
      <c r="Q2240" s="29"/>
      <c r="R2240" s="29"/>
      <c r="S2240" s="29"/>
    </row>
    <row r="2241" spans="1:19" ht="15.75" customHeight="1">
      <c r="A2241" s="20" t="s">
        <v>17027</v>
      </c>
      <c r="B2241" s="20" t="s">
        <v>17028</v>
      </c>
      <c r="C2241" s="20" t="s">
        <v>14760</v>
      </c>
      <c r="D2241" s="20" t="s">
        <v>14177</v>
      </c>
      <c r="E2241" s="29"/>
      <c r="F2241" s="29"/>
      <c r="G2241" s="29"/>
      <c r="H2241" s="29"/>
      <c r="I2241" s="29"/>
      <c r="J2241" s="29"/>
      <c r="K2241" s="29"/>
      <c r="L2241" s="29"/>
      <c r="M2241" s="29"/>
      <c r="N2241" s="29"/>
      <c r="O2241" s="29"/>
      <c r="P2241" s="29"/>
      <c r="Q2241" s="29"/>
      <c r="R2241" s="29"/>
      <c r="S2241" s="29"/>
    </row>
    <row r="2242" spans="1:19" ht="15.75" customHeight="1">
      <c r="A2242" s="20" t="s">
        <v>17029</v>
      </c>
      <c r="B2242" s="20" t="s">
        <v>17030</v>
      </c>
      <c r="C2242" s="20" t="s">
        <v>14760</v>
      </c>
      <c r="D2242" s="20" t="s">
        <v>14177</v>
      </c>
      <c r="E2242" s="29"/>
      <c r="F2242" s="29"/>
      <c r="G2242" s="29"/>
      <c r="H2242" s="29"/>
      <c r="I2242" s="29"/>
      <c r="J2242" s="29"/>
      <c r="K2242" s="29"/>
      <c r="L2242" s="29"/>
      <c r="M2242" s="29"/>
      <c r="N2242" s="29"/>
      <c r="O2242" s="29"/>
      <c r="P2242" s="29"/>
      <c r="Q2242" s="29"/>
      <c r="R2242" s="29"/>
      <c r="S2242" s="29"/>
    </row>
    <row r="2243" spans="1:19" ht="15.75" customHeight="1">
      <c r="A2243" s="20" t="s">
        <v>17031</v>
      </c>
      <c r="B2243" s="20" t="s">
        <v>17032</v>
      </c>
      <c r="C2243" s="20" t="s">
        <v>14760</v>
      </c>
      <c r="D2243" s="20" t="s">
        <v>14177</v>
      </c>
      <c r="E2243" s="29"/>
      <c r="F2243" s="29"/>
      <c r="G2243" s="29"/>
      <c r="H2243" s="29"/>
      <c r="I2243" s="29"/>
      <c r="J2243" s="29"/>
      <c r="K2243" s="29"/>
      <c r="L2243" s="29"/>
      <c r="M2243" s="29"/>
      <c r="N2243" s="29"/>
      <c r="O2243" s="29"/>
      <c r="P2243" s="29"/>
      <c r="Q2243" s="29"/>
      <c r="R2243" s="29"/>
      <c r="S2243" s="29"/>
    </row>
    <row r="2244" spans="1:19" ht="15.75" customHeight="1">
      <c r="A2244" s="20" t="s">
        <v>17033</v>
      </c>
      <c r="B2244" s="20" t="s">
        <v>17034</v>
      </c>
      <c r="C2244" s="20" t="s">
        <v>14760</v>
      </c>
      <c r="D2244" s="20" t="s">
        <v>14177</v>
      </c>
      <c r="E2244" s="29"/>
      <c r="F2244" s="29"/>
      <c r="G2244" s="29"/>
      <c r="H2244" s="29"/>
      <c r="I2244" s="29"/>
      <c r="J2244" s="29"/>
      <c r="K2244" s="29"/>
      <c r="L2244" s="29"/>
      <c r="M2244" s="29"/>
      <c r="N2244" s="29"/>
      <c r="O2244" s="29"/>
      <c r="P2244" s="29"/>
      <c r="Q2244" s="29"/>
      <c r="R2244" s="29"/>
      <c r="S2244" s="29"/>
    </row>
    <row r="2245" spans="1:19" ht="15.75" customHeight="1">
      <c r="A2245" s="20" t="s">
        <v>17035</v>
      </c>
      <c r="B2245" s="20" t="s">
        <v>17036</v>
      </c>
      <c r="C2245" s="20" t="s">
        <v>14760</v>
      </c>
      <c r="D2245" s="20" t="s">
        <v>14177</v>
      </c>
      <c r="E2245" s="29"/>
      <c r="F2245" s="29"/>
      <c r="G2245" s="29"/>
      <c r="H2245" s="29"/>
      <c r="I2245" s="29"/>
      <c r="J2245" s="29"/>
      <c r="K2245" s="29"/>
      <c r="L2245" s="29"/>
      <c r="M2245" s="29"/>
      <c r="N2245" s="29"/>
      <c r="O2245" s="29"/>
      <c r="P2245" s="29"/>
      <c r="Q2245" s="29"/>
      <c r="R2245" s="29"/>
      <c r="S2245" s="29"/>
    </row>
    <row r="2246" spans="1:19" ht="15.75" customHeight="1">
      <c r="A2246" s="20" t="s">
        <v>17037</v>
      </c>
      <c r="B2246" s="20" t="s">
        <v>17038</v>
      </c>
      <c r="C2246" s="20" t="s">
        <v>14760</v>
      </c>
      <c r="D2246" s="20" t="s">
        <v>14177</v>
      </c>
      <c r="E2246" s="29"/>
      <c r="F2246" s="29"/>
      <c r="G2246" s="29"/>
      <c r="H2246" s="29"/>
      <c r="I2246" s="29"/>
      <c r="J2246" s="29"/>
      <c r="K2246" s="29"/>
      <c r="L2246" s="29"/>
      <c r="M2246" s="29"/>
      <c r="N2246" s="29"/>
      <c r="O2246" s="29"/>
      <c r="P2246" s="29"/>
      <c r="Q2246" s="29"/>
      <c r="R2246" s="29"/>
      <c r="S2246" s="29"/>
    </row>
    <row r="2247" spans="1:19" ht="15.75" customHeight="1">
      <c r="A2247" s="20" t="s">
        <v>17039</v>
      </c>
      <c r="B2247" s="20" t="s">
        <v>17040</v>
      </c>
      <c r="C2247" s="20" t="s">
        <v>14760</v>
      </c>
      <c r="D2247" s="20" t="s">
        <v>14177</v>
      </c>
      <c r="E2247" s="29"/>
      <c r="F2247" s="29"/>
      <c r="G2247" s="29"/>
      <c r="H2247" s="29"/>
      <c r="I2247" s="29"/>
      <c r="J2247" s="29"/>
      <c r="K2247" s="29"/>
      <c r="L2247" s="29"/>
      <c r="M2247" s="29"/>
      <c r="N2247" s="29"/>
      <c r="O2247" s="29"/>
      <c r="P2247" s="29"/>
      <c r="Q2247" s="29"/>
      <c r="R2247" s="29"/>
      <c r="S2247" s="29"/>
    </row>
    <row r="2248" spans="1:19" ht="15.75" customHeight="1">
      <c r="A2248" s="20" t="s">
        <v>17041</v>
      </c>
      <c r="B2248" s="20" t="s">
        <v>17042</v>
      </c>
      <c r="C2248" s="20" t="s">
        <v>14760</v>
      </c>
      <c r="D2248" s="20" t="s">
        <v>14177</v>
      </c>
      <c r="E2248" s="29"/>
      <c r="F2248" s="29"/>
      <c r="G2248" s="29"/>
      <c r="H2248" s="29"/>
      <c r="I2248" s="29"/>
      <c r="J2248" s="29"/>
      <c r="K2248" s="29"/>
      <c r="L2248" s="29"/>
      <c r="M2248" s="29"/>
      <c r="N2248" s="29"/>
      <c r="O2248" s="29"/>
      <c r="P2248" s="29"/>
      <c r="Q2248" s="29"/>
      <c r="R2248" s="29"/>
      <c r="S2248" s="29"/>
    </row>
    <row r="2249" spans="1:19" ht="15.75" customHeight="1">
      <c r="A2249" s="20" t="s">
        <v>17043</v>
      </c>
      <c r="B2249" s="20" t="s">
        <v>17044</v>
      </c>
      <c r="C2249" s="20" t="s">
        <v>14760</v>
      </c>
      <c r="D2249" s="20" t="s">
        <v>14177</v>
      </c>
      <c r="E2249" s="29"/>
      <c r="F2249" s="29"/>
      <c r="G2249" s="29"/>
      <c r="H2249" s="29"/>
      <c r="I2249" s="29"/>
      <c r="J2249" s="29"/>
      <c r="K2249" s="29"/>
      <c r="L2249" s="29"/>
      <c r="M2249" s="29"/>
      <c r="N2249" s="29"/>
      <c r="O2249" s="29"/>
      <c r="P2249" s="29"/>
      <c r="Q2249" s="29"/>
      <c r="R2249" s="29"/>
      <c r="S2249" s="29"/>
    </row>
    <row r="2250" spans="1:19" ht="15.75" customHeight="1">
      <c r="A2250" s="20" t="s">
        <v>17045</v>
      </c>
      <c r="B2250" s="20" t="s">
        <v>17046</v>
      </c>
      <c r="C2250" s="20" t="s">
        <v>14760</v>
      </c>
      <c r="D2250" s="20" t="s">
        <v>14177</v>
      </c>
      <c r="E2250" s="29"/>
      <c r="F2250" s="29"/>
      <c r="G2250" s="29"/>
      <c r="H2250" s="29"/>
      <c r="I2250" s="29"/>
      <c r="J2250" s="29"/>
      <c r="K2250" s="29"/>
      <c r="L2250" s="29"/>
      <c r="M2250" s="29"/>
      <c r="N2250" s="29"/>
      <c r="O2250" s="29"/>
      <c r="P2250" s="29"/>
      <c r="Q2250" s="29"/>
      <c r="R2250" s="29"/>
      <c r="S2250" s="29"/>
    </row>
    <row r="2251" spans="1:19" ht="15.75" customHeight="1">
      <c r="A2251" s="20" t="s">
        <v>17047</v>
      </c>
      <c r="B2251" s="20" t="s">
        <v>17048</v>
      </c>
      <c r="C2251" s="20" t="s">
        <v>14760</v>
      </c>
      <c r="D2251" s="20" t="s">
        <v>14177</v>
      </c>
      <c r="E2251" s="29"/>
      <c r="F2251" s="29"/>
      <c r="G2251" s="29"/>
      <c r="H2251" s="29"/>
      <c r="I2251" s="29"/>
      <c r="J2251" s="29"/>
      <c r="K2251" s="29"/>
      <c r="L2251" s="29"/>
      <c r="M2251" s="29"/>
      <c r="N2251" s="29"/>
      <c r="O2251" s="29"/>
      <c r="P2251" s="29"/>
      <c r="Q2251" s="29"/>
      <c r="R2251" s="29"/>
      <c r="S2251" s="29"/>
    </row>
    <row r="2252" spans="1:19" ht="15.75" customHeight="1">
      <c r="A2252" s="20" t="s">
        <v>17049</v>
      </c>
      <c r="B2252" s="20" t="s">
        <v>17050</v>
      </c>
      <c r="C2252" s="20" t="s">
        <v>14760</v>
      </c>
      <c r="D2252" s="20" t="s">
        <v>14177</v>
      </c>
      <c r="E2252" s="29"/>
      <c r="F2252" s="29"/>
      <c r="G2252" s="29"/>
      <c r="H2252" s="29"/>
      <c r="I2252" s="29"/>
      <c r="J2252" s="29"/>
      <c r="K2252" s="29"/>
      <c r="L2252" s="29"/>
      <c r="M2252" s="29"/>
      <c r="N2252" s="29"/>
      <c r="O2252" s="29"/>
      <c r="P2252" s="29"/>
      <c r="Q2252" s="29"/>
      <c r="R2252" s="29"/>
      <c r="S2252" s="29"/>
    </row>
    <row r="2253" spans="1:19" ht="15.75" customHeight="1">
      <c r="A2253" s="20" t="s">
        <v>17051</v>
      </c>
      <c r="B2253" s="20" t="s">
        <v>17052</v>
      </c>
      <c r="C2253" s="20" t="s">
        <v>14760</v>
      </c>
      <c r="D2253" s="20" t="s">
        <v>14177</v>
      </c>
      <c r="E2253" s="29"/>
      <c r="F2253" s="29"/>
      <c r="G2253" s="29"/>
      <c r="H2253" s="29"/>
      <c r="I2253" s="29"/>
      <c r="J2253" s="29"/>
      <c r="K2253" s="29"/>
      <c r="L2253" s="29"/>
      <c r="M2253" s="29"/>
      <c r="N2253" s="29"/>
      <c r="O2253" s="29"/>
      <c r="P2253" s="29"/>
      <c r="Q2253" s="29"/>
      <c r="R2253" s="29"/>
      <c r="S2253" s="29"/>
    </row>
    <row r="2254" spans="1:19" ht="15.75" customHeight="1">
      <c r="A2254" s="20" t="s">
        <v>17053</v>
      </c>
      <c r="B2254" s="20" t="s">
        <v>17054</v>
      </c>
      <c r="C2254" s="20" t="s">
        <v>14760</v>
      </c>
      <c r="D2254" s="20" t="s">
        <v>14177</v>
      </c>
      <c r="E2254" s="29"/>
      <c r="F2254" s="29"/>
      <c r="G2254" s="29"/>
      <c r="H2254" s="29"/>
      <c r="I2254" s="29"/>
      <c r="J2254" s="29"/>
      <c r="K2254" s="29"/>
      <c r="L2254" s="29"/>
      <c r="M2254" s="29"/>
      <c r="N2254" s="29"/>
      <c r="O2254" s="29"/>
      <c r="P2254" s="29"/>
      <c r="Q2254" s="29"/>
      <c r="R2254" s="29"/>
      <c r="S2254" s="29"/>
    </row>
    <row r="2255" spans="1:19" ht="15.75" customHeight="1">
      <c r="A2255" s="20" t="s">
        <v>17055</v>
      </c>
      <c r="B2255" s="20" t="s">
        <v>17056</v>
      </c>
      <c r="C2255" s="20" t="s">
        <v>14760</v>
      </c>
      <c r="D2255" s="20" t="s">
        <v>14177</v>
      </c>
      <c r="E2255" s="29"/>
      <c r="F2255" s="29"/>
      <c r="G2255" s="29"/>
      <c r="H2255" s="29"/>
      <c r="I2255" s="29"/>
      <c r="J2255" s="29"/>
      <c r="K2255" s="29"/>
      <c r="L2255" s="29"/>
      <c r="M2255" s="29"/>
      <c r="N2255" s="29"/>
      <c r="O2255" s="29"/>
      <c r="P2255" s="29"/>
      <c r="Q2255" s="29"/>
      <c r="R2255" s="29"/>
      <c r="S2255" s="29"/>
    </row>
    <row r="2256" spans="1:19" ht="15.75" customHeight="1">
      <c r="A2256" s="20" t="s">
        <v>17057</v>
      </c>
      <c r="B2256" s="20" t="s">
        <v>17058</v>
      </c>
      <c r="C2256" s="20" t="s">
        <v>14760</v>
      </c>
      <c r="D2256" s="20" t="s">
        <v>14177</v>
      </c>
      <c r="E2256" s="29"/>
      <c r="F2256" s="29"/>
      <c r="G2256" s="29"/>
      <c r="H2256" s="29"/>
      <c r="I2256" s="29"/>
      <c r="J2256" s="29"/>
      <c r="K2256" s="29"/>
      <c r="L2256" s="29"/>
      <c r="M2256" s="29"/>
      <c r="N2256" s="29"/>
      <c r="O2256" s="29"/>
      <c r="P2256" s="29"/>
      <c r="Q2256" s="29"/>
      <c r="R2256" s="29"/>
      <c r="S2256" s="29"/>
    </row>
    <row r="2257" spans="1:19" ht="15.75" customHeight="1">
      <c r="A2257" s="20" t="s">
        <v>17059</v>
      </c>
      <c r="B2257" s="20" t="s">
        <v>17060</v>
      </c>
      <c r="C2257" s="20" t="s">
        <v>14760</v>
      </c>
      <c r="D2257" s="20" t="s">
        <v>14177</v>
      </c>
      <c r="E2257" s="29"/>
      <c r="F2257" s="29"/>
      <c r="G2257" s="29"/>
      <c r="H2257" s="29"/>
      <c r="I2257" s="29"/>
      <c r="J2257" s="29"/>
      <c r="K2257" s="29"/>
      <c r="L2257" s="29"/>
      <c r="M2257" s="29"/>
      <c r="N2257" s="29"/>
      <c r="O2257" s="29"/>
      <c r="P2257" s="29"/>
      <c r="Q2257" s="29"/>
      <c r="R2257" s="29"/>
      <c r="S2257" s="29"/>
    </row>
    <row r="2258" spans="1:19" ht="15.75" customHeight="1">
      <c r="A2258" s="20" t="s">
        <v>17061</v>
      </c>
      <c r="B2258" s="20" t="s">
        <v>17062</v>
      </c>
      <c r="C2258" s="20" t="s">
        <v>14760</v>
      </c>
      <c r="D2258" s="20" t="s">
        <v>14177</v>
      </c>
      <c r="E2258" s="29"/>
      <c r="F2258" s="29"/>
      <c r="G2258" s="29"/>
      <c r="H2258" s="29"/>
      <c r="I2258" s="29"/>
      <c r="J2258" s="29"/>
      <c r="K2258" s="29"/>
      <c r="L2258" s="29"/>
      <c r="M2258" s="29"/>
      <c r="N2258" s="29"/>
      <c r="O2258" s="29"/>
      <c r="P2258" s="29"/>
      <c r="Q2258" s="29"/>
      <c r="R2258" s="29"/>
      <c r="S2258" s="29"/>
    </row>
    <row r="2259" spans="1:19" ht="15.75" customHeight="1">
      <c r="A2259" s="20" t="s">
        <v>17063</v>
      </c>
      <c r="B2259" s="20" t="s">
        <v>17064</v>
      </c>
      <c r="C2259" s="20" t="s">
        <v>14760</v>
      </c>
      <c r="D2259" s="20" t="s">
        <v>14177</v>
      </c>
      <c r="E2259" s="29"/>
      <c r="F2259" s="29"/>
      <c r="G2259" s="29"/>
      <c r="H2259" s="29"/>
      <c r="I2259" s="29"/>
      <c r="J2259" s="29"/>
      <c r="K2259" s="29"/>
      <c r="L2259" s="29"/>
      <c r="M2259" s="29"/>
      <c r="N2259" s="29"/>
      <c r="O2259" s="29"/>
      <c r="P2259" s="29"/>
      <c r="Q2259" s="29"/>
      <c r="R2259" s="29"/>
      <c r="S2259" s="29"/>
    </row>
    <row r="2260" spans="1:19" ht="15.75" customHeight="1">
      <c r="A2260" s="20" t="s">
        <v>17065</v>
      </c>
      <c r="B2260" s="20" t="s">
        <v>17066</v>
      </c>
      <c r="C2260" s="20" t="s">
        <v>14760</v>
      </c>
      <c r="D2260" s="20" t="s">
        <v>14177</v>
      </c>
      <c r="E2260" s="29"/>
      <c r="F2260" s="29"/>
      <c r="G2260" s="29"/>
      <c r="H2260" s="29"/>
      <c r="I2260" s="29"/>
      <c r="J2260" s="29"/>
      <c r="K2260" s="29"/>
      <c r="L2260" s="29"/>
      <c r="M2260" s="29"/>
      <c r="N2260" s="29"/>
      <c r="O2260" s="29"/>
      <c r="P2260" s="29"/>
      <c r="Q2260" s="29"/>
      <c r="R2260" s="29"/>
      <c r="S2260" s="29"/>
    </row>
    <row r="2261" spans="1:19" ht="15.75" customHeight="1">
      <c r="A2261" s="20" t="s">
        <v>17067</v>
      </c>
      <c r="B2261" s="20" t="s">
        <v>17068</v>
      </c>
      <c r="C2261" s="20" t="s">
        <v>14760</v>
      </c>
      <c r="D2261" s="20" t="s">
        <v>14177</v>
      </c>
      <c r="E2261" s="29"/>
      <c r="F2261" s="29"/>
      <c r="G2261" s="29"/>
      <c r="H2261" s="29"/>
      <c r="I2261" s="29"/>
      <c r="J2261" s="29"/>
      <c r="K2261" s="29"/>
      <c r="L2261" s="29"/>
      <c r="M2261" s="29"/>
      <c r="N2261" s="29"/>
      <c r="O2261" s="29"/>
      <c r="P2261" s="29"/>
      <c r="Q2261" s="29"/>
      <c r="R2261" s="29"/>
      <c r="S2261" s="29"/>
    </row>
    <row r="2262" spans="1:19" ht="15.75" customHeight="1">
      <c r="A2262" s="20" t="s">
        <v>17069</v>
      </c>
      <c r="B2262" s="20" t="s">
        <v>17070</v>
      </c>
      <c r="C2262" s="20" t="s">
        <v>14760</v>
      </c>
      <c r="D2262" s="20" t="s">
        <v>14177</v>
      </c>
      <c r="E2262" s="29"/>
      <c r="F2262" s="29"/>
      <c r="G2262" s="29"/>
      <c r="H2262" s="29"/>
      <c r="I2262" s="29"/>
      <c r="J2262" s="29"/>
      <c r="K2262" s="29"/>
      <c r="L2262" s="29"/>
      <c r="M2262" s="29"/>
      <c r="N2262" s="29"/>
      <c r="O2262" s="29"/>
      <c r="P2262" s="29"/>
      <c r="Q2262" s="29"/>
      <c r="R2262" s="29"/>
      <c r="S2262" s="29"/>
    </row>
    <row r="2263" spans="1:19" ht="15.75" customHeight="1">
      <c r="A2263" s="20" t="s">
        <v>17071</v>
      </c>
      <c r="B2263" s="20" t="s">
        <v>17072</v>
      </c>
      <c r="C2263" s="20" t="s">
        <v>14760</v>
      </c>
      <c r="D2263" s="20" t="s">
        <v>14177</v>
      </c>
      <c r="E2263" s="29"/>
      <c r="F2263" s="29"/>
      <c r="G2263" s="29"/>
      <c r="H2263" s="29"/>
      <c r="I2263" s="29"/>
      <c r="J2263" s="29"/>
      <c r="K2263" s="29"/>
      <c r="L2263" s="29"/>
      <c r="M2263" s="29"/>
      <c r="N2263" s="29"/>
      <c r="O2263" s="29"/>
      <c r="P2263" s="29"/>
      <c r="Q2263" s="29"/>
      <c r="R2263" s="29"/>
      <c r="S2263" s="29"/>
    </row>
    <row r="2264" spans="1:19" ht="15.75" customHeight="1">
      <c r="A2264" s="20" t="s">
        <v>17073</v>
      </c>
      <c r="B2264" s="20" t="s">
        <v>17074</v>
      </c>
      <c r="C2264" s="20" t="s">
        <v>14760</v>
      </c>
      <c r="D2264" s="20" t="s">
        <v>14177</v>
      </c>
      <c r="E2264" s="29"/>
      <c r="F2264" s="29"/>
      <c r="G2264" s="29"/>
      <c r="H2264" s="29"/>
      <c r="I2264" s="29"/>
      <c r="J2264" s="29"/>
      <c r="K2264" s="29"/>
      <c r="L2264" s="29"/>
      <c r="M2264" s="29"/>
      <c r="N2264" s="29"/>
      <c r="O2264" s="29"/>
      <c r="P2264" s="29"/>
      <c r="Q2264" s="29"/>
      <c r="R2264" s="29"/>
      <c r="S2264" s="29"/>
    </row>
    <row r="2265" spans="1:19" ht="15.75" customHeight="1">
      <c r="A2265" s="20" t="s">
        <v>17075</v>
      </c>
      <c r="B2265" s="20" t="s">
        <v>17076</v>
      </c>
      <c r="C2265" s="20" t="s">
        <v>14760</v>
      </c>
      <c r="D2265" s="20" t="s">
        <v>14177</v>
      </c>
      <c r="E2265" s="29"/>
      <c r="F2265" s="29"/>
      <c r="G2265" s="29"/>
      <c r="H2265" s="29"/>
      <c r="I2265" s="29"/>
      <c r="J2265" s="29"/>
      <c r="K2265" s="29"/>
      <c r="L2265" s="29"/>
      <c r="M2265" s="29"/>
      <c r="N2265" s="29"/>
      <c r="O2265" s="29"/>
      <c r="P2265" s="29"/>
      <c r="Q2265" s="29"/>
      <c r="R2265" s="29"/>
      <c r="S2265" s="29"/>
    </row>
    <row r="2266" spans="1:19" ht="15.75" customHeight="1">
      <c r="A2266" s="20" t="s">
        <v>17077</v>
      </c>
      <c r="B2266" s="20" t="s">
        <v>17078</v>
      </c>
      <c r="C2266" s="20" t="s">
        <v>14760</v>
      </c>
      <c r="D2266" s="20" t="s">
        <v>14177</v>
      </c>
      <c r="E2266" s="29"/>
      <c r="F2266" s="29"/>
      <c r="G2266" s="29"/>
      <c r="H2266" s="29"/>
      <c r="I2266" s="29"/>
      <c r="J2266" s="29"/>
      <c r="K2266" s="29"/>
      <c r="L2266" s="29"/>
      <c r="M2266" s="29"/>
      <c r="N2266" s="29"/>
      <c r="O2266" s="29"/>
      <c r="P2266" s="29"/>
      <c r="Q2266" s="29"/>
      <c r="R2266" s="29"/>
      <c r="S2266" s="29"/>
    </row>
    <row r="2267" spans="1:19" ht="15.75" customHeight="1">
      <c r="A2267" s="20" t="s">
        <v>17079</v>
      </c>
      <c r="B2267" s="20" t="s">
        <v>17080</v>
      </c>
      <c r="C2267" s="20" t="s">
        <v>14760</v>
      </c>
      <c r="D2267" s="20" t="s">
        <v>14177</v>
      </c>
      <c r="E2267" s="29"/>
      <c r="F2267" s="29"/>
      <c r="G2267" s="29"/>
      <c r="H2267" s="29"/>
      <c r="I2267" s="29"/>
      <c r="J2267" s="29"/>
      <c r="K2267" s="29"/>
      <c r="L2267" s="29"/>
      <c r="M2267" s="29"/>
      <c r="N2267" s="29"/>
      <c r="O2267" s="29"/>
      <c r="P2267" s="29"/>
      <c r="Q2267" s="29"/>
      <c r="R2267" s="29"/>
      <c r="S2267" s="29"/>
    </row>
    <row r="2268" spans="1:19" ht="15.75" customHeight="1">
      <c r="A2268" s="20" t="s">
        <v>17081</v>
      </c>
      <c r="B2268" s="20" t="s">
        <v>17082</v>
      </c>
      <c r="C2268" s="20" t="s">
        <v>14760</v>
      </c>
      <c r="D2268" s="20" t="s">
        <v>14177</v>
      </c>
      <c r="E2268" s="29"/>
      <c r="F2268" s="29"/>
      <c r="G2268" s="29"/>
      <c r="H2268" s="29"/>
      <c r="I2268" s="29"/>
      <c r="J2268" s="29"/>
      <c r="K2268" s="29"/>
      <c r="L2268" s="29"/>
      <c r="M2268" s="29"/>
      <c r="N2268" s="29"/>
      <c r="O2268" s="29"/>
      <c r="P2268" s="29"/>
      <c r="Q2268" s="29"/>
      <c r="R2268" s="29"/>
      <c r="S2268" s="29"/>
    </row>
    <row r="2269" spans="1:19" ht="15.75" customHeight="1">
      <c r="A2269" s="20" t="s">
        <v>17083</v>
      </c>
      <c r="B2269" s="20" t="s">
        <v>17084</v>
      </c>
      <c r="C2269" s="20" t="s">
        <v>14760</v>
      </c>
      <c r="D2269" s="20" t="s">
        <v>14177</v>
      </c>
      <c r="E2269" s="29"/>
      <c r="F2269" s="29"/>
      <c r="G2269" s="29"/>
      <c r="H2269" s="29"/>
      <c r="I2269" s="29"/>
      <c r="J2269" s="29"/>
      <c r="K2269" s="29"/>
      <c r="L2269" s="29"/>
      <c r="M2269" s="29"/>
      <c r="N2269" s="29"/>
      <c r="O2269" s="29"/>
      <c r="P2269" s="29"/>
      <c r="Q2269" s="29"/>
      <c r="R2269" s="29"/>
      <c r="S2269" s="29"/>
    </row>
    <row r="2270" spans="1:19" ht="15.75" customHeight="1">
      <c r="A2270" s="20" t="s">
        <v>17085</v>
      </c>
      <c r="B2270" s="20" t="s">
        <v>17086</v>
      </c>
      <c r="C2270" s="20" t="s">
        <v>14760</v>
      </c>
      <c r="D2270" s="20" t="s">
        <v>14177</v>
      </c>
      <c r="E2270" s="29"/>
      <c r="F2270" s="29"/>
      <c r="G2270" s="29"/>
      <c r="H2270" s="29"/>
      <c r="I2270" s="29"/>
      <c r="J2270" s="29"/>
      <c r="K2270" s="29"/>
      <c r="L2270" s="29"/>
      <c r="M2270" s="29"/>
      <c r="N2270" s="29"/>
      <c r="O2270" s="29"/>
      <c r="P2270" s="29"/>
      <c r="Q2270" s="29"/>
      <c r="R2270" s="29"/>
      <c r="S2270" s="29"/>
    </row>
    <row r="2271" spans="1:19" ht="15.75" customHeight="1">
      <c r="A2271" s="20" t="s">
        <v>17087</v>
      </c>
      <c r="B2271" s="20" t="s">
        <v>17088</v>
      </c>
      <c r="C2271" s="20" t="s">
        <v>14760</v>
      </c>
      <c r="D2271" s="20" t="s">
        <v>14177</v>
      </c>
      <c r="E2271" s="29"/>
      <c r="F2271" s="29"/>
      <c r="G2271" s="29"/>
      <c r="H2271" s="29"/>
      <c r="I2271" s="29"/>
      <c r="J2271" s="29"/>
      <c r="K2271" s="29"/>
      <c r="L2271" s="29"/>
      <c r="M2271" s="29"/>
      <c r="N2271" s="29"/>
      <c r="O2271" s="29"/>
      <c r="P2271" s="29"/>
      <c r="Q2271" s="29"/>
      <c r="R2271" s="29"/>
      <c r="S2271" s="29"/>
    </row>
    <row r="2272" spans="1:19" ht="15.75" customHeight="1">
      <c r="A2272" s="20" t="s">
        <v>17089</v>
      </c>
      <c r="B2272" s="20" t="s">
        <v>17090</v>
      </c>
      <c r="C2272" s="20" t="s">
        <v>14760</v>
      </c>
      <c r="D2272" s="20" t="s">
        <v>14177</v>
      </c>
      <c r="E2272" s="29"/>
      <c r="F2272" s="29"/>
      <c r="G2272" s="29"/>
      <c r="H2272" s="29"/>
      <c r="I2272" s="29"/>
      <c r="J2272" s="29"/>
      <c r="K2272" s="29"/>
      <c r="L2272" s="29"/>
      <c r="M2272" s="29"/>
      <c r="N2272" s="29"/>
      <c r="O2272" s="29"/>
      <c r="P2272" s="29"/>
      <c r="Q2272" s="29"/>
      <c r="R2272" s="29"/>
      <c r="S2272" s="29"/>
    </row>
    <row r="2273" spans="1:19" ht="15.75" customHeight="1">
      <c r="A2273" s="20" t="s">
        <v>17091</v>
      </c>
      <c r="B2273" s="20" t="s">
        <v>17092</v>
      </c>
      <c r="C2273" s="20" t="s">
        <v>14760</v>
      </c>
      <c r="D2273" s="20" t="s">
        <v>14177</v>
      </c>
      <c r="E2273" s="29"/>
      <c r="F2273" s="29"/>
      <c r="G2273" s="29"/>
      <c r="H2273" s="29"/>
      <c r="I2273" s="29"/>
      <c r="J2273" s="29"/>
      <c r="K2273" s="29"/>
      <c r="L2273" s="29"/>
      <c r="M2273" s="29"/>
      <c r="N2273" s="29"/>
      <c r="O2273" s="29"/>
      <c r="P2273" s="29"/>
      <c r="Q2273" s="29"/>
      <c r="R2273" s="29"/>
      <c r="S2273" s="29"/>
    </row>
    <row r="2274" spans="1:19" ht="15.75" customHeight="1">
      <c r="A2274" s="20" t="s">
        <v>17093</v>
      </c>
      <c r="B2274" s="20" t="s">
        <v>17094</v>
      </c>
      <c r="C2274" s="20" t="s">
        <v>14760</v>
      </c>
      <c r="D2274" s="20" t="s">
        <v>14177</v>
      </c>
      <c r="E2274" s="29"/>
      <c r="F2274" s="29"/>
      <c r="G2274" s="29"/>
      <c r="H2274" s="29"/>
      <c r="I2274" s="29"/>
      <c r="J2274" s="29"/>
      <c r="K2274" s="29"/>
      <c r="L2274" s="29"/>
      <c r="M2274" s="29"/>
      <c r="N2274" s="29"/>
      <c r="O2274" s="29"/>
      <c r="P2274" s="29"/>
      <c r="Q2274" s="29"/>
      <c r="R2274" s="29"/>
      <c r="S2274" s="29"/>
    </row>
    <row r="2275" spans="1:19" ht="15.75" customHeight="1">
      <c r="A2275" s="20" t="s">
        <v>17095</v>
      </c>
      <c r="B2275" s="20" t="s">
        <v>17096</v>
      </c>
      <c r="C2275" s="20" t="s">
        <v>14760</v>
      </c>
      <c r="D2275" s="20" t="s">
        <v>14177</v>
      </c>
      <c r="E2275" s="29"/>
      <c r="F2275" s="29"/>
      <c r="G2275" s="29"/>
      <c r="H2275" s="29"/>
      <c r="I2275" s="29"/>
      <c r="J2275" s="29"/>
      <c r="K2275" s="29"/>
      <c r="L2275" s="29"/>
      <c r="M2275" s="29"/>
      <c r="N2275" s="29"/>
      <c r="O2275" s="29"/>
      <c r="P2275" s="29"/>
      <c r="Q2275" s="29"/>
      <c r="R2275" s="29"/>
      <c r="S2275" s="29"/>
    </row>
    <row r="2276" spans="1:19" ht="15.75" customHeight="1">
      <c r="A2276" s="20" t="s">
        <v>17097</v>
      </c>
      <c r="B2276" s="20" t="s">
        <v>17098</v>
      </c>
      <c r="C2276" s="20" t="s">
        <v>14760</v>
      </c>
      <c r="D2276" s="20" t="s">
        <v>14177</v>
      </c>
      <c r="E2276" s="29"/>
      <c r="F2276" s="29"/>
      <c r="G2276" s="29"/>
      <c r="H2276" s="29"/>
      <c r="I2276" s="29"/>
      <c r="J2276" s="29"/>
      <c r="K2276" s="29"/>
      <c r="L2276" s="29"/>
      <c r="M2276" s="29"/>
      <c r="N2276" s="29"/>
      <c r="O2276" s="29"/>
      <c r="P2276" s="29"/>
      <c r="Q2276" s="29"/>
      <c r="R2276" s="29"/>
      <c r="S2276" s="29"/>
    </row>
    <row r="2277" spans="1:19" ht="15.75" customHeight="1">
      <c r="A2277" s="20" t="s">
        <v>17099</v>
      </c>
      <c r="B2277" s="20" t="s">
        <v>17100</v>
      </c>
      <c r="C2277" s="20" t="s">
        <v>14760</v>
      </c>
      <c r="D2277" s="20" t="s">
        <v>14177</v>
      </c>
      <c r="E2277" s="29"/>
      <c r="F2277" s="29"/>
      <c r="G2277" s="29"/>
      <c r="H2277" s="29"/>
      <c r="I2277" s="29"/>
      <c r="J2277" s="29"/>
      <c r="K2277" s="29"/>
      <c r="L2277" s="29"/>
      <c r="M2277" s="29"/>
      <c r="N2277" s="29"/>
      <c r="O2277" s="29"/>
      <c r="P2277" s="29"/>
      <c r="Q2277" s="29"/>
      <c r="R2277" s="29"/>
      <c r="S2277" s="29"/>
    </row>
    <row r="2278" spans="1:19" ht="15.75" customHeight="1">
      <c r="A2278" s="20" t="s">
        <v>17101</v>
      </c>
      <c r="B2278" s="20" t="s">
        <v>17102</v>
      </c>
      <c r="C2278" s="20" t="s">
        <v>14760</v>
      </c>
      <c r="D2278" s="20" t="s">
        <v>14177</v>
      </c>
      <c r="E2278" s="29"/>
      <c r="F2278" s="29"/>
      <c r="G2278" s="29"/>
      <c r="H2278" s="29"/>
      <c r="I2278" s="29"/>
      <c r="J2278" s="29"/>
      <c r="K2278" s="29"/>
      <c r="L2278" s="29"/>
      <c r="M2278" s="29"/>
      <c r="N2278" s="29"/>
      <c r="O2278" s="29"/>
      <c r="P2278" s="29"/>
      <c r="Q2278" s="29"/>
      <c r="R2278" s="29"/>
      <c r="S2278" s="29"/>
    </row>
    <row r="2279" spans="1:19" ht="15.75" customHeight="1">
      <c r="A2279" s="20" t="s">
        <v>17103</v>
      </c>
      <c r="B2279" s="20" t="s">
        <v>17104</v>
      </c>
      <c r="C2279" s="20" t="s">
        <v>14760</v>
      </c>
      <c r="D2279" s="20" t="s">
        <v>14177</v>
      </c>
      <c r="E2279" s="29"/>
      <c r="F2279" s="29"/>
      <c r="G2279" s="29"/>
      <c r="H2279" s="29"/>
      <c r="I2279" s="29"/>
      <c r="J2279" s="29"/>
      <c r="K2279" s="29"/>
      <c r="L2279" s="29"/>
      <c r="M2279" s="29"/>
      <c r="N2279" s="29"/>
      <c r="O2279" s="29"/>
      <c r="P2279" s="29"/>
      <c r="Q2279" s="29"/>
      <c r="R2279" s="29"/>
      <c r="S2279" s="29"/>
    </row>
    <row r="2280" spans="1:19" ht="15.75" customHeight="1">
      <c r="A2280" s="20" t="s">
        <v>17105</v>
      </c>
      <c r="B2280" s="20" t="s">
        <v>17106</v>
      </c>
      <c r="C2280" s="20" t="s">
        <v>14760</v>
      </c>
      <c r="D2280" s="20" t="s">
        <v>14177</v>
      </c>
      <c r="E2280" s="29"/>
      <c r="F2280" s="29"/>
      <c r="G2280" s="29"/>
      <c r="H2280" s="29"/>
      <c r="I2280" s="29"/>
      <c r="J2280" s="29"/>
      <c r="K2280" s="29"/>
      <c r="L2280" s="29"/>
      <c r="M2280" s="29"/>
      <c r="N2280" s="29"/>
      <c r="O2280" s="29"/>
      <c r="P2280" s="29"/>
      <c r="Q2280" s="29"/>
      <c r="R2280" s="29"/>
      <c r="S2280" s="29"/>
    </row>
    <row r="2281" spans="1:19" ht="15.75" customHeight="1">
      <c r="A2281" s="20" t="s">
        <v>17107</v>
      </c>
      <c r="B2281" s="20" t="s">
        <v>17108</v>
      </c>
      <c r="C2281" s="20" t="s">
        <v>14760</v>
      </c>
      <c r="D2281" s="20" t="s">
        <v>14177</v>
      </c>
      <c r="E2281" s="29"/>
      <c r="F2281" s="29"/>
      <c r="G2281" s="29"/>
      <c r="H2281" s="29"/>
      <c r="I2281" s="29"/>
      <c r="J2281" s="29"/>
      <c r="K2281" s="29"/>
      <c r="L2281" s="29"/>
      <c r="M2281" s="29"/>
      <c r="N2281" s="29"/>
      <c r="O2281" s="29"/>
      <c r="P2281" s="29"/>
      <c r="Q2281" s="29"/>
      <c r="R2281" s="29"/>
      <c r="S2281" s="29"/>
    </row>
    <row r="2282" spans="1:19" ht="15.75" customHeight="1">
      <c r="A2282" s="20" t="s">
        <v>17109</v>
      </c>
      <c r="B2282" s="20" t="s">
        <v>17110</v>
      </c>
      <c r="C2282" s="20" t="s">
        <v>14760</v>
      </c>
      <c r="D2282" s="20" t="s">
        <v>14177</v>
      </c>
      <c r="E2282" s="29"/>
      <c r="F2282" s="29"/>
      <c r="G2282" s="29"/>
      <c r="H2282" s="29"/>
      <c r="I2282" s="29"/>
      <c r="J2282" s="29"/>
      <c r="K2282" s="29"/>
      <c r="L2282" s="29"/>
      <c r="M2282" s="29"/>
      <c r="N2282" s="29"/>
      <c r="O2282" s="29"/>
      <c r="P2282" s="29"/>
      <c r="Q2282" s="29"/>
      <c r="R2282" s="29"/>
      <c r="S2282" s="29"/>
    </row>
    <row r="2283" spans="1:19" ht="15.75" customHeight="1">
      <c r="A2283" s="20" t="s">
        <v>17111</v>
      </c>
      <c r="B2283" s="20" t="s">
        <v>17112</v>
      </c>
      <c r="C2283" s="20" t="s">
        <v>14760</v>
      </c>
      <c r="D2283" s="20" t="s">
        <v>14177</v>
      </c>
      <c r="E2283" s="29"/>
      <c r="F2283" s="29"/>
      <c r="G2283" s="29"/>
      <c r="H2283" s="29"/>
      <c r="I2283" s="29"/>
      <c r="J2283" s="29"/>
      <c r="K2283" s="29"/>
      <c r="L2283" s="29"/>
      <c r="M2283" s="29"/>
      <c r="N2283" s="29"/>
      <c r="O2283" s="29"/>
      <c r="P2283" s="29"/>
      <c r="Q2283" s="29"/>
      <c r="R2283" s="29"/>
      <c r="S2283" s="29"/>
    </row>
    <row r="2284" spans="1:19" ht="15.75" customHeight="1">
      <c r="A2284" s="20" t="s">
        <v>17113</v>
      </c>
      <c r="B2284" s="20" t="s">
        <v>17114</v>
      </c>
      <c r="C2284" s="20" t="s">
        <v>14760</v>
      </c>
      <c r="D2284" s="20" t="s">
        <v>14177</v>
      </c>
      <c r="E2284" s="29"/>
      <c r="F2284" s="29"/>
      <c r="G2284" s="29"/>
      <c r="H2284" s="29"/>
      <c r="I2284" s="29"/>
      <c r="J2284" s="29"/>
      <c r="K2284" s="29"/>
      <c r="L2284" s="29"/>
      <c r="M2284" s="29"/>
      <c r="N2284" s="29"/>
      <c r="O2284" s="29"/>
      <c r="P2284" s="29"/>
      <c r="Q2284" s="29"/>
      <c r="R2284" s="29"/>
      <c r="S2284" s="29"/>
    </row>
    <row r="2285" spans="1:19" ht="15.75" customHeight="1">
      <c r="A2285" s="20" t="s">
        <v>17115</v>
      </c>
      <c r="B2285" s="20" t="s">
        <v>17116</v>
      </c>
      <c r="C2285" s="20" t="s">
        <v>14760</v>
      </c>
      <c r="D2285" s="20" t="s">
        <v>14177</v>
      </c>
      <c r="E2285" s="29"/>
      <c r="F2285" s="29"/>
      <c r="G2285" s="29"/>
      <c r="H2285" s="29"/>
      <c r="I2285" s="29"/>
      <c r="J2285" s="29"/>
      <c r="K2285" s="29"/>
      <c r="L2285" s="29"/>
      <c r="M2285" s="29"/>
      <c r="N2285" s="29"/>
      <c r="O2285" s="29"/>
      <c r="P2285" s="29"/>
      <c r="Q2285" s="29"/>
      <c r="R2285" s="29"/>
      <c r="S2285" s="29"/>
    </row>
    <row r="2286" spans="1:19" ht="15.75" customHeight="1">
      <c r="A2286" s="20" t="s">
        <v>17117</v>
      </c>
      <c r="B2286" s="20" t="s">
        <v>17118</v>
      </c>
      <c r="C2286" s="20" t="s">
        <v>14760</v>
      </c>
      <c r="D2286" s="20" t="s">
        <v>14177</v>
      </c>
      <c r="E2286" s="29"/>
      <c r="F2286" s="29"/>
      <c r="G2286" s="29"/>
      <c r="H2286" s="29"/>
      <c r="I2286" s="29"/>
      <c r="J2286" s="29"/>
      <c r="K2286" s="29"/>
      <c r="L2286" s="29"/>
      <c r="M2286" s="29"/>
      <c r="N2286" s="29"/>
      <c r="O2286" s="29"/>
      <c r="P2286" s="29"/>
      <c r="Q2286" s="29"/>
      <c r="R2286" s="29"/>
      <c r="S2286" s="29"/>
    </row>
    <row r="2287" spans="1:19" ht="15.75" customHeight="1">
      <c r="A2287" s="20" t="s">
        <v>17119</v>
      </c>
      <c r="B2287" s="20" t="s">
        <v>17120</v>
      </c>
      <c r="C2287" s="20" t="s">
        <v>14760</v>
      </c>
      <c r="D2287" s="20" t="s">
        <v>14177</v>
      </c>
      <c r="E2287" s="29"/>
      <c r="F2287" s="29"/>
      <c r="G2287" s="29"/>
      <c r="H2287" s="29"/>
      <c r="I2287" s="29"/>
      <c r="J2287" s="29"/>
      <c r="K2287" s="29"/>
      <c r="L2287" s="29"/>
      <c r="M2287" s="29"/>
      <c r="N2287" s="29"/>
      <c r="O2287" s="29"/>
      <c r="P2287" s="29"/>
      <c r="Q2287" s="29"/>
      <c r="R2287" s="29"/>
      <c r="S2287" s="29"/>
    </row>
    <row r="2288" spans="1:19" ht="15.75" customHeight="1">
      <c r="A2288" s="20" t="s">
        <v>17121</v>
      </c>
      <c r="B2288" s="20" t="s">
        <v>17122</v>
      </c>
      <c r="C2288" s="20" t="s">
        <v>14760</v>
      </c>
      <c r="D2288" s="20" t="s">
        <v>14177</v>
      </c>
      <c r="E2288" s="29"/>
      <c r="F2288" s="29"/>
      <c r="G2288" s="29"/>
      <c r="H2288" s="29"/>
      <c r="I2288" s="29"/>
      <c r="J2288" s="29"/>
      <c r="K2288" s="29"/>
      <c r="L2288" s="29"/>
      <c r="M2288" s="29"/>
      <c r="N2288" s="29"/>
      <c r="O2288" s="29"/>
      <c r="P2288" s="29"/>
      <c r="Q2288" s="29"/>
      <c r="R2288" s="29"/>
      <c r="S2288" s="29"/>
    </row>
    <row r="2289" spans="1:19" ht="15.75" customHeight="1">
      <c r="A2289" s="20" t="s">
        <v>17123</v>
      </c>
      <c r="B2289" s="20" t="s">
        <v>17124</v>
      </c>
      <c r="C2289" s="20" t="s">
        <v>14760</v>
      </c>
      <c r="D2289" s="20" t="s">
        <v>14177</v>
      </c>
      <c r="E2289" s="29"/>
      <c r="F2289" s="29"/>
      <c r="G2289" s="29"/>
      <c r="H2289" s="29"/>
      <c r="I2289" s="29"/>
      <c r="J2289" s="29"/>
      <c r="K2289" s="29"/>
      <c r="L2289" s="29"/>
      <c r="M2289" s="29"/>
      <c r="N2289" s="29"/>
      <c r="O2289" s="29"/>
      <c r="P2289" s="29"/>
      <c r="Q2289" s="29"/>
      <c r="R2289" s="29"/>
      <c r="S2289" s="29"/>
    </row>
    <row r="2290" spans="1:19" ht="15.75" customHeight="1">
      <c r="A2290" s="20" t="s">
        <v>17125</v>
      </c>
      <c r="B2290" s="20" t="s">
        <v>17126</v>
      </c>
      <c r="C2290" s="20" t="s">
        <v>14760</v>
      </c>
      <c r="D2290" s="20" t="s">
        <v>14177</v>
      </c>
      <c r="E2290" s="29"/>
      <c r="F2290" s="29"/>
      <c r="G2290" s="29"/>
      <c r="H2290" s="29"/>
      <c r="I2290" s="29"/>
      <c r="J2290" s="29"/>
      <c r="K2290" s="29"/>
      <c r="L2290" s="29"/>
      <c r="M2290" s="29"/>
      <c r="N2290" s="29"/>
      <c r="O2290" s="29"/>
      <c r="P2290" s="29"/>
      <c r="Q2290" s="29"/>
      <c r="R2290" s="29"/>
      <c r="S2290" s="29"/>
    </row>
    <row r="2291" spans="1:19" ht="15.75" customHeight="1">
      <c r="A2291" s="20" t="s">
        <v>17127</v>
      </c>
      <c r="B2291" s="20" t="s">
        <v>17128</v>
      </c>
      <c r="C2291" s="20" t="s">
        <v>14760</v>
      </c>
      <c r="D2291" s="20" t="s">
        <v>14177</v>
      </c>
      <c r="E2291" s="29"/>
      <c r="F2291" s="29"/>
      <c r="G2291" s="29"/>
      <c r="H2291" s="29"/>
      <c r="I2291" s="29"/>
      <c r="J2291" s="29"/>
      <c r="K2291" s="29"/>
      <c r="L2291" s="29"/>
      <c r="M2291" s="29"/>
      <c r="N2291" s="29"/>
      <c r="O2291" s="29"/>
      <c r="P2291" s="29"/>
      <c r="Q2291" s="29"/>
      <c r="R2291" s="29"/>
      <c r="S2291" s="29"/>
    </row>
    <row r="2292" spans="1:19" ht="15.75" customHeight="1">
      <c r="A2292" s="20" t="s">
        <v>17129</v>
      </c>
      <c r="B2292" s="20" t="s">
        <v>17130</v>
      </c>
      <c r="C2292" s="20" t="s">
        <v>14760</v>
      </c>
      <c r="D2292" s="20" t="s">
        <v>14177</v>
      </c>
      <c r="E2292" s="29"/>
      <c r="F2292" s="29"/>
      <c r="G2292" s="29"/>
      <c r="H2292" s="29"/>
      <c r="I2292" s="29"/>
      <c r="J2292" s="29"/>
      <c r="K2292" s="29"/>
      <c r="L2292" s="29"/>
      <c r="M2292" s="29"/>
      <c r="N2292" s="29"/>
      <c r="O2292" s="29"/>
      <c r="P2292" s="29"/>
      <c r="Q2292" s="29"/>
      <c r="R2292" s="29"/>
      <c r="S2292" s="29"/>
    </row>
    <row r="2293" spans="1:19" ht="15.75" customHeight="1">
      <c r="A2293" s="20" t="s">
        <v>17131</v>
      </c>
      <c r="B2293" s="20" t="s">
        <v>17132</v>
      </c>
      <c r="C2293" s="20" t="s">
        <v>14760</v>
      </c>
      <c r="D2293" s="20" t="s">
        <v>14177</v>
      </c>
      <c r="E2293" s="29"/>
      <c r="F2293" s="29"/>
      <c r="G2293" s="29"/>
      <c r="H2293" s="29"/>
      <c r="I2293" s="29"/>
      <c r="J2293" s="29"/>
      <c r="K2293" s="29"/>
      <c r="L2293" s="29"/>
      <c r="M2293" s="29"/>
      <c r="N2293" s="29"/>
      <c r="O2293" s="29"/>
      <c r="P2293" s="29"/>
      <c r="Q2293" s="29"/>
      <c r="R2293" s="29"/>
      <c r="S2293" s="29"/>
    </row>
    <row r="2294" spans="1:19" ht="15.75" customHeight="1">
      <c r="A2294" s="20" t="s">
        <v>17133</v>
      </c>
      <c r="B2294" s="20" t="s">
        <v>17134</v>
      </c>
      <c r="C2294" s="20" t="s">
        <v>14760</v>
      </c>
      <c r="D2294" s="20" t="s">
        <v>14177</v>
      </c>
      <c r="E2294" s="29"/>
      <c r="F2294" s="29"/>
      <c r="G2294" s="29"/>
      <c r="H2294" s="29"/>
      <c r="I2294" s="29"/>
      <c r="J2294" s="29"/>
      <c r="K2294" s="29"/>
      <c r="L2294" s="29"/>
      <c r="M2294" s="29"/>
      <c r="N2294" s="29"/>
      <c r="O2294" s="29"/>
      <c r="P2294" s="29"/>
      <c r="Q2294" s="29"/>
      <c r="R2294" s="29"/>
      <c r="S2294" s="29"/>
    </row>
    <row r="2295" spans="1:19" ht="15.75" customHeight="1">
      <c r="A2295" s="20" t="s">
        <v>17135</v>
      </c>
      <c r="B2295" s="20" t="s">
        <v>17136</v>
      </c>
      <c r="C2295" s="20" t="s">
        <v>14760</v>
      </c>
      <c r="D2295" s="20" t="s">
        <v>14177</v>
      </c>
      <c r="E2295" s="29"/>
      <c r="F2295" s="29"/>
      <c r="G2295" s="29"/>
      <c r="H2295" s="29"/>
      <c r="I2295" s="29"/>
      <c r="J2295" s="29"/>
      <c r="K2295" s="29"/>
      <c r="L2295" s="29"/>
      <c r="M2295" s="29"/>
      <c r="N2295" s="29"/>
      <c r="O2295" s="29"/>
      <c r="P2295" s="29"/>
      <c r="Q2295" s="29"/>
      <c r="R2295" s="29"/>
      <c r="S2295" s="29"/>
    </row>
    <row r="2296" spans="1:19" ht="15.75" customHeight="1">
      <c r="A2296" s="20" t="s">
        <v>17137</v>
      </c>
      <c r="B2296" s="20" t="s">
        <v>17138</v>
      </c>
      <c r="C2296" s="20" t="s">
        <v>14760</v>
      </c>
      <c r="D2296" s="20" t="s">
        <v>14177</v>
      </c>
      <c r="E2296" s="29"/>
      <c r="F2296" s="29"/>
      <c r="G2296" s="29"/>
      <c r="H2296" s="29"/>
      <c r="I2296" s="29"/>
      <c r="J2296" s="29"/>
      <c r="K2296" s="29"/>
      <c r="L2296" s="29"/>
      <c r="M2296" s="29"/>
      <c r="N2296" s="29"/>
      <c r="O2296" s="29"/>
      <c r="P2296" s="29"/>
      <c r="Q2296" s="29"/>
      <c r="R2296" s="29"/>
      <c r="S2296" s="29"/>
    </row>
    <row r="2297" spans="1:19" ht="15.75" customHeight="1">
      <c r="A2297" s="20" t="s">
        <v>17139</v>
      </c>
      <c r="B2297" s="20" t="s">
        <v>17140</v>
      </c>
      <c r="C2297" s="20" t="s">
        <v>14760</v>
      </c>
      <c r="D2297" s="20" t="s">
        <v>14177</v>
      </c>
      <c r="E2297" s="29"/>
      <c r="F2297" s="29"/>
      <c r="G2297" s="29"/>
      <c r="H2297" s="29"/>
      <c r="I2297" s="29"/>
      <c r="J2297" s="29"/>
      <c r="K2297" s="29"/>
      <c r="L2297" s="29"/>
      <c r="M2297" s="29"/>
      <c r="N2297" s="29"/>
      <c r="O2297" s="29"/>
      <c r="P2297" s="29"/>
      <c r="Q2297" s="29"/>
      <c r="R2297" s="29"/>
      <c r="S2297" s="29"/>
    </row>
    <row r="2298" spans="1:19" ht="15.75" customHeight="1">
      <c r="A2298" s="20" t="s">
        <v>17141</v>
      </c>
      <c r="B2298" s="20" t="s">
        <v>17142</v>
      </c>
      <c r="C2298" s="20" t="s">
        <v>14760</v>
      </c>
      <c r="D2298" s="20" t="s">
        <v>14177</v>
      </c>
      <c r="E2298" s="29"/>
      <c r="F2298" s="29"/>
      <c r="G2298" s="29"/>
      <c r="H2298" s="29"/>
      <c r="I2298" s="29"/>
      <c r="J2298" s="29"/>
      <c r="K2298" s="29"/>
      <c r="L2298" s="29"/>
      <c r="M2298" s="29"/>
      <c r="N2298" s="29"/>
      <c r="O2298" s="29"/>
      <c r="P2298" s="29"/>
      <c r="Q2298" s="29"/>
      <c r="R2298" s="29"/>
      <c r="S2298" s="29"/>
    </row>
    <row r="2299" spans="1:19" ht="15.75" customHeight="1">
      <c r="A2299" s="20" t="s">
        <v>17143</v>
      </c>
      <c r="B2299" s="20" t="s">
        <v>17144</v>
      </c>
      <c r="C2299" s="20" t="s">
        <v>14760</v>
      </c>
      <c r="D2299" s="20" t="s">
        <v>14177</v>
      </c>
      <c r="E2299" s="29"/>
      <c r="F2299" s="29"/>
      <c r="G2299" s="29"/>
      <c r="H2299" s="29"/>
      <c r="I2299" s="29"/>
      <c r="J2299" s="29"/>
      <c r="K2299" s="29"/>
      <c r="L2299" s="29"/>
      <c r="M2299" s="29"/>
      <c r="N2299" s="29"/>
      <c r="O2299" s="29"/>
      <c r="P2299" s="29"/>
      <c r="Q2299" s="29"/>
      <c r="R2299" s="29"/>
      <c r="S2299" s="29"/>
    </row>
    <row r="2300" spans="1:19" ht="15.75" customHeight="1">
      <c r="A2300" s="20" t="s">
        <v>17145</v>
      </c>
      <c r="B2300" s="20" t="s">
        <v>17146</v>
      </c>
      <c r="C2300" s="20" t="s">
        <v>14760</v>
      </c>
      <c r="D2300" s="20" t="s">
        <v>14177</v>
      </c>
      <c r="E2300" s="29"/>
      <c r="F2300" s="29"/>
      <c r="G2300" s="29"/>
      <c r="H2300" s="29"/>
      <c r="I2300" s="29"/>
      <c r="J2300" s="29"/>
      <c r="K2300" s="29"/>
      <c r="L2300" s="29"/>
      <c r="M2300" s="29"/>
      <c r="N2300" s="29"/>
      <c r="O2300" s="29"/>
      <c r="P2300" s="29"/>
      <c r="Q2300" s="29"/>
      <c r="R2300" s="29"/>
      <c r="S2300" s="29"/>
    </row>
    <row r="2301" spans="1:19" ht="15.75" customHeight="1">
      <c r="A2301" s="20" t="s">
        <v>17147</v>
      </c>
      <c r="B2301" s="20" t="s">
        <v>17148</v>
      </c>
      <c r="C2301" s="20" t="s">
        <v>14760</v>
      </c>
      <c r="D2301" s="20" t="s">
        <v>14177</v>
      </c>
      <c r="E2301" s="29"/>
      <c r="F2301" s="29"/>
      <c r="G2301" s="29"/>
      <c r="H2301" s="29"/>
      <c r="I2301" s="29"/>
      <c r="J2301" s="29"/>
      <c r="K2301" s="29"/>
      <c r="L2301" s="29"/>
      <c r="M2301" s="29"/>
      <c r="N2301" s="29"/>
      <c r="O2301" s="29"/>
      <c r="P2301" s="29"/>
      <c r="Q2301" s="29"/>
      <c r="R2301" s="29"/>
      <c r="S2301" s="29"/>
    </row>
    <row r="2302" spans="1:19" ht="15.75" customHeight="1">
      <c r="A2302" s="20" t="s">
        <v>17149</v>
      </c>
      <c r="B2302" s="20" t="s">
        <v>17150</v>
      </c>
      <c r="C2302" s="20" t="s">
        <v>14760</v>
      </c>
      <c r="D2302" s="20" t="s">
        <v>14177</v>
      </c>
      <c r="E2302" s="29"/>
      <c r="F2302" s="29"/>
      <c r="G2302" s="29"/>
      <c r="H2302" s="29"/>
      <c r="I2302" s="29"/>
      <c r="J2302" s="29"/>
      <c r="K2302" s="29"/>
      <c r="L2302" s="29"/>
      <c r="M2302" s="29"/>
      <c r="N2302" s="29"/>
      <c r="O2302" s="29"/>
      <c r="P2302" s="29"/>
      <c r="Q2302" s="29"/>
      <c r="R2302" s="29"/>
      <c r="S2302" s="29"/>
    </row>
    <row r="2303" spans="1:19" ht="15.75" customHeight="1">
      <c r="A2303" s="20" t="s">
        <v>17151</v>
      </c>
      <c r="B2303" s="20" t="s">
        <v>17152</v>
      </c>
      <c r="C2303" s="20" t="s">
        <v>14760</v>
      </c>
      <c r="D2303" s="20" t="s">
        <v>14177</v>
      </c>
      <c r="E2303" s="29"/>
      <c r="F2303" s="29"/>
      <c r="G2303" s="29"/>
      <c r="H2303" s="29"/>
      <c r="I2303" s="29"/>
      <c r="J2303" s="29"/>
      <c r="K2303" s="29"/>
      <c r="L2303" s="29"/>
      <c r="M2303" s="29"/>
      <c r="N2303" s="29"/>
      <c r="O2303" s="29"/>
      <c r="P2303" s="29"/>
      <c r="Q2303" s="29"/>
      <c r="R2303" s="29"/>
      <c r="S2303" s="29"/>
    </row>
    <row r="2304" spans="1:19" ht="15.75" customHeight="1">
      <c r="A2304" s="20" t="s">
        <v>17153</v>
      </c>
      <c r="B2304" s="20" t="s">
        <v>17154</v>
      </c>
      <c r="C2304" s="20" t="s">
        <v>14760</v>
      </c>
      <c r="D2304" s="20" t="s">
        <v>14177</v>
      </c>
      <c r="E2304" s="29"/>
      <c r="F2304" s="29"/>
      <c r="G2304" s="29"/>
      <c r="H2304" s="29"/>
      <c r="I2304" s="29"/>
      <c r="J2304" s="29"/>
      <c r="K2304" s="29"/>
      <c r="L2304" s="29"/>
      <c r="M2304" s="29"/>
      <c r="N2304" s="29"/>
      <c r="O2304" s="29"/>
      <c r="P2304" s="29"/>
      <c r="Q2304" s="29"/>
      <c r="R2304" s="29"/>
      <c r="S2304" s="29"/>
    </row>
    <row r="2305" spans="1:19" ht="15.75" customHeight="1">
      <c r="A2305" s="20" t="s">
        <v>17155</v>
      </c>
      <c r="B2305" s="20" t="s">
        <v>17156</v>
      </c>
      <c r="C2305" s="20" t="s">
        <v>14760</v>
      </c>
      <c r="D2305" s="20" t="s">
        <v>14177</v>
      </c>
      <c r="E2305" s="29"/>
      <c r="F2305" s="29"/>
      <c r="G2305" s="29"/>
      <c r="H2305" s="29"/>
      <c r="I2305" s="29"/>
      <c r="J2305" s="29"/>
      <c r="K2305" s="29"/>
      <c r="L2305" s="29"/>
      <c r="M2305" s="29"/>
      <c r="N2305" s="29"/>
      <c r="O2305" s="29"/>
      <c r="P2305" s="29"/>
      <c r="Q2305" s="29"/>
      <c r="R2305" s="29"/>
      <c r="S2305" s="29"/>
    </row>
    <row r="2306" spans="1:19" ht="15.75" customHeight="1">
      <c r="A2306" s="20" t="s">
        <v>17157</v>
      </c>
      <c r="B2306" s="20" t="s">
        <v>17158</v>
      </c>
      <c r="C2306" s="20" t="s">
        <v>14760</v>
      </c>
      <c r="D2306" s="20" t="s">
        <v>14177</v>
      </c>
      <c r="E2306" s="29"/>
      <c r="F2306" s="29"/>
      <c r="G2306" s="29"/>
      <c r="H2306" s="29"/>
      <c r="I2306" s="29"/>
      <c r="J2306" s="29"/>
      <c r="K2306" s="29"/>
      <c r="L2306" s="29"/>
      <c r="M2306" s="29"/>
      <c r="N2306" s="29"/>
      <c r="O2306" s="29"/>
      <c r="P2306" s="29"/>
      <c r="Q2306" s="29"/>
      <c r="R2306" s="29"/>
      <c r="S2306" s="29"/>
    </row>
    <row r="2307" spans="1:19" ht="15.75" customHeight="1">
      <c r="A2307" s="20" t="s">
        <v>17159</v>
      </c>
      <c r="B2307" s="20" t="s">
        <v>17160</v>
      </c>
      <c r="C2307" s="20" t="s">
        <v>14760</v>
      </c>
      <c r="D2307" s="20" t="s">
        <v>14177</v>
      </c>
      <c r="E2307" s="29"/>
      <c r="F2307" s="29"/>
      <c r="G2307" s="29"/>
      <c r="H2307" s="29"/>
      <c r="I2307" s="29"/>
      <c r="J2307" s="29"/>
      <c r="K2307" s="29"/>
      <c r="L2307" s="29"/>
      <c r="M2307" s="29"/>
      <c r="N2307" s="29"/>
      <c r="O2307" s="29"/>
      <c r="P2307" s="29"/>
      <c r="Q2307" s="29"/>
      <c r="R2307" s="29"/>
      <c r="S2307" s="29"/>
    </row>
    <row r="2308" spans="1:19" ht="15.75" customHeight="1">
      <c r="A2308" s="20" t="s">
        <v>17161</v>
      </c>
      <c r="B2308" s="20" t="s">
        <v>17162</v>
      </c>
      <c r="C2308" s="20" t="s">
        <v>14760</v>
      </c>
      <c r="D2308" s="20" t="s">
        <v>14177</v>
      </c>
      <c r="E2308" s="29"/>
      <c r="F2308" s="29"/>
      <c r="G2308" s="29"/>
      <c r="H2308" s="29"/>
      <c r="I2308" s="29"/>
      <c r="J2308" s="29"/>
      <c r="K2308" s="29"/>
      <c r="L2308" s="29"/>
      <c r="M2308" s="29"/>
      <c r="N2308" s="29"/>
      <c r="O2308" s="29"/>
      <c r="P2308" s="29"/>
      <c r="Q2308" s="29"/>
      <c r="R2308" s="29"/>
      <c r="S2308" s="29"/>
    </row>
    <row r="2309" spans="1:19" ht="15.75" customHeight="1">
      <c r="A2309" s="20" t="s">
        <v>17163</v>
      </c>
      <c r="B2309" s="20" t="s">
        <v>17164</v>
      </c>
      <c r="C2309" s="20" t="s">
        <v>14760</v>
      </c>
      <c r="D2309" s="20" t="s">
        <v>14177</v>
      </c>
      <c r="E2309" s="29"/>
      <c r="F2309" s="29"/>
      <c r="G2309" s="29"/>
      <c r="H2309" s="29"/>
      <c r="I2309" s="29"/>
      <c r="J2309" s="29"/>
      <c r="K2309" s="29"/>
      <c r="L2309" s="29"/>
      <c r="M2309" s="29"/>
      <c r="N2309" s="29"/>
      <c r="O2309" s="29"/>
      <c r="P2309" s="29"/>
      <c r="Q2309" s="29"/>
      <c r="R2309" s="29"/>
      <c r="S2309" s="29"/>
    </row>
    <row r="2310" spans="1:19" ht="15.75" customHeight="1">
      <c r="A2310" s="20" t="s">
        <v>17165</v>
      </c>
      <c r="B2310" s="20" t="s">
        <v>17166</v>
      </c>
      <c r="C2310" s="20" t="s">
        <v>14760</v>
      </c>
      <c r="D2310" s="20" t="s">
        <v>14177</v>
      </c>
      <c r="E2310" s="29"/>
      <c r="F2310" s="29"/>
      <c r="G2310" s="29"/>
      <c r="H2310" s="29"/>
      <c r="I2310" s="29"/>
      <c r="J2310" s="29"/>
      <c r="K2310" s="29"/>
      <c r="L2310" s="29"/>
      <c r="M2310" s="29"/>
      <c r="N2310" s="29"/>
      <c r="O2310" s="29"/>
      <c r="P2310" s="29"/>
      <c r="Q2310" s="29"/>
      <c r="R2310" s="29"/>
      <c r="S2310" s="29"/>
    </row>
    <row r="2311" spans="1:19" ht="15.75" customHeight="1">
      <c r="A2311" s="20" t="s">
        <v>17167</v>
      </c>
      <c r="B2311" s="20" t="s">
        <v>17168</v>
      </c>
      <c r="C2311" s="20" t="s">
        <v>14760</v>
      </c>
      <c r="D2311" s="20" t="s">
        <v>14177</v>
      </c>
      <c r="E2311" s="29"/>
      <c r="F2311" s="29"/>
      <c r="G2311" s="29"/>
      <c r="H2311" s="29"/>
      <c r="I2311" s="29"/>
      <c r="J2311" s="29"/>
      <c r="K2311" s="29"/>
      <c r="L2311" s="29"/>
      <c r="M2311" s="29"/>
      <c r="N2311" s="29"/>
      <c r="O2311" s="29"/>
      <c r="P2311" s="29"/>
      <c r="Q2311" s="29"/>
      <c r="R2311" s="29"/>
      <c r="S2311" s="29"/>
    </row>
    <row r="2312" spans="1:19" ht="15.75" customHeight="1">
      <c r="A2312" s="20" t="s">
        <v>17169</v>
      </c>
      <c r="B2312" s="20" t="s">
        <v>17170</v>
      </c>
      <c r="C2312" s="20" t="s">
        <v>14760</v>
      </c>
      <c r="D2312" s="20" t="s">
        <v>14177</v>
      </c>
      <c r="E2312" s="29"/>
      <c r="F2312" s="29"/>
      <c r="G2312" s="29"/>
      <c r="H2312" s="29"/>
      <c r="I2312" s="29"/>
      <c r="J2312" s="29"/>
      <c r="K2312" s="29"/>
      <c r="L2312" s="29"/>
      <c r="M2312" s="29"/>
      <c r="N2312" s="29"/>
      <c r="O2312" s="29"/>
      <c r="P2312" s="29"/>
      <c r="Q2312" s="29"/>
      <c r="R2312" s="29"/>
      <c r="S2312" s="29"/>
    </row>
    <row r="2313" spans="1:19" ht="15.75" customHeight="1">
      <c r="A2313" s="20" t="s">
        <v>17171</v>
      </c>
      <c r="B2313" s="20" t="s">
        <v>17172</v>
      </c>
      <c r="C2313" s="20" t="s">
        <v>14760</v>
      </c>
      <c r="D2313" s="20" t="s">
        <v>14177</v>
      </c>
      <c r="E2313" s="29"/>
      <c r="F2313" s="29"/>
      <c r="G2313" s="29"/>
      <c r="H2313" s="29"/>
      <c r="I2313" s="29"/>
      <c r="J2313" s="29"/>
      <c r="K2313" s="29"/>
      <c r="L2313" s="29"/>
      <c r="M2313" s="29"/>
      <c r="N2313" s="29"/>
      <c r="O2313" s="29"/>
      <c r="P2313" s="29"/>
      <c r="Q2313" s="29"/>
      <c r="R2313" s="29"/>
      <c r="S2313" s="29"/>
    </row>
    <row r="2314" spans="1:19" ht="15.75" customHeight="1">
      <c r="A2314" s="20" t="s">
        <v>17173</v>
      </c>
      <c r="B2314" s="20" t="s">
        <v>17174</v>
      </c>
      <c r="C2314" s="20" t="s">
        <v>14760</v>
      </c>
      <c r="D2314" s="20" t="s">
        <v>14177</v>
      </c>
      <c r="E2314" s="29"/>
      <c r="F2314" s="29"/>
      <c r="G2314" s="29"/>
      <c r="H2314" s="29"/>
      <c r="I2314" s="29"/>
      <c r="J2314" s="29"/>
      <c r="K2314" s="29"/>
      <c r="L2314" s="29"/>
      <c r="M2314" s="29"/>
      <c r="N2314" s="29"/>
      <c r="O2314" s="29"/>
      <c r="P2314" s="29"/>
      <c r="Q2314" s="29"/>
      <c r="R2314" s="29"/>
      <c r="S2314" s="29"/>
    </row>
    <row r="2315" spans="1:19" ht="15.75" customHeight="1">
      <c r="A2315" s="20" t="s">
        <v>17175</v>
      </c>
      <c r="B2315" s="20" t="s">
        <v>17176</v>
      </c>
      <c r="C2315" s="20" t="s">
        <v>14760</v>
      </c>
      <c r="D2315" s="20" t="s">
        <v>14177</v>
      </c>
      <c r="E2315" s="29"/>
      <c r="F2315" s="29"/>
      <c r="G2315" s="29"/>
      <c r="H2315" s="29"/>
      <c r="I2315" s="29"/>
      <c r="J2315" s="29"/>
      <c r="K2315" s="29"/>
      <c r="L2315" s="29"/>
      <c r="M2315" s="29"/>
      <c r="N2315" s="29"/>
      <c r="O2315" s="29"/>
      <c r="P2315" s="29"/>
      <c r="Q2315" s="29"/>
      <c r="R2315" s="29"/>
      <c r="S2315" s="29"/>
    </row>
    <row r="2316" spans="1:19" ht="15.75" customHeight="1">
      <c r="A2316" s="20" t="s">
        <v>17177</v>
      </c>
      <c r="B2316" s="20" t="s">
        <v>17178</v>
      </c>
      <c r="C2316" s="20" t="s">
        <v>14760</v>
      </c>
      <c r="D2316" s="20" t="s">
        <v>14177</v>
      </c>
      <c r="E2316" s="29"/>
      <c r="F2316" s="29"/>
      <c r="G2316" s="29"/>
      <c r="H2316" s="29"/>
      <c r="I2316" s="29"/>
      <c r="J2316" s="29"/>
      <c r="K2316" s="29"/>
      <c r="L2316" s="29"/>
      <c r="M2316" s="29"/>
      <c r="N2316" s="29"/>
      <c r="O2316" s="29"/>
      <c r="P2316" s="29"/>
      <c r="Q2316" s="29"/>
      <c r="R2316" s="29"/>
      <c r="S2316" s="29"/>
    </row>
    <row r="2317" spans="1:19" ht="15.75" customHeight="1">
      <c r="A2317" s="20" t="s">
        <v>17179</v>
      </c>
      <c r="B2317" s="20" t="s">
        <v>17180</v>
      </c>
      <c r="C2317" s="20" t="s">
        <v>14760</v>
      </c>
      <c r="D2317" s="20" t="s">
        <v>14177</v>
      </c>
      <c r="E2317" s="29"/>
      <c r="F2317" s="29"/>
      <c r="G2317" s="29"/>
      <c r="H2317" s="29"/>
      <c r="I2317" s="29"/>
      <c r="J2317" s="29"/>
      <c r="K2317" s="29"/>
      <c r="L2317" s="29"/>
      <c r="M2317" s="29"/>
      <c r="N2317" s="29"/>
      <c r="O2317" s="29"/>
      <c r="P2317" s="29"/>
      <c r="Q2317" s="29"/>
      <c r="R2317" s="29"/>
      <c r="S2317" s="29"/>
    </row>
    <row r="2318" spans="1:19" ht="15.75" customHeight="1">
      <c r="A2318" s="20" t="s">
        <v>17181</v>
      </c>
      <c r="B2318" s="20" t="s">
        <v>17182</v>
      </c>
      <c r="C2318" s="20" t="s">
        <v>14760</v>
      </c>
      <c r="D2318" s="20" t="s">
        <v>14177</v>
      </c>
      <c r="E2318" s="29"/>
      <c r="F2318" s="29"/>
      <c r="G2318" s="29"/>
      <c r="H2318" s="29"/>
      <c r="I2318" s="29"/>
      <c r="J2318" s="29"/>
      <c r="K2318" s="29"/>
      <c r="L2318" s="29"/>
      <c r="M2318" s="29"/>
      <c r="N2318" s="29"/>
      <c r="O2318" s="29"/>
      <c r="P2318" s="29"/>
      <c r="Q2318" s="29"/>
      <c r="R2318" s="29"/>
      <c r="S2318" s="29"/>
    </row>
    <row r="2319" spans="1:19" ht="15.75" customHeight="1">
      <c r="A2319" s="20" t="s">
        <v>17183</v>
      </c>
      <c r="B2319" s="20" t="s">
        <v>17184</v>
      </c>
      <c r="C2319" s="20" t="s">
        <v>14760</v>
      </c>
      <c r="D2319" s="20" t="s">
        <v>14177</v>
      </c>
      <c r="E2319" s="29"/>
      <c r="F2319" s="29"/>
      <c r="G2319" s="29"/>
      <c r="H2319" s="29"/>
      <c r="I2319" s="29"/>
      <c r="J2319" s="29"/>
      <c r="K2319" s="29"/>
      <c r="L2319" s="29"/>
      <c r="M2319" s="29"/>
      <c r="N2319" s="29"/>
      <c r="O2319" s="29"/>
      <c r="P2319" s="29"/>
      <c r="Q2319" s="29"/>
      <c r="R2319" s="29"/>
      <c r="S2319" s="29"/>
    </row>
    <row r="2320" spans="1:19" ht="15.75" customHeight="1">
      <c r="A2320" s="20" t="s">
        <v>17185</v>
      </c>
      <c r="B2320" s="20" t="s">
        <v>17186</v>
      </c>
      <c r="C2320" s="20" t="s">
        <v>14760</v>
      </c>
      <c r="D2320" s="20" t="s">
        <v>14177</v>
      </c>
      <c r="E2320" s="29"/>
      <c r="F2320" s="29"/>
      <c r="G2320" s="29"/>
      <c r="H2320" s="29"/>
      <c r="I2320" s="29"/>
      <c r="J2320" s="29"/>
      <c r="K2320" s="29"/>
      <c r="L2320" s="29"/>
      <c r="M2320" s="29"/>
      <c r="N2320" s="29"/>
      <c r="O2320" s="29"/>
      <c r="P2320" s="29"/>
      <c r="Q2320" s="29"/>
      <c r="R2320" s="29"/>
      <c r="S2320" s="29"/>
    </row>
    <row r="2321" spans="1:19" ht="15.75" customHeight="1">
      <c r="A2321" s="20" t="s">
        <v>17187</v>
      </c>
      <c r="B2321" s="20" t="s">
        <v>17188</v>
      </c>
      <c r="C2321" s="20" t="s">
        <v>14760</v>
      </c>
      <c r="D2321" s="20" t="s">
        <v>14177</v>
      </c>
      <c r="E2321" s="29"/>
      <c r="F2321" s="29"/>
      <c r="G2321" s="29"/>
      <c r="H2321" s="29"/>
      <c r="I2321" s="29"/>
      <c r="J2321" s="29"/>
      <c r="K2321" s="29"/>
      <c r="L2321" s="29"/>
      <c r="M2321" s="29"/>
      <c r="N2321" s="29"/>
      <c r="O2321" s="29"/>
      <c r="P2321" s="29"/>
      <c r="Q2321" s="29"/>
      <c r="R2321" s="29"/>
      <c r="S2321" s="29"/>
    </row>
    <row r="2322" spans="1:19" ht="15.75" customHeight="1">
      <c r="A2322" s="20" t="s">
        <v>17189</v>
      </c>
      <c r="B2322" s="20" t="s">
        <v>17190</v>
      </c>
      <c r="C2322" s="20" t="s">
        <v>14760</v>
      </c>
      <c r="D2322" s="20" t="s">
        <v>14177</v>
      </c>
      <c r="E2322" s="29"/>
      <c r="F2322" s="29"/>
      <c r="G2322" s="29"/>
      <c r="H2322" s="29"/>
      <c r="I2322" s="29"/>
      <c r="J2322" s="29"/>
      <c r="K2322" s="29"/>
      <c r="L2322" s="29"/>
      <c r="M2322" s="29"/>
      <c r="N2322" s="29"/>
      <c r="O2322" s="29"/>
      <c r="P2322" s="29"/>
      <c r="Q2322" s="29"/>
      <c r="R2322" s="29"/>
      <c r="S2322" s="29"/>
    </row>
    <row r="2323" spans="1:19" ht="15.75" customHeight="1">
      <c r="A2323" s="20" t="s">
        <v>17191</v>
      </c>
      <c r="B2323" s="20" t="s">
        <v>17192</v>
      </c>
      <c r="C2323" s="20" t="s">
        <v>14760</v>
      </c>
      <c r="D2323" s="20" t="s">
        <v>14177</v>
      </c>
      <c r="E2323" s="29"/>
      <c r="F2323" s="29"/>
      <c r="G2323" s="29"/>
      <c r="H2323" s="29"/>
      <c r="I2323" s="29"/>
      <c r="J2323" s="29"/>
      <c r="K2323" s="29"/>
      <c r="L2323" s="29"/>
      <c r="M2323" s="29"/>
      <c r="N2323" s="29"/>
      <c r="O2323" s="29"/>
      <c r="P2323" s="29"/>
      <c r="Q2323" s="29"/>
      <c r="R2323" s="29"/>
      <c r="S2323" s="29"/>
    </row>
    <row r="2324" spans="1:19" ht="15.75" customHeight="1">
      <c r="A2324" s="20" t="s">
        <v>17193</v>
      </c>
      <c r="B2324" s="20" t="s">
        <v>17194</v>
      </c>
      <c r="C2324" s="20" t="s">
        <v>14760</v>
      </c>
      <c r="D2324" s="20" t="s">
        <v>14177</v>
      </c>
      <c r="E2324" s="29"/>
      <c r="F2324" s="29"/>
      <c r="G2324" s="29"/>
      <c r="H2324" s="29"/>
      <c r="I2324" s="29"/>
      <c r="J2324" s="29"/>
      <c r="K2324" s="29"/>
      <c r="L2324" s="29"/>
      <c r="M2324" s="29"/>
      <c r="N2324" s="29"/>
      <c r="O2324" s="29"/>
      <c r="P2324" s="29"/>
      <c r="Q2324" s="29"/>
      <c r="R2324" s="29"/>
      <c r="S2324" s="29"/>
    </row>
    <row r="2325" spans="1:19" ht="15.75" customHeight="1">
      <c r="A2325" s="20" t="s">
        <v>17195</v>
      </c>
      <c r="B2325" s="20" t="s">
        <v>17196</v>
      </c>
      <c r="C2325" s="20" t="s">
        <v>14760</v>
      </c>
      <c r="D2325" s="20" t="s">
        <v>14177</v>
      </c>
      <c r="E2325" s="29"/>
      <c r="F2325" s="29"/>
      <c r="G2325" s="29"/>
      <c r="H2325" s="29"/>
      <c r="I2325" s="29"/>
      <c r="J2325" s="29"/>
      <c r="K2325" s="29"/>
      <c r="L2325" s="29"/>
      <c r="M2325" s="29"/>
      <c r="N2325" s="29"/>
      <c r="O2325" s="29"/>
      <c r="P2325" s="29"/>
      <c r="Q2325" s="29"/>
      <c r="R2325" s="29"/>
      <c r="S2325" s="29"/>
    </row>
    <row r="2326" spans="1:19" ht="15.75" customHeight="1">
      <c r="A2326" s="20" t="s">
        <v>17197</v>
      </c>
      <c r="B2326" s="20" t="s">
        <v>17198</v>
      </c>
      <c r="C2326" s="20" t="s">
        <v>14760</v>
      </c>
      <c r="D2326" s="20" t="s">
        <v>14177</v>
      </c>
      <c r="E2326" s="29"/>
      <c r="F2326" s="29"/>
      <c r="G2326" s="29"/>
      <c r="H2326" s="29"/>
      <c r="I2326" s="29"/>
      <c r="J2326" s="29"/>
      <c r="K2326" s="29"/>
      <c r="L2326" s="29"/>
      <c r="M2326" s="29"/>
      <c r="N2326" s="29"/>
      <c r="O2326" s="29"/>
      <c r="P2326" s="29"/>
      <c r="Q2326" s="29"/>
      <c r="R2326" s="29"/>
      <c r="S2326" s="29"/>
    </row>
    <row r="2327" spans="1:19" ht="15.75" customHeight="1">
      <c r="A2327" s="20" t="s">
        <v>17199</v>
      </c>
      <c r="B2327" s="20" t="s">
        <v>17200</v>
      </c>
      <c r="C2327" s="20" t="s">
        <v>14760</v>
      </c>
      <c r="D2327" s="20" t="s">
        <v>14177</v>
      </c>
      <c r="E2327" s="29"/>
      <c r="F2327" s="29"/>
      <c r="G2327" s="29"/>
      <c r="H2327" s="29"/>
      <c r="I2327" s="29"/>
      <c r="J2327" s="29"/>
      <c r="K2327" s="29"/>
      <c r="L2327" s="29"/>
      <c r="M2327" s="29"/>
      <c r="N2327" s="29"/>
      <c r="O2327" s="29"/>
      <c r="P2327" s="29"/>
      <c r="Q2327" s="29"/>
      <c r="R2327" s="29"/>
      <c r="S2327" s="29"/>
    </row>
    <row r="2328" spans="1:19" ht="15.75" customHeight="1">
      <c r="A2328" s="20" t="s">
        <v>17201</v>
      </c>
      <c r="B2328" s="20" t="s">
        <v>17202</v>
      </c>
      <c r="C2328" s="20" t="s">
        <v>14760</v>
      </c>
      <c r="D2328" s="20" t="s">
        <v>14177</v>
      </c>
      <c r="E2328" s="29"/>
      <c r="F2328" s="29"/>
      <c r="G2328" s="29"/>
      <c r="H2328" s="29"/>
      <c r="I2328" s="29"/>
      <c r="J2328" s="29"/>
      <c r="K2328" s="29"/>
      <c r="L2328" s="29"/>
      <c r="M2328" s="29"/>
      <c r="N2328" s="29"/>
      <c r="O2328" s="29"/>
      <c r="P2328" s="29"/>
      <c r="Q2328" s="29"/>
      <c r="R2328" s="29"/>
      <c r="S2328" s="29"/>
    </row>
    <row r="2329" spans="1:19" ht="15.75" customHeight="1">
      <c r="A2329" s="20" t="s">
        <v>17203</v>
      </c>
      <c r="B2329" s="20" t="s">
        <v>17204</v>
      </c>
      <c r="C2329" s="20" t="s">
        <v>14760</v>
      </c>
      <c r="D2329" s="20" t="s">
        <v>14177</v>
      </c>
      <c r="E2329" s="29"/>
      <c r="F2329" s="29"/>
      <c r="G2329" s="29"/>
      <c r="H2329" s="29"/>
      <c r="I2329" s="29"/>
      <c r="J2329" s="29"/>
      <c r="K2329" s="29"/>
      <c r="L2329" s="29"/>
      <c r="M2329" s="29"/>
      <c r="N2329" s="29"/>
      <c r="O2329" s="29"/>
      <c r="P2329" s="29"/>
      <c r="Q2329" s="29"/>
      <c r="R2329" s="29"/>
      <c r="S2329" s="29"/>
    </row>
    <row r="2330" spans="1:19" ht="15.75" customHeight="1">
      <c r="A2330" s="20" t="s">
        <v>17205</v>
      </c>
      <c r="B2330" s="20" t="s">
        <v>17206</v>
      </c>
      <c r="C2330" s="20" t="s">
        <v>14760</v>
      </c>
      <c r="D2330" s="20" t="s">
        <v>14177</v>
      </c>
      <c r="E2330" s="29"/>
      <c r="F2330" s="29"/>
      <c r="G2330" s="29"/>
      <c r="H2330" s="29"/>
      <c r="I2330" s="29"/>
      <c r="J2330" s="29"/>
      <c r="K2330" s="29"/>
      <c r="L2330" s="29"/>
      <c r="M2330" s="29"/>
      <c r="N2330" s="29"/>
      <c r="O2330" s="29"/>
      <c r="P2330" s="29"/>
      <c r="Q2330" s="29"/>
      <c r="R2330" s="29"/>
      <c r="S2330" s="29"/>
    </row>
    <row r="2331" spans="1:19" ht="15.75" customHeight="1">
      <c r="A2331" s="20" t="s">
        <v>17207</v>
      </c>
      <c r="B2331" s="20" t="s">
        <v>17208</v>
      </c>
      <c r="C2331" s="20" t="s">
        <v>14760</v>
      </c>
      <c r="D2331" s="20" t="s">
        <v>14177</v>
      </c>
      <c r="E2331" s="29"/>
      <c r="F2331" s="29"/>
      <c r="G2331" s="29"/>
      <c r="H2331" s="29"/>
      <c r="I2331" s="29"/>
      <c r="J2331" s="29"/>
      <c r="K2331" s="29"/>
      <c r="L2331" s="29"/>
      <c r="M2331" s="29"/>
      <c r="N2331" s="29"/>
      <c r="O2331" s="29"/>
      <c r="P2331" s="29"/>
      <c r="Q2331" s="29"/>
      <c r="R2331" s="29"/>
      <c r="S2331" s="29"/>
    </row>
    <row r="2332" spans="1:19" ht="15.75" customHeight="1">
      <c r="A2332" s="20" t="s">
        <v>17209</v>
      </c>
      <c r="B2332" s="20" t="s">
        <v>17210</v>
      </c>
      <c r="C2332" s="20" t="s">
        <v>14760</v>
      </c>
      <c r="D2332" s="20" t="s">
        <v>14177</v>
      </c>
      <c r="E2332" s="29"/>
      <c r="F2332" s="29"/>
      <c r="G2332" s="29"/>
      <c r="H2332" s="29"/>
      <c r="I2332" s="29"/>
      <c r="J2332" s="29"/>
      <c r="K2332" s="29"/>
      <c r="L2332" s="29"/>
      <c r="M2332" s="29"/>
      <c r="N2332" s="29"/>
      <c r="O2332" s="29"/>
      <c r="P2332" s="29"/>
      <c r="Q2332" s="29"/>
      <c r="R2332" s="29"/>
      <c r="S2332" s="29"/>
    </row>
    <row r="2333" spans="1:19" ht="15.75" customHeight="1">
      <c r="A2333" s="20" t="s">
        <v>17211</v>
      </c>
      <c r="B2333" s="20" t="s">
        <v>17212</v>
      </c>
      <c r="C2333" s="20" t="s">
        <v>14760</v>
      </c>
      <c r="D2333" s="20" t="s">
        <v>14177</v>
      </c>
      <c r="E2333" s="29"/>
      <c r="F2333" s="29"/>
      <c r="G2333" s="29"/>
      <c r="H2333" s="29"/>
      <c r="I2333" s="29"/>
      <c r="J2333" s="29"/>
      <c r="K2333" s="29"/>
      <c r="L2333" s="29"/>
      <c r="M2333" s="29"/>
      <c r="N2333" s="29"/>
      <c r="O2333" s="29"/>
      <c r="P2333" s="29"/>
      <c r="Q2333" s="29"/>
      <c r="R2333" s="29"/>
      <c r="S2333" s="29"/>
    </row>
    <row r="2334" spans="1:19" ht="15.75" customHeight="1">
      <c r="A2334" s="20" t="s">
        <v>17213</v>
      </c>
      <c r="B2334" s="20" t="s">
        <v>17214</v>
      </c>
      <c r="C2334" s="20" t="s">
        <v>14760</v>
      </c>
      <c r="D2334" s="20" t="s">
        <v>14177</v>
      </c>
      <c r="E2334" s="29"/>
      <c r="F2334" s="29"/>
      <c r="G2334" s="29"/>
      <c r="H2334" s="29"/>
      <c r="I2334" s="29"/>
      <c r="J2334" s="29"/>
      <c r="K2334" s="29"/>
      <c r="L2334" s="29"/>
      <c r="M2334" s="29"/>
      <c r="N2334" s="29"/>
      <c r="O2334" s="29"/>
      <c r="P2334" s="29"/>
      <c r="Q2334" s="29"/>
      <c r="R2334" s="29"/>
      <c r="S2334" s="29"/>
    </row>
    <row r="2335" spans="1:19" ht="15.75" customHeight="1">
      <c r="A2335" s="20" t="s">
        <v>17215</v>
      </c>
      <c r="B2335" s="20" t="s">
        <v>17216</v>
      </c>
      <c r="C2335" s="20" t="s">
        <v>14760</v>
      </c>
      <c r="D2335" s="20" t="s">
        <v>14177</v>
      </c>
      <c r="E2335" s="29"/>
      <c r="F2335" s="29"/>
      <c r="G2335" s="29"/>
      <c r="H2335" s="29"/>
      <c r="I2335" s="29"/>
      <c r="J2335" s="29"/>
      <c r="K2335" s="29"/>
      <c r="L2335" s="29"/>
      <c r="M2335" s="29"/>
      <c r="N2335" s="29"/>
      <c r="O2335" s="29"/>
      <c r="P2335" s="29"/>
      <c r="Q2335" s="29"/>
      <c r="R2335" s="29"/>
      <c r="S2335" s="29"/>
    </row>
    <row r="2336" spans="1:19" ht="15.75" customHeight="1">
      <c r="A2336" s="20" t="s">
        <v>17217</v>
      </c>
      <c r="B2336" s="20" t="s">
        <v>17218</v>
      </c>
      <c r="C2336" s="20" t="s">
        <v>14760</v>
      </c>
      <c r="D2336" s="20" t="s">
        <v>14177</v>
      </c>
      <c r="E2336" s="29"/>
      <c r="F2336" s="29"/>
      <c r="G2336" s="29"/>
      <c r="H2336" s="29"/>
      <c r="I2336" s="29"/>
      <c r="J2336" s="29"/>
      <c r="K2336" s="29"/>
      <c r="L2336" s="29"/>
      <c r="M2336" s="29"/>
      <c r="N2336" s="29"/>
      <c r="O2336" s="29"/>
      <c r="P2336" s="29"/>
      <c r="Q2336" s="29"/>
      <c r="R2336" s="29"/>
      <c r="S2336" s="29"/>
    </row>
    <row r="2337" spans="1:19" ht="15.75" customHeight="1">
      <c r="A2337" s="20" t="s">
        <v>17219</v>
      </c>
      <c r="B2337" s="20" t="s">
        <v>17220</v>
      </c>
      <c r="C2337" s="20" t="s">
        <v>14760</v>
      </c>
      <c r="D2337" s="20" t="s">
        <v>14177</v>
      </c>
      <c r="E2337" s="29"/>
      <c r="F2337" s="29"/>
      <c r="G2337" s="29"/>
      <c r="H2337" s="29"/>
      <c r="I2337" s="29"/>
      <c r="J2337" s="29"/>
      <c r="K2337" s="29"/>
      <c r="L2337" s="29"/>
      <c r="M2337" s="29"/>
      <c r="N2337" s="29"/>
      <c r="O2337" s="29"/>
      <c r="P2337" s="29"/>
      <c r="Q2337" s="29"/>
      <c r="R2337" s="29"/>
      <c r="S2337" s="29"/>
    </row>
    <row r="2338" spans="1:19" ht="15.75" customHeight="1">
      <c r="A2338" s="20" t="s">
        <v>17221</v>
      </c>
      <c r="B2338" s="20" t="s">
        <v>17222</v>
      </c>
      <c r="C2338" s="20" t="s">
        <v>14760</v>
      </c>
      <c r="D2338" s="20" t="s">
        <v>14177</v>
      </c>
      <c r="E2338" s="29"/>
      <c r="F2338" s="29"/>
      <c r="G2338" s="29"/>
      <c r="H2338" s="29"/>
      <c r="I2338" s="29"/>
      <c r="J2338" s="29"/>
      <c r="K2338" s="29"/>
      <c r="L2338" s="29"/>
      <c r="M2338" s="29"/>
      <c r="N2338" s="29"/>
      <c r="O2338" s="29"/>
      <c r="P2338" s="29"/>
      <c r="Q2338" s="29"/>
      <c r="R2338" s="29"/>
      <c r="S2338" s="29"/>
    </row>
    <row r="2339" spans="1:19" ht="15.75" customHeight="1">
      <c r="A2339" s="20" t="s">
        <v>17223</v>
      </c>
      <c r="B2339" s="20" t="s">
        <v>17224</v>
      </c>
      <c r="C2339" s="20" t="s">
        <v>14760</v>
      </c>
      <c r="D2339" s="20" t="s">
        <v>14177</v>
      </c>
      <c r="E2339" s="29"/>
      <c r="F2339" s="29"/>
      <c r="G2339" s="29"/>
      <c r="H2339" s="29"/>
      <c r="I2339" s="29"/>
      <c r="J2339" s="29"/>
      <c r="K2339" s="29"/>
      <c r="L2339" s="29"/>
      <c r="M2339" s="29"/>
      <c r="N2339" s="29"/>
      <c r="O2339" s="29"/>
      <c r="P2339" s="29"/>
      <c r="Q2339" s="29"/>
      <c r="R2339" s="29"/>
      <c r="S2339" s="29"/>
    </row>
    <row r="2340" spans="1:19" ht="15.75" customHeight="1">
      <c r="A2340" s="20" t="s">
        <v>17225</v>
      </c>
      <c r="B2340" s="20" t="s">
        <v>17226</v>
      </c>
      <c r="C2340" s="20" t="s">
        <v>14760</v>
      </c>
      <c r="D2340" s="20" t="s">
        <v>14177</v>
      </c>
      <c r="E2340" s="29"/>
      <c r="F2340" s="29"/>
      <c r="G2340" s="29"/>
      <c r="H2340" s="29"/>
      <c r="I2340" s="29"/>
      <c r="J2340" s="29"/>
      <c r="K2340" s="29"/>
      <c r="L2340" s="29"/>
      <c r="M2340" s="29"/>
      <c r="N2340" s="29"/>
      <c r="O2340" s="29"/>
      <c r="P2340" s="29"/>
      <c r="Q2340" s="29"/>
      <c r="R2340" s="29"/>
      <c r="S2340" s="29"/>
    </row>
    <row r="2341" spans="1:19" ht="15.75" customHeight="1">
      <c r="A2341" s="20" t="s">
        <v>17227</v>
      </c>
      <c r="B2341" s="20" t="s">
        <v>17228</v>
      </c>
      <c r="C2341" s="20" t="s">
        <v>14760</v>
      </c>
      <c r="D2341" s="20" t="s">
        <v>14177</v>
      </c>
      <c r="E2341" s="29"/>
      <c r="F2341" s="29"/>
      <c r="G2341" s="29"/>
      <c r="H2341" s="29"/>
      <c r="I2341" s="29"/>
      <c r="J2341" s="29"/>
      <c r="K2341" s="29"/>
      <c r="L2341" s="29"/>
      <c r="M2341" s="29"/>
      <c r="N2341" s="29"/>
      <c r="O2341" s="29"/>
      <c r="P2341" s="29"/>
      <c r="Q2341" s="29"/>
      <c r="R2341" s="29"/>
      <c r="S2341" s="29"/>
    </row>
    <row r="2342" spans="1:19" ht="15.75" customHeight="1">
      <c r="A2342" s="20" t="s">
        <v>17229</v>
      </c>
      <c r="B2342" s="20" t="s">
        <v>17230</v>
      </c>
      <c r="C2342" s="20" t="s">
        <v>14760</v>
      </c>
      <c r="D2342" s="20" t="s">
        <v>14177</v>
      </c>
      <c r="E2342" s="29"/>
      <c r="F2342" s="29"/>
      <c r="G2342" s="29"/>
      <c r="H2342" s="29"/>
      <c r="I2342" s="29"/>
      <c r="J2342" s="29"/>
      <c r="K2342" s="29"/>
      <c r="L2342" s="29"/>
      <c r="M2342" s="29"/>
      <c r="N2342" s="29"/>
      <c r="O2342" s="29"/>
      <c r="P2342" s="29"/>
      <c r="Q2342" s="29"/>
      <c r="R2342" s="29"/>
      <c r="S2342" s="29"/>
    </row>
    <row r="2343" spans="1:19" ht="15.75" customHeight="1">
      <c r="A2343" s="20" t="s">
        <v>17231</v>
      </c>
      <c r="B2343" s="20" t="s">
        <v>17232</v>
      </c>
      <c r="C2343" s="20" t="s">
        <v>14760</v>
      </c>
      <c r="D2343" s="20" t="s">
        <v>14177</v>
      </c>
      <c r="E2343" s="29"/>
      <c r="F2343" s="29"/>
      <c r="G2343" s="29"/>
      <c r="H2343" s="29"/>
      <c r="I2343" s="29"/>
      <c r="J2343" s="29"/>
      <c r="K2343" s="29"/>
      <c r="L2343" s="29"/>
      <c r="M2343" s="29"/>
      <c r="N2343" s="29"/>
      <c r="O2343" s="29"/>
      <c r="P2343" s="29"/>
      <c r="Q2343" s="29"/>
      <c r="R2343" s="29"/>
      <c r="S2343" s="29"/>
    </row>
    <row r="2344" spans="1:19" ht="15.75" customHeight="1">
      <c r="A2344" s="20" t="s">
        <v>17233</v>
      </c>
      <c r="B2344" s="20" t="s">
        <v>17234</v>
      </c>
      <c r="C2344" s="20" t="s">
        <v>14760</v>
      </c>
      <c r="D2344" s="20" t="s">
        <v>14177</v>
      </c>
      <c r="E2344" s="29"/>
      <c r="F2344" s="29"/>
      <c r="G2344" s="29"/>
      <c r="H2344" s="29"/>
      <c r="I2344" s="29"/>
      <c r="J2344" s="29"/>
      <c r="K2344" s="29"/>
      <c r="L2344" s="29"/>
      <c r="M2344" s="29"/>
      <c r="N2344" s="29"/>
      <c r="O2344" s="29"/>
      <c r="P2344" s="29"/>
      <c r="Q2344" s="29"/>
      <c r="R2344" s="29"/>
      <c r="S2344" s="29"/>
    </row>
    <row r="2345" spans="1:19" ht="15.75" customHeight="1">
      <c r="A2345" s="20" t="s">
        <v>17235</v>
      </c>
      <c r="B2345" s="20" t="s">
        <v>17236</v>
      </c>
      <c r="C2345" s="20" t="s">
        <v>14760</v>
      </c>
      <c r="D2345" s="20" t="s">
        <v>14177</v>
      </c>
      <c r="E2345" s="29"/>
      <c r="F2345" s="29"/>
      <c r="G2345" s="29"/>
      <c r="H2345" s="29"/>
      <c r="I2345" s="29"/>
      <c r="J2345" s="29"/>
      <c r="K2345" s="29"/>
      <c r="L2345" s="29"/>
      <c r="M2345" s="29"/>
      <c r="N2345" s="29"/>
      <c r="O2345" s="29"/>
      <c r="P2345" s="29"/>
      <c r="Q2345" s="29"/>
      <c r="R2345" s="29"/>
      <c r="S2345" s="29"/>
    </row>
    <row r="2346" spans="1:19" ht="15.75" customHeight="1">
      <c r="A2346" s="20" t="s">
        <v>17237</v>
      </c>
      <c r="B2346" s="20" t="s">
        <v>17238</v>
      </c>
      <c r="C2346" s="20" t="s">
        <v>14760</v>
      </c>
      <c r="D2346" s="20" t="s">
        <v>14177</v>
      </c>
      <c r="E2346" s="29"/>
      <c r="F2346" s="29"/>
      <c r="G2346" s="29"/>
      <c r="H2346" s="29"/>
      <c r="I2346" s="29"/>
      <c r="J2346" s="29"/>
      <c r="K2346" s="29"/>
      <c r="L2346" s="29"/>
      <c r="M2346" s="29"/>
      <c r="N2346" s="29"/>
      <c r="O2346" s="29"/>
      <c r="P2346" s="29"/>
      <c r="Q2346" s="29"/>
      <c r="R2346" s="29"/>
      <c r="S2346" s="29"/>
    </row>
    <row r="2347" spans="1:19" ht="15.75" customHeight="1">
      <c r="A2347" s="20" t="s">
        <v>17239</v>
      </c>
      <c r="B2347" s="20" t="s">
        <v>17240</v>
      </c>
      <c r="C2347" s="20" t="s">
        <v>14760</v>
      </c>
      <c r="D2347" s="20" t="s">
        <v>14177</v>
      </c>
      <c r="E2347" s="29"/>
      <c r="F2347" s="29"/>
      <c r="G2347" s="29"/>
      <c r="H2347" s="29"/>
      <c r="I2347" s="29"/>
      <c r="J2347" s="29"/>
      <c r="K2347" s="29"/>
      <c r="L2347" s="29"/>
      <c r="M2347" s="29"/>
      <c r="N2347" s="29"/>
      <c r="O2347" s="29"/>
      <c r="P2347" s="29"/>
      <c r="Q2347" s="29"/>
      <c r="R2347" s="29"/>
      <c r="S2347" s="29"/>
    </row>
    <row r="2348" spans="1:19" ht="15.75" customHeight="1">
      <c r="A2348" s="20" t="s">
        <v>17241</v>
      </c>
      <c r="B2348" s="20" t="s">
        <v>17242</v>
      </c>
      <c r="C2348" s="20" t="s">
        <v>14760</v>
      </c>
      <c r="D2348" s="20" t="s">
        <v>14177</v>
      </c>
      <c r="E2348" s="29"/>
      <c r="F2348" s="29"/>
      <c r="G2348" s="29"/>
      <c r="H2348" s="29"/>
      <c r="I2348" s="29"/>
      <c r="J2348" s="29"/>
      <c r="K2348" s="29"/>
      <c r="L2348" s="29"/>
      <c r="M2348" s="29"/>
      <c r="N2348" s="29"/>
      <c r="O2348" s="29"/>
      <c r="P2348" s="29"/>
      <c r="Q2348" s="29"/>
      <c r="R2348" s="29"/>
      <c r="S2348" s="29"/>
    </row>
    <row r="2349" spans="1:19" ht="15.75" customHeight="1">
      <c r="A2349" s="20" t="s">
        <v>17243</v>
      </c>
      <c r="B2349" s="20" t="s">
        <v>17244</v>
      </c>
      <c r="C2349" s="20" t="s">
        <v>14760</v>
      </c>
      <c r="D2349" s="20" t="s">
        <v>14177</v>
      </c>
      <c r="E2349" s="29"/>
      <c r="F2349" s="29"/>
      <c r="G2349" s="29"/>
      <c r="H2349" s="29"/>
      <c r="I2349" s="29"/>
      <c r="J2349" s="29"/>
      <c r="K2349" s="29"/>
      <c r="L2349" s="29"/>
      <c r="M2349" s="29"/>
      <c r="N2349" s="29"/>
      <c r="O2349" s="29"/>
      <c r="P2349" s="29"/>
      <c r="Q2349" s="29"/>
      <c r="R2349" s="29"/>
      <c r="S2349" s="29"/>
    </row>
    <row r="2350" spans="1:19" ht="15.75" customHeight="1">
      <c r="A2350" s="20" t="s">
        <v>17245</v>
      </c>
      <c r="B2350" s="20" t="s">
        <v>17246</v>
      </c>
      <c r="C2350" s="20" t="s">
        <v>14760</v>
      </c>
      <c r="D2350" s="20" t="s">
        <v>14177</v>
      </c>
      <c r="E2350" s="29"/>
      <c r="F2350" s="29"/>
      <c r="G2350" s="29"/>
      <c r="H2350" s="29"/>
      <c r="I2350" s="29"/>
      <c r="J2350" s="29"/>
      <c r="K2350" s="29"/>
      <c r="L2350" s="29"/>
      <c r="M2350" s="29"/>
      <c r="N2350" s="29"/>
      <c r="O2350" s="29"/>
      <c r="P2350" s="29"/>
      <c r="Q2350" s="29"/>
      <c r="R2350" s="29"/>
      <c r="S2350" s="29"/>
    </row>
    <row r="2351" spans="1:19" ht="15.75" customHeight="1">
      <c r="A2351" s="20" t="s">
        <v>17247</v>
      </c>
      <c r="B2351" s="20" t="s">
        <v>17248</v>
      </c>
      <c r="C2351" s="20" t="s">
        <v>14760</v>
      </c>
      <c r="D2351" s="20" t="s">
        <v>14177</v>
      </c>
      <c r="E2351" s="29"/>
      <c r="F2351" s="29"/>
      <c r="G2351" s="29"/>
      <c r="H2351" s="29"/>
      <c r="I2351" s="29"/>
      <c r="J2351" s="29"/>
      <c r="K2351" s="29"/>
      <c r="L2351" s="29"/>
      <c r="M2351" s="29"/>
      <c r="N2351" s="29"/>
      <c r="O2351" s="29"/>
      <c r="P2351" s="29"/>
      <c r="Q2351" s="29"/>
      <c r="R2351" s="29"/>
      <c r="S2351" s="29"/>
    </row>
    <row r="2352" spans="1:19" ht="15.75" customHeight="1">
      <c r="A2352" s="20" t="s">
        <v>17249</v>
      </c>
      <c r="B2352" s="20" t="s">
        <v>17250</v>
      </c>
      <c r="C2352" s="20" t="s">
        <v>14760</v>
      </c>
      <c r="D2352" s="20" t="s">
        <v>14177</v>
      </c>
      <c r="E2352" s="29"/>
      <c r="F2352" s="29"/>
      <c r="G2352" s="29"/>
      <c r="H2352" s="29"/>
      <c r="I2352" s="29"/>
      <c r="J2352" s="29"/>
      <c r="K2352" s="29"/>
      <c r="L2352" s="29"/>
      <c r="M2352" s="29"/>
      <c r="N2352" s="29"/>
      <c r="O2352" s="29"/>
      <c r="P2352" s="29"/>
      <c r="Q2352" s="29"/>
      <c r="R2352" s="29"/>
      <c r="S2352" s="29"/>
    </row>
    <row r="2353" spans="1:19" ht="15.75" customHeight="1">
      <c r="A2353" s="20" t="s">
        <v>17251</v>
      </c>
      <c r="B2353" s="20" t="s">
        <v>17252</v>
      </c>
      <c r="C2353" s="20" t="s">
        <v>14760</v>
      </c>
      <c r="D2353" s="20" t="s">
        <v>14177</v>
      </c>
      <c r="E2353" s="29"/>
      <c r="F2353" s="29"/>
      <c r="G2353" s="29"/>
      <c r="H2353" s="29"/>
      <c r="I2353" s="29"/>
      <c r="J2353" s="29"/>
      <c r="K2353" s="29"/>
      <c r="L2353" s="29"/>
      <c r="M2353" s="29"/>
      <c r="N2353" s="29"/>
      <c r="O2353" s="29"/>
      <c r="P2353" s="29"/>
      <c r="Q2353" s="29"/>
      <c r="R2353" s="29"/>
      <c r="S2353" s="29"/>
    </row>
    <row r="2354" spans="1:19" ht="15.75" customHeight="1">
      <c r="A2354" s="20" t="s">
        <v>17253</v>
      </c>
      <c r="B2354" s="20" t="s">
        <v>17254</v>
      </c>
      <c r="C2354" s="20" t="s">
        <v>14760</v>
      </c>
      <c r="D2354" s="20" t="s">
        <v>14177</v>
      </c>
      <c r="E2354" s="29"/>
      <c r="F2354" s="29"/>
      <c r="G2354" s="29"/>
      <c r="H2354" s="29"/>
      <c r="I2354" s="29"/>
      <c r="J2354" s="29"/>
      <c r="K2354" s="29"/>
      <c r="L2354" s="29"/>
      <c r="M2354" s="29"/>
      <c r="N2354" s="29"/>
      <c r="O2354" s="29"/>
      <c r="P2354" s="29"/>
      <c r="Q2354" s="29"/>
      <c r="R2354" s="29"/>
      <c r="S2354" s="29"/>
    </row>
    <row r="2355" spans="1:19" ht="15.75" customHeight="1">
      <c r="A2355" s="20" t="s">
        <v>17255</v>
      </c>
      <c r="B2355" s="20" t="s">
        <v>17256</v>
      </c>
      <c r="C2355" s="20" t="s">
        <v>14760</v>
      </c>
      <c r="D2355" s="20" t="s">
        <v>14177</v>
      </c>
      <c r="E2355" s="29"/>
      <c r="F2355" s="29"/>
      <c r="G2355" s="29"/>
      <c r="H2355" s="29"/>
      <c r="I2355" s="29"/>
      <c r="J2355" s="29"/>
      <c r="K2355" s="29"/>
      <c r="L2355" s="29"/>
      <c r="M2355" s="29"/>
      <c r="N2355" s="29"/>
      <c r="O2355" s="29"/>
      <c r="P2355" s="29"/>
      <c r="Q2355" s="29"/>
      <c r="R2355" s="29"/>
      <c r="S2355" s="29"/>
    </row>
    <row r="2356" spans="1:19" ht="15.75" customHeight="1">
      <c r="A2356" s="20" t="s">
        <v>17257</v>
      </c>
      <c r="B2356" s="20" t="s">
        <v>17258</v>
      </c>
      <c r="C2356" s="20" t="s">
        <v>14760</v>
      </c>
      <c r="D2356" s="20" t="s">
        <v>14177</v>
      </c>
      <c r="E2356" s="29"/>
      <c r="F2356" s="29"/>
      <c r="G2356" s="29"/>
      <c r="H2356" s="29"/>
      <c r="I2356" s="29"/>
      <c r="J2356" s="29"/>
      <c r="K2356" s="29"/>
      <c r="L2356" s="29"/>
      <c r="M2356" s="29"/>
      <c r="N2356" s="29"/>
      <c r="O2356" s="29"/>
      <c r="P2356" s="29"/>
      <c r="Q2356" s="29"/>
      <c r="R2356" s="29"/>
      <c r="S2356" s="29"/>
    </row>
    <row r="2357" spans="1:19" ht="15.75" customHeight="1">
      <c r="A2357" s="20" t="s">
        <v>17259</v>
      </c>
      <c r="B2357" s="20" t="s">
        <v>17260</v>
      </c>
      <c r="C2357" s="20" t="s">
        <v>14760</v>
      </c>
      <c r="D2357" s="20" t="s">
        <v>14177</v>
      </c>
      <c r="E2357" s="29"/>
      <c r="F2357" s="29"/>
      <c r="G2357" s="29"/>
      <c r="H2357" s="29"/>
      <c r="I2357" s="29"/>
      <c r="J2357" s="29"/>
      <c r="K2357" s="29"/>
      <c r="L2357" s="29"/>
      <c r="M2357" s="29"/>
      <c r="N2357" s="29"/>
      <c r="O2357" s="29"/>
      <c r="P2357" s="29"/>
      <c r="Q2357" s="29"/>
      <c r="R2357" s="29"/>
      <c r="S2357" s="29"/>
    </row>
    <row r="2358" spans="1:19" ht="15.75" customHeight="1">
      <c r="A2358" s="20" t="s">
        <v>17261</v>
      </c>
      <c r="B2358" s="20" t="s">
        <v>17262</v>
      </c>
      <c r="C2358" s="20" t="s">
        <v>14760</v>
      </c>
      <c r="D2358" s="20" t="s">
        <v>14177</v>
      </c>
      <c r="E2358" s="29"/>
      <c r="F2358" s="29"/>
      <c r="G2358" s="29"/>
      <c r="H2358" s="29"/>
      <c r="I2358" s="29"/>
      <c r="J2358" s="29"/>
      <c r="K2358" s="29"/>
      <c r="L2358" s="29"/>
      <c r="M2358" s="29"/>
      <c r="N2358" s="29"/>
      <c r="O2358" s="29"/>
      <c r="P2358" s="29"/>
      <c r="Q2358" s="29"/>
      <c r="R2358" s="29"/>
      <c r="S2358" s="29"/>
    </row>
    <row r="2359" spans="1:19" ht="15.75" customHeight="1">
      <c r="A2359" s="20" t="s">
        <v>17263</v>
      </c>
      <c r="B2359" s="20" t="s">
        <v>17264</v>
      </c>
      <c r="C2359" s="20" t="s">
        <v>14760</v>
      </c>
      <c r="D2359" s="20" t="s">
        <v>14177</v>
      </c>
      <c r="E2359" s="29"/>
      <c r="F2359" s="29"/>
      <c r="G2359" s="29"/>
      <c r="H2359" s="29"/>
      <c r="I2359" s="29"/>
      <c r="J2359" s="29"/>
      <c r="K2359" s="29"/>
      <c r="L2359" s="29"/>
      <c r="M2359" s="29"/>
      <c r="N2359" s="29"/>
      <c r="O2359" s="29"/>
      <c r="P2359" s="29"/>
      <c r="Q2359" s="29"/>
      <c r="R2359" s="29"/>
      <c r="S2359" s="29"/>
    </row>
    <row r="2360" spans="1:19" ht="15.75" customHeight="1">
      <c r="A2360" s="20" t="s">
        <v>17265</v>
      </c>
      <c r="B2360" s="20" t="s">
        <v>17266</v>
      </c>
      <c r="C2360" s="20" t="s">
        <v>14760</v>
      </c>
      <c r="D2360" s="20" t="s">
        <v>14177</v>
      </c>
      <c r="E2360" s="29"/>
      <c r="F2360" s="29"/>
      <c r="G2360" s="29"/>
      <c r="H2360" s="29"/>
      <c r="I2360" s="29"/>
      <c r="J2360" s="29"/>
      <c r="K2360" s="29"/>
      <c r="L2360" s="29"/>
      <c r="M2360" s="29"/>
      <c r="N2360" s="29"/>
      <c r="O2360" s="29"/>
      <c r="P2360" s="29"/>
      <c r="Q2360" s="29"/>
      <c r="R2360" s="29"/>
      <c r="S2360" s="29"/>
    </row>
    <row r="2361" spans="1:19" ht="15.75" customHeight="1">
      <c r="A2361" s="20" t="s">
        <v>17267</v>
      </c>
      <c r="B2361" s="20" t="s">
        <v>17268</v>
      </c>
      <c r="C2361" s="20" t="s">
        <v>14760</v>
      </c>
      <c r="D2361" s="20" t="s">
        <v>14177</v>
      </c>
      <c r="E2361" s="29"/>
      <c r="F2361" s="29"/>
      <c r="G2361" s="29"/>
      <c r="H2361" s="29"/>
      <c r="I2361" s="29"/>
      <c r="J2361" s="29"/>
      <c r="K2361" s="29"/>
      <c r="L2361" s="29"/>
      <c r="M2361" s="29"/>
      <c r="N2361" s="29"/>
      <c r="O2361" s="29"/>
      <c r="P2361" s="29"/>
      <c r="Q2361" s="29"/>
      <c r="R2361" s="29"/>
      <c r="S2361" s="29"/>
    </row>
    <row r="2362" spans="1:19" ht="15.75" customHeight="1">
      <c r="A2362" s="20" t="s">
        <v>17269</v>
      </c>
      <c r="B2362" s="20" t="s">
        <v>17270</v>
      </c>
      <c r="C2362" s="20" t="s">
        <v>14760</v>
      </c>
      <c r="D2362" s="20" t="s">
        <v>14177</v>
      </c>
      <c r="E2362" s="29"/>
      <c r="F2362" s="29"/>
      <c r="G2362" s="29"/>
      <c r="H2362" s="29"/>
      <c r="I2362" s="29"/>
      <c r="J2362" s="29"/>
      <c r="K2362" s="29"/>
      <c r="L2362" s="29"/>
      <c r="M2362" s="29"/>
      <c r="N2362" s="29"/>
      <c r="O2362" s="29"/>
      <c r="P2362" s="29"/>
      <c r="Q2362" s="29"/>
      <c r="R2362" s="29"/>
      <c r="S2362" s="29"/>
    </row>
    <row r="2363" spans="1:19" ht="15.75" customHeight="1">
      <c r="A2363" s="20" t="s">
        <v>17271</v>
      </c>
      <c r="B2363" s="20" t="s">
        <v>17272</v>
      </c>
      <c r="C2363" s="20" t="s">
        <v>14760</v>
      </c>
      <c r="D2363" s="20" t="s">
        <v>14177</v>
      </c>
      <c r="E2363" s="29"/>
      <c r="F2363" s="29"/>
      <c r="G2363" s="29"/>
      <c r="H2363" s="29"/>
      <c r="I2363" s="29"/>
      <c r="J2363" s="29"/>
      <c r="K2363" s="29"/>
      <c r="L2363" s="29"/>
      <c r="M2363" s="29"/>
      <c r="N2363" s="29"/>
      <c r="O2363" s="29"/>
      <c r="P2363" s="29"/>
      <c r="Q2363" s="29"/>
      <c r="R2363" s="29"/>
      <c r="S2363" s="29"/>
    </row>
    <row r="2364" spans="1:19" ht="15.75" customHeight="1">
      <c r="A2364" s="20" t="s">
        <v>17273</v>
      </c>
      <c r="B2364" s="20" t="s">
        <v>17274</v>
      </c>
      <c r="C2364" s="20" t="s">
        <v>14760</v>
      </c>
      <c r="D2364" s="20" t="s">
        <v>14177</v>
      </c>
      <c r="E2364" s="29"/>
      <c r="F2364" s="29"/>
      <c r="G2364" s="29"/>
      <c r="H2364" s="29"/>
      <c r="I2364" s="29"/>
      <c r="J2364" s="29"/>
      <c r="K2364" s="29"/>
      <c r="L2364" s="29"/>
      <c r="M2364" s="29"/>
      <c r="N2364" s="29"/>
      <c r="O2364" s="29"/>
      <c r="P2364" s="29"/>
      <c r="Q2364" s="29"/>
      <c r="R2364" s="29"/>
      <c r="S2364" s="29"/>
    </row>
    <row r="2365" spans="1:19" ht="15.75" customHeight="1">
      <c r="A2365" s="20" t="s">
        <v>17275</v>
      </c>
      <c r="B2365" s="20" t="s">
        <v>17276</v>
      </c>
      <c r="C2365" s="20" t="s">
        <v>14760</v>
      </c>
      <c r="D2365" s="20" t="s">
        <v>14177</v>
      </c>
      <c r="E2365" s="29"/>
      <c r="F2365" s="29"/>
      <c r="G2365" s="29"/>
      <c r="H2365" s="29"/>
      <c r="I2365" s="29"/>
      <c r="J2365" s="29"/>
      <c r="K2365" s="29"/>
      <c r="L2365" s="29"/>
      <c r="M2365" s="29"/>
      <c r="N2365" s="29"/>
      <c r="O2365" s="29"/>
      <c r="P2365" s="29"/>
      <c r="Q2365" s="29"/>
      <c r="R2365" s="29"/>
      <c r="S2365" s="29"/>
    </row>
    <row r="2366" spans="1:19" ht="15.75" customHeight="1">
      <c r="A2366" s="20" t="s">
        <v>17277</v>
      </c>
      <c r="B2366" s="20" t="s">
        <v>17278</v>
      </c>
      <c r="C2366" s="20" t="s">
        <v>14760</v>
      </c>
      <c r="D2366" s="20" t="s">
        <v>14177</v>
      </c>
      <c r="E2366" s="29"/>
      <c r="F2366" s="29"/>
      <c r="G2366" s="29"/>
      <c r="H2366" s="29"/>
      <c r="I2366" s="29"/>
      <c r="J2366" s="29"/>
      <c r="K2366" s="29"/>
      <c r="L2366" s="29"/>
      <c r="M2366" s="29"/>
      <c r="N2366" s="29"/>
      <c r="O2366" s="29"/>
      <c r="P2366" s="29"/>
      <c r="Q2366" s="29"/>
      <c r="R2366" s="29"/>
      <c r="S2366" s="29"/>
    </row>
    <row r="2367" spans="1:19" ht="15.75" customHeight="1">
      <c r="A2367" s="20" t="s">
        <v>17279</v>
      </c>
      <c r="B2367" s="20" t="s">
        <v>17280</v>
      </c>
      <c r="C2367" s="20" t="s">
        <v>14760</v>
      </c>
      <c r="D2367" s="20" t="s">
        <v>14177</v>
      </c>
      <c r="E2367" s="29"/>
      <c r="F2367" s="29"/>
      <c r="G2367" s="29"/>
      <c r="H2367" s="29"/>
      <c r="I2367" s="29"/>
      <c r="J2367" s="29"/>
      <c r="K2367" s="29"/>
      <c r="L2367" s="29"/>
      <c r="M2367" s="29"/>
      <c r="N2367" s="29"/>
      <c r="O2367" s="29"/>
      <c r="P2367" s="29"/>
      <c r="Q2367" s="29"/>
      <c r="R2367" s="29"/>
      <c r="S2367" s="29"/>
    </row>
    <row r="2368" spans="1:19" ht="15.75" customHeight="1">
      <c r="A2368" s="20" t="s">
        <v>17281</v>
      </c>
      <c r="B2368" s="20" t="s">
        <v>17282</v>
      </c>
      <c r="C2368" s="20" t="s">
        <v>14760</v>
      </c>
      <c r="D2368" s="20" t="s">
        <v>14177</v>
      </c>
      <c r="E2368" s="29"/>
      <c r="F2368" s="29"/>
      <c r="G2368" s="29"/>
      <c r="H2368" s="29"/>
      <c r="I2368" s="29"/>
      <c r="J2368" s="29"/>
      <c r="K2368" s="29"/>
      <c r="L2368" s="29"/>
      <c r="M2368" s="29"/>
      <c r="N2368" s="29"/>
      <c r="O2368" s="29"/>
      <c r="P2368" s="29"/>
      <c r="Q2368" s="29"/>
      <c r="R2368" s="29"/>
      <c r="S2368" s="29"/>
    </row>
    <row r="2369" spans="1:19" ht="15.75" customHeight="1">
      <c r="A2369" s="20" t="s">
        <v>17283</v>
      </c>
      <c r="B2369" s="20" t="s">
        <v>17284</v>
      </c>
      <c r="C2369" s="20" t="s">
        <v>14760</v>
      </c>
      <c r="D2369" s="20" t="s">
        <v>14177</v>
      </c>
      <c r="E2369" s="29"/>
      <c r="F2369" s="29"/>
      <c r="G2369" s="29"/>
      <c r="H2369" s="29"/>
      <c r="I2369" s="29"/>
      <c r="J2369" s="29"/>
      <c r="K2369" s="29"/>
      <c r="L2369" s="29"/>
      <c r="M2369" s="29"/>
      <c r="N2369" s="29"/>
      <c r="O2369" s="29"/>
      <c r="P2369" s="29"/>
      <c r="Q2369" s="29"/>
      <c r="R2369" s="29"/>
      <c r="S2369" s="29"/>
    </row>
    <row r="2370" spans="1:19" ht="15.75" customHeight="1">
      <c r="A2370" s="20" t="s">
        <v>17285</v>
      </c>
      <c r="B2370" s="20" t="s">
        <v>17286</v>
      </c>
      <c r="C2370" s="20" t="s">
        <v>14760</v>
      </c>
      <c r="D2370" s="20" t="s">
        <v>14177</v>
      </c>
      <c r="E2370" s="29"/>
      <c r="F2370" s="29"/>
      <c r="G2370" s="29"/>
      <c r="H2370" s="29"/>
      <c r="I2370" s="29"/>
      <c r="J2370" s="29"/>
      <c r="K2370" s="29"/>
      <c r="L2370" s="29"/>
      <c r="M2370" s="29"/>
      <c r="N2370" s="29"/>
      <c r="O2370" s="29"/>
      <c r="P2370" s="29"/>
      <c r="Q2370" s="29"/>
      <c r="R2370" s="29"/>
      <c r="S2370" s="29"/>
    </row>
    <row r="2371" spans="1:19" ht="15.75" customHeight="1">
      <c r="A2371" s="20" t="s">
        <v>17287</v>
      </c>
      <c r="B2371" s="20" t="s">
        <v>17288</v>
      </c>
      <c r="C2371" s="20" t="s">
        <v>14760</v>
      </c>
      <c r="D2371" s="20" t="s">
        <v>14177</v>
      </c>
      <c r="E2371" s="29"/>
      <c r="F2371" s="29"/>
      <c r="G2371" s="29"/>
      <c r="H2371" s="29"/>
      <c r="I2371" s="29"/>
      <c r="J2371" s="29"/>
      <c r="K2371" s="29"/>
      <c r="L2371" s="29"/>
      <c r="M2371" s="29"/>
      <c r="N2371" s="29"/>
      <c r="O2371" s="29"/>
      <c r="P2371" s="29"/>
      <c r="Q2371" s="29"/>
      <c r="R2371" s="29"/>
      <c r="S2371" s="29"/>
    </row>
    <row r="2372" spans="1:19" ht="15.75" customHeight="1">
      <c r="A2372" s="20" t="s">
        <v>17289</v>
      </c>
      <c r="B2372" s="20" t="s">
        <v>17290</v>
      </c>
      <c r="C2372" s="20" t="s">
        <v>14760</v>
      </c>
      <c r="D2372" s="20" t="s">
        <v>14177</v>
      </c>
      <c r="E2372" s="29"/>
      <c r="F2372" s="29"/>
      <c r="G2372" s="29"/>
      <c r="H2372" s="29"/>
      <c r="I2372" s="29"/>
      <c r="J2372" s="29"/>
      <c r="K2372" s="29"/>
      <c r="L2372" s="29"/>
      <c r="M2372" s="29"/>
      <c r="N2372" s="29"/>
      <c r="O2372" s="29"/>
      <c r="P2372" s="29"/>
      <c r="Q2372" s="29"/>
      <c r="R2372" s="29"/>
      <c r="S2372" s="29"/>
    </row>
    <row r="2373" spans="1:19" ht="15.75" customHeight="1">
      <c r="A2373" s="20" t="s">
        <v>17291</v>
      </c>
      <c r="B2373" s="20" t="s">
        <v>17292</v>
      </c>
      <c r="C2373" s="20" t="s">
        <v>14760</v>
      </c>
      <c r="D2373" s="20" t="s">
        <v>14177</v>
      </c>
      <c r="E2373" s="29"/>
      <c r="F2373" s="29"/>
      <c r="G2373" s="29"/>
      <c r="H2373" s="29"/>
      <c r="I2373" s="29"/>
      <c r="J2373" s="29"/>
      <c r="K2373" s="29"/>
      <c r="L2373" s="29"/>
      <c r="M2373" s="29"/>
      <c r="N2373" s="29"/>
      <c r="O2373" s="29"/>
      <c r="P2373" s="29"/>
      <c r="Q2373" s="29"/>
      <c r="R2373" s="29"/>
      <c r="S2373" s="29"/>
    </row>
    <row r="2374" spans="1:19" ht="15.75" customHeight="1">
      <c r="A2374" s="20" t="s">
        <v>17293</v>
      </c>
      <c r="B2374" s="20" t="s">
        <v>17294</v>
      </c>
      <c r="C2374" s="20" t="s">
        <v>14760</v>
      </c>
      <c r="D2374" s="20" t="s">
        <v>14177</v>
      </c>
      <c r="E2374" s="29"/>
      <c r="F2374" s="29"/>
      <c r="G2374" s="29"/>
      <c r="H2374" s="29"/>
      <c r="I2374" s="29"/>
      <c r="J2374" s="29"/>
      <c r="K2374" s="29"/>
      <c r="L2374" s="29"/>
      <c r="M2374" s="29"/>
      <c r="N2374" s="29"/>
      <c r="O2374" s="29"/>
      <c r="P2374" s="29"/>
      <c r="Q2374" s="29"/>
      <c r="R2374" s="29"/>
      <c r="S2374" s="29"/>
    </row>
    <row r="2375" spans="1:19" ht="15.75" customHeight="1">
      <c r="A2375" s="20" t="s">
        <v>17295</v>
      </c>
      <c r="B2375" s="20" t="s">
        <v>17296</v>
      </c>
      <c r="C2375" s="20" t="s">
        <v>14760</v>
      </c>
      <c r="D2375" s="20" t="s">
        <v>14177</v>
      </c>
      <c r="E2375" s="29"/>
      <c r="F2375" s="29"/>
      <c r="G2375" s="29"/>
      <c r="H2375" s="29"/>
      <c r="I2375" s="29"/>
      <c r="J2375" s="29"/>
      <c r="K2375" s="29"/>
      <c r="L2375" s="29"/>
      <c r="M2375" s="29"/>
      <c r="N2375" s="29"/>
      <c r="O2375" s="29"/>
      <c r="P2375" s="29"/>
      <c r="Q2375" s="29"/>
      <c r="R2375" s="29"/>
      <c r="S2375" s="29"/>
    </row>
    <row r="2376" spans="1:19" ht="15.75" customHeight="1">
      <c r="A2376" s="20" t="s">
        <v>17297</v>
      </c>
      <c r="B2376" s="20" t="s">
        <v>17298</v>
      </c>
      <c r="C2376" s="20" t="s">
        <v>14760</v>
      </c>
      <c r="D2376" s="20" t="s">
        <v>14177</v>
      </c>
      <c r="E2376" s="29"/>
      <c r="F2376" s="29"/>
      <c r="G2376" s="29"/>
      <c r="H2376" s="29"/>
      <c r="I2376" s="29"/>
      <c r="J2376" s="29"/>
      <c r="K2376" s="29"/>
      <c r="L2376" s="29"/>
      <c r="M2376" s="29"/>
      <c r="N2376" s="29"/>
      <c r="O2376" s="29"/>
      <c r="P2376" s="29"/>
      <c r="Q2376" s="29"/>
      <c r="R2376" s="29"/>
      <c r="S2376" s="29"/>
    </row>
    <row r="2377" spans="1:19" ht="15.75" customHeight="1">
      <c r="A2377" s="20" t="s">
        <v>17299</v>
      </c>
      <c r="B2377" s="20" t="s">
        <v>17300</v>
      </c>
      <c r="C2377" s="20" t="s">
        <v>14760</v>
      </c>
      <c r="D2377" s="20" t="s">
        <v>14177</v>
      </c>
      <c r="E2377" s="29"/>
      <c r="F2377" s="29"/>
      <c r="G2377" s="29"/>
      <c r="H2377" s="29"/>
      <c r="I2377" s="29"/>
      <c r="J2377" s="29"/>
      <c r="K2377" s="29"/>
      <c r="L2377" s="29"/>
      <c r="M2377" s="29"/>
      <c r="N2377" s="29"/>
      <c r="O2377" s="29"/>
      <c r="P2377" s="29"/>
      <c r="Q2377" s="29"/>
      <c r="R2377" s="29"/>
      <c r="S2377" s="29"/>
    </row>
    <row r="2378" spans="1:19" ht="15.75" customHeight="1">
      <c r="A2378" s="20" t="s">
        <v>17301</v>
      </c>
      <c r="B2378" s="20" t="s">
        <v>17302</v>
      </c>
      <c r="C2378" s="20" t="s">
        <v>14760</v>
      </c>
      <c r="D2378" s="20" t="s">
        <v>14177</v>
      </c>
      <c r="E2378" s="29"/>
      <c r="F2378" s="29"/>
      <c r="G2378" s="29"/>
      <c r="H2378" s="29"/>
      <c r="I2378" s="29"/>
      <c r="J2378" s="29"/>
      <c r="K2378" s="29"/>
      <c r="L2378" s="29"/>
      <c r="M2378" s="29"/>
      <c r="N2378" s="29"/>
      <c r="O2378" s="29"/>
      <c r="P2378" s="29"/>
      <c r="Q2378" s="29"/>
      <c r="R2378" s="29"/>
      <c r="S2378" s="29"/>
    </row>
    <row r="2379" spans="1:19" ht="15.75" customHeight="1">
      <c r="A2379" s="20" t="s">
        <v>17303</v>
      </c>
      <c r="B2379" s="20" t="s">
        <v>17304</v>
      </c>
      <c r="C2379" s="20" t="s">
        <v>14760</v>
      </c>
      <c r="D2379" s="20" t="s">
        <v>14177</v>
      </c>
      <c r="E2379" s="29"/>
      <c r="F2379" s="29"/>
      <c r="G2379" s="29"/>
      <c r="H2379" s="29"/>
      <c r="I2379" s="29"/>
      <c r="J2379" s="29"/>
      <c r="K2379" s="29"/>
      <c r="L2379" s="29"/>
      <c r="M2379" s="29"/>
      <c r="N2379" s="29"/>
      <c r="O2379" s="29"/>
      <c r="P2379" s="29"/>
      <c r="Q2379" s="29"/>
      <c r="R2379" s="29"/>
      <c r="S2379" s="29"/>
    </row>
    <row r="2380" spans="1:19" ht="15.75" customHeight="1">
      <c r="A2380" s="20" t="s">
        <v>17305</v>
      </c>
      <c r="B2380" s="20" t="s">
        <v>17306</v>
      </c>
      <c r="C2380" s="20" t="s">
        <v>14760</v>
      </c>
      <c r="D2380" s="20" t="s">
        <v>14177</v>
      </c>
      <c r="E2380" s="29"/>
      <c r="F2380" s="29"/>
      <c r="G2380" s="29"/>
      <c r="H2380" s="29"/>
      <c r="I2380" s="29"/>
      <c r="J2380" s="29"/>
      <c r="K2380" s="29"/>
      <c r="L2380" s="29"/>
      <c r="M2380" s="29"/>
      <c r="N2380" s="29"/>
      <c r="O2380" s="29"/>
      <c r="P2380" s="29"/>
      <c r="Q2380" s="29"/>
      <c r="R2380" s="29"/>
      <c r="S2380" s="29"/>
    </row>
    <row r="2381" spans="1:19" ht="15.75" customHeight="1">
      <c r="A2381" s="20" t="s">
        <v>17307</v>
      </c>
      <c r="B2381" s="20" t="s">
        <v>17308</v>
      </c>
      <c r="C2381" s="20" t="s">
        <v>14760</v>
      </c>
      <c r="D2381" s="20" t="s">
        <v>14177</v>
      </c>
      <c r="E2381" s="29"/>
      <c r="F2381" s="29"/>
      <c r="G2381" s="29"/>
      <c r="H2381" s="29"/>
      <c r="I2381" s="29"/>
      <c r="J2381" s="29"/>
      <c r="K2381" s="29"/>
      <c r="L2381" s="29"/>
      <c r="M2381" s="29"/>
      <c r="N2381" s="29"/>
      <c r="O2381" s="29"/>
      <c r="P2381" s="29"/>
      <c r="Q2381" s="29"/>
      <c r="R2381" s="29"/>
      <c r="S2381" s="29"/>
    </row>
    <row r="2382" spans="1:19" ht="15.75" customHeight="1">
      <c r="A2382" s="20" t="s">
        <v>17309</v>
      </c>
      <c r="B2382" s="20" t="s">
        <v>17310</v>
      </c>
      <c r="C2382" s="20" t="s">
        <v>14760</v>
      </c>
      <c r="D2382" s="20" t="s">
        <v>14177</v>
      </c>
      <c r="E2382" s="29"/>
      <c r="F2382" s="29"/>
      <c r="G2382" s="29"/>
      <c r="H2382" s="29"/>
      <c r="I2382" s="29"/>
      <c r="J2382" s="29"/>
      <c r="K2382" s="29"/>
      <c r="L2382" s="29"/>
      <c r="M2382" s="29"/>
      <c r="N2382" s="29"/>
      <c r="O2382" s="29"/>
      <c r="P2382" s="29"/>
      <c r="Q2382" s="29"/>
      <c r="R2382" s="29"/>
      <c r="S2382" s="29"/>
    </row>
    <row r="2383" spans="1:19" ht="15.75" customHeight="1">
      <c r="A2383" s="20" t="s">
        <v>17311</v>
      </c>
      <c r="B2383" s="20" t="s">
        <v>17312</v>
      </c>
      <c r="C2383" s="20" t="s">
        <v>14760</v>
      </c>
      <c r="D2383" s="20" t="s">
        <v>14177</v>
      </c>
      <c r="E2383" s="29"/>
      <c r="F2383" s="29"/>
      <c r="G2383" s="29"/>
      <c r="H2383" s="29"/>
      <c r="I2383" s="29"/>
      <c r="J2383" s="29"/>
      <c r="K2383" s="29"/>
      <c r="L2383" s="29"/>
      <c r="M2383" s="29"/>
      <c r="N2383" s="29"/>
      <c r="O2383" s="29"/>
      <c r="P2383" s="29"/>
      <c r="Q2383" s="29"/>
      <c r="R2383" s="29"/>
      <c r="S2383" s="29"/>
    </row>
    <row r="2384" spans="1:19" ht="15.75" customHeight="1">
      <c r="A2384" s="20" t="s">
        <v>17313</v>
      </c>
      <c r="B2384" s="20" t="s">
        <v>17314</v>
      </c>
      <c r="C2384" s="20" t="s">
        <v>14760</v>
      </c>
      <c r="D2384" s="20" t="s">
        <v>14177</v>
      </c>
      <c r="E2384" s="29"/>
      <c r="F2384" s="29"/>
      <c r="G2384" s="29"/>
      <c r="H2384" s="29"/>
      <c r="I2384" s="29"/>
      <c r="J2384" s="29"/>
      <c r="K2384" s="29"/>
      <c r="L2384" s="29"/>
      <c r="M2384" s="29"/>
      <c r="N2384" s="29"/>
      <c r="O2384" s="29"/>
      <c r="P2384" s="29"/>
      <c r="Q2384" s="29"/>
      <c r="R2384" s="29"/>
      <c r="S2384" s="29"/>
    </row>
    <row r="2385" spans="1:19" ht="15.75" customHeight="1">
      <c r="A2385" s="20" t="s">
        <v>17315</v>
      </c>
      <c r="B2385" s="20" t="s">
        <v>17316</v>
      </c>
      <c r="C2385" s="20" t="s">
        <v>14760</v>
      </c>
      <c r="D2385" s="20" t="s">
        <v>14177</v>
      </c>
      <c r="E2385" s="29"/>
      <c r="F2385" s="29"/>
      <c r="G2385" s="29"/>
      <c r="H2385" s="29"/>
      <c r="I2385" s="29"/>
      <c r="J2385" s="29"/>
      <c r="K2385" s="29"/>
      <c r="L2385" s="29"/>
      <c r="M2385" s="29"/>
      <c r="N2385" s="29"/>
      <c r="O2385" s="29"/>
      <c r="P2385" s="29"/>
      <c r="Q2385" s="29"/>
      <c r="R2385" s="29"/>
      <c r="S2385" s="29"/>
    </row>
    <row r="2386" spans="1:19" ht="15.75" customHeight="1">
      <c r="A2386" s="20" t="s">
        <v>17317</v>
      </c>
      <c r="B2386" s="20" t="s">
        <v>17318</v>
      </c>
      <c r="C2386" s="20" t="s">
        <v>14760</v>
      </c>
      <c r="D2386" s="20" t="s">
        <v>14177</v>
      </c>
      <c r="E2386" s="29"/>
      <c r="F2386" s="29"/>
      <c r="G2386" s="29"/>
      <c r="H2386" s="29"/>
      <c r="I2386" s="29"/>
      <c r="J2386" s="29"/>
      <c r="K2386" s="29"/>
      <c r="L2386" s="29"/>
      <c r="M2386" s="29"/>
      <c r="N2386" s="29"/>
      <c r="O2386" s="29"/>
      <c r="P2386" s="29"/>
      <c r="Q2386" s="29"/>
      <c r="R2386" s="29"/>
      <c r="S2386" s="29"/>
    </row>
    <row r="2387" spans="1:19" ht="15.75" customHeight="1">
      <c r="A2387" s="20" t="s">
        <v>17319</v>
      </c>
      <c r="B2387" s="20" t="s">
        <v>17320</v>
      </c>
      <c r="C2387" s="20" t="s">
        <v>14760</v>
      </c>
      <c r="D2387" s="20" t="s">
        <v>14177</v>
      </c>
      <c r="E2387" s="29"/>
      <c r="F2387" s="29"/>
      <c r="G2387" s="29"/>
      <c r="H2387" s="29"/>
      <c r="I2387" s="29"/>
      <c r="J2387" s="29"/>
      <c r="K2387" s="29"/>
      <c r="L2387" s="29"/>
      <c r="M2387" s="29"/>
      <c r="N2387" s="29"/>
      <c r="O2387" s="29"/>
      <c r="P2387" s="29"/>
      <c r="Q2387" s="29"/>
      <c r="R2387" s="29"/>
      <c r="S2387" s="29"/>
    </row>
    <row r="2388" spans="1:19" ht="15.75" customHeight="1">
      <c r="A2388" s="20" t="s">
        <v>17321</v>
      </c>
      <c r="B2388" s="20" t="s">
        <v>17322</v>
      </c>
      <c r="C2388" s="20" t="s">
        <v>14760</v>
      </c>
      <c r="D2388" s="20" t="s">
        <v>14177</v>
      </c>
      <c r="E2388" s="29"/>
      <c r="F2388" s="29"/>
      <c r="G2388" s="29"/>
      <c r="H2388" s="29"/>
      <c r="I2388" s="29"/>
      <c r="J2388" s="29"/>
      <c r="K2388" s="29"/>
      <c r="L2388" s="29"/>
      <c r="M2388" s="29"/>
      <c r="N2388" s="29"/>
      <c r="O2388" s="29"/>
      <c r="P2388" s="29"/>
      <c r="Q2388" s="29"/>
      <c r="R2388" s="29"/>
      <c r="S2388" s="29"/>
    </row>
    <row r="2389" spans="1:19" ht="15.75" customHeight="1">
      <c r="A2389" s="20" t="s">
        <v>17323</v>
      </c>
      <c r="B2389" s="20" t="s">
        <v>17324</v>
      </c>
      <c r="C2389" s="20" t="s">
        <v>14760</v>
      </c>
      <c r="D2389" s="20" t="s">
        <v>14177</v>
      </c>
      <c r="E2389" s="29"/>
      <c r="F2389" s="29"/>
      <c r="G2389" s="29"/>
      <c r="H2389" s="29"/>
      <c r="I2389" s="29"/>
      <c r="J2389" s="29"/>
      <c r="K2389" s="29"/>
      <c r="L2389" s="29"/>
      <c r="M2389" s="29"/>
      <c r="N2389" s="29"/>
      <c r="O2389" s="29"/>
      <c r="P2389" s="29"/>
      <c r="Q2389" s="29"/>
      <c r="R2389" s="29"/>
      <c r="S2389" s="29"/>
    </row>
    <row r="2390" spans="1:19" ht="15.75" customHeight="1">
      <c r="A2390" s="20" t="s">
        <v>17325</v>
      </c>
      <c r="B2390" s="20" t="s">
        <v>17326</v>
      </c>
      <c r="C2390" s="20" t="s">
        <v>14760</v>
      </c>
      <c r="D2390" s="20" t="s">
        <v>14177</v>
      </c>
      <c r="E2390" s="29"/>
      <c r="F2390" s="29"/>
      <c r="G2390" s="29"/>
      <c r="H2390" s="29"/>
      <c r="I2390" s="29"/>
      <c r="J2390" s="29"/>
      <c r="K2390" s="29"/>
      <c r="L2390" s="29"/>
      <c r="M2390" s="29"/>
      <c r="N2390" s="29"/>
      <c r="O2390" s="29"/>
      <c r="P2390" s="29"/>
      <c r="Q2390" s="29"/>
      <c r="R2390" s="29"/>
      <c r="S2390" s="29"/>
    </row>
    <row r="2391" spans="1:19" ht="15.75" customHeight="1">
      <c r="A2391" s="20" t="s">
        <v>17327</v>
      </c>
      <c r="B2391" s="20" t="s">
        <v>17328</v>
      </c>
      <c r="C2391" s="20" t="s">
        <v>14760</v>
      </c>
      <c r="D2391" s="20" t="s">
        <v>14177</v>
      </c>
      <c r="E2391" s="29"/>
      <c r="F2391" s="29"/>
      <c r="G2391" s="29"/>
      <c r="H2391" s="29"/>
      <c r="I2391" s="29"/>
      <c r="J2391" s="29"/>
      <c r="K2391" s="29"/>
      <c r="L2391" s="29"/>
      <c r="M2391" s="29"/>
      <c r="N2391" s="29"/>
      <c r="O2391" s="29"/>
      <c r="P2391" s="29"/>
      <c r="Q2391" s="29"/>
      <c r="R2391" s="29"/>
      <c r="S2391" s="29"/>
    </row>
    <row r="2392" spans="1:19" ht="15.75" customHeight="1">
      <c r="A2392" s="20" t="s">
        <v>17329</v>
      </c>
      <c r="B2392" s="20" t="s">
        <v>17330</v>
      </c>
      <c r="C2392" s="20" t="s">
        <v>14760</v>
      </c>
      <c r="D2392" s="20" t="s">
        <v>14177</v>
      </c>
      <c r="E2392" s="29"/>
      <c r="F2392" s="29"/>
      <c r="G2392" s="29"/>
      <c r="H2392" s="29"/>
      <c r="I2392" s="29"/>
      <c r="J2392" s="29"/>
      <c r="K2392" s="29"/>
      <c r="L2392" s="29"/>
      <c r="M2392" s="29"/>
      <c r="N2392" s="29"/>
      <c r="O2392" s="29"/>
      <c r="P2392" s="29"/>
      <c r="Q2392" s="29"/>
      <c r="R2392" s="29"/>
      <c r="S2392" s="29"/>
    </row>
    <row r="2393" spans="1:19" ht="15.75" customHeight="1">
      <c r="A2393" s="20" t="s">
        <v>17331</v>
      </c>
      <c r="B2393" s="20" t="s">
        <v>17332</v>
      </c>
      <c r="C2393" s="20" t="s">
        <v>14760</v>
      </c>
      <c r="D2393" s="20" t="s">
        <v>14177</v>
      </c>
      <c r="E2393" s="29"/>
      <c r="F2393" s="29"/>
      <c r="G2393" s="29"/>
      <c r="H2393" s="29"/>
      <c r="I2393" s="29"/>
      <c r="J2393" s="29"/>
      <c r="K2393" s="29"/>
      <c r="L2393" s="29"/>
      <c r="M2393" s="29"/>
      <c r="N2393" s="29"/>
      <c r="O2393" s="29"/>
      <c r="P2393" s="29"/>
      <c r="Q2393" s="29"/>
      <c r="R2393" s="29"/>
      <c r="S2393" s="29"/>
    </row>
    <row r="2394" spans="1:19" ht="15.75" customHeight="1">
      <c r="A2394" s="20" t="s">
        <v>17333</v>
      </c>
      <c r="B2394" s="20" t="s">
        <v>17334</v>
      </c>
      <c r="C2394" s="20" t="s">
        <v>14760</v>
      </c>
      <c r="D2394" s="20" t="s">
        <v>14177</v>
      </c>
      <c r="E2394" s="29"/>
      <c r="F2394" s="29"/>
      <c r="G2394" s="29"/>
      <c r="H2394" s="29"/>
      <c r="I2394" s="29"/>
      <c r="J2394" s="29"/>
      <c r="K2394" s="29"/>
      <c r="L2394" s="29"/>
      <c r="M2394" s="29"/>
      <c r="N2394" s="29"/>
      <c r="O2394" s="29"/>
      <c r="P2394" s="29"/>
      <c r="Q2394" s="29"/>
      <c r="R2394" s="29"/>
      <c r="S2394" s="29"/>
    </row>
    <row r="2395" spans="1:19" ht="15.75" customHeight="1">
      <c r="A2395" s="20" t="s">
        <v>17335</v>
      </c>
      <c r="B2395" s="20" t="s">
        <v>17336</v>
      </c>
      <c r="C2395" s="20" t="s">
        <v>14760</v>
      </c>
      <c r="D2395" s="20" t="s">
        <v>14177</v>
      </c>
      <c r="E2395" s="29"/>
      <c r="F2395" s="29"/>
      <c r="G2395" s="29"/>
      <c r="H2395" s="29"/>
      <c r="I2395" s="29"/>
      <c r="J2395" s="29"/>
      <c r="K2395" s="29"/>
      <c r="L2395" s="29"/>
      <c r="M2395" s="29"/>
      <c r="N2395" s="29"/>
      <c r="O2395" s="29"/>
      <c r="P2395" s="29"/>
      <c r="Q2395" s="29"/>
      <c r="R2395" s="29"/>
      <c r="S2395" s="29"/>
    </row>
    <row r="2396" spans="1:19" ht="15.75" customHeight="1">
      <c r="A2396" s="20" t="s">
        <v>17337</v>
      </c>
      <c r="B2396" s="20" t="s">
        <v>17338</v>
      </c>
      <c r="C2396" s="20" t="s">
        <v>14760</v>
      </c>
      <c r="D2396" s="20" t="s">
        <v>14177</v>
      </c>
      <c r="E2396" s="29"/>
      <c r="F2396" s="29"/>
      <c r="G2396" s="29"/>
      <c r="H2396" s="29"/>
      <c r="I2396" s="29"/>
      <c r="J2396" s="29"/>
      <c r="K2396" s="29"/>
      <c r="L2396" s="29"/>
      <c r="M2396" s="29"/>
      <c r="N2396" s="29"/>
      <c r="O2396" s="29"/>
      <c r="P2396" s="29"/>
      <c r="Q2396" s="29"/>
      <c r="R2396" s="29"/>
      <c r="S2396" s="29"/>
    </row>
    <row r="2397" spans="1:19" ht="15.75" customHeight="1">
      <c r="A2397" s="20" t="s">
        <v>17339</v>
      </c>
      <c r="B2397" s="20" t="s">
        <v>17340</v>
      </c>
      <c r="C2397" s="20" t="s">
        <v>14760</v>
      </c>
      <c r="D2397" s="20" t="s">
        <v>14177</v>
      </c>
      <c r="E2397" s="29"/>
      <c r="F2397" s="29"/>
      <c r="G2397" s="29"/>
      <c r="H2397" s="29"/>
      <c r="I2397" s="29"/>
      <c r="J2397" s="29"/>
      <c r="K2397" s="29"/>
      <c r="L2397" s="29"/>
      <c r="M2397" s="29"/>
      <c r="N2397" s="29"/>
      <c r="O2397" s="29"/>
      <c r="P2397" s="29"/>
      <c r="Q2397" s="29"/>
      <c r="R2397" s="29"/>
      <c r="S2397" s="29"/>
    </row>
    <row r="2398" spans="1:19" ht="15.75" customHeight="1">
      <c r="A2398" s="20" t="s">
        <v>17341</v>
      </c>
      <c r="B2398" s="20" t="s">
        <v>17342</v>
      </c>
      <c r="C2398" s="20" t="s">
        <v>14760</v>
      </c>
      <c r="D2398" s="20" t="s">
        <v>14177</v>
      </c>
      <c r="E2398" s="29"/>
      <c r="F2398" s="29"/>
      <c r="G2398" s="29"/>
      <c r="H2398" s="29"/>
      <c r="I2398" s="29"/>
      <c r="J2398" s="29"/>
      <c r="K2398" s="29"/>
      <c r="L2398" s="29"/>
      <c r="M2398" s="29"/>
      <c r="N2398" s="29"/>
      <c r="O2398" s="29"/>
      <c r="P2398" s="29"/>
      <c r="Q2398" s="29"/>
      <c r="R2398" s="29"/>
      <c r="S2398" s="29"/>
    </row>
    <row r="2399" spans="1:19" ht="15.75" customHeight="1">
      <c r="A2399" s="20" t="s">
        <v>17343</v>
      </c>
      <c r="B2399" s="20" t="s">
        <v>17344</v>
      </c>
      <c r="C2399" s="20" t="s">
        <v>14760</v>
      </c>
      <c r="D2399" s="20" t="s">
        <v>14177</v>
      </c>
      <c r="E2399" s="29"/>
      <c r="F2399" s="29"/>
      <c r="G2399" s="29"/>
      <c r="H2399" s="29"/>
      <c r="I2399" s="29"/>
      <c r="J2399" s="29"/>
      <c r="K2399" s="29"/>
      <c r="L2399" s="29"/>
      <c r="M2399" s="29"/>
      <c r="N2399" s="29"/>
      <c r="O2399" s="29"/>
      <c r="P2399" s="29"/>
      <c r="Q2399" s="29"/>
      <c r="R2399" s="29"/>
      <c r="S2399" s="29"/>
    </row>
    <row r="2400" spans="1:19" ht="15.75" customHeight="1">
      <c r="A2400" s="20" t="s">
        <v>17345</v>
      </c>
      <c r="B2400" s="20" t="s">
        <v>17346</v>
      </c>
      <c r="C2400" s="20" t="s">
        <v>14760</v>
      </c>
      <c r="D2400" s="20" t="s">
        <v>14177</v>
      </c>
      <c r="E2400" s="29"/>
      <c r="F2400" s="29"/>
      <c r="G2400" s="29"/>
      <c r="H2400" s="29"/>
      <c r="I2400" s="29"/>
      <c r="J2400" s="29"/>
      <c r="K2400" s="29"/>
      <c r="L2400" s="29"/>
      <c r="M2400" s="29"/>
      <c r="N2400" s="29"/>
      <c r="O2400" s="29"/>
      <c r="P2400" s="29"/>
      <c r="Q2400" s="29"/>
      <c r="R2400" s="29"/>
      <c r="S2400" s="29"/>
    </row>
    <row r="2401" spans="1:19" ht="15.75" customHeight="1">
      <c r="A2401" s="20" t="s">
        <v>17347</v>
      </c>
      <c r="B2401" s="20" t="s">
        <v>17348</v>
      </c>
      <c r="C2401" s="20" t="s">
        <v>14760</v>
      </c>
      <c r="D2401" s="20" t="s">
        <v>14177</v>
      </c>
      <c r="E2401" s="29"/>
      <c r="F2401" s="29"/>
      <c r="G2401" s="29"/>
      <c r="H2401" s="29"/>
      <c r="I2401" s="29"/>
      <c r="J2401" s="29"/>
      <c r="K2401" s="29"/>
      <c r="L2401" s="29"/>
      <c r="M2401" s="29"/>
      <c r="N2401" s="29"/>
      <c r="O2401" s="29"/>
      <c r="P2401" s="29"/>
      <c r="Q2401" s="29"/>
      <c r="R2401" s="29"/>
      <c r="S2401" s="29"/>
    </row>
    <row r="2402" spans="1:19" ht="15.75" customHeight="1">
      <c r="A2402" s="20" t="s">
        <v>17349</v>
      </c>
      <c r="B2402" s="20" t="s">
        <v>17350</v>
      </c>
      <c r="C2402" s="20" t="s">
        <v>14760</v>
      </c>
      <c r="D2402" s="20" t="s">
        <v>14177</v>
      </c>
      <c r="E2402" s="29"/>
      <c r="F2402" s="29"/>
      <c r="G2402" s="29"/>
      <c r="H2402" s="29"/>
      <c r="I2402" s="29"/>
      <c r="J2402" s="29"/>
      <c r="K2402" s="29"/>
      <c r="L2402" s="29"/>
      <c r="M2402" s="29"/>
      <c r="N2402" s="29"/>
      <c r="O2402" s="29"/>
      <c r="P2402" s="29"/>
      <c r="Q2402" s="29"/>
      <c r="R2402" s="29"/>
      <c r="S2402" s="29"/>
    </row>
    <row r="2403" spans="1:19" ht="15.75" customHeight="1">
      <c r="A2403" s="20" t="s">
        <v>17351</v>
      </c>
      <c r="B2403" s="20" t="s">
        <v>17352</v>
      </c>
      <c r="C2403" s="20" t="s">
        <v>14760</v>
      </c>
      <c r="D2403" s="20" t="s">
        <v>14177</v>
      </c>
      <c r="E2403" s="29"/>
      <c r="F2403" s="29"/>
      <c r="G2403" s="29"/>
      <c r="H2403" s="29"/>
      <c r="I2403" s="29"/>
      <c r="J2403" s="29"/>
      <c r="K2403" s="29"/>
      <c r="L2403" s="29"/>
      <c r="M2403" s="29"/>
      <c r="N2403" s="29"/>
      <c r="O2403" s="29"/>
      <c r="P2403" s="29"/>
      <c r="Q2403" s="29"/>
      <c r="R2403" s="29"/>
      <c r="S2403" s="29"/>
    </row>
    <row r="2404" spans="1:19" ht="15.75" customHeight="1">
      <c r="A2404" s="20" t="s">
        <v>17353</v>
      </c>
      <c r="B2404" s="20" t="s">
        <v>17354</v>
      </c>
      <c r="C2404" s="20" t="s">
        <v>14760</v>
      </c>
      <c r="D2404" s="20" t="s">
        <v>14177</v>
      </c>
      <c r="E2404" s="29"/>
      <c r="F2404" s="29"/>
      <c r="G2404" s="29"/>
      <c r="H2404" s="29"/>
      <c r="I2404" s="29"/>
      <c r="J2404" s="29"/>
      <c r="K2404" s="29"/>
      <c r="L2404" s="29"/>
      <c r="M2404" s="29"/>
      <c r="N2404" s="29"/>
      <c r="O2404" s="29"/>
      <c r="P2404" s="29"/>
      <c r="Q2404" s="29"/>
      <c r="R2404" s="29"/>
      <c r="S2404" s="29"/>
    </row>
    <row r="2405" spans="1:19" ht="15.75" customHeight="1">
      <c r="A2405" s="20" t="s">
        <v>17355</v>
      </c>
      <c r="B2405" s="20" t="s">
        <v>17356</v>
      </c>
      <c r="C2405" s="20" t="s">
        <v>14760</v>
      </c>
      <c r="D2405" s="20" t="s">
        <v>14177</v>
      </c>
      <c r="E2405" s="29"/>
      <c r="F2405" s="29"/>
      <c r="G2405" s="29"/>
      <c r="H2405" s="29"/>
      <c r="I2405" s="29"/>
      <c r="J2405" s="29"/>
      <c r="K2405" s="29"/>
      <c r="L2405" s="29"/>
      <c r="M2405" s="29"/>
      <c r="N2405" s="29"/>
      <c r="O2405" s="29"/>
      <c r="P2405" s="29"/>
      <c r="Q2405" s="29"/>
      <c r="R2405" s="29"/>
      <c r="S2405" s="29"/>
    </row>
    <row r="2406" spans="1:19" ht="15.75" customHeight="1">
      <c r="A2406" s="20" t="s">
        <v>17357</v>
      </c>
      <c r="B2406" s="20" t="s">
        <v>17358</v>
      </c>
      <c r="C2406" s="20" t="s">
        <v>14760</v>
      </c>
      <c r="D2406" s="20" t="s">
        <v>14177</v>
      </c>
      <c r="E2406" s="29"/>
      <c r="F2406" s="29"/>
      <c r="G2406" s="29"/>
      <c r="H2406" s="29"/>
      <c r="I2406" s="29"/>
      <c r="J2406" s="29"/>
      <c r="K2406" s="29"/>
      <c r="L2406" s="29"/>
      <c r="M2406" s="29"/>
      <c r="N2406" s="29"/>
      <c r="O2406" s="29"/>
      <c r="P2406" s="29"/>
      <c r="Q2406" s="29"/>
      <c r="R2406" s="29"/>
      <c r="S2406" s="29"/>
    </row>
    <row r="2407" spans="1:19" ht="15.75" customHeight="1">
      <c r="A2407" s="20" t="s">
        <v>17359</v>
      </c>
      <c r="B2407" s="20" t="s">
        <v>17360</v>
      </c>
      <c r="C2407" s="20" t="s">
        <v>14760</v>
      </c>
      <c r="D2407" s="20" t="s">
        <v>14177</v>
      </c>
      <c r="E2407" s="29"/>
      <c r="F2407" s="29"/>
      <c r="G2407" s="29"/>
      <c r="H2407" s="29"/>
      <c r="I2407" s="29"/>
      <c r="J2407" s="29"/>
      <c r="K2407" s="29"/>
      <c r="L2407" s="29"/>
      <c r="M2407" s="29"/>
      <c r="N2407" s="29"/>
      <c r="O2407" s="29"/>
      <c r="P2407" s="29"/>
      <c r="Q2407" s="29"/>
      <c r="R2407" s="29"/>
      <c r="S2407" s="29"/>
    </row>
    <row r="2408" spans="1:19" ht="15.75" customHeight="1">
      <c r="A2408" s="20" t="s">
        <v>17361</v>
      </c>
      <c r="B2408" s="20" t="s">
        <v>17362</v>
      </c>
      <c r="C2408" s="20" t="s">
        <v>14760</v>
      </c>
      <c r="D2408" s="20" t="s">
        <v>14177</v>
      </c>
      <c r="E2408" s="29"/>
      <c r="F2408" s="29"/>
      <c r="G2408" s="29"/>
      <c r="H2408" s="29"/>
      <c r="I2408" s="29"/>
      <c r="J2408" s="29"/>
      <c r="K2408" s="29"/>
      <c r="L2408" s="29"/>
      <c r="M2408" s="29"/>
      <c r="N2408" s="29"/>
      <c r="O2408" s="29"/>
      <c r="P2408" s="29"/>
      <c r="Q2408" s="29"/>
      <c r="R2408" s="29"/>
      <c r="S2408" s="29"/>
    </row>
    <row r="2409" spans="1:19" ht="15.75" customHeight="1">
      <c r="A2409" s="20" t="s">
        <v>17363</v>
      </c>
      <c r="B2409" s="20" t="s">
        <v>17364</v>
      </c>
      <c r="C2409" s="20" t="s">
        <v>14760</v>
      </c>
      <c r="D2409" s="20" t="s">
        <v>14177</v>
      </c>
      <c r="E2409" s="29"/>
      <c r="F2409" s="29"/>
      <c r="G2409" s="29"/>
      <c r="H2409" s="29"/>
      <c r="I2409" s="29"/>
      <c r="J2409" s="29"/>
      <c r="K2409" s="29"/>
      <c r="L2409" s="29"/>
      <c r="M2409" s="29"/>
      <c r="N2409" s="29"/>
      <c r="O2409" s="29"/>
      <c r="P2409" s="29"/>
      <c r="Q2409" s="29"/>
      <c r="R2409" s="29"/>
      <c r="S2409" s="29"/>
    </row>
    <row r="2410" spans="1:19" ht="15.75" customHeight="1">
      <c r="A2410" s="20" t="s">
        <v>17365</v>
      </c>
      <c r="B2410" s="20" t="s">
        <v>17366</v>
      </c>
      <c r="C2410" s="20" t="s">
        <v>14760</v>
      </c>
      <c r="D2410" s="20" t="s">
        <v>14177</v>
      </c>
      <c r="E2410" s="29"/>
      <c r="F2410" s="29"/>
      <c r="G2410" s="29"/>
      <c r="H2410" s="29"/>
      <c r="I2410" s="29"/>
      <c r="J2410" s="29"/>
      <c r="K2410" s="29"/>
      <c r="L2410" s="29"/>
      <c r="M2410" s="29"/>
      <c r="N2410" s="29"/>
      <c r="O2410" s="29"/>
      <c r="P2410" s="29"/>
      <c r="Q2410" s="29"/>
      <c r="R2410" s="29"/>
      <c r="S2410" s="29"/>
    </row>
    <row r="2411" spans="1:19" ht="15.75" customHeight="1">
      <c r="A2411" s="20" t="s">
        <v>17367</v>
      </c>
      <c r="B2411" s="20" t="s">
        <v>17368</v>
      </c>
      <c r="C2411" s="20" t="s">
        <v>14760</v>
      </c>
      <c r="D2411" s="20" t="s">
        <v>14177</v>
      </c>
      <c r="E2411" s="29"/>
      <c r="F2411" s="29"/>
      <c r="G2411" s="29"/>
      <c r="H2411" s="29"/>
      <c r="I2411" s="29"/>
      <c r="J2411" s="29"/>
      <c r="K2411" s="29"/>
      <c r="L2411" s="29"/>
      <c r="M2411" s="29"/>
      <c r="N2411" s="29"/>
      <c r="O2411" s="29"/>
      <c r="P2411" s="29"/>
      <c r="Q2411" s="29"/>
      <c r="R2411" s="29"/>
      <c r="S2411" s="29"/>
    </row>
    <row r="2412" spans="1:19" ht="15.75" customHeight="1">
      <c r="A2412" s="20" t="s">
        <v>17369</v>
      </c>
      <c r="B2412" s="20" t="s">
        <v>17370</v>
      </c>
      <c r="C2412" s="20" t="s">
        <v>14760</v>
      </c>
      <c r="D2412" s="20" t="s">
        <v>14177</v>
      </c>
      <c r="E2412" s="29"/>
      <c r="F2412" s="29"/>
      <c r="G2412" s="29"/>
      <c r="H2412" s="29"/>
      <c r="I2412" s="29"/>
      <c r="J2412" s="29"/>
      <c r="K2412" s="29"/>
      <c r="L2412" s="29"/>
      <c r="M2412" s="29"/>
      <c r="N2412" s="29"/>
      <c r="O2412" s="29"/>
      <c r="P2412" s="29"/>
      <c r="Q2412" s="29"/>
      <c r="R2412" s="29"/>
      <c r="S2412" s="29"/>
    </row>
    <row r="2413" spans="1:19" ht="15.75" customHeight="1">
      <c r="A2413" s="20" t="s">
        <v>17371</v>
      </c>
      <c r="B2413" s="20" t="s">
        <v>17372</v>
      </c>
      <c r="C2413" s="20" t="s">
        <v>14760</v>
      </c>
      <c r="D2413" s="20" t="s">
        <v>14177</v>
      </c>
      <c r="E2413" s="29"/>
      <c r="F2413" s="29"/>
      <c r="G2413" s="29"/>
      <c r="H2413" s="29"/>
      <c r="I2413" s="29"/>
      <c r="J2413" s="29"/>
      <c r="K2413" s="29"/>
      <c r="L2413" s="29"/>
      <c r="M2413" s="29"/>
      <c r="N2413" s="29"/>
      <c r="O2413" s="29"/>
      <c r="P2413" s="29"/>
      <c r="Q2413" s="29"/>
      <c r="R2413" s="29"/>
      <c r="S2413" s="29"/>
    </row>
    <row r="2414" spans="1:19" ht="15.75" customHeight="1">
      <c r="A2414" s="20" t="s">
        <v>17373</v>
      </c>
      <c r="B2414" s="20" t="s">
        <v>17374</v>
      </c>
      <c r="C2414" s="20" t="s">
        <v>14760</v>
      </c>
      <c r="D2414" s="20" t="s">
        <v>14177</v>
      </c>
      <c r="E2414" s="29"/>
      <c r="F2414" s="29"/>
      <c r="G2414" s="29"/>
      <c r="H2414" s="29"/>
      <c r="I2414" s="29"/>
      <c r="J2414" s="29"/>
      <c r="K2414" s="29"/>
      <c r="L2414" s="29"/>
      <c r="M2414" s="29"/>
      <c r="N2414" s="29"/>
      <c r="O2414" s="29"/>
      <c r="P2414" s="29"/>
      <c r="Q2414" s="29"/>
      <c r="R2414" s="29"/>
      <c r="S2414" s="29"/>
    </row>
    <row r="2415" spans="1:19" ht="15.75" customHeight="1">
      <c r="A2415" s="20" t="s">
        <v>17375</v>
      </c>
      <c r="B2415" s="20" t="s">
        <v>17376</v>
      </c>
      <c r="C2415" s="20" t="s">
        <v>14760</v>
      </c>
      <c r="D2415" s="20" t="s">
        <v>14177</v>
      </c>
      <c r="E2415" s="29"/>
      <c r="F2415" s="29"/>
      <c r="G2415" s="29"/>
      <c r="H2415" s="29"/>
      <c r="I2415" s="29"/>
      <c r="J2415" s="29"/>
      <c r="K2415" s="29"/>
      <c r="L2415" s="29"/>
      <c r="M2415" s="29"/>
      <c r="N2415" s="29"/>
      <c r="O2415" s="29"/>
      <c r="P2415" s="29"/>
      <c r="Q2415" s="29"/>
      <c r="R2415" s="29"/>
      <c r="S2415" s="29"/>
    </row>
    <row r="2416" spans="1:19" ht="15.75" customHeight="1">
      <c r="A2416" s="20" t="s">
        <v>17377</v>
      </c>
      <c r="B2416" s="20" t="s">
        <v>17378</v>
      </c>
      <c r="C2416" s="20" t="s">
        <v>14760</v>
      </c>
      <c r="D2416" s="20" t="s">
        <v>14177</v>
      </c>
      <c r="E2416" s="29"/>
      <c r="F2416" s="29"/>
      <c r="G2416" s="29"/>
      <c r="H2416" s="29"/>
      <c r="I2416" s="29"/>
      <c r="J2416" s="29"/>
      <c r="K2416" s="29"/>
      <c r="L2416" s="29"/>
      <c r="M2416" s="29"/>
      <c r="N2416" s="29"/>
      <c r="O2416" s="29"/>
      <c r="P2416" s="29"/>
      <c r="Q2416" s="29"/>
      <c r="R2416" s="29"/>
      <c r="S2416" s="29"/>
    </row>
    <row r="2417" spans="1:19" ht="15.75" customHeight="1">
      <c r="A2417" s="20" t="s">
        <v>17379</v>
      </c>
      <c r="B2417" s="20" t="s">
        <v>17380</v>
      </c>
      <c r="C2417" s="20" t="s">
        <v>14760</v>
      </c>
      <c r="D2417" s="20" t="s">
        <v>14177</v>
      </c>
      <c r="E2417" s="29"/>
      <c r="F2417" s="29"/>
      <c r="G2417" s="29"/>
      <c r="H2417" s="29"/>
      <c r="I2417" s="29"/>
      <c r="J2417" s="29"/>
      <c r="K2417" s="29"/>
      <c r="L2417" s="29"/>
      <c r="M2417" s="29"/>
      <c r="N2417" s="29"/>
      <c r="O2417" s="29"/>
      <c r="P2417" s="29"/>
      <c r="Q2417" s="29"/>
      <c r="R2417" s="29"/>
      <c r="S2417" s="29"/>
    </row>
    <row r="2418" spans="1:19" ht="15.75" customHeight="1">
      <c r="A2418" s="20" t="s">
        <v>17381</v>
      </c>
      <c r="B2418" s="20" t="s">
        <v>17382</v>
      </c>
      <c r="C2418" s="20" t="s">
        <v>14760</v>
      </c>
      <c r="D2418" s="20" t="s">
        <v>14177</v>
      </c>
      <c r="E2418" s="29"/>
      <c r="F2418" s="29"/>
      <c r="G2418" s="29"/>
      <c r="H2418" s="29"/>
      <c r="I2418" s="29"/>
      <c r="J2418" s="29"/>
      <c r="K2418" s="29"/>
      <c r="L2418" s="29"/>
      <c r="M2418" s="29"/>
      <c r="N2418" s="29"/>
      <c r="O2418" s="29"/>
      <c r="P2418" s="29"/>
      <c r="Q2418" s="29"/>
      <c r="R2418" s="29"/>
      <c r="S2418" s="29"/>
    </row>
    <row r="2419" spans="1:19" ht="15.75" customHeight="1">
      <c r="A2419" s="20" t="s">
        <v>17383</v>
      </c>
      <c r="B2419" s="20" t="s">
        <v>17384</v>
      </c>
      <c r="C2419" s="20" t="s">
        <v>14760</v>
      </c>
      <c r="D2419" s="20" t="s">
        <v>14177</v>
      </c>
      <c r="E2419" s="29"/>
      <c r="F2419" s="29"/>
      <c r="G2419" s="29"/>
      <c r="H2419" s="29"/>
      <c r="I2419" s="29"/>
      <c r="J2419" s="29"/>
      <c r="K2419" s="29"/>
      <c r="L2419" s="29"/>
      <c r="M2419" s="29"/>
      <c r="N2419" s="29"/>
      <c r="O2419" s="29"/>
      <c r="P2419" s="29"/>
      <c r="Q2419" s="29"/>
      <c r="R2419" s="29"/>
      <c r="S2419" s="29"/>
    </row>
    <row r="2420" spans="1:19" ht="15.75" customHeight="1">
      <c r="A2420" s="20" t="s">
        <v>17385</v>
      </c>
      <c r="B2420" s="20" t="s">
        <v>17386</v>
      </c>
      <c r="C2420" s="20" t="s">
        <v>14760</v>
      </c>
      <c r="D2420" s="20" t="s">
        <v>14177</v>
      </c>
      <c r="E2420" s="29"/>
      <c r="F2420" s="29"/>
      <c r="G2420" s="29"/>
      <c r="H2420" s="29"/>
      <c r="I2420" s="29"/>
      <c r="J2420" s="29"/>
      <c r="K2420" s="29"/>
      <c r="L2420" s="29"/>
      <c r="M2420" s="29"/>
      <c r="N2420" s="29"/>
      <c r="O2420" s="29"/>
      <c r="P2420" s="29"/>
      <c r="Q2420" s="29"/>
      <c r="R2420" s="29"/>
      <c r="S2420" s="29"/>
    </row>
    <row r="2421" spans="1:19" ht="15.75" customHeight="1">
      <c r="A2421" s="20" t="s">
        <v>17387</v>
      </c>
      <c r="B2421" s="20" t="s">
        <v>17388</v>
      </c>
      <c r="C2421" s="20" t="s">
        <v>14760</v>
      </c>
      <c r="D2421" s="20" t="s">
        <v>14177</v>
      </c>
      <c r="E2421" s="29"/>
      <c r="F2421" s="29"/>
      <c r="G2421" s="29"/>
      <c r="H2421" s="29"/>
      <c r="I2421" s="29"/>
      <c r="J2421" s="29"/>
      <c r="K2421" s="29"/>
      <c r="L2421" s="29"/>
      <c r="M2421" s="29"/>
      <c r="N2421" s="29"/>
      <c r="O2421" s="29"/>
      <c r="P2421" s="29"/>
      <c r="Q2421" s="29"/>
      <c r="R2421" s="29"/>
      <c r="S2421" s="29"/>
    </row>
    <row r="2422" spans="1:19" ht="15.75" customHeight="1">
      <c r="A2422" s="20" t="s">
        <v>17389</v>
      </c>
      <c r="B2422" s="20" t="s">
        <v>17390</v>
      </c>
      <c r="C2422" s="20" t="s">
        <v>14760</v>
      </c>
      <c r="D2422" s="20" t="s">
        <v>14177</v>
      </c>
      <c r="E2422" s="29"/>
      <c r="F2422" s="29"/>
      <c r="G2422" s="29"/>
      <c r="H2422" s="29"/>
      <c r="I2422" s="29"/>
      <c r="J2422" s="29"/>
      <c r="K2422" s="29"/>
      <c r="L2422" s="29"/>
      <c r="M2422" s="29"/>
      <c r="N2422" s="29"/>
      <c r="O2422" s="29"/>
      <c r="P2422" s="29"/>
      <c r="Q2422" s="29"/>
      <c r="R2422" s="29"/>
      <c r="S2422" s="29"/>
    </row>
    <row r="2423" spans="1:19" ht="15.75" customHeight="1">
      <c r="A2423" s="20" t="s">
        <v>17391</v>
      </c>
      <c r="B2423" s="20" t="s">
        <v>17392</v>
      </c>
      <c r="C2423" s="20" t="s">
        <v>14760</v>
      </c>
      <c r="D2423" s="20" t="s">
        <v>14177</v>
      </c>
      <c r="E2423" s="29"/>
      <c r="F2423" s="29"/>
      <c r="G2423" s="29"/>
      <c r="H2423" s="29"/>
      <c r="I2423" s="29"/>
      <c r="J2423" s="29"/>
      <c r="K2423" s="29"/>
      <c r="L2423" s="29"/>
      <c r="M2423" s="29"/>
      <c r="N2423" s="29"/>
      <c r="O2423" s="29"/>
      <c r="P2423" s="29"/>
      <c r="Q2423" s="29"/>
      <c r="R2423" s="29"/>
      <c r="S2423" s="29"/>
    </row>
    <row r="2424" spans="1:19" ht="15.75" customHeight="1">
      <c r="A2424" s="20" t="s">
        <v>17393</v>
      </c>
      <c r="B2424" s="20" t="s">
        <v>17394</v>
      </c>
      <c r="C2424" s="20" t="s">
        <v>14760</v>
      </c>
      <c r="D2424" s="20" t="s">
        <v>14177</v>
      </c>
      <c r="E2424" s="29"/>
      <c r="F2424" s="29"/>
      <c r="G2424" s="29"/>
      <c r="H2424" s="29"/>
      <c r="I2424" s="29"/>
      <c r="J2424" s="29"/>
      <c r="K2424" s="29"/>
      <c r="L2424" s="29"/>
      <c r="M2424" s="29"/>
      <c r="N2424" s="29"/>
      <c r="O2424" s="29"/>
      <c r="P2424" s="29"/>
      <c r="Q2424" s="29"/>
      <c r="R2424" s="29"/>
      <c r="S2424" s="29"/>
    </row>
    <row r="2425" spans="1:19" ht="15.75" customHeight="1">
      <c r="A2425" s="20" t="s">
        <v>17395</v>
      </c>
      <c r="B2425" s="20" t="s">
        <v>17396</v>
      </c>
      <c r="C2425" s="20" t="s">
        <v>14760</v>
      </c>
      <c r="D2425" s="20" t="s">
        <v>14177</v>
      </c>
      <c r="E2425" s="29"/>
      <c r="F2425" s="29"/>
      <c r="G2425" s="29"/>
      <c r="H2425" s="29"/>
      <c r="I2425" s="29"/>
      <c r="J2425" s="29"/>
      <c r="K2425" s="29"/>
      <c r="L2425" s="29"/>
      <c r="M2425" s="29"/>
      <c r="N2425" s="29"/>
      <c r="O2425" s="29"/>
      <c r="P2425" s="29"/>
      <c r="Q2425" s="29"/>
      <c r="R2425" s="29"/>
      <c r="S2425" s="29"/>
    </row>
    <row r="2426" spans="1:19" ht="15.75" customHeight="1">
      <c r="A2426" s="20" t="s">
        <v>17397</v>
      </c>
      <c r="B2426" s="20" t="s">
        <v>17398</v>
      </c>
      <c r="C2426" s="20" t="s">
        <v>14760</v>
      </c>
      <c r="D2426" s="20" t="s">
        <v>14177</v>
      </c>
      <c r="E2426" s="29"/>
      <c r="F2426" s="29"/>
      <c r="G2426" s="29"/>
      <c r="H2426" s="29"/>
      <c r="I2426" s="29"/>
      <c r="J2426" s="29"/>
      <c r="K2426" s="29"/>
      <c r="L2426" s="29"/>
      <c r="M2426" s="29"/>
      <c r="N2426" s="29"/>
      <c r="O2426" s="29"/>
      <c r="P2426" s="29"/>
      <c r="Q2426" s="29"/>
      <c r="R2426" s="29"/>
      <c r="S2426" s="29"/>
    </row>
    <row r="2427" spans="1:19" ht="15.75" customHeight="1">
      <c r="A2427" s="20" t="s">
        <v>17399</v>
      </c>
      <c r="B2427" s="20" t="s">
        <v>17400</v>
      </c>
      <c r="C2427" s="20" t="s">
        <v>14760</v>
      </c>
      <c r="D2427" s="20" t="s">
        <v>14177</v>
      </c>
      <c r="E2427" s="29"/>
      <c r="F2427" s="29"/>
      <c r="G2427" s="29"/>
      <c r="H2427" s="29"/>
      <c r="I2427" s="29"/>
      <c r="J2427" s="29"/>
      <c r="K2427" s="29"/>
      <c r="L2427" s="29"/>
      <c r="M2427" s="29"/>
      <c r="N2427" s="29"/>
      <c r="O2427" s="29"/>
      <c r="P2427" s="29"/>
      <c r="Q2427" s="29"/>
      <c r="R2427" s="29"/>
      <c r="S2427" s="29"/>
    </row>
    <row r="2428" spans="1:19" ht="15.75" customHeight="1">
      <c r="A2428" s="20" t="s">
        <v>17401</v>
      </c>
      <c r="B2428" s="20" t="s">
        <v>17402</v>
      </c>
      <c r="C2428" s="20" t="s">
        <v>14760</v>
      </c>
      <c r="D2428" s="20" t="s">
        <v>14177</v>
      </c>
      <c r="E2428" s="29"/>
      <c r="F2428" s="29"/>
      <c r="G2428" s="29"/>
      <c r="H2428" s="29"/>
      <c r="I2428" s="29"/>
      <c r="J2428" s="29"/>
      <c r="K2428" s="29"/>
      <c r="L2428" s="29"/>
      <c r="M2428" s="29"/>
      <c r="N2428" s="29"/>
      <c r="O2428" s="29"/>
      <c r="P2428" s="29"/>
      <c r="Q2428" s="29"/>
      <c r="R2428" s="29"/>
      <c r="S2428" s="29"/>
    </row>
    <row r="2429" spans="1:19" ht="15.75" customHeight="1">
      <c r="A2429" s="20" t="s">
        <v>17403</v>
      </c>
      <c r="B2429" s="20" t="s">
        <v>17404</v>
      </c>
      <c r="C2429" s="20" t="s">
        <v>14760</v>
      </c>
      <c r="D2429" s="20" t="s">
        <v>14177</v>
      </c>
      <c r="E2429" s="29"/>
      <c r="F2429" s="29"/>
      <c r="G2429" s="29"/>
      <c r="H2429" s="29"/>
      <c r="I2429" s="29"/>
      <c r="J2429" s="29"/>
      <c r="K2429" s="29"/>
      <c r="L2429" s="29"/>
      <c r="M2429" s="29"/>
      <c r="N2429" s="29"/>
      <c r="O2429" s="29"/>
      <c r="P2429" s="29"/>
      <c r="Q2429" s="29"/>
      <c r="R2429" s="29"/>
      <c r="S2429" s="29"/>
    </row>
    <row r="2430" spans="1:19" ht="15.75" customHeight="1">
      <c r="A2430" s="20" t="s">
        <v>17405</v>
      </c>
      <c r="B2430" s="20" t="s">
        <v>17406</v>
      </c>
      <c r="C2430" s="20" t="s">
        <v>14760</v>
      </c>
      <c r="D2430" s="20" t="s">
        <v>14177</v>
      </c>
      <c r="E2430" s="29"/>
      <c r="F2430" s="29"/>
      <c r="G2430" s="29"/>
      <c r="H2430" s="29"/>
      <c r="I2430" s="29"/>
      <c r="J2430" s="29"/>
      <c r="K2430" s="29"/>
      <c r="L2430" s="29"/>
      <c r="M2430" s="29"/>
      <c r="N2430" s="29"/>
      <c r="O2430" s="29"/>
      <c r="P2430" s="29"/>
      <c r="Q2430" s="29"/>
      <c r="R2430" s="29"/>
      <c r="S2430" s="29"/>
    </row>
    <row r="2431" spans="1:19" ht="15.75" customHeight="1">
      <c r="A2431" s="20" t="s">
        <v>17407</v>
      </c>
      <c r="B2431" s="20" t="s">
        <v>17408</v>
      </c>
      <c r="C2431" s="20" t="s">
        <v>14760</v>
      </c>
      <c r="D2431" s="20" t="s">
        <v>14177</v>
      </c>
      <c r="E2431" s="29"/>
      <c r="F2431" s="29"/>
      <c r="G2431" s="29"/>
      <c r="H2431" s="29"/>
      <c r="I2431" s="29"/>
      <c r="J2431" s="29"/>
      <c r="K2431" s="29"/>
      <c r="L2431" s="29"/>
      <c r="M2431" s="29"/>
      <c r="N2431" s="29"/>
      <c r="O2431" s="29"/>
      <c r="P2431" s="29"/>
      <c r="Q2431" s="29"/>
      <c r="R2431" s="29"/>
      <c r="S2431" s="29"/>
    </row>
    <row r="2432" spans="1:19" ht="15.75" customHeight="1">
      <c r="A2432" s="20" t="s">
        <v>17409</v>
      </c>
      <c r="B2432" s="20" t="s">
        <v>17410</v>
      </c>
      <c r="C2432" s="20" t="s">
        <v>14760</v>
      </c>
      <c r="D2432" s="20" t="s">
        <v>14177</v>
      </c>
      <c r="E2432" s="29"/>
      <c r="F2432" s="29"/>
      <c r="G2432" s="29"/>
      <c r="H2432" s="29"/>
      <c r="I2432" s="29"/>
      <c r="J2432" s="29"/>
      <c r="K2432" s="29"/>
      <c r="L2432" s="29"/>
      <c r="M2432" s="29"/>
      <c r="N2432" s="29"/>
      <c r="O2432" s="29"/>
      <c r="P2432" s="29"/>
      <c r="Q2432" s="29"/>
      <c r="R2432" s="29"/>
      <c r="S2432" s="29"/>
    </row>
    <row r="2433" spans="1:19" ht="15.75" customHeight="1">
      <c r="A2433" s="20" t="s">
        <v>17411</v>
      </c>
      <c r="B2433" s="20" t="s">
        <v>17412</v>
      </c>
      <c r="C2433" s="20" t="s">
        <v>14760</v>
      </c>
      <c r="D2433" s="20" t="s">
        <v>14177</v>
      </c>
      <c r="E2433" s="29"/>
      <c r="F2433" s="29"/>
      <c r="G2433" s="29"/>
      <c r="H2433" s="29"/>
      <c r="I2433" s="29"/>
      <c r="J2433" s="29"/>
      <c r="K2433" s="29"/>
      <c r="L2433" s="29"/>
      <c r="M2433" s="29"/>
      <c r="N2433" s="29"/>
      <c r="O2433" s="29"/>
      <c r="P2433" s="29"/>
      <c r="Q2433" s="29"/>
      <c r="R2433" s="29"/>
      <c r="S2433" s="29"/>
    </row>
    <row r="2434" spans="1:19" ht="15.75" customHeight="1">
      <c r="A2434" s="20" t="s">
        <v>17413</v>
      </c>
      <c r="B2434" s="20" t="s">
        <v>17414</v>
      </c>
      <c r="C2434" s="20" t="s">
        <v>14760</v>
      </c>
      <c r="D2434" s="20" t="s">
        <v>14177</v>
      </c>
      <c r="E2434" s="29"/>
      <c r="F2434" s="29"/>
      <c r="G2434" s="29"/>
      <c r="H2434" s="29"/>
      <c r="I2434" s="29"/>
      <c r="J2434" s="29"/>
      <c r="K2434" s="29"/>
      <c r="L2434" s="29"/>
      <c r="M2434" s="29"/>
      <c r="N2434" s="29"/>
      <c r="O2434" s="29"/>
      <c r="P2434" s="29"/>
      <c r="Q2434" s="29"/>
      <c r="R2434" s="29"/>
      <c r="S2434" s="29"/>
    </row>
    <row r="2435" spans="1:19" ht="15.75" customHeight="1">
      <c r="A2435" s="20" t="s">
        <v>17415</v>
      </c>
      <c r="B2435" s="20" t="s">
        <v>17416</v>
      </c>
      <c r="C2435" s="20" t="s">
        <v>14760</v>
      </c>
      <c r="D2435" s="20" t="s">
        <v>14177</v>
      </c>
      <c r="E2435" s="29"/>
      <c r="F2435" s="29"/>
      <c r="G2435" s="29"/>
      <c r="H2435" s="29"/>
      <c r="I2435" s="29"/>
      <c r="J2435" s="29"/>
      <c r="K2435" s="29"/>
      <c r="L2435" s="29"/>
      <c r="M2435" s="29"/>
      <c r="N2435" s="29"/>
      <c r="O2435" s="29"/>
      <c r="P2435" s="29"/>
      <c r="Q2435" s="29"/>
      <c r="R2435" s="29"/>
      <c r="S2435" s="29"/>
    </row>
    <row r="2436" spans="1:19" ht="15.75" customHeight="1">
      <c r="A2436" s="20" t="s">
        <v>17417</v>
      </c>
      <c r="B2436" s="20" t="s">
        <v>17418</v>
      </c>
      <c r="C2436" s="20" t="s">
        <v>14760</v>
      </c>
      <c r="D2436" s="20" t="s">
        <v>14177</v>
      </c>
      <c r="E2436" s="29"/>
      <c r="F2436" s="29"/>
      <c r="G2436" s="29"/>
      <c r="H2436" s="29"/>
      <c r="I2436" s="29"/>
      <c r="J2436" s="29"/>
      <c r="K2436" s="29"/>
      <c r="L2436" s="29"/>
      <c r="M2436" s="29"/>
      <c r="N2436" s="29"/>
      <c r="O2436" s="29"/>
      <c r="P2436" s="29"/>
      <c r="Q2436" s="29"/>
      <c r="R2436" s="29"/>
      <c r="S2436" s="29"/>
    </row>
    <row r="2437" spans="1:19" ht="15.75" customHeight="1">
      <c r="A2437" s="20" t="s">
        <v>17419</v>
      </c>
      <c r="B2437" s="20" t="s">
        <v>17420</v>
      </c>
      <c r="C2437" s="20" t="s">
        <v>14760</v>
      </c>
      <c r="D2437" s="20" t="s">
        <v>14177</v>
      </c>
      <c r="E2437" s="29"/>
      <c r="F2437" s="29"/>
      <c r="G2437" s="29"/>
      <c r="H2437" s="29"/>
      <c r="I2437" s="29"/>
      <c r="J2437" s="29"/>
      <c r="K2437" s="29"/>
      <c r="L2437" s="29"/>
      <c r="M2437" s="29"/>
      <c r="N2437" s="29"/>
      <c r="O2437" s="29"/>
      <c r="P2437" s="29"/>
      <c r="Q2437" s="29"/>
      <c r="R2437" s="29"/>
      <c r="S2437" s="29"/>
    </row>
    <row r="2438" spans="1:19" ht="15.75" customHeight="1">
      <c r="A2438" s="20" t="s">
        <v>17421</v>
      </c>
      <c r="B2438" s="20" t="s">
        <v>17422</v>
      </c>
      <c r="C2438" s="20" t="s">
        <v>14760</v>
      </c>
      <c r="D2438" s="20" t="s">
        <v>14177</v>
      </c>
      <c r="E2438" s="29"/>
      <c r="F2438" s="29"/>
      <c r="G2438" s="29"/>
      <c r="H2438" s="29"/>
      <c r="I2438" s="29"/>
      <c r="J2438" s="29"/>
      <c r="K2438" s="29"/>
      <c r="L2438" s="29"/>
      <c r="M2438" s="29"/>
      <c r="N2438" s="29"/>
      <c r="O2438" s="29"/>
      <c r="P2438" s="29"/>
      <c r="Q2438" s="29"/>
      <c r="R2438" s="29"/>
      <c r="S2438" s="29"/>
    </row>
    <row r="2439" spans="1:19" ht="15.75" customHeight="1">
      <c r="A2439" s="20" t="s">
        <v>17423</v>
      </c>
      <c r="B2439" s="20" t="s">
        <v>17424</v>
      </c>
      <c r="C2439" s="20" t="s">
        <v>14760</v>
      </c>
      <c r="D2439" s="20" t="s">
        <v>14177</v>
      </c>
      <c r="E2439" s="29"/>
      <c r="F2439" s="29"/>
      <c r="G2439" s="29"/>
      <c r="H2439" s="29"/>
      <c r="I2439" s="29"/>
      <c r="J2439" s="29"/>
      <c r="K2439" s="29"/>
      <c r="L2439" s="29"/>
      <c r="M2439" s="29"/>
      <c r="N2439" s="29"/>
      <c r="O2439" s="29"/>
      <c r="P2439" s="29"/>
      <c r="Q2439" s="29"/>
      <c r="R2439" s="29"/>
      <c r="S2439" s="29"/>
    </row>
    <row r="2440" spans="1:19" ht="15.75" customHeight="1">
      <c r="A2440" s="20" t="s">
        <v>17425</v>
      </c>
      <c r="B2440" s="20" t="s">
        <v>17426</v>
      </c>
      <c r="C2440" s="20" t="s">
        <v>14760</v>
      </c>
      <c r="D2440" s="20" t="s">
        <v>14177</v>
      </c>
      <c r="E2440" s="29"/>
      <c r="F2440" s="29"/>
      <c r="G2440" s="29"/>
      <c r="H2440" s="29"/>
      <c r="I2440" s="29"/>
      <c r="J2440" s="29"/>
      <c r="K2440" s="29"/>
      <c r="L2440" s="29"/>
      <c r="M2440" s="29"/>
      <c r="N2440" s="29"/>
      <c r="O2440" s="29"/>
      <c r="P2440" s="29"/>
      <c r="Q2440" s="29"/>
      <c r="R2440" s="29"/>
      <c r="S2440" s="29"/>
    </row>
    <row r="2441" spans="1:19" ht="15.75" customHeight="1">
      <c r="A2441" s="20" t="s">
        <v>17427</v>
      </c>
      <c r="B2441" s="20" t="s">
        <v>17428</v>
      </c>
      <c r="C2441" s="20" t="s">
        <v>14760</v>
      </c>
      <c r="D2441" s="20" t="s">
        <v>14177</v>
      </c>
      <c r="E2441" s="29"/>
      <c r="F2441" s="29"/>
      <c r="G2441" s="29"/>
      <c r="H2441" s="29"/>
      <c r="I2441" s="29"/>
      <c r="J2441" s="29"/>
      <c r="K2441" s="29"/>
      <c r="L2441" s="29"/>
      <c r="M2441" s="29"/>
      <c r="N2441" s="29"/>
      <c r="O2441" s="29"/>
      <c r="P2441" s="29"/>
      <c r="Q2441" s="29"/>
      <c r="R2441" s="29"/>
      <c r="S2441" s="29"/>
    </row>
    <row r="2442" spans="1:19" ht="15.75" customHeight="1">
      <c r="A2442" s="20" t="s">
        <v>17429</v>
      </c>
      <c r="B2442" s="20" t="s">
        <v>17430</v>
      </c>
      <c r="C2442" s="20" t="s">
        <v>14760</v>
      </c>
      <c r="D2442" s="20" t="s">
        <v>14177</v>
      </c>
      <c r="E2442" s="29"/>
      <c r="F2442" s="29"/>
      <c r="G2442" s="29"/>
      <c r="H2442" s="29"/>
      <c r="I2442" s="29"/>
      <c r="J2442" s="29"/>
      <c r="K2442" s="29"/>
      <c r="L2442" s="29"/>
      <c r="M2442" s="29"/>
      <c r="N2442" s="29"/>
      <c r="O2442" s="29"/>
      <c r="P2442" s="29"/>
      <c r="Q2442" s="29"/>
      <c r="R2442" s="29"/>
      <c r="S2442" s="29"/>
    </row>
    <row r="2443" spans="1:19" ht="15.75" customHeight="1">
      <c r="A2443" s="20" t="s">
        <v>17431</v>
      </c>
      <c r="B2443" s="20" t="s">
        <v>17432</v>
      </c>
      <c r="C2443" s="20" t="s">
        <v>14760</v>
      </c>
      <c r="D2443" s="20" t="s">
        <v>14177</v>
      </c>
      <c r="E2443" s="29"/>
      <c r="F2443" s="29"/>
      <c r="G2443" s="29"/>
      <c r="H2443" s="29"/>
      <c r="I2443" s="29"/>
      <c r="J2443" s="29"/>
      <c r="K2443" s="29"/>
      <c r="L2443" s="29"/>
      <c r="M2443" s="29"/>
      <c r="N2443" s="29"/>
      <c r="O2443" s="29"/>
      <c r="P2443" s="29"/>
      <c r="Q2443" s="29"/>
      <c r="R2443" s="29"/>
      <c r="S2443" s="29"/>
    </row>
    <row r="2444" spans="1:19" ht="15.75" customHeight="1">
      <c r="A2444" s="20" t="s">
        <v>17433</v>
      </c>
      <c r="B2444" s="20" t="s">
        <v>17434</v>
      </c>
      <c r="C2444" s="20" t="s">
        <v>14760</v>
      </c>
      <c r="D2444" s="20" t="s">
        <v>14177</v>
      </c>
      <c r="E2444" s="29"/>
      <c r="F2444" s="29"/>
      <c r="G2444" s="29"/>
      <c r="H2444" s="29"/>
      <c r="I2444" s="29"/>
      <c r="J2444" s="29"/>
      <c r="K2444" s="29"/>
      <c r="L2444" s="29"/>
      <c r="M2444" s="29"/>
      <c r="N2444" s="29"/>
      <c r="O2444" s="29"/>
      <c r="P2444" s="29"/>
      <c r="Q2444" s="29"/>
      <c r="R2444" s="29"/>
      <c r="S2444" s="29"/>
    </row>
    <row r="2445" spans="1:19" ht="15.75" customHeight="1">
      <c r="A2445" s="20" t="s">
        <v>17435</v>
      </c>
      <c r="B2445" s="20" t="s">
        <v>17436</v>
      </c>
      <c r="C2445" s="20" t="s">
        <v>14760</v>
      </c>
      <c r="D2445" s="20" t="s">
        <v>14177</v>
      </c>
      <c r="E2445" s="29"/>
      <c r="F2445" s="29"/>
      <c r="G2445" s="29"/>
      <c r="H2445" s="29"/>
      <c r="I2445" s="29"/>
      <c r="J2445" s="29"/>
      <c r="K2445" s="29"/>
      <c r="L2445" s="29"/>
      <c r="M2445" s="29"/>
      <c r="N2445" s="29"/>
      <c r="O2445" s="29"/>
      <c r="P2445" s="29"/>
      <c r="Q2445" s="29"/>
      <c r="R2445" s="29"/>
      <c r="S2445" s="29"/>
    </row>
    <row r="2446" spans="1:19" ht="15.75" customHeight="1">
      <c r="A2446" s="20" t="s">
        <v>17437</v>
      </c>
      <c r="B2446" s="20" t="s">
        <v>17438</v>
      </c>
      <c r="C2446" s="20" t="s">
        <v>14760</v>
      </c>
      <c r="D2446" s="20" t="s">
        <v>14177</v>
      </c>
      <c r="E2446" s="29"/>
      <c r="F2446" s="29"/>
      <c r="G2446" s="29"/>
      <c r="H2446" s="29"/>
      <c r="I2446" s="29"/>
      <c r="J2446" s="29"/>
      <c r="K2446" s="29"/>
      <c r="L2446" s="29"/>
      <c r="M2446" s="29"/>
      <c r="N2446" s="29"/>
      <c r="O2446" s="29"/>
      <c r="P2446" s="29"/>
      <c r="Q2446" s="29"/>
      <c r="R2446" s="29"/>
      <c r="S2446" s="29"/>
    </row>
    <row r="2447" spans="1:19" ht="15.75" customHeight="1">
      <c r="A2447" s="20" t="s">
        <v>17439</v>
      </c>
      <c r="B2447" s="20" t="s">
        <v>17440</v>
      </c>
      <c r="C2447" s="20" t="s">
        <v>14760</v>
      </c>
      <c r="D2447" s="20" t="s">
        <v>14177</v>
      </c>
      <c r="E2447" s="29"/>
      <c r="F2447" s="29"/>
      <c r="G2447" s="29"/>
      <c r="H2447" s="29"/>
      <c r="I2447" s="29"/>
      <c r="J2447" s="29"/>
      <c r="K2447" s="29"/>
      <c r="L2447" s="29"/>
      <c r="M2447" s="29"/>
      <c r="N2447" s="29"/>
      <c r="O2447" s="29"/>
      <c r="P2447" s="29"/>
      <c r="Q2447" s="29"/>
      <c r="R2447" s="29"/>
      <c r="S2447" s="29"/>
    </row>
    <row r="2448" spans="1:19" ht="15.75" customHeight="1">
      <c r="A2448" s="20" t="s">
        <v>17441</v>
      </c>
      <c r="B2448" s="20" t="s">
        <v>17442</v>
      </c>
      <c r="C2448" s="20" t="s">
        <v>14760</v>
      </c>
      <c r="D2448" s="20" t="s">
        <v>14177</v>
      </c>
      <c r="E2448" s="29"/>
      <c r="F2448" s="29"/>
      <c r="G2448" s="29"/>
      <c r="H2448" s="29"/>
      <c r="I2448" s="29"/>
      <c r="J2448" s="29"/>
      <c r="K2448" s="29"/>
      <c r="L2448" s="29"/>
      <c r="M2448" s="29"/>
      <c r="N2448" s="29"/>
      <c r="O2448" s="29"/>
      <c r="P2448" s="29"/>
      <c r="Q2448" s="29"/>
      <c r="R2448" s="29"/>
      <c r="S2448" s="29"/>
    </row>
    <row r="2449" spans="1:19" ht="15.75" customHeight="1">
      <c r="A2449" s="20" t="s">
        <v>17443</v>
      </c>
      <c r="B2449" s="20" t="s">
        <v>17444</v>
      </c>
      <c r="C2449" s="20" t="s">
        <v>14760</v>
      </c>
      <c r="D2449" s="20" t="s">
        <v>14177</v>
      </c>
      <c r="E2449" s="29"/>
      <c r="F2449" s="29"/>
      <c r="G2449" s="29"/>
      <c r="H2449" s="29"/>
      <c r="I2449" s="29"/>
      <c r="J2449" s="29"/>
      <c r="K2449" s="29"/>
      <c r="L2449" s="29"/>
      <c r="M2449" s="29"/>
      <c r="N2449" s="29"/>
      <c r="O2449" s="29"/>
      <c r="P2449" s="29"/>
      <c r="Q2449" s="29"/>
      <c r="R2449" s="29"/>
      <c r="S2449" s="29"/>
    </row>
    <row r="2450" spans="1:19" ht="15.75" customHeight="1">
      <c r="A2450" s="20" t="s">
        <v>17445</v>
      </c>
      <c r="B2450" s="20" t="s">
        <v>17446</v>
      </c>
      <c r="C2450" s="20" t="s">
        <v>14760</v>
      </c>
      <c r="D2450" s="20" t="s">
        <v>14177</v>
      </c>
      <c r="E2450" s="29"/>
      <c r="F2450" s="29"/>
      <c r="G2450" s="29"/>
      <c r="H2450" s="29"/>
      <c r="I2450" s="29"/>
      <c r="J2450" s="29"/>
      <c r="K2450" s="29"/>
      <c r="L2450" s="29"/>
      <c r="M2450" s="29"/>
      <c r="N2450" s="29"/>
      <c r="O2450" s="29"/>
      <c r="P2450" s="29"/>
      <c r="Q2450" s="29"/>
      <c r="R2450" s="29"/>
      <c r="S2450" s="29"/>
    </row>
    <row r="2451" spans="1:19" ht="15.75" customHeight="1">
      <c r="A2451" s="20" t="s">
        <v>17447</v>
      </c>
      <c r="B2451" s="20" t="s">
        <v>17448</v>
      </c>
      <c r="C2451" s="20" t="s">
        <v>14760</v>
      </c>
      <c r="D2451" s="20" t="s">
        <v>14177</v>
      </c>
      <c r="E2451" s="29"/>
      <c r="F2451" s="29"/>
      <c r="G2451" s="29"/>
      <c r="H2451" s="29"/>
      <c r="I2451" s="29"/>
      <c r="J2451" s="29"/>
      <c r="K2451" s="29"/>
      <c r="L2451" s="29"/>
      <c r="M2451" s="29"/>
      <c r="N2451" s="29"/>
      <c r="O2451" s="29"/>
      <c r="P2451" s="29"/>
      <c r="Q2451" s="29"/>
      <c r="R2451" s="29"/>
      <c r="S2451" s="29"/>
    </row>
    <row r="2452" spans="1:19" ht="15.75" customHeight="1">
      <c r="A2452" s="20" t="s">
        <v>17449</v>
      </c>
      <c r="B2452" s="20" t="s">
        <v>17450</v>
      </c>
      <c r="C2452" s="20" t="s">
        <v>14760</v>
      </c>
      <c r="D2452" s="20" t="s">
        <v>14177</v>
      </c>
      <c r="E2452" s="29"/>
      <c r="F2452" s="29"/>
      <c r="G2452" s="29"/>
      <c r="H2452" s="29"/>
      <c r="I2452" s="29"/>
      <c r="J2452" s="29"/>
      <c r="K2452" s="29"/>
      <c r="L2452" s="29"/>
      <c r="M2452" s="29"/>
      <c r="N2452" s="29"/>
      <c r="O2452" s="29"/>
      <c r="P2452" s="29"/>
      <c r="Q2452" s="29"/>
      <c r="R2452" s="29"/>
      <c r="S2452" s="29"/>
    </row>
    <row r="2453" spans="1:19" ht="15.75" customHeight="1">
      <c r="A2453" s="20" t="s">
        <v>17451</v>
      </c>
      <c r="B2453" s="20" t="s">
        <v>17452</v>
      </c>
      <c r="C2453" s="20" t="s">
        <v>14760</v>
      </c>
      <c r="D2453" s="20" t="s">
        <v>14177</v>
      </c>
      <c r="E2453" s="29"/>
      <c r="F2453" s="29"/>
      <c r="G2453" s="29"/>
      <c r="H2453" s="29"/>
      <c r="I2453" s="29"/>
      <c r="J2453" s="29"/>
      <c r="K2453" s="29"/>
      <c r="L2453" s="29"/>
      <c r="M2453" s="29"/>
      <c r="N2453" s="29"/>
      <c r="O2453" s="29"/>
      <c r="P2453" s="29"/>
      <c r="Q2453" s="29"/>
      <c r="R2453" s="29"/>
      <c r="S2453" s="29"/>
    </row>
    <row r="2454" spans="1:19" ht="15.75" customHeight="1">
      <c r="A2454" s="20" t="s">
        <v>17453</v>
      </c>
      <c r="B2454" s="20" t="s">
        <v>17454</v>
      </c>
      <c r="C2454" s="20" t="s">
        <v>14760</v>
      </c>
      <c r="D2454" s="20" t="s">
        <v>14177</v>
      </c>
      <c r="E2454" s="29"/>
      <c r="F2454" s="29"/>
      <c r="G2454" s="29"/>
      <c r="H2454" s="29"/>
      <c r="I2454" s="29"/>
      <c r="J2454" s="29"/>
      <c r="K2454" s="29"/>
      <c r="L2454" s="29"/>
      <c r="M2454" s="29"/>
      <c r="N2454" s="29"/>
      <c r="O2454" s="29"/>
      <c r="P2454" s="29"/>
      <c r="Q2454" s="29"/>
      <c r="R2454" s="29"/>
      <c r="S2454" s="29"/>
    </row>
    <row r="2455" spans="1:19" ht="15.75" customHeight="1">
      <c r="A2455" s="20" t="s">
        <v>17455</v>
      </c>
      <c r="B2455" s="20" t="s">
        <v>17456</v>
      </c>
      <c r="C2455" s="20" t="s">
        <v>14760</v>
      </c>
      <c r="D2455" s="20" t="s">
        <v>14177</v>
      </c>
      <c r="E2455" s="29"/>
      <c r="F2455" s="29"/>
      <c r="G2455" s="29"/>
      <c r="H2455" s="29"/>
      <c r="I2455" s="29"/>
      <c r="J2455" s="29"/>
      <c r="K2455" s="29"/>
      <c r="L2455" s="29"/>
      <c r="M2455" s="29"/>
      <c r="N2455" s="29"/>
      <c r="O2455" s="29"/>
      <c r="P2455" s="29"/>
      <c r="Q2455" s="29"/>
      <c r="R2455" s="29"/>
      <c r="S2455" s="29"/>
    </row>
    <row r="2456" spans="1:19" ht="15.75" customHeight="1">
      <c r="A2456" s="20" t="s">
        <v>17457</v>
      </c>
      <c r="B2456" s="20" t="s">
        <v>17458</v>
      </c>
      <c r="C2456" s="20" t="s">
        <v>14760</v>
      </c>
      <c r="D2456" s="20" t="s">
        <v>14177</v>
      </c>
      <c r="E2456" s="29"/>
      <c r="F2456" s="29"/>
      <c r="G2456" s="29"/>
      <c r="H2456" s="29"/>
      <c r="I2456" s="29"/>
      <c r="J2456" s="29"/>
      <c r="K2456" s="29"/>
      <c r="L2456" s="29"/>
      <c r="M2456" s="29"/>
      <c r="N2456" s="29"/>
      <c r="O2456" s="29"/>
      <c r="P2456" s="29"/>
      <c r="Q2456" s="29"/>
      <c r="R2456" s="29"/>
      <c r="S2456" s="29"/>
    </row>
    <row r="2457" spans="1:19" ht="15.75" customHeight="1">
      <c r="A2457" s="20" t="s">
        <v>17459</v>
      </c>
      <c r="B2457" s="20" t="s">
        <v>17460</v>
      </c>
      <c r="C2457" s="20" t="s">
        <v>14760</v>
      </c>
      <c r="D2457" s="20" t="s">
        <v>14177</v>
      </c>
      <c r="E2457" s="29"/>
      <c r="F2457" s="29"/>
      <c r="G2457" s="29"/>
      <c r="H2457" s="29"/>
      <c r="I2457" s="29"/>
      <c r="J2457" s="29"/>
      <c r="K2457" s="29"/>
      <c r="L2457" s="29"/>
      <c r="M2457" s="29"/>
      <c r="N2457" s="29"/>
      <c r="O2457" s="29"/>
      <c r="P2457" s="29"/>
      <c r="Q2457" s="29"/>
      <c r="R2457" s="29"/>
      <c r="S2457" s="29"/>
    </row>
    <row r="2458" spans="1:19" ht="15.75" customHeight="1">
      <c r="A2458" s="20" t="s">
        <v>17461</v>
      </c>
      <c r="B2458" s="20" t="s">
        <v>17462</v>
      </c>
      <c r="C2458" s="20" t="s">
        <v>14760</v>
      </c>
      <c r="D2458" s="20" t="s">
        <v>14177</v>
      </c>
      <c r="E2458" s="29"/>
      <c r="F2458" s="29"/>
      <c r="G2458" s="29"/>
      <c r="H2458" s="29"/>
      <c r="I2458" s="29"/>
      <c r="J2458" s="29"/>
      <c r="K2458" s="29"/>
      <c r="L2458" s="29"/>
      <c r="M2458" s="29"/>
      <c r="N2458" s="29"/>
      <c r="O2458" s="29"/>
      <c r="P2458" s="29"/>
      <c r="Q2458" s="29"/>
      <c r="R2458" s="29"/>
      <c r="S2458" s="29"/>
    </row>
    <row r="2459" spans="1:19" ht="15.75" customHeight="1">
      <c r="A2459" s="20" t="s">
        <v>17463</v>
      </c>
      <c r="B2459" s="20" t="s">
        <v>17464</v>
      </c>
      <c r="C2459" s="20" t="s">
        <v>14760</v>
      </c>
      <c r="D2459" s="20" t="s">
        <v>14177</v>
      </c>
      <c r="E2459" s="29"/>
      <c r="F2459" s="29"/>
      <c r="G2459" s="29"/>
      <c r="H2459" s="29"/>
      <c r="I2459" s="29"/>
      <c r="J2459" s="29"/>
      <c r="K2459" s="29"/>
      <c r="L2459" s="29"/>
      <c r="M2459" s="29"/>
      <c r="N2459" s="29"/>
      <c r="O2459" s="29"/>
      <c r="P2459" s="29"/>
      <c r="Q2459" s="29"/>
      <c r="R2459" s="29"/>
      <c r="S2459" s="29"/>
    </row>
    <row r="2460" spans="1:19" ht="15.75" customHeight="1">
      <c r="A2460" s="20" t="s">
        <v>17465</v>
      </c>
      <c r="B2460" s="20" t="s">
        <v>17466</v>
      </c>
      <c r="C2460" s="20" t="s">
        <v>14760</v>
      </c>
      <c r="D2460" s="20" t="s">
        <v>14177</v>
      </c>
      <c r="E2460" s="29"/>
      <c r="F2460" s="29"/>
      <c r="G2460" s="29"/>
      <c r="H2460" s="29"/>
      <c r="I2460" s="29"/>
      <c r="J2460" s="29"/>
      <c r="K2460" s="29"/>
      <c r="L2460" s="29"/>
      <c r="M2460" s="29"/>
      <c r="N2460" s="29"/>
      <c r="O2460" s="29"/>
      <c r="P2460" s="29"/>
      <c r="Q2460" s="29"/>
      <c r="R2460" s="29"/>
      <c r="S2460" s="29"/>
    </row>
    <row r="2461" spans="1:19" ht="15.75" customHeight="1">
      <c r="A2461" s="20" t="s">
        <v>17467</v>
      </c>
      <c r="B2461" s="20" t="s">
        <v>17468</v>
      </c>
      <c r="C2461" s="20" t="s">
        <v>14760</v>
      </c>
      <c r="D2461" s="20" t="s">
        <v>14177</v>
      </c>
      <c r="E2461" s="29"/>
      <c r="F2461" s="29"/>
      <c r="G2461" s="29"/>
      <c r="H2461" s="29"/>
      <c r="I2461" s="29"/>
      <c r="J2461" s="29"/>
      <c r="K2461" s="29"/>
      <c r="L2461" s="29"/>
      <c r="M2461" s="29"/>
      <c r="N2461" s="29"/>
      <c r="O2461" s="29"/>
      <c r="P2461" s="29"/>
      <c r="Q2461" s="29"/>
      <c r="R2461" s="29"/>
      <c r="S2461" s="29"/>
    </row>
    <row r="2462" spans="1:19" ht="15.75" customHeight="1">
      <c r="A2462" s="20" t="s">
        <v>17469</v>
      </c>
      <c r="B2462" s="20" t="s">
        <v>17470</v>
      </c>
      <c r="C2462" s="20" t="s">
        <v>14760</v>
      </c>
      <c r="D2462" s="20" t="s">
        <v>14177</v>
      </c>
      <c r="E2462" s="29"/>
      <c r="F2462" s="29"/>
      <c r="G2462" s="29"/>
      <c r="H2462" s="29"/>
      <c r="I2462" s="29"/>
      <c r="J2462" s="29"/>
      <c r="K2462" s="29"/>
      <c r="L2462" s="29"/>
      <c r="M2462" s="29"/>
      <c r="N2462" s="29"/>
      <c r="O2462" s="29"/>
      <c r="P2462" s="29"/>
      <c r="Q2462" s="29"/>
      <c r="R2462" s="29"/>
      <c r="S2462" s="29"/>
    </row>
    <row r="2463" spans="1:19" ht="15.75" customHeight="1">
      <c r="A2463" s="20" t="s">
        <v>17471</v>
      </c>
      <c r="B2463" s="20" t="s">
        <v>17472</v>
      </c>
      <c r="C2463" s="20" t="s">
        <v>14760</v>
      </c>
      <c r="D2463" s="20" t="s">
        <v>14177</v>
      </c>
      <c r="E2463" s="29"/>
      <c r="F2463" s="29"/>
      <c r="G2463" s="29"/>
      <c r="H2463" s="29"/>
      <c r="I2463" s="29"/>
      <c r="J2463" s="29"/>
      <c r="K2463" s="29"/>
      <c r="L2463" s="29"/>
      <c r="M2463" s="29"/>
      <c r="N2463" s="29"/>
      <c r="O2463" s="29"/>
      <c r="P2463" s="29"/>
      <c r="Q2463" s="29"/>
      <c r="R2463" s="29"/>
      <c r="S2463" s="29"/>
    </row>
    <row r="2464" spans="1:19" ht="15.75" customHeight="1">
      <c r="A2464" s="20" t="s">
        <v>17473</v>
      </c>
      <c r="B2464" s="20" t="s">
        <v>17474</v>
      </c>
      <c r="C2464" s="20" t="s">
        <v>14760</v>
      </c>
      <c r="D2464" s="20" t="s">
        <v>14177</v>
      </c>
      <c r="E2464" s="29"/>
      <c r="F2464" s="29"/>
      <c r="G2464" s="29"/>
      <c r="H2464" s="29"/>
      <c r="I2464" s="29"/>
      <c r="J2464" s="29"/>
      <c r="K2464" s="29"/>
      <c r="L2464" s="29"/>
      <c r="M2464" s="29"/>
      <c r="N2464" s="29"/>
      <c r="O2464" s="29"/>
      <c r="P2464" s="29"/>
      <c r="Q2464" s="29"/>
      <c r="R2464" s="29"/>
      <c r="S2464" s="29"/>
    </row>
    <row r="2465" spans="1:19" ht="15.75" customHeight="1">
      <c r="A2465" s="20" t="s">
        <v>17475</v>
      </c>
      <c r="B2465" s="20" t="s">
        <v>17476</v>
      </c>
      <c r="C2465" s="20" t="s">
        <v>14760</v>
      </c>
      <c r="D2465" s="20" t="s">
        <v>14177</v>
      </c>
      <c r="E2465" s="29"/>
      <c r="F2465" s="29"/>
      <c r="G2465" s="29"/>
      <c r="H2465" s="29"/>
      <c r="I2465" s="29"/>
      <c r="J2465" s="29"/>
      <c r="K2465" s="29"/>
      <c r="L2465" s="29"/>
      <c r="M2465" s="29"/>
      <c r="N2465" s="29"/>
      <c r="O2465" s="29"/>
      <c r="P2465" s="29"/>
      <c r="Q2465" s="29"/>
      <c r="R2465" s="29"/>
      <c r="S2465" s="29"/>
    </row>
    <row r="2466" spans="1:19" ht="15.75" customHeight="1">
      <c r="A2466" s="20" t="s">
        <v>17477</v>
      </c>
      <c r="B2466" s="20" t="s">
        <v>17478</v>
      </c>
      <c r="C2466" s="20" t="s">
        <v>14760</v>
      </c>
      <c r="D2466" s="20" t="s">
        <v>14177</v>
      </c>
      <c r="E2466" s="29"/>
      <c r="F2466" s="29"/>
      <c r="G2466" s="29"/>
      <c r="H2466" s="29"/>
      <c r="I2466" s="29"/>
      <c r="J2466" s="29"/>
      <c r="K2466" s="29"/>
      <c r="L2466" s="29"/>
      <c r="M2466" s="29"/>
      <c r="N2466" s="29"/>
      <c r="O2466" s="29"/>
      <c r="P2466" s="29"/>
      <c r="Q2466" s="29"/>
      <c r="R2466" s="29"/>
      <c r="S2466" s="29"/>
    </row>
    <row r="2467" spans="1:19" ht="15.75" customHeight="1">
      <c r="A2467" s="20" t="s">
        <v>17479</v>
      </c>
      <c r="B2467" s="20" t="s">
        <v>17480</v>
      </c>
      <c r="C2467" s="20" t="s">
        <v>14760</v>
      </c>
      <c r="D2467" s="20" t="s">
        <v>14177</v>
      </c>
      <c r="E2467" s="29"/>
      <c r="F2467" s="29"/>
      <c r="G2467" s="29"/>
      <c r="H2467" s="29"/>
      <c r="I2467" s="29"/>
      <c r="J2467" s="29"/>
      <c r="K2467" s="29"/>
      <c r="L2467" s="29"/>
      <c r="M2467" s="29"/>
      <c r="N2467" s="29"/>
      <c r="O2467" s="29"/>
      <c r="P2467" s="29"/>
      <c r="Q2467" s="29"/>
      <c r="R2467" s="29"/>
      <c r="S2467" s="29"/>
    </row>
    <row r="2468" spans="1:19" ht="15.75" customHeight="1">
      <c r="A2468" s="20" t="s">
        <v>17481</v>
      </c>
      <c r="B2468" s="20" t="s">
        <v>17482</v>
      </c>
      <c r="C2468" s="20" t="s">
        <v>14760</v>
      </c>
      <c r="D2468" s="20" t="s">
        <v>14177</v>
      </c>
      <c r="E2468" s="29"/>
      <c r="F2468" s="29"/>
      <c r="G2468" s="29"/>
      <c r="H2468" s="29"/>
      <c r="I2468" s="29"/>
      <c r="J2468" s="29"/>
      <c r="K2468" s="29"/>
      <c r="L2468" s="29"/>
      <c r="M2468" s="29"/>
      <c r="N2468" s="29"/>
      <c r="O2468" s="29"/>
      <c r="P2468" s="29"/>
      <c r="Q2468" s="29"/>
      <c r="R2468" s="29"/>
      <c r="S2468" s="29"/>
    </row>
    <row r="2469" spans="1:19" ht="15.75" customHeight="1">
      <c r="A2469" s="20" t="s">
        <v>17483</v>
      </c>
      <c r="B2469" s="20" t="s">
        <v>17484</v>
      </c>
      <c r="C2469" s="20" t="s">
        <v>14760</v>
      </c>
      <c r="D2469" s="20" t="s">
        <v>14177</v>
      </c>
      <c r="E2469" s="29"/>
      <c r="F2469" s="29"/>
      <c r="G2469" s="29"/>
      <c r="H2469" s="29"/>
      <c r="I2469" s="29"/>
      <c r="J2469" s="29"/>
      <c r="K2469" s="29"/>
      <c r="L2469" s="29"/>
      <c r="M2469" s="29"/>
      <c r="N2469" s="29"/>
      <c r="O2469" s="29"/>
      <c r="P2469" s="29"/>
      <c r="Q2469" s="29"/>
      <c r="R2469" s="29"/>
      <c r="S2469" s="29"/>
    </row>
    <row r="2470" spans="1:19" ht="15.75" customHeight="1">
      <c r="A2470" s="20" t="s">
        <v>17485</v>
      </c>
      <c r="B2470" s="20" t="s">
        <v>17486</v>
      </c>
      <c r="C2470" s="20" t="s">
        <v>14760</v>
      </c>
      <c r="D2470" s="20" t="s">
        <v>14177</v>
      </c>
      <c r="E2470" s="29"/>
      <c r="F2470" s="29"/>
      <c r="G2470" s="29"/>
      <c r="H2470" s="29"/>
      <c r="I2470" s="29"/>
      <c r="J2470" s="29"/>
      <c r="K2470" s="29"/>
      <c r="L2470" s="29"/>
      <c r="M2470" s="29"/>
      <c r="N2470" s="29"/>
      <c r="O2470" s="29"/>
      <c r="P2470" s="29"/>
      <c r="Q2470" s="29"/>
      <c r="R2470" s="29"/>
      <c r="S2470" s="29"/>
    </row>
    <row r="2471" spans="1:19" ht="15.75" customHeight="1">
      <c r="A2471" s="20" t="s">
        <v>17487</v>
      </c>
      <c r="B2471" s="20" t="s">
        <v>17488</v>
      </c>
      <c r="C2471" s="20" t="s">
        <v>14760</v>
      </c>
      <c r="D2471" s="20" t="s">
        <v>14177</v>
      </c>
      <c r="E2471" s="29"/>
      <c r="F2471" s="29"/>
      <c r="G2471" s="29"/>
      <c r="H2471" s="29"/>
      <c r="I2471" s="29"/>
      <c r="J2471" s="29"/>
      <c r="K2471" s="29"/>
      <c r="L2471" s="29"/>
      <c r="M2471" s="29"/>
      <c r="N2471" s="29"/>
      <c r="O2471" s="29"/>
      <c r="P2471" s="29"/>
      <c r="Q2471" s="29"/>
      <c r="R2471" s="29"/>
      <c r="S2471" s="29"/>
    </row>
    <row r="2472" spans="1:19" ht="15.75" customHeight="1">
      <c r="A2472" s="20" t="s">
        <v>17489</v>
      </c>
      <c r="B2472" s="20" t="s">
        <v>17490</v>
      </c>
      <c r="C2472" s="20" t="s">
        <v>14760</v>
      </c>
      <c r="D2472" s="20" t="s">
        <v>14177</v>
      </c>
      <c r="E2472" s="29"/>
      <c r="F2472" s="29"/>
      <c r="G2472" s="29"/>
      <c r="H2472" s="29"/>
      <c r="I2472" s="29"/>
      <c r="J2472" s="29"/>
      <c r="K2472" s="29"/>
      <c r="L2472" s="29"/>
      <c r="M2472" s="29"/>
      <c r="N2472" s="29"/>
      <c r="O2472" s="29"/>
      <c r="P2472" s="29"/>
      <c r="Q2472" s="29"/>
      <c r="R2472" s="29"/>
      <c r="S2472" s="29"/>
    </row>
    <row r="2473" spans="1:19" ht="15.75" customHeight="1">
      <c r="A2473" s="20" t="s">
        <v>17491</v>
      </c>
      <c r="B2473" s="20" t="s">
        <v>17492</v>
      </c>
      <c r="C2473" s="20" t="s">
        <v>14760</v>
      </c>
      <c r="D2473" s="20" t="s">
        <v>14177</v>
      </c>
      <c r="E2473" s="29"/>
      <c r="F2473" s="29"/>
      <c r="G2473" s="29"/>
      <c r="H2473" s="29"/>
      <c r="I2473" s="29"/>
      <c r="J2473" s="29"/>
      <c r="K2473" s="29"/>
      <c r="L2473" s="29"/>
      <c r="M2473" s="29"/>
      <c r="N2473" s="29"/>
      <c r="O2473" s="29"/>
      <c r="P2473" s="29"/>
      <c r="Q2473" s="29"/>
      <c r="R2473" s="29"/>
      <c r="S2473" s="29"/>
    </row>
    <row r="2474" spans="1:19" ht="15.75" customHeight="1">
      <c r="A2474" s="20" t="s">
        <v>17493</v>
      </c>
      <c r="B2474" s="20" t="s">
        <v>17494</v>
      </c>
      <c r="C2474" s="20" t="s">
        <v>14760</v>
      </c>
      <c r="D2474" s="20" t="s">
        <v>14177</v>
      </c>
      <c r="E2474" s="29"/>
      <c r="F2474" s="29"/>
      <c r="G2474" s="29"/>
      <c r="H2474" s="29"/>
      <c r="I2474" s="29"/>
      <c r="J2474" s="29"/>
      <c r="K2474" s="29"/>
      <c r="L2474" s="29"/>
      <c r="M2474" s="29"/>
      <c r="N2474" s="29"/>
      <c r="O2474" s="29"/>
      <c r="P2474" s="29"/>
      <c r="Q2474" s="29"/>
      <c r="R2474" s="29"/>
      <c r="S2474" s="29"/>
    </row>
    <row r="2475" spans="1:19" ht="15.75" customHeight="1">
      <c r="A2475" s="20" t="s">
        <v>17495</v>
      </c>
      <c r="B2475" s="20" t="s">
        <v>17496</v>
      </c>
      <c r="C2475" s="20" t="s">
        <v>14760</v>
      </c>
      <c r="D2475" s="20" t="s">
        <v>14177</v>
      </c>
      <c r="E2475" s="29"/>
      <c r="F2475" s="29"/>
      <c r="G2475" s="29"/>
      <c r="H2475" s="29"/>
      <c r="I2475" s="29"/>
      <c r="J2475" s="29"/>
      <c r="K2475" s="29"/>
      <c r="L2475" s="29"/>
      <c r="M2475" s="29"/>
      <c r="N2475" s="29"/>
      <c r="O2475" s="29"/>
      <c r="P2475" s="29"/>
      <c r="Q2475" s="29"/>
      <c r="R2475" s="29"/>
      <c r="S2475" s="29"/>
    </row>
    <row r="2476" spans="1:19" ht="15.75" customHeight="1">
      <c r="A2476" s="20" t="s">
        <v>17497</v>
      </c>
      <c r="B2476" s="20" t="s">
        <v>17498</v>
      </c>
      <c r="C2476" s="20" t="s">
        <v>14760</v>
      </c>
      <c r="D2476" s="20" t="s">
        <v>14177</v>
      </c>
      <c r="E2476" s="29"/>
      <c r="F2476" s="29"/>
      <c r="G2476" s="29"/>
      <c r="H2476" s="29"/>
      <c r="I2476" s="29"/>
      <c r="J2476" s="29"/>
      <c r="K2476" s="29"/>
      <c r="L2476" s="29"/>
      <c r="M2476" s="29"/>
      <c r="N2476" s="29"/>
      <c r="O2476" s="29"/>
      <c r="P2476" s="29"/>
      <c r="Q2476" s="29"/>
      <c r="R2476" s="29"/>
      <c r="S2476" s="29"/>
    </row>
    <row r="2477" spans="1:19" ht="15.75" customHeight="1">
      <c r="A2477" s="20" t="s">
        <v>17499</v>
      </c>
      <c r="B2477" s="20" t="s">
        <v>17500</v>
      </c>
      <c r="C2477" s="20" t="s">
        <v>14760</v>
      </c>
      <c r="D2477" s="20" t="s">
        <v>14177</v>
      </c>
      <c r="E2477" s="29"/>
      <c r="F2477" s="29"/>
      <c r="G2477" s="29"/>
      <c r="H2477" s="29"/>
      <c r="I2477" s="29"/>
      <c r="J2477" s="29"/>
      <c r="K2477" s="29"/>
      <c r="L2477" s="29"/>
      <c r="M2477" s="29"/>
      <c r="N2477" s="29"/>
      <c r="O2477" s="29"/>
      <c r="P2477" s="29"/>
      <c r="Q2477" s="29"/>
      <c r="R2477" s="29"/>
      <c r="S2477" s="29"/>
    </row>
    <row r="2478" spans="1:19" ht="15.75" customHeight="1">
      <c r="A2478" s="20" t="s">
        <v>17501</v>
      </c>
      <c r="B2478" s="20" t="s">
        <v>17502</v>
      </c>
      <c r="C2478" s="20" t="s">
        <v>14760</v>
      </c>
      <c r="D2478" s="20" t="s">
        <v>14177</v>
      </c>
      <c r="E2478" s="29"/>
      <c r="F2478" s="29"/>
      <c r="G2478" s="29"/>
      <c r="H2478" s="29"/>
      <c r="I2478" s="29"/>
      <c r="J2478" s="29"/>
      <c r="K2478" s="29"/>
      <c r="L2478" s="29"/>
      <c r="M2478" s="29"/>
      <c r="N2478" s="29"/>
      <c r="O2478" s="29"/>
      <c r="P2478" s="29"/>
      <c r="Q2478" s="29"/>
      <c r="R2478" s="29"/>
      <c r="S2478" s="29"/>
    </row>
    <row r="2479" spans="1:19" ht="15.75" customHeight="1">
      <c r="A2479" s="20" t="s">
        <v>17503</v>
      </c>
      <c r="B2479" s="20" t="s">
        <v>17504</v>
      </c>
      <c r="C2479" s="20" t="s">
        <v>14760</v>
      </c>
      <c r="D2479" s="20" t="s">
        <v>14177</v>
      </c>
      <c r="E2479" s="29"/>
      <c r="F2479" s="29"/>
      <c r="G2479" s="29"/>
      <c r="H2479" s="29"/>
      <c r="I2479" s="29"/>
      <c r="J2479" s="29"/>
      <c r="K2479" s="29"/>
      <c r="L2479" s="29"/>
      <c r="M2479" s="29"/>
      <c r="N2479" s="29"/>
      <c r="O2479" s="29"/>
      <c r="P2479" s="29"/>
      <c r="Q2479" s="29"/>
      <c r="R2479" s="29"/>
      <c r="S2479" s="29"/>
    </row>
    <row r="2480" spans="1:19" ht="15.75" customHeight="1">
      <c r="A2480" s="20" t="s">
        <v>17505</v>
      </c>
      <c r="B2480" s="20" t="s">
        <v>17506</v>
      </c>
      <c r="C2480" s="20" t="s">
        <v>14760</v>
      </c>
      <c r="D2480" s="20" t="s">
        <v>14177</v>
      </c>
      <c r="E2480" s="29"/>
      <c r="F2480" s="29"/>
      <c r="G2480" s="29"/>
      <c r="H2480" s="29"/>
      <c r="I2480" s="29"/>
      <c r="J2480" s="29"/>
      <c r="K2480" s="29"/>
      <c r="L2480" s="29"/>
      <c r="M2480" s="29"/>
      <c r="N2480" s="29"/>
      <c r="O2480" s="29"/>
      <c r="P2480" s="29"/>
      <c r="Q2480" s="29"/>
      <c r="R2480" s="29"/>
      <c r="S2480" s="29"/>
    </row>
    <row r="2481" spans="1:19" ht="15.75" customHeight="1">
      <c r="A2481" s="20" t="s">
        <v>17507</v>
      </c>
      <c r="B2481" s="20" t="s">
        <v>17508</v>
      </c>
      <c r="C2481" s="20" t="s">
        <v>14760</v>
      </c>
      <c r="D2481" s="20" t="s">
        <v>14177</v>
      </c>
      <c r="E2481" s="29"/>
      <c r="F2481" s="29"/>
      <c r="G2481" s="29"/>
      <c r="H2481" s="29"/>
      <c r="I2481" s="29"/>
      <c r="J2481" s="29"/>
      <c r="K2481" s="29"/>
      <c r="L2481" s="29"/>
      <c r="M2481" s="29"/>
      <c r="N2481" s="29"/>
      <c r="O2481" s="29"/>
      <c r="P2481" s="29"/>
      <c r="Q2481" s="29"/>
      <c r="R2481" s="29"/>
      <c r="S2481" s="29"/>
    </row>
    <row r="2482" spans="1:19" ht="15.75" customHeight="1">
      <c r="A2482" s="20" t="s">
        <v>17509</v>
      </c>
      <c r="B2482" s="20" t="s">
        <v>17510</v>
      </c>
      <c r="C2482" s="20" t="s">
        <v>14760</v>
      </c>
      <c r="D2482" s="20" t="s">
        <v>14177</v>
      </c>
      <c r="E2482" s="29"/>
      <c r="F2482" s="29"/>
      <c r="G2482" s="29"/>
      <c r="H2482" s="29"/>
      <c r="I2482" s="29"/>
      <c r="J2482" s="29"/>
      <c r="K2482" s="29"/>
      <c r="L2482" s="29"/>
      <c r="M2482" s="29"/>
      <c r="N2482" s="29"/>
      <c r="O2482" s="29"/>
      <c r="P2482" s="29"/>
      <c r="Q2482" s="29"/>
      <c r="R2482" s="29"/>
      <c r="S2482" s="29"/>
    </row>
    <row r="2483" spans="1:19" ht="15.75" customHeight="1">
      <c r="A2483" s="20" t="s">
        <v>17511</v>
      </c>
      <c r="B2483" s="20" t="s">
        <v>17512</v>
      </c>
      <c r="C2483" s="20" t="s">
        <v>14760</v>
      </c>
      <c r="D2483" s="20" t="s">
        <v>14177</v>
      </c>
      <c r="E2483" s="29"/>
      <c r="F2483" s="29"/>
      <c r="G2483" s="29"/>
      <c r="H2483" s="29"/>
      <c r="I2483" s="29"/>
      <c r="J2483" s="29"/>
      <c r="K2483" s="29"/>
      <c r="L2483" s="29"/>
      <c r="M2483" s="29"/>
      <c r="N2483" s="29"/>
      <c r="O2483" s="29"/>
      <c r="P2483" s="29"/>
      <c r="Q2483" s="29"/>
      <c r="R2483" s="29"/>
      <c r="S2483" s="29"/>
    </row>
    <row r="2484" spans="1:19" ht="15.75" customHeight="1">
      <c r="A2484" s="20" t="s">
        <v>17513</v>
      </c>
      <c r="B2484" s="20" t="s">
        <v>17514</v>
      </c>
      <c r="C2484" s="20" t="s">
        <v>14760</v>
      </c>
      <c r="D2484" s="20" t="s">
        <v>14177</v>
      </c>
      <c r="E2484" s="29"/>
      <c r="F2484" s="29"/>
      <c r="G2484" s="29"/>
      <c r="H2484" s="29"/>
      <c r="I2484" s="29"/>
      <c r="J2484" s="29"/>
      <c r="K2484" s="29"/>
      <c r="L2484" s="29"/>
      <c r="M2484" s="29"/>
      <c r="N2484" s="29"/>
      <c r="O2484" s="29"/>
      <c r="P2484" s="29"/>
      <c r="Q2484" s="29"/>
      <c r="R2484" s="29"/>
      <c r="S2484" s="29"/>
    </row>
    <row r="2485" spans="1:19" ht="15.75" customHeight="1">
      <c r="A2485" s="20" t="s">
        <v>17515</v>
      </c>
      <c r="B2485" s="20" t="s">
        <v>17516</v>
      </c>
      <c r="C2485" s="20" t="s">
        <v>14760</v>
      </c>
      <c r="D2485" s="20" t="s">
        <v>14177</v>
      </c>
      <c r="E2485" s="29"/>
      <c r="F2485" s="29"/>
      <c r="G2485" s="29"/>
      <c r="H2485" s="29"/>
      <c r="I2485" s="29"/>
      <c r="J2485" s="29"/>
      <c r="K2485" s="29"/>
      <c r="L2485" s="29"/>
      <c r="M2485" s="29"/>
      <c r="N2485" s="29"/>
      <c r="O2485" s="29"/>
      <c r="P2485" s="29"/>
      <c r="Q2485" s="29"/>
      <c r="R2485" s="29"/>
      <c r="S2485" s="29"/>
    </row>
    <row r="2486" spans="1:19" ht="15.75" customHeight="1">
      <c r="A2486" s="20" t="s">
        <v>17517</v>
      </c>
      <c r="B2486" s="20" t="s">
        <v>17518</v>
      </c>
      <c r="C2486" s="20" t="s">
        <v>14760</v>
      </c>
      <c r="D2486" s="20" t="s">
        <v>14177</v>
      </c>
      <c r="E2486" s="29"/>
      <c r="F2486" s="29"/>
      <c r="G2486" s="29"/>
      <c r="H2486" s="29"/>
      <c r="I2486" s="29"/>
      <c r="J2486" s="29"/>
      <c r="K2486" s="29"/>
      <c r="L2486" s="29"/>
      <c r="M2486" s="29"/>
      <c r="N2486" s="29"/>
      <c r="O2486" s="29"/>
      <c r="P2486" s="29"/>
      <c r="Q2486" s="29"/>
      <c r="R2486" s="29"/>
      <c r="S2486" s="29"/>
    </row>
    <row r="2487" spans="1:19" ht="15.75" customHeight="1">
      <c r="A2487" s="20" t="s">
        <v>17519</v>
      </c>
      <c r="B2487" s="20" t="s">
        <v>17520</v>
      </c>
      <c r="C2487" s="20" t="s">
        <v>14760</v>
      </c>
      <c r="D2487" s="20" t="s">
        <v>14177</v>
      </c>
      <c r="E2487" s="29"/>
      <c r="F2487" s="29"/>
      <c r="G2487" s="29"/>
      <c r="H2487" s="29"/>
      <c r="I2487" s="29"/>
      <c r="J2487" s="29"/>
      <c r="K2487" s="29"/>
      <c r="L2487" s="29"/>
      <c r="M2487" s="29"/>
      <c r="N2487" s="29"/>
      <c r="O2487" s="29"/>
      <c r="P2487" s="29"/>
      <c r="Q2487" s="29"/>
      <c r="R2487" s="29"/>
      <c r="S2487" s="29"/>
    </row>
    <row r="2488" spans="1:19" ht="15.75" customHeight="1">
      <c r="A2488" s="20" t="s">
        <v>17521</v>
      </c>
      <c r="B2488" s="20" t="s">
        <v>17522</v>
      </c>
      <c r="C2488" s="20" t="s">
        <v>14760</v>
      </c>
      <c r="D2488" s="20" t="s">
        <v>14177</v>
      </c>
      <c r="E2488" s="29"/>
      <c r="F2488" s="29"/>
      <c r="G2488" s="29"/>
      <c r="H2488" s="29"/>
      <c r="I2488" s="29"/>
      <c r="J2488" s="29"/>
      <c r="K2488" s="29"/>
      <c r="L2488" s="29"/>
      <c r="M2488" s="29"/>
      <c r="N2488" s="29"/>
      <c r="O2488" s="29"/>
      <c r="P2488" s="29"/>
      <c r="Q2488" s="29"/>
      <c r="R2488" s="29"/>
      <c r="S2488" s="29"/>
    </row>
    <row r="2489" spans="1:19" ht="15.75" customHeight="1">
      <c r="A2489" s="20" t="s">
        <v>17523</v>
      </c>
      <c r="B2489" s="20" t="s">
        <v>17524</v>
      </c>
      <c r="C2489" s="20" t="s">
        <v>14760</v>
      </c>
      <c r="D2489" s="20" t="s">
        <v>14177</v>
      </c>
      <c r="E2489" s="29"/>
      <c r="F2489" s="29"/>
      <c r="G2489" s="29"/>
      <c r="H2489" s="29"/>
      <c r="I2489" s="29"/>
      <c r="J2489" s="29"/>
      <c r="K2489" s="29"/>
      <c r="L2489" s="29"/>
      <c r="M2489" s="29"/>
      <c r="N2489" s="29"/>
      <c r="O2489" s="29"/>
      <c r="P2489" s="29"/>
      <c r="Q2489" s="29"/>
      <c r="R2489" s="29"/>
      <c r="S2489" s="29"/>
    </row>
    <row r="2490" spans="1:19" ht="15.75" customHeight="1">
      <c r="A2490" s="20" t="s">
        <v>17525</v>
      </c>
      <c r="B2490" s="20" t="s">
        <v>17526</v>
      </c>
      <c r="C2490" s="20" t="s">
        <v>14760</v>
      </c>
      <c r="D2490" s="20" t="s">
        <v>14177</v>
      </c>
      <c r="E2490" s="29"/>
      <c r="F2490" s="29"/>
      <c r="G2490" s="29"/>
      <c r="H2490" s="29"/>
      <c r="I2490" s="29"/>
      <c r="J2490" s="29"/>
      <c r="K2490" s="29"/>
      <c r="L2490" s="29"/>
      <c r="M2490" s="29"/>
      <c r="N2490" s="29"/>
      <c r="O2490" s="29"/>
      <c r="P2490" s="29"/>
      <c r="Q2490" s="29"/>
      <c r="R2490" s="29"/>
      <c r="S2490" s="29"/>
    </row>
    <row r="2491" spans="1:19" ht="15.75" customHeight="1">
      <c r="A2491" s="20" t="s">
        <v>17527</v>
      </c>
      <c r="B2491" s="20" t="s">
        <v>17528</v>
      </c>
      <c r="C2491" s="20" t="s">
        <v>14760</v>
      </c>
      <c r="D2491" s="20" t="s">
        <v>14177</v>
      </c>
      <c r="E2491" s="29"/>
      <c r="F2491" s="29"/>
      <c r="G2491" s="29"/>
      <c r="H2491" s="29"/>
      <c r="I2491" s="29"/>
      <c r="J2491" s="29"/>
      <c r="K2491" s="29"/>
      <c r="L2491" s="29"/>
      <c r="M2491" s="29"/>
      <c r="N2491" s="29"/>
      <c r="O2491" s="29"/>
      <c r="P2491" s="29"/>
      <c r="Q2491" s="29"/>
      <c r="R2491" s="29"/>
      <c r="S2491" s="29"/>
    </row>
    <row r="2492" spans="1:19" ht="15.75" customHeight="1">
      <c r="A2492" s="20" t="s">
        <v>17529</v>
      </c>
      <c r="B2492" s="20" t="s">
        <v>17530</v>
      </c>
      <c r="C2492" s="20" t="s">
        <v>14760</v>
      </c>
      <c r="D2492" s="20" t="s">
        <v>14177</v>
      </c>
      <c r="E2492" s="29"/>
      <c r="F2492" s="29"/>
      <c r="G2492" s="29"/>
      <c r="H2492" s="29"/>
      <c r="I2492" s="29"/>
      <c r="J2492" s="29"/>
      <c r="K2492" s="29"/>
      <c r="L2492" s="29"/>
      <c r="M2492" s="29"/>
      <c r="N2492" s="29"/>
      <c r="O2492" s="29"/>
      <c r="P2492" s="29"/>
      <c r="Q2492" s="29"/>
      <c r="R2492" s="29"/>
      <c r="S2492" s="29"/>
    </row>
    <row r="2493" spans="1:19" ht="15.75" customHeight="1">
      <c r="A2493" s="20" t="s">
        <v>17531</v>
      </c>
      <c r="B2493" s="20" t="s">
        <v>17532</v>
      </c>
      <c r="C2493" s="20" t="s">
        <v>14760</v>
      </c>
      <c r="D2493" s="20" t="s">
        <v>14177</v>
      </c>
      <c r="E2493" s="29"/>
      <c r="F2493" s="29"/>
      <c r="G2493" s="29"/>
      <c r="H2493" s="29"/>
      <c r="I2493" s="29"/>
      <c r="J2493" s="29"/>
      <c r="K2493" s="29"/>
      <c r="L2493" s="29"/>
      <c r="M2493" s="29"/>
      <c r="N2493" s="29"/>
      <c r="O2493" s="29"/>
      <c r="P2493" s="29"/>
      <c r="Q2493" s="29"/>
      <c r="R2493" s="29"/>
      <c r="S2493" s="29"/>
    </row>
    <row r="2494" spans="1:19" ht="15.75" customHeight="1">
      <c r="A2494" s="20" t="s">
        <v>17533</v>
      </c>
      <c r="B2494" s="20" t="s">
        <v>17534</v>
      </c>
      <c r="C2494" s="20" t="s">
        <v>14760</v>
      </c>
      <c r="D2494" s="20" t="s">
        <v>14177</v>
      </c>
      <c r="E2494" s="29"/>
      <c r="F2494" s="29"/>
      <c r="G2494" s="29"/>
      <c r="H2494" s="29"/>
      <c r="I2494" s="29"/>
      <c r="J2494" s="29"/>
      <c r="K2494" s="29"/>
      <c r="L2494" s="29"/>
      <c r="M2494" s="29"/>
      <c r="N2494" s="29"/>
      <c r="O2494" s="29"/>
      <c r="P2494" s="29"/>
      <c r="Q2494" s="29"/>
      <c r="R2494" s="29"/>
      <c r="S2494" s="29"/>
    </row>
    <row r="2495" spans="1:19" ht="15.75" customHeight="1">
      <c r="A2495" s="20" t="s">
        <v>17535</v>
      </c>
      <c r="B2495" s="20" t="s">
        <v>17536</v>
      </c>
      <c r="C2495" s="20" t="s">
        <v>14760</v>
      </c>
      <c r="D2495" s="20" t="s">
        <v>14177</v>
      </c>
      <c r="E2495" s="29"/>
      <c r="F2495" s="29"/>
      <c r="G2495" s="29"/>
      <c r="H2495" s="29"/>
      <c r="I2495" s="29"/>
      <c r="J2495" s="29"/>
      <c r="K2495" s="29"/>
      <c r="L2495" s="29"/>
      <c r="M2495" s="29"/>
      <c r="N2495" s="29"/>
      <c r="O2495" s="29"/>
      <c r="P2495" s="29"/>
      <c r="Q2495" s="29"/>
      <c r="R2495" s="29"/>
      <c r="S2495" s="29"/>
    </row>
    <row r="2496" spans="1:19" ht="15.75" customHeight="1">
      <c r="A2496" s="20" t="s">
        <v>17537</v>
      </c>
      <c r="B2496" s="20" t="s">
        <v>17538</v>
      </c>
      <c r="C2496" s="20" t="s">
        <v>14760</v>
      </c>
      <c r="D2496" s="20" t="s">
        <v>14177</v>
      </c>
      <c r="E2496" s="29"/>
      <c r="F2496" s="29"/>
      <c r="G2496" s="29"/>
      <c r="H2496" s="29"/>
      <c r="I2496" s="29"/>
      <c r="J2496" s="29"/>
      <c r="K2496" s="29"/>
      <c r="L2496" s="29"/>
      <c r="M2496" s="29"/>
      <c r="N2496" s="29"/>
      <c r="O2496" s="29"/>
      <c r="P2496" s="29"/>
      <c r="Q2496" s="29"/>
      <c r="R2496" s="29"/>
      <c r="S2496" s="29"/>
    </row>
    <row r="2497" spans="1:19" ht="15.75" customHeight="1">
      <c r="A2497" s="20" t="s">
        <v>17539</v>
      </c>
      <c r="B2497" s="20" t="s">
        <v>17540</v>
      </c>
      <c r="C2497" s="20" t="s">
        <v>14760</v>
      </c>
      <c r="D2497" s="20" t="s">
        <v>14177</v>
      </c>
      <c r="E2497" s="29"/>
      <c r="F2497" s="29"/>
      <c r="G2497" s="29"/>
      <c r="H2497" s="29"/>
      <c r="I2497" s="29"/>
      <c r="J2497" s="29"/>
      <c r="K2497" s="29"/>
      <c r="L2497" s="29"/>
      <c r="M2497" s="29"/>
      <c r="N2497" s="29"/>
      <c r="O2497" s="29"/>
      <c r="P2497" s="29"/>
      <c r="Q2497" s="29"/>
      <c r="R2497" s="29"/>
      <c r="S2497" s="29"/>
    </row>
    <row r="2498" spans="1:19" ht="15.75" customHeight="1">
      <c r="A2498" s="20" t="s">
        <v>17541</v>
      </c>
      <c r="B2498" s="20" t="s">
        <v>17542</v>
      </c>
      <c r="C2498" s="20" t="s">
        <v>14760</v>
      </c>
      <c r="D2498" s="20" t="s">
        <v>14177</v>
      </c>
      <c r="E2498" s="29"/>
      <c r="F2498" s="29"/>
      <c r="G2498" s="29"/>
      <c r="H2498" s="29"/>
      <c r="I2498" s="29"/>
      <c r="J2498" s="29"/>
      <c r="K2498" s="29"/>
      <c r="L2498" s="29"/>
      <c r="M2498" s="29"/>
      <c r="N2498" s="29"/>
      <c r="O2498" s="29"/>
      <c r="P2498" s="29"/>
      <c r="Q2498" s="29"/>
      <c r="R2498" s="29"/>
      <c r="S2498" s="29"/>
    </row>
    <row r="2499" spans="1:19" ht="15.75" customHeight="1">
      <c r="A2499" s="20" t="s">
        <v>17543</v>
      </c>
      <c r="B2499" s="20" t="s">
        <v>17544</v>
      </c>
      <c r="C2499" s="20" t="s">
        <v>14760</v>
      </c>
      <c r="D2499" s="20" t="s">
        <v>14177</v>
      </c>
      <c r="E2499" s="29"/>
      <c r="F2499" s="29"/>
      <c r="G2499" s="29"/>
      <c r="H2499" s="29"/>
      <c r="I2499" s="29"/>
      <c r="J2499" s="29"/>
      <c r="K2499" s="29"/>
      <c r="L2499" s="29"/>
      <c r="M2499" s="29"/>
      <c r="N2499" s="29"/>
      <c r="O2499" s="29"/>
      <c r="P2499" s="29"/>
      <c r="Q2499" s="29"/>
      <c r="R2499" s="29"/>
      <c r="S2499" s="29"/>
    </row>
    <row r="2500" spans="1:19" ht="15.75" customHeight="1">
      <c r="A2500" s="20" t="s">
        <v>17545</v>
      </c>
      <c r="B2500" s="20" t="s">
        <v>17546</v>
      </c>
      <c r="C2500" s="20" t="s">
        <v>14760</v>
      </c>
      <c r="D2500" s="20" t="s">
        <v>14177</v>
      </c>
      <c r="E2500" s="29"/>
      <c r="F2500" s="29"/>
      <c r="G2500" s="29"/>
      <c r="H2500" s="29"/>
      <c r="I2500" s="29"/>
      <c r="J2500" s="29"/>
      <c r="K2500" s="29"/>
      <c r="L2500" s="29"/>
      <c r="M2500" s="29"/>
      <c r="N2500" s="29"/>
      <c r="O2500" s="29"/>
      <c r="P2500" s="29"/>
      <c r="Q2500" s="29"/>
      <c r="R2500" s="29"/>
      <c r="S2500" s="29"/>
    </row>
    <row r="2501" spans="1:19" ht="15.75" customHeight="1">
      <c r="A2501" s="20" t="s">
        <v>17547</v>
      </c>
      <c r="B2501" s="20" t="s">
        <v>17548</v>
      </c>
      <c r="C2501" s="20" t="s">
        <v>14760</v>
      </c>
      <c r="D2501" s="20" t="s">
        <v>14177</v>
      </c>
      <c r="E2501" s="29"/>
      <c r="F2501" s="29"/>
      <c r="G2501" s="29"/>
      <c r="H2501" s="29"/>
      <c r="I2501" s="29"/>
      <c r="J2501" s="29"/>
      <c r="K2501" s="29"/>
      <c r="L2501" s="29"/>
      <c r="M2501" s="29"/>
      <c r="N2501" s="29"/>
      <c r="O2501" s="29"/>
      <c r="P2501" s="29"/>
      <c r="Q2501" s="29"/>
      <c r="R2501" s="29"/>
      <c r="S2501" s="29"/>
    </row>
    <row r="2502" spans="1:19" ht="15.75" customHeight="1">
      <c r="A2502" s="20" t="s">
        <v>17549</v>
      </c>
      <c r="B2502" s="20" t="s">
        <v>17550</v>
      </c>
      <c r="C2502" s="20" t="s">
        <v>14760</v>
      </c>
      <c r="D2502" s="20" t="s">
        <v>14177</v>
      </c>
      <c r="E2502" s="29"/>
      <c r="F2502" s="29"/>
      <c r="G2502" s="29"/>
      <c r="H2502" s="29"/>
      <c r="I2502" s="29"/>
      <c r="J2502" s="29"/>
      <c r="K2502" s="29"/>
      <c r="L2502" s="29"/>
      <c r="M2502" s="29"/>
      <c r="N2502" s="29"/>
      <c r="O2502" s="29"/>
      <c r="P2502" s="29"/>
      <c r="Q2502" s="29"/>
      <c r="R2502" s="29"/>
      <c r="S2502" s="29"/>
    </row>
    <row r="2503" spans="1:19" ht="15.75" customHeight="1">
      <c r="A2503" s="20" t="s">
        <v>17551</v>
      </c>
      <c r="B2503" s="20" t="s">
        <v>17552</v>
      </c>
      <c r="C2503" s="20" t="s">
        <v>14760</v>
      </c>
      <c r="D2503" s="20" t="s">
        <v>14177</v>
      </c>
      <c r="E2503" s="29"/>
      <c r="F2503" s="29"/>
      <c r="G2503" s="29"/>
      <c r="H2503" s="29"/>
      <c r="I2503" s="29"/>
      <c r="J2503" s="29"/>
      <c r="K2503" s="29"/>
      <c r="L2503" s="29"/>
      <c r="M2503" s="29"/>
      <c r="N2503" s="29"/>
      <c r="O2503" s="29"/>
      <c r="P2503" s="29"/>
      <c r="Q2503" s="29"/>
      <c r="R2503" s="29"/>
      <c r="S2503" s="29"/>
    </row>
    <row r="2504" spans="1:19" ht="15.75" customHeight="1">
      <c r="A2504" s="20" t="s">
        <v>17553</v>
      </c>
      <c r="B2504" s="20" t="s">
        <v>17554</v>
      </c>
      <c r="C2504" s="20" t="s">
        <v>14760</v>
      </c>
      <c r="D2504" s="20" t="s">
        <v>14177</v>
      </c>
      <c r="E2504" s="29"/>
      <c r="F2504" s="29"/>
      <c r="G2504" s="29"/>
      <c r="H2504" s="29"/>
      <c r="I2504" s="29"/>
      <c r="J2504" s="29"/>
      <c r="K2504" s="29"/>
      <c r="L2504" s="29"/>
      <c r="M2504" s="29"/>
      <c r="N2504" s="29"/>
      <c r="O2504" s="29"/>
      <c r="P2504" s="29"/>
      <c r="Q2504" s="29"/>
      <c r="R2504" s="29"/>
      <c r="S2504" s="29"/>
    </row>
    <row r="2505" spans="1:19" ht="15.75" customHeight="1">
      <c r="A2505" s="20" t="s">
        <v>17555</v>
      </c>
      <c r="B2505" s="20" t="s">
        <v>17556</v>
      </c>
      <c r="C2505" s="20" t="s">
        <v>14760</v>
      </c>
      <c r="D2505" s="20" t="s">
        <v>14177</v>
      </c>
      <c r="E2505" s="29"/>
      <c r="F2505" s="29"/>
      <c r="G2505" s="29"/>
      <c r="H2505" s="29"/>
      <c r="I2505" s="29"/>
      <c r="J2505" s="29"/>
      <c r="K2505" s="29"/>
      <c r="L2505" s="29"/>
      <c r="M2505" s="29"/>
      <c r="N2505" s="29"/>
      <c r="O2505" s="29"/>
      <c r="P2505" s="29"/>
      <c r="Q2505" s="29"/>
      <c r="R2505" s="29"/>
      <c r="S2505" s="29"/>
    </row>
    <row r="2506" spans="1:19" ht="15.75" customHeight="1">
      <c r="A2506" s="20" t="s">
        <v>17557</v>
      </c>
      <c r="B2506" s="20" t="s">
        <v>17558</v>
      </c>
      <c r="C2506" s="20" t="s">
        <v>14760</v>
      </c>
      <c r="D2506" s="20" t="s">
        <v>14177</v>
      </c>
      <c r="E2506" s="29"/>
      <c r="F2506" s="29"/>
      <c r="G2506" s="29"/>
      <c r="H2506" s="29"/>
      <c r="I2506" s="29"/>
      <c r="J2506" s="29"/>
      <c r="K2506" s="29"/>
      <c r="L2506" s="29"/>
      <c r="M2506" s="29"/>
      <c r="N2506" s="29"/>
      <c r="O2506" s="29"/>
      <c r="P2506" s="29"/>
      <c r="Q2506" s="29"/>
      <c r="R2506" s="29"/>
      <c r="S2506" s="29"/>
    </row>
    <row r="2507" spans="1:19" ht="15.75" customHeight="1">
      <c r="A2507" s="20" t="s">
        <v>17559</v>
      </c>
      <c r="B2507" s="20" t="s">
        <v>17560</v>
      </c>
      <c r="C2507" s="20" t="s">
        <v>14760</v>
      </c>
      <c r="D2507" s="20" t="s">
        <v>14177</v>
      </c>
      <c r="E2507" s="29"/>
      <c r="F2507" s="29"/>
      <c r="G2507" s="29"/>
      <c r="H2507" s="29"/>
      <c r="I2507" s="29"/>
      <c r="J2507" s="29"/>
      <c r="K2507" s="29"/>
      <c r="L2507" s="29"/>
      <c r="M2507" s="29"/>
      <c r="N2507" s="29"/>
      <c r="O2507" s="29"/>
      <c r="P2507" s="29"/>
      <c r="Q2507" s="29"/>
      <c r="R2507" s="29"/>
      <c r="S2507" s="29"/>
    </row>
    <row r="2508" spans="1:19" ht="15.75" customHeight="1">
      <c r="A2508" s="20" t="s">
        <v>17561</v>
      </c>
      <c r="B2508" s="20" t="s">
        <v>17562</v>
      </c>
      <c r="C2508" s="20" t="s">
        <v>14760</v>
      </c>
      <c r="D2508" s="20" t="s">
        <v>14177</v>
      </c>
      <c r="E2508" s="29"/>
      <c r="F2508" s="29"/>
      <c r="G2508" s="29"/>
      <c r="H2508" s="29"/>
      <c r="I2508" s="29"/>
      <c r="J2508" s="29"/>
      <c r="K2508" s="29"/>
      <c r="L2508" s="29"/>
      <c r="M2508" s="29"/>
      <c r="N2508" s="29"/>
      <c r="O2508" s="29"/>
      <c r="P2508" s="29"/>
      <c r="Q2508" s="29"/>
      <c r="R2508" s="29"/>
      <c r="S2508" s="29"/>
    </row>
    <row r="2509" spans="1:19" ht="15.75" customHeight="1">
      <c r="A2509" s="20" t="s">
        <v>17563</v>
      </c>
      <c r="B2509" s="20" t="s">
        <v>17564</v>
      </c>
      <c r="C2509" s="20" t="s">
        <v>14760</v>
      </c>
      <c r="D2509" s="20" t="s">
        <v>14177</v>
      </c>
      <c r="E2509" s="29"/>
      <c r="F2509" s="29"/>
      <c r="G2509" s="29"/>
      <c r="H2509" s="29"/>
      <c r="I2509" s="29"/>
      <c r="J2509" s="29"/>
      <c r="K2509" s="29"/>
      <c r="L2509" s="29"/>
      <c r="M2509" s="29"/>
      <c r="N2509" s="29"/>
      <c r="O2509" s="29"/>
      <c r="P2509" s="29"/>
      <c r="Q2509" s="29"/>
      <c r="R2509" s="29"/>
      <c r="S2509" s="29"/>
    </row>
    <row r="2510" spans="1:19" ht="15.75" customHeight="1">
      <c r="A2510" s="20" t="s">
        <v>17565</v>
      </c>
      <c r="B2510" s="20" t="s">
        <v>17566</v>
      </c>
      <c r="C2510" s="20" t="s">
        <v>14760</v>
      </c>
      <c r="D2510" s="20" t="s">
        <v>14177</v>
      </c>
      <c r="E2510" s="29"/>
      <c r="F2510" s="29"/>
      <c r="G2510" s="29"/>
      <c r="H2510" s="29"/>
      <c r="I2510" s="29"/>
      <c r="J2510" s="29"/>
      <c r="K2510" s="29"/>
      <c r="L2510" s="29"/>
      <c r="M2510" s="29"/>
      <c r="N2510" s="29"/>
      <c r="O2510" s="29"/>
      <c r="P2510" s="29"/>
      <c r="Q2510" s="29"/>
      <c r="R2510" s="29"/>
      <c r="S2510" s="29"/>
    </row>
    <row r="2511" spans="1:19" ht="15.75" customHeight="1">
      <c r="A2511" s="20" t="s">
        <v>17567</v>
      </c>
      <c r="B2511" s="20" t="s">
        <v>17568</v>
      </c>
      <c r="C2511" s="20" t="s">
        <v>14760</v>
      </c>
      <c r="D2511" s="20" t="s">
        <v>14177</v>
      </c>
      <c r="E2511" s="29"/>
      <c r="F2511" s="29"/>
      <c r="G2511" s="29"/>
      <c r="H2511" s="29"/>
      <c r="I2511" s="29"/>
      <c r="J2511" s="29"/>
      <c r="K2511" s="29"/>
      <c r="L2511" s="29"/>
      <c r="M2511" s="29"/>
      <c r="N2511" s="29"/>
      <c r="O2511" s="29"/>
      <c r="P2511" s="29"/>
      <c r="Q2511" s="29"/>
      <c r="R2511" s="29"/>
      <c r="S2511" s="29"/>
    </row>
    <row r="2512" spans="1:19" ht="15.75" customHeight="1">
      <c r="A2512" s="20" t="s">
        <v>17569</v>
      </c>
      <c r="B2512" s="20" t="s">
        <v>17570</v>
      </c>
      <c r="C2512" s="20" t="s">
        <v>14760</v>
      </c>
      <c r="D2512" s="20" t="s">
        <v>14177</v>
      </c>
      <c r="E2512" s="29"/>
      <c r="F2512" s="29"/>
      <c r="G2512" s="29"/>
      <c r="H2512" s="29"/>
      <c r="I2512" s="29"/>
      <c r="J2512" s="29"/>
      <c r="K2512" s="29"/>
      <c r="L2512" s="29"/>
      <c r="M2512" s="29"/>
      <c r="N2512" s="29"/>
      <c r="O2512" s="29"/>
      <c r="P2512" s="29"/>
      <c r="Q2512" s="29"/>
      <c r="R2512" s="29"/>
      <c r="S2512" s="29"/>
    </row>
    <row r="2513" spans="1:19" ht="15.75" customHeight="1">
      <c r="A2513" s="20" t="s">
        <v>17571</v>
      </c>
      <c r="B2513" s="20" t="s">
        <v>17572</v>
      </c>
      <c r="C2513" s="20" t="s">
        <v>14760</v>
      </c>
      <c r="D2513" s="20" t="s">
        <v>14177</v>
      </c>
      <c r="E2513" s="29"/>
      <c r="F2513" s="29"/>
      <c r="G2513" s="29"/>
      <c r="H2513" s="29"/>
      <c r="I2513" s="29"/>
      <c r="J2513" s="29"/>
      <c r="K2513" s="29"/>
      <c r="L2513" s="29"/>
      <c r="M2513" s="29"/>
      <c r="N2513" s="29"/>
      <c r="O2513" s="29"/>
      <c r="P2513" s="29"/>
      <c r="Q2513" s="29"/>
      <c r="R2513" s="29"/>
      <c r="S2513" s="29"/>
    </row>
    <row r="2514" spans="1:19" ht="15.75" customHeight="1">
      <c r="A2514" s="20" t="s">
        <v>17573</v>
      </c>
      <c r="B2514" s="20" t="s">
        <v>17574</v>
      </c>
      <c r="C2514" s="20" t="s">
        <v>14760</v>
      </c>
      <c r="D2514" s="20" t="s">
        <v>14177</v>
      </c>
      <c r="E2514" s="29"/>
      <c r="F2514" s="29"/>
      <c r="G2514" s="29"/>
      <c r="H2514" s="29"/>
      <c r="I2514" s="29"/>
      <c r="J2514" s="29"/>
      <c r="K2514" s="29"/>
      <c r="L2514" s="29"/>
      <c r="M2514" s="29"/>
      <c r="N2514" s="29"/>
      <c r="O2514" s="29"/>
      <c r="P2514" s="29"/>
      <c r="Q2514" s="29"/>
      <c r="R2514" s="29"/>
      <c r="S2514" s="29"/>
    </row>
    <row r="2515" spans="1:19" ht="15.75" customHeight="1">
      <c r="A2515" s="20" t="s">
        <v>17575</v>
      </c>
      <c r="B2515" s="20" t="s">
        <v>17576</v>
      </c>
      <c r="C2515" s="20" t="s">
        <v>14760</v>
      </c>
      <c r="D2515" s="20" t="s">
        <v>14177</v>
      </c>
      <c r="E2515" s="29"/>
      <c r="F2515" s="29"/>
      <c r="G2515" s="29"/>
      <c r="H2515" s="29"/>
      <c r="I2515" s="29"/>
      <c r="J2515" s="29"/>
      <c r="K2515" s="29"/>
      <c r="L2515" s="29"/>
      <c r="M2515" s="29"/>
      <c r="N2515" s="29"/>
      <c r="O2515" s="29"/>
      <c r="P2515" s="29"/>
      <c r="Q2515" s="29"/>
      <c r="R2515" s="29"/>
      <c r="S2515" s="29"/>
    </row>
    <row r="2516" spans="1:19" ht="15.75" customHeight="1">
      <c r="A2516" s="20" t="s">
        <v>17577</v>
      </c>
      <c r="B2516" s="20" t="s">
        <v>17578</v>
      </c>
      <c r="C2516" s="20" t="s">
        <v>14760</v>
      </c>
      <c r="D2516" s="20" t="s">
        <v>14177</v>
      </c>
      <c r="E2516" s="29"/>
      <c r="F2516" s="29"/>
      <c r="G2516" s="29"/>
      <c r="H2516" s="29"/>
      <c r="I2516" s="29"/>
      <c r="J2516" s="29"/>
      <c r="K2516" s="29"/>
      <c r="L2516" s="29"/>
      <c r="M2516" s="29"/>
      <c r="N2516" s="29"/>
      <c r="O2516" s="29"/>
      <c r="P2516" s="29"/>
      <c r="Q2516" s="29"/>
      <c r="R2516" s="29"/>
      <c r="S2516" s="29"/>
    </row>
    <row r="2517" spans="1:19" ht="15.75" customHeight="1">
      <c r="A2517" s="20" t="s">
        <v>17579</v>
      </c>
      <c r="B2517" s="20" t="s">
        <v>17580</v>
      </c>
      <c r="C2517" s="20" t="s">
        <v>14760</v>
      </c>
      <c r="D2517" s="20" t="s">
        <v>14177</v>
      </c>
      <c r="E2517" s="29"/>
      <c r="F2517" s="29"/>
      <c r="G2517" s="29"/>
      <c r="H2517" s="29"/>
      <c r="I2517" s="29"/>
      <c r="J2517" s="29"/>
      <c r="K2517" s="29"/>
      <c r="L2517" s="29"/>
      <c r="M2517" s="29"/>
      <c r="N2517" s="29"/>
      <c r="O2517" s="29"/>
      <c r="P2517" s="29"/>
      <c r="Q2517" s="29"/>
      <c r="R2517" s="29"/>
      <c r="S2517" s="29"/>
    </row>
    <row r="2518" spans="1:19" ht="15.75" customHeight="1">
      <c r="A2518" s="20" t="s">
        <v>17581</v>
      </c>
      <c r="B2518" s="20" t="s">
        <v>17582</v>
      </c>
      <c r="C2518" s="20" t="s">
        <v>14760</v>
      </c>
      <c r="D2518" s="20" t="s">
        <v>14177</v>
      </c>
      <c r="E2518" s="29"/>
      <c r="F2518" s="29"/>
      <c r="G2518" s="29"/>
      <c r="H2518" s="29"/>
      <c r="I2518" s="29"/>
      <c r="J2518" s="29"/>
      <c r="K2518" s="29"/>
      <c r="L2518" s="29"/>
      <c r="M2518" s="29"/>
      <c r="N2518" s="29"/>
      <c r="O2518" s="29"/>
      <c r="P2518" s="29"/>
      <c r="Q2518" s="29"/>
      <c r="R2518" s="29"/>
      <c r="S2518" s="29"/>
    </row>
    <row r="2519" spans="1:19" ht="15.75" customHeight="1">
      <c r="A2519" s="20" t="s">
        <v>17583</v>
      </c>
      <c r="B2519" s="20" t="s">
        <v>17584</v>
      </c>
      <c r="C2519" s="20" t="s">
        <v>14760</v>
      </c>
      <c r="D2519" s="20" t="s">
        <v>14177</v>
      </c>
      <c r="E2519" s="29"/>
      <c r="F2519" s="29"/>
      <c r="G2519" s="29"/>
      <c r="H2519" s="29"/>
      <c r="I2519" s="29"/>
      <c r="J2519" s="29"/>
      <c r="K2519" s="29"/>
      <c r="L2519" s="29"/>
      <c r="M2519" s="29"/>
      <c r="N2519" s="29"/>
      <c r="O2519" s="29"/>
      <c r="P2519" s="29"/>
      <c r="Q2519" s="29"/>
      <c r="R2519" s="29"/>
      <c r="S2519" s="29"/>
    </row>
    <row r="2520" spans="1:19" ht="15.75" customHeight="1">
      <c r="A2520" s="20" t="s">
        <v>17585</v>
      </c>
      <c r="B2520" s="20" t="s">
        <v>17586</v>
      </c>
      <c r="C2520" s="20" t="s">
        <v>14760</v>
      </c>
      <c r="D2520" s="20" t="s">
        <v>14177</v>
      </c>
      <c r="E2520" s="29"/>
      <c r="F2520" s="29"/>
      <c r="G2520" s="29"/>
      <c r="H2520" s="29"/>
      <c r="I2520" s="29"/>
      <c r="J2520" s="29"/>
      <c r="K2520" s="29"/>
      <c r="L2520" s="29"/>
      <c r="M2520" s="29"/>
      <c r="N2520" s="29"/>
      <c r="O2520" s="29"/>
      <c r="P2520" s="29"/>
      <c r="Q2520" s="29"/>
      <c r="R2520" s="29"/>
      <c r="S2520" s="29"/>
    </row>
    <row r="2521" spans="1:19" ht="15.75" customHeight="1">
      <c r="A2521" s="20" t="s">
        <v>17587</v>
      </c>
      <c r="B2521" s="20" t="s">
        <v>17588</v>
      </c>
      <c r="C2521" s="20" t="s">
        <v>14760</v>
      </c>
      <c r="D2521" s="20" t="s">
        <v>14177</v>
      </c>
      <c r="E2521" s="29"/>
      <c r="F2521" s="29"/>
      <c r="G2521" s="29"/>
      <c r="H2521" s="29"/>
      <c r="I2521" s="29"/>
      <c r="J2521" s="29"/>
      <c r="K2521" s="29"/>
      <c r="L2521" s="29"/>
      <c r="M2521" s="29"/>
      <c r="N2521" s="29"/>
      <c r="O2521" s="29"/>
      <c r="P2521" s="29"/>
      <c r="Q2521" s="29"/>
      <c r="R2521" s="29"/>
      <c r="S2521" s="29"/>
    </row>
    <row r="2522" spans="1:19" ht="15.75" customHeight="1">
      <c r="A2522" s="20" t="s">
        <v>17589</v>
      </c>
      <c r="B2522" s="20" t="s">
        <v>17590</v>
      </c>
      <c r="C2522" s="20" t="s">
        <v>14760</v>
      </c>
      <c r="D2522" s="20" t="s">
        <v>14177</v>
      </c>
      <c r="E2522" s="29"/>
      <c r="F2522" s="29"/>
      <c r="G2522" s="29"/>
      <c r="H2522" s="29"/>
      <c r="I2522" s="29"/>
      <c r="J2522" s="29"/>
      <c r="K2522" s="29"/>
      <c r="L2522" s="29"/>
      <c r="M2522" s="29"/>
      <c r="N2522" s="29"/>
      <c r="O2522" s="29"/>
      <c r="P2522" s="29"/>
      <c r="Q2522" s="29"/>
      <c r="R2522" s="29"/>
      <c r="S2522" s="29"/>
    </row>
    <row r="2523" spans="1:19" ht="15.75" customHeight="1">
      <c r="A2523" s="20" t="s">
        <v>17591</v>
      </c>
      <c r="B2523" s="20" t="s">
        <v>17592</v>
      </c>
      <c r="C2523" s="20" t="s">
        <v>14760</v>
      </c>
      <c r="D2523" s="20" t="s">
        <v>14177</v>
      </c>
      <c r="E2523" s="29"/>
      <c r="F2523" s="29"/>
      <c r="G2523" s="29"/>
      <c r="H2523" s="29"/>
      <c r="I2523" s="29"/>
      <c r="J2523" s="29"/>
      <c r="K2523" s="29"/>
      <c r="L2523" s="29"/>
      <c r="M2523" s="29"/>
      <c r="N2523" s="29"/>
      <c r="O2523" s="29"/>
      <c r="P2523" s="29"/>
      <c r="Q2523" s="29"/>
      <c r="R2523" s="29"/>
      <c r="S2523" s="29"/>
    </row>
    <row r="2524" spans="1:19" ht="15.75" customHeight="1">
      <c r="A2524" s="20" t="s">
        <v>17593</v>
      </c>
      <c r="B2524" s="20" t="s">
        <v>17594</v>
      </c>
      <c r="C2524" s="20" t="s">
        <v>14760</v>
      </c>
      <c r="D2524" s="20" t="s">
        <v>14177</v>
      </c>
      <c r="E2524" s="29"/>
      <c r="F2524" s="29"/>
      <c r="G2524" s="29"/>
      <c r="H2524" s="29"/>
      <c r="I2524" s="29"/>
      <c r="J2524" s="29"/>
      <c r="K2524" s="29"/>
      <c r="L2524" s="29"/>
      <c r="M2524" s="29"/>
      <c r="N2524" s="29"/>
      <c r="O2524" s="29"/>
      <c r="P2524" s="29"/>
      <c r="Q2524" s="29"/>
      <c r="R2524" s="29"/>
      <c r="S2524" s="29"/>
    </row>
    <row r="2525" spans="1:19" ht="15.75" customHeight="1">
      <c r="A2525" s="20" t="s">
        <v>17595</v>
      </c>
      <c r="B2525" s="20" t="s">
        <v>17596</v>
      </c>
      <c r="C2525" s="20" t="s">
        <v>14760</v>
      </c>
      <c r="D2525" s="20" t="s">
        <v>14177</v>
      </c>
      <c r="E2525" s="29"/>
      <c r="F2525" s="29"/>
      <c r="G2525" s="29"/>
      <c r="H2525" s="29"/>
      <c r="I2525" s="29"/>
      <c r="J2525" s="29"/>
      <c r="K2525" s="29"/>
      <c r="L2525" s="29"/>
      <c r="M2525" s="29"/>
      <c r="N2525" s="29"/>
      <c r="O2525" s="29"/>
      <c r="P2525" s="29"/>
      <c r="Q2525" s="29"/>
      <c r="R2525" s="29"/>
      <c r="S2525" s="29"/>
    </row>
    <row r="2526" spans="1:19" ht="15.75" customHeight="1">
      <c r="A2526" s="20" t="s">
        <v>17597</v>
      </c>
      <c r="B2526" s="20" t="s">
        <v>17598</v>
      </c>
      <c r="C2526" s="20" t="s">
        <v>14760</v>
      </c>
      <c r="D2526" s="20" t="s">
        <v>14177</v>
      </c>
      <c r="E2526" s="29"/>
      <c r="F2526" s="29"/>
      <c r="G2526" s="29"/>
      <c r="H2526" s="29"/>
      <c r="I2526" s="29"/>
      <c r="J2526" s="29"/>
      <c r="K2526" s="29"/>
      <c r="L2526" s="29"/>
      <c r="M2526" s="29"/>
      <c r="N2526" s="29"/>
      <c r="O2526" s="29"/>
      <c r="P2526" s="29"/>
      <c r="Q2526" s="29"/>
      <c r="R2526" s="29"/>
      <c r="S2526" s="29"/>
    </row>
    <row r="2527" spans="1:19" ht="15.75" customHeight="1">
      <c r="A2527" s="20" t="s">
        <v>17599</v>
      </c>
      <c r="B2527" s="20" t="s">
        <v>17600</v>
      </c>
      <c r="C2527" s="20" t="s">
        <v>14760</v>
      </c>
      <c r="D2527" s="20" t="s">
        <v>14177</v>
      </c>
      <c r="E2527" s="29"/>
      <c r="F2527" s="29"/>
      <c r="G2527" s="29"/>
      <c r="H2527" s="29"/>
      <c r="I2527" s="29"/>
      <c r="J2527" s="29"/>
      <c r="K2527" s="29"/>
      <c r="L2527" s="29"/>
      <c r="M2527" s="29"/>
      <c r="N2527" s="29"/>
      <c r="O2527" s="29"/>
      <c r="P2527" s="29"/>
      <c r="Q2527" s="29"/>
      <c r="R2527" s="29"/>
      <c r="S2527" s="29"/>
    </row>
    <row r="2528" spans="1:19" ht="15.75" customHeight="1">
      <c r="A2528" s="20" t="s">
        <v>17601</v>
      </c>
      <c r="B2528" s="20" t="s">
        <v>17602</v>
      </c>
      <c r="C2528" s="20" t="s">
        <v>14760</v>
      </c>
      <c r="D2528" s="20" t="s">
        <v>14177</v>
      </c>
      <c r="E2528" s="29"/>
      <c r="F2528" s="29"/>
      <c r="G2528" s="29"/>
      <c r="H2528" s="29"/>
      <c r="I2528" s="29"/>
      <c r="J2528" s="29"/>
      <c r="K2528" s="29"/>
      <c r="L2528" s="29"/>
      <c r="M2528" s="29"/>
      <c r="N2528" s="29"/>
      <c r="O2528" s="29"/>
      <c r="P2528" s="29"/>
      <c r="Q2528" s="29"/>
      <c r="R2528" s="29"/>
      <c r="S2528" s="29"/>
    </row>
    <row r="2529" spans="1:19" ht="15.75" customHeight="1">
      <c r="A2529" s="20" t="s">
        <v>17603</v>
      </c>
      <c r="B2529" s="20" t="s">
        <v>17604</v>
      </c>
      <c r="C2529" s="20" t="s">
        <v>14760</v>
      </c>
      <c r="D2529" s="20" t="s">
        <v>14177</v>
      </c>
      <c r="E2529" s="29"/>
      <c r="F2529" s="29"/>
      <c r="G2529" s="29"/>
      <c r="H2529" s="29"/>
      <c r="I2529" s="29"/>
      <c r="J2529" s="29"/>
      <c r="K2529" s="29"/>
      <c r="L2529" s="29"/>
      <c r="M2529" s="29"/>
      <c r="N2529" s="29"/>
      <c r="O2529" s="29"/>
      <c r="P2529" s="29"/>
      <c r="Q2529" s="29"/>
      <c r="R2529" s="29"/>
      <c r="S2529" s="29"/>
    </row>
    <row r="2530" spans="1:19" ht="15.75" customHeight="1">
      <c r="A2530" s="20" t="s">
        <v>17605</v>
      </c>
      <c r="B2530" s="20" t="s">
        <v>17606</v>
      </c>
      <c r="C2530" s="20" t="s">
        <v>14760</v>
      </c>
      <c r="D2530" s="20" t="s">
        <v>14177</v>
      </c>
      <c r="E2530" s="29"/>
      <c r="F2530" s="29"/>
      <c r="G2530" s="29"/>
      <c r="H2530" s="29"/>
      <c r="I2530" s="29"/>
      <c r="J2530" s="29"/>
      <c r="K2530" s="29"/>
      <c r="L2530" s="29"/>
      <c r="M2530" s="29"/>
      <c r="N2530" s="29"/>
      <c r="O2530" s="29"/>
      <c r="P2530" s="29"/>
      <c r="Q2530" s="29"/>
      <c r="R2530" s="29"/>
      <c r="S2530" s="29"/>
    </row>
    <row r="2531" spans="1:19" ht="15.75" customHeight="1">
      <c r="A2531" s="20" t="s">
        <v>17607</v>
      </c>
      <c r="B2531" s="20" t="s">
        <v>17608</v>
      </c>
      <c r="C2531" s="20" t="s">
        <v>14760</v>
      </c>
      <c r="D2531" s="20" t="s">
        <v>14177</v>
      </c>
      <c r="E2531" s="29"/>
      <c r="F2531" s="29"/>
      <c r="G2531" s="29"/>
      <c r="H2531" s="29"/>
      <c r="I2531" s="29"/>
      <c r="J2531" s="29"/>
      <c r="K2531" s="29"/>
      <c r="L2531" s="29"/>
      <c r="M2531" s="29"/>
      <c r="N2531" s="29"/>
      <c r="O2531" s="29"/>
      <c r="P2531" s="29"/>
      <c r="Q2531" s="29"/>
      <c r="R2531" s="29"/>
      <c r="S2531" s="29"/>
    </row>
    <row r="2532" spans="1:19" ht="15.75" customHeight="1">
      <c r="A2532" s="20" t="s">
        <v>17609</v>
      </c>
      <c r="B2532" s="20" t="s">
        <v>17610</v>
      </c>
      <c r="C2532" s="20" t="s">
        <v>14760</v>
      </c>
      <c r="D2532" s="20" t="s">
        <v>14177</v>
      </c>
      <c r="E2532" s="29"/>
      <c r="F2532" s="29"/>
      <c r="G2532" s="29"/>
      <c r="H2532" s="29"/>
      <c r="I2532" s="29"/>
      <c r="J2532" s="29"/>
      <c r="K2532" s="29"/>
      <c r="L2532" s="29"/>
      <c r="M2532" s="29"/>
      <c r="N2532" s="29"/>
      <c r="O2532" s="29"/>
      <c r="P2532" s="29"/>
      <c r="Q2532" s="29"/>
      <c r="R2532" s="29"/>
      <c r="S2532" s="29"/>
    </row>
    <row r="2533" spans="1:19" ht="15.75" customHeight="1">
      <c r="A2533" s="20" t="s">
        <v>17611</v>
      </c>
      <c r="B2533" s="20" t="s">
        <v>17612</v>
      </c>
      <c r="C2533" s="20" t="s">
        <v>14760</v>
      </c>
      <c r="D2533" s="20" t="s">
        <v>14177</v>
      </c>
      <c r="E2533" s="29"/>
      <c r="F2533" s="29"/>
      <c r="G2533" s="29"/>
      <c r="H2533" s="29"/>
      <c r="I2533" s="29"/>
      <c r="J2533" s="29"/>
      <c r="K2533" s="29"/>
      <c r="L2533" s="29"/>
      <c r="M2533" s="29"/>
      <c r="N2533" s="29"/>
      <c r="O2533" s="29"/>
      <c r="P2533" s="29"/>
      <c r="Q2533" s="29"/>
      <c r="R2533" s="29"/>
      <c r="S2533" s="29"/>
    </row>
    <row r="2534" spans="1:19" ht="15.75" customHeight="1">
      <c r="A2534" s="20" t="s">
        <v>17613</v>
      </c>
      <c r="B2534" s="20" t="s">
        <v>17614</v>
      </c>
      <c r="C2534" s="20" t="s">
        <v>14760</v>
      </c>
      <c r="D2534" s="20" t="s">
        <v>14177</v>
      </c>
      <c r="E2534" s="29"/>
      <c r="F2534" s="29"/>
      <c r="G2534" s="29"/>
      <c r="H2534" s="29"/>
      <c r="I2534" s="29"/>
      <c r="J2534" s="29"/>
      <c r="K2534" s="29"/>
      <c r="L2534" s="29"/>
      <c r="M2534" s="29"/>
      <c r="N2534" s="29"/>
      <c r="O2534" s="29"/>
      <c r="P2534" s="29"/>
      <c r="Q2534" s="29"/>
      <c r="R2534" s="29"/>
      <c r="S2534" s="29"/>
    </row>
    <row r="2535" spans="1:19" ht="15.75" customHeight="1">
      <c r="A2535" s="20" t="s">
        <v>17615</v>
      </c>
      <c r="B2535" s="20" t="s">
        <v>17616</v>
      </c>
      <c r="C2535" s="20" t="s">
        <v>14760</v>
      </c>
      <c r="D2535" s="20" t="s">
        <v>14177</v>
      </c>
      <c r="E2535" s="29"/>
      <c r="F2535" s="29"/>
      <c r="G2535" s="29"/>
      <c r="H2535" s="29"/>
      <c r="I2535" s="29"/>
      <c r="J2535" s="29"/>
      <c r="K2535" s="29"/>
      <c r="L2535" s="29"/>
      <c r="M2535" s="29"/>
      <c r="N2535" s="29"/>
      <c r="O2535" s="29"/>
      <c r="P2535" s="29"/>
      <c r="Q2535" s="29"/>
      <c r="R2535" s="29"/>
      <c r="S2535" s="29"/>
    </row>
    <row r="2536" spans="1:19" ht="15.75" customHeight="1">
      <c r="A2536" s="20" t="s">
        <v>17617</v>
      </c>
      <c r="B2536" s="20" t="s">
        <v>17618</v>
      </c>
      <c r="C2536" s="20" t="s">
        <v>14760</v>
      </c>
      <c r="D2536" s="20" t="s">
        <v>14177</v>
      </c>
      <c r="E2536" s="29"/>
      <c r="F2536" s="29"/>
      <c r="G2536" s="29"/>
      <c r="H2536" s="29"/>
      <c r="I2536" s="29"/>
      <c r="J2536" s="29"/>
      <c r="K2536" s="29"/>
      <c r="L2536" s="29"/>
      <c r="M2536" s="29"/>
      <c r="N2536" s="29"/>
      <c r="O2536" s="29"/>
      <c r="P2536" s="29"/>
      <c r="Q2536" s="29"/>
      <c r="R2536" s="29"/>
      <c r="S2536" s="29"/>
    </row>
    <row r="2537" spans="1:19" ht="15.75" customHeight="1">
      <c r="A2537" s="20" t="s">
        <v>17619</v>
      </c>
      <c r="B2537" s="20" t="s">
        <v>17620</v>
      </c>
      <c r="C2537" s="20" t="s">
        <v>14760</v>
      </c>
      <c r="D2537" s="20" t="s">
        <v>14177</v>
      </c>
      <c r="E2537" s="29"/>
      <c r="F2537" s="29"/>
      <c r="G2537" s="29"/>
      <c r="H2537" s="29"/>
      <c r="I2537" s="29"/>
      <c r="J2537" s="29"/>
      <c r="K2537" s="29"/>
      <c r="L2537" s="29"/>
      <c r="M2537" s="29"/>
      <c r="N2537" s="29"/>
      <c r="O2537" s="29"/>
      <c r="P2537" s="29"/>
      <c r="Q2537" s="29"/>
      <c r="R2537" s="29"/>
      <c r="S2537" s="29"/>
    </row>
    <row r="2538" spans="1:19" ht="15.75" customHeight="1">
      <c r="A2538" s="20" t="s">
        <v>17621</v>
      </c>
      <c r="B2538" s="20" t="s">
        <v>17622</v>
      </c>
      <c r="C2538" s="20" t="s">
        <v>14760</v>
      </c>
      <c r="D2538" s="20" t="s">
        <v>14177</v>
      </c>
      <c r="E2538" s="29"/>
      <c r="F2538" s="29"/>
      <c r="G2538" s="29"/>
      <c r="H2538" s="29"/>
      <c r="I2538" s="29"/>
      <c r="J2538" s="29"/>
      <c r="K2538" s="29"/>
      <c r="L2538" s="29"/>
      <c r="M2538" s="29"/>
      <c r="N2538" s="29"/>
      <c r="O2538" s="29"/>
      <c r="P2538" s="29"/>
      <c r="Q2538" s="29"/>
      <c r="R2538" s="29"/>
      <c r="S2538" s="29"/>
    </row>
    <row r="2539" spans="1:19" ht="15.75" customHeight="1">
      <c r="A2539" s="20" t="s">
        <v>17623</v>
      </c>
      <c r="B2539" s="20" t="s">
        <v>17624</v>
      </c>
      <c r="C2539" s="20" t="s">
        <v>14760</v>
      </c>
      <c r="D2539" s="20" t="s">
        <v>14177</v>
      </c>
      <c r="E2539" s="29"/>
      <c r="F2539" s="29"/>
      <c r="G2539" s="29"/>
      <c r="H2539" s="29"/>
      <c r="I2539" s="29"/>
      <c r="J2539" s="29"/>
      <c r="K2539" s="29"/>
      <c r="L2539" s="29"/>
      <c r="M2539" s="29"/>
      <c r="N2539" s="29"/>
      <c r="O2539" s="29"/>
      <c r="P2539" s="29"/>
      <c r="Q2539" s="29"/>
      <c r="R2539" s="29"/>
      <c r="S2539" s="29"/>
    </row>
    <row r="2540" spans="1:19" ht="15.75" customHeight="1">
      <c r="A2540" s="20" t="s">
        <v>17625</v>
      </c>
      <c r="B2540" s="20" t="s">
        <v>17626</v>
      </c>
      <c r="C2540" s="20" t="s">
        <v>14760</v>
      </c>
      <c r="D2540" s="20" t="s">
        <v>14177</v>
      </c>
      <c r="E2540" s="29"/>
      <c r="F2540" s="29"/>
      <c r="G2540" s="29"/>
      <c r="H2540" s="29"/>
      <c r="I2540" s="29"/>
      <c r="J2540" s="29"/>
      <c r="K2540" s="29"/>
      <c r="L2540" s="29"/>
      <c r="M2540" s="29"/>
      <c r="N2540" s="29"/>
      <c r="O2540" s="29"/>
      <c r="P2540" s="29"/>
      <c r="Q2540" s="29"/>
      <c r="R2540" s="29"/>
      <c r="S2540" s="29"/>
    </row>
    <row r="2541" spans="1:19" ht="15.75" customHeight="1">
      <c r="A2541" s="20" t="s">
        <v>17627</v>
      </c>
      <c r="B2541" s="20" t="s">
        <v>17628</v>
      </c>
      <c r="C2541" s="20" t="s">
        <v>14760</v>
      </c>
      <c r="D2541" s="20" t="s">
        <v>14177</v>
      </c>
      <c r="E2541" s="29"/>
      <c r="F2541" s="29"/>
      <c r="G2541" s="29"/>
      <c r="H2541" s="29"/>
      <c r="I2541" s="29"/>
      <c r="J2541" s="29"/>
      <c r="K2541" s="29"/>
      <c r="L2541" s="29"/>
      <c r="M2541" s="29"/>
      <c r="N2541" s="29"/>
      <c r="O2541" s="29"/>
      <c r="P2541" s="29"/>
      <c r="Q2541" s="29"/>
      <c r="R2541" s="29"/>
      <c r="S2541" s="29"/>
    </row>
    <row r="2542" spans="1:19" ht="15.75" customHeight="1">
      <c r="A2542" s="20" t="s">
        <v>17629</v>
      </c>
      <c r="B2542" s="20" t="s">
        <v>17630</v>
      </c>
      <c r="C2542" s="20" t="s">
        <v>14760</v>
      </c>
      <c r="D2542" s="20" t="s">
        <v>14177</v>
      </c>
      <c r="E2542" s="29"/>
      <c r="F2542" s="29"/>
      <c r="G2542" s="29"/>
      <c r="H2542" s="29"/>
      <c r="I2542" s="29"/>
      <c r="J2542" s="29"/>
      <c r="K2542" s="29"/>
      <c r="L2542" s="29"/>
      <c r="M2542" s="29"/>
      <c r="N2542" s="29"/>
      <c r="O2542" s="29"/>
      <c r="P2542" s="29"/>
      <c r="Q2542" s="29"/>
      <c r="R2542" s="29"/>
      <c r="S2542" s="29"/>
    </row>
    <row r="2543" spans="1:19" ht="15.75" customHeight="1">
      <c r="A2543" s="20" t="s">
        <v>17631</v>
      </c>
      <c r="B2543" s="20" t="s">
        <v>17632</v>
      </c>
      <c r="C2543" s="20" t="s">
        <v>14760</v>
      </c>
      <c r="D2543" s="20" t="s">
        <v>14177</v>
      </c>
      <c r="E2543" s="29"/>
      <c r="F2543" s="29"/>
      <c r="G2543" s="29"/>
      <c r="H2543" s="29"/>
      <c r="I2543" s="29"/>
      <c r="J2543" s="29"/>
      <c r="K2543" s="29"/>
      <c r="L2543" s="29"/>
      <c r="M2543" s="29"/>
      <c r="N2543" s="29"/>
      <c r="O2543" s="29"/>
      <c r="P2543" s="29"/>
      <c r="Q2543" s="29"/>
      <c r="R2543" s="29"/>
      <c r="S2543" s="29"/>
    </row>
    <row r="2544" spans="1:19" ht="15.75" customHeight="1">
      <c r="A2544" s="20" t="s">
        <v>17633</v>
      </c>
      <c r="B2544" s="20" t="s">
        <v>17634</v>
      </c>
      <c r="C2544" s="20" t="s">
        <v>14760</v>
      </c>
      <c r="D2544" s="20" t="s">
        <v>14177</v>
      </c>
      <c r="E2544" s="29"/>
      <c r="F2544" s="29"/>
      <c r="G2544" s="29"/>
      <c r="H2544" s="29"/>
      <c r="I2544" s="29"/>
      <c r="J2544" s="29"/>
      <c r="K2544" s="29"/>
      <c r="L2544" s="29"/>
      <c r="M2544" s="29"/>
      <c r="N2544" s="29"/>
      <c r="O2544" s="29"/>
      <c r="P2544" s="29"/>
      <c r="Q2544" s="29"/>
      <c r="R2544" s="29"/>
      <c r="S2544" s="29"/>
    </row>
    <row r="2545" spans="1:19" ht="15.75" customHeight="1">
      <c r="A2545" s="20" t="s">
        <v>17635</v>
      </c>
      <c r="B2545" s="20" t="s">
        <v>17636</v>
      </c>
      <c r="C2545" s="20" t="s">
        <v>14760</v>
      </c>
      <c r="D2545" s="20" t="s">
        <v>14177</v>
      </c>
      <c r="E2545" s="29"/>
      <c r="F2545" s="29"/>
      <c r="G2545" s="29"/>
      <c r="H2545" s="29"/>
      <c r="I2545" s="29"/>
      <c r="J2545" s="29"/>
      <c r="K2545" s="29"/>
      <c r="L2545" s="29"/>
      <c r="M2545" s="29"/>
      <c r="N2545" s="29"/>
      <c r="O2545" s="29"/>
      <c r="P2545" s="29"/>
      <c r="Q2545" s="29"/>
      <c r="R2545" s="29"/>
      <c r="S2545" s="29"/>
    </row>
    <row r="2546" spans="1:19" ht="15.75" customHeight="1">
      <c r="A2546" s="20" t="s">
        <v>17637</v>
      </c>
      <c r="B2546" s="20" t="s">
        <v>17638</v>
      </c>
      <c r="C2546" s="20" t="s">
        <v>14760</v>
      </c>
      <c r="D2546" s="20" t="s">
        <v>14177</v>
      </c>
      <c r="E2546" s="29"/>
      <c r="F2546" s="29"/>
      <c r="G2546" s="29"/>
      <c r="H2546" s="29"/>
      <c r="I2546" s="29"/>
      <c r="J2546" s="29"/>
      <c r="K2546" s="29"/>
      <c r="L2546" s="29"/>
      <c r="M2546" s="29"/>
      <c r="N2546" s="29"/>
      <c r="O2546" s="29"/>
      <c r="P2546" s="29"/>
      <c r="Q2546" s="29"/>
      <c r="R2546" s="29"/>
      <c r="S2546" s="29"/>
    </row>
    <row r="2547" spans="1:19" ht="15.75" customHeight="1">
      <c r="A2547" s="20" t="s">
        <v>17639</v>
      </c>
      <c r="B2547" s="20" t="s">
        <v>17640</v>
      </c>
      <c r="C2547" s="20" t="s">
        <v>14760</v>
      </c>
      <c r="D2547" s="20" t="s">
        <v>14177</v>
      </c>
      <c r="E2547" s="29"/>
      <c r="F2547" s="29"/>
      <c r="G2547" s="29"/>
      <c r="H2547" s="29"/>
      <c r="I2547" s="29"/>
      <c r="J2547" s="29"/>
      <c r="K2547" s="29"/>
      <c r="L2547" s="29"/>
      <c r="M2547" s="29"/>
      <c r="N2547" s="29"/>
      <c r="O2547" s="29"/>
      <c r="P2547" s="29"/>
      <c r="Q2547" s="29"/>
      <c r="R2547" s="29"/>
      <c r="S2547" s="29"/>
    </row>
    <row r="2548" spans="1:19" ht="15.75" customHeight="1">
      <c r="A2548" s="20" t="s">
        <v>17641</v>
      </c>
      <c r="B2548" s="20" t="s">
        <v>17642</v>
      </c>
      <c r="C2548" s="20" t="s">
        <v>14760</v>
      </c>
      <c r="D2548" s="20" t="s">
        <v>14177</v>
      </c>
      <c r="E2548" s="29"/>
      <c r="F2548" s="29"/>
      <c r="G2548" s="29"/>
      <c r="H2548" s="29"/>
      <c r="I2548" s="29"/>
      <c r="J2548" s="29"/>
      <c r="K2548" s="29"/>
      <c r="L2548" s="29"/>
      <c r="M2548" s="29"/>
      <c r="N2548" s="29"/>
      <c r="O2548" s="29"/>
      <c r="P2548" s="29"/>
      <c r="Q2548" s="29"/>
      <c r="R2548" s="29"/>
      <c r="S2548" s="29"/>
    </row>
    <row r="2549" spans="1:19" ht="15.75" customHeight="1">
      <c r="A2549" s="20" t="s">
        <v>17643</v>
      </c>
      <c r="B2549" s="20" t="s">
        <v>17644</v>
      </c>
      <c r="C2549" s="20" t="s">
        <v>14760</v>
      </c>
      <c r="D2549" s="20" t="s">
        <v>14177</v>
      </c>
      <c r="E2549" s="29"/>
      <c r="F2549" s="29"/>
      <c r="G2549" s="29"/>
      <c r="H2549" s="29"/>
      <c r="I2549" s="29"/>
      <c r="J2549" s="29"/>
      <c r="K2549" s="29"/>
      <c r="L2549" s="29"/>
      <c r="M2549" s="29"/>
      <c r="N2549" s="29"/>
      <c r="O2549" s="29"/>
      <c r="P2549" s="29"/>
      <c r="Q2549" s="29"/>
      <c r="R2549" s="29"/>
      <c r="S2549" s="29"/>
    </row>
    <row r="2550" spans="1:19" ht="15.75" customHeight="1">
      <c r="A2550" s="20" t="s">
        <v>17645</v>
      </c>
      <c r="B2550" s="20" t="s">
        <v>17646</v>
      </c>
      <c r="C2550" s="20" t="s">
        <v>14760</v>
      </c>
      <c r="D2550" s="20" t="s">
        <v>14177</v>
      </c>
      <c r="E2550" s="29"/>
      <c r="F2550" s="29"/>
      <c r="G2550" s="29"/>
      <c r="H2550" s="29"/>
      <c r="I2550" s="29"/>
      <c r="J2550" s="29"/>
      <c r="K2550" s="29"/>
      <c r="L2550" s="29"/>
      <c r="M2550" s="29"/>
      <c r="N2550" s="29"/>
      <c r="O2550" s="29"/>
      <c r="P2550" s="29"/>
      <c r="Q2550" s="29"/>
      <c r="R2550" s="29"/>
      <c r="S2550" s="29"/>
    </row>
    <row r="2551" spans="1:19" ht="15.75" customHeight="1">
      <c r="A2551" s="20" t="s">
        <v>17647</v>
      </c>
      <c r="B2551" s="20" t="s">
        <v>17648</v>
      </c>
      <c r="C2551" s="20" t="s">
        <v>14760</v>
      </c>
      <c r="D2551" s="20" t="s">
        <v>14177</v>
      </c>
      <c r="E2551" s="29"/>
      <c r="F2551" s="29"/>
      <c r="G2551" s="29"/>
      <c r="H2551" s="29"/>
      <c r="I2551" s="29"/>
      <c r="J2551" s="29"/>
      <c r="K2551" s="29"/>
      <c r="L2551" s="29"/>
      <c r="M2551" s="29"/>
      <c r="N2551" s="29"/>
      <c r="O2551" s="29"/>
      <c r="P2551" s="29"/>
      <c r="Q2551" s="29"/>
      <c r="R2551" s="29"/>
      <c r="S2551" s="29"/>
    </row>
    <row r="2552" spans="1:19" ht="15.75" customHeight="1">
      <c r="A2552" s="20" t="s">
        <v>17649</v>
      </c>
      <c r="B2552" s="20" t="s">
        <v>17650</v>
      </c>
      <c r="C2552" s="20" t="s">
        <v>14760</v>
      </c>
      <c r="D2552" s="20" t="s">
        <v>14177</v>
      </c>
      <c r="E2552" s="29"/>
      <c r="F2552" s="29"/>
      <c r="G2552" s="29"/>
      <c r="H2552" s="29"/>
      <c r="I2552" s="29"/>
      <c r="J2552" s="29"/>
      <c r="K2552" s="29"/>
      <c r="L2552" s="29"/>
      <c r="M2552" s="29"/>
      <c r="N2552" s="29"/>
      <c r="O2552" s="29"/>
      <c r="P2552" s="29"/>
      <c r="Q2552" s="29"/>
      <c r="R2552" s="29"/>
      <c r="S2552" s="29"/>
    </row>
    <row r="2553" spans="1:19" ht="15.75" customHeight="1">
      <c r="A2553" s="20" t="s">
        <v>17651</v>
      </c>
      <c r="B2553" s="20" t="s">
        <v>17652</v>
      </c>
      <c r="C2553" s="20" t="s">
        <v>14760</v>
      </c>
      <c r="D2553" s="20" t="s">
        <v>14177</v>
      </c>
      <c r="E2553" s="29"/>
      <c r="F2553" s="29"/>
      <c r="G2553" s="29"/>
      <c r="H2553" s="29"/>
      <c r="I2553" s="29"/>
      <c r="J2553" s="29"/>
      <c r="K2553" s="29"/>
      <c r="L2553" s="29"/>
      <c r="M2553" s="29"/>
      <c r="N2553" s="29"/>
      <c r="O2553" s="29"/>
      <c r="P2553" s="29"/>
      <c r="Q2553" s="29"/>
      <c r="R2553" s="29"/>
      <c r="S2553" s="29"/>
    </row>
    <row r="2554" spans="1:19" ht="15.75" customHeight="1">
      <c r="A2554" s="20" t="s">
        <v>17653</v>
      </c>
      <c r="B2554" s="20" t="s">
        <v>17654</v>
      </c>
      <c r="C2554" s="20" t="s">
        <v>14760</v>
      </c>
      <c r="D2554" s="20" t="s">
        <v>14177</v>
      </c>
      <c r="E2554" s="29"/>
      <c r="F2554" s="29"/>
      <c r="G2554" s="29"/>
      <c r="H2554" s="29"/>
      <c r="I2554" s="29"/>
      <c r="J2554" s="29"/>
      <c r="K2554" s="29"/>
      <c r="L2554" s="29"/>
      <c r="M2554" s="29"/>
      <c r="N2554" s="29"/>
      <c r="O2554" s="29"/>
      <c r="P2554" s="29"/>
      <c r="Q2554" s="29"/>
      <c r="R2554" s="29"/>
      <c r="S2554" s="29"/>
    </row>
    <row r="2555" spans="1:19" ht="15.75" customHeight="1">
      <c r="A2555" s="20" t="s">
        <v>17655</v>
      </c>
      <c r="B2555" s="20" t="s">
        <v>17656</v>
      </c>
      <c r="C2555" s="20" t="s">
        <v>14760</v>
      </c>
      <c r="D2555" s="20" t="s">
        <v>14177</v>
      </c>
      <c r="E2555" s="29"/>
      <c r="F2555" s="29"/>
      <c r="G2555" s="29"/>
      <c r="H2555" s="29"/>
      <c r="I2555" s="29"/>
      <c r="J2555" s="29"/>
      <c r="K2555" s="29"/>
      <c r="L2555" s="29"/>
      <c r="M2555" s="29"/>
      <c r="N2555" s="29"/>
      <c r="O2555" s="29"/>
      <c r="P2555" s="29"/>
      <c r="Q2555" s="29"/>
      <c r="R2555" s="29"/>
      <c r="S2555" s="29"/>
    </row>
    <row r="2556" spans="1:19" ht="15.75" customHeight="1">
      <c r="A2556" s="20" t="s">
        <v>17657</v>
      </c>
      <c r="B2556" s="20" t="s">
        <v>17658</v>
      </c>
      <c r="C2556" s="20" t="s">
        <v>14760</v>
      </c>
      <c r="D2556" s="20" t="s">
        <v>14177</v>
      </c>
      <c r="E2556" s="29"/>
      <c r="F2556" s="29"/>
      <c r="G2556" s="29"/>
      <c r="H2556" s="29"/>
      <c r="I2556" s="29"/>
      <c r="J2556" s="29"/>
      <c r="K2556" s="29"/>
      <c r="L2556" s="29"/>
      <c r="M2556" s="29"/>
      <c r="N2556" s="29"/>
      <c r="O2556" s="29"/>
      <c r="P2556" s="29"/>
      <c r="Q2556" s="29"/>
      <c r="R2556" s="29"/>
      <c r="S2556" s="29"/>
    </row>
    <row r="2557" spans="1:19" ht="15.75" customHeight="1">
      <c r="A2557" s="20" t="s">
        <v>17659</v>
      </c>
      <c r="B2557" s="20" t="s">
        <v>17660</v>
      </c>
      <c r="C2557" s="20" t="s">
        <v>14760</v>
      </c>
      <c r="D2557" s="20" t="s">
        <v>14177</v>
      </c>
      <c r="E2557" s="29"/>
      <c r="F2557" s="29"/>
      <c r="G2557" s="29"/>
      <c r="H2557" s="29"/>
      <c r="I2557" s="29"/>
      <c r="J2557" s="29"/>
      <c r="K2557" s="29"/>
      <c r="L2557" s="29"/>
      <c r="M2557" s="29"/>
      <c r="N2557" s="29"/>
      <c r="O2557" s="29"/>
      <c r="P2557" s="29"/>
      <c r="Q2557" s="29"/>
      <c r="R2557" s="29"/>
      <c r="S2557" s="29"/>
    </row>
    <row r="2558" spans="1:19" ht="15.75" customHeight="1">
      <c r="A2558" s="20" t="s">
        <v>17661</v>
      </c>
      <c r="B2558" s="20" t="s">
        <v>17662</v>
      </c>
      <c r="C2558" s="20" t="s">
        <v>14760</v>
      </c>
      <c r="D2558" s="20" t="s">
        <v>14177</v>
      </c>
      <c r="E2558" s="29"/>
      <c r="F2558" s="29"/>
      <c r="G2558" s="29"/>
      <c r="H2558" s="29"/>
      <c r="I2558" s="29"/>
      <c r="J2558" s="29"/>
      <c r="K2558" s="29"/>
      <c r="L2558" s="29"/>
      <c r="M2558" s="29"/>
      <c r="N2558" s="29"/>
      <c r="O2558" s="29"/>
      <c r="P2558" s="29"/>
      <c r="Q2558" s="29"/>
      <c r="R2558" s="29"/>
      <c r="S2558" s="29"/>
    </row>
    <row r="2559" spans="1:19" ht="15.75" customHeight="1">
      <c r="A2559" s="20" t="s">
        <v>17663</v>
      </c>
      <c r="B2559" s="20" t="s">
        <v>17664</v>
      </c>
      <c r="C2559" s="20" t="s">
        <v>14760</v>
      </c>
      <c r="D2559" s="20" t="s">
        <v>14177</v>
      </c>
      <c r="E2559" s="29"/>
      <c r="F2559" s="29"/>
      <c r="G2559" s="29"/>
      <c r="H2559" s="29"/>
      <c r="I2559" s="29"/>
      <c r="J2559" s="29"/>
      <c r="K2559" s="29"/>
      <c r="L2559" s="29"/>
      <c r="M2559" s="29"/>
      <c r="N2559" s="29"/>
      <c r="O2559" s="29"/>
      <c r="P2559" s="29"/>
      <c r="Q2559" s="29"/>
      <c r="R2559" s="29"/>
      <c r="S2559" s="29"/>
    </row>
    <row r="2560" spans="1:19" ht="15.75" customHeight="1">
      <c r="A2560" s="20" t="s">
        <v>17665</v>
      </c>
      <c r="B2560" s="20" t="s">
        <v>17666</v>
      </c>
      <c r="C2560" s="20" t="s">
        <v>14760</v>
      </c>
      <c r="D2560" s="20" t="s">
        <v>14177</v>
      </c>
      <c r="E2560" s="29"/>
      <c r="F2560" s="29"/>
      <c r="G2560" s="29"/>
      <c r="H2560" s="29"/>
      <c r="I2560" s="29"/>
      <c r="J2560" s="29"/>
      <c r="K2560" s="29"/>
      <c r="L2560" s="29"/>
      <c r="M2560" s="29"/>
      <c r="N2560" s="29"/>
      <c r="O2560" s="29"/>
      <c r="P2560" s="29"/>
      <c r="Q2560" s="29"/>
      <c r="R2560" s="29"/>
      <c r="S2560" s="29"/>
    </row>
    <row r="2561" spans="1:19" ht="15.75" customHeight="1">
      <c r="A2561" s="20" t="s">
        <v>17667</v>
      </c>
      <c r="B2561" s="20" t="s">
        <v>17668</v>
      </c>
      <c r="C2561" s="20" t="s">
        <v>14760</v>
      </c>
      <c r="D2561" s="20" t="s">
        <v>14177</v>
      </c>
      <c r="E2561" s="29"/>
      <c r="F2561" s="29"/>
      <c r="G2561" s="29"/>
      <c r="H2561" s="29"/>
      <c r="I2561" s="29"/>
      <c r="J2561" s="29"/>
      <c r="K2561" s="29"/>
      <c r="L2561" s="29"/>
      <c r="M2561" s="29"/>
      <c r="N2561" s="29"/>
      <c r="O2561" s="29"/>
      <c r="P2561" s="29"/>
      <c r="Q2561" s="29"/>
      <c r="R2561" s="29"/>
      <c r="S2561" s="29"/>
    </row>
    <row r="2562" spans="1:19" ht="15.75" customHeight="1">
      <c r="A2562" s="20" t="s">
        <v>17669</v>
      </c>
      <c r="B2562" s="20" t="s">
        <v>17670</v>
      </c>
      <c r="C2562" s="20" t="s">
        <v>14760</v>
      </c>
      <c r="D2562" s="20" t="s">
        <v>14177</v>
      </c>
      <c r="E2562" s="29"/>
      <c r="F2562" s="29"/>
      <c r="G2562" s="29"/>
      <c r="H2562" s="29"/>
      <c r="I2562" s="29"/>
      <c r="J2562" s="29"/>
      <c r="K2562" s="29"/>
      <c r="L2562" s="29"/>
      <c r="M2562" s="29"/>
      <c r="N2562" s="29"/>
      <c r="O2562" s="29"/>
      <c r="P2562" s="29"/>
      <c r="Q2562" s="29"/>
      <c r="R2562" s="29"/>
      <c r="S2562" s="29"/>
    </row>
    <row r="2563" spans="1:19" ht="15.75" customHeight="1">
      <c r="A2563" s="20" t="s">
        <v>17671</v>
      </c>
      <c r="B2563" s="20" t="s">
        <v>17672</v>
      </c>
      <c r="C2563" s="20" t="s">
        <v>14760</v>
      </c>
      <c r="D2563" s="20" t="s">
        <v>14177</v>
      </c>
      <c r="E2563" s="29"/>
      <c r="F2563" s="29"/>
      <c r="G2563" s="29"/>
      <c r="H2563" s="29"/>
      <c r="I2563" s="29"/>
      <c r="J2563" s="29"/>
      <c r="K2563" s="29"/>
      <c r="L2563" s="29"/>
      <c r="M2563" s="29"/>
      <c r="N2563" s="29"/>
      <c r="O2563" s="29"/>
      <c r="P2563" s="29"/>
      <c r="Q2563" s="29"/>
      <c r="R2563" s="29"/>
      <c r="S2563" s="29"/>
    </row>
    <row r="2564" spans="1:19" ht="15.75" customHeight="1">
      <c r="A2564" s="20" t="s">
        <v>17673</v>
      </c>
      <c r="B2564" s="20" t="s">
        <v>17674</v>
      </c>
      <c r="C2564" s="20" t="s">
        <v>14760</v>
      </c>
      <c r="D2564" s="20" t="s">
        <v>14177</v>
      </c>
      <c r="E2564" s="29"/>
      <c r="F2564" s="29"/>
      <c r="G2564" s="29"/>
      <c r="H2564" s="29"/>
      <c r="I2564" s="29"/>
      <c r="J2564" s="29"/>
      <c r="K2564" s="29"/>
      <c r="L2564" s="29"/>
      <c r="M2564" s="29"/>
      <c r="N2564" s="29"/>
      <c r="O2564" s="29"/>
      <c r="P2564" s="29"/>
      <c r="Q2564" s="29"/>
      <c r="R2564" s="29"/>
      <c r="S2564" s="29"/>
    </row>
    <row r="2565" spans="1:19" ht="15.75" customHeight="1">
      <c r="A2565" s="20" t="s">
        <v>17675</v>
      </c>
      <c r="B2565" s="20" t="s">
        <v>17676</v>
      </c>
      <c r="C2565" s="20" t="s">
        <v>14760</v>
      </c>
      <c r="D2565" s="20" t="s">
        <v>14177</v>
      </c>
      <c r="E2565" s="29"/>
      <c r="F2565" s="29"/>
      <c r="G2565" s="29"/>
      <c r="H2565" s="29"/>
      <c r="I2565" s="29"/>
      <c r="J2565" s="29"/>
      <c r="K2565" s="29"/>
      <c r="L2565" s="29"/>
      <c r="M2565" s="29"/>
      <c r="N2565" s="29"/>
      <c r="O2565" s="29"/>
      <c r="P2565" s="29"/>
      <c r="Q2565" s="29"/>
      <c r="R2565" s="29"/>
      <c r="S2565" s="29"/>
    </row>
    <row r="2566" spans="1:19" ht="15.75" customHeight="1">
      <c r="A2566" s="20" t="s">
        <v>17677</v>
      </c>
      <c r="B2566" s="20" t="s">
        <v>17678</v>
      </c>
      <c r="C2566" s="20" t="s">
        <v>14760</v>
      </c>
      <c r="D2566" s="20" t="s">
        <v>14177</v>
      </c>
      <c r="E2566" s="29"/>
      <c r="F2566" s="29"/>
      <c r="G2566" s="29"/>
      <c r="H2566" s="29"/>
      <c r="I2566" s="29"/>
      <c r="J2566" s="29"/>
      <c r="K2566" s="29"/>
      <c r="L2566" s="29"/>
      <c r="M2566" s="29"/>
      <c r="N2566" s="29"/>
      <c r="O2566" s="29"/>
      <c r="P2566" s="29"/>
      <c r="Q2566" s="29"/>
      <c r="R2566" s="29"/>
      <c r="S2566" s="29"/>
    </row>
    <row r="2567" spans="1:19" ht="15.75" customHeight="1">
      <c r="A2567" s="20" t="s">
        <v>17679</v>
      </c>
      <c r="B2567" s="20" t="s">
        <v>17680</v>
      </c>
      <c r="C2567" s="20" t="s">
        <v>14760</v>
      </c>
      <c r="D2567" s="20" t="s">
        <v>14177</v>
      </c>
      <c r="E2567" s="29"/>
      <c r="F2567" s="29"/>
      <c r="G2567" s="29"/>
      <c r="H2567" s="29"/>
      <c r="I2567" s="29"/>
      <c r="J2567" s="29"/>
      <c r="K2567" s="29"/>
      <c r="L2567" s="29"/>
      <c r="M2567" s="29"/>
      <c r="N2567" s="29"/>
      <c r="O2567" s="29"/>
      <c r="P2567" s="29"/>
      <c r="Q2567" s="29"/>
      <c r="R2567" s="29"/>
      <c r="S2567" s="29"/>
    </row>
    <row r="2568" spans="1:19" ht="15.75" customHeight="1">
      <c r="A2568" s="20" t="s">
        <v>17681</v>
      </c>
      <c r="B2568" s="20" t="s">
        <v>17682</v>
      </c>
      <c r="C2568" s="20" t="s">
        <v>14760</v>
      </c>
      <c r="D2568" s="20" t="s">
        <v>14177</v>
      </c>
      <c r="E2568" s="29"/>
      <c r="F2568" s="29"/>
      <c r="G2568" s="29"/>
      <c r="H2568" s="29"/>
      <c r="I2568" s="29"/>
      <c r="J2568" s="29"/>
      <c r="K2568" s="29"/>
      <c r="L2568" s="29"/>
      <c r="M2568" s="29"/>
      <c r="N2568" s="29"/>
      <c r="O2568" s="29"/>
      <c r="P2568" s="29"/>
      <c r="Q2568" s="29"/>
      <c r="R2568" s="29"/>
      <c r="S2568" s="29"/>
    </row>
    <row r="2569" spans="1:19" ht="15.75" customHeight="1">
      <c r="A2569" s="20" t="s">
        <v>17683</v>
      </c>
      <c r="B2569" s="20" t="s">
        <v>17684</v>
      </c>
      <c r="C2569" s="20" t="s">
        <v>14760</v>
      </c>
      <c r="D2569" s="20" t="s">
        <v>14177</v>
      </c>
      <c r="E2569" s="29"/>
      <c r="F2569" s="29"/>
      <c r="G2569" s="29"/>
      <c r="H2569" s="29"/>
      <c r="I2569" s="29"/>
      <c r="J2569" s="29"/>
      <c r="K2569" s="29"/>
      <c r="L2569" s="29"/>
      <c r="M2569" s="29"/>
      <c r="N2569" s="29"/>
      <c r="O2569" s="29"/>
      <c r="P2569" s="29"/>
      <c r="Q2569" s="29"/>
      <c r="R2569" s="29"/>
      <c r="S2569" s="29"/>
    </row>
    <row r="2570" spans="1:19" ht="15.75" customHeight="1">
      <c r="A2570" s="20" t="s">
        <v>17685</v>
      </c>
      <c r="B2570" s="20" t="s">
        <v>17686</v>
      </c>
      <c r="C2570" s="20" t="s">
        <v>14760</v>
      </c>
      <c r="D2570" s="20" t="s">
        <v>14177</v>
      </c>
      <c r="E2570" s="29"/>
      <c r="F2570" s="29"/>
      <c r="G2570" s="29"/>
      <c r="H2570" s="29"/>
      <c r="I2570" s="29"/>
      <c r="J2570" s="29"/>
      <c r="K2570" s="29"/>
      <c r="L2570" s="29"/>
      <c r="M2570" s="29"/>
      <c r="N2570" s="29"/>
      <c r="O2570" s="29"/>
      <c r="P2570" s="29"/>
      <c r="Q2570" s="29"/>
      <c r="R2570" s="29"/>
      <c r="S2570" s="29"/>
    </row>
    <row r="2571" spans="1:19" ht="15.75" customHeight="1">
      <c r="A2571" s="20" t="s">
        <v>17687</v>
      </c>
      <c r="B2571" s="20" t="s">
        <v>17688</v>
      </c>
      <c r="C2571" s="20" t="s">
        <v>14760</v>
      </c>
      <c r="D2571" s="20" t="s">
        <v>14177</v>
      </c>
      <c r="E2571" s="29"/>
      <c r="F2571" s="29"/>
      <c r="G2571" s="29"/>
      <c r="H2571" s="29"/>
      <c r="I2571" s="29"/>
      <c r="J2571" s="29"/>
      <c r="K2571" s="29"/>
      <c r="L2571" s="29"/>
      <c r="M2571" s="29"/>
      <c r="N2571" s="29"/>
      <c r="O2571" s="29"/>
      <c r="P2571" s="29"/>
      <c r="Q2571" s="29"/>
      <c r="R2571" s="29"/>
      <c r="S2571" s="29"/>
    </row>
    <row r="2572" spans="1:19" ht="15.75" customHeight="1">
      <c r="A2572" s="20" t="s">
        <v>17689</v>
      </c>
      <c r="B2572" s="20" t="s">
        <v>17690</v>
      </c>
      <c r="C2572" s="20" t="s">
        <v>14760</v>
      </c>
      <c r="D2572" s="20" t="s">
        <v>14177</v>
      </c>
      <c r="E2572" s="29"/>
      <c r="F2572" s="29"/>
      <c r="G2572" s="29"/>
      <c r="H2572" s="29"/>
      <c r="I2572" s="29"/>
      <c r="J2572" s="29"/>
      <c r="K2572" s="29"/>
      <c r="L2572" s="29"/>
      <c r="M2572" s="29"/>
      <c r="N2572" s="29"/>
      <c r="O2572" s="29"/>
      <c r="P2572" s="29"/>
      <c r="Q2572" s="29"/>
      <c r="R2572" s="29"/>
      <c r="S2572" s="29"/>
    </row>
    <row r="2573" spans="1:19" ht="15.75" customHeight="1">
      <c r="A2573" s="20" t="s">
        <v>17691</v>
      </c>
      <c r="B2573" s="20" t="s">
        <v>17692</v>
      </c>
      <c r="C2573" s="20" t="s">
        <v>14760</v>
      </c>
      <c r="D2573" s="20" t="s">
        <v>14177</v>
      </c>
      <c r="E2573" s="29"/>
      <c r="F2573" s="29"/>
      <c r="G2573" s="29"/>
      <c r="H2573" s="29"/>
      <c r="I2573" s="29"/>
      <c r="J2573" s="29"/>
      <c r="K2573" s="29"/>
      <c r="L2573" s="29"/>
      <c r="M2573" s="29"/>
      <c r="N2573" s="29"/>
      <c r="O2573" s="29"/>
      <c r="P2573" s="29"/>
      <c r="Q2573" s="29"/>
      <c r="R2573" s="29"/>
      <c r="S2573" s="29"/>
    </row>
    <row r="2574" spans="1:19" ht="15.75" customHeight="1">
      <c r="A2574" s="20" t="s">
        <v>17693</v>
      </c>
      <c r="B2574" s="20" t="s">
        <v>17694</v>
      </c>
      <c r="C2574" s="20" t="s">
        <v>14760</v>
      </c>
      <c r="D2574" s="20" t="s">
        <v>14177</v>
      </c>
      <c r="E2574" s="29"/>
      <c r="F2574" s="29"/>
      <c r="G2574" s="29"/>
      <c r="H2574" s="29"/>
      <c r="I2574" s="29"/>
      <c r="J2574" s="29"/>
      <c r="K2574" s="29"/>
      <c r="L2574" s="29"/>
      <c r="M2574" s="29"/>
      <c r="N2574" s="29"/>
      <c r="O2574" s="29"/>
      <c r="P2574" s="29"/>
      <c r="Q2574" s="29"/>
      <c r="R2574" s="29"/>
      <c r="S2574" s="29"/>
    </row>
    <row r="2575" spans="1:19" ht="15.75" customHeight="1">
      <c r="A2575" s="20" t="s">
        <v>17695</v>
      </c>
      <c r="B2575" s="20" t="s">
        <v>17696</v>
      </c>
      <c r="C2575" s="20" t="s">
        <v>14760</v>
      </c>
      <c r="D2575" s="20" t="s">
        <v>14177</v>
      </c>
      <c r="E2575" s="29"/>
      <c r="F2575" s="29"/>
      <c r="G2575" s="29"/>
      <c r="H2575" s="29"/>
      <c r="I2575" s="29"/>
      <c r="J2575" s="29"/>
      <c r="K2575" s="29"/>
      <c r="L2575" s="29"/>
      <c r="M2575" s="29"/>
      <c r="N2575" s="29"/>
      <c r="O2575" s="29"/>
      <c r="P2575" s="29"/>
      <c r="Q2575" s="29"/>
      <c r="R2575" s="29"/>
      <c r="S2575" s="29"/>
    </row>
    <row r="2576" spans="1:19" ht="15.75" customHeight="1">
      <c r="A2576" s="20" t="s">
        <v>17697</v>
      </c>
      <c r="B2576" s="20" t="s">
        <v>17698</v>
      </c>
      <c r="C2576" s="20" t="s">
        <v>14760</v>
      </c>
      <c r="D2576" s="20" t="s">
        <v>14177</v>
      </c>
      <c r="E2576" s="29"/>
      <c r="F2576" s="29"/>
      <c r="G2576" s="29"/>
      <c r="H2576" s="29"/>
      <c r="I2576" s="29"/>
      <c r="J2576" s="29"/>
      <c r="K2576" s="29"/>
      <c r="L2576" s="29"/>
      <c r="M2576" s="29"/>
      <c r="N2576" s="29"/>
      <c r="O2576" s="29"/>
      <c r="P2576" s="29"/>
      <c r="Q2576" s="29"/>
      <c r="R2576" s="29"/>
      <c r="S2576" s="29"/>
    </row>
    <row r="2577" spans="1:19" ht="15.75" customHeight="1">
      <c r="A2577" s="20" t="s">
        <v>17699</v>
      </c>
      <c r="B2577" s="20" t="s">
        <v>17700</v>
      </c>
      <c r="C2577" s="20" t="s">
        <v>14760</v>
      </c>
      <c r="D2577" s="20" t="s">
        <v>14177</v>
      </c>
      <c r="E2577" s="29"/>
      <c r="F2577" s="29"/>
      <c r="G2577" s="29"/>
      <c r="H2577" s="29"/>
      <c r="I2577" s="29"/>
      <c r="J2577" s="29"/>
      <c r="K2577" s="29"/>
      <c r="L2577" s="29"/>
      <c r="M2577" s="29"/>
      <c r="N2577" s="29"/>
      <c r="O2577" s="29"/>
      <c r="P2577" s="29"/>
      <c r="Q2577" s="29"/>
      <c r="R2577" s="29"/>
      <c r="S2577" s="29"/>
    </row>
    <row r="2578" spans="1:19" ht="15.75" customHeight="1">
      <c r="A2578" s="20" t="s">
        <v>17701</v>
      </c>
      <c r="B2578" s="20" t="s">
        <v>17702</v>
      </c>
      <c r="C2578" s="20" t="s">
        <v>14760</v>
      </c>
      <c r="D2578" s="20" t="s">
        <v>14177</v>
      </c>
      <c r="E2578" s="29"/>
      <c r="F2578" s="29"/>
      <c r="G2578" s="29"/>
      <c r="H2578" s="29"/>
      <c r="I2578" s="29"/>
      <c r="J2578" s="29"/>
      <c r="K2578" s="29"/>
      <c r="L2578" s="29"/>
      <c r="M2578" s="29"/>
      <c r="N2578" s="29"/>
      <c r="O2578" s="29"/>
      <c r="P2578" s="29"/>
      <c r="Q2578" s="29"/>
      <c r="R2578" s="29"/>
      <c r="S2578" s="29"/>
    </row>
    <row r="2579" spans="1:19" ht="15.75" customHeight="1">
      <c r="A2579" s="20" t="s">
        <v>17703</v>
      </c>
      <c r="B2579" s="20" t="s">
        <v>17704</v>
      </c>
      <c r="C2579" s="20" t="s">
        <v>14760</v>
      </c>
      <c r="D2579" s="20" t="s">
        <v>14177</v>
      </c>
      <c r="E2579" s="29"/>
      <c r="F2579" s="29"/>
      <c r="G2579" s="29"/>
      <c r="H2579" s="29"/>
      <c r="I2579" s="29"/>
      <c r="J2579" s="29"/>
      <c r="K2579" s="29"/>
      <c r="L2579" s="29"/>
      <c r="M2579" s="29"/>
      <c r="N2579" s="29"/>
      <c r="O2579" s="29"/>
      <c r="P2579" s="29"/>
      <c r="Q2579" s="29"/>
      <c r="R2579" s="29"/>
      <c r="S2579" s="29"/>
    </row>
    <row r="2580" spans="1:19" ht="15.75" customHeight="1">
      <c r="A2580" s="20" t="s">
        <v>17705</v>
      </c>
      <c r="B2580" s="20" t="s">
        <v>17706</v>
      </c>
      <c r="C2580" s="20" t="s">
        <v>14760</v>
      </c>
      <c r="D2580" s="20" t="s">
        <v>14177</v>
      </c>
      <c r="E2580" s="29"/>
      <c r="F2580" s="29"/>
      <c r="G2580" s="29"/>
      <c r="H2580" s="29"/>
      <c r="I2580" s="29"/>
      <c r="J2580" s="29"/>
      <c r="K2580" s="29"/>
      <c r="L2580" s="29"/>
      <c r="M2580" s="29"/>
      <c r="N2580" s="29"/>
      <c r="O2580" s="29"/>
      <c r="P2580" s="29"/>
      <c r="Q2580" s="29"/>
      <c r="R2580" s="29"/>
      <c r="S2580" s="29"/>
    </row>
    <row r="2581" spans="1:19" ht="15.75" customHeight="1">
      <c r="A2581" s="20" t="s">
        <v>17707</v>
      </c>
      <c r="B2581" s="20" t="s">
        <v>17708</v>
      </c>
      <c r="C2581" s="20" t="s">
        <v>14760</v>
      </c>
      <c r="D2581" s="20" t="s">
        <v>14177</v>
      </c>
      <c r="E2581" s="29"/>
      <c r="F2581" s="29"/>
      <c r="G2581" s="29"/>
      <c r="H2581" s="29"/>
      <c r="I2581" s="29"/>
      <c r="J2581" s="29"/>
      <c r="K2581" s="29"/>
      <c r="L2581" s="29"/>
      <c r="M2581" s="29"/>
      <c r="N2581" s="29"/>
      <c r="O2581" s="29"/>
      <c r="P2581" s="29"/>
      <c r="Q2581" s="29"/>
      <c r="R2581" s="29"/>
      <c r="S2581" s="29"/>
    </row>
    <row r="2582" spans="1:19" ht="15.75" customHeight="1">
      <c r="A2582" s="20" t="s">
        <v>17709</v>
      </c>
      <c r="B2582" s="20" t="s">
        <v>17710</v>
      </c>
      <c r="C2582" s="20" t="s">
        <v>14760</v>
      </c>
      <c r="D2582" s="20" t="s">
        <v>14177</v>
      </c>
      <c r="E2582" s="29"/>
      <c r="F2582" s="29"/>
      <c r="G2582" s="29"/>
      <c r="H2582" s="29"/>
      <c r="I2582" s="29"/>
      <c r="J2582" s="29"/>
      <c r="K2582" s="29"/>
      <c r="L2582" s="29"/>
      <c r="M2582" s="29"/>
      <c r="N2582" s="29"/>
      <c r="O2582" s="29"/>
      <c r="P2582" s="29"/>
      <c r="Q2582" s="29"/>
      <c r="R2582" s="29"/>
      <c r="S2582" s="29"/>
    </row>
    <row r="2583" spans="1:19" ht="15.75" customHeight="1">
      <c r="A2583" s="20" t="s">
        <v>17711</v>
      </c>
      <c r="B2583" s="20" t="s">
        <v>17712</v>
      </c>
      <c r="C2583" s="20" t="s">
        <v>14760</v>
      </c>
      <c r="D2583" s="20" t="s">
        <v>14177</v>
      </c>
      <c r="E2583" s="29"/>
      <c r="F2583" s="29"/>
      <c r="G2583" s="29"/>
      <c r="H2583" s="29"/>
      <c r="I2583" s="29"/>
      <c r="J2583" s="29"/>
      <c r="K2583" s="29"/>
      <c r="L2583" s="29"/>
      <c r="M2583" s="29"/>
      <c r="N2583" s="29"/>
      <c r="O2583" s="29"/>
      <c r="P2583" s="29"/>
      <c r="Q2583" s="29"/>
      <c r="R2583" s="29"/>
      <c r="S2583" s="29"/>
    </row>
    <row r="2584" spans="1:19" ht="15.75" customHeight="1">
      <c r="A2584" s="20" t="s">
        <v>17713</v>
      </c>
      <c r="B2584" s="20" t="s">
        <v>17714</v>
      </c>
      <c r="C2584" s="20" t="s">
        <v>14760</v>
      </c>
      <c r="D2584" s="20" t="s">
        <v>14177</v>
      </c>
      <c r="E2584" s="29"/>
      <c r="F2584" s="29"/>
      <c r="G2584" s="29"/>
      <c r="H2584" s="29"/>
      <c r="I2584" s="29"/>
      <c r="J2584" s="29"/>
      <c r="K2584" s="29"/>
      <c r="L2584" s="29"/>
      <c r="M2584" s="29"/>
      <c r="N2584" s="29"/>
      <c r="O2584" s="29"/>
      <c r="P2584" s="29"/>
      <c r="Q2584" s="29"/>
      <c r="R2584" s="29"/>
      <c r="S2584" s="29"/>
    </row>
    <row r="2585" spans="1:19" ht="15.75" customHeight="1">
      <c r="A2585" s="20" t="s">
        <v>17715</v>
      </c>
      <c r="B2585" s="20" t="s">
        <v>17716</v>
      </c>
      <c r="C2585" s="20" t="s">
        <v>14760</v>
      </c>
      <c r="D2585" s="20" t="s">
        <v>14177</v>
      </c>
      <c r="E2585" s="29"/>
      <c r="F2585" s="29"/>
      <c r="G2585" s="29"/>
      <c r="H2585" s="29"/>
      <c r="I2585" s="29"/>
      <c r="J2585" s="29"/>
      <c r="K2585" s="29"/>
      <c r="L2585" s="29"/>
      <c r="M2585" s="29"/>
      <c r="N2585" s="29"/>
      <c r="O2585" s="29"/>
      <c r="P2585" s="29"/>
      <c r="Q2585" s="29"/>
      <c r="R2585" s="29"/>
      <c r="S2585" s="29"/>
    </row>
    <row r="2586" spans="1:19" ht="15.75" customHeight="1">
      <c r="A2586" s="20" t="s">
        <v>17717</v>
      </c>
      <c r="B2586" s="20" t="s">
        <v>17718</v>
      </c>
      <c r="C2586" s="20" t="s">
        <v>14760</v>
      </c>
      <c r="D2586" s="20" t="s">
        <v>14177</v>
      </c>
      <c r="E2586" s="29"/>
      <c r="F2586" s="29"/>
      <c r="G2586" s="29"/>
      <c r="H2586" s="29"/>
      <c r="I2586" s="29"/>
      <c r="J2586" s="29"/>
      <c r="K2586" s="29"/>
      <c r="L2586" s="29"/>
      <c r="M2586" s="29"/>
      <c r="N2586" s="29"/>
      <c r="O2586" s="29"/>
      <c r="P2586" s="29"/>
      <c r="Q2586" s="29"/>
      <c r="R2586" s="29"/>
      <c r="S2586" s="29"/>
    </row>
    <row r="2587" spans="1:19" ht="15.75" customHeight="1">
      <c r="A2587" s="20" t="s">
        <v>17719</v>
      </c>
      <c r="B2587" s="20" t="s">
        <v>17720</v>
      </c>
      <c r="C2587" s="20" t="s">
        <v>14760</v>
      </c>
      <c r="D2587" s="20" t="s">
        <v>14177</v>
      </c>
      <c r="E2587" s="29"/>
      <c r="F2587" s="29"/>
      <c r="G2587" s="29"/>
      <c r="H2587" s="29"/>
      <c r="I2587" s="29"/>
      <c r="J2587" s="29"/>
      <c r="K2587" s="29"/>
      <c r="L2587" s="29"/>
      <c r="M2587" s="29"/>
      <c r="N2587" s="29"/>
      <c r="O2587" s="29"/>
      <c r="P2587" s="29"/>
      <c r="Q2587" s="29"/>
      <c r="R2587" s="29"/>
      <c r="S2587" s="29"/>
    </row>
    <row r="2588" spans="1:19" ht="15.75" customHeight="1">
      <c r="A2588" s="20" t="s">
        <v>17721</v>
      </c>
      <c r="B2588" s="20" t="s">
        <v>17722</v>
      </c>
      <c r="C2588" s="20" t="s">
        <v>14760</v>
      </c>
      <c r="D2588" s="20" t="s">
        <v>14177</v>
      </c>
      <c r="E2588" s="29"/>
      <c r="F2588" s="29"/>
      <c r="G2588" s="29"/>
      <c r="H2588" s="29"/>
      <c r="I2588" s="29"/>
      <c r="J2588" s="29"/>
      <c r="K2588" s="29"/>
      <c r="L2588" s="29"/>
      <c r="M2588" s="29"/>
      <c r="N2588" s="29"/>
      <c r="O2588" s="29"/>
      <c r="P2588" s="29"/>
      <c r="Q2588" s="29"/>
      <c r="R2588" s="29"/>
      <c r="S2588" s="29"/>
    </row>
    <row r="2589" spans="1:19" ht="15.75" customHeight="1">
      <c r="A2589" s="20" t="s">
        <v>17723</v>
      </c>
      <c r="B2589" s="20" t="s">
        <v>17724</v>
      </c>
      <c r="C2589" s="20" t="s">
        <v>14760</v>
      </c>
      <c r="D2589" s="20" t="s">
        <v>14177</v>
      </c>
      <c r="E2589" s="29"/>
      <c r="F2589" s="29"/>
      <c r="G2589" s="29"/>
      <c r="H2589" s="29"/>
      <c r="I2589" s="29"/>
      <c r="J2589" s="29"/>
      <c r="K2589" s="29"/>
      <c r="L2589" s="29"/>
      <c r="M2589" s="29"/>
      <c r="N2589" s="29"/>
      <c r="O2589" s="29"/>
      <c r="P2589" s="29"/>
      <c r="Q2589" s="29"/>
      <c r="R2589" s="29"/>
      <c r="S2589" s="29"/>
    </row>
    <row r="2590" spans="1:19" ht="15.75" customHeight="1">
      <c r="A2590" s="20" t="s">
        <v>17725</v>
      </c>
      <c r="B2590" s="20" t="s">
        <v>17726</v>
      </c>
      <c r="C2590" s="20" t="s">
        <v>14760</v>
      </c>
      <c r="D2590" s="20" t="s">
        <v>14177</v>
      </c>
      <c r="E2590" s="29"/>
      <c r="F2590" s="29"/>
      <c r="G2590" s="29"/>
      <c r="H2590" s="29"/>
      <c r="I2590" s="29"/>
      <c r="J2590" s="29"/>
      <c r="K2590" s="29"/>
      <c r="L2590" s="29"/>
      <c r="M2590" s="29"/>
      <c r="N2590" s="29"/>
      <c r="O2590" s="29"/>
      <c r="P2590" s="29"/>
      <c r="Q2590" s="29"/>
      <c r="R2590" s="29"/>
      <c r="S2590" s="29"/>
    </row>
    <row r="2591" spans="1:19" ht="15.75" customHeight="1">
      <c r="A2591" s="20" t="s">
        <v>17727</v>
      </c>
      <c r="B2591" s="20" t="s">
        <v>17728</v>
      </c>
      <c r="C2591" s="20" t="s">
        <v>14760</v>
      </c>
      <c r="D2591" s="20" t="s">
        <v>14177</v>
      </c>
      <c r="E2591" s="29"/>
      <c r="F2591" s="29"/>
      <c r="G2591" s="29"/>
      <c r="H2591" s="29"/>
      <c r="I2591" s="29"/>
      <c r="J2591" s="29"/>
      <c r="K2591" s="29"/>
      <c r="L2591" s="29"/>
      <c r="M2591" s="29"/>
      <c r="N2591" s="29"/>
      <c r="O2591" s="29"/>
      <c r="P2591" s="29"/>
      <c r="Q2591" s="29"/>
      <c r="R2591" s="29"/>
      <c r="S2591" s="29"/>
    </row>
    <row r="2592" spans="1:19" ht="15.75" customHeight="1">
      <c r="A2592" s="20" t="s">
        <v>17729</v>
      </c>
      <c r="B2592" s="20" t="s">
        <v>17730</v>
      </c>
      <c r="C2592" s="20" t="s">
        <v>14760</v>
      </c>
      <c r="D2592" s="20" t="s">
        <v>14177</v>
      </c>
      <c r="E2592" s="29"/>
      <c r="F2592" s="29"/>
      <c r="G2592" s="29"/>
      <c r="H2592" s="29"/>
      <c r="I2592" s="29"/>
      <c r="J2592" s="29"/>
      <c r="K2592" s="29"/>
      <c r="L2592" s="29"/>
      <c r="M2592" s="29"/>
      <c r="N2592" s="29"/>
      <c r="O2592" s="29"/>
      <c r="P2592" s="29"/>
      <c r="Q2592" s="29"/>
      <c r="R2592" s="29"/>
      <c r="S2592" s="29"/>
    </row>
    <row r="2593" spans="1:19" ht="15.75" customHeight="1">
      <c r="A2593" s="20" t="s">
        <v>17731</v>
      </c>
      <c r="B2593" s="20" t="s">
        <v>17732</v>
      </c>
      <c r="C2593" s="20" t="s">
        <v>14760</v>
      </c>
      <c r="D2593" s="20" t="s">
        <v>14177</v>
      </c>
      <c r="E2593" s="29"/>
      <c r="F2593" s="29"/>
      <c r="G2593" s="29"/>
      <c r="H2593" s="29"/>
      <c r="I2593" s="29"/>
      <c r="J2593" s="29"/>
      <c r="K2593" s="29"/>
      <c r="L2593" s="29"/>
      <c r="M2593" s="29"/>
      <c r="N2593" s="29"/>
      <c r="O2593" s="29"/>
      <c r="P2593" s="29"/>
      <c r="Q2593" s="29"/>
      <c r="R2593" s="29"/>
      <c r="S2593" s="29"/>
    </row>
    <row r="2594" spans="1:19" ht="15.75" customHeight="1">
      <c r="A2594" s="20" t="s">
        <v>17733</v>
      </c>
      <c r="B2594" s="20" t="s">
        <v>17734</v>
      </c>
      <c r="C2594" s="20" t="s">
        <v>14760</v>
      </c>
      <c r="D2594" s="20" t="s">
        <v>14177</v>
      </c>
      <c r="E2594" s="29"/>
      <c r="F2594" s="29"/>
      <c r="G2594" s="29"/>
      <c r="H2594" s="29"/>
      <c r="I2594" s="29"/>
      <c r="J2594" s="29"/>
      <c r="K2594" s="29"/>
      <c r="L2594" s="29"/>
      <c r="M2594" s="29"/>
      <c r="N2594" s="29"/>
      <c r="O2594" s="29"/>
      <c r="P2594" s="29"/>
      <c r="Q2594" s="29"/>
      <c r="R2594" s="29"/>
      <c r="S2594" s="29"/>
    </row>
    <row r="2595" spans="1:19" ht="15.75" customHeight="1">
      <c r="A2595" s="20" t="s">
        <v>17735</v>
      </c>
      <c r="B2595" s="20" t="s">
        <v>17736</v>
      </c>
      <c r="C2595" s="20" t="s">
        <v>14760</v>
      </c>
      <c r="D2595" s="20" t="s">
        <v>14177</v>
      </c>
      <c r="E2595" s="29"/>
      <c r="F2595" s="29"/>
      <c r="G2595" s="29"/>
      <c r="H2595" s="29"/>
      <c r="I2595" s="29"/>
      <c r="J2595" s="29"/>
      <c r="K2595" s="29"/>
      <c r="L2595" s="29"/>
      <c r="M2595" s="29"/>
      <c r="N2595" s="29"/>
      <c r="O2595" s="29"/>
      <c r="P2595" s="29"/>
      <c r="Q2595" s="29"/>
      <c r="R2595" s="29"/>
      <c r="S2595" s="29"/>
    </row>
    <row r="2596" spans="1:19" ht="15.75" customHeight="1">
      <c r="A2596" s="20" t="s">
        <v>17737</v>
      </c>
      <c r="B2596" s="20" t="s">
        <v>17738</v>
      </c>
      <c r="C2596" s="20" t="s">
        <v>14760</v>
      </c>
      <c r="D2596" s="20" t="s">
        <v>14177</v>
      </c>
      <c r="E2596" s="29"/>
      <c r="F2596" s="29"/>
      <c r="G2596" s="29"/>
      <c r="H2596" s="29"/>
      <c r="I2596" s="29"/>
      <c r="J2596" s="29"/>
      <c r="K2596" s="29"/>
      <c r="L2596" s="29"/>
      <c r="M2596" s="29"/>
      <c r="N2596" s="29"/>
      <c r="O2596" s="29"/>
      <c r="P2596" s="29"/>
      <c r="Q2596" s="29"/>
      <c r="R2596" s="29"/>
      <c r="S2596" s="29"/>
    </row>
    <row r="2597" spans="1:19" ht="15.75" customHeight="1">
      <c r="A2597" s="20" t="s">
        <v>17739</v>
      </c>
      <c r="B2597" s="20" t="s">
        <v>17740</v>
      </c>
      <c r="C2597" s="20" t="s">
        <v>14760</v>
      </c>
      <c r="D2597" s="20" t="s">
        <v>14177</v>
      </c>
      <c r="E2597" s="29"/>
      <c r="F2597" s="29"/>
      <c r="G2597" s="29"/>
      <c r="H2597" s="29"/>
      <c r="I2597" s="29"/>
      <c r="J2597" s="29"/>
      <c r="K2597" s="29"/>
      <c r="L2597" s="29"/>
      <c r="M2597" s="29"/>
      <c r="N2597" s="29"/>
      <c r="O2597" s="29"/>
      <c r="P2597" s="29"/>
      <c r="Q2597" s="29"/>
      <c r="R2597" s="29"/>
      <c r="S2597" s="29"/>
    </row>
    <row r="2598" spans="1:19" ht="15.75" customHeight="1">
      <c r="A2598" s="20" t="s">
        <v>17741</v>
      </c>
      <c r="B2598" s="20" t="s">
        <v>17742</v>
      </c>
      <c r="C2598" s="20" t="s">
        <v>14760</v>
      </c>
      <c r="D2598" s="20" t="s">
        <v>14177</v>
      </c>
      <c r="E2598" s="29"/>
      <c r="F2598" s="29"/>
      <c r="G2598" s="29"/>
      <c r="H2598" s="29"/>
      <c r="I2598" s="29"/>
      <c r="J2598" s="29"/>
      <c r="K2598" s="29"/>
      <c r="L2598" s="29"/>
      <c r="M2598" s="29"/>
      <c r="N2598" s="29"/>
      <c r="O2598" s="29"/>
      <c r="P2598" s="29"/>
      <c r="Q2598" s="29"/>
      <c r="R2598" s="29"/>
      <c r="S2598" s="29"/>
    </row>
    <row r="2599" spans="1:19" ht="15.75" customHeight="1">
      <c r="A2599" s="20" t="s">
        <v>17743</v>
      </c>
      <c r="B2599" s="20" t="s">
        <v>17744</v>
      </c>
      <c r="C2599" s="20" t="s">
        <v>14760</v>
      </c>
      <c r="D2599" s="20" t="s">
        <v>14177</v>
      </c>
      <c r="E2599" s="29"/>
      <c r="F2599" s="29"/>
      <c r="G2599" s="29"/>
      <c r="H2599" s="29"/>
      <c r="I2599" s="29"/>
      <c r="J2599" s="29"/>
      <c r="K2599" s="29"/>
      <c r="L2599" s="29"/>
      <c r="M2599" s="29"/>
      <c r="N2599" s="29"/>
      <c r="O2599" s="29"/>
      <c r="P2599" s="29"/>
      <c r="Q2599" s="29"/>
      <c r="R2599" s="29"/>
      <c r="S2599" s="29"/>
    </row>
    <row r="2600" spans="1:19" ht="15.75" customHeight="1">
      <c r="A2600" s="20" t="s">
        <v>17745</v>
      </c>
      <c r="B2600" s="20" t="s">
        <v>17746</v>
      </c>
      <c r="C2600" s="20" t="s">
        <v>14760</v>
      </c>
      <c r="D2600" s="20" t="s">
        <v>14177</v>
      </c>
      <c r="E2600" s="29"/>
      <c r="F2600" s="29"/>
      <c r="G2600" s="29"/>
      <c r="H2600" s="29"/>
      <c r="I2600" s="29"/>
      <c r="J2600" s="29"/>
      <c r="K2600" s="29"/>
      <c r="L2600" s="29"/>
      <c r="M2600" s="29"/>
      <c r="N2600" s="29"/>
      <c r="O2600" s="29"/>
      <c r="P2600" s="29"/>
      <c r="Q2600" s="29"/>
      <c r="R2600" s="29"/>
      <c r="S2600" s="29"/>
    </row>
    <row r="2601" spans="1:19" ht="15.75" customHeight="1">
      <c r="A2601" s="20" t="s">
        <v>17747</v>
      </c>
      <c r="B2601" s="20" t="s">
        <v>17748</v>
      </c>
      <c r="C2601" s="20" t="s">
        <v>14760</v>
      </c>
      <c r="D2601" s="20" t="s">
        <v>14177</v>
      </c>
      <c r="E2601" s="29"/>
      <c r="F2601" s="29"/>
      <c r="G2601" s="29"/>
      <c r="H2601" s="29"/>
      <c r="I2601" s="29"/>
      <c r="J2601" s="29"/>
      <c r="K2601" s="29"/>
      <c r="L2601" s="29"/>
      <c r="M2601" s="29"/>
      <c r="N2601" s="29"/>
      <c r="O2601" s="29"/>
      <c r="P2601" s="29"/>
      <c r="Q2601" s="29"/>
      <c r="R2601" s="29"/>
      <c r="S2601" s="29"/>
    </row>
    <row r="2602" spans="1:19" ht="15.75" customHeight="1">
      <c r="A2602" s="20" t="s">
        <v>17749</v>
      </c>
      <c r="B2602" s="20" t="s">
        <v>17750</v>
      </c>
      <c r="C2602" s="20" t="s">
        <v>14760</v>
      </c>
      <c r="D2602" s="20" t="s">
        <v>14177</v>
      </c>
      <c r="E2602" s="29"/>
      <c r="F2602" s="29"/>
      <c r="G2602" s="29"/>
      <c r="H2602" s="29"/>
      <c r="I2602" s="29"/>
      <c r="J2602" s="29"/>
      <c r="K2602" s="29"/>
      <c r="L2602" s="29"/>
      <c r="M2602" s="29"/>
      <c r="N2602" s="29"/>
      <c r="O2602" s="29"/>
      <c r="P2602" s="29"/>
      <c r="Q2602" s="29"/>
      <c r="R2602" s="29"/>
      <c r="S2602" s="29"/>
    </row>
    <row r="2603" spans="1:19" ht="15.75" customHeight="1">
      <c r="A2603" s="20" t="s">
        <v>17751</v>
      </c>
      <c r="B2603" s="20" t="s">
        <v>17752</v>
      </c>
      <c r="C2603" s="20" t="s">
        <v>14760</v>
      </c>
      <c r="D2603" s="20" t="s">
        <v>14177</v>
      </c>
      <c r="E2603" s="29"/>
      <c r="F2603" s="29"/>
      <c r="G2603" s="29"/>
      <c r="H2603" s="29"/>
      <c r="I2603" s="29"/>
      <c r="J2603" s="29"/>
      <c r="K2603" s="29"/>
      <c r="L2603" s="29"/>
      <c r="M2603" s="29"/>
      <c r="N2603" s="29"/>
      <c r="O2603" s="29"/>
      <c r="P2603" s="29"/>
      <c r="Q2603" s="29"/>
      <c r="R2603" s="29"/>
      <c r="S2603" s="29"/>
    </row>
    <row r="2604" spans="1:19" ht="15.75" customHeight="1">
      <c r="A2604" s="20" t="s">
        <v>17753</v>
      </c>
      <c r="B2604" s="20" t="s">
        <v>17754</v>
      </c>
      <c r="C2604" s="20" t="s">
        <v>14760</v>
      </c>
      <c r="D2604" s="20" t="s">
        <v>14177</v>
      </c>
      <c r="E2604" s="29"/>
      <c r="F2604" s="29"/>
      <c r="G2604" s="29"/>
      <c r="H2604" s="29"/>
      <c r="I2604" s="29"/>
      <c r="J2604" s="29"/>
      <c r="K2604" s="29"/>
      <c r="L2604" s="29"/>
      <c r="M2604" s="29"/>
      <c r="N2604" s="29"/>
      <c r="O2604" s="29"/>
      <c r="P2604" s="29"/>
      <c r="Q2604" s="29"/>
      <c r="R2604" s="29"/>
      <c r="S2604" s="29"/>
    </row>
    <row r="2605" spans="1:19" ht="15.75" customHeight="1">
      <c r="A2605" s="20" t="s">
        <v>17755</v>
      </c>
      <c r="B2605" s="20" t="s">
        <v>17756</v>
      </c>
      <c r="C2605" s="20" t="s">
        <v>14760</v>
      </c>
      <c r="D2605" s="20" t="s">
        <v>14177</v>
      </c>
      <c r="E2605" s="29"/>
      <c r="F2605" s="29"/>
      <c r="G2605" s="29"/>
      <c r="H2605" s="29"/>
      <c r="I2605" s="29"/>
      <c r="J2605" s="29"/>
      <c r="K2605" s="29"/>
      <c r="L2605" s="29"/>
      <c r="M2605" s="29"/>
      <c r="N2605" s="29"/>
      <c r="O2605" s="29"/>
      <c r="P2605" s="29"/>
      <c r="Q2605" s="29"/>
      <c r="R2605" s="29"/>
      <c r="S2605" s="29"/>
    </row>
    <row r="2606" spans="1:19" ht="15.75" customHeight="1">
      <c r="A2606" s="20" t="s">
        <v>17757</v>
      </c>
      <c r="B2606" s="20" t="s">
        <v>17758</v>
      </c>
      <c r="C2606" s="20" t="s">
        <v>14760</v>
      </c>
      <c r="D2606" s="20" t="s">
        <v>14177</v>
      </c>
      <c r="E2606" s="29"/>
      <c r="F2606" s="29"/>
      <c r="G2606" s="29"/>
      <c r="H2606" s="29"/>
      <c r="I2606" s="29"/>
      <c r="J2606" s="29"/>
      <c r="K2606" s="29"/>
      <c r="L2606" s="29"/>
      <c r="M2606" s="29"/>
      <c r="N2606" s="29"/>
      <c r="O2606" s="29"/>
      <c r="P2606" s="29"/>
      <c r="Q2606" s="29"/>
      <c r="R2606" s="29"/>
      <c r="S2606" s="29"/>
    </row>
    <row r="2607" spans="1:19" ht="15.75" customHeight="1">
      <c r="A2607" s="20" t="s">
        <v>17759</v>
      </c>
      <c r="B2607" s="20" t="s">
        <v>17760</v>
      </c>
      <c r="C2607" s="20" t="s">
        <v>14760</v>
      </c>
      <c r="D2607" s="20" t="s">
        <v>14177</v>
      </c>
      <c r="E2607" s="29"/>
      <c r="F2607" s="29"/>
      <c r="G2607" s="29"/>
      <c r="H2607" s="29"/>
      <c r="I2607" s="29"/>
      <c r="J2607" s="29"/>
      <c r="K2607" s="29"/>
      <c r="L2607" s="29"/>
      <c r="M2607" s="29"/>
      <c r="N2607" s="29"/>
      <c r="O2607" s="29"/>
      <c r="P2607" s="29"/>
      <c r="Q2607" s="29"/>
      <c r="R2607" s="29"/>
      <c r="S2607" s="29"/>
    </row>
    <row r="2608" spans="1:19" ht="15.75" customHeight="1">
      <c r="A2608" s="20" t="s">
        <v>17761</v>
      </c>
      <c r="B2608" s="20" t="s">
        <v>17762</v>
      </c>
      <c r="C2608" s="20" t="s">
        <v>14760</v>
      </c>
      <c r="D2608" s="20" t="s">
        <v>14177</v>
      </c>
      <c r="E2608" s="29"/>
      <c r="F2608" s="29"/>
      <c r="G2608" s="29"/>
      <c r="H2608" s="29"/>
      <c r="I2608" s="29"/>
      <c r="J2608" s="29"/>
      <c r="K2608" s="29"/>
      <c r="L2608" s="29"/>
      <c r="M2608" s="29"/>
      <c r="N2608" s="29"/>
      <c r="O2608" s="29"/>
      <c r="P2608" s="29"/>
      <c r="Q2608" s="29"/>
      <c r="R2608" s="29"/>
      <c r="S2608" s="29"/>
    </row>
    <row r="2609" spans="1:19" ht="15.75" customHeight="1">
      <c r="A2609" s="20" t="s">
        <v>17763</v>
      </c>
      <c r="B2609" s="20" t="s">
        <v>17764</v>
      </c>
      <c r="C2609" s="20" t="s">
        <v>14760</v>
      </c>
      <c r="D2609" s="20" t="s">
        <v>14177</v>
      </c>
      <c r="E2609" s="29"/>
      <c r="F2609" s="29"/>
      <c r="G2609" s="29"/>
      <c r="H2609" s="29"/>
      <c r="I2609" s="29"/>
      <c r="J2609" s="29"/>
      <c r="K2609" s="29"/>
      <c r="L2609" s="29"/>
      <c r="M2609" s="29"/>
      <c r="N2609" s="29"/>
      <c r="O2609" s="29"/>
      <c r="P2609" s="29"/>
      <c r="Q2609" s="29"/>
      <c r="R2609" s="29"/>
      <c r="S2609" s="29"/>
    </row>
    <row r="2610" spans="1:19" ht="15.75" customHeight="1">
      <c r="A2610" s="20" t="s">
        <v>17765</v>
      </c>
      <c r="B2610" s="20" t="s">
        <v>17766</v>
      </c>
      <c r="C2610" s="20" t="s">
        <v>14760</v>
      </c>
      <c r="D2610" s="20" t="s">
        <v>14177</v>
      </c>
      <c r="E2610" s="29"/>
      <c r="F2610" s="29"/>
      <c r="G2610" s="29"/>
      <c r="H2610" s="29"/>
      <c r="I2610" s="29"/>
      <c r="J2610" s="29"/>
      <c r="K2610" s="29"/>
      <c r="L2610" s="29"/>
      <c r="M2610" s="29"/>
      <c r="N2610" s="29"/>
      <c r="O2610" s="29"/>
      <c r="P2610" s="29"/>
      <c r="Q2610" s="29"/>
      <c r="R2610" s="29"/>
      <c r="S2610" s="29"/>
    </row>
    <row r="2611" spans="1:19" ht="15.75" customHeight="1">
      <c r="A2611" s="20" t="s">
        <v>17767</v>
      </c>
      <c r="B2611" s="20" t="s">
        <v>17768</v>
      </c>
      <c r="C2611" s="20" t="s">
        <v>14760</v>
      </c>
      <c r="D2611" s="20" t="s">
        <v>14177</v>
      </c>
      <c r="E2611" s="29"/>
      <c r="F2611" s="29"/>
      <c r="G2611" s="29"/>
      <c r="H2611" s="29"/>
      <c r="I2611" s="29"/>
      <c r="J2611" s="29"/>
      <c r="K2611" s="29"/>
      <c r="L2611" s="29"/>
      <c r="M2611" s="29"/>
      <c r="N2611" s="29"/>
      <c r="O2611" s="29"/>
      <c r="P2611" s="29"/>
      <c r="Q2611" s="29"/>
      <c r="R2611" s="29"/>
      <c r="S2611" s="29"/>
    </row>
    <row r="2612" spans="1:19" ht="15.75" customHeight="1">
      <c r="A2612" s="20" t="s">
        <v>17769</v>
      </c>
      <c r="B2612" s="20" t="s">
        <v>17770</v>
      </c>
      <c r="C2612" s="20" t="s">
        <v>14760</v>
      </c>
      <c r="D2612" s="20" t="s">
        <v>14177</v>
      </c>
      <c r="E2612" s="29"/>
      <c r="F2612" s="29"/>
      <c r="G2612" s="29"/>
      <c r="H2612" s="29"/>
      <c r="I2612" s="29"/>
      <c r="J2612" s="29"/>
      <c r="K2612" s="29"/>
      <c r="L2612" s="29"/>
      <c r="M2612" s="29"/>
      <c r="N2612" s="29"/>
      <c r="O2612" s="29"/>
      <c r="P2612" s="29"/>
      <c r="Q2612" s="29"/>
      <c r="R2612" s="29"/>
      <c r="S2612" s="29"/>
    </row>
    <row r="2613" spans="1:19" ht="15.75" customHeight="1">
      <c r="A2613" s="20" t="s">
        <v>17771</v>
      </c>
      <c r="B2613" s="20" t="s">
        <v>17772</v>
      </c>
      <c r="C2613" s="20" t="s">
        <v>14760</v>
      </c>
      <c r="D2613" s="20" t="s">
        <v>14177</v>
      </c>
      <c r="E2613" s="29"/>
      <c r="F2613" s="29"/>
      <c r="G2613" s="29"/>
      <c r="H2613" s="29"/>
      <c r="I2613" s="29"/>
      <c r="J2613" s="29"/>
      <c r="K2613" s="29"/>
      <c r="L2613" s="29"/>
      <c r="M2613" s="29"/>
      <c r="N2613" s="29"/>
      <c r="O2613" s="29"/>
      <c r="P2613" s="29"/>
      <c r="Q2613" s="29"/>
      <c r="R2613" s="29"/>
      <c r="S2613" s="29"/>
    </row>
    <row r="2614" spans="1:19" ht="15.75" customHeight="1">
      <c r="A2614" s="20" t="s">
        <v>17773</v>
      </c>
      <c r="B2614" s="20" t="s">
        <v>17774</v>
      </c>
      <c r="C2614" s="20" t="s">
        <v>14760</v>
      </c>
      <c r="D2614" s="20" t="s">
        <v>14177</v>
      </c>
      <c r="E2614" s="29"/>
      <c r="F2614" s="29"/>
      <c r="G2614" s="29"/>
      <c r="H2614" s="29"/>
      <c r="I2614" s="29"/>
      <c r="J2614" s="29"/>
      <c r="K2614" s="29"/>
      <c r="L2614" s="29"/>
      <c r="M2614" s="29"/>
      <c r="N2614" s="29"/>
      <c r="O2614" s="29"/>
      <c r="P2614" s="29"/>
      <c r="Q2614" s="29"/>
      <c r="R2614" s="29"/>
      <c r="S2614" s="29"/>
    </row>
    <row r="2615" spans="1:19" ht="15.75" customHeight="1">
      <c r="A2615" s="20" t="s">
        <v>17775</v>
      </c>
      <c r="B2615" s="20" t="s">
        <v>17776</v>
      </c>
      <c r="C2615" s="20" t="s">
        <v>14760</v>
      </c>
      <c r="D2615" s="20" t="s">
        <v>14177</v>
      </c>
      <c r="E2615" s="29"/>
      <c r="F2615" s="29"/>
      <c r="G2615" s="29"/>
      <c r="H2615" s="29"/>
      <c r="I2615" s="29"/>
      <c r="J2615" s="29"/>
      <c r="K2615" s="29"/>
      <c r="L2615" s="29"/>
      <c r="M2615" s="29"/>
      <c r="N2615" s="29"/>
      <c r="O2615" s="29"/>
      <c r="P2615" s="29"/>
      <c r="Q2615" s="29"/>
      <c r="R2615" s="29"/>
      <c r="S2615" s="29"/>
    </row>
    <row r="2616" spans="1:19" ht="15.75" customHeight="1">
      <c r="A2616" s="20" t="s">
        <v>17777</v>
      </c>
      <c r="B2616" s="20" t="s">
        <v>17778</v>
      </c>
      <c r="C2616" s="20" t="s">
        <v>14760</v>
      </c>
      <c r="D2616" s="20" t="s">
        <v>14177</v>
      </c>
      <c r="E2616" s="29"/>
      <c r="F2616" s="29"/>
      <c r="G2616" s="29"/>
      <c r="H2616" s="29"/>
      <c r="I2616" s="29"/>
      <c r="J2616" s="29"/>
      <c r="K2616" s="29"/>
      <c r="L2616" s="29"/>
      <c r="M2616" s="29"/>
      <c r="N2616" s="29"/>
      <c r="O2616" s="29"/>
      <c r="P2616" s="29"/>
      <c r="Q2616" s="29"/>
      <c r="R2616" s="29"/>
      <c r="S2616" s="29"/>
    </row>
    <row r="2617" spans="1:19" ht="15.75" customHeight="1">
      <c r="A2617" s="20" t="s">
        <v>17779</v>
      </c>
      <c r="B2617" s="20" t="s">
        <v>17780</v>
      </c>
      <c r="C2617" s="20" t="s">
        <v>14760</v>
      </c>
      <c r="D2617" s="20" t="s">
        <v>14177</v>
      </c>
      <c r="E2617" s="29"/>
      <c r="F2617" s="29"/>
      <c r="G2617" s="29"/>
      <c r="H2617" s="29"/>
      <c r="I2617" s="29"/>
      <c r="J2617" s="29"/>
      <c r="K2617" s="29"/>
      <c r="L2617" s="29"/>
      <c r="M2617" s="29"/>
      <c r="N2617" s="29"/>
      <c r="O2617" s="29"/>
      <c r="P2617" s="29"/>
      <c r="Q2617" s="29"/>
      <c r="R2617" s="29"/>
      <c r="S2617" s="29"/>
    </row>
    <row r="2618" spans="1:19" ht="15.75" customHeight="1">
      <c r="A2618" s="20" t="s">
        <v>17781</v>
      </c>
      <c r="B2618" s="20" t="s">
        <v>17782</v>
      </c>
      <c r="C2618" s="20" t="s">
        <v>14760</v>
      </c>
      <c r="D2618" s="20" t="s">
        <v>14177</v>
      </c>
      <c r="E2618" s="29"/>
      <c r="F2618" s="29"/>
      <c r="G2618" s="29"/>
      <c r="H2618" s="29"/>
      <c r="I2618" s="29"/>
      <c r="J2618" s="29"/>
      <c r="K2618" s="29"/>
      <c r="L2618" s="29"/>
      <c r="M2618" s="29"/>
      <c r="N2618" s="29"/>
      <c r="O2618" s="29"/>
      <c r="P2618" s="29"/>
      <c r="Q2618" s="29"/>
      <c r="R2618" s="29"/>
      <c r="S2618" s="29"/>
    </row>
    <row r="2619" spans="1:19" ht="15.75" customHeight="1">
      <c r="A2619" s="20" t="s">
        <v>17783</v>
      </c>
      <c r="B2619" s="20" t="s">
        <v>17784</v>
      </c>
      <c r="C2619" s="20" t="s">
        <v>14760</v>
      </c>
      <c r="D2619" s="20" t="s">
        <v>14177</v>
      </c>
      <c r="E2619" s="29"/>
      <c r="F2619" s="29"/>
      <c r="G2619" s="29"/>
      <c r="H2619" s="29"/>
      <c r="I2619" s="29"/>
      <c r="J2619" s="29"/>
      <c r="K2619" s="29"/>
      <c r="L2619" s="29"/>
      <c r="M2619" s="29"/>
      <c r="N2619" s="29"/>
      <c r="O2619" s="29"/>
      <c r="P2619" s="29"/>
      <c r="Q2619" s="29"/>
      <c r="R2619" s="29"/>
      <c r="S2619" s="29"/>
    </row>
    <row r="2620" spans="1:19" ht="15.75" customHeight="1">
      <c r="A2620" s="20" t="s">
        <v>17785</v>
      </c>
      <c r="B2620" s="20" t="s">
        <v>17786</v>
      </c>
      <c r="C2620" s="20" t="s">
        <v>14760</v>
      </c>
      <c r="D2620" s="20" t="s">
        <v>14177</v>
      </c>
      <c r="E2620" s="29"/>
      <c r="F2620" s="29"/>
      <c r="G2620" s="29"/>
      <c r="H2620" s="29"/>
      <c r="I2620" s="29"/>
      <c r="J2620" s="29"/>
      <c r="K2620" s="29"/>
      <c r="L2620" s="29"/>
      <c r="M2620" s="29"/>
      <c r="N2620" s="29"/>
      <c r="O2620" s="29"/>
      <c r="P2620" s="29"/>
      <c r="Q2620" s="29"/>
      <c r="R2620" s="29"/>
      <c r="S2620" s="29"/>
    </row>
    <row r="2621" spans="1:19" ht="15.75" customHeight="1">
      <c r="A2621" s="20" t="s">
        <v>17787</v>
      </c>
      <c r="B2621" s="20" t="s">
        <v>17788</v>
      </c>
      <c r="C2621" s="20" t="s">
        <v>14760</v>
      </c>
      <c r="D2621" s="20" t="s">
        <v>14177</v>
      </c>
      <c r="E2621" s="29"/>
      <c r="F2621" s="29"/>
      <c r="G2621" s="29"/>
      <c r="H2621" s="29"/>
      <c r="I2621" s="29"/>
      <c r="J2621" s="29"/>
      <c r="K2621" s="29"/>
      <c r="L2621" s="29"/>
      <c r="M2621" s="29"/>
      <c r="N2621" s="29"/>
      <c r="O2621" s="29"/>
      <c r="P2621" s="29"/>
      <c r="Q2621" s="29"/>
      <c r="R2621" s="29"/>
      <c r="S2621" s="29"/>
    </row>
    <row r="2622" spans="1:19" ht="15.75" customHeight="1">
      <c r="A2622" s="20" t="s">
        <v>17789</v>
      </c>
      <c r="B2622" s="20" t="s">
        <v>17790</v>
      </c>
      <c r="C2622" s="20" t="s">
        <v>14760</v>
      </c>
      <c r="D2622" s="20" t="s">
        <v>14177</v>
      </c>
      <c r="E2622" s="29"/>
      <c r="F2622" s="29"/>
      <c r="G2622" s="29"/>
      <c r="H2622" s="29"/>
      <c r="I2622" s="29"/>
      <c r="J2622" s="29"/>
      <c r="K2622" s="29"/>
      <c r="L2622" s="29"/>
      <c r="M2622" s="29"/>
      <c r="N2622" s="29"/>
      <c r="O2622" s="29"/>
      <c r="P2622" s="29"/>
      <c r="Q2622" s="29"/>
      <c r="R2622" s="29"/>
      <c r="S2622" s="29"/>
    </row>
    <row r="2623" spans="1:19" ht="15.75" customHeight="1">
      <c r="A2623" s="20" t="s">
        <v>17791</v>
      </c>
      <c r="B2623" s="20" t="s">
        <v>17792</v>
      </c>
      <c r="C2623" s="20" t="s">
        <v>14760</v>
      </c>
      <c r="D2623" s="20" t="s">
        <v>14177</v>
      </c>
      <c r="E2623" s="29"/>
      <c r="F2623" s="29"/>
      <c r="G2623" s="29"/>
      <c r="H2623" s="29"/>
      <c r="I2623" s="29"/>
      <c r="J2623" s="29"/>
      <c r="K2623" s="29"/>
      <c r="L2623" s="29"/>
      <c r="M2623" s="29"/>
      <c r="N2623" s="29"/>
      <c r="O2623" s="29"/>
      <c r="P2623" s="29"/>
      <c r="Q2623" s="29"/>
      <c r="R2623" s="29"/>
      <c r="S2623" s="29"/>
    </row>
    <row r="2624" spans="1:19" ht="15.75" customHeight="1">
      <c r="A2624" s="20" t="s">
        <v>17793</v>
      </c>
      <c r="B2624" s="20" t="s">
        <v>17794</v>
      </c>
      <c r="C2624" s="20" t="s">
        <v>14760</v>
      </c>
      <c r="D2624" s="20" t="s">
        <v>14177</v>
      </c>
      <c r="E2624" s="29"/>
      <c r="F2624" s="29"/>
      <c r="G2624" s="29"/>
      <c r="H2624" s="29"/>
      <c r="I2624" s="29"/>
      <c r="J2624" s="29"/>
      <c r="K2624" s="29"/>
      <c r="L2624" s="29"/>
      <c r="M2624" s="29"/>
      <c r="N2624" s="29"/>
      <c r="O2624" s="29"/>
      <c r="P2624" s="29"/>
      <c r="Q2624" s="29"/>
      <c r="R2624" s="29"/>
      <c r="S2624" s="29"/>
    </row>
    <row r="2625" spans="1:19" ht="15.75" customHeight="1">
      <c r="A2625" s="20" t="s">
        <v>17795</v>
      </c>
      <c r="B2625" s="20" t="s">
        <v>17796</v>
      </c>
      <c r="C2625" s="20" t="s">
        <v>14760</v>
      </c>
      <c r="D2625" s="20" t="s">
        <v>14177</v>
      </c>
      <c r="E2625" s="29"/>
      <c r="F2625" s="29"/>
      <c r="G2625" s="29"/>
      <c r="H2625" s="29"/>
      <c r="I2625" s="29"/>
      <c r="J2625" s="29"/>
      <c r="K2625" s="29"/>
      <c r="L2625" s="29"/>
      <c r="M2625" s="29"/>
      <c r="N2625" s="29"/>
      <c r="O2625" s="29"/>
      <c r="P2625" s="29"/>
      <c r="Q2625" s="29"/>
      <c r="R2625" s="29"/>
      <c r="S2625" s="29"/>
    </row>
    <row r="2626" spans="1:19" ht="15.75" customHeight="1">
      <c r="A2626" s="20" t="s">
        <v>17797</v>
      </c>
      <c r="B2626" s="20" t="s">
        <v>17798</v>
      </c>
      <c r="C2626" s="20" t="s">
        <v>14760</v>
      </c>
      <c r="D2626" s="20" t="s">
        <v>14177</v>
      </c>
      <c r="E2626" s="29"/>
      <c r="F2626" s="29"/>
      <c r="G2626" s="29"/>
      <c r="H2626" s="29"/>
      <c r="I2626" s="29"/>
      <c r="J2626" s="29"/>
      <c r="K2626" s="29"/>
      <c r="L2626" s="29"/>
      <c r="M2626" s="29"/>
      <c r="N2626" s="29"/>
      <c r="O2626" s="29"/>
      <c r="P2626" s="29"/>
      <c r="Q2626" s="29"/>
      <c r="R2626" s="29"/>
      <c r="S2626" s="29"/>
    </row>
    <row r="2627" spans="1:19" ht="15.75" customHeight="1">
      <c r="A2627" s="20" t="s">
        <v>17799</v>
      </c>
      <c r="B2627" s="20" t="s">
        <v>17800</v>
      </c>
      <c r="C2627" s="20" t="s">
        <v>14760</v>
      </c>
      <c r="D2627" s="20" t="s">
        <v>14177</v>
      </c>
      <c r="E2627" s="29"/>
      <c r="F2627" s="29"/>
      <c r="G2627" s="29"/>
      <c r="H2627" s="29"/>
      <c r="I2627" s="29"/>
      <c r="J2627" s="29"/>
      <c r="K2627" s="29"/>
      <c r="L2627" s="29"/>
      <c r="M2627" s="29"/>
      <c r="N2627" s="29"/>
      <c r="O2627" s="29"/>
      <c r="P2627" s="29"/>
      <c r="Q2627" s="29"/>
      <c r="R2627" s="29"/>
      <c r="S2627" s="29"/>
    </row>
    <row r="2628" spans="1:19" ht="15.75" customHeight="1">
      <c r="A2628" s="20" t="s">
        <v>17801</v>
      </c>
      <c r="B2628" s="20" t="s">
        <v>17802</v>
      </c>
      <c r="C2628" s="20" t="s">
        <v>14760</v>
      </c>
      <c r="D2628" s="20" t="s">
        <v>14177</v>
      </c>
      <c r="E2628" s="29"/>
      <c r="F2628" s="29"/>
      <c r="G2628" s="29"/>
      <c r="H2628" s="29"/>
      <c r="I2628" s="29"/>
      <c r="J2628" s="29"/>
      <c r="K2628" s="29"/>
      <c r="L2628" s="29"/>
      <c r="M2628" s="29"/>
      <c r="N2628" s="29"/>
      <c r="O2628" s="29"/>
      <c r="P2628" s="29"/>
      <c r="Q2628" s="29"/>
      <c r="R2628" s="29"/>
      <c r="S2628" s="29"/>
    </row>
    <row r="2629" spans="1:19" ht="15.75" customHeight="1">
      <c r="A2629" s="20" t="s">
        <v>17803</v>
      </c>
      <c r="B2629" s="20" t="s">
        <v>17804</v>
      </c>
      <c r="C2629" s="20" t="s">
        <v>14760</v>
      </c>
      <c r="D2629" s="20" t="s">
        <v>14177</v>
      </c>
      <c r="E2629" s="29"/>
      <c r="F2629" s="29"/>
      <c r="G2629" s="29"/>
      <c r="H2629" s="29"/>
      <c r="I2629" s="29"/>
      <c r="J2629" s="29"/>
      <c r="K2629" s="29"/>
      <c r="L2629" s="29"/>
      <c r="M2629" s="29"/>
      <c r="N2629" s="29"/>
      <c r="O2629" s="29"/>
      <c r="P2629" s="29"/>
      <c r="Q2629" s="29"/>
      <c r="R2629" s="29"/>
      <c r="S2629" s="29"/>
    </row>
    <row r="2630" spans="1:19" ht="15.75" customHeight="1">
      <c r="A2630" s="20" t="s">
        <v>17805</v>
      </c>
      <c r="B2630" s="20" t="s">
        <v>17806</v>
      </c>
      <c r="C2630" s="20" t="s">
        <v>14760</v>
      </c>
      <c r="D2630" s="20" t="s">
        <v>14177</v>
      </c>
      <c r="E2630" s="29"/>
      <c r="F2630" s="29"/>
      <c r="G2630" s="29"/>
      <c r="H2630" s="29"/>
      <c r="I2630" s="29"/>
      <c r="J2630" s="29"/>
      <c r="K2630" s="29"/>
      <c r="L2630" s="29"/>
      <c r="M2630" s="29"/>
      <c r="N2630" s="29"/>
      <c r="O2630" s="29"/>
      <c r="P2630" s="29"/>
      <c r="Q2630" s="29"/>
      <c r="R2630" s="29"/>
      <c r="S2630" s="29"/>
    </row>
    <row r="2631" spans="1:19" ht="15.75" customHeight="1">
      <c r="A2631" s="20" t="s">
        <v>17807</v>
      </c>
      <c r="B2631" s="20" t="s">
        <v>17808</v>
      </c>
      <c r="C2631" s="20" t="s">
        <v>14760</v>
      </c>
      <c r="D2631" s="20" t="s">
        <v>14177</v>
      </c>
      <c r="E2631" s="29"/>
      <c r="F2631" s="29"/>
      <c r="G2631" s="29"/>
      <c r="H2631" s="29"/>
      <c r="I2631" s="29"/>
      <c r="J2631" s="29"/>
      <c r="K2631" s="29"/>
      <c r="L2631" s="29"/>
      <c r="M2631" s="29"/>
      <c r="N2631" s="29"/>
      <c r="O2631" s="29"/>
      <c r="P2631" s="29"/>
      <c r="Q2631" s="29"/>
      <c r="R2631" s="29"/>
      <c r="S2631" s="29"/>
    </row>
    <row r="2632" spans="1:19" ht="15.75" customHeight="1">
      <c r="A2632" s="20" t="s">
        <v>17809</v>
      </c>
      <c r="B2632" s="20" t="s">
        <v>17810</v>
      </c>
      <c r="C2632" s="20" t="s">
        <v>14760</v>
      </c>
      <c r="D2632" s="20" t="s">
        <v>14177</v>
      </c>
      <c r="E2632" s="29"/>
      <c r="F2632" s="29"/>
      <c r="G2632" s="29"/>
      <c r="H2632" s="29"/>
      <c r="I2632" s="29"/>
      <c r="J2632" s="29"/>
      <c r="K2632" s="29"/>
      <c r="L2632" s="29"/>
      <c r="M2632" s="29"/>
      <c r="N2632" s="29"/>
      <c r="O2632" s="29"/>
      <c r="P2632" s="29"/>
      <c r="Q2632" s="29"/>
      <c r="R2632" s="29"/>
      <c r="S2632" s="29"/>
    </row>
    <row r="2633" spans="1:19" ht="15.75" customHeight="1">
      <c r="A2633" s="20" t="s">
        <v>17811</v>
      </c>
      <c r="B2633" s="20" t="s">
        <v>17812</v>
      </c>
      <c r="C2633" s="20" t="s">
        <v>14760</v>
      </c>
      <c r="D2633" s="20" t="s">
        <v>14177</v>
      </c>
      <c r="E2633" s="29"/>
      <c r="F2633" s="29"/>
      <c r="G2633" s="29"/>
      <c r="H2633" s="29"/>
      <c r="I2633" s="29"/>
      <c r="J2633" s="29"/>
      <c r="K2633" s="29"/>
      <c r="L2633" s="29"/>
      <c r="M2633" s="29"/>
      <c r="N2633" s="29"/>
      <c r="O2633" s="29"/>
      <c r="P2633" s="29"/>
      <c r="Q2633" s="29"/>
      <c r="R2633" s="29"/>
      <c r="S2633" s="29"/>
    </row>
    <row r="2634" spans="1:19" ht="15.75" customHeight="1">
      <c r="A2634" s="20" t="s">
        <v>17813</v>
      </c>
      <c r="B2634" s="20" t="s">
        <v>17814</v>
      </c>
      <c r="C2634" s="20" t="s">
        <v>14760</v>
      </c>
      <c r="D2634" s="20" t="s">
        <v>14177</v>
      </c>
      <c r="E2634" s="29"/>
      <c r="F2634" s="29"/>
      <c r="G2634" s="29"/>
      <c r="H2634" s="29"/>
      <c r="I2634" s="29"/>
      <c r="J2634" s="29"/>
      <c r="K2634" s="29"/>
      <c r="L2634" s="29"/>
      <c r="M2634" s="29"/>
      <c r="N2634" s="29"/>
      <c r="O2634" s="29"/>
      <c r="P2634" s="29"/>
      <c r="Q2634" s="29"/>
      <c r="R2634" s="29"/>
      <c r="S2634" s="29"/>
    </row>
    <row r="2635" spans="1:19" ht="15.75" customHeight="1">
      <c r="A2635" s="20" t="s">
        <v>17815</v>
      </c>
      <c r="B2635" s="20" t="s">
        <v>17816</v>
      </c>
      <c r="C2635" s="20" t="s">
        <v>14760</v>
      </c>
      <c r="D2635" s="20" t="s">
        <v>14177</v>
      </c>
      <c r="E2635" s="29"/>
      <c r="F2635" s="29"/>
      <c r="G2635" s="29"/>
      <c r="H2635" s="29"/>
      <c r="I2635" s="29"/>
      <c r="J2635" s="29"/>
      <c r="K2635" s="29"/>
      <c r="L2635" s="29"/>
      <c r="M2635" s="29"/>
      <c r="N2635" s="29"/>
      <c r="O2635" s="29"/>
      <c r="P2635" s="29"/>
      <c r="Q2635" s="29"/>
      <c r="R2635" s="29"/>
      <c r="S2635" s="29"/>
    </row>
    <row r="2636" spans="1:19" ht="15.75" customHeight="1">
      <c r="A2636" s="20" t="s">
        <v>17817</v>
      </c>
      <c r="B2636" s="20" t="s">
        <v>17818</v>
      </c>
      <c r="C2636" s="20" t="s">
        <v>14760</v>
      </c>
      <c r="D2636" s="20" t="s">
        <v>14177</v>
      </c>
      <c r="E2636" s="29"/>
      <c r="F2636" s="29"/>
      <c r="G2636" s="29"/>
      <c r="H2636" s="29"/>
      <c r="I2636" s="29"/>
      <c r="J2636" s="29"/>
      <c r="K2636" s="29"/>
      <c r="L2636" s="29"/>
      <c r="M2636" s="29"/>
      <c r="N2636" s="29"/>
      <c r="O2636" s="29"/>
      <c r="P2636" s="29"/>
      <c r="Q2636" s="29"/>
      <c r="R2636" s="29"/>
      <c r="S2636" s="29"/>
    </row>
    <row r="2637" spans="1:19" ht="15.75" customHeight="1">
      <c r="A2637" s="20" t="s">
        <v>17819</v>
      </c>
      <c r="B2637" s="20" t="s">
        <v>17820</v>
      </c>
      <c r="C2637" s="20" t="s">
        <v>14760</v>
      </c>
      <c r="D2637" s="20" t="s">
        <v>14177</v>
      </c>
      <c r="E2637" s="29"/>
      <c r="F2637" s="29"/>
      <c r="G2637" s="29"/>
      <c r="H2637" s="29"/>
      <c r="I2637" s="29"/>
      <c r="J2637" s="29"/>
      <c r="K2637" s="29"/>
      <c r="L2637" s="29"/>
      <c r="M2637" s="29"/>
      <c r="N2637" s="29"/>
      <c r="O2637" s="29"/>
      <c r="P2637" s="29"/>
      <c r="Q2637" s="29"/>
      <c r="R2637" s="29"/>
      <c r="S2637" s="29"/>
    </row>
    <row r="2638" spans="1:19" ht="15.75" customHeight="1">
      <c r="A2638" s="20" t="s">
        <v>17821</v>
      </c>
      <c r="B2638" s="20" t="s">
        <v>17822</v>
      </c>
      <c r="C2638" s="20" t="s">
        <v>14760</v>
      </c>
      <c r="D2638" s="20" t="s">
        <v>14177</v>
      </c>
      <c r="E2638" s="29"/>
      <c r="F2638" s="29"/>
      <c r="G2638" s="29"/>
      <c r="H2638" s="29"/>
      <c r="I2638" s="29"/>
      <c r="J2638" s="29"/>
      <c r="K2638" s="29"/>
      <c r="L2638" s="29"/>
      <c r="M2638" s="29"/>
      <c r="N2638" s="29"/>
      <c r="O2638" s="29"/>
      <c r="P2638" s="29"/>
      <c r="Q2638" s="29"/>
      <c r="R2638" s="29"/>
      <c r="S2638" s="29"/>
    </row>
    <row r="2639" spans="1:19" ht="15.75" customHeight="1">
      <c r="A2639" s="20" t="s">
        <v>17823</v>
      </c>
      <c r="B2639" s="20" t="s">
        <v>17824</v>
      </c>
      <c r="C2639" s="20" t="s">
        <v>14760</v>
      </c>
      <c r="D2639" s="20" t="s">
        <v>14177</v>
      </c>
      <c r="E2639" s="29"/>
      <c r="F2639" s="29"/>
      <c r="G2639" s="29"/>
      <c r="H2639" s="29"/>
      <c r="I2639" s="29"/>
      <c r="J2639" s="29"/>
      <c r="K2639" s="29"/>
      <c r="L2639" s="29"/>
      <c r="M2639" s="29"/>
      <c r="N2639" s="29"/>
      <c r="O2639" s="29"/>
      <c r="P2639" s="29"/>
      <c r="Q2639" s="29"/>
      <c r="R2639" s="29"/>
      <c r="S2639" s="29"/>
    </row>
    <row r="2640" spans="1:19" ht="15.75" customHeight="1">
      <c r="A2640" s="20" t="s">
        <v>17825</v>
      </c>
      <c r="B2640" s="20" t="s">
        <v>17826</v>
      </c>
      <c r="C2640" s="20" t="s">
        <v>14760</v>
      </c>
      <c r="D2640" s="20" t="s">
        <v>14177</v>
      </c>
      <c r="E2640" s="29"/>
      <c r="F2640" s="29"/>
      <c r="G2640" s="29"/>
      <c r="H2640" s="29"/>
      <c r="I2640" s="29"/>
      <c r="J2640" s="29"/>
      <c r="K2640" s="29"/>
      <c r="L2640" s="29"/>
      <c r="M2640" s="29"/>
      <c r="N2640" s="29"/>
      <c r="O2640" s="29"/>
      <c r="P2640" s="29"/>
      <c r="Q2640" s="29"/>
      <c r="R2640" s="29"/>
      <c r="S2640" s="29"/>
    </row>
    <row r="2641" spans="1:19" ht="15.75" customHeight="1">
      <c r="A2641" s="20" t="s">
        <v>17827</v>
      </c>
      <c r="B2641" s="20" t="s">
        <v>17828</v>
      </c>
      <c r="C2641" s="20" t="s">
        <v>14760</v>
      </c>
      <c r="D2641" s="20" t="s">
        <v>14177</v>
      </c>
      <c r="E2641" s="29"/>
      <c r="F2641" s="29"/>
      <c r="G2641" s="29"/>
      <c r="H2641" s="29"/>
      <c r="I2641" s="29"/>
      <c r="J2641" s="29"/>
      <c r="K2641" s="29"/>
      <c r="L2641" s="29"/>
      <c r="M2641" s="29"/>
      <c r="N2641" s="29"/>
      <c r="O2641" s="29"/>
      <c r="P2641" s="29"/>
      <c r="Q2641" s="29"/>
      <c r="R2641" s="29"/>
      <c r="S2641" s="29"/>
    </row>
    <row r="2642" spans="1:19" ht="15.75" customHeight="1">
      <c r="A2642" s="20" t="s">
        <v>17829</v>
      </c>
      <c r="B2642" s="20" t="s">
        <v>17830</v>
      </c>
      <c r="C2642" s="20" t="s">
        <v>14760</v>
      </c>
      <c r="D2642" s="20" t="s">
        <v>14177</v>
      </c>
      <c r="E2642" s="29"/>
      <c r="F2642" s="29"/>
      <c r="G2642" s="29"/>
      <c r="H2642" s="29"/>
      <c r="I2642" s="29"/>
      <c r="J2642" s="29"/>
      <c r="K2642" s="29"/>
      <c r="L2642" s="29"/>
      <c r="M2642" s="29"/>
      <c r="N2642" s="29"/>
      <c r="O2642" s="29"/>
      <c r="P2642" s="29"/>
      <c r="Q2642" s="29"/>
      <c r="R2642" s="29"/>
      <c r="S2642" s="29"/>
    </row>
    <row r="2643" spans="1:19" ht="15.75" customHeight="1">
      <c r="A2643" s="20" t="s">
        <v>17831</v>
      </c>
      <c r="B2643" s="20" t="s">
        <v>17832</v>
      </c>
      <c r="C2643" s="20" t="s">
        <v>14760</v>
      </c>
      <c r="D2643" s="20" t="s">
        <v>14177</v>
      </c>
      <c r="E2643" s="29"/>
      <c r="F2643" s="29"/>
      <c r="G2643" s="29"/>
      <c r="H2643" s="29"/>
      <c r="I2643" s="29"/>
      <c r="J2643" s="29"/>
      <c r="K2643" s="29"/>
      <c r="L2643" s="29"/>
      <c r="M2643" s="29"/>
      <c r="N2643" s="29"/>
      <c r="O2643" s="29"/>
      <c r="P2643" s="29"/>
      <c r="Q2643" s="29"/>
      <c r="R2643" s="29"/>
      <c r="S2643" s="29"/>
    </row>
    <row r="2644" spans="1:19" ht="15.75" customHeight="1">
      <c r="A2644" s="20" t="s">
        <v>17833</v>
      </c>
      <c r="B2644" s="20" t="s">
        <v>17834</v>
      </c>
      <c r="C2644" s="20" t="s">
        <v>14760</v>
      </c>
      <c r="D2644" s="20" t="s">
        <v>14177</v>
      </c>
      <c r="E2644" s="29"/>
      <c r="F2644" s="29"/>
      <c r="G2644" s="29"/>
      <c r="H2644" s="29"/>
      <c r="I2644" s="29"/>
      <c r="J2644" s="29"/>
      <c r="K2644" s="29"/>
      <c r="L2644" s="29"/>
      <c r="M2644" s="29"/>
      <c r="N2644" s="29"/>
      <c r="O2644" s="29"/>
      <c r="P2644" s="29"/>
      <c r="Q2644" s="29"/>
      <c r="R2644" s="29"/>
      <c r="S2644" s="29"/>
    </row>
    <row r="2645" spans="1:19" ht="15.75" customHeight="1">
      <c r="A2645" s="20" t="s">
        <v>17835</v>
      </c>
      <c r="B2645" s="20" t="s">
        <v>17836</v>
      </c>
      <c r="C2645" s="20" t="s">
        <v>14760</v>
      </c>
      <c r="D2645" s="20" t="s">
        <v>14177</v>
      </c>
      <c r="E2645" s="29"/>
      <c r="F2645" s="29"/>
      <c r="G2645" s="29"/>
      <c r="H2645" s="29"/>
      <c r="I2645" s="29"/>
      <c r="J2645" s="29"/>
      <c r="K2645" s="29"/>
      <c r="L2645" s="29"/>
      <c r="M2645" s="29"/>
      <c r="N2645" s="29"/>
      <c r="O2645" s="29"/>
      <c r="P2645" s="29"/>
      <c r="Q2645" s="29"/>
      <c r="R2645" s="29"/>
      <c r="S2645" s="29"/>
    </row>
    <row r="2646" spans="1:19" ht="15.75" customHeight="1">
      <c r="A2646" s="20" t="s">
        <v>17837</v>
      </c>
      <c r="B2646" s="20" t="s">
        <v>17838</v>
      </c>
      <c r="C2646" s="20" t="s">
        <v>14760</v>
      </c>
      <c r="D2646" s="20" t="s">
        <v>14177</v>
      </c>
      <c r="E2646" s="29"/>
      <c r="F2646" s="29"/>
      <c r="G2646" s="29"/>
      <c r="H2646" s="29"/>
      <c r="I2646" s="29"/>
      <c r="J2646" s="29"/>
      <c r="K2646" s="29"/>
      <c r="L2646" s="29"/>
      <c r="M2646" s="29"/>
      <c r="N2646" s="29"/>
      <c r="O2646" s="29"/>
      <c r="P2646" s="29"/>
      <c r="Q2646" s="29"/>
      <c r="R2646" s="29"/>
      <c r="S2646" s="29"/>
    </row>
    <row r="2647" spans="1:19" ht="15.75" customHeight="1">
      <c r="A2647" s="20" t="s">
        <v>17839</v>
      </c>
      <c r="B2647" s="20" t="s">
        <v>17840</v>
      </c>
      <c r="C2647" s="20" t="s">
        <v>14760</v>
      </c>
      <c r="D2647" s="20" t="s">
        <v>14177</v>
      </c>
      <c r="E2647" s="29"/>
      <c r="F2647" s="29"/>
      <c r="G2647" s="29"/>
      <c r="H2647" s="29"/>
      <c r="I2647" s="29"/>
      <c r="J2647" s="29"/>
      <c r="K2647" s="29"/>
      <c r="L2647" s="29"/>
      <c r="M2647" s="29"/>
      <c r="N2647" s="29"/>
      <c r="O2647" s="29"/>
      <c r="P2647" s="29"/>
      <c r="Q2647" s="29"/>
      <c r="R2647" s="29"/>
      <c r="S2647" s="29"/>
    </row>
    <row r="2648" spans="1:19" ht="15.75" customHeight="1">
      <c r="A2648" s="20" t="s">
        <v>17841</v>
      </c>
      <c r="B2648" s="20" t="s">
        <v>17842</v>
      </c>
      <c r="C2648" s="20" t="s">
        <v>14760</v>
      </c>
      <c r="D2648" s="20" t="s">
        <v>14177</v>
      </c>
      <c r="E2648" s="29"/>
      <c r="F2648" s="29"/>
      <c r="G2648" s="29"/>
      <c r="H2648" s="29"/>
      <c r="I2648" s="29"/>
      <c r="J2648" s="29"/>
      <c r="K2648" s="29"/>
      <c r="L2648" s="29"/>
      <c r="M2648" s="29"/>
      <c r="N2648" s="29"/>
      <c r="O2648" s="29"/>
      <c r="P2648" s="29"/>
      <c r="Q2648" s="29"/>
      <c r="R2648" s="29"/>
      <c r="S2648" s="29"/>
    </row>
    <row r="2649" spans="1:19" ht="15.75" customHeight="1">
      <c r="A2649" s="20" t="s">
        <v>17843</v>
      </c>
      <c r="B2649" s="20" t="s">
        <v>17844</v>
      </c>
      <c r="C2649" s="20" t="s">
        <v>14760</v>
      </c>
      <c r="D2649" s="20" t="s">
        <v>14177</v>
      </c>
      <c r="E2649" s="29"/>
      <c r="F2649" s="29"/>
      <c r="G2649" s="29"/>
      <c r="H2649" s="29"/>
      <c r="I2649" s="29"/>
      <c r="J2649" s="29"/>
      <c r="K2649" s="29"/>
      <c r="L2649" s="29"/>
      <c r="M2649" s="29"/>
      <c r="N2649" s="29"/>
      <c r="O2649" s="29"/>
      <c r="P2649" s="29"/>
      <c r="Q2649" s="29"/>
      <c r="R2649" s="29"/>
      <c r="S2649" s="29"/>
    </row>
    <row r="2650" spans="1:19" ht="15.75" customHeight="1">
      <c r="A2650" s="20" t="s">
        <v>17845</v>
      </c>
      <c r="B2650" s="20" t="s">
        <v>17846</v>
      </c>
      <c r="C2650" s="20" t="s">
        <v>14760</v>
      </c>
      <c r="D2650" s="20" t="s">
        <v>14177</v>
      </c>
      <c r="E2650" s="29"/>
      <c r="F2650" s="29"/>
      <c r="G2650" s="29"/>
      <c r="H2650" s="29"/>
      <c r="I2650" s="29"/>
      <c r="J2650" s="29"/>
      <c r="K2650" s="29"/>
      <c r="L2650" s="29"/>
      <c r="M2650" s="29"/>
      <c r="N2650" s="29"/>
      <c r="O2650" s="29"/>
      <c r="P2650" s="29"/>
      <c r="Q2650" s="29"/>
      <c r="R2650" s="29"/>
      <c r="S2650" s="29"/>
    </row>
    <row r="2651" spans="1:19" ht="15.75" customHeight="1">
      <c r="A2651" s="20" t="s">
        <v>17847</v>
      </c>
      <c r="B2651" s="20" t="s">
        <v>17848</v>
      </c>
      <c r="C2651" s="20" t="s">
        <v>14760</v>
      </c>
      <c r="D2651" s="20" t="s">
        <v>14177</v>
      </c>
      <c r="E2651" s="29"/>
      <c r="F2651" s="29"/>
      <c r="G2651" s="29"/>
      <c r="H2651" s="29"/>
      <c r="I2651" s="29"/>
      <c r="J2651" s="29"/>
      <c r="K2651" s="29"/>
      <c r="L2651" s="29"/>
      <c r="M2651" s="29"/>
      <c r="N2651" s="29"/>
      <c r="O2651" s="29"/>
      <c r="P2651" s="29"/>
      <c r="Q2651" s="29"/>
      <c r="R2651" s="29"/>
      <c r="S2651" s="29"/>
    </row>
    <row r="2652" spans="1:19" ht="15.75" customHeight="1">
      <c r="A2652" s="20" t="s">
        <v>17849</v>
      </c>
      <c r="B2652" s="20" t="s">
        <v>17850</v>
      </c>
      <c r="C2652" s="20" t="s">
        <v>14760</v>
      </c>
      <c r="D2652" s="20" t="s">
        <v>14177</v>
      </c>
      <c r="E2652" s="29"/>
      <c r="F2652" s="29"/>
      <c r="G2652" s="29"/>
      <c r="H2652" s="29"/>
      <c r="I2652" s="29"/>
      <c r="J2652" s="29"/>
      <c r="K2652" s="29"/>
      <c r="L2652" s="29"/>
      <c r="M2652" s="29"/>
      <c r="N2652" s="29"/>
      <c r="O2652" s="29"/>
      <c r="P2652" s="29"/>
      <c r="Q2652" s="29"/>
      <c r="R2652" s="29"/>
      <c r="S2652" s="29"/>
    </row>
    <row r="2653" spans="1:19" ht="15.75" customHeight="1">
      <c r="A2653" s="20" t="s">
        <v>17851</v>
      </c>
      <c r="B2653" s="20" t="s">
        <v>17852</v>
      </c>
      <c r="C2653" s="20" t="s">
        <v>14760</v>
      </c>
      <c r="D2653" s="20" t="s">
        <v>14177</v>
      </c>
      <c r="E2653" s="29"/>
      <c r="F2653" s="29"/>
      <c r="G2653" s="29"/>
      <c r="H2653" s="29"/>
      <c r="I2653" s="29"/>
      <c r="J2653" s="29"/>
      <c r="K2653" s="29"/>
      <c r="L2653" s="29"/>
      <c r="M2653" s="29"/>
      <c r="N2653" s="29"/>
      <c r="O2653" s="29"/>
      <c r="P2653" s="29"/>
      <c r="Q2653" s="29"/>
      <c r="R2653" s="29"/>
      <c r="S2653" s="29"/>
    </row>
    <row r="2654" spans="1:19" ht="15.75" customHeight="1">
      <c r="A2654" s="20" t="s">
        <v>17853</v>
      </c>
      <c r="B2654" s="20" t="s">
        <v>17854</v>
      </c>
      <c r="C2654" s="20" t="s">
        <v>14760</v>
      </c>
      <c r="D2654" s="20" t="s">
        <v>14177</v>
      </c>
      <c r="E2654" s="29"/>
      <c r="F2654" s="29"/>
      <c r="G2654" s="29"/>
      <c r="H2654" s="29"/>
      <c r="I2654" s="29"/>
      <c r="J2654" s="29"/>
      <c r="K2654" s="29"/>
      <c r="L2654" s="29"/>
      <c r="M2654" s="29"/>
      <c r="N2654" s="29"/>
      <c r="O2654" s="29"/>
      <c r="P2654" s="29"/>
      <c r="Q2654" s="29"/>
      <c r="R2654" s="29"/>
      <c r="S2654" s="29"/>
    </row>
    <row r="2655" spans="1:19" ht="15.75" customHeight="1">
      <c r="A2655" s="20" t="s">
        <v>17855</v>
      </c>
      <c r="B2655" s="20" t="s">
        <v>17856</v>
      </c>
      <c r="C2655" s="20" t="s">
        <v>14760</v>
      </c>
      <c r="D2655" s="20" t="s">
        <v>14177</v>
      </c>
      <c r="E2655" s="29"/>
      <c r="F2655" s="29"/>
      <c r="G2655" s="29"/>
      <c r="H2655" s="29"/>
      <c r="I2655" s="29"/>
      <c r="J2655" s="29"/>
      <c r="K2655" s="29"/>
      <c r="L2655" s="29"/>
      <c r="M2655" s="29"/>
      <c r="N2655" s="29"/>
      <c r="O2655" s="29"/>
      <c r="P2655" s="29"/>
      <c r="Q2655" s="29"/>
      <c r="R2655" s="29"/>
      <c r="S2655" s="29"/>
    </row>
    <row r="2656" spans="1:19" ht="15.75" customHeight="1">
      <c r="A2656" s="20" t="s">
        <v>17857</v>
      </c>
      <c r="B2656" s="20" t="s">
        <v>17858</v>
      </c>
      <c r="C2656" s="20" t="s">
        <v>14760</v>
      </c>
      <c r="D2656" s="20" t="s">
        <v>14177</v>
      </c>
      <c r="E2656" s="29"/>
      <c r="F2656" s="29"/>
      <c r="G2656" s="29"/>
      <c r="H2656" s="29"/>
      <c r="I2656" s="29"/>
      <c r="J2656" s="29"/>
      <c r="K2656" s="29"/>
      <c r="L2656" s="29"/>
      <c r="M2656" s="29"/>
      <c r="N2656" s="29"/>
      <c r="O2656" s="29"/>
      <c r="P2656" s="29"/>
      <c r="Q2656" s="29"/>
      <c r="R2656" s="29"/>
      <c r="S2656" s="29"/>
    </row>
    <row r="2657" spans="1:19" ht="15.75" customHeight="1">
      <c r="A2657" s="20" t="s">
        <v>17859</v>
      </c>
      <c r="B2657" s="20" t="s">
        <v>17860</v>
      </c>
      <c r="C2657" s="20" t="s">
        <v>14760</v>
      </c>
      <c r="D2657" s="20" t="s">
        <v>14177</v>
      </c>
      <c r="E2657" s="29"/>
      <c r="F2657" s="29"/>
      <c r="G2657" s="29"/>
      <c r="H2657" s="29"/>
      <c r="I2657" s="29"/>
      <c r="J2657" s="29"/>
      <c r="K2657" s="29"/>
      <c r="L2657" s="29"/>
      <c r="M2657" s="29"/>
      <c r="N2657" s="29"/>
      <c r="O2657" s="29"/>
      <c r="P2657" s="29"/>
      <c r="Q2657" s="29"/>
      <c r="R2657" s="29"/>
      <c r="S2657" s="29"/>
    </row>
    <row r="2658" spans="1:19" ht="15.75" customHeight="1">
      <c r="A2658" s="20" t="s">
        <v>17861</v>
      </c>
      <c r="B2658" s="20" t="s">
        <v>17862</v>
      </c>
      <c r="C2658" s="20" t="s">
        <v>14760</v>
      </c>
      <c r="D2658" s="20" t="s">
        <v>14177</v>
      </c>
      <c r="E2658" s="29"/>
      <c r="F2658" s="29"/>
      <c r="G2658" s="29"/>
      <c r="H2658" s="29"/>
      <c r="I2658" s="29"/>
      <c r="J2658" s="29"/>
      <c r="K2658" s="29"/>
      <c r="L2658" s="29"/>
      <c r="M2658" s="29"/>
      <c r="N2658" s="29"/>
      <c r="O2658" s="29"/>
      <c r="P2658" s="29"/>
      <c r="Q2658" s="29"/>
      <c r="R2658" s="29"/>
      <c r="S2658" s="29"/>
    </row>
    <row r="2659" spans="1:19" ht="15.75" customHeight="1">
      <c r="A2659" s="20" t="s">
        <v>17863</v>
      </c>
      <c r="B2659" s="20" t="s">
        <v>17864</v>
      </c>
      <c r="C2659" s="20" t="s">
        <v>14760</v>
      </c>
      <c r="D2659" s="20" t="s">
        <v>14177</v>
      </c>
      <c r="E2659" s="29"/>
      <c r="F2659" s="29"/>
      <c r="G2659" s="29"/>
      <c r="H2659" s="29"/>
      <c r="I2659" s="29"/>
      <c r="J2659" s="29"/>
      <c r="K2659" s="29"/>
      <c r="L2659" s="29"/>
      <c r="M2659" s="29"/>
      <c r="N2659" s="29"/>
      <c r="O2659" s="29"/>
      <c r="P2659" s="29"/>
      <c r="Q2659" s="29"/>
      <c r="R2659" s="29"/>
      <c r="S2659" s="29"/>
    </row>
    <row r="2660" spans="1:19" ht="15.75" customHeight="1">
      <c r="A2660" s="20" t="s">
        <v>17865</v>
      </c>
      <c r="B2660" s="20" t="s">
        <v>17866</v>
      </c>
      <c r="C2660" s="20" t="s">
        <v>14760</v>
      </c>
      <c r="D2660" s="20" t="s">
        <v>14177</v>
      </c>
      <c r="E2660" s="29"/>
      <c r="F2660" s="29"/>
      <c r="G2660" s="29"/>
      <c r="H2660" s="29"/>
      <c r="I2660" s="29"/>
      <c r="J2660" s="29"/>
      <c r="K2660" s="29"/>
      <c r="L2660" s="29"/>
      <c r="M2660" s="29"/>
      <c r="N2660" s="29"/>
      <c r="O2660" s="29"/>
      <c r="P2660" s="29"/>
      <c r="Q2660" s="29"/>
      <c r="R2660" s="29"/>
      <c r="S2660" s="29"/>
    </row>
    <row r="2661" spans="1:19" ht="15.75" customHeight="1">
      <c r="A2661" s="20" t="s">
        <v>17867</v>
      </c>
      <c r="B2661" s="20" t="s">
        <v>17868</v>
      </c>
      <c r="C2661" s="20" t="s">
        <v>14760</v>
      </c>
      <c r="D2661" s="20" t="s">
        <v>14177</v>
      </c>
      <c r="E2661" s="29"/>
      <c r="F2661" s="29"/>
      <c r="G2661" s="29"/>
      <c r="H2661" s="29"/>
      <c r="I2661" s="29"/>
      <c r="J2661" s="29"/>
      <c r="K2661" s="29"/>
      <c r="L2661" s="29"/>
      <c r="M2661" s="29"/>
      <c r="N2661" s="29"/>
      <c r="O2661" s="29"/>
      <c r="P2661" s="29"/>
      <c r="Q2661" s="29"/>
      <c r="R2661" s="29"/>
      <c r="S2661" s="29"/>
    </row>
    <row r="2662" spans="1:19" ht="15.75" customHeight="1">
      <c r="A2662" s="20" t="s">
        <v>17869</v>
      </c>
      <c r="B2662" s="20" t="s">
        <v>17870</v>
      </c>
      <c r="C2662" s="20" t="s">
        <v>14760</v>
      </c>
      <c r="D2662" s="20" t="s">
        <v>14177</v>
      </c>
      <c r="E2662" s="29"/>
      <c r="F2662" s="29"/>
      <c r="G2662" s="29"/>
      <c r="H2662" s="29"/>
      <c r="I2662" s="29"/>
      <c r="J2662" s="29"/>
      <c r="K2662" s="29"/>
      <c r="L2662" s="29"/>
      <c r="M2662" s="29"/>
      <c r="N2662" s="29"/>
      <c r="O2662" s="29"/>
      <c r="P2662" s="29"/>
      <c r="Q2662" s="29"/>
      <c r="R2662" s="29"/>
      <c r="S2662" s="29"/>
    </row>
    <row r="2663" spans="1:19" ht="15.75" customHeight="1">
      <c r="A2663" s="20" t="s">
        <v>17871</v>
      </c>
      <c r="B2663" s="20" t="s">
        <v>17872</v>
      </c>
      <c r="C2663" s="20" t="s">
        <v>14760</v>
      </c>
      <c r="D2663" s="20" t="s">
        <v>14177</v>
      </c>
      <c r="E2663" s="29"/>
      <c r="F2663" s="29"/>
      <c r="G2663" s="29"/>
      <c r="H2663" s="29"/>
      <c r="I2663" s="29"/>
      <c r="J2663" s="29"/>
      <c r="K2663" s="29"/>
      <c r="L2663" s="29"/>
      <c r="M2663" s="29"/>
      <c r="N2663" s="29"/>
      <c r="O2663" s="29"/>
      <c r="P2663" s="29"/>
      <c r="Q2663" s="29"/>
      <c r="R2663" s="29"/>
      <c r="S2663" s="29"/>
    </row>
    <row r="2664" spans="1:19" ht="15.75" customHeight="1">
      <c r="A2664" s="20" t="s">
        <v>17873</v>
      </c>
      <c r="B2664" s="20" t="s">
        <v>17874</v>
      </c>
      <c r="C2664" s="20" t="s">
        <v>14760</v>
      </c>
      <c r="D2664" s="20" t="s">
        <v>14177</v>
      </c>
      <c r="E2664" s="29"/>
      <c r="F2664" s="29"/>
      <c r="G2664" s="29"/>
      <c r="H2664" s="29"/>
      <c r="I2664" s="29"/>
      <c r="J2664" s="29"/>
      <c r="K2664" s="29"/>
      <c r="L2664" s="29"/>
      <c r="M2664" s="29"/>
      <c r="N2664" s="29"/>
      <c r="O2664" s="29"/>
      <c r="P2664" s="29"/>
      <c r="Q2664" s="29"/>
      <c r="R2664" s="29"/>
      <c r="S2664" s="29"/>
    </row>
    <row r="2665" spans="1:19" ht="15.75" customHeight="1">
      <c r="A2665" s="20" t="s">
        <v>17875</v>
      </c>
      <c r="B2665" s="20" t="s">
        <v>17876</v>
      </c>
      <c r="C2665" s="20" t="s">
        <v>14760</v>
      </c>
      <c r="D2665" s="20" t="s">
        <v>14177</v>
      </c>
      <c r="E2665" s="29"/>
      <c r="F2665" s="29"/>
      <c r="G2665" s="29"/>
      <c r="H2665" s="29"/>
      <c r="I2665" s="29"/>
      <c r="J2665" s="29"/>
      <c r="K2665" s="29"/>
      <c r="L2665" s="29"/>
      <c r="M2665" s="29"/>
      <c r="N2665" s="29"/>
      <c r="O2665" s="29"/>
      <c r="P2665" s="29"/>
      <c r="Q2665" s="29"/>
      <c r="R2665" s="29"/>
      <c r="S2665" s="29"/>
    </row>
    <row r="2666" spans="1:19" ht="15.75" customHeight="1">
      <c r="A2666" s="20" t="s">
        <v>17877</v>
      </c>
      <c r="B2666" s="20" t="s">
        <v>17878</v>
      </c>
      <c r="C2666" s="20" t="s">
        <v>14760</v>
      </c>
      <c r="D2666" s="20" t="s">
        <v>14177</v>
      </c>
      <c r="E2666" s="29"/>
      <c r="F2666" s="29"/>
      <c r="G2666" s="29"/>
      <c r="H2666" s="29"/>
      <c r="I2666" s="29"/>
      <c r="J2666" s="29"/>
      <c r="K2666" s="29"/>
      <c r="L2666" s="29"/>
      <c r="M2666" s="29"/>
      <c r="N2666" s="29"/>
      <c r="O2666" s="29"/>
      <c r="P2666" s="29"/>
      <c r="Q2666" s="29"/>
      <c r="R2666" s="29"/>
      <c r="S2666" s="29"/>
    </row>
    <row r="2667" spans="1:19" ht="15.75" customHeight="1">
      <c r="A2667" s="20" t="s">
        <v>17879</v>
      </c>
      <c r="B2667" s="20" t="s">
        <v>17880</v>
      </c>
      <c r="C2667" s="20" t="s">
        <v>14760</v>
      </c>
      <c r="D2667" s="20" t="s">
        <v>14177</v>
      </c>
      <c r="E2667" s="29"/>
      <c r="F2667" s="29"/>
      <c r="G2667" s="29"/>
      <c r="H2667" s="29"/>
      <c r="I2667" s="29"/>
      <c r="J2667" s="29"/>
      <c r="K2667" s="29"/>
      <c r="L2667" s="29"/>
      <c r="M2667" s="29"/>
      <c r="N2667" s="29"/>
      <c r="O2667" s="29"/>
      <c r="P2667" s="29"/>
      <c r="Q2667" s="29"/>
      <c r="R2667" s="29"/>
      <c r="S2667" s="29"/>
    </row>
    <row r="2668" spans="1:19" ht="15.75" customHeight="1">
      <c r="A2668" s="20" t="s">
        <v>17881</v>
      </c>
      <c r="B2668" s="20" t="s">
        <v>17882</v>
      </c>
      <c r="C2668" s="20" t="s">
        <v>14760</v>
      </c>
      <c r="D2668" s="20" t="s">
        <v>14177</v>
      </c>
      <c r="E2668" s="29"/>
      <c r="F2668" s="29"/>
      <c r="G2668" s="29"/>
      <c r="H2668" s="29"/>
      <c r="I2668" s="29"/>
      <c r="J2668" s="29"/>
      <c r="K2668" s="29"/>
      <c r="L2668" s="29"/>
      <c r="M2668" s="29"/>
      <c r="N2668" s="29"/>
      <c r="O2668" s="29"/>
      <c r="P2668" s="29"/>
      <c r="Q2668" s="29"/>
      <c r="R2668" s="29"/>
      <c r="S2668" s="29"/>
    </row>
    <row r="2669" spans="1:19" ht="15.75" customHeight="1">
      <c r="A2669" s="20" t="s">
        <v>17883</v>
      </c>
      <c r="B2669" s="20" t="s">
        <v>17884</v>
      </c>
      <c r="C2669" s="20" t="s">
        <v>14760</v>
      </c>
      <c r="D2669" s="20" t="s">
        <v>14177</v>
      </c>
      <c r="E2669" s="29"/>
      <c r="F2669" s="29"/>
      <c r="G2669" s="29"/>
      <c r="H2669" s="29"/>
      <c r="I2669" s="29"/>
      <c r="J2669" s="29"/>
      <c r="K2669" s="29"/>
      <c r="L2669" s="29"/>
      <c r="M2669" s="29"/>
      <c r="N2669" s="29"/>
      <c r="O2669" s="29"/>
      <c r="P2669" s="29"/>
      <c r="Q2669" s="29"/>
      <c r="R2669" s="29"/>
      <c r="S2669" s="29"/>
    </row>
    <row r="2670" spans="1:19" ht="15.75" customHeight="1">
      <c r="A2670" s="20" t="s">
        <v>17885</v>
      </c>
      <c r="B2670" s="20" t="s">
        <v>17886</v>
      </c>
      <c r="C2670" s="20" t="s">
        <v>14760</v>
      </c>
      <c r="D2670" s="20" t="s">
        <v>14177</v>
      </c>
      <c r="E2670" s="29"/>
      <c r="F2670" s="29"/>
      <c r="G2670" s="29"/>
      <c r="H2670" s="29"/>
      <c r="I2670" s="29"/>
      <c r="J2670" s="29"/>
      <c r="K2670" s="29"/>
      <c r="L2670" s="29"/>
      <c r="M2670" s="29"/>
      <c r="N2670" s="29"/>
      <c r="O2670" s="29"/>
      <c r="P2670" s="29"/>
      <c r="Q2670" s="29"/>
      <c r="R2670" s="29"/>
      <c r="S2670" s="29"/>
    </row>
    <row r="2671" spans="1:19" ht="15.75" customHeight="1">
      <c r="A2671" s="20" t="s">
        <v>17887</v>
      </c>
      <c r="B2671" s="20" t="s">
        <v>17888</v>
      </c>
      <c r="C2671" s="20" t="s">
        <v>14760</v>
      </c>
      <c r="D2671" s="20" t="s">
        <v>14177</v>
      </c>
      <c r="E2671" s="29"/>
      <c r="F2671" s="29"/>
      <c r="G2671" s="29"/>
      <c r="H2671" s="29"/>
      <c r="I2671" s="29"/>
      <c r="J2671" s="29"/>
      <c r="K2671" s="29"/>
      <c r="L2671" s="29"/>
      <c r="M2671" s="29"/>
      <c r="N2671" s="29"/>
      <c r="O2671" s="29"/>
      <c r="P2671" s="29"/>
      <c r="Q2671" s="29"/>
      <c r="R2671" s="29"/>
      <c r="S2671" s="29"/>
    </row>
    <row r="2672" spans="1:19" ht="15.75" customHeight="1">
      <c r="A2672" s="20" t="s">
        <v>17889</v>
      </c>
      <c r="B2672" s="20" t="s">
        <v>17890</v>
      </c>
      <c r="C2672" s="20" t="s">
        <v>14760</v>
      </c>
      <c r="D2672" s="20" t="s">
        <v>14177</v>
      </c>
      <c r="E2672" s="29"/>
      <c r="F2672" s="29"/>
      <c r="G2672" s="29"/>
      <c r="H2672" s="29"/>
      <c r="I2672" s="29"/>
      <c r="J2672" s="29"/>
      <c r="K2672" s="29"/>
      <c r="L2672" s="29"/>
      <c r="M2672" s="29"/>
      <c r="N2672" s="29"/>
      <c r="O2672" s="29"/>
      <c r="P2672" s="29"/>
      <c r="Q2672" s="29"/>
      <c r="R2672" s="29"/>
      <c r="S2672" s="29"/>
    </row>
    <row r="2673" spans="1:19" ht="15.75" customHeight="1">
      <c r="A2673" s="20" t="s">
        <v>17891</v>
      </c>
      <c r="B2673" s="20" t="s">
        <v>17892</v>
      </c>
      <c r="C2673" s="20" t="s">
        <v>14760</v>
      </c>
      <c r="D2673" s="20" t="s">
        <v>14177</v>
      </c>
      <c r="E2673" s="29"/>
      <c r="F2673" s="29"/>
      <c r="G2673" s="29"/>
      <c r="H2673" s="29"/>
      <c r="I2673" s="29"/>
      <c r="J2673" s="29"/>
      <c r="K2673" s="29"/>
      <c r="L2673" s="29"/>
      <c r="M2673" s="29"/>
      <c r="N2673" s="29"/>
      <c r="O2673" s="29"/>
      <c r="P2673" s="29"/>
      <c r="Q2673" s="29"/>
      <c r="R2673" s="29"/>
      <c r="S2673" s="29"/>
    </row>
    <row r="2674" spans="1:19" ht="15.75" customHeight="1">
      <c r="A2674" s="20" t="s">
        <v>17893</v>
      </c>
      <c r="B2674" s="20" t="s">
        <v>17894</v>
      </c>
      <c r="C2674" s="20" t="s">
        <v>14760</v>
      </c>
      <c r="D2674" s="20" t="s">
        <v>14177</v>
      </c>
      <c r="E2674" s="29"/>
      <c r="F2674" s="29"/>
      <c r="G2674" s="29"/>
      <c r="H2674" s="29"/>
      <c r="I2674" s="29"/>
      <c r="J2674" s="29"/>
      <c r="K2674" s="29"/>
      <c r="L2674" s="29"/>
      <c r="M2674" s="29"/>
      <c r="N2674" s="29"/>
      <c r="O2674" s="29"/>
      <c r="P2674" s="29"/>
      <c r="Q2674" s="29"/>
      <c r="R2674" s="29"/>
      <c r="S2674" s="29"/>
    </row>
    <row r="2675" spans="1:19" ht="15.75" customHeight="1">
      <c r="A2675" s="20" t="s">
        <v>17895</v>
      </c>
      <c r="B2675" s="20" t="s">
        <v>17896</v>
      </c>
      <c r="C2675" s="20" t="s">
        <v>14760</v>
      </c>
      <c r="D2675" s="20" t="s">
        <v>14177</v>
      </c>
      <c r="E2675" s="29"/>
      <c r="F2675" s="29"/>
      <c r="G2675" s="29"/>
      <c r="H2675" s="29"/>
      <c r="I2675" s="29"/>
      <c r="J2675" s="29"/>
      <c r="K2675" s="29"/>
      <c r="L2675" s="29"/>
      <c r="M2675" s="29"/>
      <c r="N2675" s="29"/>
      <c r="O2675" s="29"/>
      <c r="P2675" s="29"/>
      <c r="Q2675" s="29"/>
      <c r="R2675" s="29"/>
      <c r="S2675" s="29"/>
    </row>
    <row r="2676" spans="1:19" ht="15.75" customHeight="1">
      <c r="A2676" s="20" t="s">
        <v>17897</v>
      </c>
      <c r="B2676" s="20" t="s">
        <v>17898</v>
      </c>
      <c r="C2676" s="20" t="s">
        <v>14760</v>
      </c>
      <c r="D2676" s="20" t="s">
        <v>14177</v>
      </c>
      <c r="E2676" s="29"/>
      <c r="F2676" s="29"/>
      <c r="G2676" s="29"/>
      <c r="H2676" s="29"/>
      <c r="I2676" s="29"/>
      <c r="J2676" s="29"/>
      <c r="K2676" s="29"/>
      <c r="L2676" s="29"/>
      <c r="M2676" s="29"/>
      <c r="N2676" s="29"/>
      <c r="O2676" s="29"/>
      <c r="P2676" s="29"/>
      <c r="Q2676" s="29"/>
      <c r="R2676" s="29"/>
      <c r="S2676" s="29"/>
    </row>
    <row r="2677" spans="1:19" ht="15.75" customHeight="1">
      <c r="A2677" s="20" t="s">
        <v>17899</v>
      </c>
      <c r="B2677" s="20" t="s">
        <v>17900</v>
      </c>
      <c r="C2677" s="20" t="s">
        <v>14760</v>
      </c>
      <c r="D2677" s="20" t="s">
        <v>14177</v>
      </c>
      <c r="E2677" s="29"/>
      <c r="F2677" s="29"/>
      <c r="G2677" s="29"/>
      <c r="H2677" s="29"/>
      <c r="I2677" s="29"/>
      <c r="J2677" s="29"/>
      <c r="K2677" s="29"/>
      <c r="L2677" s="29"/>
      <c r="M2677" s="29"/>
      <c r="N2677" s="29"/>
      <c r="O2677" s="29"/>
      <c r="P2677" s="29"/>
      <c r="Q2677" s="29"/>
      <c r="R2677" s="29"/>
      <c r="S2677" s="29"/>
    </row>
    <row r="2678" spans="1:19" ht="15.75" customHeight="1">
      <c r="A2678" s="20" t="s">
        <v>17901</v>
      </c>
      <c r="B2678" s="20" t="s">
        <v>17902</v>
      </c>
      <c r="C2678" s="20" t="s">
        <v>14760</v>
      </c>
      <c r="D2678" s="20" t="s">
        <v>14177</v>
      </c>
      <c r="E2678" s="29"/>
      <c r="F2678" s="29"/>
      <c r="G2678" s="29"/>
      <c r="H2678" s="29"/>
      <c r="I2678" s="29"/>
      <c r="J2678" s="29"/>
      <c r="K2678" s="29"/>
      <c r="L2678" s="29"/>
      <c r="M2678" s="29"/>
      <c r="N2678" s="29"/>
      <c r="O2678" s="29"/>
      <c r="P2678" s="29"/>
      <c r="Q2678" s="29"/>
      <c r="R2678" s="29"/>
      <c r="S2678" s="29"/>
    </row>
    <row r="2679" spans="1:19" ht="15.75" customHeight="1">
      <c r="A2679" s="20" t="s">
        <v>17903</v>
      </c>
      <c r="B2679" s="20" t="s">
        <v>17904</v>
      </c>
      <c r="C2679" s="20" t="s">
        <v>14760</v>
      </c>
      <c r="D2679" s="20" t="s">
        <v>14177</v>
      </c>
      <c r="E2679" s="29"/>
      <c r="F2679" s="29"/>
      <c r="G2679" s="29"/>
      <c r="H2679" s="29"/>
      <c r="I2679" s="29"/>
      <c r="J2679" s="29"/>
      <c r="K2679" s="29"/>
      <c r="L2679" s="29"/>
      <c r="M2679" s="29"/>
      <c r="N2679" s="29"/>
      <c r="O2679" s="29"/>
      <c r="P2679" s="29"/>
      <c r="Q2679" s="29"/>
      <c r="R2679" s="29"/>
      <c r="S2679" s="29"/>
    </row>
    <row r="2680" spans="1:19" ht="15.75" customHeight="1">
      <c r="A2680" s="20" t="s">
        <v>17905</v>
      </c>
      <c r="B2680" s="20" t="s">
        <v>17906</v>
      </c>
      <c r="C2680" s="20" t="s">
        <v>14760</v>
      </c>
      <c r="D2680" s="20" t="s">
        <v>14177</v>
      </c>
      <c r="E2680" s="29"/>
      <c r="F2680" s="29"/>
      <c r="G2680" s="29"/>
      <c r="H2680" s="29"/>
      <c r="I2680" s="29"/>
      <c r="J2680" s="29"/>
      <c r="K2680" s="29"/>
      <c r="L2680" s="29"/>
      <c r="M2680" s="29"/>
      <c r="N2680" s="29"/>
      <c r="O2680" s="29"/>
      <c r="P2680" s="29"/>
      <c r="Q2680" s="29"/>
      <c r="R2680" s="29"/>
      <c r="S2680" s="29"/>
    </row>
    <row r="2681" spans="1:19" ht="15.75" customHeight="1">
      <c r="A2681" s="20" t="s">
        <v>17907</v>
      </c>
      <c r="B2681" s="20" t="s">
        <v>17908</v>
      </c>
      <c r="C2681" s="20" t="s">
        <v>14760</v>
      </c>
      <c r="D2681" s="20" t="s">
        <v>14177</v>
      </c>
      <c r="E2681" s="29"/>
      <c r="F2681" s="29"/>
      <c r="G2681" s="29"/>
      <c r="H2681" s="29"/>
      <c r="I2681" s="29"/>
      <c r="J2681" s="29"/>
      <c r="K2681" s="29"/>
      <c r="L2681" s="29"/>
      <c r="M2681" s="29"/>
      <c r="N2681" s="29"/>
      <c r="O2681" s="29"/>
      <c r="P2681" s="29"/>
      <c r="Q2681" s="29"/>
      <c r="R2681" s="29"/>
      <c r="S2681" s="29"/>
    </row>
    <row r="2682" spans="1:19" ht="15.75" customHeight="1">
      <c r="A2682" s="20" t="s">
        <v>17909</v>
      </c>
      <c r="B2682" s="20" t="s">
        <v>17910</v>
      </c>
      <c r="C2682" s="20" t="s">
        <v>14760</v>
      </c>
      <c r="D2682" s="20" t="s">
        <v>14177</v>
      </c>
      <c r="E2682" s="29"/>
      <c r="F2682" s="29"/>
      <c r="G2682" s="29"/>
      <c r="H2682" s="29"/>
      <c r="I2682" s="29"/>
      <c r="J2682" s="29"/>
      <c r="K2682" s="29"/>
      <c r="L2682" s="29"/>
      <c r="M2682" s="29"/>
      <c r="N2682" s="29"/>
      <c r="O2682" s="29"/>
      <c r="P2682" s="29"/>
      <c r="Q2682" s="29"/>
      <c r="R2682" s="29"/>
      <c r="S2682" s="29"/>
    </row>
    <row r="2683" spans="1:19" ht="15.75" customHeight="1">
      <c r="A2683" s="20" t="s">
        <v>17911</v>
      </c>
      <c r="B2683" s="20" t="s">
        <v>17912</v>
      </c>
      <c r="C2683" s="20" t="s">
        <v>14760</v>
      </c>
      <c r="D2683" s="20" t="s">
        <v>14177</v>
      </c>
      <c r="E2683" s="29"/>
      <c r="F2683" s="29"/>
      <c r="G2683" s="29"/>
      <c r="H2683" s="29"/>
      <c r="I2683" s="29"/>
      <c r="J2683" s="29"/>
      <c r="K2683" s="29"/>
      <c r="L2683" s="29"/>
      <c r="M2683" s="29"/>
      <c r="N2683" s="29"/>
      <c r="O2683" s="29"/>
      <c r="P2683" s="29"/>
      <c r="Q2683" s="29"/>
      <c r="R2683" s="29"/>
      <c r="S2683" s="29"/>
    </row>
    <row r="2684" spans="1:19" ht="15.75" customHeight="1">
      <c r="A2684" s="20" t="s">
        <v>17913</v>
      </c>
      <c r="B2684" s="20" t="s">
        <v>17914</v>
      </c>
      <c r="C2684" s="20" t="s">
        <v>14760</v>
      </c>
      <c r="D2684" s="20" t="s">
        <v>14177</v>
      </c>
      <c r="E2684" s="29"/>
      <c r="F2684" s="29"/>
      <c r="G2684" s="29"/>
      <c r="H2684" s="29"/>
      <c r="I2684" s="29"/>
      <c r="J2684" s="29"/>
      <c r="K2684" s="29"/>
      <c r="L2684" s="29"/>
      <c r="M2684" s="29"/>
      <c r="N2684" s="29"/>
      <c r="O2684" s="29"/>
      <c r="P2684" s="29"/>
      <c r="Q2684" s="29"/>
      <c r="R2684" s="29"/>
      <c r="S2684" s="29"/>
    </row>
    <row r="2685" spans="1:19" ht="15.75" customHeight="1">
      <c r="A2685" s="20" t="s">
        <v>17915</v>
      </c>
      <c r="B2685" s="20" t="s">
        <v>17916</v>
      </c>
      <c r="C2685" s="20" t="s">
        <v>14760</v>
      </c>
      <c r="D2685" s="20" t="s">
        <v>14177</v>
      </c>
      <c r="E2685" s="29"/>
      <c r="F2685" s="29"/>
      <c r="G2685" s="29"/>
      <c r="H2685" s="29"/>
      <c r="I2685" s="29"/>
      <c r="J2685" s="29"/>
      <c r="K2685" s="29"/>
      <c r="L2685" s="29"/>
      <c r="M2685" s="29"/>
      <c r="N2685" s="29"/>
      <c r="O2685" s="29"/>
      <c r="P2685" s="29"/>
      <c r="Q2685" s="29"/>
      <c r="R2685" s="29"/>
      <c r="S2685" s="29"/>
    </row>
    <row r="2686" spans="1:19" ht="15.75" customHeight="1">
      <c r="A2686" s="20" t="s">
        <v>17917</v>
      </c>
      <c r="B2686" s="20" t="s">
        <v>17918</v>
      </c>
      <c r="C2686" s="20" t="s">
        <v>14760</v>
      </c>
      <c r="D2686" s="20" t="s">
        <v>14177</v>
      </c>
      <c r="E2686" s="29"/>
      <c r="F2686" s="29"/>
      <c r="G2686" s="29"/>
      <c r="H2686" s="29"/>
      <c r="I2686" s="29"/>
      <c r="J2686" s="29"/>
      <c r="K2686" s="29"/>
      <c r="L2686" s="29"/>
      <c r="M2686" s="29"/>
      <c r="N2686" s="29"/>
      <c r="O2686" s="29"/>
      <c r="P2686" s="29"/>
      <c r="Q2686" s="29"/>
      <c r="R2686" s="29"/>
      <c r="S2686" s="29"/>
    </row>
    <row r="2687" spans="1:19" ht="15.75" customHeight="1">
      <c r="A2687" s="20" t="s">
        <v>17919</v>
      </c>
      <c r="B2687" s="20" t="s">
        <v>17920</v>
      </c>
      <c r="C2687" s="20" t="s">
        <v>14760</v>
      </c>
      <c r="D2687" s="20" t="s">
        <v>14177</v>
      </c>
      <c r="E2687" s="29"/>
      <c r="F2687" s="29"/>
      <c r="G2687" s="29"/>
      <c r="H2687" s="29"/>
      <c r="I2687" s="29"/>
      <c r="J2687" s="29"/>
      <c r="K2687" s="29"/>
      <c r="L2687" s="29"/>
      <c r="M2687" s="29"/>
      <c r="N2687" s="29"/>
      <c r="O2687" s="29"/>
      <c r="P2687" s="29"/>
      <c r="Q2687" s="29"/>
      <c r="R2687" s="29"/>
      <c r="S2687" s="29"/>
    </row>
    <row r="2688" spans="1:19" ht="15.75" customHeight="1">
      <c r="A2688" s="20" t="s">
        <v>17921</v>
      </c>
      <c r="B2688" s="20" t="s">
        <v>17922</v>
      </c>
      <c r="C2688" s="20" t="s">
        <v>14760</v>
      </c>
      <c r="D2688" s="20" t="s">
        <v>14177</v>
      </c>
      <c r="E2688" s="29"/>
      <c r="F2688" s="29"/>
      <c r="G2688" s="29"/>
      <c r="H2688" s="29"/>
      <c r="I2688" s="29"/>
      <c r="J2688" s="29"/>
      <c r="K2688" s="29"/>
      <c r="L2688" s="29"/>
      <c r="M2688" s="29"/>
      <c r="N2688" s="29"/>
      <c r="O2688" s="29"/>
      <c r="P2688" s="29"/>
      <c r="Q2688" s="29"/>
      <c r="R2688" s="29"/>
      <c r="S2688" s="29"/>
    </row>
    <row r="2689" spans="1:19" ht="15.75" customHeight="1">
      <c r="A2689" s="20" t="s">
        <v>17923</v>
      </c>
      <c r="B2689" s="20" t="s">
        <v>17924</v>
      </c>
      <c r="C2689" s="20" t="s">
        <v>14760</v>
      </c>
      <c r="D2689" s="20" t="s">
        <v>14177</v>
      </c>
      <c r="E2689" s="29"/>
      <c r="F2689" s="29"/>
      <c r="G2689" s="29"/>
      <c r="H2689" s="29"/>
      <c r="I2689" s="29"/>
      <c r="J2689" s="29"/>
      <c r="K2689" s="29"/>
      <c r="L2689" s="29"/>
      <c r="M2689" s="29"/>
      <c r="N2689" s="29"/>
      <c r="O2689" s="29"/>
      <c r="P2689" s="29"/>
      <c r="Q2689" s="29"/>
      <c r="R2689" s="29"/>
      <c r="S2689" s="29"/>
    </row>
    <row r="2690" spans="1:19" ht="15.75" customHeight="1">
      <c r="A2690" s="20" t="s">
        <v>17925</v>
      </c>
      <c r="B2690" s="20" t="s">
        <v>17926</v>
      </c>
      <c r="C2690" s="20" t="s">
        <v>14760</v>
      </c>
      <c r="D2690" s="20" t="s">
        <v>14177</v>
      </c>
      <c r="E2690" s="29"/>
      <c r="F2690" s="29"/>
      <c r="G2690" s="29"/>
      <c r="H2690" s="29"/>
      <c r="I2690" s="29"/>
      <c r="J2690" s="29"/>
      <c r="K2690" s="29"/>
      <c r="L2690" s="29"/>
      <c r="M2690" s="29"/>
      <c r="N2690" s="29"/>
      <c r="O2690" s="29"/>
      <c r="P2690" s="29"/>
      <c r="Q2690" s="29"/>
      <c r="R2690" s="29"/>
      <c r="S2690" s="29"/>
    </row>
    <row r="2691" spans="1:19" ht="15.75" customHeight="1">
      <c r="A2691" s="20" t="s">
        <v>17927</v>
      </c>
      <c r="B2691" s="20" t="s">
        <v>17928</v>
      </c>
      <c r="C2691" s="20" t="s">
        <v>14760</v>
      </c>
      <c r="D2691" s="20" t="s">
        <v>14177</v>
      </c>
      <c r="E2691" s="29"/>
      <c r="F2691" s="29"/>
      <c r="G2691" s="29"/>
      <c r="H2691" s="29"/>
      <c r="I2691" s="29"/>
      <c r="J2691" s="29"/>
      <c r="K2691" s="29"/>
      <c r="L2691" s="29"/>
      <c r="M2691" s="29"/>
      <c r="N2691" s="29"/>
      <c r="O2691" s="29"/>
      <c r="P2691" s="29"/>
      <c r="Q2691" s="29"/>
      <c r="R2691" s="29"/>
      <c r="S2691" s="29"/>
    </row>
    <row r="2692" spans="1:19" ht="15.75" customHeight="1">
      <c r="A2692" s="20" t="s">
        <v>17929</v>
      </c>
      <c r="B2692" s="20" t="s">
        <v>17930</v>
      </c>
      <c r="C2692" s="20" t="s">
        <v>14760</v>
      </c>
      <c r="D2692" s="20" t="s">
        <v>14177</v>
      </c>
      <c r="E2692" s="29"/>
      <c r="F2692" s="29"/>
      <c r="G2692" s="29"/>
      <c r="H2692" s="29"/>
      <c r="I2692" s="29"/>
      <c r="J2692" s="29"/>
      <c r="K2692" s="29"/>
      <c r="L2692" s="29"/>
      <c r="M2692" s="29"/>
      <c r="N2692" s="29"/>
      <c r="O2692" s="29"/>
      <c r="P2692" s="29"/>
      <c r="Q2692" s="29"/>
      <c r="R2692" s="29"/>
      <c r="S2692" s="29"/>
    </row>
    <row r="2693" spans="1:19" ht="15.75" customHeight="1">
      <c r="A2693" s="20" t="s">
        <v>17931</v>
      </c>
      <c r="B2693" s="20" t="s">
        <v>17932</v>
      </c>
      <c r="C2693" s="20" t="s">
        <v>14760</v>
      </c>
      <c r="D2693" s="20" t="s">
        <v>14177</v>
      </c>
      <c r="E2693" s="29"/>
      <c r="F2693" s="29"/>
      <c r="G2693" s="29"/>
      <c r="H2693" s="29"/>
      <c r="I2693" s="29"/>
      <c r="J2693" s="29"/>
      <c r="K2693" s="29"/>
      <c r="L2693" s="29"/>
      <c r="M2693" s="29"/>
      <c r="N2693" s="29"/>
      <c r="O2693" s="29"/>
      <c r="P2693" s="29"/>
      <c r="Q2693" s="29"/>
      <c r="R2693" s="29"/>
      <c r="S2693" s="29"/>
    </row>
    <row r="2694" spans="1:19" ht="15.75" customHeight="1">
      <c r="A2694" s="20" t="s">
        <v>17933</v>
      </c>
      <c r="B2694" s="20" t="s">
        <v>17934</v>
      </c>
      <c r="C2694" s="20" t="s">
        <v>14760</v>
      </c>
      <c r="D2694" s="20" t="s">
        <v>14177</v>
      </c>
      <c r="E2694" s="29"/>
      <c r="F2694" s="29"/>
      <c r="G2694" s="29"/>
      <c r="H2694" s="29"/>
      <c r="I2694" s="29"/>
      <c r="J2694" s="29"/>
      <c r="K2694" s="29"/>
      <c r="L2694" s="29"/>
      <c r="M2694" s="29"/>
      <c r="N2694" s="29"/>
      <c r="O2694" s="29"/>
      <c r="P2694" s="29"/>
      <c r="Q2694" s="29"/>
      <c r="R2694" s="29"/>
      <c r="S2694" s="29"/>
    </row>
    <row r="2695" spans="1:19" ht="15.75" customHeight="1">
      <c r="A2695" s="20" t="s">
        <v>17935</v>
      </c>
      <c r="B2695" s="20" t="s">
        <v>17936</v>
      </c>
      <c r="C2695" s="20" t="s">
        <v>14760</v>
      </c>
      <c r="D2695" s="20" t="s">
        <v>14177</v>
      </c>
      <c r="E2695" s="29"/>
      <c r="F2695" s="29"/>
      <c r="G2695" s="29"/>
      <c r="H2695" s="29"/>
      <c r="I2695" s="29"/>
      <c r="J2695" s="29"/>
      <c r="K2695" s="29"/>
      <c r="L2695" s="29"/>
      <c r="M2695" s="29"/>
      <c r="N2695" s="29"/>
      <c r="O2695" s="29"/>
      <c r="P2695" s="29"/>
      <c r="Q2695" s="29"/>
      <c r="R2695" s="29"/>
      <c r="S2695" s="29"/>
    </row>
    <row r="2696" spans="1:19" ht="15.75" customHeight="1">
      <c r="A2696" s="20" t="s">
        <v>17937</v>
      </c>
      <c r="B2696" s="20" t="s">
        <v>17938</v>
      </c>
      <c r="C2696" s="20" t="s">
        <v>14760</v>
      </c>
      <c r="D2696" s="20" t="s">
        <v>14177</v>
      </c>
      <c r="E2696" s="29"/>
      <c r="F2696" s="29"/>
      <c r="G2696" s="29"/>
      <c r="H2696" s="29"/>
      <c r="I2696" s="29"/>
      <c r="J2696" s="29"/>
      <c r="K2696" s="29"/>
      <c r="L2696" s="29"/>
      <c r="M2696" s="29"/>
      <c r="N2696" s="29"/>
      <c r="O2696" s="29"/>
      <c r="P2696" s="29"/>
      <c r="Q2696" s="29"/>
      <c r="R2696" s="29"/>
      <c r="S2696" s="29"/>
    </row>
    <row r="2697" spans="1:19" ht="15.75" customHeight="1">
      <c r="A2697" s="20" t="s">
        <v>17939</v>
      </c>
      <c r="B2697" s="20" t="s">
        <v>17940</v>
      </c>
      <c r="C2697" s="20" t="s">
        <v>14760</v>
      </c>
      <c r="D2697" s="20" t="s">
        <v>14177</v>
      </c>
      <c r="E2697" s="29"/>
      <c r="F2697" s="29"/>
      <c r="G2697" s="29"/>
      <c r="H2697" s="29"/>
      <c r="I2697" s="29"/>
      <c r="J2697" s="29"/>
      <c r="K2697" s="29"/>
      <c r="L2697" s="29"/>
      <c r="M2697" s="29"/>
      <c r="N2697" s="29"/>
      <c r="O2697" s="29"/>
      <c r="P2697" s="29"/>
      <c r="Q2697" s="29"/>
      <c r="R2697" s="29"/>
      <c r="S2697" s="29"/>
    </row>
    <row r="2698" spans="1:19" ht="15.75" customHeight="1">
      <c r="A2698" s="20" t="s">
        <v>17941</v>
      </c>
      <c r="B2698" s="20" t="s">
        <v>17942</v>
      </c>
      <c r="C2698" s="20" t="s">
        <v>14760</v>
      </c>
      <c r="D2698" s="20" t="s">
        <v>14177</v>
      </c>
      <c r="E2698" s="29"/>
      <c r="F2698" s="29"/>
      <c r="G2698" s="29"/>
      <c r="H2698" s="29"/>
      <c r="I2698" s="29"/>
      <c r="J2698" s="29"/>
      <c r="K2698" s="29"/>
      <c r="L2698" s="29"/>
      <c r="M2698" s="29"/>
      <c r="N2698" s="29"/>
      <c r="O2698" s="29"/>
      <c r="P2698" s="29"/>
      <c r="Q2698" s="29"/>
      <c r="R2698" s="29"/>
      <c r="S2698" s="29"/>
    </row>
    <row r="2699" spans="1:19" ht="15.75" customHeight="1">
      <c r="A2699" s="20" t="s">
        <v>17943</v>
      </c>
      <c r="B2699" s="20" t="s">
        <v>17944</v>
      </c>
      <c r="C2699" s="20" t="s">
        <v>14760</v>
      </c>
      <c r="D2699" s="20" t="s">
        <v>14177</v>
      </c>
      <c r="E2699" s="29"/>
      <c r="F2699" s="29"/>
      <c r="G2699" s="29"/>
      <c r="H2699" s="29"/>
      <c r="I2699" s="29"/>
      <c r="J2699" s="29"/>
      <c r="K2699" s="29"/>
      <c r="L2699" s="29"/>
      <c r="M2699" s="29"/>
      <c r="N2699" s="29"/>
      <c r="O2699" s="29"/>
      <c r="P2699" s="29"/>
      <c r="Q2699" s="29"/>
      <c r="R2699" s="29"/>
      <c r="S2699" s="29"/>
    </row>
    <row r="2700" spans="1:19" ht="15.75" customHeight="1">
      <c r="A2700" s="20" t="s">
        <v>17945</v>
      </c>
      <c r="B2700" s="20" t="s">
        <v>17946</v>
      </c>
      <c r="C2700" s="20" t="s">
        <v>14760</v>
      </c>
      <c r="D2700" s="20" t="s">
        <v>14177</v>
      </c>
      <c r="E2700" s="29"/>
      <c r="F2700" s="29"/>
      <c r="G2700" s="29"/>
      <c r="H2700" s="29"/>
      <c r="I2700" s="29"/>
      <c r="J2700" s="29"/>
      <c r="K2700" s="29"/>
      <c r="L2700" s="29"/>
      <c r="M2700" s="29"/>
      <c r="N2700" s="29"/>
      <c r="O2700" s="29"/>
      <c r="P2700" s="29"/>
      <c r="Q2700" s="29"/>
      <c r="R2700" s="29"/>
      <c r="S2700" s="29"/>
    </row>
    <row r="2701" spans="1:19" ht="15.75" customHeight="1">
      <c r="A2701" s="20" t="s">
        <v>17947</v>
      </c>
      <c r="B2701" s="20" t="s">
        <v>17948</v>
      </c>
      <c r="C2701" s="20" t="s">
        <v>14760</v>
      </c>
      <c r="D2701" s="20" t="s">
        <v>14177</v>
      </c>
      <c r="E2701" s="29"/>
      <c r="F2701" s="29"/>
      <c r="G2701" s="29"/>
      <c r="H2701" s="29"/>
      <c r="I2701" s="29"/>
      <c r="J2701" s="29"/>
      <c r="K2701" s="29"/>
      <c r="L2701" s="29"/>
      <c r="M2701" s="29"/>
      <c r="N2701" s="29"/>
      <c r="O2701" s="29"/>
      <c r="P2701" s="29"/>
      <c r="Q2701" s="29"/>
      <c r="R2701" s="29"/>
      <c r="S2701" s="29"/>
    </row>
    <row r="2702" spans="1:19" ht="15.75" customHeight="1">
      <c r="A2702" s="20" t="s">
        <v>17949</v>
      </c>
      <c r="B2702" s="20" t="s">
        <v>17950</v>
      </c>
      <c r="C2702" s="20" t="s">
        <v>14760</v>
      </c>
      <c r="D2702" s="20" t="s">
        <v>14177</v>
      </c>
      <c r="E2702" s="29"/>
      <c r="F2702" s="29"/>
      <c r="G2702" s="29"/>
      <c r="H2702" s="29"/>
      <c r="I2702" s="29"/>
      <c r="J2702" s="29"/>
      <c r="K2702" s="29"/>
      <c r="L2702" s="29"/>
      <c r="M2702" s="29"/>
      <c r="N2702" s="29"/>
      <c r="O2702" s="29"/>
      <c r="P2702" s="29"/>
      <c r="Q2702" s="29"/>
      <c r="R2702" s="29"/>
      <c r="S2702" s="29"/>
    </row>
    <row r="2703" spans="1:19" ht="15.75" customHeight="1">
      <c r="A2703" s="20" t="s">
        <v>17951</v>
      </c>
      <c r="B2703" s="20" t="s">
        <v>17952</v>
      </c>
      <c r="C2703" s="20" t="s">
        <v>14760</v>
      </c>
      <c r="D2703" s="20" t="s">
        <v>14177</v>
      </c>
      <c r="E2703" s="29"/>
      <c r="F2703" s="29"/>
      <c r="G2703" s="29"/>
      <c r="H2703" s="29"/>
      <c r="I2703" s="29"/>
      <c r="J2703" s="29"/>
      <c r="K2703" s="29"/>
      <c r="L2703" s="29"/>
      <c r="M2703" s="29"/>
      <c r="N2703" s="29"/>
      <c r="O2703" s="29"/>
      <c r="P2703" s="29"/>
      <c r="Q2703" s="29"/>
      <c r="R2703" s="29"/>
      <c r="S2703" s="29"/>
    </row>
    <row r="2704" spans="1:19" ht="15.75" customHeight="1">
      <c r="A2704" s="20" t="s">
        <v>17953</v>
      </c>
      <c r="B2704" s="20" t="s">
        <v>17954</v>
      </c>
      <c r="C2704" s="20" t="s">
        <v>14760</v>
      </c>
      <c r="D2704" s="20" t="s">
        <v>14177</v>
      </c>
      <c r="E2704" s="29"/>
      <c r="F2704" s="29"/>
      <c r="G2704" s="29"/>
      <c r="H2704" s="29"/>
      <c r="I2704" s="29"/>
      <c r="J2704" s="29"/>
      <c r="K2704" s="29"/>
      <c r="L2704" s="29"/>
      <c r="M2704" s="29"/>
      <c r="N2704" s="29"/>
      <c r="O2704" s="29"/>
      <c r="P2704" s="29"/>
      <c r="Q2704" s="29"/>
      <c r="R2704" s="29"/>
      <c r="S2704" s="29"/>
    </row>
    <row r="2705" spans="1:19" ht="15.75" customHeight="1">
      <c r="A2705" s="20" t="s">
        <v>17955</v>
      </c>
      <c r="B2705" s="20" t="s">
        <v>17956</v>
      </c>
      <c r="C2705" s="20" t="s">
        <v>14760</v>
      </c>
      <c r="D2705" s="20" t="s">
        <v>14177</v>
      </c>
      <c r="E2705" s="29"/>
      <c r="F2705" s="29"/>
      <c r="G2705" s="29"/>
      <c r="H2705" s="29"/>
      <c r="I2705" s="29"/>
      <c r="J2705" s="29"/>
      <c r="K2705" s="29"/>
      <c r="L2705" s="29"/>
      <c r="M2705" s="29"/>
      <c r="N2705" s="29"/>
      <c r="O2705" s="29"/>
      <c r="P2705" s="29"/>
      <c r="Q2705" s="29"/>
      <c r="R2705" s="29"/>
      <c r="S2705" s="29"/>
    </row>
    <row r="2706" spans="1:19" ht="15.75" customHeight="1">
      <c r="A2706" s="20" t="s">
        <v>17957</v>
      </c>
      <c r="B2706" s="20" t="s">
        <v>17958</v>
      </c>
      <c r="C2706" s="20" t="s">
        <v>14760</v>
      </c>
      <c r="D2706" s="20" t="s">
        <v>14177</v>
      </c>
      <c r="E2706" s="29"/>
      <c r="F2706" s="29"/>
      <c r="G2706" s="29"/>
      <c r="H2706" s="29"/>
      <c r="I2706" s="29"/>
      <c r="J2706" s="29"/>
      <c r="K2706" s="29"/>
      <c r="L2706" s="29"/>
      <c r="M2706" s="29"/>
      <c r="N2706" s="29"/>
      <c r="O2706" s="29"/>
      <c r="P2706" s="29"/>
      <c r="Q2706" s="29"/>
      <c r="R2706" s="29"/>
      <c r="S2706" s="29"/>
    </row>
    <row r="2707" spans="1:19" ht="15.75" customHeight="1">
      <c r="A2707" s="20" t="s">
        <v>17959</v>
      </c>
      <c r="B2707" s="20" t="s">
        <v>17960</v>
      </c>
      <c r="C2707" s="20" t="s">
        <v>14760</v>
      </c>
      <c r="D2707" s="20" t="s">
        <v>14177</v>
      </c>
      <c r="E2707" s="29"/>
      <c r="F2707" s="29"/>
      <c r="G2707" s="29"/>
      <c r="H2707" s="29"/>
      <c r="I2707" s="29"/>
      <c r="J2707" s="29"/>
      <c r="K2707" s="29"/>
      <c r="L2707" s="29"/>
      <c r="M2707" s="29"/>
      <c r="N2707" s="29"/>
      <c r="O2707" s="29"/>
      <c r="P2707" s="29"/>
      <c r="Q2707" s="29"/>
      <c r="R2707" s="29"/>
      <c r="S2707" s="29"/>
    </row>
    <row r="2708" spans="1:19" ht="15.75" customHeight="1">
      <c r="A2708" s="20" t="s">
        <v>17961</v>
      </c>
      <c r="B2708" s="20" t="s">
        <v>17962</v>
      </c>
      <c r="C2708" s="20" t="s">
        <v>14760</v>
      </c>
      <c r="D2708" s="20" t="s">
        <v>14177</v>
      </c>
      <c r="E2708" s="29"/>
      <c r="F2708" s="29"/>
      <c r="G2708" s="29"/>
      <c r="H2708" s="29"/>
      <c r="I2708" s="29"/>
      <c r="J2708" s="29"/>
      <c r="K2708" s="29"/>
      <c r="L2708" s="29"/>
      <c r="M2708" s="29"/>
      <c r="N2708" s="29"/>
      <c r="O2708" s="29"/>
      <c r="P2708" s="29"/>
      <c r="Q2708" s="29"/>
      <c r="R2708" s="29"/>
      <c r="S2708" s="29"/>
    </row>
    <row r="2709" spans="1:19" ht="15.75" customHeight="1">
      <c r="A2709" s="20" t="s">
        <v>17963</v>
      </c>
      <c r="B2709" s="20" t="s">
        <v>17964</v>
      </c>
      <c r="C2709" s="20" t="s">
        <v>14760</v>
      </c>
      <c r="D2709" s="20" t="s">
        <v>14177</v>
      </c>
      <c r="E2709" s="29"/>
      <c r="F2709" s="29"/>
      <c r="G2709" s="29"/>
      <c r="H2709" s="29"/>
      <c r="I2709" s="29"/>
      <c r="J2709" s="29"/>
      <c r="K2709" s="29"/>
      <c r="L2709" s="29"/>
      <c r="M2709" s="29"/>
      <c r="N2709" s="29"/>
      <c r="O2709" s="29"/>
      <c r="P2709" s="29"/>
      <c r="Q2709" s="29"/>
      <c r="R2709" s="29"/>
      <c r="S2709" s="29"/>
    </row>
    <row r="2710" spans="1:19" ht="15.75" customHeight="1">
      <c r="A2710" s="20" t="s">
        <v>17965</v>
      </c>
      <c r="B2710" s="20" t="s">
        <v>17966</v>
      </c>
      <c r="C2710" s="20" t="s">
        <v>14760</v>
      </c>
      <c r="D2710" s="20" t="s">
        <v>14177</v>
      </c>
      <c r="E2710" s="29"/>
      <c r="F2710" s="29"/>
      <c r="G2710" s="29"/>
      <c r="H2710" s="29"/>
      <c r="I2710" s="29"/>
      <c r="J2710" s="29"/>
      <c r="K2710" s="29"/>
      <c r="L2710" s="29"/>
      <c r="M2710" s="29"/>
      <c r="N2710" s="29"/>
      <c r="O2710" s="29"/>
      <c r="P2710" s="29"/>
      <c r="Q2710" s="29"/>
      <c r="R2710" s="29"/>
      <c r="S2710" s="29"/>
    </row>
    <row r="2711" spans="1:19" ht="15.75" customHeight="1">
      <c r="A2711" s="20" t="s">
        <v>17967</v>
      </c>
      <c r="B2711" s="20" t="s">
        <v>17968</v>
      </c>
      <c r="C2711" s="20" t="s">
        <v>14760</v>
      </c>
      <c r="D2711" s="20" t="s">
        <v>14177</v>
      </c>
      <c r="E2711" s="29"/>
      <c r="F2711" s="29"/>
      <c r="G2711" s="29"/>
      <c r="H2711" s="29"/>
      <c r="I2711" s="29"/>
      <c r="J2711" s="29"/>
      <c r="K2711" s="29"/>
      <c r="L2711" s="29"/>
      <c r="M2711" s="29"/>
      <c r="N2711" s="29"/>
      <c r="O2711" s="29"/>
      <c r="P2711" s="29"/>
      <c r="Q2711" s="29"/>
      <c r="R2711" s="29"/>
      <c r="S2711" s="29"/>
    </row>
    <row r="2712" spans="1:19" ht="15.75" customHeight="1">
      <c r="A2712" s="20" t="s">
        <v>17969</v>
      </c>
      <c r="B2712" s="20" t="s">
        <v>17970</v>
      </c>
      <c r="C2712" s="20" t="s">
        <v>14760</v>
      </c>
      <c r="D2712" s="20" t="s">
        <v>14177</v>
      </c>
      <c r="E2712" s="29"/>
      <c r="F2712" s="29"/>
      <c r="G2712" s="29"/>
      <c r="H2712" s="29"/>
      <c r="I2712" s="29"/>
      <c r="J2712" s="29"/>
      <c r="K2712" s="29"/>
      <c r="L2712" s="29"/>
      <c r="M2712" s="29"/>
      <c r="N2712" s="29"/>
      <c r="O2712" s="29"/>
      <c r="P2712" s="29"/>
      <c r="Q2712" s="29"/>
      <c r="R2712" s="29"/>
      <c r="S2712" s="29"/>
    </row>
    <row r="2713" spans="1:19" ht="15.75" customHeight="1">
      <c r="A2713" s="20" t="s">
        <v>17971</v>
      </c>
      <c r="B2713" s="20" t="s">
        <v>17972</v>
      </c>
      <c r="C2713" s="20" t="s">
        <v>14760</v>
      </c>
      <c r="D2713" s="20" t="s">
        <v>14177</v>
      </c>
      <c r="E2713" s="29"/>
      <c r="F2713" s="29"/>
      <c r="G2713" s="29"/>
      <c r="H2713" s="29"/>
      <c r="I2713" s="29"/>
      <c r="J2713" s="29"/>
      <c r="K2713" s="29"/>
      <c r="L2713" s="29"/>
      <c r="M2713" s="29"/>
      <c r="N2713" s="29"/>
      <c r="O2713" s="29"/>
      <c r="P2713" s="29"/>
      <c r="Q2713" s="29"/>
      <c r="R2713" s="29"/>
      <c r="S2713" s="29"/>
    </row>
    <row r="2714" spans="1:19" ht="15.75" customHeight="1">
      <c r="A2714" s="20" t="s">
        <v>17973</v>
      </c>
      <c r="B2714" s="20" t="s">
        <v>17974</v>
      </c>
      <c r="C2714" s="20" t="s">
        <v>14760</v>
      </c>
      <c r="D2714" s="20" t="s">
        <v>14177</v>
      </c>
      <c r="E2714" s="29"/>
      <c r="F2714" s="29"/>
      <c r="G2714" s="29"/>
      <c r="H2714" s="29"/>
      <c r="I2714" s="29"/>
      <c r="J2714" s="29"/>
      <c r="K2714" s="29"/>
      <c r="L2714" s="29"/>
      <c r="M2714" s="29"/>
      <c r="N2714" s="29"/>
      <c r="O2714" s="29"/>
      <c r="P2714" s="29"/>
      <c r="Q2714" s="29"/>
      <c r="R2714" s="29"/>
      <c r="S2714" s="29"/>
    </row>
    <row r="2715" spans="1:19" ht="15.75" customHeight="1">
      <c r="A2715" s="20" t="s">
        <v>17975</v>
      </c>
      <c r="B2715" s="20" t="s">
        <v>17976</v>
      </c>
      <c r="C2715" s="20" t="s">
        <v>14760</v>
      </c>
      <c r="D2715" s="20" t="s">
        <v>14177</v>
      </c>
      <c r="E2715" s="29"/>
      <c r="F2715" s="29"/>
      <c r="G2715" s="29"/>
      <c r="H2715" s="29"/>
      <c r="I2715" s="29"/>
      <c r="J2715" s="29"/>
      <c r="K2715" s="29"/>
      <c r="L2715" s="29"/>
      <c r="M2715" s="29"/>
      <c r="N2715" s="29"/>
      <c r="O2715" s="29"/>
      <c r="P2715" s="29"/>
      <c r="Q2715" s="29"/>
      <c r="R2715" s="29"/>
      <c r="S2715" s="29"/>
    </row>
    <row r="2716" spans="1:19" ht="15.75" customHeight="1">
      <c r="A2716" s="20" t="s">
        <v>17977</v>
      </c>
      <c r="B2716" s="20" t="s">
        <v>17204</v>
      </c>
      <c r="C2716" s="20" t="s">
        <v>14760</v>
      </c>
      <c r="D2716" s="20" t="s">
        <v>14177</v>
      </c>
      <c r="E2716" s="29"/>
      <c r="F2716" s="29"/>
      <c r="G2716" s="29"/>
      <c r="H2716" s="29"/>
      <c r="I2716" s="29"/>
      <c r="J2716" s="29"/>
      <c r="K2716" s="29"/>
      <c r="L2716" s="29"/>
      <c r="M2716" s="29"/>
      <c r="N2716" s="29"/>
      <c r="O2716" s="29"/>
      <c r="P2716" s="29"/>
      <c r="Q2716" s="29"/>
      <c r="R2716" s="29"/>
      <c r="S2716" s="29"/>
    </row>
    <row r="2717" spans="1:19" ht="15.75" customHeight="1">
      <c r="A2717" s="20" t="s">
        <v>17978</v>
      </c>
      <c r="B2717" s="20" t="s">
        <v>17979</v>
      </c>
      <c r="C2717" s="20" t="s">
        <v>14760</v>
      </c>
      <c r="D2717" s="20" t="s">
        <v>14177</v>
      </c>
      <c r="E2717" s="29"/>
      <c r="F2717" s="29"/>
      <c r="G2717" s="29"/>
      <c r="H2717" s="29"/>
      <c r="I2717" s="29"/>
      <c r="J2717" s="29"/>
      <c r="K2717" s="29"/>
      <c r="L2717" s="29"/>
      <c r="M2717" s="29"/>
      <c r="N2717" s="29"/>
      <c r="O2717" s="29"/>
      <c r="P2717" s="29"/>
      <c r="Q2717" s="29"/>
      <c r="R2717" s="29"/>
      <c r="S2717" s="29"/>
    </row>
    <row r="2718" spans="1:19" ht="15.75" customHeight="1">
      <c r="A2718" s="20" t="s">
        <v>17980</v>
      </c>
      <c r="B2718" s="20" t="s">
        <v>17981</v>
      </c>
      <c r="C2718" s="20" t="s">
        <v>14760</v>
      </c>
      <c r="D2718" s="20" t="s">
        <v>14177</v>
      </c>
      <c r="E2718" s="29"/>
      <c r="F2718" s="29"/>
      <c r="G2718" s="29"/>
      <c r="H2718" s="29"/>
      <c r="I2718" s="29"/>
      <c r="J2718" s="29"/>
      <c r="K2718" s="29"/>
      <c r="L2718" s="29"/>
      <c r="M2718" s="29"/>
      <c r="N2718" s="29"/>
      <c r="O2718" s="29"/>
      <c r="P2718" s="29"/>
      <c r="Q2718" s="29"/>
      <c r="R2718" s="29"/>
      <c r="S2718" s="29"/>
    </row>
    <row r="2719" spans="1:19" ht="15.75" customHeight="1">
      <c r="A2719" s="20" t="s">
        <v>17982</v>
      </c>
      <c r="B2719" s="20" t="s">
        <v>17983</v>
      </c>
      <c r="C2719" s="20" t="s">
        <v>14760</v>
      </c>
      <c r="D2719" s="20" t="s">
        <v>14177</v>
      </c>
      <c r="E2719" s="29"/>
      <c r="F2719" s="29"/>
      <c r="G2719" s="29"/>
      <c r="H2719" s="29"/>
      <c r="I2719" s="29"/>
      <c r="J2719" s="29"/>
      <c r="K2719" s="29"/>
      <c r="L2719" s="29"/>
      <c r="M2719" s="29"/>
      <c r="N2719" s="29"/>
      <c r="O2719" s="29"/>
      <c r="P2719" s="29"/>
      <c r="Q2719" s="29"/>
      <c r="R2719" s="29"/>
      <c r="S2719" s="29"/>
    </row>
    <row r="2720" spans="1:19" ht="15.75" customHeight="1">
      <c r="A2720" s="20" t="s">
        <v>17984</v>
      </c>
      <c r="B2720" s="20" t="s">
        <v>17985</v>
      </c>
      <c r="C2720" s="20" t="s">
        <v>14760</v>
      </c>
      <c r="D2720" s="20" t="s">
        <v>14177</v>
      </c>
      <c r="E2720" s="29"/>
      <c r="F2720" s="29"/>
      <c r="G2720" s="29"/>
      <c r="H2720" s="29"/>
      <c r="I2720" s="29"/>
      <c r="J2720" s="29"/>
      <c r="K2720" s="29"/>
      <c r="L2720" s="29"/>
      <c r="M2720" s="29"/>
      <c r="N2720" s="29"/>
      <c r="O2720" s="29"/>
      <c r="P2720" s="29"/>
      <c r="Q2720" s="29"/>
      <c r="R2720" s="29"/>
      <c r="S2720" s="29"/>
    </row>
    <row r="2721" spans="1:19" ht="15.75" customHeight="1">
      <c r="A2721" s="20" t="s">
        <v>17986</v>
      </c>
      <c r="B2721" s="20" t="s">
        <v>17987</v>
      </c>
      <c r="C2721" s="20" t="s">
        <v>14760</v>
      </c>
      <c r="D2721" s="20" t="s">
        <v>14177</v>
      </c>
      <c r="E2721" s="29"/>
      <c r="F2721" s="29"/>
      <c r="G2721" s="29"/>
      <c r="H2721" s="29"/>
      <c r="I2721" s="29"/>
      <c r="J2721" s="29"/>
      <c r="K2721" s="29"/>
      <c r="L2721" s="29"/>
      <c r="M2721" s="29"/>
      <c r="N2721" s="29"/>
      <c r="O2721" s="29"/>
      <c r="P2721" s="29"/>
      <c r="Q2721" s="29"/>
      <c r="R2721" s="29"/>
      <c r="S2721" s="29"/>
    </row>
    <row r="2722" spans="1:19" ht="15.75" customHeight="1">
      <c r="A2722" s="20" t="s">
        <v>17988</v>
      </c>
      <c r="B2722" s="20" t="s">
        <v>17989</v>
      </c>
      <c r="C2722" s="20" t="s">
        <v>14760</v>
      </c>
      <c r="D2722" s="20" t="s">
        <v>14177</v>
      </c>
      <c r="E2722" s="29"/>
      <c r="F2722" s="29"/>
      <c r="G2722" s="29"/>
      <c r="H2722" s="29"/>
      <c r="I2722" s="29"/>
      <c r="J2722" s="29"/>
      <c r="K2722" s="29"/>
      <c r="L2722" s="29"/>
      <c r="M2722" s="29"/>
      <c r="N2722" s="29"/>
      <c r="O2722" s="29"/>
      <c r="P2722" s="29"/>
      <c r="Q2722" s="29"/>
      <c r="R2722" s="29"/>
      <c r="S2722" s="29"/>
    </row>
    <row r="2723" spans="1:19" ht="15.75" customHeight="1">
      <c r="A2723" s="20" t="s">
        <v>17990</v>
      </c>
      <c r="B2723" s="20" t="s">
        <v>17991</v>
      </c>
      <c r="C2723" s="20" t="s">
        <v>14760</v>
      </c>
      <c r="D2723" s="20" t="s">
        <v>14177</v>
      </c>
      <c r="E2723" s="29"/>
      <c r="F2723" s="29"/>
      <c r="G2723" s="29"/>
      <c r="H2723" s="29"/>
      <c r="I2723" s="29"/>
      <c r="J2723" s="29"/>
      <c r="K2723" s="29"/>
      <c r="L2723" s="29"/>
      <c r="M2723" s="29"/>
      <c r="N2723" s="29"/>
      <c r="O2723" s="29"/>
      <c r="P2723" s="29"/>
      <c r="Q2723" s="29"/>
      <c r="R2723" s="29"/>
      <c r="S2723" s="29"/>
    </row>
    <row r="2724" spans="1:19" ht="15.75" customHeight="1">
      <c r="A2724" s="20" t="s">
        <v>17992</v>
      </c>
      <c r="B2724" s="20" t="s">
        <v>17993</v>
      </c>
      <c r="C2724" s="20" t="s">
        <v>14760</v>
      </c>
      <c r="D2724" s="20" t="s">
        <v>14177</v>
      </c>
      <c r="E2724" s="29"/>
      <c r="F2724" s="29"/>
      <c r="G2724" s="29"/>
      <c r="H2724" s="29"/>
      <c r="I2724" s="29"/>
      <c r="J2724" s="29"/>
      <c r="K2724" s="29"/>
      <c r="L2724" s="29"/>
      <c r="M2724" s="29"/>
      <c r="N2724" s="29"/>
      <c r="O2724" s="29"/>
      <c r="P2724" s="29"/>
      <c r="Q2724" s="29"/>
      <c r="R2724" s="29"/>
      <c r="S2724" s="29"/>
    </row>
    <row r="2725" spans="1:19" ht="15.75" customHeight="1">
      <c r="A2725" s="20" t="s">
        <v>17994</v>
      </c>
      <c r="B2725" s="20" t="s">
        <v>17995</v>
      </c>
      <c r="C2725" s="20" t="s">
        <v>14760</v>
      </c>
      <c r="D2725" s="20" t="s">
        <v>14177</v>
      </c>
      <c r="E2725" s="29"/>
      <c r="F2725" s="29"/>
      <c r="G2725" s="29"/>
      <c r="H2725" s="29"/>
      <c r="I2725" s="29"/>
      <c r="J2725" s="29"/>
      <c r="K2725" s="29"/>
      <c r="L2725" s="29"/>
      <c r="M2725" s="29"/>
      <c r="N2725" s="29"/>
      <c r="O2725" s="29"/>
      <c r="P2725" s="29"/>
      <c r="Q2725" s="29"/>
      <c r="R2725" s="29"/>
      <c r="S2725" s="29"/>
    </row>
    <row r="2726" spans="1:19" ht="15.75" customHeight="1">
      <c r="A2726" s="20" t="s">
        <v>17996</v>
      </c>
      <c r="B2726" s="20" t="s">
        <v>17997</v>
      </c>
      <c r="C2726" s="20" t="s">
        <v>14760</v>
      </c>
      <c r="D2726" s="20" t="s">
        <v>14177</v>
      </c>
      <c r="E2726" s="29"/>
      <c r="F2726" s="29"/>
      <c r="G2726" s="29"/>
      <c r="H2726" s="29"/>
      <c r="I2726" s="29"/>
      <c r="J2726" s="29"/>
      <c r="K2726" s="29"/>
      <c r="L2726" s="29"/>
      <c r="M2726" s="29"/>
      <c r="N2726" s="29"/>
      <c r="O2726" s="29"/>
      <c r="P2726" s="29"/>
      <c r="Q2726" s="29"/>
      <c r="R2726" s="29"/>
      <c r="S2726" s="29"/>
    </row>
    <row r="2727" spans="1:19" ht="15.75" customHeight="1">
      <c r="A2727" s="20" t="s">
        <v>17998</v>
      </c>
      <c r="B2727" s="20" t="s">
        <v>17999</v>
      </c>
      <c r="C2727" s="20" t="s">
        <v>14760</v>
      </c>
      <c r="D2727" s="20" t="s">
        <v>14177</v>
      </c>
      <c r="E2727" s="29"/>
      <c r="F2727" s="29"/>
      <c r="G2727" s="29"/>
      <c r="H2727" s="29"/>
      <c r="I2727" s="29"/>
      <c r="J2727" s="29"/>
      <c r="K2727" s="29"/>
      <c r="L2727" s="29"/>
      <c r="M2727" s="29"/>
      <c r="N2727" s="29"/>
      <c r="O2727" s="29"/>
      <c r="P2727" s="29"/>
      <c r="Q2727" s="29"/>
      <c r="R2727" s="29"/>
      <c r="S2727" s="29"/>
    </row>
    <row r="2728" spans="1:19" ht="15.75" customHeight="1">
      <c r="A2728" s="20" t="s">
        <v>18000</v>
      </c>
      <c r="B2728" s="20" t="s">
        <v>18001</v>
      </c>
      <c r="C2728" s="20" t="s">
        <v>14760</v>
      </c>
      <c r="D2728" s="20" t="s">
        <v>14177</v>
      </c>
      <c r="E2728" s="29"/>
      <c r="F2728" s="29"/>
      <c r="G2728" s="29"/>
      <c r="H2728" s="29"/>
      <c r="I2728" s="29"/>
      <c r="J2728" s="29"/>
      <c r="K2728" s="29"/>
      <c r="L2728" s="29"/>
      <c r="M2728" s="29"/>
      <c r="N2728" s="29"/>
      <c r="O2728" s="29"/>
      <c r="P2728" s="29"/>
      <c r="Q2728" s="29"/>
      <c r="R2728" s="29"/>
      <c r="S2728" s="29"/>
    </row>
    <row r="2729" spans="1:19" ht="15.75" customHeight="1">
      <c r="A2729" s="20" t="s">
        <v>18002</v>
      </c>
      <c r="B2729" s="20" t="s">
        <v>18003</v>
      </c>
      <c r="C2729" s="20" t="s">
        <v>14760</v>
      </c>
      <c r="D2729" s="20" t="s">
        <v>14177</v>
      </c>
      <c r="E2729" s="29"/>
      <c r="F2729" s="29"/>
      <c r="G2729" s="29"/>
      <c r="H2729" s="29"/>
      <c r="I2729" s="29"/>
      <c r="J2729" s="29"/>
      <c r="K2729" s="29"/>
      <c r="L2729" s="29"/>
      <c r="M2729" s="29"/>
      <c r="N2729" s="29"/>
      <c r="O2729" s="29"/>
      <c r="P2729" s="29"/>
      <c r="Q2729" s="29"/>
      <c r="R2729" s="29"/>
      <c r="S2729" s="29"/>
    </row>
    <row r="2730" spans="1:19" ht="15.75" customHeight="1">
      <c r="A2730" s="20" t="s">
        <v>18004</v>
      </c>
      <c r="B2730" s="20" t="s">
        <v>18005</v>
      </c>
      <c r="C2730" s="20" t="s">
        <v>14760</v>
      </c>
      <c r="D2730" s="20" t="s">
        <v>14177</v>
      </c>
      <c r="E2730" s="29"/>
      <c r="F2730" s="29"/>
      <c r="G2730" s="29"/>
      <c r="H2730" s="29"/>
      <c r="I2730" s="29"/>
      <c r="J2730" s="29"/>
      <c r="K2730" s="29"/>
      <c r="L2730" s="29"/>
      <c r="M2730" s="29"/>
      <c r="N2730" s="29"/>
      <c r="O2730" s="29"/>
      <c r="P2730" s="29"/>
      <c r="Q2730" s="29"/>
      <c r="R2730" s="29"/>
      <c r="S2730" s="29"/>
    </row>
    <row r="2731" spans="1:19" ht="15.75" customHeight="1">
      <c r="A2731" s="20" t="s">
        <v>18006</v>
      </c>
      <c r="B2731" s="20" t="s">
        <v>18007</v>
      </c>
      <c r="C2731" s="20" t="s">
        <v>14760</v>
      </c>
      <c r="D2731" s="20" t="s">
        <v>14177</v>
      </c>
      <c r="E2731" s="29"/>
      <c r="F2731" s="29"/>
      <c r="G2731" s="29"/>
      <c r="H2731" s="29"/>
      <c r="I2731" s="29"/>
      <c r="J2731" s="29"/>
      <c r="K2731" s="29"/>
      <c r="L2731" s="29"/>
      <c r="M2731" s="29"/>
      <c r="N2731" s="29"/>
      <c r="O2731" s="29"/>
      <c r="P2731" s="29"/>
      <c r="Q2731" s="29"/>
      <c r="R2731" s="29"/>
      <c r="S2731" s="29"/>
    </row>
    <row r="2732" spans="1:19" ht="15.75" customHeight="1">
      <c r="A2732" s="20" t="s">
        <v>18008</v>
      </c>
      <c r="B2732" s="20" t="s">
        <v>18009</v>
      </c>
      <c r="C2732" s="20" t="s">
        <v>14760</v>
      </c>
      <c r="D2732" s="20" t="s">
        <v>14177</v>
      </c>
      <c r="E2732" s="29"/>
      <c r="F2732" s="29"/>
      <c r="G2732" s="29"/>
      <c r="H2732" s="29"/>
      <c r="I2732" s="29"/>
      <c r="J2732" s="29"/>
      <c r="K2732" s="29"/>
      <c r="L2732" s="29"/>
      <c r="M2732" s="29"/>
      <c r="N2732" s="29"/>
      <c r="O2732" s="29"/>
      <c r="P2732" s="29"/>
      <c r="Q2732" s="29"/>
      <c r="R2732" s="29"/>
      <c r="S2732" s="29"/>
    </row>
    <row r="2733" spans="1:19" ht="15.75" customHeight="1">
      <c r="A2733" s="20" t="s">
        <v>18010</v>
      </c>
      <c r="B2733" s="20" t="s">
        <v>18011</v>
      </c>
      <c r="C2733" s="20" t="s">
        <v>14760</v>
      </c>
      <c r="D2733" s="20" t="s">
        <v>14177</v>
      </c>
      <c r="E2733" s="29"/>
      <c r="F2733" s="29"/>
      <c r="G2733" s="29"/>
      <c r="H2733" s="29"/>
      <c r="I2733" s="29"/>
      <c r="J2733" s="29"/>
      <c r="K2733" s="29"/>
      <c r="L2733" s="29"/>
      <c r="M2733" s="29"/>
      <c r="N2733" s="29"/>
      <c r="O2733" s="29"/>
      <c r="P2733" s="29"/>
      <c r="Q2733" s="29"/>
      <c r="R2733" s="29"/>
      <c r="S2733" s="29"/>
    </row>
    <row r="2734" spans="1:19" ht="15.75" customHeight="1">
      <c r="A2734" s="20" t="s">
        <v>18012</v>
      </c>
      <c r="B2734" s="20" t="s">
        <v>18013</v>
      </c>
      <c r="C2734" s="20" t="s">
        <v>14760</v>
      </c>
      <c r="D2734" s="20" t="s">
        <v>14177</v>
      </c>
      <c r="E2734" s="29"/>
      <c r="F2734" s="29"/>
      <c r="G2734" s="29"/>
      <c r="H2734" s="29"/>
      <c r="I2734" s="29"/>
      <c r="J2734" s="29"/>
      <c r="K2734" s="29"/>
      <c r="L2734" s="29"/>
      <c r="M2734" s="29"/>
      <c r="N2734" s="29"/>
      <c r="O2734" s="29"/>
      <c r="P2734" s="29"/>
      <c r="Q2734" s="29"/>
      <c r="R2734" s="29"/>
      <c r="S2734" s="29"/>
    </row>
    <row r="2735" spans="1:19" ht="15.75" customHeight="1">
      <c r="A2735" s="20" t="s">
        <v>18014</v>
      </c>
      <c r="B2735" s="20" t="s">
        <v>18015</v>
      </c>
      <c r="C2735" s="20" t="s">
        <v>14760</v>
      </c>
      <c r="D2735" s="20" t="s">
        <v>14177</v>
      </c>
      <c r="E2735" s="29"/>
      <c r="F2735" s="29"/>
      <c r="G2735" s="29"/>
      <c r="H2735" s="29"/>
      <c r="I2735" s="29"/>
      <c r="J2735" s="29"/>
      <c r="K2735" s="29"/>
      <c r="L2735" s="29"/>
      <c r="M2735" s="29"/>
      <c r="N2735" s="29"/>
      <c r="O2735" s="29"/>
      <c r="P2735" s="29"/>
      <c r="Q2735" s="29"/>
      <c r="R2735" s="29"/>
      <c r="S2735" s="29"/>
    </row>
    <row r="2736" spans="1:19" ht="15.75" customHeight="1">
      <c r="A2736" s="20" t="s">
        <v>18016</v>
      </c>
      <c r="B2736" s="20" t="s">
        <v>18017</v>
      </c>
      <c r="C2736" s="20" t="s">
        <v>14760</v>
      </c>
      <c r="D2736" s="20" t="s">
        <v>14177</v>
      </c>
      <c r="E2736" s="29"/>
      <c r="F2736" s="29"/>
      <c r="G2736" s="29"/>
      <c r="H2736" s="29"/>
      <c r="I2736" s="29"/>
      <c r="J2736" s="29"/>
      <c r="K2736" s="29"/>
      <c r="L2736" s="29"/>
      <c r="M2736" s="29"/>
      <c r="N2736" s="29"/>
      <c r="O2736" s="29"/>
      <c r="P2736" s="29"/>
      <c r="Q2736" s="29"/>
      <c r="R2736" s="29"/>
      <c r="S2736" s="29"/>
    </row>
    <row r="2737" spans="1:19" ht="15.75" customHeight="1">
      <c r="A2737" s="20" t="s">
        <v>18018</v>
      </c>
      <c r="B2737" s="20" t="s">
        <v>18019</v>
      </c>
      <c r="C2737" s="20" t="s">
        <v>14760</v>
      </c>
      <c r="D2737" s="20" t="s">
        <v>14177</v>
      </c>
      <c r="E2737" s="29"/>
      <c r="F2737" s="29"/>
      <c r="G2737" s="29"/>
      <c r="H2737" s="29"/>
      <c r="I2737" s="29"/>
      <c r="J2737" s="29"/>
      <c r="K2737" s="29"/>
      <c r="L2737" s="29"/>
      <c r="M2737" s="29"/>
      <c r="N2737" s="29"/>
      <c r="O2737" s="29"/>
      <c r="P2737" s="29"/>
      <c r="Q2737" s="29"/>
      <c r="R2737" s="29"/>
      <c r="S2737" s="29"/>
    </row>
    <row r="2738" spans="1:19" ht="15.75" customHeight="1">
      <c r="A2738" s="20" t="s">
        <v>18020</v>
      </c>
      <c r="B2738" s="20" t="s">
        <v>18021</v>
      </c>
      <c r="C2738" s="20" t="s">
        <v>14760</v>
      </c>
      <c r="D2738" s="20" t="s">
        <v>14177</v>
      </c>
      <c r="E2738" s="29"/>
      <c r="F2738" s="29"/>
      <c r="G2738" s="29"/>
      <c r="H2738" s="29"/>
      <c r="I2738" s="29"/>
      <c r="J2738" s="29"/>
      <c r="K2738" s="29"/>
      <c r="L2738" s="29"/>
      <c r="M2738" s="29"/>
      <c r="N2738" s="29"/>
      <c r="O2738" s="29"/>
      <c r="P2738" s="29"/>
      <c r="Q2738" s="29"/>
      <c r="R2738" s="29"/>
      <c r="S2738" s="29"/>
    </row>
    <row r="2739" spans="1:19" ht="15.75" customHeight="1">
      <c r="A2739" s="20" t="s">
        <v>18022</v>
      </c>
      <c r="B2739" s="20" t="s">
        <v>18023</v>
      </c>
      <c r="C2739" s="20" t="s">
        <v>14760</v>
      </c>
      <c r="D2739" s="20" t="s">
        <v>14177</v>
      </c>
      <c r="E2739" s="29"/>
      <c r="F2739" s="29"/>
      <c r="G2739" s="29"/>
      <c r="H2739" s="29"/>
      <c r="I2739" s="29"/>
      <c r="J2739" s="29"/>
      <c r="K2739" s="29"/>
      <c r="L2739" s="29"/>
      <c r="M2739" s="29"/>
      <c r="N2739" s="29"/>
      <c r="O2739" s="29"/>
      <c r="P2739" s="29"/>
      <c r="Q2739" s="29"/>
      <c r="R2739" s="29"/>
      <c r="S2739" s="29"/>
    </row>
    <row r="2740" spans="1:19" ht="15.75" customHeight="1">
      <c r="A2740" s="20" t="s">
        <v>18024</v>
      </c>
      <c r="B2740" s="20" t="s">
        <v>18025</v>
      </c>
      <c r="C2740" s="20" t="s">
        <v>14760</v>
      </c>
      <c r="D2740" s="20" t="s">
        <v>14177</v>
      </c>
      <c r="E2740" s="29"/>
      <c r="F2740" s="29"/>
      <c r="G2740" s="29"/>
      <c r="H2740" s="29"/>
      <c r="I2740" s="29"/>
      <c r="J2740" s="29"/>
      <c r="K2740" s="29"/>
      <c r="L2740" s="29"/>
      <c r="M2740" s="29"/>
      <c r="N2740" s="29"/>
      <c r="O2740" s="29"/>
      <c r="P2740" s="29"/>
      <c r="Q2740" s="29"/>
      <c r="R2740" s="29"/>
      <c r="S2740" s="29"/>
    </row>
    <row r="2741" spans="1:19" ht="15.75" customHeight="1">
      <c r="A2741" s="20" t="s">
        <v>18026</v>
      </c>
      <c r="B2741" s="20" t="s">
        <v>18027</v>
      </c>
      <c r="C2741" s="20" t="s">
        <v>14760</v>
      </c>
      <c r="D2741" s="20" t="s">
        <v>14177</v>
      </c>
      <c r="E2741" s="29"/>
      <c r="F2741" s="29"/>
      <c r="G2741" s="29"/>
      <c r="H2741" s="29"/>
      <c r="I2741" s="29"/>
      <c r="J2741" s="29"/>
      <c r="K2741" s="29"/>
      <c r="L2741" s="29"/>
      <c r="M2741" s="29"/>
      <c r="N2741" s="29"/>
      <c r="O2741" s="29"/>
      <c r="P2741" s="29"/>
      <c r="Q2741" s="29"/>
      <c r="R2741" s="29"/>
      <c r="S2741" s="29"/>
    </row>
    <row r="2742" spans="1:19" ht="15.75" customHeight="1">
      <c r="A2742" s="20" t="s">
        <v>18028</v>
      </c>
      <c r="B2742" s="20" t="s">
        <v>18029</v>
      </c>
      <c r="C2742" s="20" t="s">
        <v>14760</v>
      </c>
      <c r="D2742" s="20" t="s">
        <v>14177</v>
      </c>
      <c r="E2742" s="29"/>
      <c r="F2742" s="29"/>
      <c r="G2742" s="29"/>
      <c r="H2742" s="29"/>
      <c r="I2742" s="29"/>
      <c r="J2742" s="29"/>
      <c r="K2742" s="29"/>
      <c r="L2742" s="29"/>
      <c r="M2742" s="29"/>
      <c r="N2742" s="29"/>
      <c r="O2742" s="29"/>
      <c r="P2742" s="29"/>
      <c r="Q2742" s="29"/>
      <c r="R2742" s="29"/>
      <c r="S2742" s="29"/>
    </row>
    <row r="2743" spans="1:19" ht="15.75" customHeight="1">
      <c r="A2743" s="20" t="s">
        <v>18030</v>
      </c>
      <c r="B2743" s="20" t="s">
        <v>18031</v>
      </c>
      <c r="C2743" s="20" t="s">
        <v>14760</v>
      </c>
      <c r="D2743" s="20" t="s">
        <v>14177</v>
      </c>
      <c r="E2743" s="29"/>
      <c r="F2743" s="29"/>
      <c r="G2743" s="29"/>
      <c r="H2743" s="29"/>
      <c r="I2743" s="29"/>
      <c r="J2743" s="29"/>
      <c r="K2743" s="29"/>
      <c r="L2743" s="29"/>
      <c r="M2743" s="29"/>
      <c r="N2743" s="29"/>
      <c r="O2743" s="29"/>
      <c r="P2743" s="29"/>
      <c r="Q2743" s="29"/>
      <c r="R2743" s="29"/>
      <c r="S2743" s="29"/>
    </row>
    <row r="2744" spans="1:19" ht="15.75" customHeight="1">
      <c r="A2744" s="20" t="s">
        <v>18032</v>
      </c>
      <c r="B2744" s="20" t="s">
        <v>18033</v>
      </c>
      <c r="C2744" s="20" t="s">
        <v>14760</v>
      </c>
      <c r="D2744" s="20" t="s">
        <v>14177</v>
      </c>
      <c r="E2744" s="29"/>
      <c r="F2744" s="29"/>
      <c r="G2744" s="29"/>
      <c r="H2744" s="29"/>
      <c r="I2744" s="29"/>
      <c r="J2744" s="29"/>
      <c r="K2744" s="29"/>
      <c r="L2744" s="29"/>
      <c r="M2744" s="29"/>
      <c r="N2744" s="29"/>
      <c r="O2744" s="29"/>
      <c r="P2744" s="29"/>
      <c r="Q2744" s="29"/>
      <c r="R2744" s="29"/>
      <c r="S2744" s="29"/>
    </row>
    <row r="2745" spans="1:19" ht="15.75" customHeight="1">
      <c r="A2745" s="20" t="s">
        <v>18034</v>
      </c>
      <c r="B2745" s="20" t="s">
        <v>18035</v>
      </c>
      <c r="C2745" s="20" t="s">
        <v>14760</v>
      </c>
      <c r="D2745" s="20" t="s">
        <v>14177</v>
      </c>
      <c r="E2745" s="29"/>
      <c r="F2745" s="29"/>
      <c r="G2745" s="29"/>
      <c r="H2745" s="29"/>
      <c r="I2745" s="29"/>
      <c r="J2745" s="29"/>
      <c r="K2745" s="29"/>
      <c r="L2745" s="29"/>
      <c r="M2745" s="29"/>
      <c r="N2745" s="29"/>
      <c r="O2745" s="29"/>
      <c r="P2745" s="29"/>
      <c r="Q2745" s="29"/>
      <c r="R2745" s="29"/>
      <c r="S2745" s="29"/>
    </row>
    <row r="2746" spans="1:19" ht="15.75" customHeight="1">
      <c r="A2746" s="20" t="s">
        <v>18036</v>
      </c>
      <c r="B2746" s="20" t="s">
        <v>18037</v>
      </c>
      <c r="C2746" s="20" t="s">
        <v>14760</v>
      </c>
      <c r="D2746" s="20" t="s">
        <v>14177</v>
      </c>
      <c r="E2746" s="29"/>
      <c r="F2746" s="29"/>
      <c r="G2746" s="29"/>
      <c r="H2746" s="29"/>
      <c r="I2746" s="29"/>
      <c r="J2746" s="29"/>
      <c r="K2746" s="29"/>
      <c r="L2746" s="29"/>
      <c r="M2746" s="29"/>
      <c r="N2746" s="29"/>
      <c r="O2746" s="29"/>
      <c r="P2746" s="29"/>
      <c r="Q2746" s="29"/>
      <c r="R2746" s="29"/>
      <c r="S2746" s="29"/>
    </row>
    <row r="2747" spans="1:19" ht="15.75" customHeight="1">
      <c r="A2747" s="20" t="s">
        <v>18038</v>
      </c>
      <c r="B2747" s="20" t="s">
        <v>18039</v>
      </c>
      <c r="C2747" s="20" t="s">
        <v>14760</v>
      </c>
      <c r="D2747" s="20" t="s">
        <v>14177</v>
      </c>
      <c r="E2747" s="29"/>
      <c r="F2747" s="29"/>
      <c r="G2747" s="29"/>
      <c r="H2747" s="29"/>
      <c r="I2747" s="29"/>
      <c r="J2747" s="29"/>
      <c r="K2747" s="29"/>
      <c r="L2747" s="29"/>
      <c r="M2747" s="29"/>
      <c r="N2747" s="29"/>
      <c r="O2747" s="29"/>
      <c r="P2747" s="29"/>
      <c r="Q2747" s="29"/>
      <c r="R2747" s="29"/>
      <c r="S2747" s="29"/>
    </row>
    <row r="2748" spans="1:19" ht="15.75" customHeight="1">
      <c r="A2748" s="20" t="s">
        <v>18040</v>
      </c>
      <c r="B2748" s="20" t="s">
        <v>18041</v>
      </c>
      <c r="C2748" s="20" t="s">
        <v>14760</v>
      </c>
      <c r="D2748" s="20" t="s">
        <v>14177</v>
      </c>
      <c r="E2748" s="29"/>
      <c r="F2748" s="29"/>
      <c r="G2748" s="29"/>
      <c r="H2748" s="29"/>
      <c r="I2748" s="29"/>
      <c r="J2748" s="29"/>
      <c r="K2748" s="29"/>
      <c r="L2748" s="29"/>
      <c r="M2748" s="29"/>
      <c r="N2748" s="29"/>
      <c r="O2748" s="29"/>
      <c r="P2748" s="29"/>
      <c r="Q2748" s="29"/>
      <c r="R2748" s="29"/>
      <c r="S2748" s="29"/>
    </row>
    <row r="2749" spans="1:19" ht="15.75" customHeight="1">
      <c r="A2749" s="20" t="s">
        <v>18042</v>
      </c>
      <c r="B2749" s="20" t="s">
        <v>18043</v>
      </c>
      <c r="C2749" s="20" t="s">
        <v>14760</v>
      </c>
      <c r="D2749" s="20" t="s">
        <v>14177</v>
      </c>
      <c r="E2749" s="29"/>
      <c r="F2749" s="29"/>
      <c r="G2749" s="29"/>
      <c r="H2749" s="29"/>
      <c r="I2749" s="29"/>
      <c r="J2749" s="29"/>
      <c r="K2749" s="29"/>
      <c r="L2749" s="29"/>
      <c r="M2749" s="29"/>
      <c r="N2749" s="29"/>
      <c r="O2749" s="29"/>
      <c r="P2749" s="29"/>
      <c r="Q2749" s="29"/>
      <c r="R2749" s="29"/>
      <c r="S2749" s="29"/>
    </row>
    <row r="2750" spans="1:19" ht="15.75" customHeight="1">
      <c r="A2750" s="20" t="s">
        <v>18044</v>
      </c>
      <c r="B2750" s="20" t="s">
        <v>18045</v>
      </c>
      <c r="C2750" s="20" t="s">
        <v>14760</v>
      </c>
      <c r="D2750" s="20" t="s">
        <v>14177</v>
      </c>
      <c r="E2750" s="29"/>
      <c r="F2750" s="29"/>
      <c r="G2750" s="29"/>
      <c r="H2750" s="29"/>
      <c r="I2750" s="29"/>
      <c r="J2750" s="29"/>
      <c r="K2750" s="29"/>
      <c r="L2750" s="29"/>
      <c r="M2750" s="29"/>
      <c r="N2750" s="29"/>
      <c r="O2750" s="29"/>
      <c r="P2750" s="29"/>
      <c r="Q2750" s="29"/>
      <c r="R2750" s="29"/>
      <c r="S2750" s="29"/>
    </row>
    <row r="2751" spans="1:19" ht="15.75" customHeight="1">
      <c r="A2751" s="20" t="s">
        <v>18046</v>
      </c>
      <c r="B2751" s="20" t="s">
        <v>18047</v>
      </c>
      <c r="C2751" s="20" t="s">
        <v>14760</v>
      </c>
      <c r="D2751" s="20" t="s">
        <v>14177</v>
      </c>
      <c r="E2751" s="29"/>
      <c r="F2751" s="29"/>
      <c r="G2751" s="29"/>
      <c r="H2751" s="29"/>
      <c r="I2751" s="29"/>
      <c r="J2751" s="29"/>
      <c r="K2751" s="29"/>
      <c r="L2751" s="29"/>
      <c r="M2751" s="29"/>
      <c r="N2751" s="29"/>
      <c r="O2751" s="29"/>
      <c r="P2751" s="29"/>
      <c r="Q2751" s="29"/>
      <c r="R2751" s="29"/>
      <c r="S2751" s="29"/>
    </row>
    <row r="2752" spans="1:19" ht="15.75" customHeight="1">
      <c r="A2752" s="20" t="s">
        <v>18048</v>
      </c>
      <c r="B2752" s="20" t="s">
        <v>18049</v>
      </c>
      <c r="C2752" s="20" t="s">
        <v>14760</v>
      </c>
      <c r="D2752" s="20" t="s">
        <v>14177</v>
      </c>
      <c r="E2752" s="29"/>
      <c r="F2752" s="29"/>
      <c r="G2752" s="29"/>
      <c r="H2752" s="29"/>
      <c r="I2752" s="29"/>
      <c r="J2752" s="29"/>
      <c r="K2752" s="29"/>
      <c r="L2752" s="29"/>
      <c r="M2752" s="29"/>
      <c r="N2752" s="29"/>
      <c r="O2752" s="29"/>
      <c r="P2752" s="29"/>
      <c r="Q2752" s="29"/>
      <c r="R2752" s="29"/>
      <c r="S2752" s="29"/>
    </row>
    <row r="2753" spans="1:19" ht="15.75" customHeight="1">
      <c r="A2753" s="20" t="s">
        <v>18050</v>
      </c>
      <c r="B2753" s="20" t="s">
        <v>18051</v>
      </c>
      <c r="C2753" s="20" t="s">
        <v>14760</v>
      </c>
      <c r="D2753" s="20" t="s">
        <v>14177</v>
      </c>
      <c r="E2753" s="29"/>
      <c r="F2753" s="29"/>
      <c r="G2753" s="29"/>
      <c r="H2753" s="29"/>
      <c r="I2753" s="29"/>
      <c r="J2753" s="29"/>
      <c r="K2753" s="29"/>
      <c r="L2753" s="29"/>
      <c r="M2753" s="29"/>
      <c r="N2753" s="29"/>
      <c r="O2753" s="29"/>
      <c r="P2753" s="29"/>
      <c r="Q2753" s="29"/>
      <c r="R2753" s="29"/>
      <c r="S2753" s="29"/>
    </row>
    <row r="2754" spans="1:19" ht="15.75" customHeight="1">
      <c r="A2754" s="20" t="s">
        <v>18052</v>
      </c>
      <c r="B2754" s="20" t="s">
        <v>18053</v>
      </c>
      <c r="C2754" s="20" t="s">
        <v>14760</v>
      </c>
      <c r="D2754" s="20" t="s">
        <v>14177</v>
      </c>
      <c r="E2754" s="29"/>
      <c r="F2754" s="29"/>
      <c r="G2754" s="29"/>
      <c r="H2754" s="29"/>
      <c r="I2754" s="29"/>
      <c r="J2754" s="29"/>
      <c r="K2754" s="29"/>
      <c r="L2754" s="29"/>
      <c r="M2754" s="29"/>
      <c r="N2754" s="29"/>
      <c r="O2754" s="29"/>
      <c r="P2754" s="29"/>
      <c r="Q2754" s="29"/>
      <c r="R2754" s="29"/>
      <c r="S2754" s="29"/>
    </row>
    <row r="2755" spans="1:19" ht="15.75" customHeight="1">
      <c r="A2755" s="20" t="s">
        <v>18054</v>
      </c>
      <c r="B2755" s="20" t="s">
        <v>18055</v>
      </c>
      <c r="C2755" s="20" t="s">
        <v>14760</v>
      </c>
      <c r="D2755" s="20" t="s">
        <v>14177</v>
      </c>
      <c r="E2755" s="29"/>
      <c r="F2755" s="29"/>
      <c r="G2755" s="29"/>
      <c r="H2755" s="29"/>
      <c r="I2755" s="29"/>
      <c r="J2755" s="29"/>
      <c r="K2755" s="29"/>
      <c r="L2755" s="29"/>
      <c r="M2755" s="29"/>
      <c r="N2755" s="29"/>
      <c r="O2755" s="29"/>
      <c r="P2755" s="29"/>
      <c r="Q2755" s="29"/>
      <c r="R2755" s="29"/>
      <c r="S2755" s="29"/>
    </row>
    <row r="2756" spans="1:19" ht="15.75" customHeight="1">
      <c r="A2756" s="20" t="s">
        <v>18056</v>
      </c>
      <c r="B2756" s="20" t="s">
        <v>18057</v>
      </c>
      <c r="C2756" s="20" t="s">
        <v>14760</v>
      </c>
      <c r="D2756" s="20" t="s">
        <v>14177</v>
      </c>
      <c r="E2756" s="29"/>
      <c r="F2756" s="29"/>
      <c r="G2756" s="29"/>
      <c r="H2756" s="29"/>
      <c r="I2756" s="29"/>
      <c r="J2756" s="29"/>
      <c r="K2756" s="29"/>
      <c r="L2756" s="29"/>
      <c r="M2756" s="29"/>
      <c r="N2756" s="29"/>
      <c r="O2756" s="29"/>
      <c r="P2756" s="29"/>
      <c r="Q2756" s="29"/>
      <c r="R2756" s="29"/>
      <c r="S2756" s="29"/>
    </row>
    <row r="2757" spans="1:19" ht="15.75" customHeight="1">
      <c r="A2757" s="20" t="s">
        <v>18058</v>
      </c>
      <c r="B2757" s="20" t="s">
        <v>18059</v>
      </c>
      <c r="C2757" s="20" t="s">
        <v>14760</v>
      </c>
      <c r="D2757" s="20" t="s">
        <v>14177</v>
      </c>
      <c r="E2757" s="29"/>
      <c r="F2757" s="29"/>
      <c r="G2757" s="29"/>
      <c r="H2757" s="29"/>
      <c r="I2757" s="29"/>
      <c r="J2757" s="29"/>
      <c r="K2757" s="29"/>
      <c r="L2757" s="29"/>
      <c r="M2757" s="29"/>
      <c r="N2757" s="29"/>
      <c r="O2757" s="29"/>
      <c r="P2757" s="29"/>
      <c r="Q2757" s="29"/>
      <c r="R2757" s="29"/>
      <c r="S2757" s="29"/>
    </row>
    <row r="2758" spans="1:19" ht="15.75" customHeight="1">
      <c r="A2758" s="20" t="s">
        <v>18060</v>
      </c>
      <c r="B2758" s="20" t="s">
        <v>18061</v>
      </c>
      <c r="C2758" s="20" t="s">
        <v>14760</v>
      </c>
      <c r="D2758" s="20" t="s">
        <v>14177</v>
      </c>
      <c r="E2758" s="29"/>
      <c r="F2758" s="29"/>
      <c r="G2758" s="29"/>
      <c r="H2758" s="29"/>
      <c r="I2758" s="29"/>
      <c r="J2758" s="29"/>
      <c r="K2758" s="29"/>
      <c r="L2758" s="29"/>
      <c r="M2758" s="29"/>
      <c r="N2758" s="29"/>
      <c r="O2758" s="29"/>
      <c r="P2758" s="29"/>
      <c r="Q2758" s="29"/>
      <c r="R2758" s="29"/>
      <c r="S2758" s="29"/>
    </row>
    <row r="2759" spans="1:19" ht="15.75" customHeight="1">
      <c r="A2759" s="20" t="s">
        <v>18062</v>
      </c>
      <c r="B2759" s="20" t="s">
        <v>18063</v>
      </c>
      <c r="C2759" s="20" t="s">
        <v>14760</v>
      </c>
      <c r="D2759" s="20" t="s">
        <v>14177</v>
      </c>
      <c r="E2759" s="29"/>
      <c r="F2759" s="29"/>
      <c r="G2759" s="29"/>
      <c r="H2759" s="29"/>
      <c r="I2759" s="29"/>
      <c r="J2759" s="29"/>
      <c r="K2759" s="29"/>
      <c r="L2759" s="29"/>
      <c r="M2759" s="29"/>
      <c r="N2759" s="29"/>
      <c r="O2759" s="29"/>
      <c r="P2759" s="29"/>
      <c r="Q2759" s="29"/>
      <c r="R2759" s="29"/>
      <c r="S2759" s="29"/>
    </row>
    <row r="2760" spans="1:19" ht="15.75" customHeight="1">
      <c r="A2760" s="20" t="s">
        <v>18064</v>
      </c>
      <c r="B2760" s="20" t="s">
        <v>18065</v>
      </c>
      <c r="C2760" s="20" t="s">
        <v>14760</v>
      </c>
      <c r="D2760" s="20" t="s">
        <v>14177</v>
      </c>
      <c r="E2760" s="29"/>
      <c r="F2760" s="29"/>
      <c r="G2760" s="29"/>
      <c r="H2760" s="29"/>
      <c r="I2760" s="29"/>
      <c r="J2760" s="29"/>
      <c r="K2760" s="29"/>
      <c r="L2760" s="29"/>
      <c r="M2760" s="29"/>
      <c r="N2760" s="29"/>
      <c r="O2760" s="29"/>
      <c r="P2760" s="29"/>
      <c r="Q2760" s="29"/>
      <c r="R2760" s="29"/>
      <c r="S2760" s="29"/>
    </row>
    <row r="2761" spans="1:19" ht="15.75" customHeight="1">
      <c r="A2761" s="20" t="s">
        <v>18066</v>
      </c>
      <c r="B2761" s="20" t="s">
        <v>18067</v>
      </c>
      <c r="C2761" s="20" t="s">
        <v>14760</v>
      </c>
      <c r="D2761" s="20" t="s">
        <v>14177</v>
      </c>
      <c r="E2761" s="29"/>
      <c r="F2761" s="29"/>
      <c r="G2761" s="29"/>
      <c r="H2761" s="29"/>
      <c r="I2761" s="29"/>
      <c r="J2761" s="29"/>
      <c r="K2761" s="29"/>
      <c r="L2761" s="29"/>
      <c r="M2761" s="29"/>
      <c r="N2761" s="29"/>
      <c r="O2761" s="29"/>
      <c r="P2761" s="29"/>
      <c r="Q2761" s="29"/>
      <c r="R2761" s="29"/>
      <c r="S2761" s="29"/>
    </row>
    <row r="2762" spans="1:19" ht="15.75" customHeight="1">
      <c r="A2762" s="20" t="s">
        <v>18068</v>
      </c>
      <c r="B2762" s="20" t="s">
        <v>18069</v>
      </c>
      <c r="C2762" s="20" t="s">
        <v>14760</v>
      </c>
      <c r="D2762" s="20" t="s">
        <v>14177</v>
      </c>
      <c r="E2762" s="29"/>
      <c r="F2762" s="29"/>
      <c r="G2762" s="29"/>
      <c r="H2762" s="29"/>
      <c r="I2762" s="29"/>
      <c r="J2762" s="29"/>
      <c r="K2762" s="29"/>
      <c r="L2762" s="29"/>
      <c r="M2762" s="29"/>
      <c r="N2762" s="29"/>
      <c r="O2762" s="29"/>
      <c r="P2762" s="29"/>
      <c r="Q2762" s="29"/>
      <c r="R2762" s="29"/>
      <c r="S2762" s="29"/>
    </row>
    <row r="2763" spans="1:19" ht="15.75" customHeight="1">
      <c r="A2763" s="20" t="s">
        <v>18070</v>
      </c>
      <c r="B2763" s="20" t="s">
        <v>18071</v>
      </c>
      <c r="C2763" s="20" t="s">
        <v>14760</v>
      </c>
      <c r="D2763" s="20" t="s">
        <v>14177</v>
      </c>
      <c r="E2763" s="29"/>
      <c r="F2763" s="29"/>
      <c r="G2763" s="29"/>
      <c r="H2763" s="29"/>
      <c r="I2763" s="29"/>
      <c r="J2763" s="29"/>
      <c r="K2763" s="29"/>
      <c r="L2763" s="29"/>
      <c r="M2763" s="29"/>
      <c r="N2763" s="29"/>
      <c r="O2763" s="29"/>
      <c r="P2763" s="29"/>
      <c r="Q2763" s="29"/>
      <c r="R2763" s="29"/>
      <c r="S2763" s="29"/>
    </row>
    <row r="2764" spans="1:19" ht="15.75" customHeight="1">
      <c r="A2764" s="20" t="s">
        <v>18072</v>
      </c>
      <c r="B2764" s="20" t="s">
        <v>18073</v>
      </c>
      <c r="C2764" s="20" t="s">
        <v>14760</v>
      </c>
      <c r="D2764" s="20" t="s">
        <v>14177</v>
      </c>
      <c r="E2764" s="29"/>
      <c r="F2764" s="29"/>
      <c r="G2764" s="29"/>
      <c r="H2764" s="29"/>
      <c r="I2764" s="29"/>
      <c r="J2764" s="29"/>
      <c r="K2764" s="29"/>
      <c r="L2764" s="29"/>
      <c r="M2764" s="29"/>
      <c r="N2764" s="29"/>
      <c r="O2764" s="29"/>
      <c r="P2764" s="29"/>
      <c r="Q2764" s="29"/>
      <c r="R2764" s="29"/>
      <c r="S2764" s="29"/>
    </row>
    <row r="2765" spans="1:19" ht="15.75" customHeight="1">
      <c r="A2765" s="20" t="s">
        <v>18074</v>
      </c>
      <c r="B2765" s="20" t="s">
        <v>18075</v>
      </c>
      <c r="C2765" s="20" t="s">
        <v>14760</v>
      </c>
      <c r="D2765" s="20" t="s">
        <v>14177</v>
      </c>
      <c r="E2765" s="29"/>
      <c r="F2765" s="29"/>
      <c r="G2765" s="29"/>
      <c r="H2765" s="29"/>
      <c r="I2765" s="29"/>
      <c r="J2765" s="29"/>
      <c r="K2765" s="29"/>
      <c r="L2765" s="29"/>
      <c r="M2765" s="29"/>
      <c r="N2765" s="29"/>
      <c r="O2765" s="29"/>
      <c r="P2765" s="29"/>
      <c r="Q2765" s="29"/>
      <c r="R2765" s="29"/>
      <c r="S2765" s="29"/>
    </row>
    <row r="2766" spans="1:19" ht="15.75" customHeight="1">
      <c r="A2766" s="20" t="s">
        <v>18076</v>
      </c>
      <c r="B2766" s="20" t="s">
        <v>18077</v>
      </c>
      <c r="C2766" s="20" t="s">
        <v>14760</v>
      </c>
      <c r="D2766" s="20" t="s">
        <v>14177</v>
      </c>
      <c r="E2766" s="29"/>
      <c r="F2766" s="29"/>
      <c r="G2766" s="29"/>
      <c r="H2766" s="29"/>
      <c r="I2766" s="29"/>
      <c r="J2766" s="29"/>
      <c r="K2766" s="29"/>
      <c r="L2766" s="29"/>
      <c r="M2766" s="29"/>
      <c r="N2766" s="29"/>
      <c r="O2766" s="29"/>
      <c r="P2766" s="29"/>
      <c r="Q2766" s="29"/>
      <c r="R2766" s="29"/>
      <c r="S2766" s="29"/>
    </row>
    <row r="2767" spans="1:19" ht="15.75" customHeight="1">
      <c r="A2767" s="20" t="s">
        <v>18078</v>
      </c>
      <c r="B2767" s="20" t="s">
        <v>18079</v>
      </c>
      <c r="C2767" s="20" t="s">
        <v>14760</v>
      </c>
      <c r="D2767" s="20" t="s">
        <v>14177</v>
      </c>
      <c r="E2767" s="29"/>
      <c r="F2767" s="29"/>
      <c r="G2767" s="29"/>
      <c r="H2767" s="29"/>
      <c r="I2767" s="29"/>
      <c r="J2767" s="29"/>
      <c r="K2767" s="29"/>
      <c r="L2767" s="29"/>
      <c r="M2767" s="29"/>
      <c r="N2767" s="29"/>
      <c r="O2767" s="29"/>
      <c r="P2767" s="29"/>
      <c r="Q2767" s="29"/>
      <c r="R2767" s="29"/>
      <c r="S2767" s="29"/>
    </row>
    <row r="2768" spans="1:19" ht="15.75" customHeight="1">
      <c r="A2768" s="20" t="s">
        <v>18080</v>
      </c>
      <c r="B2768" s="20" t="s">
        <v>18081</v>
      </c>
      <c r="C2768" s="20" t="s">
        <v>14760</v>
      </c>
      <c r="D2768" s="20" t="s">
        <v>14177</v>
      </c>
      <c r="E2768" s="29"/>
      <c r="F2768" s="29"/>
      <c r="G2768" s="29"/>
      <c r="H2768" s="29"/>
      <c r="I2768" s="29"/>
      <c r="J2768" s="29"/>
      <c r="K2768" s="29"/>
      <c r="L2768" s="29"/>
      <c r="M2768" s="29"/>
      <c r="N2768" s="29"/>
      <c r="O2768" s="29"/>
      <c r="P2768" s="29"/>
      <c r="Q2768" s="29"/>
      <c r="R2768" s="29"/>
      <c r="S2768" s="29"/>
    </row>
    <row r="2769" spans="1:19" ht="15.75" customHeight="1">
      <c r="A2769" s="20" t="s">
        <v>18082</v>
      </c>
      <c r="B2769" s="20" t="s">
        <v>18083</v>
      </c>
      <c r="C2769" s="20" t="s">
        <v>14760</v>
      </c>
      <c r="D2769" s="20" t="s">
        <v>14177</v>
      </c>
      <c r="E2769" s="29"/>
      <c r="F2769" s="29"/>
      <c r="G2769" s="29"/>
      <c r="H2769" s="29"/>
      <c r="I2769" s="29"/>
      <c r="J2769" s="29"/>
      <c r="K2769" s="29"/>
      <c r="L2769" s="29"/>
      <c r="M2769" s="29"/>
      <c r="N2769" s="29"/>
      <c r="O2769" s="29"/>
      <c r="P2769" s="29"/>
      <c r="Q2769" s="29"/>
      <c r="R2769" s="29"/>
      <c r="S2769" s="29"/>
    </row>
    <row r="2770" spans="1:19" ht="15.75" customHeight="1">
      <c r="A2770" s="20" t="s">
        <v>18084</v>
      </c>
      <c r="B2770" s="20" t="s">
        <v>18085</v>
      </c>
      <c r="C2770" s="20" t="s">
        <v>14760</v>
      </c>
      <c r="D2770" s="20" t="s">
        <v>14177</v>
      </c>
      <c r="E2770" s="29"/>
      <c r="F2770" s="29"/>
      <c r="G2770" s="29"/>
      <c r="H2770" s="29"/>
      <c r="I2770" s="29"/>
      <c r="J2770" s="29"/>
      <c r="K2770" s="29"/>
      <c r="L2770" s="29"/>
      <c r="M2770" s="29"/>
      <c r="N2770" s="29"/>
      <c r="O2770" s="29"/>
      <c r="P2770" s="29"/>
      <c r="Q2770" s="29"/>
      <c r="R2770" s="29"/>
      <c r="S2770" s="29"/>
    </row>
    <row r="2771" spans="1:19" ht="15.75" customHeight="1">
      <c r="A2771" s="20" t="s">
        <v>18086</v>
      </c>
      <c r="B2771" s="20" t="s">
        <v>18087</v>
      </c>
      <c r="C2771" s="20" t="s">
        <v>14760</v>
      </c>
      <c r="D2771" s="20" t="s">
        <v>14177</v>
      </c>
      <c r="E2771" s="29"/>
      <c r="F2771" s="29"/>
      <c r="G2771" s="29"/>
      <c r="H2771" s="29"/>
      <c r="I2771" s="29"/>
      <c r="J2771" s="29"/>
      <c r="K2771" s="29"/>
      <c r="L2771" s="29"/>
      <c r="M2771" s="29"/>
      <c r="N2771" s="29"/>
      <c r="O2771" s="29"/>
      <c r="P2771" s="29"/>
      <c r="Q2771" s="29"/>
      <c r="R2771" s="29"/>
      <c r="S2771" s="29"/>
    </row>
    <row r="2772" spans="1:19" ht="15.75" customHeight="1">
      <c r="A2772" s="20" t="s">
        <v>18088</v>
      </c>
      <c r="B2772" s="20" t="s">
        <v>18089</v>
      </c>
      <c r="C2772" s="20" t="s">
        <v>14760</v>
      </c>
      <c r="D2772" s="20" t="s">
        <v>14177</v>
      </c>
      <c r="E2772" s="29"/>
      <c r="F2772" s="29"/>
      <c r="G2772" s="29"/>
      <c r="H2772" s="29"/>
      <c r="I2772" s="29"/>
      <c r="J2772" s="29"/>
      <c r="K2772" s="29"/>
      <c r="L2772" s="29"/>
      <c r="M2772" s="29"/>
      <c r="N2772" s="29"/>
      <c r="O2772" s="29"/>
      <c r="P2772" s="29"/>
      <c r="Q2772" s="29"/>
      <c r="R2772" s="29"/>
      <c r="S2772" s="29"/>
    </row>
    <row r="2773" spans="1:19" ht="15.75" customHeight="1">
      <c r="A2773" s="20" t="s">
        <v>18090</v>
      </c>
      <c r="B2773" s="20" t="s">
        <v>18091</v>
      </c>
      <c r="C2773" s="20" t="s">
        <v>14760</v>
      </c>
      <c r="D2773" s="20" t="s">
        <v>14177</v>
      </c>
      <c r="E2773" s="29"/>
      <c r="F2773" s="29"/>
      <c r="G2773" s="29"/>
      <c r="H2773" s="29"/>
      <c r="I2773" s="29"/>
      <c r="J2773" s="29"/>
      <c r="K2773" s="29"/>
      <c r="L2773" s="29"/>
      <c r="M2773" s="29"/>
      <c r="N2773" s="29"/>
      <c r="O2773" s="29"/>
      <c r="P2773" s="29"/>
      <c r="Q2773" s="29"/>
      <c r="R2773" s="29"/>
      <c r="S2773" s="29"/>
    </row>
    <row r="2774" spans="1:19" ht="15.75" customHeight="1">
      <c r="A2774" s="20" t="s">
        <v>18092</v>
      </c>
      <c r="B2774" s="20" t="s">
        <v>18093</v>
      </c>
      <c r="C2774" s="20" t="s">
        <v>14760</v>
      </c>
      <c r="D2774" s="20" t="s">
        <v>14177</v>
      </c>
      <c r="E2774" s="29"/>
      <c r="F2774" s="29"/>
      <c r="G2774" s="29"/>
      <c r="H2774" s="29"/>
      <c r="I2774" s="29"/>
      <c r="J2774" s="29"/>
      <c r="K2774" s="29"/>
      <c r="L2774" s="29"/>
      <c r="M2774" s="29"/>
      <c r="N2774" s="29"/>
      <c r="O2774" s="29"/>
      <c r="P2774" s="29"/>
      <c r="Q2774" s="29"/>
      <c r="R2774" s="29"/>
      <c r="S2774" s="29"/>
    </row>
    <row r="2775" spans="1:19" ht="15.75" customHeight="1">
      <c r="A2775" s="20" t="s">
        <v>18094</v>
      </c>
      <c r="B2775" s="20" t="s">
        <v>18095</v>
      </c>
      <c r="C2775" s="20" t="s">
        <v>14760</v>
      </c>
      <c r="D2775" s="20" t="s">
        <v>14177</v>
      </c>
      <c r="E2775" s="29"/>
      <c r="F2775" s="29"/>
      <c r="G2775" s="29"/>
      <c r="H2775" s="29"/>
      <c r="I2775" s="29"/>
      <c r="J2775" s="29"/>
      <c r="K2775" s="29"/>
      <c r="L2775" s="29"/>
      <c r="M2775" s="29"/>
      <c r="N2775" s="29"/>
      <c r="O2775" s="29"/>
      <c r="P2775" s="29"/>
      <c r="Q2775" s="29"/>
      <c r="R2775" s="29"/>
      <c r="S2775" s="29"/>
    </row>
    <row r="2776" spans="1:19" ht="15.75" customHeight="1">
      <c r="A2776" s="20" t="s">
        <v>18096</v>
      </c>
      <c r="B2776" s="20" t="s">
        <v>18097</v>
      </c>
      <c r="C2776" s="20" t="s">
        <v>14760</v>
      </c>
      <c r="D2776" s="20" t="s">
        <v>14177</v>
      </c>
      <c r="E2776" s="29"/>
      <c r="F2776" s="29"/>
      <c r="G2776" s="29"/>
      <c r="H2776" s="29"/>
      <c r="I2776" s="29"/>
      <c r="J2776" s="29"/>
      <c r="K2776" s="29"/>
      <c r="L2776" s="29"/>
      <c r="M2776" s="29"/>
      <c r="N2776" s="29"/>
      <c r="O2776" s="29"/>
      <c r="P2776" s="29"/>
      <c r="Q2776" s="29"/>
      <c r="R2776" s="29"/>
      <c r="S2776" s="29"/>
    </row>
    <row r="2777" spans="1:19" ht="15.75" customHeight="1">
      <c r="A2777" s="20" t="s">
        <v>18098</v>
      </c>
      <c r="B2777" s="20" t="s">
        <v>18099</v>
      </c>
      <c r="C2777" s="20" t="s">
        <v>14760</v>
      </c>
      <c r="D2777" s="20" t="s">
        <v>14177</v>
      </c>
      <c r="E2777" s="29"/>
      <c r="F2777" s="29"/>
      <c r="G2777" s="29"/>
      <c r="H2777" s="29"/>
      <c r="I2777" s="29"/>
      <c r="J2777" s="29"/>
      <c r="K2777" s="29"/>
      <c r="L2777" s="29"/>
      <c r="M2777" s="29"/>
      <c r="N2777" s="29"/>
      <c r="O2777" s="29"/>
      <c r="P2777" s="29"/>
      <c r="Q2777" s="29"/>
      <c r="R2777" s="29"/>
      <c r="S2777" s="29"/>
    </row>
    <row r="2778" spans="1:19" ht="15.75" customHeight="1">
      <c r="A2778" s="20" t="s">
        <v>18100</v>
      </c>
      <c r="B2778" s="20" t="s">
        <v>18101</v>
      </c>
      <c r="C2778" s="20" t="s">
        <v>14760</v>
      </c>
      <c r="D2778" s="20" t="s">
        <v>14177</v>
      </c>
      <c r="E2778" s="29"/>
      <c r="F2778" s="29"/>
      <c r="G2778" s="29"/>
      <c r="H2778" s="29"/>
      <c r="I2778" s="29"/>
      <c r="J2778" s="29"/>
      <c r="K2778" s="29"/>
      <c r="L2778" s="29"/>
      <c r="M2778" s="29"/>
      <c r="N2778" s="29"/>
      <c r="O2778" s="29"/>
      <c r="P2778" s="29"/>
      <c r="Q2778" s="29"/>
      <c r="R2778" s="29"/>
      <c r="S2778" s="29"/>
    </row>
    <row r="2779" spans="1:19" ht="15.75" customHeight="1">
      <c r="A2779" s="20" t="s">
        <v>18102</v>
      </c>
      <c r="B2779" s="20" t="s">
        <v>18103</v>
      </c>
      <c r="C2779" s="20" t="s">
        <v>14760</v>
      </c>
      <c r="D2779" s="20" t="s">
        <v>14177</v>
      </c>
      <c r="E2779" s="29"/>
      <c r="F2779" s="29"/>
      <c r="G2779" s="29"/>
      <c r="H2779" s="29"/>
      <c r="I2779" s="29"/>
      <c r="J2779" s="29"/>
      <c r="K2779" s="29"/>
      <c r="L2779" s="29"/>
      <c r="M2779" s="29"/>
      <c r="N2779" s="29"/>
      <c r="O2779" s="29"/>
      <c r="P2779" s="29"/>
      <c r="Q2779" s="29"/>
      <c r="R2779" s="29"/>
      <c r="S2779" s="29"/>
    </row>
    <row r="2780" spans="1:19" ht="15.75" customHeight="1">
      <c r="A2780" s="20" t="s">
        <v>18104</v>
      </c>
      <c r="B2780" s="20" t="s">
        <v>18105</v>
      </c>
      <c r="C2780" s="20" t="s">
        <v>14760</v>
      </c>
      <c r="D2780" s="20" t="s">
        <v>14177</v>
      </c>
      <c r="E2780" s="29"/>
      <c r="F2780" s="29"/>
      <c r="G2780" s="29"/>
      <c r="H2780" s="29"/>
      <c r="I2780" s="29"/>
      <c r="J2780" s="29"/>
      <c r="K2780" s="29"/>
      <c r="L2780" s="29"/>
      <c r="M2780" s="29"/>
      <c r="N2780" s="29"/>
      <c r="O2780" s="29"/>
      <c r="P2780" s="29"/>
      <c r="Q2780" s="29"/>
      <c r="R2780" s="29"/>
      <c r="S2780" s="29"/>
    </row>
    <row r="2781" spans="1:19" ht="15.75" customHeight="1">
      <c r="A2781" s="20" t="s">
        <v>18106</v>
      </c>
      <c r="B2781" s="20" t="s">
        <v>18107</v>
      </c>
      <c r="C2781" s="20" t="s">
        <v>14760</v>
      </c>
      <c r="D2781" s="20" t="s">
        <v>14177</v>
      </c>
      <c r="E2781" s="29"/>
      <c r="F2781" s="29"/>
      <c r="G2781" s="29"/>
      <c r="H2781" s="29"/>
      <c r="I2781" s="29"/>
      <c r="J2781" s="29"/>
      <c r="K2781" s="29"/>
      <c r="L2781" s="29"/>
      <c r="M2781" s="29"/>
      <c r="N2781" s="29"/>
      <c r="O2781" s="29"/>
      <c r="P2781" s="29"/>
      <c r="Q2781" s="29"/>
      <c r="R2781" s="29"/>
      <c r="S2781" s="29"/>
    </row>
    <row r="2782" spans="1:19" ht="15.75" customHeight="1">
      <c r="A2782" s="20" t="s">
        <v>18108</v>
      </c>
      <c r="B2782" s="20" t="s">
        <v>18109</v>
      </c>
      <c r="C2782" s="20" t="s">
        <v>14760</v>
      </c>
      <c r="D2782" s="20" t="s">
        <v>14177</v>
      </c>
      <c r="E2782" s="29"/>
      <c r="F2782" s="29"/>
      <c r="G2782" s="29"/>
      <c r="H2782" s="29"/>
      <c r="I2782" s="29"/>
      <c r="J2782" s="29"/>
      <c r="K2782" s="29"/>
      <c r="L2782" s="29"/>
      <c r="M2782" s="29"/>
      <c r="N2782" s="29"/>
      <c r="O2782" s="29"/>
      <c r="P2782" s="29"/>
      <c r="Q2782" s="29"/>
      <c r="R2782" s="29"/>
      <c r="S2782" s="29"/>
    </row>
    <row r="2783" spans="1:19" ht="15.75" customHeight="1">
      <c r="A2783" s="20" t="s">
        <v>18110</v>
      </c>
      <c r="B2783" s="20" t="s">
        <v>18111</v>
      </c>
      <c r="C2783" s="20" t="s">
        <v>14760</v>
      </c>
      <c r="D2783" s="20" t="s">
        <v>14177</v>
      </c>
      <c r="E2783" s="29"/>
      <c r="F2783" s="29"/>
      <c r="G2783" s="29"/>
      <c r="H2783" s="29"/>
      <c r="I2783" s="29"/>
      <c r="J2783" s="29"/>
      <c r="K2783" s="29"/>
      <c r="L2783" s="29"/>
      <c r="M2783" s="29"/>
      <c r="N2783" s="29"/>
      <c r="O2783" s="29"/>
      <c r="P2783" s="29"/>
      <c r="Q2783" s="29"/>
      <c r="R2783" s="29"/>
      <c r="S2783" s="29"/>
    </row>
    <row r="2784" spans="1:19" ht="15.75" customHeight="1">
      <c r="A2784" s="20" t="s">
        <v>18112</v>
      </c>
      <c r="B2784" s="20" t="s">
        <v>18113</v>
      </c>
      <c r="C2784" s="20" t="s">
        <v>14760</v>
      </c>
      <c r="D2784" s="20" t="s">
        <v>14177</v>
      </c>
      <c r="E2784" s="29"/>
      <c r="F2784" s="29"/>
      <c r="G2784" s="29"/>
      <c r="H2784" s="29"/>
      <c r="I2784" s="29"/>
      <c r="J2784" s="29"/>
      <c r="K2784" s="29"/>
      <c r="L2784" s="29"/>
      <c r="M2784" s="29"/>
      <c r="N2784" s="29"/>
      <c r="O2784" s="29"/>
      <c r="P2784" s="29"/>
      <c r="Q2784" s="29"/>
      <c r="R2784" s="29"/>
      <c r="S2784" s="29"/>
    </row>
    <row r="2785" spans="1:19" ht="15.75" customHeight="1">
      <c r="A2785" s="20" t="s">
        <v>18114</v>
      </c>
      <c r="B2785" s="20" t="s">
        <v>18115</v>
      </c>
      <c r="C2785" s="20" t="s">
        <v>14760</v>
      </c>
      <c r="D2785" s="20" t="s">
        <v>14177</v>
      </c>
      <c r="E2785" s="29"/>
      <c r="F2785" s="29"/>
      <c r="G2785" s="29"/>
      <c r="H2785" s="29"/>
      <c r="I2785" s="29"/>
      <c r="J2785" s="29"/>
      <c r="K2785" s="29"/>
      <c r="L2785" s="29"/>
      <c r="M2785" s="29"/>
      <c r="N2785" s="29"/>
      <c r="O2785" s="29"/>
      <c r="P2785" s="29"/>
      <c r="Q2785" s="29"/>
      <c r="R2785" s="29"/>
      <c r="S2785" s="29"/>
    </row>
    <row r="2786" spans="1:19" ht="15.75" customHeight="1">
      <c r="A2786" s="20" t="s">
        <v>18116</v>
      </c>
      <c r="B2786" s="20" t="s">
        <v>18117</v>
      </c>
      <c r="C2786" s="20" t="s">
        <v>14760</v>
      </c>
      <c r="D2786" s="20" t="s">
        <v>14177</v>
      </c>
      <c r="E2786" s="29"/>
      <c r="F2786" s="29"/>
      <c r="G2786" s="29"/>
      <c r="H2786" s="29"/>
      <c r="I2786" s="29"/>
      <c r="J2786" s="29"/>
      <c r="K2786" s="29"/>
      <c r="L2786" s="29"/>
      <c r="M2786" s="29"/>
      <c r="N2786" s="29"/>
      <c r="O2786" s="29"/>
      <c r="P2786" s="29"/>
      <c r="Q2786" s="29"/>
      <c r="R2786" s="29"/>
      <c r="S2786" s="29"/>
    </row>
    <row r="2787" spans="1:19" ht="15.75" customHeight="1">
      <c r="A2787" s="20" t="s">
        <v>18118</v>
      </c>
      <c r="B2787" s="20" t="s">
        <v>18119</v>
      </c>
      <c r="C2787" s="20" t="s">
        <v>14760</v>
      </c>
      <c r="D2787" s="20" t="s">
        <v>14177</v>
      </c>
      <c r="E2787" s="29"/>
      <c r="F2787" s="29"/>
      <c r="G2787" s="29"/>
      <c r="H2787" s="29"/>
      <c r="I2787" s="29"/>
      <c r="J2787" s="29"/>
      <c r="K2787" s="29"/>
      <c r="L2787" s="29"/>
      <c r="M2787" s="29"/>
      <c r="N2787" s="29"/>
      <c r="O2787" s="29"/>
      <c r="P2787" s="29"/>
      <c r="Q2787" s="29"/>
      <c r="R2787" s="29"/>
      <c r="S2787" s="29"/>
    </row>
    <row r="2788" spans="1:19" ht="15.75" customHeight="1">
      <c r="A2788" s="20" t="s">
        <v>18120</v>
      </c>
      <c r="B2788" s="20" t="s">
        <v>18121</v>
      </c>
      <c r="C2788" s="20" t="s">
        <v>14760</v>
      </c>
      <c r="D2788" s="20" t="s">
        <v>14177</v>
      </c>
      <c r="E2788" s="29"/>
      <c r="F2788" s="29"/>
      <c r="G2788" s="29"/>
      <c r="H2788" s="29"/>
      <c r="I2788" s="29"/>
      <c r="J2788" s="29"/>
      <c r="K2788" s="29"/>
      <c r="L2788" s="29"/>
      <c r="M2788" s="29"/>
      <c r="N2788" s="29"/>
      <c r="O2788" s="29"/>
      <c r="P2788" s="29"/>
      <c r="Q2788" s="29"/>
      <c r="R2788" s="29"/>
      <c r="S2788" s="29"/>
    </row>
    <row r="2789" spans="1:19" ht="15.75" customHeight="1">
      <c r="A2789" s="20" t="s">
        <v>18122</v>
      </c>
      <c r="B2789" s="20" t="s">
        <v>18123</v>
      </c>
      <c r="C2789" s="20" t="s">
        <v>14760</v>
      </c>
      <c r="D2789" s="20" t="s">
        <v>14177</v>
      </c>
      <c r="E2789" s="29"/>
      <c r="F2789" s="29"/>
      <c r="G2789" s="29"/>
      <c r="H2789" s="29"/>
      <c r="I2789" s="29"/>
      <c r="J2789" s="29"/>
      <c r="K2789" s="29"/>
      <c r="L2789" s="29"/>
      <c r="M2789" s="29"/>
      <c r="N2789" s="29"/>
      <c r="O2789" s="29"/>
      <c r="P2789" s="29"/>
      <c r="Q2789" s="29"/>
      <c r="R2789" s="29"/>
      <c r="S2789" s="29"/>
    </row>
    <row r="2790" spans="1:19" ht="15.75" customHeight="1">
      <c r="A2790" s="20" t="s">
        <v>18124</v>
      </c>
      <c r="B2790" s="20" t="s">
        <v>18125</v>
      </c>
      <c r="C2790" s="20" t="s">
        <v>14760</v>
      </c>
      <c r="D2790" s="20" t="s">
        <v>14177</v>
      </c>
      <c r="E2790" s="29"/>
      <c r="F2790" s="29"/>
      <c r="G2790" s="29"/>
      <c r="H2790" s="29"/>
      <c r="I2790" s="29"/>
      <c r="J2790" s="29"/>
      <c r="K2790" s="29"/>
      <c r="L2790" s="29"/>
      <c r="M2790" s="29"/>
      <c r="N2790" s="29"/>
      <c r="O2790" s="29"/>
      <c r="P2790" s="29"/>
      <c r="Q2790" s="29"/>
      <c r="R2790" s="29"/>
      <c r="S2790" s="29"/>
    </row>
    <row r="2791" spans="1:19" ht="15.75" customHeight="1">
      <c r="A2791" s="20" t="s">
        <v>18126</v>
      </c>
      <c r="B2791" s="20" t="s">
        <v>18127</v>
      </c>
      <c r="C2791" s="20" t="s">
        <v>14760</v>
      </c>
      <c r="D2791" s="20" t="s">
        <v>14177</v>
      </c>
      <c r="E2791" s="29"/>
      <c r="F2791" s="29"/>
      <c r="G2791" s="29"/>
      <c r="H2791" s="29"/>
      <c r="I2791" s="29"/>
      <c r="J2791" s="29"/>
      <c r="K2791" s="29"/>
      <c r="L2791" s="29"/>
      <c r="M2791" s="29"/>
      <c r="N2791" s="29"/>
      <c r="O2791" s="29"/>
      <c r="P2791" s="29"/>
      <c r="Q2791" s="29"/>
      <c r="R2791" s="29"/>
      <c r="S2791" s="29"/>
    </row>
    <row r="2792" spans="1:19" ht="15.75" customHeight="1">
      <c r="A2792" s="20" t="s">
        <v>18128</v>
      </c>
      <c r="B2792" s="20" t="s">
        <v>18129</v>
      </c>
      <c r="C2792" s="20" t="s">
        <v>14760</v>
      </c>
      <c r="D2792" s="20" t="s">
        <v>14177</v>
      </c>
      <c r="E2792" s="29"/>
      <c r="F2792" s="29"/>
      <c r="G2792" s="29"/>
      <c r="H2792" s="29"/>
      <c r="I2792" s="29"/>
      <c r="J2792" s="29"/>
      <c r="K2792" s="29"/>
      <c r="L2792" s="29"/>
      <c r="M2792" s="29"/>
      <c r="N2792" s="29"/>
      <c r="O2792" s="29"/>
      <c r="P2792" s="29"/>
      <c r="Q2792" s="29"/>
      <c r="R2792" s="29"/>
      <c r="S2792" s="29"/>
    </row>
    <row r="2793" spans="1:19" ht="15.75" customHeight="1">
      <c r="A2793" s="20" t="s">
        <v>18130</v>
      </c>
      <c r="B2793" s="20" t="s">
        <v>18131</v>
      </c>
      <c r="C2793" s="20" t="s">
        <v>14760</v>
      </c>
      <c r="D2793" s="20" t="s">
        <v>14177</v>
      </c>
      <c r="E2793" s="29"/>
      <c r="F2793" s="29"/>
      <c r="G2793" s="29"/>
      <c r="H2793" s="29"/>
      <c r="I2793" s="29"/>
      <c r="J2793" s="29"/>
      <c r="K2793" s="29"/>
      <c r="L2793" s="29"/>
      <c r="M2793" s="29"/>
      <c r="N2793" s="29"/>
      <c r="O2793" s="29"/>
      <c r="P2793" s="29"/>
      <c r="Q2793" s="29"/>
      <c r="R2793" s="29"/>
      <c r="S2793" s="29"/>
    </row>
    <row r="2794" spans="1:19" ht="15.75" customHeight="1">
      <c r="A2794" s="20" t="s">
        <v>18132</v>
      </c>
      <c r="B2794" s="20" t="s">
        <v>18133</v>
      </c>
      <c r="C2794" s="20" t="s">
        <v>14760</v>
      </c>
      <c r="D2794" s="20" t="s">
        <v>14177</v>
      </c>
      <c r="E2794" s="29"/>
      <c r="F2794" s="29"/>
      <c r="G2794" s="29"/>
      <c r="H2794" s="29"/>
      <c r="I2794" s="29"/>
      <c r="J2794" s="29"/>
      <c r="K2794" s="29"/>
      <c r="L2794" s="29"/>
      <c r="M2794" s="29"/>
      <c r="N2794" s="29"/>
      <c r="O2794" s="29"/>
      <c r="P2794" s="29"/>
      <c r="Q2794" s="29"/>
      <c r="R2794" s="29"/>
      <c r="S2794" s="29"/>
    </row>
    <row r="2795" spans="1:19" ht="15.75" customHeight="1">
      <c r="A2795" s="20" t="s">
        <v>18134</v>
      </c>
      <c r="B2795" s="20" t="s">
        <v>18135</v>
      </c>
      <c r="C2795" s="20" t="s">
        <v>14760</v>
      </c>
      <c r="D2795" s="20" t="s">
        <v>14177</v>
      </c>
      <c r="E2795" s="29"/>
      <c r="F2795" s="29"/>
      <c r="G2795" s="29"/>
      <c r="H2795" s="29"/>
      <c r="I2795" s="29"/>
      <c r="J2795" s="29"/>
      <c r="K2795" s="29"/>
      <c r="L2795" s="29"/>
      <c r="M2795" s="29"/>
      <c r="N2795" s="29"/>
      <c r="O2795" s="29"/>
      <c r="P2795" s="29"/>
      <c r="Q2795" s="29"/>
      <c r="R2795" s="29"/>
      <c r="S2795" s="29"/>
    </row>
    <row r="2796" spans="1:19" ht="15.75" customHeight="1">
      <c r="A2796" s="20" t="s">
        <v>18136</v>
      </c>
      <c r="B2796" s="20" t="s">
        <v>18137</v>
      </c>
      <c r="C2796" s="20" t="s">
        <v>14760</v>
      </c>
      <c r="D2796" s="20" t="s">
        <v>14177</v>
      </c>
      <c r="E2796" s="29"/>
      <c r="F2796" s="29"/>
      <c r="G2796" s="29"/>
      <c r="H2796" s="29"/>
      <c r="I2796" s="29"/>
      <c r="J2796" s="29"/>
      <c r="K2796" s="29"/>
      <c r="L2796" s="29"/>
      <c r="M2796" s="29"/>
      <c r="N2796" s="29"/>
      <c r="O2796" s="29"/>
      <c r="P2796" s="29"/>
      <c r="Q2796" s="29"/>
      <c r="R2796" s="29"/>
      <c r="S2796" s="29"/>
    </row>
    <row r="2797" spans="1:19" ht="15.75" customHeight="1">
      <c r="A2797" s="20" t="s">
        <v>18138</v>
      </c>
      <c r="B2797" s="20" t="s">
        <v>18139</v>
      </c>
      <c r="C2797" s="20" t="s">
        <v>14760</v>
      </c>
      <c r="D2797" s="20" t="s">
        <v>14177</v>
      </c>
      <c r="E2797" s="29"/>
      <c r="F2797" s="29"/>
      <c r="G2797" s="29"/>
      <c r="H2797" s="29"/>
      <c r="I2797" s="29"/>
      <c r="J2797" s="29"/>
      <c r="K2797" s="29"/>
      <c r="L2797" s="29"/>
      <c r="M2797" s="29"/>
      <c r="N2797" s="29"/>
      <c r="O2797" s="29"/>
      <c r="P2797" s="29"/>
      <c r="Q2797" s="29"/>
      <c r="R2797" s="29"/>
      <c r="S2797" s="29"/>
    </row>
    <row r="2798" spans="1:19" ht="15.75" customHeight="1">
      <c r="A2798" s="20" t="s">
        <v>18140</v>
      </c>
      <c r="B2798" s="20" t="s">
        <v>18141</v>
      </c>
      <c r="C2798" s="20" t="s">
        <v>14760</v>
      </c>
      <c r="D2798" s="20" t="s">
        <v>14177</v>
      </c>
      <c r="E2798" s="29"/>
      <c r="F2798" s="29"/>
      <c r="G2798" s="29"/>
      <c r="H2798" s="29"/>
      <c r="I2798" s="29"/>
      <c r="J2798" s="29"/>
      <c r="K2798" s="29"/>
      <c r="L2798" s="29"/>
      <c r="M2798" s="29"/>
      <c r="N2798" s="29"/>
      <c r="O2798" s="29"/>
      <c r="P2798" s="29"/>
      <c r="Q2798" s="29"/>
      <c r="R2798" s="29"/>
      <c r="S2798" s="29"/>
    </row>
    <row r="2799" spans="1:19" ht="15.75" customHeight="1">
      <c r="A2799" s="20" t="s">
        <v>18142</v>
      </c>
      <c r="B2799" s="20" t="s">
        <v>18143</v>
      </c>
      <c r="C2799" s="20" t="s">
        <v>14760</v>
      </c>
      <c r="D2799" s="20" t="s">
        <v>14177</v>
      </c>
      <c r="E2799" s="29"/>
      <c r="F2799" s="29"/>
      <c r="G2799" s="29"/>
      <c r="H2799" s="29"/>
      <c r="I2799" s="29"/>
      <c r="J2799" s="29"/>
      <c r="K2799" s="29"/>
      <c r="L2799" s="29"/>
      <c r="M2799" s="29"/>
      <c r="N2799" s="29"/>
      <c r="O2799" s="29"/>
      <c r="P2799" s="29"/>
      <c r="Q2799" s="29"/>
      <c r="R2799" s="29"/>
      <c r="S2799" s="29"/>
    </row>
    <row r="2800" spans="1:19" ht="15.75" customHeight="1">
      <c r="A2800" s="20" t="s">
        <v>18144</v>
      </c>
      <c r="B2800" s="20" t="s">
        <v>18145</v>
      </c>
      <c r="C2800" s="20" t="s">
        <v>14760</v>
      </c>
      <c r="D2800" s="20" t="s">
        <v>14177</v>
      </c>
      <c r="E2800" s="29"/>
      <c r="F2800" s="29"/>
      <c r="G2800" s="29"/>
      <c r="H2800" s="29"/>
      <c r="I2800" s="29"/>
      <c r="J2800" s="29"/>
      <c r="K2800" s="29"/>
      <c r="L2800" s="29"/>
      <c r="M2800" s="29"/>
      <c r="N2800" s="29"/>
      <c r="O2800" s="29"/>
      <c r="P2800" s="29"/>
      <c r="Q2800" s="29"/>
      <c r="R2800" s="29"/>
      <c r="S2800" s="29"/>
    </row>
    <row r="2801" spans="1:19" ht="15.75" customHeight="1">
      <c r="A2801" s="20" t="s">
        <v>18146</v>
      </c>
      <c r="B2801" s="20" t="s">
        <v>18147</v>
      </c>
      <c r="C2801" s="20" t="s">
        <v>14760</v>
      </c>
      <c r="D2801" s="20" t="s">
        <v>14177</v>
      </c>
      <c r="E2801" s="29"/>
      <c r="F2801" s="29"/>
      <c r="G2801" s="29"/>
      <c r="H2801" s="29"/>
      <c r="I2801" s="29"/>
      <c r="J2801" s="29"/>
      <c r="K2801" s="29"/>
      <c r="L2801" s="29"/>
      <c r="M2801" s="29"/>
      <c r="N2801" s="29"/>
      <c r="O2801" s="29"/>
      <c r="P2801" s="29"/>
      <c r="Q2801" s="29"/>
      <c r="R2801" s="29"/>
      <c r="S2801" s="29"/>
    </row>
    <row r="2802" spans="1:19" ht="15.75" customHeight="1">
      <c r="A2802" s="20" t="s">
        <v>18148</v>
      </c>
      <c r="B2802" s="20" t="s">
        <v>18149</v>
      </c>
      <c r="C2802" s="20" t="s">
        <v>14760</v>
      </c>
      <c r="D2802" s="20" t="s">
        <v>14177</v>
      </c>
      <c r="E2802" s="29"/>
      <c r="F2802" s="29"/>
      <c r="G2802" s="29"/>
      <c r="H2802" s="29"/>
      <c r="I2802" s="29"/>
      <c r="J2802" s="29"/>
      <c r="K2802" s="29"/>
      <c r="L2802" s="29"/>
      <c r="M2802" s="29"/>
      <c r="N2802" s="29"/>
      <c r="O2802" s="29"/>
      <c r="P2802" s="29"/>
      <c r="Q2802" s="29"/>
      <c r="R2802" s="29"/>
      <c r="S2802" s="29"/>
    </row>
    <row r="2803" spans="1:19" ht="15.75" customHeight="1">
      <c r="A2803" s="20" t="s">
        <v>18150</v>
      </c>
      <c r="B2803" s="20" t="s">
        <v>18151</v>
      </c>
      <c r="C2803" s="20" t="s">
        <v>14760</v>
      </c>
      <c r="D2803" s="20" t="s">
        <v>14177</v>
      </c>
      <c r="E2803" s="29"/>
      <c r="F2803" s="29"/>
      <c r="G2803" s="29"/>
      <c r="H2803" s="29"/>
      <c r="I2803" s="29"/>
      <c r="J2803" s="29"/>
      <c r="K2803" s="29"/>
      <c r="L2803" s="29"/>
      <c r="M2803" s="29"/>
      <c r="N2803" s="29"/>
      <c r="O2803" s="29"/>
      <c r="P2803" s="29"/>
      <c r="Q2803" s="29"/>
      <c r="R2803" s="29"/>
      <c r="S2803" s="29"/>
    </row>
    <row r="2804" spans="1:19" ht="15.75" customHeight="1">
      <c r="A2804" s="20" t="s">
        <v>18152</v>
      </c>
      <c r="B2804" s="20" t="s">
        <v>18153</v>
      </c>
      <c r="C2804" s="20" t="s">
        <v>14760</v>
      </c>
      <c r="D2804" s="20" t="s">
        <v>14177</v>
      </c>
      <c r="E2804" s="29"/>
      <c r="F2804" s="29"/>
      <c r="G2804" s="29"/>
      <c r="H2804" s="29"/>
      <c r="I2804" s="29"/>
      <c r="J2804" s="29"/>
      <c r="K2804" s="29"/>
      <c r="L2804" s="29"/>
      <c r="M2804" s="29"/>
      <c r="N2804" s="29"/>
      <c r="O2804" s="29"/>
      <c r="P2804" s="29"/>
      <c r="Q2804" s="29"/>
      <c r="R2804" s="29"/>
      <c r="S2804" s="29"/>
    </row>
    <row r="2805" spans="1:19" ht="15.75" customHeight="1">
      <c r="A2805" s="20" t="s">
        <v>18154</v>
      </c>
      <c r="B2805" s="20" t="s">
        <v>18155</v>
      </c>
      <c r="C2805" s="20" t="s">
        <v>14760</v>
      </c>
      <c r="D2805" s="20" t="s">
        <v>14177</v>
      </c>
      <c r="E2805" s="29"/>
      <c r="F2805" s="29"/>
      <c r="G2805" s="29"/>
      <c r="H2805" s="29"/>
      <c r="I2805" s="29"/>
      <c r="J2805" s="29"/>
      <c r="K2805" s="29"/>
      <c r="L2805" s="29"/>
      <c r="M2805" s="29"/>
      <c r="N2805" s="29"/>
      <c r="O2805" s="29"/>
      <c r="P2805" s="29"/>
      <c r="Q2805" s="29"/>
      <c r="R2805" s="29"/>
      <c r="S2805" s="29"/>
    </row>
    <row r="2806" spans="1:19" ht="15.75" customHeight="1">
      <c r="A2806" s="20" t="s">
        <v>18156</v>
      </c>
      <c r="B2806" s="20" t="s">
        <v>18157</v>
      </c>
      <c r="C2806" s="20" t="s">
        <v>14760</v>
      </c>
      <c r="D2806" s="20" t="s">
        <v>14177</v>
      </c>
      <c r="E2806" s="29"/>
      <c r="F2806" s="29"/>
      <c r="G2806" s="29"/>
      <c r="H2806" s="29"/>
      <c r="I2806" s="29"/>
      <c r="J2806" s="29"/>
      <c r="K2806" s="29"/>
      <c r="L2806" s="29"/>
      <c r="M2806" s="29"/>
      <c r="N2806" s="29"/>
      <c r="O2806" s="29"/>
      <c r="P2806" s="29"/>
      <c r="Q2806" s="29"/>
      <c r="R2806" s="29"/>
      <c r="S2806" s="29"/>
    </row>
    <row r="2807" spans="1:19" ht="15.75" customHeight="1">
      <c r="A2807" s="20" t="s">
        <v>18158</v>
      </c>
      <c r="B2807" s="20" t="s">
        <v>18159</v>
      </c>
      <c r="C2807" s="20" t="s">
        <v>14760</v>
      </c>
      <c r="D2807" s="20" t="s">
        <v>14177</v>
      </c>
      <c r="E2807" s="29"/>
      <c r="F2807" s="29"/>
      <c r="G2807" s="29"/>
      <c r="H2807" s="29"/>
      <c r="I2807" s="29"/>
      <c r="J2807" s="29"/>
      <c r="K2807" s="29"/>
      <c r="L2807" s="29"/>
      <c r="M2807" s="29"/>
      <c r="N2807" s="29"/>
      <c r="O2807" s="29"/>
      <c r="P2807" s="29"/>
      <c r="Q2807" s="29"/>
      <c r="R2807" s="29"/>
      <c r="S2807" s="29"/>
    </row>
    <row r="2808" spans="1:19" ht="15.75" customHeight="1">
      <c r="A2808" s="20" t="s">
        <v>18160</v>
      </c>
      <c r="B2808" s="20" t="s">
        <v>18161</v>
      </c>
      <c r="C2808" s="20" t="s">
        <v>14760</v>
      </c>
      <c r="D2808" s="20" t="s">
        <v>14177</v>
      </c>
      <c r="E2808" s="29"/>
      <c r="F2808" s="29"/>
      <c r="G2808" s="29"/>
      <c r="H2808" s="29"/>
      <c r="I2808" s="29"/>
      <c r="J2808" s="29"/>
      <c r="K2808" s="29"/>
      <c r="L2808" s="29"/>
      <c r="M2808" s="29"/>
      <c r="N2808" s="29"/>
      <c r="O2808" s="29"/>
      <c r="P2808" s="29"/>
      <c r="Q2808" s="29"/>
      <c r="R2808" s="29"/>
      <c r="S2808" s="29"/>
    </row>
    <row r="2809" spans="1:19" ht="15.75" customHeight="1">
      <c r="A2809" s="20" t="s">
        <v>18162</v>
      </c>
      <c r="B2809" s="20" t="s">
        <v>18163</v>
      </c>
      <c r="C2809" s="20" t="s">
        <v>14760</v>
      </c>
      <c r="D2809" s="20" t="s">
        <v>14177</v>
      </c>
      <c r="E2809" s="29"/>
      <c r="F2809" s="29"/>
      <c r="G2809" s="29"/>
      <c r="H2809" s="29"/>
      <c r="I2809" s="29"/>
      <c r="J2809" s="29"/>
      <c r="K2809" s="29"/>
      <c r="L2809" s="29"/>
      <c r="M2809" s="29"/>
      <c r="N2809" s="29"/>
      <c r="O2809" s="29"/>
      <c r="P2809" s="29"/>
      <c r="Q2809" s="29"/>
      <c r="R2809" s="29"/>
      <c r="S2809" s="29"/>
    </row>
    <row r="2810" spans="1:19" ht="15.75" customHeight="1">
      <c r="A2810" s="20" t="s">
        <v>18164</v>
      </c>
      <c r="B2810" s="20" t="s">
        <v>18165</v>
      </c>
      <c r="C2810" s="20" t="s">
        <v>14760</v>
      </c>
      <c r="D2810" s="20" t="s">
        <v>14177</v>
      </c>
      <c r="E2810" s="29"/>
      <c r="F2810" s="29"/>
      <c r="G2810" s="29"/>
      <c r="H2810" s="29"/>
      <c r="I2810" s="29"/>
      <c r="J2810" s="29"/>
      <c r="K2810" s="29"/>
      <c r="L2810" s="29"/>
      <c r="M2810" s="29"/>
      <c r="N2810" s="29"/>
      <c r="O2810" s="29"/>
      <c r="P2810" s="29"/>
      <c r="Q2810" s="29"/>
      <c r="R2810" s="29"/>
      <c r="S2810" s="29"/>
    </row>
    <row r="2811" spans="1:19" ht="15.75" customHeight="1">
      <c r="A2811" s="20" t="s">
        <v>18166</v>
      </c>
      <c r="B2811" s="20" t="s">
        <v>18167</v>
      </c>
      <c r="C2811" s="20" t="s">
        <v>14760</v>
      </c>
      <c r="D2811" s="20" t="s">
        <v>14177</v>
      </c>
      <c r="E2811" s="29"/>
      <c r="F2811" s="29"/>
      <c r="G2811" s="29"/>
      <c r="H2811" s="29"/>
      <c r="I2811" s="29"/>
      <c r="J2811" s="29"/>
      <c r="K2811" s="29"/>
      <c r="L2811" s="29"/>
      <c r="M2811" s="29"/>
      <c r="N2811" s="29"/>
      <c r="O2811" s="29"/>
      <c r="P2811" s="29"/>
      <c r="Q2811" s="29"/>
      <c r="R2811" s="29"/>
      <c r="S2811" s="29"/>
    </row>
    <row r="2812" spans="1:19" ht="15.75" customHeight="1">
      <c r="A2812" s="20" t="s">
        <v>18168</v>
      </c>
      <c r="B2812" s="20" t="s">
        <v>18169</v>
      </c>
      <c r="C2812" s="20" t="s">
        <v>14760</v>
      </c>
      <c r="D2812" s="20" t="s">
        <v>14177</v>
      </c>
      <c r="E2812" s="29"/>
      <c r="F2812" s="29"/>
      <c r="G2812" s="29"/>
      <c r="H2812" s="29"/>
      <c r="I2812" s="29"/>
      <c r="J2812" s="29"/>
      <c r="K2812" s="29"/>
      <c r="L2812" s="29"/>
      <c r="M2812" s="29"/>
      <c r="N2812" s="29"/>
      <c r="O2812" s="29"/>
      <c r="P2812" s="29"/>
      <c r="Q2812" s="29"/>
      <c r="R2812" s="29"/>
      <c r="S2812" s="29"/>
    </row>
    <row r="2813" spans="1:19" ht="15.75" customHeight="1">
      <c r="A2813" s="20" t="s">
        <v>18170</v>
      </c>
      <c r="B2813" s="20" t="s">
        <v>18171</v>
      </c>
      <c r="C2813" s="20" t="s">
        <v>14760</v>
      </c>
      <c r="D2813" s="20" t="s">
        <v>14177</v>
      </c>
      <c r="E2813" s="29"/>
      <c r="F2813" s="29"/>
      <c r="G2813" s="29"/>
      <c r="H2813" s="29"/>
      <c r="I2813" s="29"/>
      <c r="J2813" s="29"/>
      <c r="K2813" s="29"/>
      <c r="L2813" s="29"/>
      <c r="M2813" s="29"/>
      <c r="N2813" s="29"/>
      <c r="O2813" s="29"/>
      <c r="P2813" s="29"/>
      <c r="Q2813" s="29"/>
      <c r="R2813" s="29"/>
      <c r="S2813" s="29"/>
    </row>
    <row r="2814" spans="1:19" ht="15.75" customHeight="1">
      <c r="A2814" s="20" t="s">
        <v>18172</v>
      </c>
      <c r="B2814" s="20" t="s">
        <v>18173</v>
      </c>
      <c r="C2814" s="20" t="s">
        <v>14760</v>
      </c>
      <c r="D2814" s="20" t="s">
        <v>14177</v>
      </c>
      <c r="E2814" s="29"/>
      <c r="F2814" s="29"/>
      <c r="G2814" s="29"/>
      <c r="H2814" s="29"/>
      <c r="I2814" s="29"/>
      <c r="J2814" s="29"/>
      <c r="K2814" s="29"/>
      <c r="L2814" s="29"/>
      <c r="M2814" s="29"/>
      <c r="N2814" s="29"/>
      <c r="O2814" s="29"/>
      <c r="P2814" s="29"/>
      <c r="Q2814" s="29"/>
      <c r="R2814" s="29"/>
      <c r="S2814" s="29"/>
    </row>
    <row r="2815" spans="1:19" ht="15.75" customHeight="1">
      <c r="A2815" s="20" t="s">
        <v>18174</v>
      </c>
      <c r="B2815" s="20" t="s">
        <v>18175</v>
      </c>
      <c r="C2815" s="20" t="s">
        <v>14760</v>
      </c>
      <c r="D2815" s="20" t="s">
        <v>14177</v>
      </c>
      <c r="E2815" s="29"/>
      <c r="F2815" s="29"/>
      <c r="G2815" s="29"/>
      <c r="H2815" s="29"/>
      <c r="I2815" s="29"/>
      <c r="J2815" s="29"/>
      <c r="K2815" s="29"/>
      <c r="L2815" s="29"/>
      <c r="M2815" s="29"/>
      <c r="N2815" s="29"/>
      <c r="O2815" s="29"/>
      <c r="P2815" s="29"/>
      <c r="Q2815" s="29"/>
      <c r="R2815" s="29"/>
      <c r="S2815" s="29"/>
    </row>
    <row r="2816" spans="1:19" ht="15.75" customHeight="1">
      <c r="A2816" s="20" t="s">
        <v>18176</v>
      </c>
      <c r="B2816" s="20" t="s">
        <v>18177</v>
      </c>
      <c r="C2816" s="20" t="s">
        <v>14760</v>
      </c>
      <c r="D2816" s="20" t="s">
        <v>14177</v>
      </c>
      <c r="E2816" s="29"/>
      <c r="F2816" s="29"/>
      <c r="G2816" s="29"/>
      <c r="H2816" s="29"/>
      <c r="I2816" s="29"/>
      <c r="J2816" s="29"/>
      <c r="K2816" s="29"/>
      <c r="L2816" s="29"/>
      <c r="M2816" s="29"/>
      <c r="N2816" s="29"/>
      <c r="O2816" s="29"/>
      <c r="P2816" s="29"/>
      <c r="Q2816" s="29"/>
      <c r="R2816" s="29"/>
      <c r="S2816" s="29"/>
    </row>
    <row r="2817" spans="1:19" ht="15.75" customHeight="1">
      <c r="A2817" s="20" t="s">
        <v>18178</v>
      </c>
      <c r="B2817" s="20" t="s">
        <v>18179</v>
      </c>
      <c r="C2817" s="20" t="s">
        <v>14760</v>
      </c>
      <c r="D2817" s="20" t="s">
        <v>14177</v>
      </c>
      <c r="E2817" s="29"/>
      <c r="F2817" s="29"/>
      <c r="G2817" s="29"/>
      <c r="H2817" s="29"/>
      <c r="I2817" s="29"/>
      <c r="J2817" s="29"/>
      <c r="K2817" s="29"/>
      <c r="L2817" s="29"/>
      <c r="M2817" s="29"/>
      <c r="N2817" s="29"/>
      <c r="O2817" s="29"/>
      <c r="P2817" s="29"/>
      <c r="Q2817" s="29"/>
      <c r="R2817" s="29"/>
      <c r="S2817" s="29"/>
    </row>
    <row r="2818" spans="1:19" ht="15.75" customHeight="1">
      <c r="A2818" s="20" t="s">
        <v>18180</v>
      </c>
      <c r="B2818" s="20" t="s">
        <v>18181</v>
      </c>
      <c r="C2818" s="20" t="s">
        <v>14760</v>
      </c>
      <c r="D2818" s="20" t="s">
        <v>14177</v>
      </c>
      <c r="E2818" s="29"/>
      <c r="F2818" s="29"/>
      <c r="G2818" s="29"/>
      <c r="H2818" s="29"/>
      <c r="I2818" s="29"/>
      <c r="J2818" s="29"/>
      <c r="K2818" s="29"/>
      <c r="L2818" s="29"/>
      <c r="M2818" s="29"/>
      <c r="N2818" s="29"/>
      <c r="O2818" s="29"/>
      <c r="P2818" s="29"/>
      <c r="Q2818" s="29"/>
      <c r="R2818" s="29"/>
      <c r="S2818" s="29"/>
    </row>
    <row r="2819" spans="1:19" ht="15.75" customHeight="1">
      <c r="A2819" s="20" t="s">
        <v>18182</v>
      </c>
      <c r="B2819" s="20" t="s">
        <v>18183</v>
      </c>
      <c r="C2819" s="20" t="s">
        <v>14760</v>
      </c>
      <c r="D2819" s="20" t="s">
        <v>14177</v>
      </c>
      <c r="E2819" s="29"/>
      <c r="F2819" s="29"/>
      <c r="G2819" s="29"/>
      <c r="H2819" s="29"/>
      <c r="I2819" s="29"/>
      <c r="J2819" s="29"/>
      <c r="K2819" s="29"/>
      <c r="L2819" s="29"/>
      <c r="M2819" s="29"/>
      <c r="N2819" s="29"/>
      <c r="O2819" s="29"/>
      <c r="P2819" s="29"/>
      <c r="Q2819" s="29"/>
      <c r="R2819" s="29"/>
      <c r="S2819" s="29"/>
    </row>
    <row r="2820" spans="1:19" ht="15.75" customHeight="1">
      <c r="A2820" s="20" t="s">
        <v>18184</v>
      </c>
      <c r="B2820" s="20" t="s">
        <v>18185</v>
      </c>
      <c r="C2820" s="20" t="s">
        <v>14760</v>
      </c>
      <c r="D2820" s="20" t="s">
        <v>14177</v>
      </c>
      <c r="E2820" s="29"/>
      <c r="F2820" s="29"/>
      <c r="G2820" s="29"/>
      <c r="H2820" s="29"/>
      <c r="I2820" s="29"/>
      <c r="J2820" s="29"/>
      <c r="K2820" s="29"/>
      <c r="L2820" s="29"/>
      <c r="M2820" s="29"/>
      <c r="N2820" s="29"/>
      <c r="O2820" s="29"/>
      <c r="P2820" s="29"/>
      <c r="Q2820" s="29"/>
      <c r="R2820" s="29"/>
      <c r="S2820" s="29"/>
    </row>
    <row r="2821" spans="1:19" ht="15.75" customHeight="1">
      <c r="A2821" s="20" t="s">
        <v>18186</v>
      </c>
      <c r="B2821" s="20" t="s">
        <v>18187</v>
      </c>
      <c r="C2821" s="20" t="s">
        <v>14760</v>
      </c>
      <c r="D2821" s="20" t="s">
        <v>14177</v>
      </c>
      <c r="E2821" s="29"/>
      <c r="F2821" s="29"/>
      <c r="G2821" s="29"/>
      <c r="H2821" s="29"/>
      <c r="I2821" s="29"/>
      <c r="J2821" s="29"/>
      <c r="K2821" s="29"/>
      <c r="L2821" s="29"/>
      <c r="M2821" s="29"/>
      <c r="N2821" s="29"/>
      <c r="O2821" s="29"/>
      <c r="P2821" s="29"/>
      <c r="Q2821" s="29"/>
      <c r="R2821" s="29"/>
      <c r="S2821" s="29"/>
    </row>
    <row r="2822" spans="1:19" ht="15.75" customHeight="1">
      <c r="A2822" s="20" t="s">
        <v>18188</v>
      </c>
      <c r="B2822" s="20" t="s">
        <v>18189</v>
      </c>
      <c r="C2822" s="20" t="s">
        <v>14760</v>
      </c>
      <c r="D2822" s="20" t="s">
        <v>14177</v>
      </c>
      <c r="E2822" s="29"/>
      <c r="F2822" s="29"/>
      <c r="G2822" s="29"/>
      <c r="H2822" s="29"/>
      <c r="I2822" s="29"/>
      <c r="J2822" s="29"/>
      <c r="K2822" s="29"/>
      <c r="L2822" s="29"/>
      <c r="M2822" s="29"/>
      <c r="N2822" s="29"/>
      <c r="O2822" s="29"/>
      <c r="P2822" s="29"/>
      <c r="Q2822" s="29"/>
      <c r="R2822" s="29"/>
      <c r="S2822" s="29"/>
    </row>
    <row r="2823" spans="1:19" ht="15.75" customHeight="1">
      <c r="A2823" s="20" t="s">
        <v>18190</v>
      </c>
      <c r="B2823" s="20" t="s">
        <v>18191</v>
      </c>
      <c r="C2823" s="20" t="s">
        <v>14760</v>
      </c>
      <c r="D2823" s="20" t="s">
        <v>14177</v>
      </c>
      <c r="E2823" s="29"/>
      <c r="F2823" s="29"/>
      <c r="G2823" s="29"/>
      <c r="H2823" s="29"/>
      <c r="I2823" s="29"/>
      <c r="J2823" s="29"/>
      <c r="K2823" s="29"/>
      <c r="L2823" s="29"/>
      <c r="M2823" s="29"/>
      <c r="N2823" s="29"/>
      <c r="O2823" s="29"/>
      <c r="P2823" s="29"/>
      <c r="Q2823" s="29"/>
      <c r="R2823" s="29"/>
      <c r="S2823" s="29"/>
    </row>
    <row r="2824" spans="1:19" ht="15.75" customHeight="1">
      <c r="A2824" s="20" t="s">
        <v>18192</v>
      </c>
      <c r="B2824" s="20" t="s">
        <v>18193</v>
      </c>
      <c r="C2824" s="20" t="s">
        <v>14760</v>
      </c>
      <c r="D2824" s="20" t="s">
        <v>14177</v>
      </c>
      <c r="E2824" s="29"/>
      <c r="F2824" s="29"/>
      <c r="G2824" s="29"/>
      <c r="H2824" s="29"/>
      <c r="I2824" s="29"/>
      <c r="J2824" s="29"/>
      <c r="K2824" s="29"/>
      <c r="L2824" s="29"/>
      <c r="M2824" s="29"/>
      <c r="N2824" s="29"/>
      <c r="O2824" s="29"/>
      <c r="P2824" s="29"/>
      <c r="Q2824" s="29"/>
      <c r="R2824" s="29"/>
      <c r="S2824" s="29"/>
    </row>
    <row r="2825" spans="1:19" ht="15.75" customHeight="1">
      <c r="A2825" s="20" t="s">
        <v>18194</v>
      </c>
      <c r="B2825" s="20" t="s">
        <v>18195</v>
      </c>
      <c r="C2825" s="20" t="s">
        <v>14760</v>
      </c>
      <c r="D2825" s="20" t="s">
        <v>14177</v>
      </c>
      <c r="E2825" s="29"/>
      <c r="F2825" s="29"/>
      <c r="G2825" s="29"/>
      <c r="H2825" s="29"/>
      <c r="I2825" s="29"/>
      <c r="J2825" s="29"/>
      <c r="K2825" s="29"/>
      <c r="L2825" s="29"/>
      <c r="M2825" s="29"/>
      <c r="N2825" s="29"/>
      <c r="O2825" s="29"/>
      <c r="P2825" s="29"/>
      <c r="Q2825" s="29"/>
      <c r="R2825" s="29"/>
      <c r="S2825" s="29"/>
    </row>
    <row r="2826" spans="1:19" ht="15.75" customHeight="1">
      <c r="A2826" s="20" t="s">
        <v>18196</v>
      </c>
      <c r="B2826" s="20" t="s">
        <v>18197</v>
      </c>
      <c r="C2826" s="20" t="s">
        <v>14760</v>
      </c>
      <c r="D2826" s="20" t="s">
        <v>14177</v>
      </c>
      <c r="E2826" s="29"/>
      <c r="F2826" s="29"/>
      <c r="G2826" s="29"/>
      <c r="H2826" s="29"/>
      <c r="I2826" s="29"/>
      <c r="J2826" s="29"/>
      <c r="K2826" s="29"/>
      <c r="L2826" s="29"/>
      <c r="M2826" s="29"/>
      <c r="N2826" s="29"/>
      <c r="O2826" s="29"/>
      <c r="P2826" s="29"/>
      <c r="Q2826" s="29"/>
      <c r="R2826" s="29"/>
      <c r="S2826" s="29"/>
    </row>
    <row r="2827" spans="1:19" ht="15.75" customHeight="1">
      <c r="A2827" s="20" t="s">
        <v>18198</v>
      </c>
      <c r="B2827" s="20" t="s">
        <v>18199</v>
      </c>
      <c r="C2827" s="20" t="s">
        <v>14760</v>
      </c>
      <c r="D2827" s="20" t="s">
        <v>14177</v>
      </c>
      <c r="E2827" s="29"/>
      <c r="F2827" s="29"/>
      <c r="G2827" s="29"/>
      <c r="H2827" s="29"/>
      <c r="I2827" s="29"/>
      <c r="J2827" s="29"/>
      <c r="K2827" s="29"/>
      <c r="L2827" s="29"/>
      <c r="M2827" s="29"/>
      <c r="N2827" s="29"/>
      <c r="O2827" s="29"/>
      <c r="P2827" s="29"/>
      <c r="Q2827" s="29"/>
      <c r="R2827" s="29"/>
      <c r="S2827" s="29"/>
    </row>
    <row r="2828" spans="1:19" ht="15.75" customHeight="1">
      <c r="A2828" s="20" t="s">
        <v>18200</v>
      </c>
      <c r="B2828" s="20" t="s">
        <v>18201</v>
      </c>
      <c r="C2828" s="20" t="s">
        <v>14760</v>
      </c>
      <c r="D2828" s="20" t="s">
        <v>14177</v>
      </c>
      <c r="E2828" s="29"/>
      <c r="F2828" s="29"/>
      <c r="G2828" s="29"/>
      <c r="H2828" s="29"/>
      <c r="I2828" s="29"/>
      <c r="J2828" s="29"/>
      <c r="K2828" s="29"/>
      <c r="L2828" s="29"/>
      <c r="M2828" s="29"/>
      <c r="N2828" s="29"/>
      <c r="O2828" s="29"/>
      <c r="P2828" s="29"/>
      <c r="Q2828" s="29"/>
      <c r="R2828" s="29"/>
      <c r="S2828" s="29"/>
    </row>
    <row r="2829" spans="1:19" ht="15.75" customHeight="1">
      <c r="A2829" s="20" t="s">
        <v>18202</v>
      </c>
      <c r="B2829" s="20" t="s">
        <v>18203</v>
      </c>
      <c r="C2829" s="20" t="s">
        <v>14760</v>
      </c>
      <c r="D2829" s="20" t="s">
        <v>14177</v>
      </c>
      <c r="E2829" s="29"/>
      <c r="F2829" s="29"/>
      <c r="G2829" s="29"/>
      <c r="H2829" s="29"/>
      <c r="I2829" s="29"/>
      <c r="J2829" s="29"/>
      <c r="K2829" s="29"/>
      <c r="L2829" s="29"/>
      <c r="M2829" s="29"/>
      <c r="N2829" s="29"/>
      <c r="O2829" s="29"/>
      <c r="P2829" s="29"/>
      <c r="Q2829" s="29"/>
      <c r="R2829" s="29"/>
      <c r="S2829" s="29"/>
    </row>
    <row r="2830" spans="1:19" ht="15.75" customHeight="1">
      <c r="A2830" s="20" t="s">
        <v>18204</v>
      </c>
      <c r="B2830" s="20" t="s">
        <v>18205</v>
      </c>
      <c r="C2830" s="20" t="s">
        <v>14760</v>
      </c>
      <c r="D2830" s="20" t="s">
        <v>14177</v>
      </c>
      <c r="E2830" s="29"/>
      <c r="F2830" s="29"/>
      <c r="G2830" s="29"/>
      <c r="H2830" s="29"/>
      <c r="I2830" s="29"/>
      <c r="J2830" s="29"/>
      <c r="K2830" s="29"/>
      <c r="L2830" s="29"/>
      <c r="M2830" s="29"/>
      <c r="N2830" s="29"/>
      <c r="O2830" s="29"/>
      <c r="P2830" s="29"/>
      <c r="Q2830" s="29"/>
      <c r="R2830" s="29"/>
      <c r="S2830" s="29"/>
    </row>
    <row r="2831" spans="1:19" ht="15.75" customHeight="1">
      <c r="A2831" s="20" t="s">
        <v>18206</v>
      </c>
      <c r="B2831" s="20" t="s">
        <v>18207</v>
      </c>
      <c r="C2831" s="20" t="s">
        <v>14760</v>
      </c>
      <c r="D2831" s="20" t="s">
        <v>14177</v>
      </c>
      <c r="E2831" s="29"/>
      <c r="F2831" s="29"/>
      <c r="G2831" s="29"/>
      <c r="H2831" s="29"/>
      <c r="I2831" s="29"/>
      <c r="J2831" s="29"/>
      <c r="K2831" s="29"/>
      <c r="L2831" s="29"/>
      <c r="M2831" s="29"/>
      <c r="N2831" s="29"/>
      <c r="O2831" s="29"/>
      <c r="P2831" s="29"/>
      <c r="Q2831" s="29"/>
      <c r="R2831" s="29"/>
      <c r="S2831" s="29"/>
    </row>
    <row r="2832" spans="1:19" ht="15.75" customHeight="1">
      <c r="A2832" s="20" t="s">
        <v>18208</v>
      </c>
      <c r="B2832" s="20" t="s">
        <v>18209</v>
      </c>
      <c r="C2832" s="20" t="s">
        <v>14760</v>
      </c>
      <c r="D2832" s="20" t="s">
        <v>14177</v>
      </c>
      <c r="E2832" s="29"/>
      <c r="F2832" s="29"/>
      <c r="G2832" s="29"/>
      <c r="H2832" s="29"/>
      <c r="I2832" s="29"/>
      <c r="J2832" s="29"/>
      <c r="K2832" s="29"/>
      <c r="L2832" s="29"/>
      <c r="M2832" s="29"/>
      <c r="N2832" s="29"/>
      <c r="O2832" s="29"/>
      <c r="P2832" s="29"/>
      <c r="Q2832" s="29"/>
      <c r="R2832" s="29"/>
      <c r="S2832" s="29"/>
    </row>
    <row r="2833" spans="1:19" ht="15.75" customHeight="1">
      <c r="A2833" s="20" t="s">
        <v>18210</v>
      </c>
      <c r="B2833" s="20" t="s">
        <v>18211</v>
      </c>
      <c r="C2833" s="20" t="s">
        <v>14760</v>
      </c>
      <c r="D2833" s="20" t="s">
        <v>14177</v>
      </c>
      <c r="E2833" s="29"/>
      <c r="F2833" s="29"/>
      <c r="G2833" s="29"/>
      <c r="H2833" s="29"/>
      <c r="I2833" s="29"/>
      <c r="J2833" s="29"/>
      <c r="K2833" s="29"/>
      <c r="L2833" s="29"/>
      <c r="M2833" s="29"/>
      <c r="N2833" s="29"/>
      <c r="O2833" s="29"/>
      <c r="P2833" s="29"/>
      <c r="Q2833" s="29"/>
      <c r="R2833" s="29"/>
      <c r="S2833" s="29"/>
    </row>
    <row r="2834" spans="1:19" ht="15.75" customHeight="1">
      <c r="A2834" s="20" t="s">
        <v>18212</v>
      </c>
      <c r="B2834" s="20" t="s">
        <v>18213</v>
      </c>
      <c r="C2834" s="20" t="s">
        <v>14760</v>
      </c>
      <c r="D2834" s="20" t="s">
        <v>14177</v>
      </c>
      <c r="E2834" s="29"/>
      <c r="F2834" s="29"/>
      <c r="G2834" s="29"/>
      <c r="H2834" s="29"/>
      <c r="I2834" s="29"/>
      <c r="J2834" s="29"/>
      <c r="K2834" s="29"/>
      <c r="L2834" s="29"/>
      <c r="M2834" s="29"/>
      <c r="N2834" s="29"/>
      <c r="O2834" s="29"/>
      <c r="P2834" s="29"/>
      <c r="Q2834" s="29"/>
      <c r="R2834" s="29"/>
      <c r="S2834" s="29"/>
    </row>
    <row r="2835" spans="1:19" ht="15.75" customHeight="1">
      <c r="A2835" s="20" t="s">
        <v>18214</v>
      </c>
      <c r="B2835" s="20" t="s">
        <v>18215</v>
      </c>
      <c r="C2835" s="20" t="s">
        <v>14760</v>
      </c>
      <c r="D2835" s="20" t="s">
        <v>14177</v>
      </c>
      <c r="E2835" s="29"/>
      <c r="F2835" s="29"/>
      <c r="G2835" s="29"/>
      <c r="H2835" s="29"/>
      <c r="I2835" s="29"/>
      <c r="J2835" s="29"/>
      <c r="K2835" s="29"/>
      <c r="L2835" s="29"/>
      <c r="M2835" s="29"/>
      <c r="N2835" s="29"/>
      <c r="O2835" s="29"/>
      <c r="P2835" s="29"/>
      <c r="Q2835" s="29"/>
      <c r="R2835" s="29"/>
      <c r="S2835" s="29"/>
    </row>
    <row r="2836" spans="1:19" ht="15.75" customHeight="1">
      <c r="A2836" s="20" t="s">
        <v>18216</v>
      </c>
      <c r="B2836" s="20" t="s">
        <v>18217</v>
      </c>
      <c r="C2836" s="20" t="s">
        <v>14760</v>
      </c>
      <c r="D2836" s="20" t="s">
        <v>14177</v>
      </c>
      <c r="E2836" s="29"/>
      <c r="F2836" s="29"/>
      <c r="G2836" s="29"/>
      <c r="H2836" s="29"/>
      <c r="I2836" s="29"/>
      <c r="J2836" s="29"/>
      <c r="K2836" s="29"/>
      <c r="L2836" s="29"/>
      <c r="M2836" s="29"/>
      <c r="N2836" s="29"/>
      <c r="O2836" s="29"/>
      <c r="P2836" s="29"/>
      <c r="Q2836" s="29"/>
      <c r="R2836" s="29"/>
      <c r="S2836" s="29"/>
    </row>
    <row r="2837" spans="1:19" ht="15.75" customHeight="1">
      <c r="A2837" s="20" t="s">
        <v>18218</v>
      </c>
      <c r="B2837" s="20" t="s">
        <v>18219</v>
      </c>
      <c r="C2837" s="20" t="s">
        <v>14760</v>
      </c>
      <c r="D2837" s="20" t="s">
        <v>14177</v>
      </c>
      <c r="E2837" s="29"/>
      <c r="F2837" s="29"/>
      <c r="G2837" s="29"/>
      <c r="H2837" s="29"/>
      <c r="I2837" s="29"/>
      <c r="J2837" s="29"/>
      <c r="K2837" s="29"/>
      <c r="L2837" s="29"/>
      <c r="M2837" s="29"/>
      <c r="N2837" s="29"/>
      <c r="O2837" s="29"/>
      <c r="P2837" s="29"/>
      <c r="Q2837" s="29"/>
      <c r="R2837" s="29"/>
      <c r="S2837" s="29"/>
    </row>
    <row r="2838" spans="1:19" ht="15.75" customHeight="1">
      <c r="A2838" s="20" t="s">
        <v>18220</v>
      </c>
      <c r="B2838" s="20" t="s">
        <v>18221</v>
      </c>
      <c r="C2838" s="20" t="s">
        <v>14760</v>
      </c>
      <c r="D2838" s="20" t="s">
        <v>14177</v>
      </c>
      <c r="E2838" s="29"/>
      <c r="F2838" s="29"/>
      <c r="G2838" s="29"/>
      <c r="H2838" s="29"/>
      <c r="I2838" s="29"/>
      <c r="J2838" s="29"/>
      <c r="K2838" s="29"/>
      <c r="L2838" s="29"/>
      <c r="M2838" s="29"/>
      <c r="N2838" s="29"/>
      <c r="O2838" s="29"/>
      <c r="P2838" s="29"/>
      <c r="Q2838" s="29"/>
      <c r="R2838" s="29"/>
      <c r="S2838" s="29"/>
    </row>
    <row r="2839" spans="1:19" ht="15.75" customHeight="1">
      <c r="A2839" s="20" t="s">
        <v>18222</v>
      </c>
      <c r="B2839" s="20" t="s">
        <v>18223</v>
      </c>
      <c r="C2839" s="20" t="s">
        <v>14760</v>
      </c>
      <c r="D2839" s="20" t="s">
        <v>14177</v>
      </c>
      <c r="E2839" s="29"/>
      <c r="F2839" s="29"/>
      <c r="G2839" s="29"/>
      <c r="H2839" s="29"/>
      <c r="I2839" s="29"/>
      <c r="J2839" s="29"/>
      <c r="K2839" s="29"/>
      <c r="L2839" s="29"/>
      <c r="M2839" s="29"/>
      <c r="N2839" s="29"/>
      <c r="O2839" s="29"/>
      <c r="P2839" s="29"/>
      <c r="Q2839" s="29"/>
      <c r="R2839" s="29"/>
      <c r="S2839" s="29"/>
    </row>
    <row r="2840" spans="1:19" ht="15.75" customHeight="1">
      <c r="A2840" s="20" t="s">
        <v>18224</v>
      </c>
      <c r="B2840" s="20" t="s">
        <v>18225</v>
      </c>
      <c r="C2840" s="20" t="s">
        <v>14760</v>
      </c>
      <c r="D2840" s="20" t="s">
        <v>14177</v>
      </c>
      <c r="E2840" s="29"/>
      <c r="F2840" s="29"/>
      <c r="G2840" s="29"/>
      <c r="H2840" s="29"/>
      <c r="I2840" s="29"/>
      <c r="J2840" s="29"/>
      <c r="K2840" s="29"/>
      <c r="L2840" s="29"/>
      <c r="M2840" s="29"/>
      <c r="N2840" s="29"/>
      <c r="O2840" s="29"/>
      <c r="P2840" s="29"/>
      <c r="Q2840" s="29"/>
      <c r="R2840" s="29"/>
      <c r="S2840" s="29"/>
    </row>
    <row r="2841" spans="1:19" ht="15.75" customHeight="1">
      <c r="A2841" s="20" t="s">
        <v>18226</v>
      </c>
      <c r="B2841" s="20" t="s">
        <v>18227</v>
      </c>
      <c r="C2841" s="20" t="s">
        <v>14760</v>
      </c>
      <c r="D2841" s="20" t="s">
        <v>14177</v>
      </c>
      <c r="E2841" s="29"/>
      <c r="F2841" s="29"/>
      <c r="G2841" s="29"/>
      <c r="H2841" s="29"/>
      <c r="I2841" s="29"/>
      <c r="J2841" s="29"/>
      <c r="K2841" s="29"/>
      <c r="L2841" s="29"/>
      <c r="M2841" s="29"/>
      <c r="N2841" s="29"/>
      <c r="O2841" s="29"/>
      <c r="P2841" s="29"/>
      <c r="Q2841" s="29"/>
      <c r="R2841" s="29"/>
      <c r="S2841" s="29"/>
    </row>
    <row r="2842" spans="1:19" ht="15.75" customHeight="1">
      <c r="A2842" s="20" t="s">
        <v>18228</v>
      </c>
      <c r="B2842" s="20" t="s">
        <v>18229</v>
      </c>
      <c r="C2842" s="20" t="s">
        <v>14760</v>
      </c>
      <c r="D2842" s="20" t="s">
        <v>14177</v>
      </c>
      <c r="E2842" s="29"/>
      <c r="F2842" s="29"/>
      <c r="G2842" s="29"/>
      <c r="H2842" s="29"/>
      <c r="I2842" s="29"/>
      <c r="J2842" s="29"/>
      <c r="K2842" s="29"/>
      <c r="L2842" s="29"/>
      <c r="M2842" s="29"/>
      <c r="N2842" s="29"/>
      <c r="O2842" s="29"/>
      <c r="P2842" s="29"/>
      <c r="Q2842" s="29"/>
      <c r="R2842" s="29"/>
      <c r="S2842" s="29"/>
    </row>
    <row r="2843" spans="1:19" ht="15.75" customHeight="1">
      <c r="A2843" s="20" t="s">
        <v>18230</v>
      </c>
      <c r="B2843" s="20" t="s">
        <v>18231</v>
      </c>
      <c r="C2843" s="20" t="s">
        <v>14760</v>
      </c>
      <c r="D2843" s="20" t="s">
        <v>14177</v>
      </c>
      <c r="E2843" s="29"/>
      <c r="F2843" s="29"/>
      <c r="G2843" s="29"/>
      <c r="H2843" s="29"/>
      <c r="I2843" s="29"/>
      <c r="J2843" s="29"/>
      <c r="K2843" s="29"/>
      <c r="L2843" s="29"/>
      <c r="M2843" s="29"/>
      <c r="N2843" s="29"/>
      <c r="O2843" s="29"/>
      <c r="P2843" s="29"/>
      <c r="Q2843" s="29"/>
      <c r="R2843" s="29"/>
      <c r="S2843" s="29"/>
    </row>
    <row r="2844" spans="1:19" ht="15.75" customHeight="1">
      <c r="A2844" s="20" t="s">
        <v>18232</v>
      </c>
      <c r="B2844" s="20" t="s">
        <v>18233</v>
      </c>
      <c r="C2844" s="20" t="s">
        <v>14760</v>
      </c>
      <c r="D2844" s="20" t="s">
        <v>14177</v>
      </c>
      <c r="E2844" s="29"/>
      <c r="F2844" s="29"/>
      <c r="G2844" s="29"/>
      <c r="H2844" s="29"/>
      <c r="I2844" s="29"/>
      <c r="J2844" s="29"/>
      <c r="K2844" s="29"/>
      <c r="L2844" s="29"/>
      <c r="M2844" s="29"/>
      <c r="N2844" s="29"/>
      <c r="O2844" s="29"/>
      <c r="P2844" s="29"/>
      <c r="Q2844" s="29"/>
      <c r="R2844" s="29"/>
      <c r="S2844" s="29"/>
    </row>
    <row r="2845" spans="1:19" ht="15.75" customHeight="1">
      <c r="A2845" s="20" t="s">
        <v>18234</v>
      </c>
      <c r="B2845" s="20" t="s">
        <v>18235</v>
      </c>
      <c r="C2845" s="20" t="s">
        <v>14760</v>
      </c>
      <c r="D2845" s="20" t="s">
        <v>14177</v>
      </c>
      <c r="E2845" s="29"/>
      <c r="F2845" s="29"/>
      <c r="G2845" s="29"/>
      <c r="H2845" s="29"/>
      <c r="I2845" s="29"/>
      <c r="J2845" s="29"/>
      <c r="K2845" s="29"/>
      <c r="L2845" s="29"/>
      <c r="M2845" s="29"/>
      <c r="N2845" s="29"/>
      <c r="O2845" s="29"/>
      <c r="P2845" s="29"/>
      <c r="Q2845" s="29"/>
      <c r="R2845" s="29"/>
      <c r="S2845" s="29"/>
    </row>
    <row r="2846" spans="1:19" ht="15.75" customHeight="1">
      <c r="A2846" s="20" t="s">
        <v>18236</v>
      </c>
      <c r="B2846" s="20" t="s">
        <v>18237</v>
      </c>
      <c r="C2846" s="20" t="s">
        <v>14760</v>
      </c>
      <c r="D2846" s="20" t="s">
        <v>14177</v>
      </c>
      <c r="E2846" s="29"/>
      <c r="F2846" s="29"/>
      <c r="G2846" s="29"/>
      <c r="H2846" s="29"/>
      <c r="I2846" s="29"/>
      <c r="J2846" s="29"/>
      <c r="K2846" s="29"/>
      <c r="L2846" s="29"/>
      <c r="M2846" s="29"/>
      <c r="N2846" s="29"/>
      <c r="O2846" s="29"/>
      <c r="P2846" s="29"/>
      <c r="Q2846" s="29"/>
      <c r="R2846" s="29"/>
      <c r="S2846" s="29"/>
    </row>
    <row r="2847" spans="1:19" ht="15.75" customHeight="1">
      <c r="A2847" s="20" t="s">
        <v>18238</v>
      </c>
      <c r="B2847" s="20" t="s">
        <v>18239</v>
      </c>
      <c r="C2847" s="20" t="s">
        <v>14760</v>
      </c>
      <c r="D2847" s="20" t="s">
        <v>14177</v>
      </c>
      <c r="E2847" s="29"/>
      <c r="F2847" s="29"/>
      <c r="G2847" s="29"/>
      <c r="H2847" s="29"/>
      <c r="I2847" s="29"/>
      <c r="J2847" s="29"/>
      <c r="K2847" s="29"/>
      <c r="L2847" s="29"/>
      <c r="M2847" s="29"/>
      <c r="N2847" s="29"/>
      <c r="O2847" s="29"/>
      <c r="P2847" s="29"/>
      <c r="Q2847" s="29"/>
      <c r="R2847" s="29"/>
      <c r="S2847" s="29"/>
    </row>
    <row r="2848" spans="1:19" ht="15.75" customHeight="1">
      <c r="A2848" s="20" t="s">
        <v>18240</v>
      </c>
      <c r="B2848" s="20" t="s">
        <v>18241</v>
      </c>
      <c r="C2848" s="20" t="s">
        <v>14760</v>
      </c>
      <c r="D2848" s="20" t="s">
        <v>14177</v>
      </c>
      <c r="E2848" s="29"/>
      <c r="F2848" s="29"/>
      <c r="G2848" s="29"/>
      <c r="H2848" s="29"/>
      <c r="I2848" s="29"/>
      <c r="J2848" s="29"/>
      <c r="K2848" s="29"/>
      <c r="L2848" s="29"/>
      <c r="M2848" s="29"/>
      <c r="N2848" s="29"/>
      <c r="O2848" s="29"/>
      <c r="P2848" s="29"/>
      <c r="Q2848" s="29"/>
      <c r="R2848" s="29"/>
      <c r="S2848" s="29"/>
    </row>
    <row r="2849" spans="1:19" ht="15.75" customHeight="1">
      <c r="A2849" s="20" t="s">
        <v>18242</v>
      </c>
      <c r="B2849" s="20" t="s">
        <v>18243</v>
      </c>
      <c r="C2849" s="20" t="s">
        <v>14760</v>
      </c>
      <c r="D2849" s="20" t="s">
        <v>14177</v>
      </c>
      <c r="E2849" s="29"/>
      <c r="F2849" s="29"/>
      <c r="G2849" s="29"/>
      <c r="H2849" s="29"/>
      <c r="I2849" s="29"/>
      <c r="J2849" s="29"/>
      <c r="K2849" s="29"/>
      <c r="L2849" s="29"/>
      <c r="M2849" s="29"/>
      <c r="N2849" s="29"/>
      <c r="O2849" s="29"/>
      <c r="P2849" s="29"/>
      <c r="Q2849" s="29"/>
      <c r="R2849" s="29"/>
      <c r="S2849" s="29"/>
    </row>
    <row r="2850" spans="1:19" ht="15.75" customHeight="1">
      <c r="A2850" s="20" t="s">
        <v>18244</v>
      </c>
      <c r="B2850" s="20" t="s">
        <v>18245</v>
      </c>
      <c r="C2850" s="20" t="s">
        <v>14760</v>
      </c>
      <c r="D2850" s="20" t="s">
        <v>14177</v>
      </c>
      <c r="E2850" s="29"/>
      <c r="F2850" s="29"/>
      <c r="G2850" s="29"/>
      <c r="H2850" s="29"/>
      <c r="I2850" s="29"/>
      <c r="J2850" s="29"/>
      <c r="K2850" s="29"/>
      <c r="L2850" s="29"/>
      <c r="M2850" s="29"/>
      <c r="N2850" s="29"/>
      <c r="O2850" s="29"/>
      <c r="P2850" s="29"/>
      <c r="Q2850" s="29"/>
      <c r="R2850" s="29"/>
      <c r="S2850" s="29"/>
    </row>
    <row r="2851" spans="1:19" ht="15.75" customHeight="1">
      <c r="A2851" s="20" t="s">
        <v>18246</v>
      </c>
      <c r="B2851" s="20" t="s">
        <v>18247</v>
      </c>
      <c r="C2851" s="20" t="s">
        <v>14760</v>
      </c>
      <c r="D2851" s="20" t="s">
        <v>14177</v>
      </c>
      <c r="E2851" s="29"/>
      <c r="F2851" s="29"/>
      <c r="G2851" s="29"/>
      <c r="H2851" s="29"/>
      <c r="I2851" s="29"/>
      <c r="J2851" s="29"/>
      <c r="K2851" s="29"/>
      <c r="L2851" s="29"/>
      <c r="M2851" s="29"/>
      <c r="N2851" s="29"/>
      <c r="O2851" s="29"/>
      <c r="P2851" s="29"/>
      <c r="Q2851" s="29"/>
      <c r="R2851" s="29"/>
      <c r="S2851" s="29"/>
    </row>
    <row r="2852" spans="1:19" ht="15.75" customHeight="1">
      <c r="A2852" s="20" t="s">
        <v>18248</v>
      </c>
      <c r="B2852" s="20" t="s">
        <v>18249</v>
      </c>
      <c r="C2852" s="20" t="s">
        <v>14760</v>
      </c>
      <c r="D2852" s="20" t="s">
        <v>14177</v>
      </c>
      <c r="E2852" s="29"/>
      <c r="F2852" s="29"/>
      <c r="G2852" s="29"/>
      <c r="H2852" s="29"/>
      <c r="I2852" s="29"/>
      <c r="J2852" s="29"/>
      <c r="K2852" s="29"/>
      <c r="L2852" s="29"/>
      <c r="M2852" s="29"/>
      <c r="N2852" s="29"/>
      <c r="O2852" s="29"/>
      <c r="P2852" s="29"/>
      <c r="Q2852" s="29"/>
      <c r="R2852" s="29"/>
      <c r="S2852" s="29"/>
    </row>
    <row r="2853" spans="1:19" ht="15.75" customHeight="1">
      <c r="A2853" s="20" t="s">
        <v>18250</v>
      </c>
      <c r="B2853" s="20" t="s">
        <v>18251</v>
      </c>
      <c r="C2853" s="20" t="s">
        <v>14760</v>
      </c>
      <c r="D2853" s="20" t="s">
        <v>14177</v>
      </c>
      <c r="E2853" s="29"/>
      <c r="F2853" s="29"/>
      <c r="G2853" s="29"/>
      <c r="H2853" s="29"/>
      <c r="I2853" s="29"/>
      <c r="J2853" s="29"/>
      <c r="K2853" s="29"/>
      <c r="L2853" s="29"/>
      <c r="M2853" s="29"/>
      <c r="N2853" s="29"/>
      <c r="O2853" s="29"/>
      <c r="P2853" s="29"/>
      <c r="Q2853" s="29"/>
      <c r="R2853" s="29"/>
      <c r="S2853" s="29"/>
    </row>
    <row r="2854" spans="1:19" ht="15.75" customHeight="1">
      <c r="A2854" s="20" t="s">
        <v>18252</v>
      </c>
      <c r="B2854" s="20" t="s">
        <v>18253</v>
      </c>
      <c r="C2854" s="20" t="s">
        <v>14760</v>
      </c>
      <c r="D2854" s="20" t="s">
        <v>14177</v>
      </c>
      <c r="E2854" s="29"/>
      <c r="F2854" s="29"/>
      <c r="G2854" s="29"/>
      <c r="H2854" s="29"/>
      <c r="I2854" s="29"/>
      <c r="J2854" s="29"/>
      <c r="K2854" s="29"/>
      <c r="L2854" s="29"/>
      <c r="M2854" s="29"/>
      <c r="N2854" s="29"/>
      <c r="O2854" s="29"/>
      <c r="P2854" s="29"/>
      <c r="Q2854" s="29"/>
      <c r="R2854" s="29"/>
      <c r="S2854" s="29"/>
    </row>
    <row r="2855" spans="1:19" ht="15.75" customHeight="1">
      <c r="A2855" s="20" t="s">
        <v>18254</v>
      </c>
      <c r="B2855" s="20" t="s">
        <v>18255</v>
      </c>
      <c r="C2855" s="20" t="s">
        <v>14760</v>
      </c>
      <c r="D2855" s="20" t="s">
        <v>14177</v>
      </c>
      <c r="E2855" s="29"/>
      <c r="F2855" s="29"/>
      <c r="G2855" s="29"/>
      <c r="H2855" s="29"/>
      <c r="I2855" s="29"/>
      <c r="J2855" s="29"/>
      <c r="K2855" s="29"/>
      <c r="L2855" s="29"/>
      <c r="M2855" s="29"/>
      <c r="N2855" s="29"/>
      <c r="O2855" s="29"/>
      <c r="P2855" s="29"/>
      <c r="Q2855" s="29"/>
      <c r="R2855" s="29"/>
      <c r="S2855" s="29"/>
    </row>
    <row r="2856" spans="1:19" ht="15.75" customHeight="1">
      <c r="A2856" s="20" t="s">
        <v>18256</v>
      </c>
      <c r="B2856" s="20" t="s">
        <v>18257</v>
      </c>
      <c r="C2856" s="20" t="s">
        <v>14760</v>
      </c>
      <c r="D2856" s="20" t="s">
        <v>14177</v>
      </c>
      <c r="E2856" s="29"/>
      <c r="F2856" s="29"/>
      <c r="G2856" s="29"/>
      <c r="H2856" s="29"/>
      <c r="I2856" s="29"/>
      <c r="J2856" s="29"/>
      <c r="K2856" s="29"/>
      <c r="L2856" s="29"/>
      <c r="M2856" s="29"/>
      <c r="N2856" s="29"/>
      <c r="O2856" s="29"/>
      <c r="P2856" s="29"/>
      <c r="Q2856" s="29"/>
      <c r="R2856" s="29"/>
      <c r="S2856" s="29"/>
    </row>
    <row r="2857" spans="1:19" ht="15.75" customHeight="1">
      <c r="A2857" s="20" t="s">
        <v>18258</v>
      </c>
      <c r="B2857" s="20" t="s">
        <v>18259</v>
      </c>
      <c r="C2857" s="20" t="s">
        <v>14760</v>
      </c>
      <c r="D2857" s="20" t="s">
        <v>14177</v>
      </c>
      <c r="E2857" s="29"/>
      <c r="F2857" s="29"/>
      <c r="G2857" s="29"/>
      <c r="H2857" s="29"/>
      <c r="I2857" s="29"/>
      <c r="J2857" s="29"/>
      <c r="K2857" s="29"/>
      <c r="L2857" s="29"/>
      <c r="M2857" s="29"/>
      <c r="N2857" s="29"/>
      <c r="O2857" s="29"/>
      <c r="P2857" s="29"/>
      <c r="Q2857" s="29"/>
      <c r="R2857" s="29"/>
      <c r="S2857" s="29"/>
    </row>
    <row r="2858" spans="1:19" ht="15.75" customHeight="1">
      <c r="A2858" s="20" t="s">
        <v>18260</v>
      </c>
      <c r="B2858" s="20" t="s">
        <v>18261</v>
      </c>
      <c r="C2858" s="20" t="s">
        <v>14760</v>
      </c>
      <c r="D2858" s="20" t="s">
        <v>14177</v>
      </c>
      <c r="E2858" s="29"/>
      <c r="F2858" s="29"/>
      <c r="G2858" s="29"/>
      <c r="H2858" s="29"/>
      <c r="I2858" s="29"/>
      <c r="J2858" s="29"/>
      <c r="K2858" s="29"/>
      <c r="L2858" s="29"/>
      <c r="M2858" s="29"/>
      <c r="N2858" s="29"/>
      <c r="O2858" s="29"/>
      <c r="P2858" s="29"/>
      <c r="Q2858" s="29"/>
      <c r="R2858" s="29"/>
      <c r="S2858" s="29"/>
    </row>
    <row r="2859" spans="1:19" ht="15.75" customHeight="1">
      <c r="A2859" s="20" t="s">
        <v>18262</v>
      </c>
      <c r="B2859" s="20" t="s">
        <v>18263</v>
      </c>
      <c r="C2859" s="20" t="s">
        <v>14760</v>
      </c>
      <c r="D2859" s="20" t="s">
        <v>14177</v>
      </c>
      <c r="E2859" s="29"/>
      <c r="F2859" s="29"/>
      <c r="G2859" s="29"/>
      <c r="H2859" s="29"/>
      <c r="I2859" s="29"/>
      <c r="J2859" s="29"/>
      <c r="K2859" s="29"/>
      <c r="L2859" s="29"/>
      <c r="M2859" s="29"/>
      <c r="N2859" s="29"/>
      <c r="O2859" s="29"/>
      <c r="P2859" s="29"/>
      <c r="Q2859" s="29"/>
      <c r="R2859" s="29"/>
      <c r="S2859" s="29"/>
    </row>
    <row r="2860" spans="1:19" ht="15.75" customHeight="1">
      <c r="A2860" s="20" t="s">
        <v>18264</v>
      </c>
      <c r="B2860" s="20" t="s">
        <v>18265</v>
      </c>
      <c r="C2860" s="20" t="s">
        <v>14760</v>
      </c>
      <c r="D2860" s="20" t="s">
        <v>14177</v>
      </c>
      <c r="E2860" s="29"/>
      <c r="F2860" s="29"/>
      <c r="G2860" s="29"/>
      <c r="H2860" s="29"/>
      <c r="I2860" s="29"/>
      <c r="J2860" s="29"/>
      <c r="K2860" s="29"/>
      <c r="L2860" s="29"/>
      <c r="M2860" s="29"/>
      <c r="N2860" s="29"/>
      <c r="O2860" s="29"/>
      <c r="P2860" s="29"/>
      <c r="Q2860" s="29"/>
      <c r="R2860" s="29"/>
      <c r="S2860" s="29"/>
    </row>
    <row r="2861" spans="1:19" ht="15.75" customHeight="1">
      <c r="A2861" s="20" t="s">
        <v>18266</v>
      </c>
      <c r="B2861" s="20" t="s">
        <v>18267</v>
      </c>
      <c r="C2861" s="20" t="s">
        <v>14760</v>
      </c>
      <c r="D2861" s="20" t="s">
        <v>14177</v>
      </c>
      <c r="E2861" s="29"/>
      <c r="F2861" s="29"/>
      <c r="G2861" s="29"/>
      <c r="H2861" s="29"/>
      <c r="I2861" s="29"/>
      <c r="J2861" s="29"/>
      <c r="K2861" s="29"/>
      <c r="L2861" s="29"/>
      <c r="M2861" s="29"/>
      <c r="N2861" s="29"/>
      <c r="O2861" s="29"/>
      <c r="P2861" s="29"/>
      <c r="Q2861" s="29"/>
      <c r="R2861" s="29"/>
      <c r="S2861" s="29"/>
    </row>
    <row r="2862" spans="1:19" ht="15.75" customHeight="1">
      <c r="A2862" s="20" t="s">
        <v>18268</v>
      </c>
      <c r="B2862" s="20" t="s">
        <v>18269</v>
      </c>
      <c r="C2862" s="20" t="s">
        <v>14760</v>
      </c>
      <c r="D2862" s="20" t="s">
        <v>14177</v>
      </c>
      <c r="E2862" s="29"/>
      <c r="F2862" s="29"/>
      <c r="G2862" s="29"/>
      <c r="H2862" s="29"/>
      <c r="I2862" s="29"/>
      <c r="J2862" s="29"/>
      <c r="K2862" s="29"/>
      <c r="L2862" s="29"/>
      <c r="M2862" s="29"/>
      <c r="N2862" s="29"/>
      <c r="O2862" s="29"/>
      <c r="P2862" s="29"/>
      <c r="Q2862" s="29"/>
      <c r="R2862" s="29"/>
      <c r="S2862" s="29"/>
    </row>
    <row r="2863" spans="1:19" ht="15.75" customHeight="1">
      <c r="A2863" s="20" t="s">
        <v>18270</v>
      </c>
      <c r="B2863" s="20" t="s">
        <v>18271</v>
      </c>
      <c r="C2863" s="20" t="s">
        <v>14760</v>
      </c>
      <c r="D2863" s="20" t="s">
        <v>14177</v>
      </c>
      <c r="E2863" s="29"/>
      <c r="F2863" s="29"/>
      <c r="G2863" s="29"/>
      <c r="H2863" s="29"/>
      <c r="I2863" s="29"/>
      <c r="J2863" s="29"/>
      <c r="K2863" s="29"/>
      <c r="L2863" s="29"/>
      <c r="M2863" s="29"/>
      <c r="N2863" s="29"/>
      <c r="O2863" s="29"/>
      <c r="P2863" s="29"/>
      <c r="Q2863" s="29"/>
      <c r="R2863" s="29"/>
      <c r="S2863" s="29"/>
    </row>
    <row r="2864" spans="1:19" ht="15.75" customHeight="1">
      <c r="A2864" s="20" t="s">
        <v>18272</v>
      </c>
      <c r="B2864" s="20" t="s">
        <v>18273</v>
      </c>
      <c r="C2864" s="20" t="s">
        <v>14760</v>
      </c>
      <c r="D2864" s="20" t="s">
        <v>14177</v>
      </c>
      <c r="E2864" s="29"/>
      <c r="F2864" s="29"/>
      <c r="G2864" s="29"/>
      <c r="H2864" s="29"/>
      <c r="I2864" s="29"/>
      <c r="J2864" s="29"/>
      <c r="K2864" s="29"/>
      <c r="L2864" s="29"/>
      <c r="M2864" s="29"/>
      <c r="N2864" s="29"/>
      <c r="O2864" s="29"/>
      <c r="P2864" s="29"/>
      <c r="Q2864" s="29"/>
      <c r="R2864" s="29"/>
      <c r="S2864" s="29"/>
    </row>
    <row r="2865" spans="1:19" ht="15.75" customHeight="1">
      <c r="A2865" s="20" t="s">
        <v>18274</v>
      </c>
      <c r="B2865" s="20" t="s">
        <v>18275</v>
      </c>
      <c r="C2865" s="20" t="s">
        <v>14760</v>
      </c>
      <c r="D2865" s="20" t="s">
        <v>14177</v>
      </c>
      <c r="E2865" s="29"/>
      <c r="F2865" s="29"/>
      <c r="G2865" s="29"/>
      <c r="H2865" s="29"/>
      <c r="I2865" s="29"/>
      <c r="J2865" s="29"/>
      <c r="K2865" s="29"/>
      <c r="L2865" s="29"/>
      <c r="M2865" s="29"/>
      <c r="N2865" s="29"/>
      <c r="O2865" s="29"/>
      <c r="P2865" s="29"/>
      <c r="Q2865" s="29"/>
      <c r="R2865" s="29"/>
      <c r="S2865" s="29"/>
    </row>
    <row r="2866" spans="1:19" ht="15.75" customHeight="1">
      <c r="A2866" s="20" t="s">
        <v>18276</v>
      </c>
      <c r="B2866" s="20" t="s">
        <v>18277</v>
      </c>
      <c r="C2866" s="20" t="s">
        <v>14760</v>
      </c>
      <c r="D2866" s="20" t="s">
        <v>14177</v>
      </c>
      <c r="E2866" s="29"/>
      <c r="F2866" s="29"/>
      <c r="G2866" s="29"/>
      <c r="H2866" s="29"/>
      <c r="I2866" s="29"/>
      <c r="J2866" s="29"/>
      <c r="K2866" s="29"/>
      <c r="L2866" s="29"/>
      <c r="M2866" s="29"/>
      <c r="N2866" s="29"/>
      <c r="O2866" s="29"/>
      <c r="P2866" s="29"/>
      <c r="Q2866" s="29"/>
      <c r="R2866" s="29"/>
      <c r="S2866" s="29"/>
    </row>
    <row r="2867" spans="1:19" ht="15.75" customHeight="1">
      <c r="A2867" s="20" t="s">
        <v>18278</v>
      </c>
      <c r="B2867" s="20" t="s">
        <v>18279</v>
      </c>
      <c r="C2867" s="20" t="s">
        <v>14760</v>
      </c>
      <c r="D2867" s="20" t="s">
        <v>14177</v>
      </c>
      <c r="E2867" s="29"/>
      <c r="F2867" s="29"/>
      <c r="G2867" s="29"/>
      <c r="H2867" s="29"/>
      <c r="I2867" s="29"/>
      <c r="J2867" s="29"/>
      <c r="K2867" s="29"/>
      <c r="L2867" s="29"/>
      <c r="M2867" s="29"/>
      <c r="N2867" s="29"/>
      <c r="O2867" s="29"/>
      <c r="P2867" s="29"/>
      <c r="Q2867" s="29"/>
      <c r="R2867" s="29"/>
      <c r="S2867" s="29"/>
    </row>
    <row r="2868" spans="1:19" ht="15.75" customHeight="1">
      <c r="A2868" s="20" t="s">
        <v>18280</v>
      </c>
      <c r="B2868" s="20" t="s">
        <v>18281</v>
      </c>
      <c r="C2868" s="20" t="s">
        <v>14760</v>
      </c>
      <c r="D2868" s="20" t="s">
        <v>14177</v>
      </c>
      <c r="E2868" s="29"/>
      <c r="F2868" s="29"/>
      <c r="G2868" s="29"/>
      <c r="H2868" s="29"/>
      <c r="I2868" s="29"/>
      <c r="J2868" s="29"/>
      <c r="K2868" s="29"/>
      <c r="L2868" s="29"/>
      <c r="M2868" s="29"/>
      <c r="N2868" s="29"/>
      <c r="O2868" s="29"/>
      <c r="P2868" s="29"/>
      <c r="Q2868" s="29"/>
      <c r="R2868" s="29"/>
      <c r="S2868" s="29"/>
    </row>
    <row r="2869" spans="1:19" ht="15.75" customHeight="1">
      <c r="A2869" s="20" t="s">
        <v>18282</v>
      </c>
      <c r="B2869" s="20" t="s">
        <v>18283</v>
      </c>
      <c r="C2869" s="20" t="s">
        <v>14760</v>
      </c>
      <c r="D2869" s="20" t="s">
        <v>14177</v>
      </c>
      <c r="E2869" s="29"/>
      <c r="F2869" s="29"/>
      <c r="G2869" s="29"/>
      <c r="H2869" s="29"/>
      <c r="I2869" s="29"/>
      <c r="J2869" s="29"/>
      <c r="K2869" s="29"/>
      <c r="L2869" s="29"/>
      <c r="M2869" s="29"/>
      <c r="N2869" s="29"/>
      <c r="O2869" s="29"/>
      <c r="P2869" s="29"/>
      <c r="Q2869" s="29"/>
      <c r="R2869" s="29"/>
      <c r="S2869" s="29"/>
    </row>
    <row r="2870" spans="1:19" ht="15.75" customHeight="1">
      <c r="A2870" s="20" t="s">
        <v>18284</v>
      </c>
      <c r="B2870" s="20" t="s">
        <v>18285</v>
      </c>
      <c r="C2870" s="20" t="s">
        <v>14760</v>
      </c>
      <c r="D2870" s="20" t="s">
        <v>14177</v>
      </c>
      <c r="E2870" s="29"/>
      <c r="F2870" s="29"/>
      <c r="G2870" s="29"/>
      <c r="H2870" s="29"/>
      <c r="I2870" s="29"/>
      <c r="J2870" s="29"/>
      <c r="K2870" s="29"/>
      <c r="L2870" s="29"/>
      <c r="M2870" s="29"/>
      <c r="N2870" s="29"/>
      <c r="O2870" s="29"/>
      <c r="P2870" s="29"/>
      <c r="Q2870" s="29"/>
      <c r="R2870" s="29"/>
      <c r="S2870" s="29"/>
    </row>
    <row r="2871" spans="1:19" ht="15.75" customHeight="1">
      <c r="A2871" s="20" t="s">
        <v>18286</v>
      </c>
      <c r="B2871" s="20" t="s">
        <v>18287</v>
      </c>
      <c r="C2871" s="20" t="s">
        <v>14760</v>
      </c>
      <c r="D2871" s="20" t="s">
        <v>14177</v>
      </c>
      <c r="E2871" s="29"/>
      <c r="F2871" s="29"/>
      <c r="G2871" s="29"/>
      <c r="H2871" s="29"/>
      <c r="I2871" s="29"/>
      <c r="J2871" s="29"/>
      <c r="K2871" s="29"/>
      <c r="L2871" s="29"/>
      <c r="M2871" s="29"/>
      <c r="N2871" s="29"/>
      <c r="O2871" s="29"/>
      <c r="P2871" s="29"/>
      <c r="Q2871" s="29"/>
      <c r="R2871" s="29"/>
      <c r="S2871" s="29"/>
    </row>
    <row r="2872" spans="1:19" ht="15.75" customHeight="1">
      <c r="A2872" s="20" t="s">
        <v>18288</v>
      </c>
      <c r="B2872" s="20" t="s">
        <v>18289</v>
      </c>
      <c r="C2872" s="20" t="s">
        <v>14760</v>
      </c>
      <c r="D2872" s="20" t="s">
        <v>14177</v>
      </c>
      <c r="E2872" s="29"/>
      <c r="F2872" s="29"/>
      <c r="G2872" s="29"/>
      <c r="H2872" s="29"/>
      <c r="I2872" s="29"/>
      <c r="J2872" s="29"/>
      <c r="K2872" s="29"/>
      <c r="L2872" s="29"/>
      <c r="M2872" s="29"/>
      <c r="N2872" s="29"/>
      <c r="O2872" s="29"/>
      <c r="P2872" s="29"/>
      <c r="Q2872" s="29"/>
      <c r="R2872" s="29"/>
      <c r="S2872" s="29"/>
    </row>
    <row r="2873" spans="1:19" ht="15.75" customHeight="1">
      <c r="A2873" s="20" t="s">
        <v>18290</v>
      </c>
      <c r="B2873" s="20" t="s">
        <v>18291</v>
      </c>
      <c r="C2873" s="20" t="s">
        <v>14760</v>
      </c>
      <c r="D2873" s="20" t="s">
        <v>14177</v>
      </c>
      <c r="E2873" s="29"/>
      <c r="F2873" s="29"/>
      <c r="G2873" s="29"/>
      <c r="H2873" s="29"/>
      <c r="I2873" s="29"/>
      <c r="J2873" s="29"/>
      <c r="K2873" s="29"/>
      <c r="L2873" s="29"/>
      <c r="M2873" s="29"/>
      <c r="N2873" s="29"/>
      <c r="O2873" s="29"/>
      <c r="P2873" s="29"/>
      <c r="Q2873" s="29"/>
      <c r="R2873" s="29"/>
      <c r="S2873" s="29"/>
    </row>
    <row r="2874" spans="1:19" ht="15.75" customHeight="1">
      <c r="A2874" s="20" t="s">
        <v>18292</v>
      </c>
      <c r="B2874" s="20" t="s">
        <v>18293</v>
      </c>
      <c r="C2874" s="20" t="s">
        <v>14760</v>
      </c>
      <c r="D2874" s="20" t="s">
        <v>14177</v>
      </c>
      <c r="E2874" s="29"/>
      <c r="F2874" s="29"/>
      <c r="G2874" s="29"/>
      <c r="H2874" s="29"/>
      <c r="I2874" s="29"/>
      <c r="J2874" s="29"/>
      <c r="K2874" s="29"/>
      <c r="L2874" s="29"/>
      <c r="M2874" s="29"/>
      <c r="N2874" s="29"/>
      <c r="O2874" s="29"/>
      <c r="P2874" s="29"/>
      <c r="Q2874" s="29"/>
      <c r="R2874" s="29"/>
      <c r="S2874" s="29"/>
    </row>
    <row r="2875" spans="1:19" ht="15.75" customHeight="1">
      <c r="A2875" s="20" t="s">
        <v>18294</v>
      </c>
      <c r="B2875" s="20" t="s">
        <v>18295</v>
      </c>
      <c r="C2875" s="20" t="s">
        <v>14760</v>
      </c>
      <c r="D2875" s="20" t="s">
        <v>14177</v>
      </c>
      <c r="E2875" s="29"/>
      <c r="F2875" s="29"/>
      <c r="G2875" s="29"/>
      <c r="H2875" s="29"/>
      <c r="I2875" s="29"/>
      <c r="J2875" s="29"/>
      <c r="K2875" s="29"/>
      <c r="L2875" s="29"/>
      <c r="M2875" s="29"/>
      <c r="N2875" s="29"/>
      <c r="O2875" s="29"/>
      <c r="P2875" s="29"/>
      <c r="Q2875" s="29"/>
      <c r="R2875" s="29"/>
      <c r="S2875" s="29"/>
    </row>
    <row r="2876" spans="1:19" ht="15.75" customHeight="1">
      <c r="A2876" s="20" t="s">
        <v>18296</v>
      </c>
      <c r="B2876" s="20" t="s">
        <v>18297</v>
      </c>
      <c r="C2876" s="20" t="s">
        <v>14760</v>
      </c>
      <c r="D2876" s="20" t="s">
        <v>14177</v>
      </c>
      <c r="E2876" s="29"/>
      <c r="F2876" s="29"/>
      <c r="G2876" s="29"/>
      <c r="H2876" s="29"/>
      <c r="I2876" s="29"/>
      <c r="J2876" s="29"/>
      <c r="K2876" s="29"/>
      <c r="L2876" s="29"/>
      <c r="M2876" s="29"/>
      <c r="N2876" s="29"/>
      <c r="O2876" s="29"/>
      <c r="P2876" s="29"/>
      <c r="Q2876" s="29"/>
      <c r="R2876" s="29"/>
      <c r="S2876" s="29"/>
    </row>
    <row r="2877" spans="1:19" ht="15.75" customHeight="1">
      <c r="A2877" s="20" t="s">
        <v>18298</v>
      </c>
      <c r="B2877" s="20" t="s">
        <v>18299</v>
      </c>
      <c r="C2877" s="20" t="s">
        <v>14760</v>
      </c>
      <c r="D2877" s="20" t="s">
        <v>14177</v>
      </c>
      <c r="E2877" s="29"/>
      <c r="F2877" s="29"/>
      <c r="G2877" s="29"/>
      <c r="H2877" s="29"/>
      <c r="I2877" s="29"/>
      <c r="J2877" s="29"/>
      <c r="K2877" s="29"/>
      <c r="L2877" s="29"/>
      <c r="M2877" s="29"/>
      <c r="N2877" s="29"/>
      <c r="O2877" s="29"/>
      <c r="P2877" s="29"/>
      <c r="Q2877" s="29"/>
      <c r="R2877" s="29"/>
      <c r="S2877" s="29"/>
    </row>
    <row r="2878" spans="1:19" ht="15.75" customHeight="1">
      <c r="A2878" s="20" t="s">
        <v>18300</v>
      </c>
      <c r="B2878" s="20" t="s">
        <v>18301</v>
      </c>
      <c r="C2878" s="20" t="s">
        <v>14760</v>
      </c>
      <c r="D2878" s="20" t="s">
        <v>14177</v>
      </c>
      <c r="E2878" s="29"/>
      <c r="F2878" s="29"/>
      <c r="G2878" s="29"/>
      <c r="H2878" s="29"/>
      <c r="I2878" s="29"/>
      <c r="J2878" s="29"/>
      <c r="K2878" s="29"/>
      <c r="L2878" s="29"/>
      <c r="M2878" s="29"/>
      <c r="N2878" s="29"/>
      <c r="O2878" s="29"/>
      <c r="P2878" s="29"/>
      <c r="Q2878" s="29"/>
      <c r="R2878" s="29"/>
      <c r="S2878" s="29"/>
    </row>
    <row r="2879" spans="1:19" ht="15.75" customHeight="1">
      <c r="A2879" s="20" t="s">
        <v>18302</v>
      </c>
      <c r="B2879" s="20" t="s">
        <v>18303</v>
      </c>
      <c r="C2879" s="20" t="s">
        <v>14760</v>
      </c>
      <c r="D2879" s="20" t="s">
        <v>14177</v>
      </c>
      <c r="E2879" s="29"/>
      <c r="F2879" s="29"/>
      <c r="G2879" s="29"/>
      <c r="H2879" s="29"/>
      <c r="I2879" s="29"/>
      <c r="J2879" s="29"/>
      <c r="K2879" s="29"/>
      <c r="L2879" s="29"/>
      <c r="M2879" s="29"/>
      <c r="N2879" s="29"/>
      <c r="O2879" s="29"/>
      <c r="P2879" s="29"/>
      <c r="Q2879" s="29"/>
      <c r="R2879" s="29"/>
      <c r="S2879" s="29"/>
    </row>
    <row r="2880" spans="1:19" ht="15.75" customHeight="1">
      <c r="A2880" s="20" t="s">
        <v>18304</v>
      </c>
      <c r="B2880" s="20" t="s">
        <v>18305</v>
      </c>
      <c r="C2880" s="20" t="s">
        <v>14760</v>
      </c>
      <c r="D2880" s="20" t="s">
        <v>14177</v>
      </c>
      <c r="E2880" s="29"/>
      <c r="F2880" s="29"/>
      <c r="G2880" s="29"/>
      <c r="H2880" s="29"/>
      <c r="I2880" s="29"/>
      <c r="J2880" s="29"/>
      <c r="K2880" s="29"/>
      <c r="L2880" s="29"/>
      <c r="M2880" s="29"/>
      <c r="N2880" s="29"/>
      <c r="O2880" s="29"/>
      <c r="P2880" s="29"/>
      <c r="Q2880" s="29"/>
      <c r="R2880" s="29"/>
      <c r="S2880" s="29"/>
    </row>
    <row r="2881" spans="1:19" ht="15.75" customHeight="1">
      <c r="A2881" s="20" t="s">
        <v>18306</v>
      </c>
      <c r="B2881" s="20" t="s">
        <v>18307</v>
      </c>
      <c r="C2881" s="20" t="s">
        <v>14760</v>
      </c>
      <c r="D2881" s="20" t="s">
        <v>14177</v>
      </c>
      <c r="E2881" s="29"/>
      <c r="F2881" s="29"/>
      <c r="G2881" s="29"/>
      <c r="H2881" s="29"/>
      <c r="I2881" s="29"/>
      <c r="J2881" s="29"/>
      <c r="K2881" s="29"/>
      <c r="L2881" s="29"/>
      <c r="M2881" s="29"/>
      <c r="N2881" s="29"/>
      <c r="O2881" s="29"/>
      <c r="P2881" s="29"/>
      <c r="Q2881" s="29"/>
      <c r="R2881" s="29"/>
      <c r="S2881" s="29"/>
    </row>
    <row r="2882" spans="1:19" ht="15.75" customHeight="1">
      <c r="A2882" s="20" t="s">
        <v>18308</v>
      </c>
      <c r="B2882" s="20" t="s">
        <v>18309</v>
      </c>
      <c r="C2882" s="20" t="s">
        <v>14760</v>
      </c>
      <c r="D2882" s="20" t="s">
        <v>14177</v>
      </c>
      <c r="E2882" s="29"/>
      <c r="F2882" s="29"/>
      <c r="G2882" s="29"/>
      <c r="H2882" s="29"/>
      <c r="I2882" s="29"/>
      <c r="J2882" s="29"/>
      <c r="K2882" s="29"/>
      <c r="L2882" s="29"/>
      <c r="M2882" s="29"/>
      <c r="N2882" s="29"/>
      <c r="O2882" s="29"/>
      <c r="P2882" s="29"/>
      <c r="Q2882" s="29"/>
      <c r="R2882" s="29"/>
      <c r="S2882" s="29"/>
    </row>
    <row r="2883" spans="1:19" ht="15.75" customHeight="1">
      <c r="A2883" s="20" t="s">
        <v>18310</v>
      </c>
      <c r="B2883" s="20" t="s">
        <v>18311</v>
      </c>
      <c r="C2883" s="20" t="s">
        <v>14760</v>
      </c>
      <c r="D2883" s="20" t="s">
        <v>14177</v>
      </c>
      <c r="E2883" s="29"/>
      <c r="F2883" s="29"/>
      <c r="G2883" s="29"/>
      <c r="H2883" s="29"/>
      <c r="I2883" s="29"/>
      <c r="J2883" s="29"/>
      <c r="K2883" s="29"/>
      <c r="L2883" s="29"/>
      <c r="M2883" s="29"/>
      <c r="N2883" s="29"/>
      <c r="O2883" s="29"/>
      <c r="P2883" s="29"/>
      <c r="Q2883" s="29"/>
      <c r="R2883" s="29"/>
      <c r="S2883" s="29"/>
    </row>
    <row r="2884" spans="1:19" ht="15.75" customHeight="1">
      <c r="A2884" s="20" t="s">
        <v>18312</v>
      </c>
      <c r="B2884" s="20" t="s">
        <v>18313</v>
      </c>
      <c r="C2884" s="20" t="s">
        <v>14760</v>
      </c>
      <c r="D2884" s="20" t="s">
        <v>14177</v>
      </c>
      <c r="E2884" s="29"/>
      <c r="F2884" s="29"/>
      <c r="G2884" s="29"/>
      <c r="H2884" s="29"/>
      <c r="I2884" s="29"/>
      <c r="J2884" s="29"/>
      <c r="K2884" s="29"/>
      <c r="L2884" s="29"/>
      <c r="M2884" s="29"/>
      <c r="N2884" s="29"/>
      <c r="O2884" s="29"/>
      <c r="P2884" s="29"/>
      <c r="Q2884" s="29"/>
      <c r="R2884" s="29"/>
      <c r="S2884" s="29"/>
    </row>
    <row r="2885" spans="1:19" ht="15.75" customHeight="1">
      <c r="A2885" s="20" t="s">
        <v>18314</v>
      </c>
      <c r="B2885" s="20" t="s">
        <v>18315</v>
      </c>
      <c r="C2885" s="20" t="s">
        <v>14760</v>
      </c>
      <c r="D2885" s="20" t="s">
        <v>14177</v>
      </c>
      <c r="E2885" s="29"/>
      <c r="F2885" s="29"/>
      <c r="G2885" s="29"/>
      <c r="H2885" s="29"/>
      <c r="I2885" s="29"/>
      <c r="J2885" s="29"/>
      <c r="K2885" s="29"/>
      <c r="L2885" s="29"/>
      <c r="M2885" s="29"/>
      <c r="N2885" s="29"/>
      <c r="O2885" s="29"/>
      <c r="P2885" s="29"/>
      <c r="Q2885" s="29"/>
      <c r="R2885" s="29"/>
      <c r="S2885" s="29"/>
    </row>
    <row r="2886" spans="1:19" ht="15.75" customHeight="1">
      <c r="A2886" s="20" t="s">
        <v>18316</v>
      </c>
      <c r="B2886" s="20" t="s">
        <v>18317</v>
      </c>
      <c r="C2886" s="20" t="s">
        <v>14760</v>
      </c>
      <c r="D2886" s="20" t="s">
        <v>14177</v>
      </c>
      <c r="E2886" s="29"/>
      <c r="F2886" s="29"/>
      <c r="G2886" s="29"/>
      <c r="H2886" s="29"/>
      <c r="I2886" s="29"/>
      <c r="J2886" s="29"/>
      <c r="K2886" s="29"/>
      <c r="L2886" s="29"/>
      <c r="M2886" s="29"/>
      <c r="N2886" s="29"/>
      <c r="O2886" s="29"/>
      <c r="P2886" s="29"/>
      <c r="Q2886" s="29"/>
      <c r="R2886" s="29"/>
      <c r="S2886" s="29"/>
    </row>
    <row r="2887" spans="1:19" ht="15.75" customHeight="1">
      <c r="A2887" s="20" t="s">
        <v>18318</v>
      </c>
      <c r="B2887" s="20" t="s">
        <v>18319</v>
      </c>
      <c r="C2887" s="20" t="s">
        <v>14760</v>
      </c>
      <c r="D2887" s="20" t="s">
        <v>14177</v>
      </c>
      <c r="E2887" s="29"/>
      <c r="F2887" s="29"/>
      <c r="G2887" s="29"/>
      <c r="H2887" s="29"/>
      <c r="I2887" s="29"/>
      <c r="J2887" s="29"/>
      <c r="K2887" s="29"/>
      <c r="L2887" s="29"/>
      <c r="M2887" s="29"/>
      <c r="N2887" s="29"/>
      <c r="O2887" s="29"/>
      <c r="P2887" s="29"/>
      <c r="Q2887" s="29"/>
      <c r="R2887" s="29"/>
      <c r="S2887" s="29"/>
    </row>
    <row r="2888" spans="1:19" ht="15.75" customHeight="1">
      <c r="A2888" s="20" t="s">
        <v>18320</v>
      </c>
      <c r="B2888" s="20" t="s">
        <v>18321</v>
      </c>
      <c r="C2888" s="20" t="s">
        <v>14760</v>
      </c>
      <c r="D2888" s="20" t="s">
        <v>14177</v>
      </c>
      <c r="E2888" s="29"/>
      <c r="F2888" s="29"/>
      <c r="G2888" s="29"/>
      <c r="H2888" s="29"/>
      <c r="I2888" s="29"/>
      <c r="J2888" s="29"/>
      <c r="K2888" s="29"/>
      <c r="L2888" s="29"/>
      <c r="M2888" s="29"/>
      <c r="N2888" s="29"/>
      <c r="O2888" s="29"/>
      <c r="P2888" s="29"/>
      <c r="Q2888" s="29"/>
      <c r="R2888" s="29"/>
      <c r="S2888" s="29"/>
    </row>
    <row r="2889" spans="1:19" ht="15.75" customHeight="1">
      <c r="A2889" s="20" t="s">
        <v>18322</v>
      </c>
      <c r="B2889" s="20" t="s">
        <v>18323</v>
      </c>
      <c r="C2889" s="20" t="s">
        <v>14760</v>
      </c>
      <c r="D2889" s="20" t="s">
        <v>14177</v>
      </c>
      <c r="E2889" s="29"/>
      <c r="F2889" s="29"/>
      <c r="G2889" s="29"/>
      <c r="H2889" s="29"/>
      <c r="I2889" s="29"/>
      <c r="J2889" s="29"/>
      <c r="K2889" s="29"/>
      <c r="L2889" s="29"/>
      <c r="M2889" s="29"/>
      <c r="N2889" s="29"/>
      <c r="O2889" s="29"/>
      <c r="P2889" s="29"/>
      <c r="Q2889" s="29"/>
      <c r="R2889" s="29"/>
      <c r="S2889" s="29"/>
    </row>
    <row r="2890" spans="1:19" ht="15.75" customHeight="1">
      <c r="A2890" s="20" t="s">
        <v>18324</v>
      </c>
      <c r="B2890" s="20" t="s">
        <v>18325</v>
      </c>
      <c r="C2890" s="20" t="s">
        <v>14760</v>
      </c>
      <c r="D2890" s="20" t="s">
        <v>14177</v>
      </c>
      <c r="E2890" s="29"/>
      <c r="F2890" s="29"/>
      <c r="G2890" s="29"/>
      <c r="H2890" s="29"/>
      <c r="I2890" s="29"/>
      <c r="J2890" s="29"/>
      <c r="K2890" s="29"/>
      <c r="L2890" s="29"/>
      <c r="M2890" s="29"/>
      <c r="N2890" s="29"/>
      <c r="O2890" s="29"/>
      <c r="P2890" s="29"/>
      <c r="Q2890" s="29"/>
      <c r="R2890" s="29"/>
      <c r="S2890" s="29"/>
    </row>
    <row r="2891" spans="1:19" ht="15.75" customHeight="1">
      <c r="A2891" s="20" t="s">
        <v>18326</v>
      </c>
      <c r="B2891" s="20" t="s">
        <v>18327</v>
      </c>
      <c r="C2891" s="20" t="s">
        <v>14760</v>
      </c>
      <c r="D2891" s="20" t="s">
        <v>14177</v>
      </c>
      <c r="E2891" s="29"/>
      <c r="F2891" s="29"/>
      <c r="G2891" s="29"/>
      <c r="H2891" s="29"/>
      <c r="I2891" s="29"/>
      <c r="J2891" s="29"/>
      <c r="K2891" s="29"/>
      <c r="L2891" s="29"/>
      <c r="M2891" s="29"/>
      <c r="N2891" s="29"/>
      <c r="O2891" s="29"/>
      <c r="P2891" s="29"/>
      <c r="Q2891" s="29"/>
      <c r="R2891" s="29"/>
      <c r="S2891" s="29"/>
    </row>
    <row r="2892" spans="1:19" ht="15.75" customHeight="1">
      <c r="A2892" s="20" t="s">
        <v>18328</v>
      </c>
      <c r="B2892" s="20" t="s">
        <v>18329</v>
      </c>
      <c r="C2892" s="20" t="s">
        <v>14760</v>
      </c>
      <c r="D2892" s="20" t="s">
        <v>14177</v>
      </c>
      <c r="E2892" s="29"/>
      <c r="F2892" s="29"/>
      <c r="G2892" s="29"/>
      <c r="H2892" s="29"/>
      <c r="I2892" s="29"/>
      <c r="J2892" s="29"/>
      <c r="K2892" s="29"/>
      <c r="L2892" s="29"/>
      <c r="M2892" s="29"/>
      <c r="N2892" s="29"/>
      <c r="O2892" s="29"/>
      <c r="P2892" s="29"/>
      <c r="Q2892" s="29"/>
      <c r="R2892" s="29"/>
      <c r="S2892" s="29"/>
    </row>
    <row r="2893" spans="1:19" ht="15.75" customHeight="1">
      <c r="A2893" s="20" t="s">
        <v>18330</v>
      </c>
      <c r="B2893" s="20" t="s">
        <v>18331</v>
      </c>
      <c r="C2893" s="20" t="s">
        <v>14760</v>
      </c>
      <c r="D2893" s="20" t="s">
        <v>14177</v>
      </c>
      <c r="E2893" s="29"/>
      <c r="F2893" s="29"/>
      <c r="G2893" s="29"/>
      <c r="H2893" s="29"/>
      <c r="I2893" s="29"/>
      <c r="J2893" s="29"/>
      <c r="K2893" s="29"/>
      <c r="L2893" s="29"/>
      <c r="M2893" s="29"/>
      <c r="N2893" s="29"/>
      <c r="O2893" s="29"/>
      <c r="P2893" s="29"/>
      <c r="Q2893" s="29"/>
      <c r="R2893" s="29"/>
      <c r="S2893" s="29"/>
    </row>
    <row r="2894" spans="1:19" ht="15.75" customHeight="1">
      <c r="A2894" s="20" t="s">
        <v>18332</v>
      </c>
      <c r="B2894" s="20" t="s">
        <v>18333</v>
      </c>
      <c r="C2894" s="20" t="s">
        <v>14760</v>
      </c>
      <c r="D2894" s="20" t="s">
        <v>14177</v>
      </c>
      <c r="E2894" s="29"/>
      <c r="F2894" s="29"/>
      <c r="G2894" s="29"/>
      <c r="H2894" s="29"/>
      <c r="I2894" s="29"/>
      <c r="J2894" s="29"/>
      <c r="K2894" s="29"/>
      <c r="L2894" s="29"/>
      <c r="M2894" s="29"/>
      <c r="N2894" s="29"/>
      <c r="O2894" s="29"/>
      <c r="P2894" s="29"/>
      <c r="Q2894" s="29"/>
      <c r="R2894" s="29"/>
      <c r="S2894" s="29"/>
    </row>
    <row r="2895" spans="1:19" ht="15.75" customHeight="1">
      <c r="A2895" s="20" t="s">
        <v>18334</v>
      </c>
      <c r="B2895" s="20" t="s">
        <v>18335</v>
      </c>
      <c r="C2895" s="20" t="s">
        <v>14760</v>
      </c>
      <c r="D2895" s="20" t="s">
        <v>14177</v>
      </c>
      <c r="E2895" s="29"/>
      <c r="F2895" s="29"/>
      <c r="G2895" s="29"/>
      <c r="H2895" s="29"/>
      <c r="I2895" s="29"/>
      <c r="J2895" s="29"/>
      <c r="K2895" s="29"/>
      <c r="L2895" s="29"/>
      <c r="M2895" s="29"/>
      <c r="N2895" s="29"/>
      <c r="O2895" s="29"/>
      <c r="P2895" s="29"/>
      <c r="Q2895" s="29"/>
      <c r="R2895" s="29"/>
      <c r="S2895" s="29"/>
    </row>
    <row r="2896" spans="1:19" ht="15.75" customHeight="1">
      <c r="A2896" s="20" t="s">
        <v>18336</v>
      </c>
      <c r="B2896" s="20" t="s">
        <v>18337</v>
      </c>
      <c r="C2896" s="20" t="s">
        <v>14760</v>
      </c>
      <c r="D2896" s="20" t="s">
        <v>14177</v>
      </c>
      <c r="E2896" s="29"/>
      <c r="F2896" s="29"/>
      <c r="G2896" s="29"/>
      <c r="H2896" s="29"/>
      <c r="I2896" s="29"/>
      <c r="J2896" s="29"/>
      <c r="K2896" s="29"/>
      <c r="L2896" s="29"/>
      <c r="M2896" s="29"/>
      <c r="N2896" s="29"/>
      <c r="O2896" s="29"/>
      <c r="P2896" s="29"/>
      <c r="Q2896" s="29"/>
      <c r="R2896" s="29"/>
      <c r="S2896" s="29"/>
    </row>
    <row r="2897" spans="1:19" ht="15.75" customHeight="1">
      <c r="A2897" s="20" t="s">
        <v>18338</v>
      </c>
      <c r="B2897" s="20" t="s">
        <v>18339</v>
      </c>
      <c r="C2897" s="20" t="s">
        <v>14760</v>
      </c>
      <c r="D2897" s="20" t="s">
        <v>14177</v>
      </c>
      <c r="E2897" s="29"/>
      <c r="F2897" s="29"/>
      <c r="G2897" s="29"/>
      <c r="H2897" s="29"/>
      <c r="I2897" s="29"/>
      <c r="J2897" s="29"/>
      <c r="K2897" s="29"/>
      <c r="L2897" s="29"/>
      <c r="M2897" s="29"/>
      <c r="N2897" s="29"/>
      <c r="O2897" s="29"/>
      <c r="P2897" s="29"/>
      <c r="Q2897" s="29"/>
      <c r="R2897" s="29"/>
      <c r="S2897" s="29"/>
    </row>
    <row r="2898" spans="1:19" ht="15.75" customHeight="1">
      <c r="A2898" s="20" t="s">
        <v>18340</v>
      </c>
      <c r="B2898" s="20" t="s">
        <v>18341</v>
      </c>
      <c r="C2898" s="20" t="s">
        <v>14760</v>
      </c>
      <c r="D2898" s="20" t="s">
        <v>14177</v>
      </c>
      <c r="E2898" s="29"/>
      <c r="F2898" s="29"/>
      <c r="G2898" s="29"/>
      <c r="H2898" s="29"/>
      <c r="I2898" s="29"/>
      <c r="J2898" s="29"/>
      <c r="K2898" s="29"/>
      <c r="L2898" s="29"/>
      <c r="M2898" s="29"/>
      <c r="N2898" s="29"/>
      <c r="O2898" s="29"/>
      <c r="P2898" s="29"/>
      <c r="Q2898" s="29"/>
      <c r="R2898" s="29"/>
      <c r="S2898" s="29"/>
    </row>
    <row r="2899" spans="1:19" ht="15.75" customHeight="1">
      <c r="A2899" s="20" t="s">
        <v>18342</v>
      </c>
      <c r="B2899" s="20" t="s">
        <v>18343</v>
      </c>
      <c r="C2899" s="20" t="s">
        <v>14760</v>
      </c>
      <c r="D2899" s="20" t="s">
        <v>14177</v>
      </c>
      <c r="E2899" s="29"/>
      <c r="F2899" s="29"/>
      <c r="G2899" s="29"/>
      <c r="H2899" s="29"/>
      <c r="I2899" s="29"/>
      <c r="J2899" s="29"/>
      <c r="K2899" s="29"/>
      <c r="L2899" s="29"/>
      <c r="M2899" s="29"/>
      <c r="N2899" s="29"/>
      <c r="O2899" s="29"/>
      <c r="P2899" s="29"/>
      <c r="Q2899" s="29"/>
      <c r="R2899" s="29"/>
      <c r="S2899" s="29"/>
    </row>
    <row r="2900" spans="1:19" ht="15.75" customHeight="1">
      <c r="A2900" s="20" t="s">
        <v>18344</v>
      </c>
      <c r="B2900" s="20" t="s">
        <v>18345</v>
      </c>
      <c r="C2900" s="20" t="s">
        <v>14760</v>
      </c>
      <c r="D2900" s="20" t="s">
        <v>14177</v>
      </c>
      <c r="E2900" s="29"/>
      <c r="F2900" s="29"/>
      <c r="G2900" s="29"/>
      <c r="H2900" s="29"/>
      <c r="I2900" s="29"/>
      <c r="J2900" s="29"/>
      <c r="K2900" s="29"/>
      <c r="L2900" s="29"/>
      <c r="M2900" s="29"/>
      <c r="N2900" s="29"/>
      <c r="O2900" s="29"/>
      <c r="P2900" s="29"/>
      <c r="Q2900" s="29"/>
      <c r="R2900" s="29"/>
      <c r="S2900" s="29"/>
    </row>
    <row r="2901" spans="1:19" ht="15.75" customHeight="1">
      <c r="A2901" s="20" t="s">
        <v>18346</v>
      </c>
      <c r="B2901" s="20" t="s">
        <v>18347</v>
      </c>
      <c r="C2901" s="20" t="s">
        <v>14760</v>
      </c>
      <c r="D2901" s="20" t="s">
        <v>14177</v>
      </c>
      <c r="E2901" s="29"/>
      <c r="F2901" s="29"/>
      <c r="G2901" s="29"/>
      <c r="H2901" s="29"/>
      <c r="I2901" s="29"/>
      <c r="J2901" s="29"/>
      <c r="K2901" s="29"/>
      <c r="L2901" s="29"/>
      <c r="M2901" s="29"/>
      <c r="N2901" s="29"/>
      <c r="O2901" s="29"/>
      <c r="P2901" s="29"/>
      <c r="Q2901" s="29"/>
      <c r="R2901" s="29"/>
      <c r="S2901" s="29"/>
    </row>
    <row r="2902" spans="1:19" ht="15.75" customHeight="1">
      <c r="A2902" s="20" t="s">
        <v>18348</v>
      </c>
      <c r="B2902" s="20" t="s">
        <v>18349</v>
      </c>
      <c r="C2902" s="20" t="s">
        <v>14760</v>
      </c>
      <c r="D2902" s="20" t="s">
        <v>14177</v>
      </c>
      <c r="E2902" s="29"/>
      <c r="F2902" s="29"/>
      <c r="G2902" s="29"/>
      <c r="H2902" s="29"/>
      <c r="I2902" s="29"/>
      <c r="J2902" s="29"/>
      <c r="K2902" s="29"/>
      <c r="L2902" s="29"/>
      <c r="M2902" s="29"/>
      <c r="N2902" s="29"/>
      <c r="O2902" s="29"/>
      <c r="P2902" s="29"/>
      <c r="Q2902" s="29"/>
      <c r="R2902" s="29"/>
      <c r="S2902" s="29"/>
    </row>
    <row r="2903" spans="1:19" ht="15.75" customHeight="1">
      <c r="A2903" s="20" t="s">
        <v>18350</v>
      </c>
      <c r="B2903" s="20" t="s">
        <v>18351</v>
      </c>
      <c r="C2903" s="20" t="s">
        <v>14760</v>
      </c>
      <c r="D2903" s="20" t="s">
        <v>14177</v>
      </c>
      <c r="E2903" s="29"/>
      <c r="F2903" s="29"/>
      <c r="G2903" s="29"/>
      <c r="H2903" s="29"/>
      <c r="I2903" s="29"/>
      <c r="J2903" s="29"/>
      <c r="K2903" s="29"/>
      <c r="L2903" s="29"/>
      <c r="M2903" s="29"/>
      <c r="N2903" s="29"/>
      <c r="O2903" s="29"/>
      <c r="P2903" s="29"/>
      <c r="Q2903" s="29"/>
      <c r="R2903" s="29"/>
      <c r="S2903" s="29"/>
    </row>
    <row r="2904" spans="1:19" ht="15.75" customHeight="1">
      <c r="A2904" s="20" t="s">
        <v>18352</v>
      </c>
      <c r="B2904" s="20" t="s">
        <v>18353</v>
      </c>
      <c r="C2904" s="20" t="s">
        <v>14760</v>
      </c>
      <c r="D2904" s="20" t="s">
        <v>14177</v>
      </c>
      <c r="E2904" s="29"/>
      <c r="F2904" s="29"/>
      <c r="G2904" s="29"/>
      <c r="H2904" s="29"/>
      <c r="I2904" s="29"/>
      <c r="J2904" s="29"/>
      <c r="K2904" s="29"/>
      <c r="L2904" s="29"/>
      <c r="M2904" s="29"/>
      <c r="N2904" s="29"/>
      <c r="O2904" s="29"/>
      <c r="P2904" s="29"/>
      <c r="Q2904" s="29"/>
      <c r="R2904" s="29"/>
      <c r="S2904" s="29"/>
    </row>
    <row r="2905" spans="1:19" ht="15.75" customHeight="1">
      <c r="A2905" s="20" t="s">
        <v>18354</v>
      </c>
      <c r="B2905" s="20" t="s">
        <v>18355</v>
      </c>
      <c r="C2905" s="20" t="s">
        <v>14760</v>
      </c>
      <c r="D2905" s="20" t="s">
        <v>14177</v>
      </c>
      <c r="E2905" s="29"/>
      <c r="F2905" s="29"/>
      <c r="G2905" s="29"/>
      <c r="H2905" s="29"/>
      <c r="I2905" s="29"/>
      <c r="J2905" s="29"/>
      <c r="K2905" s="29"/>
      <c r="L2905" s="29"/>
      <c r="M2905" s="29"/>
      <c r="N2905" s="29"/>
      <c r="O2905" s="29"/>
      <c r="P2905" s="29"/>
      <c r="Q2905" s="29"/>
      <c r="R2905" s="29"/>
      <c r="S2905" s="29"/>
    </row>
    <row r="2906" spans="1:19" ht="15.75" customHeight="1">
      <c r="A2906" s="20" t="s">
        <v>18356</v>
      </c>
      <c r="B2906" s="20" t="s">
        <v>18357</v>
      </c>
      <c r="C2906" s="20" t="s">
        <v>14760</v>
      </c>
      <c r="D2906" s="20" t="s">
        <v>14177</v>
      </c>
      <c r="E2906" s="29"/>
      <c r="F2906" s="29"/>
      <c r="G2906" s="29"/>
      <c r="H2906" s="29"/>
      <c r="I2906" s="29"/>
      <c r="J2906" s="29"/>
      <c r="K2906" s="29"/>
      <c r="L2906" s="29"/>
      <c r="M2906" s="29"/>
      <c r="N2906" s="29"/>
      <c r="O2906" s="29"/>
      <c r="P2906" s="29"/>
      <c r="Q2906" s="29"/>
      <c r="R2906" s="29"/>
      <c r="S2906" s="29"/>
    </row>
    <row r="2907" spans="1:19" ht="15.75" customHeight="1">
      <c r="A2907" s="20" t="s">
        <v>18358</v>
      </c>
      <c r="B2907" s="20" t="s">
        <v>18359</v>
      </c>
      <c r="C2907" s="20" t="s">
        <v>14760</v>
      </c>
      <c r="D2907" s="20" t="s">
        <v>14177</v>
      </c>
      <c r="E2907" s="29"/>
      <c r="F2907" s="29"/>
      <c r="G2907" s="29"/>
      <c r="H2907" s="29"/>
      <c r="I2907" s="29"/>
      <c r="J2907" s="29"/>
      <c r="K2907" s="29"/>
      <c r="L2907" s="29"/>
      <c r="M2907" s="29"/>
      <c r="N2907" s="29"/>
      <c r="O2907" s="29"/>
      <c r="P2907" s="29"/>
      <c r="Q2907" s="29"/>
      <c r="R2907" s="29"/>
      <c r="S2907" s="29"/>
    </row>
    <row r="2908" spans="1:19" ht="15.75" customHeight="1">
      <c r="A2908" s="20" t="s">
        <v>18360</v>
      </c>
      <c r="B2908" s="20" t="s">
        <v>18361</v>
      </c>
      <c r="C2908" s="20" t="s">
        <v>14760</v>
      </c>
      <c r="D2908" s="20" t="s">
        <v>14177</v>
      </c>
      <c r="E2908" s="29"/>
      <c r="F2908" s="29"/>
      <c r="G2908" s="29"/>
      <c r="H2908" s="29"/>
      <c r="I2908" s="29"/>
      <c r="J2908" s="29"/>
      <c r="K2908" s="29"/>
      <c r="L2908" s="29"/>
      <c r="M2908" s="29"/>
      <c r="N2908" s="29"/>
      <c r="O2908" s="29"/>
      <c r="P2908" s="29"/>
      <c r="Q2908" s="29"/>
      <c r="R2908" s="29"/>
      <c r="S2908" s="29"/>
    </row>
    <row r="2909" spans="1:19" ht="15.75" customHeight="1">
      <c r="A2909" s="20" t="s">
        <v>18362</v>
      </c>
      <c r="B2909" s="20" t="s">
        <v>18363</v>
      </c>
      <c r="C2909" s="20" t="s">
        <v>14760</v>
      </c>
      <c r="D2909" s="20" t="s">
        <v>14177</v>
      </c>
      <c r="E2909" s="29"/>
      <c r="F2909" s="29"/>
      <c r="G2909" s="29"/>
      <c r="H2909" s="29"/>
      <c r="I2909" s="29"/>
      <c r="J2909" s="29"/>
      <c r="K2909" s="29"/>
      <c r="L2909" s="29"/>
      <c r="M2909" s="29"/>
      <c r="N2909" s="29"/>
      <c r="O2909" s="29"/>
      <c r="P2909" s="29"/>
      <c r="Q2909" s="29"/>
      <c r="R2909" s="29"/>
      <c r="S2909" s="29"/>
    </row>
    <row r="2910" spans="1:19" ht="15.75" customHeight="1">
      <c r="A2910" s="20" t="s">
        <v>18364</v>
      </c>
      <c r="B2910" s="20" t="s">
        <v>18365</v>
      </c>
      <c r="C2910" s="20" t="s">
        <v>14760</v>
      </c>
      <c r="D2910" s="20" t="s">
        <v>14177</v>
      </c>
      <c r="E2910" s="29"/>
      <c r="F2910" s="29"/>
      <c r="G2910" s="29"/>
      <c r="H2910" s="29"/>
      <c r="I2910" s="29"/>
      <c r="J2910" s="29"/>
      <c r="K2910" s="29"/>
      <c r="L2910" s="29"/>
      <c r="M2910" s="29"/>
      <c r="N2910" s="29"/>
      <c r="O2910" s="29"/>
      <c r="P2910" s="29"/>
      <c r="Q2910" s="29"/>
      <c r="R2910" s="29"/>
      <c r="S2910" s="29"/>
    </row>
    <row r="2911" spans="1:19" ht="15.75" customHeight="1">
      <c r="A2911" s="20" t="s">
        <v>18366</v>
      </c>
      <c r="B2911" s="20" t="s">
        <v>18367</v>
      </c>
      <c r="C2911" s="20" t="s">
        <v>14760</v>
      </c>
      <c r="D2911" s="20" t="s">
        <v>14177</v>
      </c>
      <c r="E2911" s="29"/>
      <c r="F2911" s="29"/>
      <c r="G2911" s="29"/>
      <c r="H2911" s="29"/>
      <c r="I2911" s="29"/>
      <c r="J2911" s="29"/>
      <c r="K2911" s="29"/>
      <c r="L2911" s="29"/>
      <c r="M2911" s="29"/>
      <c r="N2911" s="29"/>
      <c r="O2911" s="29"/>
      <c r="P2911" s="29"/>
      <c r="Q2911" s="29"/>
      <c r="R2911" s="29"/>
      <c r="S2911" s="29"/>
    </row>
    <row r="2912" spans="1:19" ht="15.75" customHeight="1">
      <c r="A2912" s="20" t="s">
        <v>18368</v>
      </c>
      <c r="B2912" s="20" t="s">
        <v>18369</v>
      </c>
      <c r="C2912" s="20" t="s">
        <v>14760</v>
      </c>
      <c r="D2912" s="20" t="s">
        <v>14177</v>
      </c>
      <c r="E2912" s="29"/>
      <c r="F2912" s="29"/>
      <c r="G2912" s="29"/>
      <c r="H2912" s="29"/>
      <c r="I2912" s="29"/>
      <c r="J2912" s="29"/>
      <c r="K2912" s="29"/>
      <c r="L2912" s="29"/>
      <c r="M2912" s="29"/>
      <c r="N2912" s="29"/>
      <c r="O2912" s="29"/>
      <c r="P2912" s="29"/>
      <c r="Q2912" s="29"/>
      <c r="R2912" s="29"/>
      <c r="S2912" s="29"/>
    </row>
    <row r="2913" spans="1:19" ht="15.75" customHeight="1">
      <c r="A2913" s="20" t="s">
        <v>18370</v>
      </c>
      <c r="B2913" s="20" t="s">
        <v>18371</v>
      </c>
      <c r="C2913" s="20" t="s">
        <v>14760</v>
      </c>
      <c r="D2913" s="20" t="s">
        <v>14177</v>
      </c>
      <c r="E2913" s="29"/>
      <c r="F2913" s="29"/>
      <c r="G2913" s="29"/>
      <c r="H2913" s="29"/>
      <c r="I2913" s="29"/>
      <c r="J2913" s="29"/>
      <c r="K2913" s="29"/>
      <c r="L2913" s="29"/>
      <c r="M2913" s="29"/>
      <c r="N2913" s="29"/>
      <c r="O2913" s="29"/>
      <c r="P2913" s="29"/>
      <c r="Q2913" s="29"/>
      <c r="R2913" s="29"/>
      <c r="S2913" s="29"/>
    </row>
    <row r="2914" spans="1:19" ht="15.75" customHeight="1">
      <c r="A2914" s="20" t="s">
        <v>18372</v>
      </c>
      <c r="B2914" s="20" t="s">
        <v>18373</v>
      </c>
      <c r="C2914" s="20" t="s">
        <v>14760</v>
      </c>
      <c r="D2914" s="20" t="s">
        <v>14177</v>
      </c>
      <c r="E2914" s="29"/>
      <c r="F2914" s="29"/>
      <c r="G2914" s="29"/>
      <c r="H2914" s="29"/>
      <c r="I2914" s="29"/>
      <c r="J2914" s="29"/>
      <c r="K2914" s="29"/>
      <c r="L2914" s="29"/>
      <c r="M2914" s="29"/>
      <c r="N2914" s="29"/>
      <c r="O2914" s="29"/>
      <c r="P2914" s="29"/>
      <c r="Q2914" s="29"/>
      <c r="R2914" s="29"/>
      <c r="S2914" s="29"/>
    </row>
    <row r="2915" spans="1:19" ht="15.75" customHeight="1">
      <c r="A2915" s="20" t="s">
        <v>18374</v>
      </c>
      <c r="B2915" s="20" t="s">
        <v>18375</v>
      </c>
      <c r="C2915" s="20" t="s">
        <v>14760</v>
      </c>
      <c r="D2915" s="20" t="s">
        <v>14177</v>
      </c>
      <c r="E2915" s="29"/>
      <c r="F2915" s="29"/>
      <c r="G2915" s="29"/>
      <c r="H2915" s="29"/>
      <c r="I2915" s="29"/>
      <c r="J2915" s="29"/>
      <c r="K2915" s="29"/>
      <c r="L2915" s="29"/>
      <c r="M2915" s="29"/>
      <c r="N2915" s="29"/>
      <c r="O2915" s="29"/>
      <c r="P2915" s="29"/>
      <c r="Q2915" s="29"/>
      <c r="R2915" s="29"/>
      <c r="S2915" s="29"/>
    </row>
    <row r="2916" spans="1:19" ht="15.75" customHeight="1">
      <c r="A2916" s="20" t="s">
        <v>18376</v>
      </c>
      <c r="B2916" s="20" t="s">
        <v>18377</v>
      </c>
      <c r="C2916" s="20" t="s">
        <v>14760</v>
      </c>
      <c r="D2916" s="20" t="s">
        <v>14177</v>
      </c>
      <c r="E2916" s="29"/>
      <c r="F2916" s="29"/>
      <c r="G2916" s="29"/>
      <c r="H2916" s="29"/>
      <c r="I2916" s="29"/>
      <c r="J2916" s="29"/>
      <c r="K2916" s="29"/>
      <c r="L2916" s="29"/>
      <c r="M2916" s="29"/>
      <c r="N2916" s="29"/>
      <c r="O2916" s="29"/>
      <c r="P2916" s="29"/>
      <c r="Q2916" s="29"/>
      <c r="R2916" s="29"/>
      <c r="S2916" s="29"/>
    </row>
    <row r="2917" spans="1:19" ht="15.75" customHeight="1">
      <c r="A2917" s="20" t="s">
        <v>18378</v>
      </c>
      <c r="B2917" s="20" t="s">
        <v>18379</v>
      </c>
      <c r="C2917" s="20" t="s">
        <v>14760</v>
      </c>
      <c r="D2917" s="20" t="s">
        <v>14177</v>
      </c>
      <c r="E2917" s="29"/>
      <c r="F2917" s="29"/>
      <c r="G2917" s="29"/>
      <c r="H2917" s="29"/>
      <c r="I2917" s="29"/>
      <c r="J2917" s="29"/>
      <c r="K2917" s="29"/>
      <c r="L2917" s="29"/>
      <c r="M2917" s="29"/>
      <c r="N2917" s="29"/>
      <c r="O2917" s="29"/>
      <c r="P2917" s="29"/>
      <c r="Q2917" s="29"/>
      <c r="R2917" s="29"/>
      <c r="S2917" s="29"/>
    </row>
    <row r="2918" spans="1:19" ht="15.75" customHeight="1">
      <c r="A2918" s="20" t="s">
        <v>18380</v>
      </c>
      <c r="B2918" s="20" t="s">
        <v>18381</v>
      </c>
      <c r="C2918" s="20" t="s">
        <v>14760</v>
      </c>
      <c r="D2918" s="20" t="s">
        <v>14177</v>
      </c>
      <c r="E2918" s="29"/>
      <c r="F2918" s="29"/>
      <c r="G2918" s="29"/>
      <c r="H2918" s="29"/>
      <c r="I2918" s="29"/>
      <c r="J2918" s="29"/>
      <c r="K2918" s="29"/>
      <c r="L2918" s="29"/>
      <c r="M2918" s="29"/>
      <c r="N2918" s="29"/>
      <c r="O2918" s="29"/>
      <c r="P2918" s="29"/>
      <c r="Q2918" s="29"/>
      <c r="R2918" s="29"/>
      <c r="S2918" s="29"/>
    </row>
    <row r="2919" spans="1:19" ht="15.75" customHeight="1">
      <c r="A2919" s="20" t="s">
        <v>18382</v>
      </c>
      <c r="B2919" s="20" t="s">
        <v>18383</v>
      </c>
      <c r="C2919" s="20" t="s">
        <v>14760</v>
      </c>
      <c r="D2919" s="20" t="s">
        <v>14177</v>
      </c>
      <c r="E2919" s="29"/>
      <c r="F2919" s="29"/>
      <c r="G2919" s="29"/>
      <c r="H2919" s="29"/>
      <c r="I2919" s="29"/>
      <c r="J2919" s="29"/>
      <c r="K2919" s="29"/>
      <c r="L2919" s="29"/>
      <c r="M2919" s="29"/>
      <c r="N2919" s="29"/>
      <c r="O2919" s="29"/>
      <c r="P2919" s="29"/>
      <c r="Q2919" s="29"/>
      <c r="R2919" s="29"/>
      <c r="S2919" s="29"/>
    </row>
    <row r="2920" spans="1:19" ht="15.75" customHeight="1">
      <c r="A2920" s="20" t="s">
        <v>18384</v>
      </c>
      <c r="B2920" s="20" t="s">
        <v>18385</v>
      </c>
      <c r="C2920" s="20" t="s">
        <v>14760</v>
      </c>
      <c r="D2920" s="20" t="s">
        <v>14177</v>
      </c>
      <c r="E2920" s="29"/>
      <c r="F2920" s="29"/>
      <c r="G2920" s="29"/>
      <c r="H2920" s="29"/>
      <c r="I2920" s="29"/>
      <c r="J2920" s="29"/>
      <c r="K2920" s="29"/>
      <c r="L2920" s="29"/>
      <c r="M2920" s="29"/>
      <c r="N2920" s="29"/>
      <c r="O2920" s="29"/>
      <c r="P2920" s="29"/>
      <c r="Q2920" s="29"/>
      <c r="R2920" s="29"/>
      <c r="S2920" s="29"/>
    </row>
    <row r="2921" spans="1:19" ht="15.75" customHeight="1">
      <c r="A2921" s="20" t="s">
        <v>18386</v>
      </c>
      <c r="B2921" s="20" t="s">
        <v>18387</v>
      </c>
      <c r="C2921" s="20" t="s">
        <v>14760</v>
      </c>
      <c r="D2921" s="20" t="s">
        <v>14177</v>
      </c>
      <c r="E2921" s="29"/>
      <c r="F2921" s="29"/>
      <c r="G2921" s="29"/>
      <c r="H2921" s="29"/>
      <c r="I2921" s="29"/>
      <c r="J2921" s="29"/>
      <c r="K2921" s="29"/>
      <c r="L2921" s="29"/>
      <c r="M2921" s="29"/>
      <c r="N2921" s="29"/>
      <c r="O2921" s="29"/>
      <c r="P2921" s="29"/>
      <c r="Q2921" s="29"/>
      <c r="R2921" s="29"/>
      <c r="S2921" s="29"/>
    </row>
    <row r="2922" spans="1:19" ht="15.75" customHeight="1">
      <c r="A2922" s="20" t="s">
        <v>18388</v>
      </c>
      <c r="B2922" s="20" t="s">
        <v>18389</v>
      </c>
      <c r="C2922" s="20" t="s">
        <v>14760</v>
      </c>
      <c r="D2922" s="20" t="s">
        <v>14177</v>
      </c>
      <c r="E2922" s="29"/>
      <c r="F2922" s="29"/>
      <c r="G2922" s="29"/>
      <c r="H2922" s="29"/>
      <c r="I2922" s="29"/>
      <c r="J2922" s="29"/>
      <c r="K2922" s="29"/>
      <c r="L2922" s="29"/>
      <c r="M2922" s="29"/>
      <c r="N2922" s="29"/>
      <c r="O2922" s="29"/>
      <c r="P2922" s="29"/>
      <c r="Q2922" s="29"/>
      <c r="R2922" s="29"/>
      <c r="S2922" s="29"/>
    </row>
    <row r="2923" spans="1:19" ht="15.75" customHeight="1">
      <c r="A2923" s="20" t="s">
        <v>18390</v>
      </c>
      <c r="B2923" s="20" t="s">
        <v>18391</v>
      </c>
      <c r="C2923" s="20" t="s">
        <v>14760</v>
      </c>
      <c r="D2923" s="20" t="s">
        <v>14177</v>
      </c>
      <c r="E2923" s="29"/>
      <c r="F2923" s="29"/>
      <c r="G2923" s="29"/>
      <c r="H2923" s="29"/>
      <c r="I2923" s="29"/>
      <c r="J2923" s="29"/>
      <c r="K2923" s="29"/>
      <c r="L2923" s="29"/>
      <c r="M2923" s="29"/>
      <c r="N2923" s="29"/>
      <c r="O2923" s="29"/>
      <c r="P2923" s="29"/>
      <c r="Q2923" s="29"/>
      <c r="R2923" s="29"/>
      <c r="S2923" s="29"/>
    </row>
    <row r="2924" spans="1:19" ht="15.75" customHeight="1">
      <c r="A2924" s="20" t="s">
        <v>18392</v>
      </c>
      <c r="B2924" s="20" t="s">
        <v>18393</v>
      </c>
      <c r="C2924" s="20" t="s">
        <v>14760</v>
      </c>
      <c r="D2924" s="20" t="s">
        <v>14177</v>
      </c>
      <c r="E2924" s="29"/>
      <c r="F2924" s="29"/>
      <c r="G2924" s="29"/>
      <c r="H2924" s="29"/>
      <c r="I2924" s="29"/>
      <c r="J2924" s="29"/>
      <c r="K2924" s="29"/>
      <c r="L2924" s="29"/>
      <c r="M2924" s="29"/>
      <c r="N2924" s="29"/>
      <c r="O2924" s="29"/>
      <c r="P2924" s="29"/>
      <c r="Q2924" s="29"/>
      <c r="R2924" s="29"/>
      <c r="S2924" s="29"/>
    </row>
    <row r="2925" spans="1:19" ht="15.75" customHeight="1">
      <c r="A2925" s="20" t="s">
        <v>18394</v>
      </c>
      <c r="B2925" s="20" t="s">
        <v>18395</v>
      </c>
      <c r="C2925" s="20" t="s">
        <v>14760</v>
      </c>
      <c r="D2925" s="20" t="s">
        <v>14177</v>
      </c>
      <c r="E2925" s="29"/>
      <c r="F2925" s="29"/>
      <c r="G2925" s="29"/>
      <c r="H2925" s="29"/>
      <c r="I2925" s="29"/>
      <c r="J2925" s="29"/>
      <c r="K2925" s="29"/>
      <c r="L2925" s="29"/>
      <c r="M2925" s="29"/>
      <c r="N2925" s="29"/>
      <c r="O2925" s="29"/>
      <c r="P2925" s="29"/>
      <c r="Q2925" s="29"/>
      <c r="R2925" s="29"/>
      <c r="S2925" s="29"/>
    </row>
    <row r="2926" spans="1:19" ht="15.75" customHeight="1">
      <c r="A2926" s="20" t="s">
        <v>18396</v>
      </c>
      <c r="B2926" s="20" t="s">
        <v>18397</v>
      </c>
      <c r="C2926" s="20" t="s">
        <v>14760</v>
      </c>
      <c r="D2926" s="20" t="s">
        <v>14177</v>
      </c>
      <c r="E2926" s="29"/>
      <c r="F2926" s="29"/>
      <c r="G2926" s="29"/>
      <c r="H2926" s="29"/>
      <c r="I2926" s="29"/>
      <c r="J2926" s="29"/>
      <c r="K2926" s="29"/>
      <c r="L2926" s="29"/>
      <c r="M2926" s="29"/>
      <c r="N2926" s="29"/>
      <c r="O2926" s="29"/>
      <c r="P2926" s="29"/>
      <c r="Q2926" s="29"/>
      <c r="R2926" s="29"/>
      <c r="S2926" s="29"/>
    </row>
    <row r="2927" spans="1:19" ht="15.75" customHeight="1">
      <c r="A2927" s="20" t="s">
        <v>18398</v>
      </c>
      <c r="B2927" s="20" t="s">
        <v>18399</v>
      </c>
      <c r="C2927" s="20" t="s">
        <v>14760</v>
      </c>
      <c r="D2927" s="20" t="s">
        <v>14177</v>
      </c>
      <c r="E2927" s="29"/>
      <c r="F2927" s="29"/>
      <c r="G2927" s="29"/>
      <c r="H2927" s="29"/>
      <c r="I2927" s="29"/>
      <c r="J2927" s="29"/>
      <c r="K2927" s="29"/>
      <c r="L2927" s="29"/>
      <c r="M2927" s="29"/>
      <c r="N2927" s="29"/>
      <c r="O2927" s="29"/>
      <c r="P2927" s="29"/>
      <c r="Q2927" s="29"/>
      <c r="R2927" s="29"/>
      <c r="S2927" s="29"/>
    </row>
    <row r="2928" spans="1:19" ht="15.75" customHeight="1">
      <c r="A2928" s="20" t="s">
        <v>18400</v>
      </c>
      <c r="B2928" s="20" t="s">
        <v>18401</v>
      </c>
      <c r="C2928" s="20" t="s">
        <v>14760</v>
      </c>
      <c r="D2928" s="20" t="s">
        <v>14177</v>
      </c>
      <c r="E2928" s="29"/>
      <c r="F2928" s="29"/>
      <c r="G2928" s="29"/>
      <c r="H2928" s="29"/>
      <c r="I2928" s="29"/>
      <c r="J2928" s="29"/>
      <c r="K2928" s="29"/>
      <c r="L2928" s="29"/>
      <c r="M2928" s="29"/>
      <c r="N2928" s="29"/>
      <c r="O2928" s="29"/>
      <c r="P2928" s="29"/>
      <c r="Q2928" s="29"/>
      <c r="R2928" s="29"/>
      <c r="S2928" s="29"/>
    </row>
    <row r="2929" spans="1:19" ht="15.75" customHeight="1">
      <c r="A2929" s="20" t="s">
        <v>18402</v>
      </c>
      <c r="B2929" s="20" t="s">
        <v>18403</v>
      </c>
      <c r="C2929" s="20" t="s">
        <v>14760</v>
      </c>
      <c r="D2929" s="20" t="s">
        <v>14177</v>
      </c>
      <c r="E2929" s="29"/>
      <c r="F2929" s="29"/>
      <c r="G2929" s="29"/>
      <c r="H2929" s="29"/>
      <c r="I2929" s="29"/>
      <c r="J2929" s="29"/>
      <c r="K2929" s="29"/>
      <c r="L2929" s="29"/>
      <c r="M2929" s="29"/>
      <c r="N2929" s="29"/>
      <c r="O2929" s="29"/>
      <c r="P2929" s="29"/>
      <c r="Q2929" s="29"/>
      <c r="R2929" s="29"/>
      <c r="S2929" s="29"/>
    </row>
    <row r="2930" spans="1:19" ht="15.75" customHeight="1">
      <c r="A2930" s="20" t="s">
        <v>18404</v>
      </c>
      <c r="B2930" s="20" t="s">
        <v>18405</v>
      </c>
      <c r="C2930" s="20" t="s">
        <v>14760</v>
      </c>
      <c r="D2930" s="20" t="s">
        <v>14177</v>
      </c>
      <c r="E2930" s="29"/>
      <c r="F2930" s="29"/>
      <c r="G2930" s="29"/>
      <c r="H2930" s="29"/>
      <c r="I2930" s="29"/>
      <c r="J2930" s="29"/>
      <c r="K2930" s="29"/>
      <c r="L2930" s="29"/>
      <c r="M2930" s="29"/>
      <c r="N2930" s="29"/>
      <c r="O2930" s="29"/>
      <c r="P2930" s="29"/>
      <c r="Q2930" s="29"/>
      <c r="R2930" s="29"/>
      <c r="S2930" s="29"/>
    </row>
    <row r="2931" spans="1:19" ht="15.75" customHeight="1">
      <c r="A2931" s="20" t="s">
        <v>18406</v>
      </c>
      <c r="B2931" s="20" t="s">
        <v>18407</v>
      </c>
      <c r="C2931" s="20" t="s">
        <v>14760</v>
      </c>
      <c r="D2931" s="20" t="s">
        <v>14177</v>
      </c>
      <c r="E2931" s="29"/>
      <c r="F2931" s="29"/>
      <c r="G2931" s="29"/>
      <c r="H2931" s="29"/>
      <c r="I2931" s="29"/>
      <c r="J2931" s="29"/>
      <c r="K2931" s="29"/>
      <c r="L2931" s="29"/>
      <c r="M2931" s="29"/>
      <c r="N2931" s="29"/>
      <c r="O2931" s="29"/>
      <c r="P2931" s="29"/>
      <c r="Q2931" s="29"/>
      <c r="R2931" s="29"/>
      <c r="S2931" s="29"/>
    </row>
    <row r="2932" spans="1:19" ht="15.75" customHeight="1">
      <c r="A2932" s="20" t="s">
        <v>18408</v>
      </c>
      <c r="B2932" s="20" t="s">
        <v>18409</v>
      </c>
      <c r="C2932" s="20" t="s">
        <v>14760</v>
      </c>
      <c r="D2932" s="20" t="s">
        <v>14177</v>
      </c>
      <c r="E2932" s="29"/>
      <c r="F2932" s="29"/>
      <c r="G2932" s="29"/>
      <c r="H2932" s="29"/>
      <c r="I2932" s="29"/>
      <c r="J2932" s="29"/>
      <c r="K2932" s="29"/>
      <c r="L2932" s="29"/>
      <c r="M2932" s="29"/>
      <c r="N2932" s="29"/>
      <c r="O2932" s="29"/>
      <c r="P2932" s="29"/>
      <c r="Q2932" s="29"/>
      <c r="R2932" s="29"/>
      <c r="S2932" s="29"/>
    </row>
    <row r="2933" spans="1:19" ht="15.75" customHeight="1">
      <c r="A2933" s="20" t="s">
        <v>18410</v>
      </c>
      <c r="B2933" s="20" t="s">
        <v>18411</v>
      </c>
      <c r="C2933" s="20" t="s">
        <v>14760</v>
      </c>
      <c r="D2933" s="20" t="s">
        <v>14177</v>
      </c>
      <c r="E2933" s="29"/>
      <c r="F2933" s="29"/>
      <c r="G2933" s="29"/>
      <c r="H2933" s="29"/>
      <c r="I2933" s="29"/>
      <c r="J2933" s="29"/>
      <c r="K2933" s="29"/>
      <c r="L2933" s="29"/>
      <c r="M2933" s="29"/>
      <c r="N2933" s="29"/>
      <c r="O2933" s="29"/>
      <c r="P2933" s="29"/>
      <c r="Q2933" s="29"/>
      <c r="R2933" s="29"/>
      <c r="S2933" s="29"/>
    </row>
    <row r="2934" spans="1:19" ht="15.75" customHeight="1">
      <c r="A2934" s="20" t="s">
        <v>18412</v>
      </c>
      <c r="B2934" s="20" t="s">
        <v>18413</v>
      </c>
      <c r="C2934" s="20" t="s">
        <v>14760</v>
      </c>
      <c r="D2934" s="20" t="s">
        <v>14177</v>
      </c>
      <c r="E2934" s="29"/>
      <c r="F2934" s="29"/>
      <c r="G2934" s="29"/>
      <c r="H2934" s="29"/>
      <c r="I2934" s="29"/>
      <c r="J2934" s="29"/>
      <c r="K2934" s="29"/>
      <c r="L2934" s="29"/>
      <c r="M2934" s="29"/>
      <c r="N2934" s="29"/>
      <c r="O2934" s="29"/>
      <c r="P2934" s="29"/>
      <c r="Q2934" s="29"/>
      <c r="R2934" s="29"/>
      <c r="S2934" s="29"/>
    </row>
    <row r="2935" spans="1:19" ht="15.75" customHeight="1">
      <c r="A2935" s="20" t="s">
        <v>18414</v>
      </c>
      <c r="B2935" s="20" t="s">
        <v>18415</v>
      </c>
      <c r="C2935" s="20" t="s">
        <v>14760</v>
      </c>
      <c r="D2935" s="20" t="s">
        <v>14177</v>
      </c>
      <c r="E2935" s="29"/>
      <c r="F2935" s="29"/>
      <c r="G2935" s="29"/>
      <c r="H2935" s="29"/>
      <c r="I2935" s="29"/>
      <c r="J2935" s="29"/>
      <c r="K2935" s="29"/>
      <c r="L2935" s="29"/>
      <c r="M2935" s="29"/>
      <c r="N2935" s="29"/>
      <c r="O2935" s="29"/>
      <c r="P2935" s="29"/>
      <c r="Q2935" s="29"/>
      <c r="R2935" s="29"/>
      <c r="S2935" s="29"/>
    </row>
    <row r="2936" spans="1:19" ht="15.75" customHeight="1">
      <c r="A2936" s="20" t="s">
        <v>18416</v>
      </c>
      <c r="B2936" s="20" t="s">
        <v>18417</v>
      </c>
      <c r="C2936" s="20" t="s">
        <v>14760</v>
      </c>
      <c r="D2936" s="20" t="s">
        <v>14177</v>
      </c>
      <c r="E2936" s="29"/>
      <c r="F2936" s="29"/>
      <c r="G2936" s="29"/>
      <c r="H2936" s="29"/>
      <c r="I2936" s="29"/>
      <c r="J2936" s="29"/>
      <c r="K2936" s="29"/>
      <c r="L2936" s="29"/>
      <c r="M2936" s="29"/>
      <c r="N2936" s="29"/>
      <c r="O2936" s="29"/>
      <c r="P2936" s="29"/>
      <c r="Q2936" s="29"/>
      <c r="R2936" s="29"/>
      <c r="S2936" s="29"/>
    </row>
    <row r="2937" spans="1:19" ht="15.75" customHeight="1">
      <c r="A2937" s="20" t="s">
        <v>18418</v>
      </c>
      <c r="B2937" s="20" t="s">
        <v>18419</v>
      </c>
      <c r="C2937" s="20" t="s">
        <v>14760</v>
      </c>
      <c r="D2937" s="20" t="s">
        <v>14177</v>
      </c>
      <c r="E2937" s="29"/>
      <c r="F2937" s="29"/>
      <c r="G2937" s="29"/>
      <c r="H2937" s="29"/>
      <c r="I2937" s="29"/>
      <c r="J2937" s="29"/>
      <c r="K2937" s="29"/>
      <c r="L2937" s="29"/>
      <c r="M2937" s="29"/>
      <c r="N2937" s="29"/>
      <c r="O2937" s="29"/>
      <c r="P2937" s="29"/>
      <c r="Q2937" s="29"/>
      <c r="R2937" s="29"/>
      <c r="S2937" s="29"/>
    </row>
    <row r="2938" spans="1:19" ht="15.75" customHeight="1">
      <c r="A2938" s="20" t="s">
        <v>18420</v>
      </c>
      <c r="B2938" s="20" t="s">
        <v>18421</v>
      </c>
      <c r="C2938" s="20" t="s">
        <v>14760</v>
      </c>
      <c r="D2938" s="20" t="s">
        <v>14177</v>
      </c>
      <c r="E2938" s="29"/>
      <c r="F2938" s="29"/>
      <c r="G2938" s="29"/>
      <c r="H2938" s="29"/>
      <c r="I2938" s="29"/>
      <c r="J2938" s="29"/>
      <c r="K2938" s="29"/>
      <c r="L2938" s="29"/>
      <c r="M2938" s="29"/>
      <c r="N2938" s="29"/>
      <c r="O2938" s="29"/>
      <c r="P2938" s="29"/>
      <c r="Q2938" s="29"/>
      <c r="R2938" s="29"/>
      <c r="S2938" s="29"/>
    </row>
    <row r="2939" spans="1:19" ht="15.75" customHeight="1">
      <c r="A2939" s="20" t="s">
        <v>18422</v>
      </c>
      <c r="B2939" s="20" t="s">
        <v>18423</v>
      </c>
      <c r="C2939" s="20" t="s">
        <v>14760</v>
      </c>
      <c r="D2939" s="20" t="s">
        <v>14177</v>
      </c>
      <c r="E2939" s="29"/>
      <c r="F2939" s="29"/>
      <c r="G2939" s="29"/>
      <c r="H2939" s="29"/>
      <c r="I2939" s="29"/>
      <c r="J2939" s="29"/>
      <c r="K2939" s="29"/>
      <c r="L2939" s="29"/>
      <c r="M2939" s="29"/>
      <c r="N2939" s="29"/>
      <c r="O2939" s="29"/>
      <c r="P2939" s="29"/>
      <c r="Q2939" s="29"/>
      <c r="R2939" s="29"/>
      <c r="S2939" s="29"/>
    </row>
    <row r="2940" spans="1:19" ht="15.75" customHeight="1">
      <c r="A2940" s="20" t="s">
        <v>18424</v>
      </c>
      <c r="B2940" s="20" t="s">
        <v>18425</v>
      </c>
      <c r="C2940" s="20" t="s">
        <v>14760</v>
      </c>
      <c r="D2940" s="20" t="s">
        <v>14177</v>
      </c>
      <c r="E2940" s="29"/>
      <c r="F2940" s="29"/>
      <c r="G2940" s="29"/>
      <c r="H2940" s="29"/>
      <c r="I2940" s="29"/>
      <c r="J2940" s="29"/>
      <c r="K2940" s="29"/>
      <c r="L2940" s="29"/>
      <c r="M2940" s="29"/>
      <c r="N2940" s="29"/>
      <c r="O2940" s="29"/>
      <c r="P2940" s="29"/>
      <c r="Q2940" s="29"/>
      <c r="R2940" s="29"/>
      <c r="S2940" s="29"/>
    </row>
    <row r="2941" spans="1:19" ht="15.75" customHeight="1">
      <c r="A2941" s="20" t="s">
        <v>18426</v>
      </c>
      <c r="B2941" s="20" t="s">
        <v>18427</v>
      </c>
      <c r="C2941" s="20" t="s">
        <v>14760</v>
      </c>
      <c r="D2941" s="20" t="s">
        <v>14177</v>
      </c>
      <c r="E2941" s="29"/>
      <c r="F2941" s="29"/>
      <c r="G2941" s="29"/>
      <c r="H2941" s="29"/>
      <c r="I2941" s="29"/>
      <c r="J2941" s="29"/>
      <c r="K2941" s="29"/>
      <c r="L2941" s="29"/>
      <c r="M2941" s="29"/>
      <c r="N2941" s="29"/>
      <c r="O2941" s="29"/>
      <c r="P2941" s="29"/>
      <c r="Q2941" s="29"/>
      <c r="R2941" s="29"/>
      <c r="S2941" s="29"/>
    </row>
    <row r="2942" spans="1:19" ht="15.75" customHeight="1">
      <c r="A2942" s="20" t="s">
        <v>18428</v>
      </c>
      <c r="B2942" s="20" t="s">
        <v>18429</v>
      </c>
      <c r="C2942" s="20" t="s">
        <v>14760</v>
      </c>
      <c r="D2942" s="20" t="s">
        <v>14177</v>
      </c>
      <c r="E2942" s="29"/>
      <c r="F2942" s="29"/>
      <c r="G2942" s="29"/>
      <c r="H2942" s="29"/>
      <c r="I2942" s="29"/>
      <c r="J2942" s="29"/>
      <c r="K2942" s="29"/>
      <c r="L2942" s="29"/>
      <c r="M2942" s="29"/>
      <c r="N2942" s="29"/>
      <c r="O2942" s="29"/>
      <c r="P2942" s="29"/>
      <c r="Q2942" s="29"/>
      <c r="R2942" s="29"/>
      <c r="S2942" s="29"/>
    </row>
    <row r="2943" spans="1:19" ht="15.75" customHeight="1">
      <c r="A2943" s="20" t="s">
        <v>18430</v>
      </c>
      <c r="B2943" s="20" t="s">
        <v>18431</v>
      </c>
      <c r="C2943" s="20" t="s">
        <v>14760</v>
      </c>
      <c r="D2943" s="20" t="s">
        <v>14177</v>
      </c>
      <c r="E2943" s="29"/>
      <c r="F2943" s="29"/>
      <c r="G2943" s="29"/>
      <c r="H2943" s="29"/>
      <c r="I2943" s="29"/>
      <c r="J2943" s="29"/>
      <c r="K2943" s="29"/>
      <c r="L2943" s="29"/>
      <c r="M2943" s="29"/>
      <c r="N2943" s="29"/>
      <c r="O2943" s="29"/>
      <c r="P2943" s="29"/>
      <c r="Q2943" s="29"/>
      <c r="R2943" s="29"/>
      <c r="S2943" s="29"/>
    </row>
    <row r="2944" spans="1:19" ht="15.75" customHeight="1">
      <c r="A2944" s="20" t="s">
        <v>18432</v>
      </c>
      <c r="B2944" s="20" t="s">
        <v>18433</v>
      </c>
      <c r="C2944" s="20" t="s">
        <v>14760</v>
      </c>
      <c r="D2944" s="20" t="s">
        <v>14177</v>
      </c>
      <c r="E2944" s="29"/>
      <c r="F2944" s="29"/>
      <c r="G2944" s="29"/>
      <c r="H2944" s="29"/>
      <c r="I2944" s="29"/>
      <c r="J2944" s="29"/>
      <c r="K2944" s="29"/>
      <c r="L2944" s="29"/>
      <c r="M2944" s="29"/>
      <c r="N2944" s="29"/>
      <c r="O2944" s="29"/>
      <c r="P2944" s="29"/>
      <c r="Q2944" s="29"/>
      <c r="R2944" s="29"/>
      <c r="S2944" s="29"/>
    </row>
    <row r="2945" spans="1:19" ht="15.75" customHeight="1">
      <c r="A2945" s="20" t="s">
        <v>18434</v>
      </c>
      <c r="B2945" s="20" t="s">
        <v>18435</v>
      </c>
      <c r="C2945" s="20" t="s">
        <v>14760</v>
      </c>
      <c r="D2945" s="20" t="s">
        <v>14177</v>
      </c>
      <c r="E2945" s="29"/>
      <c r="F2945" s="29"/>
      <c r="G2945" s="29"/>
      <c r="H2945" s="29"/>
      <c r="I2945" s="29"/>
      <c r="J2945" s="29"/>
      <c r="K2945" s="29"/>
      <c r="L2945" s="29"/>
      <c r="M2945" s="29"/>
      <c r="N2945" s="29"/>
      <c r="O2945" s="29"/>
      <c r="P2945" s="29"/>
      <c r="Q2945" s="29"/>
      <c r="R2945" s="29"/>
      <c r="S2945" s="29"/>
    </row>
    <row r="2946" spans="1:19" ht="15.75" customHeight="1">
      <c r="A2946" s="20" t="s">
        <v>18436</v>
      </c>
      <c r="B2946" s="20" t="s">
        <v>18437</v>
      </c>
      <c r="C2946" s="20" t="s">
        <v>14760</v>
      </c>
      <c r="D2946" s="20" t="s">
        <v>14177</v>
      </c>
      <c r="E2946" s="29"/>
      <c r="F2946" s="29"/>
      <c r="G2946" s="29"/>
      <c r="H2946" s="29"/>
      <c r="I2946" s="29"/>
      <c r="J2946" s="29"/>
      <c r="K2946" s="29"/>
      <c r="L2946" s="29"/>
      <c r="M2946" s="29"/>
      <c r="N2946" s="29"/>
      <c r="O2946" s="29"/>
      <c r="P2946" s="29"/>
      <c r="Q2946" s="29"/>
      <c r="R2946" s="29"/>
      <c r="S2946" s="29"/>
    </row>
    <row r="2947" spans="1:19" ht="15.75" customHeight="1">
      <c r="A2947" s="20" t="s">
        <v>18438</v>
      </c>
      <c r="B2947" s="20" t="s">
        <v>18439</v>
      </c>
      <c r="C2947" s="20" t="s">
        <v>14760</v>
      </c>
      <c r="D2947" s="20" t="s">
        <v>14177</v>
      </c>
      <c r="E2947" s="29"/>
      <c r="F2947" s="29"/>
      <c r="G2947" s="29"/>
      <c r="H2947" s="29"/>
      <c r="I2947" s="29"/>
      <c r="J2947" s="29"/>
      <c r="K2947" s="29"/>
      <c r="L2947" s="29"/>
      <c r="M2947" s="29"/>
      <c r="N2947" s="29"/>
      <c r="O2947" s="29"/>
      <c r="P2947" s="29"/>
      <c r="Q2947" s="29"/>
      <c r="R2947" s="29"/>
      <c r="S2947" s="29"/>
    </row>
    <row r="2948" spans="1:19" ht="15.75" customHeight="1">
      <c r="A2948" s="20" t="s">
        <v>18440</v>
      </c>
      <c r="B2948" s="20" t="s">
        <v>18441</v>
      </c>
      <c r="C2948" s="20" t="s">
        <v>14760</v>
      </c>
      <c r="D2948" s="20" t="s">
        <v>14177</v>
      </c>
      <c r="E2948" s="29"/>
      <c r="F2948" s="29"/>
      <c r="G2948" s="29"/>
      <c r="H2948" s="29"/>
      <c r="I2948" s="29"/>
      <c r="J2948" s="29"/>
      <c r="K2948" s="29"/>
      <c r="L2948" s="29"/>
      <c r="M2948" s="29"/>
      <c r="N2948" s="29"/>
      <c r="O2948" s="29"/>
      <c r="P2948" s="29"/>
      <c r="Q2948" s="29"/>
      <c r="R2948" s="29"/>
      <c r="S2948" s="29"/>
    </row>
    <row r="2949" spans="1:19" ht="15.75" customHeight="1">
      <c r="A2949" s="20" t="s">
        <v>18442</v>
      </c>
      <c r="B2949" s="20" t="s">
        <v>18443</v>
      </c>
      <c r="C2949" s="20" t="s">
        <v>14760</v>
      </c>
      <c r="D2949" s="20" t="s">
        <v>14177</v>
      </c>
      <c r="E2949" s="29"/>
      <c r="F2949" s="29"/>
      <c r="G2949" s="29"/>
      <c r="H2949" s="29"/>
      <c r="I2949" s="29"/>
      <c r="J2949" s="29"/>
      <c r="K2949" s="29"/>
      <c r="L2949" s="29"/>
      <c r="M2949" s="29"/>
      <c r="N2949" s="29"/>
      <c r="O2949" s="29"/>
      <c r="P2949" s="29"/>
      <c r="Q2949" s="29"/>
      <c r="R2949" s="29"/>
      <c r="S2949" s="29"/>
    </row>
    <row r="2950" spans="1:19" ht="15.75" customHeight="1">
      <c r="A2950" s="20" t="s">
        <v>18444</v>
      </c>
      <c r="B2950" s="20" t="s">
        <v>18445</v>
      </c>
      <c r="C2950" s="20" t="s">
        <v>14760</v>
      </c>
      <c r="D2950" s="20" t="s">
        <v>14177</v>
      </c>
      <c r="E2950" s="29"/>
      <c r="F2950" s="29"/>
      <c r="G2950" s="29"/>
      <c r="H2950" s="29"/>
      <c r="I2950" s="29"/>
      <c r="J2950" s="29"/>
      <c r="K2950" s="29"/>
      <c r="L2950" s="29"/>
      <c r="M2950" s="29"/>
      <c r="N2950" s="29"/>
      <c r="O2950" s="29"/>
      <c r="P2950" s="29"/>
      <c r="Q2950" s="29"/>
      <c r="R2950" s="29"/>
      <c r="S2950" s="29"/>
    </row>
    <row r="2951" spans="1:19" ht="15.75" customHeight="1">
      <c r="A2951" s="20" t="s">
        <v>18446</v>
      </c>
      <c r="B2951" s="20" t="s">
        <v>18447</v>
      </c>
      <c r="C2951" s="20" t="s">
        <v>14760</v>
      </c>
      <c r="D2951" s="20" t="s">
        <v>14177</v>
      </c>
      <c r="E2951" s="29"/>
      <c r="F2951" s="29"/>
      <c r="G2951" s="29"/>
      <c r="H2951" s="29"/>
      <c r="I2951" s="29"/>
      <c r="J2951" s="29"/>
      <c r="K2951" s="29"/>
      <c r="L2951" s="29"/>
      <c r="M2951" s="29"/>
      <c r="N2951" s="29"/>
      <c r="O2951" s="29"/>
      <c r="P2951" s="29"/>
      <c r="Q2951" s="29"/>
      <c r="R2951" s="29"/>
      <c r="S2951" s="29"/>
    </row>
    <row r="2952" spans="1:19" ht="15.75" customHeight="1">
      <c r="A2952" s="20" t="s">
        <v>18448</v>
      </c>
      <c r="B2952" s="20" t="s">
        <v>18449</v>
      </c>
      <c r="C2952" s="20" t="s">
        <v>14760</v>
      </c>
      <c r="D2952" s="20" t="s">
        <v>14177</v>
      </c>
      <c r="E2952" s="29"/>
      <c r="F2952" s="29"/>
      <c r="G2952" s="29"/>
      <c r="H2952" s="29"/>
      <c r="I2952" s="29"/>
      <c r="J2952" s="29"/>
      <c r="K2952" s="29"/>
      <c r="L2952" s="29"/>
      <c r="M2952" s="29"/>
      <c r="N2952" s="29"/>
      <c r="O2952" s="29"/>
      <c r="P2952" s="29"/>
      <c r="Q2952" s="29"/>
      <c r="R2952" s="29"/>
      <c r="S2952" s="29"/>
    </row>
    <row r="2953" spans="1:19" ht="15.75" customHeight="1">
      <c r="A2953" s="20" t="s">
        <v>18450</v>
      </c>
      <c r="B2953" s="20" t="s">
        <v>18451</v>
      </c>
      <c r="C2953" s="20" t="s">
        <v>14760</v>
      </c>
      <c r="D2953" s="20" t="s">
        <v>14177</v>
      </c>
      <c r="E2953" s="29"/>
      <c r="F2953" s="29"/>
      <c r="G2953" s="29"/>
      <c r="H2953" s="29"/>
      <c r="I2953" s="29"/>
      <c r="J2953" s="29"/>
      <c r="K2953" s="29"/>
      <c r="L2953" s="29"/>
      <c r="M2953" s="29"/>
      <c r="N2953" s="29"/>
      <c r="O2953" s="29"/>
      <c r="P2953" s="29"/>
      <c r="Q2953" s="29"/>
      <c r="R2953" s="29"/>
      <c r="S2953" s="29"/>
    </row>
    <row r="2954" spans="1:19" ht="15.75" customHeight="1">
      <c r="A2954" s="20" t="s">
        <v>18452</v>
      </c>
      <c r="B2954" s="20" t="s">
        <v>18453</v>
      </c>
      <c r="C2954" s="20" t="s">
        <v>14760</v>
      </c>
      <c r="D2954" s="20" t="s">
        <v>14177</v>
      </c>
      <c r="E2954" s="29"/>
      <c r="F2954" s="29"/>
      <c r="G2954" s="29"/>
      <c r="H2954" s="29"/>
      <c r="I2954" s="29"/>
      <c r="J2954" s="29"/>
      <c r="K2954" s="29"/>
      <c r="L2954" s="29"/>
      <c r="M2954" s="29"/>
      <c r="N2954" s="29"/>
      <c r="O2954" s="29"/>
      <c r="P2954" s="29"/>
      <c r="Q2954" s="29"/>
      <c r="R2954" s="29"/>
      <c r="S2954" s="29"/>
    </row>
    <row r="2955" spans="1:19" ht="15.75" customHeight="1">
      <c r="A2955" s="20" t="s">
        <v>18454</v>
      </c>
      <c r="B2955" s="20" t="s">
        <v>18455</v>
      </c>
      <c r="C2955" s="20" t="s">
        <v>14760</v>
      </c>
      <c r="D2955" s="20" t="s">
        <v>14177</v>
      </c>
      <c r="E2955" s="29"/>
      <c r="F2955" s="29"/>
      <c r="G2955" s="29"/>
      <c r="H2955" s="29"/>
      <c r="I2955" s="29"/>
      <c r="J2955" s="29"/>
      <c r="K2955" s="29"/>
      <c r="L2955" s="29"/>
      <c r="M2955" s="29"/>
      <c r="N2955" s="29"/>
      <c r="O2955" s="29"/>
      <c r="P2955" s="29"/>
      <c r="Q2955" s="29"/>
      <c r="R2955" s="29"/>
      <c r="S2955" s="29"/>
    </row>
    <row r="2956" spans="1:19" ht="15.75" customHeight="1">
      <c r="A2956" s="20" t="s">
        <v>18456</v>
      </c>
      <c r="B2956" s="20" t="s">
        <v>18457</v>
      </c>
      <c r="C2956" s="20" t="s">
        <v>14760</v>
      </c>
      <c r="D2956" s="20" t="s">
        <v>14177</v>
      </c>
      <c r="E2956" s="29"/>
      <c r="F2956" s="29"/>
      <c r="G2956" s="29"/>
      <c r="H2956" s="29"/>
      <c r="I2956" s="29"/>
      <c r="J2956" s="29"/>
      <c r="K2956" s="29"/>
      <c r="L2956" s="29"/>
      <c r="M2956" s="29"/>
      <c r="N2956" s="29"/>
      <c r="O2956" s="29"/>
      <c r="P2956" s="29"/>
      <c r="Q2956" s="29"/>
      <c r="R2956" s="29"/>
      <c r="S2956" s="29"/>
    </row>
    <row r="2957" spans="1:19" ht="15.75" customHeight="1">
      <c r="A2957" s="20" t="s">
        <v>18458</v>
      </c>
      <c r="B2957" s="20" t="s">
        <v>18459</v>
      </c>
      <c r="C2957" s="20" t="s">
        <v>14760</v>
      </c>
      <c r="D2957" s="20" t="s">
        <v>14177</v>
      </c>
      <c r="E2957" s="29"/>
      <c r="F2957" s="29"/>
      <c r="G2957" s="29"/>
      <c r="H2957" s="29"/>
      <c r="I2957" s="29"/>
      <c r="J2957" s="29"/>
      <c r="K2957" s="29"/>
      <c r="L2957" s="29"/>
      <c r="M2957" s="29"/>
      <c r="N2957" s="29"/>
      <c r="O2957" s="29"/>
      <c r="P2957" s="29"/>
      <c r="Q2957" s="29"/>
      <c r="R2957" s="29"/>
      <c r="S2957" s="29"/>
    </row>
    <row r="2958" spans="1:19" ht="15.75" customHeight="1">
      <c r="A2958" s="20" t="s">
        <v>18460</v>
      </c>
      <c r="B2958" s="20" t="s">
        <v>18461</v>
      </c>
      <c r="C2958" s="20" t="s">
        <v>14760</v>
      </c>
      <c r="D2958" s="20" t="s">
        <v>14177</v>
      </c>
      <c r="E2958" s="29"/>
      <c r="F2958" s="29"/>
      <c r="G2958" s="29"/>
      <c r="H2958" s="29"/>
      <c r="I2958" s="29"/>
      <c r="J2958" s="29"/>
      <c r="K2958" s="29"/>
      <c r="L2958" s="29"/>
      <c r="M2958" s="29"/>
      <c r="N2958" s="29"/>
      <c r="O2958" s="29"/>
      <c r="P2958" s="29"/>
      <c r="Q2958" s="29"/>
      <c r="R2958" s="29"/>
      <c r="S2958" s="29"/>
    </row>
    <row r="2959" spans="1:19" ht="15.75" customHeight="1">
      <c r="A2959" s="20" t="s">
        <v>18462</v>
      </c>
      <c r="B2959" s="20" t="s">
        <v>18463</v>
      </c>
      <c r="C2959" s="20" t="s">
        <v>14760</v>
      </c>
      <c r="D2959" s="20" t="s">
        <v>14177</v>
      </c>
      <c r="E2959" s="29"/>
      <c r="F2959" s="29"/>
      <c r="G2959" s="29"/>
      <c r="H2959" s="29"/>
      <c r="I2959" s="29"/>
      <c r="J2959" s="29"/>
      <c r="K2959" s="29"/>
      <c r="L2959" s="29"/>
      <c r="M2959" s="29"/>
      <c r="N2959" s="29"/>
      <c r="O2959" s="29"/>
      <c r="P2959" s="29"/>
      <c r="Q2959" s="29"/>
      <c r="R2959" s="29"/>
      <c r="S2959" s="29"/>
    </row>
    <row r="2960" spans="1:19" ht="15.75" customHeight="1">
      <c r="A2960" s="20" t="s">
        <v>18464</v>
      </c>
      <c r="B2960" s="20" t="s">
        <v>18465</v>
      </c>
      <c r="C2960" s="20" t="s">
        <v>14760</v>
      </c>
      <c r="D2960" s="20" t="s">
        <v>14177</v>
      </c>
      <c r="E2960" s="29"/>
      <c r="F2960" s="29"/>
      <c r="G2960" s="29"/>
      <c r="H2960" s="29"/>
      <c r="I2960" s="29"/>
      <c r="J2960" s="29"/>
      <c r="K2960" s="29"/>
      <c r="L2960" s="29"/>
      <c r="M2960" s="29"/>
      <c r="N2960" s="29"/>
      <c r="O2960" s="29"/>
      <c r="P2960" s="29"/>
      <c r="Q2960" s="29"/>
      <c r="R2960" s="29"/>
      <c r="S2960" s="29"/>
    </row>
    <row r="2961" spans="1:19" ht="15.75" customHeight="1">
      <c r="A2961" s="20" t="s">
        <v>18466</v>
      </c>
      <c r="B2961" s="20" t="s">
        <v>18467</v>
      </c>
      <c r="C2961" s="20" t="s">
        <v>14760</v>
      </c>
      <c r="D2961" s="20" t="s">
        <v>14177</v>
      </c>
      <c r="E2961" s="29"/>
      <c r="F2961" s="29"/>
      <c r="G2961" s="29"/>
      <c r="H2961" s="29"/>
      <c r="I2961" s="29"/>
      <c r="J2961" s="29"/>
      <c r="K2961" s="29"/>
      <c r="L2961" s="29"/>
      <c r="M2961" s="29"/>
      <c r="N2961" s="29"/>
      <c r="O2961" s="29"/>
      <c r="P2961" s="29"/>
      <c r="Q2961" s="29"/>
      <c r="R2961" s="29"/>
      <c r="S2961" s="29"/>
    </row>
    <row r="2962" spans="1:19" ht="15.75" customHeight="1">
      <c r="A2962" s="20" t="s">
        <v>18468</v>
      </c>
      <c r="B2962" s="20" t="s">
        <v>18469</v>
      </c>
      <c r="C2962" s="20" t="s">
        <v>14760</v>
      </c>
      <c r="D2962" s="20" t="s">
        <v>14177</v>
      </c>
      <c r="E2962" s="29"/>
      <c r="F2962" s="29"/>
      <c r="G2962" s="29"/>
      <c r="H2962" s="29"/>
      <c r="I2962" s="29"/>
      <c r="J2962" s="29"/>
      <c r="K2962" s="29"/>
      <c r="L2962" s="29"/>
      <c r="M2962" s="29"/>
      <c r="N2962" s="29"/>
      <c r="O2962" s="29"/>
      <c r="P2962" s="29"/>
      <c r="Q2962" s="29"/>
      <c r="R2962" s="29"/>
      <c r="S2962" s="29"/>
    </row>
    <row r="2963" spans="1:19" ht="15.75" customHeight="1">
      <c r="A2963" s="20" t="s">
        <v>18470</v>
      </c>
      <c r="B2963" s="20" t="s">
        <v>18471</v>
      </c>
      <c r="C2963" s="20" t="s">
        <v>14760</v>
      </c>
      <c r="D2963" s="20" t="s">
        <v>14177</v>
      </c>
      <c r="E2963" s="29"/>
      <c r="F2963" s="29"/>
      <c r="G2963" s="29"/>
      <c r="H2963" s="29"/>
      <c r="I2963" s="29"/>
      <c r="J2963" s="29"/>
      <c r="K2963" s="29"/>
      <c r="L2963" s="29"/>
      <c r="M2963" s="29"/>
      <c r="N2963" s="29"/>
      <c r="O2963" s="29"/>
      <c r="P2963" s="29"/>
      <c r="Q2963" s="29"/>
      <c r="R2963" s="29"/>
      <c r="S2963" s="29"/>
    </row>
    <row r="2964" spans="1:19" ht="15.75" customHeight="1">
      <c r="A2964" s="20" t="s">
        <v>18472</v>
      </c>
      <c r="B2964" s="20" t="s">
        <v>18473</v>
      </c>
      <c r="C2964" s="20" t="s">
        <v>14760</v>
      </c>
      <c r="D2964" s="20" t="s">
        <v>14177</v>
      </c>
      <c r="E2964" s="29"/>
      <c r="F2964" s="29"/>
      <c r="G2964" s="29"/>
      <c r="H2964" s="29"/>
      <c r="I2964" s="29"/>
      <c r="J2964" s="29"/>
      <c r="K2964" s="29"/>
      <c r="L2964" s="29"/>
      <c r="M2964" s="29"/>
      <c r="N2964" s="29"/>
      <c r="O2964" s="29"/>
      <c r="P2964" s="29"/>
      <c r="Q2964" s="29"/>
      <c r="R2964" s="29"/>
      <c r="S2964" s="29"/>
    </row>
    <row r="2965" spans="1:19" ht="15.75" customHeight="1">
      <c r="A2965" s="20" t="s">
        <v>18474</v>
      </c>
      <c r="B2965" s="20" t="s">
        <v>18475</v>
      </c>
      <c r="C2965" s="20" t="s">
        <v>14760</v>
      </c>
      <c r="D2965" s="20" t="s">
        <v>14177</v>
      </c>
      <c r="E2965" s="29"/>
      <c r="F2965" s="29"/>
      <c r="G2965" s="29"/>
      <c r="H2965" s="29"/>
      <c r="I2965" s="29"/>
      <c r="J2965" s="29"/>
      <c r="K2965" s="29"/>
      <c r="L2965" s="29"/>
      <c r="M2965" s="29"/>
      <c r="N2965" s="29"/>
      <c r="O2965" s="29"/>
      <c r="P2965" s="29"/>
      <c r="Q2965" s="29"/>
      <c r="R2965" s="29"/>
      <c r="S2965" s="29"/>
    </row>
    <row r="2966" spans="1:19" ht="15.75" customHeight="1">
      <c r="A2966" s="20" t="s">
        <v>18476</v>
      </c>
      <c r="B2966" s="20" t="s">
        <v>18477</v>
      </c>
      <c r="C2966" s="20" t="s">
        <v>14760</v>
      </c>
      <c r="D2966" s="20" t="s">
        <v>14177</v>
      </c>
      <c r="E2966" s="29"/>
      <c r="F2966" s="29"/>
      <c r="G2966" s="29"/>
      <c r="H2966" s="29"/>
      <c r="I2966" s="29"/>
      <c r="J2966" s="29"/>
      <c r="K2966" s="29"/>
      <c r="L2966" s="29"/>
      <c r="M2966" s="29"/>
      <c r="N2966" s="29"/>
      <c r="O2966" s="29"/>
      <c r="P2966" s="29"/>
      <c r="Q2966" s="29"/>
      <c r="R2966" s="29"/>
      <c r="S2966" s="29"/>
    </row>
    <row r="2967" spans="1:19" ht="15.75" customHeight="1">
      <c r="A2967" s="20" t="s">
        <v>18478</v>
      </c>
      <c r="B2967" s="20" t="s">
        <v>18479</v>
      </c>
      <c r="C2967" s="20" t="s">
        <v>14760</v>
      </c>
      <c r="D2967" s="20" t="s">
        <v>14177</v>
      </c>
      <c r="E2967" s="29"/>
      <c r="F2967" s="29"/>
      <c r="G2967" s="29"/>
      <c r="H2967" s="29"/>
      <c r="I2967" s="29"/>
      <c r="J2967" s="29"/>
      <c r="K2967" s="29"/>
      <c r="L2967" s="29"/>
      <c r="M2967" s="29"/>
      <c r="N2967" s="29"/>
      <c r="O2967" s="29"/>
      <c r="P2967" s="29"/>
      <c r="Q2967" s="29"/>
      <c r="R2967" s="29"/>
      <c r="S2967" s="29"/>
    </row>
    <row r="2968" spans="1:19" ht="15.75" customHeight="1">
      <c r="A2968" s="20" t="s">
        <v>18480</v>
      </c>
      <c r="B2968" s="20" t="s">
        <v>18481</v>
      </c>
      <c r="C2968" s="20" t="s">
        <v>14760</v>
      </c>
      <c r="D2968" s="20" t="s">
        <v>14177</v>
      </c>
      <c r="E2968" s="29"/>
      <c r="F2968" s="29"/>
      <c r="G2968" s="29"/>
      <c r="H2968" s="29"/>
      <c r="I2968" s="29"/>
      <c r="J2968" s="29"/>
      <c r="K2968" s="29"/>
      <c r="L2968" s="29"/>
      <c r="M2968" s="29"/>
      <c r="N2968" s="29"/>
      <c r="O2968" s="29"/>
      <c r="P2968" s="29"/>
      <c r="Q2968" s="29"/>
      <c r="R2968" s="29"/>
      <c r="S2968" s="29"/>
    </row>
    <row r="2969" spans="1:19" ht="15.75" customHeight="1">
      <c r="A2969" s="20" t="s">
        <v>18482</v>
      </c>
      <c r="B2969" s="20" t="s">
        <v>18483</v>
      </c>
      <c r="C2969" s="20" t="s">
        <v>14760</v>
      </c>
      <c r="D2969" s="20" t="s">
        <v>14177</v>
      </c>
      <c r="E2969" s="29"/>
      <c r="F2969" s="29"/>
      <c r="G2969" s="29"/>
      <c r="H2969" s="29"/>
      <c r="I2969" s="29"/>
      <c r="J2969" s="29"/>
      <c r="K2969" s="29"/>
      <c r="L2969" s="29"/>
      <c r="M2969" s="29"/>
      <c r="N2969" s="29"/>
      <c r="O2969" s="29"/>
      <c r="P2969" s="29"/>
      <c r="Q2969" s="29"/>
      <c r="R2969" s="29"/>
      <c r="S2969" s="29"/>
    </row>
    <row r="2970" spans="1:19" ht="15.75" customHeight="1">
      <c r="A2970" s="20" t="s">
        <v>18484</v>
      </c>
      <c r="B2970" s="20" t="s">
        <v>18485</v>
      </c>
      <c r="C2970" s="20" t="s">
        <v>14760</v>
      </c>
      <c r="D2970" s="20" t="s">
        <v>14177</v>
      </c>
      <c r="E2970" s="29"/>
      <c r="F2970" s="29"/>
      <c r="G2970" s="29"/>
      <c r="H2970" s="29"/>
      <c r="I2970" s="29"/>
      <c r="J2970" s="29"/>
      <c r="K2970" s="29"/>
      <c r="L2970" s="29"/>
      <c r="M2970" s="29"/>
      <c r="N2970" s="29"/>
      <c r="O2970" s="29"/>
      <c r="P2970" s="29"/>
      <c r="Q2970" s="29"/>
      <c r="R2970" s="29"/>
      <c r="S2970" s="29"/>
    </row>
    <row r="2971" spans="1:19" ht="15.75" customHeight="1">
      <c r="A2971" s="20" t="s">
        <v>18486</v>
      </c>
      <c r="B2971" s="20" t="s">
        <v>18487</v>
      </c>
      <c r="C2971" s="20" t="s">
        <v>14760</v>
      </c>
      <c r="D2971" s="20" t="s">
        <v>14177</v>
      </c>
      <c r="E2971" s="29"/>
      <c r="F2971" s="29"/>
      <c r="G2971" s="29"/>
      <c r="H2971" s="29"/>
      <c r="I2971" s="29"/>
      <c r="J2971" s="29"/>
      <c r="K2971" s="29"/>
      <c r="L2971" s="29"/>
      <c r="M2971" s="29"/>
      <c r="N2971" s="29"/>
      <c r="O2971" s="29"/>
      <c r="P2971" s="29"/>
      <c r="Q2971" s="29"/>
      <c r="R2971" s="29"/>
      <c r="S2971" s="29"/>
    </row>
    <row r="2972" spans="1:19" ht="15.75" customHeight="1">
      <c r="A2972" s="20" t="s">
        <v>18488</v>
      </c>
      <c r="B2972" s="20" t="s">
        <v>18489</v>
      </c>
      <c r="C2972" s="20" t="s">
        <v>14760</v>
      </c>
      <c r="D2972" s="20" t="s">
        <v>14177</v>
      </c>
      <c r="E2972" s="29"/>
      <c r="F2972" s="29"/>
      <c r="G2972" s="29"/>
      <c r="H2972" s="29"/>
      <c r="I2972" s="29"/>
      <c r="J2972" s="29"/>
      <c r="K2972" s="29"/>
      <c r="L2972" s="29"/>
      <c r="M2972" s="29"/>
      <c r="N2972" s="29"/>
      <c r="O2972" s="29"/>
      <c r="P2972" s="29"/>
      <c r="Q2972" s="29"/>
      <c r="R2972" s="29"/>
      <c r="S2972" s="29"/>
    </row>
    <row r="2973" spans="1:19" ht="15.75" customHeight="1">
      <c r="A2973" s="20" t="s">
        <v>18490</v>
      </c>
      <c r="B2973" s="20" t="s">
        <v>18491</v>
      </c>
      <c r="C2973" s="20" t="s">
        <v>14760</v>
      </c>
      <c r="D2973" s="20" t="s">
        <v>14177</v>
      </c>
      <c r="E2973" s="29"/>
      <c r="F2973" s="29"/>
      <c r="G2973" s="29"/>
      <c r="H2973" s="29"/>
      <c r="I2973" s="29"/>
      <c r="J2973" s="29"/>
      <c r="K2973" s="29"/>
      <c r="L2973" s="29"/>
      <c r="M2973" s="29"/>
      <c r="N2973" s="29"/>
      <c r="O2973" s="29"/>
      <c r="P2973" s="29"/>
      <c r="Q2973" s="29"/>
      <c r="R2973" s="29"/>
      <c r="S2973" s="29"/>
    </row>
    <row r="2974" spans="1:19" ht="15.75" customHeight="1">
      <c r="A2974" s="20" t="s">
        <v>18492</v>
      </c>
      <c r="B2974" s="20" t="s">
        <v>18493</v>
      </c>
      <c r="C2974" s="20" t="s">
        <v>14760</v>
      </c>
      <c r="D2974" s="20" t="s">
        <v>14177</v>
      </c>
      <c r="E2974" s="29"/>
      <c r="F2974" s="29"/>
      <c r="G2974" s="29"/>
      <c r="H2974" s="29"/>
      <c r="I2974" s="29"/>
      <c r="J2974" s="29"/>
      <c r="K2974" s="29"/>
      <c r="L2974" s="29"/>
      <c r="M2974" s="29"/>
      <c r="N2974" s="29"/>
      <c r="O2974" s="29"/>
      <c r="P2974" s="29"/>
      <c r="Q2974" s="29"/>
      <c r="R2974" s="29"/>
      <c r="S2974" s="29"/>
    </row>
    <row r="2975" spans="1:19" ht="15.75" customHeight="1">
      <c r="A2975" s="20" t="s">
        <v>18494</v>
      </c>
      <c r="B2975" s="20" t="s">
        <v>18495</v>
      </c>
      <c r="C2975" s="20" t="s">
        <v>14760</v>
      </c>
      <c r="D2975" s="20" t="s">
        <v>14177</v>
      </c>
      <c r="E2975" s="29"/>
      <c r="F2975" s="29"/>
      <c r="G2975" s="29"/>
      <c r="H2975" s="29"/>
      <c r="I2975" s="29"/>
      <c r="J2975" s="29"/>
      <c r="K2975" s="29"/>
      <c r="L2975" s="29"/>
      <c r="M2975" s="29"/>
      <c r="N2975" s="29"/>
      <c r="O2975" s="29"/>
      <c r="P2975" s="29"/>
      <c r="Q2975" s="29"/>
      <c r="R2975" s="29"/>
      <c r="S2975" s="29"/>
    </row>
    <row r="2976" spans="1:19" ht="15.75" customHeight="1">
      <c r="A2976" s="20" t="s">
        <v>18496</v>
      </c>
      <c r="B2976" s="20" t="s">
        <v>18497</v>
      </c>
      <c r="C2976" s="20" t="s">
        <v>14760</v>
      </c>
      <c r="D2976" s="20" t="s">
        <v>14177</v>
      </c>
      <c r="E2976" s="29"/>
      <c r="F2976" s="29"/>
      <c r="G2976" s="29"/>
      <c r="H2976" s="29"/>
      <c r="I2976" s="29"/>
      <c r="J2976" s="29"/>
      <c r="K2976" s="29"/>
      <c r="L2976" s="29"/>
      <c r="M2976" s="29"/>
      <c r="N2976" s="29"/>
      <c r="O2976" s="29"/>
      <c r="P2976" s="29"/>
      <c r="Q2976" s="29"/>
      <c r="R2976" s="29"/>
      <c r="S2976" s="29"/>
    </row>
    <row r="2977" spans="1:19" ht="15.75" customHeight="1">
      <c r="A2977" s="20" t="s">
        <v>18498</v>
      </c>
      <c r="B2977" s="20" t="s">
        <v>18499</v>
      </c>
      <c r="C2977" s="20" t="s">
        <v>14760</v>
      </c>
      <c r="D2977" s="20" t="s">
        <v>14177</v>
      </c>
      <c r="E2977" s="29"/>
      <c r="F2977" s="29"/>
      <c r="G2977" s="29"/>
      <c r="H2977" s="29"/>
      <c r="I2977" s="29"/>
      <c r="J2977" s="29"/>
      <c r="K2977" s="29"/>
      <c r="L2977" s="29"/>
      <c r="M2977" s="29"/>
      <c r="N2977" s="29"/>
      <c r="O2977" s="29"/>
      <c r="P2977" s="29"/>
      <c r="Q2977" s="29"/>
      <c r="R2977" s="29"/>
      <c r="S2977" s="29"/>
    </row>
    <row r="2978" spans="1:19" ht="15.75" customHeight="1">
      <c r="A2978" s="20" t="s">
        <v>18500</v>
      </c>
      <c r="B2978" s="20" t="s">
        <v>18501</v>
      </c>
      <c r="C2978" s="20" t="s">
        <v>14760</v>
      </c>
      <c r="D2978" s="20" t="s">
        <v>14177</v>
      </c>
      <c r="E2978" s="29"/>
      <c r="F2978" s="29"/>
      <c r="G2978" s="29"/>
      <c r="H2978" s="29"/>
      <c r="I2978" s="29"/>
      <c r="J2978" s="29"/>
      <c r="K2978" s="29"/>
      <c r="L2978" s="29"/>
      <c r="M2978" s="29"/>
      <c r="N2978" s="29"/>
      <c r="O2978" s="29"/>
      <c r="P2978" s="29"/>
      <c r="Q2978" s="29"/>
      <c r="R2978" s="29"/>
      <c r="S2978" s="29"/>
    </row>
    <row r="2979" spans="1:19" ht="15.75" customHeight="1">
      <c r="A2979" s="20" t="s">
        <v>18502</v>
      </c>
      <c r="B2979" s="20" t="s">
        <v>18503</v>
      </c>
      <c r="C2979" s="20" t="s">
        <v>14760</v>
      </c>
      <c r="D2979" s="20" t="s">
        <v>14177</v>
      </c>
      <c r="E2979" s="29"/>
      <c r="F2979" s="29"/>
      <c r="G2979" s="29"/>
      <c r="H2979" s="29"/>
      <c r="I2979" s="29"/>
      <c r="J2979" s="29"/>
      <c r="K2979" s="29"/>
      <c r="L2979" s="29"/>
      <c r="M2979" s="29"/>
      <c r="N2979" s="29"/>
      <c r="O2979" s="29"/>
      <c r="P2979" s="29"/>
      <c r="Q2979" s="29"/>
      <c r="R2979" s="29"/>
      <c r="S2979" s="29"/>
    </row>
    <row r="2980" spans="1:19" ht="15.75" customHeight="1">
      <c r="A2980" s="20" t="s">
        <v>18504</v>
      </c>
      <c r="B2980" s="20" t="s">
        <v>18505</v>
      </c>
      <c r="C2980" s="20" t="s">
        <v>14760</v>
      </c>
      <c r="D2980" s="20" t="s">
        <v>14177</v>
      </c>
      <c r="E2980" s="29"/>
      <c r="F2980" s="29"/>
      <c r="G2980" s="29"/>
      <c r="H2980" s="29"/>
      <c r="I2980" s="29"/>
      <c r="J2980" s="29"/>
      <c r="K2980" s="29"/>
      <c r="L2980" s="29"/>
      <c r="M2980" s="29"/>
      <c r="N2980" s="29"/>
      <c r="O2980" s="29"/>
      <c r="P2980" s="29"/>
      <c r="Q2980" s="29"/>
      <c r="R2980" s="29"/>
      <c r="S2980" s="29"/>
    </row>
    <row r="2981" spans="1:19" ht="15.75" customHeight="1">
      <c r="A2981" s="20" t="s">
        <v>18506</v>
      </c>
      <c r="B2981" s="20" t="s">
        <v>18507</v>
      </c>
      <c r="C2981" s="20" t="s">
        <v>14760</v>
      </c>
      <c r="D2981" s="20" t="s">
        <v>14177</v>
      </c>
      <c r="E2981" s="29"/>
      <c r="F2981" s="29"/>
      <c r="G2981" s="29"/>
      <c r="H2981" s="29"/>
      <c r="I2981" s="29"/>
      <c r="J2981" s="29"/>
      <c r="K2981" s="29"/>
      <c r="L2981" s="29"/>
      <c r="M2981" s="29"/>
      <c r="N2981" s="29"/>
      <c r="O2981" s="29"/>
      <c r="P2981" s="29"/>
      <c r="Q2981" s="29"/>
      <c r="R2981" s="29"/>
      <c r="S2981" s="29"/>
    </row>
    <row r="2982" spans="1:19" ht="15.75" customHeight="1">
      <c r="A2982" s="20" t="s">
        <v>18508</v>
      </c>
      <c r="B2982" s="20" t="s">
        <v>18509</v>
      </c>
      <c r="C2982" s="20" t="s">
        <v>14760</v>
      </c>
      <c r="D2982" s="20" t="s">
        <v>14177</v>
      </c>
      <c r="E2982" s="29"/>
      <c r="F2982" s="29"/>
      <c r="G2982" s="29"/>
      <c r="H2982" s="29"/>
      <c r="I2982" s="29"/>
      <c r="J2982" s="29"/>
      <c r="K2982" s="29"/>
      <c r="L2982" s="29"/>
      <c r="M2982" s="29"/>
      <c r="N2982" s="29"/>
      <c r="O2982" s="29"/>
      <c r="P2982" s="29"/>
      <c r="Q2982" s="29"/>
      <c r="R2982" s="29"/>
      <c r="S2982" s="29"/>
    </row>
    <row r="2983" spans="1:19" ht="15.75" customHeight="1">
      <c r="A2983" s="20" t="s">
        <v>18510</v>
      </c>
      <c r="B2983" s="20" t="s">
        <v>18511</v>
      </c>
      <c r="C2983" s="20" t="s">
        <v>14760</v>
      </c>
      <c r="D2983" s="20" t="s">
        <v>14177</v>
      </c>
      <c r="E2983" s="29"/>
      <c r="F2983" s="29"/>
      <c r="G2983" s="29"/>
      <c r="H2983" s="29"/>
      <c r="I2983" s="29"/>
      <c r="J2983" s="29"/>
      <c r="K2983" s="29"/>
      <c r="L2983" s="29"/>
      <c r="M2983" s="29"/>
      <c r="N2983" s="29"/>
      <c r="O2983" s="29"/>
      <c r="P2983" s="29"/>
      <c r="Q2983" s="29"/>
      <c r="R2983" s="29"/>
      <c r="S2983" s="29"/>
    </row>
    <row r="2984" spans="1:19" ht="15.75" customHeight="1">
      <c r="A2984" s="20" t="s">
        <v>18512</v>
      </c>
      <c r="B2984" s="20" t="s">
        <v>18513</v>
      </c>
      <c r="C2984" s="20" t="s">
        <v>14760</v>
      </c>
      <c r="D2984" s="20" t="s">
        <v>14177</v>
      </c>
      <c r="E2984" s="29"/>
      <c r="F2984" s="29"/>
      <c r="G2984" s="29"/>
      <c r="H2984" s="29"/>
      <c r="I2984" s="29"/>
      <c r="J2984" s="29"/>
      <c r="K2984" s="29"/>
      <c r="L2984" s="29"/>
      <c r="M2984" s="29"/>
      <c r="N2984" s="29"/>
      <c r="O2984" s="29"/>
      <c r="P2984" s="29"/>
      <c r="Q2984" s="29"/>
      <c r="R2984" s="29"/>
      <c r="S2984" s="29"/>
    </row>
    <row r="2985" spans="1:19" ht="15.75" customHeight="1">
      <c r="A2985" s="20" t="s">
        <v>18514</v>
      </c>
      <c r="B2985" s="20" t="s">
        <v>18515</v>
      </c>
      <c r="C2985" s="20" t="s">
        <v>14760</v>
      </c>
      <c r="D2985" s="20" t="s">
        <v>14177</v>
      </c>
      <c r="E2985" s="29"/>
      <c r="F2985" s="29"/>
      <c r="G2985" s="29"/>
      <c r="H2985" s="29"/>
      <c r="I2985" s="29"/>
      <c r="J2985" s="29"/>
      <c r="K2985" s="29"/>
      <c r="L2985" s="29"/>
      <c r="M2985" s="29"/>
      <c r="N2985" s="29"/>
      <c r="O2985" s="29"/>
      <c r="P2985" s="29"/>
      <c r="Q2985" s="29"/>
      <c r="R2985" s="29"/>
      <c r="S2985" s="29"/>
    </row>
    <row r="2986" spans="1:19" ht="15.75" customHeight="1">
      <c r="A2986" s="20" t="s">
        <v>18516</v>
      </c>
      <c r="B2986" s="20" t="s">
        <v>18517</v>
      </c>
      <c r="C2986" s="20" t="s">
        <v>14760</v>
      </c>
      <c r="D2986" s="20" t="s">
        <v>14177</v>
      </c>
      <c r="E2986" s="29"/>
      <c r="F2986" s="29"/>
      <c r="G2986" s="29"/>
      <c r="H2986" s="29"/>
      <c r="I2986" s="29"/>
      <c r="J2986" s="29"/>
      <c r="K2986" s="29"/>
      <c r="L2986" s="29"/>
      <c r="M2986" s="29"/>
      <c r="N2986" s="29"/>
      <c r="O2986" s="29"/>
      <c r="P2986" s="29"/>
      <c r="Q2986" s="29"/>
      <c r="R2986" s="29"/>
      <c r="S2986" s="29"/>
    </row>
    <row r="2987" spans="1:19" ht="15.75" customHeight="1">
      <c r="A2987" s="20" t="s">
        <v>18518</v>
      </c>
      <c r="B2987" s="20" t="s">
        <v>18519</v>
      </c>
      <c r="C2987" s="20" t="s">
        <v>14760</v>
      </c>
      <c r="D2987" s="20" t="s">
        <v>14177</v>
      </c>
      <c r="E2987" s="29"/>
      <c r="F2987" s="29"/>
      <c r="G2987" s="29"/>
      <c r="H2987" s="29"/>
      <c r="I2987" s="29"/>
      <c r="J2987" s="29"/>
      <c r="K2987" s="29"/>
      <c r="L2987" s="29"/>
      <c r="M2987" s="29"/>
      <c r="N2987" s="29"/>
      <c r="O2987" s="29"/>
      <c r="P2987" s="29"/>
      <c r="Q2987" s="29"/>
      <c r="R2987" s="29"/>
      <c r="S2987" s="29"/>
    </row>
    <row r="2988" spans="1:19" ht="15.75" customHeight="1">
      <c r="A2988" s="20" t="s">
        <v>18520</v>
      </c>
      <c r="B2988" s="20" t="s">
        <v>18521</v>
      </c>
      <c r="C2988" s="20" t="s">
        <v>14760</v>
      </c>
      <c r="D2988" s="20" t="s">
        <v>14177</v>
      </c>
      <c r="E2988" s="29"/>
      <c r="F2988" s="29"/>
      <c r="G2988" s="29"/>
      <c r="H2988" s="29"/>
      <c r="I2988" s="29"/>
      <c r="J2988" s="29"/>
      <c r="K2988" s="29"/>
      <c r="L2988" s="29"/>
      <c r="M2988" s="29"/>
      <c r="N2988" s="29"/>
      <c r="O2988" s="29"/>
      <c r="P2988" s="29"/>
      <c r="Q2988" s="29"/>
      <c r="R2988" s="29"/>
      <c r="S2988" s="29"/>
    </row>
    <row r="2989" spans="1:19" ht="15.75" customHeight="1">
      <c r="A2989" s="20" t="s">
        <v>18522</v>
      </c>
      <c r="B2989" s="20" t="s">
        <v>18523</v>
      </c>
      <c r="C2989" s="20" t="s">
        <v>14760</v>
      </c>
      <c r="D2989" s="20" t="s">
        <v>14177</v>
      </c>
      <c r="E2989" s="29"/>
      <c r="F2989" s="29"/>
      <c r="G2989" s="29"/>
      <c r="H2989" s="29"/>
      <c r="I2989" s="29"/>
      <c r="J2989" s="29"/>
      <c r="K2989" s="29"/>
      <c r="L2989" s="29"/>
      <c r="M2989" s="29"/>
      <c r="N2989" s="29"/>
      <c r="O2989" s="29"/>
      <c r="P2989" s="29"/>
      <c r="Q2989" s="29"/>
      <c r="R2989" s="29"/>
      <c r="S2989" s="29"/>
    </row>
    <row r="2990" spans="1:19" ht="15.75" customHeight="1">
      <c r="A2990" s="20" t="s">
        <v>18524</v>
      </c>
      <c r="B2990" s="20" t="s">
        <v>18525</v>
      </c>
      <c r="C2990" s="20" t="s">
        <v>14760</v>
      </c>
      <c r="D2990" s="20" t="s">
        <v>14177</v>
      </c>
      <c r="E2990" s="29"/>
      <c r="F2990" s="29"/>
      <c r="G2990" s="29"/>
      <c r="H2990" s="29"/>
      <c r="I2990" s="29"/>
      <c r="J2990" s="29"/>
      <c r="K2990" s="29"/>
      <c r="L2990" s="29"/>
      <c r="M2990" s="29"/>
      <c r="N2990" s="29"/>
      <c r="O2990" s="29"/>
      <c r="P2990" s="29"/>
      <c r="Q2990" s="29"/>
      <c r="R2990" s="29"/>
      <c r="S2990" s="29"/>
    </row>
    <row r="2991" spans="1:19" ht="15.75" customHeight="1">
      <c r="A2991" s="20" t="s">
        <v>18526</v>
      </c>
      <c r="B2991" s="20" t="s">
        <v>18527</v>
      </c>
      <c r="C2991" s="20" t="s">
        <v>14760</v>
      </c>
      <c r="D2991" s="20" t="s">
        <v>14177</v>
      </c>
      <c r="E2991" s="29"/>
      <c r="F2991" s="29"/>
      <c r="G2991" s="29"/>
      <c r="H2991" s="29"/>
      <c r="I2991" s="29"/>
      <c r="J2991" s="29"/>
      <c r="K2991" s="29"/>
      <c r="L2991" s="29"/>
      <c r="M2991" s="29"/>
      <c r="N2991" s="29"/>
      <c r="O2991" s="29"/>
      <c r="P2991" s="29"/>
      <c r="Q2991" s="29"/>
      <c r="R2991" s="29"/>
      <c r="S2991" s="29"/>
    </row>
    <row r="2992" spans="1:19" ht="15.75" customHeight="1">
      <c r="A2992" s="20" t="s">
        <v>18528</v>
      </c>
      <c r="B2992" s="20" t="s">
        <v>18529</v>
      </c>
      <c r="C2992" s="20" t="s">
        <v>14760</v>
      </c>
      <c r="D2992" s="20" t="s">
        <v>14177</v>
      </c>
      <c r="E2992" s="29"/>
      <c r="F2992" s="29"/>
      <c r="G2992" s="29"/>
      <c r="H2992" s="29"/>
      <c r="I2992" s="29"/>
      <c r="J2992" s="29"/>
      <c r="K2992" s="29"/>
      <c r="L2992" s="29"/>
      <c r="M2992" s="29"/>
      <c r="N2992" s="29"/>
      <c r="O2992" s="29"/>
      <c r="P2992" s="29"/>
      <c r="Q2992" s="29"/>
      <c r="R2992" s="29"/>
      <c r="S2992" s="29"/>
    </row>
    <row r="2993" spans="1:19" ht="15.75" customHeight="1">
      <c r="A2993" s="20" t="s">
        <v>18530</v>
      </c>
      <c r="B2993" s="20" t="s">
        <v>18531</v>
      </c>
      <c r="C2993" s="20" t="s">
        <v>14760</v>
      </c>
      <c r="D2993" s="20" t="s">
        <v>14177</v>
      </c>
      <c r="E2993" s="29"/>
      <c r="F2993" s="29"/>
      <c r="G2993" s="29"/>
      <c r="H2993" s="29"/>
      <c r="I2993" s="29"/>
      <c r="J2993" s="29"/>
      <c r="K2993" s="29"/>
      <c r="L2993" s="29"/>
      <c r="M2993" s="29"/>
      <c r="N2993" s="29"/>
      <c r="O2993" s="29"/>
      <c r="P2993" s="29"/>
      <c r="Q2993" s="29"/>
      <c r="R2993" s="29"/>
      <c r="S2993" s="29"/>
    </row>
    <row r="2994" spans="1:19" ht="15.75" customHeight="1">
      <c r="A2994" s="20" t="s">
        <v>18532</v>
      </c>
      <c r="B2994" s="20" t="s">
        <v>18533</v>
      </c>
      <c r="C2994" s="20" t="s">
        <v>14760</v>
      </c>
      <c r="D2994" s="20" t="s">
        <v>14177</v>
      </c>
      <c r="E2994" s="29"/>
      <c r="F2994" s="29"/>
      <c r="G2994" s="29"/>
      <c r="H2994" s="29"/>
      <c r="I2994" s="29"/>
      <c r="J2994" s="29"/>
      <c r="K2994" s="29"/>
      <c r="L2994" s="29"/>
      <c r="M2994" s="29"/>
      <c r="N2994" s="29"/>
      <c r="O2994" s="29"/>
      <c r="P2994" s="29"/>
      <c r="Q2994" s="29"/>
      <c r="R2994" s="29"/>
      <c r="S2994" s="29"/>
    </row>
    <row r="2995" spans="1:19" ht="15.75" customHeight="1">
      <c r="A2995" s="20" t="s">
        <v>18534</v>
      </c>
      <c r="B2995" s="20" t="s">
        <v>18535</v>
      </c>
      <c r="C2995" s="20" t="s">
        <v>14760</v>
      </c>
      <c r="D2995" s="20" t="s">
        <v>14177</v>
      </c>
      <c r="E2995" s="29"/>
      <c r="F2995" s="29"/>
      <c r="G2995" s="29"/>
      <c r="H2995" s="29"/>
      <c r="I2995" s="29"/>
      <c r="J2995" s="29"/>
      <c r="K2995" s="29"/>
      <c r="L2995" s="29"/>
      <c r="M2995" s="29"/>
      <c r="N2995" s="29"/>
      <c r="O2995" s="29"/>
      <c r="P2995" s="29"/>
      <c r="Q2995" s="29"/>
      <c r="R2995" s="29"/>
      <c r="S2995" s="29"/>
    </row>
    <row r="2996" spans="1:19" ht="15.75" customHeight="1">
      <c r="A2996" s="20" t="s">
        <v>18536</v>
      </c>
      <c r="B2996" s="20" t="s">
        <v>18537</v>
      </c>
      <c r="C2996" s="20" t="s">
        <v>14760</v>
      </c>
      <c r="D2996" s="20" t="s">
        <v>14177</v>
      </c>
      <c r="E2996" s="29"/>
      <c r="F2996" s="29"/>
      <c r="G2996" s="29"/>
      <c r="H2996" s="29"/>
      <c r="I2996" s="29"/>
      <c r="J2996" s="29"/>
      <c r="K2996" s="29"/>
      <c r="L2996" s="29"/>
      <c r="M2996" s="29"/>
      <c r="N2996" s="29"/>
      <c r="O2996" s="29"/>
      <c r="P2996" s="29"/>
      <c r="Q2996" s="29"/>
      <c r="R2996" s="29"/>
      <c r="S2996" s="29"/>
    </row>
    <row r="2997" spans="1:19" ht="15.75" customHeight="1">
      <c r="A2997" s="20" t="s">
        <v>18538</v>
      </c>
      <c r="B2997" s="20" t="s">
        <v>18539</v>
      </c>
      <c r="C2997" s="20" t="s">
        <v>14760</v>
      </c>
      <c r="D2997" s="20" t="s">
        <v>14177</v>
      </c>
      <c r="E2997" s="29"/>
      <c r="F2997" s="29"/>
      <c r="G2997" s="29"/>
      <c r="H2997" s="29"/>
      <c r="I2997" s="29"/>
      <c r="J2997" s="29"/>
      <c r="K2997" s="29"/>
      <c r="L2997" s="29"/>
      <c r="M2997" s="29"/>
      <c r="N2997" s="29"/>
      <c r="O2997" s="29"/>
      <c r="P2997" s="29"/>
      <c r="Q2997" s="29"/>
      <c r="R2997" s="29"/>
      <c r="S2997" s="29"/>
    </row>
    <row r="2998" spans="1:19" ht="15.75" customHeight="1">
      <c r="A2998" s="20" t="s">
        <v>18540</v>
      </c>
      <c r="B2998" s="20" t="s">
        <v>18541</v>
      </c>
      <c r="C2998" s="20" t="s">
        <v>14760</v>
      </c>
      <c r="D2998" s="20" t="s">
        <v>14177</v>
      </c>
      <c r="E2998" s="29"/>
      <c r="F2998" s="29"/>
      <c r="G2998" s="29"/>
      <c r="H2998" s="29"/>
      <c r="I2998" s="29"/>
      <c r="J2998" s="29"/>
      <c r="K2998" s="29"/>
      <c r="L2998" s="29"/>
      <c r="M2998" s="29"/>
      <c r="N2998" s="29"/>
      <c r="O2998" s="29"/>
      <c r="P2998" s="29"/>
      <c r="Q2998" s="29"/>
      <c r="R2998" s="29"/>
      <c r="S2998" s="29"/>
    </row>
    <row r="2999" spans="1:19" ht="15.75" customHeight="1">
      <c r="A2999" s="20" t="s">
        <v>18542</v>
      </c>
      <c r="B2999" s="20" t="s">
        <v>18543</v>
      </c>
      <c r="C2999" s="20" t="s">
        <v>14760</v>
      </c>
      <c r="D2999" s="20" t="s">
        <v>14177</v>
      </c>
      <c r="E2999" s="29"/>
      <c r="F2999" s="29"/>
      <c r="G2999" s="29"/>
      <c r="H2999" s="29"/>
      <c r="I2999" s="29"/>
      <c r="J2999" s="29"/>
      <c r="K2999" s="29"/>
      <c r="L2999" s="29"/>
      <c r="M2999" s="29"/>
      <c r="N2999" s="29"/>
      <c r="O2999" s="29"/>
      <c r="P2999" s="29"/>
      <c r="Q2999" s="29"/>
      <c r="R2999" s="29"/>
      <c r="S2999" s="29"/>
    </row>
    <row r="3000" spans="1:19" ht="15.75" customHeight="1">
      <c r="A3000" s="20" t="s">
        <v>18544</v>
      </c>
      <c r="B3000" s="20" t="s">
        <v>18545</v>
      </c>
      <c r="C3000" s="20" t="s">
        <v>14760</v>
      </c>
      <c r="D3000" s="20" t="s">
        <v>14177</v>
      </c>
      <c r="E3000" s="29"/>
      <c r="F3000" s="29"/>
      <c r="G3000" s="29"/>
      <c r="H3000" s="29"/>
      <c r="I3000" s="29"/>
      <c r="J3000" s="29"/>
      <c r="K3000" s="29"/>
      <c r="L3000" s="29"/>
      <c r="M3000" s="29"/>
      <c r="N3000" s="29"/>
      <c r="O3000" s="29"/>
      <c r="P3000" s="29"/>
      <c r="Q3000" s="29"/>
      <c r="R3000" s="29"/>
      <c r="S3000" s="29"/>
    </row>
    <row r="3001" spans="1:19" ht="15.75" customHeight="1">
      <c r="A3001" s="20" t="s">
        <v>18546</v>
      </c>
      <c r="B3001" s="20" t="s">
        <v>18547</v>
      </c>
      <c r="C3001" s="20" t="s">
        <v>14760</v>
      </c>
      <c r="D3001" s="20" t="s">
        <v>14177</v>
      </c>
      <c r="E3001" s="29"/>
      <c r="F3001" s="29"/>
      <c r="G3001" s="29"/>
      <c r="H3001" s="29"/>
      <c r="I3001" s="29"/>
      <c r="J3001" s="29"/>
      <c r="K3001" s="29"/>
      <c r="L3001" s="29"/>
      <c r="M3001" s="29"/>
      <c r="N3001" s="29"/>
      <c r="O3001" s="29"/>
      <c r="P3001" s="29"/>
      <c r="Q3001" s="29"/>
      <c r="R3001" s="29"/>
      <c r="S3001" s="29"/>
    </row>
    <row r="3002" spans="1:19" ht="15.75" customHeight="1">
      <c r="A3002" s="20" t="s">
        <v>18548</v>
      </c>
      <c r="B3002" s="20" t="s">
        <v>18549</v>
      </c>
      <c r="C3002" s="20" t="s">
        <v>14760</v>
      </c>
      <c r="D3002" s="20" t="s">
        <v>14177</v>
      </c>
      <c r="E3002" s="29"/>
      <c r="F3002" s="29"/>
      <c r="G3002" s="29"/>
      <c r="H3002" s="29"/>
      <c r="I3002" s="29"/>
      <c r="J3002" s="29"/>
      <c r="K3002" s="29"/>
      <c r="L3002" s="29"/>
      <c r="M3002" s="29"/>
      <c r="N3002" s="29"/>
      <c r="O3002" s="29"/>
      <c r="P3002" s="29"/>
      <c r="Q3002" s="29"/>
      <c r="R3002" s="29"/>
      <c r="S3002" s="29"/>
    </row>
    <row r="3003" spans="1:19" ht="15.75" customHeight="1">
      <c r="A3003" s="20" t="s">
        <v>18550</v>
      </c>
      <c r="B3003" s="20" t="s">
        <v>18551</v>
      </c>
      <c r="C3003" s="20" t="s">
        <v>14760</v>
      </c>
      <c r="D3003" s="20" t="s">
        <v>14177</v>
      </c>
      <c r="E3003" s="29"/>
      <c r="F3003" s="29"/>
      <c r="G3003" s="29"/>
      <c r="H3003" s="29"/>
      <c r="I3003" s="29"/>
      <c r="J3003" s="29"/>
      <c r="K3003" s="29"/>
      <c r="L3003" s="29"/>
      <c r="M3003" s="29"/>
      <c r="N3003" s="29"/>
      <c r="O3003" s="29"/>
      <c r="P3003" s="29"/>
      <c r="Q3003" s="29"/>
      <c r="R3003" s="29"/>
      <c r="S3003" s="29"/>
    </row>
    <row r="3004" spans="1:19" ht="15.75" customHeight="1">
      <c r="A3004" s="20" t="s">
        <v>18552</v>
      </c>
      <c r="B3004" s="20" t="s">
        <v>18553</v>
      </c>
      <c r="C3004" s="20" t="s">
        <v>14760</v>
      </c>
      <c r="D3004" s="20" t="s">
        <v>14177</v>
      </c>
      <c r="E3004" s="29"/>
      <c r="F3004" s="29"/>
      <c r="G3004" s="29"/>
      <c r="H3004" s="29"/>
      <c r="I3004" s="29"/>
      <c r="J3004" s="29"/>
      <c r="K3004" s="29"/>
      <c r="L3004" s="29"/>
      <c r="M3004" s="29"/>
      <c r="N3004" s="29"/>
      <c r="O3004" s="29"/>
      <c r="P3004" s="29"/>
      <c r="Q3004" s="29"/>
      <c r="R3004" s="29"/>
      <c r="S3004" s="29"/>
    </row>
    <row r="3005" spans="1:19" ht="15.75" customHeight="1">
      <c r="A3005" s="20" t="s">
        <v>18554</v>
      </c>
      <c r="B3005" s="20" t="s">
        <v>18555</v>
      </c>
      <c r="C3005" s="20" t="s">
        <v>14760</v>
      </c>
      <c r="D3005" s="20" t="s">
        <v>14177</v>
      </c>
      <c r="E3005" s="29"/>
      <c r="F3005" s="29"/>
      <c r="G3005" s="29"/>
      <c r="H3005" s="29"/>
      <c r="I3005" s="29"/>
      <c r="J3005" s="29"/>
      <c r="K3005" s="29"/>
      <c r="L3005" s="29"/>
      <c r="M3005" s="29"/>
      <c r="N3005" s="29"/>
      <c r="O3005" s="29"/>
      <c r="P3005" s="29"/>
      <c r="Q3005" s="29"/>
      <c r="R3005" s="29"/>
      <c r="S3005" s="29"/>
    </row>
    <row r="3006" spans="1:19" ht="15.75" customHeight="1">
      <c r="A3006" s="20" t="s">
        <v>18556</v>
      </c>
      <c r="B3006" s="20" t="s">
        <v>18557</v>
      </c>
      <c r="C3006" s="20" t="s">
        <v>14760</v>
      </c>
      <c r="D3006" s="20" t="s">
        <v>14177</v>
      </c>
      <c r="E3006" s="29"/>
      <c r="F3006" s="29"/>
      <c r="G3006" s="29"/>
      <c r="H3006" s="29"/>
      <c r="I3006" s="29"/>
      <c r="J3006" s="29"/>
      <c r="K3006" s="29"/>
      <c r="L3006" s="29"/>
      <c r="M3006" s="29"/>
      <c r="N3006" s="29"/>
      <c r="O3006" s="29"/>
      <c r="P3006" s="29"/>
      <c r="Q3006" s="29"/>
      <c r="R3006" s="29"/>
      <c r="S3006" s="29"/>
    </row>
    <row r="3007" spans="1:19" ht="15.75" customHeight="1">
      <c r="A3007" s="20" t="s">
        <v>18558</v>
      </c>
      <c r="B3007" s="20" t="s">
        <v>18559</v>
      </c>
      <c r="C3007" s="20" t="s">
        <v>14760</v>
      </c>
      <c r="D3007" s="20" t="s">
        <v>14177</v>
      </c>
      <c r="E3007" s="29"/>
      <c r="F3007" s="29"/>
      <c r="G3007" s="29"/>
      <c r="H3007" s="29"/>
      <c r="I3007" s="29"/>
      <c r="J3007" s="29"/>
      <c r="K3007" s="29"/>
      <c r="L3007" s="29"/>
      <c r="M3007" s="29"/>
      <c r="N3007" s="29"/>
      <c r="O3007" s="29"/>
      <c r="P3007" s="29"/>
      <c r="Q3007" s="29"/>
      <c r="R3007" s="29"/>
      <c r="S3007" s="29"/>
    </row>
    <row r="3008" spans="1:19" ht="15.75" customHeight="1">
      <c r="A3008" s="20" t="s">
        <v>18560</v>
      </c>
      <c r="B3008" s="20" t="s">
        <v>18561</v>
      </c>
      <c r="C3008" s="20" t="s">
        <v>14760</v>
      </c>
      <c r="D3008" s="20" t="s">
        <v>14177</v>
      </c>
      <c r="E3008" s="29"/>
      <c r="F3008" s="29"/>
      <c r="G3008" s="29"/>
      <c r="H3008" s="29"/>
      <c r="I3008" s="29"/>
      <c r="J3008" s="29"/>
      <c r="K3008" s="29"/>
      <c r="L3008" s="29"/>
      <c r="M3008" s="29"/>
      <c r="N3008" s="29"/>
      <c r="O3008" s="29"/>
      <c r="P3008" s="29"/>
      <c r="Q3008" s="29"/>
      <c r="R3008" s="29"/>
      <c r="S3008" s="29"/>
    </row>
    <row r="3009" spans="1:19" ht="15.75" customHeight="1">
      <c r="A3009" s="20" t="s">
        <v>18562</v>
      </c>
      <c r="B3009" s="20" t="s">
        <v>18563</v>
      </c>
      <c r="C3009" s="20" t="s">
        <v>14760</v>
      </c>
      <c r="D3009" s="20" t="s">
        <v>14177</v>
      </c>
      <c r="E3009" s="29"/>
      <c r="F3009" s="29"/>
      <c r="G3009" s="29"/>
      <c r="H3009" s="29"/>
      <c r="I3009" s="29"/>
      <c r="J3009" s="29"/>
      <c r="K3009" s="29"/>
      <c r="L3009" s="29"/>
      <c r="M3009" s="29"/>
      <c r="N3009" s="29"/>
      <c r="O3009" s="29"/>
      <c r="P3009" s="29"/>
      <c r="Q3009" s="29"/>
      <c r="R3009" s="29"/>
      <c r="S3009" s="29"/>
    </row>
    <row r="3010" spans="1:19" ht="15.75" customHeight="1">
      <c r="A3010" s="20" t="s">
        <v>18564</v>
      </c>
      <c r="B3010" s="20" t="s">
        <v>18565</v>
      </c>
      <c r="C3010" s="20" t="s">
        <v>14760</v>
      </c>
      <c r="D3010" s="20" t="s">
        <v>14177</v>
      </c>
      <c r="E3010" s="29"/>
      <c r="F3010" s="29"/>
      <c r="G3010" s="29"/>
      <c r="H3010" s="29"/>
      <c r="I3010" s="29"/>
      <c r="J3010" s="29"/>
      <c r="K3010" s="29"/>
      <c r="L3010" s="29"/>
      <c r="M3010" s="29"/>
      <c r="N3010" s="29"/>
      <c r="O3010" s="29"/>
      <c r="P3010" s="29"/>
      <c r="Q3010" s="29"/>
      <c r="R3010" s="29"/>
      <c r="S3010" s="29"/>
    </row>
    <row r="3011" spans="1:19" ht="15.75" customHeight="1">
      <c r="A3011" s="20" t="s">
        <v>18566</v>
      </c>
      <c r="B3011" s="20" t="s">
        <v>18567</v>
      </c>
      <c r="C3011" s="20" t="s">
        <v>14760</v>
      </c>
      <c r="D3011" s="20" t="s">
        <v>14177</v>
      </c>
      <c r="E3011" s="29"/>
      <c r="F3011" s="29"/>
      <c r="G3011" s="29"/>
      <c r="H3011" s="29"/>
      <c r="I3011" s="29"/>
      <c r="J3011" s="29"/>
      <c r="K3011" s="29"/>
      <c r="L3011" s="29"/>
      <c r="M3011" s="29"/>
      <c r="N3011" s="29"/>
      <c r="O3011" s="29"/>
      <c r="P3011" s="29"/>
      <c r="Q3011" s="29"/>
      <c r="R3011" s="29"/>
      <c r="S3011" s="29"/>
    </row>
    <row r="3012" spans="1:19" ht="15.75" customHeight="1">
      <c r="A3012" s="20" t="s">
        <v>18568</v>
      </c>
      <c r="B3012" s="20" t="s">
        <v>18569</v>
      </c>
      <c r="C3012" s="20" t="s">
        <v>14760</v>
      </c>
      <c r="D3012" s="20" t="s">
        <v>14177</v>
      </c>
      <c r="E3012" s="29"/>
      <c r="F3012" s="29"/>
      <c r="G3012" s="29"/>
      <c r="H3012" s="29"/>
      <c r="I3012" s="29"/>
      <c r="J3012" s="29"/>
      <c r="K3012" s="29"/>
      <c r="L3012" s="29"/>
      <c r="M3012" s="29"/>
      <c r="N3012" s="29"/>
      <c r="O3012" s="29"/>
      <c r="P3012" s="29"/>
      <c r="Q3012" s="29"/>
      <c r="R3012" s="29"/>
      <c r="S3012" s="29"/>
    </row>
    <row r="3013" spans="1:19" ht="15.75" customHeight="1">
      <c r="A3013" s="20" t="s">
        <v>18570</v>
      </c>
      <c r="B3013" s="20" t="s">
        <v>18571</v>
      </c>
      <c r="C3013" s="20" t="s">
        <v>14760</v>
      </c>
      <c r="D3013" s="20" t="s">
        <v>14177</v>
      </c>
      <c r="E3013" s="29"/>
      <c r="F3013" s="29"/>
      <c r="G3013" s="29"/>
      <c r="H3013" s="29"/>
      <c r="I3013" s="29"/>
      <c r="J3013" s="29"/>
      <c r="K3013" s="29"/>
      <c r="L3013" s="29"/>
      <c r="M3013" s="29"/>
      <c r="N3013" s="29"/>
      <c r="O3013" s="29"/>
      <c r="P3013" s="29"/>
      <c r="Q3013" s="29"/>
      <c r="R3013" s="29"/>
      <c r="S3013" s="29"/>
    </row>
    <row r="3014" spans="1:19" ht="15.75" customHeight="1">
      <c r="A3014" s="20" t="s">
        <v>18572</v>
      </c>
      <c r="B3014" s="20" t="s">
        <v>18573</v>
      </c>
      <c r="C3014" s="20" t="s">
        <v>14760</v>
      </c>
      <c r="D3014" s="20" t="s">
        <v>14177</v>
      </c>
      <c r="E3014" s="29"/>
      <c r="F3014" s="29"/>
      <c r="G3014" s="29"/>
      <c r="H3014" s="29"/>
      <c r="I3014" s="29"/>
      <c r="J3014" s="29"/>
      <c r="K3014" s="29"/>
      <c r="L3014" s="29"/>
      <c r="M3014" s="29"/>
      <c r="N3014" s="29"/>
      <c r="O3014" s="29"/>
      <c r="P3014" s="29"/>
      <c r="Q3014" s="29"/>
      <c r="R3014" s="29"/>
      <c r="S3014" s="29"/>
    </row>
    <row r="3015" spans="1:19" ht="15.75" customHeight="1">
      <c r="A3015" s="20" t="s">
        <v>18574</v>
      </c>
      <c r="B3015" s="20" t="s">
        <v>18575</v>
      </c>
      <c r="C3015" s="20" t="s">
        <v>14760</v>
      </c>
      <c r="D3015" s="20" t="s">
        <v>14177</v>
      </c>
      <c r="E3015" s="29"/>
      <c r="F3015" s="29"/>
      <c r="G3015" s="29"/>
      <c r="H3015" s="29"/>
      <c r="I3015" s="29"/>
      <c r="J3015" s="29"/>
      <c r="K3015" s="29"/>
      <c r="L3015" s="29"/>
      <c r="M3015" s="29"/>
      <c r="N3015" s="29"/>
      <c r="O3015" s="29"/>
      <c r="P3015" s="29"/>
      <c r="Q3015" s="29"/>
      <c r="R3015" s="29"/>
      <c r="S3015" s="29"/>
    </row>
    <row r="3016" spans="1:19" ht="15.75" customHeight="1">
      <c r="A3016" s="20" t="s">
        <v>18576</v>
      </c>
      <c r="B3016" s="20" t="s">
        <v>18577</v>
      </c>
      <c r="C3016" s="20" t="s">
        <v>14760</v>
      </c>
      <c r="D3016" s="20" t="s">
        <v>14177</v>
      </c>
      <c r="E3016" s="29"/>
      <c r="F3016" s="29"/>
      <c r="G3016" s="29"/>
      <c r="H3016" s="29"/>
      <c r="I3016" s="29"/>
      <c r="J3016" s="29"/>
      <c r="K3016" s="29"/>
      <c r="L3016" s="29"/>
      <c r="M3016" s="29"/>
      <c r="N3016" s="29"/>
      <c r="O3016" s="29"/>
      <c r="P3016" s="29"/>
      <c r="Q3016" s="29"/>
      <c r="R3016" s="29"/>
      <c r="S3016" s="29"/>
    </row>
    <row r="3017" spans="1:19" ht="15.75" customHeight="1">
      <c r="A3017" s="20" t="s">
        <v>18578</v>
      </c>
      <c r="B3017" s="20" t="s">
        <v>18579</v>
      </c>
      <c r="C3017" s="20" t="s">
        <v>14760</v>
      </c>
      <c r="D3017" s="20" t="s">
        <v>14177</v>
      </c>
      <c r="E3017" s="29"/>
      <c r="F3017" s="29"/>
      <c r="G3017" s="29"/>
      <c r="H3017" s="29"/>
      <c r="I3017" s="29"/>
      <c r="J3017" s="29"/>
      <c r="K3017" s="29"/>
      <c r="L3017" s="29"/>
      <c r="M3017" s="29"/>
      <c r="N3017" s="29"/>
      <c r="O3017" s="29"/>
      <c r="P3017" s="29"/>
      <c r="Q3017" s="29"/>
      <c r="R3017" s="29"/>
      <c r="S3017" s="29"/>
    </row>
    <row r="3018" spans="1:19" ht="15.75" customHeight="1">
      <c r="A3018" s="20" t="s">
        <v>18580</v>
      </c>
      <c r="B3018" s="20" t="s">
        <v>18581</v>
      </c>
      <c r="C3018" s="20" t="s">
        <v>14760</v>
      </c>
      <c r="D3018" s="20" t="s">
        <v>14177</v>
      </c>
      <c r="E3018" s="29"/>
      <c r="F3018" s="29"/>
      <c r="G3018" s="29"/>
      <c r="H3018" s="29"/>
      <c r="I3018" s="29"/>
      <c r="J3018" s="29"/>
      <c r="K3018" s="29"/>
      <c r="L3018" s="29"/>
      <c r="M3018" s="29"/>
      <c r="N3018" s="29"/>
      <c r="O3018" s="29"/>
      <c r="P3018" s="29"/>
      <c r="Q3018" s="29"/>
      <c r="R3018" s="29"/>
      <c r="S3018" s="29"/>
    </row>
    <row r="3019" spans="1:19" ht="15.75" customHeight="1">
      <c r="A3019" s="20" t="s">
        <v>18582</v>
      </c>
      <c r="B3019" s="20" t="s">
        <v>18583</v>
      </c>
      <c r="C3019" s="20" t="s">
        <v>14760</v>
      </c>
      <c r="D3019" s="20" t="s">
        <v>14177</v>
      </c>
      <c r="E3019" s="29"/>
      <c r="F3019" s="29"/>
      <c r="G3019" s="29"/>
      <c r="H3019" s="29"/>
      <c r="I3019" s="29"/>
      <c r="J3019" s="29"/>
      <c r="K3019" s="29"/>
      <c r="L3019" s="29"/>
      <c r="M3019" s="29"/>
      <c r="N3019" s="29"/>
      <c r="O3019" s="29"/>
      <c r="P3019" s="29"/>
      <c r="Q3019" s="29"/>
      <c r="R3019" s="29"/>
      <c r="S3019" s="29"/>
    </row>
    <row r="3020" spans="1:19" ht="15.75" customHeight="1">
      <c r="A3020" s="20" t="s">
        <v>18584</v>
      </c>
      <c r="B3020" s="20" t="s">
        <v>18585</v>
      </c>
      <c r="C3020" s="20" t="s">
        <v>14760</v>
      </c>
      <c r="D3020" s="20" t="s">
        <v>14177</v>
      </c>
      <c r="E3020" s="29"/>
      <c r="F3020" s="29"/>
      <c r="G3020" s="29"/>
      <c r="H3020" s="29"/>
      <c r="I3020" s="29"/>
      <c r="J3020" s="29"/>
      <c r="K3020" s="29"/>
      <c r="L3020" s="29"/>
      <c r="M3020" s="29"/>
      <c r="N3020" s="29"/>
      <c r="O3020" s="29"/>
      <c r="P3020" s="29"/>
      <c r="Q3020" s="29"/>
      <c r="R3020" s="29"/>
      <c r="S3020" s="29"/>
    </row>
    <row r="3021" spans="1:19" ht="15.75" customHeight="1">
      <c r="A3021" s="20" t="s">
        <v>18586</v>
      </c>
      <c r="B3021" s="20" t="s">
        <v>18587</v>
      </c>
      <c r="C3021" s="20" t="s">
        <v>14760</v>
      </c>
      <c r="D3021" s="20" t="s">
        <v>14177</v>
      </c>
      <c r="E3021" s="29"/>
      <c r="F3021" s="29"/>
      <c r="G3021" s="29"/>
      <c r="H3021" s="29"/>
      <c r="I3021" s="29"/>
      <c r="J3021" s="29"/>
      <c r="K3021" s="29"/>
      <c r="L3021" s="29"/>
      <c r="M3021" s="29"/>
      <c r="N3021" s="29"/>
      <c r="O3021" s="29"/>
      <c r="P3021" s="29"/>
      <c r="Q3021" s="29"/>
      <c r="R3021" s="29"/>
      <c r="S3021" s="29"/>
    </row>
    <row r="3022" spans="1:19" ht="15.75" customHeight="1">
      <c r="A3022" s="20" t="s">
        <v>18588</v>
      </c>
      <c r="B3022" s="20" t="s">
        <v>18589</v>
      </c>
      <c r="C3022" s="20" t="s">
        <v>14760</v>
      </c>
      <c r="D3022" s="20" t="s">
        <v>14177</v>
      </c>
      <c r="E3022" s="29"/>
      <c r="F3022" s="29"/>
      <c r="G3022" s="29"/>
      <c r="H3022" s="29"/>
      <c r="I3022" s="29"/>
      <c r="J3022" s="29"/>
      <c r="K3022" s="29"/>
      <c r="L3022" s="29"/>
      <c r="M3022" s="29"/>
      <c r="N3022" s="29"/>
      <c r="O3022" s="29"/>
      <c r="P3022" s="29"/>
      <c r="Q3022" s="29"/>
      <c r="R3022" s="29"/>
      <c r="S3022" s="29"/>
    </row>
    <row r="3023" spans="1:19" ht="15.75" customHeight="1">
      <c r="A3023" s="20" t="s">
        <v>18590</v>
      </c>
      <c r="B3023" s="20" t="s">
        <v>18591</v>
      </c>
      <c r="C3023" s="20" t="s">
        <v>14760</v>
      </c>
      <c r="D3023" s="20" t="s">
        <v>14177</v>
      </c>
      <c r="E3023" s="29"/>
      <c r="F3023" s="29"/>
      <c r="G3023" s="29"/>
      <c r="H3023" s="29"/>
      <c r="I3023" s="29"/>
      <c r="J3023" s="29"/>
      <c r="K3023" s="29"/>
      <c r="L3023" s="29"/>
      <c r="M3023" s="29"/>
      <c r="N3023" s="29"/>
      <c r="O3023" s="29"/>
      <c r="P3023" s="29"/>
      <c r="Q3023" s="29"/>
      <c r="R3023" s="29"/>
      <c r="S3023" s="29"/>
    </row>
    <row r="3024" spans="1:19" ht="15.75" customHeight="1">
      <c r="A3024" s="20" t="s">
        <v>18592</v>
      </c>
      <c r="B3024" s="20" t="s">
        <v>18593</v>
      </c>
      <c r="C3024" s="20" t="s">
        <v>14760</v>
      </c>
      <c r="D3024" s="20" t="s">
        <v>14177</v>
      </c>
      <c r="E3024" s="29"/>
      <c r="F3024" s="29"/>
      <c r="G3024" s="29"/>
      <c r="H3024" s="29"/>
      <c r="I3024" s="29"/>
      <c r="J3024" s="29"/>
      <c r="K3024" s="29"/>
      <c r="L3024" s="29"/>
      <c r="M3024" s="29"/>
      <c r="N3024" s="29"/>
      <c r="O3024" s="29"/>
      <c r="P3024" s="29"/>
      <c r="Q3024" s="29"/>
      <c r="R3024" s="29"/>
      <c r="S3024" s="29"/>
    </row>
    <row r="3025" spans="1:19" ht="15.75" customHeight="1">
      <c r="A3025" s="20" t="s">
        <v>18594</v>
      </c>
      <c r="B3025" s="20" t="s">
        <v>18595</v>
      </c>
      <c r="C3025" s="20" t="s">
        <v>14760</v>
      </c>
      <c r="D3025" s="20" t="s">
        <v>14177</v>
      </c>
      <c r="E3025" s="29"/>
      <c r="F3025" s="29"/>
      <c r="G3025" s="29"/>
      <c r="H3025" s="29"/>
      <c r="I3025" s="29"/>
      <c r="J3025" s="29"/>
      <c r="K3025" s="29"/>
      <c r="L3025" s="29"/>
      <c r="M3025" s="29"/>
      <c r="N3025" s="29"/>
      <c r="O3025" s="29"/>
      <c r="P3025" s="29"/>
      <c r="Q3025" s="29"/>
      <c r="R3025" s="29"/>
      <c r="S3025" s="29"/>
    </row>
    <row r="3026" spans="1:19" ht="15.75" customHeight="1">
      <c r="A3026" s="20" t="s">
        <v>18596</v>
      </c>
      <c r="B3026" s="20" t="s">
        <v>18597</v>
      </c>
      <c r="C3026" s="20" t="s">
        <v>14760</v>
      </c>
      <c r="D3026" s="20" t="s">
        <v>14177</v>
      </c>
      <c r="E3026" s="29"/>
      <c r="F3026" s="29"/>
      <c r="G3026" s="29"/>
      <c r="H3026" s="29"/>
      <c r="I3026" s="29"/>
      <c r="J3026" s="29"/>
      <c r="K3026" s="29"/>
      <c r="L3026" s="29"/>
      <c r="M3026" s="29"/>
      <c r="N3026" s="29"/>
      <c r="O3026" s="29"/>
      <c r="P3026" s="29"/>
      <c r="Q3026" s="29"/>
      <c r="R3026" s="29"/>
      <c r="S3026" s="29"/>
    </row>
    <row r="3027" spans="1:19" ht="15.75" customHeight="1">
      <c r="A3027" s="20" t="s">
        <v>18598</v>
      </c>
      <c r="B3027" s="20" t="s">
        <v>18599</v>
      </c>
      <c r="C3027" s="20" t="s">
        <v>14760</v>
      </c>
      <c r="D3027" s="20" t="s">
        <v>14177</v>
      </c>
      <c r="E3027" s="29"/>
      <c r="F3027" s="29"/>
      <c r="G3027" s="29"/>
      <c r="H3027" s="29"/>
      <c r="I3027" s="29"/>
      <c r="J3027" s="29"/>
      <c r="K3027" s="29"/>
      <c r="L3027" s="29"/>
      <c r="M3027" s="29"/>
      <c r="N3027" s="29"/>
      <c r="O3027" s="29"/>
      <c r="P3027" s="29"/>
      <c r="Q3027" s="29"/>
      <c r="R3027" s="29"/>
      <c r="S3027" s="29"/>
    </row>
    <row r="3028" spans="1:19" ht="15.75" customHeight="1">
      <c r="A3028" s="20" t="s">
        <v>18600</v>
      </c>
      <c r="B3028" s="20" t="s">
        <v>18601</v>
      </c>
      <c r="C3028" s="20" t="s">
        <v>14760</v>
      </c>
      <c r="D3028" s="20" t="s">
        <v>14177</v>
      </c>
      <c r="E3028" s="29"/>
      <c r="F3028" s="29"/>
      <c r="G3028" s="29"/>
      <c r="H3028" s="29"/>
      <c r="I3028" s="29"/>
      <c r="J3028" s="29"/>
      <c r="K3028" s="29"/>
      <c r="L3028" s="29"/>
      <c r="M3028" s="29"/>
      <c r="N3028" s="29"/>
      <c r="O3028" s="29"/>
      <c r="P3028" s="29"/>
      <c r="Q3028" s="29"/>
      <c r="R3028" s="29"/>
      <c r="S3028" s="29"/>
    </row>
    <row r="3029" spans="1:19" ht="15.75" customHeight="1">
      <c r="A3029" s="20" t="s">
        <v>18602</v>
      </c>
      <c r="B3029" s="20" t="s">
        <v>18603</v>
      </c>
      <c r="C3029" s="20" t="s">
        <v>14760</v>
      </c>
      <c r="D3029" s="20" t="s">
        <v>14177</v>
      </c>
      <c r="E3029" s="29"/>
      <c r="F3029" s="29"/>
      <c r="G3029" s="29"/>
      <c r="H3029" s="29"/>
      <c r="I3029" s="29"/>
      <c r="J3029" s="29"/>
      <c r="K3029" s="29"/>
      <c r="L3029" s="29"/>
      <c r="M3029" s="29"/>
      <c r="N3029" s="29"/>
      <c r="O3029" s="29"/>
      <c r="P3029" s="29"/>
      <c r="Q3029" s="29"/>
      <c r="R3029" s="29"/>
      <c r="S3029" s="29"/>
    </row>
    <row r="3030" spans="1:19" ht="15.75" customHeight="1">
      <c r="A3030" s="20" t="s">
        <v>18604</v>
      </c>
      <c r="B3030" s="20" t="s">
        <v>18605</v>
      </c>
      <c r="C3030" s="20" t="s">
        <v>14760</v>
      </c>
      <c r="D3030" s="20" t="s">
        <v>14177</v>
      </c>
      <c r="E3030" s="29"/>
      <c r="F3030" s="29"/>
      <c r="G3030" s="29"/>
      <c r="H3030" s="29"/>
      <c r="I3030" s="29"/>
      <c r="J3030" s="29"/>
      <c r="K3030" s="29"/>
      <c r="L3030" s="29"/>
      <c r="M3030" s="29"/>
      <c r="N3030" s="29"/>
      <c r="O3030" s="29"/>
      <c r="P3030" s="29"/>
      <c r="Q3030" s="29"/>
      <c r="R3030" s="29"/>
      <c r="S3030" s="29"/>
    </row>
    <row r="3031" spans="1:19" ht="15.75" customHeight="1">
      <c r="A3031" s="20" t="s">
        <v>18606</v>
      </c>
      <c r="B3031" s="20" t="s">
        <v>18607</v>
      </c>
      <c r="C3031" s="20" t="s">
        <v>14760</v>
      </c>
      <c r="D3031" s="20" t="s">
        <v>14177</v>
      </c>
      <c r="E3031" s="29"/>
      <c r="F3031" s="29"/>
      <c r="G3031" s="29"/>
      <c r="H3031" s="29"/>
      <c r="I3031" s="29"/>
      <c r="J3031" s="29"/>
      <c r="K3031" s="29"/>
      <c r="L3031" s="29"/>
      <c r="M3031" s="29"/>
      <c r="N3031" s="29"/>
      <c r="O3031" s="29"/>
      <c r="P3031" s="29"/>
      <c r="Q3031" s="29"/>
      <c r="R3031" s="29"/>
      <c r="S3031" s="29"/>
    </row>
    <row r="3032" spans="1:19" ht="15.75" customHeight="1">
      <c r="A3032" s="20" t="s">
        <v>18608</v>
      </c>
      <c r="B3032" s="20" t="s">
        <v>18609</v>
      </c>
      <c r="C3032" s="20" t="s">
        <v>14760</v>
      </c>
      <c r="D3032" s="20" t="s">
        <v>14177</v>
      </c>
      <c r="E3032" s="29"/>
      <c r="F3032" s="29"/>
      <c r="G3032" s="29"/>
      <c r="H3032" s="29"/>
      <c r="I3032" s="29"/>
      <c r="J3032" s="29"/>
      <c r="K3032" s="29"/>
      <c r="L3032" s="29"/>
      <c r="M3032" s="29"/>
      <c r="N3032" s="29"/>
      <c r="O3032" s="29"/>
      <c r="P3032" s="29"/>
      <c r="Q3032" s="29"/>
      <c r="R3032" s="29"/>
      <c r="S3032" s="29"/>
    </row>
    <row r="3033" spans="1:19" ht="15.75" customHeight="1">
      <c r="A3033" s="20" t="s">
        <v>18610</v>
      </c>
      <c r="B3033" s="20" t="s">
        <v>18611</v>
      </c>
      <c r="C3033" s="20" t="s">
        <v>14760</v>
      </c>
      <c r="D3033" s="20" t="s">
        <v>14177</v>
      </c>
      <c r="E3033" s="29"/>
      <c r="F3033" s="29"/>
      <c r="G3033" s="29"/>
      <c r="H3033" s="29"/>
      <c r="I3033" s="29"/>
      <c r="J3033" s="29"/>
      <c r="K3033" s="29"/>
      <c r="L3033" s="29"/>
      <c r="M3033" s="29"/>
      <c r="N3033" s="29"/>
      <c r="O3033" s="29"/>
      <c r="P3033" s="29"/>
      <c r="Q3033" s="29"/>
      <c r="R3033" s="29"/>
      <c r="S3033" s="29"/>
    </row>
    <row r="3034" spans="1:19" ht="15.75" customHeight="1">
      <c r="A3034" s="20" t="s">
        <v>18612</v>
      </c>
      <c r="B3034" s="20" t="s">
        <v>18613</v>
      </c>
      <c r="C3034" s="20" t="s">
        <v>14760</v>
      </c>
      <c r="D3034" s="20" t="s">
        <v>14177</v>
      </c>
      <c r="E3034" s="29"/>
      <c r="F3034" s="29"/>
      <c r="G3034" s="29"/>
      <c r="H3034" s="29"/>
      <c r="I3034" s="29"/>
      <c r="J3034" s="29"/>
      <c r="K3034" s="29"/>
      <c r="L3034" s="29"/>
      <c r="M3034" s="29"/>
      <c r="N3034" s="29"/>
      <c r="O3034" s="29"/>
      <c r="P3034" s="29"/>
      <c r="Q3034" s="29"/>
      <c r="R3034" s="29"/>
      <c r="S3034" s="29"/>
    </row>
    <row r="3035" spans="1:19" ht="15.75" customHeight="1">
      <c r="A3035" s="20" t="s">
        <v>18614</v>
      </c>
      <c r="B3035" s="20" t="s">
        <v>18615</v>
      </c>
      <c r="C3035" s="20" t="s">
        <v>14760</v>
      </c>
      <c r="D3035" s="20" t="s">
        <v>14177</v>
      </c>
      <c r="E3035" s="29"/>
      <c r="F3035" s="29"/>
      <c r="G3035" s="29"/>
      <c r="H3035" s="29"/>
      <c r="I3035" s="29"/>
      <c r="J3035" s="29"/>
      <c r="K3035" s="29"/>
      <c r="L3035" s="29"/>
      <c r="M3035" s="29"/>
      <c r="N3035" s="29"/>
      <c r="O3035" s="29"/>
      <c r="P3035" s="29"/>
      <c r="Q3035" s="29"/>
      <c r="R3035" s="29"/>
      <c r="S3035" s="29"/>
    </row>
    <row r="3036" spans="1:19" ht="15.75" customHeight="1">
      <c r="A3036" s="20" t="s">
        <v>18616</v>
      </c>
      <c r="B3036" s="20" t="s">
        <v>18617</v>
      </c>
      <c r="C3036" s="20" t="s">
        <v>14760</v>
      </c>
      <c r="D3036" s="20" t="s">
        <v>14177</v>
      </c>
      <c r="E3036" s="29"/>
      <c r="F3036" s="29"/>
      <c r="G3036" s="29"/>
      <c r="H3036" s="29"/>
      <c r="I3036" s="29"/>
      <c r="J3036" s="29"/>
      <c r="K3036" s="29"/>
      <c r="L3036" s="29"/>
      <c r="M3036" s="29"/>
      <c r="N3036" s="29"/>
      <c r="O3036" s="29"/>
      <c r="P3036" s="29"/>
      <c r="Q3036" s="29"/>
      <c r="R3036" s="29"/>
      <c r="S3036" s="29"/>
    </row>
    <row r="3037" spans="1:19" ht="15.75" customHeight="1">
      <c r="A3037" s="20" t="s">
        <v>18618</v>
      </c>
      <c r="B3037" s="20" t="s">
        <v>18619</v>
      </c>
      <c r="C3037" s="20" t="s">
        <v>14760</v>
      </c>
      <c r="D3037" s="20" t="s">
        <v>14177</v>
      </c>
      <c r="E3037" s="29"/>
      <c r="F3037" s="29"/>
      <c r="G3037" s="29"/>
      <c r="H3037" s="29"/>
      <c r="I3037" s="29"/>
      <c r="J3037" s="29"/>
      <c r="K3037" s="29"/>
      <c r="L3037" s="29"/>
      <c r="M3037" s="29"/>
      <c r="N3037" s="29"/>
      <c r="O3037" s="29"/>
      <c r="P3037" s="29"/>
      <c r="Q3037" s="29"/>
      <c r="R3037" s="29"/>
      <c r="S3037" s="29"/>
    </row>
    <row r="3038" spans="1:19" ht="15.75" customHeight="1">
      <c r="A3038" s="20" t="s">
        <v>18620</v>
      </c>
      <c r="B3038" s="20" t="s">
        <v>18621</v>
      </c>
      <c r="C3038" s="20" t="s">
        <v>14760</v>
      </c>
      <c r="D3038" s="20" t="s">
        <v>14177</v>
      </c>
      <c r="E3038" s="29"/>
      <c r="F3038" s="29"/>
      <c r="G3038" s="29"/>
      <c r="H3038" s="29"/>
      <c r="I3038" s="29"/>
      <c r="J3038" s="29"/>
      <c r="K3038" s="29"/>
      <c r="L3038" s="29"/>
      <c r="M3038" s="29"/>
      <c r="N3038" s="29"/>
      <c r="O3038" s="29"/>
      <c r="P3038" s="29"/>
      <c r="Q3038" s="29"/>
      <c r="R3038" s="29"/>
      <c r="S3038" s="29"/>
    </row>
    <row r="3039" spans="1:19" ht="15.75" customHeight="1">
      <c r="A3039" s="20" t="s">
        <v>18622</v>
      </c>
      <c r="B3039" s="20" t="s">
        <v>18623</v>
      </c>
      <c r="C3039" s="20" t="s">
        <v>14760</v>
      </c>
      <c r="D3039" s="20" t="s">
        <v>14177</v>
      </c>
      <c r="E3039" s="29"/>
      <c r="F3039" s="29"/>
      <c r="G3039" s="29"/>
      <c r="H3039" s="29"/>
      <c r="I3039" s="29"/>
      <c r="J3039" s="29"/>
      <c r="K3039" s="29"/>
      <c r="L3039" s="29"/>
      <c r="M3039" s="29"/>
      <c r="N3039" s="29"/>
      <c r="O3039" s="29"/>
      <c r="P3039" s="29"/>
      <c r="Q3039" s="29"/>
      <c r="R3039" s="29"/>
      <c r="S3039" s="29"/>
    </row>
    <row r="3040" spans="1:19" ht="15.75" customHeight="1">
      <c r="A3040" s="20" t="s">
        <v>18624</v>
      </c>
      <c r="B3040" s="20" t="s">
        <v>18625</v>
      </c>
      <c r="C3040" s="20" t="s">
        <v>14760</v>
      </c>
      <c r="D3040" s="20" t="s">
        <v>14177</v>
      </c>
      <c r="E3040" s="29"/>
      <c r="F3040" s="29"/>
      <c r="G3040" s="29"/>
      <c r="H3040" s="29"/>
      <c r="I3040" s="29"/>
      <c r="J3040" s="29"/>
      <c r="K3040" s="29"/>
      <c r="L3040" s="29"/>
      <c r="M3040" s="29"/>
      <c r="N3040" s="29"/>
      <c r="O3040" s="29"/>
      <c r="P3040" s="29"/>
      <c r="Q3040" s="29"/>
      <c r="R3040" s="29"/>
      <c r="S3040" s="29"/>
    </row>
    <row r="3041" spans="1:19" ht="15.75" customHeight="1">
      <c r="A3041" s="20" t="s">
        <v>18626</v>
      </c>
      <c r="B3041" s="20" t="s">
        <v>18627</v>
      </c>
      <c r="C3041" s="20" t="s">
        <v>14760</v>
      </c>
      <c r="D3041" s="20" t="s">
        <v>14177</v>
      </c>
      <c r="E3041" s="29"/>
      <c r="F3041" s="29"/>
      <c r="G3041" s="29"/>
      <c r="H3041" s="29"/>
      <c r="I3041" s="29"/>
      <c r="J3041" s="29"/>
      <c r="K3041" s="29"/>
      <c r="L3041" s="29"/>
      <c r="M3041" s="29"/>
      <c r="N3041" s="29"/>
      <c r="O3041" s="29"/>
      <c r="P3041" s="29"/>
      <c r="Q3041" s="29"/>
      <c r="R3041" s="29"/>
      <c r="S3041" s="29"/>
    </row>
    <row r="3042" spans="1:19" ht="15.75" customHeight="1">
      <c r="A3042" s="20" t="s">
        <v>18628</v>
      </c>
      <c r="B3042" s="20" t="s">
        <v>18629</v>
      </c>
      <c r="C3042" s="20" t="s">
        <v>14760</v>
      </c>
      <c r="D3042" s="20" t="s">
        <v>14177</v>
      </c>
      <c r="E3042" s="29"/>
      <c r="F3042" s="29"/>
      <c r="G3042" s="29"/>
      <c r="H3042" s="29"/>
      <c r="I3042" s="29"/>
      <c r="J3042" s="29"/>
      <c r="K3042" s="29"/>
      <c r="L3042" s="29"/>
      <c r="M3042" s="29"/>
      <c r="N3042" s="29"/>
      <c r="O3042" s="29"/>
      <c r="P3042" s="29"/>
      <c r="Q3042" s="29"/>
      <c r="R3042" s="29"/>
      <c r="S3042" s="29"/>
    </row>
    <row r="3043" spans="1:19" ht="15.75" customHeight="1">
      <c r="A3043" s="20" t="s">
        <v>18630</v>
      </c>
      <c r="B3043" s="20" t="s">
        <v>18631</v>
      </c>
      <c r="C3043" s="20" t="s">
        <v>14760</v>
      </c>
      <c r="D3043" s="20" t="s">
        <v>14177</v>
      </c>
      <c r="E3043" s="29"/>
      <c r="F3043" s="29"/>
      <c r="G3043" s="29"/>
      <c r="H3043" s="29"/>
      <c r="I3043" s="29"/>
      <c r="J3043" s="29"/>
      <c r="K3043" s="29"/>
      <c r="L3043" s="29"/>
      <c r="M3043" s="29"/>
      <c r="N3043" s="29"/>
      <c r="O3043" s="29"/>
      <c r="P3043" s="29"/>
      <c r="Q3043" s="29"/>
      <c r="R3043" s="29"/>
      <c r="S3043" s="29"/>
    </row>
    <row r="3044" spans="1:19" ht="15.75" customHeight="1">
      <c r="A3044" s="20" t="s">
        <v>18632</v>
      </c>
      <c r="B3044" s="20" t="s">
        <v>18633</v>
      </c>
      <c r="C3044" s="20" t="s">
        <v>14760</v>
      </c>
      <c r="D3044" s="20" t="s">
        <v>14177</v>
      </c>
      <c r="E3044" s="29"/>
      <c r="F3044" s="29"/>
      <c r="G3044" s="29"/>
      <c r="H3044" s="29"/>
      <c r="I3044" s="29"/>
      <c r="J3044" s="29"/>
      <c r="K3044" s="29"/>
      <c r="L3044" s="29"/>
      <c r="M3044" s="29"/>
      <c r="N3044" s="29"/>
      <c r="O3044" s="29"/>
      <c r="P3044" s="29"/>
      <c r="Q3044" s="29"/>
      <c r="R3044" s="29"/>
      <c r="S3044" s="29"/>
    </row>
    <row r="3045" spans="1:19" ht="15.75" customHeight="1">
      <c r="A3045" s="20" t="s">
        <v>18634</v>
      </c>
      <c r="B3045" s="20" t="s">
        <v>18635</v>
      </c>
      <c r="C3045" s="20" t="s">
        <v>14760</v>
      </c>
      <c r="D3045" s="20" t="s">
        <v>14177</v>
      </c>
      <c r="E3045" s="29"/>
      <c r="F3045" s="29"/>
      <c r="G3045" s="29"/>
      <c r="H3045" s="29"/>
      <c r="I3045" s="29"/>
      <c r="J3045" s="29"/>
      <c r="K3045" s="29"/>
      <c r="L3045" s="29"/>
      <c r="M3045" s="29"/>
      <c r="N3045" s="29"/>
      <c r="O3045" s="29"/>
      <c r="P3045" s="29"/>
      <c r="Q3045" s="29"/>
      <c r="R3045" s="29"/>
      <c r="S3045" s="29"/>
    </row>
    <row r="3046" spans="1:19" ht="15.75" customHeight="1">
      <c r="A3046" s="20" t="s">
        <v>18636</v>
      </c>
      <c r="B3046" s="20" t="s">
        <v>18637</v>
      </c>
      <c r="C3046" s="20" t="s">
        <v>14760</v>
      </c>
      <c r="D3046" s="20" t="s">
        <v>14177</v>
      </c>
      <c r="E3046" s="29"/>
      <c r="F3046" s="29"/>
      <c r="G3046" s="29"/>
      <c r="H3046" s="29"/>
      <c r="I3046" s="29"/>
      <c r="J3046" s="29"/>
      <c r="K3046" s="29"/>
      <c r="L3046" s="29"/>
      <c r="M3046" s="29"/>
      <c r="N3046" s="29"/>
      <c r="O3046" s="29"/>
      <c r="P3046" s="29"/>
      <c r="Q3046" s="29"/>
      <c r="R3046" s="29"/>
      <c r="S3046" s="29"/>
    </row>
    <row r="3047" spans="1:19" ht="15.75" customHeight="1">
      <c r="A3047" s="20" t="s">
        <v>18638</v>
      </c>
      <c r="B3047" s="20" t="s">
        <v>18639</v>
      </c>
      <c r="C3047" s="20" t="s">
        <v>14760</v>
      </c>
      <c r="D3047" s="20" t="s">
        <v>14177</v>
      </c>
      <c r="E3047" s="29"/>
      <c r="F3047" s="29"/>
      <c r="G3047" s="29"/>
      <c r="H3047" s="29"/>
      <c r="I3047" s="29"/>
      <c r="J3047" s="29"/>
      <c r="K3047" s="29"/>
      <c r="L3047" s="29"/>
      <c r="M3047" s="29"/>
      <c r="N3047" s="29"/>
      <c r="O3047" s="29"/>
      <c r="P3047" s="29"/>
      <c r="Q3047" s="29"/>
      <c r="R3047" s="29"/>
      <c r="S3047" s="29"/>
    </row>
    <row r="3048" spans="1:19" ht="15.75" customHeight="1">
      <c r="A3048" s="20" t="s">
        <v>18640</v>
      </c>
      <c r="B3048" s="20" t="s">
        <v>18641</v>
      </c>
      <c r="C3048" s="20" t="s">
        <v>14760</v>
      </c>
      <c r="D3048" s="20" t="s">
        <v>14177</v>
      </c>
      <c r="E3048" s="29"/>
      <c r="F3048" s="29"/>
      <c r="G3048" s="29"/>
      <c r="H3048" s="29"/>
      <c r="I3048" s="29"/>
      <c r="J3048" s="29"/>
      <c r="K3048" s="29"/>
      <c r="L3048" s="29"/>
      <c r="M3048" s="29"/>
      <c r="N3048" s="29"/>
      <c r="O3048" s="29"/>
      <c r="P3048" s="29"/>
      <c r="Q3048" s="29"/>
      <c r="R3048" s="29"/>
      <c r="S3048" s="29"/>
    </row>
    <row r="3049" spans="1:19" ht="15.75" customHeight="1">
      <c r="A3049" s="20" t="s">
        <v>18642</v>
      </c>
      <c r="B3049" s="20" t="s">
        <v>18643</v>
      </c>
      <c r="C3049" s="20" t="s">
        <v>14760</v>
      </c>
      <c r="D3049" s="20" t="s">
        <v>14177</v>
      </c>
      <c r="E3049" s="29"/>
      <c r="F3049" s="29"/>
      <c r="G3049" s="29"/>
      <c r="H3049" s="29"/>
      <c r="I3049" s="29"/>
      <c r="J3049" s="29"/>
      <c r="K3049" s="29"/>
      <c r="L3049" s="29"/>
      <c r="M3049" s="29"/>
      <c r="N3049" s="29"/>
      <c r="O3049" s="29"/>
      <c r="P3049" s="29"/>
      <c r="Q3049" s="29"/>
      <c r="R3049" s="29"/>
      <c r="S3049" s="29"/>
    </row>
    <row r="3050" spans="1:19" ht="15.75" customHeight="1">
      <c r="A3050" s="20" t="s">
        <v>18644</v>
      </c>
      <c r="B3050" s="20" t="s">
        <v>18645</v>
      </c>
      <c r="C3050" s="20" t="s">
        <v>14760</v>
      </c>
      <c r="D3050" s="20" t="s">
        <v>14177</v>
      </c>
      <c r="E3050" s="29"/>
      <c r="F3050" s="29"/>
      <c r="G3050" s="29"/>
      <c r="H3050" s="29"/>
      <c r="I3050" s="29"/>
      <c r="J3050" s="29"/>
      <c r="K3050" s="29"/>
      <c r="L3050" s="29"/>
      <c r="M3050" s="29"/>
      <c r="N3050" s="29"/>
      <c r="O3050" s="29"/>
      <c r="P3050" s="29"/>
      <c r="Q3050" s="29"/>
      <c r="R3050" s="29"/>
      <c r="S3050" s="29"/>
    </row>
    <row r="3051" spans="1:19" ht="15.75" customHeight="1">
      <c r="A3051" s="20" t="s">
        <v>18646</v>
      </c>
      <c r="B3051" s="20" t="s">
        <v>18647</v>
      </c>
      <c r="C3051" s="20" t="s">
        <v>14760</v>
      </c>
      <c r="D3051" s="20" t="s">
        <v>14177</v>
      </c>
      <c r="E3051" s="29"/>
      <c r="F3051" s="29"/>
      <c r="G3051" s="29"/>
      <c r="H3051" s="29"/>
      <c r="I3051" s="29"/>
      <c r="J3051" s="29"/>
      <c r="K3051" s="29"/>
      <c r="L3051" s="29"/>
      <c r="M3051" s="29"/>
      <c r="N3051" s="29"/>
      <c r="O3051" s="29"/>
      <c r="P3051" s="29"/>
      <c r="Q3051" s="29"/>
      <c r="R3051" s="29"/>
      <c r="S3051" s="29"/>
    </row>
    <row r="3052" spans="1:19" ht="15.75" customHeight="1">
      <c r="A3052" s="20" t="s">
        <v>18648</v>
      </c>
      <c r="B3052" s="20" t="s">
        <v>18649</v>
      </c>
      <c r="C3052" s="20" t="s">
        <v>14760</v>
      </c>
      <c r="D3052" s="20" t="s">
        <v>14177</v>
      </c>
      <c r="E3052" s="29"/>
      <c r="F3052" s="29"/>
      <c r="G3052" s="29"/>
      <c r="H3052" s="29"/>
      <c r="I3052" s="29"/>
      <c r="J3052" s="29"/>
      <c r="K3052" s="29"/>
      <c r="L3052" s="29"/>
      <c r="M3052" s="29"/>
      <c r="N3052" s="29"/>
      <c r="O3052" s="29"/>
      <c r="P3052" s="29"/>
      <c r="Q3052" s="29"/>
      <c r="R3052" s="29"/>
      <c r="S3052" s="29"/>
    </row>
    <row r="3053" spans="1:19" ht="15.75" customHeight="1">
      <c r="A3053" s="20" t="s">
        <v>18650</v>
      </c>
      <c r="B3053" s="20" t="s">
        <v>18651</v>
      </c>
      <c r="C3053" s="20" t="s">
        <v>14760</v>
      </c>
      <c r="D3053" s="20" t="s">
        <v>14177</v>
      </c>
      <c r="E3053" s="29"/>
      <c r="F3053" s="29"/>
      <c r="G3053" s="29"/>
      <c r="H3053" s="29"/>
      <c r="I3053" s="29"/>
      <c r="J3053" s="29"/>
      <c r="K3053" s="29"/>
      <c r="L3053" s="29"/>
      <c r="M3053" s="29"/>
      <c r="N3053" s="29"/>
      <c r="O3053" s="29"/>
      <c r="P3053" s="29"/>
      <c r="Q3053" s="29"/>
      <c r="R3053" s="29"/>
      <c r="S3053" s="29"/>
    </row>
    <row r="3054" spans="1:19" ht="15.75" customHeight="1">
      <c r="A3054" s="20" t="s">
        <v>18652</v>
      </c>
      <c r="B3054" s="20" t="s">
        <v>18653</v>
      </c>
      <c r="C3054" s="20" t="s">
        <v>14760</v>
      </c>
      <c r="D3054" s="20" t="s">
        <v>14177</v>
      </c>
      <c r="E3054" s="29"/>
      <c r="F3054" s="29"/>
      <c r="G3054" s="29"/>
      <c r="H3054" s="29"/>
      <c r="I3054" s="29"/>
      <c r="J3054" s="29"/>
      <c r="K3054" s="29"/>
      <c r="L3054" s="29"/>
      <c r="M3054" s="29"/>
      <c r="N3054" s="29"/>
      <c r="O3054" s="29"/>
      <c r="P3054" s="29"/>
      <c r="Q3054" s="29"/>
      <c r="R3054" s="29"/>
      <c r="S3054" s="29"/>
    </row>
    <row r="3055" spans="1:19" ht="15.75" customHeight="1">
      <c r="A3055" s="20" t="s">
        <v>18654</v>
      </c>
      <c r="B3055" s="20" t="s">
        <v>18655</v>
      </c>
      <c r="C3055" s="20" t="s">
        <v>14760</v>
      </c>
      <c r="D3055" s="20" t="s">
        <v>14177</v>
      </c>
      <c r="E3055" s="29"/>
      <c r="F3055" s="29"/>
      <c r="G3055" s="29"/>
      <c r="H3055" s="29"/>
      <c r="I3055" s="29"/>
      <c r="J3055" s="29"/>
      <c r="K3055" s="29"/>
      <c r="L3055" s="29"/>
      <c r="M3055" s="29"/>
      <c r="N3055" s="29"/>
      <c r="O3055" s="29"/>
      <c r="P3055" s="29"/>
      <c r="Q3055" s="29"/>
      <c r="R3055" s="29"/>
      <c r="S3055" s="29"/>
    </row>
    <row r="3056" spans="1:19" ht="15.75" customHeight="1">
      <c r="A3056" s="20" t="s">
        <v>18656</v>
      </c>
      <c r="B3056" s="20" t="s">
        <v>18657</v>
      </c>
      <c r="C3056" s="20" t="s">
        <v>14760</v>
      </c>
      <c r="D3056" s="20" t="s">
        <v>14177</v>
      </c>
      <c r="E3056" s="29"/>
      <c r="F3056" s="29"/>
      <c r="G3056" s="29"/>
      <c r="H3056" s="29"/>
      <c r="I3056" s="29"/>
      <c r="J3056" s="29"/>
      <c r="K3056" s="29"/>
      <c r="L3056" s="29"/>
      <c r="M3056" s="29"/>
      <c r="N3056" s="29"/>
      <c r="O3056" s="29"/>
      <c r="P3056" s="29"/>
      <c r="Q3056" s="29"/>
      <c r="R3056" s="29"/>
      <c r="S3056" s="29"/>
    </row>
    <row r="3057" spans="1:19" ht="15.75" customHeight="1">
      <c r="A3057" s="20" t="s">
        <v>18658</v>
      </c>
      <c r="B3057" s="20" t="s">
        <v>18659</v>
      </c>
      <c r="C3057" s="20" t="s">
        <v>14760</v>
      </c>
      <c r="D3057" s="20" t="s">
        <v>14177</v>
      </c>
      <c r="E3057" s="29"/>
      <c r="F3057" s="29"/>
      <c r="G3057" s="29"/>
      <c r="H3057" s="29"/>
      <c r="I3057" s="29"/>
      <c r="J3057" s="29"/>
      <c r="K3057" s="29"/>
      <c r="L3057" s="29"/>
      <c r="M3057" s="29"/>
      <c r="N3057" s="29"/>
      <c r="O3057" s="29"/>
      <c r="P3057" s="29"/>
      <c r="Q3057" s="29"/>
      <c r="R3057" s="29"/>
      <c r="S3057" s="29"/>
    </row>
    <row r="3058" spans="1:19" ht="15.75" customHeight="1">
      <c r="A3058" s="20" t="s">
        <v>18660</v>
      </c>
      <c r="B3058" s="20" t="s">
        <v>18661</v>
      </c>
      <c r="C3058" s="20" t="s">
        <v>14760</v>
      </c>
      <c r="D3058" s="20" t="s">
        <v>14177</v>
      </c>
      <c r="E3058" s="29"/>
      <c r="F3058" s="29"/>
      <c r="G3058" s="29"/>
      <c r="H3058" s="29"/>
      <c r="I3058" s="29"/>
      <c r="J3058" s="29"/>
      <c r="K3058" s="29"/>
      <c r="L3058" s="29"/>
      <c r="M3058" s="29"/>
      <c r="N3058" s="29"/>
      <c r="O3058" s="29"/>
      <c r="P3058" s="29"/>
      <c r="Q3058" s="29"/>
      <c r="R3058" s="29"/>
      <c r="S3058" s="29"/>
    </row>
    <row r="3059" spans="1:19" ht="15.75" customHeight="1">
      <c r="A3059" s="20" t="s">
        <v>18662</v>
      </c>
      <c r="B3059" s="20" t="s">
        <v>18663</v>
      </c>
      <c r="C3059" s="20" t="s">
        <v>14760</v>
      </c>
      <c r="D3059" s="20" t="s">
        <v>14177</v>
      </c>
      <c r="E3059" s="29"/>
      <c r="F3059" s="29"/>
      <c r="G3059" s="29"/>
      <c r="H3059" s="29"/>
      <c r="I3059" s="29"/>
      <c r="J3059" s="29"/>
      <c r="K3059" s="29"/>
      <c r="L3059" s="29"/>
      <c r="M3059" s="29"/>
      <c r="N3059" s="29"/>
      <c r="O3059" s="29"/>
      <c r="P3059" s="29"/>
      <c r="Q3059" s="29"/>
      <c r="R3059" s="29"/>
      <c r="S3059" s="29"/>
    </row>
    <row r="3060" spans="1:19" ht="15.75" customHeight="1">
      <c r="A3060" s="20" t="s">
        <v>18664</v>
      </c>
      <c r="B3060" s="20" t="s">
        <v>18665</v>
      </c>
      <c r="C3060" s="20" t="s">
        <v>14760</v>
      </c>
      <c r="D3060" s="20" t="s">
        <v>14177</v>
      </c>
      <c r="E3060" s="29"/>
      <c r="F3060" s="29"/>
      <c r="G3060" s="29"/>
      <c r="H3060" s="29"/>
      <c r="I3060" s="29"/>
      <c r="J3060" s="29"/>
      <c r="K3060" s="29"/>
      <c r="L3060" s="29"/>
      <c r="M3060" s="29"/>
      <c r="N3060" s="29"/>
      <c r="O3060" s="29"/>
      <c r="P3060" s="29"/>
      <c r="Q3060" s="29"/>
      <c r="R3060" s="29"/>
      <c r="S3060" s="29"/>
    </row>
    <row r="3061" spans="1:19" ht="15.75" customHeight="1">
      <c r="A3061" s="20" t="s">
        <v>18666</v>
      </c>
      <c r="B3061" s="20" t="s">
        <v>18667</v>
      </c>
      <c r="C3061" s="20" t="s">
        <v>14760</v>
      </c>
      <c r="D3061" s="20" t="s">
        <v>14177</v>
      </c>
      <c r="E3061" s="29"/>
      <c r="F3061" s="29"/>
      <c r="G3061" s="29"/>
      <c r="H3061" s="29"/>
      <c r="I3061" s="29"/>
      <c r="J3061" s="29"/>
      <c r="K3061" s="29"/>
      <c r="L3061" s="29"/>
      <c r="M3061" s="29"/>
      <c r="N3061" s="29"/>
      <c r="O3061" s="29"/>
      <c r="P3061" s="29"/>
      <c r="Q3061" s="29"/>
      <c r="R3061" s="29"/>
      <c r="S3061" s="29"/>
    </row>
    <row r="3062" spans="1:19" ht="15.75" customHeight="1">
      <c r="A3062" s="20" t="s">
        <v>18668</v>
      </c>
      <c r="B3062" s="20" t="s">
        <v>18669</v>
      </c>
      <c r="C3062" s="20" t="s">
        <v>14760</v>
      </c>
      <c r="D3062" s="20" t="s">
        <v>14177</v>
      </c>
      <c r="E3062" s="29"/>
      <c r="F3062" s="29"/>
      <c r="G3062" s="29"/>
      <c r="H3062" s="29"/>
      <c r="I3062" s="29"/>
      <c r="J3062" s="29"/>
      <c r="K3062" s="29"/>
      <c r="L3062" s="29"/>
      <c r="M3062" s="29"/>
      <c r="N3062" s="29"/>
      <c r="O3062" s="29"/>
      <c r="P3062" s="29"/>
      <c r="Q3062" s="29"/>
      <c r="R3062" s="29"/>
      <c r="S3062" s="29"/>
    </row>
    <row r="3063" spans="1:19" ht="15.75" customHeight="1">
      <c r="A3063" s="20" t="s">
        <v>18670</v>
      </c>
      <c r="B3063" s="20" t="s">
        <v>18671</v>
      </c>
      <c r="C3063" s="20" t="s">
        <v>14760</v>
      </c>
      <c r="D3063" s="20" t="s">
        <v>14177</v>
      </c>
      <c r="E3063" s="29"/>
      <c r="F3063" s="29"/>
      <c r="G3063" s="29"/>
      <c r="H3063" s="29"/>
      <c r="I3063" s="29"/>
      <c r="J3063" s="29"/>
      <c r="K3063" s="29"/>
      <c r="L3063" s="29"/>
      <c r="M3063" s="29"/>
      <c r="N3063" s="29"/>
      <c r="O3063" s="29"/>
      <c r="P3063" s="29"/>
      <c r="Q3063" s="29"/>
      <c r="R3063" s="29"/>
      <c r="S3063" s="29"/>
    </row>
    <row r="3064" spans="1:19" ht="15.75" customHeight="1">
      <c r="A3064" s="20" t="s">
        <v>18672</v>
      </c>
      <c r="B3064" s="20" t="s">
        <v>18673</v>
      </c>
      <c r="C3064" s="20" t="s">
        <v>14760</v>
      </c>
      <c r="D3064" s="20" t="s">
        <v>14177</v>
      </c>
      <c r="E3064" s="29"/>
      <c r="F3064" s="29"/>
      <c r="G3064" s="29"/>
      <c r="H3064" s="29"/>
      <c r="I3064" s="29"/>
      <c r="J3064" s="29"/>
      <c r="K3064" s="29"/>
      <c r="L3064" s="29"/>
      <c r="M3064" s="29"/>
      <c r="N3064" s="29"/>
      <c r="O3064" s="29"/>
      <c r="P3064" s="29"/>
      <c r="Q3064" s="29"/>
      <c r="R3064" s="29"/>
      <c r="S3064" s="29"/>
    </row>
    <row r="3065" spans="1:19" ht="15.75" customHeight="1">
      <c r="A3065" s="20" t="s">
        <v>18674</v>
      </c>
      <c r="B3065" s="20" t="s">
        <v>18675</v>
      </c>
      <c r="C3065" s="20" t="s">
        <v>14760</v>
      </c>
      <c r="D3065" s="20" t="s">
        <v>14177</v>
      </c>
      <c r="E3065" s="29"/>
      <c r="F3065" s="29"/>
      <c r="G3065" s="29"/>
      <c r="H3065" s="29"/>
      <c r="I3065" s="29"/>
      <c r="J3065" s="29"/>
      <c r="K3065" s="29"/>
      <c r="L3065" s="29"/>
      <c r="M3065" s="29"/>
      <c r="N3065" s="29"/>
      <c r="O3065" s="29"/>
      <c r="P3065" s="29"/>
      <c r="Q3065" s="29"/>
      <c r="R3065" s="29"/>
      <c r="S3065" s="29"/>
    </row>
    <row r="3066" spans="1:19" ht="15.75" customHeight="1">
      <c r="A3066" s="20" t="s">
        <v>18676</v>
      </c>
      <c r="B3066" s="20" t="s">
        <v>18677</v>
      </c>
      <c r="C3066" s="20" t="s">
        <v>14760</v>
      </c>
      <c r="D3066" s="20" t="s">
        <v>14177</v>
      </c>
      <c r="E3066" s="29"/>
      <c r="F3066" s="29"/>
      <c r="G3066" s="29"/>
      <c r="H3066" s="29"/>
      <c r="I3066" s="29"/>
      <c r="J3066" s="29"/>
      <c r="K3066" s="29"/>
      <c r="L3066" s="29"/>
      <c r="M3066" s="29"/>
      <c r="N3066" s="29"/>
      <c r="O3066" s="29"/>
      <c r="P3066" s="29"/>
      <c r="Q3066" s="29"/>
      <c r="R3066" s="29"/>
      <c r="S3066" s="29"/>
    </row>
    <row r="3067" spans="1:19" ht="15.75" customHeight="1">
      <c r="A3067" s="20" t="s">
        <v>18678</v>
      </c>
      <c r="B3067" s="20" t="s">
        <v>18679</v>
      </c>
      <c r="C3067" s="20" t="s">
        <v>14760</v>
      </c>
      <c r="D3067" s="20" t="s">
        <v>14177</v>
      </c>
      <c r="E3067" s="29"/>
      <c r="F3067" s="29"/>
      <c r="G3067" s="29"/>
      <c r="H3067" s="29"/>
      <c r="I3067" s="29"/>
      <c r="J3067" s="29"/>
      <c r="K3067" s="29"/>
      <c r="L3067" s="29"/>
      <c r="M3067" s="29"/>
      <c r="N3067" s="29"/>
      <c r="O3067" s="29"/>
      <c r="P3067" s="29"/>
      <c r="Q3067" s="29"/>
      <c r="R3067" s="29"/>
      <c r="S3067" s="29"/>
    </row>
    <row r="3068" spans="1:19" ht="15.75" customHeight="1">
      <c r="A3068" s="20" t="s">
        <v>18680</v>
      </c>
      <c r="B3068" s="20" t="s">
        <v>18681</v>
      </c>
      <c r="C3068" s="20" t="s">
        <v>14760</v>
      </c>
      <c r="D3068" s="20" t="s">
        <v>14177</v>
      </c>
      <c r="E3068" s="29"/>
      <c r="F3068" s="29"/>
      <c r="G3068" s="29"/>
      <c r="H3068" s="29"/>
      <c r="I3068" s="29"/>
      <c r="J3068" s="29"/>
      <c r="K3068" s="29"/>
      <c r="L3068" s="29"/>
      <c r="M3068" s="29"/>
      <c r="N3068" s="29"/>
      <c r="O3068" s="29"/>
      <c r="P3068" s="29"/>
      <c r="Q3068" s="29"/>
      <c r="R3068" s="29"/>
      <c r="S3068" s="29"/>
    </row>
    <row r="3069" spans="1:19" ht="15.75" customHeight="1">
      <c r="A3069" s="20" t="s">
        <v>18682</v>
      </c>
      <c r="B3069" s="20" t="s">
        <v>18683</v>
      </c>
      <c r="C3069" s="20" t="s">
        <v>14760</v>
      </c>
      <c r="D3069" s="20" t="s">
        <v>14177</v>
      </c>
      <c r="E3069" s="29"/>
      <c r="F3069" s="29"/>
      <c r="G3069" s="29"/>
      <c r="H3069" s="29"/>
      <c r="I3069" s="29"/>
      <c r="J3069" s="29"/>
      <c r="K3069" s="29"/>
      <c r="L3069" s="29"/>
      <c r="M3069" s="29"/>
      <c r="N3069" s="29"/>
      <c r="O3069" s="29"/>
      <c r="P3069" s="29"/>
      <c r="Q3069" s="29"/>
      <c r="R3069" s="29"/>
      <c r="S3069" s="29"/>
    </row>
    <row r="3070" spans="1:19" ht="15.75" customHeight="1">
      <c r="A3070" s="20" t="s">
        <v>18684</v>
      </c>
      <c r="B3070" s="20" t="s">
        <v>18685</v>
      </c>
      <c r="C3070" s="20" t="s">
        <v>14760</v>
      </c>
      <c r="D3070" s="20" t="s">
        <v>14177</v>
      </c>
      <c r="E3070" s="29"/>
      <c r="F3070" s="29"/>
      <c r="G3070" s="29"/>
      <c r="H3070" s="29"/>
      <c r="I3070" s="29"/>
      <c r="J3070" s="29"/>
      <c r="K3070" s="29"/>
      <c r="L3070" s="29"/>
      <c r="M3070" s="29"/>
      <c r="N3070" s="29"/>
      <c r="O3070" s="29"/>
      <c r="P3070" s="29"/>
      <c r="Q3070" s="29"/>
      <c r="R3070" s="29"/>
      <c r="S3070" s="29"/>
    </row>
    <row r="3071" spans="1:19" ht="15.75" customHeight="1">
      <c r="A3071" s="20" t="s">
        <v>18686</v>
      </c>
      <c r="B3071" s="20" t="s">
        <v>18687</v>
      </c>
      <c r="C3071" s="20" t="s">
        <v>14760</v>
      </c>
      <c r="D3071" s="20" t="s">
        <v>14177</v>
      </c>
      <c r="E3071" s="29"/>
      <c r="F3071" s="29"/>
      <c r="G3071" s="29"/>
      <c r="H3071" s="29"/>
      <c r="I3071" s="29"/>
      <c r="J3071" s="29"/>
      <c r="K3071" s="29"/>
      <c r="L3071" s="29"/>
      <c r="M3071" s="29"/>
      <c r="N3071" s="29"/>
      <c r="O3071" s="29"/>
      <c r="P3071" s="29"/>
      <c r="Q3071" s="29"/>
      <c r="R3071" s="29"/>
      <c r="S3071" s="29"/>
    </row>
    <row r="3072" spans="1:19" ht="15.75" customHeight="1">
      <c r="A3072" s="20" t="s">
        <v>18688</v>
      </c>
      <c r="B3072" s="20" t="s">
        <v>18689</v>
      </c>
      <c r="C3072" s="20" t="s">
        <v>14760</v>
      </c>
      <c r="D3072" s="20" t="s">
        <v>14177</v>
      </c>
      <c r="E3072" s="29"/>
      <c r="F3072" s="29"/>
      <c r="G3072" s="29"/>
      <c r="H3072" s="29"/>
      <c r="I3072" s="29"/>
      <c r="J3072" s="29"/>
      <c r="K3072" s="29"/>
      <c r="L3072" s="29"/>
      <c r="M3072" s="29"/>
      <c r="N3072" s="29"/>
      <c r="O3072" s="29"/>
      <c r="P3072" s="29"/>
      <c r="Q3072" s="29"/>
      <c r="R3072" s="29"/>
      <c r="S3072" s="29"/>
    </row>
    <row r="3073" spans="1:19" ht="15.75" customHeight="1">
      <c r="A3073" s="20" t="s">
        <v>18690</v>
      </c>
      <c r="B3073" s="20" t="s">
        <v>18691</v>
      </c>
      <c r="C3073" s="20" t="s">
        <v>14760</v>
      </c>
      <c r="D3073" s="20" t="s">
        <v>14177</v>
      </c>
      <c r="E3073" s="29"/>
      <c r="F3073" s="29"/>
      <c r="G3073" s="29"/>
      <c r="H3073" s="29"/>
      <c r="I3073" s="29"/>
      <c r="J3073" s="29"/>
      <c r="K3073" s="29"/>
      <c r="L3073" s="29"/>
      <c r="M3073" s="29"/>
      <c r="N3073" s="29"/>
      <c r="O3073" s="29"/>
      <c r="P3073" s="29"/>
      <c r="Q3073" s="29"/>
      <c r="R3073" s="29"/>
      <c r="S3073" s="29"/>
    </row>
    <row r="3074" spans="1:19" ht="15.75" customHeight="1">
      <c r="A3074" s="20" t="s">
        <v>18692</v>
      </c>
      <c r="B3074" s="20" t="s">
        <v>18693</v>
      </c>
      <c r="C3074" s="20" t="s">
        <v>14760</v>
      </c>
      <c r="D3074" s="20" t="s">
        <v>14177</v>
      </c>
      <c r="E3074" s="29"/>
      <c r="F3074" s="29"/>
      <c r="G3074" s="29"/>
      <c r="H3074" s="29"/>
      <c r="I3074" s="29"/>
      <c r="J3074" s="29"/>
      <c r="K3074" s="29"/>
      <c r="L3074" s="29"/>
      <c r="M3074" s="29"/>
      <c r="N3074" s="29"/>
      <c r="O3074" s="29"/>
      <c r="P3074" s="29"/>
      <c r="Q3074" s="29"/>
      <c r="R3074" s="29"/>
      <c r="S3074" s="29"/>
    </row>
    <row r="3075" spans="1:19" ht="15.75" customHeight="1">
      <c r="A3075" s="20" t="s">
        <v>18694</v>
      </c>
      <c r="B3075" s="20" t="s">
        <v>18695</v>
      </c>
      <c r="C3075" s="20" t="s">
        <v>14760</v>
      </c>
      <c r="D3075" s="20" t="s">
        <v>14177</v>
      </c>
      <c r="E3075" s="29"/>
      <c r="F3075" s="29"/>
      <c r="G3075" s="29"/>
      <c r="H3075" s="29"/>
      <c r="I3075" s="29"/>
      <c r="J3075" s="29"/>
      <c r="K3075" s="29"/>
      <c r="L3075" s="29"/>
      <c r="M3075" s="29"/>
      <c r="N3075" s="29"/>
      <c r="O3075" s="29"/>
      <c r="P3075" s="29"/>
      <c r="Q3075" s="29"/>
      <c r="R3075" s="29"/>
      <c r="S3075" s="29"/>
    </row>
    <row r="3076" spans="1:19" ht="15.75" customHeight="1">
      <c r="A3076" s="20" t="s">
        <v>18696</v>
      </c>
      <c r="B3076" s="20" t="s">
        <v>18697</v>
      </c>
      <c r="C3076" s="20" t="s">
        <v>14760</v>
      </c>
      <c r="D3076" s="20" t="s">
        <v>14177</v>
      </c>
      <c r="E3076" s="29"/>
      <c r="F3076" s="29"/>
      <c r="G3076" s="29"/>
      <c r="H3076" s="29"/>
      <c r="I3076" s="29"/>
      <c r="J3076" s="29"/>
      <c r="K3076" s="29"/>
      <c r="L3076" s="29"/>
      <c r="M3076" s="29"/>
      <c r="N3076" s="29"/>
      <c r="O3076" s="29"/>
      <c r="P3076" s="29"/>
      <c r="Q3076" s="29"/>
      <c r="R3076" s="29"/>
      <c r="S3076" s="29"/>
    </row>
    <row r="3077" spans="1:19" ht="15.75" customHeight="1">
      <c r="A3077" s="20" t="s">
        <v>18698</v>
      </c>
      <c r="B3077" s="20" t="s">
        <v>18699</v>
      </c>
      <c r="C3077" s="20" t="s">
        <v>14760</v>
      </c>
      <c r="D3077" s="20" t="s">
        <v>14177</v>
      </c>
      <c r="E3077" s="29"/>
      <c r="F3077" s="29"/>
      <c r="G3077" s="29"/>
      <c r="H3077" s="29"/>
      <c r="I3077" s="29"/>
      <c r="J3077" s="29"/>
      <c r="K3077" s="29"/>
      <c r="L3077" s="29"/>
      <c r="M3077" s="29"/>
      <c r="N3077" s="29"/>
      <c r="O3077" s="29"/>
      <c r="P3077" s="29"/>
      <c r="Q3077" s="29"/>
      <c r="R3077" s="29"/>
      <c r="S3077" s="29"/>
    </row>
    <row r="3078" spans="1:19" ht="15.75" customHeight="1">
      <c r="A3078" s="20" t="s">
        <v>18700</v>
      </c>
      <c r="B3078" s="20" t="s">
        <v>18701</v>
      </c>
      <c r="C3078" s="20" t="s">
        <v>14760</v>
      </c>
      <c r="D3078" s="20" t="s">
        <v>14177</v>
      </c>
      <c r="E3078" s="29"/>
      <c r="F3078" s="29"/>
      <c r="G3078" s="29"/>
      <c r="H3078" s="29"/>
      <c r="I3078" s="29"/>
      <c r="J3078" s="29"/>
      <c r="K3078" s="29"/>
      <c r="L3078" s="29"/>
      <c r="M3078" s="29"/>
      <c r="N3078" s="29"/>
      <c r="O3078" s="29"/>
      <c r="P3078" s="29"/>
      <c r="Q3078" s="29"/>
      <c r="R3078" s="29"/>
      <c r="S3078" s="29"/>
    </row>
    <row r="3079" spans="1:19" ht="15.75" customHeight="1">
      <c r="A3079" s="20" t="s">
        <v>18702</v>
      </c>
      <c r="B3079" s="20" t="s">
        <v>18703</v>
      </c>
      <c r="C3079" s="20" t="s">
        <v>14760</v>
      </c>
      <c r="D3079" s="20" t="s">
        <v>14177</v>
      </c>
      <c r="E3079" s="29"/>
      <c r="F3079" s="29"/>
      <c r="G3079" s="29"/>
      <c r="H3079" s="29"/>
      <c r="I3079" s="29"/>
      <c r="J3079" s="29"/>
      <c r="K3079" s="29"/>
      <c r="L3079" s="29"/>
      <c r="M3079" s="29"/>
      <c r="N3079" s="29"/>
      <c r="O3079" s="29"/>
      <c r="P3079" s="29"/>
      <c r="Q3079" s="29"/>
      <c r="R3079" s="29"/>
      <c r="S3079" s="29"/>
    </row>
    <row r="3080" spans="1:19" ht="15.75" customHeight="1">
      <c r="A3080" s="20" t="s">
        <v>18704</v>
      </c>
      <c r="B3080" s="20" t="s">
        <v>18705</v>
      </c>
      <c r="C3080" s="20" t="s">
        <v>14760</v>
      </c>
      <c r="D3080" s="20" t="s">
        <v>14177</v>
      </c>
      <c r="E3080" s="29"/>
      <c r="F3080" s="29"/>
      <c r="G3080" s="29"/>
      <c r="H3080" s="29"/>
      <c r="I3080" s="29"/>
      <c r="J3080" s="29"/>
      <c r="K3080" s="29"/>
      <c r="L3080" s="29"/>
      <c r="M3080" s="29"/>
      <c r="N3080" s="29"/>
      <c r="O3080" s="29"/>
      <c r="P3080" s="29"/>
      <c r="Q3080" s="29"/>
      <c r="R3080" s="29"/>
      <c r="S3080" s="29"/>
    </row>
    <row r="3081" spans="1:19" ht="15.75" customHeight="1">
      <c r="A3081" s="20" t="s">
        <v>18706</v>
      </c>
      <c r="B3081" s="20" t="s">
        <v>18707</v>
      </c>
      <c r="C3081" s="20" t="s">
        <v>14760</v>
      </c>
      <c r="D3081" s="20" t="s">
        <v>14177</v>
      </c>
      <c r="E3081" s="29"/>
      <c r="F3081" s="29"/>
      <c r="G3081" s="29"/>
      <c r="H3081" s="29"/>
      <c r="I3081" s="29"/>
      <c r="J3081" s="29"/>
      <c r="K3081" s="29"/>
      <c r="L3081" s="29"/>
      <c r="M3081" s="29"/>
      <c r="N3081" s="29"/>
      <c r="O3081" s="29"/>
      <c r="P3081" s="29"/>
      <c r="Q3081" s="29"/>
      <c r="R3081" s="29"/>
      <c r="S3081" s="29"/>
    </row>
    <row r="3082" spans="1:19" ht="15.75" customHeight="1">
      <c r="A3082" s="20" t="s">
        <v>18708</v>
      </c>
      <c r="B3082" s="20" t="s">
        <v>18709</v>
      </c>
      <c r="C3082" s="20" t="s">
        <v>14760</v>
      </c>
      <c r="D3082" s="20" t="s">
        <v>14177</v>
      </c>
      <c r="E3082" s="29"/>
      <c r="F3082" s="29"/>
      <c r="G3082" s="29"/>
      <c r="H3082" s="29"/>
      <c r="I3082" s="29"/>
      <c r="J3082" s="29"/>
      <c r="K3082" s="29"/>
      <c r="L3082" s="29"/>
      <c r="M3082" s="29"/>
      <c r="N3082" s="29"/>
      <c r="O3082" s="29"/>
      <c r="P3082" s="29"/>
      <c r="Q3082" s="29"/>
      <c r="R3082" s="29"/>
      <c r="S3082" s="29"/>
    </row>
    <row r="3083" spans="1:19" ht="15.75" customHeight="1">
      <c r="A3083" s="20" t="s">
        <v>18710</v>
      </c>
      <c r="B3083" s="20" t="s">
        <v>18711</v>
      </c>
      <c r="C3083" s="20" t="s">
        <v>14760</v>
      </c>
      <c r="D3083" s="20" t="s">
        <v>14177</v>
      </c>
      <c r="E3083" s="29"/>
      <c r="F3083" s="29"/>
      <c r="G3083" s="29"/>
      <c r="H3083" s="29"/>
      <c r="I3083" s="29"/>
      <c r="J3083" s="29"/>
      <c r="K3083" s="29"/>
      <c r="L3083" s="29"/>
      <c r="M3083" s="29"/>
      <c r="N3083" s="29"/>
      <c r="O3083" s="29"/>
      <c r="P3083" s="29"/>
      <c r="Q3083" s="29"/>
      <c r="R3083" s="29"/>
      <c r="S3083" s="29"/>
    </row>
    <row r="3084" spans="1:19" ht="15.75" customHeight="1">
      <c r="A3084" s="20" t="s">
        <v>18712</v>
      </c>
      <c r="B3084" s="20" t="s">
        <v>18713</v>
      </c>
      <c r="C3084" s="20" t="s">
        <v>14760</v>
      </c>
      <c r="D3084" s="20" t="s">
        <v>14177</v>
      </c>
      <c r="E3084" s="29"/>
      <c r="F3084" s="29"/>
      <c r="G3084" s="29"/>
      <c r="H3084" s="29"/>
      <c r="I3084" s="29"/>
      <c r="J3084" s="29"/>
      <c r="K3084" s="29"/>
      <c r="L3084" s="29"/>
      <c r="M3084" s="29"/>
      <c r="N3084" s="29"/>
      <c r="O3084" s="29"/>
      <c r="P3084" s="29"/>
      <c r="Q3084" s="29"/>
      <c r="R3084" s="29"/>
      <c r="S3084" s="29"/>
    </row>
    <row r="3085" spans="1:19" ht="15.75" customHeight="1">
      <c r="A3085" s="20" t="s">
        <v>18714</v>
      </c>
      <c r="B3085" s="20" t="s">
        <v>18715</v>
      </c>
      <c r="C3085" s="20" t="s">
        <v>14760</v>
      </c>
      <c r="D3085" s="20" t="s">
        <v>14177</v>
      </c>
      <c r="E3085" s="29"/>
      <c r="F3085" s="29"/>
      <c r="G3085" s="29"/>
      <c r="H3085" s="29"/>
      <c r="I3085" s="29"/>
      <c r="J3085" s="29"/>
      <c r="K3085" s="29"/>
      <c r="L3085" s="29"/>
      <c r="M3085" s="29"/>
      <c r="N3085" s="29"/>
      <c r="O3085" s="29"/>
      <c r="P3085" s="29"/>
      <c r="Q3085" s="29"/>
      <c r="R3085" s="29"/>
      <c r="S3085" s="29"/>
    </row>
    <row r="3086" spans="1:19" ht="15.75" customHeight="1">
      <c r="A3086" s="20" t="s">
        <v>18716</v>
      </c>
      <c r="B3086" s="20" t="s">
        <v>18717</v>
      </c>
      <c r="C3086" s="20" t="s">
        <v>14760</v>
      </c>
      <c r="D3086" s="20" t="s">
        <v>14177</v>
      </c>
      <c r="E3086" s="29"/>
      <c r="F3086" s="29"/>
      <c r="G3086" s="29"/>
      <c r="H3086" s="29"/>
      <c r="I3086" s="29"/>
      <c r="J3086" s="29"/>
      <c r="K3086" s="29"/>
      <c r="L3086" s="29"/>
      <c r="M3086" s="29"/>
      <c r="N3086" s="29"/>
      <c r="O3086" s="29"/>
      <c r="P3086" s="29"/>
      <c r="Q3086" s="29"/>
      <c r="R3086" s="29"/>
      <c r="S3086" s="29"/>
    </row>
    <row r="3087" spans="1:19" ht="15.75" customHeight="1">
      <c r="A3087" s="20" t="s">
        <v>18718</v>
      </c>
      <c r="B3087" s="20" t="s">
        <v>18719</v>
      </c>
      <c r="C3087" s="20" t="s">
        <v>14760</v>
      </c>
      <c r="D3087" s="20" t="s">
        <v>14177</v>
      </c>
      <c r="E3087" s="29"/>
      <c r="F3087" s="29"/>
      <c r="G3087" s="29"/>
      <c r="H3087" s="29"/>
      <c r="I3087" s="29"/>
      <c r="J3087" s="29"/>
      <c r="K3087" s="29"/>
      <c r="L3087" s="29"/>
      <c r="M3087" s="29"/>
      <c r="N3087" s="29"/>
      <c r="O3087" s="29"/>
      <c r="P3087" s="29"/>
      <c r="Q3087" s="29"/>
      <c r="R3087" s="29"/>
      <c r="S3087" s="29"/>
    </row>
    <row r="3088" spans="1:19" ht="15.75" customHeight="1">
      <c r="A3088" s="20" t="s">
        <v>18720</v>
      </c>
      <c r="B3088" s="20" t="s">
        <v>18721</v>
      </c>
      <c r="C3088" s="20" t="s">
        <v>14760</v>
      </c>
      <c r="D3088" s="20" t="s">
        <v>14177</v>
      </c>
      <c r="E3088" s="29"/>
      <c r="F3088" s="29"/>
      <c r="G3088" s="29"/>
      <c r="H3088" s="29"/>
      <c r="I3088" s="29"/>
      <c r="J3088" s="29"/>
      <c r="K3088" s="29"/>
      <c r="L3088" s="29"/>
      <c r="M3088" s="29"/>
      <c r="N3088" s="29"/>
      <c r="O3088" s="29"/>
      <c r="P3088" s="29"/>
      <c r="Q3088" s="29"/>
      <c r="R3088" s="29"/>
      <c r="S3088" s="29"/>
    </row>
    <row r="3089" spans="1:19" ht="15.75" customHeight="1">
      <c r="A3089" s="20" t="s">
        <v>18722</v>
      </c>
      <c r="B3089" s="20" t="s">
        <v>18723</v>
      </c>
      <c r="C3089" s="20" t="s">
        <v>14760</v>
      </c>
      <c r="D3089" s="20" t="s">
        <v>14177</v>
      </c>
      <c r="E3089" s="29"/>
      <c r="F3089" s="29"/>
      <c r="G3089" s="29"/>
      <c r="H3089" s="29"/>
      <c r="I3089" s="29"/>
      <c r="J3089" s="29"/>
      <c r="K3089" s="29"/>
      <c r="L3089" s="29"/>
      <c r="M3089" s="29"/>
      <c r="N3089" s="29"/>
      <c r="O3089" s="29"/>
      <c r="P3089" s="29"/>
      <c r="Q3089" s="29"/>
      <c r="R3089" s="29"/>
      <c r="S3089" s="29"/>
    </row>
    <row r="3090" spans="1:19" ht="15.75" customHeight="1">
      <c r="A3090" s="20" t="s">
        <v>18724</v>
      </c>
      <c r="B3090" s="20" t="s">
        <v>18725</v>
      </c>
      <c r="C3090" s="20" t="s">
        <v>14760</v>
      </c>
      <c r="D3090" s="20" t="s">
        <v>14177</v>
      </c>
      <c r="E3090" s="29"/>
      <c r="F3090" s="29"/>
      <c r="G3090" s="29"/>
      <c r="H3090" s="29"/>
      <c r="I3090" s="29"/>
      <c r="J3090" s="29"/>
      <c r="K3090" s="29"/>
      <c r="L3090" s="29"/>
      <c r="M3090" s="29"/>
      <c r="N3090" s="29"/>
      <c r="O3090" s="29"/>
      <c r="P3090" s="29"/>
      <c r="Q3090" s="29"/>
      <c r="R3090" s="29"/>
      <c r="S3090" s="29"/>
    </row>
    <row r="3091" spans="1:19" ht="15.75" customHeight="1">
      <c r="A3091" s="20" t="s">
        <v>18726</v>
      </c>
      <c r="B3091" s="20" t="s">
        <v>18727</v>
      </c>
      <c r="C3091" s="20" t="s">
        <v>14760</v>
      </c>
      <c r="D3091" s="20" t="s">
        <v>14177</v>
      </c>
      <c r="E3091" s="29"/>
      <c r="F3091" s="29"/>
      <c r="G3091" s="29"/>
      <c r="H3091" s="29"/>
      <c r="I3091" s="29"/>
      <c r="J3091" s="29"/>
      <c r="K3091" s="29"/>
      <c r="L3091" s="29"/>
      <c r="M3091" s="29"/>
      <c r="N3091" s="29"/>
      <c r="O3091" s="29"/>
      <c r="P3091" s="29"/>
      <c r="Q3091" s="29"/>
      <c r="R3091" s="29"/>
      <c r="S3091" s="29"/>
    </row>
    <row r="3092" spans="1:19" ht="15.75" customHeight="1">
      <c r="A3092" s="20" t="s">
        <v>18728</v>
      </c>
      <c r="B3092" s="20" t="s">
        <v>18729</v>
      </c>
      <c r="C3092" s="20" t="s">
        <v>14760</v>
      </c>
      <c r="D3092" s="20" t="s">
        <v>14177</v>
      </c>
      <c r="E3092" s="29"/>
      <c r="F3092" s="29"/>
      <c r="G3092" s="29"/>
      <c r="H3092" s="29"/>
      <c r="I3092" s="29"/>
      <c r="J3092" s="29"/>
      <c r="K3092" s="29"/>
      <c r="L3092" s="29"/>
      <c r="M3092" s="29"/>
      <c r="N3092" s="29"/>
      <c r="O3092" s="29"/>
      <c r="P3092" s="29"/>
      <c r="Q3092" s="29"/>
      <c r="R3092" s="29"/>
      <c r="S3092" s="29"/>
    </row>
    <row r="3093" spans="1:19" ht="15.75" customHeight="1">
      <c r="A3093" s="20" t="s">
        <v>18730</v>
      </c>
      <c r="B3093" s="20" t="s">
        <v>18731</v>
      </c>
      <c r="C3093" s="20" t="s">
        <v>14760</v>
      </c>
      <c r="D3093" s="20" t="s">
        <v>14177</v>
      </c>
      <c r="E3093" s="29"/>
      <c r="F3093" s="29"/>
      <c r="G3093" s="29"/>
      <c r="H3093" s="29"/>
      <c r="I3093" s="29"/>
      <c r="J3093" s="29"/>
      <c r="K3093" s="29"/>
      <c r="L3093" s="29"/>
      <c r="M3093" s="29"/>
      <c r="N3093" s="29"/>
      <c r="O3093" s="29"/>
      <c r="P3093" s="29"/>
      <c r="Q3093" s="29"/>
      <c r="R3093" s="29"/>
      <c r="S3093" s="29"/>
    </row>
    <row r="3094" spans="1:19" ht="15.75" customHeight="1">
      <c r="A3094" s="20" t="s">
        <v>18732</v>
      </c>
      <c r="B3094" s="20" t="s">
        <v>18733</v>
      </c>
      <c r="C3094" s="20" t="s">
        <v>14760</v>
      </c>
      <c r="D3094" s="20" t="s">
        <v>14177</v>
      </c>
      <c r="E3094" s="29"/>
      <c r="F3094" s="29"/>
      <c r="G3094" s="29"/>
      <c r="H3094" s="29"/>
      <c r="I3094" s="29"/>
      <c r="J3094" s="29"/>
      <c r="K3094" s="29"/>
      <c r="L3094" s="29"/>
      <c r="M3094" s="29"/>
      <c r="N3094" s="29"/>
      <c r="O3094" s="29"/>
      <c r="P3094" s="29"/>
      <c r="Q3094" s="29"/>
      <c r="R3094" s="29"/>
      <c r="S3094" s="29"/>
    </row>
    <row r="3095" spans="1:19" ht="15.75" customHeight="1">
      <c r="A3095" s="20" t="s">
        <v>18734</v>
      </c>
      <c r="B3095" s="20" t="s">
        <v>18735</v>
      </c>
      <c r="C3095" s="20" t="s">
        <v>14760</v>
      </c>
      <c r="D3095" s="20" t="s">
        <v>14177</v>
      </c>
      <c r="E3095" s="29"/>
      <c r="F3095" s="29"/>
      <c r="G3095" s="29"/>
      <c r="H3095" s="29"/>
      <c r="I3095" s="29"/>
      <c r="J3095" s="29"/>
      <c r="K3095" s="29"/>
      <c r="L3095" s="29"/>
      <c r="M3095" s="29"/>
      <c r="N3095" s="29"/>
      <c r="O3095" s="29"/>
      <c r="P3095" s="29"/>
      <c r="Q3095" s="29"/>
      <c r="R3095" s="29"/>
      <c r="S3095" s="29"/>
    </row>
    <row r="3096" spans="1:19" ht="15.75" customHeight="1">
      <c r="A3096" s="20" t="s">
        <v>18736</v>
      </c>
      <c r="B3096" s="20" t="s">
        <v>18737</v>
      </c>
      <c r="C3096" s="20" t="s">
        <v>14760</v>
      </c>
      <c r="D3096" s="20" t="s">
        <v>14177</v>
      </c>
      <c r="E3096" s="29"/>
      <c r="F3096" s="29"/>
      <c r="G3096" s="29"/>
      <c r="H3096" s="29"/>
      <c r="I3096" s="29"/>
      <c r="J3096" s="29"/>
      <c r="K3096" s="29"/>
      <c r="L3096" s="29"/>
      <c r="M3096" s="29"/>
      <c r="N3096" s="29"/>
      <c r="O3096" s="29"/>
      <c r="P3096" s="29"/>
      <c r="Q3096" s="29"/>
      <c r="R3096" s="29"/>
      <c r="S3096" s="29"/>
    </row>
    <row r="3097" spans="1:19" ht="15.75" customHeight="1">
      <c r="A3097" s="20" t="s">
        <v>18738</v>
      </c>
      <c r="B3097" s="20" t="s">
        <v>18739</v>
      </c>
      <c r="C3097" s="20" t="s">
        <v>14760</v>
      </c>
      <c r="D3097" s="20" t="s">
        <v>14177</v>
      </c>
      <c r="E3097" s="29"/>
      <c r="F3097" s="29"/>
      <c r="G3097" s="29"/>
      <c r="H3097" s="29"/>
      <c r="I3097" s="29"/>
      <c r="J3097" s="29"/>
      <c r="K3097" s="29"/>
      <c r="L3097" s="29"/>
      <c r="M3097" s="29"/>
      <c r="N3097" s="29"/>
      <c r="O3097" s="29"/>
      <c r="P3097" s="29"/>
      <c r="Q3097" s="29"/>
      <c r="R3097" s="29"/>
      <c r="S3097" s="29"/>
    </row>
    <row r="3098" spans="1:19" ht="15.75" customHeight="1">
      <c r="A3098" s="20" t="s">
        <v>18740</v>
      </c>
      <c r="B3098" s="20" t="s">
        <v>18741</v>
      </c>
      <c r="C3098" s="20" t="s">
        <v>14760</v>
      </c>
      <c r="D3098" s="20" t="s">
        <v>14177</v>
      </c>
      <c r="E3098" s="29"/>
      <c r="F3098" s="29"/>
      <c r="G3098" s="29"/>
      <c r="H3098" s="29"/>
      <c r="I3098" s="29"/>
      <c r="J3098" s="29"/>
      <c r="K3098" s="29"/>
      <c r="L3098" s="29"/>
      <c r="M3098" s="29"/>
      <c r="N3098" s="29"/>
      <c r="O3098" s="29"/>
      <c r="P3098" s="29"/>
      <c r="Q3098" s="29"/>
      <c r="R3098" s="29"/>
      <c r="S3098" s="29"/>
    </row>
    <row r="3099" spans="1:19" ht="15.75" customHeight="1">
      <c r="A3099" s="20" t="s">
        <v>18742</v>
      </c>
      <c r="B3099" s="20" t="s">
        <v>18743</v>
      </c>
      <c r="C3099" s="20" t="s">
        <v>14760</v>
      </c>
      <c r="D3099" s="20" t="s">
        <v>14177</v>
      </c>
      <c r="E3099" s="29"/>
      <c r="F3099" s="29"/>
      <c r="G3099" s="29"/>
      <c r="H3099" s="29"/>
      <c r="I3099" s="29"/>
      <c r="J3099" s="29"/>
      <c r="K3099" s="29"/>
      <c r="L3099" s="29"/>
      <c r="M3099" s="29"/>
      <c r="N3099" s="29"/>
      <c r="O3099" s="29"/>
      <c r="P3099" s="29"/>
      <c r="Q3099" s="29"/>
      <c r="R3099" s="29"/>
      <c r="S3099" s="29"/>
    </row>
    <row r="3100" spans="1:19" ht="15.75" customHeight="1">
      <c r="A3100" s="20" t="s">
        <v>18744</v>
      </c>
      <c r="B3100" s="20" t="s">
        <v>18745</v>
      </c>
      <c r="C3100" s="20" t="s">
        <v>14760</v>
      </c>
      <c r="D3100" s="20" t="s">
        <v>14177</v>
      </c>
      <c r="E3100" s="29"/>
      <c r="F3100" s="29"/>
      <c r="G3100" s="29"/>
      <c r="H3100" s="29"/>
      <c r="I3100" s="29"/>
      <c r="J3100" s="29"/>
      <c r="K3100" s="29"/>
      <c r="L3100" s="29"/>
      <c r="M3100" s="29"/>
      <c r="N3100" s="29"/>
      <c r="O3100" s="29"/>
      <c r="P3100" s="29"/>
      <c r="Q3100" s="29"/>
      <c r="R3100" s="29"/>
      <c r="S3100" s="29"/>
    </row>
    <row r="3101" spans="1:19" ht="15.75" customHeight="1">
      <c r="A3101" s="20" t="s">
        <v>18746</v>
      </c>
      <c r="B3101" s="20" t="s">
        <v>18747</v>
      </c>
      <c r="C3101" s="20" t="s">
        <v>14760</v>
      </c>
      <c r="D3101" s="20" t="s">
        <v>14177</v>
      </c>
      <c r="E3101" s="29"/>
      <c r="F3101" s="29"/>
      <c r="G3101" s="29"/>
      <c r="H3101" s="29"/>
      <c r="I3101" s="29"/>
      <c r="J3101" s="29"/>
      <c r="K3101" s="29"/>
      <c r="L3101" s="29"/>
      <c r="M3101" s="29"/>
      <c r="N3101" s="29"/>
      <c r="O3101" s="29"/>
      <c r="P3101" s="29"/>
      <c r="Q3101" s="29"/>
      <c r="R3101" s="29"/>
      <c r="S3101" s="29"/>
    </row>
    <row r="3102" spans="1:19" ht="15.75" customHeight="1">
      <c r="A3102" s="20" t="s">
        <v>18748</v>
      </c>
      <c r="B3102" s="20" t="s">
        <v>18749</v>
      </c>
      <c r="C3102" s="20" t="s">
        <v>14760</v>
      </c>
      <c r="D3102" s="20" t="s">
        <v>14177</v>
      </c>
      <c r="E3102" s="29"/>
      <c r="F3102" s="29"/>
      <c r="G3102" s="29"/>
      <c r="H3102" s="29"/>
      <c r="I3102" s="29"/>
      <c r="J3102" s="29"/>
      <c r="K3102" s="29"/>
      <c r="L3102" s="29"/>
      <c r="M3102" s="29"/>
      <c r="N3102" s="29"/>
      <c r="O3102" s="29"/>
      <c r="P3102" s="29"/>
      <c r="Q3102" s="29"/>
      <c r="R3102" s="29"/>
      <c r="S3102" s="29"/>
    </row>
    <row r="3103" spans="1:19" ht="15.75" customHeight="1">
      <c r="A3103" s="20" t="s">
        <v>18750</v>
      </c>
      <c r="B3103" s="20" t="s">
        <v>18751</v>
      </c>
      <c r="C3103" s="20" t="s">
        <v>14760</v>
      </c>
      <c r="D3103" s="20" t="s">
        <v>14177</v>
      </c>
      <c r="E3103" s="29"/>
      <c r="F3103" s="29"/>
      <c r="G3103" s="29"/>
      <c r="H3103" s="29"/>
      <c r="I3103" s="29"/>
      <c r="J3103" s="29"/>
      <c r="K3103" s="29"/>
      <c r="L3103" s="29"/>
      <c r="M3103" s="29"/>
      <c r="N3103" s="29"/>
      <c r="O3103" s="29"/>
      <c r="P3103" s="29"/>
      <c r="Q3103" s="29"/>
      <c r="R3103" s="29"/>
      <c r="S3103" s="29"/>
    </row>
    <row r="3104" spans="1:19" ht="15.75" customHeight="1">
      <c r="A3104" s="20" t="s">
        <v>18752</v>
      </c>
      <c r="B3104" s="20" t="s">
        <v>18753</v>
      </c>
      <c r="C3104" s="20" t="s">
        <v>14760</v>
      </c>
      <c r="D3104" s="20" t="s">
        <v>14177</v>
      </c>
      <c r="E3104" s="29"/>
      <c r="F3104" s="29"/>
      <c r="G3104" s="29"/>
      <c r="H3104" s="29"/>
      <c r="I3104" s="29"/>
      <c r="J3104" s="29"/>
      <c r="K3104" s="29"/>
      <c r="L3104" s="29"/>
      <c r="M3104" s="29"/>
      <c r="N3104" s="29"/>
      <c r="O3104" s="29"/>
      <c r="P3104" s="29"/>
      <c r="Q3104" s="29"/>
      <c r="R3104" s="29"/>
      <c r="S3104" s="29"/>
    </row>
    <row r="3105" spans="1:19" ht="15.75" customHeight="1">
      <c r="A3105" s="20" t="s">
        <v>18754</v>
      </c>
      <c r="B3105" s="20" t="s">
        <v>18755</v>
      </c>
      <c r="C3105" s="20" t="s">
        <v>14760</v>
      </c>
      <c r="D3105" s="20" t="s">
        <v>14177</v>
      </c>
      <c r="E3105" s="29"/>
      <c r="F3105" s="29"/>
      <c r="G3105" s="29"/>
      <c r="H3105" s="29"/>
      <c r="I3105" s="29"/>
      <c r="J3105" s="29"/>
      <c r="K3105" s="29"/>
      <c r="L3105" s="29"/>
      <c r="M3105" s="29"/>
      <c r="N3105" s="29"/>
      <c r="O3105" s="29"/>
      <c r="P3105" s="29"/>
      <c r="Q3105" s="29"/>
      <c r="R3105" s="29"/>
      <c r="S3105" s="29"/>
    </row>
    <row r="3106" spans="1:19" ht="15.75" customHeight="1">
      <c r="A3106" s="20" t="s">
        <v>18756</v>
      </c>
      <c r="B3106" s="20" t="s">
        <v>18757</v>
      </c>
      <c r="C3106" s="20" t="s">
        <v>14760</v>
      </c>
      <c r="D3106" s="20" t="s">
        <v>14177</v>
      </c>
      <c r="E3106" s="29"/>
      <c r="F3106" s="29"/>
      <c r="G3106" s="29"/>
      <c r="H3106" s="29"/>
      <c r="I3106" s="29"/>
      <c r="J3106" s="29"/>
      <c r="K3106" s="29"/>
      <c r="L3106" s="29"/>
      <c r="M3106" s="29"/>
      <c r="N3106" s="29"/>
      <c r="O3106" s="29"/>
      <c r="P3106" s="29"/>
      <c r="Q3106" s="29"/>
      <c r="R3106" s="29"/>
      <c r="S3106" s="29"/>
    </row>
    <row r="3107" spans="1:19" ht="15.75" customHeight="1">
      <c r="A3107" s="20" t="s">
        <v>18758</v>
      </c>
      <c r="B3107" s="20" t="s">
        <v>18759</v>
      </c>
      <c r="C3107" s="20" t="s">
        <v>14760</v>
      </c>
      <c r="D3107" s="20" t="s">
        <v>14177</v>
      </c>
      <c r="E3107" s="29"/>
      <c r="F3107" s="29"/>
      <c r="G3107" s="29"/>
      <c r="H3107" s="29"/>
      <c r="I3107" s="29"/>
      <c r="J3107" s="29"/>
      <c r="K3107" s="29"/>
      <c r="L3107" s="29"/>
      <c r="M3107" s="29"/>
      <c r="N3107" s="29"/>
      <c r="O3107" s="29"/>
      <c r="P3107" s="29"/>
      <c r="Q3107" s="29"/>
      <c r="R3107" s="29"/>
      <c r="S3107" s="29"/>
    </row>
    <row r="3108" spans="1:19" ht="15.75" customHeight="1">
      <c r="A3108" s="20" t="s">
        <v>18760</v>
      </c>
      <c r="B3108" s="20" t="s">
        <v>18761</v>
      </c>
      <c r="C3108" s="20" t="s">
        <v>14760</v>
      </c>
      <c r="D3108" s="20" t="s">
        <v>14177</v>
      </c>
      <c r="E3108" s="29"/>
      <c r="F3108" s="29"/>
      <c r="G3108" s="29"/>
      <c r="H3108" s="29"/>
      <c r="I3108" s="29"/>
      <c r="J3108" s="29"/>
      <c r="K3108" s="29"/>
      <c r="L3108" s="29"/>
      <c r="M3108" s="29"/>
      <c r="N3108" s="29"/>
      <c r="O3108" s="29"/>
      <c r="P3108" s="29"/>
      <c r="Q3108" s="29"/>
      <c r="R3108" s="29"/>
      <c r="S3108" s="29"/>
    </row>
    <row r="3109" spans="1:19" ht="15.75" customHeight="1">
      <c r="A3109" s="20" t="s">
        <v>18762</v>
      </c>
      <c r="B3109" s="20" t="s">
        <v>18763</v>
      </c>
      <c r="C3109" s="20" t="s">
        <v>14760</v>
      </c>
      <c r="D3109" s="20" t="s">
        <v>14177</v>
      </c>
      <c r="E3109" s="29"/>
      <c r="F3109" s="29"/>
      <c r="G3109" s="29"/>
      <c r="H3109" s="29"/>
      <c r="I3109" s="29"/>
      <c r="J3109" s="29"/>
      <c r="K3109" s="29"/>
      <c r="L3109" s="29"/>
      <c r="M3109" s="29"/>
      <c r="N3109" s="29"/>
      <c r="O3109" s="29"/>
      <c r="P3109" s="29"/>
      <c r="Q3109" s="29"/>
      <c r="R3109" s="29"/>
      <c r="S3109" s="29"/>
    </row>
    <row r="3110" spans="1:19" ht="15.75" customHeight="1">
      <c r="A3110" s="20" t="s">
        <v>18764</v>
      </c>
      <c r="B3110" s="20" t="s">
        <v>18765</v>
      </c>
      <c r="C3110" s="20" t="s">
        <v>14760</v>
      </c>
      <c r="D3110" s="20" t="s">
        <v>14177</v>
      </c>
      <c r="E3110" s="29"/>
      <c r="F3110" s="29"/>
      <c r="G3110" s="29"/>
      <c r="H3110" s="29"/>
      <c r="I3110" s="29"/>
      <c r="J3110" s="29"/>
      <c r="K3110" s="29"/>
      <c r="L3110" s="29"/>
      <c r="M3110" s="29"/>
      <c r="N3110" s="29"/>
      <c r="O3110" s="29"/>
      <c r="P3110" s="29"/>
      <c r="Q3110" s="29"/>
      <c r="R3110" s="29"/>
      <c r="S3110" s="29"/>
    </row>
    <row r="3111" spans="1:19" ht="15.75" customHeight="1">
      <c r="A3111" s="20" t="s">
        <v>18766</v>
      </c>
      <c r="B3111" s="20" t="s">
        <v>18767</v>
      </c>
      <c r="C3111" s="20" t="s">
        <v>14760</v>
      </c>
      <c r="D3111" s="20" t="s">
        <v>14177</v>
      </c>
      <c r="E3111" s="29"/>
      <c r="F3111" s="29"/>
      <c r="G3111" s="29"/>
      <c r="H3111" s="29"/>
      <c r="I3111" s="29"/>
      <c r="J3111" s="29"/>
      <c r="K3111" s="29"/>
      <c r="L3111" s="29"/>
      <c r="M3111" s="29"/>
      <c r="N3111" s="29"/>
      <c r="O3111" s="29"/>
      <c r="P3111" s="29"/>
      <c r="Q3111" s="29"/>
      <c r="R3111" s="29"/>
      <c r="S3111" s="29"/>
    </row>
    <row r="3112" spans="1:19" ht="15.75" customHeight="1">
      <c r="A3112" s="20" t="s">
        <v>18768</v>
      </c>
      <c r="B3112" s="20" t="s">
        <v>18769</v>
      </c>
      <c r="C3112" s="20" t="s">
        <v>14760</v>
      </c>
      <c r="D3112" s="20" t="s">
        <v>14177</v>
      </c>
      <c r="E3112" s="29"/>
      <c r="F3112" s="29"/>
      <c r="G3112" s="29"/>
      <c r="H3112" s="29"/>
      <c r="I3112" s="29"/>
      <c r="J3112" s="29"/>
      <c r="K3112" s="29"/>
      <c r="L3112" s="29"/>
      <c r="M3112" s="29"/>
      <c r="N3112" s="29"/>
      <c r="O3112" s="29"/>
      <c r="P3112" s="29"/>
      <c r="Q3112" s="29"/>
      <c r="R3112" s="29"/>
      <c r="S3112" s="29"/>
    </row>
    <row r="3113" spans="1:19" ht="15.75" customHeight="1">
      <c r="A3113" s="20" t="s">
        <v>18770</v>
      </c>
      <c r="B3113" s="20" t="s">
        <v>18771</v>
      </c>
      <c r="C3113" s="20" t="s">
        <v>14760</v>
      </c>
      <c r="D3113" s="20" t="s">
        <v>14177</v>
      </c>
      <c r="E3113" s="29"/>
      <c r="F3113" s="29"/>
      <c r="G3113" s="29"/>
      <c r="H3113" s="29"/>
      <c r="I3113" s="29"/>
      <c r="J3113" s="29"/>
      <c r="K3113" s="29"/>
      <c r="L3113" s="29"/>
      <c r="M3113" s="29"/>
      <c r="N3113" s="29"/>
      <c r="O3113" s="29"/>
      <c r="P3113" s="29"/>
      <c r="Q3113" s="29"/>
      <c r="R3113" s="29"/>
      <c r="S3113" s="29"/>
    </row>
    <row r="3114" spans="1:19" ht="15.75" customHeight="1">
      <c r="A3114" s="20" t="s">
        <v>18772</v>
      </c>
      <c r="B3114" s="20" t="s">
        <v>18773</v>
      </c>
      <c r="C3114" s="20" t="s">
        <v>14760</v>
      </c>
      <c r="D3114" s="20" t="s">
        <v>14177</v>
      </c>
      <c r="E3114" s="29"/>
      <c r="F3114" s="29"/>
      <c r="G3114" s="29"/>
      <c r="H3114" s="29"/>
      <c r="I3114" s="29"/>
      <c r="J3114" s="29"/>
      <c r="K3114" s="29"/>
      <c r="L3114" s="29"/>
      <c r="M3114" s="29"/>
      <c r="N3114" s="29"/>
      <c r="O3114" s="29"/>
      <c r="P3114" s="29"/>
      <c r="Q3114" s="29"/>
      <c r="R3114" s="29"/>
      <c r="S3114" s="29"/>
    </row>
    <row r="3115" spans="1:19" ht="15.75" customHeight="1">
      <c r="A3115" s="20" t="s">
        <v>18774</v>
      </c>
      <c r="B3115" s="20" t="s">
        <v>18775</v>
      </c>
      <c r="C3115" s="20" t="s">
        <v>14760</v>
      </c>
      <c r="D3115" s="20" t="s">
        <v>14177</v>
      </c>
      <c r="E3115" s="29"/>
      <c r="F3115" s="29"/>
      <c r="G3115" s="29"/>
      <c r="H3115" s="29"/>
      <c r="I3115" s="29"/>
      <c r="J3115" s="29"/>
      <c r="K3115" s="29"/>
      <c r="L3115" s="29"/>
      <c r="M3115" s="29"/>
      <c r="N3115" s="29"/>
      <c r="O3115" s="29"/>
      <c r="P3115" s="29"/>
      <c r="Q3115" s="29"/>
      <c r="R3115" s="29"/>
      <c r="S3115" s="29"/>
    </row>
    <row r="3116" spans="1:19" ht="15.75" customHeight="1">
      <c r="A3116" s="20" t="s">
        <v>18776</v>
      </c>
      <c r="B3116" s="20" t="s">
        <v>18777</v>
      </c>
      <c r="C3116" s="20" t="s">
        <v>14760</v>
      </c>
      <c r="D3116" s="20" t="s">
        <v>14177</v>
      </c>
      <c r="E3116" s="29"/>
      <c r="F3116" s="29"/>
      <c r="G3116" s="29"/>
      <c r="H3116" s="29"/>
      <c r="I3116" s="29"/>
      <c r="J3116" s="29"/>
      <c r="K3116" s="29"/>
      <c r="L3116" s="29"/>
      <c r="M3116" s="29"/>
      <c r="N3116" s="29"/>
      <c r="O3116" s="29"/>
      <c r="P3116" s="29"/>
      <c r="Q3116" s="29"/>
      <c r="R3116" s="29"/>
      <c r="S3116" s="29"/>
    </row>
    <row r="3117" spans="1:19" ht="15.75" customHeight="1">
      <c r="A3117" s="20" t="s">
        <v>18778</v>
      </c>
      <c r="B3117" s="20" t="s">
        <v>18779</v>
      </c>
      <c r="C3117" s="20" t="s">
        <v>14760</v>
      </c>
      <c r="D3117" s="20" t="s">
        <v>14177</v>
      </c>
      <c r="E3117" s="29"/>
      <c r="F3117" s="29"/>
      <c r="G3117" s="29"/>
      <c r="H3117" s="29"/>
      <c r="I3117" s="29"/>
      <c r="J3117" s="29"/>
      <c r="K3117" s="29"/>
      <c r="L3117" s="29"/>
      <c r="M3117" s="29"/>
      <c r="N3117" s="29"/>
      <c r="O3117" s="29"/>
      <c r="P3117" s="29"/>
      <c r="Q3117" s="29"/>
      <c r="R3117" s="29"/>
      <c r="S3117" s="29"/>
    </row>
    <row r="3118" spans="1:19" ht="15.75" customHeight="1">
      <c r="A3118" s="20" t="s">
        <v>18780</v>
      </c>
      <c r="B3118" s="20" t="s">
        <v>18781</v>
      </c>
      <c r="C3118" s="20" t="s">
        <v>14760</v>
      </c>
      <c r="D3118" s="20" t="s">
        <v>14177</v>
      </c>
      <c r="E3118" s="29"/>
      <c r="F3118" s="29"/>
      <c r="G3118" s="29"/>
      <c r="H3118" s="29"/>
      <c r="I3118" s="29"/>
      <c r="J3118" s="29"/>
      <c r="K3118" s="29"/>
      <c r="L3118" s="29"/>
      <c r="M3118" s="29"/>
      <c r="N3118" s="29"/>
      <c r="O3118" s="29"/>
      <c r="P3118" s="29"/>
      <c r="Q3118" s="29"/>
      <c r="R3118" s="29"/>
      <c r="S3118" s="29"/>
    </row>
    <row r="3119" spans="1:19" ht="15.75" customHeight="1">
      <c r="A3119" s="20" t="s">
        <v>18782</v>
      </c>
      <c r="B3119" s="20" t="s">
        <v>18783</v>
      </c>
      <c r="C3119" s="20" t="s">
        <v>14760</v>
      </c>
      <c r="D3119" s="20" t="s">
        <v>14177</v>
      </c>
      <c r="E3119" s="29"/>
      <c r="F3119" s="29"/>
      <c r="G3119" s="29"/>
      <c r="H3119" s="29"/>
      <c r="I3119" s="29"/>
      <c r="J3119" s="29"/>
      <c r="K3119" s="29"/>
      <c r="L3119" s="29"/>
      <c r="M3119" s="29"/>
      <c r="N3119" s="29"/>
      <c r="O3119" s="29"/>
      <c r="P3119" s="29"/>
      <c r="Q3119" s="29"/>
      <c r="R3119" s="29"/>
      <c r="S3119" s="29"/>
    </row>
    <row r="3120" spans="1:19" ht="15.75" customHeight="1">
      <c r="A3120" s="20" t="s">
        <v>18784</v>
      </c>
      <c r="B3120" s="20" t="s">
        <v>18785</v>
      </c>
      <c r="C3120" s="20" t="s">
        <v>14760</v>
      </c>
      <c r="D3120" s="20" t="s">
        <v>14177</v>
      </c>
      <c r="E3120" s="29"/>
      <c r="F3120" s="29"/>
      <c r="G3120" s="29"/>
      <c r="H3120" s="29"/>
      <c r="I3120" s="29"/>
      <c r="J3120" s="29"/>
      <c r="K3120" s="29"/>
      <c r="L3120" s="29"/>
      <c r="M3120" s="29"/>
      <c r="N3120" s="29"/>
      <c r="O3120" s="29"/>
      <c r="P3120" s="29"/>
      <c r="Q3120" s="29"/>
      <c r="R3120" s="29"/>
      <c r="S3120" s="29"/>
    </row>
    <row r="3121" spans="1:19" ht="15.75" customHeight="1">
      <c r="A3121" s="20" t="s">
        <v>18786</v>
      </c>
      <c r="B3121" s="20" t="s">
        <v>18787</v>
      </c>
      <c r="C3121" s="20" t="s">
        <v>14760</v>
      </c>
      <c r="D3121" s="20" t="s">
        <v>14177</v>
      </c>
      <c r="E3121" s="29"/>
      <c r="F3121" s="29"/>
      <c r="G3121" s="29"/>
      <c r="H3121" s="29"/>
      <c r="I3121" s="29"/>
      <c r="J3121" s="29"/>
      <c r="K3121" s="29"/>
      <c r="L3121" s="29"/>
      <c r="M3121" s="29"/>
      <c r="N3121" s="29"/>
      <c r="O3121" s="29"/>
      <c r="P3121" s="29"/>
      <c r="Q3121" s="29"/>
      <c r="R3121" s="29"/>
      <c r="S3121" s="29"/>
    </row>
    <row r="3122" spans="1:19" ht="15.75" customHeight="1">
      <c r="A3122" s="20" t="s">
        <v>18788</v>
      </c>
      <c r="B3122" s="20" t="s">
        <v>18789</v>
      </c>
      <c r="C3122" s="20" t="s">
        <v>14760</v>
      </c>
      <c r="D3122" s="20" t="s">
        <v>14177</v>
      </c>
      <c r="E3122" s="29"/>
      <c r="F3122" s="29"/>
      <c r="G3122" s="29"/>
      <c r="H3122" s="29"/>
      <c r="I3122" s="29"/>
      <c r="J3122" s="29"/>
      <c r="K3122" s="29"/>
      <c r="L3122" s="29"/>
      <c r="M3122" s="29"/>
      <c r="N3122" s="29"/>
      <c r="O3122" s="29"/>
      <c r="P3122" s="29"/>
      <c r="Q3122" s="29"/>
      <c r="R3122" s="29"/>
      <c r="S3122" s="29"/>
    </row>
    <row r="3123" spans="1:19" ht="15.75" customHeight="1">
      <c r="A3123" s="20" t="s">
        <v>18790</v>
      </c>
      <c r="B3123" s="20" t="s">
        <v>18791</v>
      </c>
      <c r="C3123" s="20" t="s">
        <v>14760</v>
      </c>
      <c r="D3123" s="20" t="s">
        <v>14177</v>
      </c>
      <c r="E3123" s="29"/>
      <c r="F3123" s="29"/>
      <c r="G3123" s="29"/>
      <c r="H3123" s="29"/>
      <c r="I3123" s="29"/>
      <c r="J3123" s="29"/>
      <c r="K3123" s="29"/>
      <c r="L3123" s="29"/>
      <c r="M3123" s="29"/>
      <c r="N3123" s="29"/>
      <c r="O3123" s="29"/>
      <c r="P3123" s="29"/>
      <c r="Q3123" s="29"/>
      <c r="R3123" s="29"/>
      <c r="S3123" s="29"/>
    </row>
    <row r="3124" spans="1:19" ht="15.75" customHeight="1">
      <c r="A3124" s="20" t="s">
        <v>18792</v>
      </c>
      <c r="B3124" s="20" t="s">
        <v>18793</v>
      </c>
      <c r="C3124" s="20" t="s">
        <v>14760</v>
      </c>
      <c r="D3124" s="20" t="s">
        <v>14177</v>
      </c>
      <c r="E3124" s="29"/>
      <c r="F3124" s="29"/>
      <c r="G3124" s="29"/>
      <c r="H3124" s="29"/>
      <c r="I3124" s="29"/>
      <c r="J3124" s="29"/>
      <c r="K3124" s="29"/>
      <c r="L3124" s="29"/>
      <c r="M3124" s="29"/>
      <c r="N3124" s="29"/>
      <c r="O3124" s="29"/>
      <c r="P3124" s="29"/>
      <c r="Q3124" s="29"/>
      <c r="R3124" s="29"/>
      <c r="S3124" s="29"/>
    </row>
    <row r="3125" spans="1:19" ht="15.75" customHeight="1">
      <c r="A3125" s="20" t="s">
        <v>18794</v>
      </c>
      <c r="B3125" s="20" t="s">
        <v>18795</v>
      </c>
      <c r="C3125" s="20" t="s">
        <v>14760</v>
      </c>
      <c r="D3125" s="20" t="s">
        <v>14177</v>
      </c>
      <c r="E3125" s="29"/>
      <c r="F3125" s="29"/>
      <c r="G3125" s="29"/>
      <c r="H3125" s="29"/>
      <c r="I3125" s="29"/>
      <c r="J3125" s="29"/>
      <c r="K3125" s="29"/>
      <c r="L3125" s="29"/>
      <c r="M3125" s="29"/>
      <c r="N3125" s="29"/>
      <c r="O3125" s="29"/>
      <c r="P3125" s="29"/>
      <c r="Q3125" s="29"/>
      <c r="R3125" s="29"/>
      <c r="S3125" s="29"/>
    </row>
    <row r="3126" spans="1:19" ht="15.75" customHeight="1">
      <c r="A3126" s="20" t="s">
        <v>18796</v>
      </c>
      <c r="B3126" s="20" t="s">
        <v>18797</v>
      </c>
      <c r="C3126" s="20" t="s">
        <v>14760</v>
      </c>
      <c r="D3126" s="20" t="s">
        <v>14177</v>
      </c>
      <c r="E3126" s="29"/>
      <c r="F3126" s="29"/>
      <c r="G3126" s="29"/>
      <c r="H3126" s="29"/>
      <c r="I3126" s="29"/>
      <c r="J3126" s="29"/>
      <c r="K3126" s="29"/>
      <c r="L3126" s="29"/>
      <c r="M3126" s="29"/>
      <c r="N3126" s="29"/>
      <c r="O3126" s="29"/>
      <c r="P3126" s="29"/>
      <c r="Q3126" s="29"/>
      <c r="R3126" s="29"/>
      <c r="S3126" s="29"/>
    </row>
    <row r="3127" spans="1:19" ht="15.75" customHeight="1">
      <c r="A3127" s="20" t="s">
        <v>18798</v>
      </c>
      <c r="B3127" s="20" t="s">
        <v>18799</v>
      </c>
      <c r="C3127" s="20" t="s">
        <v>14760</v>
      </c>
      <c r="D3127" s="20" t="s">
        <v>14177</v>
      </c>
      <c r="E3127" s="29"/>
      <c r="F3127" s="29"/>
      <c r="G3127" s="29"/>
      <c r="H3127" s="29"/>
      <c r="I3127" s="29"/>
      <c r="J3127" s="29"/>
      <c r="K3127" s="29"/>
      <c r="L3127" s="29"/>
      <c r="M3127" s="29"/>
      <c r="N3127" s="29"/>
      <c r="O3127" s="29"/>
      <c r="P3127" s="29"/>
      <c r="Q3127" s="29"/>
      <c r="R3127" s="29"/>
      <c r="S3127" s="29"/>
    </row>
    <row r="3128" spans="1:19" ht="15.75" customHeight="1">
      <c r="A3128" s="20" t="s">
        <v>18800</v>
      </c>
      <c r="B3128" s="20" t="s">
        <v>18801</v>
      </c>
      <c r="C3128" s="20" t="s">
        <v>14760</v>
      </c>
      <c r="D3128" s="20" t="s">
        <v>14177</v>
      </c>
      <c r="E3128" s="29"/>
      <c r="F3128" s="29"/>
      <c r="G3128" s="29"/>
      <c r="H3128" s="29"/>
      <c r="I3128" s="29"/>
      <c r="J3128" s="29"/>
      <c r="K3128" s="29"/>
      <c r="L3128" s="29"/>
      <c r="M3128" s="29"/>
      <c r="N3128" s="29"/>
      <c r="O3128" s="29"/>
      <c r="P3128" s="29"/>
      <c r="Q3128" s="29"/>
      <c r="R3128" s="29"/>
      <c r="S3128" s="29"/>
    </row>
    <row r="3129" spans="1:19" ht="15.75" customHeight="1">
      <c r="A3129" s="20" t="s">
        <v>18802</v>
      </c>
      <c r="B3129" s="20" t="s">
        <v>18803</v>
      </c>
      <c r="C3129" s="20" t="s">
        <v>14760</v>
      </c>
      <c r="D3129" s="20" t="s">
        <v>14177</v>
      </c>
      <c r="E3129" s="29"/>
      <c r="F3129" s="29"/>
      <c r="G3129" s="29"/>
      <c r="H3129" s="29"/>
      <c r="I3129" s="29"/>
      <c r="J3129" s="29"/>
      <c r="K3129" s="29"/>
      <c r="L3129" s="29"/>
      <c r="M3129" s="29"/>
      <c r="N3129" s="29"/>
      <c r="O3129" s="29"/>
      <c r="P3129" s="29"/>
      <c r="Q3129" s="29"/>
      <c r="R3129" s="29"/>
      <c r="S3129" s="29"/>
    </row>
    <row r="3130" spans="1:19" ht="15.75" customHeight="1">
      <c r="A3130" s="20" t="s">
        <v>18804</v>
      </c>
      <c r="B3130" s="20" t="s">
        <v>18805</v>
      </c>
      <c r="C3130" s="20" t="s">
        <v>14760</v>
      </c>
      <c r="D3130" s="20" t="s">
        <v>14177</v>
      </c>
      <c r="E3130" s="29"/>
      <c r="F3130" s="29"/>
      <c r="G3130" s="29"/>
      <c r="H3130" s="29"/>
      <c r="I3130" s="29"/>
      <c r="J3130" s="29"/>
      <c r="K3130" s="29"/>
      <c r="L3130" s="29"/>
      <c r="M3130" s="29"/>
      <c r="N3130" s="29"/>
      <c r="O3130" s="29"/>
      <c r="P3130" s="29"/>
      <c r="Q3130" s="29"/>
      <c r="R3130" s="29"/>
      <c r="S3130" s="29"/>
    </row>
    <row r="3131" spans="1:19" ht="15.75" customHeight="1">
      <c r="A3131" s="20" t="s">
        <v>18806</v>
      </c>
      <c r="B3131" s="20" t="s">
        <v>18807</v>
      </c>
      <c r="C3131" s="20" t="s">
        <v>14760</v>
      </c>
      <c r="D3131" s="20" t="s">
        <v>14177</v>
      </c>
      <c r="E3131" s="29"/>
      <c r="F3131" s="29"/>
      <c r="G3131" s="29"/>
      <c r="H3131" s="29"/>
      <c r="I3131" s="29"/>
      <c r="J3131" s="29"/>
      <c r="K3131" s="29"/>
      <c r="L3131" s="29"/>
      <c r="M3131" s="29"/>
      <c r="N3131" s="29"/>
      <c r="O3131" s="29"/>
      <c r="P3131" s="29"/>
      <c r="Q3131" s="29"/>
      <c r="R3131" s="29"/>
      <c r="S3131" s="29"/>
    </row>
    <row r="3132" spans="1:19" ht="15.75" customHeight="1">
      <c r="A3132" s="20" t="s">
        <v>18808</v>
      </c>
      <c r="B3132" s="20" t="s">
        <v>18809</v>
      </c>
      <c r="C3132" s="20" t="s">
        <v>14760</v>
      </c>
      <c r="D3132" s="20" t="s">
        <v>14177</v>
      </c>
      <c r="E3132" s="29"/>
      <c r="F3132" s="29"/>
      <c r="G3132" s="29"/>
      <c r="H3132" s="29"/>
      <c r="I3132" s="29"/>
      <c r="J3132" s="29"/>
      <c r="K3132" s="29"/>
      <c r="L3132" s="29"/>
      <c r="M3132" s="29"/>
      <c r="N3132" s="29"/>
      <c r="O3132" s="29"/>
      <c r="P3132" s="29"/>
      <c r="Q3132" s="29"/>
      <c r="R3132" s="29"/>
      <c r="S3132" s="29"/>
    </row>
    <row r="3133" spans="1:19" ht="15.75" customHeight="1">
      <c r="A3133" s="20" t="s">
        <v>18810</v>
      </c>
      <c r="B3133" s="20" t="s">
        <v>18811</v>
      </c>
      <c r="C3133" s="20" t="s">
        <v>14760</v>
      </c>
      <c r="D3133" s="20" t="s">
        <v>14177</v>
      </c>
      <c r="E3133" s="29"/>
      <c r="F3133" s="29"/>
      <c r="G3133" s="29"/>
      <c r="H3133" s="29"/>
      <c r="I3133" s="29"/>
      <c r="J3133" s="29"/>
      <c r="K3133" s="29"/>
      <c r="L3133" s="29"/>
      <c r="M3133" s="29"/>
      <c r="N3133" s="29"/>
      <c r="O3133" s="29"/>
      <c r="P3133" s="29"/>
      <c r="Q3133" s="29"/>
      <c r="R3133" s="29"/>
      <c r="S3133" s="29"/>
    </row>
    <row r="3134" spans="1:19" ht="15.75" customHeight="1">
      <c r="A3134" s="20" t="s">
        <v>18812</v>
      </c>
      <c r="B3134" s="20" t="s">
        <v>18813</v>
      </c>
      <c r="C3134" s="20" t="s">
        <v>14760</v>
      </c>
      <c r="D3134" s="20" t="s">
        <v>14177</v>
      </c>
      <c r="E3134" s="29"/>
      <c r="F3134" s="29"/>
      <c r="G3134" s="29"/>
      <c r="H3134" s="29"/>
      <c r="I3134" s="29"/>
      <c r="J3134" s="29"/>
      <c r="K3134" s="29"/>
      <c r="L3134" s="29"/>
      <c r="M3134" s="29"/>
      <c r="N3134" s="29"/>
      <c r="O3134" s="29"/>
      <c r="P3134" s="29"/>
      <c r="Q3134" s="29"/>
      <c r="R3134" s="29"/>
      <c r="S3134" s="29"/>
    </row>
    <row r="3135" spans="1:19" ht="15.75" customHeight="1">
      <c r="A3135" s="20" t="s">
        <v>18814</v>
      </c>
      <c r="B3135" s="20" t="s">
        <v>18815</v>
      </c>
      <c r="C3135" s="20" t="s">
        <v>14760</v>
      </c>
      <c r="D3135" s="20" t="s">
        <v>14177</v>
      </c>
      <c r="E3135" s="29"/>
      <c r="F3135" s="29"/>
      <c r="G3135" s="29"/>
      <c r="H3135" s="29"/>
      <c r="I3135" s="29"/>
      <c r="J3135" s="29"/>
      <c r="K3135" s="29"/>
      <c r="L3135" s="29"/>
      <c r="M3135" s="29"/>
      <c r="N3135" s="29"/>
      <c r="O3135" s="29"/>
      <c r="P3135" s="29"/>
      <c r="Q3135" s="29"/>
      <c r="R3135" s="29"/>
      <c r="S3135" s="29"/>
    </row>
    <row r="3136" spans="1:19" ht="15.75" customHeight="1">
      <c r="A3136" s="20" t="s">
        <v>18816</v>
      </c>
      <c r="B3136" s="20" t="s">
        <v>18817</v>
      </c>
      <c r="C3136" s="20" t="s">
        <v>14760</v>
      </c>
      <c r="D3136" s="20" t="s">
        <v>14177</v>
      </c>
      <c r="E3136" s="29"/>
      <c r="F3136" s="29"/>
      <c r="G3136" s="29"/>
      <c r="H3136" s="29"/>
      <c r="I3136" s="29"/>
      <c r="J3136" s="29"/>
      <c r="K3136" s="29"/>
      <c r="L3136" s="29"/>
      <c r="M3136" s="29"/>
      <c r="N3136" s="29"/>
      <c r="O3136" s="29"/>
      <c r="P3136" s="29"/>
      <c r="Q3136" s="29"/>
      <c r="R3136" s="29"/>
      <c r="S3136" s="29"/>
    </row>
    <row r="3137" spans="1:19" ht="15.75" customHeight="1">
      <c r="A3137" s="20" t="s">
        <v>18818</v>
      </c>
      <c r="B3137" s="20" t="s">
        <v>18819</v>
      </c>
      <c r="C3137" s="20" t="s">
        <v>14760</v>
      </c>
      <c r="D3137" s="20" t="s">
        <v>14177</v>
      </c>
      <c r="E3137" s="29"/>
      <c r="F3137" s="29"/>
      <c r="G3137" s="29"/>
      <c r="H3137" s="29"/>
      <c r="I3137" s="29"/>
      <c r="J3137" s="29"/>
      <c r="K3137" s="29"/>
      <c r="L3137" s="29"/>
      <c r="M3137" s="29"/>
      <c r="N3137" s="29"/>
      <c r="O3137" s="29"/>
      <c r="P3137" s="29"/>
      <c r="Q3137" s="29"/>
      <c r="R3137" s="29"/>
      <c r="S3137" s="29"/>
    </row>
    <row r="3138" spans="1:19" ht="15.75" customHeight="1">
      <c r="A3138" s="20" t="s">
        <v>18820</v>
      </c>
      <c r="B3138" s="20" t="s">
        <v>18821</v>
      </c>
      <c r="C3138" s="20" t="s">
        <v>14760</v>
      </c>
      <c r="D3138" s="20" t="s">
        <v>14177</v>
      </c>
      <c r="E3138" s="29"/>
      <c r="F3138" s="29"/>
      <c r="G3138" s="29"/>
      <c r="H3138" s="29"/>
      <c r="I3138" s="29"/>
      <c r="J3138" s="29"/>
      <c r="K3138" s="29"/>
      <c r="L3138" s="29"/>
      <c r="M3138" s="29"/>
      <c r="N3138" s="29"/>
      <c r="O3138" s="29"/>
      <c r="P3138" s="29"/>
      <c r="Q3138" s="29"/>
      <c r="R3138" s="29"/>
      <c r="S3138" s="29"/>
    </row>
    <row r="3139" spans="1:19" ht="15.75" customHeight="1">
      <c r="A3139" s="20" t="s">
        <v>18822</v>
      </c>
      <c r="B3139" s="20" t="s">
        <v>18823</v>
      </c>
      <c r="C3139" s="20" t="s">
        <v>14760</v>
      </c>
      <c r="D3139" s="20" t="s">
        <v>14177</v>
      </c>
      <c r="E3139" s="29"/>
      <c r="F3139" s="29"/>
      <c r="G3139" s="29"/>
      <c r="H3139" s="29"/>
      <c r="I3139" s="29"/>
      <c r="J3139" s="29"/>
      <c r="K3139" s="29"/>
      <c r="L3139" s="29"/>
      <c r="M3139" s="29"/>
      <c r="N3139" s="29"/>
      <c r="O3139" s="29"/>
      <c r="P3139" s="29"/>
      <c r="Q3139" s="29"/>
      <c r="R3139" s="29"/>
      <c r="S3139" s="29"/>
    </row>
    <row r="3140" spans="1:19" ht="15.75" customHeight="1">
      <c r="A3140" s="20" t="s">
        <v>18824</v>
      </c>
      <c r="B3140" s="20" t="s">
        <v>18825</v>
      </c>
      <c r="C3140" s="20" t="s">
        <v>14760</v>
      </c>
      <c r="D3140" s="20" t="s">
        <v>14177</v>
      </c>
      <c r="E3140" s="29"/>
      <c r="F3140" s="29"/>
      <c r="G3140" s="29"/>
      <c r="H3140" s="29"/>
      <c r="I3140" s="29"/>
      <c r="J3140" s="29"/>
      <c r="K3140" s="29"/>
      <c r="L3140" s="29"/>
      <c r="M3140" s="29"/>
      <c r="N3140" s="29"/>
      <c r="O3140" s="29"/>
      <c r="P3140" s="29"/>
      <c r="Q3140" s="29"/>
      <c r="R3140" s="29"/>
      <c r="S3140" s="29"/>
    </row>
    <row r="3141" spans="1:19" ht="15.75" customHeight="1">
      <c r="A3141" s="20" t="s">
        <v>18826</v>
      </c>
      <c r="B3141" s="20" t="s">
        <v>18827</v>
      </c>
      <c r="C3141" s="20" t="s">
        <v>14760</v>
      </c>
      <c r="D3141" s="20" t="s">
        <v>14177</v>
      </c>
      <c r="E3141" s="29"/>
      <c r="F3141" s="29"/>
      <c r="G3141" s="29"/>
      <c r="H3141" s="29"/>
      <c r="I3141" s="29"/>
      <c r="J3141" s="29"/>
      <c r="K3141" s="29"/>
      <c r="L3141" s="29"/>
      <c r="M3141" s="29"/>
      <c r="N3141" s="29"/>
      <c r="O3141" s="29"/>
      <c r="P3141" s="29"/>
      <c r="Q3141" s="29"/>
      <c r="R3141" s="29"/>
      <c r="S3141" s="29"/>
    </row>
    <row r="3142" spans="1:19" ht="15.75" customHeight="1">
      <c r="A3142" s="20" t="s">
        <v>18828</v>
      </c>
      <c r="B3142" s="20" t="s">
        <v>18829</v>
      </c>
      <c r="C3142" s="20" t="s">
        <v>14760</v>
      </c>
      <c r="D3142" s="20" t="s">
        <v>14177</v>
      </c>
      <c r="E3142" s="29"/>
      <c r="F3142" s="29"/>
      <c r="G3142" s="29"/>
      <c r="H3142" s="29"/>
      <c r="I3142" s="29"/>
      <c r="J3142" s="29"/>
      <c r="K3142" s="29"/>
      <c r="L3142" s="29"/>
      <c r="M3142" s="29"/>
      <c r="N3142" s="29"/>
      <c r="O3142" s="29"/>
      <c r="P3142" s="29"/>
      <c r="Q3142" s="29"/>
      <c r="R3142" s="29"/>
      <c r="S3142" s="29"/>
    </row>
    <row r="3143" spans="1:19" ht="15.75" customHeight="1">
      <c r="A3143" s="20" t="s">
        <v>18830</v>
      </c>
      <c r="B3143" s="20" t="s">
        <v>18831</v>
      </c>
      <c r="C3143" s="20" t="s">
        <v>14760</v>
      </c>
      <c r="D3143" s="20" t="s">
        <v>14177</v>
      </c>
      <c r="E3143" s="29"/>
      <c r="F3143" s="29"/>
      <c r="G3143" s="29"/>
      <c r="H3143" s="29"/>
      <c r="I3143" s="29"/>
      <c r="J3143" s="29"/>
      <c r="K3143" s="29"/>
      <c r="L3143" s="29"/>
      <c r="M3143" s="29"/>
      <c r="N3143" s="29"/>
      <c r="O3143" s="29"/>
      <c r="P3143" s="29"/>
      <c r="Q3143" s="29"/>
      <c r="R3143" s="29"/>
      <c r="S3143" s="29"/>
    </row>
    <row r="3144" spans="1:19" ht="15.75" customHeight="1">
      <c r="A3144" s="20" t="s">
        <v>18832</v>
      </c>
      <c r="B3144" s="20" t="s">
        <v>18833</v>
      </c>
      <c r="C3144" s="20" t="s">
        <v>14760</v>
      </c>
      <c r="D3144" s="20" t="s">
        <v>14177</v>
      </c>
      <c r="E3144" s="29"/>
      <c r="F3144" s="29"/>
      <c r="G3144" s="29"/>
      <c r="H3144" s="29"/>
      <c r="I3144" s="29"/>
      <c r="J3144" s="29"/>
      <c r="K3144" s="29"/>
      <c r="L3144" s="29"/>
      <c r="M3144" s="29"/>
      <c r="N3144" s="29"/>
      <c r="O3144" s="29"/>
      <c r="P3144" s="29"/>
      <c r="Q3144" s="29"/>
      <c r="R3144" s="29"/>
      <c r="S3144" s="29"/>
    </row>
    <row r="3145" spans="1:19" ht="15.75" customHeight="1">
      <c r="A3145" s="20" t="s">
        <v>18834</v>
      </c>
      <c r="B3145" s="20" t="s">
        <v>18835</v>
      </c>
      <c r="C3145" s="20" t="s">
        <v>14760</v>
      </c>
      <c r="D3145" s="20" t="s">
        <v>14177</v>
      </c>
      <c r="E3145" s="29"/>
      <c r="F3145" s="29"/>
      <c r="G3145" s="29"/>
      <c r="H3145" s="29"/>
      <c r="I3145" s="29"/>
      <c r="J3145" s="29"/>
      <c r="K3145" s="29"/>
      <c r="L3145" s="29"/>
      <c r="M3145" s="29"/>
      <c r="N3145" s="29"/>
      <c r="O3145" s="29"/>
      <c r="P3145" s="29"/>
      <c r="Q3145" s="29"/>
      <c r="R3145" s="29"/>
      <c r="S3145" s="29"/>
    </row>
    <row r="3146" spans="1:19" ht="15.75" customHeight="1">
      <c r="A3146" s="20" t="s">
        <v>18836</v>
      </c>
      <c r="B3146" s="20" t="s">
        <v>18837</v>
      </c>
      <c r="C3146" s="20" t="s">
        <v>14760</v>
      </c>
      <c r="D3146" s="20" t="s">
        <v>14177</v>
      </c>
      <c r="E3146" s="29"/>
      <c r="F3146" s="29"/>
      <c r="G3146" s="29"/>
      <c r="H3146" s="29"/>
      <c r="I3146" s="29"/>
      <c r="J3146" s="29"/>
      <c r="K3146" s="29"/>
      <c r="L3146" s="29"/>
      <c r="M3146" s="29"/>
      <c r="N3146" s="29"/>
      <c r="O3146" s="29"/>
      <c r="P3146" s="29"/>
      <c r="Q3146" s="29"/>
      <c r="R3146" s="29"/>
      <c r="S3146" s="29"/>
    </row>
    <row r="3147" spans="1:19" ht="15.75" customHeight="1">
      <c r="A3147" s="20" t="s">
        <v>18838</v>
      </c>
      <c r="B3147" s="20" t="s">
        <v>18839</v>
      </c>
      <c r="C3147" s="20" t="s">
        <v>14760</v>
      </c>
      <c r="D3147" s="20" t="s">
        <v>14177</v>
      </c>
      <c r="E3147" s="29"/>
      <c r="F3147" s="29"/>
      <c r="G3147" s="29"/>
      <c r="H3147" s="29"/>
      <c r="I3147" s="29"/>
      <c r="J3147" s="29"/>
      <c r="K3147" s="29"/>
      <c r="L3147" s="29"/>
      <c r="M3147" s="29"/>
      <c r="N3147" s="29"/>
      <c r="O3147" s="29"/>
      <c r="P3147" s="29"/>
      <c r="Q3147" s="29"/>
      <c r="R3147" s="29"/>
      <c r="S3147" s="29"/>
    </row>
    <row r="3148" spans="1:19" ht="15.75" customHeight="1">
      <c r="A3148" s="20" t="s">
        <v>18840</v>
      </c>
      <c r="B3148" s="20" t="s">
        <v>18841</v>
      </c>
      <c r="C3148" s="20" t="s">
        <v>14760</v>
      </c>
      <c r="D3148" s="20" t="s">
        <v>14177</v>
      </c>
      <c r="E3148" s="29"/>
      <c r="F3148" s="29"/>
      <c r="G3148" s="29"/>
      <c r="H3148" s="29"/>
      <c r="I3148" s="29"/>
      <c r="J3148" s="29"/>
      <c r="K3148" s="29"/>
      <c r="L3148" s="29"/>
      <c r="M3148" s="29"/>
      <c r="N3148" s="29"/>
      <c r="O3148" s="29"/>
      <c r="P3148" s="29"/>
      <c r="Q3148" s="29"/>
      <c r="R3148" s="29"/>
      <c r="S3148" s="29"/>
    </row>
    <row r="3149" spans="1:19" ht="15.75" customHeight="1">
      <c r="A3149" s="20" t="s">
        <v>18842</v>
      </c>
      <c r="B3149" s="20" t="s">
        <v>18843</v>
      </c>
      <c r="C3149" s="20" t="s">
        <v>14760</v>
      </c>
      <c r="D3149" s="20" t="s">
        <v>14177</v>
      </c>
      <c r="E3149" s="29"/>
      <c r="F3149" s="29"/>
      <c r="G3149" s="29"/>
      <c r="H3149" s="29"/>
      <c r="I3149" s="29"/>
      <c r="J3149" s="29"/>
      <c r="K3149" s="29"/>
      <c r="L3149" s="29"/>
      <c r="M3149" s="29"/>
      <c r="N3149" s="29"/>
      <c r="O3149" s="29"/>
      <c r="P3149" s="29"/>
      <c r="Q3149" s="29"/>
      <c r="R3149" s="29"/>
      <c r="S3149" s="29"/>
    </row>
    <row r="3150" spans="1:19" ht="15.75" customHeight="1">
      <c r="A3150" s="20" t="s">
        <v>18844</v>
      </c>
      <c r="B3150" s="20" t="s">
        <v>18845</v>
      </c>
      <c r="C3150" s="20" t="s">
        <v>14760</v>
      </c>
      <c r="D3150" s="20" t="s">
        <v>14177</v>
      </c>
      <c r="E3150" s="29"/>
      <c r="F3150" s="29"/>
      <c r="G3150" s="29"/>
      <c r="H3150" s="29"/>
      <c r="I3150" s="29"/>
      <c r="J3150" s="29"/>
      <c r="K3150" s="29"/>
      <c r="L3150" s="29"/>
      <c r="M3150" s="29"/>
      <c r="N3150" s="29"/>
      <c r="O3150" s="29"/>
      <c r="P3150" s="29"/>
      <c r="Q3150" s="29"/>
      <c r="R3150" s="29"/>
      <c r="S3150" s="29"/>
    </row>
    <row r="3151" spans="1:19" ht="15.75" customHeight="1">
      <c r="A3151" s="20" t="s">
        <v>18846</v>
      </c>
      <c r="B3151" s="20" t="s">
        <v>18847</v>
      </c>
      <c r="C3151" s="20" t="s">
        <v>14760</v>
      </c>
      <c r="D3151" s="20" t="s">
        <v>14177</v>
      </c>
      <c r="E3151" s="29"/>
      <c r="F3151" s="29"/>
      <c r="G3151" s="29"/>
      <c r="H3151" s="29"/>
      <c r="I3151" s="29"/>
      <c r="J3151" s="29"/>
      <c r="K3151" s="29"/>
      <c r="L3151" s="29"/>
      <c r="M3151" s="29"/>
      <c r="N3151" s="29"/>
      <c r="O3151" s="29"/>
      <c r="P3151" s="29"/>
      <c r="Q3151" s="29"/>
      <c r="R3151" s="29"/>
      <c r="S3151" s="29"/>
    </row>
    <row r="3152" spans="1:19" ht="15.75" customHeight="1">
      <c r="A3152" s="20" t="s">
        <v>18848</v>
      </c>
      <c r="B3152" s="20" t="s">
        <v>18849</v>
      </c>
      <c r="C3152" s="20" t="s">
        <v>14760</v>
      </c>
      <c r="D3152" s="20" t="s">
        <v>14177</v>
      </c>
      <c r="E3152" s="29"/>
      <c r="F3152" s="29"/>
      <c r="G3152" s="29"/>
      <c r="H3152" s="29"/>
      <c r="I3152" s="29"/>
      <c r="J3152" s="29"/>
      <c r="K3152" s="29"/>
      <c r="L3152" s="29"/>
      <c r="M3152" s="29"/>
      <c r="N3152" s="29"/>
      <c r="O3152" s="29"/>
      <c r="P3152" s="29"/>
      <c r="Q3152" s="29"/>
      <c r="R3152" s="29"/>
      <c r="S3152" s="29"/>
    </row>
    <row r="3153" spans="1:19" ht="15.75" customHeight="1">
      <c r="A3153" s="20" t="s">
        <v>18850</v>
      </c>
      <c r="B3153" s="20" t="s">
        <v>18851</v>
      </c>
      <c r="C3153" s="20" t="s">
        <v>14760</v>
      </c>
      <c r="D3153" s="20" t="s">
        <v>14177</v>
      </c>
      <c r="E3153" s="29"/>
      <c r="F3153" s="29"/>
      <c r="G3153" s="29"/>
      <c r="H3153" s="29"/>
      <c r="I3153" s="29"/>
      <c r="J3153" s="29"/>
      <c r="K3153" s="29"/>
      <c r="L3153" s="29"/>
      <c r="M3153" s="29"/>
      <c r="N3153" s="29"/>
      <c r="O3153" s="29"/>
      <c r="P3153" s="29"/>
      <c r="Q3153" s="29"/>
      <c r="R3153" s="29"/>
      <c r="S3153" s="29"/>
    </row>
    <row r="3154" spans="1:19" ht="15.75" customHeight="1">
      <c r="A3154" s="20" t="s">
        <v>18852</v>
      </c>
      <c r="B3154" s="20" t="s">
        <v>18853</v>
      </c>
      <c r="C3154" s="20" t="s">
        <v>14760</v>
      </c>
      <c r="D3154" s="20" t="s">
        <v>14177</v>
      </c>
      <c r="E3154" s="29"/>
      <c r="F3154" s="29"/>
      <c r="G3154" s="29"/>
      <c r="H3154" s="29"/>
      <c r="I3154" s="29"/>
      <c r="J3154" s="29"/>
      <c r="K3154" s="29"/>
      <c r="L3154" s="29"/>
      <c r="M3154" s="29"/>
      <c r="N3154" s="29"/>
      <c r="O3154" s="29"/>
      <c r="P3154" s="29"/>
      <c r="Q3154" s="29"/>
      <c r="R3154" s="29"/>
      <c r="S3154" s="29"/>
    </row>
    <row r="3155" spans="1:19" ht="15.75" customHeight="1">
      <c r="A3155" s="20" t="s">
        <v>18854</v>
      </c>
      <c r="B3155" s="20" t="s">
        <v>18855</v>
      </c>
      <c r="C3155" s="20" t="s">
        <v>14760</v>
      </c>
      <c r="D3155" s="20" t="s">
        <v>14177</v>
      </c>
      <c r="E3155" s="29"/>
      <c r="F3155" s="29"/>
      <c r="G3155" s="29"/>
      <c r="H3155" s="29"/>
      <c r="I3155" s="29"/>
      <c r="J3155" s="29"/>
      <c r="K3155" s="29"/>
      <c r="L3155" s="29"/>
      <c r="M3155" s="29"/>
      <c r="N3155" s="29"/>
      <c r="O3155" s="29"/>
      <c r="P3155" s="29"/>
      <c r="Q3155" s="29"/>
      <c r="R3155" s="29"/>
      <c r="S3155" s="29"/>
    </row>
    <row r="3156" spans="1:19" ht="15.75" customHeight="1">
      <c r="A3156" s="20" t="s">
        <v>18856</v>
      </c>
      <c r="B3156" s="20" t="s">
        <v>18857</v>
      </c>
      <c r="C3156" s="20" t="s">
        <v>14760</v>
      </c>
      <c r="D3156" s="20" t="s">
        <v>14177</v>
      </c>
      <c r="E3156" s="29"/>
      <c r="F3156" s="29"/>
      <c r="G3156" s="29"/>
      <c r="H3156" s="29"/>
      <c r="I3156" s="29"/>
      <c r="J3156" s="29"/>
      <c r="K3156" s="29"/>
      <c r="L3156" s="29"/>
      <c r="M3156" s="29"/>
      <c r="N3156" s="29"/>
      <c r="O3156" s="29"/>
      <c r="P3156" s="29"/>
      <c r="Q3156" s="29"/>
      <c r="R3156" s="29"/>
      <c r="S3156" s="29"/>
    </row>
    <row r="3157" spans="1:19" ht="15.75" customHeight="1">
      <c r="A3157" s="20" t="s">
        <v>18858</v>
      </c>
      <c r="B3157" s="20" t="s">
        <v>18859</v>
      </c>
      <c r="C3157" s="20" t="s">
        <v>14760</v>
      </c>
      <c r="D3157" s="20" t="s">
        <v>14177</v>
      </c>
      <c r="E3157" s="29"/>
      <c r="F3157" s="29"/>
      <c r="G3157" s="29"/>
      <c r="H3157" s="29"/>
      <c r="I3157" s="29"/>
      <c r="J3157" s="29"/>
      <c r="K3157" s="29"/>
      <c r="L3157" s="29"/>
      <c r="M3157" s="29"/>
      <c r="N3157" s="29"/>
      <c r="O3157" s="29"/>
      <c r="P3157" s="29"/>
      <c r="Q3157" s="29"/>
      <c r="R3157" s="29"/>
      <c r="S3157" s="29"/>
    </row>
    <row r="3158" spans="1:19" ht="15.75" customHeight="1">
      <c r="A3158" s="20" t="s">
        <v>18860</v>
      </c>
      <c r="B3158" s="20" t="s">
        <v>18861</v>
      </c>
      <c r="C3158" s="20" t="s">
        <v>14760</v>
      </c>
      <c r="D3158" s="20" t="s">
        <v>14177</v>
      </c>
      <c r="E3158" s="29"/>
      <c r="F3158" s="29"/>
      <c r="G3158" s="29"/>
      <c r="H3158" s="29"/>
      <c r="I3158" s="29"/>
      <c r="J3158" s="29"/>
      <c r="K3158" s="29"/>
      <c r="L3158" s="29"/>
      <c r="M3158" s="29"/>
      <c r="N3158" s="29"/>
      <c r="O3158" s="29"/>
      <c r="P3158" s="29"/>
      <c r="Q3158" s="29"/>
      <c r="R3158" s="29"/>
      <c r="S3158" s="29"/>
    </row>
    <row r="3159" spans="1:19" ht="15.75" customHeight="1">
      <c r="A3159" s="20" t="s">
        <v>18862</v>
      </c>
      <c r="B3159" s="20" t="s">
        <v>18863</v>
      </c>
      <c r="C3159" s="20" t="s">
        <v>14760</v>
      </c>
      <c r="D3159" s="20" t="s">
        <v>14177</v>
      </c>
      <c r="E3159" s="29"/>
      <c r="F3159" s="29"/>
      <c r="G3159" s="29"/>
      <c r="H3159" s="29"/>
      <c r="I3159" s="29"/>
      <c r="J3159" s="29"/>
      <c r="K3159" s="29"/>
      <c r="L3159" s="29"/>
      <c r="M3159" s="29"/>
      <c r="N3159" s="29"/>
      <c r="O3159" s="29"/>
      <c r="P3159" s="29"/>
      <c r="Q3159" s="29"/>
      <c r="R3159" s="29"/>
      <c r="S3159" s="29"/>
    </row>
    <row r="3160" spans="1:19" ht="15.75" customHeight="1">
      <c r="A3160" s="20" t="s">
        <v>18864</v>
      </c>
      <c r="B3160" s="20" t="s">
        <v>18865</v>
      </c>
      <c r="C3160" s="20" t="s">
        <v>14760</v>
      </c>
      <c r="D3160" s="20" t="s">
        <v>14177</v>
      </c>
      <c r="E3160" s="29"/>
      <c r="F3160" s="29"/>
      <c r="G3160" s="29"/>
      <c r="H3160" s="29"/>
      <c r="I3160" s="29"/>
      <c r="J3160" s="29"/>
      <c r="K3160" s="29"/>
      <c r="L3160" s="29"/>
      <c r="M3160" s="29"/>
      <c r="N3160" s="29"/>
      <c r="O3160" s="29"/>
      <c r="P3160" s="29"/>
      <c r="Q3160" s="29"/>
      <c r="R3160" s="29"/>
      <c r="S3160" s="29"/>
    </row>
    <row r="3161" spans="1:19" ht="15.75" customHeight="1">
      <c r="A3161" s="20" t="s">
        <v>18866</v>
      </c>
      <c r="B3161" s="20" t="s">
        <v>18867</v>
      </c>
      <c r="C3161" s="20" t="s">
        <v>14760</v>
      </c>
      <c r="D3161" s="20" t="s">
        <v>14177</v>
      </c>
      <c r="E3161" s="29"/>
      <c r="F3161" s="29"/>
      <c r="G3161" s="29"/>
      <c r="H3161" s="29"/>
      <c r="I3161" s="29"/>
      <c r="J3161" s="29"/>
      <c r="K3161" s="29"/>
      <c r="L3161" s="29"/>
      <c r="M3161" s="29"/>
      <c r="N3161" s="29"/>
      <c r="O3161" s="29"/>
      <c r="P3161" s="29"/>
      <c r="Q3161" s="29"/>
      <c r="R3161" s="29"/>
      <c r="S3161" s="29"/>
    </row>
    <row r="3162" spans="1:19" ht="15.75" customHeight="1">
      <c r="A3162" s="20" t="s">
        <v>18868</v>
      </c>
      <c r="B3162" s="20" t="s">
        <v>18869</v>
      </c>
      <c r="C3162" s="20" t="s">
        <v>14760</v>
      </c>
      <c r="D3162" s="20" t="s">
        <v>14177</v>
      </c>
      <c r="E3162" s="29"/>
      <c r="F3162" s="29"/>
      <c r="G3162" s="29"/>
      <c r="H3162" s="29"/>
      <c r="I3162" s="29"/>
      <c r="J3162" s="29"/>
      <c r="K3162" s="29"/>
      <c r="L3162" s="29"/>
      <c r="M3162" s="29"/>
      <c r="N3162" s="29"/>
      <c r="O3162" s="29"/>
      <c r="P3162" s="29"/>
      <c r="Q3162" s="29"/>
      <c r="R3162" s="29"/>
      <c r="S3162" s="29"/>
    </row>
    <row r="3163" spans="1:19" ht="15.75" customHeight="1">
      <c r="A3163" s="20" t="s">
        <v>18870</v>
      </c>
      <c r="B3163" s="20" t="s">
        <v>18871</v>
      </c>
      <c r="C3163" s="20" t="s">
        <v>14760</v>
      </c>
      <c r="D3163" s="20" t="s">
        <v>14177</v>
      </c>
      <c r="E3163" s="29"/>
      <c r="F3163" s="29"/>
      <c r="G3163" s="29"/>
      <c r="H3163" s="29"/>
      <c r="I3163" s="29"/>
      <c r="J3163" s="29"/>
      <c r="K3163" s="29"/>
      <c r="L3163" s="29"/>
      <c r="M3163" s="29"/>
      <c r="N3163" s="29"/>
      <c r="O3163" s="29"/>
      <c r="P3163" s="29"/>
      <c r="Q3163" s="29"/>
      <c r="R3163" s="29"/>
      <c r="S3163" s="29"/>
    </row>
    <row r="3164" spans="1:19" ht="15.75" customHeight="1">
      <c r="A3164" s="20" t="s">
        <v>18872</v>
      </c>
      <c r="B3164" s="20" t="s">
        <v>18873</v>
      </c>
      <c r="C3164" s="20" t="s">
        <v>14760</v>
      </c>
      <c r="D3164" s="20" t="s">
        <v>14177</v>
      </c>
      <c r="E3164" s="29"/>
      <c r="F3164" s="29"/>
      <c r="G3164" s="29"/>
      <c r="H3164" s="29"/>
      <c r="I3164" s="29"/>
      <c r="J3164" s="29"/>
      <c r="K3164" s="29"/>
      <c r="L3164" s="29"/>
      <c r="M3164" s="29"/>
      <c r="N3164" s="29"/>
      <c r="O3164" s="29"/>
      <c r="P3164" s="29"/>
      <c r="Q3164" s="29"/>
      <c r="R3164" s="29"/>
      <c r="S3164" s="29"/>
    </row>
    <row r="3165" spans="1:19" ht="15.75" customHeight="1">
      <c r="A3165" s="20" t="s">
        <v>18874</v>
      </c>
      <c r="B3165" s="20" t="s">
        <v>18875</v>
      </c>
      <c r="C3165" s="20" t="s">
        <v>14760</v>
      </c>
      <c r="D3165" s="20" t="s">
        <v>14177</v>
      </c>
      <c r="E3165" s="29"/>
      <c r="F3165" s="29"/>
      <c r="G3165" s="29"/>
      <c r="H3165" s="29"/>
      <c r="I3165" s="29"/>
      <c r="J3165" s="29"/>
      <c r="K3165" s="29"/>
      <c r="L3165" s="29"/>
      <c r="M3165" s="29"/>
      <c r="N3165" s="29"/>
      <c r="O3165" s="29"/>
      <c r="P3165" s="29"/>
      <c r="Q3165" s="29"/>
      <c r="R3165" s="29"/>
      <c r="S3165" s="29"/>
    </row>
    <row r="3166" spans="1:19" ht="15.75" customHeight="1">
      <c r="A3166" s="20" t="s">
        <v>18876</v>
      </c>
      <c r="B3166" s="20" t="s">
        <v>18877</v>
      </c>
      <c r="C3166" s="20" t="s">
        <v>14760</v>
      </c>
      <c r="D3166" s="20" t="s">
        <v>14177</v>
      </c>
      <c r="E3166" s="29"/>
      <c r="F3166" s="29"/>
      <c r="G3166" s="29"/>
      <c r="H3166" s="29"/>
      <c r="I3166" s="29"/>
      <c r="J3166" s="29"/>
      <c r="K3166" s="29"/>
      <c r="L3166" s="29"/>
      <c r="M3166" s="29"/>
      <c r="N3166" s="29"/>
      <c r="O3166" s="29"/>
      <c r="P3166" s="29"/>
      <c r="Q3166" s="29"/>
      <c r="R3166" s="29"/>
      <c r="S3166" s="29"/>
    </row>
    <row r="3167" spans="1:19" ht="15.75" customHeight="1">
      <c r="A3167" s="20" t="s">
        <v>18878</v>
      </c>
      <c r="B3167" s="20" t="s">
        <v>18879</v>
      </c>
      <c r="C3167" s="20" t="s">
        <v>14760</v>
      </c>
      <c r="D3167" s="20" t="s">
        <v>14177</v>
      </c>
      <c r="E3167" s="29"/>
      <c r="F3167" s="29"/>
      <c r="G3167" s="29"/>
      <c r="H3167" s="29"/>
      <c r="I3167" s="29"/>
      <c r="J3167" s="29"/>
      <c r="K3167" s="29"/>
      <c r="L3167" s="29"/>
      <c r="M3167" s="29"/>
      <c r="N3167" s="29"/>
      <c r="O3167" s="29"/>
      <c r="P3167" s="29"/>
      <c r="Q3167" s="29"/>
      <c r="R3167" s="29"/>
      <c r="S3167" s="29"/>
    </row>
    <row r="3168" spans="1:19" ht="15.75" customHeight="1">
      <c r="A3168" s="20" t="s">
        <v>18880</v>
      </c>
      <c r="B3168" s="20" t="s">
        <v>18881</v>
      </c>
      <c r="C3168" s="20" t="s">
        <v>14760</v>
      </c>
      <c r="D3168" s="20" t="s">
        <v>14177</v>
      </c>
      <c r="E3168" s="29"/>
      <c r="F3168" s="29"/>
      <c r="G3168" s="29"/>
      <c r="H3168" s="29"/>
      <c r="I3168" s="29"/>
      <c r="J3168" s="29"/>
      <c r="K3168" s="29"/>
      <c r="L3168" s="29"/>
      <c r="M3168" s="29"/>
      <c r="N3168" s="29"/>
      <c r="O3168" s="29"/>
      <c r="P3168" s="29"/>
      <c r="Q3168" s="29"/>
      <c r="R3168" s="29"/>
      <c r="S3168" s="29"/>
    </row>
    <row r="3169" spans="1:19" ht="15.75" customHeight="1">
      <c r="A3169" s="20" t="s">
        <v>18882</v>
      </c>
      <c r="B3169" s="20" t="s">
        <v>18883</v>
      </c>
      <c r="C3169" s="20" t="s">
        <v>14760</v>
      </c>
      <c r="D3169" s="20" t="s">
        <v>14177</v>
      </c>
      <c r="E3169" s="29"/>
      <c r="F3169" s="29"/>
      <c r="G3169" s="29"/>
      <c r="H3169" s="29"/>
      <c r="I3169" s="29"/>
      <c r="J3169" s="29"/>
      <c r="K3169" s="29"/>
      <c r="L3169" s="29"/>
      <c r="M3169" s="29"/>
      <c r="N3169" s="29"/>
      <c r="O3169" s="29"/>
      <c r="P3169" s="29"/>
      <c r="Q3169" s="29"/>
      <c r="R3169" s="29"/>
      <c r="S3169" s="29"/>
    </row>
    <row r="3170" spans="1:19" ht="15.75" customHeight="1">
      <c r="A3170" s="20" t="s">
        <v>18884</v>
      </c>
      <c r="B3170" s="20" t="s">
        <v>18885</v>
      </c>
      <c r="C3170" s="20" t="s">
        <v>14760</v>
      </c>
      <c r="D3170" s="20" t="s">
        <v>14177</v>
      </c>
      <c r="E3170" s="29"/>
      <c r="F3170" s="29"/>
      <c r="G3170" s="29"/>
      <c r="H3170" s="29"/>
      <c r="I3170" s="29"/>
      <c r="J3170" s="29"/>
      <c r="K3170" s="29"/>
      <c r="L3170" s="29"/>
      <c r="M3170" s="29"/>
      <c r="N3170" s="29"/>
      <c r="O3170" s="29"/>
      <c r="P3170" s="29"/>
      <c r="Q3170" s="29"/>
      <c r="R3170" s="29"/>
      <c r="S3170" s="29"/>
    </row>
    <row r="3171" spans="1:19" ht="15.75" customHeight="1">
      <c r="A3171" s="20" t="s">
        <v>18886</v>
      </c>
      <c r="B3171" s="20" t="s">
        <v>18887</v>
      </c>
      <c r="C3171" s="20" t="s">
        <v>14760</v>
      </c>
      <c r="D3171" s="20" t="s">
        <v>14177</v>
      </c>
      <c r="E3171" s="29"/>
      <c r="F3171" s="29"/>
      <c r="G3171" s="29"/>
      <c r="H3171" s="29"/>
      <c r="I3171" s="29"/>
      <c r="J3171" s="29"/>
      <c r="K3171" s="29"/>
      <c r="L3171" s="29"/>
      <c r="M3171" s="29"/>
      <c r="N3171" s="29"/>
      <c r="O3171" s="29"/>
      <c r="P3171" s="29"/>
      <c r="Q3171" s="29"/>
      <c r="R3171" s="29"/>
      <c r="S3171" s="29"/>
    </row>
    <row r="3172" spans="1:19" ht="15.75" customHeight="1">
      <c r="A3172" s="20" t="s">
        <v>18888</v>
      </c>
      <c r="B3172" s="20" t="s">
        <v>18889</v>
      </c>
      <c r="C3172" s="20" t="s">
        <v>14760</v>
      </c>
      <c r="D3172" s="20" t="s">
        <v>14177</v>
      </c>
      <c r="E3172" s="29"/>
      <c r="F3172" s="29"/>
      <c r="G3172" s="29"/>
      <c r="H3172" s="29"/>
      <c r="I3172" s="29"/>
      <c r="J3172" s="29"/>
      <c r="K3172" s="29"/>
      <c r="L3172" s="29"/>
      <c r="M3172" s="29"/>
      <c r="N3172" s="29"/>
      <c r="O3172" s="29"/>
      <c r="P3172" s="29"/>
      <c r="Q3172" s="29"/>
      <c r="R3172" s="29"/>
      <c r="S3172" s="29"/>
    </row>
    <row r="3173" spans="1:19" ht="15.75" customHeight="1">
      <c r="A3173" s="20" t="s">
        <v>18890</v>
      </c>
      <c r="B3173" s="20" t="s">
        <v>18891</v>
      </c>
      <c r="C3173" s="20" t="s">
        <v>14760</v>
      </c>
      <c r="D3173" s="20" t="s">
        <v>14177</v>
      </c>
      <c r="E3173" s="29"/>
      <c r="F3173" s="29"/>
      <c r="G3173" s="29"/>
      <c r="H3173" s="29"/>
      <c r="I3173" s="29"/>
      <c r="J3173" s="29"/>
      <c r="K3173" s="29"/>
      <c r="L3173" s="29"/>
      <c r="M3173" s="29"/>
      <c r="N3173" s="29"/>
      <c r="O3173" s="29"/>
      <c r="P3173" s="29"/>
      <c r="Q3173" s="29"/>
      <c r="R3173" s="29"/>
      <c r="S3173" s="29"/>
    </row>
    <row r="3174" spans="1:19" ht="15.75" customHeight="1">
      <c r="A3174" s="20" t="s">
        <v>18892</v>
      </c>
      <c r="B3174" s="20" t="s">
        <v>18893</v>
      </c>
      <c r="C3174" s="20" t="s">
        <v>14760</v>
      </c>
      <c r="D3174" s="20" t="s">
        <v>14177</v>
      </c>
      <c r="E3174" s="29"/>
      <c r="F3174" s="29"/>
      <c r="G3174" s="29"/>
      <c r="H3174" s="29"/>
      <c r="I3174" s="29"/>
      <c r="J3174" s="29"/>
      <c r="K3174" s="29"/>
      <c r="L3174" s="29"/>
      <c r="M3174" s="29"/>
      <c r="N3174" s="29"/>
      <c r="O3174" s="29"/>
      <c r="P3174" s="29"/>
      <c r="Q3174" s="29"/>
      <c r="R3174" s="29"/>
      <c r="S3174" s="29"/>
    </row>
    <row r="3175" spans="1:19" ht="15.75" customHeight="1">
      <c r="A3175" s="20" t="s">
        <v>18894</v>
      </c>
      <c r="B3175" s="20" t="s">
        <v>18895</v>
      </c>
      <c r="C3175" s="20" t="s">
        <v>14760</v>
      </c>
      <c r="D3175" s="20" t="s">
        <v>14177</v>
      </c>
      <c r="E3175" s="29"/>
      <c r="F3175" s="29"/>
      <c r="G3175" s="29"/>
      <c r="H3175" s="29"/>
      <c r="I3175" s="29"/>
      <c r="J3175" s="29"/>
      <c r="K3175" s="29"/>
      <c r="L3175" s="29"/>
      <c r="M3175" s="29"/>
      <c r="N3175" s="29"/>
      <c r="O3175" s="29"/>
      <c r="P3175" s="29"/>
      <c r="Q3175" s="29"/>
      <c r="R3175" s="29"/>
      <c r="S3175" s="29"/>
    </row>
    <row r="3176" spans="1:19" ht="15.75" customHeight="1">
      <c r="A3176" s="20" t="s">
        <v>18896</v>
      </c>
      <c r="B3176" s="20" t="s">
        <v>18897</v>
      </c>
      <c r="C3176" s="20" t="s">
        <v>14760</v>
      </c>
      <c r="D3176" s="20" t="s">
        <v>14177</v>
      </c>
      <c r="E3176" s="29"/>
      <c r="F3176" s="29"/>
      <c r="G3176" s="29"/>
      <c r="H3176" s="29"/>
      <c r="I3176" s="29"/>
      <c r="J3176" s="29"/>
      <c r="K3176" s="29"/>
      <c r="L3176" s="29"/>
      <c r="M3176" s="29"/>
      <c r="N3176" s="29"/>
      <c r="O3176" s="29"/>
      <c r="P3176" s="29"/>
      <c r="Q3176" s="29"/>
      <c r="R3176" s="29"/>
      <c r="S3176" s="29"/>
    </row>
    <row r="3177" spans="1:19" ht="15.75" customHeight="1">
      <c r="A3177" s="20" t="s">
        <v>18898</v>
      </c>
      <c r="B3177" s="20" t="s">
        <v>18899</v>
      </c>
      <c r="C3177" s="20" t="s">
        <v>14760</v>
      </c>
      <c r="D3177" s="20" t="s">
        <v>14177</v>
      </c>
      <c r="E3177" s="29"/>
      <c r="F3177" s="29"/>
      <c r="G3177" s="29"/>
      <c r="H3177" s="29"/>
      <c r="I3177" s="29"/>
      <c r="J3177" s="29"/>
      <c r="K3177" s="29"/>
      <c r="L3177" s="29"/>
      <c r="M3177" s="29"/>
      <c r="N3177" s="29"/>
      <c r="O3177" s="29"/>
      <c r="P3177" s="29"/>
      <c r="Q3177" s="29"/>
      <c r="R3177" s="29"/>
      <c r="S3177" s="29"/>
    </row>
    <row r="3178" spans="1:19" ht="15.75" customHeight="1">
      <c r="A3178" s="20" t="s">
        <v>18900</v>
      </c>
      <c r="B3178" s="20" t="s">
        <v>18901</v>
      </c>
      <c r="C3178" s="20" t="s">
        <v>14760</v>
      </c>
      <c r="D3178" s="20" t="s">
        <v>14177</v>
      </c>
      <c r="E3178" s="29"/>
      <c r="F3178" s="29"/>
      <c r="G3178" s="29"/>
      <c r="H3178" s="29"/>
      <c r="I3178" s="29"/>
      <c r="J3178" s="29"/>
      <c r="K3178" s="29"/>
      <c r="L3178" s="29"/>
      <c r="M3178" s="29"/>
      <c r="N3178" s="29"/>
      <c r="O3178" s="29"/>
      <c r="P3178" s="29"/>
      <c r="Q3178" s="29"/>
      <c r="R3178" s="29"/>
      <c r="S3178" s="29"/>
    </row>
    <row r="3179" spans="1:19" ht="15.75" customHeight="1">
      <c r="A3179" s="20" t="s">
        <v>18902</v>
      </c>
      <c r="B3179" s="20" t="s">
        <v>18903</v>
      </c>
      <c r="C3179" s="20" t="s">
        <v>14760</v>
      </c>
      <c r="D3179" s="20" t="s">
        <v>14177</v>
      </c>
      <c r="E3179" s="29"/>
      <c r="F3179" s="29"/>
      <c r="G3179" s="29"/>
      <c r="H3179" s="29"/>
      <c r="I3179" s="29"/>
      <c r="J3179" s="29"/>
      <c r="K3179" s="29"/>
      <c r="L3179" s="29"/>
      <c r="M3179" s="29"/>
      <c r="N3179" s="29"/>
      <c r="O3179" s="29"/>
      <c r="P3179" s="29"/>
      <c r="Q3179" s="29"/>
      <c r="R3179" s="29"/>
      <c r="S3179" s="29"/>
    </row>
    <row r="3180" spans="1:19" ht="15.75" customHeight="1">
      <c r="A3180" s="20" t="s">
        <v>18904</v>
      </c>
      <c r="B3180" s="20" t="s">
        <v>18905</v>
      </c>
      <c r="C3180" s="20" t="s">
        <v>14760</v>
      </c>
      <c r="D3180" s="20" t="s">
        <v>14177</v>
      </c>
      <c r="E3180" s="29"/>
      <c r="F3180" s="29"/>
      <c r="G3180" s="29"/>
      <c r="H3180" s="29"/>
      <c r="I3180" s="29"/>
      <c r="J3180" s="29"/>
      <c r="K3180" s="29"/>
      <c r="L3180" s="29"/>
      <c r="M3180" s="29"/>
      <c r="N3180" s="29"/>
      <c r="O3180" s="29"/>
      <c r="P3180" s="29"/>
      <c r="Q3180" s="29"/>
      <c r="R3180" s="29"/>
      <c r="S3180" s="29"/>
    </row>
    <row r="3181" spans="1:19" ht="15.75" customHeight="1">
      <c r="A3181" s="20" t="s">
        <v>18906</v>
      </c>
      <c r="B3181" s="20" t="s">
        <v>18907</v>
      </c>
      <c r="C3181" s="20" t="s">
        <v>14760</v>
      </c>
      <c r="D3181" s="20" t="s">
        <v>14177</v>
      </c>
      <c r="E3181" s="29"/>
      <c r="F3181" s="29"/>
      <c r="G3181" s="29"/>
      <c r="H3181" s="29"/>
      <c r="I3181" s="29"/>
      <c r="J3181" s="29"/>
      <c r="K3181" s="29"/>
      <c r="L3181" s="29"/>
      <c r="M3181" s="29"/>
      <c r="N3181" s="29"/>
      <c r="O3181" s="29"/>
      <c r="P3181" s="29"/>
      <c r="Q3181" s="29"/>
      <c r="R3181" s="29"/>
      <c r="S3181" s="29"/>
    </row>
    <row r="3182" spans="1:19" ht="15.75" customHeight="1">
      <c r="A3182" s="20" t="s">
        <v>18908</v>
      </c>
      <c r="B3182" s="20" t="s">
        <v>18909</v>
      </c>
      <c r="C3182" s="20" t="s">
        <v>14760</v>
      </c>
      <c r="D3182" s="20" t="s">
        <v>14177</v>
      </c>
      <c r="E3182" s="29"/>
      <c r="F3182" s="29"/>
      <c r="G3182" s="29"/>
      <c r="H3182" s="29"/>
      <c r="I3182" s="29"/>
      <c r="J3182" s="29"/>
      <c r="K3182" s="29"/>
      <c r="L3182" s="29"/>
      <c r="M3182" s="29"/>
      <c r="N3182" s="29"/>
      <c r="O3182" s="29"/>
      <c r="P3182" s="29"/>
      <c r="Q3182" s="29"/>
      <c r="R3182" s="29"/>
      <c r="S3182" s="29"/>
    </row>
    <row r="3183" spans="1:19" ht="15.75" customHeight="1">
      <c r="A3183" s="20" t="s">
        <v>18910</v>
      </c>
      <c r="B3183" s="20" t="s">
        <v>18911</v>
      </c>
      <c r="C3183" s="20" t="s">
        <v>14760</v>
      </c>
      <c r="D3183" s="20" t="s">
        <v>14177</v>
      </c>
      <c r="E3183" s="29"/>
      <c r="F3183" s="29"/>
      <c r="G3183" s="29"/>
      <c r="H3183" s="29"/>
      <c r="I3183" s="29"/>
      <c r="J3183" s="29"/>
      <c r="K3183" s="29"/>
      <c r="L3183" s="29"/>
      <c r="M3183" s="29"/>
      <c r="N3183" s="29"/>
      <c r="O3183" s="29"/>
      <c r="P3183" s="29"/>
      <c r="Q3183" s="29"/>
      <c r="R3183" s="29"/>
      <c r="S3183" s="29"/>
    </row>
    <row r="3184" spans="1:19" ht="15.75" customHeight="1">
      <c r="A3184" s="20" t="s">
        <v>18912</v>
      </c>
      <c r="B3184" s="20" t="s">
        <v>18913</v>
      </c>
      <c r="C3184" s="20" t="s">
        <v>14760</v>
      </c>
      <c r="D3184" s="20" t="s">
        <v>14177</v>
      </c>
      <c r="E3184" s="29"/>
      <c r="F3184" s="29"/>
      <c r="G3184" s="29"/>
      <c r="H3184" s="29"/>
      <c r="I3184" s="29"/>
      <c r="J3184" s="29"/>
      <c r="K3184" s="29"/>
      <c r="L3184" s="29"/>
      <c r="M3184" s="29"/>
      <c r="N3184" s="29"/>
      <c r="O3184" s="29"/>
      <c r="P3184" s="29"/>
      <c r="Q3184" s="29"/>
      <c r="R3184" s="29"/>
      <c r="S3184" s="29"/>
    </row>
    <row r="3185" spans="1:19" ht="15.75" customHeight="1">
      <c r="A3185" s="20" t="s">
        <v>18914</v>
      </c>
      <c r="B3185" s="20" t="s">
        <v>18915</v>
      </c>
      <c r="C3185" s="20" t="s">
        <v>14760</v>
      </c>
      <c r="D3185" s="20" t="s">
        <v>14177</v>
      </c>
      <c r="E3185" s="29"/>
      <c r="F3185" s="29"/>
      <c r="G3185" s="29"/>
      <c r="H3185" s="29"/>
      <c r="I3185" s="29"/>
      <c r="J3185" s="29"/>
      <c r="K3185" s="29"/>
      <c r="L3185" s="29"/>
      <c r="M3185" s="29"/>
      <c r="N3185" s="29"/>
      <c r="O3185" s="29"/>
      <c r="P3185" s="29"/>
      <c r="Q3185" s="29"/>
      <c r="R3185" s="29"/>
      <c r="S3185" s="29"/>
    </row>
    <row r="3186" spans="1:19" ht="15.75" customHeight="1">
      <c r="A3186" s="20" t="s">
        <v>18916</v>
      </c>
      <c r="B3186" s="20" t="s">
        <v>18917</v>
      </c>
      <c r="C3186" s="20" t="s">
        <v>14760</v>
      </c>
      <c r="D3186" s="20" t="s">
        <v>14177</v>
      </c>
      <c r="E3186" s="29"/>
      <c r="F3186" s="29"/>
      <c r="G3186" s="29"/>
      <c r="H3186" s="29"/>
      <c r="I3186" s="29"/>
      <c r="J3186" s="29"/>
      <c r="K3186" s="29"/>
      <c r="L3186" s="29"/>
      <c r="M3186" s="29"/>
      <c r="N3186" s="29"/>
      <c r="O3186" s="29"/>
      <c r="P3186" s="29"/>
      <c r="Q3186" s="29"/>
      <c r="R3186" s="29"/>
      <c r="S3186" s="29"/>
    </row>
    <row r="3187" spans="1:19" ht="15.75" customHeight="1">
      <c r="A3187" s="20" t="s">
        <v>18918</v>
      </c>
      <c r="B3187" s="20" t="s">
        <v>18919</v>
      </c>
      <c r="C3187" s="20" t="s">
        <v>14760</v>
      </c>
      <c r="D3187" s="20" t="s">
        <v>14177</v>
      </c>
      <c r="E3187" s="29"/>
      <c r="F3187" s="29"/>
      <c r="G3187" s="29"/>
      <c r="H3187" s="29"/>
      <c r="I3187" s="29"/>
      <c r="J3187" s="29"/>
      <c r="K3187" s="29"/>
      <c r="L3187" s="29"/>
      <c r="M3187" s="29"/>
      <c r="N3187" s="29"/>
      <c r="O3187" s="29"/>
      <c r="P3187" s="29"/>
      <c r="Q3187" s="29"/>
      <c r="R3187" s="29"/>
      <c r="S3187" s="29"/>
    </row>
    <row r="3188" spans="1:19" ht="15.75" customHeight="1">
      <c r="A3188" s="20" t="s">
        <v>18920</v>
      </c>
      <c r="B3188" s="20" t="s">
        <v>18921</v>
      </c>
      <c r="C3188" s="20" t="s">
        <v>14760</v>
      </c>
      <c r="D3188" s="20" t="s">
        <v>14177</v>
      </c>
      <c r="E3188" s="29"/>
      <c r="F3188" s="29"/>
      <c r="G3188" s="29"/>
      <c r="H3188" s="29"/>
      <c r="I3188" s="29"/>
      <c r="J3188" s="29"/>
      <c r="K3188" s="29"/>
      <c r="L3188" s="29"/>
      <c r="M3188" s="29"/>
      <c r="N3188" s="29"/>
      <c r="O3188" s="29"/>
      <c r="P3188" s="29"/>
      <c r="Q3188" s="29"/>
      <c r="R3188" s="29"/>
      <c r="S3188" s="29"/>
    </row>
    <row r="3189" spans="1:19" ht="15.75" customHeight="1">
      <c r="A3189" s="20" t="s">
        <v>18922</v>
      </c>
      <c r="B3189" s="20" t="s">
        <v>18923</v>
      </c>
      <c r="C3189" s="20" t="s">
        <v>14760</v>
      </c>
      <c r="D3189" s="20" t="s">
        <v>14177</v>
      </c>
      <c r="E3189" s="29"/>
      <c r="F3189" s="29"/>
      <c r="G3189" s="29"/>
      <c r="H3189" s="29"/>
      <c r="I3189" s="29"/>
      <c r="J3189" s="29"/>
      <c r="K3189" s="29"/>
      <c r="L3189" s="29"/>
      <c r="M3189" s="29"/>
      <c r="N3189" s="29"/>
      <c r="O3189" s="29"/>
      <c r="P3189" s="29"/>
      <c r="Q3189" s="29"/>
      <c r="R3189" s="29"/>
      <c r="S3189" s="29"/>
    </row>
    <row r="3190" spans="1:19" ht="15.75" customHeight="1">
      <c r="A3190" s="20" t="s">
        <v>18924</v>
      </c>
      <c r="B3190" s="20" t="s">
        <v>18925</v>
      </c>
      <c r="C3190" s="20" t="s">
        <v>14760</v>
      </c>
      <c r="D3190" s="20" t="s">
        <v>14177</v>
      </c>
      <c r="E3190" s="29"/>
      <c r="F3190" s="29"/>
      <c r="G3190" s="29"/>
      <c r="H3190" s="29"/>
      <c r="I3190" s="29"/>
      <c r="J3190" s="29"/>
      <c r="K3190" s="29"/>
      <c r="L3190" s="29"/>
      <c r="M3190" s="29"/>
      <c r="N3190" s="29"/>
      <c r="O3190" s="29"/>
      <c r="P3190" s="29"/>
      <c r="Q3190" s="29"/>
      <c r="R3190" s="29"/>
      <c r="S3190" s="29"/>
    </row>
    <row r="3191" spans="1:19" ht="15.75" customHeight="1">
      <c r="A3191" s="20" t="s">
        <v>18926</v>
      </c>
      <c r="B3191" s="20" t="s">
        <v>18927</v>
      </c>
      <c r="C3191" s="20" t="s">
        <v>14760</v>
      </c>
      <c r="D3191" s="20" t="s">
        <v>14177</v>
      </c>
      <c r="E3191" s="29"/>
      <c r="F3191" s="29"/>
      <c r="G3191" s="29"/>
      <c r="H3191" s="29"/>
      <c r="I3191" s="29"/>
      <c r="J3191" s="29"/>
      <c r="K3191" s="29"/>
      <c r="L3191" s="29"/>
      <c r="M3191" s="29"/>
      <c r="N3191" s="29"/>
      <c r="O3191" s="29"/>
      <c r="P3191" s="29"/>
      <c r="Q3191" s="29"/>
      <c r="R3191" s="29"/>
      <c r="S3191" s="29"/>
    </row>
    <row r="3192" spans="1:19" ht="15.75" customHeight="1">
      <c r="A3192" s="20" t="s">
        <v>18928</v>
      </c>
      <c r="B3192" s="20" t="s">
        <v>18929</v>
      </c>
      <c r="C3192" s="20" t="s">
        <v>14760</v>
      </c>
      <c r="D3192" s="20" t="s">
        <v>14177</v>
      </c>
      <c r="E3192" s="29"/>
      <c r="F3192" s="29"/>
      <c r="G3192" s="29"/>
      <c r="H3192" s="29"/>
      <c r="I3192" s="29"/>
      <c r="J3192" s="29"/>
      <c r="K3192" s="29"/>
      <c r="L3192" s="29"/>
      <c r="M3192" s="29"/>
      <c r="N3192" s="29"/>
      <c r="O3192" s="29"/>
      <c r="P3192" s="29"/>
      <c r="Q3192" s="29"/>
      <c r="R3192" s="29"/>
      <c r="S3192" s="29"/>
    </row>
    <row r="3193" spans="1:19" ht="15.75" customHeight="1">
      <c r="A3193" s="20" t="s">
        <v>18930</v>
      </c>
      <c r="B3193" s="20" t="s">
        <v>18931</v>
      </c>
      <c r="C3193" s="20" t="s">
        <v>14760</v>
      </c>
      <c r="D3193" s="20" t="s">
        <v>14177</v>
      </c>
      <c r="E3193" s="29"/>
      <c r="F3193" s="29"/>
      <c r="G3193" s="29"/>
      <c r="H3193" s="29"/>
      <c r="I3193" s="29"/>
      <c r="J3193" s="29"/>
      <c r="K3193" s="29"/>
      <c r="L3193" s="29"/>
      <c r="M3193" s="29"/>
      <c r="N3193" s="29"/>
      <c r="O3193" s="29"/>
      <c r="P3193" s="29"/>
      <c r="Q3193" s="29"/>
      <c r="R3193" s="29"/>
      <c r="S3193" s="29"/>
    </row>
    <row r="3194" spans="1:19" ht="15.75" customHeight="1">
      <c r="A3194" s="20" t="s">
        <v>18932</v>
      </c>
      <c r="B3194" s="20" t="s">
        <v>18933</v>
      </c>
      <c r="C3194" s="20" t="s">
        <v>14760</v>
      </c>
      <c r="D3194" s="20" t="s">
        <v>14177</v>
      </c>
      <c r="E3194" s="29"/>
      <c r="F3194" s="29"/>
      <c r="G3194" s="29"/>
      <c r="H3194" s="29"/>
      <c r="I3194" s="29"/>
      <c r="J3194" s="29"/>
      <c r="K3194" s="29"/>
      <c r="L3194" s="29"/>
      <c r="M3194" s="29"/>
      <c r="N3194" s="29"/>
      <c r="O3194" s="29"/>
      <c r="P3194" s="29"/>
      <c r="Q3194" s="29"/>
      <c r="R3194" s="29"/>
      <c r="S3194" s="29"/>
    </row>
    <row r="3195" spans="1:19" ht="15.75" customHeight="1">
      <c r="A3195" s="20" t="s">
        <v>18934</v>
      </c>
      <c r="B3195" s="20" t="s">
        <v>18935</v>
      </c>
      <c r="C3195" s="20" t="s">
        <v>14760</v>
      </c>
      <c r="D3195" s="20" t="s">
        <v>14177</v>
      </c>
      <c r="E3195" s="29"/>
      <c r="F3195" s="29"/>
      <c r="G3195" s="29"/>
      <c r="H3195" s="29"/>
      <c r="I3195" s="29"/>
      <c r="J3195" s="29"/>
      <c r="K3195" s="29"/>
      <c r="L3195" s="29"/>
      <c r="M3195" s="29"/>
      <c r="N3195" s="29"/>
      <c r="O3195" s="29"/>
      <c r="P3195" s="29"/>
      <c r="Q3195" s="29"/>
      <c r="R3195" s="29"/>
      <c r="S3195" s="29"/>
    </row>
    <row r="3196" spans="1:19" ht="15.75" customHeight="1">
      <c r="A3196" s="20" t="s">
        <v>18936</v>
      </c>
      <c r="B3196" s="20" t="s">
        <v>18937</v>
      </c>
      <c r="C3196" s="20" t="s">
        <v>14760</v>
      </c>
      <c r="D3196" s="20" t="s">
        <v>14177</v>
      </c>
      <c r="E3196" s="29"/>
      <c r="F3196" s="29"/>
      <c r="G3196" s="29"/>
      <c r="H3196" s="29"/>
      <c r="I3196" s="29"/>
      <c r="J3196" s="29"/>
      <c r="K3196" s="29"/>
      <c r="L3196" s="29"/>
      <c r="M3196" s="29"/>
      <c r="N3196" s="29"/>
      <c r="O3196" s="29"/>
      <c r="P3196" s="29"/>
      <c r="Q3196" s="29"/>
      <c r="R3196" s="29"/>
      <c r="S3196" s="29"/>
    </row>
    <row r="3197" spans="1:19" ht="15.75" customHeight="1">
      <c r="A3197" s="20" t="s">
        <v>18938</v>
      </c>
      <c r="B3197" s="20" t="s">
        <v>18939</v>
      </c>
      <c r="C3197" s="20" t="s">
        <v>14760</v>
      </c>
      <c r="D3197" s="20" t="s">
        <v>14177</v>
      </c>
      <c r="E3197" s="29"/>
      <c r="F3197" s="29"/>
      <c r="G3197" s="29"/>
      <c r="H3197" s="29"/>
      <c r="I3197" s="29"/>
      <c r="J3197" s="29"/>
      <c r="K3197" s="29"/>
      <c r="L3197" s="29"/>
      <c r="M3197" s="29"/>
      <c r="N3197" s="29"/>
      <c r="O3197" s="29"/>
      <c r="P3197" s="29"/>
      <c r="Q3197" s="29"/>
      <c r="R3197" s="29"/>
      <c r="S3197" s="29"/>
    </row>
    <row r="3198" spans="1:19" ht="15.75" customHeight="1">
      <c r="A3198" s="20" t="s">
        <v>18940</v>
      </c>
      <c r="B3198" s="20" t="s">
        <v>18941</v>
      </c>
      <c r="C3198" s="20" t="s">
        <v>14760</v>
      </c>
      <c r="D3198" s="20" t="s">
        <v>14177</v>
      </c>
      <c r="E3198" s="29"/>
      <c r="F3198" s="29"/>
      <c r="G3198" s="29"/>
      <c r="H3198" s="29"/>
      <c r="I3198" s="29"/>
      <c r="J3198" s="29"/>
      <c r="K3198" s="29"/>
      <c r="L3198" s="29"/>
      <c r="M3198" s="29"/>
      <c r="N3198" s="29"/>
      <c r="O3198" s="29"/>
      <c r="P3198" s="29"/>
      <c r="Q3198" s="29"/>
      <c r="R3198" s="29"/>
      <c r="S3198" s="29"/>
    </row>
    <row r="3199" spans="1:19" ht="15.75" customHeight="1">
      <c r="A3199" s="20" t="s">
        <v>18942</v>
      </c>
      <c r="B3199" s="20" t="s">
        <v>18943</v>
      </c>
      <c r="C3199" s="20" t="s">
        <v>14760</v>
      </c>
      <c r="D3199" s="20" t="s">
        <v>14177</v>
      </c>
      <c r="E3199" s="29"/>
      <c r="F3199" s="29"/>
      <c r="G3199" s="29"/>
      <c r="H3199" s="29"/>
      <c r="I3199" s="29"/>
      <c r="J3199" s="29"/>
      <c r="K3199" s="29"/>
      <c r="L3199" s="29"/>
      <c r="M3199" s="29"/>
      <c r="N3199" s="29"/>
      <c r="O3199" s="29"/>
      <c r="P3199" s="29"/>
      <c r="Q3199" s="29"/>
      <c r="R3199" s="29"/>
      <c r="S3199" s="29"/>
    </row>
    <row r="3200" spans="1:19" ht="15.75" customHeight="1">
      <c r="A3200" s="20" t="s">
        <v>18944</v>
      </c>
      <c r="B3200" s="20" t="s">
        <v>18945</v>
      </c>
      <c r="C3200" s="20" t="s">
        <v>14760</v>
      </c>
      <c r="D3200" s="20" t="s">
        <v>14177</v>
      </c>
      <c r="E3200" s="29"/>
      <c r="F3200" s="29"/>
      <c r="G3200" s="29"/>
      <c r="H3200" s="29"/>
      <c r="I3200" s="29"/>
      <c r="J3200" s="29"/>
      <c r="K3200" s="29"/>
      <c r="L3200" s="29"/>
      <c r="M3200" s="29"/>
      <c r="N3200" s="29"/>
      <c r="O3200" s="29"/>
      <c r="P3200" s="29"/>
      <c r="Q3200" s="29"/>
      <c r="R3200" s="29"/>
      <c r="S3200" s="29"/>
    </row>
    <row r="3201" spans="1:19" ht="15.75" customHeight="1">
      <c r="A3201" s="20" t="s">
        <v>18946</v>
      </c>
      <c r="B3201" s="20" t="s">
        <v>18947</v>
      </c>
      <c r="C3201" s="20" t="s">
        <v>14760</v>
      </c>
      <c r="D3201" s="20" t="s">
        <v>14177</v>
      </c>
      <c r="E3201" s="29"/>
      <c r="F3201" s="29"/>
      <c r="G3201" s="29"/>
      <c r="H3201" s="29"/>
      <c r="I3201" s="29"/>
      <c r="J3201" s="29"/>
      <c r="K3201" s="29"/>
      <c r="L3201" s="29"/>
      <c r="M3201" s="29"/>
      <c r="N3201" s="29"/>
      <c r="O3201" s="29"/>
      <c r="P3201" s="29"/>
      <c r="Q3201" s="29"/>
      <c r="R3201" s="29"/>
      <c r="S3201" s="29"/>
    </row>
    <row r="3202" spans="1:19" ht="15.75" customHeight="1">
      <c r="A3202" s="20" t="s">
        <v>18948</v>
      </c>
      <c r="B3202" s="20" t="s">
        <v>18949</v>
      </c>
      <c r="C3202" s="20" t="s">
        <v>14760</v>
      </c>
      <c r="D3202" s="20" t="s">
        <v>14177</v>
      </c>
      <c r="E3202" s="29"/>
      <c r="F3202" s="29"/>
      <c r="G3202" s="29"/>
      <c r="H3202" s="29"/>
      <c r="I3202" s="29"/>
      <c r="J3202" s="29"/>
      <c r="K3202" s="29"/>
      <c r="L3202" s="29"/>
      <c r="M3202" s="29"/>
      <c r="N3202" s="29"/>
      <c r="O3202" s="29"/>
      <c r="P3202" s="29"/>
      <c r="Q3202" s="29"/>
      <c r="R3202" s="29"/>
      <c r="S3202" s="29"/>
    </row>
    <row r="3203" spans="1:19" ht="15.75" customHeight="1">
      <c r="A3203" s="20" t="s">
        <v>18950</v>
      </c>
      <c r="B3203" s="20" t="s">
        <v>18951</v>
      </c>
      <c r="C3203" s="20" t="s">
        <v>14760</v>
      </c>
      <c r="D3203" s="20" t="s">
        <v>14177</v>
      </c>
      <c r="E3203" s="29"/>
      <c r="F3203" s="29"/>
      <c r="G3203" s="29"/>
      <c r="H3203" s="29"/>
      <c r="I3203" s="29"/>
      <c r="J3203" s="29"/>
      <c r="K3203" s="29"/>
      <c r="L3203" s="29"/>
      <c r="M3203" s="29"/>
      <c r="N3203" s="29"/>
      <c r="O3203" s="29"/>
      <c r="P3203" s="29"/>
      <c r="Q3203" s="29"/>
      <c r="R3203" s="29"/>
      <c r="S3203" s="29"/>
    </row>
    <row r="3204" spans="1:19" ht="15.75" customHeight="1">
      <c r="A3204" s="20" t="s">
        <v>18952</v>
      </c>
      <c r="B3204" s="20" t="s">
        <v>18953</v>
      </c>
      <c r="C3204" s="20" t="s">
        <v>14760</v>
      </c>
      <c r="D3204" s="20" t="s">
        <v>14177</v>
      </c>
      <c r="E3204" s="29"/>
      <c r="F3204" s="29"/>
      <c r="G3204" s="29"/>
      <c r="H3204" s="29"/>
      <c r="I3204" s="29"/>
      <c r="J3204" s="29"/>
      <c r="K3204" s="29"/>
      <c r="L3204" s="29"/>
      <c r="M3204" s="29"/>
      <c r="N3204" s="29"/>
      <c r="O3204" s="29"/>
      <c r="P3204" s="29"/>
      <c r="Q3204" s="29"/>
      <c r="R3204" s="29"/>
      <c r="S3204" s="29"/>
    </row>
    <row r="3205" spans="1:19" ht="15.75" customHeight="1">
      <c r="A3205" s="20" t="s">
        <v>18954</v>
      </c>
      <c r="B3205" s="20" t="s">
        <v>18955</v>
      </c>
      <c r="C3205" s="20" t="s">
        <v>14760</v>
      </c>
      <c r="D3205" s="20" t="s">
        <v>14177</v>
      </c>
      <c r="E3205" s="29"/>
      <c r="F3205" s="29"/>
      <c r="G3205" s="29"/>
      <c r="H3205" s="29"/>
      <c r="I3205" s="29"/>
      <c r="J3205" s="29"/>
      <c r="K3205" s="29"/>
      <c r="L3205" s="29"/>
      <c r="M3205" s="29"/>
      <c r="N3205" s="29"/>
      <c r="O3205" s="29"/>
      <c r="P3205" s="29"/>
      <c r="Q3205" s="29"/>
      <c r="R3205" s="29"/>
      <c r="S3205" s="29"/>
    </row>
    <row r="3206" spans="1:19" ht="15.75" customHeight="1">
      <c r="A3206" s="20" t="s">
        <v>18956</v>
      </c>
      <c r="B3206" s="20" t="s">
        <v>18957</v>
      </c>
      <c r="C3206" s="20" t="s">
        <v>14760</v>
      </c>
      <c r="D3206" s="20" t="s">
        <v>14177</v>
      </c>
      <c r="E3206" s="29"/>
      <c r="F3206" s="29"/>
      <c r="G3206" s="29"/>
      <c r="H3206" s="29"/>
      <c r="I3206" s="29"/>
      <c r="J3206" s="29"/>
      <c r="K3206" s="29"/>
      <c r="L3206" s="29"/>
      <c r="M3206" s="29"/>
      <c r="N3206" s="29"/>
      <c r="O3206" s="29"/>
      <c r="P3206" s="29"/>
      <c r="Q3206" s="29"/>
      <c r="R3206" s="29"/>
      <c r="S3206" s="29"/>
    </row>
    <row r="3207" spans="1:19" ht="15.75" customHeight="1">
      <c r="A3207" s="20" t="s">
        <v>18958</v>
      </c>
      <c r="B3207" s="20" t="s">
        <v>18959</v>
      </c>
      <c r="C3207" s="20" t="s">
        <v>14760</v>
      </c>
      <c r="D3207" s="20" t="s">
        <v>14177</v>
      </c>
      <c r="E3207" s="29"/>
      <c r="F3207" s="29"/>
      <c r="G3207" s="29"/>
      <c r="H3207" s="29"/>
      <c r="I3207" s="29"/>
      <c r="J3207" s="29"/>
      <c r="K3207" s="29"/>
      <c r="L3207" s="29"/>
      <c r="M3207" s="29"/>
      <c r="N3207" s="29"/>
      <c r="O3207" s="29"/>
      <c r="P3207" s="29"/>
      <c r="Q3207" s="29"/>
      <c r="R3207" s="29"/>
      <c r="S3207" s="29"/>
    </row>
    <row r="3208" spans="1:19" ht="15.75" customHeight="1">
      <c r="A3208" s="20" t="s">
        <v>18960</v>
      </c>
      <c r="B3208" s="20" t="s">
        <v>18961</v>
      </c>
      <c r="C3208" s="20" t="s">
        <v>14760</v>
      </c>
      <c r="D3208" s="20" t="s">
        <v>14177</v>
      </c>
      <c r="E3208" s="29"/>
      <c r="F3208" s="29"/>
      <c r="G3208" s="29"/>
      <c r="H3208" s="29"/>
      <c r="I3208" s="29"/>
      <c r="J3208" s="29"/>
      <c r="K3208" s="29"/>
      <c r="L3208" s="29"/>
      <c r="M3208" s="29"/>
      <c r="N3208" s="29"/>
      <c r="O3208" s="29"/>
      <c r="P3208" s="29"/>
      <c r="Q3208" s="29"/>
      <c r="R3208" s="29"/>
      <c r="S3208" s="29"/>
    </row>
    <row r="3209" spans="1:19" ht="15.75" customHeight="1">
      <c r="A3209" s="20" t="s">
        <v>18962</v>
      </c>
      <c r="B3209" s="20" t="s">
        <v>18963</v>
      </c>
      <c r="C3209" s="20" t="s">
        <v>14760</v>
      </c>
      <c r="D3209" s="20" t="s">
        <v>14177</v>
      </c>
      <c r="E3209" s="29"/>
      <c r="F3209" s="29"/>
      <c r="G3209" s="29"/>
      <c r="H3209" s="29"/>
      <c r="I3209" s="29"/>
      <c r="J3209" s="29"/>
      <c r="K3209" s="29"/>
      <c r="L3209" s="29"/>
      <c r="M3209" s="29"/>
      <c r="N3209" s="29"/>
      <c r="O3209" s="29"/>
      <c r="P3209" s="29"/>
      <c r="Q3209" s="29"/>
      <c r="R3209" s="29"/>
      <c r="S3209" s="29"/>
    </row>
    <row r="3210" spans="1:19" ht="15.75" customHeight="1">
      <c r="A3210" s="20" t="s">
        <v>18964</v>
      </c>
      <c r="B3210" s="20" t="s">
        <v>18965</v>
      </c>
      <c r="C3210" s="20" t="s">
        <v>14760</v>
      </c>
      <c r="D3210" s="20" t="s">
        <v>14177</v>
      </c>
      <c r="E3210" s="29"/>
      <c r="F3210" s="29"/>
      <c r="G3210" s="29"/>
      <c r="H3210" s="29"/>
      <c r="I3210" s="29"/>
      <c r="J3210" s="29"/>
      <c r="K3210" s="29"/>
      <c r="L3210" s="29"/>
      <c r="M3210" s="29"/>
      <c r="N3210" s="29"/>
      <c r="O3210" s="29"/>
      <c r="P3210" s="29"/>
      <c r="Q3210" s="29"/>
      <c r="R3210" s="29"/>
      <c r="S3210" s="29"/>
    </row>
    <row r="3211" spans="1:19" ht="15.75" customHeight="1">
      <c r="A3211" s="20" t="s">
        <v>18966</v>
      </c>
      <c r="B3211" s="20" t="s">
        <v>18967</v>
      </c>
      <c r="C3211" s="20" t="s">
        <v>14760</v>
      </c>
      <c r="D3211" s="20" t="s">
        <v>14177</v>
      </c>
      <c r="E3211" s="29"/>
      <c r="F3211" s="29"/>
      <c r="G3211" s="29"/>
      <c r="H3211" s="29"/>
      <c r="I3211" s="29"/>
      <c r="J3211" s="29"/>
      <c r="K3211" s="29"/>
      <c r="L3211" s="29"/>
      <c r="M3211" s="29"/>
      <c r="N3211" s="29"/>
      <c r="O3211" s="29"/>
      <c r="P3211" s="29"/>
      <c r="Q3211" s="29"/>
      <c r="R3211" s="29"/>
      <c r="S3211" s="29"/>
    </row>
    <row r="3212" spans="1:19" ht="15.75" customHeight="1">
      <c r="A3212" s="20" t="s">
        <v>18968</v>
      </c>
      <c r="B3212" s="20" t="s">
        <v>18969</v>
      </c>
      <c r="C3212" s="20" t="s">
        <v>14760</v>
      </c>
      <c r="D3212" s="20" t="s">
        <v>14177</v>
      </c>
      <c r="E3212" s="29"/>
      <c r="F3212" s="29"/>
      <c r="G3212" s="29"/>
      <c r="H3212" s="29"/>
      <c r="I3212" s="29"/>
      <c r="J3212" s="29"/>
      <c r="K3212" s="29"/>
      <c r="L3212" s="29"/>
      <c r="M3212" s="29"/>
      <c r="N3212" s="29"/>
      <c r="O3212" s="29"/>
      <c r="P3212" s="29"/>
      <c r="Q3212" s="29"/>
      <c r="R3212" s="29"/>
      <c r="S3212" s="29"/>
    </row>
    <row r="3213" spans="1:19" ht="15.75" customHeight="1">
      <c r="A3213" s="20" t="s">
        <v>18970</v>
      </c>
      <c r="B3213" s="20" t="s">
        <v>18971</v>
      </c>
      <c r="C3213" s="20" t="s">
        <v>14760</v>
      </c>
      <c r="D3213" s="20" t="s">
        <v>14177</v>
      </c>
      <c r="E3213" s="29"/>
      <c r="F3213" s="29"/>
      <c r="G3213" s="29"/>
      <c r="H3213" s="29"/>
      <c r="I3213" s="29"/>
      <c r="J3213" s="29"/>
      <c r="K3213" s="29"/>
      <c r="L3213" s="29"/>
      <c r="M3213" s="29"/>
      <c r="N3213" s="29"/>
      <c r="O3213" s="29"/>
      <c r="P3213" s="29"/>
      <c r="Q3213" s="29"/>
      <c r="R3213" s="29"/>
      <c r="S3213" s="29"/>
    </row>
    <row r="3214" spans="1:19" ht="15.75" customHeight="1">
      <c r="A3214" s="20" t="s">
        <v>18972</v>
      </c>
      <c r="B3214" s="20" t="s">
        <v>18973</v>
      </c>
      <c r="C3214" s="20" t="s">
        <v>14760</v>
      </c>
      <c r="D3214" s="20" t="s">
        <v>14177</v>
      </c>
      <c r="E3214" s="29"/>
      <c r="F3214" s="29"/>
      <c r="G3214" s="29"/>
      <c r="H3214" s="29"/>
      <c r="I3214" s="29"/>
      <c r="J3214" s="29"/>
      <c r="K3214" s="29"/>
      <c r="L3214" s="29"/>
      <c r="M3214" s="29"/>
      <c r="N3214" s="29"/>
      <c r="O3214" s="29"/>
      <c r="P3214" s="29"/>
      <c r="Q3214" s="29"/>
      <c r="R3214" s="29"/>
      <c r="S3214" s="29"/>
    </row>
    <row r="3215" spans="1:19" ht="15.75" customHeight="1">
      <c r="A3215" s="20" t="s">
        <v>18974</v>
      </c>
      <c r="B3215" s="20" t="s">
        <v>18975</v>
      </c>
      <c r="C3215" s="20" t="s">
        <v>14760</v>
      </c>
      <c r="D3215" s="20" t="s">
        <v>14177</v>
      </c>
      <c r="E3215" s="29"/>
      <c r="F3215" s="29"/>
      <c r="G3215" s="29"/>
      <c r="H3215" s="29"/>
      <c r="I3215" s="29"/>
      <c r="J3215" s="29"/>
      <c r="K3215" s="29"/>
      <c r="L3215" s="29"/>
      <c r="M3215" s="29"/>
      <c r="N3215" s="29"/>
      <c r="O3215" s="29"/>
      <c r="P3215" s="29"/>
      <c r="Q3215" s="29"/>
      <c r="R3215" s="29"/>
      <c r="S3215" s="29"/>
    </row>
    <row r="3216" spans="1:19" ht="15.75" customHeight="1">
      <c r="A3216" s="20" t="s">
        <v>18976</v>
      </c>
      <c r="B3216" s="20" t="s">
        <v>18977</v>
      </c>
      <c r="C3216" s="20" t="s">
        <v>14760</v>
      </c>
      <c r="D3216" s="20" t="s">
        <v>14177</v>
      </c>
      <c r="E3216" s="29"/>
      <c r="F3216" s="29"/>
      <c r="G3216" s="29"/>
      <c r="H3216" s="29"/>
      <c r="I3216" s="29"/>
      <c r="J3216" s="29"/>
      <c r="K3216" s="29"/>
      <c r="L3216" s="29"/>
      <c r="M3216" s="29"/>
      <c r="N3216" s="29"/>
      <c r="O3216" s="29"/>
      <c r="P3216" s="29"/>
      <c r="Q3216" s="29"/>
      <c r="R3216" s="29"/>
      <c r="S3216" s="29"/>
    </row>
    <row r="3217" spans="1:19" ht="15.75" customHeight="1">
      <c r="A3217" s="20" t="s">
        <v>18978</v>
      </c>
      <c r="B3217" s="20" t="s">
        <v>18979</v>
      </c>
      <c r="C3217" s="20" t="s">
        <v>14760</v>
      </c>
      <c r="D3217" s="20" t="s">
        <v>14177</v>
      </c>
      <c r="E3217" s="29"/>
      <c r="F3217" s="29"/>
      <c r="G3217" s="29"/>
      <c r="H3217" s="29"/>
      <c r="I3217" s="29"/>
      <c r="J3217" s="29"/>
      <c r="K3217" s="29"/>
      <c r="L3217" s="29"/>
      <c r="M3217" s="29"/>
      <c r="N3217" s="29"/>
      <c r="O3217" s="29"/>
      <c r="P3217" s="29"/>
      <c r="Q3217" s="29"/>
      <c r="R3217" s="29"/>
      <c r="S3217" s="29"/>
    </row>
    <row r="3218" spans="1:19" ht="15.75" customHeight="1">
      <c r="A3218" s="20" t="s">
        <v>18980</v>
      </c>
      <c r="B3218" s="20" t="s">
        <v>18981</v>
      </c>
      <c r="C3218" s="20" t="s">
        <v>14760</v>
      </c>
      <c r="D3218" s="20" t="s">
        <v>14177</v>
      </c>
      <c r="E3218" s="29"/>
      <c r="F3218" s="29"/>
      <c r="G3218" s="29"/>
      <c r="H3218" s="29"/>
      <c r="I3218" s="29"/>
      <c r="J3218" s="29"/>
      <c r="K3218" s="29"/>
      <c r="L3218" s="29"/>
      <c r="M3218" s="29"/>
      <c r="N3218" s="29"/>
      <c r="O3218" s="29"/>
      <c r="P3218" s="29"/>
      <c r="Q3218" s="29"/>
      <c r="R3218" s="29"/>
      <c r="S3218" s="29"/>
    </row>
    <row r="3219" spans="1:19" ht="15.75" customHeight="1">
      <c r="A3219" s="20" t="s">
        <v>18982</v>
      </c>
      <c r="B3219" s="20" t="s">
        <v>18983</v>
      </c>
      <c r="C3219" s="20" t="s">
        <v>14760</v>
      </c>
      <c r="D3219" s="20" t="s">
        <v>14177</v>
      </c>
      <c r="E3219" s="29"/>
      <c r="F3219" s="29"/>
      <c r="G3219" s="29"/>
      <c r="H3219" s="29"/>
      <c r="I3219" s="29"/>
      <c r="J3219" s="29"/>
      <c r="K3219" s="29"/>
      <c r="L3219" s="29"/>
      <c r="M3219" s="29"/>
      <c r="N3219" s="29"/>
      <c r="O3219" s="29"/>
      <c r="P3219" s="29"/>
      <c r="Q3219" s="29"/>
      <c r="R3219" s="29"/>
      <c r="S3219" s="29"/>
    </row>
    <row r="3220" spans="1:19" ht="15.75" customHeight="1">
      <c r="A3220" s="20" t="s">
        <v>18984</v>
      </c>
      <c r="B3220" s="20" t="s">
        <v>18985</v>
      </c>
      <c r="C3220" s="20" t="s">
        <v>14760</v>
      </c>
      <c r="D3220" s="20" t="s">
        <v>14177</v>
      </c>
      <c r="E3220" s="29"/>
      <c r="F3220" s="29"/>
      <c r="G3220" s="29"/>
      <c r="H3220" s="29"/>
      <c r="I3220" s="29"/>
      <c r="J3220" s="29"/>
      <c r="K3220" s="29"/>
      <c r="L3220" s="29"/>
      <c r="M3220" s="29"/>
      <c r="N3220" s="29"/>
      <c r="O3220" s="29"/>
      <c r="P3220" s="29"/>
      <c r="Q3220" s="29"/>
      <c r="R3220" s="29"/>
      <c r="S3220" s="29"/>
    </row>
    <row r="3221" spans="1:19" ht="15.75" customHeight="1">
      <c r="A3221" s="20" t="s">
        <v>18986</v>
      </c>
      <c r="B3221" s="20" t="s">
        <v>18987</v>
      </c>
      <c r="C3221" s="20" t="s">
        <v>14760</v>
      </c>
      <c r="D3221" s="20" t="s">
        <v>14177</v>
      </c>
      <c r="E3221" s="29"/>
      <c r="F3221" s="29"/>
      <c r="G3221" s="29"/>
      <c r="H3221" s="29"/>
      <c r="I3221" s="29"/>
      <c r="J3221" s="29"/>
      <c r="K3221" s="29"/>
      <c r="L3221" s="29"/>
      <c r="M3221" s="29"/>
      <c r="N3221" s="29"/>
      <c r="O3221" s="29"/>
      <c r="P3221" s="29"/>
      <c r="Q3221" s="29"/>
      <c r="R3221" s="29"/>
      <c r="S3221" s="29"/>
    </row>
    <row r="3222" spans="1:19" ht="15.75" customHeight="1">
      <c r="A3222" s="20" t="s">
        <v>18988</v>
      </c>
      <c r="B3222" s="20" t="s">
        <v>18989</v>
      </c>
      <c r="C3222" s="20" t="s">
        <v>14760</v>
      </c>
      <c r="D3222" s="20" t="s">
        <v>14177</v>
      </c>
      <c r="E3222" s="29"/>
      <c r="F3222" s="29"/>
      <c r="G3222" s="29"/>
      <c r="H3222" s="29"/>
      <c r="I3222" s="29"/>
      <c r="J3222" s="29"/>
      <c r="K3222" s="29"/>
      <c r="L3222" s="29"/>
      <c r="M3222" s="29"/>
      <c r="N3222" s="29"/>
      <c r="O3222" s="29"/>
      <c r="P3222" s="29"/>
      <c r="Q3222" s="29"/>
      <c r="R3222" s="29"/>
      <c r="S3222" s="29"/>
    </row>
    <row r="3223" spans="1:19" ht="15.75" customHeight="1">
      <c r="A3223" s="20" t="s">
        <v>18990</v>
      </c>
      <c r="B3223" s="20" t="s">
        <v>18991</v>
      </c>
      <c r="C3223" s="20" t="s">
        <v>14760</v>
      </c>
      <c r="D3223" s="20" t="s">
        <v>14177</v>
      </c>
      <c r="E3223" s="29"/>
      <c r="F3223" s="29"/>
      <c r="G3223" s="29"/>
      <c r="H3223" s="29"/>
      <c r="I3223" s="29"/>
      <c r="J3223" s="29"/>
      <c r="K3223" s="29"/>
      <c r="L3223" s="29"/>
      <c r="M3223" s="29"/>
      <c r="N3223" s="29"/>
      <c r="O3223" s="29"/>
      <c r="P3223" s="29"/>
      <c r="Q3223" s="29"/>
      <c r="R3223" s="29"/>
      <c r="S3223" s="29"/>
    </row>
    <row r="3224" spans="1:19" ht="15.75" customHeight="1">
      <c r="A3224" s="20" t="s">
        <v>18992</v>
      </c>
      <c r="B3224" s="20" t="s">
        <v>18993</v>
      </c>
      <c r="C3224" s="20" t="s">
        <v>14760</v>
      </c>
      <c r="D3224" s="20" t="s">
        <v>14177</v>
      </c>
      <c r="E3224" s="29"/>
      <c r="F3224" s="29"/>
      <c r="G3224" s="29"/>
      <c r="H3224" s="29"/>
      <c r="I3224" s="29"/>
      <c r="J3224" s="29"/>
      <c r="K3224" s="29"/>
      <c r="L3224" s="29"/>
      <c r="M3224" s="29"/>
      <c r="N3224" s="29"/>
      <c r="O3224" s="29"/>
      <c r="P3224" s="29"/>
      <c r="Q3224" s="29"/>
      <c r="R3224" s="29"/>
      <c r="S3224" s="29"/>
    </row>
    <row r="3225" spans="1:19" ht="15.75" customHeight="1">
      <c r="A3225" s="20" t="s">
        <v>18994</v>
      </c>
      <c r="B3225" s="20" t="s">
        <v>18995</v>
      </c>
      <c r="C3225" s="20" t="s">
        <v>14760</v>
      </c>
      <c r="D3225" s="20" t="s">
        <v>14177</v>
      </c>
      <c r="E3225" s="29"/>
      <c r="F3225" s="29"/>
      <c r="G3225" s="29"/>
      <c r="H3225" s="29"/>
      <c r="I3225" s="29"/>
      <c r="J3225" s="29"/>
      <c r="K3225" s="29"/>
      <c r="L3225" s="29"/>
      <c r="M3225" s="29"/>
      <c r="N3225" s="29"/>
      <c r="O3225" s="29"/>
      <c r="P3225" s="29"/>
      <c r="Q3225" s="29"/>
      <c r="R3225" s="29"/>
      <c r="S3225" s="29"/>
    </row>
    <row r="3226" spans="1:19" ht="15.75" customHeight="1">
      <c r="A3226" s="20" t="s">
        <v>18996</v>
      </c>
      <c r="B3226" s="20" t="s">
        <v>18997</v>
      </c>
      <c r="C3226" s="20" t="s">
        <v>14760</v>
      </c>
      <c r="D3226" s="20" t="s">
        <v>14177</v>
      </c>
      <c r="E3226" s="29"/>
      <c r="F3226" s="29"/>
      <c r="G3226" s="29"/>
      <c r="H3226" s="29"/>
      <c r="I3226" s="29"/>
      <c r="J3226" s="29"/>
      <c r="K3226" s="29"/>
      <c r="L3226" s="29"/>
      <c r="M3226" s="29"/>
      <c r="N3226" s="29"/>
      <c r="O3226" s="29"/>
      <c r="P3226" s="29"/>
      <c r="Q3226" s="29"/>
      <c r="R3226" s="29"/>
      <c r="S3226" s="29"/>
    </row>
    <row r="3227" spans="1:19" ht="15.75" customHeight="1">
      <c r="A3227" s="20" t="s">
        <v>18998</v>
      </c>
      <c r="B3227" s="20" t="s">
        <v>18999</v>
      </c>
      <c r="C3227" s="20" t="s">
        <v>14760</v>
      </c>
      <c r="D3227" s="20" t="s">
        <v>14177</v>
      </c>
      <c r="E3227" s="29"/>
      <c r="F3227" s="29"/>
      <c r="G3227" s="29"/>
      <c r="H3227" s="29"/>
      <c r="I3227" s="29"/>
      <c r="J3227" s="29"/>
      <c r="K3227" s="29"/>
      <c r="L3227" s="29"/>
      <c r="M3227" s="29"/>
      <c r="N3227" s="29"/>
      <c r="O3227" s="29"/>
      <c r="P3227" s="29"/>
      <c r="Q3227" s="29"/>
      <c r="R3227" s="29"/>
      <c r="S3227" s="29"/>
    </row>
    <row r="3228" spans="1:19" ht="15.75" customHeight="1">
      <c r="A3228" s="20" t="s">
        <v>19000</v>
      </c>
      <c r="B3228" s="20" t="s">
        <v>19001</v>
      </c>
      <c r="C3228" s="20" t="s">
        <v>14760</v>
      </c>
      <c r="D3228" s="20" t="s">
        <v>14177</v>
      </c>
      <c r="E3228" s="29"/>
      <c r="F3228" s="29"/>
      <c r="G3228" s="29"/>
      <c r="H3228" s="29"/>
      <c r="I3228" s="29"/>
      <c r="J3228" s="29"/>
      <c r="K3228" s="29"/>
      <c r="L3228" s="29"/>
      <c r="M3228" s="29"/>
      <c r="N3228" s="29"/>
      <c r="O3228" s="29"/>
      <c r="P3228" s="29"/>
      <c r="Q3228" s="29"/>
      <c r="R3228" s="29"/>
      <c r="S3228" s="29"/>
    </row>
    <row r="3229" spans="1:19" ht="15.75" customHeight="1">
      <c r="A3229" s="20" t="s">
        <v>19002</v>
      </c>
      <c r="B3229" s="20" t="s">
        <v>19003</v>
      </c>
      <c r="C3229" s="20" t="s">
        <v>14760</v>
      </c>
      <c r="D3229" s="20" t="s">
        <v>14177</v>
      </c>
      <c r="E3229" s="29"/>
      <c r="F3229" s="29"/>
      <c r="G3229" s="29"/>
      <c r="H3229" s="29"/>
      <c r="I3229" s="29"/>
      <c r="J3229" s="29"/>
      <c r="K3229" s="29"/>
      <c r="L3229" s="29"/>
      <c r="M3229" s="29"/>
      <c r="N3229" s="29"/>
      <c r="O3229" s="29"/>
      <c r="P3229" s="29"/>
      <c r="Q3229" s="29"/>
      <c r="R3229" s="29"/>
      <c r="S3229" s="29"/>
    </row>
    <row r="3230" spans="1:19" ht="15.75" customHeight="1">
      <c r="A3230" s="20" t="s">
        <v>19004</v>
      </c>
      <c r="B3230" s="20" t="s">
        <v>19005</v>
      </c>
      <c r="C3230" s="20" t="s">
        <v>14760</v>
      </c>
      <c r="D3230" s="20" t="s">
        <v>14177</v>
      </c>
      <c r="E3230" s="29"/>
      <c r="F3230" s="29"/>
      <c r="G3230" s="29"/>
      <c r="H3230" s="29"/>
      <c r="I3230" s="29"/>
      <c r="J3230" s="29"/>
      <c r="K3230" s="29"/>
      <c r="L3230" s="29"/>
      <c r="M3230" s="29"/>
      <c r="N3230" s="29"/>
      <c r="O3230" s="29"/>
      <c r="P3230" s="29"/>
      <c r="Q3230" s="29"/>
      <c r="R3230" s="29"/>
      <c r="S3230" s="29"/>
    </row>
    <row r="3231" spans="1:19" ht="15.75" customHeight="1">
      <c r="A3231" s="20" t="s">
        <v>19006</v>
      </c>
      <c r="B3231" s="20" t="s">
        <v>19007</v>
      </c>
      <c r="C3231" s="20" t="s">
        <v>14760</v>
      </c>
      <c r="D3231" s="20" t="s">
        <v>14177</v>
      </c>
      <c r="E3231" s="29"/>
      <c r="F3231" s="29"/>
      <c r="G3231" s="29"/>
      <c r="H3231" s="29"/>
      <c r="I3231" s="29"/>
      <c r="J3231" s="29"/>
      <c r="K3231" s="29"/>
      <c r="L3231" s="29"/>
      <c r="M3231" s="29"/>
      <c r="N3231" s="29"/>
      <c r="O3231" s="29"/>
      <c r="P3231" s="29"/>
      <c r="Q3231" s="29"/>
      <c r="R3231" s="29"/>
      <c r="S3231" s="29"/>
    </row>
    <row r="3232" spans="1:19" ht="15.75" customHeight="1">
      <c r="A3232" s="20" t="s">
        <v>19008</v>
      </c>
      <c r="B3232" s="20" t="s">
        <v>19009</v>
      </c>
      <c r="C3232" s="20" t="s">
        <v>14760</v>
      </c>
      <c r="D3232" s="20" t="s">
        <v>14177</v>
      </c>
      <c r="E3232" s="29"/>
      <c r="F3232" s="29"/>
      <c r="G3232" s="29"/>
      <c r="H3232" s="29"/>
      <c r="I3232" s="29"/>
      <c r="J3232" s="29"/>
      <c r="K3232" s="29"/>
      <c r="L3232" s="29"/>
      <c r="M3232" s="29"/>
      <c r="N3232" s="29"/>
      <c r="O3232" s="29"/>
      <c r="P3232" s="29"/>
      <c r="Q3232" s="29"/>
      <c r="R3232" s="29"/>
      <c r="S3232" s="29"/>
    </row>
    <row r="3233" spans="1:19" ht="15.75" customHeight="1">
      <c r="A3233" s="20" t="s">
        <v>19010</v>
      </c>
      <c r="B3233" s="20" t="s">
        <v>19011</v>
      </c>
      <c r="C3233" s="20" t="s">
        <v>14760</v>
      </c>
      <c r="D3233" s="20" t="s">
        <v>14177</v>
      </c>
      <c r="E3233" s="29"/>
      <c r="F3233" s="29"/>
      <c r="G3233" s="29"/>
      <c r="H3233" s="29"/>
      <c r="I3233" s="29"/>
      <c r="J3233" s="29"/>
      <c r="K3233" s="29"/>
      <c r="L3233" s="29"/>
      <c r="M3233" s="29"/>
      <c r="N3233" s="29"/>
      <c r="O3233" s="29"/>
      <c r="P3233" s="29"/>
      <c r="Q3233" s="29"/>
      <c r="R3233" s="29"/>
      <c r="S3233" s="29"/>
    </row>
    <row r="3234" spans="1:19" ht="15.75" customHeight="1">
      <c r="A3234" s="20" t="s">
        <v>19012</v>
      </c>
      <c r="B3234" s="20" t="s">
        <v>19013</v>
      </c>
      <c r="C3234" s="20" t="s">
        <v>14760</v>
      </c>
      <c r="D3234" s="20" t="s">
        <v>14177</v>
      </c>
      <c r="E3234" s="29"/>
      <c r="F3234" s="29"/>
      <c r="G3234" s="29"/>
      <c r="H3234" s="29"/>
      <c r="I3234" s="29"/>
      <c r="J3234" s="29"/>
      <c r="K3234" s="29"/>
      <c r="L3234" s="29"/>
      <c r="M3234" s="29"/>
      <c r="N3234" s="29"/>
      <c r="O3234" s="29"/>
      <c r="P3234" s="29"/>
      <c r="Q3234" s="29"/>
      <c r="R3234" s="29"/>
      <c r="S3234" s="29"/>
    </row>
    <row r="3235" spans="1:19" ht="15.75" customHeight="1">
      <c r="A3235" s="20" t="s">
        <v>19014</v>
      </c>
      <c r="B3235" s="20" t="s">
        <v>19015</v>
      </c>
      <c r="C3235" s="20" t="s">
        <v>14760</v>
      </c>
      <c r="D3235" s="20" t="s">
        <v>14177</v>
      </c>
      <c r="E3235" s="29"/>
      <c r="F3235" s="29"/>
      <c r="G3235" s="29"/>
      <c r="H3235" s="29"/>
      <c r="I3235" s="29"/>
      <c r="J3235" s="29"/>
      <c r="K3235" s="29"/>
      <c r="L3235" s="29"/>
      <c r="M3235" s="29"/>
      <c r="N3235" s="29"/>
      <c r="O3235" s="29"/>
      <c r="P3235" s="29"/>
      <c r="Q3235" s="29"/>
      <c r="R3235" s="29"/>
      <c r="S3235" s="29"/>
    </row>
    <row r="3236" spans="1:19" ht="15.75" customHeight="1">
      <c r="A3236" s="20" t="s">
        <v>19016</v>
      </c>
      <c r="B3236" s="20" t="s">
        <v>19017</v>
      </c>
      <c r="C3236" s="20" t="s">
        <v>14760</v>
      </c>
      <c r="D3236" s="20" t="s">
        <v>14177</v>
      </c>
      <c r="E3236" s="29"/>
      <c r="F3236" s="29"/>
      <c r="G3236" s="29"/>
      <c r="H3236" s="29"/>
      <c r="I3236" s="29"/>
      <c r="J3236" s="29"/>
      <c r="K3236" s="29"/>
      <c r="L3236" s="29"/>
      <c r="M3236" s="29"/>
      <c r="N3236" s="29"/>
      <c r="O3236" s="29"/>
      <c r="P3236" s="29"/>
      <c r="Q3236" s="29"/>
      <c r="R3236" s="29"/>
      <c r="S3236" s="29"/>
    </row>
    <row r="3237" spans="1:19" ht="15.75" customHeight="1">
      <c r="A3237" s="20" t="s">
        <v>19018</v>
      </c>
      <c r="B3237" s="20" t="s">
        <v>19019</v>
      </c>
      <c r="C3237" s="20" t="s">
        <v>14760</v>
      </c>
      <c r="D3237" s="20" t="s">
        <v>14177</v>
      </c>
      <c r="E3237" s="29"/>
      <c r="F3237" s="29"/>
      <c r="G3237" s="29"/>
      <c r="H3237" s="29"/>
      <c r="I3237" s="29"/>
      <c r="J3237" s="29"/>
      <c r="K3237" s="29"/>
      <c r="L3237" s="29"/>
      <c r="M3237" s="29"/>
      <c r="N3237" s="29"/>
      <c r="O3237" s="29"/>
      <c r="P3237" s="29"/>
      <c r="Q3237" s="29"/>
      <c r="R3237" s="29"/>
      <c r="S3237" s="29"/>
    </row>
    <row r="3238" spans="1:19" ht="15.75" customHeight="1">
      <c r="A3238" s="20" t="s">
        <v>19020</v>
      </c>
      <c r="B3238" s="20" t="s">
        <v>19021</v>
      </c>
      <c r="C3238" s="20" t="s">
        <v>14760</v>
      </c>
      <c r="D3238" s="20" t="s">
        <v>14177</v>
      </c>
      <c r="E3238" s="29"/>
      <c r="F3238" s="29"/>
      <c r="G3238" s="29"/>
      <c r="H3238" s="29"/>
      <c r="I3238" s="29"/>
      <c r="J3238" s="29"/>
      <c r="K3238" s="29"/>
      <c r="L3238" s="29"/>
      <c r="M3238" s="29"/>
      <c r="N3238" s="29"/>
      <c r="O3238" s="29"/>
      <c r="P3238" s="29"/>
      <c r="Q3238" s="29"/>
      <c r="R3238" s="29"/>
      <c r="S3238" s="29"/>
    </row>
    <row r="3239" spans="1:19" ht="15.75" customHeight="1">
      <c r="A3239" s="20" t="s">
        <v>19022</v>
      </c>
      <c r="B3239" s="20" t="s">
        <v>19023</v>
      </c>
      <c r="C3239" s="20" t="s">
        <v>14760</v>
      </c>
      <c r="D3239" s="20" t="s">
        <v>14177</v>
      </c>
      <c r="E3239" s="29"/>
      <c r="F3239" s="29"/>
      <c r="G3239" s="29"/>
      <c r="H3239" s="29"/>
      <c r="I3239" s="29"/>
      <c r="J3239" s="29"/>
      <c r="K3239" s="29"/>
      <c r="L3239" s="29"/>
      <c r="M3239" s="29"/>
      <c r="N3239" s="29"/>
      <c r="O3239" s="29"/>
      <c r="P3239" s="29"/>
      <c r="Q3239" s="29"/>
      <c r="R3239" s="29"/>
      <c r="S3239" s="29"/>
    </row>
    <row r="3240" spans="1:19" ht="15.75" customHeight="1">
      <c r="A3240" s="20" t="s">
        <v>19024</v>
      </c>
      <c r="B3240" s="20" t="s">
        <v>19025</v>
      </c>
      <c r="C3240" s="20" t="s">
        <v>14760</v>
      </c>
      <c r="D3240" s="20" t="s">
        <v>14177</v>
      </c>
      <c r="E3240" s="29"/>
      <c r="F3240" s="29"/>
      <c r="G3240" s="29"/>
      <c r="H3240" s="29"/>
      <c r="I3240" s="29"/>
      <c r="J3240" s="29"/>
      <c r="K3240" s="29"/>
      <c r="L3240" s="29"/>
      <c r="M3240" s="29"/>
      <c r="N3240" s="29"/>
      <c r="O3240" s="29"/>
      <c r="P3240" s="29"/>
      <c r="Q3240" s="29"/>
      <c r="R3240" s="29"/>
      <c r="S3240" s="29"/>
    </row>
    <row r="3241" spans="1:19" ht="15.75" customHeight="1">
      <c r="A3241" s="20" t="s">
        <v>19026</v>
      </c>
      <c r="B3241" s="20" t="s">
        <v>19027</v>
      </c>
      <c r="C3241" s="20" t="s">
        <v>14760</v>
      </c>
      <c r="D3241" s="20" t="s">
        <v>14177</v>
      </c>
      <c r="E3241" s="29"/>
      <c r="F3241" s="29"/>
      <c r="G3241" s="29"/>
      <c r="H3241" s="29"/>
      <c r="I3241" s="29"/>
      <c r="J3241" s="29"/>
      <c r="K3241" s="29"/>
      <c r="L3241" s="29"/>
      <c r="M3241" s="29"/>
      <c r="N3241" s="29"/>
      <c r="O3241" s="29"/>
      <c r="P3241" s="29"/>
      <c r="Q3241" s="29"/>
      <c r="R3241" s="29"/>
      <c r="S3241" s="29"/>
    </row>
    <row r="3242" spans="1:19" ht="15.75" customHeight="1">
      <c r="A3242" s="20" t="s">
        <v>19028</v>
      </c>
      <c r="B3242" s="20" t="s">
        <v>19029</v>
      </c>
      <c r="C3242" s="20" t="s">
        <v>14760</v>
      </c>
      <c r="D3242" s="20" t="s">
        <v>14177</v>
      </c>
      <c r="E3242" s="29"/>
      <c r="F3242" s="29"/>
      <c r="G3242" s="29"/>
      <c r="H3242" s="29"/>
      <c r="I3242" s="29"/>
      <c r="J3242" s="29"/>
      <c r="K3242" s="29"/>
      <c r="L3242" s="29"/>
      <c r="M3242" s="29"/>
      <c r="N3242" s="29"/>
      <c r="O3242" s="29"/>
      <c r="P3242" s="29"/>
      <c r="Q3242" s="29"/>
      <c r="R3242" s="29"/>
      <c r="S3242" s="29"/>
    </row>
    <row r="3243" spans="1:19" ht="15.75" customHeight="1">
      <c r="A3243" s="20" t="s">
        <v>19030</v>
      </c>
      <c r="B3243" s="20" t="s">
        <v>19031</v>
      </c>
      <c r="C3243" s="20" t="s">
        <v>14760</v>
      </c>
      <c r="D3243" s="20" t="s">
        <v>14177</v>
      </c>
      <c r="E3243" s="29"/>
      <c r="F3243" s="29"/>
      <c r="G3243" s="29"/>
      <c r="H3243" s="29"/>
      <c r="I3243" s="29"/>
      <c r="J3243" s="29"/>
      <c r="K3243" s="29"/>
      <c r="L3243" s="29"/>
      <c r="M3243" s="29"/>
      <c r="N3243" s="29"/>
      <c r="O3243" s="29"/>
      <c r="P3243" s="29"/>
      <c r="Q3243" s="29"/>
      <c r="R3243" s="29"/>
      <c r="S3243" s="29"/>
    </row>
    <row r="3244" spans="1:19" ht="15.75" customHeight="1">
      <c r="A3244" s="20" t="s">
        <v>19032</v>
      </c>
      <c r="B3244" s="20" t="s">
        <v>19033</v>
      </c>
      <c r="C3244" s="20" t="s">
        <v>14760</v>
      </c>
      <c r="D3244" s="20" t="s">
        <v>14177</v>
      </c>
      <c r="E3244" s="29"/>
      <c r="F3244" s="29"/>
      <c r="G3244" s="29"/>
      <c r="H3244" s="29"/>
      <c r="I3244" s="29"/>
      <c r="J3244" s="29"/>
      <c r="K3244" s="29"/>
      <c r="L3244" s="29"/>
      <c r="M3244" s="29"/>
      <c r="N3244" s="29"/>
      <c r="O3244" s="29"/>
      <c r="P3244" s="29"/>
      <c r="Q3244" s="29"/>
      <c r="R3244" s="29"/>
      <c r="S3244" s="29"/>
    </row>
    <row r="3245" spans="1:19" ht="15.75" customHeight="1">
      <c r="A3245" s="20" t="s">
        <v>19034</v>
      </c>
      <c r="B3245" s="20" t="s">
        <v>19035</v>
      </c>
      <c r="C3245" s="20" t="s">
        <v>14760</v>
      </c>
      <c r="D3245" s="20" t="s">
        <v>14177</v>
      </c>
      <c r="E3245" s="29"/>
      <c r="F3245" s="29"/>
      <c r="G3245" s="29"/>
      <c r="H3245" s="29"/>
      <c r="I3245" s="29"/>
      <c r="J3245" s="29"/>
      <c r="K3245" s="29"/>
      <c r="L3245" s="29"/>
      <c r="M3245" s="29"/>
      <c r="N3245" s="29"/>
      <c r="O3245" s="29"/>
      <c r="P3245" s="29"/>
      <c r="Q3245" s="29"/>
      <c r="R3245" s="29"/>
      <c r="S3245" s="29"/>
    </row>
    <row r="3246" spans="1:19" ht="15.75" customHeight="1">
      <c r="A3246" s="20" t="s">
        <v>19036</v>
      </c>
      <c r="B3246" s="20" t="s">
        <v>19037</v>
      </c>
      <c r="C3246" s="20" t="s">
        <v>14760</v>
      </c>
      <c r="D3246" s="20" t="s">
        <v>14177</v>
      </c>
      <c r="E3246" s="29"/>
      <c r="F3246" s="29"/>
      <c r="G3246" s="29"/>
      <c r="H3246" s="29"/>
      <c r="I3246" s="29"/>
      <c r="J3246" s="29"/>
      <c r="K3246" s="29"/>
      <c r="L3246" s="29"/>
      <c r="M3246" s="29"/>
      <c r="N3246" s="29"/>
      <c r="O3246" s="29"/>
      <c r="P3246" s="29"/>
      <c r="Q3246" s="29"/>
      <c r="R3246" s="29"/>
      <c r="S3246" s="29"/>
    </row>
    <row r="3247" spans="1:19" ht="15.75" customHeight="1">
      <c r="A3247" s="20" t="s">
        <v>19038</v>
      </c>
      <c r="B3247" s="20" t="s">
        <v>19039</v>
      </c>
      <c r="C3247" s="20" t="s">
        <v>14760</v>
      </c>
      <c r="D3247" s="20" t="s">
        <v>14177</v>
      </c>
      <c r="E3247" s="29"/>
      <c r="F3247" s="29"/>
      <c r="G3247" s="29"/>
      <c r="H3247" s="29"/>
      <c r="I3247" s="29"/>
      <c r="J3247" s="29"/>
      <c r="K3247" s="29"/>
      <c r="L3247" s="29"/>
      <c r="M3247" s="29"/>
      <c r="N3247" s="29"/>
      <c r="O3247" s="29"/>
      <c r="P3247" s="29"/>
      <c r="Q3247" s="29"/>
      <c r="R3247" s="29"/>
      <c r="S3247" s="29"/>
    </row>
    <row r="3248" spans="1:19" ht="15.75" customHeight="1">
      <c r="A3248" s="20" t="s">
        <v>19040</v>
      </c>
      <c r="B3248" s="20" t="s">
        <v>19041</v>
      </c>
      <c r="C3248" s="20" t="s">
        <v>14760</v>
      </c>
      <c r="D3248" s="20" t="s">
        <v>14177</v>
      </c>
      <c r="E3248" s="29"/>
      <c r="F3248" s="29"/>
      <c r="G3248" s="29"/>
      <c r="H3248" s="29"/>
      <c r="I3248" s="29"/>
      <c r="J3248" s="29"/>
      <c r="K3248" s="29"/>
      <c r="L3248" s="29"/>
      <c r="M3248" s="29"/>
      <c r="N3248" s="29"/>
      <c r="O3248" s="29"/>
      <c r="P3248" s="29"/>
      <c r="Q3248" s="29"/>
      <c r="R3248" s="29"/>
      <c r="S3248" s="29"/>
    </row>
    <row r="3249" spans="1:19" ht="15.75" customHeight="1">
      <c r="A3249" s="20" t="s">
        <v>19042</v>
      </c>
      <c r="B3249" s="20" t="s">
        <v>19043</v>
      </c>
      <c r="C3249" s="20" t="s">
        <v>14760</v>
      </c>
      <c r="D3249" s="20" t="s">
        <v>14177</v>
      </c>
      <c r="E3249" s="29"/>
      <c r="F3249" s="29"/>
      <c r="G3249" s="29"/>
      <c r="H3249" s="29"/>
      <c r="I3249" s="29"/>
      <c r="J3249" s="29"/>
      <c r="K3249" s="29"/>
      <c r="L3249" s="29"/>
      <c r="M3249" s="29"/>
      <c r="N3249" s="29"/>
      <c r="O3249" s="29"/>
      <c r="P3249" s="29"/>
      <c r="Q3249" s="29"/>
      <c r="R3249" s="29"/>
      <c r="S3249" s="29"/>
    </row>
    <row r="3250" spans="1:19" ht="15.75" customHeight="1">
      <c r="A3250" s="20" t="s">
        <v>19044</v>
      </c>
      <c r="B3250" s="20" t="s">
        <v>19045</v>
      </c>
      <c r="C3250" s="20" t="s">
        <v>14760</v>
      </c>
      <c r="D3250" s="20" t="s">
        <v>14177</v>
      </c>
      <c r="E3250" s="29"/>
      <c r="F3250" s="29"/>
      <c r="G3250" s="29"/>
      <c r="H3250" s="29"/>
      <c r="I3250" s="29"/>
      <c r="J3250" s="29"/>
      <c r="K3250" s="29"/>
      <c r="L3250" s="29"/>
      <c r="M3250" s="29"/>
      <c r="N3250" s="29"/>
      <c r="O3250" s="29"/>
      <c r="P3250" s="29"/>
      <c r="Q3250" s="29"/>
      <c r="R3250" s="29"/>
      <c r="S3250" s="29"/>
    </row>
    <row r="3251" spans="1:19" ht="15.75" customHeight="1">
      <c r="A3251" s="20" t="s">
        <v>19046</v>
      </c>
      <c r="B3251" s="20" t="s">
        <v>19047</v>
      </c>
      <c r="C3251" s="20" t="s">
        <v>14760</v>
      </c>
      <c r="D3251" s="20" t="s">
        <v>14177</v>
      </c>
      <c r="E3251" s="29"/>
      <c r="F3251" s="29"/>
      <c r="G3251" s="29"/>
      <c r="H3251" s="29"/>
      <c r="I3251" s="29"/>
      <c r="J3251" s="29"/>
      <c r="K3251" s="29"/>
      <c r="L3251" s="29"/>
      <c r="M3251" s="29"/>
      <c r="N3251" s="29"/>
      <c r="O3251" s="29"/>
      <c r="P3251" s="29"/>
      <c r="Q3251" s="29"/>
      <c r="R3251" s="29"/>
      <c r="S3251" s="29"/>
    </row>
    <row r="3252" spans="1:19" ht="15.75" customHeight="1">
      <c r="A3252" s="20" t="s">
        <v>19048</v>
      </c>
      <c r="B3252" s="20" t="s">
        <v>19049</v>
      </c>
      <c r="C3252" s="20" t="s">
        <v>14760</v>
      </c>
      <c r="D3252" s="20" t="s">
        <v>14177</v>
      </c>
      <c r="E3252" s="29"/>
      <c r="F3252" s="29"/>
      <c r="G3252" s="29"/>
      <c r="H3252" s="29"/>
      <c r="I3252" s="29"/>
      <c r="J3252" s="29"/>
      <c r="K3252" s="29"/>
      <c r="L3252" s="29"/>
      <c r="M3252" s="29"/>
      <c r="N3252" s="29"/>
      <c r="O3252" s="29"/>
      <c r="P3252" s="29"/>
      <c r="Q3252" s="29"/>
      <c r="R3252" s="29"/>
      <c r="S3252" s="29"/>
    </row>
    <row r="3253" spans="1:19" ht="15.75" customHeight="1">
      <c r="A3253" s="20" t="s">
        <v>19050</v>
      </c>
      <c r="B3253" s="20" t="s">
        <v>19051</v>
      </c>
      <c r="C3253" s="20" t="s">
        <v>14760</v>
      </c>
      <c r="D3253" s="20" t="s">
        <v>14177</v>
      </c>
      <c r="E3253" s="29"/>
      <c r="F3253" s="29"/>
      <c r="G3253" s="29"/>
      <c r="H3253" s="29"/>
      <c r="I3253" s="29"/>
      <c r="J3253" s="29"/>
      <c r="K3253" s="29"/>
      <c r="L3253" s="29"/>
      <c r="M3253" s="29"/>
      <c r="N3253" s="29"/>
      <c r="O3253" s="29"/>
      <c r="P3253" s="29"/>
      <c r="Q3253" s="29"/>
      <c r="R3253" s="29"/>
      <c r="S3253" s="29"/>
    </row>
    <row r="3254" spans="1:19" ht="15.75" customHeight="1">
      <c r="A3254" s="20" t="s">
        <v>19052</v>
      </c>
      <c r="B3254" s="20" t="s">
        <v>19053</v>
      </c>
      <c r="C3254" s="20" t="s">
        <v>14760</v>
      </c>
      <c r="D3254" s="20" t="s">
        <v>14177</v>
      </c>
      <c r="E3254" s="29"/>
      <c r="F3254" s="29"/>
      <c r="G3254" s="29"/>
      <c r="H3254" s="29"/>
      <c r="I3254" s="29"/>
      <c r="J3254" s="29"/>
      <c r="K3254" s="29"/>
      <c r="L3254" s="29"/>
      <c r="M3254" s="29"/>
      <c r="N3254" s="29"/>
      <c r="O3254" s="29"/>
      <c r="P3254" s="29"/>
      <c r="Q3254" s="29"/>
      <c r="R3254" s="29"/>
      <c r="S3254" s="29"/>
    </row>
    <row r="3255" spans="1:19" ht="15.75" customHeight="1">
      <c r="A3255" s="20" t="s">
        <v>19054</v>
      </c>
      <c r="B3255" s="20" t="s">
        <v>19055</v>
      </c>
      <c r="C3255" s="20" t="s">
        <v>14760</v>
      </c>
      <c r="D3255" s="20" t="s">
        <v>14177</v>
      </c>
      <c r="E3255" s="29"/>
      <c r="F3255" s="29"/>
      <c r="G3255" s="29"/>
      <c r="H3255" s="29"/>
      <c r="I3255" s="29"/>
      <c r="J3255" s="29"/>
      <c r="K3255" s="29"/>
      <c r="L3255" s="29"/>
      <c r="M3255" s="29"/>
      <c r="N3255" s="29"/>
      <c r="O3255" s="29"/>
      <c r="P3255" s="29"/>
      <c r="Q3255" s="29"/>
      <c r="R3255" s="29"/>
      <c r="S3255" s="29"/>
    </row>
    <row r="3256" spans="1:19" ht="15.75" customHeight="1">
      <c r="A3256" s="20" t="s">
        <v>19056</v>
      </c>
      <c r="B3256" s="20" t="s">
        <v>19057</v>
      </c>
      <c r="C3256" s="20" t="s">
        <v>14760</v>
      </c>
      <c r="D3256" s="20" t="s">
        <v>14177</v>
      </c>
      <c r="E3256" s="29"/>
      <c r="F3256" s="29"/>
      <c r="G3256" s="29"/>
      <c r="H3256" s="29"/>
      <c r="I3256" s="29"/>
      <c r="J3256" s="29"/>
      <c r="K3256" s="29"/>
      <c r="L3256" s="29"/>
      <c r="M3256" s="29"/>
      <c r="N3256" s="29"/>
      <c r="O3256" s="29"/>
      <c r="P3256" s="29"/>
      <c r="Q3256" s="29"/>
      <c r="R3256" s="29"/>
      <c r="S3256" s="29"/>
    </row>
    <row r="3257" spans="1:19" ht="15.75" customHeight="1">
      <c r="A3257" s="20" t="s">
        <v>19058</v>
      </c>
      <c r="B3257" s="20" t="s">
        <v>19059</v>
      </c>
      <c r="C3257" s="20" t="s">
        <v>14760</v>
      </c>
      <c r="D3257" s="20" t="s">
        <v>14177</v>
      </c>
      <c r="E3257" s="29"/>
      <c r="F3257" s="29"/>
      <c r="G3257" s="29"/>
      <c r="H3257" s="29"/>
      <c r="I3257" s="29"/>
      <c r="J3257" s="29"/>
      <c r="K3257" s="29"/>
      <c r="L3257" s="29"/>
      <c r="M3257" s="29"/>
      <c r="N3257" s="29"/>
      <c r="O3257" s="29"/>
      <c r="P3257" s="29"/>
      <c r="Q3257" s="29"/>
      <c r="R3257" s="29"/>
      <c r="S3257" s="29"/>
    </row>
    <row r="3258" spans="1:19" ht="15.75" customHeight="1">
      <c r="A3258" s="20" t="s">
        <v>19060</v>
      </c>
      <c r="B3258" s="20" t="s">
        <v>19061</v>
      </c>
      <c r="C3258" s="20" t="s">
        <v>14760</v>
      </c>
      <c r="D3258" s="20" t="s">
        <v>14177</v>
      </c>
      <c r="E3258" s="29"/>
      <c r="F3258" s="29"/>
      <c r="G3258" s="29"/>
      <c r="H3258" s="29"/>
      <c r="I3258" s="29"/>
      <c r="J3258" s="29"/>
      <c r="K3258" s="29"/>
      <c r="L3258" s="29"/>
      <c r="M3258" s="29"/>
      <c r="N3258" s="29"/>
      <c r="O3258" s="29"/>
      <c r="P3258" s="29"/>
      <c r="Q3258" s="29"/>
      <c r="R3258" s="29"/>
      <c r="S3258" s="29"/>
    </row>
    <row r="3259" spans="1:19" ht="15.75" customHeight="1">
      <c r="A3259" s="20" t="s">
        <v>19062</v>
      </c>
      <c r="B3259" s="20" t="s">
        <v>19063</v>
      </c>
      <c r="C3259" s="20" t="s">
        <v>14760</v>
      </c>
      <c r="D3259" s="20" t="s">
        <v>14177</v>
      </c>
      <c r="E3259" s="29"/>
      <c r="F3259" s="29"/>
      <c r="G3259" s="29"/>
      <c r="H3259" s="29"/>
      <c r="I3259" s="29"/>
      <c r="J3259" s="29"/>
      <c r="K3259" s="29"/>
      <c r="L3259" s="29"/>
      <c r="M3259" s="29"/>
      <c r="N3259" s="29"/>
      <c r="O3259" s="29"/>
      <c r="P3259" s="29"/>
      <c r="Q3259" s="29"/>
      <c r="R3259" s="29"/>
      <c r="S3259" s="29"/>
    </row>
    <row r="3260" spans="1:19" ht="15.75" customHeight="1">
      <c r="A3260" s="20" t="s">
        <v>19064</v>
      </c>
      <c r="B3260" s="20" t="s">
        <v>19065</v>
      </c>
      <c r="C3260" s="20" t="s">
        <v>14760</v>
      </c>
      <c r="D3260" s="20" t="s">
        <v>14177</v>
      </c>
      <c r="E3260" s="29"/>
      <c r="F3260" s="29"/>
      <c r="G3260" s="29"/>
      <c r="H3260" s="29"/>
      <c r="I3260" s="29"/>
      <c r="J3260" s="29"/>
      <c r="K3260" s="29"/>
      <c r="L3260" s="29"/>
      <c r="M3260" s="29"/>
      <c r="N3260" s="29"/>
      <c r="O3260" s="29"/>
      <c r="P3260" s="29"/>
      <c r="Q3260" s="29"/>
      <c r="R3260" s="29"/>
      <c r="S3260" s="29"/>
    </row>
    <row r="3261" spans="1:19" ht="15.75" customHeight="1">
      <c r="A3261" s="20" t="s">
        <v>19066</v>
      </c>
      <c r="B3261" s="20" t="s">
        <v>19067</v>
      </c>
      <c r="C3261" s="20" t="s">
        <v>14760</v>
      </c>
      <c r="D3261" s="20" t="s">
        <v>14177</v>
      </c>
      <c r="E3261" s="29"/>
      <c r="F3261" s="29"/>
      <c r="G3261" s="29"/>
      <c r="H3261" s="29"/>
      <c r="I3261" s="29"/>
      <c r="J3261" s="29"/>
      <c r="K3261" s="29"/>
      <c r="L3261" s="29"/>
      <c r="M3261" s="29"/>
      <c r="N3261" s="29"/>
      <c r="O3261" s="29"/>
      <c r="P3261" s="29"/>
      <c r="Q3261" s="29"/>
      <c r="R3261" s="29"/>
      <c r="S3261" s="29"/>
    </row>
    <row r="3262" spans="1:19" ht="15.75" customHeight="1">
      <c r="A3262" s="20" t="s">
        <v>19068</v>
      </c>
      <c r="B3262" s="20" t="s">
        <v>19069</v>
      </c>
      <c r="C3262" s="20" t="s">
        <v>14760</v>
      </c>
      <c r="D3262" s="20" t="s">
        <v>14177</v>
      </c>
      <c r="E3262" s="29"/>
      <c r="F3262" s="29"/>
      <c r="G3262" s="29"/>
      <c r="H3262" s="29"/>
      <c r="I3262" s="29"/>
      <c r="J3262" s="29"/>
      <c r="K3262" s="29"/>
      <c r="L3262" s="29"/>
      <c r="M3262" s="29"/>
      <c r="N3262" s="29"/>
      <c r="O3262" s="29"/>
      <c r="P3262" s="29"/>
      <c r="Q3262" s="29"/>
      <c r="R3262" s="29"/>
      <c r="S3262" s="29"/>
    </row>
    <row r="3263" spans="1:19" ht="15.75" customHeight="1">
      <c r="A3263" s="20" t="s">
        <v>19070</v>
      </c>
      <c r="B3263" s="20" t="s">
        <v>19071</v>
      </c>
      <c r="C3263" s="20" t="s">
        <v>14760</v>
      </c>
      <c r="D3263" s="20" t="s">
        <v>14177</v>
      </c>
      <c r="E3263" s="29"/>
      <c r="F3263" s="29"/>
      <c r="G3263" s="29"/>
      <c r="H3263" s="29"/>
      <c r="I3263" s="29"/>
      <c r="J3263" s="29"/>
      <c r="K3263" s="29"/>
      <c r="L3263" s="29"/>
      <c r="M3263" s="29"/>
      <c r="N3263" s="29"/>
      <c r="O3263" s="29"/>
      <c r="P3263" s="29"/>
      <c r="Q3263" s="29"/>
      <c r="R3263" s="29"/>
      <c r="S3263" s="29"/>
    </row>
    <row r="3264" spans="1:19" ht="15.75" customHeight="1">
      <c r="A3264" s="20" t="s">
        <v>19072</v>
      </c>
      <c r="B3264" s="20" t="s">
        <v>19073</v>
      </c>
      <c r="C3264" s="20" t="s">
        <v>14760</v>
      </c>
      <c r="D3264" s="20" t="s">
        <v>14177</v>
      </c>
      <c r="E3264" s="29"/>
      <c r="F3264" s="29"/>
      <c r="G3264" s="29"/>
      <c r="H3264" s="29"/>
      <c r="I3264" s="29"/>
      <c r="J3264" s="29"/>
      <c r="K3264" s="29"/>
      <c r="L3264" s="29"/>
      <c r="M3264" s="29"/>
      <c r="N3264" s="29"/>
      <c r="O3264" s="29"/>
      <c r="P3264" s="29"/>
      <c r="Q3264" s="29"/>
      <c r="R3264" s="29"/>
      <c r="S3264" s="29"/>
    </row>
    <row r="3265" spans="1:19" ht="15.75" customHeight="1">
      <c r="A3265" s="20" t="s">
        <v>19074</v>
      </c>
      <c r="B3265" s="20" t="s">
        <v>19075</v>
      </c>
      <c r="C3265" s="20" t="s">
        <v>14760</v>
      </c>
      <c r="D3265" s="20" t="s">
        <v>14177</v>
      </c>
      <c r="E3265" s="29"/>
      <c r="F3265" s="29"/>
      <c r="G3265" s="29"/>
      <c r="H3265" s="29"/>
      <c r="I3265" s="29"/>
      <c r="J3265" s="29"/>
      <c r="K3265" s="29"/>
      <c r="L3265" s="29"/>
      <c r="M3265" s="29"/>
      <c r="N3265" s="29"/>
      <c r="O3265" s="29"/>
      <c r="P3265" s="29"/>
      <c r="Q3265" s="29"/>
      <c r="R3265" s="29"/>
      <c r="S3265" s="29"/>
    </row>
    <row r="3266" spans="1:19" ht="15.75" customHeight="1">
      <c r="A3266" s="20" t="s">
        <v>19076</v>
      </c>
      <c r="B3266" s="20" t="s">
        <v>19077</v>
      </c>
      <c r="C3266" s="20" t="s">
        <v>14760</v>
      </c>
      <c r="D3266" s="20" t="s">
        <v>14177</v>
      </c>
      <c r="E3266" s="29"/>
      <c r="F3266" s="29"/>
      <c r="G3266" s="29"/>
      <c r="H3266" s="29"/>
      <c r="I3266" s="29"/>
      <c r="J3266" s="29"/>
      <c r="K3266" s="29"/>
      <c r="L3266" s="29"/>
      <c r="M3266" s="29"/>
      <c r="N3266" s="29"/>
      <c r="O3266" s="29"/>
      <c r="P3266" s="29"/>
      <c r="Q3266" s="29"/>
      <c r="R3266" s="29"/>
      <c r="S3266" s="29"/>
    </row>
    <row r="3267" spans="1:19" ht="15.75" customHeight="1">
      <c r="A3267" s="20" t="s">
        <v>19078</v>
      </c>
      <c r="B3267" s="20" t="s">
        <v>19079</v>
      </c>
      <c r="C3267" s="20" t="s">
        <v>14760</v>
      </c>
      <c r="D3267" s="20" t="s">
        <v>14177</v>
      </c>
      <c r="E3267" s="29"/>
      <c r="F3267" s="29"/>
      <c r="G3267" s="29"/>
      <c r="H3267" s="29"/>
      <c r="I3267" s="29"/>
      <c r="J3267" s="29"/>
      <c r="K3267" s="29"/>
      <c r="L3267" s="29"/>
      <c r="M3267" s="29"/>
      <c r="N3267" s="29"/>
      <c r="O3267" s="29"/>
      <c r="P3267" s="29"/>
      <c r="Q3267" s="29"/>
      <c r="R3267" s="29"/>
      <c r="S3267" s="29"/>
    </row>
    <row r="3268" spans="1:19" ht="15.75" customHeight="1">
      <c r="A3268" s="20" t="s">
        <v>19080</v>
      </c>
      <c r="B3268" s="20" t="s">
        <v>19081</v>
      </c>
      <c r="C3268" s="20" t="s">
        <v>14760</v>
      </c>
      <c r="D3268" s="20" t="s">
        <v>14177</v>
      </c>
      <c r="E3268" s="29"/>
      <c r="F3268" s="29"/>
      <c r="G3268" s="29"/>
      <c r="H3268" s="29"/>
      <c r="I3268" s="29"/>
      <c r="J3268" s="29"/>
      <c r="K3268" s="29"/>
      <c r="L3268" s="29"/>
      <c r="M3268" s="29"/>
      <c r="N3268" s="29"/>
      <c r="O3268" s="29"/>
      <c r="P3268" s="29"/>
      <c r="Q3268" s="29"/>
      <c r="R3268" s="29"/>
      <c r="S3268" s="29"/>
    </row>
    <row r="3269" spans="1:19" ht="15.75" customHeight="1">
      <c r="A3269" s="20" t="s">
        <v>19082</v>
      </c>
      <c r="B3269" s="20" t="s">
        <v>19083</v>
      </c>
      <c r="C3269" s="20" t="s">
        <v>14760</v>
      </c>
      <c r="D3269" s="20" t="s">
        <v>14177</v>
      </c>
      <c r="E3269" s="29"/>
      <c r="F3269" s="29"/>
      <c r="G3269" s="29"/>
      <c r="H3269" s="29"/>
      <c r="I3269" s="29"/>
      <c r="J3269" s="29"/>
      <c r="K3269" s="29"/>
      <c r="L3269" s="29"/>
      <c r="M3269" s="29"/>
      <c r="N3269" s="29"/>
      <c r="O3269" s="29"/>
      <c r="P3269" s="29"/>
      <c r="Q3269" s="29"/>
      <c r="R3269" s="29"/>
      <c r="S3269" s="29"/>
    </row>
    <row r="3270" spans="1:19" ht="15.75" customHeight="1">
      <c r="A3270" s="20" t="s">
        <v>19084</v>
      </c>
      <c r="B3270" s="20" t="s">
        <v>19085</v>
      </c>
      <c r="C3270" s="20" t="s">
        <v>14760</v>
      </c>
      <c r="D3270" s="20" t="s">
        <v>14177</v>
      </c>
      <c r="E3270" s="29"/>
      <c r="F3270" s="29"/>
      <c r="G3270" s="29"/>
      <c r="H3270" s="29"/>
      <c r="I3270" s="29"/>
      <c r="J3270" s="29"/>
      <c r="K3270" s="29"/>
      <c r="L3270" s="29"/>
      <c r="M3270" s="29"/>
      <c r="N3270" s="29"/>
      <c r="O3270" s="29"/>
      <c r="P3270" s="29"/>
      <c r="Q3270" s="29"/>
      <c r="R3270" s="29"/>
      <c r="S3270" s="29"/>
    </row>
    <row r="3271" spans="1:19" ht="15.75" customHeight="1">
      <c r="A3271" s="20" t="s">
        <v>19086</v>
      </c>
      <c r="B3271" s="20" t="s">
        <v>19087</v>
      </c>
      <c r="C3271" s="20" t="s">
        <v>14760</v>
      </c>
      <c r="D3271" s="20" t="s">
        <v>14177</v>
      </c>
      <c r="E3271" s="29"/>
      <c r="F3271" s="29"/>
      <c r="G3271" s="29"/>
      <c r="H3271" s="29"/>
      <c r="I3271" s="29"/>
      <c r="J3271" s="29"/>
      <c r="K3271" s="29"/>
      <c r="L3271" s="29"/>
      <c r="M3271" s="29"/>
      <c r="N3271" s="29"/>
      <c r="O3271" s="29"/>
      <c r="P3271" s="29"/>
      <c r="Q3271" s="29"/>
      <c r="R3271" s="29"/>
      <c r="S3271" s="29"/>
    </row>
    <row r="3272" spans="1:19" ht="15.75" customHeight="1">
      <c r="A3272" s="20" t="s">
        <v>19088</v>
      </c>
      <c r="B3272" s="20" t="s">
        <v>19089</v>
      </c>
      <c r="C3272" s="20" t="s">
        <v>14760</v>
      </c>
      <c r="D3272" s="20" t="s">
        <v>14177</v>
      </c>
      <c r="E3272" s="29"/>
      <c r="F3272" s="29"/>
      <c r="G3272" s="29"/>
      <c r="H3272" s="29"/>
      <c r="I3272" s="29"/>
      <c r="J3272" s="29"/>
      <c r="K3272" s="29"/>
      <c r="L3272" s="29"/>
      <c r="M3272" s="29"/>
      <c r="N3272" s="29"/>
      <c r="O3272" s="29"/>
      <c r="P3272" s="29"/>
      <c r="Q3272" s="29"/>
      <c r="R3272" s="29"/>
      <c r="S3272" s="29"/>
    </row>
    <row r="3273" spans="1:19" ht="15.75" customHeight="1">
      <c r="A3273" s="20" t="s">
        <v>19090</v>
      </c>
      <c r="B3273" s="20" t="s">
        <v>19091</v>
      </c>
      <c r="C3273" s="20" t="s">
        <v>14760</v>
      </c>
      <c r="D3273" s="20" t="s">
        <v>14177</v>
      </c>
      <c r="E3273" s="29"/>
      <c r="F3273" s="29"/>
      <c r="G3273" s="29"/>
      <c r="H3273" s="29"/>
      <c r="I3273" s="29"/>
      <c r="J3273" s="29"/>
      <c r="K3273" s="29"/>
      <c r="L3273" s="29"/>
      <c r="M3273" s="29"/>
      <c r="N3273" s="29"/>
      <c r="O3273" s="29"/>
      <c r="P3273" s="29"/>
      <c r="Q3273" s="29"/>
      <c r="R3273" s="29"/>
      <c r="S3273" s="29"/>
    </row>
    <row r="3274" spans="1:19" ht="15.75" customHeight="1">
      <c r="A3274" s="20" t="s">
        <v>19092</v>
      </c>
      <c r="B3274" s="20" t="s">
        <v>19093</v>
      </c>
      <c r="C3274" s="20" t="s">
        <v>14760</v>
      </c>
      <c r="D3274" s="20" t="s">
        <v>14177</v>
      </c>
      <c r="E3274" s="29"/>
      <c r="F3274" s="29"/>
      <c r="G3274" s="29"/>
      <c r="H3274" s="29"/>
      <c r="I3274" s="29"/>
      <c r="J3274" s="29"/>
      <c r="K3274" s="29"/>
      <c r="L3274" s="29"/>
      <c r="M3274" s="29"/>
      <c r="N3274" s="29"/>
      <c r="O3274" s="29"/>
      <c r="P3274" s="29"/>
      <c r="Q3274" s="29"/>
      <c r="R3274" s="29"/>
      <c r="S3274" s="29"/>
    </row>
    <row r="3275" spans="1:19" ht="15.75" customHeight="1">
      <c r="A3275" s="20" t="s">
        <v>19094</v>
      </c>
      <c r="B3275" s="20" t="s">
        <v>19095</v>
      </c>
      <c r="C3275" s="20" t="s">
        <v>14760</v>
      </c>
      <c r="D3275" s="20" t="s">
        <v>14177</v>
      </c>
      <c r="E3275" s="29"/>
      <c r="F3275" s="29"/>
      <c r="G3275" s="29"/>
      <c r="H3275" s="29"/>
      <c r="I3275" s="29"/>
      <c r="J3275" s="29"/>
      <c r="K3275" s="29"/>
      <c r="L3275" s="29"/>
      <c r="M3275" s="29"/>
      <c r="N3275" s="29"/>
      <c r="O3275" s="29"/>
      <c r="P3275" s="29"/>
      <c r="Q3275" s="29"/>
      <c r="R3275" s="29"/>
      <c r="S3275" s="29"/>
    </row>
    <row r="3276" spans="1:19" ht="15.75" customHeight="1">
      <c r="A3276" s="20" t="s">
        <v>19096</v>
      </c>
      <c r="B3276" s="20" t="s">
        <v>19097</v>
      </c>
      <c r="C3276" s="20" t="s">
        <v>14760</v>
      </c>
      <c r="D3276" s="20" t="s">
        <v>14177</v>
      </c>
      <c r="E3276" s="29"/>
      <c r="F3276" s="29"/>
      <c r="G3276" s="29"/>
      <c r="H3276" s="29"/>
      <c r="I3276" s="29"/>
      <c r="J3276" s="29"/>
      <c r="K3276" s="29"/>
      <c r="L3276" s="29"/>
      <c r="M3276" s="29"/>
      <c r="N3276" s="29"/>
      <c r="O3276" s="29"/>
      <c r="P3276" s="29"/>
      <c r="Q3276" s="29"/>
      <c r="R3276" s="29"/>
      <c r="S3276" s="29"/>
    </row>
    <row r="3277" spans="1:19" ht="15.75" customHeight="1">
      <c r="A3277" s="20" t="s">
        <v>19098</v>
      </c>
      <c r="B3277" s="20" t="s">
        <v>19099</v>
      </c>
      <c r="C3277" s="20" t="s">
        <v>14760</v>
      </c>
      <c r="D3277" s="20" t="s">
        <v>14177</v>
      </c>
      <c r="E3277" s="29"/>
      <c r="F3277" s="29"/>
      <c r="G3277" s="29"/>
      <c r="H3277" s="29"/>
      <c r="I3277" s="29"/>
      <c r="J3277" s="29"/>
      <c r="K3277" s="29"/>
      <c r="L3277" s="29"/>
      <c r="M3277" s="29"/>
      <c r="N3277" s="29"/>
      <c r="O3277" s="29"/>
      <c r="P3277" s="29"/>
      <c r="Q3277" s="29"/>
      <c r="R3277" s="29"/>
      <c r="S3277" s="29"/>
    </row>
    <row r="3278" spans="1:19" ht="15.75" customHeight="1">
      <c r="A3278" s="20" t="s">
        <v>19100</v>
      </c>
      <c r="B3278" s="20" t="s">
        <v>19101</v>
      </c>
      <c r="C3278" s="20" t="s">
        <v>14760</v>
      </c>
      <c r="D3278" s="20" t="s">
        <v>14177</v>
      </c>
      <c r="E3278" s="29"/>
      <c r="F3278" s="29"/>
      <c r="G3278" s="29"/>
      <c r="H3278" s="29"/>
      <c r="I3278" s="29"/>
      <c r="J3278" s="29"/>
      <c r="K3278" s="29"/>
      <c r="L3278" s="29"/>
      <c r="M3278" s="29"/>
      <c r="N3278" s="29"/>
      <c r="O3278" s="29"/>
      <c r="P3278" s="29"/>
      <c r="Q3278" s="29"/>
      <c r="R3278" s="29"/>
      <c r="S3278" s="29"/>
    </row>
    <row r="3279" spans="1:19" ht="15.75" customHeight="1">
      <c r="A3279" s="20" t="s">
        <v>19102</v>
      </c>
      <c r="B3279" s="20" t="s">
        <v>19103</v>
      </c>
      <c r="C3279" s="20" t="s">
        <v>14760</v>
      </c>
      <c r="D3279" s="20" t="s">
        <v>14177</v>
      </c>
      <c r="E3279" s="29"/>
      <c r="F3279" s="29"/>
      <c r="G3279" s="29"/>
      <c r="H3279" s="29"/>
      <c r="I3279" s="29"/>
      <c r="J3279" s="29"/>
      <c r="K3279" s="29"/>
      <c r="L3279" s="29"/>
      <c r="M3279" s="29"/>
      <c r="N3279" s="29"/>
      <c r="O3279" s="29"/>
      <c r="P3279" s="29"/>
      <c r="Q3279" s="29"/>
      <c r="R3279" s="29"/>
      <c r="S3279" s="29"/>
    </row>
    <row r="3280" spans="1:19" ht="15.75" customHeight="1">
      <c r="A3280" s="20" t="s">
        <v>19104</v>
      </c>
      <c r="B3280" s="20" t="s">
        <v>19105</v>
      </c>
      <c r="C3280" s="20" t="s">
        <v>14760</v>
      </c>
      <c r="D3280" s="20" t="s">
        <v>14177</v>
      </c>
      <c r="E3280" s="29"/>
      <c r="F3280" s="29"/>
      <c r="G3280" s="29"/>
      <c r="H3280" s="29"/>
      <c r="I3280" s="29"/>
      <c r="J3280" s="29"/>
      <c r="K3280" s="29"/>
      <c r="L3280" s="29"/>
      <c r="M3280" s="29"/>
      <c r="N3280" s="29"/>
      <c r="O3280" s="29"/>
      <c r="P3280" s="29"/>
      <c r="Q3280" s="29"/>
      <c r="R3280" s="29"/>
      <c r="S3280" s="29"/>
    </row>
    <row r="3281" spans="1:19" ht="15.75" customHeight="1">
      <c r="A3281" s="20" t="s">
        <v>19106</v>
      </c>
      <c r="B3281" s="20" t="s">
        <v>19107</v>
      </c>
      <c r="C3281" s="20" t="s">
        <v>14760</v>
      </c>
      <c r="D3281" s="20" t="s">
        <v>14177</v>
      </c>
      <c r="E3281" s="29"/>
      <c r="F3281" s="29"/>
      <c r="G3281" s="29"/>
      <c r="H3281" s="29"/>
      <c r="I3281" s="29"/>
      <c r="J3281" s="29"/>
      <c r="K3281" s="29"/>
      <c r="L3281" s="29"/>
      <c r="M3281" s="29"/>
      <c r="N3281" s="29"/>
      <c r="O3281" s="29"/>
      <c r="P3281" s="29"/>
      <c r="Q3281" s="29"/>
      <c r="R3281" s="29"/>
      <c r="S3281" s="29"/>
    </row>
    <row r="3282" spans="1:19" ht="15.75" customHeight="1">
      <c r="A3282" s="20" t="s">
        <v>19108</v>
      </c>
      <c r="B3282" s="20" t="s">
        <v>19109</v>
      </c>
      <c r="C3282" s="20" t="s">
        <v>14760</v>
      </c>
      <c r="D3282" s="20" t="s">
        <v>14177</v>
      </c>
      <c r="E3282" s="29"/>
      <c r="F3282" s="29"/>
      <c r="G3282" s="29"/>
      <c r="H3282" s="29"/>
      <c r="I3282" s="29"/>
      <c r="J3282" s="29"/>
      <c r="K3282" s="29"/>
      <c r="L3282" s="29"/>
      <c r="M3282" s="29"/>
      <c r="N3282" s="29"/>
      <c r="O3282" s="29"/>
      <c r="P3282" s="29"/>
      <c r="Q3282" s="29"/>
      <c r="R3282" s="29"/>
      <c r="S3282" s="29"/>
    </row>
    <row r="3283" spans="1:19" ht="15.75" customHeight="1">
      <c r="A3283" s="20" t="s">
        <v>19110</v>
      </c>
      <c r="B3283" s="20" t="s">
        <v>19111</v>
      </c>
      <c r="C3283" s="20" t="s">
        <v>14760</v>
      </c>
      <c r="D3283" s="20" t="s">
        <v>14177</v>
      </c>
      <c r="E3283" s="29"/>
      <c r="F3283" s="29"/>
      <c r="G3283" s="29"/>
      <c r="H3283" s="29"/>
      <c r="I3283" s="29"/>
      <c r="J3283" s="29"/>
      <c r="K3283" s="29"/>
      <c r="L3283" s="29"/>
      <c r="M3283" s="29"/>
      <c r="N3283" s="29"/>
      <c r="O3283" s="29"/>
      <c r="P3283" s="29"/>
      <c r="Q3283" s="29"/>
      <c r="R3283" s="29"/>
      <c r="S3283" s="29"/>
    </row>
    <row r="3284" spans="1:19" ht="15.75" customHeight="1">
      <c r="A3284" s="20" t="s">
        <v>19112</v>
      </c>
      <c r="B3284" s="20" t="s">
        <v>19113</v>
      </c>
      <c r="C3284" s="20" t="s">
        <v>14760</v>
      </c>
      <c r="D3284" s="20" t="s">
        <v>14177</v>
      </c>
      <c r="E3284" s="29"/>
      <c r="F3284" s="29"/>
      <c r="G3284" s="29"/>
      <c r="H3284" s="29"/>
      <c r="I3284" s="29"/>
      <c r="J3284" s="29"/>
      <c r="K3284" s="29"/>
      <c r="L3284" s="29"/>
      <c r="M3284" s="29"/>
      <c r="N3284" s="29"/>
      <c r="O3284" s="29"/>
      <c r="P3284" s="29"/>
      <c r="Q3284" s="29"/>
      <c r="R3284" s="29"/>
      <c r="S3284" s="29"/>
    </row>
    <row r="3285" spans="1:19" ht="15.75" customHeight="1">
      <c r="A3285" s="20" t="s">
        <v>19114</v>
      </c>
      <c r="B3285" s="20" t="s">
        <v>19115</v>
      </c>
      <c r="C3285" s="20" t="s">
        <v>14760</v>
      </c>
      <c r="D3285" s="20" t="s">
        <v>14177</v>
      </c>
      <c r="E3285" s="29"/>
      <c r="F3285" s="29"/>
      <c r="G3285" s="29"/>
      <c r="H3285" s="29"/>
      <c r="I3285" s="29"/>
      <c r="J3285" s="29"/>
      <c r="K3285" s="29"/>
      <c r="L3285" s="29"/>
      <c r="M3285" s="29"/>
      <c r="N3285" s="29"/>
      <c r="O3285" s="29"/>
      <c r="P3285" s="29"/>
      <c r="Q3285" s="29"/>
      <c r="R3285" s="29"/>
      <c r="S3285" s="29"/>
    </row>
    <row r="3286" spans="1:19" ht="15.75" customHeight="1">
      <c r="A3286" s="20" t="s">
        <v>19116</v>
      </c>
      <c r="B3286" s="20" t="s">
        <v>19117</v>
      </c>
      <c r="C3286" s="20" t="s">
        <v>14760</v>
      </c>
      <c r="D3286" s="20" t="s">
        <v>14177</v>
      </c>
      <c r="E3286" s="29"/>
      <c r="F3286" s="29"/>
      <c r="G3286" s="29"/>
      <c r="H3286" s="29"/>
      <c r="I3286" s="29"/>
      <c r="J3286" s="29"/>
      <c r="K3286" s="29"/>
      <c r="L3286" s="29"/>
      <c r="M3286" s="29"/>
      <c r="N3286" s="29"/>
      <c r="O3286" s="29"/>
      <c r="P3286" s="29"/>
      <c r="Q3286" s="29"/>
      <c r="R3286" s="29"/>
      <c r="S3286" s="29"/>
    </row>
    <row r="3287" spans="1:19" ht="15.75" customHeight="1">
      <c r="A3287" s="20" t="s">
        <v>19118</v>
      </c>
      <c r="B3287" s="20" t="s">
        <v>19119</v>
      </c>
      <c r="C3287" s="20" t="s">
        <v>14760</v>
      </c>
      <c r="D3287" s="20" t="s">
        <v>14177</v>
      </c>
      <c r="E3287" s="29"/>
      <c r="F3287" s="29"/>
      <c r="G3287" s="29"/>
      <c r="H3287" s="29"/>
      <c r="I3287" s="29"/>
      <c r="J3287" s="29"/>
      <c r="K3287" s="29"/>
      <c r="L3287" s="29"/>
      <c r="M3287" s="29"/>
      <c r="N3287" s="29"/>
      <c r="O3287" s="29"/>
      <c r="P3287" s="29"/>
      <c r="Q3287" s="29"/>
      <c r="R3287" s="29"/>
      <c r="S3287" s="29"/>
    </row>
    <row r="3288" spans="1:19" ht="15.75" customHeight="1">
      <c r="A3288" s="20" t="s">
        <v>19120</v>
      </c>
      <c r="B3288" s="20" t="s">
        <v>19121</v>
      </c>
      <c r="C3288" s="20" t="s">
        <v>14760</v>
      </c>
      <c r="D3288" s="20" t="s">
        <v>14177</v>
      </c>
      <c r="E3288" s="29"/>
      <c r="F3288" s="29"/>
      <c r="G3288" s="29"/>
      <c r="H3288" s="29"/>
      <c r="I3288" s="29"/>
      <c r="J3288" s="29"/>
      <c r="K3288" s="29"/>
      <c r="L3288" s="29"/>
      <c r="M3288" s="29"/>
      <c r="N3288" s="29"/>
      <c r="O3288" s="29"/>
      <c r="P3288" s="29"/>
      <c r="Q3288" s="29"/>
      <c r="R3288" s="29"/>
      <c r="S3288" s="29"/>
    </row>
    <row r="3289" spans="1:19" ht="15.75" customHeight="1">
      <c r="A3289" s="20" t="s">
        <v>19122</v>
      </c>
      <c r="B3289" s="20" t="s">
        <v>19123</v>
      </c>
      <c r="C3289" s="20" t="s">
        <v>14760</v>
      </c>
      <c r="D3289" s="20" t="s">
        <v>14177</v>
      </c>
      <c r="E3289" s="29"/>
      <c r="F3289" s="29"/>
      <c r="G3289" s="29"/>
      <c r="H3289" s="29"/>
      <c r="I3289" s="29"/>
      <c r="J3289" s="29"/>
      <c r="K3289" s="29"/>
      <c r="L3289" s="29"/>
      <c r="M3289" s="29"/>
      <c r="N3289" s="29"/>
      <c r="O3289" s="29"/>
      <c r="P3289" s="29"/>
      <c r="Q3289" s="29"/>
      <c r="R3289" s="29"/>
      <c r="S3289" s="29"/>
    </row>
    <row r="3290" spans="1:19" ht="15.75" customHeight="1">
      <c r="A3290" s="20" t="s">
        <v>19124</v>
      </c>
      <c r="B3290" s="20" t="s">
        <v>19125</v>
      </c>
      <c r="C3290" s="20" t="s">
        <v>14760</v>
      </c>
      <c r="D3290" s="20" t="s">
        <v>14177</v>
      </c>
      <c r="E3290" s="29"/>
      <c r="F3290" s="29"/>
      <c r="G3290" s="29"/>
      <c r="H3290" s="29"/>
      <c r="I3290" s="29"/>
      <c r="J3290" s="29"/>
      <c r="K3290" s="29"/>
      <c r="L3290" s="29"/>
      <c r="M3290" s="29"/>
      <c r="N3290" s="29"/>
      <c r="O3290" s="29"/>
      <c r="P3290" s="29"/>
      <c r="Q3290" s="29"/>
      <c r="R3290" s="29"/>
      <c r="S3290" s="29"/>
    </row>
    <row r="3291" spans="1:19" ht="15.75" customHeight="1">
      <c r="A3291" s="20" t="s">
        <v>19126</v>
      </c>
      <c r="B3291" s="20" t="s">
        <v>19127</v>
      </c>
      <c r="C3291" s="20" t="s">
        <v>14760</v>
      </c>
      <c r="D3291" s="20" t="s">
        <v>14177</v>
      </c>
      <c r="E3291" s="29"/>
      <c r="F3291" s="29"/>
      <c r="G3291" s="29"/>
      <c r="H3291" s="29"/>
      <c r="I3291" s="29"/>
      <c r="J3291" s="29"/>
      <c r="K3291" s="29"/>
      <c r="L3291" s="29"/>
      <c r="M3291" s="29"/>
      <c r="N3291" s="29"/>
      <c r="O3291" s="29"/>
      <c r="P3291" s="29"/>
      <c r="Q3291" s="29"/>
      <c r="R3291" s="29"/>
      <c r="S3291" s="29"/>
    </row>
    <row r="3292" spans="1:19" ht="15.75" customHeight="1">
      <c r="A3292" s="20" t="s">
        <v>19128</v>
      </c>
      <c r="B3292" s="20" t="s">
        <v>19129</v>
      </c>
      <c r="C3292" s="20" t="s">
        <v>14760</v>
      </c>
      <c r="D3292" s="20" t="s">
        <v>14177</v>
      </c>
      <c r="E3292" s="29"/>
      <c r="F3292" s="29"/>
      <c r="G3292" s="29"/>
      <c r="H3292" s="29"/>
      <c r="I3292" s="29"/>
      <c r="J3292" s="29"/>
      <c r="K3292" s="29"/>
      <c r="L3292" s="29"/>
      <c r="M3292" s="29"/>
      <c r="N3292" s="29"/>
      <c r="O3292" s="29"/>
      <c r="P3292" s="29"/>
      <c r="Q3292" s="29"/>
      <c r="R3292" s="29"/>
      <c r="S3292" s="29"/>
    </row>
    <row r="3293" spans="1:19" ht="15.75" customHeight="1">
      <c r="A3293" s="20" t="s">
        <v>19130</v>
      </c>
      <c r="B3293" s="20" t="s">
        <v>19131</v>
      </c>
      <c r="C3293" s="20" t="s">
        <v>14760</v>
      </c>
      <c r="D3293" s="20" t="s">
        <v>14177</v>
      </c>
      <c r="E3293" s="29"/>
      <c r="F3293" s="29"/>
      <c r="G3293" s="29"/>
      <c r="H3293" s="29"/>
      <c r="I3293" s="29"/>
      <c r="J3293" s="29"/>
      <c r="K3293" s="29"/>
      <c r="L3293" s="29"/>
      <c r="M3293" s="29"/>
      <c r="N3293" s="29"/>
      <c r="O3293" s="29"/>
      <c r="P3293" s="29"/>
      <c r="Q3293" s="29"/>
      <c r="R3293" s="29"/>
      <c r="S3293" s="29"/>
    </row>
    <row r="3294" spans="1:19" ht="15.75" customHeight="1">
      <c r="A3294" s="20" t="s">
        <v>19132</v>
      </c>
      <c r="B3294" s="20" t="s">
        <v>19133</v>
      </c>
      <c r="C3294" s="20" t="s">
        <v>14760</v>
      </c>
      <c r="D3294" s="20" t="s">
        <v>14177</v>
      </c>
      <c r="E3294" s="29"/>
      <c r="F3294" s="29"/>
      <c r="G3294" s="29"/>
      <c r="H3294" s="29"/>
      <c r="I3294" s="29"/>
      <c r="J3294" s="29"/>
      <c r="K3294" s="29"/>
      <c r="L3294" s="29"/>
      <c r="M3294" s="29"/>
      <c r="N3294" s="29"/>
      <c r="O3294" s="29"/>
      <c r="P3294" s="29"/>
      <c r="Q3294" s="29"/>
      <c r="R3294" s="29"/>
      <c r="S3294" s="29"/>
    </row>
    <row r="3295" spans="1:19" ht="15.75" customHeight="1">
      <c r="A3295" s="20" t="s">
        <v>19134</v>
      </c>
      <c r="B3295" s="20" t="s">
        <v>19135</v>
      </c>
      <c r="C3295" s="20" t="s">
        <v>14760</v>
      </c>
      <c r="D3295" s="20" t="s">
        <v>14177</v>
      </c>
      <c r="E3295" s="29"/>
      <c r="F3295" s="29"/>
      <c r="G3295" s="29"/>
      <c r="H3295" s="29"/>
      <c r="I3295" s="29"/>
      <c r="J3295" s="29"/>
      <c r="K3295" s="29"/>
      <c r="L3295" s="29"/>
      <c r="M3295" s="29"/>
      <c r="N3295" s="29"/>
      <c r="O3295" s="29"/>
      <c r="P3295" s="29"/>
      <c r="Q3295" s="29"/>
      <c r="R3295" s="29"/>
      <c r="S3295" s="29"/>
    </row>
    <row r="3296" spans="1:19" ht="15.75" customHeight="1">
      <c r="A3296" s="20" t="s">
        <v>19136</v>
      </c>
      <c r="B3296" s="20" t="s">
        <v>19137</v>
      </c>
      <c r="C3296" s="20" t="s">
        <v>14760</v>
      </c>
      <c r="D3296" s="20" t="s">
        <v>14177</v>
      </c>
      <c r="E3296" s="29"/>
      <c r="F3296" s="29"/>
      <c r="G3296" s="29"/>
      <c r="H3296" s="29"/>
      <c r="I3296" s="29"/>
      <c r="J3296" s="29"/>
      <c r="K3296" s="29"/>
      <c r="L3296" s="29"/>
      <c r="M3296" s="29"/>
      <c r="N3296" s="29"/>
      <c r="O3296" s="29"/>
      <c r="P3296" s="29"/>
      <c r="Q3296" s="29"/>
      <c r="R3296" s="29"/>
      <c r="S3296" s="29"/>
    </row>
    <row r="3297" spans="1:19" ht="15.75" customHeight="1">
      <c r="A3297" s="20" t="s">
        <v>19138</v>
      </c>
      <c r="B3297" s="20" t="s">
        <v>19139</v>
      </c>
      <c r="C3297" s="20" t="s">
        <v>14760</v>
      </c>
      <c r="D3297" s="20" t="s">
        <v>14177</v>
      </c>
      <c r="E3297" s="29"/>
      <c r="F3297" s="29"/>
      <c r="G3297" s="29"/>
      <c r="H3297" s="29"/>
      <c r="I3297" s="29"/>
      <c r="J3297" s="29"/>
      <c r="K3297" s="29"/>
      <c r="L3297" s="29"/>
      <c r="M3297" s="29"/>
      <c r="N3297" s="29"/>
      <c r="O3297" s="29"/>
      <c r="P3297" s="29"/>
      <c r="Q3297" s="29"/>
      <c r="R3297" s="29"/>
      <c r="S3297" s="29"/>
    </row>
    <row r="3298" spans="1:19" ht="15.75" customHeight="1">
      <c r="A3298" s="20" t="s">
        <v>19140</v>
      </c>
      <c r="B3298" s="20" t="s">
        <v>19141</v>
      </c>
      <c r="C3298" s="20" t="s">
        <v>14760</v>
      </c>
      <c r="D3298" s="20" t="s">
        <v>14177</v>
      </c>
      <c r="E3298" s="29"/>
      <c r="F3298" s="29"/>
      <c r="G3298" s="29"/>
      <c r="H3298" s="29"/>
      <c r="I3298" s="29"/>
      <c r="J3298" s="29"/>
      <c r="K3298" s="29"/>
      <c r="L3298" s="29"/>
      <c r="M3298" s="29"/>
      <c r="N3298" s="29"/>
      <c r="O3298" s="29"/>
      <c r="P3298" s="29"/>
      <c r="Q3298" s="29"/>
      <c r="R3298" s="29"/>
      <c r="S3298" s="29"/>
    </row>
    <row r="3299" spans="1:19" ht="15.75" customHeight="1">
      <c r="A3299" s="20" t="s">
        <v>19142</v>
      </c>
      <c r="B3299" s="20" t="s">
        <v>19143</v>
      </c>
      <c r="C3299" s="20" t="s">
        <v>14760</v>
      </c>
      <c r="D3299" s="20" t="s">
        <v>14177</v>
      </c>
      <c r="E3299" s="29"/>
      <c r="F3299" s="29"/>
      <c r="G3299" s="29"/>
      <c r="H3299" s="29"/>
      <c r="I3299" s="29"/>
      <c r="J3299" s="29"/>
      <c r="K3299" s="29"/>
      <c r="L3299" s="29"/>
      <c r="M3299" s="29"/>
      <c r="N3299" s="29"/>
      <c r="O3299" s="29"/>
      <c r="P3299" s="29"/>
      <c r="Q3299" s="29"/>
      <c r="R3299" s="29"/>
      <c r="S3299" s="29"/>
    </row>
    <row r="3300" spans="1:19" ht="15.75" customHeight="1">
      <c r="A3300" s="20" t="s">
        <v>19144</v>
      </c>
      <c r="B3300" s="20" t="s">
        <v>19145</v>
      </c>
      <c r="C3300" s="20" t="s">
        <v>14760</v>
      </c>
      <c r="D3300" s="20" t="s">
        <v>14177</v>
      </c>
      <c r="E3300" s="29"/>
      <c r="F3300" s="29"/>
      <c r="G3300" s="29"/>
      <c r="H3300" s="29"/>
      <c r="I3300" s="29"/>
      <c r="J3300" s="29"/>
      <c r="K3300" s="29"/>
      <c r="L3300" s="29"/>
      <c r="M3300" s="29"/>
      <c r="N3300" s="29"/>
      <c r="O3300" s="29"/>
      <c r="P3300" s="29"/>
      <c r="Q3300" s="29"/>
      <c r="R3300" s="29"/>
      <c r="S3300" s="29"/>
    </row>
    <row r="3301" spans="1:19" ht="15.75" customHeight="1">
      <c r="A3301" s="20" t="s">
        <v>19146</v>
      </c>
      <c r="B3301" s="20" t="s">
        <v>19147</v>
      </c>
      <c r="C3301" s="20" t="s">
        <v>14760</v>
      </c>
      <c r="D3301" s="20" t="s">
        <v>14177</v>
      </c>
      <c r="E3301" s="29"/>
      <c r="F3301" s="29"/>
      <c r="G3301" s="29"/>
      <c r="H3301" s="29"/>
      <c r="I3301" s="29"/>
      <c r="J3301" s="29"/>
      <c r="K3301" s="29"/>
      <c r="L3301" s="29"/>
      <c r="M3301" s="29"/>
      <c r="N3301" s="29"/>
      <c r="O3301" s="29"/>
      <c r="P3301" s="29"/>
      <c r="Q3301" s="29"/>
      <c r="R3301" s="29"/>
      <c r="S3301" s="29"/>
    </row>
    <row r="3302" spans="1:19" ht="15.75" customHeight="1">
      <c r="A3302" s="20" t="s">
        <v>19148</v>
      </c>
      <c r="B3302" s="20" t="s">
        <v>19149</v>
      </c>
      <c r="C3302" s="20" t="s">
        <v>14760</v>
      </c>
      <c r="D3302" s="20" t="s">
        <v>14177</v>
      </c>
      <c r="E3302" s="29"/>
      <c r="F3302" s="29"/>
      <c r="G3302" s="29"/>
      <c r="H3302" s="29"/>
      <c r="I3302" s="29"/>
      <c r="J3302" s="29"/>
      <c r="K3302" s="29"/>
      <c r="L3302" s="29"/>
      <c r="M3302" s="29"/>
      <c r="N3302" s="29"/>
      <c r="O3302" s="29"/>
      <c r="P3302" s="29"/>
      <c r="Q3302" s="29"/>
      <c r="R3302" s="29"/>
      <c r="S3302" s="29"/>
    </row>
    <row r="3303" spans="1:19" ht="15.75" customHeight="1">
      <c r="A3303" s="20" t="s">
        <v>19150</v>
      </c>
      <c r="B3303" s="20" t="s">
        <v>19151</v>
      </c>
      <c r="C3303" s="20" t="s">
        <v>14760</v>
      </c>
      <c r="D3303" s="20" t="s">
        <v>14177</v>
      </c>
      <c r="E3303" s="29"/>
      <c r="F3303" s="29"/>
      <c r="G3303" s="29"/>
      <c r="H3303" s="29"/>
      <c r="I3303" s="29"/>
      <c r="J3303" s="29"/>
      <c r="K3303" s="29"/>
      <c r="L3303" s="29"/>
      <c r="M3303" s="29"/>
      <c r="N3303" s="29"/>
      <c r="O3303" s="29"/>
      <c r="P3303" s="29"/>
      <c r="Q3303" s="29"/>
      <c r="R3303" s="29"/>
      <c r="S3303" s="29"/>
    </row>
    <row r="3304" spans="1:19" ht="15.75" customHeight="1">
      <c r="A3304" s="20" t="s">
        <v>19152</v>
      </c>
      <c r="B3304" s="20" t="s">
        <v>19153</v>
      </c>
      <c r="C3304" s="20" t="s">
        <v>14760</v>
      </c>
      <c r="D3304" s="20" t="s">
        <v>14177</v>
      </c>
      <c r="E3304" s="29"/>
      <c r="F3304" s="29"/>
      <c r="G3304" s="29"/>
      <c r="H3304" s="29"/>
      <c r="I3304" s="29"/>
      <c r="J3304" s="29"/>
      <c r="K3304" s="29"/>
      <c r="L3304" s="29"/>
      <c r="M3304" s="29"/>
      <c r="N3304" s="29"/>
      <c r="O3304" s="29"/>
      <c r="P3304" s="29"/>
      <c r="Q3304" s="29"/>
      <c r="R3304" s="29"/>
      <c r="S3304" s="29"/>
    </row>
    <row r="3305" spans="1:19" ht="15.75" customHeight="1">
      <c r="A3305" s="20" t="s">
        <v>19154</v>
      </c>
      <c r="B3305" s="20" t="s">
        <v>19155</v>
      </c>
      <c r="C3305" s="20" t="s">
        <v>14760</v>
      </c>
      <c r="D3305" s="20" t="s">
        <v>14177</v>
      </c>
      <c r="E3305" s="29"/>
      <c r="F3305" s="29"/>
      <c r="G3305" s="29"/>
      <c r="H3305" s="29"/>
      <c r="I3305" s="29"/>
      <c r="J3305" s="29"/>
      <c r="K3305" s="29"/>
      <c r="L3305" s="29"/>
      <c r="M3305" s="29"/>
      <c r="N3305" s="29"/>
      <c r="O3305" s="29"/>
      <c r="P3305" s="29"/>
      <c r="Q3305" s="29"/>
      <c r="R3305" s="29"/>
      <c r="S3305" s="29"/>
    </row>
    <row r="3306" spans="1:19" ht="15.75" customHeight="1">
      <c r="A3306" s="20" t="s">
        <v>19156</v>
      </c>
      <c r="B3306" s="20" t="s">
        <v>19157</v>
      </c>
      <c r="C3306" s="20" t="s">
        <v>14760</v>
      </c>
      <c r="D3306" s="20" t="s">
        <v>14177</v>
      </c>
      <c r="E3306" s="29"/>
      <c r="F3306" s="29"/>
      <c r="G3306" s="29"/>
      <c r="H3306" s="29"/>
      <c r="I3306" s="29"/>
      <c r="J3306" s="29"/>
      <c r="K3306" s="29"/>
      <c r="L3306" s="29"/>
      <c r="M3306" s="29"/>
      <c r="N3306" s="29"/>
      <c r="O3306" s="29"/>
      <c r="P3306" s="29"/>
      <c r="Q3306" s="29"/>
      <c r="R3306" s="29"/>
      <c r="S3306" s="29"/>
    </row>
    <row r="3307" spans="1:19" ht="15.75" customHeight="1">
      <c r="A3307" s="20" t="s">
        <v>19158</v>
      </c>
      <c r="B3307" s="20" t="s">
        <v>19159</v>
      </c>
      <c r="C3307" s="20" t="s">
        <v>14760</v>
      </c>
      <c r="D3307" s="20" t="s">
        <v>14177</v>
      </c>
      <c r="E3307" s="29"/>
      <c r="F3307" s="29"/>
      <c r="G3307" s="29"/>
      <c r="H3307" s="29"/>
      <c r="I3307" s="29"/>
      <c r="J3307" s="29"/>
      <c r="K3307" s="29"/>
      <c r="L3307" s="29"/>
      <c r="M3307" s="29"/>
      <c r="N3307" s="29"/>
      <c r="O3307" s="29"/>
      <c r="P3307" s="29"/>
      <c r="Q3307" s="29"/>
      <c r="R3307" s="29"/>
      <c r="S3307" s="29"/>
    </row>
    <row r="3308" spans="1:19" ht="15.75" customHeight="1">
      <c r="A3308" s="20" t="s">
        <v>19160</v>
      </c>
      <c r="B3308" s="20" t="s">
        <v>19161</v>
      </c>
      <c r="C3308" s="20" t="s">
        <v>14760</v>
      </c>
      <c r="D3308" s="20" t="s">
        <v>14177</v>
      </c>
      <c r="E3308" s="29"/>
      <c r="F3308" s="29"/>
      <c r="G3308" s="29"/>
      <c r="H3308" s="29"/>
      <c r="I3308" s="29"/>
      <c r="J3308" s="29"/>
      <c r="K3308" s="29"/>
      <c r="L3308" s="29"/>
      <c r="M3308" s="29"/>
      <c r="N3308" s="29"/>
      <c r="O3308" s="29"/>
      <c r="P3308" s="29"/>
      <c r="Q3308" s="29"/>
      <c r="R3308" s="29"/>
      <c r="S3308" s="29"/>
    </row>
    <row r="3309" spans="1:19" ht="15.75" customHeight="1">
      <c r="A3309" s="20" t="s">
        <v>19162</v>
      </c>
      <c r="B3309" s="20" t="s">
        <v>19163</v>
      </c>
      <c r="C3309" s="20" t="s">
        <v>14760</v>
      </c>
      <c r="D3309" s="20" t="s">
        <v>14177</v>
      </c>
      <c r="E3309" s="29"/>
      <c r="F3309" s="29"/>
      <c r="G3309" s="29"/>
      <c r="H3309" s="29"/>
      <c r="I3309" s="29"/>
      <c r="J3309" s="29"/>
      <c r="K3309" s="29"/>
      <c r="L3309" s="29"/>
      <c r="M3309" s="29"/>
      <c r="N3309" s="29"/>
      <c r="O3309" s="29"/>
      <c r="P3309" s="29"/>
      <c r="Q3309" s="29"/>
      <c r="R3309" s="29"/>
      <c r="S3309" s="29"/>
    </row>
    <row r="3310" spans="1:19" ht="15.75" customHeight="1">
      <c r="A3310" s="20" t="s">
        <v>19164</v>
      </c>
      <c r="B3310" s="20" t="s">
        <v>19165</v>
      </c>
      <c r="C3310" s="20" t="s">
        <v>14760</v>
      </c>
      <c r="D3310" s="20" t="s">
        <v>14177</v>
      </c>
      <c r="E3310" s="29"/>
      <c r="F3310" s="29"/>
      <c r="G3310" s="29"/>
      <c r="H3310" s="29"/>
      <c r="I3310" s="29"/>
      <c r="J3310" s="29"/>
      <c r="K3310" s="29"/>
      <c r="L3310" s="29"/>
      <c r="M3310" s="29"/>
      <c r="N3310" s="29"/>
      <c r="O3310" s="29"/>
      <c r="P3310" s="29"/>
      <c r="Q3310" s="29"/>
      <c r="R3310" s="29"/>
      <c r="S3310" s="29"/>
    </row>
    <row r="3311" spans="1:19" ht="15.75" customHeight="1">
      <c r="A3311" s="20" t="s">
        <v>19166</v>
      </c>
      <c r="B3311" s="20" t="s">
        <v>19167</v>
      </c>
      <c r="C3311" s="20" t="s">
        <v>14760</v>
      </c>
      <c r="D3311" s="20" t="s">
        <v>14177</v>
      </c>
      <c r="E3311" s="29"/>
      <c r="F3311" s="29"/>
      <c r="G3311" s="29"/>
      <c r="H3311" s="29"/>
      <c r="I3311" s="29"/>
      <c r="J3311" s="29"/>
      <c r="K3311" s="29"/>
      <c r="L3311" s="29"/>
      <c r="M3311" s="29"/>
      <c r="N3311" s="29"/>
      <c r="O3311" s="29"/>
      <c r="P3311" s="29"/>
      <c r="Q3311" s="29"/>
      <c r="R3311" s="29"/>
      <c r="S3311" s="29"/>
    </row>
    <row r="3312" spans="1:19" ht="15.75" customHeight="1">
      <c r="A3312" s="20" t="s">
        <v>19168</v>
      </c>
      <c r="B3312" s="20" t="s">
        <v>19169</v>
      </c>
      <c r="C3312" s="20" t="s">
        <v>14760</v>
      </c>
      <c r="D3312" s="20" t="s">
        <v>14177</v>
      </c>
      <c r="E3312" s="29"/>
      <c r="F3312" s="29"/>
      <c r="G3312" s="29"/>
      <c r="H3312" s="29"/>
      <c r="I3312" s="29"/>
      <c r="J3312" s="29"/>
      <c r="K3312" s="29"/>
      <c r="L3312" s="29"/>
      <c r="M3312" s="29"/>
      <c r="N3312" s="29"/>
      <c r="O3312" s="29"/>
      <c r="P3312" s="29"/>
      <c r="Q3312" s="29"/>
      <c r="R3312" s="29"/>
      <c r="S3312" s="29"/>
    </row>
    <row r="3313" spans="1:19" ht="15.75" customHeight="1">
      <c r="A3313" s="20" t="s">
        <v>19170</v>
      </c>
      <c r="B3313" s="20" t="s">
        <v>19171</v>
      </c>
      <c r="C3313" s="20" t="s">
        <v>14760</v>
      </c>
      <c r="D3313" s="20" t="s">
        <v>14177</v>
      </c>
      <c r="E3313" s="29"/>
      <c r="F3313" s="29"/>
      <c r="G3313" s="29"/>
      <c r="H3313" s="29"/>
      <c r="I3313" s="29"/>
      <c r="J3313" s="29"/>
      <c r="K3313" s="29"/>
      <c r="L3313" s="29"/>
      <c r="M3313" s="29"/>
      <c r="N3313" s="29"/>
      <c r="O3313" s="29"/>
      <c r="P3313" s="29"/>
      <c r="Q3313" s="29"/>
      <c r="R3313" s="29"/>
      <c r="S3313" s="29"/>
    </row>
    <row r="3314" spans="1:19" ht="15.75" customHeight="1">
      <c r="A3314" s="20" t="s">
        <v>19172</v>
      </c>
      <c r="B3314" s="20" t="s">
        <v>19173</v>
      </c>
      <c r="C3314" s="20" t="s">
        <v>14760</v>
      </c>
      <c r="D3314" s="20" t="s">
        <v>14177</v>
      </c>
      <c r="E3314" s="29"/>
      <c r="F3314" s="29"/>
      <c r="G3314" s="29"/>
      <c r="H3314" s="29"/>
      <c r="I3314" s="29"/>
      <c r="J3314" s="29"/>
      <c r="K3314" s="29"/>
      <c r="L3314" s="29"/>
      <c r="M3314" s="29"/>
      <c r="N3314" s="29"/>
      <c r="O3314" s="29"/>
      <c r="P3314" s="29"/>
      <c r="Q3314" s="29"/>
      <c r="R3314" s="29"/>
      <c r="S3314" s="29"/>
    </row>
    <row r="3315" spans="1:19" ht="15.75" customHeight="1">
      <c r="A3315" s="20" t="s">
        <v>19174</v>
      </c>
      <c r="B3315" s="20" t="s">
        <v>19175</v>
      </c>
      <c r="C3315" s="20" t="s">
        <v>14760</v>
      </c>
      <c r="D3315" s="20" t="s">
        <v>14177</v>
      </c>
      <c r="E3315" s="29"/>
      <c r="F3315" s="29"/>
      <c r="G3315" s="29"/>
      <c r="H3315" s="29"/>
      <c r="I3315" s="29"/>
      <c r="J3315" s="29"/>
      <c r="K3315" s="29"/>
      <c r="L3315" s="29"/>
      <c r="M3315" s="29"/>
      <c r="N3315" s="29"/>
      <c r="O3315" s="29"/>
      <c r="P3315" s="29"/>
      <c r="Q3315" s="29"/>
      <c r="R3315" s="29"/>
      <c r="S3315" s="29"/>
    </row>
    <row r="3316" spans="1:19" ht="15.75" customHeight="1">
      <c r="A3316" s="20" t="s">
        <v>19176</v>
      </c>
      <c r="B3316" s="20" t="s">
        <v>19177</v>
      </c>
      <c r="C3316" s="20" t="s">
        <v>14760</v>
      </c>
      <c r="D3316" s="20" t="s">
        <v>14177</v>
      </c>
      <c r="E3316" s="29"/>
      <c r="F3316" s="29"/>
      <c r="G3316" s="29"/>
      <c r="H3316" s="29"/>
      <c r="I3316" s="29"/>
      <c r="J3316" s="29"/>
      <c r="K3316" s="29"/>
      <c r="L3316" s="29"/>
      <c r="M3316" s="29"/>
      <c r="N3316" s="29"/>
      <c r="O3316" s="29"/>
      <c r="P3316" s="29"/>
      <c r="Q3316" s="29"/>
      <c r="R3316" s="29"/>
      <c r="S3316" s="29"/>
    </row>
    <row r="3317" spans="1:19" ht="15.75" customHeight="1">
      <c r="A3317" s="20" t="s">
        <v>19178</v>
      </c>
      <c r="B3317" s="20" t="s">
        <v>19179</v>
      </c>
      <c r="C3317" s="20" t="s">
        <v>14760</v>
      </c>
      <c r="D3317" s="20" t="s">
        <v>14177</v>
      </c>
      <c r="E3317" s="29"/>
      <c r="F3317" s="29"/>
      <c r="G3317" s="29"/>
      <c r="H3317" s="29"/>
      <c r="I3317" s="29"/>
      <c r="J3317" s="29"/>
      <c r="K3317" s="29"/>
      <c r="L3317" s="29"/>
      <c r="M3317" s="29"/>
      <c r="N3317" s="29"/>
      <c r="O3317" s="29"/>
      <c r="P3317" s="29"/>
      <c r="Q3317" s="29"/>
      <c r="R3317" s="29"/>
      <c r="S3317" s="29"/>
    </row>
    <row r="3318" spans="1:19" ht="15.75" customHeight="1">
      <c r="A3318" s="20" t="s">
        <v>19180</v>
      </c>
      <c r="B3318" s="20" t="s">
        <v>19181</v>
      </c>
      <c r="C3318" s="20" t="s">
        <v>14760</v>
      </c>
      <c r="D3318" s="20" t="s">
        <v>14177</v>
      </c>
      <c r="E3318" s="29"/>
      <c r="F3318" s="29"/>
      <c r="G3318" s="29"/>
      <c r="H3318" s="29"/>
      <c r="I3318" s="29"/>
      <c r="J3318" s="29"/>
      <c r="K3318" s="29"/>
      <c r="L3318" s="29"/>
      <c r="M3318" s="29"/>
      <c r="N3318" s="29"/>
      <c r="O3318" s="29"/>
      <c r="P3318" s="29"/>
      <c r="Q3318" s="29"/>
      <c r="R3318" s="29"/>
      <c r="S3318" s="29"/>
    </row>
    <row r="3319" spans="1:19" ht="15.75" customHeight="1">
      <c r="A3319" s="20" t="s">
        <v>19182</v>
      </c>
      <c r="B3319" s="20" t="s">
        <v>19183</v>
      </c>
      <c r="C3319" s="20" t="s">
        <v>14760</v>
      </c>
      <c r="D3319" s="20" t="s">
        <v>14177</v>
      </c>
      <c r="E3319" s="29"/>
      <c r="F3319" s="29"/>
      <c r="G3319" s="29"/>
      <c r="H3319" s="29"/>
      <c r="I3319" s="29"/>
      <c r="J3319" s="29"/>
      <c r="K3319" s="29"/>
      <c r="L3319" s="29"/>
      <c r="M3319" s="29"/>
      <c r="N3319" s="29"/>
      <c r="O3319" s="29"/>
      <c r="P3319" s="29"/>
      <c r="Q3319" s="29"/>
      <c r="R3319" s="29"/>
      <c r="S3319" s="29"/>
    </row>
    <row r="3320" spans="1:19" ht="15.75" customHeight="1">
      <c r="A3320" s="20" t="s">
        <v>19184</v>
      </c>
      <c r="B3320" s="20" t="s">
        <v>19185</v>
      </c>
      <c r="C3320" s="20" t="s">
        <v>14760</v>
      </c>
      <c r="D3320" s="20" t="s">
        <v>14177</v>
      </c>
      <c r="E3320" s="29"/>
      <c r="F3320" s="29"/>
      <c r="G3320" s="29"/>
      <c r="H3320" s="29"/>
      <c r="I3320" s="29"/>
      <c r="J3320" s="29"/>
      <c r="K3320" s="29"/>
      <c r="L3320" s="29"/>
      <c r="M3320" s="29"/>
      <c r="N3320" s="29"/>
      <c r="O3320" s="29"/>
      <c r="P3320" s="29"/>
      <c r="Q3320" s="29"/>
      <c r="R3320" s="29"/>
      <c r="S3320" s="29"/>
    </row>
    <row r="3321" spans="1:19" ht="15.75" customHeight="1">
      <c r="A3321" s="20" t="s">
        <v>19186</v>
      </c>
      <c r="B3321" s="20" t="s">
        <v>19187</v>
      </c>
      <c r="C3321" s="20" t="s">
        <v>14760</v>
      </c>
      <c r="D3321" s="20" t="s">
        <v>14177</v>
      </c>
      <c r="E3321" s="29"/>
      <c r="F3321" s="29"/>
      <c r="G3321" s="29"/>
      <c r="H3321" s="29"/>
      <c r="I3321" s="29"/>
      <c r="J3321" s="29"/>
      <c r="K3321" s="29"/>
      <c r="L3321" s="29"/>
      <c r="M3321" s="29"/>
      <c r="N3321" s="29"/>
      <c r="O3321" s="29"/>
      <c r="P3321" s="29"/>
      <c r="Q3321" s="29"/>
      <c r="R3321" s="29"/>
      <c r="S3321" s="29"/>
    </row>
    <row r="3322" spans="1:19" ht="15.75" customHeight="1">
      <c r="A3322" s="20" t="s">
        <v>19188</v>
      </c>
      <c r="B3322" s="20" t="s">
        <v>19189</v>
      </c>
      <c r="C3322" s="20" t="s">
        <v>14760</v>
      </c>
      <c r="D3322" s="20" t="s">
        <v>14177</v>
      </c>
      <c r="E3322" s="29"/>
      <c r="F3322" s="29"/>
      <c r="G3322" s="29"/>
      <c r="H3322" s="29"/>
      <c r="I3322" s="29"/>
      <c r="J3322" s="29"/>
      <c r="K3322" s="29"/>
      <c r="L3322" s="29"/>
      <c r="M3322" s="29"/>
      <c r="N3322" s="29"/>
      <c r="O3322" s="29"/>
      <c r="P3322" s="29"/>
      <c r="Q3322" s="29"/>
      <c r="R3322" s="29"/>
      <c r="S3322" s="29"/>
    </row>
    <row r="3323" spans="1:19" ht="15.75" customHeight="1">
      <c r="A3323" s="20" t="s">
        <v>19190</v>
      </c>
      <c r="B3323" s="20" t="s">
        <v>19191</v>
      </c>
      <c r="C3323" s="20" t="s">
        <v>14760</v>
      </c>
      <c r="D3323" s="20" t="s">
        <v>14177</v>
      </c>
      <c r="E3323" s="29"/>
      <c r="F3323" s="29"/>
      <c r="G3323" s="29"/>
      <c r="H3323" s="29"/>
      <c r="I3323" s="29"/>
      <c r="J3323" s="29"/>
      <c r="K3323" s="29"/>
      <c r="L3323" s="29"/>
      <c r="M3323" s="29"/>
      <c r="N3323" s="29"/>
      <c r="O3323" s="29"/>
      <c r="P3323" s="29"/>
      <c r="Q3323" s="29"/>
      <c r="R3323" s="29"/>
      <c r="S3323" s="29"/>
    </row>
    <row r="3324" spans="1:19" ht="15.75" customHeight="1">
      <c r="A3324" s="20" t="s">
        <v>19192</v>
      </c>
      <c r="B3324" s="20" t="s">
        <v>19193</v>
      </c>
      <c r="C3324" s="20" t="s">
        <v>14760</v>
      </c>
      <c r="D3324" s="20" t="s">
        <v>14177</v>
      </c>
      <c r="E3324" s="29"/>
      <c r="F3324" s="29"/>
      <c r="G3324" s="29"/>
      <c r="H3324" s="29"/>
      <c r="I3324" s="29"/>
      <c r="J3324" s="29"/>
      <c r="K3324" s="29"/>
      <c r="L3324" s="29"/>
      <c r="M3324" s="29"/>
      <c r="N3324" s="29"/>
      <c r="O3324" s="29"/>
      <c r="P3324" s="29"/>
      <c r="Q3324" s="29"/>
      <c r="R3324" s="29"/>
      <c r="S3324" s="29"/>
    </row>
    <row r="3325" spans="1:19" ht="15.75" customHeight="1">
      <c r="A3325" s="20" t="s">
        <v>19194</v>
      </c>
      <c r="B3325" s="20" t="s">
        <v>19195</v>
      </c>
      <c r="C3325" s="20" t="s">
        <v>14760</v>
      </c>
      <c r="D3325" s="20" t="s">
        <v>14177</v>
      </c>
      <c r="E3325" s="29"/>
      <c r="F3325" s="29"/>
      <c r="G3325" s="29"/>
      <c r="H3325" s="29"/>
      <c r="I3325" s="29"/>
      <c r="J3325" s="29"/>
      <c r="K3325" s="29"/>
      <c r="L3325" s="29"/>
      <c r="M3325" s="29"/>
      <c r="N3325" s="29"/>
      <c r="O3325" s="29"/>
      <c r="P3325" s="29"/>
      <c r="Q3325" s="29"/>
      <c r="R3325" s="29"/>
      <c r="S3325" s="29"/>
    </row>
    <row r="3326" spans="1:19" ht="15.75" customHeight="1">
      <c r="A3326" s="20" t="s">
        <v>19196</v>
      </c>
      <c r="B3326" s="20" t="s">
        <v>19197</v>
      </c>
      <c r="C3326" s="20" t="s">
        <v>14760</v>
      </c>
      <c r="D3326" s="20" t="s">
        <v>14177</v>
      </c>
      <c r="E3326" s="29"/>
      <c r="F3326" s="29"/>
      <c r="G3326" s="29"/>
      <c r="H3326" s="29"/>
      <c r="I3326" s="29"/>
      <c r="J3326" s="29"/>
      <c r="K3326" s="29"/>
      <c r="L3326" s="29"/>
      <c r="M3326" s="29"/>
      <c r="N3326" s="29"/>
      <c r="O3326" s="29"/>
      <c r="P3326" s="29"/>
      <c r="Q3326" s="29"/>
      <c r="R3326" s="29"/>
      <c r="S3326" s="29"/>
    </row>
    <row r="3327" spans="1:19" ht="15.75" customHeight="1">
      <c r="A3327" s="20" t="s">
        <v>19198</v>
      </c>
      <c r="B3327" s="20" t="s">
        <v>19199</v>
      </c>
      <c r="C3327" s="20" t="s">
        <v>14760</v>
      </c>
      <c r="D3327" s="20" t="s">
        <v>14177</v>
      </c>
      <c r="E3327" s="29"/>
      <c r="F3327" s="29"/>
      <c r="G3327" s="29"/>
      <c r="H3327" s="29"/>
      <c r="I3327" s="29"/>
      <c r="J3327" s="29"/>
      <c r="K3327" s="29"/>
      <c r="L3327" s="29"/>
      <c r="M3327" s="29"/>
      <c r="N3327" s="29"/>
      <c r="O3327" s="29"/>
      <c r="P3327" s="29"/>
      <c r="Q3327" s="29"/>
      <c r="R3327" s="29"/>
      <c r="S3327" s="29"/>
    </row>
    <row r="3328" spans="1:19" ht="15.75" customHeight="1">
      <c r="A3328" s="20" t="s">
        <v>19200</v>
      </c>
      <c r="B3328" s="20" t="s">
        <v>19201</v>
      </c>
      <c r="C3328" s="20" t="s">
        <v>14760</v>
      </c>
      <c r="D3328" s="20" t="s">
        <v>14177</v>
      </c>
      <c r="E3328" s="29"/>
      <c r="F3328" s="29"/>
      <c r="G3328" s="29"/>
      <c r="H3328" s="29"/>
      <c r="I3328" s="29"/>
      <c r="J3328" s="29"/>
      <c r="K3328" s="29"/>
      <c r="L3328" s="29"/>
      <c r="M3328" s="29"/>
      <c r="N3328" s="29"/>
      <c r="O3328" s="29"/>
      <c r="P3328" s="29"/>
      <c r="Q3328" s="29"/>
      <c r="R3328" s="29"/>
      <c r="S3328" s="29"/>
    </row>
    <row r="3329" spans="1:19" ht="15.75" customHeight="1">
      <c r="A3329" s="20" t="s">
        <v>19202</v>
      </c>
      <c r="B3329" s="20" t="s">
        <v>19203</v>
      </c>
      <c r="C3329" s="20" t="s">
        <v>14760</v>
      </c>
      <c r="D3329" s="20" t="s">
        <v>14177</v>
      </c>
      <c r="E3329" s="29"/>
      <c r="F3329" s="29"/>
      <c r="G3329" s="29"/>
      <c r="H3329" s="29"/>
      <c r="I3329" s="29"/>
      <c r="J3329" s="29"/>
      <c r="K3329" s="29"/>
      <c r="L3329" s="29"/>
      <c r="M3329" s="29"/>
      <c r="N3329" s="29"/>
      <c r="O3329" s="29"/>
      <c r="P3329" s="29"/>
      <c r="Q3329" s="29"/>
      <c r="R3329" s="29"/>
      <c r="S3329" s="29"/>
    </row>
    <row r="3330" spans="1:19" ht="15.75" customHeight="1">
      <c r="A3330" s="20" t="s">
        <v>19204</v>
      </c>
      <c r="B3330" s="20" t="s">
        <v>19205</v>
      </c>
      <c r="C3330" s="20" t="s">
        <v>14760</v>
      </c>
      <c r="D3330" s="20" t="s">
        <v>14177</v>
      </c>
      <c r="E3330" s="29"/>
      <c r="F3330" s="29"/>
      <c r="G3330" s="29"/>
      <c r="H3330" s="29"/>
      <c r="I3330" s="29"/>
      <c r="J3330" s="29"/>
      <c r="K3330" s="29"/>
      <c r="L3330" s="29"/>
      <c r="M3330" s="29"/>
      <c r="N3330" s="29"/>
      <c r="O3330" s="29"/>
      <c r="P3330" s="29"/>
      <c r="Q3330" s="29"/>
      <c r="R3330" s="29"/>
      <c r="S3330" s="29"/>
    </row>
    <row r="3331" spans="1:19" ht="15.75" customHeight="1">
      <c r="A3331" s="20" t="s">
        <v>19206</v>
      </c>
      <c r="B3331" s="20" t="s">
        <v>19207</v>
      </c>
      <c r="C3331" s="20" t="s">
        <v>14760</v>
      </c>
      <c r="D3331" s="20" t="s">
        <v>14177</v>
      </c>
      <c r="E3331" s="29"/>
      <c r="F3331" s="29"/>
      <c r="G3331" s="29"/>
      <c r="H3331" s="29"/>
      <c r="I3331" s="29"/>
      <c r="J3331" s="29"/>
      <c r="K3331" s="29"/>
      <c r="L3331" s="29"/>
      <c r="M3331" s="29"/>
      <c r="N3331" s="29"/>
      <c r="O3331" s="29"/>
      <c r="P3331" s="29"/>
      <c r="Q3331" s="29"/>
      <c r="R3331" s="29"/>
      <c r="S3331" s="29"/>
    </row>
    <row r="3332" spans="1:19" ht="15.75" customHeight="1">
      <c r="A3332" s="20" t="s">
        <v>19208</v>
      </c>
      <c r="B3332" s="20" t="s">
        <v>19209</v>
      </c>
      <c r="C3332" s="20" t="s">
        <v>14760</v>
      </c>
      <c r="D3332" s="20" t="s">
        <v>14177</v>
      </c>
      <c r="E3332" s="29"/>
      <c r="F3332" s="29"/>
      <c r="G3332" s="29"/>
      <c r="H3332" s="29"/>
      <c r="I3332" s="29"/>
      <c r="J3332" s="29"/>
      <c r="K3332" s="29"/>
      <c r="L3332" s="29"/>
      <c r="M3332" s="29"/>
      <c r="N3332" s="29"/>
      <c r="O3332" s="29"/>
      <c r="P3332" s="29"/>
      <c r="Q3332" s="29"/>
      <c r="R3332" s="29"/>
      <c r="S3332" s="29"/>
    </row>
    <row r="3333" spans="1:19" ht="15.75" customHeight="1">
      <c r="A3333" s="20" t="s">
        <v>19210</v>
      </c>
      <c r="B3333" s="20" t="s">
        <v>19211</v>
      </c>
      <c r="C3333" s="20" t="s">
        <v>14760</v>
      </c>
      <c r="D3333" s="20" t="s">
        <v>14177</v>
      </c>
      <c r="E3333" s="29"/>
      <c r="F3333" s="29"/>
      <c r="G3333" s="29"/>
      <c r="H3333" s="29"/>
      <c r="I3333" s="29"/>
      <c r="J3333" s="29"/>
      <c r="K3333" s="29"/>
      <c r="L3333" s="29"/>
      <c r="M3333" s="29"/>
      <c r="N3333" s="29"/>
      <c r="O3333" s="29"/>
      <c r="P3333" s="29"/>
      <c r="Q3333" s="29"/>
      <c r="R3333" s="29"/>
      <c r="S3333" s="29"/>
    </row>
    <row r="3334" spans="1:19" ht="15.75" customHeight="1">
      <c r="A3334" s="20" t="s">
        <v>19212</v>
      </c>
      <c r="B3334" s="20" t="s">
        <v>19213</v>
      </c>
      <c r="C3334" s="20" t="s">
        <v>14760</v>
      </c>
      <c r="D3334" s="20" t="s">
        <v>14177</v>
      </c>
      <c r="E3334" s="29"/>
      <c r="F3334" s="29"/>
      <c r="G3334" s="29"/>
      <c r="H3334" s="29"/>
      <c r="I3334" s="29"/>
      <c r="J3334" s="29"/>
      <c r="K3334" s="29"/>
      <c r="L3334" s="29"/>
      <c r="M3334" s="29"/>
      <c r="N3334" s="29"/>
      <c r="O3334" s="29"/>
      <c r="P3334" s="29"/>
      <c r="Q3334" s="29"/>
      <c r="R3334" s="29"/>
      <c r="S3334" s="29"/>
    </row>
    <row r="3335" spans="1:19" ht="15.75" customHeight="1">
      <c r="A3335" s="20" t="s">
        <v>19214</v>
      </c>
      <c r="B3335" s="20" t="s">
        <v>19215</v>
      </c>
      <c r="C3335" s="20" t="s">
        <v>14760</v>
      </c>
      <c r="D3335" s="20" t="s">
        <v>14177</v>
      </c>
      <c r="E3335" s="29"/>
      <c r="F3335" s="29"/>
      <c r="G3335" s="29"/>
      <c r="H3335" s="29"/>
      <c r="I3335" s="29"/>
      <c r="J3335" s="29"/>
      <c r="K3335" s="29"/>
      <c r="L3335" s="29"/>
      <c r="M3335" s="29"/>
      <c r="N3335" s="29"/>
      <c r="O3335" s="29"/>
      <c r="P3335" s="29"/>
      <c r="Q3335" s="29"/>
      <c r="R3335" s="29"/>
      <c r="S3335" s="29"/>
    </row>
    <row r="3336" spans="1:19" ht="15.75" customHeight="1">
      <c r="A3336" s="20" t="s">
        <v>19216</v>
      </c>
      <c r="B3336" s="20" t="s">
        <v>19217</v>
      </c>
      <c r="C3336" s="20" t="s">
        <v>14760</v>
      </c>
      <c r="D3336" s="20" t="s">
        <v>14177</v>
      </c>
      <c r="E3336" s="29"/>
      <c r="F3336" s="29"/>
      <c r="G3336" s="29"/>
      <c r="H3336" s="29"/>
      <c r="I3336" s="29"/>
      <c r="J3336" s="29"/>
      <c r="K3336" s="29"/>
      <c r="L3336" s="29"/>
      <c r="M3336" s="29"/>
      <c r="N3336" s="29"/>
      <c r="O3336" s="29"/>
      <c r="P3336" s="29"/>
      <c r="Q3336" s="29"/>
      <c r="R3336" s="29"/>
      <c r="S3336" s="29"/>
    </row>
    <row r="3337" spans="1:19" ht="15.75" customHeight="1">
      <c r="A3337" s="20" t="s">
        <v>19218</v>
      </c>
      <c r="B3337" s="20" t="s">
        <v>19219</v>
      </c>
      <c r="C3337" s="20" t="s">
        <v>14760</v>
      </c>
      <c r="D3337" s="20" t="s">
        <v>14177</v>
      </c>
      <c r="E3337" s="29"/>
      <c r="F3337" s="29"/>
      <c r="G3337" s="29"/>
      <c r="H3337" s="29"/>
      <c r="I3337" s="29"/>
      <c r="J3337" s="29"/>
      <c r="K3337" s="29"/>
      <c r="L3337" s="29"/>
      <c r="M3337" s="29"/>
      <c r="N3337" s="29"/>
      <c r="O3337" s="29"/>
      <c r="P3337" s="29"/>
      <c r="Q3337" s="29"/>
      <c r="R3337" s="29"/>
      <c r="S3337" s="29"/>
    </row>
    <row r="3338" spans="1:19" ht="15.75" customHeight="1">
      <c r="A3338" s="20" t="s">
        <v>19220</v>
      </c>
      <c r="B3338" s="20" t="s">
        <v>19221</v>
      </c>
      <c r="C3338" s="20" t="s">
        <v>14760</v>
      </c>
      <c r="D3338" s="20" t="s">
        <v>14177</v>
      </c>
      <c r="E3338" s="29"/>
      <c r="F3338" s="29"/>
      <c r="G3338" s="29"/>
      <c r="H3338" s="29"/>
      <c r="I3338" s="29"/>
      <c r="J3338" s="29"/>
      <c r="K3338" s="29"/>
      <c r="L3338" s="29"/>
      <c r="M3338" s="29"/>
      <c r="N3338" s="29"/>
      <c r="O3338" s="29"/>
      <c r="P3338" s="29"/>
      <c r="Q3338" s="29"/>
      <c r="R3338" s="29"/>
      <c r="S3338" s="29"/>
    </row>
    <row r="3339" spans="1:19" ht="15.75" customHeight="1">
      <c r="A3339" s="20" t="s">
        <v>19222</v>
      </c>
      <c r="B3339" s="20" t="s">
        <v>19223</v>
      </c>
      <c r="C3339" s="20" t="s">
        <v>14760</v>
      </c>
      <c r="D3339" s="20" t="s">
        <v>14177</v>
      </c>
      <c r="E3339" s="29"/>
      <c r="F3339" s="29"/>
      <c r="G3339" s="29"/>
      <c r="H3339" s="29"/>
      <c r="I3339" s="29"/>
      <c r="J3339" s="29"/>
      <c r="K3339" s="29"/>
      <c r="L3339" s="29"/>
      <c r="M3339" s="29"/>
      <c r="N3339" s="29"/>
      <c r="O3339" s="29"/>
      <c r="P3339" s="29"/>
      <c r="Q3339" s="29"/>
      <c r="R3339" s="29"/>
      <c r="S3339" s="29"/>
    </row>
    <row r="3340" spans="1:19" ht="15.75" customHeight="1">
      <c r="A3340" s="20" t="s">
        <v>19224</v>
      </c>
      <c r="B3340" s="20" t="s">
        <v>19225</v>
      </c>
      <c r="C3340" s="20" t="s">
        <v>14760</v>
      </c>
      <c r="D3340" s="20" t="s">
        <v>14177</v>
      </c>
      <c r="E3340" s="29"/>
      <c r="F3340" s="29"/>
      <c r="G3340" s="29"/>
      <c r="H3340" s="29"/>
      <c r="I3340" s="29"/>
      <c r="J3340" s="29"/>
      <c r="K3340" s="29"/>
      <c r="L3340" s="29"/>
      <c r="M3340" s="29"/>
      <c r="N3340" s="29"/>
      <c r="O3340" s="29"/>
      <c r="P3340" s="29"/>
      <c r="Q3340" s="29"/>
      <c r="R3340" s="29"/>
      <c r="S3340" s="29"/>
    </row>
    <row r="3341" spans="1:19" ht="15.75" customHeight="1">
      <c r="A3341" s="20" t="s">
        <v>19226</v>
      </c>
      <c r="B3341" s="20" t="s">
        <v>19227</v>
      </c>
      <c r="C3341" s="20" t="s">
        <v>14760</v>
      </c>
      <c r="D3341" s="20" t="s">
        <v>14177</v>
      </c>
      <c r="E3341" s="29"/>
      <c r="F3341" s="29"/>
      <c r="G3341" s="29"/>
      <c r="H3341" s="29"/>
      <c r="I3341" s="29"/>
      <c r="J3341" s="29"/>
      <c r="K3341" s="29"/>
      <c r="L3341" s="29"/>
      <c r="M3341" s="29"/>
      <c r="N3341" s="29"/>
      <c r="O3341" s="29"/>
      <c r="P3341" s="29"/>
      <c r="Q3341" s="29"/>
      <c r="R3341" s="29"/>
      <c r="S3341" s="29"/>
    </row>
    <row r="3342" spans="1:19" ht="15.75" customHeight="1">
      <c r="A3342" s="20" t="s">
        <v>19228</v>
      </c>
      <c r="B3342" s="20" t="s">
        <v>19229</v>
      </c>
      <c r="C3342" s="20" t="s">
        <v>14760</v>
      </c>
      <c r="D3342" s="20" t="s">
        <v>14177</v>
      </c>
      <c r="E3342" s="29"/>
      <c r="F3342" s="29"/>
      <c r="G3342" s="29"/>
      <c r="H3342" s="29"/>
      <c r="I3342" s="29"/>
      <c r="J3342" s="29"/>
      <c r="K3342" s="29"/>
      <c r="L3342" s="29"/>
      <c r="M3342" s="29"/>
      <c r="N3342" s="29"/>
      <c r="O3342" s="29"/>
      <c r="P3342" s="29"/>
      <c r="Q3342" s="29"/>
      <c r="R3342" s="29"/>
      <c r="S3342" s="29"/>
    </row>
    <row r="3343" spans="1:19" ht="15.75" customHeight="1">
      <c r="A3343" s="20" t="s">
        <v>19230</v>
      </c>
      <c r="B3343" s="20" t="s">
        <v>19231</v>
      </c>
      <c r="C3343" s="20" t="s">
        <v>14760</v>
      </c>
      <c r="D3343" s="20" t="s">
        <v>14177</v>
      </c>
      <c r="E3343" s="29"/>
      <c r="F3343" s="29"/>
      <c r="G3343" s="29"/>
      <c r="H3343" s="29"/>
      <c r="I3343" s="29"/>
      <c r="J3343" s="29"/>
      <c r="K3343" s="29"/>
      <c r="L3343" s="29"/>
      <c r="M3343" s="29"/>
      <c r="N3343" s="29"/>
      <c r="O3343" s="29"/>
      <c r="P3343" s="29"/>
      <c r="Q3343" s="29"/>
      <c r="R3343" s="29"/>
      <c r="S3343" s="29"/>
    </row>
    <row r="3344" spans="1:19" ht="15.75" customHeight="1">
      <c r="A3344" s="20" t="s">
        <v>19232</v>
      </c>
      <c r="B3344" s="20" t="s">
        <v>19233</v>
      </c>
      <c r="C3344" s="20" t="s">
        <v>14760</v>
      </c>
      <c r="D3344" s="20" t="s">
        <v>14177</v>
      </c>
      <c r="E3344" s="29"/>
      <c r="F3344" s="29"/>
      <c r="G3344" s="29"/>
      <c r="H3344" s="29"/>
      <c r="I3344" s="29"/>
      <c r="J3344" s="29"/>
      <c r="K3344" s="29"/>
      <c r="L3344" s="29"/>
      <c r="M3344" s="29"/>
      <c r="N3344" s="29"/>
      <c r="O3344" s="29"/>
      <c r="P3344" s="29"/>
      <c r="Q3344" s="29"/>
      <c r="R3344" s="29"/>
      <c r="S3344" s="29"/>
    </row>
    <row r="3345" spans="1:19" ht="15.75" customHeight="1">
      <c r="A3345" s="20" t="s">
        <v>19234</v>
      </c>
      <c r="B3345" s="20" t="s">
        <v>19235</v>
      </c>
      <c r="C3345" s="20" t="s">
        <v>14760</v>
      </c>
      <c r="D3345" s="20" t="s">
        <v>14177</v>
      </c>
      <c r="E3345" s="29"/>
      <c r="F3345" s="29"/>
      <c r="G3345" s="29"/>
      <c r="H3345" s="29"/>
      <c r="I3345" s="29"/>
      <c r="J3345" s="29"/>
      <c r="K3345" s="29"/>
      <c r="L3345" s="29"/>
      <c r="M3345" s="29"/>
      <c r="N3345" s="29"/>
      <c r="O3345" s="29"/>
      <c r="P3345" s="29"/>
      <c r="Q3345" s="29"/>
      <c r="R3345" s="29"/>
      <c r="S3345" s="29"/>
    </row>
    <row r="3346" spans="1:19" ht="15.75" customHeight="1">
      <c r="A3346" s="20" t="s">
        <v>19236</v>
      </c>
      <c r="B3346" s="20" t="s">
        <v>19237</v>
      </c>
      <c r="C3346" s="20" t="s">
        <v>14760</v>
      </c>
      <c r="D3346" s="20" t="s">
        <v>14177</v>
      </c>
      <c r="E3346" s="29"/>
      <c r="F3346" s="29"/>
      <c r="G3346" s="29"/>
      <c r="H3346" s="29"/>
      <c r="I3346" s="29"/>
      <c r="J3346" s="29"/>
      <c r="K3346" s="29"/>
      <c r="L3346" s="29"/>
      <c r="M3346" s="29"/>
      <c r="N3346" s="29"/>
      <c r="O3346" s="29"/>
      <c r="P3346" s="29"/>
      <c r="Q3346" s="29"/>
      <c r="R3346" s="29"/>
      <c r="S3346" s="29"/>
    </row>
    <row r="3347" spans="1:19" ht="15.75" customHeight="1">
      <c r="A3347" s="20" t="s">
        <v>19238</v>
      </c>
      <c r="B3347" s="20" t="s">
        <v>19239</v>
      </c>
      <c r="C3347" s="20" t="s">
        <v>14760</v>
      </c>
      <c r="D3347" s="20" t="s">
        <v>14177</v>
      </c>
      <c r="E3347" s="29"/>
      <c r="F3347" s="29"/>
      <c r="G3347" s="29"/>
      <c r="H3347" s="29"/>
      <c r="I3347" s="29"/>
      <c r="J3347" s="29"/>
      <c r="K3347" s="29"/>
      <c r="L3347" s="29"/>
      <c r="M3347" s="29"/>
      <c r="N3347" s="29"/>
      <c r="O3347" s="29"/>
      <c r="P3347" s="29"/>
      <c r="Q3347" s="29"/>
      <c r="R3347" s="29"/>
      <c r="S3347" s="29"/>
    </row>
    <row r="3348" spans="1:19" ht="15.75" customHeight="1">
      <c r="A3348" s="20" t="s">
        <v>19240</v>
      </c>
      <c r="B3348" s="20" t="s">
        <v>19241</v>
      </c>
      <c r="C3348" s="20" t="s">
        <v>14760</v>
      </c>
      <c r="D3348" s="20" t="s">
        <v>14177</v>
      </c>
      <c r="E3348" s="29"/>
      <c r="F3348" s="29"/>
      <c r="G3348" s="29"/>
      <c r="H3348" s="29"/>
      <c r="I3348" s="29"/>
      <c r="J3348" s="29"/>
      <c r="K3348" s="29"/>
      <c r="L3348" s="29"/>
      <c r="M3348" s="29"/>
      <c r="N3348" s="29"/>
      <c r="O3348" s="29"/>
      <c r="P3348" s="29"/>
      <c r="Q3348" s="29"/>
      <c r="R3348" s="29"/>
      <c r="S3348" s="29"/>
    </row>
    <row r="3349" spans="1:19" ht="15.75" customHeight="1">
      <c r="A3349" s="20" t="s">
        <v>19242</v>
      </c>
      <c r="B3349" s="20" t="s">
        <v>19243</v>
      </c>
      <c r="C3349" s="20" t="s">
        <v>14760</v>
      </c>
      <c r="D3349" s="20" t="s">
        <v>14177</v>
      </c>
      <c r="E3349" s="29"/>
      <c r="F3349" s="29"/>
      <c r="G3349" s="29"/>
      <c r="H3349" s="29"/>
      <c r="I3349" s="29"/>
      <c r="J3349" s="29"/>
      <c r="K3349" s="29"/>
      <c r="L3349" s="29"/>
      <c r="M3349" s="29"/>
      <c r="N3349" s="29"/>
      <c r="O3349" s="29"/>
      <c r="P3349" s="29"/>
      <c r="Q3349" s="29"/>
      <c r="R3349" s="29"/>
      <c r="S3349" s="29"/>
    </row>
    <row r="3350" spans="1:19" ht="15.75" customHeight="1">
      <c r="A3350" s="20" t="s">
        <v>19244</v>
      </c>
      <c r="B3350" s="20" t="s">
        <v>19245</v>
      </c>
      <c r="C3350" s="20" t="s">
        <v>14760</v>
      </c>
      <c r="D3350" s="20" t="s">
        <v>14177</v>
      </c>
      <c r="E3350" s="29"/>
      <c r="F3350" s="29"/>
      <c r="G3350" s="29"/>
      <c r="H3350" s="29"/>
      <c r="I3350" s="29"/>
      <c r="J3350" s="29"/>
      <c r="K3350" s="29"/>
      <c r="L3350" s="29"/>
      <c r="M3350" s="29"/>
      <c r="N3350" s="29"/>
      <c r="O3350" s="29"/>
      <c r="P3350" s="29"/>
      <c r="Q3350" s="29"/>
      <c r="R3350" s="29"/>
      <c r="S3350" s="29"/>
    </row>
    <row r="3351" spans="1:19" ht="15.75" customHeight="1">
      <c r="A3351" s="20" t="s">
        <v>19246</v>
      </c>
      <c r="B3351" s="20" t="s">
        <v>19247</v>
      </c>
      <c r="C3351" s="20" t="s">
        <v>14760</v>
      </c>
      <c r="D3351" s="20" t="s">
        <v>14177</v>
      </c>
      <c r="E3351" s="29"/>
      <c r="F3351" s="29"/>
      <c r="G3351" s="29"/>
      <c r="H3351" s="29"/>
      <c r="I3351" s="29"/>
      <c r="J3351" s="29"/>
      <c r="K3351" s="29"/>
      <c r="L3351" s="29"/>
      <c r="M3351" s="29"/>
      <c r="N3351" s="29"/>
      <c r="O3351" s="29"/>
      <c r="P3351" s="29"/>
      <c r="Q3351" s="29"/>
      <c r="R3351" s="29"/>
      <c r="S3351" s="29"/>
    </row>
    <row r="3352" spans="1:19" ht="15.75" customHeight="1">
      <c r="A3352" s="20" t="s">
        <v>19248</v>
      </c>
      <c r="B3352" s="20" t="s">
        <v>19249</v>
      </c>
      <c r="C3352" s="20" t="s">
        <v>14760</v>
      </c>
      <c r="D3352" s="20" t="s">
        <v>14177</v>
      </c>
      <c r="E3352" s="29"/>
      <c r="F3352" s="29"/>
      <c r="G3352" s="29"/>
      <c r="H3352" s="29"/>
      <c r="I3352" s="29"/>
      <c r="J3352" s="29"/>
      <c r="K3352" s="29"/>
      <c r="L3352" s="29"/>
      <c r="M3352" s="29"/>
      <c r="N3352" s="29"/>
      <c r="O3352" s="29"/>
      <c r="P3352" s="29"/>
      <c r="Q3352" s="29"/>
      <c r="R3352" s="29"/>
      <c r="S3352" s="29"/>
    </row>
    <row r="3353" spans="1:19" ht="15.75" customHeight="1">
      <c r="A3353" s="20" t="s">
        <v>19250</v>
      </c>
      <c r="B3353" s="20" t="s">
        <v>19251</v>
      </c>
      <c r="C3353" s="20" t="s">
        <v>14760</v>
      </c>
      <c r="D3353" s="20" t="s">
        <v>14177</v>
      </c>
      <c r="E3353" s="29"/>
      <c r="F3353" s="29"/>
      <c r="G3353" s="29"/>
      <c r="H3353" s="29"/>
      <c r="I3353" s="29"/>
      <c r="J3353" s="29"/>
      <c r="K3353" s="29"/>
      <c r="L3353" s="29"/>
      <c r="M3353" s="29"/>
      <c r="N3353" s="29"/>
      <c r="O3353" s="29"/>
      <c r="P3353" s="29"/>
      <c r="Q3353" s="29"/>
      <c r="R3353" s="29"/>
      <c r="S3353" s="29"/>
    </row>
    <row r="3354" spans="1:19" ht="15.75" customHeight="1">
      <c r="A3354" s="20" t="s">
        <v>19252</v>
      </c>
      <c r="B3354" s="20" t="s">
        <v>19253</v>
      </c>
      <c r="C3354" s="20" t="s">
        <v>14760</v>
      </c>
      <c r="D3354" s="20" t="s">
        <v>14177</v>
      </c>
      <c r="E3354" s="29"/>
      <c r="F3354" s="29"/>
      <c r="G3354" s="29"/>
      <c r="H3354" s="29"/>
      <c r="I3354" s="29"/>
      <c r="J3354" s="29"/>
      <c r="K3354" s="29"/>
      <c r="L3354" s="29"/>
      <c r="M3354" s="29"/>
      <c r="N3354" s="29"/>
      <c r="O3354" s="29"/>
      <c r="P3354" s="29"/>
      <c r="Q3354" s="29"/>
      <c r="R3354" s="29"/>
      <c r="S3354" s="29"/>
    </row>
    <row r="3355" spans="1:19" ht="15.75" customHeight="1">
      <c r="A3355" s="20" t="s">
        <v>19254</v>
      </c>
      <c r="B3355" s="20" t="s">
        <v>19255</v>
      </c>
      <c r="C3355" s="20" t="s">
        <v>14760</v>
      </c>
      <c r="D3355" s="20" t="s">
        <v>14177</v>
      </c>
      <c r="E3355" s="29"/>
      <c r="F3355" s="29"/>
      <c r="G3355" s="29"/>
      <c r="H3355" s="29"/>
      <c r="I3355" s="29"/>
      <c r="J3355" s="29"/>
      <c r="K3355" s="29"/>
      <c r="L3355" s="29"/>
      <c r="M3355" s="29"/>
      <c r="N3355" s="29"/>
      <c r="O3355" s="29"/>
      <c r="P3355" s="29"/>
      <c r="Q3355" s="29"/>
      <c r="R3355" s="29"/>
      <c r="S3355" s="29"/>
    </row>
    <row r="3356" spans="1:19" ht="15.75" customHeight="1">
      <c r="A3356" s="20" t="s">
        <v>19256</v>
      </c>
      <c r="B3356" s="20" t="s">
        <v>19257</v>
      </c>
      <c r="C3356" s="20" t="s">
        <v>14760</v>
      </c>
      <c r="D3356" s="20" t="s">
        <v>14177</v>
      </c>
      <c r="E3356" s="29"/>
      <c r="F3356" s="29"/>
      <c r="G3356" s="29"/>
      <c r="H3356" s="29"/>
      <c r="I3356" s="29"/>
      <c r="J3356" s="29"/>
      <c r="K3356" s="29"/>
      <c r="L3356" s="29"/>
      <c r="M3356" s="29"/>
      <c r="N3356" s="29"/>
      <c r="O3356" s="29"/>
      <c r="P3356" s="29"/>
      <c r="Q3356" s="29"/>
      <c r="R3356" s="29"/>
      <c r="S3356" s="29"/>
    </row>
    <row r="3357" spans="1:19" ht="15.75" customHeight="1">
      <c r="A3357" s="20" t="s">
        <v>19258</v>
      </c>
      <c r="B3357" s="20" t="s">
        <v>19259</v>
      </c>
      <c r="C3357" s="20" t="s">
        <v>14760</v>
      </c>
      <c r="D3357" s="20" t="s">
        <v>14177</v>
      </c>
      <c r="E3357" s="29"/>
      <c r="F3357" s="29"/>
      <c r="G3357" s="29"/>
      <c r="H3357" s="29"/>
      <c r="I3357" s="29"/>
      <c r="J3357" s="29"/>
      <c r="K3357" s="29"/>
      <c r="L3357" s="29"/>
      <c r="M3357" s="29"/>
      <c r="N3357" s="29"/>
      <c r="O3357" s="29"/>
      <c r="P3357" s="29"/>
      <c r="Q3357" s="29"/>
      <c r="R3357" s="29"/>
      <c r="S3357" s="29"/>
    </row>
    <row r="3358" spans="1:19" ht="15.75" customHeight="1">
      <c r="A3358" s="20" t="s">
        <v>19260</v>
      </c>
      <c r="B3358" s="20" t="s">
        <v>19261</v>
      </c>
      <c r="C3358" s="20" t="s">
        <v>14760</v>
      </c>
      <c r="D3358" s="20" t="s">
        <v>14177</v>
      </c>
      <c r="E3358" s="29"/>
      <c r="F3358" s="29"/>
      <c r="G3358" s="29"/>
      <c r="H3358" s="29"/>
      <c r="I3358" s="29"/>
      <c r="J3358" s="29"/>
      <c r="K3358" s="29"/>
      <c r="L3358" s="29"/>
      <c r="M3358" s="29"/>
      <c r="N3358" s="29"/>
      <c r="O3358" s="29"/>
      <c r="P3358" s="29"/>
      <c r="Q3358" s="29"/>
      <c r="R3358" s="29"/>
      <c r="S3358" s="29"/>
    </row>
    <row r="3359" spans="1:19" ht="15.75" customHeight="1">
      <c r="A3359" s="20" t="s">
        <v>19262</v>
      </c>
      <c r="B3359" s="20" t="s">
        <v>19263</v>
      </c>
      <c r="C3359" s="20" t="s">
        <v>14760</v>
      </c>
      <c r="D3359" s="20" t="s">
        <v>14177</v>
      </c>
      <c r="E3359" s="29"/>
      <c r="F3359" s="29"/>
      <c r="G3359" s="29"/>
      <c r="H3359" s="29"/>
      <c r="I3359" s="29"/>
      <c r="J3359" s="29"/>
      <c r="K3359" s="29"/>
      <c r="L3359" s="29"/>
      <c r="M3359" s="29"/>
      <c r="N3359" s="29"/>
      <c r="O3359" s="29"/>
      <c r="P3359" s="29"/>
      <c r="Q3359" s="29"/>
      <c r="R3359" s="29"/>
      <c r="S3359" s="29"/>
    </row>
    <row r="3360" spans="1:19" ht="15.75" customHeight="1">
      <c r="A3360" s="20" t="s">
        <v>19264</v>
      </c>
      <c r="B3360" s="20" t="s">
        <v>19265</v>
      </c>
      <c r="C3360" s="20" t="s">
        <v>14760</v>
      </c>
      <c r="D3360" s="20" t="s">
        <v>14177</v>
      </c>
      <c r="E3360" s="29"/>
      <c r="F3360" s="29"/>
      <c r="G3360" s="29"/>
      <c r="H3360" s="29"/>
      <c r="I3360" s="29"/>
      <c r="J3360" s="29"/>
      <c r="K3360" s="29"/>
      <c r="L3360" s="29"/>
      <c r="M3360" s="29"/>
      <c r="N3360" s="29"/>
      <c r="O3360" s="29"/>
      <c r="P3360" s="29"/>
      <c r="Q3360" s="29"/>
      <c r="R3360" s="29"/>
      <c r="S3360" s="29"/>
    </row>
    <row r="3361" spans="1:19" ht="15.75" customHeight="1">
      <c r="A3361" s="20" t="s">
        <v>19266</v>
      </c>
      <c r="B3361" s="20" t="s">
        <v>19267</v>
      </c>
      <c r="C3361" s="20" t="s">
        <v>14760</v>
      </c>
      <c r="D3361" s="20" t="s">
        <v>14177</v>
      </c>
      <c r="E3361" s="29"/>
      <c r="F3361" s="29"/>
      <c r="G3361" s="29"/>
      <c r="H3361" s="29"/>
      <c r="I3361" s="29"/>
      <c r="J3361" s="29"/>
      <c r="K3361" s="29"/>
      <c r="L3361" s="29"/>
      <c r="M3361" s="29"/>
      <c r="N3361" s="29"/>
      <c r="O3361" s="29"/>
      <c r="P3361" s="29"/>
      <c r="Q3361" s="29"/>
      <c r="R3361" s="29"/>
      <c r="S3361" s="29"/>
    </row>
    <row r="3362" spans="1:19" ht="15.75" customHeight="1">
      <c r="A3362" s="20" t="s">
        <v>19268</v>
      </c>
      <c r="B3362" s="20" t="s">
        <v>19269</v>
      </c>
      <c r="C3362" s="20" t="s">
        <v>14760</v>
      </c>
      <c r="D3362" s="20" t="s">
        <v>14177</v>
      </c>
      <c r="E3362" s="29"/>
      <c r="F3362" s="29"/>
      <c r="G3362" s="29"/>
      <c r="H3362" s="29"/>
      <c r="I3362" s="29"/>
      <c r="J3362" s="29"/>
      <c r="K3362" s="29"/>
      <c r="L3362" s="29"/>
      <c r="M3362" s="29"/>
      <c r="N3362" s="29"/>
      <c r="O3362" s="29"/>
      <c r="P3362" s="29"/>
      <c r="Q3362" s="29"/>
      <c r="R3362" s="29"/>
      <c r="S3362" s="29"/>
    </row>
    <row r="3363" spans="1:19" ht="15.75" customHeight="1">
      <c r="A3363" s="20" t="s">
        <v>19270</v>
      </c>
      <c r="B3363" s="20" t="s">
        <v>19271</v>
      </c>
      <c r="C3363" s="20" t="s">
        <v>14760</v>
      </c>
      <c r="D3363" s="20" t="s">
        <v>14177</v>
      </c>
      <c r="E3363" s="29"/>
      <c r="F3363" s="29"/>
      <c r="G3363" s="29"/>
      <c r="H3363" s="29"/>
      <c r="I3363" s="29"/>
      <c r="J3363" s="29"/>
      <c r="K3363" s="29"/>
      <c r="L3363" s="29"/>
      <c r="M3363" s="29"/>
      <c r="N3363" s="29"/>
      <c r="O3363" s="29"/>
      <c r="P3363" s="29"/>
      <c r="Q3363" s="29"/>
      <c r="R3363" s="29"/>
      <c r="S3363" s="29"/>
    </row>
    <row r="3364" spans="1:19" ht="15.75" customHeight="1">
      <c r="A3364" s="20" t="s">
        <v>19272</v>
      </c>
      <c r="B3364" s="20" t="s">
        <v>19273</v>
      </c>
      <c r="C3364" s="20" t="s">
        <v>14760</v>
      </c>
      <c r="D3364" s="20" t="s">
        <v>14177</v>
      </c>
      <c r="E3364" s="29"/>
      <c r="F3364" s="29"/>
      <c r="G3364" s="29"/>
      <c r="H3364" s="29"/>
      <c r="I3364" s="29"/>
      <c r="J3364" s="29"/>
      <c r="K3364" s="29"/>
      <c r="L3364" s="29"/>
      <c r="M3364" s="29"/>
      <c r="N3364" s="29"/>
      <c r="O3364" s="29"/>
      <c r="P3364" s="29"/>
      <c r="Q3364" s="29"/>
      <c r="R3364" s="29"/>
      <c r="S3364" s="29"/>
    </row>
    <row r="3365" spans="1:19" ht="15.75" customHeight="1">
      <c r="A3365" s="20" t="s">
        <v>19274</v>
      </c>
      <c r="B3365" s="20" t="s">
        <v>19275</v>
      </c>
      <c r="C3365" s="20" t="s">
        <v>14760</v>
      </c>
      <c r="D3365" s="20" t="s">
        <v>14177</v>
      </c>
      <c r="E3365" s="29"/>
      <c r="F3365" s="29"/>
      <c r="G3365" s="29"/>
      <c r="H3365" s="29"/>
      <c r="I3365" s="29"/>
      <c r="J3365" s="29"/>
      <c r="K3365" s="29"/>
      <c r="L3365" s="29"/>
      <c r="M3365" s="29"/>
      <c r="N3365" s="29"/>
      <c r="O3365" s="29"/>
      <c r="P3365" s="29"/>
      <c r="Q3365" s="29"/>
      <c r="R3365" s="29"/>
      <c r="S3365" s="29"/>
    </row>
    <row r="3366" spans="1:19" ht="15.75" customHeight="1">
      <c r="A3366" s="20" t="s">
        <v>19276</v>
      </c>
      <c r="B3366" s="20" t="s">
        <v>19277</v>
      </c>
      <c r="C3366" s="20" t="s">
        <v>14760</v>
      </c>
      <c r="D3366" s="20" t="s">
        <v>14177</v>
      </c>
      <c r="E3366" s="29"/>
      <c r="F3366" s="29"/>
      <c r="G3366" s="29"/>
      <c r="H3366" s="29"/>
      <c r="I3366" s="29"/>
      <c r="J3366" s="29"/>
      <c r="K3366" s="29"/>
      <c r="L3366" s="29"/>
      <c r="M3366" s="29"/>
      <c r="N3366" s="29"/>
      <c r="O3366" s="29"/>
      <c r="P3366" s="29"/>
      <c r="Q3366" s="29"/>
      <c r="R3366" s="29"/>
      <c r="S3366" s="29"/>
    </row>
    <row r="3367" spans="1:19" ht="15.75" customHeight="1">
      <c r="A3367" s="20" t="s">
        <v>19278</v>
      </c>
      <c r="B3367" s="20" t="s">
        <v>19279</v>
      </c>
      <c r="C3367" s="20" t="s">
        <v>14760</v>
      </c>
      <c r="D3367" s="20" t="s">
        <v>14177</v>
      </c>
      <c r="E3367" s="29"/>
      <c r="F3367" s="29"/>
      <c r="G3367" s="29"/>
      <c r="H3367" s="29"/>
      <c r="I3367" s="29"/>
      <c r="J3367" s="29"/>
      <c r="K3367" s="29"/>
      <c r="L3367" s="29"/>
      <c r="M3367" s="29"/>
      <c r="N3367" s="29"/>
      <c r="O3367" s="29"/>
      <c r="P3367" s="29"/>
      <c r="Q3367" s="29"/>
      <c r="R3367" s="29"/>
      <c r="S3367" s="29"/>
    </row>
    <row r="3368" spans="1:19" ht="15.75" customHeight="1">
      <c r="A3368" s="20" t="s">
        <v>19280</v>
      </c>
      <c r="B3368" s="20" t="s">
        <v>19281</v>
      </c>
      <c r="C3368" s="20" t="s">
        <v>14760</v>
      </c>
      <c r="D3368" s="20" t="s">
        <v>14177</v>
      </c>
      <c r="E3368" s="29"/>
      <c r="F3368" s="29"/>
      <c r="G3368" s="29"/>
      <c r="H3368" s="29"/>
      <c r="I3368" s="29"/>
      <c r="J3368" s="29"/>
      <c r="K3368" s="29"/>
      <c r="L3368" s="29"/>
      <c r="M3368" s="29"/>
      <c r="N3368" s="29"/>
      <c r="O3368" s="29"/>
      <c r="P3368" s="29"/>
      <c r="Q3368" s="29"/>
      <c r="R3368" s="29"/>
      <c r="S3368" s="29"/>
    </row>
    <row r="3369" spans="1:19" ht="15.75" customHeight="1">
      <c r="A3369" s="20" t="s">
        <v>19282</v>
      </c>
      <c r="B3369" s="20" t="s">
        <v>19283</v>
      </c>
      <c r="C3369" s="20" t="s">
        <v>14760</v>
      </c>
      <c r="D3369" s="20" t="s">
        <v>14177</v>
      </c>
      <c r="E3369" s="29"/>
      <c r="F3369" s="29"/>
      <c r="G3369" s="29"/>
      <c r="H3369" s="29"/>
      <c r="I3369" s="29"/>
      <c r="J3369" s="29"/>
      <c r="K3369" s="29"/>
      <c r="L3369" s="29"/>
      <c r="M3369" s="29"/>
      <c r="N3369" s="29"/>
      <c r="O3369" s="29"/>
      <c r="P3369" s="29"/>
      <c r="Q3369" s="29"/>
      <c r="R3369" s="29"/>
      <c r="S3369" s="29"/>
    </row>
    <row r="3370" spans="1:19" ht="15.75" customHeight="1">
      <c r="A3370" s="20" t="s">
        <v>19284</v>
      </c>
      <c r="B3370" s="20" t="s">
        <v>19285</v>
      </c>
      <c r="C3370" s="20" t="s">
        <v>14760</v>
      </c>
      <c r="D3370" s="20" t="s">
        <v>14177</v>
      </c>
      <c r="E3370" s="29"/>
      <c r="F3370" s="29"/>
      <c r="G3370" s="29"/>
      <c r="H3370" s="29"/>
      <c r="I3370" s="29"/>
      <c r="J3370" s="29"/>
      <c r="K3370" s="29"/>
      <c r="L3370" s="29"/>
      <c r="M3370" s="29"/>
      <c r="N3370" s="29"/>
      <c r="O3370" s="29"/>
      <c r="P3370" s="29"/>
      <c r="Q3370" s="29"/>
      <c r="R3370" s="29"/>
      <c r="S3370" s="29"/>
    </row>
    <row r="3371" spans="1:19" ht="15.75" customHeight="1">
      <c r="A3371" s="20" t="s">
        <v>19286</v>
      </c>
      <c r="B3371" s="20" t="s">
        <v>19287</v>
      </c>
      <c r="C3371" s="20" t="s">
        <v>14760</v>
      </c>
      <c r="D3371" s="20" t="s">
        <v>14177</v>
      </c>
      <c r="E3371" s="29"/>
      <c r="F3371" s="29"/>
      <c r="G3371" s="29"/>
      <c r="H3371" s="29"/>
      <c r="I3371" s="29"/>
      <c r="J3371" s="29"/>
      <c r="K3371" s="29"/>
      <c r="L3371" s="29"/>
      <c r="M3371" s="29"/>
      <c r="N3371" s="29"/>
      <c r="O3371" s="29"/>
      <c r="P3371" s="29"/>
      <c r="Q3371" s="29"/>
      <c r="R3371" s="29"/>
      <c r="S3371" s="29"/>
    </row>
    <row r="3372" spans="1:19" ht="15.75" customHeight="1">
      <c r="A3372" s="20" t="s">
        <v>19288</v>
      </c>
      <c r="B3372" s="20" t="s">
        <v>19289</v>
      </c>
      <c r="C3372" s="20" t="s">
        <v>14760</v>
      </c>
      <c r="D3372" s="20" t="s">
        <v>14177</v>
      </c>
      <c r="E3372" s="29"/>
      <c r="F3372" s="29"/>
      <c r="G3372" s="29"/>
      <c r="H3372" s="29"/>
      <c r="I3372" s="29"/>
      <c r="J3372" s="29"/>
      <c r="K3372" s="29"/>
      <c r="L3372" s="29"/>
      <c r="M3372" s="29"/>
      <c r="N3372" s="29"/>
      <c r="O3372" s="29"/>
      <c r="P3372" s="29"/>
      <c r="Q3372" s="29"/>
      <c r="R3372" s="29"/>
      <c r="S3372" s="29"/>
    </row>
    <row r="3373" spans="1:19" ht="15.75" customHeight="1">
      <c r="A3373" s="20" t="s">
        <v>19290</v>
      </c>
      <c r="B3373" s="20" t="s">
        <v>19291</v>
      </c>
      <c r="C3373" s="20" t="s">
        <v>14760</v>
      </c>
      <c r="D3373" s="20" t="s">
        <v>14177</v>
      </c>
      <c r="E3373" s="29"/>
      <c r="F3373" s="29"/>
      <c r="G3373" s="29"/>
      <c r="H3373" s="29"/>
      <c r="I3373" s="29"/>
      <c r="J3373" s="29"/>
      <c r="K3373" s="29"/>
      <c r="L3373" s="29"/>
      <c r="M3373" s="29"/>
      <c r="N3373" s="29"/>
      <c r="O3373" s="29"/>
      <c r="P3373" s="29"/>
      <c r="Q3373" s="29"/>
      <c r="R3373" s="29"/>
      <c r="S3373" s="29"/>
    </row>
    <row r="3374" spans="1:19" ht="15.75" customHeight="1">
      <c r="A3374" s="20" t="s">
        <v>19292</v>
      </c>
      <c r="B3374" s="20" t="s">
        <v>19293</v>
      </c>
      <c r="C3374" s="20" t="s">
        <v>14760</v>
      </c>
      <c r="D3374" s="20" t="s">
        <v>14177</v>
      </c>
      <c r="E3374" s="29"/>
      <c r="F3374" s="29"/>
      <c r="G3374" s="29"/>
      <c r="H3374" s="29"/>
      <c r="I3374" s="29"/>
      <c r="J3374" s="29"/>
      <c r="K3374" s="29"/>
      <c r="L3374" s="29"/>
      <c r="M3374" s="29"/>
      <c r="N3374" s="29"/>
      <c r="O3374" s="29"/>
      <c r="P3374" s="29"/>
      <c r="Q3374" s="29"/>
      <c r="R3374" s="29"/>
      <c r="S3374" s="29"/>
    </row>
    <row r="3375" spans="1:19" ht="15.75" customHeight="1">
      <c r="A3375" s="20" t="s">
        <v>19294</v>
      </c>
      <c r="B3375" s="20" t="s">
        <v>19295</v>
      </c>
      <c r="C3375" s="20" t="s">
        <v>14760</v>
      </c>
      <c r="D3375" s="20" t="s">
        <v>14177</v>
      </c>
      <c r="E3375" s="29"/>
      <c r="F3375" s="29"/>
      <c r="G3375" s="29"/>
      <c r="H3375" s="29"/>
      <c r="I3375" s="29"/>
      <c r="J3375" s="29"/>
      <c r="K3375" s="29"/>
      <c r="L3375" s="29"/>
      <c r="M3375" s="29"/>
      <c r="N3375" s="29"/>
      <c r="O3375" s="29"/>
      <c r="P3375" s="29"/>
      <c r="Q3375" s="29"/>
      <c r="R3375" s="29"/>
      <c r="S3375" s="29"/>
    </row>
    <row r="3376" spans="1:19" ht="15.75" customHeight="1">
      <c r="A3376" s="20" t="s">
        <v>19296</v>
      </c>
      <c r="B3376" s="20" t="s">
        <v>19297</v>
      </c>
      <c r="C3376" s="20" t="s">
        <v>14760</v>
      </c>
      <c r="D3376" s="20" t="s">
        <v>14177</v>
      </c>
      <c r="E3376" s="29"/>
      <c r="F3376" s="29"/>
      <c r="G3376" s="29"/>
      <c r="H3376" s="29"/>
      <c r="I3376" s="29"/>
      <c r="J3376" s="29"/>
      <c r="K3376" s="29"/>
      <c r="L3376" s="29"/>
      <c r="M3376" s="29"/>
      <c r="N3376" s="29"/>
      <c r="O3376" s="29"/>
      <c r="P3376" s="29"/>
      <c r="Q3376" s="29"/>
      <c r="R3376" s="29"/>
      <c r="S3376" s="29"/>
    </row>
    <row r="3377" spans="1:19" ht="15.75" customHeight="1">
      <c r="A3377" s="20" t="s">
        <v>19298</v>
      </c>
      <c r="B3377" s="20" t="s">
        <v>19299</v>
      </c>
      <c r="C3377" s="20" t="s">
        <v>14760</v>
      </c>
      <c r="D3377" s="20" t="s">
        <v>14177</v>
      </c>
      <c r="E3377" s="29"/>
      <c r="F3377" s="29"/>
      <c r="G3377" s="29"/>
      <c r="H3377" s="29"/>
      <c r="I3377" s="29"/>
      <c r="J3377" s="29"/>
      <c r="K3377" s="29"/>
      <c r="L3377" s="29"/>
      <c r="M3377" s="29"/>
      <c r="N3377" s="29"/>
      <c r="O3377" s="29"/>
      <c r="P3377" s="29"/>
      <c r="Q3377" s="29"/>
      <c r="R3377" s="29"/>
      <c r="S3377" s="29"/>
    </row>
    <row r="3378" spans="1:19" ht="15.75" customHeight="1">
      <c r="A3378" s="20" t="s">
        <v>19300</v>
      </c>
      <c r="B3378" s="20" t="s">
        <v>19301</v>
      </c>
      <c r="C3378" s="20" t="s">
        <v>14760</v>
      </c>
      <c r="D3378" s="20" t="s">
        <v>14177</v>
      </c>
      <c r="E3378" s="29"/>
      <c r="F3378" s="29"/>
      <c r="G3378" s="29"/>
      <c r="H3378" s="29"/>
      <c r="I3378" s="29"/>
      <c r="J3378" s="29"/>
      <c r="K3378" s="29"/>
      <c r="L3378" s="29"/>
      <c r="M3378" s="29"/>
      <c r="N3378" s="29"/>
      <c r="O3378" s="29"/>
      <c r="P3378" s="29"/>
      <c r="Q3378" s="29"/>
      <c r="R3378" s="29"/>
      <c r="S3378" s="29"/>
    </row>
    <row r="3379" spans="1:19" ht="15.75" customHeight="1">
      <c r="A3379" s="20" t="s">
        <v>19302</v>
      </c>
      <c r="B3379" s="20" t="s">
        <v>19303</v>
      </c>
      <c r="C3379" s="20" t="s">
        <v>14760</v>
      </c>
      <c r="D3379" s="20" t="s">
        <v>14177</v>
      </c>
      <c r="E3379" s="29"/>
      <c r="F3379" s="29"/>
      <c r="G3379" s="29"/>
      <c r="H3379" s="29"/>
      <c r="I3379" s="29"/>
      <c r="J3379" s="29"/>
      <c r="K3379" s="29"/>
      <c r="L3379" s="29"/>
      <c r="M3379" s="29"/>
      <c r="N3379" s="29"/>
      <c r="O3379" s="29"/>
      <c r="P3379" s="29"/>
      <c r="Q3379" s="29"/>
      <c r="R3379" s="29"/>
      <c r="S3379" s="29"/>
    </row>
    <row r="3380" spans="1:19" ht="15.75" customHeight="1">
      <c r="A3380" s="20" t="s">
        <v>19304</v>
      </c>
      <c r="B3380" s="20" t="s">
        <v>19305</v>
      </c>
      <c r="C3380" s="20" t="s">
        <v>14760</v>
      </c>
      <c r="D3380" s="20" t="s">
        <v>14177</v>
      </c>
      <c r="E3380" s="29"/>
      <c r="F3380" s="29"/>
      <c r="G3380" s="29"/>
      <c r="H3380" s="29"/>
      <c r="I3380" s="29"/>
      <c r="J3380" s="29"/>
      <c r="K3380" s="29"/>
      <c r="L3380" s="29"/>
      <c r="M3380" s="29"/>
      <c r="N3380" s="29"/>
      <c r="O3380" s="29"/>
      <c r="P3380" s="29"/>
      <c r="Q3380" s="29"/>
      <c r="R3380" s="29"/>
      <c r="S3380" s="29"/>
    </row>
    <row r="3381" spans="1:19" ht="15.75" customHeight="1">
      <c r="A3381" s="20" t="s">
        <v>19306</v>
      </c>
      <c r="B3381" s="20" t="s">
        <v>19307</v>
      </c>
      <c r="C3381" s="20" t="s">
        <v>14760</v>
      </c>
      <c r="D3381" s="20" t="s">
        <v>14177</v>
      </c>
      <c r="E3381" s="29"/>
      <c r="F3381" s="29"/>
      <c r="G3381" s="29"/>
      <c r="H3381" s="29"/>
      <c r="I3381" s="29"/>
      <c r="J3381" s="29"/>
      <c r="K3381" s="29"/>
      <c r="L3381" s="29"/>
      <c r="M3381" s="29"/>
      <c r="N3381" s="29"/>
      <c r="O3381" s="29"/>
      <c r="P3381" s="29"/>
      <c r="Q3381" s="29"/>
      <c r="R3381" s="29"/>
      <c r="S3381" s="29"/>
    </row>
    <row r="3382" spans="1:19" ht="15.75" customHeight="1">
      <c r="A3382" s="20" t="s">
        <v>19308</v>
      </c>
      <c r="B3382" s="20" t="s">
        <v>19309</v>
      </c>
      <c r="C3382" s="20" t="s">
        <v>14760</v>
      </c>
      <c r="D3382" s="20" t="s">
        <v>14177</v>
      </c>
      <c r="E3382" s="29"/>
      <c r="F3382" s="29"/>
      <c r="G3382" s="29"/>
      <c r="H3382" s="29"/>
      <c r="I3382" s="29"/>
      <c r="J3382" s="29"/>
      <c r="K3382" s="29"/>
      <c r="L3382" s="29"/>
      <c r="M3382" s="29"/>
      <c r="N3382" s="29"/>
      <c r="O3382" s="29"/>
      <c r="P3382" s="29"/>
      <c r="Q3382" s="29"/>
      <c r="R3382" s="29"/>
      <c r="S3382" s="29"/>
    </row>
    <row r="3383" spans="1:19" ht="15.75" customHeight="1">
      <c r="A3383" s="20" t="s">
        <v>19310</v>
      </c>
      <c r="B3383" s="20" t="s">
        <v>19311</v>
      </c>
      <c r="C3383" s="20" t="s">
        <v>14760</v>
      </c>
      <c r="D3383" s="20" t="s">
        <v>14177</v>
      </c>
      <c r="E3383" s="29"/>
      <c r="F3383" s="29"/>
      <c r="G3383" s="29"/>
      <c r="H3383" s="29"/>
      <c r="I3383" s="29"/>
      <c r="J3383" s="29"/>
      <c r="K3383" s="29"/>
      <c r="L3383" s="29"/>
      <c r="M3383" s="29"/>
      <c r="N3383" s="29"/>
      <c r="O3383" s="29"/>
      <c r="P3383" s="29"/>
      <c r="Q3383" s="29"/>
      <c r="R3383" s="29"/>
      <c r="S3383" s="29"/>
    </row>
    <row r="3384" spans="1:19" ht="15.75" customHeight="1">
      <c r="A3384" s="20" t="s">
        <v>19312</v>
      </c>
      <c r="B3384" s="20" t="s">
        <v>19313</v>
      </c>
      <c r="C3384" s="20" t="s">
        <v>14760</v>
      </c>
      <c r="D3384" s="20" t="s">
        <v>14177</v>
      </c>
      <c r="E3384" s="29"/>
      <c r="F3384" s="29"/>
      <c r="G3384" s="29"/>
      <c r="H3384" s="29"/>
      <c r="I3384" s="29"/>
      <c r="J3384" s="29"/>
      <c r="K3384" s="29"/>
      <c r="L3384" s="29"/>
      <c r="M3384" s="29"/>
      <c r="N3384" s="29"/>
      <c r="O3384" s="29"/>
      <c r="P3384" s="29"/>
      <c r="Q3384" s="29"/>
      <c r="R3384" s="29"/>
      <c r="S3384" s="29"/>
    </row>
    <row r="3385" spans="1:19" ht="15.75" customHeight="1">
      <c r="A3385" s="20" t="s">
        <v>19314</v>
      </c>
      <c r="B3385" s="20" t="s">
        <v>19315</v>
      </c>
      <c r="C3385" s="20" t="s">
        <v>14760</v>
      </c>
      <c r="D3385" s="20" t="s">
        <v>14177</v>
      </c>
      <c r="E3385" s="29"/>
      <c r="F3385" s="29"/>
      <c r="G3385" s="29"/>
      <c r="H3385" s="29"/>
      <c r="I3385" s="29"/>
      <c r="J3385" s="29"/>
      <c r="K3385" s="29"/>
      <c r="L3385" s="29"/>
      <c r="M3385" s="29"/>
      <c r="N3385" s="29"/>
      <c r="O3385" s="29"/>
      <c r="P3385" s="29"/>
      <c r="Q3385" s="29"/>
      <c r="R3385" s="29"/>
      <c r="S3385" s="29"/>
    </row>
    <row r="3386" spans="1:19" ht="15.75" customHeight="1">
      <c r="A3386" s="20" t="s">
        <v>19316</v>
      </c>
      <c r="B3386" s="20" t="s">
        <v>19317</v>
      </c>
      <c r="C3386" s="20" t="s">
        <v>14760</v>
      </c>
      <c r="D3386" s="20" t="s">
        <v>14177</v>
      </c>
      <c r="E3386" s="29"/>
      <c r="F3386" s="29"/>
      <c r="G3386" s="29"/>
      <c r="H3386" s="29"/>
      <c r="I3386" s="29"/>
      <c r="J3386" s="29"/>
      <c r="K3386" s="29"/>
      <c r="L3386" s="29"/>
      <c r="M3386" s="29"/>
      <c r="N3386" s="29"/>
      <c r="O3386" s="29"/>
      <c r="P3386" s="29"/>
      <c r="Q3386" s="29"/>
      <c r="R3386" s="29"/>
      <c r="S3386" s="29"/>
    </row>
    <row r="3387" spans="1:19" ht="15.75" customHeight="1">
      <c r="A3387" s="20" t="s">
        <v>19318</v>
      </c>
      <c r="B3387" s="20" t="s">
        <v>19319</v>
      </c>
      <c r="C3387" s="20" t="s">
        <v>14760</v>
      </c>
      <c r="D3387" s="20" t="s">
        <v>14177</v>
      </c>
      <c r="E3387" s="29"/>
      <c r="F3387" s="29"/>
      <c r="G3387" s="29"/>
      <c r="H3387" s="29"/>
      <c r="I3387" s="29"/>
      <c r="J3387" s="29"/>
      <c r="K3387" s="29"/>
      <c r="L3387" s="29"/>
      <c r="M3387" s="29"/>
      <c r="N3387" s="29"/>
      <c r="O3387" s="29"/>
      <c r="P3387" s="29"/>
      <c r="Q3387" s="29"/>
      <c r="R3387" s="29"/>
      <c r="S3387" s="29"/>
    </row>
    <row r="3388" spans="1:19" ht="15.75" customHeight="1">
      <c r="A3388" s="20" t="s">
        <v>19320</v>
      </c>
      <c r="B3388" s="20" t="s">
        <v>19321</v>
      </c>
      <c r="C3388" s="20" t="s">
        <v>14760</v>
      </c>
      <c r="D3388" s="20" t="s">
        <v>14177</v>
      </c>
      <c r="E3388" s="29"/>
      <c r="F3388" s="29"/>
      <c r="G3388" s="29"/>
      <c r="H3388" s="29"/>
      <c r="I3388" s="29"/>
      <c r="J3388" s="29"/>
      <c r="K3388" s="29"/>
      <c r="L3388" s="29"/>
      <c r="M3388" s="29"/>
      <c r="N3388" s="29"/>
      <c r="O3388" s="29"/>
      <c r="P3388" s="29"/>
      <c r="Q3388" s="29"/>
      <c r="R3388" s="29"/>
      <c r="S3388" s="29"/>
    </row>
    <row r="3389" spans="1:19" ht="15.75" customHeight="1">
      <c r="A3389" s="20" t="s">
        <v>19322</v>
      </c>
      <c r="B3389" s="20" t="s">
        <v>19323</v>
      </c>
      <c r="C3389" s="20" t="s">
        <v>14760</v>
      </c>
      <c r="D3389" s="20" t="s">
        <v>14177</v>
      </c>
      <c r="E3389" s="29"/>
      <c r="F3389" s="29"/>
      <c r="G3389" s="29"/>
      <c r="H3389" s="29"/>
      <c r="I3389" s="29"/>
      <c r="J3389" s="29"/>
      <c r="K3389" s="29"/>
      <c r="L3389" s="29"/>
      <c r="M3389" s="29"/>
      <c r="N3389" s="29"/>
      <c r="O3389" s="29"/>
      <c r="P3389" s="29"/>
      <c r="Q3389" s="29"/>
      <c r="R3389" s="29"/>
      <c r="S3389" s="29"/>
    </row>
    <row r="3390" spans="1:19" ht="15.75" customHeight="1">
      <c r="A3390" s="20" t="s">
        <v>19324</v>
      </c>
      <c r="B3390" s="20" t="s">
        <v>19325</v>
      </c>
      <c r="C3390" s="20" t="s">
        <v>14760</v>
      </c>
      <c r="D3390" s="20" t="s">
        <v>14177</v>
      </c>
      <c r="E3390" s="29"/>
      <c r="F3390" s="29"/>
      <c r="G3390" s="29"/>
      <c r="H3390" s="29"/>
      <c r="I3390" s="29"/>
      <c r="J3390" s="29"/>
      <c r="K3390" s="29"/>
      <c r="L3390" s="29"/>
      <c r="M3390" s="29"/>
      <c r="N3390" s="29"/>
      <c r="O3390" s="29"/>
      <c r="P3390" s="29"/>
      <c r="Q3390" s="29"/>
      <c r="R3390" s="29"/>
      <c r="S3390" s="29"/>
    </row>
    <row r="3391" spans="1:19" ht="15.75" customHeight="1">
      <c r="A3391" s="20" t="s">
        <v>19326</v>
      </c>
      <c r="B3391" s="20" t="s">
        <v>19327</v>
      </c>
      <c r="C3391" s="20" t="s">
        <v>14760</v>
      </c>
      <c r="D3391" s="20" t="s">
        <v>14177</v>
      </c>
      <c r="E3391" s="29"/>
      <c r="F3391" s="29"/>
      <c r="G3391" s="29"/>
      <c r="H3391" s="29"/>
      <c r="I3391" s="29"/>
      <c r="J3391" s="29"/>
      <c r="K3391" s="29"/>
      <c r="L3391" s="29"/>
      <c r="M3391" s="29"/>
      <c r="N3391" s="29"/>
      <c r="O3391" s="29"/>
      <c r="P3391" s="29"/>
      <c r="Q3391" s="29"/>
      <c r="R3391" s="29"/>
      <c r="S3391" s="29"/>
    </row>
    <row r="3392" spans="1:19" ht="15.75" customHeight="1">
      <c r="A3392" s="20" t="s">
        <v>19328</v>
      </c>
      <c r="B3392" s="20" t="s">
        <v>19329</v>
      </c>
      <c r="C3392" s="20" t="s">
        <v>14760</v>
      </c>
      <c r="D3392" s="20" t="s">
        <v>14177</v>
      </c>
      <c r="E3392" s="29"/>
      <c r="F3392" s="29"/>
      <c r="G3392" s="29"/>
      <c r="H3392" s="29"/>
      <c r="I3392" s="29"/>
      <c r="J3392" s="29"/>
      <c r="K3392" s="29"/>
      <c r="L3392" s="29"/>
      <c r="M3392" s="29"/>
      <c r="N3392" s="29"/>
      <c r="O3392" s="29"/>
      <c r="P3392" s="29"/>
      <c r="Q3392" s="29"/>
      <c r="R3392" s="29"/>
      <c r="S3392" s="29"/>
    </row>
    <row r="3393" spans="1:19" ht="15.75" customHeight="1">
      <c r="A3393" s="20" t="s">
        <v>19330</v>
      </c>
      <c r="B3393" s="20" t="s">
        <v>19331</v>
      </c>
      <c r="C3393" s="20" t="s">
        <v>14760</v>
      </c>
      <c r="D3393" s="20" t="s">
        <v>14177</v>
      </c>
      <c r="E3393" s="29"/>
      <c r="F3393" s="29"/>
      <c r="G3393" s="29"/>
      <c r="H3393" s="29"/>
      <c r="I3393" s="29"/>
      <c r="J3393" s="29"/>
      <c r="K3393" s="29"/>
      <c r="L3393" s="29"/>
      <c r="M3393" s="29"/>
      <c r="N3393" s="29"/>
      <c r="O3393" s="29"/>
      <c r="P3393" s="29"/>
      <c r="Q3393" s="29"/>
      <c r="R3393" s="29"/>
      <c r="S3393" s="29"/>
    </row>
    <row r="3394" spans="1:19" ht="15.75" customHeight="1">
      <c r="A3394" s="20" t="s">
        <v>19332</v>
      </c>
      <c r="B3394" s="20" t="s">
        <v>19333</v>
      </c>
      <c r="C3394" s="20" t="s">
        <v>14760</v>
      </c>
      <c r="D3394" s="20" t="s">
        <v>14177</v>
      </c>
      <c r="E3394" s="29"/>
      <c r="F3394" s="29"/>
      <c r="G3394" s="29"/>
      <c r="H3394" s="29"/>
      <c r="I3394" s="29"/>
      <c r="J3394" s="29"/>
      <c r="K3394" s="29"/>
      <c r="L3394" s="29"/>
      <c r="M3394" s="29"/>
      <c r="N3394" s="29"/>
      <c r="O3394" s="29"/>
      <c r="P3394" s="29"/>
      <c r="Q3394" s="29"/>
      <c r="R3394" s="29"/>
      <c r="S3394" s="29"/>
    </row>
    <row r="3395" spans="1:19" ht="15.75" customHeight="1">
      <c r="A3395" s="20" t="s">
        <v>19334</v>
      </c>
      <c r="B3395" s="20" t="s">
        <v>19335</v>
      </c>
      <c r="C3395" s="20" t="s">
        <v>14760</v>
      </c>
      <c r="D3395" s="20" t="s">
        <v>14177</v>
      </c>
      <c r="E3395" s="29"/>
      <c r="F3395" s="29"/>
      <c r="G3395" s="29"/>
      <c r="H3395" s="29"/>
      <c r="I3395" s="29"/>
      <c r="J3395" s="29"/>
      <c r="K3395" s="29"/>
      <c r="L3395" s="29"/>
      <c r="M3395" s="29"/>
      <c r="N3395" s="29"/>
      <c r="O3395" s="29"/>
      <c r="P3395" s="29"/>
      <c r="Q3395" s="29"/>
      <c r="R3395" s="29"/>
      <c r="S3395" s="29"/>
    </row>
    <row r="3396" spans="1:19" ht="15.75" customHeight="1">
      <c r="A3396" s="20" t="s">
        <v>19336</v>
      </c>
      <c r="B3396" s="20" t="s">
        <v>19337</v>
      </c>
      <c r="C3396" s="20" t="s">
        <v>14760</v>
      </c>
      <c r="D3396" s="20" t="s">
        <v>14177</v>
      </c>
      <c r="E3396" s="29"/>
      <c r="F3396" s="29"/>
      <c r="G3396" s="29"/>
      <c r="H3396" s="29"/>
      <c r="I3396" s="29"/>
      <c r="J3396" s="29"/>
      <c r="K3396" s="29"/>
      <c r="L3396" s="29"/>
      <c r="M3396" s="29"/>
      <c r="N3396" s="29"/>
      <c r="O3396" s="29"/>
      <c r="P3396" s="29"/>
      <c r="Q3396" s="29"/>
      <c r="R3396" s="29"/>
      <c r="S3396" s="29"/>
    </row>
    <row r="3397" spans="1:19" ht="15.75" customHeight="1">
      <c r="A3397" s="20" t="s">
        <v>19338</v>
      </c>
      <c r="B3397" s="20" t="s">
        <v>19339</v>
      </c>
      <c r="C3397" s="20" t="s">
        <v>14760</v>
      </c>
      <c r="D3397" s="20" t="s">
        <v>14177</v>
      </c>
      <c r="E3397" s="29"/>
      <c r="F3397" s="29"/>
      <c r="G3397" s="29"/>
      <c r="H3397" s="29"/>
      <c r="I3397" s="29"/>
      <c r="J3397" s="29"/>
      <c r="K3397" s="29"/>
      <c r="L3397" s="29"/>
      <c r="M3397" s="29"/>
      <c r="N3397" s="29"/>
      <c r="O3397" s="29"/>
      <c r="P3397" s="29"/>
      <c r="Q3397" s="29"/>
      <c r="R3397" s="29"/>
      <c r="S3397" s="29"/>
    </row>
    <row r="3398" spans="1:19" ht="15.75" customHeight="1">
      <c r="A3398" s="20" t="s">
        <v>19340</v>
      </c>
      <c r="B3398" s="20" t="s">
        <v>19341</v>
      </c>
      <c r="C3398" s="20" t="s">
        <v>14760</v>
      </c>
      <c r="D3398" s="20" t="s">
        <v>14177</v>
      </c>
      <c r="E3398" s="29"/>
      <c r="F3398" s="29"/>
      <c r="G3398" s="29"/>
      <c r="H3398" s="29"/>
      <c r="I3398" s="29"/>
      <c r="J3398" s="29"/>
      <c r="K3398" s="29"/>
      <c r="L3398" s="29"/>
      <c r="M3398" s="29"/>
      <c r="N3398" s="29"/>
      <c r="O3398" s="29"/>
      <c r="P3398" s="29"/>
      <c r="Q3398" s="29"/>
      <c r="R3398" s="29"/>
      <c r="S3398" s="29"/>
    </row>
    <row r="3399" spans="1:19" ht="15.75" customHeight="1">
      <c r="A3399" s="20" t="s">
        <v>19342</v>
      </c>
      <c r="B3399" s="20" t="s">
        <v>19343</v>
      </c>
      <c r="C3399" s="20" t="s">
        <v>14760</v>
      </c>
      <c r="D3399" s="20" t="s">
        <v>14177</v>
      </c>
      <c r="E3399" s="29"/>
      <c r="F3399" s="29"/>
      <c r="G3399" s="29"/>
      <c r="H3399" s="29"/>
      <c r="I3399" s="29"/>
      <c r="J3399" s="29"/>
      <c r="K3399" s="29"/>
      <c r="L3399" s="29"/>
      <c r="M3399" s="29"/>
      <c r="N3399" s="29"/>
      <c r="O3399" s="29"/>
      <c r="P3399" s="29"/>
      <c r="Q3399" s="29"/>
      <c r="R3399" s="29"/>
      <c r="S3399" s="29"/>
    </row>
    <row r="3400" spans="1:19" ht="15.75" customHeight="1">
      <c r="A3400" s="20" t="s">
        <v>19344</v>
      </c>
      <c r="B3400" s="20" t="s">
        <v>19345</v>
      </c>
      <c r="C3400" s="20" t="s">
        <v>14760</v>
      </c>
      <c r="D3400" s="20" t="s">
        <v>14177</v>
      </c>
      <c r="E3400" s="29"/>
      <c r="F3400" s="29"/>
      <c r="G3400" s="29"/>
      <c r="H3400" s="29"/>
      <c r="I3400" s="29"/>
      <c r="J3400" s="29"/>
      <c r="K3400" s="29"/>
      <c r="L3400" s="29"/>
      <c r="M3400" s="29"/>
      <c r="N3400" s="29"/>
      <c r="O3400" s="29"/>
      <c r="P3400" s="29"/>
      <c r="Q3400" s="29"/>
      <c r="R3400" s="29"/>
      <c r="S3400" s="29"/>
    </row>
    <row r="3401" spans="1:19" ht="15.75" customHeight="1">
      <c r="A3401" s="20" t="s">
        <v>19346</v>
      </c>
      <c r="B3401" s="20" t="s">
        <v>19347</v>
      </c>
      <c r="C3401" s="20" t="s">
        <v>14760</v>
      </c>
      <c r="D3401" s="20" t="s">
        <v>14177</v>
      </c>
      <c r="E3401" s="29"/>
      <c r="F3401" s="29"/>
      <c r="G3401" s="29"/>
      <c r="H3401" s="29"/>
      <c r="I3401" s="29"/>
      <c r="J3401" s="29"/>
      <c r="K3401" s="29"/>
      <c r="L3401" s="29"/>
      <c r="M3401" s="29"/>
      <c r="N3401" s="29"/>
      <c r="O3401" s="29"/>
      <c r="P3401" s="29"/>
      <c r="Q3401" s="29"/>
      <c r="R3401" s="29"/>
      <c r="S3401" s="29"/>
    </row>
    <row r="3402" spans="1:19" ht="15.75" customHeight="1">
      <c r="A3402" s="20" t="s">
        <v>19348</v>
      </c>
      <c r="B3402" s="20" t="s">
        <v>19349</v>
      </c>
      <c r="C3402" s="20" t="s">
        <v>14760</v>
      </c>
      <c r="D3402" s="20" t="s">
        <v>14177</v>
      </c>
      <c r="E3402" s="29"/>
      <c r="F3402" s="29"/>
      <c r="G3402" s="29"/>
      <c r="H3402" s="29"/>
      <c r="I3402" s="29"/>
      <c r="J3402" s="29"/>
      <c r="K3402" s="29"/>
      <c r="L3402" s="29"/>
      <c r="M3402" s="29"/>
      <c r="N3402" s="29"/>
      <c r="O3402" s="29"/>
      <c r="P3402" s="29"/>
      <c r="Q3402" s="29"/>
      <c r="R3402" s="29"/>
      <c r="S3402" s="29"/>
    </row>
    <row r="3403" spans="1:19" ht="15.75" customHeight="1">
      <c r="A3403" s="20" t="s">
        <v>19350</v>
      </c>
      <c r="B3403" s="20" t="s">
        <v>19351</v>
      </c>
      <c r="C3403" s="20" t="s">
        <v>14760</v>
      </c>
      <c r="D3403" s="20" t="s">
        <v>14177</v>
      </c>
      <c r="E3403" s="29"/>
      <c r="F3403" s="29"/>
      <c r="G3403" s="29"/>
      <c r="H3403" s="29"/>
      <c r="I3403" s="29"/>
      <c r="J3403" s="29"/>
      <c r="K3403" s="29"/>
      <c r="L3403" s="29"/>
      <c r="M3403" s="29"/>
      <c r="N3403" s="29"/>
      <c r="O3403" s="29"/>
      <c r="P3403" s="29"/>
      <c r="Q3403" s="29"/>
      <c r="R3403" s="29"/>
      <c r="S3403" s="29"/>
    </row>
    <row r="3404" spans="1:19" ht="15.75" customHeight="1">
      <c r="A3404" s="20" t="s">
        <v>19352</v>
      </c>
      <c r="B3404" s="20" t="s">
        <v>19353</v>
      </c>
      <c r="C3404" s="20" t="s">
        <v>14760</v>
      </c>
      <c r="D3404" s="20" t="s">
        <v>14177</v>
      </c>
      <c r="E3404" s="29"/>
      <c r="F3404" s="29"/>
      <c r="G3404" s="29"/>
      <c r="H3404" s="29"/>
      <c r="I3404" s="29"/>
      <c r="J3404" s="29"/>
      <c r="K3404" s="29"/>
      <c r="L3404" s="29"/>
      <c r="M3404" s="29"/>
      <c r="N3404" s="29"/>
      <c r="O3404" s="29"/>
      <c r="P3404" s="29"/>
      <c r="Q3404" s="29"/>
      <c r="R3404" s="29"/>
      <c r="S3404" s="29"/>
    </row>
    <row r="3405" spans="1:19" ht="15.75" customHeight="1">
      <c r="A3405" s="20" t="s">
        <v>19354</v>
      </c>
      <c r="B3405" s="20" t="s">
        <v>19355</v>
      </c>
      <c r="C3405" s="20" t="s">
        <v>14760</v>
      </c>
      <c r="D3405" s="20" t="s">
        <v>14177</v>
      </c>
      <c r="E3405" s="29"/>
      <c r="F3405" s="29"/>
      <c r="G3405" s="29"/>
      <c r="H3405" s="29"/>
      <c r="I3405" s="29"/>
      <c r="J3405" s="29"/>
      <c r="K3405" s="29"/>
      <c r="L3405" s="29"/>
      <c r="M3405" s="29"/>
      <c r="N3405" s="29"/>
      <c r="O3405" s="29"/>
      <c r="P3405" s="29"/>
      <c r="Q3405" s="29"/>
      <c r="R3405" s="29"/>
      <c r="S3405" s="29"/>
    </row>
    <row r="3406" spans="1:19" ht="15.75" customHeight="1">
      <c r="A3406" s="20" t="s">
        <v>19356</v>
      </c>
      <c r="B3406" s="20" t="s">
        <v>19357</v>
      </c>
      <c r="C3406" s="20" t="s">
        <v>14760</v>
      </c>
      <c r="D3406" s="20" t="s">
        <v>14177</v>
      </c>
      <c r="E3406" s="29"/>
      <c r="F3406" s="29"/>
      <c r="G3406" s="29"/>
      <c r="H3406" s="29"/>
      <c r="I3406" s="29"/>
      <c r="J3406" s="29"/>
      <c r="K3406" s="29"/>
      <c r="L3406" s="29"/>
      <c r="M3406" s="29"/>
      <c r="N3406" s="29"/>
      <c r="O3406" s="29"/>
      <c r="P3406" s="29"/>
      <c r="Q3406" s="29"/>
      <c r="R3406" s="29"/>
      <c r="S3406" s="29"/>
    </row>
    <row r="3407" spans="1:19" ht="15.75" customHeight="1">
      <c r="A3407" s="20" t="s">
        <v>19358</v>
      </c>
      <c r="B3407" s="20" t="s">
        <v>19359</v>
      </c>
      <c r="C3407" s="20" t="s">
        <v>14760</v>
      </c>
      <c r="D3407" s="20" t="s">
        <v>14177</v>
      </c>
      <c r="E3407" s="29"/>
      <c r="F3407" s="29"/>
      <c r="G3407" s="29"/>
      <c r="H3407" s="29"/>
      <c r="I3407" s="29"/>
      <c r="J3407" s="29"/>
      <c r="K3407" s="29"/>
      <c r="L3407" s="29"/>
      <c r="M3407" s="29"/>
      <c r="N3407" s="29"/>
      <c r="O3407" s="29"/>
      <c r="P3407" s="29"/>
      <c r="Q3407" s="29"/>
      <c r="R3407" s="29"/>
      <c r="S3407" s="29"/>
    </row>
    <row r="3408" spans="1:19" ht="15.75" customHeight="1">
      <c r="A3408" s="20" t="s">
        <v>19360</v>
      </c>
      <c r="B3408" s="20" t="s">
        <v>19361</v>
      </c>
      <c r="C3408" s="20" t="s">
        <v>14760</v>
      </c>
      <c r="D3408" s="20" t="s">
        <v>14177</v>
      </c>
      <c r="E3408" s="29"/>
      <c r="F3408" s="29"/>
      <c r="G3408" s="29"/>
      <c r="H3408" s="29"/>
      <c r="I3408" s="29"/>
      <c r="J3408" s="29"/>
      <c r="K3408" s="29"/>
      <c r="L3408" s="29"/>
      <c r="M3408" s="29"/>
      <c r="N3408" s="29"/>
      <c r="O3408" s="29"/>
      <c r="P3408" s="29"/>
      <c r="Q3408" s="29"/>
      <c r="R3408" s="29"/>
      <c r="S3408" s="29"/>
    </row>
    <row r="3409" spans="1:19" ht="15.75" customHeight="1">
      <c r="A3409" s="20" t="s">
        <v>19362</v>
      </c>
      <c r="B3409" s="20" t="s">
        <v>19363</v>
      </c>
      <c r="C3409" s="20" t="s">
        <v>14760</v>
      </c>
      <c r="D3409" s="20" t="s">
        <v>14177</v>
      </c>
      <c r="E3409" s="29"/>
      <c r="F3409" s="29"/>
      <c r="G3409" s="29"/>
      <c r="H3409" s="29"/>
      <c r="I3409" s="29"/>
      <c r="J3409" s="29"/>
      <c r="K3409" s="29"/>
      <c r="L3409" s="29"/>
      <c r="M3409" s="29"/>
      <c r="N3409" s="29"/>
      <c r="O3409" s="29"/>
      <c r="P3409" s="29"/>
      <c r="Q3409" s="29"/>
      <c r="R3409" s="29"/>
      <c r="S3409" s="29"/>
    </row>
    <row r="3410" spans="1:19" ht="15.75" customHeight="1">
      <c r="A3410" s="20" t="s">
        <v>19364</v>
      </c>
      <c r="B3410" s="20" t="s">
        <v>19365</v>
      </c>
      <c r="C3410" s="20" t="s">
        <v>14760</v>
      </c>
      <c r="D3410" s="20" t="s">
        <v>14177</v>
      </c>
      <c r="E3410" s="29"/>
      <c r="F3410" s="29"/>
      <c r="G3410" s="29"/>
      <c r="H3410" s="29"/>
      <c r="I3410" s="29"/>
      <c r="J3410" s="29"/>
      <c r="K3410" s="29"/>
      <c r="L3410" s="29"/>
      <c r="M3410" s="29"/>
      <c r="N3410" s="29"/>
      <c r="O3410" s="29"/>
      <c r="P3410" s="29"/>
      <c r="Q3410" s="29"/>
      <c r="R3410" s="29"/>
      <c r="S3410" s="29"/>
    </row>
    <row r="3411" spans="1:19" ht="15.75" customHeight="1">
      <c r="A3411" s="20" t="s">
        <v>19366</v>
      </c>
      <c r="B3411" s="20" t="s">
        <v>19367</v>
      </c>
      <c r="C3411" s="20" t="s">
        <v>14760</v>
      </c>
      <c r="D3411" s="20" t="s">
        <v>14177</v>
      </c>
      <c r="E3411" s="29"/>
      <c r="F3411" s="29"/>
      <c r="G3411" s="29"/>
      <c r="H3411" s="29"/>
      <c r="I3411" s="29"/>
      <c r="J3411" s="29"/>
      <c r="K3411" s="29"/>
      <c r="L3411" s="29"/>
      <c r="M3411" s="29"/>
      <c r="N3411" s="29"/>
      <c r="O3411" s="29"/>
      <c r="P3411" s="29"/>
      <c r="Q3411" s="29"/>
      <c r="R3411" s="29"/>
      <c r="S3411" s="29"/>
    </row>
    <row r="3412" spans="1:19" ht="15.75" customHeight="1">
      <c r="A3412" s="20" t="s">
        <v>19368</v>
      </c>
      <c r="B3412" s="20" t="s">
        <v>19369</v>
      </c>
      <c r="C3412" s="20" t="s">
        <v>14760</v>
      </c>
      <c r="D3412" s="20" t="s">
        <v>14177</v>
      </c>
      <c r="E3412" s="29"/>
      <c r="F3412" s="29"/>
      <c r="G3412" s="29"/>
      <c r="H3412" s="29"/>
      <c r="I3412" s="29"/>
      <c r="J3412" s="29"/>
      <c r="K3412" s="29"/>
      <c r="L3412" s="29"/>
      <c r="M3412" s="29"/>
      <c r="N3412" s="29"/>
      <c r="O3412" s="29"/>
      <c r="P3412" s="29"/>
      <c r="Q3412" s="29"/>
      <c r="R3412" s="29"/>
      <c r="S3412" s="29"/>
    </row>
    <row r="3413" spans="1:19" ht="15.75" customHeight="1">
      <c r="A3413" s="20" t="s">
        <v>19370</v>
      </c>
      <c r="B3413" s="20" t="s">
        <v>19371</v>
      </c>
      <c r="C3413" s="20" t="s">
        <v>14760</v>
      </c>
      <c r="D3413" s="20" t="s">
        <v>14177</v>
      </c>
      <c r="E3413" s="29"/>
      <c r="F3413" s="29"/>
      <c r="G3413" s="29"/>
      <c r="H3413" s="29"/>
      <c r="I3413" s="29"/>
      <c r="J3413" s="29"/>
      <c r="K3413" s="29"/>
      <c r="L3413" s="29"/>
      <c r="M3413" s="29"/>
      <c r="N3413" s="29"/>
      <c r="O3413" s="29"/>
      <c r="P3413" s="29"/>
      <c r="Q3413" s="29"/>
      <c r="R3413" s="29"/>
      <c r="S3413" s="29"/>
    </row>
    <row r="3414" spans="1:19" ht="15.75" customHeight="1">
      <c r="A3414" s="20" t="s">
        <v>19372</v>
      </c>
      <c r="B3414" s="20" t="s">
        <v>19373</v>
      </c>
      <c r="C3414" s="20" t="s">
        <v>14760</v>
      </c>
      <c r="D3414" s="20" t="s">
        <v>14177</v>
      </c>
      <c r="E3414" s="29"/>
      <c r="F3414" s="29"/>
      <c r="G3414" s="29"/>
      <c r="H3414" s="29"/>
      <c r="I3414" s="29"/>
      <c r="J3414" s="29"/>
      <c r="K3414" s="29"/>
      <c r="L3414" s="29"/>
      <c r="M3414" s="29"/>
      <c r="N3414" s="29"/>
      <c r="O3414" s="29"/>
      <c r="P3414" s="29"/>
      <c r="Q3414" s="29"/>
      <c r="R3414" s="29"/>
      <c r="S3414" s="29"/>
    </row>
    <row r="3415" spans="1:19" ht="15.75" customHeight="1">
      <c r="A3415" s="20" t="s">
        <v>19374</v>
      </c>
      <c r="B3415" s="20" t="s">
        <v>19375</v>
      </c>
      <c r="C3415" s="20" t="s">
        <v>14760</v>
      </c>
      <c r="D3415" s="20" t="s">
        <v>14177</v>
      </c>
      <c r="E3415" s="29"/>
      <c r="F3415" s="29"/>
      <c r="G3415" s="29"/>
      <c r="H3415" s="29"/>
      <c r="I3415" s="29"/>
      <c r="J3415" s="29"/>
      <c r="K3415" s="29"/>
      <c r="L3415" s="29"/>
      <c r="M3415" s="29"/>
      <c r="N3415" s="29"/>
      <c r="O3415" s="29"/>
      <c r="P3415" s="29"/>
      <c r="Q3415" s="29"/>
      <c r="R3415" s="29"/>
      <c r="S3415" s="29"/>
    </row>
    <row r="3416" spans="1:19" ht="15.75" customHeight="1">
      <c r="A3416" s="20" t="s">
        <v>19376</v>
      </c>
      <c r="B3416" s="20" t="s">
        <v>19377</v>
      </c>
      <c r="C3416" s="20" t="s">
        <v>14760</v>
      </c>
      <c r="D3416" s="20" t="s">
        <v>14177</v>
      </c>
      <c r="E3416" s="29"/>
      <c r="F3416" s="29"/>
      <c r="G3416" s="29"/>
      <c r="H3416" s="29"/>
      <c r="I3416" s="29"/>
      <c r="J3416" s="29"/>
      <c r="K3416" s="29"/>
      <c r="L3416" s="29"/>
      <c r="M3416" s="29"/>
      <c r="N3416" s="29"/>
      <c r="O3416" s="29"/>
      <c r="P3416" s="29"/>
      <c r="Q3416" s="29"/>
      <c r="R3416" s="29"/>
      <c r="S3416" s="29"/>
    </row>
    <row r="3417" spans="1:19" ht="15.75" customHeight="1">
      <c r="A3417" s="20" t="s">
        <v>19378</v>
      </c>
      <c r="B3417" s="20" t="s">
        <v>19379</v>
      </c>
      <c r="C3417" s="20" t="s">
        <v>14760</v>
      </c>
      <c r="D3417" s="20" t="s">
        <v>14177</v>
      </c>
      <c r="E3417" s="29"/>
      <c r="F3417" s="29"/>
      <c r="G3417" s="29"/>
      <c r="H3417" s="29"/>
      <c r="I3417" s="29"/>
      <c r="J3417" s="29"/>
      <c r="K3417" s="29"/>
      <c r="L3417" s="29"/>
      <c r="M3417" s="29"/>
      <c r="N3417" s="29"/>
      <c r="O3417" s="29"/>
      <c r="P3417" s="29"/>
      <c r="Q3417" s="29"/>
      <c r="R3417" s="29"/>
      <c r="S3417" s="29"/>
    </row>
    <row r="3418" spans="1:19" ht="15.75" customHeight="1">
      <c r="A3418" s="20" t="s">
        <v>19380</v>
      </c>
      <c r="B3418" s="20" t="s">
        <v>19381</v>
      </c>
      <c r="C3418" s="20" t="s">
        <v>14760</v>
      </c>
      <c r="D3418" s="20" t="s">
        <v>14177</v>
      </c>
      <c r="E3418" s="29"/>
      <c r="F3418" s="29"/>
      <c r="G3418" s="29"/>
      <c r="H3418" s="29"/>
      <c r="I3418" s="29"/>
      <c r="J3418" s="29"/>
      <c r="K3418" s="29"/>
      <c r="L3418" s="29"/>
      <c r="M3418" s="29"/>
      <c r="N3418" s="29"/>
      <c r="O3418" s="29"/>
      <c r="P3418" s="29"/>
      <c r="Q3418" s="29"/>
      <c r="R3418" s="29"/>
      <c r="S3418" s="29"/>
    </row>
    <row r="3419" spans="1:19" ht="15.75" customHeight="1">
      <c r="A3419" s="20" t="s">
        <v>19382</v>
      </c>
      <c r="B3419" s="20" t="s">
        <v>19383</v>
      </c>
      <c r="C3419" s="20" t="s">
        <v>14760</v>
      </c>
      <c r="D3419" s="20" t="s">
        <v>14177</v>
      </c>
      <c r="E3419" s="29"/>
      <c r="F3419" s="29"/>
      <c r="G3419" s="29"/>
      <c r="H3419" s="29"/>
      <c r="I3419" s="29"/>
      <c r="J3419" s="29"/>
      <c r="K3419" s="29"/>
      <c r="L3419" s="29"/>
      <c r="M3419" s="29"/>
      <c r="N3419" s="29"/>
      <c r="O3419" s="29"/>
      <c r="P3419" s="29"/>
      <c r="Q3419" s="29"/>
      <c r="R3419" s="29"/>
      <c r="S3419" s="29"/>
    </row>
    <row r="3420" spans="1:19" ht="15.75" customHeight="1">
      <c r="A3420" s="20" t="s">
        <v>19384</v>
      </c>
      <c r="B3420" s="20" t="s">
        <v>19385</v>
      </c>
      <c r="C3420" s="20" t="s">
        <v>14760</v>
      </c>
      <c r="D3420" s="20" t="s">
        <v>14177</v>
      </c>
      <c r="E3420" s="29"/>
      <c r="F3420" s="29"/>
      <c r="G3420" s="29"/>
      <c r="H3420" s="29"/>
      <c r="I3420" s="29"/>
      <c r="J3420" s="29"/>
      <c r="K3420" s="29"/>
      <c r="L3420" s="29"/>
      <c r="M3420" s="29"/>
      <c r="N3420" s="29"/>
      <c r="O3420" s="29"/>
      <c r="P3420" s="29"/>
      <c r="Q3420" s="29"/>
      <c r="R3420" s="29"/>
      <c r="S3420" s="29"/>
    </row>
    <row r="3421" spans="1:19" ht="15.75" customHeight="1">
      <c r="A3421" s="20" t="s">
        <v>19386</v>
      </c>
      <c r="B3421" s="20" t="s">
        <v>19387</v>
      </c>
      <c r="C3421" s="20" t="s">
        <v>14760</v>
      </c>
      <c r="D3421" s="20" t="s">
        <v>14177</v>
      </c>
      <c r="E3421" s="29"/>
      <c r="F3421" s="29"/>
      <c r="G3421" s="29"/>
      <c r="H3421" s="29"/>
      <c r="I3421" s="29"/>
      <c r="J3421" s="29"/>
      <c r="K3421" s="29"/>
      <c r="L3421" s="29"/>
      <c r="M3421" s="29"/>
      <c r="N3421" s="29"/>
      <c r="O3421" s="29"/>
      <c r="P3421" s="29"/>
      <c r="Q3421" s="29"/>
      <c r="R3421" s="29"/>
      <c r="S3421" s="29"/>
    </row>
    <row r="3422" spans="1:19" ht="15.75" customHeight="1">
      <c r="A3422" s="20" t="s">
        <v>19388</v>
      </c>
      <c r="B3422" s="20" t="s">
        <v>19389</v>
      </c>
      <c r="C3422" s="20" t="s">
        <v>14760</v>
      </c>
      <c r="D3422" s="20" t="s">
        <v>14177</v>
      </c>
      <c r="E3422" s="29"/>
      <c r="F3422" s="29"/>
      <c r="G3422" s="29"/>
      <c r="H3422" s="29"/>
      <c r="I3422" s="29"/>
      <c r="J3422" s="29"/>
      <c r="K3422" s="29"/>
      <c r="L3422" s="29"/>
      <c r="M3422" s="29"/>
      <c r="N3422" s="29"/>
      <c r="O3422" s="29"/>
      <c r="P3422" s="29"/>
      <c r="Q3422" s="29"/>
      <c r="R3422" s="29"/>
      <c r="S3422" s="29"/>
    </row>
    <row r="3423" spans="1:19" ht="15.75" customHeight="1">
      <c r="A3423" s="20" t="s">
        <v>19390</v>
      </c>
      <c r="B3423" s="20" t="s">
        <v>19391</v>
      </c>
      <c r="C3423" s="20" t="s">
        <v>14760</v>
      </c>
      <c r="D3423" s="20" t="s">
        <v>14177</v>
      </c>
      <c r="E3423" s="29"/>
      <c r="F3423" s="29"/>
      <c r="G3423" s="29"/>
      <c r="H3423" s="29"/>
      <c r="I3423" s="29"/>
      <c r="J3423" s="29"/>
      <c r="K3423" s="29"/>
      <c r="L3423" s="29"/>
      <c r="M3423" s="29"/>
      <c r="N3423" s="29"/>
      <c r="O3423" s="29"/>
      <c r="P3423" s="29"/>
      <c r="Q3423" s="29"/>
      <c r="R3423" s="29"/>
      <c r="S3423" s="29"/>
    </row>
    <row r="3424" spans="1:19" ht="15.75" customHeight="1">
      <c r="A3424" s="20" t="s">
        <v>19392</v>
      </c>
      <c r="B3424" s="20" t="s">
        <v>19393</v>
      </c>
      <c r="C3424" s="20" t="s">
        <v>14760</v>
      </c>
      <c r="D3424" s="20" t="s">
        <v>14177</v>
      </c>
      <c r="E3424" s="29"/>
      <c r="F3424" s="29"/>
      <c r="G3424" s="29"/>
      <c r="H3424" s="29"/>
      <c r="I3424" s="29"/>
      <c r="J3424" s="29"/>
      <c r="K3424" s="29"/>
      <c r="L3424" s="29"/>
      <c r="M3424" s="29"/>
      <c r="N3424" s="29"/>
      <c r="O3424" s="29"/>
      <c r="P3424" s="29"/>
      <c r="Q3424" s="29"/>
      <c r="R3424" s="29"/>
      <c r="S3424" s="29"/>
    </row>
    <row r="3425" spans="1:19" ht="15.75" customHeight="1">
      <c r="A3425" s="20" t="s">
        <v>19394</v>
      </c>
      <c r="B3425" s="20" t="s">
        <v>19395</v>
      </c>
      <c r="C3425" s="20" t="s">
        <v>14760</v>
      </c>
      <c r="D3425" s="20" t="s">
        <v>14177</v>
      </c>
      <c r="E3425" s="29"/>
      <c r="F3425" s="29"/>
      <c r="G3425" s="29"/>
      <c r="H3425" s="29"/>
      <c r="I3425" s="29"/>
      <c r="J3425" s="29"/>
      <c r="K3425" s="29"/>
      <c r="L3425" s="29"/>
      <c r="M3425" s="29"/>
      <c r="N3425" s="29"/>
      <c r="O3425" s="29"/>
      <c r="P3425" s="29"/>
      <c r="Q3425" s="29"/>
      <c r="R3425" s="29"/>
      <c r="S3425" s="29"/>
    </row>
    <row r="3426" spans="1:19" ht="15.75" customHeight="1">
      <c r="A3426" s="20" t="s">
        <v>19396</v>
      </c>
      <c r="B3426" s="20" t="s">
        <v>19397</v>
      </c>
      <c r="C3426" s="20" t="s">
        <v>14760</v>
      </c>
      <c r="D3426" s="20" t="s">
        <v>14177</v>
      </c>
      <c r="E3426" s="29"/>
      <c r="F3426" s="29"/>
      <c r="G3426" s="29"/>
      <c r="H3426" s="29"/>
      <c r="I3426" s="29"/>
      <c r="J3426" s="29"/>
      <c r="K3426" s="29"/>
      <c r="L3426" s="29"/>
      <c r="M3426" s="29"/>
      <c r="N3426" s="29"/>
      <c r="O3426" s="29"/>
      <c r="P3426" s="29"/>
      <c r="Q3426" s="29"/>
      <c r="R3426" s="29"/>
      <c r="S3426" s="29"/>
    </row>
    <row r="3427" spans="1:19" ht="15.75" customHeight="1">
      <c r="A3427" s="20" t="s">
        <v>19398</v>
      </c>
      <c r="B3427" s="20" t="s">
        <v>19399</v>
      </c>
      <c r="C3427" s="20" t="s">
        <v>14760</v>
      </c>
      <c r="D3427" s="20" t="s">
        <v>14177</v>
      </c>
      <c r="E3427" s="29"/>
      <c r="F3427" s="29"/>
      <c r="G3427" s="29"/>
      <c r="H3427" s="29"/>
      <c r="I3427" s="29"/>
      <c r="J3427" s="29"/>
      <c r="K3427" s="29"/>
      <c r="L3427" s="29"/>
      <c r="M3427" s="29"/>
      <c r="N3427" s="29"/>
      <c r="O3427" s="29"/>
      <c r="P3427" s="29"/>
      <c r="Q3427" s="29"/>
      <c r="R3427" s="29"/>
      <c r="S3427" s="29"/>
    </row>
    <row r="3428" spans="1:19" ht="15.75" customHeight="1">
      <c r="A3428" s="20" t="s">
        <v>19400</v>
      </c>
      <c r="B3428" s="20" t="s">
        <v>19401</v>
      </c>
      <c r="C3428" s="20" t="s">
        <v>14760</v>
      </c>
      <c r="D3428" s="20" t="s">
        <v>14177</v>
      </c>
      <c r="E3428" s="29"/>
      <c r="F3428" s="29"/>
      <c r="G3428" s="29"/>
      <c r="H3428" s="29"/>
      <c r="I3428" s="29"/>
      <c r="J3428" s="29"/>
      <c r="K3428" s="29"/>
      <c r="L3428" s="29"/>
      <c r="M3428" s="29"/>
      <c r="N3428" s="29"/>
      <c r="O3428" s="29"/>
      <c r="P3428" s="29"/>
      <c r="Q3428" s="29"/>
      <c r="R3428" s="29"/>
      <c r="S3428" s="29"/>
    </row>
    <row r="3429" spans="1:19" ht="15.75" customHeight="1">
      <c r="A3429" s="20" t="s">
        <v>19402</v>
      </c>
      <c r="B3429" s="20" t="s">
        <v>19403</v>
      </c>
      <c r="C3429" s="20" t="s">
        <v>14760</v>
      </c>
      <c r="D3429" s="20" t="s">
        <v>14177</v>
      </c>
      <c r="E3429" s="29"/>
      <c r="F3429" s="29"/>
      <c r="G3429" s="29"/>
      <c r="H3429" s="29"/>
      <c r="I3429" s="29"/>
      <c r="J3429" s="29"/>
      <c r="K3429" s="29"/>
      <c r="L3429" s="29"/>
      <c r="M3429" s="29"/>
      <c r="N3429" s="29"/>
      <c r="O3429" s="29"/>
      <c r="P3429" s="29"/>
      <c r="Q3429" s="29"/>
      <c r="R3429" s="29"/>
      <c r="S3429" s="29"/>
    </row>
    <row r="3430" spans="1:19" ht="15.75" customHeight="1">
      <c r="A3430" s="20" t="s">
        <v>19404</v>
      </c>
      <c r="B3430" s="20" t="s">
        <v>19405</v>
      </c>
      <c r="C3430" s="20" t="s">
        <v>14760</v>
      </c>
      <c r="D3430" s="20" t="s">
        <v>14177</v>
      </c>
      <c r="E3430" s="29"/>
      <c r="F3430" s="29"/>
      <c r="G3430" s="29"/>
      <c r="H3430" s="29"/>
      <c r="I3430" s="29"/>
      <c r="J3430" s="29"/>
      <c r="K3430" s="29"/>
      <c r="L3430" s="29"/>
      <c r="M3430" s="29"/>
      <c r="N3430" s="29"/>
      <c r="O3430" s="29"/>
      <c r="P3430" s="29"/>
      <c r="Q3430" s="29"/>
      <c r="R3430" s="29"/>
      <c r="S3430" s="29"/>
    </row>
    <row r="3431" spans="1:19" ht="15.75" customHeight="1">
      <c r="A3431" s="20" t="s">
        <v>19406</v>
      </c>
      <c r="B3431" s="20" t="s">
        <v>19407</v>
      </c>
      <c r="C3431" s="20" t="s">
        <v>14760</v>
      </c>
      <c r="D3431" s="20" t="s">
        <v>14177</v>
      </c>
      <c r="E3431" s="29"/>
      <c r="F3431" s="29"/>
      <c r="G3431" s="29"/>
      <c r="H3431" s="29"/>
      <c r="I3431" s="29"/>
      <c r="J3431" s="29"/>
      <c r="K3431" s="29"/>
      <c r="L3431" s="29"/>
      <c r="M3431" s="29"/>
      <c r="N3431" s="29"/>
      <c r="O3431" s="29"/>
      <c r="P3431" s="29"/>
      <c r="Q3431" s="29"/>
      <c r="R3431" s="29"/>
      <c r="S3431" s="29"/>
    </row>
    <row r="3432" spans="1:19" ht="15.75" customHeight="1">
      <c r="A3432" s="20" t="s">
        <v>19408</v>
      </c>
      <c r="B3432" s="20" t="s">
        <v>19409</v>
      </c>
      <c r="C3432" s="20" t="s">
        <v>14760</v>
      </c>
      <c r="D3432" s="20" t="s">
        <v>14177</v>
      </c>
      <c r="E3432" s="29"/>
      <c r="F3432" s="29"/>
      <c r="G3432" s="29"/>
      <c r="H3432" s="29"/>
      <c r="I3432" s="29"/>
      <c r="J3432" s="29"/>
      <c r="K3432" s="29"/>
      <c r="L3432" s="29"/>
      <c r="M3432" s="29"/>
      <c r="N3432" s="29"/>
      <c r="O3432" s="29"/>
      <c r="P3432" s="29"/>
      <c r="Q3432" s="29"/>
      <c r="R3432" s="29"/>
      <c r="S3432" s="29"/>
    </row>
    <row r="3433" spans="1:19" ht="15.75" customHeight="1">
      <c r="A3433" s="20" t="s">
        <v>19410</v>
      </c>
      <c r="B3433" s="20" t="s">
        <v>19411</v>
      </c>
      <c r="C3433" s="20" t="s">
        <v>14760</v>
      </c>
      <c r="D3433" s="20" t="s">
        <v>14177</v>
      </c>
      <c r="E3433" s="29"/>
      <c r="F3433" s="29"/>
      <c r="G3433" s="29"/>
      <c r="H3433" s="29"/>
      <c r="I3433" s="29"/>
      <c r="J3433" s="29"/>
      <c r="K3433" s="29"/>
      <c r="L3433" s="29"/>
      <c r="M3433" s="29"/>
      <c r="N3433" s="29"/>
      <c r="O3433" s="29"/>
      <c r="P3433" s="29"/>
      <c r="Q3433" s="29"/>
      <c r="R3433" s="29"/>
      <c r="S3433" s="29"/>
    </row>
    <row r="3434" spans="1:19" ht="15.75" customHeight="1">
      <c r="A3434" s="20" t="s">
        <v>19412</v>
      </c>
      <c r="B3434" s="20" t="s">
        <v>19413</v>
      </c>
      <c r="C3434" s="20" t="s">
        <v>14760</v>
      </c>
      <c r="D3434" s="20" t="s">
        <v>14177</v>
      </c>
      <c r="E3434" s="29"/>
      <c r="F3434" s="29"/>
      <c r="G3434" s="29"/>
      <c r="H3434" s="29"/>
      <c r="I3434" s="29"/>
      <c r="J3434" s="29"/>
      <c r="K3434" s="29"/>
      <c r="L3434" s="29"/>
      <c r="M3434" s="29"/>
      <c r="N3434" s="29"/>
      <c r="O3434" s="29"/>
      <c r="P3434" s="29"/>
      <c r="Q3434" s="29"/>
      <c r="R3434" s="29"/>
      <c r="S3434" s="29"/>
    </row>
    <row r="3435" spans="1:19" ht="15.75" customHeight="1">
      <c r="A3435" s="20" t="s">
        <v>19414</v>
      </c>
      <c r="B3435" s="20" t="s">
        <v>19415</v>
      </c>
      <c r="C3435" s="20" t="s">
        <v>14760</v>
      </c>
      <c r="D3435" s="20" t="s">
        <v>14177</v>
      </c>
      <c r="E3435" s="29"/>
      <c r="F3435" s="29"/>
      <c r="G3435" s="29"/>
      <c r="H3435" s="29"/>
      <c r="I3435" s="29"/>
      <c r="J3435" s="29"/>
      <c r="K3435" s="29"/>
      <c r="L3435" s="29"/>
      <c r="M3435" s="29"/>
      <c r="N3435" s="29"/>
      <c r="O3435" s="29"/>
      <c r="P3435" s="29"/>
      <c r="Q3435" s="29"/>
      <c r="R3435" s="29"/>
      <c r="S3435" s="29"/>
    </row>
    <row r="3436" spans="1:19" ht="15.75" customHeight="1">
      <c r="A3436" s="20" t="s">
        <v>19416</v>
      </c>
      <c r="B3436" s="20" t="s">
        <v>19417</v>
      </c>
      <c r="C3436" s="20" t="s">
        <v>14760</v>
      </c>
      <c r="D3436" s="20" t="s">
        <v>14177</v>
      </c>
      <c r="E3436" s="29"/>
      <c r="F3436" s="29"/>
      <c r="G3436" s="29"/>
      <c r="H3436" s="29"/>
      <c r="I3436" s="29"/>
      <c r="J3436" s="29"/>
      <c r="K3436" s="29"/>
      <c r="L3436" s="29"/>
      <c r="M3436" s="29"/>
      <c r="N3436" s="29"/>
      <c r="O3436" s="29"/>
      <c r="P3436" s="29"/>
      <c r="Q3436" s="29"/>
      <c r="R3436" s="29"/>
      <c r="S3436" s="29"/>
    </row>
    <row r="3437" spans="1:19" ht="15.75" customHeight="1">
      <c r="A3437" s="20" t="s">
        <v>19418</v>
      </c>
      <c r="B3437" s="20" t="s">
        <v>19419</v>
      </c>
      <c r="C3437" s="20" t="s">
        <v>14760</v>
      </c>
      <c r="D3437" s="20" t="s">
        <v>14177</v>
      </c>
      <c r="E3437" s="29"/>
      <c r="F3437" s="29"/>
      <c r="G3437" s="29"/>
      <c r="H3437" s="29"/>
      <c r="I3437" s="29"/>
      <c r="J3437" s="29"/>
      <c r="K3437" s="29"/>
      <c r="L3437" s="29"/>
      <c r="M3437" s="29"/>
      <c r="N3437" s="29"/>
      <c r="O3437" s="29"/>
      <c r="P3437" s="29"/>
      <c r="Q3437" s="29"/>
      <c r="R3437" s="29"/>
      <c r="S3437" s="29"/>
    </row>
    <row r="3438" spans="1:19" ht="15.75" customHeight="1">
      <c r="A3438" s="20" t="s">
        <v>19420</v>
      </c>
      <c r="B3438" s="20" t="s">
        <v>19421</v>
      </c>
      <c r="C3438" s="20" t="s">
        <v>14760</v>
      </c>
      <c r="D3438" s="20" t="s">
        <v>14177</v>
      </c>
      <c r="E3438" s="29"/>
      <c r="F3438" s="29"/>
      <c r="G3438" s="29"/>
      <c r="H3438" s="29"/>
      <c r="I3438" s="29"/>
      <c r="J3438" s="29"/>
      <c r="K3438" s="29"/>
      <c r="L3438" s="29"/>
      <c r="M3438" s="29"/>
      <c r="N3438" s="29"/>
      <c r="O3438" s="29"/>
      <c r="P3438" s="29"/>
      <c r="Q3438" s="29"/>
      <c r="R3438" s="29"/>
      <c r="S3438" s="29"/>
    </row>
    <row r="3439" spans="1:19" ht="15.75" customHeight="1">
      <c r="A3439" s="20" t="s">
        <v>19422</v>
      </c>
      <c r="B3439" s="20" t="s">
        <v>19423</v>
      </c>
      <c r="C3439" s="20" t="s">
        <v>14760</v>
      </c>
      <c r="D3439" s="20" t="s">
        <v>14177</v>
      </c>
      <c r="E3439" s="29"/>
      <c r="F3439" s="29"/>
      <c r="G3439" s="29"/>
      <c r="H3439" s="29"/>
      <c r="I3439" s="29"/>
      <c r="J3439" s="29"/>
      <c r="K3439" s="29"/>
      <c r="L3439" s="29"/>
      <c r="M3439" s="29"/>
      <c r="N3439" s="29"/>
      <c r="O3439" s="29"/>
      <c r="P3439" s="29"/>
      <c r="Q3439" s="29"/>
      <c r="R3439" s="29"/>
      <c r="S3439" s="29"/>
    </row>
    <row r="3440" spans="1:19" ht="15.75" customHeight="1">
      <c r="A3440" s="20" t="s">
        <v>19424</v>
      </c>
      <c r="B3440" s="20" t="s">
        <v>19425</v>
      </c>
      <c r="C3440" s="20" t="s">
        <v>14760</v>
      </c>
      <c r="D3440" s="20" t="s">
        <v>14177</v>
      </c>
      <c r="E3440" s="29"/>
      <c r="F3440" s="29"/>
      <c r="G3440" s="29"/>
      <c r="H3440" s="29"/>
      <c r="I3440" s="29"/>
      <c r="J3440" s="29"/>
      <c r="K3440" s="29"/>
      <c r="L3440" s="29"/>
      <c r="M3440" s="29"/>
      <c r="N3440" s="29"/>
      <c r="O3440" s="29"/>
      <c r="P3440" s="29"/>
      <c r="Q3440" s="29"/>
      <c r="R3440" s="29"/>
      <c r="S3440" s="29"/>
    </row>
    <row r="3441" spans="1:19" ht="15.75" customHeight="1">
      <c r="A3441" s="20" t="s">
        <v>19426</v>
      </c>
      <c r="B3441" s="20" t="s">
        <v>19427</v>
      </c>
      <c r="C3441" s="20" t="s">
        <v>14760</v>
      </c>
      <c r="D3441" s="20" t="s">
        <v>14177</v>
      </c>
      <c r="E3441" s="29"/>
      <c r="F3441" s="29"/>
      <c r="G3441" s="29"/>
      <c r="H3441" s="29"/>
      <c r="I3441" s="29"/>
      <c r="J3441" s="29"/>
      <c r="K3441" s="29"/>
      <c r="L3441" s="29"/>
      <c r="M3441" s="29"/>
      <c r="N3441" s="29"/>
      <c r="O3441" s="29"/>
      <c r="P3441" s="29"/>
      <c r="Q3441" s="29"/>
      <c r="R3441" s="29"/>
      <c r="S3441" s="29"/>
    </row>
    <row r="3442" spans="1:19" ht="15.75" customHeight="1">
      <c r="A3442" s="20" t="s">
        <v>19428</v>
      </c>
      <c r="B3442" s="20" t="s">
        <v>19429</v>
      </c>
      <c r="C3442" s="20" t="s">
        <v>14760</v>
      </c>
      <c r="D3442" s="20" t="s">
        <v>14177</v>
      </c>
      <c r="E3442" s="29"/>
      <c r="F3442" s="29"/>
      <c r="G3442" s="29"/>
      <c r="H3442" s="29"/>
      <c r="I3442" s="29"/>
      <c r="J3442" s="29"/>
      <c r="K3442" s="29"/>
      <c r="L3442" s="29"/>
      <c r="M3442" s="29"/>
      <c r="N3442" s="29"/>
      <c r="O3442" s="29"/>
      <c r="P3442" s="29"/>
      <c r="Q3442" s="29"/>
      <c r="R3442" s="29"/>
      <c r="S3442" s="29"/>
    </row>
    <row r="3443" spans="1:19" ht="15.75" customHeight="1">
      <c r="A3443" s="20" t="s">
        <v>19430</v>
      </c>
      <c r="B3443" s="20" t="s">
        <v>19431</v>
      </c>
      <c r="C3443" s="20" t="s">
        <v>14760</v>
      </c>
      <c r="D3443" s="20" t="s">
        <v>14177</v>
      </c>
      <c r="E3443" s="29"/>
      <c r="F3443" s="29"/>
      <c r="G3443" s="29"/>
      <c r="H3443" s="29"/>
      <c r="I3443" s="29"/>
      <c r="J3443" s="29"/>
      <c r="K3443" s="29"/>
      <c r="L3443" s="29"/>
      <c r="M3443" s="29"/>
      <c r="N3443" s="29"/>
      <c r="O3443" s="29"/>
      <c r="P3443" s="29"/>
      <c r="Q3443" s="29"/>
      <c r="R3443" s="29"/>
      <c r="S3443" s="29"/>
    </row>
    <row r="3444" spans="1:19" ht="15.75" customHeight="1">
      <c r="A3444" s="20" t="s">
        <v>19432</v>
      </c>
      <c r="B3444" s="20" t="s">
        <v>19433</v>
      </c>
      <c r="C3444" s="20" t="s">
        <v>14760</v>
      </c>
      <c r="D3444" s="20" t="s">
        <v>14177</v>
      </c>
      <c r="E3444" s="29"/>
      <c r="F3444" s="29"/>
      <c r="G3444" s="29"/>
      <c r="H3444" s="29"/>
      <c r="I3444" s="29"/>
      <c r="J3444" s="29"/>
      <c r="K3444" s="29"/>
      <c r="L3444" s="29"/>
      <c r="M3444" s="29"/>
      <c r="N3444" s="29"/>
      <c r="O3444" s="29"/>
      <c r="P3444" s="29"/>
      <c r="Q3444" s="29"/>
      <c r="R3444" s="29"/>
      <c r="S3444" s="29"/>
    </row>
    <row r="3445" spans="1:19" ht="15.75" customHeight="1">
      <c r="A3445" s="20" t="s">
        <v>19434</v>
      </c>
      <c r="B3445" s="20" t="s">
        <v>19435</v>
      </c>
      <c r="C3445" s="20" t="s">
        <v>14760</v>
      </c>
      <c r="D3445" s="20" t="s">
        <v>14177</v>
      </c>
      <c r="E3445" s="29"/>
      <c r="F3445" s="29"/>
      <c r="G3445" s="29"/>
      <c r="H3445" s="29"/>
      <c r="I3445" s="29"/>
      <c r="J3445" s="29"/>
      <c r="K3445" s="29"/>
      <c r="L3445" s="29"/>
      <c r="M3445" s="29"/>
      <c r="N3445" s="29"/>
      <c r="O3445" s="29"/>
      <c r="P3445" s="29"/>
      <c r="Q3445" s="29"/>
      <c r="R3445" s="29"/>
      <c r="S3445" s="29"/>
    </row>
    <row r="3446" spans="1:19" ht="15.75" customHeight="1">
      <c r="A3446" s="20" t="s">
        <v>19436</v>
      </c>
      <c r="B3446" s="20" t="s">
        <v>19437</v>
      </c>
      <c r="C3446" s="20" t="s">
        <v>14760</v>
      </c>
      <c r="D3446" s="20" t="s">
        <v>14177</v>
      </c>
      <c r="E3446" s="29"/>
      <c r="F3446" s="29"/>
      <c r="G3446" s="29"/>
      <c r="H3446" s="29"/>
      <c r="I3446" s="29"/>
      <c r="J3446" s="29"/>
      <c r="K3446" s="29"/>
      <c r="L3446" s="29"/>
      <c r="M3446" s="29"/>
      <c r="N3446" s="29"/>
      <c r="O3446" s="29"/>
      <c r="P3446" s="29"/>
      <c r="Q3446" s="29"/>
      <c r="R3446" s="29"/>
      <c r="S3446" s="29"/>
    </row>
    <row r="3447" spans="1:19" ht="15.75" customHeight="1">
      <c r="A3447" s="20" t="s">
        <v>19438</v>
      </c>
      <c r="B3447" s="20" t="s">
        <v>19439</v>
      </c>
      <c r="C3447" s="20" t="s">
        <v>14760</v>
      </c>
      <c r="D3447" s="20" t="s">
        <v>14177</v>
      </c>
      <c r="E3447" s="29"/>
      <c r="F3447" s="29"/>
      <c r="G3447" s="29"/>
      <c r="H3447" s="29"/>
      <c r="I3447" s="29"/>
      <c r="J3447" s="29"/>
      <c r="K3447" s="29"/>
      <c r="L3447" s="29"/>
      <c r="M3447" s="29"/>
      <c r="N3447" s="29"/>
      <c r="O3447" s="29"/>
      <c r="P3447" s="29"/>
      <c r="Q3447" s="29"/>
      <c r="R3447" s="29"/>
      <c r="S3447" s="29"/>
    </row>
    <row r="3448" spans="1:19" ht="15.75" customHeight="1">
      <c r="A3448" s="20" t="s">
        <v>19440</v>
      </c>
      <c r="B3448" s="20" t="s">
        <v>19441</v>
      </c>
      <c r="C3448" s="20" t="s">
        <v>14760</v>
      </c>
      <c r="D3448" s="20" t="s">
        <v>14177</v>
      </c>
      <c r="E3448" s="29"/>
      <c r="F3448" s="29"/>
      <c r="G3448" s="29"/>
      <c r="H3448" s="29"/>
      <c r="I3448" s="29"/>
      <c r="J3448" s="29"/>
      <c r="K3448" s="29"/>
      <c r="L3448" s="29"/>
      <c r="M3448" s="29"/>
      <c r="N3448" s="29"/>
      <c r="O3448" s="29"/>
      <c r="P3448" s="29"/>
      <c r="Q3448" s="29"/>
      <c r="R3448" s="29"/>
      <c r="S3448" s="29"/>
    </row>
    <row r="3449" spans="1:19" ht="15.75" customHeight="1">
      <c r="A3449" s="20" t="s">
        <v>19442</v>
      </c>
      <c r="B3449" s="20" t="s">
        <v>19443</v>
      </c>
      <c r="C3449" s="20" t="s">
        <v>14760</v>
      </c>
      <c r="D3449" s="20" t="s">
        <v>14177</v>
      </c>
      <c r="E3449" s="29"/>
      <c r="F3449" s="29"/>
      <c r="G3449" s="29"/>
      <c r="H3449" s="29"/>
      <c r="I3449" s="29"/>
      <c r="J3449" s="29"/>
      <c r="K3449" s="29"/>
      <c r="L3449" s="29"/>
      <c r="M3449" s="29"/>
      <c r="N3449" s="29"/>
      <c r="O3449" s="29"/>
      <c r="P3449" s="29"/>
      <c r="Q3449" s="29"/>
      <c r="R3449" s="29"/>
      <c r="S3449" s="29"/>
    </row>
    <row r="3450" spans="1:19" ht="15.75" customHeight="1">
      <c r="A3450" s="20" t="s">
        <v>19444</v>
      </c>
      <c r="B3450" s="20" t="s">
        <v>19445</v>
      </c>
      <c r="C3450" s="20" t="s">
        <v>14760</v>
      </c>
      <c r="D3450" s="20" t="s">
        <v>14177</v>
      </c>
      <c r="E3450" s="29"/>
      <c r="F3450" s="29"/>
      <c r="G3450" s="29"/>
      <c r="H3450" s="29"/>
      <c r="I3450" s="29"/>
      <c r="J3450" s="29"/>
      <c r="K3450" s="29"/>
      <c r="L3450" s="29"/>
      <c r="M3450" s="29"/>
      <c r="N3450" s="29"/>
      <c r="O3450" s="29"/>
      <c r="P3450" s="29"/>
      <c r="Q3450" s="29"/>
      <c r="R3450" s="29"/>
      <c r="S3450" s="29"/>
    </row>
    <row r="3451" spans="1:19" ht="15.75" customHeight="1">
      <c r="A3451" s="20" t="s">
        <v>19446</v>
      </c>
      <c r="B3451" s="20" t="s">
        <v>19447</v>
      </c>
      <c r="C3451" s="20" t="s">
        <v>14760</v>
      </c>
      <c r="D3451" s="20" t="s">
        <v>14177</v>
      </c>
      <c r="E3451" s="29"/>
      <c r="F3451" s="29"/>
      <c r="G3451" s="29"/>
      <c r="H3451" s="29"/>
      <c r="I3451" s="29"/>
      <c r="J3451" s="29"/>
      <c r="K3451" s="29"/>
      <c r="L3451" s="29"/>
      <c r="M3451" s="29"/>
      <c r="N3451" s="29"/>
      <c r="O3451" s="29"/>
      <c r="P3451" s="29"/>
      <c r="Q3451" s="29"/>
      <c r="R3451" s="29"/>
      <c r="S3451" s="29"/>
    </row>
    <row r="3452" spans="1:19" ht="15.75" customHeight="1">
      <c r="A3452" s="20" t="s">
        <v>19448</v>
      </c>
      <c r="B3452" s="20" t="s">
        <v>19449</v>
      </c>
      <c r="C3452" s="20" t="s">
        <v>14760</v>
      </c>
      <c r="D3452" s="20" t="s">
        <v>14177</v>
      </c>
      <c r="E3452" s="29"/>
      <c r="F3452" s="29"/>
      <c r="G3452" s="29"/>
      <c r="H3452" s="29"/>
      <c r="I3452" s="29"/>
      <c r="J3452" s="29"/>
      <c r="K3452" s="29"/>
      <c r="L3452" s="29"/>
      <c r="M3452" s="29"/>
      <c r="N3452" s="29"/>
      <c r="O3452" s="29"/>
      <c r="P3452" s="29"/>
      <c r="Q3452" s="29"/>
      <c r="R3452" s="29"/>
      <c r="S3452" s="29"/>
    </row>
    <row r="3453" spans="1:19" ht="15.75" customHeight="1">
      <c r="A3453" s="20" t="s">
        <v>19450</v>
      </c>
      <c r="B3453" s="20" t="s">
        <v>19451</v>
      </c>
      <c r="C3453" s="20" t="s">
        <v>14760</v>
      </c>
      <c r="D3453" s="20" t="s">
        <v>14177</v>
      </c>
      <c r="E3453" s="29"/>
      <c r="F3453" s="29"/>
      <c r="G3453" s="29"/>
      <c r="H3453" s="29"/>
      <c r="I3453" s="29"/>
      <c r="J3453" s="29"/>
      <c r="K3453" s="29"/>
      <c r="L3453" s="29"/>
      <c r="M3453" s="29"/>
      <c r="N3453" s="29"/>
      <c r="O3453" s="29"/>
      <c r="P3453" s="29"/>
      <c r="Q3453" s="29"/>
      <c r="R3453" s="29"/>
      <c r="S3453" s="29"/>
    </row>
    <row r="3454" spans="1:19" ht="15.75" customHeight="1">
      <c r="A3454" s="20" t="s">
        <v>19452</v>
      </c>
      <c r="B3454" s="20" t="s">
        <v>19453</v>
      </c>
      <c r="C3454" s="20" t="s">
        <v>14760</v>
      </c>
      <c r="D3454" s="20" t="s">
        <v>14177</v>
      </c>
      <c r="E3454" s="29"/>
      <c r="F3454" s="29"/>
      <c r="G3454" s="29"/>
      <c r="H3454" s="29"/>
      <c r="I3454" s="29"/>
      <c r="J3454" s="29"/>
      <c r="K3454" s="29"/>
      <c r="L3454" s="29"/>
      <c r="M3454" s="29"/>
      <c r="N3454" s="29"/>
      <c r="O3454" s="29"/>
      <c r="P3454" s="29"/>
      <c r="Q3454" s="29"/>
      <c r="R3454" s="29"/>
      <c r="S3454" s="29"/>
    </row>
    <row r="3455" spans="1:19" ht="15.75" customHeight="1">
      <c r="A3455" s="20" t="s">
        <v>19454</v>
      </c>
      <c r="B3455" s="20" t="s">
        <v>19455</v>
      </c>
      <c r="C3455" s="20" t="s">
        <v>14760</v>
      </c>
      <c r="D3455" s="20" t="s">
        <v>14177</v>
      </c>
      <c r="E3455" s="29"/>
      <c r="F3455" s="29"/>
      <c r="G3455" s="29"/>
      <c r="H3455" s="29"/>
      <c r="I3455" s="29"/>
      <c r="J3455" s="29"/>
      <c r="K3455" s="29"/>
      <c r="L3455" s="29"/>
      <c r="M3455" s="29"/>
      <c r="N3455" s="29"/>
      <c r="O3455" s="29"/>
      <c r="P3455" s="29"/>
      <c r="Q3455" s="29"/>
      <c r="R3455" s="29"/>
      <c r="S3455" s="29"/>
    </row>
    <row r="3456" spans="1:19" ht="15.75" customHeight="1">
      <c r="A3456" s="20" t="s">
        <v>19456</v>
      </c>
      <c r="B3456" s="20" t="s">
        <v>19457</v>
      </c>
      <c r="C3456" s="20" t="s">
        <v>14760</v>
      </c>
      <c r="D3456" s="20" t="s">
        <v>14177</v>
      </c>
      <c r="E3456" s="29"/>
      <c r="F3456" s="29"/>
      <c r="G3456" s="29"/>
      <c r="H3456" s="29"/>
      <c r="I3456" s="29"/>
      <c r="J3456" s="29"/>
      <c r="K3456" s="29"/>
      <c r="L3456" s="29"/>
      <c r="M3456" s="29"/>
      <c r="N3456" s="29"/>
      <c r="O3456" s="29"/>
      <c r="P3456" s="29"/>
      <c r="Q3456" s="29"/>
      <c r="R3456" s="29"/>
      <c r="S3456" s="29"/>
    </row>
    <row r="3457" spans="1:19" ht="15.75" customHeight="1">
      <c r="A3457" s="20" t="s">
        <v>19458</v>
      </c>
      <c r="B3457" s="20" t="s">
        <v>19459</v>
      </c>
      <c r="C3457" s="20" t="s">
        <v>14760</v>
      </c>
      <c r="D3457" s="20" t="s">
        <v>14177</v>
      </c>
      <c r="E3457" s="29"/>
      <c r="F3457" s="29"/>
      <c r="G3457" s="29"/>
      <c r="H3457" s="29"/>
      <c r="I3457" s="29"/>
      <c r="J3457" s="29"/>
      <c r="K3457" s="29"/>
      <c r="L3457" s="29"/>
      <c r="M3457" s="29"/>
      <c r="N3457" s="29"/>
      <c r="O3457" s="29"/>
      <c r="P3457" s="29"/>
      <c r="Q3457" s="29"/>
      <c r="R3457" s="29"/>
      <c r="S3457" s="29"/>
    </row>
    <row r="3458" spans="1:19" ht="15.75" customHeight="1">
      <c r="A3458" s="20" t="s">
        <v>19460</v>
      </c>
      <c r="B3458" s="20" t="s">
        <v>19461</v>
      </c>
      <c r="C3458" s="20" t="s">
        <v>14760</v>
      </c>
      <c r="D3458" s="20" t="s">
        <v>14177</v>
      </c>
      <c r="E3458" s="29"/>
      <c r="F3458" s="29"/>
      <c r="G3458" s="29"/>
      <c r="H3458" s="29"/>
      <c r="I3458" s="29"/>
      <c r="J3458" s="29"/>
      <c r="K3458" s="29"/>
      <c r="L3458" s="29"/>
      <c r="M3458" s="29"/>
      <c r="N3458" s="29"/>
      <c r="O3458" s="29"/>
      <c r="P3458" s="29"/>
      <c r="Q3458" s="29"/>
      <c r="R3458" s="29"/>
      <c r="S3458" s="29"/>
    </row>
    <row r="3459" spans="1:19" ht="15.75" customHeight="1">
      <c r="A3459" s="20" t="s">
        <v>19462</v>
      </c>
      <c r="B3459" s="20" t="s">
        <v>19463</v>
      </c>
      <c r="C3459" s="20" t="s">
        <v>14760</v>
      </c>
      <c r="D3459" s="20" t="s">
        <v>14177</v>
      </c>
      <c r="E3459" s="29"/>
      <c r="F3459" s="29"/>
      <c r="G3459" s="29"/>
      <c r="H3459" s="29"/>
      <c r="I3459" s="29"/>
      <c r="J3459" s="29"/>
      <c r="K3459" s="29"/>
      <c r="L3459" s="29"/>
      <c r="M3459" s="29"/>
      <c r="N3459" s="29"/>
      <c r="O3459" s="29"/>
      <c r="P3459" s="29"/>
      <c r="Q3459" s="29"/>
      <c r="R3459" s="29"/>
      <c r="S3459" s="29"/>
    </row>
    <row r="3460" spans="1:19" ht="15.75" customHeight="1">
      <c r="A3460" s="20" t="s">
        <v>19464</v>
      </c>
      <c r="B3460" s="20" t="s">
        <v>19465</v>
      </c>
      <c r="C3460" s="20" t="s">
        <v>14760</v>
      </c>
      <c r="D3460" s="20" t="s">
        <v>14177</v>
      </c>
      <c r="E3460" s="29"/>
      <c r="F3460" s="29"/>
      <c r="G3460" s="29"/>
      <c r="H3460" s="29"/>
      <c r="I3460" s="29"/>
      <c r="J3460" s="29"/>
      <c r="K3460" s="29"/>
      <c r="L3460" s="29"/>
      <c r="M3460" s="29"/>
      <c r="N3460" s="29"/>
      <c r="O3460" s="29"/>
      <c r="P3460" s="29"/>
      <c r="Q3460" s="29"/>
      <c r="R3460" s="29"/>
      <c r="S3460" s="29"/>
    </row>
    <row r="3461" spans="1:19" ht="15.75" customHeight="1">
      <c r="A3461" s="20" t="s">
        <v>19466</v>
      </c>
      <c r="B3461" s="20" t="s">
        <v>19467</v>
      </c>
      <c r="C3461" s="20" t="s">
        <v>14760</v>
      </c>
      <c r="D3461" s="20" t="s">
        <v>14177</v>
      </c>
      <c r="E3461" s="29"/>
      <c r="F3461" s="29"/>
      <c r="G3461" s="29"/>
      <c r="H3461" s="29"/>
      <c r="I3461" s="29"/>
      <c r="J3461" s="29"/>
      <c r="K3461" s="29"/>
      <c r="L3461" s="29"/>
      <c r="M3461" s="29"/>
      <c r="N3461" s="29"/>
      <c r="O3461" s="29"/>
      <c r="P3461" s="29"/>
      <c r="Q3461" s="29"/>
      <c r="R3461" s="29"/>
      <c r="S3461" s="29"/>
    </row>
    <row r="3462" spans="1:19" ht="15.75" customHeight="1">
      <c r="A3462" s="20" t="s">
        <v>19468</v>
      </c>
      <c r="B3462" s="20" t="s">
        <v>19469</v>
      </c>
      <c r="C3462" s="20" t="s">
        <v>14760</v>
      </c>
      <c r="D3462" s="20" t="s">
        <v>14177</v>
      </c>
      <c r="E3462" s="29"/>
      <c r="F3462" s="29"/>
      <c r="G3462" s="29"/>
      <c r="H3462" s="29"/>
      <c r="I3462" s="29"/>
      <c r="J3462" s="29"/>
      <c r="K3462" s="29"/>
      <c r="L3462" s="29"/>
      <c r="M3462" s="29"/>
      <c r="N3462" s="29"/>
      <c r="O3462" s="29"/>
      <c r="P3462" s="29"/>
      <c r="Q3462" s="29"/>
      <c r="R3462" s="29"/>
      <c r="S3462" s="29"/>
    </row>
    <row r="3463" spans="1:19" ht="15.75" customHeight="1">
      <c r="A3463" s="20" t="s">
        <v>19470</v>
      </c>
      <c r="B3463" s="20" t="s">
        <v>19471</v>
      </c>
      <c r="C3463" s="20" t="s">
        <v>14760</v>
      </c>
      <c r="D3463" s="20" t="s">
        <v>14177</v>
      </c>
      <c r="E3463" s="29"/>
      <c r="F3463" s="29"/>
      <c r="G3463" s="29"/>
      <c r="H3463" s="29"/>
      <c r="I3463" s="29"/>
      <c r="J3463" s="29"/>
      <c r="K3463" s="29"/>
      <c r="L3463" s="29"/>
      <c r="M3463" s="29"/>
      <c r="N3463" s="29"/>
      <c r="O3463" s="29"/>
      <c r="P3463" s="29"/>
      <c r="Q3463" s="29"/>
      <c r="R3463" s="29"/>
      <c r="S3463" s="29"/>
    </row>
    <row r="3464" spans="1:19" ht="15.75" customHeight="1">
      <c r="A3464" s="20" t="s">
        <v>19472</v>
      </c>
      <c r="B3464" s="20" t="s">
        <v>19473</v>
      </c>
      <c r="C3464" s="20" t="s">
        <v>14760</v>
      </c>
      <c r="D3464" s="20" t="s">
        <v>14177</v>
      </c>
      <c r="E3464" s="29"/>
      <c r="F3464" s="29"/>
      <c r="G3464" s="29"/>
      <c r="H3464" s="29"/>
      <c r="I3464" s="29"/>
      <c r="J3464" s="29"/>
      <c r="K3464" s="29"/>
      <c r="L3464" s="29"/>
      <c r="M3464" s="29"/>
      <c r="N3464" s="29"/>
      <c r="O3464" s="29"/>
      <c r="P3464" s="29"/>
      <c r="Q3464" s="29"/>
      <c r="R3464" s="29"/>
      <c r="S3464" s="29"/>
    </row>
    <row r="3465" spans="1:19" ht="15.75" customHeight="1">
      <c r="A3465" s="20" t="s">
        <v>19474</v>
      </c>
      <c r="B3465" s="20" t="s">
        <v>19475</v>
      </c>
      <c r="C3465" s="20" t="s">
        <v>14760</v>
      </c>
      <c r="D3465" s="20" t="s">
        <v>14177</v>
      </c>
      <c r="E3465" s="29"/>
      <c r="F3465" s="29"/>
      <c r="G3465" s="29"/>
      <c r="H3465" s="29"/>
      <c r="I3465" s="29"/>
      <c r="J3465" s="29"/>
      <c r="K3465" s="29"/>
      <c r="L3465" s="29"/>
      <c r="M3465" s="29"/>
      <c r="N3465" s="29"/>
      <c r="O3465" s="29"/>
      <c r="P3465" s="29"/>
      <c r="Q3465" s="29"/>
      <c r="R3465" s="29"/>
      <c r="S3465" s="29"/>
    </row>
    <row r="3466" spans="1:19" ht="15.75" customHeight="1">
      <c r="A3466" s="20" t="s">
        <v>19476</v>
      </c>
      <c r="B3466" s="20" t="s">
        <v>19477</v>
      </c>
      <c r="C3466" s="20" t="s">
        <v>14760</v>
      </c>
      <c r="D3466" s="20" t="s">
        <v>14177</v>
      </c>
      <c r="E3466" s="29"/>
      <c r="F3466" s="29"/>
      <c r="G3466" s="29"/>
      <c r="H3466" s="29"/>
      <c r="I3466" s="29"/>
      <c r="J3466" s="29"/>
      <c r="K3466" s="29"/>
      <c r="L3466" s="29"/>
      <c r="M3466" s="29"/>
      <c r="N3466" s="29"/>
      <c r="O3466" s="29"/>
      <c r="P3466" s="29"/>
      <c r="Q3466" s="29"/>
      <c r="R3466" s="29"/>
      <c r="S3466" s="29"/>
    </row>
    <row r="3467" spans="1:19" ht="15.75" customHeight="1">
      <c r="A3467" s="20" t="s">
        <v>19478</v>
      </c>
      <c r="B3467" s="20" t="s">
        <v>19479</v>
      </c>
      <c r="C3467" s="20" t="s">
        <v>14760</v>
      </c>
      <c r="D3467" s="20" t="s">
        <v>14177</v>
      </c>
      <c r="E3467" s="29"/>
      <c r="F3467" s="29"/>
      <c r="G3467" s="29"/>
      <c r="H3467" s="29"/>
      <c r="I3467" s="29"/>
      <c r="J3467" s="29"/>
      <c r="K3467" s="29"/>
      <c r="L3467" s="29"/>
      <c r="M3467" s="29"/>
      <c r="N3467" s="29"/>
      <c r="O3467" s="29"/>
      <c r="P3467" s="29"/>
      <c r="Q3467" s="29"/>
      <c r="R3467" s="29"/>
      <c r="S3467" s="29"/>
    </row>
    <row r="3468" spans="1:19" ht="15.75" customHeight="1">
      <c r="A3468" s="20" t="s">
        <v>19480</v>
      </c>
      <c r="B3468" s="20" t="s">
        <v>19481</v>
      </c>
      <c r="C3468" s="20" t="s">
        <v>14760</v>
      </c>
      <c r="D3468" s="20" t="s">
        <v>14177</v>
      </c>
      <c r="E3468" s="29"/>
      <c r="F3468" s="29"/>
      <c r="G3468" s="29"/>
      <c r="H3468" s="29"/>
      <c r="I3468" s="29"/>
      <c r="J3468" s="29"/>
      <c r="K3468" s="29"/>
      <c r="L3468" s="29"/>
      <c r="M3468" s="29"/>
      <c r="N3468" s="29"/>
      <c r="O3468" s="29"/>
      <c r="P3468" s="29"/>
      <c r="Q3468" s="29"/>
      <c r="R3468" s="29"/>
      <c r="S3468" s="29"/>
    </row>
    <row r="3469" spans="1:19" ht="15.75" customHeight="1">
      <c r="A3469" s="20" t="s">
        <v>19482</v>
      </c>
      <c r="B3469" s="20" t="s">
        <v>19483</v>
      </c>
      <c r="C3469" s="20" t="s">
        <v>14760</v>
      </c>
      <c r="D3469" s="20" t="s">
        <v>14177</v>
      </c>
      <c r="E3469" s="29"/>
      <c r="F3469" s="29"/>
      <c r="G3469" s="29"/>
      <c r="H3469" s="29"/>
      <c r="I3469" s="29"/>
      <c r="J3469" s="29"/>
      <c r="K3469" s="29"/>
      <c r="L3469" s="29"/>
      <c r="M3469" s="29"/>
      <c r="N3469" s="29"/>
      <c r="O3469" s="29"/>
      <c r="P3469" s="29"/>
      <c r="Q3469" s="29"/>
      <c r="R3469" s="29"/>
      <c r="S3469" s="29"/>
    </row>
    <row r="3470" spans="1:19" ht="15.75" customHeight="1">
      <c r="A3470" s="20" t="s">
        <v>19484</v>
      </c>
      <c r="B3470" s="20" t="s">
        <v>19485</v>
      </c>
      <c r="C3470" s="20" t="s">
        <v>14760</v>
      </c>
      <c r="D3470" s="20" t="s">
        <v>14177</v>
      </c>
      <c r="E3470" s="29"/>
      <c r="F3470" s="29"/>
      <c r="G3470" s="29"/>
      <c r="H3470" s="29"/>
      <c r="I3470" s="29"/>
      <c r="J3470" s="29"/>
      <c r="K3470" s="29"/>
      <c r="L3470" s="29"/>
      <c r="M3470" s="29"/>
      <c r="N3470" s="29"/>
      <c r="O3470" s="29"/>
      <c r="P3470" s="29"/>
      <c r="Q3470" s="29"/>
      <c r="R3470" s="29"/>
      <c r="S3470" s="29"/>
    </row>
    <row r="3471" spans="1:19" ht="15.75" customHeight="1">
      <c r="A3471" s="20" t="s">
        <v>19486</v>
      </c>
      <c r="B3471" s="20" t="s">
        <v>19487</v>
      </c>
      <c r="C3471" s="20" t="s">
        <v>14760</v>
      </c>
      <c r="D3471" s="20" t="s">
        <v>14177</v>
      </c>
      <c r="E3471" s="29"/>
      <c r="F3471" s="29"/>
      <c r="G3471" s="29"/>
      <c r="H3471" s="29"/>
      <c r="I3471" s="29"/>
      <c r="J3471" s="29"/>
      <c r="K3471" s="29"/>
      <c r="L3471" s="29"/>
      <c r="M3471" s="29"/>
      <c r="N3471" s="29"/>
      <c r="O3471" s="29"/>
      <c r="P3471" s="29"/>
      <c r="Q3471" s="29"/>
      <c r="R3471" s="29"/>
      <c r="S3471" s="29"/>
    </row>
    <row r="3472" spans="1:19" ht="15.75" customHeight="1">
      <c r="A3472" s="20" t="s">
        <v>19488</v>
      </c>
      <c r="B3472" s="20" t="s">
        <v>19489</v>
      </c>
      <c r="C3472" s="20" t="s">
        <v>14760</v>
      </c>
      <c r="D3472" s="20" t="s">
        <v>14177</v>
      </c>
      <c r="E3472" s="29"/>
      <c r="F3472" s="29"/>
      <c r="G3472" s="29"/>
      <c r="H3472" s="29"/>
      <c r="I3472" s="29"/>
      <c r="J3472" s="29"/>
      <c r="K3472" s="29"/>
      <c r="L3472" s="29"/>
      <c r="M3472" s="29"/>
      <c r="N3472" s="29"/>
      <c r="O3472" s="29"/>
      <c r="P3472" s="29"/>
      <c r="Q3472" s="29"/>
      <c r="R3472" s="29"/>
      <c r="S3472" s="29"/>
    </row>
    <row r="3473" spans="1:19" ht="15.75" customHeight="1">
      <c r="A3473" s="20" t="s">
        <v>19490</v>
      </c>
      <c r="B3473" s="20" t="s">
        <v>19491</v>
      </c>
      <c r="C3473" s="20" t="s">
        <v>14760</v>
      </c>
      <c r="D3473" s="20" t="s">
        <v>14177</v>
      </c>
      <c r="E3473" s="29"/>
      <c r="F3473" s="29"/>
      <c r="G3473" s="29"/>
      <c r="H3473" s="29"/>
      <c r="I3473" s="29"/>
      <c r="J3473" s="29"/>
      <c r="K3473" s="29"/>
      <c r="L3473" s="29"/>
      <c r="M3473" s="29"/>
      <c r="N3473" s="29"/>
      <c r="O3473" s="29"/>
      <c r="P3473" s="29"/>
      <c r="Q3473" s="29"/>
      <c r="R3473" s="29"/>
      <c r="S3473" s="29"/>
    </row>
    <row r="3474" spans="1:19" ht="15.75" customHeight="1">
      <c r="A3474" s="20" t="s">
        <v>19492</v>
      </c>
      <c r="B3474" s="20" t="s">
        <v>19493</v>
      </c>
      <c r="C3474" s="20" t="s">
        <v>14760</v>
      </c>
      <c r="D3474" s="20" t="s">
        <v>14177</v>
      </c>
      <c r="E3474" s="29"/>
      <c r="F3474" s="29"/>
      <c r="G3474" s="29"/>
      <c r="H3474" s="29"/>
      <c r="I3474" s="29"/>
      <c r="J3474" s="29"/>
      <c r="K3474" s="29"/>
      <c r="L3474" s="29"/>
      <c r="M3474" s="29"/>
      <c r="N3474" s="29"/>
      <c r="O3474" s="29"/>
      <c r="P3474" s="29"/>
      <c r="Q3474" s="29"/>
      <c r="R3474" s="29"/>
      <c r="S3474" s="29"/>
    </row>
    <row r="3475" spans="1:19" ht="15.75" customHeight="1">
      <c r="A3475" s="20" t="s">
        <v>19494</v>
      </c>
      <c r="B3475" s="20" t="s">
        <v>19495</v>
      </c>
      <c r="C3475" s="20" t="s">
        <v>14760</v>
      </c>
      <c r="D3475" s="20" t="s">
        <v>14177</v>
      </c>
      <c r="E3475" s="29"/>
      <c r="F3475" s="29"/>
      <c r="G3475" s="29"/>
      <c r="H3475" s="29"/>
      <c r="I3475" s="29"/>
      <c r="J3475" s="29"/>
      <c r="K3475" s="29"/>
      <c r="L3475" s="29"/>
      <c r="M3475" s="29"/>
      <c r="N3475" s="29"/>
      <c r="O3475" s="29"/>
      <c r="P3475" s="29"/>
      <c r="Q3475" s="29"/>
      <c r="R3475" s="29"/>
      <c r="S3475" s="29"/>
    </row>
    <row r="3476" spans="1:19" ht="15.75" customHeight="1">
      <c r="A3476" s="20" t="s">
        <v>19496</v>
      </c>
      <c r="B3476" s="20" t="s">
        <v>19497</v>
      </c>
      <c r="C3476" s="20" t="s">
        <v>14760</v>
      </c>
      <c r="D3476" s="20" t="s">
        <v>14177</v>
      </c>
      <c r="E3476" s="29"/>
      <c r="F3476" s="29"/>
      <c r="G3476" s="29"/>
      <c r="H3476" s="29"/>
      <c r="I3476" s="29"/>
      <c r="J3476" s="29"/>
      <c r="K3476" s="29"/>
      <c r="L3476" s="29"/>
      <c r="M3476" s="29"/>
      <c r="N3476" s="29"/>
      <c r="O3476" s="29"/>
      <c r="P3476" s="29"/>
      <c r="Q3476" s="29"/>
      <c r="R3476" s="29"/>
      <c r="S3476" s="29"/>
    </row>
    <row r="3477" spans="1:19" ht="15.75" customHeight="1">
      <c r="A3477" s="20" t="s">
        <v>19498</v>
      </c>
      <c r="B3477" s="20" t="s">
        <v>19499</v>
      </c>
      <c r="C3477" s="20" t="s">
        <v>14760</v>
      </c>
      <c r="D3477" s="20" t="s">
        <v>14177</v>
      </c>
      <c r="E3477" s="29"/>
      <c r="F3477" s="29"/>
      <c r="G3477" s="29"/>
      <c r="H3477" s="29"/>
      <c r="I3477" s="29"/>
      <c r="J3477" s="29"/>
      <c r="K3477" s="29"/>
      <c r="L3477" s="29"/>
      <c r="M3477" s="29"/>
      <c r="N3477" s="29"/>
      <c r="O3477" s="29"/>
      <c r="P3477" s="29"/>
      <c r="Q3477" s="29"/>
      <c r="R3477" s="29"/>
      <c r="S3477" s="29"/>
    </row>
    <row r="3478" spans="1:19" ht="15.75" customHeight="1">
      <c r="A3478" s="20" t="s">
        <v>19500</v>
      </c>
      <c r="B3478" s="20" t="s">
        <v>19501</v>
      </c>
      <c r="C3478" s="20" t="s">
        <v>14760</v>
      </c>
      <c r="D3478" s="20" t="s">
        <v>14177</v>
      </c>
      <c r="E3478" s="29"/>
      <c r="F3478" s="29"/>
      <c r="G3478" s="29"/>
      <c r="H3478" s="29"/>
      <c r="I3478" s="29"/>
      <c r="J3478" s="29"/>
      <c r="K3478" s="29"/>
      <c r="L3478" s="29"/>
      <c r="M3478" s="29"/>
      <c r="N3478" s="29"/>
      <c r="O3478" s="29"/>
      <c r="P3478" s="29"/>
      <c r="Q3478" s="29"/>
      <c r="R3478" s="29"/>
      <c r="S3478" s="29"/>
    </row>
    <row r="3479" spans="1:19" ht="15.75" customHeight="1">
      <c r="A3479" s="20" t="s">
        <v>19502</v>
      </c>
      <c r="B3479" s="20" t="s">
        <v>19503</v>
      </c>
      <c r="C3479" s="20" t="s">
        <v>14760</v>
      </c>
      <c r="D3479" s="20" t="s">
        <v>14177</v>
      </c>
      <c r="E3479" s="29"/>
      <c r="F3479" s="29"/>
      <c r="G3479" s="29"/>
      <c r="H3479" s="29"/>
      <c r="I3479" s="29"/>
      <c r="J3479" s="29"/>
      <c r="K3479" s="29"/>
      <c r="L3479" s="29"/>
      <c r="M3479" s="29"/>
      <c r="N3479" s="29"/>
      <c r="O3479" s="29"/>
      <c r="P3479" s="29"/>
      <c r="Q3479" s="29"/>
      <c r="R3479" s="29"/>
      <c r="S3479" s="29"/>
    </row>
    <row r="3480" spans="1:19" ht="15.75" customHeight="1">
      <c r="A3480" s="20" t="s">
        <v>19504</v>
      </c>
      <c r="B3480" s="20" t="s">
        <v>19505</v>
      </c>
      <c r="C3480" s="20" t="s">
        <v>14760</v>
      </c>
      <c r="D3480" s="20" t="s">
        <v>14177</v>
      </c>
      <c r="E3480" s="29"/>
      <c r="F3480" s="29"/>
      <c r="G3480" s="29"/>
      <c r="H3480" s="29"/>
      <c r="I3480" s="29"/>
      <c r="J3480" s="29"/>
      <c r="K3480" s="29"/>
      <c r="L3480" s="29"/>
      <c r="M3480" s="29"/>
      <c r="N3480" s="29"/>
      <c r="O3480" s="29"/>
      <c r="P3480" s="29"/>
      <c r="Q3480" s="29"/>
      <c r="R3480" s="29"/>
      <c r="S3480" s="29"/>
    </row>
    <row r="3481" spans="1:19" ht="15.75" customHeight="1">
      <c r="A3481" s="20" t="s">
        <v>19506</v>
      </c>
      <c r="B3481" s="20" t="s">
        <v>19507</v>
      </c>
      <c r="C3481" s="20" t="s">
        <v>14760</v>
      </c>
      <c r="D3481" s="20" t="s">
        <v>14177</v>
      </c>
      <c r="E3481" s="29"/>
      <c r="F3481" s="29"/>
      <c r="G3481" s="29"/>
      <c r="H3481" s="29"/>
      <c r="I3481" s="29"/>
      <c r="J3481" s="29"/>
      <c r="K3481" s="29"/>
      <c r="L3481" s="29"/>
      <c r="M3481" s="29"/>
      <c r="N3481" s="29"/>
      <c r="O3481" s="29"/>
      <c r="P3481" s="29"/>
      <c r="Q3481" s="29"/>
      <c r="R3481" s="29"/>
      <c r="S3481" s="29"/>
    </row>
    <row r="3482" spans="1:19" ht="15.75" customHeight="1">
      <c r="A3482" s="20" t="s">
        <v>19508</v>
      </c>
      <c r="B3482" s="20" t="s">
        <v>19509</v>
      </c>
      <c r="C3482" s="20" t="s">
        <v>14760</v>
      </c>
      <c r="D3482" s="20" t="s">
        <v>14177</v>
      </c>
      <c r="E3482" s="29"/>
      <c r="F3482" s="29"/>
      <c r="G3482" s="29"/>
      <c r="H3482" s="29"/>
      <c r="I3482" s="29"/>
      <c r="J3482" s="29"/>
      <c r="K3482" s="29"/>
      <c r="L3482" s="29"/>
      <c r="M3482" s="29"/>
      <c r="N3482" s="29"/>
      <c r="O3482" s="29"/>
      <c r="P3482" s="29"/>
      <c r="Q3482" s="29"/>
      <c r="R3482" s="29"/>
      <c r="S3482" s="29"/>
    </row>
    <row r="3483" spans="1:19" ht="15.75" customHeight="1">
      <c r="A3483" s="20" t="s">
        <v>19510</v>
      </c>
      <c r="B3483" s="20" t="s">
        <v>19511</v>
      </c>
      <c r="C3483" s="20" t="s">
        <v>14760</v>
      </c>
      <c r="D3483" s="20" t="s">
        <v>14177</v>
      </c>
      <c r="E3483" s="29"/>
      <c r="F3483" s="29"/>
      <c r="G3483" s="29"/>
      <c r="H3483" s="29"/>
      <c r="I3483" s="29"/>
      <c r="J3483" s="29"/>
      <c r="K3483" s="29"/>
      <c r="L3483" s="29"/>
      <c r="M3483" s="29"/>
      <c r="N3483" s="29"/>
      <c r="O3483" s="29"/>
      <c r="P3483" s="29"/>
      <c r="Q3483" s="29"/>
      <c r="R3483" s="29"/>
      <c r="S3483" s="29"/>
    </row>
    <row r="3484" spans="1:19" ht="15.75" customHeight="1">
      <c r="A3484" s="20" t="s">
        <v>19512</v>
      </c>
      <c r="B3484" s="20" t="s">
        <v>19513</v>
      </c>
      <c r="C3484" s="20" t="s">
        <v>14760</v>
      </c>
      <c r="D3484" s="20" t="s">
        <v>14177</v>
      </c>
      <c r="E3484" s="29"/>
      <c r="F3484" s="29"/>
      <c r="G3484" s="29"/>
      <c r="H3484" s="29"/>
      <c r="I3484" s="29"/>
      <c r="J3484" s="29"/>
      <c r="K3484" s="29"/>
      <c r="L3484" s="29"/>
      <c r="M3484" s="29"/>
      <c r="N3484" s="29"/>
      <c r="O3484" s="29"/>
      <c r="P3484" s="29"/>
      <c r="Q3484" s="29"/>
      <c r="R3484" s="29"/>
      <c r="S3484" s="29"/>
    </row>
    <row r="3485" spans="1:19" ht="15.75" customHeight="1">
      <c r="A3485" s="20" t="s">
        <v>19514</v>
      </c>
      <c r="B3485" s="20" t="s">
        <v>19515</v>
      </c>
      <c r="C3485" s="20" t="s">
        <v>14760</v>
      </c>
      <c r="D3485" s="20" t="s">
        <v>14177</v>
      </c>
      <c r="E3485" s="29"/>
      <c r="F3485" s="29"/>
      <c r="G3485" s="29"/>
      <c r="H3485" s="29"/>
      <c r="I3485" s="29"/>
      <c r="J3485" s="29"/>
      <c r="K3485" s="29"/>
      <c r="L3485" s="29"/>
      <c r="M3485" s="29"/>
      <c r="N3485" s="29"/>
      <c r="O3485" s="29"/>
      <c r="P3485" s="29"/>
      <c r="Q3485" s="29"/>
      <c r="R3485" s="29"/>
      <c r="S3485" s="29"/>
    </row>
    <row r="3486" spans="1:19" ht="15.75" customHeight="1">
      <c r="A3486" s="20" t="s">
        <v>19516</v>
      </c>
      <c r="B3486" s="20" t="s">
        <v>19517</v>
      </c>
      <c r="C3486" s="20" t="s">
        <v>14760</v>
      </c>
      <c r="D3486" s="20" t="s">
        <v>14177</v>
      </c>
      <c r="E3486" s="29"/>
      <c r="F3486" s="29"/>
      <c r="G3486" s="29"/>
      <c r="H3486" s="29"/>
      <c r="I3486" s="29"/>
      <c r="J3486" s="29"/>
      <c r="K3486" s="29"/>
      <c r="L3486" s="29"/>
      <c r="M3486" s="29"/>
      <c r="N3486" s="29"/>
      <c r="O3486" s="29"/>
      <c r="P3486" s="29"/>
      <c r="Q3486" s="29"/>
      <c r="R3486" s="29"/>
      <c r="S3486" s="29"/>
    </row>
    <row r="3487" spans="1:19" ht="15.75" customHeight="1">
      <c r="A3487" s="20" t="s">
        <v>19518</v>
      </c>
      <c r="B3487" s="20" t="s">
        <v>19519</v>
      </c>
      <c r="C3487" s="20" t="s">
        <v>14760</v>
      </c>
      <c r="D3487" s="20" t="s">
        <v>14177</v>
      </c>
      <c r="E3487" s="29"/>
      <c r="F3487" s="29"/>
      <c r="G3487" s="29"/>
      <c r="H3487" s="29"/>
      <c r="I3487" s="29"/>
      <c r="J3487" s="29"/>
      <c r="K3487" s="29"/>
      <c r="L3487" s="29"/>
      <c r="M3487" s="29"/>
      <c r="N3487" s="29"/>
      <c r="O3487" s="29"/>
      <c r="P3487" s="29"/>
      <c r="Q3487" s="29"/>
      <c r="R3487" s="29"/>
      <c r="S3487" s="29"/>
    </row>
    <row r="3488" spans="1:19" ht="15.75" customHeight="1">
      <c r="A3488" s="20" t="s">
        <v>19520</v>
      </c>
      <c r="B3488" s="20" t="s">
        <v>19521</v>
      </c>
      <c r="C3488" s="20" t="s">
        <v>14760</v>
      </c>
      <c r="D3488" s="20" t="s">
        <v>14177</v>
      </c>
      <c r="E3488" s="29"/>
      <c r="F3488" s="29"/>
      <c r="G3488" s="29"/>
      <c r="H3488" s="29"/>
      <c r="I3488" s="29"/>
      <c r="J3488" s="29"/>
      <c r="K3488" s="29"/>
      <c r="L3488" s="29"/>
      <c r="M3488" s="29"/>
      <c r="N3488" s="29"/>
      <c r="O3488" s="29"/>
      <c r="P3488" s="29"/>
      <c r="Q3488" s="29"/>
      <c r="R3488" s="29"/>
      <c r="S3488" s="29"/>
    </row>
    <row r="3489" spans="1:19" ht="15.75" customHeight="1">
      <c r="A3489" s="20" t="s">
        <v>19522</v>
      </c>
      <c r="B3489" s="20" t="s">
        <v>19523</v>
      </c>
      <c r="C3489" s="20" t="s">
        <v>14760</v>
      </c>
      <c r="D3489" s="20" t="s">
        <v>14177</v>
      </c>
      <c r="E3489" s="29"/>
      <c r="F3489" s="29"/>
      <c r="G3489" s="29"/>
      <c r="H3489" s="29"/>
      <c r="I3489" s="29"/>
      <c r="J3489" s="29"/>
      <c r="K3489" s="29"/>
      <c r="L3489" s="29"/>
      <c r="M3489" s="29"/>
      <c r="N3489" s="29"/>
      <c r="O3489" s="29"/>
      <c r="P3489" s="29"/>
      <c r="Q3489" s="29"/>
      <c r="R3489" s="29"/>
      <c r="S3489" s="29"/>
    </row>
    <row r="3490" spans="1:19" ht="15.75" customHeight="1">
      <c r="A3490" s="20" t="s">
        <v>19524</v>
      </c>
      <c r="B3490" s="20" t="s">
        <v>19525</v>
      </c>
      <c r="C3490" s="20" t="s">
        <v>14760</v>
      </c>
      <c r="D3490" s="20" t="s">
        <v>14177</v>
      </c>
      <c r="E3490" s="29"/>
      <c r="F3490" s="29"/>
      <c r="G3490" s="29"/>
      <c r="H3490" s="29"/>
      <c r="I3490" s="29"/>
      <c r="J3490" s="29"/>
      <c r="K3490" s="29"/>
      <c r="L3490" s="29"/>
      <c r="M3490" s="29"/>
      <c r="N3490" s="29"/>
      <c r="O3490" s="29"/>
      <c r="P3490" s="29"/>
      <c r="Q3490" s="29"/>
      <c r="R3490" s="29"/>
      <c r="S3490" s="29"/>
    </row>
    <row r="3491" spans="1:19" ht="15.75" customHeight="1">
      <c r="A3491" s="20" t="s">
        <v>19526</v>
      </c>
      <c r="B3491" s="20" t="s">
        <v>19527</v>
      </c>
      <c r="C3491" s="20" t="s">
        <v>14760</v>
      </c>
      <c r="D3491" s="20" t="s">
        <v>14177</v>
      </c>
      <c r="E3491" s="29"/>
      <c r="F3491" s="29"/>
      <c r="G3491" s="29"/>
      <c r="H3491" s="29"/>
      <c r="I3491" s="29"/>
      <c r="J3491" s="29"/>
      <c r="K3491" s="29"/>
      <c r="L3491" s="29"/>
      <c r="M3491" s="29"/>
      <c r="N3491" s="29"/>
      <c r="O3491" s="29"/>
      <c r="P3491" s="29"/>
      <c r="Q3491" s="29"/>
      <c r="R3491" s="29"/>
      <c r="S3491" s="29"/>
    </row>
    <row r="3492" spans="1:19" ht="15.75" customHeight="1">
      <c r="A3492" s="20" t="s">
        <v>19528</v>
      </c>
      <c r="B3492" s="20" t="s">
        <v>19529</v>
      </c>
      <c r="C3492" s="20" t="s">
        <v>14760</v>
      </c>
      <c r="D3492" s="20" t="s">
        <v>14177</v>
      </c>
      <c r="E3492" s="29"/>
      <c r="F3492" s="29"/>
      <c r="G3492" s="29"/>
      <c r="H3492" s="29"/>
      <c r="I3492" s="29"/>
      <c r="J3492" s="29"/>
      <c r="K3492" s="29"/>
      <c r="L3492" s="29"/>
      <c r="M3492" s="29"/>
      <c r="N3492" s="29"/>
      <c r="O3492" s="29"/>
      <c r="P3492" s="29"/>
      <c r="Q3492" s="29"/>
      <c r="R3492" s="29"/>
      <c r="S3492" s="29"/>
    </row>
    <row r="3493" spans="1:19" ht="15.75" customHeight="1">
      <c r="A3493" s="20" t="s">
        <v>19530</v>
      </c>
      <c r="B3493" s="20" t="s">
        <v>19531</v>
      </c>
      <c r="C3493" s="20" t="s">
        <v>14760</v>
      </c>
      <c r="D3493" s="20" t="s">
        <v>14177</v>
      </c>
      <c r="E3493" s="29"/>
      <c r="F3493" s="29"/>
      <c r="G3493" s="29"/>
      <c r="H3493" s="29"/>
      <c r="I3493" s="29"/>
      <c r="J3493" s="29"/>
      <c r="K3493" s="29"/>
      <c r="L3493" s="29"/>
      <c r="M3493" s="29"/>
      <c r="N3493" s="29"/>
      <c r="O3493" s="29"/>
      <c r="P3493" s="29"/>
      <c r="Q3493" s="29"/>
      <c r="R3493" s="29"/>
      <c r="S3493" s="29"/>
    </row>
    <row r="3494" spans="1:19" ht="15.75" customHeight="1">
      <c r="A3494" s="20" t="s">
        <v>19532</v>
      </c>
      <c r="B3494" s="20" t="s">
        <v>19533</v>
      </c>
      <c r="C3494" s="20" t="s">
        <v>14760</v>
      </c>
      <c r="D3494" s="20" t="s">
        <v>14177</v>
      </c>
      <c r="E3494" s="29"/>
      <c r="F3494" s="29"/>
      <c r="G3494" s="29"/>
      <c r="H3494" s="29"/>
      <c r="I3494" s="29"/>
      <c r="J3494" s="29"/>
      <c r="K3494" s="29"/>
      <c r="L3494" s="29"/>
      <c r="M3494" s="29"/>
      <c r="N3494" s="29"/>
      <c r="O3494" s="29"/>
      <c r="P3494" s="29"/>
      <c r="Q3494" s="29"/>
      <c r="R3494" s="29"/>
      <c r="S3494" s="29"/>
    </row>
    <row r="3495" spans="1:19" ht="15.75" customHeight="1">
      <c r="A3495" s="20" t="s">
        <v>19534</v>
      </c>
      <c r="B3495" s="20" t="s">
        <v>19535</v>
      </c>
      <c r="C3495" s="20" t="s">
        <v>14760</v>
      </c>
      <c r="D3495" s="20" t="s">
        <v>14177</v>
      </c>
      <c r="E3495" s="29"/>
      <c r="F3495" s="29"/>
      <c r="G3495" s="29"/>
      <c r="H3495" s="29"/>
      <c r="I3495" s="29"/>
      <c r="J3495" s="29"/>
      <c r="K3495" s="29"/>
      <c r="L3495" s="29"/>
      <c r="M3495" s="29"/>
      <c r="N3495" s="29"/>
      <c r="O3495" s="29"/>
      <c r="P3495" s="29"/>
      <c r="Q3495" s="29"/>
      <c r="R3495" s="29"/>
      <c r="S3495" s="29"/>
    </row>
    <row r="3496" spans="1:19" ht="15.75" customHeight="1">
      <c r="A3496" s="20" t="s">
        <v>19536</v>
      </c>
      <c r="B3496" s="20" t="s">
        <v>19537</v>
      </c>
      <c r="C3496" s="20" t="s">
        <v>14760</v>
      </c>
      <c r="D3496" s="20" t="s">
        <v>14177</v>
      </c>
      <c r="E3496" s="29"/>
      <c r="F3496" s="29"/>
      <c r="G3496" s="29"/>
      <c r="H3496" s="29"/>
      <c r="I3496" s="29"/>
      <c r="J3496" s="29"/>
      <c r="K3496" s="29"/>
      <c r="L3496" s="29"/>
      <c r="M3496" s="29"/>
      <c r="N3496" s="29"/>
      <c r="O3496" s="29"/>
      <c r="P3496" s="29"/>
      <c r="Q3496" s="29"/>
      <c r="R3496" s="29"/>
      <c r="S3496" s="29"/>
    </row>
    <row r="3497" spans="1:19" ht="15.75" customHeight="1">
      <c r="A3497" s="20" t="s">
        <v>19538</v>
      </c>
      <c r="B3497" s="20" t="s">
        <v>19539</v>
      </c>
      <c r="C3497" s="20" t="s">
        <v>14760</v>
      </c>
      <c r="D3497" s="20" t="s">
        <v>14177</v>
      </c>
      <c r="E3497" s="29"/>
      <c r="F3497" s="29"/>
      <c r="G3497" s="29"/>
      <c r="H3497" s="29"/>
      <c r="I3497" s="29"/>
      <c r="J3497" s="29"/>
      <c r="K3497" s="29"/>
      <c r="L3497" s="29"/>
      <c r="M3497" s="29"/>
      <c r="N3497" s="29"/>
      <c r="O3497" s="29"/>
      <c r="P3497" s="29"/>
      <c r="Q3497" s="29"/>
      <c r="R3497" s="29"/>
      <c r="S3497" s="29"/>
    </row>
    <row r="3498" spans="1:19" ht="15.75" customHeight="1">
      <c r="A3498" s="20" t="s">
        <v>19540</v>
      </c>
      <c r="B3498" s="20" t="s">
        <v>19541</v>
      </c>
      <c r="C3498" s="20" t="s">
        <v>14760</v>
      </c>
      <c r="D3498" s="20" t="s">
        <v>14177</v>
      </c>
      <c r="E3498" s="29"/>
      <c r="F3498" s="29"/>
      <c r="G3498" s="29"/>
      <c r="H3498" s="29"/>
      <c r="I3498" s="29"/>
      <c r="J3498" s="29"/>
      <c r="K3498" s="29"/>
      <c r="L3498" s="29"/>
      <c r="M3498" s="29"/>
      <c r="N3498" s="29"/>
      <c r="O3498" s="29"/>
      <c r="P3498" s="29"/>
      <c r="Q3498" s="29"/>
      <c r="R3498" s="29"/>
      <c r="S3498" s="29"/>
    </row>
    <row r="3499" spans="1:19" ht="15.75" customHeight="1">
      <c r="A3499" s="20" t="s">
        <v>19542</v>
      </c>
      <c r="B3499" s="20" t="s">
        <v>19543</v>
      </c>
      <c r="C3499" s="20" t="s">
        <v>14760</v>
      </c>
      <c r="D3499" s="20" t="s">
        <v>14177</v>
      </c>
      <c r="E3499" s="29"/>
      <c r="F3499" s="29"/>
      <c r="G3499" s="29"/>
      <c r="H3499" s="29"/>
      <c r="I3499" s="29"/>
      <c r="J3499" s="29"/>
      <c r="K3499" s="29"/>
      <c r="L3499" s="29"/>
      <c r="M3499" s="29"/>
      <c r="N3499" s="29"/>
      <c r="O3499" s="29"/>
      <c r="P3499" s="29"/>
      <c r="Q3499" s="29"/>
      <c r="R3499" s="29"/>
      <c r="S3499" s="29"/>
    </row>
    <row r="3500" spans="1:19" ht="15.75" customHeight="1">
      <c r="A3500" s="20" t="s">
        <v>19544</v>
      </c>
      <c r="B3500" s="20" t="s">
        <v>19545</v>
      </c>
      <c r="C3500" s="20" t="s">
        <v>14760</v>
      </c>
      <c r="D3500" s="20" t="s">
        <v>14177</v>
      </c>
      <c r="E3500" s="29"/>
      <c r="F3500" s="29"/>
      <c r="G3500" s="29"/>
      <c r="H3500" s="29"/>
      <c r="I3500" s="29"/>
      <c r="J3500" s="29"/>
      <c r="K3500" s="29"/>
      <c r="L3500" s="29"/>
      <c r="M3500" s="29"/>
      <c r="N3500" s="29"/>
      <c r="O3500" s="29"/>
      <c r="P3500" s="29"/>
      <c r="Q3500" s="29"/>
      <c r="R3500" s="29"/>
      <c r="S3500" s="29"/>
    </row>
    <row r="3501" spans="1:19" ht="15.75" customHeight="1">
      <c r="A3501" s="20" t="s">
        <v>19546</v>
      </c>
      <c r="B3501" s="20" t="s">
        <v>19547</v>
      </c>
      <c r="C3501" s="20" t="s">
        <v>14760</v>
      </c>
      <c r="D3501" s="20" t="s">
        <v>14177</v>
      </c>
      <c r="E3501" s="29"/>
      <c r="F3501" s="29"/>
      <c r="G3501" s="29"/>
      <c r="H3501" s="29"/>
      <c r="I3501" s="29"/>
      <c r="J3501" s="29"/>
      <c r="K3501" s="29"/>
      <c r="L3501" s="29"/>
      <c r="M3501" s="29"/>
      <c r="N3501" s="29"/>
      <c r="O3501" s="29"/>
      <c r="P3501" s="29"/>
      <c r="Q3501" s="29"/>
      <c r="R3501" s="29"/>
      <c r="S3501" s="29"/>
    </row>
    <row r="3502" spans="1:19" ht="15.75" customHeight="1">
      <c r="A3502" s="20" t="s">
        <v>19548</v>
      </c>
      <c r="B3502" s="20" t="s">
        <v>19549</v>
      </c>
      <c r="C3502" s="20" t="s">
        <v>14760</v>
      </c>
      <c r="D3502" s="20" t="s">
        <v>14177</v>
      </c>
      <c r="E3502" s="29"/>
      <c r="F3502" s="29"/>
      <c r="G3502" s="29"/>
      <c r="H3502" s="29"/>
      <c r="I3502" s="29"/>
      <c r="J3502" s="29"/>
      <c r="K3502" s="29"/>
      <c r="L3502" s="29"/>
      <c r="M3502" s="29"/>
      <c r="N3502" s="29"/>
      <c r="O3502" s="29"/>
      <c r="P3502" s="29"/>
      <c r="Q3502" s="29"/>
      <c r="R3502" s="29"/>
      <c r="S3502" s="29"/>
    </row>
    <row r="3503" spans="1:19" ht="15.75" customHeight="1">
      <c r="A3503" s="20" t="s">
        <v>19550</v>
      </c>
      <c r="B3503" s="20" t="s">
        <v>19551</v>
      </c>
      <c r="C3503" s="20" t="s">
        <v>14760</v>
      </c>
      <c r="D3503" s="20" t="s">
        <v>14177</v>
      </c>
      <c r="E3503" s="29"/>
      <c r="F3503" s="29"/>
      <c r="G3503" s="29"/>
      <c r="H3503" s="29"/>
      <c r="I3503" s="29"/>
      <c r="J3503" s="29"/>
      <c r="K3503" s="29"/>
      <c r="L3503" s="29"/>
      <c r="M3503" s="29"/>
      <c r="N3503" s="29"/>
      <c r="O3503" s="29"/>
      <c r="P3503" s="29"/>
      <c r="Q3503" s="29"/>
      <c r="R3503" s="29"/>
      <c r="S3503" s="29"/>
    </row>
    <row r="3504" spans="1:19" ht="15.75" customHeight="1">
      <c r="A3504" s="20" t="s">
        <v>19552</v>
      </c>
      <c r="B3504" s="20" t="s">
        <v>16920</v>
      </c>
      <c r="C3504" s="20" t="s">
        <v>14760</v>
      </c>
      <c r="D3504" s="20" t="s">
        <v>14177</v>
      </c>
      <c r="E3504" s="29"/>
      <c r="F3504" s="29"/>
      <c r="G3504" s="29"/>
      <c r="H3504" s="29"/>
      <c r="I3504" s="29"/>
      <c r="J3504" s="29"/>
      <c r="K3504" s="29"/>
      <c r="L3504" s="29"/>
      <c r="M3504" s="29"/>
      <c r="N3504" s="29"/>
      <c r="O3504" s="29"/>
      <c r="P3504" s="29"/>
      <c r="Q3504" s="29"/>
      <c r="R3504" s="29"/>
      <c r="S3504" s="29"/>
    </row>
    <row r="3505" spans="1:19" ht="15.75" customHeight="1">
      <c r="A3505" s="20" t="s">
        <v>19553</v>
      </c>
      <c r="B3505" s="20" t="s">
        <v>19554</v>
      </c>
      <c r="C3505" s="20" t="s">
        <v>14760</v>
      </c>
      <c r="D3505" s="20" t="s">
        <v>14177</v>
      </c>
      <c r="E3505" s="29"/>
      <c r="F3505" s="29"/>
      <c r="G3505" s="29"/>
      <c r="H3505" s="29"/>
      <c r="I3505" s="29"/>
      <c r="J3505" s="29"/>
      <c r="K3505" s="29"/>
      <c r="L3505" s="29"/>
      <c r="M3505" s="29"/>
      <c r="N3505" s="29"/>
      <c r="O3505" s="29"/>
      <c r="P3505" s="29"/>
      <c r="Q3505" s="29"/>
      <c r="R3505" s="29"/>
      <c r="S3505" s="29"/>
    </row>
    <row r="3506" spans="1:19" ht="15.75" customHeight="1">
      <c r="A3506" s="20" t="s">
        <v>19555</v>
      </c>
      <c r="B3506" s="20" t="s">
        <v>19556</v>
      </c>
      <c r="C3506" s="20" t="s">
        <v>14760</v>
      </c>
      <c r="D3506" s="20" t="s">
        <v>14177</v>
      </c>
      <c r="E3506" s="29"/>
      <c r="F3506" s="29"/>
      <c r="G3506" s="29"/>
      <c r="H3506" s="29"/>
      <c r="I3506" s="29"/>
      <c r="J3506" s="29"/>
      <c r="K3506" s="29"/>
      <c r="L3506" s="29"/>
      <c r="M3506" s="29"/>
      <c r="N3506" s="29"/>
      <c r="O3506" s="29"/>
      <c r="P3506" s="29"/>
      <c r="Q3506" s="29"/>
      <c r="R3506" s="29"/>
      <c r="S3506" s="29"/>
    </row>
    <row r="3507" spans="1:19" ht="15.75" customHeight="1">
      <c r="A3507" s="20" t="s">
        <v>19557</v>
      </c>
      <c r="B3507" s="20" t="s">
        <v>19558</v>
      </c>
      <c r="C3507" s="20" t="s">
        <v>14760</v>
      </c>
      <c r="D3507" s="20" t="s">
        <v>14177</v>
      </c>
      <c r="E3507" s="29"/>
      <c r="F3507" s="29"/>
      <c r="G3507" s="29"/>
      <c r="H3507" s="29"/>
      <c r="I3507" s="29"/>
      <c r="J3507" s="29"/>
      <c r="K3507" s="29"/>
      <c r="L3507" s="29"/>
      <c r="M3507" s="29"/>
      <c r="N3507" s="29"/>
      <c r="O3507" s="29"/>
      <c r="P3507" s="29"/>
      <c r="Q3507" s="29"/>
      <c r="R3507" s="29"/>
      <c r="S3507" s="29"/>
    </row>
    <row r="3508" spans="1:19" ht="15.75" customHeight="1">
      <c r="A3508" s="20" t="s">
        <v>19559</v>
      </c>
      <c r="B3508" s="20" t="s">
        <v>19560</v>
      </c>
      <c r="C3508" s="20" t="s">
        <v>14760</v>
      </c>
      <c r="D3508" s="20" t="s">
        <v>14177</v>
      </c>
      <c r="E3508" s="29"/>
      <c r="F3508" s="29"/>
      <c r="G3508" s="29"/>
      <c r="H3508" s="29"/>
      <c r="I3508" s="29"/>
      <c r="J3508" s="29"/>
      <c r="K3508" s="29"/>
      <c r="L3508" s="29"/>
      <c r="M3508" s="29"/>
      <c r="N3508" s="29"/>
      <c r="O3508" s="29"/>
      <c r="P3508" s="29"/>
      <c r="Q3508" s="29"/>
      <c r="R3508" s="29"/>
      <c r="S3508" s="29"/>
    </row>
    <row r="3509" spans="1:19" ht="15.75" customHeight="1">
      <c r="A3509" s="20" t="s">
        <v>19561</v>
      </c>
      <c r="B3509" s="20" t="s">
        <v>19562</v>
      </c>
      <c r="C3509" s="20" t="s">
        <v>14760</v>
      </c>
      <c r="D3509" s="20" t="s">
        <v>14177</v>
      </c>
      <c r="E3509" s="29"/>
      <c r="F3509" s="29"/>
      <c r="G3509" s="29"/>
      <c r="H3509" s="29"/>
      <c r="I3509" s="29"/>
      <c r="J3509" s="29"/>
      <c r="K3509" s="29"/>
      <c r="L3509" s="29"/>
      <c r="M3509" s="29"/>
      <c r="N3509" s="29"/>
      <c r="O3509" s="29"/>
      <c r="P3509" s="29"/>
      <c r="Q3509" s="29"/>
      <c r="R3509" s="29"/>
      <c r="S3509" s="29"/>
    </row>
    <row r="3510" spans="1:19" ht="15.75" customHeight="1">
      <c r="A3510" s="20" t="s">
        <v>19563</v>
      </c>
      <c r="B3510" s="20" t="s">
        <v>19564</v>
      </c>
      <c r="C3510" s="20" t="s">
        <v>14760</v>
      </c>
      <c r="D3510" s="20" t="s">
        <v>14177</v>
      </c>
      <c r="E3510" s="29"/>
      <c r="F3510" s="29"/>
      <c r="G3510" s="29"/>
      <c r="H3510" s="29"/>
      <c r="I3510" s="29"/>
      <c r="J3510" s="29"/>
      <c r="K3510" s="29"/>
      <c r="L3510" s="29"/>
      <c r="M3510" s="29"/>
      <c r="N3510" s="29"/>
      <c r="O3510" s="29"/>
      <c r="P3510" s="29"/>
      <c r="Q3510" s="29"/>
      <c r="R3510" s="29"/>
      <c r="S3510" s="29"/>
    </row>
    <row r="3511" spans="1:19" ht="15.75" customHeight="1">
      <c r="A3511" s="20" t="s">
        <v>19565</v>
      </c>
      <c r="B3511" s="20" t="s">
        <v>19566</v>
      </c>
      <c r="C3511" s="20" t="s">
        <v>14760</v>
      </c>
      <c r="D3511" s="20" t="s">
        <v>14177</v>
      </c>
      <c r="E3511" s="29"/>
      <c r="F3511" s="29"/>
      <c r="G3511" s="29"/>
      <c r="H3511" s="29"/>
      <c r="I3511" s="29"/>
      <c r="J3511" s="29"/>
      <c r="K3511" s="29"/>
      <c r="L3511" s="29"/>
      <c r="M3511" s="29"/>
      <c r="N3511" s="29"/>
      <c r="O3511" s="29"/>
      <c r="P3511" s="29"/>
      <c r="Q3511" s="29"/>
      <c r="R3511" s="29"/>
      <c r="S3511" s="29"/>
    </row>
    <row r="3512" spans="1:19" ht="15.75" customHeight="1">
      <c r="A3512" s="20" t="s">
        <v>19567</v>
      </c>
      <c r="B3512" s="20" t="s">
        <v>19568</v>
      </c>
      <c r="C3512" s="20" t="s">
        <v>14760</v>
      </c>
      <c r="D3512" s="20" t="s">
        <v>14177</v>
      </c>
      <c r="E3512" s="29"/>
      <c r="F3512" s="29"/>
      <c r="G3512" s="29"/>
      <c r="H3512" s="29"/>
      <c r="I3512" s="29"/>
      <c r="J3512" s="29"/>
      <c r="K3512" s="29"/>
      <c r="L3512" s="29"/>
      <c r="M3512" s="29"/>
      <c r="N3512" s="29"/>
      <c r="O3512" s="29"/>
      <c r="P3512" s="29"/>
      <c r="Q3512" s="29"/>
      <c r="R3512" s="29"/>
      <c r="S3512" s="29"/>
    </row>
    <row r="3513" spans="1:19" ht="15.75" customHeight="1">
      <c r="A3513" s="20" t="s">
        <v>19569</v>
      </c>
      <c r="B3513" s="20" t="s">
        <v>19570</v>
      </c>
      <c r="C3513" s="20" t="s">
        <v>14760</v>
      </c>
      <c r="D3513" s="20" t="s">
        <v>14177</v>
      </c>
      <c r="E3513" s="29"/>
      <c r="F3513" s="29"/>
      <c r="G3513" s="29"/>
      <c r="H3513" s="29"/>
      <c r="I3513" s="29"/>
      <c r="J3513" s="29"/>
      <c r="K3513" s="29"/>
      <c r="L3513" s="29"/>
      <c r="M3513" s="29"/>
      <c r="N3513" s="29"/>
      <c r="O3513" s="29"/>
      <c r="P3513" s="29"/>
      <c r="Q3513" s="29"/>
      <c r="R3513" s="29"/>
      <c r="S3513" s="29"/>
    </row>
    <row r="3514" spans="1:19" ht="15.75" customHeight="1">
      <c r="A3514" s="20" t="s">
        <v>19571</v>
      </c>
      <c r="B3514" s="20" t="s">
        <v>19572</v>
      </c>
      <c r="C3514" s="20" t="s">
        <v>14760</v>
      </c>
      <c r="D3514" s="20" t="s">
        <v>14177</v>
      </c>
      <c r="E3514" s="29"/>
      <c r="F3514" s="29"/>
      <c r="G3514" s="29"/>
      <c r="H3514" s="29"/>
      <c r="I3514" s="29"/>
      <c r="J3514" s="29"/>
      <c r="K3514" s="29"/>
      <c r="L3514" s="29"/>
      <c r="M3514" s="29"/>
      <c r="N3514" s="29"/>
      <c r="O3514" s="29"/>
      <c r="P3514" s="29"/>
      <c r="Q3514" s="29"/>
      <c r="R3514" s="29"/>
      <c r="S3514" s="29"/>
    </row>
    <row r="3515" spans="1:19" ht="15.75" customHeight="1">
      <c r="A3515" s="20" t="s">
        <v>19573</v>
      </c>
      <c r="B3515" s="20" t="s">
        <v>19574</v>
      </c>
      <c r="C3515" s="20" t="s">
        <v>14760</v>
      </c>
      <c r="D3515" s="20" t="s">
        <v>14177</v>
      </c>
      <c r="E3515" s="29"/>
      <c r="F3515" s="29"/>
      <c r="G3515" s="29"/>
      <c r="H3515" s="29"/>
      <c r="I3515" s="29"/>
      <c r="J3515" s="29"/>
      <c r="K3515" s="29"/>
      <c r="L3515" s="29"/>
      <c r="M3515" s="29"/>
      <c r="N3515" s="29"/>
      <c r="O3515" s="29"/>
      <c r="P3515" s="29"/>
      <c r="Q3515" s="29"/>
      <c r="R3515" s="29"/>
      <c r="S3515" s="29"/>
    </row>
    <row r="3516" spans="1:19" ht="15.75" customHeight="1">
      <c r="A3516" s="20" t="s">
        <v>19575</v>
      </c>
      <c r="B3516" s="20" t="s">
        <v>19576</v>
      </c>
      <c r="C3516" s="20" t="s">
        <v>14760</v>
      </c>
      <c r="D3516" s="20" t="s">
        <v>14177</v>
      </c>
      <c r="E3516" s="29"/>
      <c r="F3516" s="29"/>
      <c r="G3516" s="29"/>
      <c r="H3516" s="29"/>
      <c r="I3516" s="29"/>
      <c r="J3516" s="29"/>
      <c r="K3516" s="29"/>
      <c r="L3516" s="29"/>
      <c r="M3516" s="29"/>
      <c r="N3516" s="29"/>
      <c r="O3516" s="29"/>
      <c r="P3516" s="29"/>
      <c r="Q3516" s="29"/>
      <c r="R3516" s="29"/>
      <c r="S3516" s="29"/>
    </row>
    <row r="3517" spans="1:19" ht="15.75" customHeight="1">
      <c r="A3517" s="20" t="s">
        <v>19577</v>
      </c>
      <c r="B3517" s="20" t="s">
        <v>19578</v>
      </c>
      <c r="C3517" s="20" t="s">
        <v>14760</v>
      </c>
      <c r="D3517" s="20" t="s">
        <v>14177</v>
      </c>
      <c r="E3517" s="29"/>
      <c r="F3517" s="29"/>
      <c r="G3517" s="29"/>
      <c r="H3517" s="29"/>
      <c r="I3517" s="29"/>
      <c r="J3517" s="29"/>
      <c r="K3517" s="29"/>
      <c r="L3517" s="29"/>
      <c r="M3517" s="29"/>
      <c r="N3517" s="29"/>
      <c r="O3517" s="29"/>
      <c r="P3517" s="29"/>
      <c r="Q3517" s="29"/>
      <c r="R3517" s="29"/>
      <c r="S3517" s="29"/>
    </row>
    <row r="3518" spans="1:19" ht="15.75" customHeight="1">
      <c r="A3518" s="20" t="s">
        <v>19579</v>
      </c>
      <c r="B3518" s="20" t="s">
        <v>19580</v>
      </c>
      <c r="C3518" s="20" t="s">
        <v>14760</v>
      </c>
      <c r="D3518" s="20" t="s">
        <v>14177</v>
      </c>
      <c r="E3518" s="29"/>
      <c r="F3518" s="29"/>
      <c r="G3518" s="29"/>
      <c r="H3518" s="29"/>
      <c r="I3518" s="29"/>
      <c r="J3518" s="29"/>
      <c r="K3518" s="29"/>
      <c r="L3518" s="29"/>
      <c r="M3518" s="29"/>
      <c r="N3518" s="29"/>
      <c r="O3518" s="29"/>
      <c r="P3518" s="29"/>
      <c r="Q3518" s="29"/>
      <c r="R3518" s="29"/>
      <c r="S3518" s="29"/>
    </row>
    <row r="3519" spans="1:19" ht="15.75" customHeight="1">
      <c r="A3519" s="20" t="s">
        <v>19581</v>
      </c>
      <c r="B3519" s="20" t="s">
        <v>19582</v>
      </c>
      <c r="C3519" s="20" t="s">
        <v>14760</v>
      </c>
      <c r="D3519" s="20" t="s">
        <v>14177</v>
      </c>
      <c r="E3519" s="29"/>
      <c r="F3519" s="29"/>
      <c r="G3519" s="29"/>
      <c r="H3519" s="29"/>
      <c r="I3519" s="29"/>
      <c r="J3519" s="29"/>
      <c r="K3519" s="29"/>
      <c r="L3519" s="29"/>
      <c r="M3519" s="29"/>
      <c r="N3519" s="29"/>
      <c r="O3519" s="29"/>
      <c r="P3519" s="29"/>
      <c r="Q3519" s="29"/>
      <c r="R3519" s="29"/>
      <c r="S3519" s="29"/>
    </row>
    <row r="3520" spans="1:19" ht="15.75" customHeight="1">
      <c r="A3520" s="20" t="s">
        <v>19583</v>
      </c>
      <c r="B3520" s="20" t="s">
        <v>19584</v>
      </c>
      <c r="C3520" s="20" t="s">
        <v>14760</v>
      </c>
      <c r="D3520" s="20" t="s">
        <v>14177</v>
      </c>
      <c r="E3520" s="29"/>
      <c r="F3520" s="29"/>
      <c r="G3520" s="29"/>
      <c r="H3520" s="29"/>
      <c r="I3520" s="29"/>
      <c r="J3520" s="29"/>
      <c r="K3520" s="29"/>
      <c r="L3520" s="29"/>
      <c r="M3520" s="29"/>
      <c r="N3520" s="29"/>
      <c r="O3520" s="29"/>
      <c r="P3520" s="29"/>
      <c r="Q3520" s="29"/>
      <c r="R3520" s="29"/>
      <c r="S3520" s="29"/>
    </row>
    <row r="3521" spans="1:19" ht="15.75" customHeight="1">
      <c r="A3521" s="20" t="s">
        <v>19585</v>
      </c>
      <c r="B3521" s="20" t="s">
        <v>19586</v>
      </c>
      <c r="C3521" s="20" t="s">
        <v>14760</v>
      </c>
      <c r="D3521" s="20" t="s">
        <v>14177</v>
      </c>
      <c r="E3521" s="29"/>
      <c r="F3521" s="29"/>
      <c r="G3521" s="29"/>
      <c r="H3521" s="29"/>
      <c r="I3521" s="29"/>
      <c r="J3521" s="29"/>
      <c r="K3521" s="29"/>
      <c r="L3521" s="29"/>
      <c r="M3521" s="29"/>
      <c r="N3521" s="29"/>
      <c r="O3521" s="29"/>
      <c r="P3521" s="29"/>
      <c r="Q3521" s="29"/>
      <c r="R3521" s="29"/>
      <c r="S3521" s="29"/>
    </row>
    <row r="3522" spans="1:19" ht="15.75" customHeight="1">
      <c r="A3522" s="20" t="s">
        <v>19587</v>
      </c>
      <c r="B3522" s="20" t="s">
        <v>19588</v>
      </c>
      <c r="C3522" s="20" t="s">
        <v>14760</v>
      </c>
      <c r="D3522" s="20" t="s">
        <v>14177</v>
      </c>
      <c r="E3522" s="29"/>
      <c r="F3522" s="29"/>
      <c r="G3522" s="29"/>
      <c r="H3522" s="29"/>
      <c r="I3522" s="29"/>
      <c r="J3522" s="29"/>
      <c r="K3522" s="29"/>
      <c r="L3522" s="29"/>
      <c r="M3522" s="29"/>
      <c r="N3522" s="29"/>
      <c r="O3522" s="29"/>
      <c r="P3522" s="29"/>
      <c r="Q3522" s="29"/>
      <c r="R3522" s="29"/>
      <c r="S3522" s="29"/>
    </row>
    <row r="3523" spans="1:19" ht="15.75" customHeight="1">
      <c r="A3523" s="20" t="s">
        <v>19589</v>
      </c>
      <c r="B3523" s="20" t="s">
        <v>19590</v>
      </c>
      <c r="C3523" s="20" t="s">
        <v>14760</v>
      </c>
      <c r="D3523" s="20" t="s">
        <v>14177</v>
      </c>
      <c r="E3523" s="29"/>
      <c r="F3523" s="29"/>
      <c r="G3523" s="29"/>
      <c r="H3523" s="29"/>
      <c r="I3523" s="29"/>
      <c r="J3523" s="29"/>
      <c r="K3523" s="29"/>
      <c r="L3523" s="29"/>
      <c r="M3523" s="29"/>
      <c r="N3523" s="29"/>
      <c r="O3523" s="29"/>
      <c r="P3523" s="29"/>
      <c r="Q3523" s="29"/>
      <c r="R3523" s="29"/>
      <c r="S3523" s="29"/>
    </row>
    <row r="3524" spans="1:19" ht="15.75" customHeight="1">
      <c r="A3524" s="20" t="s">
        <v>19591</v>
      </c>
      <c r="B3524" s="20" t="s">
        <v>19592</v>
      </c>
      <c r="C3524" s="20" t="s">
        <v>14760</v>
      </c>
      <c r="D3524" s="20" t="s">
        <v>14177</v>
      </c>
      <c r="E3524" s="29"/>
      <c r="F3524" s="29"/>
      <c r="G3524" s="29"/>
      <c r="H3524" s="29"/>
      <c r="I3524" s="29"/>
      <c r="J3524" s="29"/>
      <c r="K3524" s="29"/>
      <c r="L3524" s="29"/>
      <c r="M3524" s="29"/>
      <c r="N3524" s="29"/>
      <c r="O3524" s="29"/>
      <c r="P3524" s="29"/>
      <c r="Q3524" s="29"/>
      <c r="R3524" s="29"/>
      <c r="S3524" s="29"/>
    </row>
    <row r="3525" spans="1:19" ht="15.75" customHeight="1">
      <c r="A3525" s="20" t="s">
        <v>19593</v>
      </c>
      <c r="B3525" s="20" t="s">
        <v>19594</v>
      </c>
      <c r="C3525" s="20" t="s">
        <v>14760</v>
      </c>
      <c r="D3525" s="20" t="s">
        <v>14177</v>
      </c>
      <c r="E3525" s="29"/>
      <c r="F3525" s="29"/>
      <c r="G3525" s="29"/>
      <c r="H3525" s="29"/>
      <c r="I3525" s="29"/>
      <c r="J3525" s="29"/>
      <c r="K3525" s="29"/>
      <c r="L3525" s="29"/>
      <c r="M3525" s="29"/>
      <c r="N3525" s="29"/>
      <c r="O3525" s="29"/>
      <c r="P3525" s="29"/>
      <c r="Q3525" s="29"/>
      <c r="R3525" s="29"/>
      <c r="S3525" s="29"/>
    </row>
    <row r="3526" spans="1:19" ht="15.75" customHeight="1">
      <c r="A3526" s="20" t="s">
        <v>19595</v>
      </c>
      <c r="B3526" s="20" t="s">
        <v>19596</v>
      </c>
      <c r="C3526" s="20" t="s">
        <v>14760</v>
      </c>
      <c r="D3526" s="20" t="s">
        <v>14177</v>
      </c>
      <c r="E3526" s="29"/>
      <c r="F3526" s="29"/>
      <c r="G3526" s="29"/>
      <c r="H3526" s="29"/>
      <c r="I3526" s="29"/>
      <c r="J3526" s="29"/>
      <c r="K3526" s="29"/>
      <c r="L3526" s="29"/>
      <c r="M3526" s="29"/>
      <c r="N3526" s="29"/>
      <c r="O3526" s="29"/>
      <c r="P3526" s="29"/>
      <c r="Q3526" s="29"/>
      <c r="R3526" s="29"/>
      <c r="S3526" s="29"/>
    </row>
    <row r="3527" spans="1:19" ht="15.75" customHeight="1">
      <c r="A3527" s="20" t="s">
        <v>19597</v>
      </c>
      <c r="B3527" s="20" t="s">
        <v>19598</v>
      </c>
      <c r="C3527" s="20" t="s">
        <v>14760</v>
      </c>
      <c r="D3527" s="20" t="s">
        <v>14177</v>
      </c>
      <c r="E3527" s="29"/>
      <c r="F3527" s="29"/>
      <c r="G3527" s="29"/>
      <c r="H3527" s="29"/>
      <c r="I3527" s="29"/>
      <c r="J3527" s="29"/>
      <c r="K3527" s="29"/>
      <c r="L3527" s="29"/>
      <c r="M3527" s="29"/>
      <c r="N3527" s="29"/>
      <c r="O3527" s="29"/>
      <c r="P3527" s="29"/>
      <c r="Q3527" s="29"/>
      <c r="R3527" s="29"/>
      <c r="S3527" s="29"/>
    </row>
    <row r="3528" spans="1:19" ht="15.75" customHeight="1">
      <c r="A3528" s="20" t="s">
        <v>19599</v>
      </c>
      <c r="B3528" s="20" t="s">
        <v>19600</v>
      </c>
      <c r="C3528" s="20" t="s">
        <v>14760</v>
      </c>
      <c r="D3528" s="20" t="s">
        <v>14177</v>
      </c>
      <c r="E3528" s="29"/>
      <c r="F3528" s="29"/>
      <c r="G3528" s="29"/>
      <c r="H3528" s="29"/>
      <c r="I3528" s="29"/>
      <c r="J3528" s="29"/>
      <c r="K3528" s="29"/>
      <c r="L3528" s="29"/>
      <c r="M3528" s="29"/>
      <c r="N3528" s="29"/>
      <c r="O3528" s="29"/>
      <c r="P3528" s="29"/>
      <c r="Q3528" s="29"/>
      <c r="R3528" s="29"/>
      <c r="S3528" s="29"/>
    </row>
    <row r="3529" spans="1:19" ht="15.75" customHeight="1">
      <c r="A3529" s="20" t="s">
        <v>19601</v>
      </c>
      <c r="B3529" s="20" t="s">
        <v>19602</v>
      </c>
      <c r="C3529" s="20" t="s">
        <v>14760</v>
      </c>
      <c r="D3529" s="20" t="s">
        <v>14177</v>
      </c>
      <c r="E3529" s="29"/>
      <c r="F3529" s="29"/>
      <c r="G3529" s="29"/>
      <c r="H3529" s="29"/>
      <c r="I3529" s="29"/>
      <c r="J3529" s="29"/>
      <c r="K3529" s="29"/>
      <c r="L3529" s="29"/>
      <c r="M3529" s="29"/>
      <c r="N3529" s="29"/>
      <c r="O3529" s="29"/>
      <c r="P3529" s="29"/>
      <c r="Q3529" s="29"/>
      <c r="R3529" s="29"/>
      <c r="S3529" s="29"/>
    </row>
    <row r="3530" spans="1:19" ht="15.75" customHeight="1">
      <c r="A3530" s="20" t="s">
        <v>19603</v>
      </c>
      <c r="B3530" s="20" t="s">
        <v>19604</v>
      </c>
      <c r="C3530" s="20" t="s">
        <v>14760</v>
      </c>
      <c r="D3530" s="20" t="s">
        <v>14177</v>
      </c>
      <c r="E3530" s="29"/>
      <c r="F3530" s="29"/>
      <c r="G3530" s="29"/>
      <c r="H3530" s="29"/>
      <c r="I3530" s="29"/>
      <c r="J3530" s="29"/>
      <c r="K3530" s="29"/>
      <c r="L3530" s="29"/>
      <c r="M3530" s="29"/>
      <c r="N3530" s="29"/>
      <c r="O3530" s="29"/>
      <c r="P3530" s="29"/>
      <c r="Q3530" s="29"/>
      <c r="R3530" s="29"/>
      <c r="S3530" s="29"/>
    </row>
    <row r="3531" spans="1:19" ht="15.75" customHeight="1">
      <c r="A3531" s="20" t="s">
        <v>19605</v>
      </c>
      <c r="B3531" s="20" t="s">
        <v>19606</v>
      </c>
      <c r="C3531" s="20" t="s">
        <v>14760</v>
      </c>
      <c r="D3531" s="20" t="s">
        <v>14177</v>
      </c>
      <c r="E3531" s="29"/>
      <c r="F3531" s="29"/>
      <c r="G3531" s="29"/>
      <c r="H3531" s="29"/>
      <c r="I3531" s="29"/>
      <c r="J3531" s="29"/>
      <c r="K3531" s="29"/>
      <c r="L3531" s="29"/>
      <c r="M3531" s="29"/>
      <c r="N3531" s="29"/>
      <c r="O3531" s="29"/>
      <c r="P3531" s="29"/>
      <c r="Q3531" s="29"/>
      <c r="R3531" s="29"/>
      <c r="S3531" s="29"/>
    </row>
    <row r="3532" spans="1:19" ht="15.75" customHeight="1">
      <c r="A3532" s="20" t="s">
        <v>19607</v>
      </c>
      <c r="B3532" s="20" t="s">
        <v>19608</v>
      </c>
      <c r="C3532" s="20" t="s">
        <v>14760</v>
      </c>
      <c r="D3532" s="20" t="s">
        <v>14177</v>
      </c>
      <c r="E3532" s="29"/>
      <c r="F3532" s="29"/>
      <c r="G3532" s="29"/>
      <c r="H3532" s="29"/>
      <c r="I3532" s="29"/>
      <c r="J3532" s="29"/>
      <c r="K3532" s="29"/>
      <c r="L3532" s="29"/>
      <c r="M3532" s="29"/>
      <c r="N3532" s="29"/>
      <c r="O3532" s="29"/>
      <c r="P3532" s="29"/>
      <c r="Q3532" s="29"/>
      <c r="R3532" s="29"/>
      <c r="S3532" s="29"/>
    </row>
    <row r="3533" spans="1:19" ht="15.75" customHeight="1">
      <c r="A3533" s="20" t="s">
        <v>19609</v>
      </c>
      <c r="B3533" s="20" t="s">
        <v>19610</v>
      </c>
      <c r="C3533" s="20" t="s">
        <v>14760</v>
      </c>
      <c r="D3533" s="20" t="s">
        <v>14177</v>
      </c>
      <c r="E3533" s="29"/>
      <c r="F3533" s="29"/>
      <c r="G3533" s="29"/>
      <c r="H3533" s="29"/>
      <c r="I3533" s="29"/>
      <c r="J3533" s="29"/>
      <c r="K3533" s="29"/>
      <c r="L3533" s="29"/>
      <c r="M3533" s="29"/>
      <c r="N3533" s="29"/>
      <c r="O3533" s="29"/>
      <c r="P3533" s="29"/>
      <c r="Q3533" s="29"/>
      <c r="R3533" s="29"/>
      <c r="S3533" s="29"/>
    </row>
    <row r="3534" spans="1:19" ht="15.75" customHeight="1">
      <c r="A3534" s="20" t="s">
        <v>19611</v>
      </c>
      <c r="B3534" s="20" t="s">
        <v>19612</v>
      </c>
      <c r="C3534" s="20" t="s">
        <v>14760</v>
      </c>
      <c r="D3534" s="20" t="s">
        <v>14177</v>
      </c>
      <c r="E3534" s="29"/>
      <c r="F3534" s="29"/>
      <c r="G3534" s="29"/>
      <c r="H3534" s="29"/>
      <c r="I3534" s="29"/>
      <c r="J3534" s="29"/>
      <c r="K3534" s="29"/>
      <c r="L3534" s="29"/>
      <c r="M3534" s="29"/>
      <c r="N3534" s="29"/>
      <c r="O3534" s="29"/>
      <c r="P3534" s="29"/>
      <c r="Q3534" s="29"/>
      <c r="R3534" s="29"/>
      <c r="S3534" s="29"/>
    </row>
    <row r="3535" spans="1:19" ht="15.75" customHeight="1">
      <c r="A3535" s="20" t="s">
        <v>19613</v>
      </c>
      <c r="B3535" s="20" t="s">
        <v>19614</v>
      </c>
      <c r="C3535" s="20" t="s">
        <v>14760</v>
      </c>
      <c r="D3535" s="20" t="s">
        <v>14177</v>
      </c>
      <c r="E3535" s="29"/>
      <c r="F3535" s="29"/>
      <c r="G3535" s="29"/>
      <c r="H3535" s="29"/>
      <c r="I3535" s="29"/>
      <c r="J3535" s="29"/>
      <c r="K3535" s="29"/>
      <c r="L3535" s="29"/>
      <c r="M3535" s="29"/>
      <c r="N3535" s="29"/>
      <c r="O3535" s="29"/>
      <c r="P3535" s="29"/>
      <c r="Q3535" s="29"/>
      <c r="R3535" s="29"/>
      <c r="S3535" s="29"/>
    </row>
    <row r="3536" spans="1:19" ht="15.75" customHeight="1">
      <c r="A3536" s="20" t="s">
        <v>19615</v>
      </c>
      <c r="B3536" s="20" t="s">
        <v>19616</v>
      </c>
      <c r="C3536" s="20" t="s">
        <v>14760</v>
      </c>
      <c r="D3536" s="20" t="s">
        <v>14177</v>
      </c>
      <c r="E3536" s="29"/>
      <c r="F3536" s="29"/>
      <c r="G3536" s="29"/>
      <c r="H3536" s="29"/>
      <c r="I3536" s="29"/>
      <c r="J3536" s="29"/>
      <c r="K3536" s="29"/>
      <c r="L3536" s="29"/>
      <c r="M3536" s="29"/>
      <c r="N3536" s="29"/>
      <c r="O3536" s="29"/>
      <c r="P3536" s="29"/>
      <c r="Q3536" s="29"/>
      <c r="R3536" s="29"/>
      <c r="S3536" s="29"/>
    </row>
    <row r="3537" spans="1:19" ht="15.75" customHeight="1">
      <c r="A3537" s="20" t="s">
        <v>19617</v>
      </c>
      <c r="B3537" s="20" t="s">
        <v>19618</v>
      </c>
      <c r="C3537" s="20" t="s">
        <v>14760</v>
      </c>
      <c r="D3537" s="20" t="s">
        <v>14177</v>
      </c>
      <c r="E3537" s="29"/>
      <c r="F3537" s="29"/>
      <c r="G3537" s="29"/>
      <c r="H3537" s="29"/>
      <c r="I3537" s="29"/>
      <c r="J3537" s="29"/>
      <c r="K3537" s="29"/>
      <c r="L3537" s="29"/>
      <c r="M3537" s="29"/>
      <c r="N3537" s="29"/>
      <c r="O3537" s="29"/>
      <c r="P3537" s="29"/>
      <c r="Q3537" s="29"/>
      <c r="R3537" s="29"/>
      <c r="S3537" s="29"/>
    </row>
    <row r="3538" spans="1:19" ht="15.75" customHeight="1">
      <c r="A3538" s="20" t="s">
        <v>19619</v>
      </c>
      <c r="B3538" s="20" t="s">
        <v>19620</v>
      </c>
      <c r="C3538" s="20" t="s">
        <v>14760</v>
      </c>
      <c r="D3538" s="20" t="s">
        <v>14177</v>
      </c>
      <c r="E3538" s="29"/>
      <c r="F3538" s="29"/>
      <c r="G3538" s="29"/>
      <c r="H3538" s="29"/>
      <c r="I3538" s="29"/>
      <c r="J3538" s="29"/>
      <c r="K3538" s="29"/>
      <c r="L3538" s="29"/>
      <c r="M3538" s="29"/>
      <c r="N3538" s="29"/>
      <c r="O3538" s="29"/>
      <c r="P3538" s="29"/>
      <c r="Q3538" s="29"/>
      <c r="R3538" s="29"/>
      <c r="S3538" s="29"/>
    </row>
    <row r="3539" spans="1:19" ht="15.75" customHeight="1">
      <c r="A3539" s="20" t="s">
        <v>19621</v>
      </c>
      <c r="B3539" s="20" t="s">
        <v>19622</v>
      </c>
      <c r="C3539" s="20" t="s">
        <v>14760</v>
      </c>
      <c r="D3539" s="20" t="s">
        <v>14177</v>
      </c>
      <c r="E3539" s="29"/>
      <c r="F3539" s="29"/>
      <c r="G3539" s="29"/>
      <c r="H3539" s="29"/>
      <c r="I3539" s="29"/>
      <c r="J3539" s="29"/>
      <c r="K3539" s="29"/>
      <c r="L3539" s="29"/>
      <c r="M3539" s="29"/>
      <c r="N3539" s="29"/>
      <c r="O3539" s="29"/>
      <c r="P3539" s="29"/>
      <c r="Q3539" s="29"/>
      <c r="R3539" s="29"/>
      <c r="S3539" s="29"/>
    </row>
    <row r="3540" spans="1:19" ht="15.75" customHeight="1">
      <c r="A3540" s="20" t="s">
        <v>19623</v>
      </c>
      <c r="B3540" s="20" t="s">
        <v>19624</v>
      </c>
      <c r="C3540" s="20" t="s">
        <v>14760</v>
      </c>
      <c r="D3540" s="20" t="s">
        <v>14177</v>
      </c>
      <c r="E3540" s="29"/>
      <c r="F3540" s="29"/>
      <c r="G3540" s="29"/>
      <c r="H3540" s="29"/>
      <c r="I3540" s="29"/>
      <c r="J3540" s="29"/>
      <c r="K3540" s="29"/>
      <c r="L3540" s="29"/>
      <c r="M3540" s="29"/>
      <c r="N3540" s="29"/>
      <c r="O3540" s="29"/>
      <c r="P3540" s="29"/>
      <c r="Q3540" s="29"/>
      <c r="R3540" s="29"/>
      <c r="S3540" s="29"/>
    </row>
    <row r="3541" spans="1:19" ht="15.75" customHeight="1">
      <c r="A3541" s="20" t="s">
        <v>19625</v>
      </c>
      <c r="B3541" s="20" t="s">
        <v>19626</v>
      </c>
      <c r="C3541" s="20" t="s">
        <v>14760</v>
      </c>
      <c r="D3541" s="20" t="s">
        <v>14177</v>
      </c>
      <c r="E3541" s="29"/>
      <c r="F3541" s="29"/>
      <c r="G3541" s="29"/>
      <c r="H3541" s="29"/>
      <c r="I3541" s="29"/>
      <c r="J3541" s="29"/>
      <c r="K3541" s="29"/>
      <c r="L3541" s="29"/>
      <c r="M3541" s="29"/>
      <c r="N3541" s="29"/>
      <c r="O3541" s="29"/>
      <c r="P3541" s="29"/>
      <c r="Q3541" s="29"/>
      <c r="R3541" s="29"/>
      <c r="S3541" s="29"/>
    </row>
    <row r="3542" spans="1:19" ht="15.75" customHeight="1">
      <c r="A3542" s="20" t="s">
        <v>19627</v>
      </c>
      <c r="B3542" s="20" t="s">
        <v>19628</v>
      </c>
      <c r="C3542" s="20" t="s">
        <v>14760</v>
      </c>
      <c r="D3542" s="20" t="s">
        <v>14177</v>
      </c>
      <c r="E3542" s="29"/>
      <c r="F3542" s="29"/>
      <c r="G3542" s="29"/>
      <c r="H3542" s="29"/>
      <c r="I3542" s="29"/>
      <c r="J3542" s="29"/>
      <c r="K3542" s="29"/>
      <c r="L3542" s="29"/>
      <c r="M3542" s="29"/>
      <c r="N3542" s="29"/>
      <c r="O3542" s="29"/>
      <c r="P3542" s="29"/>
      <c r="Q3542" s="29"/>
      <c r="R3542" s="29"/>
      <c r="S3542" s="29"/>
    </row>
    <row r="3543" spans="1:19" ht="15.75" customHeight="1">
      <c r="A3543" s="20" t="s">
        <v>19629</v>
      </c>
      <c r="B3543" s="20" t="s">
        <v>19630</v>
      </c>
      <c r="C3543" s="20" t="s">
        <v>14760</v>
      </c>
      <c r="D3543" s="20" t="s">
        <v>14177</v>
      </c>
      <c r="E3543" s="29"/>
      <c r="F3543" s="29"/>
      <c r="G3543" s="29"/>
      <c r="H3543" s="29"/>
      <c r="I3543" s="29"/>
      <c r="J3543" s="29"/>
      <c r="K3543" s="29"/>
      <c r="L3543" s="29"/>
      <c r="M3543" s="29"/>
      <c r="N3543" s="29"/>
      <c r="O3543" s="29"/>
      <c r="P3543" s="29"/>
      <c r="Q3543" s="29"/>
      <c r="R3543" s="29"/>
      <c r="S3543" s="29"/>
    </row>
    <row r="3544" spans="1:19" ht="15.75" customHeight="1">
      <c r="A3544" s="20" t="s">
        <v>19631</v>
      </c>
      <c r="B3544" s="20" t="s">
        <v>19632</v>
      </c>
      <c r="C3544" s="20" t="s">
        <v>14760</v>
      </c>
      <c r="D3544" s="20" t="s">
        <v>14177</v>
      </c>
      <c r="E3544" s="29"/>
      <c r="F3544" s="29"/>
      <c r="G3544" s="29"/>
      <c r="H3544" s="29"/>
      <c r="I3544" s="29"/>
      <c r="J3544" s="29"/>
      <c r="K3544" s="29"/>
      <c r="L3544" s="29"/>
      <c r="M3544" s="29"/>
      <c r="N3544" s="29"/>
      <c r="O3544" s="29"/>
      <c r="P3544" s="29"/>
      <c r="Q3544" s="29"/>
      <c r="R3544" s="29"/>
      <c r="S3544" s="29"/>
    </row>
    <row r="3545" spans="1:19" ht="15.75" customHeight="1">
      <c r="A3545" s="20" t="s">
        <v>19633</v>
      </c>
      <c r="B3545" s="20" t="s">
        <v>19634</v>
      </c>
      <c r="C3545" s="20" t="s">
        <v>14760</v>
      </c>
      <c r="D3545" s="20" t="s">
        <v>14177</v>
      </c>
      <c r="E3545" s="29"/>
      <c r="F3545" s="29"/>
      <c r="G3545" s="29"/>
      <c r="H3545" s="29"/>
      <c r="I3545" s="29"/>
      <c r="J3545" s="29"/>
      <c r="K3545" s="29"/>
      <c r="L3545" s="29"/>
      <c r="M3545" s="29"/>
      <c r="N3545" s="29"/>
      <c r="O3545" s="29"/>
      <c r="P3545" s="29"/>
      <c r="Q3545" s="29"/>
      <c r="R3545" s="29"/>
      <c r="S3545" s="29"/>
    </row>
    <row r="3546" spans="1:19" ht="15.75" customHeight="1">
      <c r="A3546" s="20" t="s">
        <v>19635</v>
      </c>
      <c r="B3546" s="20" t="s">
        <v>19636</v>
      </c>
      <c r="C3546" s="20" t="s">
        <v>14760</v>
      </c>
      <c r="D3546" s="20" t="s">
        <v>14177</v>
      </c>
      <c r="E3546" s="29"/>
      <c r="F3546" s="29"/>
      <c r="G3546" s="29"/>
      <c r="H3546" s="29"/>
      <c r="I3546" s="29"/>
      <c r="J3546" s="29"/>
      <c r="K3546" s="29"/>
      <c r="L3546" s="29"/>
      <c r="M3546" s="29"/>
      <c r="N3546" s="29"/>
      <c r="O3546" s="29"/>
      <c r="P3546" s="29"/>
      <c r="Q3546" s="29"/>
      <c r="R3546" s="29"/>
      <c r="S3546" s="29"/>
    </row>
    <row r="3547" spans="1:19" ht="15.75" customHeight="1">
      <c r="A3547" s="20" t="s">
        <v>19637</v>
      </c>
      <c r="B3547" s="20" t="s">
        <v>19638</v>
      </c>
      <c r="C3547" s="20" t="s">
        <v>14760</v>
      </c>
      <c r="D3547" s="20" t="s">
        <v>14177</v>
      </c>
      <c r="E3547" s="29"/>
      <c r="F3547" s="29"/>
      <c r="G3547" s="29"/>
      <c r="H3547" s="29"/>
      <c r="I3547" s="29"/>
      <c r="J3547" s="29"/>
      <c r="K3547" s="29"/>
      <c r="L3547" s="29"/>
      <c r="M3547" s="29"/>
      <c r="N3547" s="29"/>
      <c r="O3547" s="29"/>
      <c r="P3547" s="29"/>
      <c r="Q3547" s="29"/>
      <c r="R3547" s="29"/>
      <c r="S3547" s="29"/>
    </row>
    <row r="3548" spans="1:19" ht="15.75" customHeight="1">
      <c r="A3548" s="20" t="s">
        <v>19639</v>
      </c>
      <c r="B3548" s="20" t="s">
        <v>19640</v>
      </c>
      <c r="C3548" s="20" t="s">
        <v>14760</v>
      </c>
      <c r="D3548" s="20" t="s">
        <v>14177</v>
      </c>
      <c r="E3548" s="29"/>
      <c r="F3548" s="29"/>
      <c r="G3548" s="29"/>
      <c r="H3548" s="29"/>
      <c r="I3548" s="29"/>
      <c r="J3548" s="29"/>
      <c r="K3548" s="29"/>
      <c r="L3548" s="29"/>
      <c r="M3548" s="29"/>
      <c r="N3548" s="29"/>
      <c r="O3548" s="29"/>
      <c r="P3548" s="29"/>
      <c r="Q3548" s="29"/>
      <c r="R3548" s="29"/>
      <c r="S3548" s="29"/>
    </row>
    <row r="3549" spans="1:19" ht="15.75" customHeight="1">
      <c r="A3549" s="20" t="s">
        <v>19641</v>
      </c>
      <c r="B3549" s="20" t="s">
        <v>19642</v>
      </c>
      <c r="C3549" s="20" t="s">
        <v>14760</v>
      </c>
      <c r="D3549" s="20" t="s">
        <v>14177</v>
      </c>
      <c r="E3549" s="29"/>
      <c r="F3549" s="29"/>
      <c r="G3549" s="29"/>
      <c r="H3549" s="29"/>
      <c r="I3549" s="29"/>
      <c r="J3549" s="29"/>
      <c r="K3549" s="29"/>
      <c r="L3549" s="29"/>
      <c r="M3549" s="29"/>
      <c r="N3549" s="29"/>
      <c r="O3549" s="29"/>
      <c r="P3549" s="29"/>
      <c r="Q3549" s="29"/>
      <c r="R3549" s="29"/>
      <c r="S3549" s="29"/>
    </row>
    <row r="3550" spans="1:19" ht="15.75" customHeight="1">
      <c r="A3550" s="20" t="s">
        <v>19643</v>
      </c>
      <c r="B3550" s="20" t="s">
        <v>19644</v>
      </c>
      <c r="C3550" s="20" t="s">
        <v>14760</v>
      </c>
      <c r="D3550" s="20" t="s">
        <v>14177</v>
      </c>
      <c r="E3550" s="29"/>
      <c r="F3550" s="29"/>
      <c r="G3550" s="29"/>
      <c r="H3550" s="29"/>
      <c r="I3550" s="29"/>
      <c r="J3550" s="29"/>
      <c r="K3550" s="29"/>
      <c r="L3550" s="29"/>
      <c r="M3550" s="29"/>
      <c r="N3550" s="29"/>
      <c r="O3550" s="29"/>
      <c r="P3550" s="29"/>
      <c r="Q3550" s="29"/>
      <c r="R3550" s="29"/>
      <c r="S3550" s="29"/>
    </row>
    <row r="3551" spans="1:19" ht="15.75" customHeight="1">
      <c r="A3551" s="20" t="s">
        <v>19645</v>
      </c>
      <c r="B3551" s="20" t="s">
        <v>19646</v>
      </c>
      <c r="C3551" s="20" t="s">
        <v>14760</v>
      </c>
      <c r="D3551" s="20" t="s">
        <v>14177</v>
      </c>
      <c r="E3551" s="29"/>
      <c r="F3551" s="29"/>
      <c r="G3551" s="29"/>
      <c r="H3551" s="29"/>
      <c r="I3551" s="29"/>
      <c r="J3551" s="29"/>
      <c r="K3551" s="29"/>
      <c r="L3551" s="29"/>
      <c r="M3551" s="29"/>
      <c r="N3551" s="29"/>
      <c r="O3551" s="29"/>
      <c r="P3551" s="29"/>
      <c r="Q3551" s="29"/>
      <c r="R3551" s="29"/>
      <c r="S3551" s="29"/>
    </row>
    <row r="3552" spans="1:19" ht="15.75" customHeight="1">
      <c r="A3552" s="20" t="s">
        <v>19647</v>
      </c>
      <c r="B3552" s="20" t="s">
        <v>19648</v>
      </c>
      <c r="C3552" s="20" t="s">
        <v>14760</v>
      </c>
      <c r="D3552" s="20" t="s">
        <v>14177</v>
      </c>
      <c r="E3552" s="29"/>
      <c r="F3552" s="29"/>
      <c r="G3552" s="29"/>
      <c r="H3552" s="29"/>
      <c r="I3552" s="29"/>
      <c r="J3552" s="29"/>
      <c r="K3552" s="29"/>
      <c r="L3552" s="29"/>
      <c r="M3552" s="29"/>
      <c r="N3552" s="29"/>
      <c r="O3552" s="29"/>
      <c r="P3552" s="29"/>
      <c r="Q3552" s="29"/>
      <c r="R3552" s="29"/>
      <c r="S3552" s="29"/>
    </row>
    <row r="3553" spans="1:19" ht="15.75" customHeight="1">
      <c r="A3553" s="20" t="s">
        <v>19649</v>
      </c>
      <c r="B3553" s="20" t="s">
        <v>19650</v>
      </c>
      <c r="C3553" s="20" t="s">
        <v>14760</v>
      </c>
      <c r="D3553" s="20" t="s">
        <v>14177</v>
      </c>
      <c r="E3553" s="29"/>
      <c r="F3553" s="29"/>
      <c r="G3553" s="29"/>
      <c r="H3553" s="29"/>
      <c r="I3553" s="29"/>
      <c r="J3553" s="29"/>
      <c r="K3553" s="29"/>
      <c r="L3553" s="29"/>
      <c r="M3553" s="29"/>
      <c r="N3553" s="29"/>
      <c r="O3553" s="29"/>
      <c r="P3553" s="29"/>
      <c r="Q3553" s="29"/>
      <c r="R3553" s="29"/>
      <c r="S3553" s="29"/>
    </row>
    <row r="3554" spans="1:19" ht="15.75" customHeight="1">
      <c r="A3554" s="20" t="s">
        <v>19651</v>
      </c>
      <c r="B3554" s="20" t="s">
        <v>19652</v>
      </c>
      <c r="C3554" s="20" t="s">
        <v>14760</v>
      </c>
      <c r="D3554" s="20" t="s">
        <v>14177</v>
      </c>
      <c r="E3554" s="29"/>
      <c r="F3554" s="29"/>
      <c r="G3554" s="29"/>
      <c r="H3554" s="29"/>
      <c r="I3554" s="29"/>
      <c r="J3554" s="29"/>
      <c r="K3554" s="29"/>
      <c r="L3554" s="29"/>
      <c r="M3554" s="29"/>
      <c r="N3554" s="29"/>
      <c r="O3554" s="29"/>
      <c r="P3554" s="29"/>
      <c r="Q3554" s="29"/>
      <c r="R3554" s="29"/>
      <c r="S3554" s="29"/>
    </row>
    <row r="3555" spans="1:19" ht="15.75" customHeight="1">
      <c r="A3555" s="20" t="s">
        <v>19653</v>
      </c>
      <c r="B3555" s="20" t="s">
        <v>19654</v>
      </c>
      <c r="C3555" s="20" t="s">
        <v>14760</v>
      </c>
      <c r="D3555" s="20" t="s">
        <v>14177</v>
      </c>
      <c r="E3555" s="29"/>
      <c r="F3555" s="29"/>
      <c r="G3555" s="29"/>
      <c r="H3555" s="29"/>
      <c r="I3555" s="29"/>
      <c r="J3555" s="29"/>
      <c r="K3555" s="29"/>
      <c r="L3555" s="29"/>
      <c r="M3555" s="29"/>
      <c r="N3555" s="29"/>
      <c r="O3555" s="29"/>
      <c r="P3555" s="29"/>
      <c r="Q3555" s="29"/>
      <c r="R3555" s="29"/>
      <c r="S3555" s="29"/>
    </row>
    <row r="3556" spans="1:19" ht="15.75" customHeight="1">
      <c r="A3556" s="20" t="s">
        <v>19655</v>
      </c>
      <c r="B3556" s="20" t="s">
        <v>19656</v>
      </c>
      <c r="C3556" s="20" t="s">
        <v>14760</v>
      </c>
      <c r="D3556" s="20" t="s">
        <v>14177</v>
      </c>
      <c r="E3556" s="29"/>
      <c r="F3556" s="29"/>
      <c r="G3556" s="29"/>
      <c r="H3556" s="29"/>
      <c r="I3556" s="29"/>
      <c r="J3556" s="29"/>
      <c r="K3556" s="29"/>
      <c r="L3556" s="29"/>
      <c r="M3556" s="29"/>
      <c r="N3556" s="29"/>
      <c r="O3556" s="29"/>
      <c r="P3556" s="29"/>
      <c r="Q3556" s="29"/>
      <c r="R3556" s="29"/>
      <c r="S3556" s="29"/>
    </row>
    <row r="3557" spans="1:19" ht="15.75" customHeight="1">
      <c r="A3557" s="20" t="s">
        <v>19657</v>
      </c>
      <c r="B3557" s="20" t="s">
        <v>19658</v>
      </c>
      <c r="C3557" s="20" t="s">
        <v>14760</v>
      </c>
      <c r="D3557" s="20" t="s">
        <v>14177</v>
      </c>
      <c r="E3557" s="29"/>
      <c r="F3557" s="29"/>
      <c r="G3557" s="29"/>
      <c r="H3557" s="29"/>
      <c r="I3557" s="29"/>
      <c r="J3557" s="29"/>
      <c r="K3557" s="29"/>
      <c r="L3557" s="29"/>
      <c r="M3557" s="29"/>
      <c r="N3557" s="29"/>
      <c r="O3557" s="29"/>
      <c r="P3557" s="29"/>
      <c r="Q3557" s="29"/>
      <c r="R3557" s="29"/>
      <c r="S3557" s="29"/>
    </row>
    <row r="3558" spans="1:19" ht="15.75" customHeight="1">
      <c r="A3558" s="20" t="s">
        <v>19659</v>
      </c>
      <c r="B3558" s="20" t="s">
        <v>19660</v>
      </c>
      <c r="C3558" s="20" t="s">
        <v>14760</v>
      </c>
      <c r="D3558" s="20" t="s">
        <v>14177</v>
      </c>
      <c r="E3558" s="29"/>
      <c r="F3558" s="29"/>
      <c r="G3558" s="29"/>
      <c r="H3558" s="29"/>
      <c r="I3558" s="29"/>
      <c r="J3558" s="29"/>
      <c r="K3558" s="29"/>
      <c r="L3558" s="29"/>
      <c r="M3558" s="29"/>
      <c r="N3558" s="29"/>
      <c r="O3558" s="29"/>
      <c r="P3558" s="29"/>
      <c r="Q3558" s="29"/>
      <c r="R3558" s="29"/>
      <c r="S3558" s="29"/>
    </row>
    <row r="3559" spans="1:19" ht="15.75" customHeight="1">
      <c r="A3559" s="20" t="s">
        <v>19661</v>
      </c>
      <c r="B3559" s="20" t="s">
        <v>19662</v>
      </c>
      <c r="C3559" s="20" t="s">
        <v>14760</v>
      </c>
      <c r="D3559" s="20" t="s">
        <v>14177</v>
      </c>
      <c r="E3559" s="29"/>
      <c r="F3559" s="29"/>
      <c r="G3559" s="29"/>
      <c r="H3559" s="29"/>
      <c r="I3559" s="29"/>
      <c r="J3559" s="29"/>
      <c r="K3559" s="29"/>
      <c r="L3559" s="29"/>
      <c r="M3559" s="29"/>
      <c r="N3559" s="29"/>
      <c r="O3559" s="29"/>
      <c r="P3559" s="29"/>
      <c r="Q3559" s="29"/>
      <c r="R3559" s="29"/>
      <c r="S3559" s="29"/>
    </row>
    <row r="3560" spans="1:19" ht="15.75" customHeight="1">
      <c r="A3560" s="20" t="s">
        <v>19663</v>
      </c>
      <c r="B3560" s="20" t="s">
        <v>19664</v>
      </c>
      <c r="C3560" s="20" t="s">
        <v>14760</v>
      </c>
      <c r="D3560" s="20" t="s">
        <v>14177</v>
      </c>
      <c r="E3560" s="29"/>
      <c r="F3560" s="29"/>
      <c r="G3560" s="29"/>
      <c r="H3560" s="29"/>
      <c r="I3560" s="29"/>
      <c r="J3560" s="29"/>
      <c r="K3560" s="29"/>
      <c r="L3560" s="29"/>
      <c r="M3560" s="29"/>
      <c r="N3560" s="29"/>
      <c r="O3560" s="29"/>
      <c r="P3560" s="29"/>
      <c r="Q3560" s="29"/>
      <c r="R3560" s="29"/>
      <c r="S3560" s="29"/>
    </row>
    <row r="3561" spans="1:19" ht="15.75" customHeight="1">
      <c r="A3561" s="20" t="s">
        <v>19665</v>
      </c>
      <c r="B3561" s="20" t="s">
        <v>19666</v>
      </c>
      <c r="C3561" s="20" t="s">
        <v>14760</v>
      </c>
      <c r="D3561" s="20" t="s">
        <v>14177</v>
      </c>
      <c r="E3561" s="29"/>
      <c r="F3561" s="29"/>
      <c r="G3561" s="29"/>
      <c r="H3561" s="29"/>
      <c r="I3561" s="29"/>
      <c r="J3561" s="29"/>
      <c r="K3561" s="29"/>
      <c r="L3561" s="29"/>
      <c r="M3561" s="29"/>
      <c r="N3561" s="29"/>
      <c r="O3561" s="29"/>
      <c r="P3561" s="29"/>
      <c r="Q3561" s="29"/>
      <c r="R3561" s="29"/>
      <c r="S3561" s="29"/>
    </row>
    <row r="3562" spans="1:19" ht="15.75" customHeight="1">
      <c r="A3562" s="20" t="s">
        <v>19667</v>
      </c>
      <c r="B3562" s="20" t="s">
        <v>19668</v>
      </c>
      <c r="C3562" s="20" t="s">
        <v>14760</v>
      </c>
      <c r="D3562" s="20" t="s">
        <v>14177</v>
      </c>
      <c r="E3562" s="29"/>
      <c r="F3562" s="29"/>
      <c r="G3562" s="29"/>
      <c r="H3562" s="29"/>
      <c r="I3562" s="29"/>
      <c r="J3562" s="29"/>
      <c r="K3562" s="29"/>
      <c r="L3562" s="29"/>
      <c r="M3562" s="29"/>
      <c r="N3562" s="29"/>
      <c r="O3562" s="29"/>
      <c r="P3562" s="29"/>
      <c r="Q3562" s="29"/>
      <c r="R3562" s="29"/>
      <c r="S3562" s="29"/>
    </row>
    <row r="3563" spans="1:19" ht="15.75" customHeight="1">
      <c r="A3563" s="20" t="s">
        <v>19669</v>
      </c>
      <c r="B3563" s="20" t="s">
        <v>19670</v>
      </c>
      <c r="C3563" s="20" t="s">
        <v>14760</v>
      </c>
      <c r="D3563" s="20" t="s">
        <v>14177</v>
      </c>
      <c r="E3563" s="29"/>
      <c r="F3563" s="29"/>
      <c r="G3563" s="29"/>
      <c r="H3563" s="29"/>
      <c r="I3563" s="29"/>
      <c r="J3563" s="29"/>
      <c r="K3563" s="29"/>
      <c r="L3563" s="29"/>
      <c r="M3563" s="29"/>
      <c r="N3563" s="29"/>
      <c r="O3563" s="29"/>
      <c r="P3563" s="29"/>
      <c r="Q3563" s="29"/>
      <c r="R3563" s="29"/>
      <c r="S3563" s="29"/>
    </row>
    <row r="3564" spans="1:19" ht="15.75" customHeight="1">
      <c r="A3564" s="20" t="s">
        <v>19671</v>
      </c>
      <c r="B3564" s="20" t="s">
        <v>19672</v>
      </c>
      <c r="C3564" s="20" t="s">
        <v>14760</v>
      </c>
      <c r="D3564" s="20" t="s">
        <v>14177</v>
      </c>
      <c r="E3564" s="29"/>
      <c r="F3564" s="29"/>
      <c r="G3564" s="29"/>
      <c r="H3564" s="29"/>
      <c r="I3564" s="29"/>
      <c r="J3564" s="29"/>
      <c r="K3564" s="29"/>
      <c r="L3564" s="29"/>
      <c r="M3564" s="29"/>
      <c r="N3564" s="29"/>
      <c r="O3564" s="29"/>
      <c r="P3564" s="29"/>
      <c r="Q3564" s="29"/>
      <c r="R3564" s="29"/>
      <c r="S3564" s="29"/>
    </row>
    <row r="3565" spans="1:19" ht="15.75" customHeight="1">
      <c r="A3565" s="20" t="s">
        <v>19673</v>
      </c>
      <c r="B3565" s="20" t="s">
        <v>19674</v>
      </c>
      <c r="C3565" s="20" t="s">
        <v>14760</v>
      </c>
      <c r="D3565" s="20" t="s">
        <v>14177</v>
      </c>
      <c r="E3565" s="29"/>
      <c r="F3565" s="29"/>
      <c r="G3565" s="29"/>
      <c r="H3565" s="29"/>
      <c r="I3565" s="29"/>
      <c r="J3565" s="29"/>
      <c r="K3565" s="29"/>
      <c r="L3565" s="29"/>
      <c r="M3565" s="29"/>
      <c r="N3565" s="29"/>
      <c r="O3565" s="29"/>
      <c r="P3565" s="29"/>
      <c r="Q3565" s="29"/>
      <c r="R3565" s="29"/>
      <c r="S3565" s="29"/>
    </row>
    <row r="3566" spans="1:19" ht="15.75" customHeight="1">
      <c r="A3566" s="20" t="s">
        <v>19675</v>
      </c>
      <c r="B3566" s="20" t="s">
        <v>19676</v>
      </c>
      <c r="C3566" s="20" t="s">
        <v>14760</v>
      </c>
      <c r="D3566" s="20" t="s">
        <v>14177</v>
      </c>
      <c r="E3566" s="29"/>
      <c r="F3566" s="29"/>
      <c r="G3566" s="29"/>
      <c r="H3566" s="29"/>
      <c r="I3566" s="29"/>
      <c r="J3566" s="29"/>
      <c r="K3566" s="29"/>
      <c r="L3566" s="29"/>
      <c r="M3566" s="29"/>
      <c r="N3566" s="29"/>
      <c r="O3566" s="29"/>
      <c r="P3566" s="29"/>
      <c r="Q3566" s="29"/>
      <c r="R3566" s="29"/>
      <c r="S3566" s="29"/>
    </row>
    <row r="3567" spans="1:19" ht="15.75" customHeight="1">
      <c r="A3567" s="20" t="s">
        <v>19677</v>
      </c>
      <c r="B3567" s="20" t="s">
        <v>14888</v>
      </c>
      <c r="C3567" s="20" t="s">
        <v>14760</v>
      </c>
      <c r="D3567" s="20" t="s">
        <v>14177</v>
      </c>
      <c r="E3567" s="29"/>
      <c r="F3567" s="29"/>
      <c r="G3567" s="29"/>
      <c r="H3567" s="29"/>
      <c r="I3567" s="29"/>
      <c r="J3567" s="29"/>
      <c r="K3567" s="29"/>
      <c r="L3567" s="29"/>
      <c r="M3567" s="29"/>
      <c r="N3567" s="29"/>
      <c r="O3567" s="29"/>
      <c r="P3567" s="29"/>
      <c r="Q3567" s="29"/>
      <c r="R3567" s="29"/>
      <c r="S3567" s="29"/>
    </row>
    <row r="3568" spans="1:19" ht="15.75" customHeight="1">
      <c r="A3568" s="20" t="s">
        <v>19678</v>
      </c>
      <c r="B3568" s="20" t="s">
        <v>19679</v>
      </c>
      <c r="C3568" s="20" t="s">
        <v>14760</v>
      </c>
      <c r="D3568" s="20" t="s">
        <v>14177</v>
      </c>
      <c r="E3568" s="29"/>
      <c r="F3568" s="29"/>
      <c r="G3568" s="29"/>
      <c r="H3568" s="29"/>
      <c r="I3568" s="29"/>
      <c r="J3568" s="29"/>
      <c r="K3568" s="29"/>
      <c r="L3568" s="29"/>
      <c r="M3568" s="29"/>
      <c r="N3568" s="29"/>
      <c r="O3568" s="29"/>
      <c r="P3568" s="29"/>
      <c r="Q3568" s="29"/>
      <c r="R3568" s="29"/>
      <c r="S3568" s="29"/>
    </row>
    <row r="3569" spans="1:19" ht="15.75" customHeight="1">
      <c r="A3569" s="20" t="s">
        <v>19680</v>
      </c>
      <c r="B3569" s="20" t="s">
        <v>19681</v>
      </c>
      <c r="C3569" s="20" t="s">
        <v>14760</v>
      </c>
      <c r="D3569" s="20" t="s">
        <v>14177</v>
      </c>
      <c r="E3569" s="29"/>
      <c r="F3569" s="29"/>
      <c r="G3569" s="29"/>
      <c r="H3569" s="29"/>
      <c r="I3569" s="29"/>
      <c r="J3569" s="29"/>
      <c r="K3569" s="29"/>
      <c r="L3569" s="29"/>
      <c r="M3569" s="29"/>
      <c r="N3569" s="29"/>
      <c r="O3569" s="29"/>
      <c r="P3569" s="29"/>
      <c r="Q3569" s="29"/>
      <c r="R3569" s="29"/>
      <c r="S3569" s="29"/>
    </row>
    <row r="3570" spans="1:19" ht="15.75" customHeight="1">
      <c r="A3570" s="20" t="s">
        <v>19682</v>
      </c>
      <c r="B3570" s="20" t="s">
        <v>19683</v>
      </c>
      <c r="C3570" s="20" t="s">
        <v>14760</v>
      </c>
      <c r="D3570" s="20" t="s">
        <v>14177</v>
      </c>
      <c r="E3570" s="29"/>
      <c r="F3570" s="29"/>
      <c r="G3570" s="29"/>
      <c r="H3570" s="29"/>
      <c r="I3570" s="29"/>
      <c r="J3570" s="29"/>
      <c r="K3570" s="29"/>
      <c r="L3570" s="29"/>
      <c r="M3570" s="29"/>
      <c r="N3570" s="29"/>
      <c r="O3570" s="29"/>
      <c r="P3570" s="29"/>
      <c r="Q3570" s="29"/>
      <c r="R3570" s="29"/>
      <c r="S3570" s="29"/>
    </row>
    <row r="3571" spans="1:19" ht="15.75" customHeight="1">
      <c r="A3571" s="20" t="s">
        <v>19684</v>
      </c>
      <c r="B3571" s="20" t="s">
        <v>19685</v>
      </c>
      <c r="C3571" s="20" t="s">
        <v>14760</v>
      </c>
      <c r="D3571" s="20" t="s">
        <v>14177</v>
      </c>
      <c r="E3571" s="29"/>
      <c r="F3571" s="29"/>
      <c r="G3571" s="29"/>
      <c r="H3571" s="29"/>
      <c r="I3571" s="29"/>
      <c r="J3571" s="29"/>
      <c r="K3571" s="29"/>
      <c r="L3571" s="29"/>
      <c r="M3571" s="29"/>
      <c r="N3571" s="29"/>
      <c r="O3571" s="29"/>
      <c r="P3571" s="29"/>
      <c r="Q3571" s="29"/>
      <c r="R3571" s="29"/>
      <c r="S3571" s="29"/>
    </row>
    <row r="3572" spans="1:19" ht="15.75" customHeight="1">
      <c r="A3572" s="20" t="s">
        <v>19686</v>
      </c>
      <c r="B3572" s="20" t="s">
        <v>19687</v>
      </c>
      <c r="C3572" s="20" t="s">
        <v>14760</v>
      </c>
      <c r="D3572" s="20" t="s">
        <v>14177</v>
      </c>
      <c r="E3572" s="29"/>
      <c r="F3572" s="29"/>
      <c r="G3572" s="29"/>
      <c r="H3572" s="29"/>
      <c r="I3572" s="29"/>
      <c r="J3572" s="29"/>
      <c r="K3572" s="29"/>
      <c r="L3572" s="29"/>
      <c r="M3572" s="29"/>
      <c r="N3572" s="29"/>
      <c r="O3572" s="29"/>
      <c r="P3572" s="29"/>
      <c r="Q3572" s="29"/>
      <c r="R3572" s="29"/>
      <c r="S3572" s="29"/>
    </row>
    <row r="3573" spans="1:19" ht="15.75" customHeight="1">
      <c r="A3573" s="20" t="s">
        <v>19688</v>
      </c>
      <c r="B3573" s="20" t="s">
        <v>19689</v>
      </c>
      <c r="C3573" s="20" t="s">
        <v>14760</v>
      </c>
      <c r="D3573" s="20" t="s">
        <v>14177</v>
      </c>
      <c r="E3573" s="29"/>
      <c r="F3573" s="29"/>
      <c r="G3573" s="29"/>
      <c r="H3573" s="29"/>
      <c r="I3573" s="29"/>
      <c r="J3573" s="29"/>
      <c r="K3573" s="29"/>
      <c r="L3573" s="29"/>
      <c r="M3573" s="29"/>
      <c r="N3573" s="29"/>
      <c r="O3573" s="29"/>
      <c r="P3573" s="29"/>
      <c r="Q3573" s="29"/>
      <c r="R3573" s="29"/>
      <c r="S3573" s="29"/>
    </row>
    <row r="3574" spans="1:19" ht="15.75" customHeight="1">
      <c r="A3574" s="20" t="s">
        <v>19690</v>
      </c>
      <c r="B3574" s="20" t="s">
        <v>19691</v>
      </c>
      <c r="C3574" s="20" t="s">
        <v>14760</v>
      </c>
      <c r="D3574" s="20" t="s">
        <v>14177</v>
      </c>
      <c r="E3574" s="29"/>
      <c r="F3574" s="29"/>
      <c r="G3574" s="29"/>
      <c r="H3574" s="29"/>
      <c r="I3574" s="29"/>
      <c r="J3574" s="29"/>
      <c r="K3574" s="29"/>
      <c r="L3574" s="29"/>
      <c r="M3574" s="29"/>
      <c r="N3574" s="29"/>
      <c r="O3574" s="29"/>
      <c r="P3574" s="29"/>
      <c r="Q3574" s="29"/>
      <c r="R3574" s="29"/>
      <c r="S3574" s="29"/>
    </row>
    <row r="3575" spans="1:19" ht="15.75" customHeight="1">
      <c r="A3575" s="20" t="s">
        <v>19692</v>
      </c>
      <c r="B3575" s="20" t="s">
        <v>19693</v>
      </c>
      <c r="C3575" s="20" t="s">
        <v>14760</v>
      </c>
      <c r="D3575" s="20" t="s">
        <v>14177</v>
      </c>
      <c r="E3575" s="29"/>
      <c r="F3575" s="29"/>
      <c r="G3575" s="29"/>
      <c r="H3575" s="29"/>
      <c r="I3575" s="29"/>
      <c r="J3575" s="29"/>
      <c r="K3575" s="29"/>
      <c r="L3575" s="29"/>
      <c r="M3575" s="29"/>
      <c r="N3575" s="29"/>
      <c r="O3575" s="29"/>
      <c r="P3575" s="29"/>
      <c r="Q3575" s="29"/>
      <c r="R3575" s="29"/>
      <c r="S3575" s="29"/>
    </row>
    <row r="3576" spans="1:19" ht="15.75" customHeight="1">
      <c r="A3576" s="20" t="s">
        <v>19694</v>
      </c>
      <c r="B3576" s="20" t="s">
        <v>19695</v>
      </c>
      <c r="C3576" s="20" t="s">
        <v>14760</v>
      </c>
      <c r="D3576" s="20" t="s">
        <v>14177</v>
      </c>
      <c r="E3576" s="29"/>
      <c r="F3576" s="29"/>
      <c r="G3576" s="29"/>
      <c r="H3576" s="29"/>
      <c r="I3576" s="29"/>
      <c r="J3576" s="29"/>
      <c r="K3576" s="29"/>
      <c r="L3576" s="29"/>
      <c r="M3576" s="29"/>
      <c r="N3576" s="29"/>
      <c r="O3576" s="29"/>
      <c r="P3576" s="29"/>
      <c r="Q3576" s="29"/>
      <c r="R3576" s="29"/>
      <c r="S3576" s="29"/>
    </row>
    <row r="3577" spans="1:19" ht="15.75" customHeight="1">
      <c r="A3577" s="20" t="s">
        <v>19696</v>
      </c>
      <c r="B3577" s="20" t="s">
        <v>19697</v>
      </c>
      <c r="C3577" s="20" t="s">
        <v>14760</v>
      </c>
      <c r="D3577" s="20" t="s">
        <v>14177</v>
      </c>
      <c r="E3577" s="29"/>
      <c r="F3577" s="29"/>
      <c r="G3577" s="29"/>
      <c r="H3577" s="29"/>
      <c r="I3577" s="29"/>
      <c r="J3577" s="29"/>
      <c r="K3577" s="29"/>
      <c r="L3577" s="29"/>
      <c r="M3577" s="29"/>
      <c r="N3577" s="29"/>
      <c r="O3577" s="29"/>
      <c r="P3577" s="29"/>
      <c r="Q3577" s="29"/>
      <c r="R3577" s="29"/>
      <c r="S3577" s="29"/>
    </row>
    <row r="3578" spans="1:19" ht="15.75" customHeight="1">
      <c r="A3578" s="20" t="s">
        <v>19698</v>
      </c>
      <c r="B3578" s="20" t="s">
        <v>19699</v>
      </c>
      <c r="C3578" s="20" t="s">
        <v>14760</v>
      </c>
      <c r="D3578" s="20" t="s">
        <v>14177</v>
      </c>
      <c r="E3578" s="29"/>
      <c r="F3578" s="29"/>
      <c r="G3578" s="29"/>
      <c r="H3578" s="29"/>
      <c r="I3578" s="29"/>
      <c r="J3578" s="29"/>
      <c r="K3578" s="29"/>
      <c r="L3578" s="29"/>
      <c r="M3578" s="29"/>
      <c r="N3578" s="29"/>
      <c r="O3578" s="29"/>
      <c r="P3578" s="29"/>
      <c r="Q3578" s="29"/>
      <c r="R3578" s="29"/>
      <c r="S3578" s="29"/>
    </row>
    <row r="3579" spans="1:19" ht="15.75" customHeight="1">
      <c r="A3579" s="20" t="s">
        <v>19700</v>
      </c>
      <c r="B3579" s="20" t="s">
        <v>19701</v>
      </c>
      <c r="C3579" s="20" t="s">
        <v>14760</v>
      </c>
      <c r="D3579" s="20" t="s">
        <v>14177</v>
      </c>
      <c r="E3579" s="29"/>
      <c r="F3579" s="29"/>
      <c r="G3579" s="29"/>
      <c r="H3579" s="29"/>
      <c r="I3579" s="29"/>
      <c r="J3579" s="29"/>
      <c r="K3579" s="29"/>
      <c r="L3579" s="29"/>
      <c r="M3579" s="29"/>
      <c r="N3579" s="29"/>
      <c r="O3579" s="29"/>
      <c r="P3579" s="29"/>
      <c r="Q3579" s="29"/>
      <c r="R3579" s="29"/>
      <c r="S3579" s="29"/>
    </row>
    <row r="3580" spans="1:19" ht="15.75" customHeight="1">
      <c r="A3580" s="20" t="s">
        <v>19702</v>
      </c>
      <c r="B3580" s="20" t="s">
        <v>19703</v>
      </c>
      <c r="C3580" s="20" t="s">
        <v>14760</v>
      </c>
      <c r="D3580" s="20" t="s">
        <v>14177</v>
      </c>
      <c r="E3580" s="29"/>
      <c r="F3580" s="29"/>
      <c r="G3580" s="29"/>
      <c r="H3580" s="29"/>
      <c r="I3580" s="29"/>
      <c r="J3580" s="29"/>
      <c r="K3580" s="29"/>
      <c r="L3580" s="29"/>
      <c r="M3580" s="29"/>
      <c r="N3580" s="29"/>
      <c r="O3580" s="29"/>
      <c r="P3580" s="29"/>
      <c r="Q3580" s="29"/>
      <c r="R3580" s="29"/>
      <c r="S3580" s="29"/>
    </row>
    <row r="3581" spans="1:19" ht="15.75" customHeight="1">
      <c r="A3581" s="20" t="s">
        <v>19704</v>
      </c>
      <c r="B3581" s="20" t="s">
        <v>19705</v>
      </c>
      <c r="C3581" s="20" t="s">
        <v>14760</v>
      </c>
      <c r="D3581" s="20" t="s">
        <v>14177</v>
      </c>
      <c r="E3581" s="29"/>
      <c r="F3581" s="29"/>
      <c r="G3581" s="29"/>
      <c r="H3581" s="29"/>
      <c r="I3581" s="29"/>
      <c r="J3581" s="29"/>
      <c r="K3581" s="29"/>
      <c r="L3581" s="29"/>
      <c r="M3581" s="29"/>
      <c r="N3581" s="29"/>
      <c r="O3581" s="29"/>
      <c r="P3581" s="29"/>
      <c r="Q3581" s="29"/>
      <c r="R3581" s="29"/>
      <c r="S3581" s="29"/>
    </row>
    <row r="3582" spans="1:19" ht="15.75" customHeight="1">
      <c r="A3582" s="20" t="s">
        <v>19706</v>
      </c>
      <c r="B3582" s="20" t="s">
        <v>19707</v>
      </c>
      <c r="C3582" s="20" t="s">
        <v>14760</v>
      </c>
      <c r="D3582" s="20" t="s">
        <v>14177</v>
      </c>
      <c r="E3582" s="29"/>
      <c r="F3582" s="29"/>
      <c r="G3582" s="29"/>
      <c r="H3582" s="29"/>
      <c r="I3582" s="29"/>
      <c r="J3582" s="29"/>
      <c r="K3582" s="29"/>
      <c r="L3582" s="29"/>
      <c r="M3582" s="29"/>
      <c r="N3582" s="29"/>
      <c r="O3582" s="29"/>
      <c r="P3582" s="29"/>
      <c r="Q3582" s="29"/>
      <c r="R3582" s="29"/>
      <c r="S3582" s="29"/>
    </row>
    <row r="3583" spans="1:19" ht="15.75" customHeight="1">
      <c r="A3583" s="20" t="s">
        <v>19708</v>
      </c>
      <c r="B3583" s="20" t="s">
        <v>19709</v>
      </c>
      <c r="C3583" s="20" t="s">
        <v>14760</v>
      </c>
      <c r="D3583" s="20" t="s">
        <v>14177</v>
      </c>
      <c r="E3583" s="29"/>
      <c r="F3583" s="29"/>
      <c r="G3583" s="29"/>
      <c r="H3583" s="29"/>
      <c r="I3583" s="29"/>
      <c r="J3583" s="29"/>
      <c r="K3583" s="29"/>
      <c r="L3583" s="29"/>
      <c r="M3583" s="29"/>
      <c r="N3583" s="29"/>
      <c r="O3583" s="29"/>
      <c r="P3583" s="29"/>
      <c r="Q3583" s="29"/>
      <c r="R3583" s="29"/>
      <c r="S3583" s="29"/>
    </row>
    <row r="3584" spans="1:19" ht="15.75" customHeight="1">
      <c r="A3584" s="20" t="s">
        <v>19710</v>
      </c>
      <c r="B3584" s="20" t="s">
        <v>19711</v>
      </c>
      <c r="C3584" s="20" t="s">
        <v>14760</v>
      </c>
      <c r="D3584" s="20" t="s">
        <v>14177</v>
      </c>
      <c r="E3584" s="29"/>
      <c r="F3584" s="29"/>
      <c r="G3584" s="29"/>
      <c r="H3584" s="29"/>
      <c r="I3584" s="29"/>
      <c r="J3584" s="29"/>
      <c r="K3584" s="29"/>
      <c r="L3584" s="29"/>
      <c r="M3584" s="29"/>
      <c r="N3584" s="29"/>
      <c r="O3584" s="29"/>
      <c r="P3584" s="29"/>
      <c r="Q3584" s="29"/>
      <c r="R3584" s="29"/>
      <c r="S3584" s="29"/>
    </row>
    <row r="3585" spans="1:19" ht="15.75" customHeight="1">
      <c r="A3585" s="20" t="s">
        <v>19712</v>
      </c>
      <c r="B3585" s="20" t="s">
        <v>19713</v>
      </c>
      <c r="C3585" s="20" t="s">
        <v>14760</v>
      </c>
      <c r="D3585" s="20" t="s">
        <v>14177</v>
      </c>
      <c r="E3585" s="29"/>
      <c r="F3585" s="29"/>
      <c r="G3585" s="29"/>
      <c r="H3585" s="29"/>
      <c r="I3585" s="29"/>
      <c r="J3585" s="29"/>
      <c r="K3585" s="29"/>
      <c r="L3585" s="29"/>
      <c r="M3585" s="29"/>
      <c r="N3585" s="29"/>
      <c r="O3585" s="29"/>
      <c r="P3585" s="29"/>
      <c r="Q3585" s="29"/>
      <c r="R3585" s="29"/>
      <c r="S3585" s="29"/>
    </row>
    <row r="3586" spans="1:19" ht="15.75" customHeight="1">
      <c r="A3586" s="20" t="s">
        <v>19714</v>
      </c>
      <c r="B3586" s="20" t="s">
        <v>19715</v>
      </c>
      <c r="C3586" s="20" t="s">
        <v>14760</v>
      </c>
      <c r="D3586" s="20" t="s">
        <v>14177</v>
      </c>
      <c r="E3586" s="29"/>
      <c r="F3586" s="29"/>
      <c r="G3586" s="29"/>
      <c r="H3586" s="29"/>
      <c r="I3586" s="29"/>
      <c r="J3586" s="29"/>
      <c r="K3586" s="29"/>
      <c r="L3586" s="29"/>
      <c r="M3586" s="29"/>
      <c r="N3586" s="29"/>
      <c r="O3586" s="29"/>
      <c r="P3586" s="29"/>
      <c r="Q3586" s="29"/>
      <c r="R3586" s="29"/>
      <c r="S3586" s="29"/>
    </row>
    <row r="3587" spans="1:19" ht="15.75" customHeight="1">
      <c r="A3587" s="20" t="s">
        <v>19716</v>
      </c>
      <c r="B3587" s="20" t="s">
        <v>19717</v>
      </c>
      <c r="C3587" s="20" t="s">
        <v>14760</v>
      </c>
      <c r="D3587" s="20" t="s">
        <v>14177</v>
      </c>
      <c r="E3587" s="29"/>
      <c r="F3587" s="29"/>
      <c r="G3587" s="29"/>
      <c r="H3587" s="29"/>
      <c r="I3587" s="29"/>
      <c r="J3587" s="29"/>
      <c r="K3587" s="29"/>
      <c r="L3587" s="29"/>
      <c r="M3587" s="29"/>
      <c r="N3587" s="29"/>
      <c r="O3587" s="29"/>
      <c r="P3587" s="29"/>
      <c r="Q3587" s="29"/>
      <c r="R3587" s="29"/>
      <c r="S3587" s="29"/>
    </row>
    <row r="3588" spans="1:19" ht="15.75" customHeight="1">
      <c r="A3588" s="20" t="s">
        <v>19718</v>
      </c>
      <c r="B3588" s="20" t="s">
        <v>19719</v>
      </c>
      <c r="C3588" s="20" t="s">
        <v>14760</v>
      </c>
      <c r="D3588" s="20" t="s">
        <v>14177</v>
      </c>
      <c r="E3588" s="29"/>
      <c r="F3588" s="29"/>
      <c r="G3588" s="29"/>
      <c r="H3588" s="29"/>
      <c r="I3588" s="29"/>
      <c r="J3588" s="29"/>
      <c r="K3588" s="29"/>
      <c r="L3588" s="29"/>
      <c r="M3588" s="29"/>
      <c r="N3588" s="29"/>
      <c r="O3588" s="29"/>
      <c r="P3588" s="29"/>
      <c r="Q3588" s="29"/>
      <c r="R3588" s="29"/>
      <c r="S3588" s="29"/>
    </row>
    <row r="3589" spans="1:19" ht="15.75" customHeight="1">
      <c r="A3589" s="20" t="s">
        <v>19720</v>
      </c>
      <c r="B3589" s="20" t="s">
        <v>19721</v>
      </c>
      <c r="C3589" s="20" t="s">
        <v>14760</v>
      </c>
      <c r="D3589" s="20" t="s">
        <v>14177</v>
      </c>
      <c r="E3589" s="29"/>
      <c r="F3589" s="29"/>
      <c r="G3589" s="29"/>
      <c r="H3589" s="29"/>
      <c r="I3589" s="29"/>
      <c r="J3589" s="29"/>
      <c r="K3589" s="29"/>
      <c r="L3589" s="29"/>
      <c r="M3589" s="29"/>
      <c r="N3589" s="29"/>
      <c r="O3589" s="29"/>
      <c r="P3589" s="29"/>
      <c r="Q3589" s="29"/>
      <c r="R3589" s="29"/>
      <c r="S3589" s="29"/>
    </row>
    <row r="3590" spans="1:19" ht="15.75" customHeight="1">
      <c r="A3590" s="20" t="s">
        <v>19722</v>
      </c>
      <c r="B3590" s="20" t="s">
        <v>19723</v>
      </c>
      <c r="C3590" s="20" t="s">
        <v>14760</v>
      </c>
      <c r="D3590" s="20" t="s">
        <v>14177</v>
      </c>
      <c r="E3590" s="29"/>
      <c r="F3590" s="29"/>
      <c r="G3590" s="29"/>
      <c r="H3590" s="29"/>
      <c r="I3590" s="29"/>
      <c r="J3590" s="29"/>
      <c r="K3590" s="29"/>
      <c r="L3590" s="29"/>
      <c r="M3590" s="29"/>
      <c r="N3590" s="29"/>
      <c r="O3590" s="29"/>
      <c r="P3590" s="29"/>
      <c r="Q3590" s="29"/>
      <c r="R3590" s="29"/>
      <c r="S3590" s="29"/>
    </row>
    <row r="3591" spans="1:19" ht="15.75" customHeight="1">
      <c r="A3591" s="20" t="s">
        <v>19724</v>
      </c>
      <c r="B3591" s="20" t="s">
        <v>19725</v>
      </c>
      <c r="C3591" s="20" t="s">
        <v>14760</v>
      </c>
      <c r="D3591" s="20" t="s">
        <v>14177</v>
      </c>
      <c r="E3591" s="29"/>
      <c r="F3591" s="29"/>
      <c r="G3591" s="29"/>
      <c r="H3591" s="29"/>
      <c r="I3591" s="29"/>
      <c r="J3591" s="29"/>
      <c r="K3591" s="29"/>
      <c r="L3591" s="29"/>
      <c r="M3591" s="29"/>
      <c r="N3591" s="29"/>
      <c r="O3591" s="29"/>
      <c r="P3591" s="29"/>
      <c r="Q3591" s="29"/>
      <c r="R3591" s="29"/>
      <c r="S3591" s="29"/>
    </row>
    <row r="3592" spans="1:19" ht="15.75" customHeight="1">
      <c r="A3592" s="20" t="s">
        <v>19726</v>
      </c>
      <c r="B3592" s="20" t="s">
        <v>19727</v>
      </c>
      <c r="C3592" s="20" t="s">
        <v>14760</v>
      </c>
      <c r="D3592" s="20" t="s">
        <v>14177</v>
      </c>
      <c r="E3592" s="29"/>
      <c r="F3592" s="29"/>
      <c r="G3592" s="29"/>
      <c r="H3592" s="29"/>
      <c r="I3592" s="29"/>
      <c r="J3592" s="29"/>
      <c r="K3592" s="29"/>
      <c r="L3592" s="29"/>
      <c r="M3592" s="29"/>
      <c r="N3592" s="29"/>
      <c r="O3592" s="29"/>
      <c r="P3592" s="29"/>
      <c r="Q3592" s="29"/>
      <c r="R3592" s="29"/>
      <c r="S3592" s="29"/>
    </row>
    <row r="3593" spans="1:19" ht="15.75" customHeight="1">
      <c r="A3593" s="20" t="s">
        <v>19728</v>
      </c>
      <c r="B3593" s="20" t="s">
        <v>19729</v>
      </c>
      <c r="C3593" s="20" t="s">
        <v>14760</v>
      </c>
      <c r="D3593" s="20" t="s">
        <v>14177</v>
      </c>
      <c r="E3593" s="29"/>
      <c r="F3593" s="29"/>
      <c r="G3593" s="29"/>
      <c r="H3593" s="29"/>
      <c r="I3593" s="29"/>
      <c r="J3593" s="29"/>
      <c r="K3593" s="29"/>
      <c r="L3593" s="29"/>
      <c r="M3593" s="29"/>
      <c r="N3593" s="29"/>
      <c r="O3593" s="29"/>
      <c r="P3593" s="29"/>
      <c r="Q3593" s="29"/>
      <c r="R3593" s="29"/>
      <c r="S3593" s="29"/>
    </row>
    <row r="3594" spans="1:19" ht="15.75" customHeight="1">
      <c r="A3594" s="20" t="s">
        <v>19730</v>
      </c>
      <c r="B3594" s="20" t="s">
        <v>19731</v>
      </c>
      <c r="C3594" s="20" t="s">
        <v>14760</v>
      </c>
      <c r="D3594" s="20" t="s">
        <v>14177</v>
      </c>
      <c r="E3594" s="29"/>
      <c r="F3594" s="29"/>
      <c r="G3594" s="29"/>
      <c r="H3594" s="29"/>
      <c r="I3594" s="29"/>
      <c r="J3594" s="29"/>
      <c r="K3594" s="29"/>
      <c r="L3594" s="29"/>
      <c r="M3594" s="29"/>
      <c r="N3594" s="29"/>
      <c r="O3594" s="29"/>
      <c r="P3594" s="29"/>
      <c r="Q3594" s="29"/>
      <c r="R3594" s="29"/>
      <c r="S3594" s="29"/>
    </row>
    <row r="3595" spans="1:19" ht="15.75" customHeight="1">
      <c r="A3595" s="20" t="s">
        <v>19732</v>
      </c>
      <c r="B3595" s="20" t="s">
        <v>19733</v>
      </c>
      <c r="C3595" s="20" t="s">
        <v>14760</v>
      </c>
      <c r="D3595" s="20" t="s">
        <v>14177</v>
      </c>
      <c r="E3595" s="29"/>
      <c r="F3595" s="29"/>
      <c r="G3595" s="29"/>
      <c r="H3595" s="29"/>
      <c r="I3595" s="29"/>
      <c r="J3595" s="29"/>
      <c r="K3595" s="29"/>
      <c r="L3595" s="29"/>
      <c r="M3595" s="29"/>
      <c r="N3595" s="29"/>
      <c r="O3595" s="29"/>
      <c r="P3595" s="29"/>
      <c r="Q3595" s="29"/>
      <c r="R3595" s="29"/>
      <c r="S3595" s="29"/>
    </row>
    <row r="3596" spans="1:19" ht="15.75" customHeight="1">
      <c r="A3596" s="20" t="s">
        <v>19734</v>
      </c>
      <c r="B3596" s="20" t="s">
        <v>19735</v>
      </c>
      <c r="C3596" s="20" t="s">
        <v>14760</v>
      </c>
      <c r="D3596" s="20" t="s">
        <v>14177</v>
      </c>
      <c r="E3596" s="29"/>
      <c r="F3596" s="29"/>
      <c r="G3596" s="29"/>
      <c r="H3596" s="29"/>
      <c r="I3596" s="29"/>
      <c r="J3596" s="29"/>
      <c r="K3596" s="29"/>
      <c r="L3596" s="29"/>
      <c r="M3596" s="29"/>
      <c r="N3596" s="29"/>
      <c r="O3596" s="29"/>
      <c r="P3596" s="29"/>
      <c r="Q3596" s="29"/>
      <c r="R3596" s="29"/>
      <c r="S3596" s="29"/>
    </row>
    <row r="3597" spans="1:19" ht="15.75" customHeight="1">
      <c r="A3597" s="20" t="s">
        <v>19736</v>
      </c>
      <c r="B3597" s="20" t="s">
        <v>19737</v>
      </c>
      <c r="C3597" s="20" t="s">
        <v>14760</v>
      </c>
      <c r="D3597" s="20" t="s">
        <v>14177</v>
      </c>
      <c r="E3597" s="29"/>
      <c r="F3597" s="29"/>
      <c r="G3597" s="29"/>
      <c r="H3597" s="29"/>
      <c r="I3597" s="29"/>
      <c r="J3597" s="29"/>
      <c r="K3597" s="29"/>
      <c r="L3597" s="29"/>
      <c r="M3597" s="29"/>
      <c r="N3597" s="29"/>
      <c r="O3597" s="29"/>
      <c r="P3597" s="29"/>
      <c r="Q3597" s="29"/>
      <c r="R3597" s="29"/>
      <c r="S3597" s="29"/>
    </row>
    <row r="3598" spans="1:19" ht="15.75" customHeight="1">
      <c r="A3598" s="20" t="s">
        <v>19738</v>
      </c>
      <c r="B3598" s="20" t="s">
        <v>19739</v>
      </c>
      <c r="C3598" s="20" t="s">
        <v>14760</v>
      </c>
      <c r="D3598" s="20" t="s">
        <v>14177</v>
      </c>
      <c r="E3598" s="29"/>
      <c r="F3598" s="29"/>
      <c r="G3598" s="29"/>
      <c r="H3598" s="29"/>
      <c r="I3598" s="29"/>
      <c r="J3598" s="29"/>
      <c r="K3598" s="29"/>
      <c r="L3598" s="29"/>
      <c r="M3598" s="29"/>
      <c r="N3598" s="29"/>
      <c r="O3598" s="29"/>
      <c r="P3598" s="29"/>
      <c r="Q3598" s="29"/>
      <c r="R3598" s="29"/>
      <c r="S3598" s="29"/>
    </row>
    <row r="3599" spans="1:19" ht="15.75" customHeight="1">
      <c r="A3599" s="20" t="s">
        <v>19740</v>
      </c>
      <c r="B3599" s="20" t="s">
        <v>19741</v>
      </c>
      <c r="C3599" s="20" t="s">
        <v>14760</v>
      </c>
      <c r="D3599" s="20" t="s">
        <v>14177</v>
      </c>
      <c r="E3599" s="29"/>
      <c r="F3599" s="29"/>
      <c r="G3599" s="29"/>
      <c r="H3599" s="29"/>
      <c r="I3599" s="29"/>
      <c r="J3599" s="29"/>
      <c r="K3599" s="29"/>
      <c r="L3599" s="29"/>
      <c r="M3599" s="29"/>
      <c r="N3599" s="29"/>
      <c r="O3599" s="29"/>
      <c r="P3599" s="29"/>
      <c r="Q3599" s="29"/>
      <c r="R3599" s="29"/>
      <c r="S3599" s="29"/>
    </row>
    <row r="3600" spans="1:19" ht="15.75" customHeight="1">
      <c r="A3600" s="20" t="s">
        <v>19742</v>
      </c>
      <c r="B3600" s="20" t="s">
        <v>19743</v>
      </c>
      <c r="C3600" s="20" t="s">
        <v>14760</v>
      </c>
      <c r="D3600" s="20" t="s">
        <v>14177</v>
      </c>
      <c r="E3600" s="29"/>
      <c r="F3600" s="29"/>
      <c r="G3600" s="29"/>
      <c r="H3600" s="29"/>
      <c r="I3600" s="29"/>
      <c r="J3600" s="29"/>
      <c r="K3600" s="29"/>
      <c r="L3600" s="29"/>
      <c r="M3600" s="29"/>
      <c r="N3600" s="29"/>
      <c r="O3600" s="29"/>
      <c r="P3600" s="29"/>
      <c r="Q3600" s="29"/>
      <c r="R3600" s="29"/>
      <c r="S3600" s="29"/>
    </row>
    <row r="3601" spans="1:19" ht="15.75" customHeight="1">
      <c r="A3601" s="20" t="s">
        <v>19744</v>
      </c>
      <c r="B3601" s="20" t="s">
        <v>19745</v>
      </c>
      <c r="C3601" s="20" t="s">
        <v>14760</v>
      </c>
      <c r="D3601" s="20" t="s">
        <v>14177</v>
      </c>
      <c r="E3601" s="29"/>
      <c r="F3601" s="29"/>
      <c r="G3601" s="29"/>
      <c r="H3601" s="29"/>
      <c r="I3601" s="29"/>
      <c r="J3601" s="29"/>
      <c r="K3601" s="29"/>
      <c r="L3601" s="29"/>
      <c r="M3601" s="29"/>
      <c r="N3601" s="29"/>
      <c r="O3601" s="29"/>
      <c r="P3601" s="29"/>
      <c r="Q3601" s="29"/>
      <c r="R3601" s="29"/>
      <c r="S3601" s="29"/>
    </row>
    <row r="3602" spans="1:19" ht="15.75" customHeight="1">
      <c r="A3602" s="20" t="s">
        <v>19746</v>
      </c>
      <c r="B3602" s="20" t="s">
        <v>19747</v>
      </c>
      <c r="C3602" s="20" t="s">
        <v>14760</v>
      </c>
      <c r="D3602" s="20" t="s">
        <v>14177</v>
      </c>
      <c r="E3602" s="29"/>
      <c r="F3602" s="29"/>
      <c r="G3602" s="29"/>
      <c r="H3602" s="29"/>
      <c r="I3602" s="29"/>
      <c r="J3602" s="29"/>
      <c r="K3602" s="29"/>
      <c r="L3602" s="29"/>
      <c r="M3602" s="29"/>
      <c r="N3602" s="29"/>
      <c r="O3602" s="29"/>
      <c r="P3602" s="29"/>
      <c r="Q3602" s="29"/>
      <c r="R3602" s="29"/>
      <c r="S3602" s="29"/>
    </row>
    <row r="3603" spans="1:19" ht="15.75" customHeight="1">
      <c r="A3603" s="20" t="s">
        <v>19748</v>
      </c>
      <c r="B3603" s="20" t="s">
        <v>19749</v>
      </c>
      <c r="C3603" s="20" t="s">
        <v>14760</v>
      </c>
      <c r="D3603" s="20" t="s">
        <v>14177</v>
      </c>
      <c r="E3603" s="29"/>
      <c r="F3603" s="29"/>
      <c r="G3603" s="29"/>
      <c r="H3603" s="29"/>
      <c r="I3603" s="29"/>
      <c r="J3603" s="29"/>
      <c r="K3603" s="29"/>
      <c r="L3603" s="29"/>
      <c r="M3603" s="29"/>
      <c r="N3603" s="29"/>
      <c r="O3603" s="29"/>
      <c r="P3603" s="29"/>
      <c r="Q3603" s="29"/>
      <c r="R3603" s="29"/>
      <c r="S3603" s="29"/>
    </row>
    <row r="3604" spans="1:19" ht="15.75" customHeight="1">
      <c r="A3604" s="20" t="s">
        <v>19750</v>
      </c>
      <c r="B3604" s="20" t="s">
        <v>19751</v>
      </c>
      <c r="C3604" s="20" t="s">
        <v>14760</v>
      </c>
      <c r="D3604" s="20" t="s">
        <v>14177</v>
      </c>
      <c r="E3604" s="29"/>
      <c r="F3604" s="29"/>
      <c r="G3604" s="29"/>
      <c r="H3604" s="29"/>
      <c r="I3604" s="29"/>
      <c r="J3604" s="29"/>
      <c r="K3604" s="29"/>
      <c r="L3604" s="29"/>
      <c r="M3604" s="29"/>
      <c r="N3604" s="29"/>
      <c r="O3604" s="29"/>
      <c r="P3604" s="29"/>
      <c r="Q3604" s="29"/>
      <c r="R3604" s="29"/>
      <c r="S3604" s="29"/>
    </row>
    <row r="3605" spans="1:19" ht="15.75" customHeight="1">
      <c r="A3605" s="20" t="s">
        <v>19752</v>
      </c>
      <c r="B3605" s="20" t="s">
        <v>19753</v>
      </c>
      <c r="C3605" s="20" t="s">
        <v>14760</v>
      </c>
      <c r="D3605" s="20" t="s">
        <v>14177</v>
      </c>
      <c r="E3605" s="29"/>
      <c r="F3605" s="29"/>
      <c r="G3605" s="29"/>
      <c r="H3605" s="29"/>
      <c r="I3605" s="29"/>
      <c r="J3605" s="29"/>
      <c r="K3605" s="29"/>
      <c r="L3605" s="29"/>
      <c r="M3605" s="29"/>
      <c r="N3605" s="29"/>
      <c r="O3605" s="29"/>
      <c r="P3605" s="29"/>
      <c r="Q3605" s="29"/>
      <c r="R3605" s="29"/>
      <c r="S3605" s="29"/>
    </row>
    <row r="3606" spans="1:19" ht="15.75" customHeight="1">
      <c r="A3606" s="20" t="s">
        <v>19754</v>
      </c>
      <c r="B3606" s="20" t="s">
        <v>19755</v>
      </c>
      <c r="C3606" s="20" t="s">
        <v>14760</v>
      </c>
      <c r="D3606" s="20" t="s">
        <v>14177</v>
      </c>
      <c r="E3606" s="29"/>
      <c r="F3606" s="29"/>
      <c r="G3606" s="29"/>
      <c r="H3606" s="29"/>
      <c r="I3606" s="29"/>
      <c r="J3606" s="29"/>
      <c r="K3606" s="29"/>
      <c r="L3606" s="29"/>
      <c r="M3606" s="29"/>
      <c r="N3606" s="29"/>
      <c r="O3606" s="29"/>
      <c r="P3606" s="29"/>
      <c r="Q3606" s="29"/>
      <c r="R3606" s="29"/>
      <c r="S3606" s="29"/>
    </row>
    <row r="3607" spans="1:19" ht="15.75" customHeight="1">
      <c r="A3607" s="20" t="s">
        <v>19756</v>
      </c>
      <c r="B3607" s="20" t="s">
        <v>19757</v>
      </c>
      <c r="C3607" s="20" t="s">
        <v>14760</v>
      </c>
      <c r="D3607" s="20" t="s">
        <v>14177</v>
      </c>
      <c r="E3607" s="29"/>
      <c r="F3607" s="29"/>
      <c r="G3607" s="29"/>
      <c r="H3607" s="29"/>
      <c r="I3607" s="29"/>
      <c r="J3607" s="29"/>
      <c r="K3607" s="29"/>
      <c r="L3607" s="29"/>
      <c r="M3607" s="29"/>
      <c r="N3607" s="29"/>
      <c r="O3607" s="29"/>
      <c r="P3607" s="29"/>
      <c r="Q3607" s="29"/>
      <c r="R3607" s="29"/>
      <c r="S3607" s="29"/>
    </row>
    <row r="3608" spans="1:19" ht="15.75" customHeight="1">
      <c r="A3608" s="20" t="s">
        <v>19758</v>
      </c>
      <c r="B3608" s="20" t="s">
        <v>19759</v>
      </c>
      <c r="C3608" s="20" t="s">
        <v>14760</v>
      </c>
      <c r="D3608" s="20" t="s">
        <v>14177</v>
      </c>
      <c r="E3608" s="29"/>
      <c r="F3608" s="29"/>
      <c r="G3608" s="29"/>
      <c r="H3608" s="29"/>
      <c r="I3608" s="29"/>
      <c r="J3608" s="29"/>
      <c r="K3608" s="29"/>
      <c r="L3608" s="29"/>
      <c r="M3608" s="29"/>
      <c r="N3608" s="29"/>
      <c r="O3608" s="29"/>
      <c r="P3608" s="29"/>
      <c r="Q3608" s="29"/>
      <c r="R3608" s="29"/>
      <c r="S3608" s="29"/>
    </row>
    <row r="3609" spans="1:19" ht="15.75" customHeight="1">
      <c r="A3609" s="20" t="s">
        <v>19760</v>
      </c>
      <c r="B3609" s="20" t="s">
        <v>19761</v>
      </c>
      <c r="C3609" s="20" t="s">
        <v>14760</v>
      </c>
      <c r="D3609" s="20" t="s">
        <v>14177</v>
      </c>
      <c r="E3609" s="29"/>
      <c r="F3609" s="29"/>
      <c r="G3609" s="29"/>
      <c r="H3609" s="29"/>
      <c r="I3609" s="29"/>
      <c r="J3609" s="29"/>
      <c r="K3609" s="29"/>
      <c r="L3609" s="29"/>
      <c r="M3609" s="29"/>
      <c r="N3609" s="29"/>
      <c r="O3609" s="29"/>
      <c r="P3609" s="29"/>
      <c r="Q3609" s="29"/>
      <c r="R3609" s="29"/>
      <c r="S3609" s="29"/>
    </row>
    <row r="3610" spans="1:19" ht="15.75" customHeight="1">
      <c r="A3610" s="20" t="s">
        <v>19762</v>
      </c>
      <c r="B3610" s="20" t="s">
        <v>19763</v>
      </c>
      <c r="C3610" s="20" t="s">
        <v>14760</v>
      </c>
      <c r="D3610" s="20" t="s">
        <v>14177</v>
      </c>
      <c r="E3610" s="29"/>
      <c r="F3610" s="29"/>
      <c r="G3610" s="29"/>
      <c r="H3610" s="29"/>
      <c r="I3610" s="29"/>
      <c r="J3610" s="29"/>
      <c r="K3610" s="29"/>
      <c r="L3610" s="29"/>
      <c r="M3610" s="29"/>
      <c r="N3610" s="29"/>
      <c r="O3610" s="29"/>
      <c r="P3610" s="29"/>
      <c r="Q3610" s="29"/>
      <c r="R3610" s="29"/>
      <c r="S3610" s="29"/>
    </row>
    <row r="3611" spans="1:19" ht="15.75" customHeight="1">
      <c r="A3611" s="20" t="s">
        <v>19764</v>
      </c>
      <c r="B3611" s="20" t="s">
        <v>19765</v>
      </c>
      <c r="C3611" s="20" t="s">
        <v>14760</v>
      </c>
      <c r="D3611" s="20" t="s">
        <v>14177</v>
      </c>
      <c r="E3611" s="29"/>
      <c r="F3611" s="29"/>
      <c r="G3611" s="29"/>
      <c r="H3611" s="29"/>
      <c r="I3611" s="29"/>
      <c r="J3611" s="29"/>
      <c r="K3611" s="29"/>
      <c r="L3611" s="29"/>
      <c r="M3611" s="29"/>
      <c r="N3611" s="29"/>
      <c r="O3611" s="29"/>
      <c r="P3611" s="29"/>
      <c r="Q3611" s="29"/>
      <c r="R3611" s="29"/>
      <c r="S3611" s="29"/>
    </row>
    <row r="3612" spans="1:19" ht="15.75" customHeight="1">
      <c r="A3612" s="20" t="s">
        <v>19766</v>
      </c>
      <c r="B3612" s="20" t="s">
        <v>19767</v>
      </c>
      <c r="C3612" s="20" t="s">
        <v>14760</v>
      </c>
      <c r="D3612" s="20" t="s">
        <v>14177</v>
      </c>
      <c r="E3612" s="29"/>
      <c r="F3612" s="29"/>
      <c r="G3612" s="29"/>
      <c r="H3612" s="29"/>
      <c r="I3612" s="29"/>
      <c r="J3612" s="29"/>
      <c r="K3612" s="29"/>
      <c r="L3612" s="29"/>
      <c r="M3612" s="29"/>
      <c r="N3612" s="29"/>
      <c r="O3612" s="29"/>
      <c r="P3612" s="29"/>
      <c r="Q3612" s="29"/>
      <c r="R3612" s="29"/>
      <c r="S3612" s="29"/>
    </row>
    <row r="3613" spans="1:19" ht="15.75" customHeight="1">
      <c r="A3613" s="20" t="s">
        <v>19768</v>
      </c>
      <c r="B3613" s="20" t="s">
        <v>19769</v>
      </c>
      <c r="C3613" s="20" t="s">
        <v>14760</v>
      </c>
      <c r="D3613" s="20" t="s">
        <v>14177</v>
      </c>
      <c r="E3613" s="29"/>
      <c r="F3613" s="29"/>
      <c r="G3613" s="29"/>
      <c r="H3613" s="29"/>
      <c r="I3613" s="29"/>
      <c r="J3613" s="29"/>
      <c r="K3613" s="29"/>
      <c r="L3613" s="29"/>
      <c r="M3613" s="29"/>
      <c r="N3613" s="29"/>
      <c r="O3613" s="29"/>
      <c r="P3613" s="29"/>
      <c r="Q3613" s="29"/>
      <c r="R3613" s="29"/>
      <c r="S3613" s="29"/>
    </row>
    <row r="3614" spans="1:19" ht="15.75" customHeight="1">
      <c r="A3614" s="20" t="s">
        <v>19770</v>
      </c>
      <c r="B3614" s="20" t="s">
        <v>19771</v>
      </c>
      <c r="C3614" s="20" t="s">
        <v>14760</v>
      </c>
      <c r="D3614" s="20" t="s">
        <v>14177</v>
      </c>
      <c r="E3614" s="29"/>
      <c r="F3614" s="29"/>
      <c r="G3614" s="29"/>
      <c r="H3614" s="29"/>
      <c r="I3614" s="29"/>
      <c r="J3614" s="29"/>
      <c r="K3614" s="29"/>
      <c r="L3614" s="29"/>
      <c r="M3614" s="29"/>
      <c r="N3614" s="29"/>
      <c r="O3614" s="29"/>
      <c r="P3614" s="29"/>
      <c r="Q3614" s="29"/>
      <c r="R3614" s="29"/>
      <c r="S3614" s="29"/>
    </row>
    <row r="3615" spans="1:19" ht="15.75" customHeight="1">
      <c r="A3615" s="20" t="s">
        <v>19772</v>
      </c>
      <c r="B3615" s="20" t="s">
        <v>19773</v>
      </c>
      <c r="C3615" s="20" t="s">
        <v>14760</v>
      </c>
      <c r="D3615" s="20" t="s">
        <v>14177</v>
      </c>
      <c r="E3615" s="29"/>
      <c r="F3615" s="29"/>
      <c r="G3615" s="29"/>
      <c r="H3615" s="29"/>
      <c r="I3615" s="29"/>
      <c r="J3615" s="29"/>
      <c r="K3615" s="29"/>
      <c r="L3615" s="29"/>
      <c r="M3615" s="29"/>
      <c r="N3615" s="29"/>
      <c r="O3615" s="29"/>
      <c r="P3615" s="29"/>
      <c r="Q3615" s="29"/>
      <c r="R3615" s="29"/>
      <c r="S3615" s="29"/>
    </row>
    <row r="3616" spans="1:19" ht="15.75" customHeight="1">
      <c r="A3616" s="20" t="s">
        <v>19774</v>
      </c>
      <c r="B3616" s="20" t="s">
        <v>19775</v>
      </c>
      <c r="C3616" s="20" t="s">
        <v>14760</v>
      </c>
      <c r="D3616" s="20" t="s">
        <v>14177</v>
      </c>
      <c r="E3616" s="29"/>
      <c r="F3616" s="29"/>
      <c r="G3616" s="29"/>
      <c r="H3616" s="29"/>
      <c r="I3616" s="29"/>
      <c r="J3616" s="29"/>
      <c r="K3616" s="29"/>
      <c r="L3616" s="29"/>
      <c r="M3616" s="29"/>
      <c r="N3616" s="29"/>
      <c r="O3616" s="29"/>
      <c r="P3616" s="29"/>
      <c r="Q3616" s="29"/>
      <c r="R3616" s="29"/>
      <c r="S3616" s="29"/>
    </row>
    <row r="3617" spans="1:19" ht="15.75" customHeight="1">
      <c r="A3617" s="20" t="s">
        <v>19776</v>
      </c>
      <c r="B3617" s="20" t="s">
        <v>19777</v>
      </c>
      <c r="C3617" s="20" t="s">
        <v>14760</v>
      </c>
      <c r="D3617" s="20" t="s">
        <v>14177</v>
      </c>
      <c r="E3617" s="29"/>
      <c r="F3617" s="29"/>
      <c r="G3617" s="29"/>
      <c r="H3617" s="29"/>
      <c r="I3617" s="29"/>
      <c r="J3617" s="29"/>
      <c r="K3617" s="29"/>
      <c r="L3617" s="29"/>
      <c r="M3617" s="29"/>
      <c r="N3617" s="29"/>
      <c r="O3617" s="29"/>
      <c r="P3617" s="29"/>
      <c r="Q3617" s="29"/>
      <c r="R3617" s="29"/>
      <c r="S3617" s="29"/>
    </row>
    <row r="3618" spans="1:19" ht="15.75" customHeight="1">
      <c r="A3618" s="20" t="s">
        <v>19778</v>
      </c>
      <c r="B3618" s="20" t="s">
        <v>19779</v>
      </c>
      <c r="C3618" s="20" t="s">
        <v>14760</v>
      </c>
      <c r="D3618" s="20" t="s">
        <v>14177</v>
      </c>
      <c r="E3618" s="29"/>
      <c r="F3618" s="29"/>
      <c r="G3618" s="29"/>
      <c r="H3618" s="29"/>
      <c r="I3618" s="29"/>
      <c r="J3618" s="29"/>
      <c r="K3618" s="29"/>
      <c r="L3618" s="29"/>
      <c r="M3618" s="29"/>
      <c r="N3618" s="29"/>
      <c r="O3618" s="29"/>
      <c r="P3618" s="29"/>
      <c r="Q3618" s="29"/>
      <c r="R3618" s="29"/>
      <c r="S3618" s="29"/>
    </row>
    <row r="3619" spans="1:19" ht="15.75" customHeight="1">
      <c r="A3619" s="20" t="s">
        <v>19780</v>
      </c>
      <c r="B3619" s="20" t="s">
        <v>19781</v>
      </c>
      <c r="C3619" s="20" t="s">
        <v>14760</v>
      </c>
      <c r="D3619" s="20" t="s">
        <v>14177</v>
      </c>
      <c r="E3619" s="29"/>
      <c r="F3619" s="29"/>
      <c r="G3619" s="29"/>
      <c r="H3619" s="29"/>
      <c r="I3619" s="29"/>
      <c r="J3619" s="29"/>
      <c r="K3619" s="29"/>
      <c r="L3619" s="29"/>
      <c r="M3619" s="29"/>
      <c r="N3619" s="29"/>
      <c r="O3619" s="29"/>
      <c r="P3619" s="29"/>
      <c r="Q3619" s="29"/>
      <c r="R3619" s="29"/>
      <c r="S3619" s="29"/>
    </row>
    <row r="3620" spans="1:19" ht="15.75" customHeight="1">
      <c r="A3620" s="20" t="s">
        <v>19782</v>
      </c>
      <c r="B3620" s="20" t="s">
        <v>19783</v>
      </c>
      <c r="C3620" s="20" t="s">
        <v>14760</v>
      </c>
      <c r="D3620" s="20" t="s">
        <v>14177</v>
      </c>
      <c r="E3620" s="29"/>
      <c r="F3620" s="29"/>
      <c r="G3620" s="29"/>
      <c r="H3620" s="29"/>
      <c r="I3620" s="29"/>
      <c r="J3620" s="29"/>
      <c r="K3620" s="29"/>
      <c r="L3620" s="29"/>
      <c r="M3620" s="29"/>
      <c r="N3620" s="29"/>
      <c r="O3620" s="29"/>
      <c r="P3620" s="29"/>
      <c r="Q3620" s="29"/>
      <c r="R3620" s="29"/>
      <c r="S3620" s="29"/>
    </row>
    <row r="3621" spans="1:19" ht="15.75" customHeight="1">
      <c r="A3621" s="20" t="s">
        <v>19784</v>
      </c>
      <c r="B3621" s="20" t="s">
        <v>19785</v>
      </c>
      <c r="C3621" s="20" t="s">
        <v>14760</v>
      </c>
      <c r="D3621" s="20" t="s">
        <v>14177</v>
      </c>
      <c r="E3621" s="29"/>
      <c r="F3621" s="29"/>
      <c r="G3621" s="29"/>
      <c r="H3621" s="29"/>
      <c r="I3621" s="29"/>
      <c r="J3621" s="29"/>
      <c r="K3621" s="29"/>
      <c r="L3621" s="29"/>
      <c r="M3621" s="29"/>
      <c r="N3621" s="29"/>
      <c r="O3621" s="29"/>
      <c r="P3621" s="29"/>
      <c r="Q3621" s="29"/>
      <c r="R3621" s="29"/>
      <c r="S3621" s="29"/>
    </row>
    <row r="3622" spans="1:19" ht="15.75" customHeight="1">
      <c r="A3622" s="20" t="s">
        <v>19786</v>
      </c>
      <c r="B3622" s="20" t="s">
        <v>19787</v>
      </c>
      <c r="C3622" s="20" t="s">
        <v>14760</v>
      </c>
      <c r="D3622" s="20" t="s">
        <v>14177</v>
      </c>
      <c r="E3622" s="29"/>
      <c r="F3622" s="29"/>
      <c r="G3622" s="29"/>
      <c r="H3622" s="29"/>
      <c r="I3622" s="29"/>
      <c r="J3622" s="29"/>
      <c r="K3622" s="29"/>
      <c r="L3622" s="29"/>
      <c r="M3622" s="29"/>
      <c r="N3622" s="29"/>
      <c r="O3622" s="29"/>
      <c r="P3622" s="29"/>
      <c r="Q3622" s="29"/>
      <c r="R3622" s="29"/>
      <c r="S3622" s="29"/>
    </row>
    <row r="3623" spans="1:19" ht="15.75" customHeight="1">
      <c r="A3623" s="20" t="s">
        <v>19788</v>
      </c>
      <c r="B3623" s="20" t="s">
        <v>19789</v>
      </c>
      <c r="C3623" s="20" t="s">
        <v>14760</v>
      </c>
      <c r="D3623" s="20" t="s">
        <v>14177</v>
      </c>
      <c r="E3623" s="29"/>
      <c r="F3623" s="29"/>
      <c r="G3623" s="29"/>
      <c r="H3623" s="29"/>
      <c r="I3623" s="29"/>
      <c r="J3623" s="29"/>
      <c r="K3623" s="29"/>
      <c r="L3623" s="29"/>
      <c r="M3623" s="29"/>
      <c r="N3623" s="29"/>
      <c r="O3623" s="29"/>
      <c r="P3623" s="29"/>
      <c r="Q3623" s="29"/>
      <c r="R3623" s="29"/>
      <c r="S3623" s="29"/>
    </row>
    <row r="3624" spans="1:19" ht="15.75" customHeight="1">
      <c r="A3624" s="20" t="s">
        <v>19790</v>
      </c>
      <c r="B3624" s="20" t="s">
        <v>19791</v>
      </c>
      <c r="C3624" s="20" t="s">
        <v>14760</v>
      </c>
      <c r="D3624" s="20" t="s">
        <v>14177</v>
      </c>
      <c r="E3624" s="29"/>
      <c r="F3624" s="29"/>
      <c r="G3624" s="29"/>
      <c r="H3624" s="29"/>
      <c r="I3624" s="29"/>
      <c r="J3624" s="29"/>
      <c r="K3624" s="29"/>
      <c r="L3624" s="29"/>
      <c r="M3624" s="29"/>
      <c r="N3624" s="29"/>
      <c r="O3624" s="29"/>
      <c r="P3624" s="29"/>
      <c r="Q3624" s="29"/>
      <c r="R3624" s="29"/>
      <c r="S3624" s="29"/>
    </row>
    <row r="3625" spans="1:19" ht="15.75" customHeight="1">
      <c r="A3625" s="20" t="s">
        <v>19792</v>
      </c>
      <c r="B3625" s="20" t="s">
        <v>19793</v>
      </c>
      <c r="C3625" s="20" t="s">
        <v>14760</v>
      </c>
      <c r="D3625" s="20" t="s">
        <v>14177</v>
      </c>
      <c r="E3625" s="29"/>
      <c r="F3625" s="29"/>
      <c r="G3625" s="29"/>
      <c r="H3625" s="29"/>
      <c r="I3625" s="29"/>
      <c r="J3625" s="29"/>
      <c r="K3625" s="29"/>
      <c r="L3625" s="29"/>
      <c r="M3625" s="29"/>
      <c r="N3625" s="29"/>
      <c r="O3625" s="29"/>
      <c r="P3625" s="29"/>
      <c r="Q3625" s="29"/>
      <c r="R3625" s="29"/>
      <c r="S3625" s="29"/>
    </row>
    <row r="3626" spans="1:19" ht="15.75" customHeight="1">
      <c r="A3626" s="20" t="s">
        <v>19794</v>
      </c>
      <c r="B3626" s="20" t="s">
        <v>19795</v>
      </c>
      <c r="C3626" s="20" t="s">
        <v>14760</v>
      </c>
      <c r="D3626" s="20" t="s">
        <v>14177</v>
      </c>
      <c r="E3626" s="29"/>
      <c r="F3626" s="29"/>
      <c r="G3626" s="29"/>
      <c r="H3626" s="29"/>
      <c r="I3626" s="29"/>
      <c r="J3626" s="29"/>
      <c r="K3626" s="29"/>
      <c r="L3626" s="29"/>
      <c r="M3626" s="29"/>
      <c r="N3626" s="29"/>
      <c r="O3626" s="29"/>
      <c r="P3626" s="29"/>
      <c r="Q3626" s="29"/>
      <c r="R3626" s="29"/>
      <c r="S3626" s="29"/>
    </row>
    <row r="3627" spans="1:19" ht="15.75" customHeight="1">
      <c r="A3627" s="20" t="s">
        <v>19796</v>
      </c>
      <c r="B3627" s="20" t="s">
        <v>19797</v>
      </c>
      <c r="C3627" s="20" t="s">
        <v>14760</v>
      </c>
      <c r="D3627" s="20" t="s">
        <v>14177</v>
      </c>
      <c r="E3627" s="29"/>
      <c r="F3627" s="29"/>
      <c r="G3627" s="29"/>
      <c r="H3627" s="29"/>
      <c r="I3627" s="29"/>
      <c r="J3627" s="29"/>
      <c r="K3627" s="29"/>
      <c r="L3627" s="29"/>
      <c r="M3627" s="29"/>
      <c r="N3627" s="29"/>
      <c r="O3627" s="29"/>
      <c r="P3627" s="29"/>
      <c r="Q3627" s="29"/>
      <c r="R3627" s="29"/>
      <c r="S3627" s="29"/>
    </row>
    <row r="3628" spans="1:19" ht="15.75" customHeight="1">
      <c r="A3628" s="20" t="s">
        <v>19798</v>
      </c>
      <c r="B3628" s="20" t="s">
        <v>19799</v>
      </c>
      <c r="C3628" s="20" t="s">
        <v>14760</v>
      </c>
      <c r="D3628" s="20" t="s">
        <v>14177</v>
      </c>
      <c r="E3628" s="29"/>
      <c r="F3628" s="29"/>
      <c r="G3628" s="29"/>
      <c r="H3628" s="29"/>
      <c r="I3628" s="29"/>
      <c r="J3628" s="29"/>
      <c r="K3628" s="29"/>
      <c r="L3628" s="29"/>
      <c r="M3628" s="29"/>
      <c r="N3628" s="29"/>
      <c r="O3628" s="29"/>
      <c r="P3628" s="29"/>
      <c r="Q3628" s="29"/>
      <c r="R3628" s="29"/>
      <c r="S3628" s="29"/>
    </row>
    <row r="3629" spans="1:19" ht="15.75" customHeight="1">
      <c r="A3629" s="20" t="s">
        <v>19800</v>
      </c>
      <c r="B3629" s="20" t="s">
        <v>19801</v>
      </c>
      <c r="C3629" s="20" t="s">
        <v>14760</v>
      </c>
      <c r="D3629" s="20" t="s">
        <v>14177</v>
      </c>
      <c r="E3629" s="29"/>
      <c r="F3629" s="29"/>
      <c r="G3629" s="29"/>
      <c r="H3629" s="29"/>
      <c r="I3629" s="29"/>
      <c r="J3629" s="29"/>
      <c r="K3629" s="29"/>
      <c r="L3629" s="29"/>
      <c r="M3629" s="29"/>
      <c r="N3629" s="29"/>
      <c r="O3629" s="29"/>
      <c r="P3629" s="29"/>
      <c r="Q3629" s="29"/>
      <c r="R3629" s="29"/>
      <c r="S3629" s="29"/>
    </row>
    <row r="3630" spans="1:19" ht="15.75" customHeight="1">
      <c r="A3630" s="20" t="s">
        <v>19802</v>
      </c>
      <c r="B3630" s="20" t="s">
        <v>19803</v>
      </c>
      <c r="C3630" s="20" t="s">
        <v>14760</v>
      </c>
      <c r="D3630" s="20" t="s">
        <v>14177</v>
      </c>
      <c r="E3630" s="29"/>
      <c r="F3630" s="29"/>
      <c r="G3630" s="29"/>
      <c r="H3630" s="29"/>
      <c r="I3630" s="29"/>
      <c r="J3630" s="29"/>
      <c r="K3630" s="29"/>
      <c r="L3630" s="29"/>
      <c r="M3630" s="29"/>
      <c r="N3630" s="29"/>
      <c r="O3630" s="29"/>
      <c r="P3630" s="29"/>
      <c r="Q3630" s="29"/>
      <c r="R3630" s="29"/>
      <c r="S3630" s="29"/>
    </row>
    <row r="3631" spans="1:19" ht="15.75" customHeight="1">
      <c r="A3631" s="20" t="s">
        <v>19804</v>
      </c>
      <c r="B3631" s="20" t="s">
        <v>19805</v>
      </c>
      <c r="C3631" s="20" t="s">
        <v>14760</v>
      </c>
      <c r="D3631" s="20" t="s">
        <v>14177</v>
      </c>
      <c r="E3631" s="29"/>
      <c r="F3631" s="29"/>
      <c r="G3631" s="29"/>
      <c r="H3631" s="29"/>
      <c r="I3631" s="29"/>
      <c r="J3631" s="29"/>
      <c r="K3631" s="29"/>
      <c r="L3631" s="29"/>
      <c r="M3631" s="29"/>
      <c r="N3631" s="29"/>
      <c r="O3631" s="29"/>
      <c r="P3631" s="29"/>
      <c r="Q3631" s="29"/>
      <c r="R3631" s="29"/>
      <c r="S3631" s="29"/>
    </row>
    <row r="3632" spans="1:19" ht="15.75" customHeight="1">
      <c r="A3632" s="20" t="s">
        <v>19806</v>
      </c>
      <c r="B3632" s="20" t="s">
        <v>19807</v>
      </c>
      <c r="C3632" s="20" t="s">
        <v>14760</v>
      </c>
      <c r="D3632" s="20" t="s">
        <v>14177</v>
      </c>
      <c r="E3632" s="29"/>
      <c r="F3632" s="29"/>
      <c r="G3632" s="29"/>
      <c r="H3632" s="29"/>
      <c r="I3632" s="29"/>
      <c r="J3632" s="29"/>
      <c r="K3632" s="29"/>
      <c r="L3632" s="29"/>
      <c r="M3632" s="29"/>
      <c r="N3632" s="29"/>
      <c r="O3632" s="29"/>
      <c r="P3632" s="29"/>
      <c r="Q3632" s="29"/>
      <c r="R3632" s="29"/>
      <c r="S3632" s="29"/>
    </row>
    <row r="3633" spans="1:19" ht="15.75" customHeight="1">
      <c r="A3633" s="20" t="s">
        <v>19808</v>
      </c>
      <c r="B3633" s="20" t="s">
        <v>19809</v>
      </c>
      <c r="C3633" s="20" t="s">
        <v>14760</v>
      </c>
      <c r="D3633" s="20" t="s">
        <v>14177</v>
      </c>
      <c r="E3633" s="29"/>
      <c r="F3633" s="29"/>
      <c r="G3633" s="29"/>
      <c r="H3633" s="29"/>
      <c r="I3633" s="29"/>
      <c r="J3633" s="29"/>
      <c r="K3633" s="29"/>
      <c r="L3633" s="29"/>
      <c r="M3633" s="29"/>
      <c r="N3633" s="29"/>
      <c r="O3633" s="29"/>
      <c r="P3633" s="29"/>
      <c r="Q3633" s="29"/>
      <c r="R3633" s="29"/>
      <c r="S3633" s="29"/>
    </row>
    <row r="3634" spans="1:19" ht="15.75" customHeight="1">
      <c r="A3634" s="20" t="s">
        <v>19810</v>
      </c>
      <c r="B3634" s="20" t="s">
        <v>19811</v>
      </c>
      <c r="C3634" s="20" t="s">
        <v>14760</v>
      </c>
      <c r="D3634" s="20" t="s">
        <v>14177</v>
      </c>
      <c r="E3634" s="29"/>
      <c r="F3634" s="29"/>
      <c r="G3634" s="29"/>
      <c r="H3634" s="29"/>
      <c r="I3634" s="29"/>
      <c r="J3634" s="29"/>
      <c r="K3634" s="29"/>
      <c r="L3634" s="29"/>
      <c r="M3634" s="29"/>
      <c r="N3634" s="29"/>
      <c r="O3634" s="29"/>
      <c r="P3634" s="29"/>
      <c r="Q3634" s="29"/>
      <c r="R3634" s="29"/>
      <c r="S3634" s="29"/>
    </row>
    <row r="3635" spans="1:19" ht="15.75" customHeight="1">
      <c r="A3635" s="20" t="s">
        <v>19812</v>
      </c>
      <c r="B3635" s="20" t="s">
        <v>19813</v>
      </c>
      <c r="C3635" s="20" t="s">
        <v>14760</v>
      </c>
      <c r="D3635" s="20" t="s">
        <v>14177</v>
      </c>
      <c r="E3635" s="29"/>
      <c r="F3635" s="29"/>
      <c r="G3635" s="29"/>
      <c r="H3635" s="29"/>
      <c r="I3635" s="29"/>
      <c r="J3635" s="29"/>
      <c r="K3635" s="29"/>
      <c r="L3635" s="29"/>
      <c r="M3635" s="29"/>
      <c r="N3635" s="29"/>
      <c r="O3635" s="29"/>
      <c r="P3635" s="29"/>
      <c r="Q3635" s="29"/>
      <c r="R3635" s="29"/>
      <c r="S3635" s="29"/>
    </row>
    <row r="3636" spans="1:19" ht="15.75" customHeight="1">
      <c r="A3636" s="20" t="s">
        <v>19814</v>
      </c>
      <c r="B3636" s="20" t="s">
        <v>19815</v>
      </c>
      <c r="C3636" s="20" t="s">
        <v>14760</v>
      </c>
      <c r="D3636" s="20" t="s">
        <v>14177</v>
      </c>
      <c r="E3636" s="29"/>
      <c r="F3636" s="29"/>
      <c r="G3636" s="29"/>
      <c r="H3636" s="29"/>
      <c r="I3636" s="29"/>
      <c r="J3636" s="29"/>
      <c r="K3636" s="29"/>
      <c r="L3636" s="29"/>
      <c r="M3636" s="29"/>
      <c r="N3636" s="29"/>
      <c r="O3636" s="29"/>
      <c r="P3636" s="29"/>
      <c r="Q3636" s="29"/>
      <c r="R3636" s="29"/>
      <c r="S3636" s="29"/>
    </row>
    <row r="3637" spans="1:19" ht="15.75" customHeight="1">
      <c r="A3637" s="20" t="s">
        <v>19816</v>
      </c>
      <c r="B3637" s="20" t="s">
        <v>19817</v>
      </c>
      <c r="C3637" s="20" t="s">
        <v>14760</v>
      </c>
      <c r="D3637" s="20" t="s">
        <v>14177</v>
      </c>
      <c r="E3637" s="29"/>
      <c r="F3637" s="29"/>
      <c r="G3637" s="29"/>
      <c r="H3637" s="29"/>
      <c r="I3637" s="29"/>
      <c r="J3637" s="29"/>
      <c r="K3637" s="29"/>
      <c r="L3637" s="29"/>
      <c r="M3637" s="29"/>
      <c r="N3637" s="29"/>
      <c r="O3637" s="29"/>
      <c r="P3637" s="29"/>
      <c r="Q3637" s="29"/>
      <c r="R3637" s="29"/>
      <c r="S3637" s="29"/>
    </row>
    <row r="3638" spans="1:19" ht="15.75" customHeight="1">
      <c r="A3638" s="20" t="s">
        <v>19818</v>
      </c>
      <c r="B3638" s="20" t="s">
        <v>19819</v>
      </c>
      <c r="C3638" s="20" t="s">
        <v>14760</v>
      </c>
      <c r="D3638" s="20" t="s">
        <v>14177</v>
      </c>
      <c r="E3638" s="29"/>
      <c r="F3638" s="29"/>
      <c r="G3638" s="29"/>
      <c r="H3638" s="29"/>
      <c r="I3638" s="29"/>
      <c r="J3638" s="29"/>
      <c r="K3638" s="29"/>
      <c r="L3638" s="29"/>
      <c r="M3638" s="29"/>
      <c r="N3638" s="29"/>
      <c r="O3638" s="29"/>
      <c r="P3638" s="29"/>
      <c r="Q3638" s="29"/>
      <c r="R3638" s="29"/>
      <c r="S3638" s="29"/>
    </row>
    <row r="3639" spans="1:19" ht="15.75" customHeight="1">
      <c r="A3639" s="20" t="s">
        <v>19820</v>
      </c>
      <c r="B3639" s="20" t="s">
        <v>19821</v>
      </c>
      <c r="C3639" s="20" t="s">
        <v>14760</v>
      </c>
      <c r="D3639" s="20" t="s">
        <v>14177</v>
      </c>
      <c r="E3639" s="29"/>
      <c r="F3639" s="29"/>
      <c r="G3639" s="29"/>
      <c r="H3639" s="29"/>
      <c r="I3639" s="29"/>
      <c r="J3639" s="29"/>
      <c r="K3639" s="29"/>
      <c r="L3639" s="29"/>
      <c r="M3639" s="29"/>
      <c r="N3639" s="29"/>
      <c r="O3639" s="29"/>
      <c r="P3639" s="29"/>
      <c r="Q3639" s="29"/>
      <c r="R3639" s="29"/>
      <c r="S3639" s="29"/>
    </row>
    <row r="3640" spans="1:19" ht="15.75" customHeight="1">
      <c r="A3640" s="20" t="s">
        <v>19822</v>
      </c>
      <c r="B3640" s="20" t="s">
        <v>19823</v>
      </c>
      <c r="C3640" s="20" t="s">
        <v>14760</v>
      </c>
      <c r="D3640" s="20" t="s">
        <v>14177</v>
      </c>
      <c r="E3640" s="29"/>
      <c r="F3640" s="29"/>
      <c r="G3640" s="29"/>
      <c r="H3640" s="29"/>
      <c r="I3640" s="29"/>
      <c r="J3640" s="29"/>
      <c r="K3640" s="29"/>
      <c r="L3640" s="29"/>
      <c r="M3640" s="29"/>
      <c r="N3640" s="29"/>
      <c r="O3640" s="29"/>
      <c r="P3640" s="29"/>
      <c r="Q3640" s="29"/>
      <c r="R3640" s="29"/>
      <c r="S3640" s="29"/>
    </row>
    <row r="3641" spans="1:19" ht="15.75" customHeight="1">
      <c r="A3641" s="20" t="s">
        <v>19824</v>
      </c>
      <c r="B3641" s="20" t="s">
        <v>19825</v>
      </c>
      <c r="C3641" s="20" t="s">
        <v>14760</v>
      </c>
      <c r="D3641" s="20" t="s">
        <v>14177</v>
      </c>
      <c r="E3641" s="29"/>
      <c r="F3641" s="29"/>
      <c r="G3641" s="29"/>
      <c r="H3641" s="29"/>
      <c r="I3641" s="29"/>
      <c r="J3641" s="29"/>
      <c r="K3641" s="29"/>
      <c r="L3641" s="29"/>
      <c r="M3641" s="29"/>
      <c r="N3641" s="29"/>
      <c r="O3641" s="29"/>
      <c r="P3641" s="29"/>
      <c r="Q3641" s="29"/>
      <c r="R3641" s="29"/>
      <c r="S3641" s="29"/>
    </row>
    <row r="3642" spans="1:19" ht="15.75" customHeight="1">
      <c r="A3642" s="20" t="s">
        <v>19826</v>
      </c>
      <c r="B3642" s="20" t="s">
        <v>19827</v>
      </c>
      <c r="C3642" s="20" t="s">
        <v>14760</v>
      </c>
      <c r="D3642" s="20" t="s">
        <v>14177</v>
      </c>
      <c r="E3642" s="29"/>
      <c r="F3642" s="29"/>
      <c r="G3642" s="29"/>
      <c r="H3642" s="29"/>
      <c r="I3642" s="29"/>
      <c r="J3642" s="29"/>
      <c r="K3642" s="29"/>
      <c r="L3642" s="29"/>
      <c r="M3642" s="29"/>
      <c r="N3642" s="29"/>
      <c r="O3642" s="29"/>
      <c r="P3642" s="29"/>
      <c r="Q3642" s="29"/>
      <c r="R3642" s="29"/>
      <c r="S3642" s="29"/>
    </row>
    <row r="3643" spans="1:19" ht="15.75" customHeight="1">
      <c r="A3643" s="20" t="s">
        <v>19828</v>
      </c>
      <c r="B3643" s="20" t="s">
        <v>19829</v>
      </c>
      <c r="C3643" s="20" t="s">
        <v>14760</v>
      </c>
      <c r="D3643" s="20" t="s">
        <v>14177</v>
      </c>
      <c r="E3643" s="29"/>
      <c r="F3643" s="29"/>
      <c r="G3643" s="29"/>
      <c r="H3643" s="29"/>
      <c r="I3643" s="29"/>
      <c r="J3643" s="29"/>
      <c r="K3643" s="29"/>
      <c r="L3643" s="29"/>
      <c r="M3643" s="29"/>
      <c r="N3643" s="29"/>
      <c r="O3643" s="29"/>
      <c r="P3643" s="29"/>
      <c r="Q3643" s="29"/>
      <c r="R3643" s="29"/>
      <c r="S3643" s="29"/>
    </row>
    <row r="3644" spans="1:19" ht="15.75" customHeight="1">
      <c r="A3644" s="20" t="s">
        <v>19830</v>
      </c>
      <c r="B3644" s="20" t="s">
        <v>19831</v>
      </c>
      <c r="C3644" s="20" t="s">
        <v>14760</v>
      </c>
      <c r="D3644" s="20" t="s">
        <v>14177</v>
      </c>
      <c r="E3644" s="29"/>
      <c r="F3644" s="29"/>
      <c r="G3644" s="29"/>
      <c r="H3644" s="29"/>
      <c r="I3644" s="29"/>
      <c r="J3644" s="29"/>
      <c r="K3644" s="29"/>
      <c r="L3644" s="29"/>
      <c r="M3644" s="29"/>
      <c r="N3644" s="29"/>
      <c r="O3644" s="29"/>
      <c r="P3644" s="29"/>
      <c r="Q3644" s="29"/>
      <c r="R3644" s="29"/>
      <c r="S3644" s="29"/>
    </row>
    <row r="3645" spans="1:19" ht="15.75" customHeight="1">
      <c r="A3645" s="20" t="s">
        <v>19832</v>
      </c>
      <c r="B3645" s="20" t="s">
        <v>19833</v>
      </c>
      <c r="C3645" s="20" t="s">
        <v>14760</v>
      </c>
      <c r="D3645" s="20" t="s">
        <v>14177</v>
      </c>
      <c r="E3645" s="29"/>
      <c r="F3645" s="29"/>
      <c r="G3645" s="29"/>
      <c r="H3645" s="29"/>
      <c r="I3645" s="29"/>
      <c r="J3645" s="29"/>
      <c r="K3645" s="29"/>
      <c r="L3645" s="29"/>
      <c r="M3645" s="29"/>
      <c r="N3645" s="29"/>
      <c r="O3645" s="29"/>
      <c r="P3645" s="29"/>
      <c r="Q3645" s="29"/>
      <c r="R3645" s="29"/>
      <c r="S3645" s="29"/>
    </row>
    <row r="3646" spans="1:19" ht="15.75" customHeight="1">
      <c r="A3646" s="20" t="s">
        <v>19834</v>
      </c>
      <c r="B3646" s="20" t="s">
        <v>19835</v>
      </c>
      <c r="C3646" s="20" t="s">
        <v>14760</v>
      </c>
      <c r="D3646" s="20" t="s">
        <v>14177</v>
      </c>
      <c r="E3646" s="29"/>
      <c r="F3646" s="29"/>
      <c r="G3646" s="29"/>
      <c r="H3646" s="29"/>
      <c r="I3646" s="29"/>
      <c r="J3646" s="29"/>
      <c r="K3646" s="29"/>
      <c r="L3646" s="29"/>
      <c r="M3646" s="29"/>
      <c r="N3646" s="29"/>
      <c r="O3646" s="29"/>
      <c r="P3646" s="29"/>
      <c r="Q3646" s="29"/>
      <c r="R3646" s="29"/>
      <c r="S3646" s="29"/>
    </row>
    <row r="3647" spans="1:19" ht="15.75" customHeight="1">
      <c r="A3647" s="20" t="s">
        <v>19836</v>
      </c>
      <c r="B3647" s="20" t="s">
        <v>19837</v>
      </c>
      <c r="C3647" s="20" t="s">
        <v>14760</v>
      </c>
      <c r="D3647" s="20" t="s">
        <v>14177</v>
      </c>
      <c r="E3647" s="29"/>
      <c r="F3647" s="29"/>
      <c r="G3647" s="29"/>
      <c r="H3647" s="29"/>
      <c r="I3647" s="29"/>
      <c r="J3647" s="29"/>
      <c r="K3647" s="29"/>
      <c r="L3647" s="29"/>
      <c r="M3647" s="29"/>
      <c r="N3647" s="29"/>
      <c r="O3647" s="29"/>
      <c r="P3647" s="29"/>
      <c r="Q3647" s="29"/>
      <c r="R3647" s="29"/>
      <c r="S3647" s="29"/>
    </row>
    <row r="3648" spans="1:19" ht="15.75" customHeight="1">
      <c r="A3648" s="20" t="s">
        <v>19838</v>
      </c>
      <c r="B3648" s="20" t="s">
        <v>19839</v>
      </c>
      <c r="C3648" s="20" t="s">
        <v>14760</v>
      </c>
      <c r="D3648" s="20" t="s">
        <v>14177</v>
      </c>
      <c r="E3648" s="29"/>
      <c r="F3648" s="29"/>
      <c r="G3648" s="29"/>
      <c r="H3648" s="29"/>
      <c r="I3648" s="29"/>
      <c r="J3648" s="29"/>
      <c r="K3648" s="29"/>
      <c r="L3648" s="29"/>
      <c r="M3648" s="29"/>
      <c r="N3648" s="29"/>
      <c r="O3648" s="29"/>
      <c r="P3648" s="29"/>
      <c r="Q3648" s="29"/>
      <c r="R3648" s="29"/>
      <c r="S3648" s="29"/>
    </row>
    <row r="3649" spans="1:19" ht="15.75" customHeight="1">
      <c r="A3649" s="20" t="s">
        <v>19840</v>
      </c>
      <c r="B3649" s="20" t="s">
        <v>19841</v>
      </c>
      <c r="C3649" s="20" t="s">
        <v>14760</v>
      </c>
      <c r="D3649" s="20" t="s">
        <v>14177</v>
      </c>
      <c r="E3649" s="29"/>
      <c r="F3649" s="29"/>
      <c r="G3649" s="29"/>
      <c r="H3649" s="29"/>
      <c r="I3649" s="29"/>
      <c r="J3649" s="29"/>
      <c r="K3649" s="29"/>
      <c r="L3649" s="29"/>
      <c r="M3649" s="29"/>
      <c r="N3649" s="29"/>
      <c r="O3649" s="29"/>
      <c r="P3649" s="29"/>
      <c r="Q3649" s="29"/>
      <c r="R3649" s="29"/>
      <c r="S3649" s="29"/>
    </row>
    <row r="3650" spans="1:19" ht="15.75" customHeight="1">
      <c r="A3650" s="20" t="s">
        <v>19842</v>
      </c>
      <c r="B3650" s="20" t="s">
        <v>19843</v>
      </c>
      <c r="C3650" s="20" t="s">
        <v>14760</v>
      </c>
      <c r="D3650" s="20" t="s">
        <v>14177</v>
      </c>
      <c r="E3650" s="29"/>
      <c r="F3650" s="29"/>
      <c r="G3650" s="29"/>
      <c r="H3650" s="29"/>
      <c r="I3650" s="29"/>
      <c r="J3650" s="29"/>
      <c r="K3650" s="29"/>
      <c r="L3650" s="29"/>
      <c r="M3650" s="29"/>
      <c r="N3650" s="29"/>
      <c r="O3650" s="29"/>
      <c r="P3650" s="29"/>
      <c r="Q3650" s="29"/>
      <c r="R3650" s="29"/>
      <c r="S3650" s="29"/>
    </row>
    <row r="3651" spans="1:19" ht="15.75" customHeight="1">
      <c r="A3651" s="20" t="s">
        <v>19844</v>
      </c>
      <c r="B3651" s="20" t="s">
        <v>19845</v>
      </c>
      <c r="C3651" s="20" t="s">
        <v>14760</v>
      </c>
      <c r="D3651" s="20" t="s">
        <v>14177</v>
      </c>
      <c r="E3651" s="29"/>
      <c r="F3651" s="29"/>
      <c r="G3651" s="29"/>
      <c r="H3651" s="29"/>
      <c r="I3651" s="29"/>
      <c r="J3651" s="29"/>
      <c r="K3651" s="29"/>
      <c r="L3651" s="29"/>
      <c r="M3651" s="29"/>
      <c r="N3651" s="29"/>
      <c r="O3651" s="29"/>
      <c r="P3651" s="29"/>
      <c r="Q3651" s="29"/>
      <c r="R3651" s="29"/>
      <c r="S3651" s="29"/>
    </row>
    <row r="3652" spans="1:19" ht="15.75" customHeight="1">
      <c r="A3652" s="20" t="s">
        <v>19846</v>
      </c>
      <c r="B3652" s="20" t="s">
        <v>19847</v>
      </c>
      <c r="C3652" s="20" t="s">
        <v>14760</v>
      </c>
      <c r="D3652" s="20" t="s">
        <v>14177</v>
      </c>
      <c r="E3652" s="29"/>
      <c r="F3652" s="29"/>
      <c r="G3652" s="29"/>
      <c r="H3652" s="29"/>
      <c r="I3652" s="29"/>
      <c r="J3652" s="29"/>
      <c r="K3652" s="29"/>
      <c r="L3652" s="29"/>
      <c r="M3652" s="29"/>
      <c r="N3652" s="29"/>
      <c r="O3652" s="29"/>
      <c r="P3652" s="29"/>
      <c r="Q3652" s="29"/>
      <c r="R3652" s="29"/>
      <c r="S3652" s="29"/>
    </row>
    <row r="3653" spans="1:19" ht="15.75" customHeight="1">
      <c r="A3653" s="20" t="s">
        <v>19848</v>
      </c>
      <c r="B3653" s="20" t="s">
        <v>19849</v>
      </c>
      <c r="C3653" s="20" t="s">
        <v>14760</v>
      </c>
      <c r="D3653" s="20" t="s">
        <v>14177</v>
      </c>
      <c r="E3653" s="29"/>
      <c r="F3653" s="29"/>
      <c r="G3653" s="29"/>
      <c r="H3653" s="29"/>
      <c r="I3653" s="29"/>
      <c r="J3653" s="29"/>
      <c r="K3653" s="29"/>
      <c r="L3653" s="29"/>
      <c r="M3653" s="29"/>
      <c r="N3653" s="29"/>
      <c r="O3653" s="29"/>
      <c r="P3653" s="29"/>
      <c r="Q3653" s="29"/>
      <c r="R3653" s="29"/>
      <c r="S3653" s="29"/>
    </row>
    <row r="3654" spans="1:19" ht="15.75" customHeight="1">
      <c r="A3654" s="20" t="s">
        <v>19850</v>
      </c>
      <c r="B3654" s="20" t="s">
        <v>19851</v>
      </c>
      <c r="C3654" s="20" t="s">
        <v>14760</v>
      </c>
      <c r="D3654" s="20" t="s">
        <v>14177</v>
      </c>
      <c r="E3654" s="29"/>
      <c r="F3654" s="29"/>
      <c r="G3654" s="29"/>
      <c r="H3654" s="29"/>
      <c r="I3654" s="29"/>
      <c r="J3654" s="29"/>
      <c r="K3654" s="29"/>
      <c r="L3654" s="29"/>
      <c r="M3654" s="29"/>
      <c r="N3654" s="29"/>
      <c r="O3654" s="29"/>
      <c r="P3654" s="29"/>
      <c r="Q3654" s="29"/>
      <c r="R3654" s="29"/>
      <c r="S3654" s="29"/>
    </row>
    <row r="3655" spans="1:19" ht="15.75" customHeight="1">
      <c r="A3655" s="20" t="s">
        <v>19852</v>
      </c>
      <c r="B3655" s="20" t="s">
        <v>19853</v>
      </c>
      <c r="C3655" s="20" t="s">
        <v>14760</v>
      </c>
      <c r="D3655" s="20" t="s">
        <v>14177</v>
      </c>
      <c r="E3655" s="29"/>
      <c r="F3655" s="29"/>
      <c r="G3655" s="29"/>
      <c r="H3655" s="29"/>
      <c r="I3655" s="29"/>
      <c r="J3655" s="29"/>
      <c r="K3655" s="29"/>
      <c r="L3655" s="29"/>
      <c r="M3655" s="29"/>
      <c r="N3655" s="29"/>
      <c r="O3655" s="29"/>
      <c r="P3655" s="29"/>
      <c r="Q3655" s="29"/>
      <c r="R3655" s="29"/>
      <c r="S3655" s="29"/>
    </row>
    <row r="3656" spans="1:19" ht="15.75" customHeight="1">
      <c r="A3656" s="20" t="s">
        <v>19854</v>
      </c>
      <c r="B3656" s="20" t="s">
        <v>19855</v>
      </c>
      <c r="C3656" s="20" t="s">
        <v>14760</v>
      </c>
      <c r="D3656" s="20" t="s">
        <v>14177</v>
      </c>
      <c r="E3656" s="29"/>
      <c r="F3656" s="29"/>
      <c r="G3656" s="29"/>
      <c r="H3656" s="29"/>
      <c r="I3656" s="29"/>
      <c r="J3656" s="29"/>
      <c r="K3656" s="29"/>
      <c r="L3656" s="29"/>
      <c r="M3656" s="29"/>
      <c r="N3656" s="29"/>
      <c r="O3656" s="29"/>
      <c r="P3656" s="29"/>
      <c r="Q3656" s="29"/>
      <c r="R3656" s="29"/>
      <c r="S3656" s="29"/>
    </row>
    <row r="3657" spans="1:19" ht="15.75" customHeight="1">
      <c r="A3657" s="20" t="s">
        <v>19856</v>
      </c>
      <c r="B3657" s="20" t="s">
        <v>19857</v>
      </c>
      <c r="C3657" s="20" t="s">
        <v>14760</v>
      </c>
      <c r="D3657" s="20" t="s">
        <v>14177</v>
      </c>
      <c r="E3657" s="29"/>
      <c r="F3657" s="29"/>
      <c r="G3657" s="29"/>
      <c r="H3657" s="29"/>
      <c r="I3657" s="29"/>
      <c r="J3657" s="29"/>
      <c r="K3657" s="29"/>
      <c r="L3657" s="29"/>
      <c r="M3657" s="29"/>
      <c r="N3657" s="29"/>
      <c r="O3657" s="29"/>
      <c r="P3657" s="29"/>
      <c r="Q3657" s="29"/>
      <c r="R3657" s="29"/>
      <c r="S3657" s="29"/>
    </row>
    <row r="3658" spans="1:19" ht="15.75" customHeight="1">
      <c r="A3658" s="20" t="s">
        <v>19858</v>
      </c>
      <c r="B3658" s="20" t="s">
        <v>19859</v>
      </c>
      <c r="C3658" s="20" t="s">
        <v>14760</v>
      </c>
      <c r="D3658" s="20" t="s">
        <v>14177</v>
      </c>
      <c r="E3658" s="29"/>
      <c r="F3658" s="29"/>
      <c r="G3658" s="29"/>
      <c r="H3658" s="29"/>
      <c r="I3658" s="29"/>
      <c r="J3658" s="29"/>
      <c r="K3658" s="29"/>
      <c r="L3658" s="29"/>
      <c r="M3658" s="29"/>
      <c r="N3658" s="29"/>
      <c r="O3658" s="29"/>
      <c r="P3658" s="29"/>
      <c r="Q3658" s="29"/>
      <c r="R3658" s="29"/>
      <c r="S3658" s="29"/>
    </row>
    <row r="3659" spans="1:19" ht="15.75" customHeight="1">
      <c r="A3659" s="20" t="s">
        <v>19860</v>
      </c>
      <c r="B3659" s="20" t="s">
        <v>19861</v>
      </c>
      <c r="C3659" s="20" t="s">
        <v>14760</v>
      </c>
      <c r="D3659" s="20" t="s">
        <v>14177</v>
      </c>
      <c r="E3659" s="29"/>
      <c r="F3659" s="29"/>
      <c r="G3659" s="29"/>
      <c r="H3659" s="29"/>
      <c r="I3659" s="29"/>
      <c r="J3659" s="29"/>
      <c r="K3659" s="29"/>
      <c r="L3659" s="29"/>
      <c r="M3659" s="29"/>
      <c r="N3659" s="29"/>
      <c r="O3659" s="29"/>
      <c r="P3659" s="29"/>
      <c r="Q3659" s="29"/>
      <c r="R3659" s="29"/>
      <c r="S3659" s="29"/>
    </row>
    <row r="3660" spans="1:19" ht="15.75" customHeight="1">
      <c r="A3660" s="20" t="s">
        <v>19862</v>
      </c>
      <c r="B3660" s="20" t="s">
        <v>19863</v>
      </c>
      <c r="C3660" s="20" t="s">
        <v>14760</v>
      </c>
      <c r="D3660" s="20" t="s">
        <v>14177</v>
      </c>
      <c r="E3660" s="29"/>
      <c r="F3660" s="29"/>
      <c r="G3660" s="29"/>
      <c r="H3660" s="29"/>
      <c r="I3660" s="29"/>
      <c r="J3660" s="29"/>
      <c r="K3660" s="29"/>
      <c r="L3660" s="29"/>
      <c r="M3660" s="29"/>
      <c r="N3660" s="29"/>
      <c r="O3660" s="29"/>
      <c r="P3660" s="29"/>
      <c r="Q3660" s="29"/>
      <c r="R3660" s="29"/>
      <c r="S3660" s="29"/>
    </row>
    <row r="3661" spans="1:19" ht="15.75" customHeight="1">
      <c r="A3661" s="20" t="s">
        <v>19864</v>
      </c>
      <c r="B3661" s="20" t="s">
        <v>19865</v>
      </c>
      <c r="C3661" s="20" t="s">
        <v>14760</v>
      </c>
      <c r="D3661" s="20" t="s">
        <v>14177</v>
      </c>
      <c r="E3661" s="29"/>
      <c r="F3661" s="29"/>
      <c r="G3661" s="29"/>
      <c r="H3661" s="29"/>
      <c r="I3661" s="29"/>
      <c r="J3661" s="29"/>
      <c r="K3661" s="29"/>
      <c r="L3661" s="29"/>
      <c r="M3661" s="29"/>
      <c r="N3661" s="29"/>
      <c r="O3661" s="29"/>
      <c r="P3661" s="29"/>
      <c r="Q3661" s="29"/>
      <c r="R3661" s="29"/>
      <c r="S3661" s="29"/>
    </row>
    <row r="3662" spans="1:19" ht="15.75" customHeight="1">
      <c r="A3662" s="20" t="s">
        <v>19866</v>
      </c>
      <c r="B3662" s="20" t="s">
        <v>19867</v>
      </c>
      <c r="C3662" s="20" t="s">
        <v>14760</v>
      </c>
      <c r="D3662" s="20" t="s">
        <v>14177</v>
      </c>
      <c r="E3662" s="29"/>
      <c r="F3662" s="29"/>
      <c r="G3662" s="29"/>
      <c r="H3662" s="29"/>
      <c r="I3662" s="29"/>
      <c r="J3662" s="29"/>
      <c r="K3662" s="29"/>
      <c r="L3662" s="29"/>
      <c r="M3662" s="29"/>
      <c r="N3662" s="29"/>
      <c r="O3662" s="29"/>
      <c r="P3662" s="29"/>
      <c r="Q3662" s="29"/>
      <c r="R3662" s="29"/>
      <c r="S3662" s="29"/>
    </row>
    <row r="3663" spans="1:19" ht="15.75" customHeight="1">
      <c r="A3663" s="20" t="s">
        <v>19868</v>
      </c>
      <c r="B3663" s="20" t="s">
        <v>19869</v>
      </c>
      <c r="C3663" s="20" t="s">
        <v>14760</v>
      </c>
      <c r="D3663" s="20" t="s">
        <v>14177</v>
      </c>
      <c r="E3663" s="29"/>
      <c r="F3663" s="29"/>
      <c r="G3663" s="29"/>
      <c r="H3663" s="29"/>
      <c r="I3663" s="29"/>
      <c r="J3663" s="29"/>
      <c r="K3663" s="29"/>
      <c r="L3663" s="29"/>
      <c r="M3663" s="29"/>
      <c r="N3663" s="29"/>
      <c r="O3663" s="29"/>
      <c r="P3663" s="29"/>
      <c r="Q3663" s="29"/>
      <c r="R3663" s="29"/>
      <c r="S3663" s="29"/>
    </row>
    <row r="3664" spans="1:19" ht="15.75" customHeight="1">
      <c r="A3664" s="20" t="s">
        <v>19870</v>
      </c>
      <c r="B3664" s="20" t="s">
        <v>19871</v>
      </c>
      <c r="C3664" s="20" t="s">
        <v>14760</v>
      </c>
      <c r="D3664" s="20" t="s">
        <v>14177</v>
      </c>
      <c r="E3664" s="29"/>
      <c r="F3664" s="29"/>
      <c r="G3664" s="29"/>
      <c r="H3664" s="29"/>
      <c r="I3664" s="29"/>
      <c r="J3664" s="29"/>
      <c r="K3664" s="29"/>
      <c r="L3664" s="29"/>
      <c r="M3664" s="29"/>
      <c r="N3664" s="29"/>
      <c r="O3664" s="29"/>
      <c r="P3664" s="29"/>
      <c r="Q3664" s="29"/>
      <c r="R3664" s="29"/>
      <c r="S3664" s="29"/>
    </row>
    <row r="3665" spans="1:19" ht="15.75" customHeight="1">
      <c r="A3665" s="20" t="s">
        <v>19872</v>
      </c>
      <c r="B3665" s="20" t="s">
        <v>19873</v>
      </c>
      <c r="C3665" s="20" t="s">
        <v>14760</v>
      </c>
      <c r="D3665" s="20" t="s">
        <v>14177</v>
      </c>
      <c r="E3665" s="29"/>
      <c r="F3665" s="29"/>
      <c r="G3665" s="29"/>
      <c r="H3665" s="29"/>
      <c r="I3665" s="29"/>
      <c r="J3665" s="29"/>
      <c r="K3665" s="29"/>
      <c r="L3665" s="29"/>
      <c r="M3665" s="29"/>
      <c r="N3665" s="29"/>
      <c r="O3665" s="29"/>
      <c r="P3665" s="29"/>
      <c r="Q3665" s="29"/>
      <c r="R3665" s="29"/>
      <c r="S3665" s="29"/>
    </row>
    <row r="3666" spans="1:19" ht="15.75" customHeight="1">
      <c r="A3666" s="20" t="s">
        <v>19874</v>
      </c>
      <c r="B3666" s="20" t="s">
        <v>19875</v>
      </c>
      <c r="C3666" s="20" t="s">
        <v>14760</v>
      </c>
      <c r="D3666" s="20" t="s">
        <v>14177</v>
      </c>
      <c r="E3666" s="29"/>
      <c r="F3666" s="29"/>
      <c r="G3666" s="29"/>
      <c r="H3666" s="29"/>
      <c r="I3666" s="29"/>
      <c r="J3666" s="29"/>
      <c r="K3666" s="29"/>
      <c r="L3666" s="29"/>
      <c r="M3666" s="29"/>
      <c r="N3666" s="29"/>
      <c r="O3666" s="29"/>
      <c r="P3666" s="29"/>
      <c r="Q3666" s="29"/>
      <c r="R3666" s="29"/>
      <c r="S3666" s="29"/>
    </row>
    <row r="3667" spans="1:19" ht="15.75" customHeight="1">
      <c r="A3667" s="20" t="s">
        <v>19876</v>
      </c>
      <c r="B3667" s="20" t="s">
        <v>19877</v>
      </c>
      <c r="C3667" s="20" t="s">
        <v>14760</v>
      </c>
      <c r="D3667" s="20" t="s">
        <v>14177</v>
      </c>
      <c r="E3667" s="29"/>
      <c r="F3667" s="29"/>
      <c r="G3667" s="29"/>
      <c r="H3667" s="29"/>
      <c r="I3667" s="29"/>
      <c r="J3667" s="29"/>
      <c r="K3667" s="29"/>
      <c r="L3667" s="29"/>
      <c r="M3667" s="29"/>
      <c r="N3667" s="29"/>
      <c r="O3667" s="29"/>
      <c r="P3667" s="29"/>
      <c r="Q3667" s="29"/>
      <c r="R3667" s="29"/>
      <c r="S3667" s="29"/>
    </row>
    <row r="3668" spans="1:19" ht="15.75" customHeight="1">
      <c r="A3668" s="20" t="s">
        <v>19878</v>
      </c>
      <c r="B3668" s="20" t="s">
        <v>19879</v>
      </c>
      <c r="C3668" s="20" t="s">
        <v>14760</v>
      </c>
      <c r="D3668" s="20" t="s">
        <v>14177</v>
      </c>
      <c r="E3668" s="29"/>
      <c r="F3668" s="29"/>
      <c r="G3668" s="29"/>
      <c r="H3668" s="29"/>
      <c r="I3668" s="29"/>
      <c r="J3668" s="29"/>
      <c r="K3668" s="29"/>
      <c r="L3668" s="29"/>
      <c r="M3668" s="29"/>
      <c r="N3668" s="29"/>
      <c r="O3668" s="29"/>
      <c r="P3668" s="29"/>
      <c r="Q3668" s="29"/>
      <c r="R3668" s="29"/>
      <c r="S3668" s="29"/>
    </row>
    <row r="3669" spans="1:19" ht="15.75" customHeight="1">
      <c r="A3669" s="20" t="s">
        <v>19880</v>
      </c>
      <c r="B3669" s="20" t="s">
        <v>19881</v>
      </c>
      <c r="C3669" s="20" t="s">
        <v>14760</v>
      </c>
      <c r="D3669" s="20" t="s">
        <v>14177</v>
      </c>
      <c r="E3669" s="29"/>
      <c r="F3669" s="29"/>
      <c r="G3669" s="29"/>
      <c r="H3669" s="29"/>
      <c r="I3669" s="29"/>
      <c r="J3669" s="29"/>
      <c r="K3669" s="29"/>
      <c r="L3669" s="29"/>
      <c r="M3669" s="29"/>
      <c r="N3669" s="29"/>
      <c r="O3669" s="29"/>
      <c r="P3669" s="29"/>
      <c r="Q3669" s="29"/>
      <c r="R3669" s="29"/>
      <c r="S3669" s="29"/>
    </row>
    <row r="3670" spans="1:19" ht="15.75" customHeight="1">
      <c r="A3670" s="20" t="s">
        <v>19882</v>
      </c>
      <c r="B3670" s="20" t="s">
        <v>19883</v>
      </c>
      <c r="C3670" s="20" t="s">
        <v>14760</v>
      </c>
      <c r="D3670" s="20" t="s">
        <v>14177</v>
      </c>
      <c r="E3670" s="29"/>
      <c r="F3670" s="29"/>
      <c r="G3670" s="29"/>
      <c r="H3670" s="29"/>
      <c r="I3670" s="29"/>
      <c r="J3670" s="29"/>
      <c r="K3670" s="29"/>
      <c r="L3670" s="29"/>
      <c r="M3670" s="29"/>
      <c r="N3670" s="29"/>
      <c r="O3670" s="29"/>
      <c r="P3670" s="29"/>
      <c r="Q3670" s="29"/>
      <c r="R3670" s="29"/>
      <c r="S3670" s="29"/>
    </row>
    <row r="3671" spans="1:19" ht="15.75" customHeight="1">
      <c r="A3671" s="20" t="s">
        <v>19884</v>
      </c>
      <c r="B3671" s="20" t="s">
        <v>19885</v>
      </c>
      <c r="C3671" s="20" t="s">
        <v>14760</v>
      </c>
      <c r="D3671" s="20" t="s">
        <v>14177</v>
      </c>
      <c r="E3671" s="29"/>
      <c r="F3671" s="29"/>
      <c r="G3671" s="29"/>
      <c r="H3671" s="29"/>
      <c r="I3671" s="29"/>
      <c r="J3671" s="29"/>
      <c r="K3671" s="29"/>
      <c r="L3671" s="29"/>
      <c r="M3671" s="29"/>
      <c r="N3671" s="29"/>
      <c r="O3671" s="29"/>
      <c r="P3671" s="29"/>
      <c r="Q3671" s="29"/>
      <c r="R3671" s="29"/>
      <c r="S3671" s="29"/>
    </row>
    <row r="3672" spans="1:19" ht="15.75" customHeight="1">
      <c r="A3672" s="20" t="s">
        <v>19886</v>
      </c>
      <c r="B3672" s="20" t="s">
        <v>19887</v>
      </c>
      <c r="C3672" s="20" t="s">
        <v>14760</v>
      </c>
      <c r="D3672" s="20" t="s">
        <v>14177</v>
      </c>
      <c r="E3672" s="29"/>
      <c r="F3672" s="29"/>
      <c r="G3672" s="29"/>
      <c r="H3672" s="29"/>
      <c r="I3672" s="29"/>
      <c r="J3672" s="29"/>
      <c r="K3672" s="29"/>
      <c r="L3672" s="29"/>
      <c r="M3672" s="29"/>
      <c r="N3672" s="29"/>
      <c r="O3672" s="29"/>
      <c r="P3672" s="29"/>
      <c r="Q3672" s="29"/>
      <c r="R3672" s="29"/>
      <c r="S3672" s="29"/>
    </row>
    <row r="3673" spans="1:19" ht="15.75" customHeight="1">
      <c r="A3673" s="20" t="s">
        <v>19888</v>
      </c>
      <c r="B3673" s="20" t="s">
        <v>19889</v>
      </c>
      <c r="C3673" s="20" t="s">
        <v>14760</v>
      </c>
      <c r="D3673" s="20" t="s">
        <v>14177</v>
      </c>
      <c r="E3673" s="29"/>
      <c r="F3673" s="29"/>
      <c r="G3673" s="29"/>
      <c r="H3673" s="29"/>
      <c r="I3673" s="29"/>
      <c r="J3673" s="29"/>
      <c r="K3673" s="29"/>
      <c r="L3673" s="29"/>
      <c r="M3673" s="29"/>
      <c r="N3673" s="29"/>
      <c r="O3673" s="29"/>
      <c r="P3673" s="29"/>
      <c r="Q3673" s="29"/>
      <c r="R3673" s="29"/>
      <c r="S3673" s="29"/>
    </row>
    <row r="3674" spans="1:19" ht="15.75" customHeight="1">
      <c r="A3674" s="20" t="s">
        <v>19890</v>
      </c>
      <c r="B3674" s="20" t="s">
        <v>19891</v>
      </c>
      <c r="C3674" s="20" t="s">
        <v>14760</v>
      </c>
      <c r="D3674" s="20" t="s">
        <v>14177</v>
      </c>
      <c r="E3674" s="29"/>
      <c r="F3674" s="29"/>
      <c r="G3674" s="29"/>
      <c r="H3674" s="29"/>
      <c r="I3674" s="29"/>
      <c r="J3674" s="29"/>
      <c r="K3674" s="29"/>
      <c r="L3674" s="29"/>
      <c r="M3674" s="29"/>
      <c r="N3674" s="29"/>
      <c r="O3674" s="29"/>
      <c r="P3674" s="29"/>
      <c r="Q3674" s="29"/>
      <c r="R3674" s="29"/>
      <c r="S3674" s="29"/>
    </row>
    <row r="3675" spans="1:19" ht="15.75" customHeight="1">
      <c r="A3675" s="20" t="s">
        <v>19892</v>
      </c>
      <c r="B3675" s="20" t="s">
        <v>19893</v>
      </c>
      <c r="C3675" s="20" t="s">
        <v>14760</v>
      </c>
      <c r="D3675" s="20" t="s">
        <v>14177</v>
      </c>
      <c r="E3675" s="29"/>
      <c r="F3675" s="29"/>
      <c r="G3675" s="29"/>
      <c r="H3675" s="29"/>
      <c r="I3675" s="29"/>
      <c r="J3675" s="29"/>
      <c r="K3675" s="29"/>
      <c r="L3675" s="29"/>
      <c r="M3675" s="29"/>
      <c r="N3675" s="29"/>
      <c r="O3675" s="29"/>
      <c r="P3675" s="29"/>
      <c r="Q3675" s="29"/>
      <c r="R3675" s="29"/>
      <c r="S3675" s="29"/>
    </row>
    <row r="3676" spans="1:19" ht="15.75" customHeight="1">
      <c r="A3676" s="20" t="s">
        <v>19894</v>
      </c>
      <c r="B3676" s="20" t="s">
        <v>19895</v>
      </c>
      <c r="C3676" s="20" t="s">
        <v>14760</v>
      </c>
      <c r="D3676" s="20" t="s">
        <v>14177</v>
      </c>
      <c r="E3676" s="29"/>
      <c r="F3676" s="29"/>
      <c r="G3676" s="29"/>
      <c r="H3676" s="29"/>
      <c r="I3676" s="29"/>
      <c r="J3676" s="29"/>
      <c r="K3676" s="29"/>
      <c r="L3676" s="29"/>
      <c r="M3676" s="29"/>
      <c r="N3676" s="29"/>
      <c r="O3676" s="29"/>
      <c r="P3676" s="29"/>
      <c r="Q3676" s="29"/>
      <c r="R3676" s="29"/>
      <c r="S3676" s="29"/>
    </row>
    <row r="3677" spans="1:19" ht="15.75" customHeight="1">
      <c r="A3677" s="20" t="s">
        <v>19896</v>
      </c>
      <c r="B3677" s="20" t="s">
        <v>19897</v>
      </c>
      <c r="C3677" s="20" t="s">
        <v>14760</v>
      </c>
      <c r="D3677" s="20" t="s">
        <v>14177</v>
      </c>
      <c r="E3677" s="29"/>
      <c r="F3677" s="29"/>
      <c r="G3677" s="29"/>
      <c r="H3677" s="29"/>
      <c r="I3677" s="29"/>
      <c r="J3677" s="29"/>
      <c r="K3677" s="29"/>
      <c r="L3677" s="29"/>
      <c r="M3677" s="29"/>
      <c r="N3677" s="29"/>
      <c r="O3677" s="29"/>
      <c r="P3677" s="29"/>
      <c r="Q3677" s="29"/>
      <c r="R3677" s="29"/>
      <c r="S3677" s="29"/>
    </row>
    <row r="3678" spans="1:19" ht="15.75" customHeight="1">
      <c r="A3678" s="20" t="s">
        <v>19898</v>
      </c>
      <c r="B3678" s="20" t="s">
        <v>19899</v>
      </c>
      <c r="C3678" s="20" t="s">
        <v>14760</v>
      </c>
      <c r="D3678" s="20" t="s">
        <v>14177</v>
      </c>
      <c r="E3678" s="29"/>
      <c r="F3678" s="29"/>
      <c r="G3678" s="29"/>
      <c r="H3678" s="29"/>
      <c r="I3678" s="29"/>
      <c r="J3678" s="29"/>
      <c r="K3678" s="29"/>
      <c r="L3678" s="29"/>
      <c r="M3678" s="29"/>
      <c r="N3678" s="29"/>
      <c r="O3678" s="29"/>
      <c r="P3678" s="29"/>
      <c r="Q3678" s="29"/>
      <c r="R3678" s="29"/>
      <c r="S3678" s="29"/>
    </row>
    <row r="3679" spans="1:19" ht="15.75" customHeight="1">
      <c r="A3679" s="20" t="s">
        <v>19900</v>
      </c>
      <c r="B3679" s="20" t="s">
        <v>19901</v>
      </c>
      <c r="C3679" s="20" t="s">
        <v>14760</v>
      </c>
      <c r="D3679" s="20" t="s">
        <v>14177</v>
      </c>
      <c r="E3679" s="29"/>
      <c r="F3679" s="29"/>
      <c r="G3679" s="29"/>
      <c r="H3679" s="29"/>
      <c r="I3679" s="29"/>
      <c r="J3679" s="29"/>
      <c r="K3679" s="29"/>
      <c r="L3679" s="29"/>
      <c r="M3679" s="29"/>
      <c r="N3679" s="29"/>
      <c r="O3679" s="29"/>
      <c r="P3679" s="29"/>
      <c r="Q3679" s="29"/>
      <c r="R3679" s="29"/>
      <c r="S3679" s="29"/>
    </row>
    <row r="3680" spans="1:19" ht="15.75" customHeight="1">
      <c r="A3680" s="20" t="s">
        <v>19902</v>
      </c>
      <c r="B3680" s="20" t="s">
        <v>19903</v>
      </c>
      <c r="C3680" s="20" t="s">
        <v>14760</v>
      </c>
      <c r="D3680" s="20" t="s">
        <v>14177</v>
      </c>
      <c r="E3680" s="29"/>
      <c r="F3680" s="29"/>
      <c r="G3680" s="29"/>
      <c r="H3680" s="29"/>
      <c r="I3680" s="29"/>
      <c r="J3680" s="29"/>
      <c r="K3680" s="29"/>
      <c r="L3680" s="29"/>
      <c r="M3680" s="29"/>
      <c r="N3680" s="29"/>
      <c r="O3680" s="29"/>
      <c r="P3680" s="29"/>
      <c r="Q3680" s="29"/>
      <c r="R3680" s="29"/>
      <c r="S3680" s="29"/>
    </row>
    <row r="3681" spans="1:19" ht="15.75" customHeight="1">
      <c r="A3681" s="20" t="s">
        <v>19904</v>
      </c>
      <c r="B3681" s="20" t="s">
        <v>19905</v>
      </c>
      <c r="C3681" s="20" t="s">
        <v>14760</v>
      </c>
      <c r="D3681" s="20" t="s">
        <v>14177</v>
      </c>
      <c r="E3681" s="29"/>
      <c r="F3681" s="29"/>
      <c r="G3681" s="29"/>
      <c r="H3681" s="29"/>
      <c r="I3681" s="29"/>
      <c r="J3681" s="29"/>
      <c r="K3681" s="29"/>
      <c r="L3681" s="29"/>
      <c r="M3681" s="29"/>
      <c r="N3681" s="29"/>
      <c r="O3681" s="29"/>
      <c r="P3681" s="29"/>
      <c r="Q3681" s="29"/>
      <c r="R3681" s="29"/>
      <c r="S3681" s="29"/>
    </row>
    <row r="3682" spans="1:19" ht="15.75" customHeight="1">
      <c r="A3682" s="20" t="s">
        <v>19906</v>
      </c>
      <c r="B3682" s="20" t="s">
        <v>19907</v>
      </c>
      <c r="C3682" s="20" t="s">
        <v>14760</v>
      </c>
      <c r="D3682" s="20" t="s">
        <v>14177</v>
      </c>
      <c r="E3682" s="29"/>
      <c r="F3682" s="29"/>
      <c r="G3682" s="29"/>
      <c r="H3682" s="29"/>
      <c r="I3682" s="29"/>
      <c r="J3682" s="29"/>
      <c r="K3682" s="29"/>
      <c r="L3682" s="29"/>
      <c r="M3682" s="29"/>
      <c r="N3682" s="29"/>
      <c r="O3682" s="29"/>
      <c r="P3682" s="29"/>
      <c r="Q3682" s="29"/>
      <c r="R3682" s="29"/>
      <c r="S3682" s="29"/>
    </row>
    <row r="3683" spans="1:19" ht="15.75" customHeight="1">
      <c r="A3683" s="20" t="s">
        <v>19908</v>
      </c>
      <c r="B3683" s="20" t="s">
        <v>19909</v>
      </c>
      <c r="C3683" s="20" t="s">
        <v>14760</v>
      </c>
      <c r="D3683" s="20" t="s">
        <v>14177</v>
      </c>
      <c r="E3683" s="29"/>
      <c r="F3683" s="29"/>
      <c r="G3683" s="29"/>
      <c r="H3683" s="29"/>
      <c r="I3683" s="29"/>
      <c r="J3683" s="29"/>
      <c r="K3683" s="29"/>
      <c r="L3683" s="29"/>
      <c r="M3683" s="29"/>
      <c r="N3683" s="29"/>
      <c r="O3683" s="29"/>
      <c r="P3683" s="29"/>
      <c r="Q3683" s="29"/>
      <c r="R3683" s="29"/>
      <c r="S3683" s="29"/>
    </row>
    <row r="3684" spans="1:19" ht="15.75" customHeight="1">
      <c r="A3684" s="20" t="s">
        <v>19910</v>
      </c>
      <c r="B3684" s="20" t="s">
        <v>19911</v>
      </c>
      <c r="C3684" s="20" t="s">
        <v>14760</v>
      </c>
      <c r="D3684" s="20" t="s">
        <v>14177</v>
      </c>
      <c r="E3684" s="29"/>
      <c r="F3684" s="29"/>
      <c r="G3684" s="29"/>
      <c r="H3684" s="29"/>
      <c r="I3684" s="29"/>
      <c r="J3684" s="29"/>
      <c r="K3684" s="29"/>
      <c r="L3684" s="29"/>
      <c r="M3684" s="29"/>
      <c r="N3684" s="29"/>
      <c r="O3684" s="29"/>
      <c r="P3684" s="29"/>
      <c r="Q3684" s="29"/>
      <c r="R3684" s="29"/>
      <c r="S3684" s="29"/>
    </row>
    <row r="3685" spans="1:19" ht="15.75" customHeight="1">
      <c r="A3685" s="20" t="s">
        <v>19912</v>
      </c>
      <c r="B3685" s="20" t="s">
        <v>19913</v>
      </c>
      <c r="C3685" s="20" t="s">
        <v>14760</v>
      </c>
      <c r="D3685" s="20" t="s">
        <v>14177</v>
      </c>
      <c r="E3685" s="29"/>
      <c r="F3685" s="29"/>
      <c r="G3685" s="29"/>
      <c r="H3685" s="29"/>
      <c r="I3685" s="29"/>
      <c r="J3685" s="29"/>
      <c r="K3685" s="29"/>
      <c r="L3685" s="29"/>
      <c r="M3685" s="29"/>
      <c r="N3685" s="29"/>
      <c r="O3685" s="29"/>
      <c r="P3685" s="29"/>
      <c r="Q3685" s="29"/>
      <c r="R3685" s="29"/>
      <c r="S3685" s="29"/>
    </row>
    <row r="3686" spans="1:19" ht="15.75" customHeight="1">
      <c r="A3686" s="20" t="s">
        <v>19914</v>
      </c>
      <c r="B3686" s="20" t="s">
        <v>19915</v>
      </c>
      <c r="C3686" s="20" t="s">
        <v>14760</v>
      </c>
      <c r="D3686" s="20" t="s">
        <v>14177</v>
      </c>
      <c r="E3686" s="29"/>
      <c r="F3686" s="29"/>
      <c r="G3686" s="29"/>
      <c r="H3686" s="29"/>
      <c r="I3686" s="29"/>
      <c r="J3686" s="29"/>
      <c r="K3686" s="29"/>
      <c r="L3686" s="29"/>
      <c r="M3686" s="29"/>
      <c r="N3686" s="29"/>
      <c r="O3686" s="29"/>
      <c r="P3686" s="29"/>
      <c r="Q3686" s="29"/>
      <c r="R3686" s="29"/>
      <c r="S3686" s="29"/>
    </row>
    <row r="3687" spans="1:19" ht="15.75" customHeight="1">
      <c r="A3687" s="20" t="s">
        <v>19916</v>
      </c>
      <c r="B3687" s="20" t="s">
        <v>19917</v>
      </c>
      <c r="C3687" s="20" t="s">
        <v>14760</v>
      </c>
      <c r="D3687" s="20" t="s">
        <v>14177</v>
      </c>
      <c r="E3687" s="29"/>
      <c r="F3687" s="29"/>
      <c r="G3687" s="29"/>
      <c r="H3687" s="29"/>
      <c r="I3687" s="29"/>
      <c r="J3687" s="29"/>
      <c r="K3687" s="29"/>
      <c r="L3687" s="29"/>
      <c r="M3687" s="29"/>
      <c r="N3687" s="29"/>
      <c r="O3687" s="29"/>
      <c r="P3687" s="29"/>
      <c r="Q3687" s="29"/>
      <c r="R3687" s="29"/>
      <c r="S3687" s="29"/>
    </row>
    <row r="3688" spans="1:19" ht="15.75" customHeight="1">
      <c r="A3688" s="20" t="s">
        <v>19918</v>
      </c>
      <c r="B3688" s="20" t="s">
        <v>19919</v>
      </c>
      <c r="C3688" s="20" t="s">
        <v>14760</v>
      </c>
      <c r="D3688" s="20" t="s">
        <v>14177</v>
      </c>
      <c r="E3688" s="29"/>
      <c r="F3688" s="29"/>
      <c r="G3688" s="29"/>
      <c r="H3688" s="29"/>
      <c r="I3688" s="29"/>
      <c r="J3688" s="29"/>
      <c r="K3688" s="29"/>
      <c r="L3688" s="29"/>
      <c r="M3688" s="29"/>
      <c r="N3688" s="29"/>
      <c r="O3688" s="29"/>
      <c r="P3688" s="29"/>
      <c r="Q3688" s="29"/>
      <c r="R3688" s="29"/>
      <c r="S3688" s="29"/>
    </row>
    <row r="3689" spans="1:19" ht="15.75" customHeight="1">
      <c r="A3689" s="20" t="s">
        <v>19920</v>
      </c>
      <c r="B3689" s="20" t="s">
        <v>19921</v>
      </c>
      <c r="C3689" s="20" t="s">
        <v>14760</v>
      </c>
      <c r="D3689" s="20" t="s">
        <v>14177</v>
      </c>
      <c r="E3689" s="29"/>
      <c r="F3689" s="29"/>
      <c r="G3689" s="29"/>
      <c r="H3689" s="29"/>
      <c r="I3689" s="29"/>
      <c r="J3689" s="29"/>
      <c r="K3689" s="29"/>
      <c r="L3689" s="29"/>
      <c r="M3689" s="29"/>
      <c r="N3689" s="29"/>
      <c r="O3689" s="29"/>
      <c r="P3689" s="29"/>
      <c r="Q3689" s="29"/>
      <c r="R3689" s="29"/>
      <c r="S3689" s="29"/>
    </row>
    <row r="3690" spans="1:19" ht="15.75" customHeight="1">
      <c r="A3690" s="20" t="s">
        <v>19922</v>
      </c>
      <c r="B3690" s="20" t="s">
        <v>19923</v>
      </c>
      <c r="C3690" s="20" t="s">
        <v>14760</v>
      </c>
      <c r="D3690" s="20" t="s">
        <v>14177</v>
      </c>
      <c r="E3690" s="29"/>
      <c r="F3690" s="29"/>
      <c r="G3690" s="29"/>
      <c r="H3690" s="29"/>
      <c r="I3690" s="29"/>
      <c r="J3690" s="29"/>
      <c r="K3690" s="29"/>
      <c r="L3690" s="29"/>
      <c r="M3690" s="29"/>
      <c r="N3690" s="29"/>
      <c r="O3690" s="29"/>
      <c r="P3690" s="29"/>
      <c r="Q3690" s="29"/>
      <c r="R3690" s="29"/>
      <c r="S3690" s="29"/>
    </row>
    <row r="3691" spans="1:19" ht="15.75" customHeight="1">
      <c r="A3691" s="20" t="s">
        <v>19924</v>
      </c>
      <c r="B3691" s="20" t="s">
        <v>19925</v>
      </c>
      <c r="C3691" s="20" t="s">
        <v>14760</v>
      </c>
      <c r="D3691" s="20" t="s">
        <v>14177</v>
      </c>
      <c r="E3691" s="29"/>
      <c r="F3691" s="29"/>
      <c r="G3691" s="29"/>
      <c r="H3691" s="29"/>
      <c r="I3691" s="29"/>
      <c r="J3691" s="29"/>
      <c r="K3691" s="29"/>
      <c r="L3691" s="29"/>
      <c r="M3691" s="29"/>
      <c r="N3691" s="29"/>
      <c r="O3691" s="29"/>
      <c r="P3691" s="29"/>
      <c r="Q3691" s="29"/>
      <c r="R3691" s="29"/>
      <c r="S3691" s="29"/>
    </row>
    <row r="3692" spans="1:19" ht="15.75" customHeight="1">
      <c r="A3692" s="20" t="s">
        <v>19926</v>
      </c>
      <c r="B3692" s="20" t="s">
        <v>19927</v>
      </c>
      <c r="C3692" s="20" t="s">
        <v>14760</v>
      </c>
      <c r="D3692" s="20" t="s">
        <v>14177</v>
      </c>
      <c r="E3692" s="29"/>
      <c r="F3692" s="29"/>
      <c r="G3692" s="29"/>
      <c r="H3692" s="29"/>
      <c r="I3692" s="29"/>
      <c r="J3692" s="29"/>
      <c r="K3692" s="29"/>
      <c r="L3692" s="29"/>
      <c r="M3692" s="29"/>
      <c r="N3692" s="29"/>
      <c r="O3692" s="29"/>
      <c r="P3692" s="29"/>
      <c r="Q3692" s="29"/>
      <c r="R3692" s="29"/>
      <c r="S3692" s="29"/>
    </row>
    <row r="3693" spans="1:19" ht="15.75" customHeight="1">
      <c r="A3693" s="20" t="s">
        <v>19928</v>
      </c>
      <c r="B3693" s="20" t="s">
        <v>19929</v>
      </c>
      <c r="C3693" s="20" t="s">
        <v>14760</v>
      </c>
      <c r="D3693" s="20" t="s">
        <v>14177</v>
      </c>
      <c r="E3693" s="29"/>
      <c r="F3693" s="29"/>
      <c r="G3693" s="29"/>
      <c r="H3693" s="29"/>
      <c r="I3693" s="29"/>
      <c r="J3693" s="29"/>
      <c r="K3693" s="29"/>
      <c r="L3693" s="29"/>
      <c r="M3693" s="29"/>
      <c r="N3693" s="29"/>
      <c r="O3693" s="29"/>
      <c r="P3693" s="29"/>
      <c r="Q3693" s="29"/>
      <c r="R3693" s="29"/>
      <c r="S3693" s="29"/>
    </row>
    <row r="3694" spans="1:19" ht="15.75" customHeight="1">
      <c r="A3694" s="20" t="s">
        <v>19930</v>
      </c>
      <c r="B3694" s="20" t="s">
        <v>19931</v>
      </c>
      <c r="C3694" s="20" t="s">
        <v>14760</v>
      </c>
      <c r="D3694" s="20" t="s">
        <v>14177</v>
      </c>
      <c r="E3694" s="29"/>
      <c r="F3694" s="29"/>
      <c r="G3694" s="29"/>
      <c r="H3694" s="29"/>
      <c r="I3694" s="29"/>
      <c r="J3694" s="29"/>
      <c r="K3694" s="29"/>
      <c r="L3694" s="29"/>
      <c r="M3694" s="29"/>
      <c r="N3694" s="29"/>
      <c r="O3694" s="29"/>
      <c r="P3694" s="29"/>
      <c r="Q3694" s="29"/>
      <c r="R3694" s="29"/>
      <c r="S3694" s="29"/>
    </row>
    <row r="3695" spans="1:19" ht="15.75" customHeight="1">
      <c r="A3695" s="20" t="s">
        <v>19932</v>
      </c>
      <c r="B3695" s="20" t="s">
        <v>19933</v>
      </c>
      <c r="C3695" s="20" t="s">
        <v>14760</v>
      </c>
      <c r="D3695" s="20" t="s">
        <v>14177</v>
      </c>
      <c r="E3695" s="29"/>
      <c r="F3695" s="29"/>
      <c r="G3695" s="29"/>
      <c r="H3695" s="29"/>
      <c r="I3695" s="29"/>
      <c r="J3695" s="29"/>
      <c r="K3695" s="29"/>
      <c r="L3695" s="29"/>
      <c r="M3695" s="29"/>
      <c r="N3695" s="29"/>
      <c r="O3695" s="29"/>
      <c r="P3695" s="29"/>
      <c r="Q3695" s="29"/>
      <c r="R3695" s="29"/>
      <c r="S3695" s="29"/>
    </row>
    <row r="3696" spans="1:19" ht="15.75" customHeight="1">
      <c r="A3696" s="20" t="s">
        <v>19934</v>
      </c>
      <c r="B3696" s="20" t="s">
        <v>19935</v>
      </c>
      <c r="C3696" s="20" t="s">
        <v>14760</v>
      </c>
      <c r="D3696" s="20" t="s">
        <v>14177</v>
      </c>
      <c r="E3696" s="29"/>
      <c r="F3696" s="29"/>
      <c r="G3696" s="29"/>
      <c r="H3696" s="29"/>
      <c r="I3696" s="29"/>
      <c r="J3696" s="29"/>
      <c r="K3696" s="29"/>
      <c r="L3696" s="29"/>
      <c r="M3696" s="29"/>
      <c r="N3696" s="29"/>
      <c r="O3696" s="29"/>
      <c r="P3696" s="29"/>
      <c r="Q3696" s="29"/>
      <c r="R3696" s="29"/>
      <c r="S3696" s="29"/>
    </row>
    <row r="3697" spans="1:19" ht="15.75" customHeight="1">
      <c r="A3697" s="20" t="s">
        <v>19936</v>
      </c>
      <c r="B3697" s="20" t="s">
        <v>19937</v>
      </c>
      <c r="C3697" s="20" t="s">
        <v>14760</v>
      </c>
      <c r="D3697" s="20" t="s">
        <v>14177</v>
      </c>
      <c r="E3697" s="29"/>
      <c r="F3697" s="29"/>
      <c r="G3697" s="29"/>
      <c r="H3697" s="29"/>
      <c r="I3697" s="29"/>
      <c r="J3697" s="29"/>
      <c r="K3697" s="29"/>
      <c r="L3697" s="29"/>
      <c r="M3697" s="29"/>
      <c r="N3697" s="29"/>
      <c r="O3697" s="29"/>
      <c r="P3697" s="29"/>
      <c r="Q3697" s="29"/>
      <c r="R3697" s="29"/>
      <c r="S3697" s="29"/>
    </row>
    <row r="3698" spans="1:19" ht="15.75" customHeight="1">
      <c r="A3698" s="20" t="s">
        <v>19938</v>
      </c>
      <c r="B3698" s="20" t="s">
        <v>19939</v>
      </c>
      <c r="C3698" s="20" t="s">
        <v>14760</v>
      </c>
      <c r="D3698" s="20" t="s">
        <v>14177</v>
      </c>
      <c r="E3698" s="29"/>
      <c r="F3698" s="29"/>
      <c r="G3698" s="29"/>
      <c r="H3698" s="29"/>
      <c r="I3698" s="29"/>
      <c r="J3698" s="29"/>
      <c r="K3698" s="29"/>
      <c r="L3698" s="29"/>
      <c r="M3698" s="29"/>
      <c r="N3698" s="29"/>
      <c r="O3698" s="29"/>
      <c r="P3698" s="29"/>
      <c r="Q3698" s="29"/>
      <c r="R3698" s="29"/>
      <c r="S3698" s="29"/>
    </row>
    <row r="3699" spans="1:19" ht="15.75" customHeight="1">
      <c r="A3699" s="20" t="s">
        <v>19940</v>
      </c>
      <c r="B3699" s="20" t="s">
        <v>19941</v>
      </c>
      <c r="C3699" s="20" t="s">
        <v>14760</v>
      </c>
      <c r="D3699" s="20" t="s">
        <v>14177</v>
      </c>
      <c r="E3699" s="29"/>
      <c r="F3699" s="29"/>
      <c r="G3699" s="29"/>
      <c r="H3699" s="29"/>
      <c r="I3699" s="29"/>
      <c r="J3699" s="29"/>
      <c r="K3699" s="29"/>
      <c r="L3699" s="29"/>
      <c r="M3699" s="29"/>
      <c r="N3699" s="29"/>
      <c r="O3699" s="29"/>
      <c r="P3699" s="29"/>
      <c r="Q3699" s="29"/>
      <c r="R3699" s="29"/>
      <c r="S3699" s="29"/>
    </row>
    <row r="3700" spans="1:19" ht="15.75" customHeight="1">
      <c r="A3700" s="20" t="s">
        <v>19942</v>
      </c>
      <c r="B3700" s="20" t="s">
        <v>19943</v>
      </c>
      <c r="C3700" s="20" t="s">
        <v>14760</v>
      </c>
      <c r="D3700" s="20" t="s">
        <v>14177</v>
      </c>
      <c r="E3700" s="29"/>
      <c r="F3700" s="29"/>
      <c r="G3700" s="29"/>
      <c r="H3700" s="29"/>
      <c r="I3700" s="29"/>
      <c r="J3700" s="29"/>
      <c r="K3700" s="29"/>
      <c r="L3700" s="29"/>
      <c r="M3700" s="29"/>
      <c r="N3700" s="29"/>
      <c r="O3700" s="29"/>
      <c r="P3700" s="29"/>
      <c r="Q3700" s="29"/>
      <c r="R3700" s="29"/>
      <c r="S3700" s="29"/>
    </row>
    <row r="3701" spans="1:19" ht="15.75" customHeight="1">
      <c r="A3701" s="20" t="s">
        <v>19944</v>
      </c>
      <c r="B3701" s="20" t="s">
        <v>19945</v>
      </c>
      <c r="C3701" s="20" t="s">
        <v>14760</v>
      </c>
      <c r="D3701" s="20" t="s">
        <v>14177</v>
      </c>
      <c r="E3701" s="29"/>
      <c r="F3701" s="29"/>
      <c r="G3701" s="29"/>
      <c r="H3701" s="29"/>
      <c r="I3701" s="29"/>
      <c r="J3701" s="29"/>
      <c r="K3701" s="29"/>
      <c r="L3701" s="29"/>
      <c r="M3701" s="29"/>
      <c r="N3701" s="29"/>
      <c r="O3701" s="29"/>
      <c r="P3701" s="29"/>
      <c r="Q3701" s="29"/>
      <c r="R3701" s="29"/>
      <c r="S3701" s="29"/>
    </row>
    <row r="3702" spans="1:19" ht="15.75" customHeight="1">
      <c r="A3702" s="20" t="s">
        <v>19946</v>
      </c>
      <c r="B3702" s="20" t="s">
        <v>19947</v>
      </c>
      <c r="C3702" s="20" t="s">
        <v>14760</v>
      </c>
      <c r="D3702" s="20" t="s">
        <v>14177</v>
      </c>
      <c r="E3702" s="29"/>
      <c r="F3702" s="29"/>
      <c r="G3702" s="29"/>
      <c r="H3702" s="29"/>
      <c r="I3702" s="29"/>
      <c r="J3702" s="29"/>
      <c r="K3702" s="29"/>
      <c r="L3702" s="29"/>
      <c r="M3702" s="29"/>
      <c r="N3702" s="29"/>
      <c r="O3702" s="29"/>
      <c r="P3702" s="29"/>
      <c r="Q3702" s="29"/>
      <c r="R3702" s="29"/>
      <c r="S3702" s="29"/>
    </row>
    <row r="3703" spans="1:19" ht="15.75" customHeight="1">
      <c r="A3703" s="20" t="s">
        <v>19948</v>
      </c>
      <c r="B3703" s="20" t="s">
        <v>19949</v>
      </c>
      <c r="C3703" s="20" t="s">
        <v>14760</v>
      </c>
      <c r="D3703" s="20" t="s">
        <v>14177</v>
      </c>
      <c r="E3703" s="29"/>
      <c r="F3703" s="29"/>
      <c r="G3703" s="29"/>
      <c r="H3703" s="29"/>
      <c r="I3703" s="29"/>
      <c r="J3703" s="29"/>
      <c r="K3703" s="29"/>
      <c r="L3703" s="29"/>
      <c r="M3703" s="29"/>
      <c r="N3703" s="29"/>
      <c r="O3703" s="29"/>
      <c r="P3703" s="29"/>
      <c r="Q3703" s="29"/>
      <c r="R3703" s="29"/>
      <c r="S3703" s="29"/>
    </row>
    <row r="3704" spans="1:19" ht="15.75" customHeight="1">
      <c r="A3704" s="20" t="s">
        <v>19950</v>
      </c>
      <c r="B3704" s="20" t="s">
        <v>19951</v>
      </c>
      <c r="C3704" s="20" t="s">
        <v>14760</v>
      </c>
      <c r="D3704" s="20" t="s">
        <v>14177</v>
      </c>
      <c r="E3704" s="29"/>
      <c r="F3704" s="29"/>
      <c r="G3704" s="29"/>
      <c r="H3704" s="29"/>
      <c r="I3704" s="29"/>
      <c r="J3704" s="29"/>
      <c r="K3704" s="29"/>
      <c r="L3704" s="29"/>
      <c r="M3704" s="29"/>
      <c r="N3704" s="29"/>
      <c r="O3704" s="29"/>
      <c r="P3704" s="29"/>
      <c r="Q3704" s="29"/>
      <c r="R3704" s="29"/>
      <c r="S3704" s="29"/>
    </row>
    <row r="3705" spans="1:19" ht="15.75" customHeight="1">
      <c r="A3705" s="20" t="s">
        <v>19952</v>
      </c>
      <c r="B3705" s="20" t="s">
        <v>19953</v>
      </c>
      <c r="C3705" s="20" t="s">
        <v>14760</v>
      </c>
      <c r="D3705" s="20" t="s">
        <v>14177</v>
      </c>
      <c r="E3705" s="29"/>
      <c r="F3705" s="29"/>
      <c r="G3705" s="29"/>
      <c r="H3705" s="29"/>
      <c r="I3705" s="29"/>
      <c r="J3705" s="29"/>
      <c r="K3705" s="29"/>
      <c r="L3705" s="29"/>
      <c r="M3705" s="29"/>
      <c r="N3705" s="29"/>
      <c r="O3705" s="29"/>
      <c r="P3705" s="29"/>
      <c r="Q3705" s="29"/>
      <c r="R3705" s="29"/>
      <c r="S3705" s="29"/>
    </row>
    <row r="3706" spans="1:19" ht="15.75" customHeight="1">
      <c r="A3706" s="20" t="s">
        <v>19954</v>
      </c>
      <c r="B3706" s="20" t="s">
        <v>19955</v>
      </c>
      <c r="C3706" s="20" t="s">
        <v>14760</v>
      </c>
      <c r="D3706" s="20" t="s">
        <v>14177</v>
      </c>
      <c r="E3706" s="29"/>
      <c r="F3706" s="29"/>
      <c r="G3706" s="29"/>
      <c r="H3706" s="29"/>
      <c r="I3706" s="29"/>
      <c r="J3706" s="29"/>
      <c r="K3706" s="29"/>
      <c r="L3706" s="29"/>
      <c r="M3706" s="29"/>
      <c r="N3706" s="29"/>
      <c r="O3706" s="29"/>
      <c r="P3706" s="29"/>
      <c r="Q3706" s="29"/>
      <c r="R3706" s="29"/>
      <c r="S3706" s="29"/>
    </row>
    <row r="3707" spans="1:19" ht="15.75" customHeight="1">
      <c r="A3707" s="20" t="s">
        <v>19956</v>
      </c>
      <c r="B3707" s="20" t="s">
        <v>19957</v>
      </c>
      <c r="C3707" s="20" t="s">
        <v>14760</v>
      </c>
      <c r="D3707" s="20" t="s">
        <v>14177</v>
      </c>
      <c r="E3707" s="29"/>
      <c r="F3707" s="29"/>
      <c r="G3707" s="29"/>
      <c r="H3707" s="29"/>
      <c r="I3707" s="29"/>
      <c r="J3707" s="29"/>
      <c r="K3707" s="29"/>
      <c r="L3707" s="29"/>
      <c r="M3707" s="29"/>
      <c r="N3707" s="29"/>
      <c r="O3707" s="29"/>
      <c r="P3707" s="29"/>
      <c r="Q3707" s="29"/>
      <c r="R3707" s="29"/>
      <c r="S3707" s="29"/>
    </row>
    <row r="3708" spans="1:19" ht="15.75" customHeight="1">
      <c r="A3708" s="20" t="s">
        <v>19958</v>
      </c>
      <c r="B3708" s="20" t="s">
        <v>19959</v>
      </c>
      <c r="C3708" s="20" t="s">
        <v>14760</v>
      </c>
      <c r="D3708" s="20" t="s">
        <v>14177</v>
      </c>
      <c r="E3708" s="29"/>
      <c r="F3708" s="29"/>
      <c r="G3708" s="29"/>
      <c r="H3708" s="29"/>
      <c r="I3708" s="29"/>
      <c r="J3708" s="29"/>
      <c r="K3708" s="29"/>
      <c r="L3708" s="29"/>
      <c r="M3708" s="29"/>
      <c r="N3708" s="29"/>
      <c r="O3708" s="29"/>
      <c r="P3708" s="29"/>
      <c r="Q3708" s="29"/>
      <c r="R3708" s="29"/>
      <c r="S3708" s="29"/>
    </row>
    <row r="3709" spans="1:19" ht="15.75" customHeight="1">
      <c r="A3709" s="20" t="s">
        <v>19960</v>
      </c>
      <c r="B3709" s="20" t="s">
        <v>19961</v>
      </c>
      <c r="C3709" s="20" t="s">
        <v>14760</v>
      </c>
      <c r="D3709" s="20" t="s">
        <v>14177</v>
      </c>
      <c r="E3709" s="29"/>
      <c r="F3709" s="29"/>
      <c r="G3709" s="29"/>
      <c r="H3709" s="29"/>
      <c r="I3709" s="29"/>
      <c r="J3709" s="29"/>
      <c r="K3709" s="29"/>
      <c r="L3709" s="29"/>
      <c r="M3709" s="29"/>
      <c r="N3709" s="29"/>
      <c r="O3709" s="29"/>
      <c r="P3709" s="29"/>
      <c r="Q3709" s="29"/>
      <c r="R3709" s="29"/>
      <c r="S3709" s="29"/>
    </row>
    <row r="3710" spans="1:19" ht="15.75" customHeight="1">
      <c r="A3710" s="20" t="s">
        <v>19962</v>
      </c>
      <c r="B3710" s="20" t="s">
        <v>19963</v>
      </c>
      <c r="C3710" s="20" t="s">
        <v>14760</v>
      </c>
      <c r="D3710" s="20" t="s">
        <v>14177</v>
      </c>
      <c r="E3710" s="29"/>
      <c r="F3710" s="29"/>
      <c r="G3710" s="29"/>
      <c r="H3710" s="29"/>
      <c r="I3710" s="29"/>
      <c r="J3710" s="29"/>
      <c r="K3710" s="29"/>
      <c r="L3710" s="29"/>
      <c r="M3710" s="29"/>
      <c r="N3710" s="29"/>
      <c r="O3710" s="29"/>
      <c r="P3710" s="29"/>
      <c r="Q3710" s="29"/>
      <c r="R3710" s="29"/>
      <c r="S3710" s="29"/>
    </row>
    <row r="3711" spans="1:19" ht="15.75" customHeight="1">
      <c r="A3711" s="20" t="s">
        <v>19964</v>
      </c>
      <c r="B3711" s="20" t="s">
        <v>19965</v>
      </c>
      <c r="C3711" s="20" t="s">
        <v>14760</v>
      </c>
      <c r="D3711" s="20" t="s">
        <v>14177</v>
      </c>
      <c r="E3711" s="29"/>
      <c r="F3711" s="29"/>
      <c r="G3711" s="29"/>
      <c r="H3711" s="29"/>
      <c r="I3711" s="29"/>
      <c r="J3711" s="29"/>
      <c r="K3711" s="29"/>
      <c r="L3711" s="29"/>
      <c r="M3711" s="29"/>
      <c r="N3711" s="29"/>
      <c r="O3711" s="29"/>
      <c r="P3711" s="29"/>
      <c r="Q3711" s="29"/>
      <c r="R3711" s="29"/>
      <c r="S3711" s="29"/>
    </row>
    <row r="3712" spans="1:19" ht="15.75" customHeight="1">
      <c r="A3712" s="20" t="s">
        <v>19966</v>
      </c>
      <c r="B3712" s="20" t="s">
        <v>19967</v>
      </c>
      <c r="C3712" s="20" t="s">
        <v>14760</v>
      </c>
      <c r="D3712" s="20" t="s">
        <v>14177</v>
      </c>
      <c r="E3712" s="29"/>
      <c r="F3712" s="29"/>
      <c r="G3712" s="29"/>
      <c r="H3712" s="29"/>
      <c r="I3712" s="29"/>
      <c r="J3712" s="29"/>
      <c r="K3712" s="29"/>
      <c r="L3712" s="29"/>
      <c r="M3712" s="29"/>
      <c r="N3712" s="29"/>
      <c r="O3712" s="29"/>
      <c r="P3712" s="29"/>
      <c r="Q3712" s="29"/>
      <c r="R3712" s="29"/>
      <c r="S3712" s="29"/>
    </row>
    <row r="3713" spans="1:19" ht="15.75" customHeight="1">
      <c r="A3713" s="20" t="s">
        <v>19968</v>
      </c>
      <c r="B3713" s="20" t="s">
        <v>19969</v>
      </c>
      <c r="C3713" s="20" t="s">
        <v>14760</v>
      </c>
      <c r="D3713" s="20" t="s">
        <v>14177</v>
      </c>
      <c r="E3713" s="29"/>
      <c r="F3713" s="29"/>
      <c r="G3713" s="29"/>
      <c r="H3713" s="29"/>
      <c r="I3713" s="29"/>
      <c r="J3713" s="29"/>
      <c r="K3713" s="29"/>
      <c r="L3713" s="29"/>
      <c r="M3713" s="29"/>
      <c r="N3713" s="29"/>
      <c r="O3713" s="29"/>
      <c r="P3713" s="29"/>
      <c r="Q3713" s="29"/>
      <c r="R3713" s="29"/>
      <c r="S3713" s="29"/>
    </row>
    <row r="3714" spans="1:19" ht="15.75" customHeight="1">
      <c r="A3714" s="20" t="s">
        <v>19970</v>
      </c>
      <c r="B3714" s="20" t="s">
        <v>19971</v>
      </c>
      <c r="C3714" s="20" t="s">
        <v>14760</v>
      </c>
      <c r="D3714" s="20" t="s">
        <v>14177</v>
      </c>
      <c r="E3714" s="29"/>
      <c r="F3714" s="29"/>
      <c r="G3714" s="29"/>
      <c r="H3714" s="29"/>
      <c r="I3714" s="29"/>
      <c r="J3714" s="29"/>
      <c r="K3714" s="29"/>
      <c r="L3714" s="29"/>
      <c r="M3714" s="29"/>
      <c r="N3714" s="29"/>
      <c r="O3714" s="29"/>
      <c r="P3714" s="29"/>
      <c r="Q3714" s="29"/>
      <c r="R3714" s="29"/>
      <c r="S3714" s="29"/>
    </row>
    <row r="3715" spans="1:19" ht="15.75" customHeight="1">
      <c r="A3715" s="20" t="s">
        <v>19972</v>
      </c>
      <c r="B3715" s="20" t="s">
        <v>19973</v>
      </c>
      <c r="C3715" s="20" t="s">
        <v>14760</v>
      </c>
      <c r="D3715" s="20" t="s">
        <v>14177</v>
      </c>
      <c r="E3715" s="29"/>
      <c r="F3715" s="29"/>
      <c r="G3715" s="29"/>
      <c r="H3715" s="29"/>
      <c r="I3715" s="29"/>
      <c r="J3715" s="29"/>
      <c r="K3715" s="29"/>
      <c r="L3715" s="29"/>
      <c r="M3715" s="29"/>
      <c r="N3715" s="29"/>
      <c r="O3715" s="29"/>
      <c r="P3715" s="29"/>
      <c r="Q3715" s="29"/>
      <c r="R3715" s="29"/>
      <c r="S3715" s="29"/>
    </row>
    <row r="3716" spans="1:19" ht="15.75" customHeight="1">
      <c r="A3716" s="20" t="s">
        <v>19974</v>
      </c>
      <c r="B3716" s="20" t="s">
        <v>19975</v>
      </c>
      <c r="C3716" s="20" t="s">
        <v>14760</v>
      </c>
      <c r="D3716" s="20" t="s">
        <v>14177</v>
      </c>
      <c r="E3716" s="29"/>
      <c r="F3716" s="29"/>
      <c r="G3716" s="29"/>
      <c r="H3716" s="29"/>
      <c r="I3716" s="29"/>
      <c r="J3716" s="29"/>
      <c r="K3716" s="29"/>
      <c r="L3716" s="29"/>
      <c r="M3716" s="29"/>
      <c r="N3716" s="29"/>
      <c r="O3716" s="29"/>
      <c r="P3716" s="29"/>
      <c r="Q3716" s="29"/>
      <c r="R3716" s="29"/>
      <c r="S3716" s="29"/>
    </row>
    <row r="3717" spans="1:19" ht="15.75" customHeight="1">
      <c r="A3717" s="20" t="s">
        <v>19976</v>
      </c>
      <c r="B3717" s="20" t="s">
        <v>19977</v>
      </c>
      <c r="C3717" s="20" t="s">
        <v>14760</v>
      </c>
      <c r="D3717" s="20" t="s">
        <v>14177</v>
      </c>
      <c r="E3717" s="29"/>
      <c r="F3717" s="29"/>
      <c r="G3717" s="29"/>
      <c r="H3717" s="29"/>
      <c r="I3717" s="29"/>
      <c r="J3717" s="29"/>
      <c r="K3717" s="29"/>
      <c r="L3717" s="29"/>
      <c r="M3717" s="29"/>
      <c r="N3717" s="29"/>
      <c r="O3717" s="29"/>
      <c r="P3717" s="29"/>
      <c r="Q3717" s="29"/>
      <c r="R3717" s="29"/>
      <c r="S3717" s="29"/>
    </row>
    <row r="3718" spans="1:19" ht="15.75" customHeight="1">
      <c r="A3718" s="20" t="s">
        <v>19978</v>
      </c>
      <c r="B3718" s="20" t="s">
        <v>19979</v>
      </c>
      <c r="C3718" s="20" t="s">
        <v>14760</v>
      </c>
      <c r="D3718" s="20" t="s">
        <v>14177</v>
      </c>
      <c r="E3718" s="29"/>
      <c r="F3718" s="29"/>
      <c r="G3718" s="29"/>
      <c r="H3718" s="29"/>
      <c r="I3718" s="29"/>
      <c r="J3718" s="29"/>
      <c r="K3718" s="29"/>
      <c r="L3718" s="29"/>
      <c r="M3718" s="29"/>
      <c r="N3718" s="29"/>
      <c r="O3718" s="29"/>
      <c r="P3718" s="29"/>
      <c r="Q3718" s="29"/>
      <c r="R3718" s="29"/>
      <c r="S3718" s="29"/>
    </row>
    <row r="3719" spans="1:19" ht="15.75" customHeight="1">
      <c r="A3719" s="20" t="s">
        <v>19980</v>
      </c>
      <c r="B3719" s="20" t="s">
        <v>19981</v>
      </c>
      <c r="C3719" s="20" t="s">
        <v>14760</v>
      </c>
      <c r="D3719" s="20" t="s">
        <v>14177</v>
      </c>
      <c r="E3719" s="29"/>
      <c r="F3719" s="29"/>
      <c r="G3719" s="29"/>
      <c r="H3719" s="29"/>
      <c r="I3719" s="29"/>
      <c r="J3719" s="29"/>
      <c r="K3719" s="29"/>
      <c r="L3719" s="29"/>
      <c r="M3719" s="29"/>
      <c r="N3719" s="29"/>
      <c r="O3719" s="29"/>
      <c r="P3719" s="29"/>
      <c r="Q3719" s="29"/>
      <c r="R3719" s="29"/>
      <c r="S3719" s="29"/>
    </row>
    <row r="3720" spans="1:19" ht="15.75" customHeight="1">
      <c r="A3720" s="20" t="s">
        <v>19982</v>
      </c>
      <c r="B3720" s="20" t="s">
        <v>19983</v>
      </c>
      <c r="C3720" s="20" t="s">
        <v>14760</v>
      </c>
      <c r="D3720" s="20" t="s">
        <v>14177</v>
      </c>
      <c r="E3720" s="29"/>
      <c r="F3720" s="29"/>
      <c r="G3720" s="29"/>
      <c r="H3720" s="29"/>
      <c r="I3720" s="29"/>
      <c r="J3720" s="29"/>
      <c r="K3720" s="29"/>
      <c r="L3720" s="29"/>
      <c r="M3720" s="29"/>
      <c r="N3720" s="29"/>
      <c r="O3720" s="29"/>
      <c r="P3720" s="29"/>
      <c r="Q3720" s="29"/>
      <c r="R3720" s="29"/>
      <c r="S3720" s="29"/>
    </row>
    <row r="3721" spans="1:19" ht="15.75" customHeight="1">
      <c r="A3721" s="20" t="s">
        <v>19984</v>
      </c>
      <c r="B3721" s="20" t="s">
        <v>19985</v>
      </c>
      <c r="C3721" s="20" t="s">
        <v>14760</v>
      </c>
      <c r="D3721" s="20" t="s">
        <v>14177</v>
      </c>
      <c r="E3721" s="29"/>
      <c r="F3721" s="29"/>
      <c r="G3721" s="29"/>
      <c r="H3721" s="29"/>
      <c r="I3721" s="29"/>
      <c r="J3721" s="29"/>
      <c r="K3721" s="29"/>
      <c r="L3721" s="29"/>
      <c r="M3721" s="29"/>
      <c r="N3721" s="29"/>
      <c r="O3721" s="29"/>
      <c r="P3721" s="29"/>
      <c r="Q3721" s="29"/>
      <c r="R3721" s="29"/>
      <c r="S3721" s="29"/>
    </row>
    <row r="3722" spans="1:19" ht="15.75" customHeight="1">
      <c r="A3722" s="20" t="s">
        <v>19986</v>
      </c>
      <c r="B3722" s="20" t="s">
        <v>19987</v>
      </c>
      <c r="C3722" s="20" t="s">
        <v>14760</v>
      </c>
      <c r="D3722" s="20" t="s">
        <v>14177</v>
      </c>
      <c r="E3722" s="29"/>
      <c r="F3722" s="29"/>
      <c r="G3722" s="29"/>
      <c r="H3722" s="29"/>
      <c r="I3722" s="29"/>
      <c r="J3722" s="29"/>
      <c r="K3722" s="29"/>
      <c r="L3722" s="29"/>
      <c r="M3722" s="29"/>
      <c r="N3722" s="29"/>
      <c r="O3722" s="29"/>
      <c r="P3722" s="29"/>
      <c r="Q3722" s="29"/>
      <c r="R3722" s="29"/>
      <c r="S3722" s="29"/>
    </row>
    <row r="3723" spans="1:19" ht="15.75" customHeight="1">
      <c r="A3723" s="20" t="s">
        <v>19988</v>
      </c>
      <c r="B3723" s="20" t="s">
        <v>19989</v>
      </c>
      <c r="C3723" s="20" t="s">
        <v>14760</v>
      </c>
      <c r="D3723" s="20" t="s">
        <v>14177</v>
      </c>
      <c r="E3723" s="29"/>
      <c r="F3723" s="29"/>
      <c r="G3723" s="29"/>
      <c r="H3723" s="29"/>
      <c r="I3723" s="29"/>
      <c r="J3723" s="29"/>
      <c r="K3723" s="29"/>
      <c r="L3723" s="29"/>
      <c r="M3723" s="29"/>
      <c r="N3723" s="29"/>
      <c r="O3723" s="29"/>
      <c r="P3723" s="29"/>
      <c r="Q3723" s="29"/>
      <c r="R3723" s="29"/>
      <c r="S3723" s="29"/>
    </row>
    <row r="3724" spans="1:19" ht="15.75" customHeight="1">
      <c r="A3724" s="20" t="s">
        <v>19990</v>
      </c>
      <c r="B3724" s="20" t="s">
        <v>19991</v>
      </c>
      <c r="C3724" s="20" t="s">
        <v>14760</v>
      </c>
      <c r="D3724" s="20" t="s">
        <v>14177</v>
      </c>
      <c r="E3724" s="29"/>
      <c r="F3724" s="29"/>
      <c r="G3724" s="29"/>
      <c r="H3724" s="29"/>
      <c r="I3724" s="29"/>
      <c r="J3724" s="29"/>
      <c r="K3724" s="29"/>
      <c r="L3724" s="29"/>
      <c r="M3724" s="29"/>
      <c r="N3724" s="29"/>
      <c r="O3724" s="29"/>
      <c r="P3724" s="29"/>
      <c r="Q3724" s="29"/>
      <c r="R3724" s="29"/>
      <c r="S3724" s="29"/>
    </row>
    <row r="3725" spans="1:19" ht="15.75" customHeight="1">
      <c r="A3725" s="20" t="s">
        <v>19992</v>
      </c>
      <c r="B3725" s="20" t="s">
        <v>19993</v>
      </c>
      <c r="C3725" s="20" t="s">
        <v>14760</v>
      </c>
      <c r="D3725" s="20" t="s">
        <v>14177</v>
      </c>
      <c r="E3725" s="29"/>
      <c r="F3725" s="29"/>
      <c r="G3725" s="29"/>
      <c r="H3725" s="29"/>
      <c r="I3725" s="29"/>
      <c r="J3725" s="29"/>
      <c r="K3725" s="29"/>
      <c r="L3725" s="29"/>
      <c r="M3725" s="29"/>
      <c r="N3725" s="29"/>
      <c r="O3725" s="29"/>
      <c r="P3725" s="29"/>
      <c r="Q3725" s="29"/>
      <c r="R3725" s="29"/>
      <c r="S3725" s="29"/>
    </row>
    <row r="3726" spans="1:19" ht="15.75" customHeight="1">
      <c r="A3726" s="20" t="s">
        <v>19994</v>
      </c>
      <c r="B3726" s="20" t="s">
        <v>19995</v>
      </c>
      <c r="C3726" s="20" t="s">
        <v>14760</v>
      </c>
      <c r="D3726" s="20" t="s">
        <v>14177</v>
      </c>
      <c r="E3726" s="29"/>
      <c r="F3726" s="29"/>
      <c r="G3726" s="29"/>
      <c r="H3726" s="29"/>
      <c r="I3726" s="29"/>
      <c r="J3726" s="29"/>
      <c r="K3726" s="29"/>
      <c r="L3726" s="29"/>
      <c r="M3726" s="29"/>
      <c r="N3726" s="29"/>
      <c r="O3726" s="29"/>
      <c r="P3726" s="29"/>
      <c r="Q3726" s="29"/>
      <c r="R3726" s="29"/>
      <c r="S3726" s="29"/>
    </row>
    <row r="3727" spans="1:19" ht="15.75" customHeight="1">
      <c r="A3727" s="20" t="s">
        <v>19996</v>
      </c>
      <c r="B3727" s="20" t="s">
        <v>19997</v>
      </c>
      <c r="C3727" s="20" t="s">
        <v>14760</v>
      </c>
      <c r="D3727" s="20" t="s">
        <v>14177</v>
      </c>
      <c r="E3727" s="29"/>
      <c r="F3727" s="29"/>
      <c r="G3727" s="29"/>
      <c r="H3727" s="29"/>
      <c r="I3727" s="29"/>
      <c r="J3727" s="29"/>
      <c r="K3727" s="29"/>
      <c r="L3727" s="29"/>
      <c r="M3727" s="29"/>
      <c r="N3727" s="29"/>
      <c r="O3727" s="29"/>
      <c r="P3727" s="29"/>
      <c r="Q3727" s="29"/>
      <c r="R3727" s="29"/>
      <c r="S3727" s="29"/>
    </row>
    <row r="3728" spans="1:19" ht="15.75" customHeight="1">
      <c r="A3728" s="20" t="s">
        <v>19998</v>
      </c>
      <c r="B3728" s="20" t="s">
        <v>19999</v>
      </c>
      <c r="C3728" s="20" t="s">
        <v>14760</v>
      </c>
      <c r="D3728" s="20" t="s">
        <v>14177</v>
      </c>
      <c r="E3728" s="29"/>
      <c r="F3728" s="29"/>
      <c r="G3728" s="29"/>
      <c r="H3728" s="29"/>
      <c r="I3728" s="29"/>
      <c r="J3728" s="29"/>
      <c r="K3728" s="29"/>
      <c r="L3728" s="29"/>
      <c r="M3728" s="29"/>
      <c r="N3728" s="29"/>
      <c r="O3728" s="29"/>
      <c r="P3728" s="29"/>
      <c r="Q3728" s="29"/>
      <c r="R3728" s="29"/>
      <c r="S3728" s="29"/>
    </row>
    <row r="3729" spans="1:19" ht="15.75" customHeight="1">
      <c r="A3729" s="20" t="s">
        <v>20000</v>
      </c>
      <c r="B3729" s="20" t="s">
        <v>20001</v>
      </c>
      <c r="C3729" s="20" t="s">
        <v>14760</v>
      </c>
      <c r="D3729" s="20" t="s">
        <v>14177</v>
      </c>
      <c r="E3729" s="29"/>
      <c r="F3729" s="29"/>
      <c r="G3729" s="29"/>
      <c r="H3729" s="29"/>
      <c r="I3729" s="29"/>
      <c r="J3729" s="29"/>
      <c r="K3729" s="29"/>
      <c r="L3729" s="29"/>
      <c r="M3729" s="29"/>
      <c r="N3729" s="29"/>
      <c r="O3729" s="29"/>
      <c r="P3729" s="29"/>
      <c r="Q3729" s="29"/>
      <c r="R3729" s="29"/>
      <c r="S3729" s="29"/>
    </row>
    <row r="3730" spans="1:19" ht="15.75" customHeight="1">
      <c r="A3730" s="20" t="s">
        <v>20002</v>
      </c>
      <c r="B3730" s="20" t="s">
        <v>20003</v>
      </c>
      <c r="C3730" s="20" t="s">
        <v>14760</v>
      </c>
      <c r="D3730" s="20" t="s">
        <v>14177</v>
      </c>
      <c r="E3730" s="29"/>
      <c r="F3730" s="29"/>
      <c r="G3730" s="29"/>
      <c r="H3730" s="29"/>
      <c r="I3730" s="29"/>
      <c r="J3730" s="29"/>
      <c r="K3730" s="29"/>
      <c r="L3730" s="29"/>
      <c r="M3730" s="29"/>
      <c r="N3730" s="29"/>
      <c r="O3730" s="29"/>
      <c r="P3730" s="29"/>
      <c r="Q3730" s="29"/>
      <c r="R3730" s="29"/>
      <c r="S3730" s="29"/>
    </row>
    <row r="3731" spans="1:19" ht="15.75" customHeight="1">
      <c r="A3731" s="20" t="s">
        <v>20004</v>
      </c>
      <c r="B3731" s="20" t="s">
        <v>20005</v>
      </c>
      <c r="C3731" s="20" t="s">
        <v>14760</v>
      </c>
      <c r="D3731" s="20" t="s">
        <v>14177</v>
      </c>
      <c r="E3731" s="29"/>
      <c r="F3731" s="29"/>
      <c r="G3731" s="29"/>
      <c r="H3731" s="29"/>
      <c r="I3731" s="29"/>
      <c r="J3731" s="29"/>
      <c r="K3731" s="29"/>
      <c r="L3731" s="29"/>
      <c r="M3731" s="29"/>
      <c r="N3731" s="29"/>
      <c r="O3731" s="29"/>
      <c r="P3731" s="29"/>
      <c r="Q3731" s="29"/>
      <c r="R3731" s="29"/>
      <c r="S3731" s="29"/>
    </row>
    <row r="3732" spans="1:19" ht="15.75" customHeight="1">
      <c r="A3732" s="20" t="s">
        <v>20006</v>
      </c>
      <c r="B3732" s="20" t="s">
        <v>20007</v>
      </c>
      <c r="C3732" s="20" t="s">
        <v>14760</v>
      </c>
      <c r="D3732" s="20" t="s">
        <v>14177</v>
      </c>
      <c r="E3732" s="29"/>
      <c r="F3732" s="29"/>
      <c r="G3732" s="29"/>
      <c r="H3732" s="29"/>
      <c r="I3732" s="29"/>
      <c r="J3732" s="29"/>
      <c r="K3732" s="29"/>
      <c r="L3732" s="29"/>
      <c r="M3732" s="29"/>
      <c r="N3732" s="29"/>
      <c r="O3732" s="29"/>
      <c r="P3732" s="29"/>
      <c r="Q3732" s="29"/>
      <c r="R3732" s="29"/>
      <c r="S3732" s="29"/>
    </row>
    <row r="3733" spans="1:19" ht="15.75" customHeight="1">
      <c r="A3733" s="20" t="s">
        <v>20008</v>
      </c>
      <c r="B3733" s="20" t="s">
        <v>20009</v>
      </c>
      <c r="C3733" s="20" t="s">
        <v>14760</v>
      </c>
      <c r="D3733" s="20" t="s">
        <v>14177</v>
      </c>
      <c r="E3733" s="29"/>
      <c r="F3733" s="29"/>
      <c r="G3733" s="29"/>
      <c r="H3733" s="29"/>
      <c r="I3733" s="29"/>
      <c r="J3733" s="29"/>
      <c r="K3733" s="29"/>
      <c r="L3733" s="29"/>
      <c r="M3733" s="29"/>
      <c r="N3733" s="29"/>
      <c r="O3733" s="29"/>
      <c r="P3733" s="29"/>
      <c r="Q3733" s="29"/>
      <c r="R3733" s="29"/>
      <c r="S3733" s="29"/>
    </row>
    <row r="3734" spans="1:19" ht="15.75" customHeight="1">
      <c r="A3734" s="20" t="s">
        <v>20010</v>
      </c>
      <c r="B3734" s="20" t="s">
        <v>20011</v>
      </c>
      <c r="C3734" s="20" t="s">
        <v>14760</v>
      </c>
      <c r="D3734" s="20" t="s">
        <v>14177</v>
      </c>
      <c r="E3734" s="29"/>
      <c r="F3734" s="29"/>
      <c r="G3734" s="29"/>
      <c r="H3734" s="29"/>
      <c r="I3734" s="29"/>
      <c r="J3734" s="29"/>
      <c r="K3734" s="29"/>
      <c r="L3734" s="29"/>
      <c r="M3734" s="29"/>
      <c r="N3734" s="29"/>
      <c r="O3734" s="29"/>
      <c r="P3734" s="29"/>
      <c r="Q3734" s="29"/>
      <c r="R3734" s="29"/>
      <c r="S3734" s="29"/>
    </row>
    <row r="3735" spans="1:19" ht="15.75" customHeight="1">
      <c r="A3735" s="20" t="s">
        <v>20012</v>
      </c>
      <c r="B3735" s="20" t="s">
        <v>20013</v>
      </c>
      <c r="C3735" s="20" t="s">
        <v>14760</v>
      </c>
      <c r="D3735" s="20" t="s">
        <v>14177</v>
      </c>
      <c r="E3735" s="29"/>
      <c r="F3735" s="29"/>
      <c r="G3735" s="29"/>
      <c r="H3735" s="29"/>
      <c r="I3735" s="29"/>
      <c r="J3735" s="29"/>
      <c r="K3735" s="29"/>
      <c r="L3735" s="29"/>
      <c r="M3735" s="29"/>
      <c r="N3735" s="29"/>
      <c r="O3735" s="29"/>
      <c r="P3735" s="29"/>
      <c r="Q3735" s="29"/>
      <c r="R3735" s="29"/>
      <c r="S3735" s="29"/>
    </row>
    <row r="3736" spans="1:19" ht="15.75" customHeight="1">
      <c r="A3736" s="20" t="s">
        <v>20014</v>
      </c>
      <c r="B3736" s="20" t="s">
        <v>20015</v>
      </c>
      <c r="C3736" s="20" t="s">
        <v>14760</v>
      </c>
      <c r="D3736" s="20" t="s">
        <v>14177</v>
      </c>
      <c r="E3736" s="29"/>
      <c r="F3736" s="29"/>
      <c r="G3736" s="29"/>
      <c r="H3736" s="29"/>
      <c r="I3736" s="29"/>
      <c r="J3736" s="29"/>
      <c r="K3736" s="29"/>
      <c r="L3736" s="29"/>
      <c r="M3736" s="29"/>
      <c r="N3736" s="29"/>
      <c r="O3736" s="29"/>
      <c r="P3736" s="29"/>
      <c r="Q3736" s="29"/>
      <c r="R3736" s="29"/>
      <c r="S3736" s="29"/>
    </row>
    <row r="3737" spans="1:19" ht="15.75" customHeight="1">
      <c r="A3737" s="20" t="s">
        <v>20016</v>
      </c>
      <c r="B3737" s="20" t="s">
        <v>20017</v>
      </c>
      <c r="C3737" s="20" t="s">
        <v>14760</v>
      </c>
      <c r="D3737" s="20" t="s">
        <v>14177</v>
      </c>
      <c r="E3737" s="29"/>
      <c r="F3737" s="29"/>
      <c r="G3737" s="29"/>
      <c r="H3737" s="29"/>
      <c r="I3737" s="29"/>
      <c r="J3737" s="29"/>
      <c r="K3737" s="29"/>
      <c r="L3737" s="29"/>
      <c r="M3737" s="29"/>
      <c r="N3737" s="29"/>
      <c r="O3737" s="29"/>
      <c r="P3737" s="29"/>
      <c r="Q3737" s="29"/>
      <c r="R3737" s="29"/>
      <c r="S3737" s="29"/>
    </row>
    <row r="3738" spans="1:19" ht="15.75" customHeight="1">
      <c r="A3738" s="20" t="s">
        <v>20018</v>
      </c>
      <c r="B3738" s="20" t="s">
        <v>20019</v>
      </c>
      <c r="C3738" s="20" t="s">
        <v>14760</v>
      </c>
      <c r="D3738" s="20" t="s">
        <v>14177</v>
      </c>
      <c r="E3738" s="29"/>
      <c r="F3738" s="29"/>
      <c r="G3738" s="29"/>
      <c r="H3738" s="29"/>
      <c r="I3738" s="29"/>
      <c r="J3738" s="29"/>
      <c r="K3738" s="29"/>
      <c r="L3738" s="29"/>
      <c r="M3738" s="29"/>
      <c r="N3738" s="29"/>
      <c r="O3738" s="29"/>
      <c r="P3738" s="29"/>
      <c r="Q3738" s="29"/>
      <c r="R3738" s="29"/>
      <c r="S3738" s="29"/>
    </row>
    <row r="3739" spans="1:19" ht="15.75" customHeight="1">
      <c r="A3739" s="20" t="s">
        <v>20020</v>
      </c>
      <c r="B3739" s="20" t="s">
        <v>20021</v>
      </c>
      <c r="C3739" s="20" t="s">
        <v>14760</v>
      </c>
      <c r="D3739" s="20" t="s">
        <v>14177</v>
      </c>
      <c r="E3739" s="29"/>
      <c r="F3739" s="29"/>
      <c r="G3739" s="29"/>
      <c r="H3739" s="29"/>
      <c r="I3739" s="29"/>
      <c r="J3739" s="29"/>
      <c r="K3739" s="29"/>
      <c r="L3739" s="29"/>
      <c r="M3739" s="29"/>
      <c r="N3739" s="29"/>
      <c r="O3739" s="29"/>
      <c r="P3739" s="29"/>
      <c r="Q3739" s="29"/>
      <c r="R3739" s="29"/>
      <c r="S3739" s="29"/>
    </row>
    <row r="3740" spans="1:19" ht="15.75" customHeight="1">
      <c r="A3740" s="20" t="s">
        <v>20022</v>
      </c>
      <c r="B3740" s="20" t="s">
        <v>20023</v>
      </c>
      <c r="C3740" s="20" t="s">
        <v>14760</v>
      </c>
      <c r="D3740" s="20" t="s">
        <v>14177</v>
      </c>
      <c r="E3740" s="29"/>
      <c r="F3740" s="29"/>
      <c r="G3740" s="29"/>
      <c r="H3740" s="29"/>
      <c r="I3740" s="29"/>
      <c r="J3740" s="29"/>
      <c r="K3740" s="29"/>
      <c r="L3740" s="29"/>
      <c r="M3740" s="29"/>
      <c r="N3740" s="29"/>
      <c r="O3740" s="29"/>
      <c r="P3740" s="29"/>
      <c r="Q3740" s="29"/>
      <c r="R3740" s="29"/>
      <c r="S3740" s="29"/>
    </row>
    <row r="3741" spans="1:19" ht="15.75" customHeight="1">
      <c r="A3741" s="20" t="s">
        <v>20024</v>
      </c>
      <c r="B3741" s="20" t="s">
        <v>20025</v>
      </c>
      <c r="C3741" s="20" t="s">
        <v>14760</v>
      </c>
      <c r="D3741" s="20" t="s">
        <v>14177</v>
      </c>
      <c r="E3741" s="29"/>
      <c r="F3741" s="29"/>
      <c r="G3741" s="29"/>
      <c r="H3741" s="29"/>
      <c r="I3741" s="29"/>
      <c r="J3741" s="29"/>
      <c r="K3741" s="29"/>
      <c r="L3741" s="29"/>
      <c r="M3741" s="29"/>
      <c r="N3741" s="29"/>
      <c r="O3741" s="29"/>
      <c r="P3741" s="29"/>
      <c r="Q3741" s="29"/>
      <c r="R3741" s="29"/>
      <c r="S3741" s="29"/>
    </row>
    <row r="3742" spans="1:19" ht="15.75" customHeight="1">
      <c r="A3742" s="20" t="s">
        <v>20026</v>
      </c>
      <c r="B3742" s="20" t="s">
        <v>20027</v>
      </c>
      <c r="C3742" s="20" t="s">
        <v>14760</v>
      </c>
      <c r="D3742" s="20" t="s">
        <v>14177</v>
      </c>
      <c r="E3742" s="29"/>
      <c r="F3742" s="29"/>
      <c r="G3742" s="29"/>
      <c r="H3742" s="29"/>
      <c r="I3742" s="29"/>
      <c r="J3742" s="29"/>
      <c r="K3742" s="29"/>
      <c r="L3742" s="29"/>
      <c r="M3742" s="29"/>
      <c r="N3742" s="29"/>
      <c r="O3742" s="29"/>
      <c r="P3742" s="29"/>
      <c r="Q3742" s="29"/>
      <c r="R3742" s="29"/>
      <c r="S3742" s="29"/>
    </row>
    <row r="3743" spans="1:19" ht="15.75" customHeight="1">
      <c r="A3743" s="20" t="s">
        <v>20028</v>
      </c>
      <c r="B3743" s="20" t="s">
        <v>20029</v>
      </c>
      <c r="C3743" s="20" t="s">
        <v>14760</v>
      </c>
      <c r="D3743" s="20" t="s">
        <v>14177</v>
      </c>
      <c r="E3743" s="29"/>
      <c r="F3743" s="29"/>
      <c r="G3743" s="29"/>
      <c r="H3743" s="29"/>
      <c r="I3743" s="29"/>
      <c r="J3743" s="29"/>
      <c r="K3743" s="29"/>
      <c r="L3743" s="29"/>
      <c r="M3743" s="29"/>
      <c r="N3743" s="29"/>
      <c r="O3743" s="29"/>
      <c r="P3743" s="29"/>
      <c r="Q3743" s="29"/>
      <c r="R3743" s="29"/>
      <c r="S3743" s="29"/>
    </row>
    <row r="3744" spans="1:19" ht="15.75" customHeight="1">
      <c r="A3744" s="20" t="s">
        <v>20030</v>
      </c>
      <c r="B3744" s="20" t="s">
        <v>20031</v>
      </c>
      <c r="C3744" s="20" t="s">
        <v>14760</v>
      </c>
      <c r="D3744" s="20" t="s">
        <v>14177</v>
      </c>
      <c r="E3744" s="29"/>
      <c r="F3744" s="29"/>
      <c r="G3744" s="29"/>
      <c r="H3744" s="29"/>
      <c r="I3744" s="29"/>
      <c r="J3744" s="29"/>
      <c r="K3744" s="29"/>
      <c r="L3744" s="29"/>
      <c r="M3744" s="29"/>
      <c r="N3744" s="29"/>
      <c r="O3744" s="29"/>
      <c r="P3744" s="29"/>
      <c r="Q3744" s="29"/>
      <c r="R3744" s="29"/>
      <c r="S3744" s="29"/>
    </row>
    <row r="3745" spans="1:19" ht="15.75" customHeight="1">
      <c r="A3745" s="20" t="s">
        <v>20032</v>
      </c>
      <c r="B3745" s="20" t="s">
        <v>20033</v>
      </c>
      <c r="C3745" s="20" t="s">
        <v>14760</v>
      </c>
      <c r="D3745" s="20" t="s">
        <v>14177</v>
      </c>
      <c r="E3745" s="29"/>
      <c r="F3745" s="29"/>
      <c r="G3745" s="29"/>
      <c r="H3745" s="29"/>
      <c r="I3745" s="29"/>
      <c r="J3745" s="29"/>
      <c r="K3745" s="29"/>
      <c r="L3745" s="29"/>
      <c r="M3745" s="29"/>
      <c r="N3745" s="29"/>
      <c r="O3745" s="29"/>
      <c r="P3745" s="29"/>
      <c r="Q3745" s="29"/>
      <c r="R3745" s="29"/>
      <c r="S3745" s="29"/>
    </row>
    <row r="3746" spans="1:19" ht="15.75" customHeight="1">
      <c r="A3746" s="20" t="s">
        <v>20034</v>
      </c>
      <c r="B3746" s="20" t="s">
        <v>20035</v>
      </c>
      <c r="C3746" s="20" t="s">
        <v>14760</v>
      </c>
      <c r="D3746" s="20" t="s">
        <v>14177</v>
      </c>
      <c r="E3746" s="29"/>
      <c r="F3746" s="29"/>
      <c r="G3746" s="29"/>
      <c r="H3746" s="29"/>
      <c r="I3746" s="29"/>
      <c r="J3746" s="29"/>
      <c r="K3746" s="29"/>
      <c r="L3746" s="29"/>
      <c r="M3746" s="29"/>
      <c r="N3746" s="29"/>
      <c r="O3746" s="29"/>
      <c r="P3746" s="29"/>
      <c r="Q3746" s="29"/>
      <c r="R3746" s="29"/>
      <c r="S3746" s="29"/>
    </row>
    <row r="3747" spans="1:19" ht="15.75" customHeight="1">
      <c r="A3747" s="20" t="s">
        <v>20036</v>
      </c>
      <c r="B3747" s="20" t="s">
        <v>20037</v>
      </c>
      <c r="C3747" s="20" t="s">
        <v>14760</v>
      </c>
      <c r="D3747" s="20" t="s">
        <v>14177</v>
      </c>
      <c r="E3747" s="29"/>
      <c r="F3747" s="29"/>
      <c r="G3747" s="29"/>
      <c r="H3747" s="29"/>
      <c r="I3747" s="29"/>
      <c r="J3747" s="29"/>
      <c r="K3747" s="29"/>
      <c r="L3747" s="29"/>
      <c r="M3747" s="29"/>
      <c r="N3747" s="29"/>
      <c r="O3747" s="29"/>
      <c r="P3747" s="29"/>
      <c r="Q3747" s="29"/>
      <c r="R3747" s="29"/>
      <c r="S3747" s="29"/>
    </row>
    <row r="3748" spans="1:19" ht="15.75" customHeight="1">
      <c r="A3748" s="20" t="s">
        <v>20038</v>
      </c>
      <c r="B3748" s="20" t="s">
        <v>20039</v>
      </c>
      <c r="C3748" s="20" t="s">
        <v>14760</v>
      </c>
      <c r="D3748" s="20" t="s">
        <v>14177</v>
      </c>
      <c r="E3748" s="29"/>
      <c r="F3748" s="29"/>
      <c r="G3748" s="29"/>
      <c r="H3748" s="29"/>
      <c r="I3748" s="29"/>
      <c r="J3748" s="29"/>
      <c r="K3748" s="29"/>
      <c r="L3748" s="29"/>
      <c r="M3748" s="29"/>
      <c r="N3748" s="29"/>
      <c r="O3748" s="29"/>
      <c r="P3748" s="29"/>
      <c r="Q3748" s="29"/>
      <c r="R3748" s="29"/>
      <c r="S3748" s="29"/>
    </row>
    <row r="3749" spans="1:19" ht="15.75" customHeight="1">
      <c r="A3749" s="20" t="s">
        <v>20040</v>
      </c>
      <c r="B3749" s="20" t="s">
        <v>20041</v>
      </c>
      <c r="C3749" s="20" t="s">
        <v>14760</v>
      </c>
      <c r="D3749" s="20" t="s">
        <v>14177</v>
      </c>
      <c r="E3749" s="29"/>
      <c r="F3749" s="29"/>
      <c r="G3749" s="29"/>
      <c r="H3749" s="29"/>
      <c r="I3749" s="29"/>
      <c r="J3749" s="29"/>
      <c r="K3749" s="29"/>
      <c r="L3749" s="29"/>
      <c r="M3749" s="29"/>
      <c r="N3749" s="29"/>
      <c r="O3749" s="29"/>
      <c r="P3749" s="29"/>
      <c r="Q3749" s="29"/>
      <c r="R3749" s="29"/>
      <c r="S3749" s="29"/>
    </row>
    <row r="3750" spans="1:19" ht="15.75" customHeight="1">
      <c r="A3750" s="20" t="s">
        <v>20042</v>
      </c>
      <c r="B3750" s="20" t="s">
        <v>20043</v>
      </c>
      <c r="C3750" s="20" t="s">
        <v>14760</v>
      </c>
      <c r="D3750" s="20" t="s">
        <v>14177</v>
      </c>
      <c r="E3750" s="29"/>
      <c r="F3750" s="29"/>
      <c r="G3750" s="29"/>
      <c r="H3750" s="29"/>
      <c r="I3750" s="29"/>
      <c r="J3750" s="29"/>
      <c r="K3750" s="29"/>
      <c r="L3750" s="29"/>
      <c r="M3750" s="29"/>
      <c r="N3750" s="29"/>
      <c r="O3750" s="29"/>
      <c r="P3750" s="29"/>
      <c r="Q3750" s="29"/>
      <c r="R3750" s="29"/>
      <c r="S3750" s="29"/>
    </row>
    <row r="3751" spans="1:19" ht="15.75" customHeight="1">
      <c r="A3751" s="20" t="s">
        <v>20044</v>
      </c>
      <c r="B3751" s="20" t="s">
        <v>20045</v>
      </c>
      <c r="C3751" s="20" t="s">
        <v>14760</v>
      </c>
      <c r="D3751" s="20" t="s">
        <v>14177</v>
      </c>
      <c r="E3751" s="29"/>
      <c r="F3751" s="29"/>
      <c r="G3751" s="29"/>
      <c r="H3751" s="29"/>
      <c r="I3751" s="29"/>
      <c r="J3751" s="29"/>
      <c r="K3751" s="29"/>
      <c r="L3751" s="29"/>
      <c r="M3751" s="29"/>
      <c r="N3751" s="29"/>
      <c r="O3751" s="29"/>
      <c r="P3751" s="29"/>
      <c r="Q3751" s="29"/>
      <c r="R3751" s="29"/>
      <c r="S3751" s="29"/>
    </row>
    <row r="3752" spans="1:19" ht="15.75" customHeight="1">
      <c r="A3752" s="20" t="s">
        <v>20046</v>
      </c>
      <c r="B3752" s="20" t="s">
        <v>20047</v>
      </c>
      <c r="C3752" s="20" t="s">
        <v>14760</v>
      </c>
      <c r="D3752" s="20" t="s">
        <v>14177</v>
      </c>
      <c r="E3752" s="29"/>
      <c r="F3752" s="29"/>
      <c r="G3752" s="29"/>
      <c r="H3752" s="29"/>
      <c r="I3752" s="29"/>
      <c r="J3752" s="29"/>
      <c r="K3752" s="29"/>
      <c r="L3752" s="29"/>
      <c r="M3752" s="29"/>
      <c r="N3752" s="29"/>
      <c r="O3752" s="29"/>
      <c r="P3752" s="29"/>
      <c r="Q3752" s="29"/>
      <c r="R3752" s="29"/>
      <c r="S3752" s="29"/>
    </row>
    <row r="3753" spans="1:19" ht="15.75" customHeight="1">
      <c r="A3753" s="20" t="s">
        <v>20048</v>
      </c>
      <c r="B3753" s="20" t="s">
        <v>20049</v>
      </c>
      <c r="C3753" s="20" t="s">
        <v>14760</v>
      </c>
      <c r="D3753" s="20" t="s">
        <v>14177</v>
      </c>
      <c r="E3753" s="29"/>
      <c r="F3753" s="29"/>
      <c r="G3753" s="29"/>
      <c r="H3753" s="29"/>
      <c r="I3753" s="29"/>
      <c r="J3753" s="29"/>
      <c r="K3753" s="29"/>
      <c r="L3753" s="29"/>
      <c r="M3753" s="29"/>
      <c r="N3753" s="29"/>
      <c r="O3753" s="29"/>
      <c r="P3753" s="29"/>
      <c r="Q3753" s="29"/>
      <c r="R3753" s="29"/>
      <c r="S3753" s="29"/>
    </row>
    <row r="3754" spans="1:19" ht="15.75" customHeight="1">
      <c r="A3754" s="20" t="s">
        <v>20050</v>
      </c>
      <c r="B3754" s="20" t="s">
        <v>20051</v>
      </c>
      <c r="C3754" s="20" t="s">
        <v>14760</v>
      </c>
      <c r="D3754" s="20" t="s">
        <v>14177</v>
      </c>
      <c r="E3754" s="29"/>
      <c r="F3754" s="29"/>
      <c r="G3754" s="29"/>
      <c r="H3754" s="29"/>
      <c r="I3754" s="29"/>
      <c r="J3754" s="29"/>
      <c r="K3754" s="29"/>
      <c r="L3754" s="29"/>
      <c r="M3754" s="29"/>
      <c r="N3754" s="29"/>
      <c r="O3754" s="29"/>
      <c r="P3754" s="29"/>
      <c r="Q3754" s="29"/>
      <c r="R3754" s="29"/>
      <c r="S3754" s="29"/>
    </row>
    <row r="3755" spans="1:19" ht="15.75" customHeight="1">
      <c r="A3755" s="20" t="s">
        <v>20052</v>
      </c>
      <c r="B3755" s="20" t="s">
        <v>20053</v>
      </c>
      <c r="C3755" s="20" t="s">
        <v>14760</v>
      </c>
      <c r="D3755" s="20" t="s">
        <v>14177</v>
      </c>
      <c r="E3755" s="29"/>
      <c r="F3755" s="29"/>
      <c r="G3755" s="29"/>
      <c r="H3755" s="29"/>
      <c r="I3755" s="29"/>
      <c r="J3755" s="29"/>
      <c r="K3755" s="29"/>
      <c r="L3755" s="29"/>
      <c r="M3755" s="29"/>
      <c r="N3755" s="29"/>
      <c r="O3755" s="29"/>
      <c r="P3755" s="29"/>
      <c r="Q3755" s="29"/>
      <c r="R3755" s="29"/>
      <c r="S3755" s="29"/>
    </row>
    <row r="3756" spans="1:19" ht="15.75" customHeight="1">
      <c r="A3756" s="20" t="s">
        <v>20054</v>
      </c>
      <c r="B3756" s="20" t="s">
        <v>20055</v>
      </c>
      <c r="C3756" s="20" t="s">
        <v>14760</v>
      </c>
      <c r="D3756" s="20" t="s">
        <v>14177</v>
      </c>
      <c r="E3756" s="29"/>
      <c r="F3756" s="29"/>
      <c r="G3756" s="29"/>
      <c r="H3756" s="29"/>
      <c r="I3756" s="29"/>
      <c r="J3756" s="29"/>
      <c r="K3756" s="29"/>
      <c r="L3756" s="29"/>
      <c r="M3756" s="29"/>
      <c r="N3756" s="29"/>
      <c r="O3756" s="29"/>
      <c r="P3756" s="29"/>
      <c r="Q3756" s="29"/>
      <c r="R3756" s="29"/>
      <c r="S3756" s="29"/>
    </row>
    <row r="3757" spans="1:19" ht="15.75" customHeight="1">
      <c r="A3757" s="20" t="s">
        <v>20056</v>
      </c>
      <c r="B3757" s="20" t="s">
        <v>20057</v>
      </c>
      <c r="C3757" s="20" t="s">
        <v>14760</v>
      </c>
      <c r="D3757" s="20" t="s">
        <v>14177</v>
      </c>
      <c r="E3757" s="29"/>
      <c r="F3757" s="29"/>
      <c r="G3757" s="29"/>
      <c r="H3757" s="29"/>
      <c r="I3757" s="29"/>
      <c r="J3757" s="29"/>
      <c r="K3757" s="29"/>
      <c r="L3757" s="29"/>
      <c r="M3757" s="29"/>
      <c r="N3757" s="29"/>
      <c r="O3757" s="29"/>
      <c r="P3757" s="29"/>
      <c r="Q3757" s="29"/>
      <c r="R3757" s="29"/>
      <c r="S3757" s="29"/>
    </row>
    <row r="3758" spans="1:19" ht="15.75" customHeight="1">
      <c r="A3758" s="20" t="s">
        <v>20058</v>
      </c>
      <c r="B3758" s="20" t="s">
        <v>20059</v>
      </c>
      <c r="C3758" s="20" t="s">
        <v>14760</v>
      </c>
      <c r="D3758" s="20" t="s">
        <v>14177</v>
      </c>
      <c r="E3758" s="29"/>
      <c r="F3758" s="29"/>
      <c r="G3758" s="29"/>
      <c r="H3758" s="29"/>
      <c r="I3758" s="29"/>
      <c r="J3758" s="29"/>
      <c r="K3758" s="29"/>
      <c r="L3758" s="29"/>
      <c r="M3758" s="29"/>
      <c r="N3758" s="29"/>
      <c r="O3758" s="29"/>
      <c r="P3758" s="29"/>
      <c r="Q3758" s="29"/>
      <c r="R3758" s="29"/>
      <c r="S3758" s="29"/>
    </row>
    <row r="3759" spans="1:19" ht="15.75" customHeight="1">
      <c r="A3759" s="20" t="s">
        <v>20060</v>
      </c>
      <c r="B3759" s="20" t="s">
        <v>20061</v>
      </c>
      <c r="C3759" s="20" t="s">
        <v>14760</v>
      </c>
      <c r="D3759" s="20" t="s">
        <v>14177</v>
      </c>
      <c r="E3759" s="29"/>
      <c r="F3759" s="29"/>
      <c r="G3759" s="29"/>
      <c r="H3759" s="29"/>
      <c r="I3759" s="29"/>
      <c r="J3759" s="29"/>
      <c r="K3759" s="29"/>
      <c r="L3759" s="29"/>
      <c r="M3759" s="29"/>
      <c r="N3759" s="29"/>
      <c r="O3759" s="29"/>
      <c r="P3759" s="29"/>
      <c r="Q3759" s="29"/>
      <c r="R3759" s="29"/>
      <c r="S3759" s="29"/>
    </row>
    <row r="3760" spans="1:19" ht="15.75" customHeight="1">
      <c r="A3760" s="20" t="s">
        <v>20062</v>
      </c>
      <c r="B3760" s="20" t="s">
        <v>20063</v>
      </c>
      <c r="C3760" s="20" t="s">
        <v>14760</v>
      </c>
      <c r="D3760" s="20" t="s">
        <v>14177</v>
      </c>
      <c r="E3760" s="29"/>
      <c r="F3760" s="29"/>
      <c r="G3760" s="29"/>
      <c r="H3760" s="29"/>
      <c r="I3760" s="29"/>
      <c r="J3760" s="29"/>
      <c r="K3760" s="29"/>
      <c r="L3760" s="29"/>
      <c r="M3760" s="29"/>
      <c r="N3760" s="29"/>
      <c r="O3760" s="29"/>
      <c r="P3760" s="29"/>
      <c r="Q3760" s="29"/>
      <c r="R3760" s="29"/>
      <c r="S3760" s="29"/>
    </row>
    <row r="3761" spans="1:19" ht="15.75" customHeight="1">
      <c r="A3761" s="20" t="s">
        <v>20064</v>
      </c>
      <c r="B3761" s="20" t="s">
        <v>20065</v>
      </c>
      <c r="C3761" s="20" t="s">
        <v>14760</v>
      </c>
      <c r="D3761" s="20" t="s">
        <v>14177</v>
      </c>
      <c r="E3761" s="29"/>
      <c r="F3761" s="29"/>
      <c r="G3761" s="29"/>
      <c r="H3761" s="29"/>
      <c r="I3761" s="29"/>
      <c r="J3761" s="29"/>
      <c r="K3761" s="29"/>
      <c r="L3761" s="29"/>
      <c r="M3761" s="29"/>
      <c r="N3761" s="29"/>
      <c r="O3761" s="29"/>
      <c r="P3761" s="29"/>
      <c r="Q3761" s="29"/>
      <c r="R3761" s="29"/>
      <c r="S3761" s="29"/>
    </row>
    <row r="3762" spans="1:19" ht="15.75" customHeight="1">
      <c r="A3762" s="20" t="s">
        <v>20066</v>
      </c>
      <c r="B3762" s="20" t="s">
        <v>20067</v>
      </c>
      <c r="C3762" s="20" t="s">
        <v>14760</v>
      </c>
      <c r="D3762" s="20" t="s">
        <v>14177</v>
      </c>
      <c r="E3762" s="29"/>
      <c r="F3762" s="29"/>
      <c r="G3762" s="29"/>
      <c r="H3762" s="29"/>
      <c r="I3762" s="29"/>
      <c r="J3762" s="29"/>
      <c r="K3762" s="29"/>
      <c r="L3762" s="29"/>
      <c r="M3762" s="29"/>
      <c r="N3762" s="29"/>
      <c r="O3762" s="29"/>
      <c r="P3762" s="29"/>
      <c r="Q3762" s="29"/>
      <c r="R3762" s="29"/>
      <c r="S3762" s="29"/>
    </row>
    <row r="3763" spans="1:19" ht="15.75" customHeight="1">
      <c r="A3763" s="20" t="s">
        <v>20068</v>
      </c>
      <c r="B3763" s="20" t="s">
        <v>20069</v>
      </c>
      <c r="C3763" s="20" t="s">
        <v>14760</v>
      </c>
      <c r="D3763" s="20" t="s">
        <v>14177</v>
      </c>
      <c r="E3763" s="29"/>
      <c r="F3763" s="29"/>
      <c r="G3763" s="29"/>
      <c r="H3763" s="29"/>
      <c r="I3763" s="29"/>
      <c r="J3763" s="29"/>
      <c r="K3763" s="29"/>
      <c r="L3763" s="29"/>
      <c r="M3763" s="29"/>
      <c r="N3763" s="29"/>
      <c r="O3763" s="29"/>
      <c r="P3763" s="29"/>
      <c r="Q3763" s="29"/>
      <c r="R3763" s="29"/>
      <c r="S3763" s="29"/>
    </row>
    <row r="3764" spans="1:19" ht="15.75" customHeight="1">
      <c r="A3764" s="20" t="s">
        <v>20070</v>
      </c>
      <c r="B3764" s="20" t="s">
        <v>20071</v>
      </c>
      <c r="C3764" s="20" t="s">
        <v>14760</v>
      </c>
      <c r="D3764" s="20" t="s">
        <v>14177</v>
      </c>
      <c r="E3764" s="29"/>
      <c r="F3764" s="29"/>
      <c r="G3764" s="29"/>
      <c r="H3764" s="29"/>
      <c r="I3764" s="29"/>
      <c r="J3764" s="29"/>
      <c r="K3764" s="29"/>
      <c r="L3764" s="29"/>
      <c r="M3764" s="29"/>
      <c r="N3764" s="29"/>
      <c r="O3764" s="29"/>
      <c r="P3764" s="29"/>
      <c r="Q3764" s="29"/>
      <c r="R3764" s="29"/>
      <c r="S3764" s="29"/>
    </row>
    <row r="3765" spans="1:19" ht="15.75" customHeight="1">
      <c r="A3765" s="20" t="s">
        <v>20072</v>
      </c>
      <c r="B3765" s="20" t="s">
        <v>20073</v>
      </c>
      <c r="C3765" s="20" t="s">
        <v>14760</v>
      </c>
      <c r="D3765" s="20" t="s">
        <v>14177</v>
      </c>
      <c r="E3765" s="29"/>
      <c r="F3765" s="29"/>
      <c r="G3765" s="29"/>
      <c r="H3765" s="29"/>
      <c r="I3765" s="29"/>
      <c r="J3765" s="29"/>
      <c r="K3765" s="29"/>
      <c r="L3765" s="29"/>
      <c r="M3765" s="29"/>
      <c r="N3765" s="29"/>
      <c r="O3765" s="29"/>
      <c r="P3765" s="29"/>
      <c r="Q3765" s="29"/>
      <c r="R3765" s="29"/>
      <c r="S3765" s="29"/>
    </row>
    <row r="3766" spans="1:19" ht="15.75" customHeight="1">
      <c r="A3766" s="20" t="s">
        <v>20074</v>
      </c>
      <c r="B3766" s="20" t="s">
        <v>20075</v>
      </c>
      <c r="C3766" s="20" t="s">
        <v>14760</v>
      </c>
      <c r="D3766" s="20" t="s">
        <v>14177</v>
      </c>
      <c r="E3766" s="29"/>
      <c r="F3766" s="29"/>
      <c r="G3766" s="29"/>
      <c r="H3766" s="29"/>
      <c r="I3766" s="29"/>
      <c r="J3766" s="29"/>
      <c r="K3766" s="29"/>
      <c r="L3766" s="29"/>
      <c r="M3766" s="29"/>
      <c r="N3766" s="29"/>
      <c r="O3766" s="29"/>
      <c r="P3766" s="29"/>
      <c r="Q3766" s="29"/>
      <c r="R3766" s="29"/>
      <c r="S3766" s="29"/>
    </row>
    <row r="3767" spans="1:19" ht="15.75" customHeight="1">
      <c r="A3767" s="20" t="s">
        <v>20076</v>
      </c>
      <c r="B3767" s="20" t="s">
        <v>20077</v>
      </c>
      <c r="C3767" s="20" t="s">
        <v>14760</v>
      </c>
      <c r="D3767" s="20" t="s">
        <v>14177</v>
      </c>
      <c r="E3767" s="29"/>
      <c r="F3767" s="29"/>
      <c r="G3767" s="29"/>
      <c r="H3767" s="29"/>
      <c r="I3767" s="29"/>
      <c r="J3767" s="29"/>
      <c r="K3767" s="29"/>
      <c r="L3767" s="29"/>
      <c r="M3767" s="29"/>
      <c r="N3767" s="29"/>
      <c r="O3767" s="29"/>
      <c r="P3767" s="29"/>
      <c r="Q3767" s="29"/>
      <c r="R3767" s="29"/>
      <c r="S3767" s="29"/>
    </row>
    <row r="3768" spans="1:19" ht="15.75" customHeight="1">
      <c r="A3768" s="20" t="s">
        <v>20078</v>
      </c>
      <c r="B3768" s="20" t="s">
        <v>20079</v>
      </c>
      <c r="C3768" s="20" t="s">
        <v>14760</v>
      </c>
      <c r="D3768" s="20" t="s">
        <v>14177</v>
      </c>
      <c r="E3768" s="29"/>
      <c r="F3768" s="29"/>
      <c r="G3768" s="29"/>
      <c r="H3768" s="29"/>
      <c r="I3768" s="29"/>
      <c r="J3768" s="29"/>
      <c r="K3768" s="29"/>
      <c r="L3768" s="29"/>
      <c r="M3768" s="29"/>
      <c r="N3768" s="29"/>
      <c r="O3768" s="29"/>
      <c r="P3768" s="29"/>
      <c r="Q3768" s="29"/>
      <c r="R3768" s="29"/>
      <c r="S3768" s="29"/>
    </row>
    <row r="3769" spans="1:19" ht="15.75" customHeight="1">
      <c r="A3769" s="20" t="s">
        <v>20080</v>
      </c>
      <c r="B3769" s="20" t="s">
        <v>20081</v>
      </c>
      <c r="C3769" s="20" t="s">
        <v>14760</v>
      </c>
      <c r="D3769" s="20" t="s">
        <v>14177</v>
      </c>
      <c r="E3769" s="29"/>
      <c r="F3769" s="29"/>
      <c r="G3769" s="29"/>
      <c r="H3769" s="29"/>
      <c r="I3769" s="29"/>
      <c r="J3769" s="29"/>
      <c r="K3769" s="29"/>
      <c r="L3769" s="29"/>
      <c r="M3769" s="29"/>
      <c r="N3769" s="29"/>
      <c r="O3769" s="29"/>
      <c r="P3769" s="29"/>
      <c r="Q3769" s="29"/>
      <c r="R3769" s="29"/>
      <c r="S3769" s="29"/>
    </row>
    <row r="3770" spans="1:19" ht="15.75" customHeight="1">
      <c r="A3770" s="20" t="s">
        <v>20082</v>
      </c>
      <c r="B3770" s="20" t="s">
        <v>20083</v>
      </c>
      <c r="C3770" s="20" t="s">
        <v>14760</v>
      </c>
      <c r="D3770" s="20" t="s">
        <v>14177</v>
      </c>
      <c r="E3770" s="29"/>
      <c r="F3770" s="29"/>
      <c r="G3770" s="29"/>
      <c r="H3770" s="29"/>
      <c r="I3770" s="29"/>
      <c r="J3770" s="29"/>
      <c r="K3770" s="29"/>
      <c r="L3770" s="29"/>
      <c r="M3770" s="29"/>
      <c r="N3770" s="29"/>
      <c r="O3770" s="29"/>
      <c r="P3770" s="29"/>
      <c r="Q3770" s="29"/>
      <c r="R3770" s="29"/>
      <c r="S3770" s="29"/>
    </row>
    <row r="3771" spans="1:19" ht="15.75" customHeight="1">
      <c r="A3771" s="20" t="s">
        <v>20084</v>
      </c>
      <c r="B3771" s="20" t="s">
        <v>20085</v>
      </c>
      <c r="C3771" s="20" t="s">
        <v>14760</v>
      </c>
      <c r="D3771" s="20" t="s">
        <v>14177</v>
      </c>
      <c r="E3771" s="29"/>
      <c r="F3771" s="29"/>
      <c r="G3771" s="29"/>
      <c r="H3771" s="29"/>
      <c r="I3771" s="29"/>
      <c r="J3771" s="29"/>
      <c r="K3771" s="29"/>
      <c r="L3771" s="29"/>
      <c r="M3771" s="29"/>
      <c r="N3771" s="29"/>
      <c r="O3771" s="29"/>
      <c r="P3771" s="29"/>
      <c r="Q3771" s="29"/>
      <c r="R3771" s="29"/>
      <c r="S3771" s="29"/>
    </row>
    <row r="3772" spans="1:19" ht="15.75" customHeight="1">
      <c r="A3772" s="20" t="s">
        <v>20086</v>
      </c>
      <c r="B3772" s="20" t="s">
        <v>20087</v>
      </c>
      <c r="C3772" s="20" t="s">
        <v>14760</v>
      </c>
      <c r="D3772" s="20" t="s">
        <v>14177</v>
      </c>
      <c r="E3772" s="29"/>
      <c r="F3772" s="29"/>
      <c r="G3772" s="29"/>
      <c r="H3772" s="29"/>
      <c r="I3772" s="29"/>
      <c r="J3772" s="29"/>
      <c r="K3772" s="29"/>
      <c r="L3772" s="29"/>
      <c r="M3772" s="29"/>
      <c r="N3772" s="29"/>
      <c r="O3772" s="29"/>
      <c r="P3772" s="29"/>
      <c r="Q3772" s="29"/>
      <c r="R3772" s="29"/>
      <c r="S3772" s="29"/>
    </row>
    <row r="3773" spans="1:19" ht="15.75" customHeight="1">
      <c r="A3773" s="20" t="s">
        <v>20088</v>
      </c>
      <c r="B3773" s="20" t="s">
        <v>20089</v>
      </c>
      <c r="C3773" s="20" t="s">
        <v>14760</v>
      </c>
      <c r="D3773" s="20" t="s">
        <v>14177</v>
      </c>
      <c r="E3773" s="29"/>
      <c r="F3773" s="29"/>
      <c r="G3773" s="29"/>
      <c r="H3773" s="29"/>
      <c r="I3773" s="29"/>
      <c r="J3773" s="29"/>
      <c r="K3773" s="29"/>
      <c r="L3773" s="29"/>
      <c r="M3773" s="29"/>
      <c r="N3773" s="29"/>
      <c r="O3773" s="29"/>
      <c r="P3773" s="29"/>
      <c r="Q3773" s="29"/>
      <c r="R3773" s="29"/>
      <c r="S3773" s="29"/>
    </row>
    <row r="3774" spans="1:19" ht="15.75" customHeight="1">
      <c r="A3774" s="20" t="s">
        <v>20090</v>
      </c>
      <c r="B3774" s="20" t="s">
        <v>20091</v>
      </c>
      <c r="C3774" s="20" t="s">
        <v>14760</v>
      </c>
      <c r="D3774" s="20" t="s">
        <v>14177</v>
      </c>
      <c r="E3774" s="29"/>
      <c r="F3774" s="29"/>
      <c r="G3774" s="29"/>
      <c r="H3774" s="29"/>
      <c r="I3774" s="29"/>
      <c r="J3774" s="29"/>
      <c r="K3774" s="29"/>
      <c r="L3774" s="29"/>
      <c r="M3774" s="29"/>
      <c r="N3774" s="29"/>
      <c r="O3774" s="29"/>
      <c r="P3774" s="29"/>
      <c r="Q3774" s="29"/>
      <c r="R3774" s="29"/>
      <c r="S3774" s="29"/>
    </row>
    <row r="3775" spans="1:19" ht="15.75" customHeight="1">
      <c r="A3775" s="20" t="s">
        <v>20092</v>
      </c>
      <c r="B3775" s="20" t="s">
        <v>20093</v>
      </c>
      <c r="C3775" s="20" t="s">
        <v>14760</v>
      </c>
      <c r="D3775" s="20" t="s">
        <v>14177</v>
      </c>
      <c r="E3775" s="29"/>
      <c r="F3775" s="29"/>
      <c r="G3775" s="29"/>
      <c r="H3775" s="29"/>
      <c r="I3775" s="29"/>
      <c r="J3775" s="29"/>
      <c r="K3775" s="29"/>
      <c r="L3775" s="29"/>
      <c r="M3775" s="29"/>
      <c r="N3775" s="29"/>
      <c r="O3775" s="29"/>
      <c r="P3775" s="29"/>
      <c r="Q3775" s="29"/>
      <c r="R3775" s="29"/>
      <c r="S3775" s="29"/>
    </row>
    <row r="3776" spans="1:19" ht="15.75" customHeight="1">
      <c r="A3776" s="20" t="s">
        <v>20094</v>
      </c>
      <c r="B3776" s="20" t="s">
        <v>20095</v>
      </c>
      <c r="C3776" s="20" t="s">
        <v>14760</v>
      </c>
      <c r="D3776" s="20" t="s">
        <v>14177</v>
      </c>
      <c r="E3776" s="29"/>
      <c r="F3776" s="29"/>
      <c r="G3776" s="29"/>
      <c r="H3776" s="29"/>
      <c r="I3776" s="29"/>
      <c r="J3776" s="29"/>
      <c r="K3776" s="29"/>
      <c r="L3776" s="29"/>
      <c r="M3776" s="29"/>
      <c r="N3776" s="29"/>
      <c r="O3776" s="29"/>
      <c r="P3776" s="29"/>
      <c r="Q3776" s="29"/>
      <c r="R3776" s="29"/>
      <c r="S3776" s="29"/>
    </row>
    <row r="3777" spans="1:19" ht="15.75" customHeight="1">
      <c r="A3777" s="20" t="s">
        <v>20096</v>
      </c>
      <c r="B3777" s="20" t="s">
        <v>20097</v>
      </c>
      <c r="C3777" s="20" t="s">
        <v>14760</v>
      </c>
      <c r="D3777" s="20" t="s">
        <v>14177</v>
      </c>
      <c r="E3777" s="29"/>
      <c r="F3777" s="29"/>
      <c r="G3777" s="29"/>
      <c r="H3777" s="29"/>
      <c r="I3777" s="29"/>
      <c r="J3777" s="29"/>
      <c r="K3777" s="29"/>
      <c r="L3777" s="29"/>
      <c r="M3777" s="29"/>
      <c r="N3777" s="29"/>
      <c r="O3777" s="29"/>
      <c r="P3777" s="29"/>
      <c r="Q3777" s="29"/>
      <c r="R3777" s="29"/>
      <c r="S3777" s="29"/>
    </row>
    <row r="3778" spans="1:19" ht="15.75" customHeight="1">
      <c r="A3778" s="20" t="s">
        <v>20098</v>
      </c>
      <c r="B3778" s="20" t="s">
        <v>20099</v>
      </c>
      <c r="C3778" s="20" t="s">
        <v>14760</v>
      </c>
      <c r="D3778" s="20" t="s">
        <v>14177</v>
      </c>
      <c r="E3778" s="29"/>
      <c r="F3778" s="29"/>
      <c r="G3778" s="29"/>
      <c r="H3778" s="29"/>
      <c r="I3778" s="29"/>
      <c r="J3778" s="29"/>
      <c r="K3778" s="29"/>
      <c r="L3778" s="29"/>
      <c r="M3778" s="29"/>
      <c r="N3778" s="29"/>
      <c r="O3778" s="29"/>
      <c r="P3778" s="29"/>
      <c r="Q3778" s="29"/>
      <c r="R3778" s="29"/>
      <c r="S3778" s="29"/>
    </row>
    <row r="3779" spans="1:19" ht="15.75" customHeight="1">
      <c r="A3779" s="20" t="s">
        <v>20100</v>
      </c>
      <c r="B3779" s="20" t="s">
        <v>20101</v>
      </c>
      <c r="C3779" s="20" t="s">
        <v>14760</v>
      </c>
      <c r="D3779" s="20" t="s">
        <v>14177</v>
      </c>
      <c r="E3779" s="29"/>
      <c r="F3779" s="29"/>
      <c r="G3779" s="29"/>
      <c r="H3779" s="29"/>
      <c r="I3779" s="29"/>
      <c r="J3779" s="29"/>
      <c r="K3779" s="29"/>
      <c r="L3779" s="29"/>
      <c r="M3779" s="29"/>
      <c r="N3779" s="29"/>
      <c r="O3779" s="29"/>
      <c r="P3779" s="29"/>
      <c r="Q3779" s="29"/>
      <c r="R3779" s="29"/>
      <c r="S3779" s="29"/>
    </row>
    <row r="3780" spans="1:19" ht="15.75" customHeight="1">
      <c r="A3780" s="20" t="s">
        <v>20102</v>
      </c>
      <c r="B3780" s="20" t="s">
        <v>20103</v>
      </c>
      <c r="C3780" s="20" t="s">
        <v>14760</v>
      </c>
      <c r="D3780" s="20" t="s">
        <v>14177</v>
      </c>
      <c r="E3780" s="29"/>
      <c r="F3780" s="29"/>
      <c r="G3780" s="29"/>
      <c r="H3780" s="29"/>
      <c r="I3780" s="29"/>
      <c r="J3780" s="29"/>
      <c r="K3780" s="29"/>
      <c r="L3780" s="29"/>
      <c r="M3780" s="29"/>
      <c r="N3780" s="29"/>
      <c r="O3780" s="29"/>
      <c r="P3780" s="29"/>
      <c r="Q3780" s="29"/>
      <c r="R3780" s="29"/>
      <c r="S3780" s="29"/>
    </row>
    <row r="3781" spans="1:19" ht="15.75" customHeight="1">
      <c r="A3781" s="20" t="s">
        <v>20104</v>
      </c>
      <c r="B3781" s="20" t="s">
        <v>20105</v>
      </c>
      <c r="C3781" s="20" t="s">
        <v>14760</v>
      </c>
      <c r="D3781" s="20" t="s">
        <v>14177</v>
      </c>
      <c r="E3781" s="29"/>
      <c r="F3781" s="29"/>
      <c r="G3781" s="29"/>
      <c r="H3781" s="29"/>
      <c r="I3781" s="29"/>
      <c r="J3781" s="29"/>
      <c r="K3781" s="29"/>
      <c r="L3781" s="29"/>
      <c r="M3781" s="29"/>
      <c r="N3781" s="29"/>
      <c r="O3781" s="29"/>
      <c r="P3781" s="29"/>
      <c r="Q3781" s="29"/>
      <c r="R3781" s="29"/>
      <c r="S3781" s="29"/>
    </row>
    <row r="3782" spans="1:19" ht="15.75" customHeight="1">
      <c r="A3782" s="20" t="s">
        <v>20106</v>
      </c>
      <c r="B3782" s="20" t="s">
        <v>20107</v>
      </c>
      <c r="C3782" s="20" t="s">
        <v>14760</v>
      </c>
      <c r="D3782" s="20" t="s">
        <v>14177</v>
      </c>
      <c r="E3782" s="29"/>
      <c r="F3782" s="29"/>
      <c r="G3782" s="29"/>
      <c r="H3782" s="29"/>
      <c r="I3782" s="29"/>
      <c r="J3782" s="29"/>
      <c r="K3782" s="29"/>
      <c r="L3782" s="29"/>
      <c r="M3782" s="29"/>
      <c r="N3782" s="29"/>
      <c r="O3782" s="29"/>
      <c r="P3782" s="29"/>
      <c r="Q3782" s="29"/>
      <c r="R3782" s="29"/>
      <c r="S3782" s="29"/>
    </row>
    <row r="3783" spans="1:19" ht="15.75" customHeight="1">
      <c r="A3783" s="20" t="s">
        <v>20108</v>
      </c>
      <c r="B3783" s="20" t="s">
        <v>20109</v>
      </c>
      <c r="C3783" s="20" t="s">
        <v>14760</v>
      </c>
      <c r="D3783" s="20" t="s">
        <v>14177</v>
      </c>
      <c r="E3783" s="29"/>
      <c r="F3783" s="29"/>
      <c r="G3783" s="29"/>
      <c r="H3783" s="29"/>
      <c r="I3783" s="29"/>
      <c r="J3783" s="29"/>
      <c r="K3783" s="29"/>
      <c r="L3783" s="29"/>
      <c r="M3783" s="29"/>
      <c r="N3783" s="29"/>
      <c r="O3783" s="29"/>
      <c r="P3783" s="29"/>
      <c r="Q3783" s="29"/>
      <c r="R3783" s="29"/>
      <c r="S3783" s="29"/>
    </row>
    <row r="3784" spans="1:19" ht="15.75" customHeight="1">
      <c r="A3784" s="20" t="s">
        <v>20110</v>
      </c>
      <c r="B3784" s="20" t="s">
        <v>20111</v>
      </c>
      <c r="C3784" s="20" t="s">
        <v>14760</v>
      </c>
      <c r="D3784" s="20" t="s">
        <v>14177</v>
      </c>
      <c r="E3784" s="29"/>
      <c r="F3784" s="29"/>
      <c r="G3784" s="29"/>
      <c r="H3784" s="29"/>
      <c r="I3784" s="29"/>
      <c r="J3784" s="29"/>
      <c r="K3784" s="29"/>
      <c r="L3784" s="29"/>
      <c r="M3784" s="29"/>
      <c r="N3784" s="29"/>
      <c r="O3784" s="29"/>
      <c r="P3784" s="29"/>
      <c r="Q3784" s="29"/>
      <c r="R3784" s="29"/>
      <c r="S3784" s="29"/>
    </row>
    <row r="3785" spans="1:19" ht="15.75" customHeight="1">
      <c r="A3785" s="20" t="s">
        <v>20112</v>
      </c>
      <c r="B3785" s="20" t="s">
        <v>20113</v>
      </c>
      <c r="C3785" s="20" t="s">
        <v>14760</v>
      </c>
      <c r="D3785" s="20" t="s">
        <v>14177</v>
      </c>
      <c r="E3785" s="29"/>
      <c r="F3785" s="29"/>
      <c r="G3785" s="29"/>
      <c r="H3785" s="29"/>
      <c r="I3785" s="29"/>
      <c r="J3785" s="29"/>
      <c r="K3785" s="29"/>
      <c r="L3785" s="29"/>
      <c r="M3785" s="29"/>
      <c r="N3785" s="29"/>
      <c r="O3785" s="29"/>
      <c r="P3785" s="29"/>
      <c r="Q3785" s="29"/>
      <c r="R3785" s="29"/>
      <c r="S3785" s="29"/>
    </row>
    <row r="3786" spans="1:19" ht="15.75" customHeight="1">
      <c r="A3786" s="20" t="s">
        <v>20114</v>
      </c>
      <c r="B3786" s="20" t="s">
        <v>20115</v>
      </c>
      <c r="C3786" s="20" t="s">
        <v>14760</v>
      </c>
      <c r="D3786" s="20" t="s">
        <v>14177</v>
      </c>
      <c r="E3786" s="29"/>
      <c r="F3786" s="29"/>
      <c r="G3786" s="29"/>
      <c r="H3786" s="29"/>
      <c r="I3786" s="29"/>
      <c r="J3786" s="29"/>
      <c r="K3786" s="29"/>
      <c r="L3786" s="29"/>
      <c r="M3786" s="29"/>
      <c r="N3786" s="29"/>
      <c r="O3786" s="29"/>
      <c r="P3786" s="29"/>
      <c r="Q3786" s="29"/>
      <c r="R3786" s="29"/>
      <c r="S3786" s="29"/>
    </row>
    <row r="3787" spans="1:19" ht="15.75" customHeight="1">
      <c r="A3787" s="20" t="s">
        <v>20116</v>
      </c>
      <c r="B3787" s="20" t="s">
        <v>20117</v>
      </c>
      <c r="C3787" s="20" t="s">
        <v>14760</v>
      </c>
      <c r="D3787" s="20" t="s">
        <v>14177</v>
      </c>
      <c r="E3787" s="29"/>
      <c r="F3787" s="29"/>
      <c r="G3787" s="29"/>
      <c r="H3787" s="29"/>
      <c r="I3787" s="29"/>
      <c r="J3787" s="29"/>
      <c r="K3787" s="29"/>
      <c r="L3787" s="29"/>
      <c r="M3787" s="29"/>
      <c r="N3787" s="29"/>
      <c r="O3787" s="29"/>
      <c r="P3787" s="29"/>
      <c r="Q3787" s="29"/>
      <c r="R3787" s="29"/>
      <c r="S3787" s="29"/>
    </row>
    <row r="3788" spans="1:19" ht="15.75" customHeight="1">
      <c r="A3788" s="20" t="s">
        <v>20118</v>
      </c>
      <c r="B3788" s="20" t="s">
        <v>20119</v>
      </c>
      <c r="C3788" s="20" t="s">
        <v>14760</v>
      </c>
      <c r="D3788" s="20" t="s">
        <v>14177</v>
      </c>
      <c r="E3788" s="29"/>
      <c r="F3788" s="29"/>
      <c r="G3788" s="29"/>
      <c r="H3788" s="29"/>
      <c r="I3788" s="29"/>
      <c r="J3788" s="29"/>
      <c r="K3788" s="29"/>
      <c r="L3788" s="29"/>
      <c r="M3788" s="29"/>
      <c r="N3788" s="29"/>
      <c r="O3788" s="29"/>
      <c r="P3788" s="29"/>
      <c r="Q3788" s="29"/>
      <c r="R3788" s="29"/>
      <c r="S3788" s="29"/>
    </row>
    <row r="3789" spans="1:19" ht="15.75" customHeight="1">
      <c r="A3789" s="20" t="s">
        <v>20120</v>
      </c>
      <c r="B3789" s="20" t="s">
        <v>20121</v>
      </c>
      <c r="C3789" s="20" t="s">
        <v>14760</v>
      </c>
      <c r="D3789" s="20" t="s">
        <v>14177</v>
      </c>
      <c r="E3789" s="29"/>
      <c r="F3789" s="29"/>
      <c r="G3789" s="29"/>
      <c r="H3789" s="29"/>
      <c r="I3789" s="29"/>
      <c r="J3789" s="29"/>
      <c r="K3789" s="29"/>
      <c r="L3789" s="29"/>
      <c r="M3789" s="29"/>
      <c r="N3789" s="29"/>
      <c r="O3789" s="29"/>
      <c r="P3789" s="29"/>
      <c r="Q3789" s="29"/>
      <c r="R3789" s="29"/>
      <c r="S3789" s="29"/>
    </row>
    <row r="3790" spans="1:19" ht="15.75" customHeight="1">
      <c r="A3790" s="20" t="s">
        <v>20122</v>
      </c>
      <c r="B3790" s="20" t="s">
        <v>20123</v>
      </c>
      <c r="C3790" s="20" t="s">
        <v>14760</v>
      </c>
      <c r="D3790" s="20" t="s">
        <v>14177</v>
      </c>
      <c r="E3790" s="29"/>
      <c r="F3790" s="29"/>
      <c r="G3790" s="29"/>
      <c r="H3790" s="29"/>
      <c r="I3790" s="29"/>
      <c r="J3790" s="29"/>
      <c r="K3790" s="29"/>
      <c r="L3790" s="29"/>
      <c r="M3790" s="29"/>
      <c r="N3790" s="29"/>
      <c r="O3790" s="29"/>
      <c r="P3790" s="29"/>
      <c r="Q3790" s="29"/>
      <c r="R3790" s="29"/>
      <c r="S3790" s="29"/>
    </row>
    <row r="3791" spans="1:19" ht="15.75" customHeight="1">
      <c r="A3791" s="20" t="s">
        <v>20124</v>
      </c>
      <c r="B3791" s="20" t="s">
        <v>20125</v>
      </c>
      <c r="C3791" s="20" t="s">
        <v>14760</v>
      </c>
      <c r="D3791" s="20" t="s">
        <v>14177</v>
      </c>
      <c r="E3791" s="29"/>
      <c r="F3791" s="29"/>
      <c r="G3791" s="29"/>
      <c r="H3791" s="29"/>
      <c r="I3791" s="29"/>
      <c r="J3791" s="29"/>
      <c r="K3791" s="29"/>
      <c r="L3791" s="29"/>
      <c r="M3791" s="29"/>
      <c r="N3791" s="29"/>
      <c r="O3791" s="29"/>
      <c r="P3791" s="29"/>
      <c r="Q3791" s="29"/>
      <c r="R3791" s="29"/>
      <c r="S3791" s="29"/>
    </row>
    <row r="3792" spans="1:19" ht="15.75" customHeight="1">
      <c r="A3792" s="20" t="s">
        <v>20126</v>
      </c>
      <c r="B3792" s="20" t="s">
        <v>20127</v>
      </c>
      <c r="C3792" s="20" t="s">
        <v>14760</v>
      </c>
      <c r="D3792" s="20" t="s">
        <v>14177</v>
      </c>
      <c r="E3792" s="29"/>
      <c r="F3792" s="29"/>
      <c r="G3792" s="29"/>
      <c r="H3792" s="29"/>
      <c r="I3792" s="29"/>
      <c r="J3792" s="29"/>
      <c r="K3792" s="29"/>
      <c r="L3792" s="29"/>
      <c r="M3792" s="29"/>
      <c r="N3792" s="29"/>
      <c r="O3792" s="29"/>
      <c r="P3792" s="29"/>
      <c r="Q3792" s="29"/>
      <c r="R3792" s="29"/>
      <c r="S3792" s="29"/>
    </row>
    <row r="3793" spans="1:19" ht="15.75" customHeight="1">
      <c r="A3793" s="20" t="s">
        <v>20128</v>
      </c>
      <c r="B3793" s="20" t="s">
        <v>20129</v>
      </c>
      <c r="C3793" s="20" t="s">
        <v>14760</v>
      </c>
      <c r="D3793" s="20" t="s">
        <v>14177</v>
      </c>
      <c r="E3793" s="29"/>
      <c r="F3793" s="29"/>
      <c r="G3793" s="29"/>
      <c r="H3793" s="29"/>
      <c r="I3793" s="29"/>
      <c r="J3793" s="29"/>
      <c r="K3793" s="29"/>
      <c r="L3793" s="29"/>
      <c r="M3793" s="29"/>
      <c r="N3793" s="29"/>
      <c r="O3793" s="29"/>
      <c r="P3793" s="29"/>
      <c r="Q3793" s="29"/>
      <c r="R3793" s="29"/>
      <c r="S3793" s="29"/>
    </row>
    <row r="3794" spans="1:19" ht="15.75" customHeight="1">
      <c r="A3794" s="20" t="s">
        <v>20130</v>
      </c>
      <c r="B3794" s="20" t="s">
        <v>20131</v>
      </c>
      <c r="C3794" s="20" t="s">
        <v>14760</v>
      </c>
      <c r="D3794" s="20" t="s">
        <v>14177</v>
      </c>
      <c r="E3794" s="29"/>
      <c r="F3794" s="29"/>
      <c r="G3794" s="29"/>
      <c r="H3794" s="29"/>
      <c r="I3794" s="29"/>
      <c r="J3794" s="29"/>
      <c r="K3794" s="29"/>
      <c r="L3794" s="29"/>
      <c r="M3794" s="29"/>
      <c r="N3794" s="29"/>
      <c r="O3794" s="29"/>
      <c r="P3794" s="29"/>
      <c r="Q3794" s="29"/>
      <c r="R3794" s="29"/>
      <c r="S3794" s="29"/>
    </row>
    <row r="3795" spans="1:19" ht="15.75" customHeight="1">
      <c r="A3795" s="20" t="s">
        <v>20132</v>
      </c>
      <c r="B3795" s="20" t="s">
        <v>20133</v>
      </c>
      <c r="C3795" s="20" t="s">
        <v>14760</v>
      </c>
      <c r="D3795" s="20" t="s">
        <v>14177</v>
      </c>
      <c r="E3795" s="29"/>
      <c r="F3795" s="29"/>
      <c r="G3795" s="29"/>
      <c r="H3795" s="29"/>
      <c r="I3795" s="29"/>
      <c r="J3795" s="29"/>
      <c r="K3795" s="29"/>
      <c r="L3795" s="29"/>
      <c r="M3795" s="29"/>
      <c r="N3795" s="29"/>
      <c r="O3795" s="29"/>
      <c r="P3795" s="29"/>
      <c r="Q3795" s="29"/>
      <c r="R3795" s="29"/>
      <c r="S3795" s="29"/>
    </row>
    <row r="3796" spans="1:19" ht="15.75" customHeight="1">
      <c r="A3796" s="20" t="s">
        <v>20134</v>
      </c>
      <c r="B3796" s="20" t="s">
        <v>20135</v>
      </c>
      <c r="C3796" s="20" t="s">
        <v>14760</v>
      </c>
      <c r="D3796" s="20" t="s">
        <v>14177</v>
      </c>
      <c r="E3796" s="29"/>
      <c r="F3796" s="29"/>
      <c r="G3796" s="29"/>
      <c r="H3796" s="29"/>
      <c r="I3796" s="29"/>
      <c r="J3796" s="29"/>
      <c r="K3796" s="29"/>
      <c r="L3796" s="29"/>
      <c r="M3796" s="29"/>
      <c r="N3796" s="29"/>
      <c r="O3796" s="29"/>
      <c r="P3796" s="29"/>
      <c r="Q3796" s="29"/>
      <c r="R3796" s="29"/>
      <c r="S3796" s="29"/>
    </row>
    <row r="3797" spans="1:19" ht="15.75" customHeight="1">
      <c r="A3797" s="20" t="s">
        <v>20136</v>
      </c>
      <c r="B3797" s="20" t="s">
        <v>20137</v>
      </c>
      <c r="C3797" s="20" t="s">
        <v>14760</v>
      </c>
      <c r="D3797" s="20" t="s">
        <v>14177</v>
      </c>
      <c r="E3797" s="29"/>
      <c r="F3797" s="29"/>
      <c r="G3797" s="29"/>
      <c r="H3797" s="29"/>
      <c r="I3797" s="29"/>
      <c r="J3797" s="29"/>
      <c r="K3797" s="29"/>
      <c r="L3797" s="29"/>
      <c r="M3797" s="29"/>
      <c r="N3797" s="29"/>
      <c r="O3797" s="29"/>
      <c r="P3797" s="29"/>
      <c r="Q3797" s="29"/>
      <c r="R3797" s="29"/>
      <c r="S3797" s="29"/>
    </row>
    <row r="3798" spans="1:19" ht="15.75" customHeight="1">
      <c r="A3798" s="20" t="s">
        <v>20138</v>
      </c>
      <c r="B3798" s="20" t="s">
        <v>20139</v>
      </c>
      <c r="C3798" s="20" t="s">
        <v>14760</v>
      </c>
      <c r="D3798" s="20" t="s">
        <v>14177</v>
      </c>
      <c r="E3798" s="29"/>
      <c r="F3798" s="29"/>
      <c r="G3798" s="29"/>
      <c r="H3798" s="29"/>
      <c r="I3798" s="29"/>
      <c r="J3798" s="29"/>
      <c r="K3798" s="29"/>
      <c r="L3798" s="29"/>
      <c r="M3798" s="29"/>
      <c r="N3798" s="29"/>
      <c r="O3798" s="29"/>
      <c r="P3798" s="29"/>
      <c r="Q3798" s="29"/>
      <c r="R3798" s="29"/>
      <c r="S3798" s="29"/>
    </row>
    <row r="3799" spans="1:19" ht="15.75" customHeight="1">
      <c r="A3799" s="20" t="s">
        <v>20140</v>
      </c>
      <c r="B3799" s="20" t="s">
        <v>20141</v>
      </c>
      <c r="C3799" s="20" t="s">
        <v>14760</v>
      </c>
      <c r="D3799" s="20" t="s">
        <v>14177</v>
      </c>
      <c r="E3799" s="29"/>
      <c r="F3799" s="29"/>
      <c r="G3799" s="29"/>
      <c r="H3799" s="29"/>
      <c r="I3799" s="29"/>
      <c r="J3799" s="29"/>
      <c r="K3799" s="29"/>
      <c r="L3799" s="29"/>
      <c r="M3799" s="29"/>
      <c r="N3799" s="29"/>
      <c r="O3799" s="29"/>
      <c r="P3799" s="29"/>
      <c r="Q3799" s="29"/>
      <c r="R3799" s="29"/>
      <c r="S3799" s="29"/>
    </row>
    <row r="3800" spans="1:19" ht="15.75" customHeight="1">
      <c r="A3800" s="20" t="s">
        <v>20142</v>
      </c>
      <c r="B3800" s="20" t="s">
        <v>20143</v>
      </c>
      <c r="C3800" s="20" t="s">
        <v>14760</v>
      </c>
      <c r="D3800" s="20" t="s">
        <v>14177</v>
      </c>
      <c r="E3800" s="29"/>
      <c r="F3800" s="29"/>
      <c r="G3800" s="29"/>
      <c r="H3800" s="29"/>
      <c r="I3800" s="29"/>
      <c r="J3800" s="29"/>
      <c r="K3800" s="29"/>
      <c r="L3800" s="29"/>
      <c r="M3800" s="29"/>
      <c r="N3800" s="29"/>
      <c r="O3800" s="29"/>
      <c r="P3800" s="29"/>
      <c r="Q3800" s="29"/>
      <c r="R3800" s="29"/>
      <c r="S3800" s="29"/>
    </row>
    <row r="3801" spans="1:19" ht="15.75" customHeight="1">
      <c r="A3801" s="20" t="s">
        <v>20144</v>
      </c>
      <c r="B3801" s="20" t="s">
        <v>20145</v>
      </c>
      <c r="C3801" s="20" t="s">
        <v>14760</v>
      </c>
      <c r="D3801" s="20" t="s">
        <v>14177</v>
      </c>
      <c r="E3801" s="29"/>
      <c r="F3801" s="29"/>
      <c r="G3801" s="29"/>
      <c r="H3801" s="29"/>
      <c r="I3801" s="29"/>
      <c r="J3801" s="29"/>
      <c r="K3801" s="29"/>
      <c r="L3801" s="29"/>
      <c r="M3801" s="29"/>
      <c r="N3801" s="29"/>
      <c r="O3801" s="29"/>
      <c r="P3801" s="29"/>
      <c r="Q3801" s="29"/>
      <c r="R3801" s="29"/>
      <c r="S3801" s="29"/>
    </row>
    <row r="3802" spans="1:19" ht="15.75" customHeight="1">
      <c r="A3802" s="20" t="s">
        <v>20146</v>
      </c>
      <c r="B3802" s="20" t="s">
        <v>20147</v>
      </c>
      <c r="C3802" s="20" t="s">
        <v>14760</v>
      </c>
      <c r="D3802" s="20" t="s">
        <v>14177</v>
      </c>
      <c r="E3802" s="29"/>
      <c r="F3802" s="29"/>
      <c r="G3802" s="29"/>
      <c r="H3802" s="29"/>
      <c r="I3802" s="29"/>
      <c r="J3802" s="29"/>
      <c r="K3802" s="29"/>
      <c r="L3802" s="29"/>
      <c r="M3802" s="29"/>
      <c r="N3802" s="29"/>
      <c r="O3802" s="29"/>
      <c r="P3802" s="29"/>
      <c r="Q3802" s="29"/>
      <c r="R3802" s="29"/>
      <c r="S3802" s="29"/>
    </row>
    <row r="3803" spans="1:19" ht="15.75" customHeight="1">
      <c r="A3803" s="20" t="s">
        <v>20148</v>
      </c>
      <c r="B3803" s="20" t="s">
        <v>20149</v>
      </c>
      <c r="C3803" s="20" t="s">
        <v>14760</v>
      </c>
      <c r="D3803" s="20" t="s">
        <v>14177</v>
      </c>
      <c r="E3803" s="29"/>
      <c r="F3803" s="29"/>
      <c r="G3803" s="29"/>
      <c r="H3803" s="29"/>
      <c r="I3803" s="29"/>
      <c r="J3803" s="29"/>
      <c r="K3803" s="29"/>
      <c r="L3803" s="29"/>
      <c r="M3803" s="29"/>
      <c r="N3803" s="29"/>
      <c r="O3803" s="29"/>
      <c r="P3803" s="29"/>
      <c r="Q3803" s="29"/>
      <c r="R3803" s="29"/>
      <c r="S3803" s="29"/>
    </row>
    <row r="3804" spans="1:19" ht="15.75" customHeight="1">
      <c r="A3804" s="20" t="s">
        <v>20150</v>
      </c>
      <c r="B3804" s="20" t="s">
        <v>20151</v>
      </c>
      <c r="C3804" s="20" t="s">
        <v>14760</v>
      </c>
      <c r="D3804" s="20" t="s">
        <v>14177</v>
      </c>
      <c r="E3804" s="29"/>
      <c r="F3804" s="29"/>
      <c r="G3804" s="29"/>
      <c r="H3804" s="29"/>
      <c r="I3804" s="29"/>
      <c r="J3804" s="29"/>
      <c r="K3804" s="29"/>
      <c r="L3804" s="29"/>
      <c r="M3804" s="29"/>
      <c r="N3804" s="29"/>
      <c r="O3804" s="29"/>
      <c r="P3804" s="29"/>
      <c r="Q3804" s="29"/>
      <c r="R3804" s="29"/>
      <c r="S3804" s="29"/>
    </row>
    <row r="3805" spans="1:19" ht="15.75" customHeight="1">
      <c r="A3805" s="20" t="s">
        <v>20152</v>
      </c>
      <c r="B3805" s="20" t="s">
        <v>20153</v>
      </c>
      <c r="C3805" s="20" t="s">
        <v>14760</v>
      </c>
      <c r="D3805" s="20" t="s">
        <v>14177</v>
      </c>
      <c r="E3805" s="29"/>
      <c r="F3805" s="29"/>
      <c r="G3805" s="29"/>
      <c r="H3805" s="29"/>
      <c r="I3805" s="29"/>
      <c r="J3805" s="29"/>
      <c r="K3805" s="29"/>
      <c r="L3805" s="29"/>
      <c r="M3805" s="29"/>
      <c r="N3805" s="29"/>
      <c r="O3805" s="29"/>
      <c r="P3805" s="29"/>
      <c r="Q3805" s="29"/>
      <c r="R3805" s="29"/>
      <c r="S3805" s="29"/>
    </row>
    <row r="3806" spans="1:19" ht="15.75" customHeight="1">
      <c r="A3806" s="20" t="s">
        <v>20154</v>
      </c>
      <c r="B3806" s="20" t="s">
        <v>20155</v>
      </c>
      <c r="C3806" s="20" t="s">
        <v>14760</v>
      </c>
      <c r="D3806" s="20" t="s">
        <v>14177</v>
      </c>
      <c r="E3806" s="29"/>
      <c r="F3806" s="29"/>
      <c r="G3806" s="29"/>
      <c r="H3806" s="29"/>
      <c r="I3806" s="29"/>
      <c r="J3806" s="29"/>
      <c r="K3806" s="29"/>
      <c r="L3806" s="29"/>
      <c r="M3806" s="29"/>
      <c r="N3806" s="29"/>
      <c r="O3806" s="29"/>
      <c r="P3806" s="29"/>
      <c r="Q3806" s="29"/>
      <c r="R3806" s="29"/>
      <c r="S3806" s="29"/>
    </row>
    <row r="3807" spans="1:19" ht="15.75" customHeight="1">
      <c r="A3807" s="20" t="s">
        <v>20156</v>
      </c>
      <c r="B3807" s="20" t="s">
        <v>20157</v>
      </c>
      <c r="C3807" s="20" t="s">
        <v>14760</v>
      </c>
      <c r="D3807" s="20" t="s">
        <v>14177</v>
      </c>
      <c r="E3807" s="29"/>
      <c r="F3807" s="29"/>
      <c r="G3807" s="29"/>
      <c r="H3807" s="29"/>
      <c r="I3807" s="29"/>
      <c r="J3807" s="29"/>
      <c r="K3807" s="29"/>
      <c r="L3807" s="29"/>
      <c r="M3807" s="29"/>
      <c r="N3807" s="29"/>
      <c r="O3807" s="29"/>
      <c r="P3807" s="29"/>
      <c r="Q3807" s="29"/>
      <c r="R3807" s="29"/>
      <c r="S3807" s="29"/>
    </row>
    <row r="3808" spans="1:19" ht="15.75" customHeight="1">
      <c r="A3808" s="20" t="s">
        <v>20158</v>
      </c>
      <c r="B3808" s="20" t="s">
        <v>20159</v>
      </c>
      <c r="C3808" s="20" t="s">
        <v>14760</v>
      </c>
      <c r="D3808" s="20" t="s">
        <v>14177</v>
      </c>
      <c r="E3808" s="29"/>
      <c r="F3808" s="29"/>
      <c r="G3808" s="29"/>
      <c r="H3808" s="29"/>
      <c r="I3808" s="29"/>
      <c r="J3808" s="29"/>
      <c r="K3808" s="29"/>
      <c r="L3808" s="29"/>
      <c r="M3808" s="29"/>
      <c r="N3808" s="29"/>
      <c r="O3808" s="29"/>
      <c r="P3808" s="29"/>
      <c r="Q3808" s="29"/>
      <c r="R3808" s="29"/>
      <c r="S3808" s="29"/>
    </row>
    <row r="3809" spans="1:19" ht="15.75" customHeight="1">
      <c r="A3809" s="20" t="s">
        <v>20160</v>
      </c>
      <c r="B3809" s="20" t="s">
        <v>20161</v>
      </c>
      <c r="C3809" s="20" t="s">
        <v>14760</v>
      </c>
      <c r="D3809" s="20" t="s">
        <v>14177</v>
      </c>
      <c r="E3809" s="29"/>
      <c r="F3809" s="29"/>
      <c r="G3809" s="29"/>
      <c r="H3809" s="29"/>
      <c r="I3809" s="29"/>
      <c r="J3809" s="29"/>
      <c r="K3809" s="29"/>
      <c r="L3809" s="29"/>
      <c r="M3809" s="29"/>
      <c r="N3809" s="29"/>
      <c r="O3809" s="29"/>
      <c r="P3809" s="29"/>
      <c r="Q3809" s="29"/>
      <c r="R3809" s="29"/>
      <c r="S3809" s="29"/>
    </row>
    <row r="3810" spans="1:19" ht="15.75" customHeight="1">
      <c r="A3810" s="20" t="s">
        <v>20162</v>
      </c>
      <c r="B3810" s="20" t="s">
        <v>20163</v>
      </c>
      <c r="C3810" s="20" t="s">
        <v>14760</v>
      </c>
      <c r="D3810" s="20" t="s">
        <v>14177</v>
      </c>
      <c r="E3810" s="29"/>
      <c r="F3810" s="29"/>
      <c r="G3810" s="29"/>
      <c r="H3810" s="29"/>
      <c r="I3810" s="29"/>
      <c r="J3810" s="29"/>
      <c r="K3810" s="29"/>
      <c r="L3810" s="29"/>
      <c r="M3810" s="29"/>
      <c r="N3810" s="29"/>
      <c r="O3810" s="29"/>
      <c r="P3810" s="29"/>
      <c r="Q3810" s="29"/>
      <c r="R3810" s="29"/>
      <c r="S3810" s="29"/>
    </row>
    <row r="3811" spans="1:19" ht="15.75" customHeight="1">
      <c r="A3811" s="20" t="s">
        <v>20164</v>
      </c>
      <c r="B3811" s="20" t="s">
        <v>20165</v>
      </c>
      <c r="C3811" s="20" t="s">
        <v>14760</v>
      </c>
      <c r="D3811" s="20" t="s">
        <v>14177</v>
      </c>
      <c r="E3811" s="29"/>
      <c r="F3811" s="29"/>
      <c r="G3811" s="29"/>
      <c r="H3811" s="29"/>
      <c r="I3811" s="29"/>
      <c r="J3811" s="29"/>
      <c r="K3811" s="29"/>
      <c r="L3811" s="29"/>
      <c r="M3811" s="29"/>
      <c r="N3811" s="29"/>
      <c r="O3811" s="29"/>
      <c r="P3811" s="29"/>
      <c r="Q3811" s="29"/>
      <c r="R3811" s="29"/>
      <c r="S3811" s="29"/>
    </row>
    <row r="3812" spans="1:19" ht="15.75" customHeight="1">
      <c r="A3812" s="20" t="s">
        <v>20166</v>
      </c>
      <c r="B3812" s="20" t="s">
        <v>20167</v>
      </c>
      <c r="C3812" s="20" t="s">
        <v>14760</v>
      </c>
      <c r="D3812" s="20" t="s">
        <v>14177</v>
      </c>
      <c r="E3812" s="29"/>
      <c r="F3812" s="29"/>
      <c r="G3812" s="29"/>
      <c r="H3812" s="29"/>
      <c r="I3812" s="29"/>
      <c r="J3812" s="29"/>
      <c r="K3812" s="29"/>
      <c r="L3812" s="29"/>
      <c r="M3812" s="29"/>
      <c r="N3812" s="29"/>
      <c r="O3812" s="29"/>
      <c r="P3812" s="29"/>
      <c r="Q3812" s="29"/>
      <c r="R3812" s="29"/>
      <c r="S3812" s="29"/>
    </row>
    <row r="3813" spans="1:19" ht="15.75" customHeight="1">
      <c r="A3813" s="20" t="s">
        <v>20168</v>
      </c>
      <c r="B3813" s="20" t="s">
        <v>20169</v>
      </c>
      <c r="C3813" s="20" t="s">
        <v>14760</v>
      </c>
      <c r="D3813" s="20" t="s">
        <v>14177</v>
      </c>
      <c r="E3813" s="29"/>
      <c r="F3813" s="29"/>
      <c r="G3813" s="29"/>
      <c r="H3813" s="29"/>
      <c r="I3813" s="29"/>
      <c r="J3813" s="29"/>
      <c r="K3813" s="29"/>
      <c r="L3813" s="29"/>
      <c r="M3813" s="29"/>
      <c r="N3813" s="29"/>
      <c r="O3813" s="29"/>
      <c r="P3813" s="29"/>
      <c r="Q3813" s="29"/>
      <c r="R3813" s="29"/>
      <c r="S3813" s="29"/>
    </row>
    <row r="3814" spans="1:19" ht="15.75" customHeight="1">
      <c r="A3814" s="20" t="s">
        <v>20170</v>
      </c>
      <c r="B3814" s="20" t="s">
        <v>20171</v>
      </c>
      <c r="C3814" s="20" t="s">
        <v>14760</v>
      </c>
      <c r="D3814" s="20" t="s">
        <v>14177</v>
      </c>
      <c r="E3814" s="29"/>
      <c r="F3814" s="29"/>
      <c r="G3814" s="29"/>
      <c r="H3814" s="29"/>
      <c r="I3814" s="29"/>
      <c r="J3814" s="29"/>
      <c r="K3814" s="29"/>
      <c r="L3814" s="29"/>
      <c r="M3814" s="29"/>
      <c r="N3814" s="29"/>
      <c r="O3814" s="29"/>
      <c r="P3814" s="29"/>
      <c r="Q3814" s="29"/>
      <c r="R3814" s="29"/>
      <c r="S3814" s="29"/>
    </row>
    <row r="3815" spans="1:19" ht="15.75" customHeight="1">
      <c r="A3815" s="20" t="s">
        <v>20172</v>
      </c>
      <c r="B3815" s="20" t="s">
        <v>20173</v>
      </c>
      <c r="C3815" s="20" t="s">
        <v>14760</v>
      </c>
      <c r="D3815" s="20" t="s">
        <v>14177</v>
      </c>
      <c r="E3815" s="29"/>
      <c r="F3815" s="29"/>
      <c r="G3815" s="29"/>
      <c r="H3815" s="29"/>
      <c r="I3815" s="29"/>
      <c r="J3815" s="29"/>
      <c r="K3815" s="29"/>
      <c r="L3815" s="29"/>
      <c r="M3815" s="29"/>
      <c r="N3815" s="29"/>
      <c r="O3815" s="29"/>
      <c r="P3815" s="29"/>
      <c r="Q3815" s="29"/>
      <c r="R3815" s="29"/>
      <c r="S3815" s="29"/>
    </row>
    <row r="3816" spans="1:19" ht="15.75" customHeight="1">
      <c r="A3816" s="20" t="s">
        <v>20174</v>
      </c>
      <c r="B3816" s="20" t="s">
        <v>20175</v>
      </c>
      <c r="C3816" s="20" t="s">
        <v>14760</v>
      </c>
      <c r="D3816" s="20" t="s">
        <v>14177</v>
      </c>
      <c r="E3816" s="29"/>
      <c r="F3816" s="29"/>
      <c r="G3816" s="29"/>
      <c r="H3816" s="29"/>
      <c r="I3816" s="29"/>
      <c r="J3816" s="29"/>
      <c r="K3816" s="29"/>
      <c r="L3816" s="29"/>
      <c r="M3816" s="29"/>
      <c r="N3816" s="29"/>
      <c r="O3816" s="29"/>
      <c r="P3816" s="29"/>
      <c r="Q3816" s="29"/>
      <c r="R3816" s="29"/>
      <c r="S3816" s="29"/>
    </row>
    <row r="3817" spans="1:19" ht="15.75" customHeight="1">
      <c r="A3817" s="20" t="s">
        <v>20176</v>
      </c>
      <c r="B3817" s="20" t="s">
        <v>20177</v>
      </c>
      <c r="C3817" s="20" t="s">
        <v>14760</v>
      </c>
      <c r="D3817" s="20" t="s">
        <v>14177</v>
      </c>
      <c r="E3817" s="29"/>
      <c r="F3817" s="29"/>
      <c r="G3817" s="29"/>
      <c r="H3817" s="29"/>
      <c r="I3817" s="29"/>
      <c r="J3817" s="29"/>
      <c r="K3817" s="29"/>
      <c r="L3817" s="29"/>
      <c r="M3817" s="29"/>
      <c r="N3817" s="29"/>
      <c r="O3817" s="29"/>
      <c r="P3817" s="29"/>
      <c r="Q3817" s="29"/>
      <c r="R3817" s="29"/>
      <c r="S3817" s="29"/>
    </row>
    <row r="3818" spans="1:19" ht="15.75" customHeight="1">
      <c r="A3818" s="20" t="s">
        <v>20178</v>
      </c>
      <c r="B3818" s="20" t="s">
        <v>20179</v>
      </c>
      <c r="C3818" s="20" t="s">
        <v>14760</v>
      </c>
      <c r="D3818" s="20" t="s">
        <v>14177</v>
      </c>
      <c r="E3818" s="29"/>
      <c r="F3818" s="29"/>
      <c r="G3818" s="29"/>
      <c r="H3818" s="29"/>
      <c r="I3818" s="29"/>
      <c r="J3818" s="29"/>
      <c r="K3818" s="29"/>
      <c r="L3818" s="29"/>
      <c r="M3818" s="29"/>
      <c r="N3818" s="29"/>
      <c r="O3818" s="29"/>
      <c r="P3818" s="29"/>
      <c r="Q3818" s="29"/>
      <c r="R3818" s="29"/>
      <c r="S3818" s="29"/>
    </row>
    <row r="3819" spans="1:19" ht="15.75" customHeight="1">
      <c r="A3819" s="20" t="s">
        <v>20180</v>
      </c>
      <c r="B3819" s="20" t="s">
        <v>20181</v>
      </c>
      <c r="C3819" s="20" t="s">
        <v>14760</v>
      </c>
      <c r="D3819" s="20" t="s">
        <v>14177</v>
      </c>
      <c r="E3819" s="29"/>
      <c r="F3819" s="29"/>
      <c r="G3819" s="29"/>
      <c r="H3819" s="29"/>
      <c r="I3819" s="29"/>
      <c r="J3819" s="29"/>
      <c r="K3819" s="29"/>
      <c r="L3819" s="29"/>
      <c r="M3819" s="29"/>
      <c r="N3819" s="29"/>
      <c r="O3819" s="29"/>
      <c r="P3819" s="29"/>
      <c r="Q3819" s="29"/>
      <c r="R3819" s="29"/>
      <c r="S3819" s="29"/>
    </row>
    <row r="3820" spans="1:19" ht="15.75" customHeight="1">
      <c r="A3820" s="20" t="s">
        <v>20182</v>
      </c>
      <c r="B3820" s="20" t="s">
        <v>20183</v>
      </c>
      <c r="C3820" s="20" t="s">
        <v>14760</v>
      </c>
      <c r="D3820" s="20" t="s">
        <v>14177</v>
      </c>
      <c r="E3820" s="29"/>
      <c r="F3820" s="29"/>
      <c r="G3820" s="29"/>
      <c r="H3820" s="29"/>
      <c r="I3820" s="29"/>
      <c r="J3820" s="29"/>
      <c r="K3820" s="29"/>
      <c r="L3820" s="29"/>
      <c r="M3820" s="29"/>
      <c r="N3820" s="29"/>
      <c r="O3820" s="29"/>
      <c r="P3820" s="29"/>
      <c r="Q3820" s="29"/>
      <c r="R3820" s="29"/>
      <c r="S3820" s="29"/>
    </row>
    <row r="3821" spans="1:19" ht="15.75" customHeight="1">
      <c r="A3821" s="20" t="s">
        <v>20184</v>
      </c>
      <c r="B3821" s="20" t="s">
        <v>20185</v>
      </c>
      <c r="C3821" s="20" t="s">
        <v>14760</v>
      </c>
      <c r="D3821" s="20" t="s">
        <v>14177</v>
      </c>
      <c r="E3821" s="29"/>
      <c r="F3821" s="29"/>
      <c r="G3821" s="29"/>
      <c r="H3821" s="29"/>
      <c r="I3821" s="29"/>
      <c r="J3821" s="29"/>
      <c r="K3821" s="29"/>
      <c r="L3821" s="29"/>
      <c r="M3821" s="29"/>
      <c r="N3821" s="29"/>
      <c r="O3821" s="29"/>
      <c r="P3821" s="29"/>
      <c r="Q3821" s="29"/>
      <c r="R3821" s="29"/>
      <c r="S3821" s="29"/>
    </row>
    <row r="3822" spans="1:19" ht="15.75" customHeight="1">
      <c r="A3822" s="20" t="s">
        <v>20186</v>
      </c>
      <c r="B3822" s="20" t="s">
        <v>20187</v>
      </c>
      <c r="C3822" s="20" t="s">
        <v>14760</v>
      </c>
      <c r="D3822" s="20" t="s">
        <v>14177</v>
      </c>
      <c r="E3822" s="29"/>
      <c r="F3822" s="29"/>
      <c r="G3822" s="29"/>
      <c r="H3822" s="29"/>
      <c r="I3822" s="29"/>
      <c r="J3822" s="29"/>
      <c r="K3822" s="29"/>
      <c r="L3822" s="29"/>
      <c r="M3822" s="29"/>
      <c r="N3822" s="29"/>
      <c r="O3822" s="29"/>
      <c r="P3822" s="29"/>
      <c r="Q3822" s="29"/>
      <c r="R3822" s="29"/>
      <c r="S3822" s="29"/>
    </row>
    <row r="3823" spans="1:19" ht="15.75" customHeight="1">
      <c r="A3823" s="20" t="s">
        <v>20188</v>
      </c>
      <c r="B3823" s="20" t="s">
        <v>20189</v>
      </c>
      <c r="C3823" s="20" t="s">
        <v>14760</v>
      </c>
      <c r="D3823" s="20" t="s">
        <v>14177</v>
      </c>
      <c r="E3823" s="29"/>
      <c r="F3823" s="29"/>
      <c r="G3823" s="29"/>
      <c r="H3823" s="29"/>
      <c r="I3823" s="29"/>
      <c r="J3823" s="29"/>
      <c r="K3823" s="29"/>
      <c r="L3823" s="29"/>
      <c r="M3823" s="29"/>
      <c r="N3823" s="29"/>
      <c r="O3823" s="29"/>
      <c r="P3823" s="29"/>
      <c r="Q3823" s="29"/>
      <c r="R3823" s="29"/>
      <c r="S3823" s="29"/>
    </row>
    <row r="3824" spans="1:19" ht="15.75" customHeight="1">
      <c r="A3824" s="20" t="s">
        <v>20190</v>
      </c>
      <c r="B3824" s="20" t="s">
        <v>20191</v>
      </c>
      <c r="C3824" s="20" t="s">
        <v>14760</v>
      </c>
      <c r="D3824" s="20" t="s">
        <v>14177</v>
      </c>
      <c r="E3824" s="29"/>
      <c r="F3824" s="29"/>
      <c r="G3824" s="29"/>
      <c r="H3824" s="29"/>
      <c r="I3824" s="29"/>
      <c r="J3824" s="29"/>
      <c r="K3824" s="29"/>
      <c r="L3824" s="29"/>
      <c r="M3824" s="29"/>
      <c r="N3824" s="29"/>
      <c r="O3824" s="29"/>
      <c r="P3824" s="29"/>
      <c r="Q3824" s="29"/>
      <c r="R3824" s="29"/>
      <c r="S3824" s="29"/>
    </row>
    <row r="3825" spans="1:19" ht="15.75" customHeight="1">
      <c r="A3825" s="20" t="s">
        <v>20192</v>
      </c>
      <c r="B3825" s="20" t="s">
        <v>20193</v>
      </c>
      <c r="C3825" s="20" t="s">
        <v>14760</v>
      </c>
      <c r="D3825" s="20" t="s">
        <v>14177</v>
      </c>
      <c r="E3825" s="29"/>
      <c r="F3825" s="29"/>
      <c r="G3825" s="29"/>
      <c r="H3825" s="29"/>
      <c r="I3825" s="29"/>
      <c r="J3825" s="29"/>
      <c r="K3825" s="29"/>
      <c r="L3825" s="29"/>
      <c r="M3825" s="29"/>
      <c r="N3825" s="29"/>
      <c r="O3825" s="29"/>
      <c r="P3825" s="29"/>
      <c r="Q3825" s="29"/>
      <c r="R3825" s="29"/>
      <c r="S3825" s="29"/>
    </row>
    <row r="3826" spans="1:19" ht="15.75" customHeight="1">
      <c r="A3826" s="20" t="s">
        <v>20194</v>
      </c>
      <c r="B3826" s="20" t="s">
        <v>20195</v>
      </c>
      <c r="C3826" s="20" t="s">
        <v>14760</v>
      </c>
      <c r="D3826" s="20" t="s">
        <v>14177</v>
      </c>
      <c r="E3826" s="29"/>
      <c r="F3826" s="29"/>
      <c r="G3826" s="29"/>
      <c r="H3826" s="29"/>
      <c r="I3826" s="29"/>
      <c r="J3826" s="29"/>
      <c r="K3826" s="29"/>
      <c r="L3826" s="29"/>
      <c r="M3826" s="29"/>
      <c r="N3826" s="29"/>
      <c r="O3826" s="29"/>
      <c r="P3826" s="29"/>
      <c r="Q3826" s="29"/>
      <c r="R3826" s="29"/>
      <c r="S3826" s="29"/>
    </row>
    <row r="3827" spans="1:19" ht="15.75" customHeight="1">
      <c r="A3827" s="20" t="s">
        <v>20196</v>
      </c>
      <c r="B3827" s="20" t="s">
        <v>20197</v>
      </c>
      <c r="C3827" s="20" t="s">
        <v>14760</v>
      </c>
      <c r="D3827" s="20" t="s">
        <v>14177</v>
      </c>
      <c r="E3827" s="29"/>
      <c r="F3827" s="29"/>
      <c r="G3827" s="29"/>
      <c r="H3827" s="29"/>
      <c r="I3827" s="29"/>
      <c r="J3827" s="29"/>
      <c r="K3827" s="29"/>
      <c r="L3827" s="29"/>
      <c r="M3827" s="29"/>
      <c r="N3827" s="29"/>
      <c r="O3827" s="29"/>
      <c r="P3827" s="29"/>
      <c r="Q3827" s="29"/>
      <c r="R3827" s="29"/>
      <c r="S3827" s="29"/>
    </row>
    <row r="3828" spans="1:19" ht="15.75" customHeight="1">
      <c r="A3828" s="20" t="s">
        <v>20198</v>
      </c>
      <c r="B3828" s="20" t="s">
        <v>20199</v>
      </c>
      <c r="C3828" s="20" t="s">
        <v>14760</v>
      </c>
      <c r="D3828" s="20" t="s">
        <v>14177</v>
      </c>
      <c r="E3828" s="29"/>
      <c r="F3828" s="29"/>
      <c r="G3828" s="29"/>
      <c r="H3828" s="29"/>
      <c r="I3828" s="29"/>
      <c r="J3828" s="29"/>
      <c r="K3828" s="29"/>
      <c r="L3828" s="29"/>
      <c r="M3828" s="29"/>
      <c r="N3828" s="29"/>
      <c r="O3828" s="29"/>
      <c r="P3828" s="29"/>
      <c r="Q3828" s="29"/>
      <c r="R3828" s="29"/>
      <c r="S3828" s="29"/>
    </row>
    <row r="3829" spans="1:19" ht="15.75" customHeight="1">
      <c r="A3829" s="20" t="s">
        <v>20200</v>
      </c>
      <c r="B3829" s="20" t="s">
        <v>20201</v>
      </c>
      <c r="C3829" s="20" t="s">
        <v>14760</v>
      </c>
      <c r="D3829" s="20" t="s">
        <v>14177</v>
      </c>
      <c r="E3829" s="29"/>
      <c r="F3829" s="29"/>
      <c r="G3829" s="29"/>
      <c r="H3829" s="29"/>
      <c r="I3829" s="29"/>
      <c r="J3829" s="29"/>
      <c r="K3829" s="29"/>
      <c r="L3829" s="29"/>
      <c r="M3829" s="29"/>
      <c r="N3829" s="29"/>
      <c r="O3829" s="29"/>
      <c r="P3829" s="29"/>
      <c r="Q3829" s="29"/>
      <c r="R3829" s="29"/>
      <c r="S3829" s="29"/>
    </row>
    <row r="3830" spans="1:19" ht="15.75" customHeight="1">
      <c r="A3830" s="20" t="s">
        <v>20202</v>
      </c>
      <c r="B3830" s="20" t="s">
        <v>20203</v>
      </c>
      <c r="C3830" s="20" t="s">
        <v>14760</v>
      </c>
      <c r="D3830" s="20" t="s">
        <v>14177</v>
      </c>
      <c r="E3830" s="29"/>
      <c r="F3830" s="29"/>
      <c r="G3830" s="29"/>
      <c r="H3830" s="29"/>
      <c r="I3830" s="29"/>
      <c r="J3830" s="29"/>
      <c r="K3830" s="29"/>
      <c r="L3830" s="29"/>
      <c r="M3830" s="29"/>
      <c r="N3830" s="29"/>
      <c r="O3830" s="29"/>
      <c r="P3830" s="29"/>
      <c r="Q3830" s="29"/>
      <c r="R3830" s="29"/>
      <c r="S3830" s="29"/>
    </row>
    <row r="3831" spans="1:19" ht="15.75" customHeight="1">
      <c r="A3831" s="20" t="s">
        <v>20204</v>
      </c>
      <c r="B3831" s="20" t="s">
        <v>20205</v>
      </c>
      <c r="C3831" s="20" t="s">
        <v>14760</v>
      </c>
      <c r="D3831" s="20" t="s">
        <v>14177</v>
      </c>
      <c r="E3831" s="29"/>
      <c r="F3831" s="29"/>
      <c r="G3831" s="29"/>
      <c r="H3831" s="29"/>
      <c r="I3831" s="29"/>
      <c r="J3831" s="29"/>
      <c r="K3831" s="29"/>
      <c r="L3831" s="29"/>
      <c r="M3831" s="29"/>
      <c r="N3831" s="29"/>
      <c r="O3831" s="29"/>
      <c r="P3831" s="29"/>
      <c r="Q3831" s="29"/>
      <c r="R3831" s="29"/>
      <c r="S3831" s="29"/>
    </row>
    <row r="3832" spans="1:19" ht="15.75" customHeight="1">
      <c r="A3832" s="20" t="s">
        <v>20206</v>
      </c>
      <c r="B3832" s="20" t="s">
        <v>20207</v>
      </c>
      <c r="C3832" s="20" t="s">
        <v>14760</v>
      </c>
      <c r="D3832" s="20" t="s">
        <v>14177</v>
      </c>
      <c r="E3832" s="29"/>
      <c r="F3832" s="29"/>
      <c r="G3832" s="29"/>
      <c r="H3832" s="29"/>
      <c r="I3832" s="29"/>
      <c r="J3832" s="29"/>
      <c r="K3832" s="29"/>
      <c r="L3832" s="29"/>
      <c r="M3832" s="29"/>
      <c r="N3832" s="29"/>
      <c r="O3832" s="29"/>
      <c r="P3832" s="29"/>
      <c r="Q3832" s="29"/>
      <c r="R3832" s="29"/>
      <c r="S3832" s="29"/>
    </row>
    <row r="3833" spans="1:19" ht="15.75" customHeight="1">
      <c r="A3833" s="20" t="s">
        <v>20208</v>
      </c>
      <c r="B3833" s="20" t="s">
        <v>20209</v>
      </c>
      <c r="C3833" s="20" t="s">
        <v>14760</v>
      </c>
      <c r="D3833" s="20" t="s">
        <v>14177</v>
      </c>
      <c r="E3833" s="29"/>
      <c r="F3833" s="29"/>
      <c r="G3833" s="29"/>
      <c r="H3833" s="29"/>
      <c r="I3833" s="29"/>
      <c r="J3833" s="29"/>
      <c r="K3833" s="29"/>
      <c r="L3833" s="29"/>
      <c r="M3833" s="29"/>
      <c r="N3833" s="29"/>
      <c r="O3833" s="29"/>
      <c r="P3833" s="29"/>
      <c r="Q3833" s="29"/>
      <c r="R3833" s="29"/>
      <c r="S3833" s="29"/>
    </row>
    <row r="3834" spans="1:19" ht="15.75" customHeight="1">
      <c r="A3834" s="20" t="s">
        <v>20210</v>
      </c>
      <c r="B3834" s="20" t="s">
        <v>20211</v>
      </c>
      <c r="C3834" s="20" t="s">
        <v>14760</v>
      </c>
      <c r="D3834" s="20" t="s">
        <v>14177</v>
      </c>
      <c r="E3834" s="29"/>
      <c r="F3834" s="29"/>
      <c r="G3834" s="29"/>
      <c r="H3834" s="29"/>
      <c r="I3834" s="29"/>
      <c r="J3834" s="29"/>
      <c r="K3834" s="29"/>
      <c r="L3834" s="29"/>
      <c r="M3834" s="29"/>
      <c r="N3834" s="29"/>
      <c r="O3834" s="29"/>
      <c r="P3834" s="29"/>
      <c r="Q3834" s="29"/>
      <c r="R3834" s="29"/>
      <c r="S3834" s="29"/>
    </row>
    <row r="3835" spans="1:19" ht="15.75" customHeight="1">
      <c r="A3835" s="20" t="s">
        <v>20212</v>
      </c>
      <c r="B3835" s="20" t="s">
        <v>20213</v>
      </c>
      <c r="C3835" s="20" t="s">
        <v>14760</v>
      </c>
      <c r="D3835" s="20" t="s">
        <v>14177</v>
      </c>
      <c r="E3835" s="29"/>
      <c r="F3835" s="29"/>
      <c r="G3835" s="29"/>
      <c r="H3835" s="29"/>
      <c r="I3835" s="29"/>
      <c r="J3835" s="29"/>
      <c r="K3835" s="29"/>
      <c r="L3835" s="29"/>
      <c r="M3835" s="29"/>
      <c r="N3835" s="29"/>
      <c r="O3835" s="29"/>
      <c r="P3835" s="29"/>
      <c r="Q3835" s="29"/>
      <c r="R3835" s="29"/>
      <c r="S3835" s="29"/>
    </row>
    <row r="3836" spans="1:19" ht="15.75" customHeight="1">
      <c r="A3836" s="20" t="s">
        <v>20214</v>
      </c>
      <c r="B3836" s="20" t="s">
        <v>20215</v>
      </c>
      <c r="C3836" s="20" t="s">
        <v>14760</v>
      </c>
      <c r="D3836" s="20" t="s">
        <v>14177</v>
      </c>
      <c r="E3836" s="29"/>
      <c r="F3836" s="29"/>
      <c r="G3836" s="29"/>
      <c r="H3836" s="29"/>
      <c r="I3836" s="29"/>
      <c r="J3836" s="29"/>
      <c r="K3836" s="29"/>
      <c r="L3836" s="29"/>
      <c r="M3836" s="29"/>
      <c r="N3836" s="29"/>
      <c r="O3836" s="29"/>
      <c r="P3836" s="29"/>
      <c r="Q3836" s="29"/>
      <c r="R3836" s="29"/>
      <c r="S3836" s="29"/>
    </row>
    <row r="3837" spans="1:19" ht="15.75" customHeight="1">
      <c r="A3837" s="20" t="s">
        <v>20216</v>
      </c>
      <c r="B3837" s="20" t="s">
        <v>20217</v>
      </c>
      <c r="C3837" s="20" t="s">
        <v>14760</v>
      </c>
      <c r="D3837" s="20" t="s">
        <v>14177</v>
      </c>
      <c r="E3837" s="29"/>
      <c r="F3837" s="29"/>
      <c r="G3837" s="29"/>
      <c r="H3837" s="29"/>
      <c r="I3837" s="29"/>
      <c r="J3837" s="29"/>
      <c r="K3837" s="29"/>
      <c r="L3837" s="29"/>
      <c r="M3837" s="29"/>
      <c r="N3837" s="29"/>
      <c r="O3837" s="29"/>
      <c r="P3837" s="29"/>
      <c r="Q3837" s="29"/>
      <c r="R3837" s="29"/>
      <c r="S3837" s="29"/>
    </row>
    <row r="3838" spans="1:19" ht="15.75" customHeight="1">
      <c r="A3838" s="20" t="s">
        <v>20218</v>
      </c>
      <c r="B3838" s="20" t="s">
        <v>20219</v>
      </c>
      <c r="C3838" s="20" t="s">
        <v>14760</v>
      </c>
      <c r="D3838" s="20" t="s">
        <v>14177</v>
      </c>
      <c r="E3838" s="29"/>
      <c r="F3838" s="29"/>
      <c r="G3838" s="29"/>
      <c r="H3838" s="29"/>
      <c r="I3838" s="29"/>
      <c r="J3838" s="29"/>
      <c r="K3838" s="29"/>
      <c r="L3838" s="29"/>
      <c r="M3838" s="29"/>
      <c r="N3838" s="29"/>
      <c r="O3838" s="29"/>
      <c r="P3838" s="29"/>
      <c r="Q3838" s="29"/>
      <c r="R3838" s="29"/>
      <c r="S3838" s="29"/>
    </row>
    <row r="3839" spans="1:19" ht="15.75" customHeight="1">
      <c r="A3839" s="20" t="s">
        <v>20220</v>
      </c>
      <c r="B3839" s="20" t="s">
        <v>20221</v>
      </c>
      <c r="C3839" s="20" t="s">
        <v>14760</v>
      </c>
      <c r="D3839" s="20" t="s">
        <v>14177</v>
      </c>
      <c r="E3839" s="29"/>
      <c r="F3839" s="29"/>
      <c r="G3839" s="29"/>
      <c r="H3839" s="29"/>
      <c r="I3839" s="29"/>
      <c r="J3839" s="29"/>
      <c r="K3839" s="29"/>
      <c r="L3839" s="29"/>
      <c r="M3839" s="29"/>
      <c r="N3839" s="29"/>
      <c r="O3839" s="29"/>
      <c r="P3839" s="29"/>
      <c r="Q3839" s="29"/>
      <c r="R3839" s="29"/>
      <c r="S3839" s="29"/>
    </row>
    <row r="3840" spans="1:19" ht="15.75" customHeight="1">
      <c r="A3840" s="20" t="s">
        <v>20222</v>
      </c>
      <c r="B3840" s="20" t="s">
        <v>20223</v>
      </c>
      <c r="C3840" s="20" t="s">
        <v>14760</v>
      </c>
      <c r="D3840" s="20" t="s">
        <v>14177</v>
      </c>
      <c r="E3840" s="29"/>
      <c r="F3840" s="29"/>
      <c r="G3840" s="29"/>
      <c r="H3840" s="29"/>
      <c r="I3840" s="29"/>
      <c r="J3840" s="29"/>
      <c r="K3840" s="29"/>
      <c r="L3840" s="29"/>
      <c r="M3840" s="29"/>
      <c r="N3840" s="29"/>
      <c r="O3840" s="29"/>
      <c r="P3840" s="29"/>
      <c r="Q3840" s="29"/>
      <c r="R3840" s="29"/>
      <c r="S3840" s="29"/>
    </row>
    <row r="3841" spans="1:19" ht="15.75" customHeight="1">
      <c r="A3841" s="20" t="s">
        <v>20224</v>
      </c>
      <c r="B3841" s="20" t="s">
        <v>20225</v>
      </c>
      <c r="C3841" s="20" t="s">
        <v>14760</v>
      </c>
      <c r="D3841" s="20" t="s">
        <v>14177</v>
      </c>
      <c r="E3841" s="29"/>
      <c r="F3841" s="29"/>
      <c r="G3841" s="29"/>
      <c r="H3841" s="29"/>
      <c r="I3841" s="29"/>
      <c r="J3841" s="29"/>
      <c r="K3841" s="29"/>
      <c r="L3841" s="29"/>
      <c r="M3841" s="29"/>
      <c r="N3841" s="29"/>
      <c r="O3841" s="29"/>
      <c r="P3841" s="29"/>
      <c r="Q3841" s="29"/>
      <c r="R3841" s="29"/>
      <c r="S3841" s="29"/>
    </row>
    <row r="3842" spans="1:19" ht="15.75" customHeight="1">
      <c r="A3842" s="20" t="s">
        <v>20226</v>
      </c>
      <c r="B3842" s="20" t="s">
        <v>20227</v>
      </c>
      <c r="C3842" s="20" t="s">
        <v>14760</v>
      </c>
      <c r="D3842" s="20" t="s">
        <v>14177</v>
      </c>
      <c r="E3842" s="29"/>
      <c r="F3842" s="29"/>
      <c r="G3842" s="29"/>
      <c r="H3842" s="29"/>
      <c r="I3842" s="29"/>
      <c r="J3842" s="29"/>
      <c r="K3842" s="29"/>
      <c r="L3842" s="29"/>
      <c r="M3842" s="29"/>
      <c r="N3842" s="29"/>
      <c r="O3842" s="29"/>
      <c r="P3842" s="29"/>
      <c r="Q3842" s="29"/>
      <c r="R3842" s="29"/>
      <c r="S3842" s="29"/>
    </row>
    <row r="3843" spans="1:19" ht="15.75" customHeight="1">
      <c r="A3843" s="20" t="s">
        <v>20228</v>
      </c>
      <c r="B3843" s="20" t="s">
        <v>20229</v>
      </c>
      <c r="C3843" s="20" t="s">
        <v>14760</v>
      </c>
      <c r="D3843" s="20" t="s">
        <v>14177</v>
      </c>
      <c r="E3843" s="29"/>
      <c r="F3843" s="29"/>
      <c r="G3843" s="29"/>
      <c r="H3843" s="29"/>
      <c r="I3843" s="29"/>
      <c r="J3843" s="29"/>
      <c r="K3843" s="29"/>
      <c r="L3843" s="29"/>
      <c r="M3843" s="29"/>
      <c r="N3843" s="29"/>
      <c r="O3843" s="29"/>
      <c r="P3843" s="29"/>
      <c r="Q3843" s="29"/>
      <c r="R3843" s="29"/>
      <c r="S3843" s="29"/>
    </row>
    <row r="3844" spans="1:19" ht="15.75" customHeight="1">
      <c r="A3844" s="20" t="s">
        <v>20230</v>
      </c>
      <c r="B3844" s="20" t="s">
        <v>20231</v>
      </c>
      <c r="C3844" s="20" t="s">
        <v>14760</v>
      </c>
      <c r="D3844" s="20" t="s">
        <v>14177</v>
      </c>
      <c r="E3844" s="29"/>
      <c r="F3844" s="29"/>
      <c r="G3844" s="29"/>
      <c r="H3844" s="29"/>
      <c r="I3844" s="29"/>
      <c r="J3844" s="29"/>
      <c r="K3844" s="29"/>
      <c r="L3844" s="29"/>
      <c r="M3844" s="29"/>
      <c r="N3844" s="29"/>
      <c r="O3844" s="29"/>
      <c r="P3844" s="29"/>
      <c r="Q3844" s="29"/>
      <c r="R3844" s="29"/>
      <c r="S3844" s="29"/>
    </row>
    <row r="3845" spans="1:19" ht="15.75" customHeight="1">
      <c r="A3845" s="20" t="s">
        <v>20232</v>
      </c>
      <c r="B3845" s="20" t="s">
        <v>20233</v>
      </c>
      <c r="C3845" s="20" t="s">
        <v>14760</v>
      </c>
      <c r="D3845" s="20" t="s">
        <v>14177</v>
      </c>
      <c r="E3845" s="29"/>
      <c r="F3845" s="29"/>
      <c r="G3845" s="29"/>
      <c r="H3845" s="29"/>
      <c r="I3845" s="29"/>
      <c r="J3845" s="29"/>
      <c r="K3845" s="29"/>
      <c r="L3845" s="29"/>
      <c r="M3845" s="29"/>
      <c r="N3845" s="29"/>
      <c r="O3845" s="29"/>
      <c r="P3845" s="29"/>
      <c r="Q3845" s="29"/>
      <c r="R3845" s="29"/>
      <c r="S3845" s="29"/>
    </row>
    <row r="3846" spans="1:19" ht="15.75" customHeight="1">
      <c r="A3846" s="20" t="s">
        <v>20234</v>
      </c>
      <c r="B3846" s="20" t="s">
        <v>20235</v>
      </c>
      <c r="C3846" s="20" t="s">
        <v>14760</v>
      </c>
      <c r="D3846" s="20" t="s">
        <v>14177</v>
      </c>
      <c r="E3846" s="29"/>
      <c r="F3846" s="29"/>
      <c r="G3846" s="29"/>
      <c r="H3846" s="29"/>
      <c r="I3846" s="29"/>
      <c r="J3846" s="29"/>
      <c r="K3846" s="29"/>
      <c r="L3846" s="29"/>
      <c r="M3846" s="29"/>
      <c r="N3846" s="29"/>
      <c r="O3846" s="29"/>
      <c r="P3846" s="29"/>
      <c r="Q3846" s="29"/>
      <c r="R3846" s="29"/>
      <c r="S3846" s="29"/>
    </row>
    <row r="3847" spans="1:19" ht="15.75" customHeight="1">
      <c r="A3847" s="20" t="s">
        <v>20236</v>
      </c>
      <c r="B3847" s="20" t="s">
        <v>20237</v>
      </c>
      <c r="C3847" s="20" t="s">
        <v>14760</v>
      </c>
      <c r="D3847" s="20" t="s">
        <v>14177</v>
      </c>
      <c r="E3847" s="29"/>
      <c r="F3847" s="29"/>
      <c r="G3847" s="29"/>
      <c r="H3847" s="29"/>
      <c r="I3847" s="29"/>
      <c r="J3847" s="29"/>
      <c r="K3847" s="29"/>
      <c r="L3847" s="29"/>
      <c r="M3847" s="29"/>
      <c r="N3847" s="29"/>
      <c r="O3847" s="29"/>
      <c r="P3847" s="29"/>
      <c r="Q3847" s="29"/>
      <c r="R3847" s="29"/>
      <c r="S3847" s="29"/>
    </row>
    <row r="3848" spans="1:19" ht="15.75" customHeight="1">
      <c r="A3848" s="20" t="s">
        <v>20238</v>
      </c>
      <c r="B3848" s="20" t="s">
        <v>20239</v>
      </c>
      <c r="C3848" s="20" t="s">
        <v>14760</v>
      </c>
      <c r="D3848" s="20" t="s">
        <v>14177</v>
      </c>
      <c r="E3848" s="29"/>
      <c r="F3848" s="29"/>
      <c r="G3848" s="29"/>
      <c r="H3848" s="29"/>
      <c r="I3848" s="29"/>
      <c r="J3848" s="29"/>
      <c r="K3848" s="29"/>
      <c r="L3848" s="29"/>
      <c r="M3848" s="29"/>
      <c r="N3848" s="29"/>
      <c r="O3848" s="29"/>
      <c r="P3848" s="29"/>
      <c r="Q3848" s="29"/>
      <c r="R3848" s="29"/>
      <c r="S3848" s="29"/>
    </row>
    <row r="3849" spans="1:19" ht="15.75" customHeight="1">
      <c r="A3849" s="20" t="s">
        <v>20240</v>
      </c>
      <c r="B3849" s="20" t="s">
        <v>20241</v>
      </c>
      <c r="C3849" s="20" t="s">
        <v>14760</v>
      </c>
      <c r="D3849" s="20" t="s">
        <v>14177</v>
      </c>
      <c r="E3849" s="29"/>
      <c r="F3849" s="29"/>
      <c r="G3849" s="29"/>
      <c r="H3849" s="29"/>
      <c r="I3849" s="29"/>
      <c r="J3849" s="29"/>
      <c r="K3849" s="29"/>
      <c r="L3849" s="29"/>
      <c r="M3849" s="29"/>
      <c r="N3849" s="29"/>
      <c r="O3849" s="29"/>
      <c r="P3849" s="29"/>
      <c r="Q3849" s="29"/>
      <c r="R3849" s="29"/>
      <c r="S3849" s="29"/>
    </row>
    <row r="3850" spans="1:19" ht="15.75" customHeight="1">
      <c r="A3850" s="20" t="s">
        <v>20242</v>
      </c>
      <c r="B3850" s="20" t="s">
        <v>20243</v>
      </c>
      <c r="C3850" s="20" t="s">
        <v>14760</v>
      </c>
      <c r="D3850" s="20" t="s">
        <v>14177</v>
      </c>
      <c r="E3850" s="29"/>
      <c r="F3850" s="29"/>
      <c r="G3850" s="29"/>
      <c r="H3850" s="29"/>
      <c r="I3850" s="29"/>
      <c r="J3850" s="29"/>
      <c r="K3850" s="29"/>
      <c r="L3850" s="29"/>
      <c r="M3850" s="29"/>
      <c r="N3850" s="29"/>
      <c r="O3850" s="29"/>
      <c r="P3850" s="29"/>
      <c r="Q3850" s="29"/>
      <c r="R3850" s="29"/>
      <c r="S3850" s="29"/>
    </row>
    <row r="3851" spans="1:19" ht="15.75" customHeight="1">
      <c r="A3851" s="20" t="s">
        <v>20244</v>
      </c>
      <c r="B3851" s="20" t="s">
        <v>20245</v>
      </c>
      <c r="C3851" s="20" t="s">
        <v>14760</v>
      </c>
      <c r="D3851" s="20" t="s">
        <v>14177</v>
      </c>
      <c r="E3851" s="29"/>
      <c r="F3851" s="29"/>
      <c r="G3851" s="29"/>
      <c r="H3851" s="29"/>
      <c r="I3851" s="29"/>
      <c r="J3851" s="29"/>
      <c r="K3851" s="29"/>
      <c r="L3851" s="29"/>
      <c r="M3851" s="29"/>
      <c r="N3851" s="29"/>
      <c r="O3851" s="29"/>
      <c r="P3851" s="29"/>
      <c r="Q3851" s="29"/>
      <c r="R3851" s="29"/>
      <c r="S3851" s="29"/>
    </row>
    <row r="3852" spans="1:19" ht="15.75" customHeight="1">
      <c r="A3852" s="20" t="s">
        <v>20246</v>
      </c>
      <c r="B3852" s="20" t="s">
        <v>20247</v>
      </c>
      <c r="C3852" s="20" t="s">
        <v>14760</v>
      </c>
      <c r="D3852" s="20" t="s">
        <v>14177</v>
      </c>
      <c r="E3852" s="29"/>
      <c r="F3852" s="29"/>
      <c r="G3852" s="29"/>
      <c r="H3852" s="29"/>
      <c r="I3852" s="29"/>
      <c r="J3852" s="29"/>
      <c r="K3852" s="29"/>
      <c r="L3852" s="29"/>
      <c r="M3852" s="29"/>
      <c r="N3852" s="29"/>
      <c r="O3852" s="29"/>
      <c r="P3852" s="29"/>
      <c r="Q3852" s="29"/>
      <c r="R3852" s="29"/>
      <c r="S3852" s="29"/>
    </row>
    <row r="3853" spans="1:19" ht="15.75" customHeight="1">
      <c r="A3853" s="20" t="s">
        <v>20248</v>
      </c>
      <c r="B3853" s="20" t="s">
        <v>20249</v>
      </c>
      <c r="C3853" s="20" t="s">
        <v>14760</v>
      </c>
      <c r="D3853" s="20" t="s">
        <v>14177</v>
      </c>
      <c r="E3853" s="29"/>
      <c r="F3853" s="29"/>
      <c r="G3853" s="29"/>
      <c r="H3853" s="29"/>
      <c r="I3853" s="29"/>
      <c r="J3853" s="29"/>
      <c r="K3853" s="29"/>
      <c r="L3853" s="29"/>
      <c r="M3853" s="29"/>
      <c r="N3853" s="29"/>
      <c r="O3853" s="29"/>
      <c r="P3853" s="29"/>
      <c r="Q3853" s="29"/>
      <c r="R3853" s="29"/>
      <c r="S3853" s="29"/>
    </row>
    <row r="3854" spans="1:19" ht="15.75" customHeight="1">
      <c r="A3854" s="20" t="s">
        <v>20250</v>
      </c>
      <c r="B3854" s="20" t="s">
        <v>20251</v>
      </c>
      <c r="C3854" s="20" t="s">
        <v>14760</v>
      </c>
      <c r="D3854" s="20" t="s">
        <v>14177</v>
      </c>
      <c r="E3854" s="29"/>
      <c r="F3854" s="29"/>
      <c r="G3854" s="29"/>
      <c r="H3854" s="29"/>
      <c r="I3854" s="29"/>
      <c r="J3854" s="29"/>
      <c r="K3854" s="29"/>
      <c r="L3854" s="29"/>
      <c r="M3854" s="29"/>
      <c r="N3854" s="29"/>
      <c r="O3854" s="29"/>
      <c r="P3854" s="29"/>
      <c r="Q3854" s="29"/>
      <c r="R3854" s="29"/>
      <c r="S3854" s="29"/>
    </row>
    <row r="3855" spans="1:19" ht="15.75" customHeight="1">
      <c r="A3855" s="20" t="s">
        <v>20252</v>
      </c>
      <c r="B3855" s="20" t="s">
        <v>20253</v>
      </c>
      <c r="C3855" s="20" t="s">
        <v>14760</v>
      </c>
      <c r="D3855" s="20" t="s">
        <v>14177</v>
      </c>
      <c r="E3855" s="29"/>
      <c r="F3855" s="29"/>
      <c r="G3855" s="29"/>
      <c r="H3855" s="29"/>
      <c r="I3855" s="29"/>
      <c r="J3855" s="29"/>
      <c r="K3855" s="29"/>
      <c r="L3855" s="29"/>
      <c r="M3855" s="29"/>
      <c r="N3855" s="29"/>
      <c r="O3855" s="29"/>
      <c r="P3855" s="29"/>
      <c r="Q3855" s="29"/>
      <c r="R3855" s="29"/>
      <c r="S3855" s="29"/>
    </row>
    <row r="3856" spans="1:19" ht="15.75" customHeight="1">
      <c r="A3856" s="20" t="s">
        <v>20254</v>
      </c>
      <c r="B3856" s="20" t="s">
        <v>20255</v>
      </c>
      <c r="C3856" s="20" t="s">
        <v>14760</v>
      </c>
      <c r="D3856" s="20" t="s">
        <v>14177</v>
      </c>
      <c r="E3856" s="29"/>
      <c r="F3856" s="29"/>
      <c r="G3856" s="29"/>
      <c r="H3856" s="29"/>
      <c r="I3856" s="29"/>
      <c r="J3856" s="29"/>
      <c r="K3856" s="29"/>
      <c r="L3856" s="29"/>
      <c r="M3856" s="29"/>
      <c r="N3856" s="29"/>
      <c r="O3856" s="29"/>
      <c r="P3856" s="29"/>
      <c r="Q3856" s="29"/>
      <c r="R3856" s="29"/>
      <c r="S3856" s="29"/>
    </row>
    <row r="3857" spans="1:19" ht="15.75" customHeight="1">
      <c r="A3857" s="20" t="s">
        <v>20256</v>
      </c>
      <c r="B3857" s="20" t="s">
        <v>20257</v>
      </c>
      <c r="C3857" s="20" t="s">
        <v>14760</v>
      </c>
      <c r="D3857" s="20" t="s">
        <v>14177</v>
      </c>
      <c r="E3857" s="29"/>
      <c r="F3857" s="29"/>
      <c r="G3857" s="29"/>
      <c r="H3857" s="29"/>
      <c r="I3857" s="29"/>
      <c r="J3857" s="29"/>
      <c r="K3857" s="29"/>
      <c r="L3857" s="29"/>
      <c r="M3857" s="29"/>
      <c r="N3857" s="29"/>
      <c r="O3857" s="29"/>
      <c r="P3857" s="29"/>
      <c r="Q3857" s="29"/>
      <c r="R3857" s="29"/>
      <c r="S3857" s="29"/>
    </row>
    <row r="3858" spans="1:19" ht="15.75" customHeight="1">
      <c r="A3858" s="20" t="s">
        <v>20258</v>
      </c>
      <c r="B3858" s="20" t="s">
        <v>20259</v>
      </c>
      <c r="C3858" s="20" t="s">
        <v>14760</v>
      </c>
      <c r="D3858" s="20" t="s">
        <v>14177</v>
      </c>
      <c r="E3858" s="29"/>
      <c r="F3858" s="29"/>
      <c r="G3858" s="29"/>
      <c r="H3858" s="29"/>
      <c r="I3858" s="29"/>
      <c r="J3858" s="29"/>
      <c r="K3858" s="29"/>
      <c r="L3858" s="29"/>
      <c r="M3858" s="29"/>
      <c r="N3858" s="29"/>
      <c r="O3858" s="29"/>
      <c r="P3858" s="29"/>
      <c r="Q3858" s="29"/>
      <c r="R3858" s="29"/>
      <c r="S3858" s="29"/>
    </row>
    <row r="3859" spans="1:19" ht="15.75" customHeight="1">
      <c r="A3859" s="20" t="s">
        <v>20260</v>
      </c>
      <c r="B3859" s="20" t="s">
        <v>20261</v>
      </c>
      <c r="C3859" s="20" t="s">
        <v>14760</v>
      </c>
      <c r="D3859" s="20" t="s">
        <v>14177</v>
      </c>
      <c r="E3859" s="29"/>
      <c r="F3859" s="29"/>
      <c r="G3859" s="29"/>
      <c r="H3859" s="29"/>
      <c r="I3859" s="29"/>
      <c r="J3859" s="29"/>
      <c r="K3859" s="29"/>
      <c r="L3859" s="29"/>
      <c r="M3859" s="29"/>
      <c r="N3859" s="29"/>
      <c r="O3859" s="29"/>
      <c r="P3859" s="29"/>
      <c r="Q3859" s="29"/>
      <c r="R3859" s="29"/>
      <c r="S3859" s="29"/>
    </row>
    <row r="3860" spans="1:19" ht="15.75" customHeight="1">
      <c r="A3860" s="20" t="s">
        <v>20262</v>
      </c>
      <c r="B3860" s="20" t="s">
        <v>20263</v>
      </c>
      <c r="C3860" s="20" t="s">
        <v>14760</v>
      </c>
      <c r="D3860" s="20" t="s">
        <v>14177</v>
      </c>
      <c r="E3860" s="29"/>
      <c r="F3860" s="29"/>
      <c r="G3860" s="29"/>
      <c r="H3860" s="29"/>
      <c r="I3860" s="29"/>
      <c r="J3860" s="29"/>
      <c r="K3860" s="29"/>
      <c r="L3860" s="29"/>
      <c r="M3860" s="29"/>
      <c r="N3860" s="29"/>
      <c r="O3860" s="29"/>
      <c r="P3860" s="29"/>
      <c r="Q3860" s="29"/>
      <c r="R3860" s="29"/>
      <c r="S3860" s="29"/>
    </row>
    <row r="3861" spans="1:19" ht="15.75" customHeight="1">
      <c r="A3861" s="20" t="s">
        <v>20264</v>
      </c>
      <c r="B3861" s="20" t="s">
        <v>20265</v>
      </c>
      <c r="C3861" s="20" t="s">
        <v>14760</v>
      </c>
      <c r="D3861" s="20" t="s">
        <v>14177</v>
      </c>
      <c r="E3861" s="29"/>
      <c r="F3861" s="29"/>
      <c r="G3861" s="29"/>
      <c r="H3861" s="29"/>
      <c r="I3861" s="29"/>
      <c r="J3861" s="29"/>
      <c r="K3861" s="29"/>
      <c r="L3861" s="29"/>
      <c r="M3861" s="29"/>
      <c r="N3861" s="29"/>
      <c r="O3861" s="29"/>
      <c r="P3861" s="29"/>
      <c r="Q3861" s="29"/>
      <c r="R3861" s="29"/>
      <c r="S3861" s="29"/>
    </row>
    <row r="3862" spans="1:19" ht="15.75" customHeight="1">
      <c r="A3862" s="20" t="s">
        <v>20266</v>
      </c>
      <c r="B3862" s="20" t="s">
        <v>20267</v>
      </c>
      <c r="C3862" s="20" t="s">
        <v>14760</v>
      </c>
      <c r="D3862" s="20" t="s">
        <v>14177</v>
      </c>
      <c r="E3862" s="29"/>
      <c r="F3862" s="29"/>
      <c r="G3862" s="29"/>
      <c r="H3862" s="29"/>
      <c r="I3862" s="29"/>
      <c r="J3862" s="29"/>
      <c r="K3862" s="29"/>
      <c r="L3862" s="29"/>
      <c r="M3862" s="29"/>
      <c r="N3862" s="29"/>
      <c r="O3862" s="29"/>
      <c r="P3862" s="29"/>
      <c r="Q3862" s="29"/>
      <c r="R3862" s="29"/>
      <c r="S3862" s="29"/>
    </row>
    <row r="3863" spans="1:19" ht="15.75" customHeight="1">
      <c r="A3863" s="20" t="s">
        <v>20268</v>
      </c>
      <c r="B3863" s="20" t="s">
        <v>20269</v>
      </c>
      <c r="C3863" s="20" t="s">
        <v>14760</v>
      </c>
      <c r="D3863" s="20" t="s">
        <v>14177</v>
      </c>
      <c r="E3863" s="29"/>
      <c r="F3863" s="29"/>
      <c r="G3863" s="29"/>
      <c r="H3863" s="29"/>
      <c r="I3863" s="29"/>
      <c r="J3863" s="29"/>
      <c r="K3863" s="29"/>
      <c r="L3863" s="29"/>
      <c r="M3863" s="29"/>
      <c r="N3863" s="29"/>
      <c r="O3863" s="29"/>
      <c r="P3863" s="29"/>
      <c r="Q3863" s="29"/>
      <c r="R3863" s="29"/>
      <c r="S3863" s="29"/>
    </row>
    <row r="3864" spans="1:19" ht="15.75" customHeight="1">
      <c r="A3864" s="20" t="s">
        <v>20270</v>
      </c>
      <c r="B3864" s="20" t="s">
        <v>20271</v>
      </c>
      <c r="C3864" s="20" t="s">
        <v>14760</v>
      </c>
      <c r="D3864" s="20" t="s">
        <v>14177</v>
      </c>
      <c r="E3864" s="29"/>
      <c r="F3864" s="29"/>
      <c r="G3864" s="29"/>
      <c r="H3864" s="29"/>
      <c r="I3864" s="29"/>
      <c r="J3864" s="29"/>
      <c r="K3864" s="29"/>
      <c r="L3864" s="29"/>
      <c r="M3864" s="29"/>
      <c r="N3864" s="29"/>
      <c r="O3864" s="29"/>
      <c r="P3864" s="29"/>
      <c r="Q3864" s="29"/>
      <c r="R3864" s="29"/>
      <c r="S3864" s="29"/>
    </row>
    <row r="3865" spans="1:19" ht="15.75" customHeight="1">
      <c r="A3865" s="20" t="s">
        <v>20272</v>
      </c>
      <c r="B3865" s="20" t="s">
        <v>20273</v>
      </c>
      <c r="C3865" s="20" t="s">
        <v>14760</v>
      </c>
      <c r="D3865" s="20" t="s">
        <v>14177</v>
      </c>
      <c r="E3865" s="29"/>
      <c r="F3865" s="29"/>
      <c r="G3865" s="29"/>
      <c r="H3865" s="29"/>
      <c r="I3865" s="29"/>
      <c r="J3865" s="29"/>
      <c r="K3865" s="29"/>
      <c r="L3865" s="29"/>
      <c r="M3865" s="29"/>
      <c r="N3865" s="29"/>
      <c r="O3865" s="29"/>
      <c r="P3865" s="29"/>
      <c r="Q3865" s="29"/>
      <c r="R3865" s="29"/>
      <c r="S3865" s="29"/>
    </row>
    <row r="3866" spans="1:19" ht="15.75" customHeight="1">
      <c r="A3866" s="20" t="s">
        <v>20274</v>
      </c>
      <c r="B3866" s="20" t="s">
        <v>20275</v>
      </c>
      <c r="C3866" s="20" t="s">
        <v>14760</v>
      </c>
      <c r="D3866" s="20" t="s">
        <v>14177</v>
      </c>
      <c r="E3866" s="29"/>
      <c r="F3866" s="29"/>
      <c r="G3866" s="29"/>
      <c r="H3866" s="29"/>
      <c r="I3866" s="29"/>
      <c r="J3866" s="29"/>
      <c r="K3866" s="29"/>
      <c r="L3866" s="29"/>
      <c r="M3866" s="29"/>
      <c r="N3866" s="29"/>
      <c r="O3866" s="29"/>
      <c r="P3866" s="29"/>
      <c r="Q3866" s="29"/>
      <c r="R3866" s="29"/>
      <c r="S3866" s="29"/>
    </row>
    <row r="3867" spans="1:19" ht="15.75" customHeight="1">
      <c r="A3867" s="20" t="s">
        <v>20276</v>
      </c>
      <c r="B3867" s="20" t="s">
        <v>20277</v>
      </c>
      <c r="C3867" s="20" t="s">
        <v>14760</v>
      </c>
      <c r="D3867" s="20" t="s">
        <v>14177</v>
      </c>
      <c r="E3867" s="29"/>
      <c r="F3867" s="29"/>
      <c r="G3867" s="29"/>
      <c r="H3867" s="29"/>
      <c r="I3867" s="29"/>
      <c r="J3867" s="29"/>
      <c r="K3867" s="29"/>
      <c r="L3867" s="29"/>
      <c r="M3867" s="29"/>
      <c r="N3867" s="29"/>
      <c r="O3867" s="29"/>
      <c r="P3867" s="29"/>
      <c r="Q3867" s="29"/>
      <c r="R3867" s="29"/>
      <c r="S3867" s="29"/>
    </row>
    <row r="3868" spans="1:19" ht="15.75" customHeight="1">
      <c r="A3868" s="20" t="s">
        <v>20278</v>
      </c>
      <c r="B3868" s="20" t="s">
        <v>20279</v>
      </c>
      <c r="C3868" s="20" t="s">
        <v>14760</v>
      </c>
      <c r="D3868" s="20" t="s">
        <v>14177</v>
      </c>
      <c r="E3868" s="29"/>
      <c r="F3868" s="29"/>
      <c r="G3868" s="29"/>
      <c r="H3868" s="29"/>
      <c r="I3868" s="29"/>
      <c r="J3868" s="29"/>
      <c r="K3868" s="29"/>
      <c r="L3868" s="29"/>
      <c r="M3868" s="29"/>
      <c r="N3868" s="29"/>
      <c r="O3868" s="29"/>
      <c r="P3868" s="29"/>
      <c r="Q3868" s="29"/>
      <c r="R3868" s="29"/>
      <c r="S3868" s="29"/>
    </row>
    <row r="3869" spans="1:19" ht="15.75" customHeight="1">
      <c r="A3869" s="20" t="s">
        <v>20280</v>
      </c>
      <c r="B3869" s="20" t="s">
        <v>20281</v>
      </c>
      <c r="C3869" s="20" t="s">
        <v>14760</v>
      </c>
      <c r="D3869" s="20" t="s">
        <v>14177</v>
      </c>
      <c r="E3869" s="29"/>
      <c r="F3869" s="29"/>
      <c r="G3869" s="29"/>
      <c r="H3869" s="29"/>
      <c r="I3869" s="29"/>
      <c r="J3869" s="29"/>
      <c r="K3869" s="29"/>
      <c r="L3869" s="29"/>
      <c r="M3869" s="29"/>
      <c r="N3869" s="29"/>
      <c r="O3869" s="29"/>
      <c r="P3869" s="29"/>
      <c r="Q3869" s="29"/>
      <c r="R3869" s="29"/>
      <c r="S3869" s="29"/>
    </row>
    <row r="3870" spans="1:19" ht="15.75" customHeight="1">
      <c r="A3870" s="20" t="s">
        <v>20282</v>
      </c>
      <c r="B3870" s="20" t="s">
        <v>20283</v>
      </c>
      <c r="C3870" s="20" t="s">
        <v>14760</v>
      </c>
      <c r="D3870" s="20" t="s">
        <v>14177</v>
      </c>
      <c r="E3870" s="29"/>
      <c r="F3870" s="29"/>
      <c r="G3870" s="29"/>
      <c r="H3870" s="29"/>
      <c r="I3870" s="29"/>
      <c r="J3870" s="29"/>
      <c r="K3870" s="29"/>
      <c r="L3870" s="29"/>
      <c r="M3870" s="29"/>
      <c r="N3870" s="29"/>
      <c r="O3870" s="29"/>
      <c r="P3870" s="29"/>
      <c r="Q3870" s="29"/>
      <c r="R3870" s="29"/>
      <c r="S3870" s="29"/>
    </row>
    <row r="3871" spans="1:19" ht="15.75" customHeight="1">
      <c r="A3871" s="20" t="s">
        <v>20284</v>
      </c>
      <c r="B3871" s="20" t="s">
        <v>20285</v>
      </c>
      <c r="C3871" s="20" t="s">
        <v>14760</v>
      </c>
      <c r="D3871" s="20" t="s">
        <v>14177</v>
      </c>
      <c r="E3871" s="29"/>
      <c r="F3871" s="29"/>
      <c r="G3871" s="29"/>
      <c r="H3871" s="29"/>
      <c r="I3871" s="29"/>
      <c r="J3871" s="29"/>
      <c r="K3871" s="29"/>
      <c r="L3871" s="29"/>
      <c r="M3871" s="29"/>
      <c r="N3871" s="29"/>
      <c r="O3871" s="29"/>
      <c r="P3871" s="29"/>
      <c r="Q3871" s="29"/>
      <c r="R3871" s="29"/>
      <c r="S3871" s="29"/>
    </row>
    <row r="3872" spans="1:19" ht="15.75" customHeight="1">
      <c r="A3872" s="20" t="s">
        <v>20286</v>
      </c>
      <c r="B3872" s="20" t="s">
        <v>20287</v>
      </c>
      <c r="C3872" s="20" t="s">
        <v>14760</v>
      </c>
      <c r="D3872" s="20" t="s">
        <v>14177</v>
      </c>
      <c r="E3872" s="29"/>
      <c r="F3872" s="29"/>
      <c r="G3872" s="29"/>
      <c r="H3872" s="29"/>
      <c r="I3872" s="29"/>
      <c r="J3872" s="29"/>
      <c r="K3872" s="29"/>
      <c r="L3872" s="29"/>
      <c r="M3872" s="29"/>
      <c r="N3872" s="29"/>
      <c r="O3872" s="29"/>
      <c r="P3872" s="29"/>
      <c r="Q3872" s="29"/>
      <c r="R3872" s="29"/>
      <c r="S3872" s="29"/>
    </row>
    <row r="3873" spans="1:19" ht="15.75" customHeight="1">
      <c r="A3873" s="20" t="s">
        <v>20288</v>
      </c>
      <c r="B3873" s="20" t="s">
        <v>20289</v>
      </c>
      <c r="C3873" s="20" t="s">
        <v>14760</v>
      </c>
      <c r="D3873" s="20" t="s">
        <v>14177</v>
      </c>
      <c r="E3873" s="29"/>
      <c r="F3873" s="29"/>
      <c r="G3873" s="29"/>
      <c r="H3873" s="29"/>
      <c r="I3873" s="29"/>
      <c r="J3873" s="29"/>
      <c r="K3873" s="29"/>
      <c r="L3873" s="29"/>
      <c r="M3873" s="29"/>
      <c r="N3873" s="29"/>
      <c r="O3873" s="29"/>
      <c r="P3873" s="29"/>
      <c r="Q3873" s="29"/>
      <c r="R3873" s="29"/>
      <c r="S3873" s="29"/>
    </row>
    <row r="3874" spans="1:19" ht="15.75" customHeight="1">
      <c r="A3874" s="20" t="s">
        <v>20290</v>
      </c>
      <c r="B3874" s="20" t="s">
        <v>20291</v>
      </c>
      <c r="C3874" s="20" t="s">
        <v>14760</v>
      </c>
      <c r="D3874" s="20" t="s">
        <v>14177</v>
      </c>
      <c r="E3874" s="29"/>
      <c r="F3874" s="29"/>
      <c r="G3874" s="29"/>
      <c r="H3874" s="29"/>
      <c r="I3874" s="29"/>
      <c r="J3874" s="29"/>
      <c r="K3874" s="29"/>
      <c r="L3874" s="29"/>
      <c r="M3874" s="29"/>
      <c r="N3874" s="29"/>
      <c r="O3874" s="29"/>
      <c r="P3874" s="29"/>
      <c r="Q3874" s="29"/>
      <c r="R3874" s="29"/>
      <c r="S3874" s="29"/>
    </row>
    <row r="3875" spans="1:19" ht="15.75" customHeight="1">
      <c r="A3875" s="20" t="s">
        <v>20292</v>
      </c>
      <c r="B3875" s="20" t="s">
        <v>20293</v>
      </c>
      <c r="C3875" s="20" t="s">
        <v>14760</v>
      </c>
      <c r="D3875" s="20" t="s">
        <v>14177</v>
      </c>
      <c r="E3875" s="29"/>
      <c r="F3875" s="29"/>
      <c r="G3875" s="29"/>
      <c r="H3875" s="29"/>
      <c r="I3875" s="29"/>
      <c r="J3875" s="29"/>
      <c r="K3875" s="29"/>
      <c r="L3875" s="29"/>
      <c r="M3875" s="29"/>
      <c r="N3875" s="29"/>
      <c r="O3875" s="29"/>
      <c r="P3875" s="29"/>
      <c r="Q3875" s="29"/>
      <c r="R3875" s="29"/>
      <c r="S3875" s="29"/>
    </row>
    <row r="3876" spans="1:19" ht="15.75" customHeight="1">
      <c r="A3876" s="20" t="s">
        <v>20294</v>
      </c>
      <c r="B3876" s="20" t="s">
        <v>20295</v>
      </c>
      <c r="C3876" s="20" t="s">
        <v>14760</v>
      </c>
      <c r="D3876" s="20" t="s">
        <v>14177</v>
      </c>
      <c r="E3876" s="29"/>
      <c r="F3876" s="29"/>
      <c r="G3876" s="29"/>
      <c r="H3876" s="29"/>
      <c r="I3876" s="29"/>
      <c r="J3876" s="29"/>
      <c r="K3876" s="29"/>
      <c r="L3876" s="29"/>
      <c r="M3876" s="29"/>
      <c r="N3876" s="29"/>
      <c r="O3876" s="29"/>
      <c r="P3876" s="29"/>
      <c r="Q3876" s="29"/>
      <c r="R3876" s="29"/>
      <c r="S3876" s="29"/>
    </row>
    <row r="3877" spans="1:19" ht="15.75" customHeight="1">
      <c r="A3877" s="20" t="s">
        <v>20296</v>
      </c>
      <c r="B3877" s="20" t="s">
        <v>20297</v>
      </c>
      <c r="C3877" s="20" t="s">
        <v>14760</v>
      </c>
      <c r="D3877" s="20" t="s">
        <v>14177</v>
      </c>
      <c r="E3877" s="29"/>
      <c r="F3877" s="29"/>
      <c r="G3877" s="29"/>
      <c r="H3877" s="29"/>
      <c r="I3877" s="29"/>
      <c r="J3877" s="29"/>
      <c r="K3877" s="29"/>
      <c r="L3877" s="29"/>
      <c r="M3877" s="29"/>
      <c r="N3877" s="29"/>
      <c r="O3877" s="29"/>
      <c r="P3877" s="29"/>
      <c r="Q3877" s="29"/>
      <c r="R3877" s="29"/>
      <c r="S3877" s="29"/>
    </row>
    <row r="3878" spans="1:19" ht="15.75" customHeight="1">
      <c r="A3878" s="20" t="s">
        <v>20298</v>
      </c>
      <c r="B3878" s="20" t="s">
        <v>20299</v>
      </c>
      <c r="C3878" s="20" t="s">
        <v>14760</v>
      </c>
      <c r="D3878" s="20" t="s">
        <v>14177</v>
      </c>
      <c r="E3878" s="29"/>
      <c r="F3878" s="29"/>
      <c r="G3878" s="29"/>
      <c r="H3878" s="29"/>
      <c r="I3878" s="29"/>
      <c r="J3878" s="29"/>
      <c r="K3878" s="29"/>
      <c r="L3878" s="29"/>
      <c r="M3878" s="29"/>
      <c r="N3878" s="29"/>
      <c r="O3878" s="29"/>
      <c r="P3878" s="29"/>
      <c r="Q3878" s="29"/>
      <c r="R3878" s="29"/>
      <c r="S3878" s="29"/>
    </row>
    <row r="3879" spans="1:19" ht="15.75" customHeight="1">
      <c r="A3879" s="20" t="s">
        <v>20300</v>
      </c>
      <c r="B3879" s="20" t="s">
        <v>20301</v>
      </c>
      <c r="C3879" s="20" t="s">
        <v>14760</v>
      </c>
      <c r="D3879" s="20" t="s">
        <v>14177</v>
      </c>
      <c r="E3879" s="29"/>
      <c r="F3879" s="29"/>
      <c r="G3879" s="29"/>
      <c r="H3879" s="29"/>
      <c r="I3879" s="29"/>
      <c r="J3879" s="29"/>
      <c r="K3879" s="29"/>
      <c r="L3879" s="29"/>
      <c r="M3879" s="29"/>
      <c r="N3879" s="29"/>
      <c r="O3879" s="29"/>
      <c r="P3879" s="29"/>
      <c r="Q3879" s="29"/>
      <c r="R3879" s="29"/>
      <c r="S3879" s="29"/>
    </row>
    <row r="3880" spans="1:19" ht="15.75" customHeight="1">
      <c r="A3880" s="20" t="s">
        <v>20302</v>
      </c>
      <c r="B3880" s="20" t="s">
        <v>20303</v>
      </c>
      <c r="C3880" s="20" t="s">
        <v>14760</v>
      </c>
      <c r="D3880" s="20" t="s">
        <v>14177</v>
      </c>
      <c r="E3880" s="29"/>
      <c r="F3880" s="29"/>
      <c r="G3880" s="29"/>
      <c r="H3880" s="29"/>
      <c r="I3880" s="29"/>
      <c r="J3880" s="29"/>
      <c r="K3880" s="29"/>
      <c r="L3880" s="29"/>
      <c r="M3880" s="29"/>
      <c r="N3880" s="29"/>
      <c r="O3880" s="29"/>
      <c r="P3880" s="29"/>
      <c r="Q3880" s="29"/>
      <c r="R3880" s="29"/>
      <c r="S3880" s="29"/>
    </row>
    <row r="3881" spans="1:19" ht="15.75" customHeight="1">
      <c r="A3881" s="20" t="s">
        <v>20304</v>
      </c>
      <c r="B3881" s="20" t="s">
        <v>20305</v>
      </c>
      <c r="C3881" s="20" t="s">
        <v>14760</v>
      </c>
      <c r="D3881" s="20" t="s">
        <v>14177</v>
      </c>
      <c r="E3881" s="29"/>
      <c r="F3881" s="29"/>
      <c r="G3881" s="29"/>
      <c r="H3881" s="29"/>
      <c r="I3881" s="29"/>
      <c r="J3881" s="29"/>
      <c r="K3881" s="29"/>
      <c r="L3881" s="29"/>
      <c r="M3881" s="29"/>
      <c r="N3881" s="29"/>
      <c r="O3881" s="29"/>
      <c r="P3881" s="29"/>
      <c r="Q3881" s="29"/>
      <c r="R3881" s="29"/>
      <c r="S3881" s="29"/>
    </row>
    <row r="3882" spans="1:19" ht="15.75" customHeight="1">
      <c r="A3882" s="20" t="s">
        <v>20306</v>
      </c>
      <c r="B3882" s="20" t="s">
        <v>20307</v>
      </c>
      <c r="C3882" s="20" t="s">
        <v>14760</v>
      </c>
      <c r="D3882" s="20" t="s">
        <v>14177</v>
      </c>
      <c r="E3882" s="29"/>
      <c r="F3882" s="29"/>
      <c r="G3882" s="29"/>
      <c r="H3882" s="29"/>
      <c r="I3882" s="29"/>
      <c r="J3882" s="29"/>
      <c r="K3882" s="29"/>
      <c r="L3882" s="29"/>
      <c r="M3882" s="29"/>
      <c r="N3882" s="29"/>
      <c r="O3882" s="29"/>
      <c r="P3882" s="29"/>
      <c r="Q3882" s="29"/>
      <c r="R3882" s="29"/>
      <c r="S3882" s="29"/>
    </row>
    <row r="3883" spans="1:19" ht="15.75" customHeight="1">
      <c r="A3883" s="20" t="s">
        <v>20308</v>
      </c>
      <c r="B3883" s="20" t="s">
        <v>20309</v>
      </c>
      <c r="C3883" s="20" t="s">
        <v>14760</v>
      </c>
      <c r="D3883" s="20" t="s">
        <v>14177</v>
      </c>
      <c r="E3883" s="29"/>
      <c r="F3883" s="29"/>
      <c r="G3883" s="29"/>
      <c r="H3883" s="29"/>
      <c r="I3883" s="29"/>
      <c r="J3883" s="29"/>
      <c r="K3883" s="29"/>
      <c r="L3883" s="29"/>
      <c r="M3883" s="29"/>
      <c r="N3883" s="29"/>
      <c r="O3883" s="29"/>
      <c r="P3883" s="29"/>
      <c r="Q3883" s="29"/>
      <c r="R3883" s="29"/>
      <c r="S3883" s="29"/>
    </row>
    <row r="3884" spans="1:19" ht="15.75" customHeight="1">
      <c r="A3884" s="20" t="s">
        <v>20310</v>
      </c>
      <c r="B3884" s="20" t="s">
        <v>20311</v>
      </c>
      <c r="C3884" s="20" t="s">
        <v>14760</v>
      </c>
      <c r="D3884" s="20" t="s">
        <v>14177</v>
      </c>
      <c r="E3884" s="29"/>
      <c r="F3884" s="29"/>
      <c r="G3884" s="29"/>
      <c r="H3884" s="29"/>
      <c r="I3884" s="29"/>
      <c r="J3884" s="29"/>
      <c r="K3884" s="29"/>
      <c r="L3884" s="29"/>
      <c r="M3884" s="29"/>
      <c r="N3884" s="29"/>
      <c r="O3884" s="29"/>
      <c r="P3884" s="29"/>
      <c r="Q3884" s="29"/>
      <c r="R3884" s="29"/>
      <c r="S3884" s="29"/>
    </row>
    <row r="3885" spans="1:19" ht="15.75" customHeight="1">
      <c r="A3885" s="20" t="s">
        <v>20312</v>
      </c>
      <c r="B3885" s="20" t="s">
        <v>20313</v>
      </c>
      <c r="C3885" s="20" t="s">
        <v>14760</v>
      </c>
      <c r="D3885" s="20" t="s">
        <v>14177</v>
      </c>
      <c r="E3885" s="29"/>
      <c r="F3885" s="29"/>
      <c r="G3885" s="29"/>
      <c r="H3885" s="29"/>
      <c r="I3885" s="29"/>
      <c r="J3885" s="29"/>
      <c r="K3885" s="29"/>
      <c r="L3885" s="29"/>
      <c r="M3885" s="29"/>
      <c r="N3885" s="29"/>
      <c r="O3885" s="29"/>
      <c r="P3885" s="29"/>
      <c r="Q3885" s="29"/>
      <c r="R3885" s="29"/>
      <c r="S3885" s="29"/>
    </row>
    <row r="3886" spans="1:19" ht="15.75" customHeight="1">
      <c r="A3886" s="20" t="s">
        <v>20314</v>
      </c>
      <c r="B3886" s="20" t="s">
        <v>20315</v>
      </c>
      <c r="C3886" s="20" t="s">
        <v>14760</v>
      </c>
      <c r="D3886" s="20" t="s">
        <v>14177</v>
      </c>
      <c r="E3886" s="29"/>
      <c r="F3886" s="29"/>
      <c r="G3886" s="29"/>
      <c r="H3886" s="29"/>
      <c r="I3886" s="29"/>
      <c r="J3886" s="29"/>
      <c r="K3886" s="29"/>
      <c r="L3886" s="29"/>
      <c r="M3886" s="29"/>
      <c r="N3886" s="29"/>
      <c r="O3886" s="29"/>
      <c r="P3886" s="29"/>
      <c r="Q3886" s="29"/>
      <c r="R3886" s="29"/>
      <c r="S3886" s="29"/>
    </row>
    <row r="3887" spans="1:19" ht="15.75" customHeight="1">
      <c r="A3887" s="20" t="s">
        <v>20316</v>
      </c>
      <c r="B3887" s="20" t="s">
        <v>20317</v>
      </c>
      <c r="C3887" s="20" t="s">
        <v>14760</v>
      </c>
      <c r="D3887" s="20" t="s">
        <v>14177</v>
      </c>
      <c r="E3887" s="29"/>
      <c r="F3887" s="29"/>
      <c r="G3887" s="29"/>
      <c r="H3887" s="29"/>
      <c r="I3887" s="29"/>
      <c r="J3887" s="29"/>
      <c r="K3887" s="29"/>
      <c r="L3887" s="29"/>
      <c r="M3887" s="29"/>
      <c r="N3887" s="29"/>
      <c r="O3887" s="29"/>
      <c r="P3887" s="29"/>
      <c r="Q3887" s="29"/>
      <c r="R3887" s="29"/>
      <c r="S3887" s="29"/>
    </row>
    <row r="3888" spans="1:19" ht="15.75" customHeight="1">
      <c r="A3888" s="20" t="s">
        <v>20318</v>
      </c>
      <c r="B3888" s="20" t="s">
        <v>20319</v>
      </c>
      <c r="C3888" s="20" t="s">
        <v>14760</v>
      </c>
      <c r="D3888" s="20" t="s">
        <v>14177</v>
      </c>
      <c r="E3888" s="29"/>
      <c r="F3888" s="29"/>
      <c r="G3888" s="29"/>
      <c r="H3888" s="29"/>
      <c r="I3888" s="29"/>
      <c r="J3888" s="29"/>
      <c r="K3888" s="29"/>
      <c r="L3888" s="29"/>
      <c r="M3888" s="29"/>
      <c r="N3888" s="29"/>
      <c r="O3888" s="29"/>
      <c r="P3888" s="29"/>
      <c r="Q3888" s="29"/>
      <c r="R3888" s="29"/>
      <c r="S3888" s="29"/>
    </row>
    <row r="3889" spans="1:19" ht="15.75" customHeight="1">
      <c r="A3889" s="20" t="s">
        <v>20320</v>
      </c>
      <c r="B3889" s="20" t="s">
        <v>20321</v>
      </c>
      <c r="C3889" s="20" t="s">
        <v>14760</v>
      </c>
      <c r="D3889" s="20" t="s">
        <v>14177</v>
      </c>
      <c r="E3889" s="29"/>
      <c r="F3889" s="29"/>
      <c r="G3889" s="29"/>
      <c r="H3889" s="29"/>
      <c r="I3889" s="29"/>
      <c r="J3889" s="29"/>
      <c r="K3889" s="29"/>
      <c r="L3889" s="29"/>
      <c r="M3889" s="29"/>
      <c r="N3889" s="29"/>
      <c r="O3889" s="29"/>
      <c r="P3889" s="29"/>
      <c r="Q3889" s="29"/>
      <c r="R3889" s="29"/>
      <c r="S3889" s="29"/>
    </row>
    <row r="3890" spans="1:19" ht="15.75" customHeight="1">
      <c r="A3890" s="20" t="s">
        <v>20322</v>
      </c>
      <c r="B3890" s="20" t="s">
        <v>20323</v>
      </c>
      <c r="C3890" s="20" t="s">
        <v>14760</v>
      </c>
      <c r="D3890" s="20" t="s">
        <v>14177</v>
      </c>
      <c r="E3890" s="29"/>
      <c r="F3890" s="29"/>
      <c r="G3890" s="29"/>
      <c r="H3890" s="29"/>
      <c r="I3890" s="29"/>
      <c r="J3890" s="29"/>
      <c r="K3890" s="29"/>
      <c r="L3890" s="29"/>
      <c r="M3890" s="29"/>
      <c r="N3890" s="29"/>
      <c r="O3890" s="29"/>
      <c r="P3890" s="29"/>
      <c r="Q3890" s="29"/>
      <c r="R3890" s="29"/>
      <c r="S3890" s="29"/>
    </row>
    <row r="3891" spans="1:19" ht="15.75" customHeight="1">
      <c r="A3891" s="20" t="s">
        <v>20324</v>
      </c>
      <c r="B3891" s="20" t="s">
        <v>20325</v>
      </c>
      <c r="C3891" s="20" t="s">
        <v>14760</v>
      </c>
      <c r="D3891" s="20" t="s">
        <v>14177</v>
      </c>
      <c r="E3891" s="29"/>
      <c r="F3891" s="29"/>
      <c r="G3891" s="29"/>
      <c r="H3891" s="29"/>
      <c r="I3891" s="29"/>
      <c r="J3891" s="29"/>
      <c r="K3891" s="29"/>
      <c r="L3891" s="29"/>
      <c r="M3891" s="29"/>
      <c r="N3891" s="29"/>
      <c r="O3891" s="29"/>
      <c r="P3891" s="29"/>
      <c r="Q3891" s="29"/>
      <c r="R3891" s="29"/>
      <c r="S3891" s="29"/>
    </row>
    <row r="3892" spans="1:19" ht="15.75" customHeight="1">
      <c r="A3892" s="20" t="s">
        <v>20326</v>
      </c>
      <c r="B3892" s="20" t="s">
        <v>20327</v>
      </c>
      <c r="C3892" s="20" t="s">
        <v>14760</v>
      </c>
      <c r="D3892" s="20" t="s">
        <v>14177</v>
      </c>
      <c r="E3892" s="29"/>
      <c r="F3892" s="29"/>
      <c r="G3892" s="29"/>
      <c r="H3892" s="29"/>
      <c r="I3892" s="29"/>
      <c r="J3892" s="29"/>
      <c r="K3892" s="29"/>
      <c r="L3892" s="29"/>
      <c r="M3892" s="29"/>
      <c r="N3892" s="29"/>
      <c r="O3892" s="29"/>
      <c r="P3892" s="29"/>
      <c r="Q3892" s="29"/>
      <c r="R3892" s="29"/>
      <c r="S3892" s="29"/>
    </row>
    <row r="3893" spans="1:19" ht="15.75" customHeight="1">
      <c r="A3893" s="20" t="s">
        <v>20328</v>
      </c>
      <c r="B3893" s="20" t="s">
        <v>20329</v>
      </c>
      <c r="C3893" s="20" t="s">
        <v>14760</v>
      </c>
      <c r="D3893" s="20" t="s">
        <v>14177</v>
      </c>
      <c r="E3893" s="29"/>
      <c r="F3893" s="29"/>
      <c r="G3893" s="29"/>
      <c r="H3893" s="29"/>
      <c r="I3893" s="29"/>
      <c r="J3893" s="29"/>
      <c r="K3893" s="29"/>
      <c r="L3893" s="29"/>
      <c r="M3893" s="29"/>
      <c r="N3893" s="29"/>
      <c r="O3893" s="29"/>
      <c r="P3893" s="29"/>
      <c r="Q3893" s="29"/>
      <c r="R3893" s="29"/>
      <c r="S3893" s="29"/>
    </row>
    <row r="3894" spans="1:19" ht="15.75" customHeight="1">
      <c r="A3894" s="20" t="s">
        <v>20330</v>
      </c>
      <c r="B3894" s="20" t="s">
        <v>20331</v>
      </c>
      <c r="C3894" s="20" t="s">
        <v>14760</v>
      </c>
      <c r="D3894" s="20" t="s">
        <v>14177</v>
      </c>
      <c r="E3894" s="29"/>
      <c r="F3894" s="29"/>
      <c r="G3894" s="29"/>
      <c r="H3894" s="29"/>
      <c r="I3894" s="29"/>
      <c r="J3894" s="29"/>
      <c r="K3894" s="29"/>
      <c r="L3894" s="29"/>
      <c r="M3894" s="29"/>
      <c r="N3894" s="29"/>
      <c r="O3894" s="29"/>
      <c r="P3894" s="29"/>
      <c r="Q3894" s="29"/>
      <c r="R3894" s="29"/>
      <c r="S3894" s="29"/>
    </row>
    <row r="3895" spans="1:19" ht="15.75" customHeight="1">
      <c r="A3895" s="20" t="s">
        <v>20332</v>
      </c>
      <c r="B3895" s="20" t="s">
        <v>20333</v>
      </c>
      <c r="C3895" s="20" t="s">
        <v>14760</v>
      </c>
      <c r="D3895" s="20" t="s">
        <v>14177</v>
      </c>
      <c r="E3895" s="29"/>
      <c r="F3895" s="29"/>
      <c r="G3895" s="29"/>
      <c r="H3895" s="29"/>
      <c r="I3895" s="29"/>
      <c r="J3895" s="29"/>
      <c r="K3895" s="29"/>
      <c r="L3895" s="29"/>
      <c r="M3895" s="29"/>
      <c r="N3895" s="29"/>
      <c r="O3895" s="29"/>
      <c r="P3895" s="29"/>
      <c r="Q3895" s="29"/>
      <c r="R3895" s="29"/>
      <c r="S3895" s="29"/>
    </row>
    <row r="3896" spans="1:19" ht="15.75" customHeight="1">
      <c r="A3896" s="20" t="s">
        <v>20334</v>
      </c>
      <c r="B3896" s="20" t="s">
        <v>20335</v>
      </c>
      <c r="C3896" s="20" t="s">
        <v>14760</v>
      </c>
      <c r="D3896" s="20" t="s">
        <v>14177</v>
      </c>
      <c r="E3896" s="29"/>
      <c r="F3896" s="29"/>
      <c r="G3896" s="29"/>
      <c r="H3896" s="29"/>
      <c r="I3896" s="29"/>
      <c r="J3896" s="29"/>
      <c r="K3896" s="29"/>
      <c r="L3896" s="29"/>
      <c r="M3896" s="29"/>
      <c r="N3896" s="29"/>
      <c r="O3896" s="29"/>
      <c r="P3896" s="29"/>
      <c r="Q3896" s="29"/>
      <c r="R3896" s="29"/>
      <c r="S3896" s="29"/>
    </row>
    <row r="3897" spans="1:19" ht="15.75" customHeight="1">
      <c r="A3897" s="20" t="s">
        <v>20336</v>
      </c>
      <c r="B3897" s="20" t="s">
        <v>20337</v>
      </c>
      <c r="C3897" s="20" t="s">
        <v>14760</v>
      </c>
      <c r="D3897" s="20" t="s">
        <v>14177</v>
      </c>
      <c r="E3897" s="29"/>
      <c r="F3897" s="29"/>
      <c r="G3897" s="29"/>
      <c r="H3897" s="29"/>
      <c r="I3897" s="29"/>
      <c r="J3897" s="29"/>
      <c r="K3897" s="29"/>
      <c r="L3897" s="29"/>
      <c r="M3897" s="29"/>
      <c r="N3897" s="29"/>
      <c r="O3897" s="29"/>
      <c r="P3897" s="29"/>
      <c r="Q3897" s="29"/>
      <c r="R3897" s="29"/>
      <c r="S3897" s="29"/>
    </row>
    <row r="3898" spans="1:19" ht="15.75" customHeight="1">
      <c r="A3898" s="20" t="s">
        <v>20338</v>
      </c>
      <c r="B3898" s="20" t="s">
        <v>20339</v>
      </c>
      <c r="C3898" s="20" t="s">
        <v>14760</v>
      </c>
      <c r="D3898" s="20" t="s">
        <v>14177</v>
      </c>
      <c r="E3898" s="29"/>
      <c r="F3898" s="29"/>
      <c r="G3898" s="29"/>
      <c r="H3898" s="29"/>
      <c r="I3898" s="29"/>
      <c r="J3898" s="29"/>
      <c r="K3898" s="29"/>
      <c r="L3898" s="29"/>
      <c r="M3898" s="29"/>
      <c r="N3898" s="29"/>
      <c r="O3898" s="29"/>
      <c r="P3898" s="29"/>
      <c r="Q3898" s="29"/>
      <c r="R3898" s="29"/>
      <c r="S3898" s="29"/>
    </row>
    <row r="3899" spans="1:19" ht="15.75" customHeight="1">
      <c r="A3899" s="20" t="s">
        <v>20340</v>
      </c>
      <c r="B3899" s="20" t="s">
        <v>20341</v>
      </c>
      <c r="C3899" s="20" t="s">
        <v>14760</v>
      </c>
      <c r="D3899" s="20" t="s">
        <v>14177</v>
      </c>
      <c r="E3899" s="29"/>
      <c r="F3899" s="29"/>
      <c r="G3899" s="29"/>
      <c r="H3899" s="29"/>
      <c r="I3899" s="29"/>
      <c r="J3899" s="29"/>
      <c r="K3899" s="29"/>
      <c r="L3899" s="29"/>
      <c r="M3899" s="29"/>
      <c r="N3899" s="29"/>
      <c r="O3899" s="29"/>
      <c r="P3899" s="29"/>
      <c r="Q3899" s="29"/>
      <c r="R3899" s="29"/>
      <c r="S3899" s="29"/>
    </row>
    <row r="3900" spans="1:19" ht="15.75" customHeight="1">
      <c r="A3900" s="20" t="s">
        <v>20342</v>
      </c>
      <c r="B3900" s="20" t="s">
        <v>20343</v>
      </c>
      <c r="C3900" s="20" t="s">
        <v>14760</v>
      </c>
      <c r="D3900" s="20" t="s">
        <v>14177</v>
      </c>
      <c r="E3900" s="29"/>
      <c r="F3900" s="29"/>
      <c r="G3900" s="29"/>
      <c r="H3900" s="29"/>
      <c r="I3900" s="29"/>
      <c r="J3900" s="29"/>
      <c r="K3900" s="29"/>
      <c r="L3900" s="29"/>
      <c r="M3900" s="29"/>
      <c r="N3900" s="29"/>
      <c r="O3900" s="29"/>
      <c r="P3900" s="29"/>
      <c r="Q3900" s="29"/>
      <c r="R3900" s="29"/>
      <c r="S3900" s="29"/>
    </row>
    <row r="3901" spans="1:19" ht="15.75" customHeight="1">
      <c r="A3901" s="20" t="s">
        <v>20344</v>
      </c>
      <c r="B3901" s="20" t="s">
        <v>20345</v>
      </c>
      <c r="C3901" s="20" t="s">
        <v>14760</v>
      </c>
      <c r="D3901" s="20" t="s">
        <v>14177</v>
      </c>
      <c r="E3901" s="29"/>
      <c r="F3901" s="29"/>
      <c r="G3901" s="29"/>
      <c r="H3901" s="29"/>
      <c r="I3901" s="29"/>
      <c r="J3901" s="29"/>
      <c r="K3901" s="29"/>
      <c r="L3901" s="29"/>
      <c r="M3901" s="29"/>
      <c r="N3901" s="29"/>
      <c r="O3901" s="29"/>
      <c r="P3901" s="29"/>
      <c r="Q3901" s="29"/>
      <c r="R3901" s="29"/>
      <c r="S3901" s="29"/>
    </row>
    <row r="3902" spans="1:19" ht="15.75" customHeight="1">
      <c r="A3902" s="20" t="s">
        <v>20346</v>
      </c>
      <c r="B3902" s="20" t="s">
        <v>20347</v>
      </c>
      <c r="C3902" s="20" t="s">
        <v>14760</v>
      </c>
      <c r="D3902" s="20" t="s">
        <v>14177</v>
      </c>
      <c r="E3902" s="29"/>
      <c r="F3902" s="29"/>
      <c r="G3902" s="29"/>
      <c r="H3902" s="29"/>
      <c r="I3902" s="29"/>
      <c r="J3902" s="29"/>
      <c r="K3902" s="29"/>
      <c r="L3902" s="29"/>
      <c r="M3902" s="29"/>
      <c r="N3902" s="29"/>
      <c r="O3902" s="29"/>
      <c r="P3902" s="29"/>
      <c r="Q3902" s="29"/>
      <c r="R3902" s="29"/>
      <c r="S3902" s="29"/>
    </row>
    <row r="3903" spans="1:19" ht="15.75" customHeight="1">
      <c r="A3903" s="20" t="s">
        <v>20348</v>
      </c>
      <c r="B3903" s="20" t="s">
        <v>20349</v>
      </c>
      <c r="C3903" s="20" t="s">
        <v>14760</v>
      </c>
      <c r="D3903" s="20" t="s">
        <v>14177</v>
      </c>
      <c r="E3903" s="29"/>
      <c r="F3903" s="29"/>
      <c r="G3903" s="29"/>
      <c r="H3903" s="29"/>
      <c r="I3903" s="29"/>
      <c r="J3903" s="29"/>
      <c r="K3903" s="29"/>
      <c r="L3903" s="29"/>
      <c r="M3903" s="29"/>
      <c r="N3903" s="29"/>
      <c r="O3903" s="29"/>
      <c r="P3903" s="29"/>
      <c r="Q3903" s="29"/>
      <c r="R3903" s="29"/>
      <c r="S3903" s="29"/>
    </row>
    <row r="3904" spans="1:19" ht="15.75" customHeight="1">
      <c r="A3904" s="20" t="s">
        <v>20350</v>
      </c>
      <c r="B3904" s="20" t="s">
        <v>20351</v>
      </c>
      <c r="C3904" s="20" t="s">
        <v>14760</v>
      </c>
      <c r="D3904" s="20" t="s">
        <v>14177</v>
      </c>
      <c r="E3904" s="29"/>
      <c r="F3904" s="29"/>
      <c r="G3904" s="29"/>
      <c r="H3904" s="29"/>
      <c r="I3904" s="29"/>
      <c r="J3904" s="29"/>
      <c r="K3904" s="29"/>
      <c r="L3904" s="29"/>
      <c r="M3904" s="29"/>
      <c r="N3904" s="29"/>
      <c r="O3904" s="29"/>
      <c r="P3904" s="29"/>
      <c r="Q3904" s="29"/>
      <c r="R3904" s="29"/>
      <c r="S3904" s="29"/>
    </row>
    <row r="3905" spans="1:19" ht="15.75" customHeight="1">
      <c r="A3905" s="20" t="s">
        <v>20352</v>
      </c>
      <c r="B3905" s="20" t="s">
        <v>20353</v>
      </c>
      <c r="C3905" s="20" t="s">
        <v>14760</v>
      </c>
      <c r="D3905" s="20" t="s">
        <v>14177</v>
      </c>
      <c r="E3905" s="29"/>
      <c r="F3905" s="29"/>
      <c r="G3905" s="29"/>
      <c r="H3905" s="29"/>
      <c r="I3905" s="29"/>
      <c r="J3905" s="29"/>
      <c r="K3905" s="29"/>
      <c r="L3905" s="29"/>
      <c r="M3905" s="29"/>
      <c r="N3905" s="29"/>
      <c r="O3905" s="29"/>
      <c r="P3905" s="29"/>
      <c r="Q3905" s="29"/>
      <c r="R3905" s="29"/>
      <c r="S3905" s="29"/>
    </row>
    <row r="3906" spans="1:19" ht="15.75" customHeight="1">
      <c r="A3906" s="20" t="s">
        <v>20354</v>
      </c>
      <c r="B3906" s="20" t="s">
        <v>20355</v>
      </c>
      <c r="C3906" s="20" t="s">
        <v>14760</v>
      </c>
      <c r="D3906" s="20" t="s">
        <v>14177</v>
      </c>
      <c r="E3906" s="29"/>
      <c r="F3906" s="29"/>
      <c r="G3906" s="29"/>
      <c r="H3906" s="29"/>
      <c r="I3906" s="29"/>
      <c r="J3906" s="29"/>
      <c r="K3906" s="29"/>
      <c r="L3906" s="29"/>
      <c r="M3906" s="29"/>
      <c r="N3906" s="29"/>
      <c r="O3906" s="29"/>
      <c r="P3906" s="29"/>
      <c r="Q3906" s="29"/>
      <c r="R3906" s="29"/>
      <c r="S3906" s="29"/>
    </row>
    <row r="3907" spans="1:19" ht="15.75" customHeight="1">
      <c r="A3907" s="20" t="s">
        <v>20356</v>
      </c>
      <c r="B3907" s="20" t="s">
        <v>20357</v>
      </c>
      <c r="C3907" s="20" t="s">
        <v>14760</v>
      </c>
      <c r="D3907" s="20" t="s">
        <v>14177</v>
      </c>
      <c r="E3907" s="29"/>
      <c r="F3907" s="29"/>
      <c r="G3907" s="29"/>
      <c r="H3907" s="29"/>
      <c r="I3907" s="29"/>
      <c r="J3907" s="29"/>
      <c r="K3907" s="29"/>
      <c r="L3907" s="29"/>
      <c r="M3907" s="29"/>
      <c r="N3907" s="29"/>
      <c r="O3907" s="29"/>
      <c r="P3907" s="29"/>
      <c r="Q3907" s="29"/>
      <c r="R3907" s="29"/>
      <c r="S3907" s="29"/>
    </row>
    <row r="3908" spans="1:19" ht="15.75" customHeight="1">
      <c r="A3908" s="20" t="s">
        <v>20358</v>
      </c>
      <c r="B3908" s="20" t="s">
        <v>20359</v>
      </c>
      <c r="C3908" s="20" t="s">
        <v>14760</v>
      </c>
      <c r="D3908" s="20" t="s">
        <v>14177</v>
      </c>
      <c r="E3908" s="29"/>
      <c r="F3908" s="29"/>
      <c r="G3908" s="29"/>
      <c r="H3908" s="29"/>
      <c r="I3908" s="29"/>
      <c r="J3908" s="29"/>
      <c r="K3908" s="29"/>
      <c r="L3908" s="29"/>
      <c r="M3908" s="29"/>
      <c r="N3908" s="29"/>
      <c r="O3908" s="29"/>
      <c r="P3908" s="29"/>
      <c r="Q3908" s="29"/>
      <c r="R3908" s="29"/>
      <c r="S3908" s="29"/>
    </row>
    <row r="3909" spans="1:19" ht="15.75" customHeight="1">
      <c r="A3909" s="20" t="s">
        <v>20360</v>
      </c>
      <c r="B3909" s="20" t="s">
        <v>20361</v>
      </c>
      <c r="C3909" s="20" t="s">
        <v>14760</v>
      </c>
      <c r="D3909" s="20" t="s">
        <v>14177</v>
      </c>
      <c r="E3909" s="29"/>
      <c r="F3909" s="29"/>
      <c r="G3909" s="29"/>
      <c r="H3909" s="29"/>
      <c r="I3909" s="29"/>
      <c r="J3909" s="29"/>
      <c r="K3909" s="29"/>
      <c r="L3909" s="29"/>
      <c r="M3909" s="29"/>
      <c r="N3909" s="29"/>
      <c r="O3909" s="29"/>
      <c r="P3909" s="29"/>
      <c r="Q3909" s="29"/>
      <c r="R3909" s="29"/>
      <c r="S3909" s="29"/>
    </row>
    <row r="3910" spans="1:19" ht="15.75" customHeight="1">
      <c r="A3910" s="20" t="s">
        <v>20362</v>
      </c>
      <c r="B3910" s="20" t="s">
        <v>20363</v>
      </c>
      <c r="C3910" s="20" t="s">
        <v>14760</v>
      </c>
      <c r="D3910" s="20" t="s">
        <v>14177</v>
      </c>
      <c r="E3910" s="29"/>
      <c r="F3910" s="29"/>
      <c r="G3910" s="29"/>
      <c r="H3910" s="29"/>
      <c r="I3910" s="29"/>
      <c r="J3910" s="29"/>
      <c r="K3910" s="29"/>
      <c r="L3910" s="29"/>
      <c r="M3910" s="29"/>
      <c r="N3910" s="29"/>
      <c r="O3910" s="29"/>
      <c r="P3910" s="29"/>
      <c r="Q3910" s="29"/>
      <c r="R3910" s="29"/>
      <c r="S3910" s="29"/>
    </row>
    <row r="3911" spans="1:19" ht="15.75" customHeight="1">
      <c r="A3911" s="20" t="s">
        <v>20364</v>
      </c>
      <c r="B3911" s="20" t="s">
        <v>20365</v>
      </c>
      <c r="C3911" s="20" t="s">
        <v>14760</v>
      </c>
      <c r="D3911" s="20" t="s">
        <v>14177</v>
      </c>
      <c r="E3911" s="29"/>
      <c r="F3911" s="29"/>
      <c r="G3911" s="29"/>
      <c r="H3911" s="29"/>
      <c r="I3911" s="29"/>
      <c r="J3911" s="29"/>
      <c r="K3911" s="29"/>
      <c r="L3911" s="29"/>
      <c r="M3911" s="29"/>
      <c r="N3911" s="29"/>
      <c r="O3911" s="29"/>
      <c r="P3911" s="29"/>
      <c r="Q3911" s="29"/>
      <c r="R3911" s="29"/>
      <c r="S3911" s="29"/>
    </row>
    <row r="3912" spans="1:19" ht="15.75" customHeight="1">
      <c r="A3912" s="20" t="s">
        <v>20366</v>
      </c>
      <c r="B3912" s="20" t="s">
        <v>20367</v>
      </c>
      <c r="C3912" s="20" t="s">
        <v>14760</v>
      </c>
      <c r="D3912" s="20" t="s">
        <v>14177</v>
      </c>
      <c r="E3912" s="29"/>
      <c r="F3912" s="29"/>
      <c r="G3912" s="29"/>
      <c r="H3912" s="29"/>
      <c r="I3912" s="29"/>
      <c r="J3912" s="29"/>
      <c r="K3912" s="29"/>
      <c r="L3912" s="29"/>
      <c r="M3912" s="29"/>
      <c r="N3912" s="29"/>
      <c r="O3912" s="29"/>
      <c r="P3912" s="29"/>
      <c r="Q3912" s="29"/>
      <c r="R3912" s="29"/>
      <c r="S3912" s="29"/>
    </row>
    <row r="3913" spans="1:19" ht="15.75" customHeight="1">
      <c r="A3913" s="20" t="s">
        <v>20368</v>
      </c>
      <c r="B3913" s="20" t="s">
        <v>20369</v>
      </c>
      <c r="C3913" s="20" t="s">
        <v>14760</v>
      </c>
      <c r="D3913" s="20" t="s">
        <v>14177</v>
      </c>
      <c r="E3913" s="29"/>
      <c r="F3913" s="29"/>
      <c r="G3913" s="29"/>
      <c r="H3913" s="29"/>
      <c r="I3913" s="29"/>
      <c r="J3913" s="29"/>
      <c r="K3913" s="29"/>
      <c r="L3913" s="29"/>
      <c r="M3913" s="29"/>
      <c r="N3913" s="29"/>
      <c r="O3913" s="29"/>
      <c r="P3913" s="29"/>
      <c r="Q3913" s="29"/>
      <c r="R3913" s="29"/>
      <c r="S3913" s="29"/>
    </row>
    <row r="3914" spans="1:19" ht="15.75" customHeight="1">
      <c r="A3914" s="20" t="s">
        <v>20370</v>
      </c>
      <c r="B3914" s="20" t="s">
        <v>20371</v>
      </c>
      <c r="C3914" s="20" t="s">
        <v>14760</v>
      </c>
      <c r="D3914" s="20" t="s">
        <v>14177</v>
      </c>
      <c r="E3914" s="29"/>
      <c r="F3914" s="29"/>
      <c r="G3914" s="29"/>
      <c r="H3914" s="29"/>
      <c r="I3914" s="29"/>
      <c r="J3914" s="29"/>
      <c r="K3914" s="29"/>
      <c r="L3914" s="29"/>
      <c r="M3914" s="29"/>
      <c r="N3914" s="29"/>
      <c r="O3914" s="29"/>
      <c r="P3914" s="29"/>
      <c r="Q3914" s="29"/>
      <c r="R3914" s="29"/>
      <c r="S3914" s="29"/>
    </row>
    <row r="3915" spans="1:19" ht="15.75" customHeight="1">
      <c r="A3915" s="20" t="s">
        <v>20372</v>
      </c>
      <c r="B3915" s="20" t="s">
        <v>20373</v>
      </c>
      <c r="C3915" s="20" t="s">
        <v>14760</v>
      </c>
      <c r="D3915" s="20" t="s">
        <v>14177</v>
      </c>
      <c r="E3915" s="29"/>
      <c r="F3915" s="29"/>
      <c r="G3915" s="29"/>
      <c r="H3915" s="29"/>
      <c r="I3915" s="29"/>
      <c r="J3915" s="29"/>
      <c r="K3915" s="29"/>
      <c r="L3915" s="29"/>
      <c r="M3915" s="29"/>
      <c r="N3915" s="29"/>
      <c r="O3915" s="29"/>
      <c r="P3915" s="29"/>
      <c r="Q3915" s="29"/>
      <c r="R3915" s="29"/>
      <c r="S3915" s="29"/>
    </row>
    <row r="3916" spans="1:19" ht="15.75" customHeight="1">
      <c r="A3916" s="20" t="s">
        <v>20374</v>
      </c>
      <c r="B3916" s="20" t="s">
        <v>20375</v>
      </c>
      <c r="C3916" s="20" t="s">
        <v>14760</v>
      </c>
      <c r="D3916" s="20" t="s">
        <v>14177</v>
      </c>
      <c r="E3916" s="29"/>
      <c r="F3916" s="29"/>
      <c r="G3916" s="29"/>
      <c r="H3916" s="29"/>
      <c r="I3916" s="29"/>
      <c r="J3916" s="29"/>
      <c r="K3916" s="29"/>
      <c r="L3916" s="29"/>
      <c r="M3916" s="29"/>
      <c r="N3916" s="29"/>
      <c r="O3916" s="29"/>
      <c r="P3916" s="29"/>
      <c r="Q3916" s="29"/>
      <c r="R3916" s="29"/>
      <c r="S3916" s="29"/>
    </row>
    <row r="3917" spans="1:19" ht="15.75" customHeight="1">
      <c r="A3917" s="20" t="s">
        <v>20376</v>
      </c>
      <c r="B3917" s="20" t="s">
        <v>20377</v>
      </c>
      <c r="C3917" s="20" t="s">
        <v>14760</v>
      </c>
      <c r="D3917" s="20" t="s">
        <v>14177</v>
      </c>
      <c r="E3917" s="29"/>
      <c r="F3917" s="29"/>
      <c r="G3917" s="29"/>
      <c r="H3917" s="29"/>
      <c r="I3917" s="29"/>
      <c r="J3917" s="29"/>
      <c r="K3917" s="29"/>
      <c r="L3917" s="29"/>
      <c r="M3917" s="29"/>
      <c r="N3917" s="29"/>
      <c r="O3917" s="29"/>
      <c r="P3917" s="29"/>
      <c r="Q3917" s="29"/>
      <c r="R3917" s="29"/>
      <c r="S3917" s="29"/>
    </row>
    <row r="3918" spans="1:19" ht="15.75" customHeight="1">
      <c r="A3918" s="20" t="s">
        <v>20378</v>
      </c>
      <c r="B3918" s="20" t="s">
        <v>20379</v>
      </c>
      <c r="C3918" s="20" t="s">
        <v>14760</v>
      </c>
      <c r="D3918" s="20" t="s">
        <v>14177</v>
      </c>
      <c r="E3918" s="29"/>
      <c r="F3918" s="29"/>
      <c r="G3918" s="29"/>
      <c r="H3918" s="29"/>
      <c r="I3918" s="29"/>
      <c r="J3918" s="29"/>
      <c r="K3918" s="29"/>
      <c r="L3918" s="29"/>
      <c r="M3918" s="29"/>
      <c r="N3918" s="29"/>
      <c r="O3918" s="29"/>
      <c r="P3918" s="29"/>
      <c r="Q3918" s="29"/>
      <c r="R3918" s="29"/>
      <c r="S3918" s="29"/>
    </row>
    <row r="3919" spans="1:19" ht="15.75" customHeight="1">
      <c r="A3919" s="20" t="s">
        <v>20380</v>
      </c>
      <c r="B3919" s="20" t="s">
        <v>20381</v>
      </c>
      <c r="C3919" s="20" t="s">
        <v>14760</v>
      </c>
      <c r="D3919" s="20" t="s">
        <v>14177</v>
      </c>
      <c r="E3919" s="29"/>
      <c r="F3919" s="29"/>
      <c r="G3919" s="29"/>
      <c r="H3919" s="29"/>
      <c r="I3919" s="29"/>
      <c r="J3919" s="29"/>
      <c r="K3919" s="29"/>
      <c r="L3919" s="29"/>
      <c r="M3919" s="29"/>
      <c r="N3919" s="29"/>
      <c r="O3919" s="29"/>
      <c r="P3919" s="29"/>
      <c r="Q3919" s="29"/>
      <c r="R3919" s="29"/>
      <c r="S3919" s="29"/>
    </row>
    <row r="3920" spans="1:19" ht="15.75" customHeight="1">
      <c r="A3920" s="20" t="s">
        <v>20382</v>
      </c>
      <c r="B3920" s="20" t="s">
        <v>20383</v>
      </c>
      <c r="C3920" s="20" t="s">
        <v>14760</v>
      </c>
      <c r="D3920" s="20" t="s">
        <v>14177</v>
      </c>
      <c r="E3920" s="29"/>
      <c r="F3920" s="29"/>
      <c r="G3920" s="29"/>
      <c r="H3920" s="29"/>
      <c r="I3920" s="29"/>
      <c r="J3920" s="29"/>
      <c r="K3920" s="29"/>
      <c r="L3920" s="29"/>
      <c r="M3920" s="29"/>
      <c r="N3920" s="29"/>
      <c r="O3920" s="29"/>
      <c r="P3920" s="29"/>
      <c r="Q3920" s="29"/>
      <c r="R3920" s="29"/>
      <c r="S3920" s="29"/>
    </row>
    <row r="3921" spans="1:19" ht="15.75" customHeight="1">
      <c r="A3921" s="20" t="s">
        <v>20384</v>
      </c>
      <c r="B3921" s="20" t="s">
        <v>20385</v>
      </c>
      <c r="C3921" s="20" t="s">
        <v>14760</v>
      </c>
      <c r="D3921" s="20" t="s">
        <v>14177</v>
      </c>
      <c r="E3921" s="29"/>
      <c r="F3921" s="29"/>
      <c r="G3921" s="29"/>
      <c r="H3921" s="29"/>
      <c r="I3921" s="29"/>
      <c r="J3921" s="29"/>
      <c r="K3921" s="29"/>
      <c r="L3921" s="29"/>
      <c r="M3921" s="29"/>
      <c r="N3921" s="29"/>
      <c r="O3921" s="29"/>
      <c r="P3921" s="29"/>
      <c r="Q3921" s="29"/>
      <c r="R3921" s="29"/>
      <c r="S3921" s="29"/>
    </row>
    <row r="3922" spans="1:19" ht="15.75" customHeight="1">
      <c r="A3922" s="20" t="s">
        <v>20386</v>
      </c>
      <c r="B3922" s="20" t="s">
        <v>20387</v>
      </c>
      <c r="C3922" s="20" t="s">
        <v>14760</v>
      </c>
      <c r="D3922" s="20" t="s">
        <v>14177</v>
      </c>
      <c r="E3922" s="29"/>
      <c r="F3922" s="29"/>
      <c r="G3922" s="29"/>
      <c r="H3922" s="29"/>
      <c r="I3922" s="29"/>
      <c r="J3922" s="29"/>
      <c r="K3922" s="29"/>
      <c r="L3922" s="29"/>
      <c r="M3922" s="29"/>
      <c r="N3922" s="29"/>
      <c r="O3922" s="29"/>
      <c r="P3922" s="29"/>
      <c r="Q3922" s="29"/>
      <c r="R3922" s="29"/>
      <c r="S3922" s="29"/>
    </row>
    <row r="3923" spans="1:19" ht="15.75" customHeight="1">
      <c r="A3923" s="20" t="s">
        <v>20388</v>
      </c>
      <c r="B3923" s="20" t="s">
        <v>20389</v>
      </c>
      <c r="C3923" s="20" t="s">
        <v>14760</v>
      </c>
      <c r="D3923" s="20" t="s">
        <v>14177</v>
      </c>
      <c r="E3923" s="29"/>
      <c r="F3923" s="29"/>
      <c r="G3923" s="29"/>
      <c r="H3923" s="29"/>
      <c r="I3923" s="29"/>
      <c r="J3923" s="29"/>
      <c r="K3923" s="29"/>
      <c r="L3923" s="29"/>
      <c r="M3923" s="29"/>
      <c r="N3923" s="29"/>
      <c r="O3923" s="29"/>
      <c r="P3923" s="29"/>
      <c r="Q3923" s="29"/>
      <c r="R3923" s="29"/>
      <c r="S3923" s="29"/>
    </row>
    <row r="3924" spans="1:19" ht="15.75" customHeight="1">
      <c r="A3924" s="20" t="s">
        <v>20390</v>
      </c>
      <c r="B3924" s="20" t="s">
        <v>20391</v>
      </c>
      <c r="C3924" s="20" t="s">
        <v>14760</v>
      </c>
      <c r="D3924" s="20" t="s">
        <v>14177</v>
      </c>
      <c r="E3924" s="29"/>
      <c r="F3924" s="29"/>
      <c r="G3924" s="29"/>
      <c r="H3924" s="29"/>
      <c r="I3924" s="29"/>
      <c r="J3924" s="29"/>
      <c r="K3924" s="29"/>
      <c r="L3924" s="29"/>
      <c r="M3924" s="29"/>
      <c r="N3924" s="29"/>
      <c r="O3924" s="29"/>
      <c r="P3924" s="29"/>
      <c r="Q3924" s="29"/>
      <c r="R3924" s="29"/>
      <c r="S3924" s="29"/>
    </row>
    <row r="3925" spans="1:19" ht="15.75" customHeight="1">
      <c r="A3925" s="20" t="s">
        <v>20392</v>
      </c>
      <c r="B3925" s="20" t="s">
        <v>20393</v>
      </c>
      <c r="C3925" s="20" t="s">
        <v>14760</v>
      </c>
      <c r="D3925" s="20" t="s">
        <v>14177</v>
      </c>
      <c r="E3925" s="29"/>
      <c r="F3925" s="29"/>
      <c r="G3925" s="29"/>
      <c r="H3925" s="29"/>
      <c r="I3925" s="29"/>
      <c r="J3925" s="29"/>
      <c r="K3925" s="29"/>
      <c r="L3925" s="29"/>
      <c r="M3925" s="29"/>
      <c r="N3925" s="29"/>
      <c r="O3925" s="29"/>
      <c r="P3925" s="29"/>
      <c r="Q3925" s="29"/>
      <c r="R3925" s="29"/>
      <c r="S3925" s="29"/>
    </row>
    <row r="3926" spans="1:19" ht="15.75" customHeight="1">
      <c r="A3926" s="20" t="s">
        <v>20394</v>
      </c>
      <c r="B3926" s="20" t="s">
        <v>20395</v>
      </c>
      <c r="C3926" s="20" t="s">
        <v>14760</v>
      </c>
      <c r="D3926" s="20" t="s">
        <v>14177</v>
      </c>
      <c r="E3926" s="29"/>
      <c r="F3926" s="29"/>
      <c r="G3926" s="29"/>
      <c r="H3926" s="29"/>
      <c r="I3926" s="29"/>
      <c r="J3926" s="29"/>
      <c r="K3926" s="29"/>
      <c r="L3926" s="29"/>
      <c r="M3926" s="29"/>
      <c r="N3926" s="29"/>
      <c r="O3926" s="29"/>
      <c r="P3926" s="29"/>
      <c r="Q3926" s="29"/>
      <c r="R3926" s="29"/>
      <c r="S3926" s="29"/>
    </row>
    <row r="3927" spans="1:19" ht="15.75" customHeight="1">
      <c r="A3927" s="20" t="s">
        <v>20396</v>
      </c>
      <c r="B3927" s="20" t="s">
        <v>20397</v>
      </c>
      <c r="C3927" s="20" t="s">
        <v>14760</v>
      </c>
      <c r="D3927" s="20" t="s">
        <v>14177</v>
      </c>
      <c r="E3927" s="29"/>
      <c r="F3927" s="29"/>
      <c r="G3927" s="29"/>
      <c r="H3927" s="29"/>
      <c r="I3927" s="29"/>
      <c r="J3927" s="29"/>
      <c r="K3927" s="29"/>
      <c r="L3927" s="29"/>
      <c r="M3927" s="29"/>
      <c r="N3927" s="29"/>
      <c r="O3927" s="29"/>
      <c r="P3927" s="29"/>
      <c r="Q3927" s="29"/>
      <c r="R3927" s="29"/>
      <c r="S3927" s="29"/>
    </row>
    <row r="3928" spans="1:19" ht="15.75" customHeight="1">
      <c r="A3928" s="20" t="s">
        <v>20398</v>
      </c>
      <c r="B3928" s="20" t="s">
        <v>20399</v>
      </c>
      <c r="C3928" s="20" t="s">
        <v>14760</v>
      </c>
      <c r="D3928" s="20" t="s">
        <v>14177</v>
      </c>
      <c r="E3928" s="29"/>
      <c r="F3928" s="29"/>
      <c r="G3928" s="29"/>
      <c r="H3928" s="29"/>
      <c r="I3928" s="29"/>
      <c r="J3928" s="29"/>
      <c r="K3928" s="29"/>
      <c r="L3928" s="29"/>
      <c r="M3928" s="29"/>
      <c r="N3928" s="29"/>
      <c r="O3928" s="29"/>
      <c r="P3928" s="29"/>
      <c r="Q3928" s="29"/>
      <c r="R3928" s="29"/>
      <c r="S3928" s="29"/>
    </row>
    <row r="3929" spans="1:19" ht="15.75" customHeight="1">
      <c r="A3929" s="20" t="s">
        <v>20400</v>
      </c>
      <c r="B3929" s="20" t="s">
        <v>20401</v>
      </c>
      <c r="C3929" s="20" t="s">
        <v>14760</v>
      </c>
      <c r="D3929" s="20" t="s">
        <v>14177</v>
      </c>
      <c r="E3929" s="29"/>
      <c r="F3929" s="29"/>
      <c r="G3929" s="29"/>
      <c r="H3929" s="29"/>
      <c r="I3929" s="29"/>
      <c r="J3929" s="29"/>
      <c r="K3929" s="29"/>
      <c r="L3929" s="29"/>
      <c r="M3929" s="29"/>
      <c r="N3929" s="29"/>
      <c r="O3929" s="29"/>
      <c r="P3929" s="29"/>
      <c r="Q3929" s="29"/>
      <c r="R3929" s="29"/>
      <c r="S3929" s="29"/>
    </row>
    <row r="3930" spans="1:19" ht="15.75" customHeight="1">
      <c r="A3930" s="20" t="s">
        <v>20402</v>
      </c>
      <c r="B3930" s="20" t="s">
        <v>20403</v>
      </c>
      <c r="C3930" s="20" t="s">
        <v>14760</v>
      </c>
      <c r="D3930" s="20" t="s">
        <v>14177</v>
      </c>
      <c r="E3930" s="29"/>
      <c r="F3930" s="29"/>
      <c r="G3930" s="29"/>
      <c r="H3930" s="29"/>
      <c r="I3930" s="29"/>
      <c r="J3930" s="29"/>
      <c r="K3930" s="29"/>
      <c r="L3930" s="29"/>
      <c r="M3930" s="29"/>
      <c r="N3930" s="29"/>
      <c r="O3930" s="29"/>
      <c r="P3930" s="29"/>
      <c r="Q3930" s="29"/>
      <c r="R3930" s="29"/>
      <c r="S3930" s="29"/>
    </row>
    <row r="3931" spans="1:19" ht="15.75" customHeight="1">
      <c r="A3931" s="20" t="s">
        <v>20404</v>
      </c>
      <c r="B3931" s="20" t="s">
        <v>20405</v>
      </c>
      <c r="C3931" s="20" t="s">
        <v>14760</v>
      </c>
      <c r="D3931" s="20" t="s">
        <v>14177</v>
      </c>
      <c r="E3931" s="29"/>
      <c r="F3931" s="29"/>
      <c r="G3931" s="29"/>
      <c r="H3931" s="29"/>
      <c r="I3931" s="29"/>
      <c r="J3931" s="29"/>
      <c r="K3931" s="29"/>
      <c r="L3931" s="29"/>
      <c r="M3931" s="29"/>
      <c r="N3931" s="29"/>
      <c r="O3931" s="29"/>
      <c r="P3931" s="29"/>
      <c r="Q3931" s="29"/>
      <c r="R3931" s="29"/>
      <c r="S3931" s="29"/>
    </row>
    <row r="3932" spans="1:19" ht="15.75" customHeight="1">
      <c r="A3932" s="20" t="s">
        <v>20406</v>
      </c>
      <c r="B3932" s="20" t="s">
        <v>20407</v>
      </c>
      <c r="C3932" s="20" t="s">
        <v>14760</v>
      </c>
      <c r="D3932" s="20" t="s">
        <v>14177</v>
      </c>
      <c r="E3932" s="29"/>
      <c r="F3932" s="29"/>
      <c r="G3932" s="29"/>
      <c r="H3932" s="29"/>
      <c r="I3932" s="29"/>
      <c r="J3932" s="29"/>
      <c r="K3932" s="29"/>
      <c r="L3932" s="29"/>
      <c r="M3932" s="29"/>
      <c r="N3932" s="29"/>
      <c r="O3932" s="29"/>
      <c r="P3932" s="29"/>
      <c r="Q3932" s="29"/>
      <c r="R3932" s="29"/>
      <c r="S3932" s="29"/>
    </row>
    <row r="3933" spans="1:19" ht="15.75" customHeight="1">
      <c r="A3933" s="20" t="s">
        <v>20408</v>
      </c>
      <c r="B3933" s="20" t="s">
        <v>20409</v>
      </c>
      <c r="C3933" s="20" t="s">
        <v>14760</v>
      </c>
      <c r="D3933" s="20" t="s">
        <v>14177</v>
      </c>
      <c r="E3933" s="29"/>
      <c r="F3933" s="29"/>
      <c r="G3933" s="29"/>
      <c r="H3933" s="29"/>
      <c r="I3933" s="29"/>
      <c r="J3933" s="29"/>
      <c r="K3933" s="29"/>
      <c r="L3933" s="29"/>
      <c r="M3933" s="29"/>
      <c r="N3933" s="29"/>
      <c r="O3933" s="29"/>
      <c r="P3933" s="29"/>
      <c r="Q3933" s="29"/>
      <c r="R3933" s="29"/>
      <c r="S3933" s="29"/>
    </row>
    <row r="3934" spans="1:19" ht="15.75" customHeight="1">
      <c r="A3934" s="20" t="s">
        <v>20410</v>
      </c>
      <c r="B3934" s="20" t="s">
        <v>20411</v>
      </c>
      <c r="C3934" s="20" t="s">
        <v>14760</v>
      </c>
      <c r="D3934" s="20" t="s">
        <v>14177</v>
      </c>
      <c r="E3934" s="29"/>
      <c r="F3934" s="29"/>
      <c r="G3934" s="29"/>
      <c r="H3934" s="29"/>
      <c r="I3934" s="29"/>
      <c r="J3934" s="29"/>
      <c r="K3934" s="29"/>
      <c r="L3934" s="29"/>
      <c r="M3934" s="29"/>
      <c r="N3934" s="29"/>
      <c r="O3934" s="29"/>
      <c r="P3934" s="29"/>
      <c r="Q3934" s="29"/>
      <c r="R3934" s="29"/>
      <c r="S3934" s="29"/>
    </row>
    <row r="3935" spans="1:19" ht="15.75" customHeight="1">
      <c r="A3935" s="20" t="s">
        <v>20412</v>
      </c>
      <c r="B3935" s="20" t="s">
        <v>20413</v>
      </c>
      <c r="C3935" s="20" t="s">
        <v>14760</v>
      </c>
      <c r="D3935" s="20" t="s">
        <v>14177</v>
      </c>
      <c r="E3935" s="29"/>
      <c r="F3935" s="29"/>
      <c r="G3935" s="29"/>
      <c r="H3935" s="29"/>
      <c r="I3935" s="29"/>
      <c r="J3935" s="29"/>
      <c r="K3935" s="29"/>
      <c r="L3935" s="29"/>
      <c r="M3935" s="29"/>
      <c r="N3935" s="29"/>
      <c r="O3935" s="29"/>
      <c r="P3935" s="29"/>
      <c r="Q3935" s="29"/>
      <c r="R3935" s="29"/>
      <c r="S3935" s="29"/>
    </row>
    <row r="3936" spans="1:19" ht="15.75" customHeight="1">
      <c r="A3936" s="20" t="s">
        <v>20414</v>
      </c>
      <c r="B3936" s="20" t="s">
        <v>20415</v>
      </c>
      <c r="C3936" s="20" t="s">
        <v>14760</v>
      </c>
      <c r="D3936" s="20" t="s">
        <v>14177</v>
      </c>
      <c r="E3936" s="29"/>
      <c r="F3936" s="29"/>
      <c r="G3936" s="29"/>
      <c r="H3936" s="29"/>
      <c r="I3936" s="29"/>
      <c r="J3936" s="29"/>
      <c r="K3936" s="29"/>
      <c r="L3936" s="29"/>
      <c r="M3936" s="29"/>
      <c r="N3936" s="29"/>
      <c r="O3936" s="29"/>
      <c r="P3936" s="29"/>
      <c r="Q3936" s="29"/>
      <c r="R3936" s="29"/>
      <c r="S3936" s="29"/>
    </row>
    <row r="3937" spans="1:19" ht="15.75" customHeight="1">
      <c r="A3937" s="20" t="s">
        <v>20416</v>
      </c>
      <c r="B3937" s="20" t="s">
        <v>20417</v>
      </c>
      <c r="C3937" s="20" t="s">
        <v>14760</v>
      </c>
      <c r="D3937" s="20" t="s">
        <v>14177</v>
      </c>
      <c r="E3937" s="29"/>
      <c r="F3937" s="29"/>
      <c r="G3937" s="29"/>
      <c r="H3937" s="29"/>
      <c r="I3937" s="29"/>
      <c r="J3937" s="29"/>
      <c r="K3937" s="29"/>
      <c r="L3937" s="29"/>
      <c r="M3937" s="29"/>
      <c r="N3937" s="29"/>
      <c r="O3937" s="29"/>
      <c r="P3937" s="29"/>
      <c r="Q3937" s="29"/>
      <c r="R3937" s="29"/>
      <c r="S3937" s="29"/>
    </row>
    <row r="3938" spans="1:19" ht="15.75" customHeight="1">
      <c r="A3938" s="20" t="s">
        <v>20418</v>
      </c>
      <c r="B3938" s="20" t="s">
        <v>20419</v>
      </c>
      <c r="C3938" s="20" t="s">
        <v>14760</v>
      </c>
      <c r="D3938" s="20" t="s">
        <v>14177</v>
      </c>
      <c r="E3938" s="29"/>
      <c r="F3938" s="29"/>
      <c r="G3938" s="29"/>
      <c r="H3938" s="29"/>
      <c r="I3938" s="29"/>
      <c r="J3938" s="29"/>
      <c r="K3938" s="29"/>
      <c r="L3938" s="29"/>
      <c r="M3938" s="29"/>
      <c r="N3938" s="29"/>
      <c r="O3938" s="29"/>
      <c r="P3938" s="29"/>
      <c r="Q3938" s="29"/>
      <c r="R3938" s="29"/>
      <c r="S3938" s="29"/>
    </row>
    <row r="3939" spans="1:19" ht="15.75" customHeight="1">
      <c r="A3939" s="20" t="s">
        <v>20420</v>
      </c>
      <c r="B3939" s="20" t="s">
        <v>20421</v>
      </c>
      <c r="C3939" s="20" t="s">
        <v>14760</v>
      </c>
      <c r="D3939" s="20" t="s">
        <v>14177</v>
      </c>
      <c r="E3939" s="29"/>
      <c r="F3939" s="29"/>
      <c r="G3939" s="29"/>
      <c r="H3939" s="29"/>
      <c r="I3939" s="29"/>
      <c r="J3939" s="29"/>
      <c r="K3939" s="29"/>
      <c r="L3939" s="29"/>
      <c r="M3939" s="29"/>
      <c r="N3939" s="29"/>
      <c r="O3939" s="29"/>
      <c r="P3939" s="29"/>
      <c r="Q3939" s="29"/>
      <c r="R3939" s="29"/>
      <c r="S3939" s="29"/>
    </row>
    <row r="3940" spans="1:19" ht="15.75" customHeight="1">
      <c r="A3940" s="20" t="s">
        <v>20422</v>
      </c>
      <c r="B3940" s="20" t="s">
        <v>20423</v>
      </c>
      <c r="C3940" s="20" t="s">
        <v>14760</v>
      </c>
      <c r="D3940" s="20" t="s">
        <v>14177</v>
      </c>
      <c r="E3940" s="29"/>
      <c r="F3940" s="29"/>
      <c r="G3940" s="29"/>
      <c r="H3940" s="29"/>
      <c r="I3940" s="29"/>
      <c r="J3940" s="29"/>
      <c r="K3940" s="29"/>
      <c r="L3940" s="29"/>
      <c r="M3940" s="29"/>
      <c r="N3940" s="29"/>
      <c r="O3940" s="29"/>
      <c r="P3940" s="29"/>
      <c r="Q3940" s="29"/>
      <c r="R3940" s="29"/>
      <c r="S3940" s="29"/>
    </row>
    <row r="3941" spans="1:19" ht="15.75" customHeight="1">
      <c r="A3941" s="20" t="s">
        <v>20424</v>
      </c>
      <c r="B3941" s="20" t="s">
        <v>20425</v>
      </c>
      <c r="C3941" s="20" t="s">
        <v>14760</v>
      </c>
      <c r="D3941" s="20" t="s">
        <v>14177</v>
      </c>
      <c r="E3941" s="29"/>
      <c r="F3941" s="29"/>
      <c r="G3941" s="29"/>
      <c r="H3941" s="29"/>
      <c r="I3941" s="29"/>
      <c r="J3941" s="29"/>
      <c r="K3941" s="29"/>
      <c r="L3941" s="29"/>
      <c r="M3941" s="29"/>
      <c r="N3941" s="29"/>
      <c r="O3941" s="29"/>
      <c r="P3941" s="29"/>
      <c r="Q3941" s="29"/>
      <c r="R3941" s="29"/>
      <c r="S3941" s="29"/>
    </row>
    <row r="3942" spans="1:19" ht="15.75" customHeight="1">
      <c r="A3942" s="20" t="s">
        <v>20426</v>
      </c>
      <c r="B3942" s="20" t="s">
        <v>20427</v>
      </c>
      <c r="C3942" s="20" t="s">
        <v>14760</v>
      </c>
      <c r="D3942" s="20" t="s">
        <v>14177</v>
      </c>
      <c r="E3942" s="29"/>
      <c r="F3942" s="29"/>
      <c r="G3942" s="29"/>
      <c r="H3942" s="29"/>
      <c r="I3942" s="29"/>
      <c r="J3942" s="29"/>
      <c r="K3942" s="29"/>
      <c r="L3942" s="29"/>
      <c r="M3942" s="29"/>
      <c r="N3942" s="29"/>
      <c r="O3942" s="29"/>
      <c r="P3942" s="29"/>
      <c r="Q3942" s="29"/>
      <c r="R3942" s="29"/>
      <c r="S3942" s="29"/>
    </row>
    <row r="3943" spans="1:19" ht="15.75" customHeight="1">
      <c r="A3943" s="20" t="s">
        <v>20428</v>
      </c>
      <c r="B3943" s="20" t="s">
        <v>20429</v>
      </c>
      <c r="C3943" s="20" t="s">
        <v>14760</v>
      </c>
      <c r="D3943" s="20" t="s">
        <v>14177</v>
      </c>
      <c r="E3943" s="29"/>
      <c r="F3943" s="29"/>
      <c r="G3943" s="29"/>
      <c r="H3943" s="29"/>
      <c r="I3943" s="29"/>
      <c r="J3943" s="29"/>
      <c r="K3943" s="29"/>
      <c r="L3943" s="29"/>
      <c r="M3943" s="29"/>
      <c r="N3943" s="29"/>
      <c r="O3943" s="29"/>
      <c r="P3943" s="29"/>
      <c r="Q3943" s="29"/>
      <c r="R3943" s="29"/>
      <c r="S3943" s="29"/>
    </row>
    <row r="3944" spans="1:19" ht="15.75" customHeight="1">
      <c r="A3944" s="20" t="s">
        <v>20430</v>
      </c>
      <c r="B3944" s="20" t="s">
        <v>20431</v>
      </c>
      <c r="C3944" s="20" t="s">
        <v>14760</v>
      </c>
      <c r="D3944" s="20" t="s">
        <v>14177</v>
      </c>
      <c r="E3944" s="29"/>
      <c r="F3944" s="29"/>
      <c r="G3944" s="29"/>
      <c r="H3944" s="29"/>
      <c r="I3944" s="29"/>
      <c r="J3944" s="29"/>
      <c r="K3944" s="29"/>
      <c r="L3944" s="29"/>
      <c r="M3944" s="29"/>
      <c r="N3944" s="29"/>
      <c r="O3944" s="29"/>
      <c r="P3944" s="29"/>
      <c r="Q3944" s="29"/>
      <c r="R3944" s="29"/>
      <c r="S3944" s="29"/>
    </row>
    <row r="3945" spans="1:19" ht="15.75" customHeight="1">
      <c r="A3945" s="20" t="s">
        <v>20432</v>
      </c>
      <c r="B3945" s="20" t="s">
        <v>20433</v>
      </c>
      <c r="C3945" s="20" t="s">
        <v>14760</v>
      </c>
      <c r="D3945" s="20" t="s">
        <v>14177</v>
      </c>
      <c r="E3945" s="29"/>
      <c r="F3945" s="29"/>
      <c r="G3945" s="29"/>
      <c r="H3945" s="29"/>
      <c r="I3945" s="29"/>
      <c r="J3945" s="29"/>
      <c r="K3945" s="29"/>
      <c r="L3945" s="29"/>
      <c r="M3945" s="29"/>
      <c r="N3945" s="29"/>
      <c r="O3945" s="29"/>
      <c r="P3945" s="29"/>
      <c r="Q3945" s="29"/>
      <c r="R3945" s="29"/>
      <c r="S3945" s="29"/>
    </row>
    <row r="3946" spans="1:19" ht="15.75" customHeight="1">
      <c r="A3946" s="20" t="s">
        <v>20434</v>
      </c>
      <c r="B3946" s="20" t="s">
        <v>20435</v>
      </c>
      <c r="C3946" s="20" t="s">
        <v>14760</v>
      </c>
      <c r="D3946" s="20" t="s">
        <v>14177</v>
      </c>
      <c r="E3946" s="29"/>
      <c r="F3946" s="29"/>
      <c r="G3946" s="29"/>
      <c r="H3946" s="29"/>
      <c r="I3946" s="29"/>
      <c r="J3946" s="29"/>
      <c r="K3946" s="29"/>
      <c r="L3946" s="29"/>
      <c r="M3946" s="29"/>
      <c r="N3946" s="29"/>
      <c r="O3946" s="29"/>
      <c r="P3946" s="29"/>
      <c r="Q3946" s="29"/>
      <c r="R3946" s="29"/>
      <c r="S3946" s="29"/>
    </row>
    <row r="3947" spans="1:19" ht="15.75" customHeight="1">
      <c r="A3947" s="20" t="s">
        <v>20436</v>
      </c>
      <c r="B3947" s="20" t="s">
        <v>20437</v>
      </c>
      <c r="C3947" s="20" t="s">
        <v>14760</v>
      </c>
      <c r="D3947" s="20" t="s">
        <v>14177</v>
      </c>
      <c r="E3947" s="29"/>
      <c r="F3947" s="29"/>
      <c r="G3947" s="29"/>
      <c r="H3947" s="29"/>
      <c r="I3947" s="29"/>
      <c r="J3947" s="29"/>
      <c r="K3947" s="29"/>
      <c r="L3947" s="29"/>
      <c r="M3947" s="29"/>
      <c r="N3947" s="29"/>
      <c r="O3947" s="29"/>
      <c r="P3947" s="29"/>
      <c r="Q3947" s="29"/>
      <c r="R3947" s="29"/>
      <c r="S3947" s="29"/>
    </row>
    <row r="3948" spans="1:19" ht="15.75" customHeight="1">
      <c r="A3948" s="20" t="s">
        <v>20438</v>
      </c>
      <c r="B3948" s="20" t="s">
        <v>20439</v>
      </c>
      <c r="C3948" s="20" t="s">
        <v>14760</v>
      </c>
      <c r="D3948" s="20" t="s">
        <v>14177</v>
      </c>
      <c r="E3948" s="29"/>
      <c r="F3948" s="29"/>
      <c r="G3948" s="29"/>
      <c r="H3948" s="29"/>
      <c r="I3948" s="29"/>
      <c r="J3948" s="29"/>
      <c r="K3948" s="29"/>
      <c r="L3948" s="29"/>
      <c r="M3948" s="29"/>
      <c r="N3948" s="29"/>
      <c r="O3948" s="29"/>
      <c r="P3948" s="29"/>
      <c r="Q3948" s="29"/>
      <c r="R3948" s="29"/>
      <c r="S3948" s="29"/>
    </row>
    <row r="3949" spans="1:19" ht="15.75" customHeight="1">
      <c r="A3949" s="20" t="s">
        <v>20440</v>
      </c>
      <c r="B3949" s="20" t="s">
        <v>20441</v>
      </c>
      <c r="C3949" s="20" t="s">
        <v>14760</v>
      </c>
      <c r="D3949" s="20" t="s">
        <v>14177</v>
      </c>
      <c r="E3949" s="29"/>
      <c r="F3949" s="29"/>
      <c r="G3949" s="29"/>
      <c r="H3949" s="29"/>
      <c r="I3949" s="29"/>
      <c r="J3949" s="29"/>
      <c r="K3949" s="29"/>
      <c r="L3949" s="29"/>
      <c r="M3949" s="29"/>
      <c r="N3949" s="29"/>
      <c r="O3949" s="29"/>
      <c r="P3949" s="29"/>
      <c r="Q3949" s="29"/>
      <c r="R3949" s="29"/>
      <c r="S3949" s="29"/>
    </row>
    <row r="3950" spans="1:19" ht="15.75" customHeight="1">
      <c r="A3950" s="20" t="s">
        <v>20442</v>
      </c>
      <c r="B3950" s="20" t="s">
        <v>20443</v>
      </c>
      <c r="C3950" s="20" t="s">
        <v>14760</v>
      </c>
      <c r="D3950" s="20" t="s">
        <v>14177</v>
      </c>
      <c r="E3950" s="29"/>
      <c r="F3950" s="29"/>
      <c r="G3950" s="29"/>
      <c r="H3950" s="29"/>
      <c r="I3950" s="29"/>
      <c r="J3950" s="29"/>
      <c r="K3950" s="29"/>
      <c r="L3950" s="29"/>
      <c r="M3950" s="29"/>
      <c r="N3950" s="29"/>
      <c r="O3950" s="29"/>
      <c r="P3950" s="29"/>
      <c r="Q3950" s="29"/>
      <c r="R3950" s="29"/>
      <c r="S3950" s="29"/>
    </row>
    <row r="3951" spans="1:19" ht="15.75" customHeight="1">
      <c r="A3951" s="20" t="s">
        <v>20444</v>
      </c>
      <c r="B3951" s="20" t="s">
        <v>20445</v>
      </c>
      <c r="C3951" s="20" t="s">
        <v>14760</v>
      </c>
      <c r="D3951" s="20" t="s">
        <v>14177</v>
      </c>
      <c r="E3951" s="29"/>
      <c r="F3951" s="29"/>
      <c r="G3951" s="29"/>
      <c r="H3951" s="29"/>
      <c r="I3951" s="29"/>
      <c r="J3951" s="29"/>
      <c r="K3951" s="29"/>
      <c r="L3951" s="29"/>
      <c r="M3951" s="29"/>
      <c r="N3951" s="29"/>
      <c r="O3951" s="29"/>
      <c r="P3951" s="29"/>
      <c r="Q3951" s="29"/>
      <c r="R3951" s="29"/>
      <c r="S3951" s="29"/>
    </row>
    <row r="3952" spans="1:19" ht="15.75" customHeight="1">
      <c r="A3952" s="20" t="s">
        <v>20446</v>
      </c>
      <c r="B3952" s="20" t="s">
        <v>20447</v>
      </c>
      <c r="C3952" s="20" t="s">
        <v>14760</v>
      </c>
      <c r="D3952" s="20" t="s">
        <v>14177</v>
      </c>
      <c r="E3952" s="29"/>
      <c r="F3952" s="29"/>
      <c r="G3952" s="29"/>
      <c r="H3952" s="29"/>
      <c r="I3952" s="29"/>
      <c r="J3952" s="29"/>
      <c r="K3952" s="29"/>
      <c r="L3952" s="29"/>
      <c r="M3952" s="29"/>
      <c r="N3952" s="29"/>
      <c r="O3952" s="29"/>
      <c r="P3952" s="29"/>
      <c r="Q3952" s="29"/>
      <c r="R3952" s="29"/>
      <c r="S3952" s="29"/>
    </row>
    <row r="3953" spans="1:19" ht="15.75" customHeight="1">
      <c r="A3953" s="20" t="s">
        <v>20448</v>
      </c>
      <c r="B3953" s="20" t="s">
        <v>20449</v>
      </c>
      <c r="C3953" s="20" t="s">
        <v>14760</v>
      </c>
      <c r="D3953" s="20" t="s">
        <v>14177</v>
      </c>
      <c r="E3953" s="29"/>
      <c r="F3953" s="29"/>
      <c r="G3953" s="29"/>
      <c r="H3953" s="29"/>
      <c r="I3953" s="29"/>
      <c r="J3953" s="29"/>
      <c r="K3953" s="29"/>
      <c r="L3953" s="29"/>
      <c r="M3953" s="29"/>
      <c r="N3953" s="29"/>
      <c r="O3953" s="29"/>
      <c r="P3953" s="29"/>
      <c r="Q3953" s="29"/>
      <c r="R3953" s="29"/>
      <c r="S3953" s="29"/>
    </row>
    <row r="3954" spans="1:19" ht="15.75" customHeight="1">
      <c r="A3954" s="20" t="s">
        <v>20450</v>
      </c>
      <c r="B3954" s="20" t="s">
        <v>20451</v>
      </c>
      <c r="C3954" s="20" t="s">
        <v>14760</v>
      </c>
      <c r="D3954" s="20" t="s">
        <v>14177</v>
      </c>
      <c r="E3954" s="29"/>
      <c r="F3954" s="29"/>
      <c r="G3954" s="29"/>
      <c r="H3954" s="29"/>
      <c r="I3954" s="29"/>
      <c r="J3954" s="29"/>
      <c r="K3954" s="29"/>
      <c r="L3954" s="29"/>
      <c r="M3954" s="29"/>
      <c r="N3954" s="29"/>
      <c r="O3954" s="29"/>
      <c r="P3954" s="29"/>
      <c r="Q3954" s="29"/>
      <c r="R3954" s="29"/>
      <c r="S3954" s="29"/>
    </row>
    <row r="3955" spans="1:19" ht="15.75" customHeight="1">
      <c r="A3955" s="20" t="s">
        <v>20452</v>
      </c>
      <c r="B3955" s="20" t="s">
        <v>20453</v>
      </c>
      <c r="C3955" s="20" t="s">
        <v>14760</v>
      </c>
      <c r="D3955" s="20" t="s">
        <v>14177</v>
      </c>
      <c r="E3955" s="29"/>
      <c r="F3955" s="29"/>
      <c r="G3955" s="29"/>
      <c r="H3955" s="29"/>
      <c r="I3955" s="29"/>
      <c r="J3955" s="29"/>
      <c r="K3955" s="29"/>
      <c r="L3955" s="29"/>
      <c r="M3955" s="29"/>
      <c r="N3955" s="29"/>
      <c r="O3955" s="29"/>
      <c r="P3955" s="29"/>
      <c r="Q3955" s="29"/>
      <c r="R3955" s="29"/>
      <c r="S3955" s="29"/>
    </row>
    <row r="3956" spans="1:19" ht="15.75" customHeight="1">
      <c r="A3956" s="20" t="s">
        <v>20454</v>
      </c>
      <c r="B3956" s="20" t="s">
        <v>20455</v>
      </c>
      <c r="C3956" s="20" t="s">
        <v>14760</v>
      </c>
      <c r="D3956" s="20" t="s">
        <v>14177</v>
      </c>
      <c r="E3956" s="29"/>
      <c r="F3956" s="29"/>
      <c r="G3956" s="29"/>
      <c r="H3956" s="29"/>
      <c r="I3956" s="29"/>
      <c r="J3956" s="29"/>
      <c r="K3956" s="29"/>
      <c r="L3956" s="29"/>
      <c r="M3956" s="29"/>
      <c r="N3956" s="29"/>
      <c r="O3956" s="29"/>
      <c r="P3956" s="29"/>
      <c r="Q3956" s="29"/>
      <c r="R3956" s="29"/>
      <c r="S3956" s="29"/>
    </row>
    <row r="3957" spans="1:19" ht="15.75" customHeight="1">
      <c r="A3957" s="20" t="s">
        <v>20456</v>
      </c>
      <c r="B3957" s="20" t="s">
        <v>20457</v>
      </c>
      <c r="C3957" s="20" t="s">
        <v>14760</v>
      </c>
      <c r="D3957" s="20" t="s">
        <v>14177</v>
      </c>
      <c r="E3957" s="29"/>
      <c r="F3957" s="29"/>
      <c r="G3957" s="29"/>
      <c r="H3957" s="29"/>
      <c r="I3957" s="29"/>
      <c r="J3957" s="29"/>
      <c r="K3957" s="29"/>
      <c r="L3957" s="29"/>
      <c r="M3957" s="29"/>
      <c r="N3957" s="29"/>
      <c r="O3957" s="29"/>
      <c r="P3957" s="29"/>
      <c r="Q3957" s="29"/>
      <c r="R3957" s="29"/>
      <c r="S3957" s="29"/>
    </row>
    <row r="3958" spans="1:19" ht="15.75" customHeight="1">
      <c r="A3958" s="20" t="s">
        <v>20458</v>
      </c>
      <c r="B3958" s="20" t="s">
        <v>20459</v>
      </c>
      <c r="C3958" s="20" t="s">
        <v>14760</v>
      </c>
      <c r="D3958" s="20" t="s">
        <v>14177</v>
      </c>
      <c r="E3958" s="29"/>
      <c r="F3958" s="29"/>
      <c r="G3958" s="29"/>
      <c r="H3958" s="29"/>
      <c r="I3958" s="29"/>
      <c r="J3958" s="29"/>
      <c r="K3958" s="29"/>
      <c r="L3958" s="29"/>
      <c r="M3958" s="29"/>
      <c r="N3958" s="29"/>
      <c r="O3958" s="29"/>
      <c r="P3958" s="29"/>
      <c r="Q3958" s="29"/>
      <c r="R3958" s="29"/>
      <c r="S3958" s="29"/>
    </row>
    <row r="3959" spans="1:19" ht="15.75" customHeight="1">
      <c r="A3959" s="20" t="s">
        <v>20460</v>
      </c>
      <c r="B3959" s="20" t="s">
        <v>20461</v>
      </c>
      <c r="C3959" s="20" t="s">
        <v>14760</v>
      </c>
      <c r="D3959" s="20" t="s">
        <v>14177</v>
      </c>
      <c r="E3959" s="29"/>
      <c r="F3959" s="29"/>
      <c r="G3959" s="29"/>
      <c r="H3959" s="29"/>
      <c r="I3959" s="29"/>
      <c r="J3959" s="29"/>
      <c r="K3959" s="29"/>
      <c r="L3959" s="29"/>
      <c r="M3959" s="29"/>
      <c r="N3959" s="29"/>
      <c r="O3959" s="29"/>
      <c r="P3959" s="29"/>
      <c r="Q3959" s="29"/>
      <c r="R3959" s="29"/>
      <c r="S3959" s="29"/>
    </row>
    <row r="3960" spans="1:19" ht="15.75" customHeight="1">
      <c r="A3960" s="20" t="s">
        <v>20462</v>
      </c>
      <c r="B3960" s="20" t="s">
        <v>20463</v>
      </c>
      <c r="C3960" s="20" t="s">
        <v>14760</v>
      </c>
      <c r="D3960" s="20" t="s">
        <v>14177</v>
      </c>
      <c r="E3960" s="29"/>
      <c r="F3960" s="29"/>
      <c r="G3960" s="29"/>
      <c r="H3960" s="29"/>
      <c r="I3960" s="29"/>
      <c r="J3960" s="29"/>
      <c r="K3960" s="29"/>
      <c r="L3960" s="29"/>
      <c r="M3960" s="29"/>
      <c r="N3960" s="29"/>
      <c r="O3960" s="29"/>
      <c r="P3960" s="29"/>
      <c r="Q3960" s="29"/>
      <c r="R3960" s="29"/>
      <c r="S3960" s="29"/>
    </row>
    <row r="3961" spans="1:19" ht="15.75" customHeight="1">
      <c r="A3961" s="20" t="s">
        <v>20464</v>
      </c>
      <c r="B3961" s="20" t="s">
        <v>20465</v>
      </c>
      <c r="C3961" s="20" t="s">
        <v>14760</v>
      </c>
      <c r="D3961" s="20" t="s">
        <v>14177</v>
      </c>
      <c r="E3961" s="29"/>
      <c r="F3961" s="29"/>
      <c r="G3961" s="29"/>
      <c r="H3961" s="29"/>
      <c r="I3961" s="29"/>
      <c r="J3961" s="29"/>
      <c r="K3961" s="29"/>
      <c r="L3961" s="29"/>
      <c r="M3961" s="29"/>
      <c r="N3961" s="29"/>
      <c r="O3961" s="29"/>
      <c r="P3961" s="29"/>
      <c r="Q3961" s="29"/>
      <c r="R3961" s="29"/>
      <c r="S3961" s="29"/>
    </row>
    <row r="3962" spans="1:19" ht="15.75" customHeight="1">
      <c r="A3962" s="20" t="s">
        <v>20466</v>
      </c>
      <c r="B3962" s="20" t="s">
        <v>20467</v>
      </c>
      <c r="C3962" s="20" t="s">
        <v>14760</v>
      </c>
      <c r="D3962" s="20" t="s">
        <v>14177</v>
      </c>
      <c r="E3962" s="29"/>
      <c r="F3962" s="29"/>
      <c r="G3962" s="29"/>
      <c r="H3962" s="29"/>
      <c r="I3962" s="29"/>
      <c r="J3962" s="29"/>
      <c r="K3962" s="29"/>
      <c r="L3962" s="29"/>
      <c r="M3962" s="29"/>
      <c r="N3962" s="29"/>
      <c r="O3962" s="29"/>
      <c r="P3962" s="29"/>
      <c r="Q3962" s="29"/>
      <c r="R3962" s="29"/>
      <c r="S3962" s="29"/>
    </row>
    <row r="3963" spans="1:19" ht="15.75" customHeight="1">
      <c r="A3963" s="20" t="s">
        <v>20468</v>
      </c>
      <c r="B3963" s="20" t="s">
        <v>20469</v>
      </c>
      <c r="C3963" s="20" t="s">
        <v>14760</v>
      </c>
      <c r="D3963" s="20" t="s">
        <v>14177</v>
      </c>
      <c r="E3963" s="29"/>
      <c r="F3963" s="29"/>
      <c r="G3963" s="29"/>
      <c r="H3963" s="29"/>
      <c r="I3963" s="29"/>
      <c r="J3963" s="29"/>
      <c r="K3963" s="29"/>
      <c r="L3963" s="29"/>
      <c r="M3963" s="29"/>
      <c r="N3963" s="29"/>
      <c r="O3963" s="29"/>
      <c r="P3963" s="29"/>
      <c r="Q3963" s="29"/>
      <c r="R3963" s="29"/>
      <c r="S3963" s="29"/>
    </row>
    <row r="3964" spans="1:19" ht="15.75" customHeight="1">
      <c r="A3964" s="20" t="s">
        <v>20470</v>
      </c>
      <c r="B3964" s="20" t="s">
        <v>20471</v>
      </c>
      <c r="C3964" s="20" t="s">
        <v>14760</v>
      </c>
      <c r="D3964" s="20" t="s">
        <v>14177</v>
      </c>
      <c r="E3964" s="29"/>
      <c r="F3964" s="29"/>
      <c r="G3964" s="29"/>
      <c r="H3964" s="29"/>
      <c r="I3964" s="29"/>
      <c r="J3964" s="29"/>
      <c r="K3964" s="29"/>
      <c r="L3964" s="29"/>
      <c r="M3964" s="29"/>
      <c r="N3964" s="29"/>
      <c r="O3964" s="29"/>
      <c r="P3964" s="29"/>
      <c r="Q3964" s="29"/>
      <c r="R3964" s="29"/>
      <c r="S3964" s="29"/>
    </row>
    <row r="3965" spans="1:19" ht="15.75" customHeight="1">
      <c r="A3965" s="20" t="s">
        <v>20472</v>
      </c>
      <c r="B3965" s="20" t="s">
        <v>20473</v>
      </c>
      <c r="C3965" s="20" t="s">
        <v>14760</v>
      </c>
      <c r="D3965" s="20" t="s">
        <v>14177</v>
      </c>
      <c r="E3965" s="29"/>
      <c r="F3965" s="29"/>
      <c r="G3965" s="29"/>
      <c r="H3965" s="29"/>
      <c r="I3965" s="29"/>
      <c r="J3965" s="29"/>
      <c r="K3965" s="29"/>
      <c r="L3965" s="29"/>
      <c r="M3965" s="29"/>
      <c r="N3965" s="29"/>
      <c r="O3965" s="29"/>
      <c r="P3965" s="29"/>
      <c r="Q3965" s="29"/>
      <c r="R3965" s="29"/>
      <c r="S3965" s="29"/>
    </row>
    <row r="3966" spans="1:19" ht="15.75" customHeight="1">
      <c r="A3966" s="20" t="s">
        <v>20474</v>
      </c>
      <c r="B3966" s="20" t="s">
        <v>20475</v>
      </c>
      <c r="C3966" s="20" t="s">
        <v>14760</v>
      </c>
      <c r="D3966" s="20" t="s">
        <v>14177</v>
      </c>
      <c r="E3966" s="29"/>
      <c r="F3966" s="29"/>
      <c r="G3966" s="29"/>
      <c r="H3966" s="29"/>
      <c r="I3966" s="29"/>
      <c r="J3966" s="29"/>
      <c r="K3966" s="29"/>
      <c r="L3966" s="29"/>
      <c r="M3966" s="29"/>
      <c r="N3966" s="29"/>
      <c r="O3966" s="29"/>
      <c r="P3966" s="29"/>
      <c r="Q3966" s="29"/>
      <c r="R3966" s="29"/>
      <c r="S3966" s="29"/>
    </row>
    <row r="3967" spans="1:19" ht="15.75" customHeight="1">
      <c r="A3967" s="20" t="s">
        <v>20476</v>
      </c>
      <c r="B3967" s="20" t="s">
        <v>20477</v>
      </c>
      <c r="C3967" s="20" t="s">
        <v>14760</v>
      </c>
      <c r="D3967" s="20" t="s">
        <v>14177</v>
      </c>
      <c r="E3967" s="29"/>
      <c r="F3967" s="29"/>
      <c r="G3967" s="29"/>
      <c r="H3967" s="29"/>
      <c r="I3967" s="29"/>
      <c r="J3967" s="29"/>
      <c r="K3967" s="29"/>
      <c r="L3967" s="29"/>
      <c r="M3967" s="29"/>
      <c r="N3967" s="29"/>
      <c r="O3967" s="29"/>
      <c r="P3967" s="29"/>
      <c r="Q3967" s="29"/>
      <c r="R3967" s="29"/>
      <c r="S3967" s="29"/>
    </row>
    <row r="3968" spans="1:19" ht="15.75" customHeight="1">
      <c r="A3968" s="20" t="s">
        <v>20478</v>
      </c>
      <c r="B3968" s="20" t="s">
        <v>20479</v>
      </c>
      <c r="C3968" s="20" t="s">
        <v>14760</v>
      </c>
      <c r="D3968" s="20" t="s">
        <v>14177</v>
      </c>
      <c r="E3968" s="29"/>
      <c r="F3968" s="29"/>
      <c r="G3968" s="29"/>
      <c r="H3968" s="29"/>
      <c r="I3968" s="29"/>
      <c r="J3968" s="29"/>
      <c r="K3968" s="29"/>
      <c r="L3968" s="29"/>
      <c r="M3968" s="29"/>
      <c r="N3968" s="29"/>
      <c r="O3968" s="29"/>
      <c r="P3968" s="29"/>
      <c r="Q3968" s="29"/>
      <c r="R3968" s="29"/>
      <c r="S3968" s="29"/>
    </row>
    <row r="3969" spans="1:19" ht="15.75" customHeight="1">
      <c r="A3969" s="20" t="s">
        <v>20480</v>
      </c>
      <c r="B3969" s="20" t="s">
        <v>20481</v>
      </c>
      <c r="C3969" s="20" t="s">
        <v>14760</v>
      </c>
      <c r="D3969" s="20" t="s">
        <v>14177</v>
      </c>
      <c r="E3969" s="29"/>
      <c r="F3969" s="29"/>
      <c r="G3969" s="29"/>
      <c r="H3969" s="29"/>
      <c r="I3969" s="29"/>
      <c r="J3969" s="29"/>
      <c r="K3969" s="29"/>
      <c r="L3969" s="29"/>
      <c r="M3969" s="29"/>
      <c r="N3969" s="29"/>
      <c r="O3969" s="29"/>
      <c r="P3969" s="29"/>
      <c r="Q3969" s="29"/>
      <c r="R3969" s="29"/>
      <c r="S3969" s="29"/>
    </row>
    <row r="3970" spans="1:19" ht="15.75" customHeight="1">
      <c r="A3970" s="20" t="s">
        <v>20482</v>
      </c>
      <c r="B3970" s="20" t="s">
        <v>20483</v>
      </c>
      <c r="C3970" s="20" t="s">
        <v>14760</v>
      </c>
      <c r="D3970" s="20" t="s">
        <v>14177</v>
      </c>
      <c r="E3970" s="29"/>
      <c r="F3970" s="29"/>
      <c r="G3970" s="29"/>
      <c r="H3970" s="29"/>
      <c r="I3970" s="29"/>
      <c r="J3970" s="29"/>
      <c r="K3970" s="29"/>
      <c r="L3970" s="29"/>
      <c r="M3970" s="29"/>
      <c r="N3970" s="29"/>
      <c r="O3970" s="29"/>
      <c r="P3970" s="29"/>
      <c r="Q3970" s="29"/>
      <c r="R3970" s="29"/>
      <c r="S3970" s="29"/>
    </row>
    <row r="3971" spans="1:19" ht="15.75" customHeight="1">
      <c r="A3971" s="20" t="s">
        <v>20484</v>
      </c>
      <c r="B3971" s="20" t="s">
        <v>20485</v>
      </c>
      <c r="C3971" s="20" t="s">
        <v>14760</v>
      </c>
      <c r="D3971" s="20" t="s">
        <v>14177</v>
      </c>
      <c r="E3971" s="29"/>
      <c r="F3971" s="29"/>
      <c r="G3971" s="29"/>
      <c r="H3971" s="29"/>
      <c r="I3971" s="29"/>
      <c r="J3971" s="29"/>
      <c r="K3971" s="29"/>
      <c r="L3971" s="29"/>
      <c r="M3971" s="29"/>
      <c r="N3971" s="29"/>
      <c r="O3971" s="29"/>
      <c r="P3971" s="29"/>
      <c r="Q3971" s="29"/>
      <c r="R3971" s="29"/>
      <c r="S3971" s="29"/>
    </row>
    <row r="3972" spans="1:19" ht="15.75" customHeight="1">
      <c r="A3972" s="20" t="s">
        <v>20486</v>
      </c>
      <c r="B3972" s="20" t="s">
        <v>20487</v>
      </c>
      <c r="C3972" s="20" t="s">
        <v>14760</v>
      </c>
      <c r="D3972" s="20" t="s">
        <v>14177</v>
      </c>
      <c r="E3972" s="29"/>
      <c r="F3972" s="29"/>
      <c r="G3972" s="29"/>
      <c r="H3972" s="29"/>
      <c r="I3972" s="29"/>
      <c r="J3972" s="29"/>
      <c r="K3972" s="29"/>
      <c r="L3972" s="29"/>
      <c r="M3972" s="29"/>
      <c r="N3972" s="29"/>
      <c r="O3972" s="29"/>
      <c r="P3972" s="29"/>
      <c r="Q3972" s="29"/>
      <c r="R3972" s="29"/>
      <c r="S3972" s="29"/>
    </row>
    <row r="3973" spans="1:19" ht="15.75" customHeight="1">
      <c r="A3973" s="20" t="s">
        <v>20488</v>
      </c>
      <c r="B3973" s="20" t="s">
        <v>20489</v>
      </c>
      <c r="C3973" s="20" t="s">
        <v>14760</v>
      </c>
      <c r="D3973" s="20" t="s">
        <v>14177</v>
      </c>
      <c r="E3973" s="29"/>
      <c r="F3973" s="29"/>
      <c r="G3973" s="29"/>
      <c r="H3973" s="29"/>
      <c r="I3973" s="29"/>
      <c r="J3973" s="29"/>
      <c r="K3973" s="29"/>
      <c r="L3973" s="29"/>
      <c r="M3973" s="29"/>
      <c r="N3973" s="29"/>
      <c r="O3973" s="29"/>
      <c r="P3973" s="29"/>
      <c r="Q3973" s="29"/>
      <c r="R3973" s="29"/>
      <c r="S3973" s="29"/>
    </row>
    <row r="3974" spans="1:19" ht="15.75" customHeight="1">
      <c r="A3974" s="20" t="s">
        <v>20490</v>
      </c>
      <c r="B3974" s="20" t="s">
        <v>20491</v>
      </c>
      <c r="C3974" s="20" t="s">
        <v>14760</v>
      </c>
      <c r="D3974" s="20" t="s">
        <v>14177</v>
      </c>
      <c r="E3974" s="29"/>
      <c r="F3974" s="29"/>
      <c r="G3974" s="29"/>
      <c r="H3974" s="29"/>
      <c r="I3974" s="29"/>
      <c r="J3974" s="29"/>
      <c r="K3974" s="29"/>
      <c r="L3974" s="29"/>
      <c r="M3974" s="29"/>
      <c r="N3974" s="29"/>
      <c r="O3974" s="29"/>
      <c r="P3974" s="29"/>
      <c r="Q3974" s="29"/>
      <c r="R3974" s="29"/>
      <c r="S3974" s="29"/>
    </row>
    <row r="3975" spans="1:19" ht="15.75" customHeight="1">
      <c r="A3975" s="20" t="s">
        <v>20492</v>
      </c>
      <c r="B3975" s="20" t="s">
        <v>20493</v>
      </c>
      <c r="C3975" s="20" t="s">
        <v>14760</v>
      </c>
      <c r="D3975" s="20" t="s">
        <v>14177</v>
      </c>
      <c r="E3975" s="29"/>
      <c r="F3975" s="29"/>
      <c r="G3975" s="29"/>
      <c r="H3975" s="29"/>
      <c r="I3975" s="29"/>
      <c r="J3975" s="29"/>
      <c r="K3975" s="29"/>
      <c r="L3975" s="29"/>
      <c r="M3975" s="29"/>
      <c r="N3975" s="29"/>
      <c r="O3975" s="29"/>
      <c r="P3975" s="29"/>
      <c r="Q3975" s="29"/>
      <c r="R3975" s="29"/>
      <c r="S3975" s="29"/>
    </row>
    <row r="3976" spans="1:19" ht="15.75" customHeight="1">
      <c r="A3976" s="20" t="s">
        <v>20494</v>
      </c>
      <c r="B3976" s="20" t="s">
        <v>20495</v>
      </c>
      <c r="C3976" s="20" t="s">
        <v>14760</v>
      </c>
      <c r="D3976" s="20" t="s">
        <v>14177</v>
      </c>
      <c r="E3976" s="29"/>
      <c r="F3976" s="29"/>
      <c r="G3976" s="29"/>
      <c r="H3976" s="29"/>
      <c r="I3976" s="29"/>
      <c r="J3976" s="29"/>
      <c r="K3976" s="29"/>
      <c r="L3976" s="29"/>
      <c r="M3976" s="29"/>
      <c r="N3976" s="29"/>
      <c r="O3976" s="29"/>
      <c r="P3976" s="29"/>
      <c r="Q3976" s="29"/>
      <c r="R3976" s="29"/>
      <c r="S3976" s="29"/>
    </row>
    <row r="3977" spans="1:19" ht="15.75" customHeight="1">
      <c r="A3977" s="20" t="s">
        <v>20496</v>
      </c>
      <c r="B3977" s="20" t="s">
        <v>20497</v>
      </c>
      <c r="C3977" s="20" t="s">
        <v>14760</v>
      </c>
      <c r="D3977" s="20" t="s">
        <v>14177</v>
      </c>
      <c r="E3977" s="29"/>
      <c r="F3977" s="29"/>
      <c r="G3977" s="29"/>
      <c r="H3977" s="29"/>
      <c r="I3977" s="29"/>
      <c r="J3977" s="29"/>
      <c r="K3977" s="29"/>
      <c r="L3977" s="29"/>
      <c r="M3977" s="29"/>
      <c r="N3977" s="29"/>
      <c r="O3977" s="29"/>
      <c r="P3977" s="29"/>
      <c r="Q3977" s="29"/>
      <c r="R3977" s="29"/>
      <c r="S3977" s="29"/>
    </row>
    <row r="3978" spans="1:19" ht="15.75" customHeight="1">
      <c r="A3978" s="20" t="s">
        <v>20498</v>
      </c>
      <c r="B3978" s="20" t="s">
        <v>20499</v>
      </c>
      <c r="C3978" s="20" t="s">
        <v>14760</v>
      </c>
      <c r="D3978" s="20" t="s">
        <v>14177</v>
      </c>
      <c r="E3978" s="29"/>
      <c r="F3978" s="29"/>
      <c r="G3978" s="29"/>
      <c r="H3978" s="29"/>
      <c r="I3978" s="29"/>
      <c r="J3978" s="29"/>
      <c r="K3978" s="29"/>
      <c r="L3978" s="29"/>
      <c r="M3978" s="29"/>
      <c r="N3978" s="29"/>
      <c r="O3978" s="29"/>
      <c r="P3978" s="29"/>
      <c r="Q3978" s="29"/>
      <c r="R3978" s="29"/>
      <c r="S3978" s="29"/>
    </row>
    <row r="3979" spans="1:19" ht="15.75" customHeight="1">
      <c r="A3979" s="20" t="s">
        <v>20500</v>
      </c>
      <c r="B3979" s="20" t="s">
        <v>20501</v>
      </c>
      <c r="C3979" s="20" t="s">
        <v>14760</v>
      </c>
      <c r="D3979" s="20" t="s">
        <v>14177</v>
      </c>
      <c r="E3979" s="29"/>
      <c r="F3979" s="29"/>
      <c r="G3979" s="29"/>
      <c r="H3979" s="29"/>
      <c r="I3979" s="29"/>
      <c r="J3979" s="29"/>
      <c r="K3979" s="29"/>
      <c r="L3979" s="29"/>
      <c r="M3979" s="29"/>
      <c r="N3979" s="29"/>
      <c r="O3979" s="29"/>
      <c r="P3979" s="29"/>
      <c r="Q3979" s="29"/>
      <c r="R3979" s="29"/>
      <c r="S3979" s="29"/>
    </row>
    <row r="3980" spans="1:19" ht="15.75" customHeight="1">
      <c r="A3980" s="20" t="s">
        <v>20502</v>
      </c>
      <c r="B3980" s="20" t="s">
        <v>20503</v>
      </c>
      <c r="C3980" s="20" t="s">
        <v>14760</v>
      </c>
      <c r="D3980" s="20" t="s">
        <v>14177</v>
      </c>
      <c r="E3980" s="29"/>
      <c r="F3980" s="29"/>
      <c r="G3980" s="29"/>
      <c r="H3980" s="29"/>
      <c r="I3980" s="29"/>
      <c r="J3980" s="29"/>
      <c r="K3980" s="29"/>
      <c r="L3980" s="29"/>
      <c r="M3980" s="29"/>
      <c r="N3980" s="29"/>
      <c r="O3980" s="29"/>
      <c r="P3980" s="29"/>
      <c r="Q3980" s="29"/>
      <c r="R3980" s="29"/>
      <c r="S3980" s="29"/>
    </row>
    <row r="3981" spans="1:19" ht="15.75" customHeight="1">
      <c r="A3981" s="20" t="s">
        <v>20504</v>
      </c>
      <c r="B3981" s="20" t="s">
        <v>20505</v>
      </c>
      <c r="C3981" s="20" t="s">
        <v>14760</v>
      </c>
      <c r="D3981" s="20" t="s">
        <v>14177</v>
      </c>
      <c r="E3981" s="29"/>
      <c r="F3981" s="29"/>
      <c r="G3981" s="29"/>
      <c r="H3981" s="29"/>
      <c r="I3981" s="29"/>
      <c r="J3981" s="29"/>
      <c r="K3981" s="29"/>
      <c r="L3981" s="29"/>
      <c r="M3981" s="29"/>
      <c r="N3981" s="29"/>
      <c r="O3981" s="29"/>
      <c r="P3981" s="29"/>
      <c r="Q3981" s="29"/>
      <c r="R3981" s="29"/>
      <c r="S3981" s="29"/>
    </row>
    <row r="3982" spans="1:19" ht="15.75" customHeight="1">
      <c r="A3982" s="20" t="s">
        <v>20506</v>
      </c>
      <c r="B3982" s="20" t="s">
        <v>20507</v>
      </c>
      <c r="C3982" s="20" t="s">
        <v>14760</v>
      </c>
      <c r="D3982" s="20" t="s">
        <v>14177</v>
      </c>
      <c r="E3982" s="29"/>
      <c r="F3982" s="29"/>
      <c r="G3982" s="29"/>
      <c r="H3982" s="29"/>
      <c r="I3982" s="29"/>
      <c r="J3982" s="29"/>
      <c r="K3982" s="29"/>
      <c r="L3982" s="29"/>
      <c r="M3982" s="29"/>
      <c r="N3982" s="29"/>
      <c r="O3982" s="29"/>
      <c r="P3982" s="29"/>
      <c r="Q3982" s="29"/>
      <c r="R3982" s="29"/>
      <c r="S3982" s="29"/>
    </row>
    <row r="3983" spans="1:19" ht="15.75" customHeight="1">
      <c r="A3983" s="20" t="s">
        <v>20508</v>
      </c>
      <c r="B3983" s="20" t="s">
        <v>20509</v>
      </c>
      <c r="C3983" s="20" t="s">
        <v>14760</v>
      </c>
      <c r="D3983" s="20" t="s">
        <v>14177</v>
      </c>
      <c r="E3983" s="29"/>
      <c r="F3983" s="29"/>
      <c r="G3983" s="29"/>
      <c r="H3983" s="29"/>
      <c r="I3983" s="29"/>
      <c r="J3983" s="29"/>
      <c r="K3983" s="29"/>
      <c r="L3983" s="29"/>
      <c r="M3983" s="29"/>
      <c r="N3983" s="29"/>
      <c r="O3983" s="29"/>
      <c r="P3983" s="29"/>
      <c r="Q3983" s="29"/>
      <c r="R3983" s="29"/>
      <c r="S3983" s="29"/>
    </row>
    <row r="3984" spans="1:19" ht="15.75" customHeight="1">
      <c r="A3984" s="20" t="s">
        <v>20510</v>
      </c>
      <c r="B3984" s="20" t="s">
        <v>20511</v>
      </c>
      <c r="C3984" s="20" t="s">
        <v>14760</v>
      </c>
      <c r="D3984" s="20" t="s">
        <v>14177</v>
      </c>
      <c r="E3984" s="29"/>
      <c r="F3984" s="29"/>
      <c r="G3984" s="29"/>
      <c r="H3984" s="29"/>
      <c r="I3984" s="29"/>
      <c r="J3984" s="29"/>
      <c r="K3984" s="29"/>
      <c r="L3984" s="29"/>
      <c r="M3984" s="29"/>
      <c r="N3984" s="29"/>
      <c r="O3984" s="29"/>
      <c r="P3984" s="29"/>
      <c r="Q3984" s="29"/>
      <c r="R3984" s="29"/>
      <c r="S3984" s="29"/>
    </row>
    <row r="3985" spans="1:19" ht="15.75" customHeight="1">
      <c r="A3985" s="20" t="s">
        <v>20512</v>
      </c>
      <c r="B3985" s="20" t="s">
        <v>20513</v>
      </c>
      <c r="C3985" s="20" t="s">
        <v>14760</v>
      </c>
      <c r="D3985" s="20" t="s">
        <v>14177</v>
      </c>
      <c r="E3985" s="29"/>
      <c r="F3985" s="29"/>
      <c r="G3985" s="29"/>
      <c r="H3985" s="29"/>
      <c r="I3985" s="29"/>
      <c r="J3985" s="29"/>
      <c r="K3985" s="29"/>
      <c r="L3985" s="29"/>
      <c r="M3985" s="29"/>
      <c r="N3985" s="29"/>
      <c r="O3985" s="29"/>
      <c r="P3985" s="29"/>
      <c r="Q3985" s="29"/>
      <c r="R3985" s="29"/>
      <c r="S3985" s="29"/>
    </row>
    <row r="3986" spans="1:19" ht="15.75" customHeight="1">
      <c r="A3986" s="20" t="s">
        <v>20514</v>
      </c>
      <c r="B3986" s="20" t="s">
        <v>20515</v>
      </c>
      <c r="C3986" s="20" t="s">
        <v>14760</v>
      </c>
      <c r="D3986" s="20" t="s">
        <v>14177</v>
      </c>
      <c r="E3986" s="29"/>
      <c r="F3986" s="29"/>
      <c r="G3986" s="29"/>
      <c r="H3986" s="29"/>
      <c r="I3986" s="29"/>
      <c r="J3986" s="29"/>
      <c r="K3986" s="29"/>
      <c r="L3986" s="29"/>
      <c r="M3986" s="29"/>
      <c r="N3986" s="29"/>
      <c r="O3986" s="29"/>
      <c r="P3986" s="29"/>
      <c r="Q3986" s="29"/>
      <c r="R3986" s="29"/>
      <c r="S3986" s="29"/>
    </row>
    <row r="3987" spans="1:19" ht="15.75" customHeight="1">
      <c r="A3987" s="20" t="s">
        <v>20516</v>
      </c>
      <c r="B3987" s="20" t="s">
        <v>20517</v>
      </c>
      <c r="C3987" s="20" t="s">
        <v>14760</v>
      </c>
      <c r="D3987" s="20" t="s">
        <v>14177</v>
      </c>
      <c r="E3987" s="29"/>
      <c r="F3987" s="29"/>
      <c r="G3987" s="29"/>
      <c r="H3987" s="29"/>
      <c r="I3987" s="29"/>
      <c r="J3987" s="29"/>
      <c r="K3987" s="29"/>
      <c r="L3987" s="29"/>
      <c r="M3987" s="29"/>
      <c r="N3987" s="29"/>
      <c r="O3987" s="29"/>
      <c r="P3987" s="29"/>
      <c r="Q3987" s="29"/>
      <c r="R3987" s="29"/>
      <c r="S3987" s="29"/>
    </row>
    <row r="3988" spans="1:19" ht="15.75" customHeight="1">
      <c r="A3988" s="20" t="s">
        <v>20518</v>
      </c>
      <c r="B3988" s="20" t="s">
        <v>20519</v>
      </c>
      <c r="C3988" s="20" t="s">
        <v>14760</v>
      </c>
      <c r="D3988" s="20" t="s">
        <v>14177</v>
      </c>
      <c r="E3988" s="29"/>
      <c r="F3988" s="29"/>
      <c r="G3988" s="29"/>
      <c r="H3988" s="29"/>
      <c r="I3988" s="29"/>
      <c r="J3988" s="29"/>
      <c r="K3988" s="29"/>
      <c r="L3988" s="29"/>
      <c r="M3988" s="29"/>
      <c r="N3988" s="29"/>
      <c r="O3988" s="29"/>
      <c r="P3988" s="29"/>
      <c r="Q3988" s="29"/>
      <c r="R3988" s="29"/>
      <c r="S3988" s="29"/>
    </row>
    <row r="3989" spans="1:19" ht="15.75" customHeight="1">
      <c r="A3989" s="20" t="s">
        <v>20520</v>
      </c>
      <c r="B3989" s="20" t="s">
        <v>20521</v>
      </c>
      <c r="C3989" s="20" t="s">
        <v>14760</v>
      </c>
      <c r="D3989" s="20" t="s">
        <v>14177</v>
      </c>
      <c r="E3989" s="29"/>
      <c r="F3989" s="29"/>
      <c r="G3989" s="29"/>
      <c r="H3989" s="29"/>
      <c r="I3989" s="29"/>
      <c r="J3989" s="29"/>
      <c r="K3989" s="29"/>
      <c r="L3989" s="29"/>
      <c r="M3989" s="29"/>
      <c r="N3989" s="29"/>
      <c r="O3989" s="29"/>
      <c r="P3989" s="29"/>
      <c r="Q3989" s="29"/>
      <c r="R3989" s="29"/>
      <c r="S3989" s="29"/>
    </row>
    <row r="3990" spans="1:19" ht="15.75" customHeight="1">
      <c r="A3990" s="20" t="s">
        <v>20522</v>
      </c>
      <c r="B3990" s="20" t="s">
        <v>20523</v>
      </c>
      <c r="C3990" s="20" t="s">
        <v>14760</v>
      </c>
      <c r="D3990" s="20" t="s">
        <v>14177</v>
      </c>
      <c r="E3990" s="29"/>
      <c r="F3990" s="29"/>
      <c r="G3990" s="29"/>
      <c r="H3990" s="29"/>
      <c r="I3990" s="29"/>
      <c r="J3990" s="29"/>
      <c r="K3990" s="29"/>
      <c r="L3990" s="29"/>
      <c r="M3990" s="29"/>
      <c r="N3990" s="29"/>
      <c r="O3990" s="29"/>
      <c r="P3990" s="29"/>
      <c r="Q3990" s="29"/>
      <c r="R3990" s="29"/>
      <c r="S3990" s="29"/>
    </row>
    <row r="3991" spans="1:19" ht="15.75" customHeight="1">
      <c r="A3991" s="20" t="s">
        <v>20524</v>
      </c>
      <c r="B3991" s="20" t="s">
        <v>20525</v>
      </c>
      <c r="C3991" s="20" t="s">
        <v>14760</v>
      </c>
      <c r="D3991" s="20" t="s">
        <v>14177</v>
      </c>
      <c r="E3991" s="29"/>
      <c r="F3991" s="29"/>
      <c r="G3991" s="29"/>
      <c r="H3991" s="29"/>
      <c r="I3991" s="29"/>
      <c r="J3991" s="29"/>
      <c r="K3991" s="29"/>
      <c r="L3991" s="29"/>
      <c r="M3991" s="29"/>
      <c r="N3991" s="29"/>
      <c r="O3991" s="29"/>
      <c r="P3991" s="29"/>
      <c r="Q3991" s="29"/>
      <c r="R3991" s="29"/>
      <c r="S3991" s="29"/>
    </row>
    <row r="3992" spans="1:19" ht="15.75" customHeight="1">
      <c r="A3992" s="20" t="s">
        <v>20526</v>
      </c>
      <c r="B3992" s="20" t="s">
        <v>20527</v>
      </c>
      <c r="C3992" s="20" t="s">
        <v>14760</v>
      </c>
      <c r="D3992" s="20" t="s">
        <v>14177</v>
      </c>
      <c r="E3992" s="29"/>
      <c r="F3992" s="29"/>
      <c r="G3992" s="29"/>
      <c r="H3992" s="29"/>
      <c r="I3992" s="29"/>
      <c r="J3992" s="29"/>
      <c r="K3992" s="29"/>
      <c r="L3992" s="29"/>
      <c r="M3992" s="29"/>
      <c r="N3992" s="29"/>
      <c r="O3992" s="29"/>
      <c r="P3992" s="29"/>
      <c r="Q3992" s="29"/>
      <c r="R3992" s="29"/>
      <c r="S3992" s="29"/>
    </row>
    <row r="3993" spans="1:19" ht="15.75" customHeight="1">
      <c r="A3993" s="20" t="s">
        <v>20528</v>
      </c>
      <c r="B3993" s="20" t="s">
        <v>20529</v>
      </c>
      <c r="C3993" s="20" t="s">
        <v>14760</v>
      </c>
      <c r="D3993" s="20" t="s">
        <v>14177</v>
      </c>
      <c r="E3993" s="29"/>
      <c r="F3993" s="29"/>
      <c r="G3993" s="29"/>
      <c r="H3993" s="29"/>
      <c r="I3993" s="29"/>
      <c r="J3993" s="29"/>
      <c r="K3993" s="29"/>
      <c r="L3993" s="29"/>
      <c r="M3993" s="29"/>
      <c r="N3993" s="29"/>
      <c r="O3993" s="29"/>
      <c r="P3993" s="29"/>
      <c r="Q3993" s="29"/>
      <c r="R3993" s="29"/>
      <c r="S3993" s="29"/>
    </row>
    <row r="3994" spans="1:19" ht="15.75" customHeight="1">
      <c r="A3994" s="20" t="s">
        <v>20530</v>
      </c>
      <c r="B3994" s="20" t="s">
        <v>20531</v>
      </c>
      <c r="C3994" s="20" t="s">
        <v>14760</v>
      </c>
      <c r="D3994" s="20" t="s">
        <v>14177</v>
      </c>
      <c r="E3994" s="29"/>
      <c r="F3994" s="29"/>
      <c r="G3994" s="29"/>
      <c r="H3994" s="29"/>
      <c r="I3994" s="29"/>
      <c r="J3994" s="29"/>
      <c r="K3994" s="29"/>
      <c r="L3994" s="29"/>
      <c r="M3994" s="29"/>
      <c r="N3994" s="29"/>
      <c r="O3994" s="29"/>
      <c r="P3994" s="29"/>
      <c r="Q3994" s="29"/>
      <c r="R3994" s="29"/>
      <c r="S3994" s="29"/>
    </row>
    <row r="3995" spans="1:19" ht="15.75" customHeight="1">
      <c r="A3995" s="20" t="s">
        <v>20532</v>
      </c>
      <c r="B3995" s="20" t="s">
        <v>20533</v>
      </c>
      <c r="C3995" s="20" t="s">
        <v>14760</v>
      </c>
      <c r="D3995" s="20" t="s">
        <v>14177</v>
      </c>
      <c r="E3995" s="29"/>
      <c r="F3995" s="29"/>
      <c r="G3995" s="29"/>
      <c r="H3995" s="29"/>
      <c r="I3995" s="29"/>
      <c r="J3995" s="29"/>
      <c r="K3995" s="29"/>
      <c r="L3995" s="29"/>
      <c r="M3995" s="29"/>
      <c r="N3995" s="29"/>
      <c r="O3995" s="29"/>
      <c r="P3995" s="29"/>
      <c r="Q3995" s="29"/>
      <c r="R3995" s="29"/>
      <c r="S3995" s="29"/>
    </row>
    <row r="3996" spans="1:19" ht="15.75" customHeight="1">
      <c r="A3996" s="20" t="s">
        <v>20534</v>
      </c>
      <c r="B3996" s="20" t="s">
        <v>20535</v>
      </c>
      <c r="C3996" s="20" t="s">
        <v>14760</v>
      </c>
      <c r="D3996" s="20" t="s">
        <v>14177</v>
      </c>
      <c r="E3996" s="29"/>
      <c r="F3996" s="29"/>
      <c r="G3996" s="29"/>
      <c r="H3996" s="29"/>
      <c r="I3996" s="29"/>
      <c r="J3996" s="29"/>
      <c r="K3996" s="29"/>
      <c r="L3996" s="29"/>
      <c r="M3996" s="29"/>
      <c r="N3996" s="29"/>
      <c r="O3996" s="29"/>
      <c r="P3996" s="29"/>
      <c r="Q3996" s="29"/>
      <c r="R3996" s="29"/>
      <c r="S3996" s="29"/>
    </row>
    <row r="3997" spans="1:19" ht="15.75" customHeight="1">
      <c r="A3997" s="20" t="s">
        <v>20536</v>
      </c>
      <c r="B3997" s="20" t="s">
        <v>20537</v>
      </c>
      <c r="C3997" s="20" t="s">
        <v>14760</v>
      </c>
      <c r="D3997" s="20" t="s">
        <v>14177</v>
      </c>
      <c r="E3997" s="29"/>
      <c r="F3997" s="29"/>
      <c r="G3997" s="29"/>
      <c r="H3997" s="29"/>
      <c r="I3997" s="29"/>
      <c r="J3997" s="29"/>
      <c r="K3997" s="29"/>
      <c r="L3997" s="29"/>
      <c r="M3997" s="29"/>
      <c r="N3997" s="29"/>
      <c r="O3997" s="29"/>
      <c r="P3997" s="29"/>
      <c r="Q3997" s="29"/>
      <c r="R3997" s="29"/>
      <c r="S3997" s="29"/>
    </row>
    <row r="3998" spans="1:19" ht="15.75" customHeight="1">
      <c r="A3998" s="20" t="s">
        <v>20538</v>
      </c>
      <c r="B3998" s="20" t="s">
        <v>20539</v>
      </c>
      <c r="C3998" s="20" t="s">
        <v>14760</v>
      </c>
      <c r="D3998" s="20" t="s">
        <v>14177</v>
      </c>
      <c r="E3998" s="29"/>
      <c r="F3998" s="29"/>
      <c r="G3998" s="29"/>
      <c r="H3998" s="29"/>
      <c r="I3998" s="29"/>
      <c r="J3998" s="29"/>
      <c r="K3998" s="29"/>
      <c r="L3998" s="29"/>
      <c r="M3998" s="29"/>
      <c r="N3998" s="29"/>
      <c r="O3998" s="29"/>
      <c r="P3998" s="29"/>
      <c r="Q3998" s="29"/>
      <c r="R3998" s="29"/>
      <c r="S3998" s="29"/>
    </row>
    <row r="3999" spans="1:19" ht="15.75" customHeight="1">
      <c r="A3999" s="20" t="s">
        <v>20540</v>
      </c>
      <c r="B3999" s="20" t="s">
        <v>20541</v>
      </c>
      <c r="C3999" s="20" t="s">
        <v>14760</v>
      </c>
      <c r="D3999" s="20" t="s">
        <v>14177</v>
      </c>
      <c r="E3999" s="29"/>
      <c r="F3999" s="29"/>
      <c r="G3999" s="29"/>
      <c r="H3999" s="29"/>
      <c r="I3999" s="29"/>
      <c r="J3999" s="29"/>
      <c r="K3999" s="29"/>
      <c r="L3999" s="29"/>
      <c r="M3999" s="29"/>
      <c r="N3999" s="29"/>
      <c r="O3999" s="29"/>
      <c r="P3999" s="29"/>
      <c r="Q3999" s="29"/>
      <c r="R3999" s="29"/>
      <c r="S3999" s="29"/>
    </row>
    <row r="4000" spans="1:19" ht="15.75" customHeight="1">
      <c r="A4000" s="20" t="s">
        <v>20542</v>
      </c>
      <c r="B4000" s="20" t="s">
        <v>20543</v>
      </c>
      <c r="C4000" s="20" t="s">
        <v>14760</v>
      </c>
      <c r="D4000" s="20" t="s">
        <v>14177</v>
      </c>
      <c r="E4000" s="29"/>
      <c r="F4000" s="29"/>
      <c r="G4000" s="29"/>
      <c r="H4000" s="29"/>
      <c r="I4000" s="29"/>
      <c r="J4000" s="29"/>
      <c r="K4000" s="29"/>
      <c r="L4000" s="29"/>
      <c r="M4000" s="29"/>
      <c r="N4000" s="29"/>
      <c r="O4000" s="29"/>
      <c r="P4000" s="29"/>
      <c r="Q4000" s="29"/>
      <c r="R4000" s="29"/>
      <c r="S4000" s="29"/>
    </row>
    <row r="4001" spans="1:19" ht="15.75" customHeight="1">
      <c r="A4001" s="20" t="s">
        <v>20544</v>
      </c>
      <c r="B4001" s="20" t="s">
        <v>20545</v>
      </c>
      <c r="C4001" s="20" t="s">
        <v>14760</v>
      </c>
      <c r="D4001" s="20" t="s">
        <v>14177</v>
      </c>
      <c r="E4001" s="29"/>
      <c r="F4001" s="29"/>
      <c r="G4001" s="29"/>
      <c r="H4001" s="29"/>
      <c r="I4001" s="29"/>
      <c r="J4001" s="29"/>
      <c r="K4001" s="29"/>
      <c r="L4001" s="29"/>
      <c r="M4001" s="29"/>
      <c r="N4001" s="29"/>
      <c r="O4001" s="29"/>
      <c r="P4001" s="29"/>
      <c r="Q4001" s="29"/>
      <c r="R4001" s="29"/>
      <c r="S4001" s="29"/>
    </row>
    <row r="4002" spans="1:19" ht="15.75" customHeight="1">
      <c r="A4002" s="20" t="s">
        <v>20546</v>
      </c>
      <c r="B4002" s="20" t="s">
        <v>20547</v>
      </c>
      <c r="C4002" s="20" t="s">
        <v>14760</v>
      </c>
      <c r="D4002" s="20" t="s">
        <v>14177</v>
      </c>
      <c r="E4002" s="29"/>
      <c r="F4002" s="29"/>
      <c r="G4002" s="29"/>
      <c r="H4002" s="29"/>
      <c r="I4002" s="29"/>
      <c r="J4002" s="29"/>
      <c r="K4002" s="29"/>
      <c r="L4002" s="29"/>
      <c r="M4002" s="29"/>
      <c r="N4002" s="29"/>
      <c r="O4002" s="29"/>
      <c r="P4002" s="29"/>
      <c r="Q4002" s="29"/>
      <c r="R4002" s="29"/>
      <c r="S4002" s="29"/>
    </row>
    <row r="4003" spans="1:19" ht="15.75" customHeight="1">
      <c r="A4003" s="20" t="s">
        <v>20548</v>
      </c>
      <c r="B4003" s="20" t="s">
        <v>20549</v>
      </c>
      <c r="C4003" s="20" t="s">
        <v>14760</v>
      </c>
      <c r="D4003" s="20" t="s">
        <v>14177</v>
      </c>
      <c r="E4003" s="29"/>
      <c r="F4003" s="29"/>
      <c r="G4003" s="29"/>
      <c r="H4003" s="29"/>
      <c r="I4003" s="29"/>
      <c r="J4003" s="29"/>
      <c r="K4003" s="29"/>
      <c r="L4003" s="29"/>
      <c r="M4003" s="29"/>
      <c r="N4003" s="29"/>
      <c r="O4003" s="29"/>
      <c r="P4003" s="29"/>
      <c r="Q4003" s="29"/>
      <c r="R4003" s="29"/>
      <c r="S4003" s="29"/>
    </row>
    <row r="4004" spans="1:19" ht="15.75" customHeight="1">
      <c r="A4004" s="20" t="s">
        <v>20550</v>
      </c>
      <c r="B4004" s="20" t="s">
        <v>20551</v>
      </c>
      <c r="C4004" s="20" t="s">
        <v>14760</v>
      </c>
      <c r="D4004" s="20" t="s">
        <v>14177</v>
      </c>
      <c r="E4004" s="29"/>
      <c r="F4004" s="29"/>
      <c r="G4004" s="29"/>
      <c r="H4004" s="29"/>
      <c r="I4004" s="29"/>
      <c r="J4004" s="29"/>
      <c r="K4004" s="29"/>
      <c r="L4004" s="29"/>
      <c r="M4004" s="29"/>
      <c r="N4004" s="29"/>
      <c r="O4004" s="29"/>
      <c r="P4004" s="29"/>
      <c r="Q4004" s="29"/>
      <c r="R4004" s="29"/>
      <c r="S4004" s="29"/>
    </row>
    <row r="4005" spans="1:19" ht="15.75" customHeight="1">
      <c r="A4005" s="20" t="s">
        <v>20552</v>
      </c>
      <c r="B4005" s="20" t="s">
        <v>20553</v>
      </c>
      <c r="C4005" s="20" t="s">
        <v>14760</v>
      </c>
      <c r="D4005" s="20" t="s">
        <v>14177</v>
      </c>
      <c r="E4005" s="29"/>
      <c r="F4005" s="29"/>
      <c r="G4005" s="29"/>
      <c r="H4005" s="29"/>
      <c r="I4005" s="29"/>
      <c r="J4005" s="29"/>
      <c r="K4005" s="29"/>
      <c r="L4005" s="29"/>
      <c r="M4005" s="29"/>
      <c r="N4005" s="29"/>
      <c r="O4005" s="29"/>
      <c r="P4005" s="29"/>
      <c r="Q4005" s="29"/>
      <c r="R4005" s="29"/>
      <c r="S4005" s="29"/>
    </row>
    <row r="4006" spans="1:19" ht="15.75" customHeight="1">
      <c r="A4006" s="20" t="s">
        <v>20554</v>
      </c>
      <c r="B4006" s="20" t="s">
        <v>20555</v>
      </c>
      <c r="C4006" s="20" t="s">
        <v>14760</v>
      </c>
      <c r="D4006" s="20" t="s">
        <v>14177</v>
      </c>
      <c r="E4006" s="29"/>
      <c r="F4006" s="29"/>
      <c r="G4006" s="29"/>
      <c r="H4006" s="29"/>
      <c r="I4006" s="29"/>
      <c r="J4006" s="29"/>
      <c r="K4006" s="29"/>
      <c r="L4006" s="29"/>
      <c r="M4006" s="29"/>
      <c r="N4006" s="29"/>
      <c r="O4006" s="29"/>
      <c r="P4006" s="29"/>
      <c r="Q4006" s="29"/>
      <c r="R4006" s="29"/>
      <c r="S4006" s="29"/>
    </row>
    <row r="4007" spans="1:19" ht="15.75" customHeight="1">
      <c r="A4007" s="20" t="s">
        <v>20556</v>
      </c>
      <c r="B4007" s="20" t="s">
        <v>20557</v>
      </c>
      <c r="C4007" s="20" t="s">
        <v>14760</v>
      </c>
      <c r="D4007" s="20" t="s">
        <v>14177</v>
      </c>
      <c r="E4007" s="29"/>
      <c r="F4007" s="29"/>
      <c r="G4007" s="29"/>
      <c r="H4007" s="29"/>
      <c r="I4007" s="29"/>
      <c r="J4007" s="29"/>
      <c r="K4007" s="29"/>
      <c r="L4007" s="29"/>
      <c r="M4007" s="29"/>
      <c r="N4007" s="29"/>
      <c r="O4007" s="29"/>
      <c r="P4007" s="29"/>
      <c r="Q4007" s="29"/>
      <c r="R4007" s="29"/>
      <c r="S4007" s="29"/>
    </row>
    <row r="4008" spans="1:19" ht="15.75" customHeight="1">
      <c r="A4008" s="20" t="s">
        <v>20558</v>
      </c>
      <c r="B4008" s="20" t="s">
        <v>20559</v>
      </c>
      <c r="C4008" s="20" t="s">
        <v>14760</v>
      </c>
      <c r="D4008" s="20" t="s">
        <v>14177</v>
      </c>
      <c r="E4008" s="29"/>
      <c r="F4008" s="29"/>
      <c r="G4008" s="29"/>
      <c r="H4008" s="29"/>
      <c r="I4008" s="29"/>
      <c r="J4008" s="29"/>
      <c r="K4008" s="29"/>
      <c r="L4008" s="29"/>
      <c r="M4008" s="29"/>
      <c r="N4008" s="29"/>
      <c r="O4008" s="29"/>
      <c r="P4008" s="29"/>
      <c r="Q4008" s="29"/>
      <c r="R4008" s="29"/>
      <c r="S4008" s="29"/>
    </row>
    <row r="4009" spans="1:19" ht="15.75" customHeight="1">
      <c r="A4009" s="20" t="s">
        <v>20560</v>
      </c>
      <c r="B4009" s="20" t="s">
        <v>20561</v>
      </c>
      <c r="C4009" s="20" t="s">
        <v>14760</v>
      </c>
      <c r="D4009" s="20" t="s">
        <v>14177</v>
      </c>
      <c r="E4009" s="29"/>
      <c r="F4009" s="29"/>
      <c r="G4009" s="29"/>
      <c r="H4009" s="29"/>
      <c r="I4009" s="29"/>
      <c r="J4009" s="29"/>
      <c r="K4009" s="29"/>
      <c r="L4009" s="29"/>
      <c r="M4009" s="29"/>
      <c r="N4009" s="29"/>
      <c r="O4009" s="29"/>
      <c r="P4009" s="29"/>
      <c r="Q4009" s="29"/>
      <c r="R4009" s="29"/>
      <c r="S4009" s="29"/>
    </row>
    <row r="4010" spans="1:19" ht="15.75" customHeight="1">
      <c r="A4010" s="20" t="s">
        <v>20562</v>
      </c>
      <c r="B4010" s="20" t="s">
        <v>20563</v>
      </c>
      <c r="C4010" s="20" t="s">
        <v>14760</v>
      </c>
      <c r="D4010" s="20" t="s">
        <v>14177</v>
      </c>
      <c r="E4010" s="29"/>
      <c r="F4010" s="29"/>
      <c r="G4010" s="29"/>
      <c r="H4010" s="29"/>
      <c r="I4010" s="29"/>
      <c r="J4010" s="29"/>
      <c r="K4010" s="29"/>
      <c r="L4010" s="29"/>
      <c r="M4010" s="29"/>
      <c r="N4010" s="29"/>
      <c r="O4010" s="29"/>
      <c r="P4010" s="29"/>
      <c r="Q4010" s="29"/>
      <c r="R4010" s="29"/>
      <c r="S4010" s="29"/>
    </row>
    <row r="4011" spans="1:19" ht="15.75" customHeight="1">
      <c r="A4011" s="20" t="s">
        <v>20564</v>
      </c>
      <c r="B4011" s="20" t="s">
        <v>20565</v>
      </c>
      <c r="C4011" s="20" t="s">
        <v>14760</v>
      </c>
      <c r="D4011" s="20" t="s">
        <v>14177</v>
      </c>
      <c r="E4011" s="29"/>
      <c r="F4011" s="29"/>
      <c r="G4011" s="29"/>
      <c r="H4011" s="29"/>
      <c r="I4011" s="29"/>
      <c r="J4011" s="29"/>
      <c r="K4011" s="29"/>
      <c r="L4011" s="29"/>
      <c r="M4011" s="29"/>
      <c r="N4011" s="29"/>
      <c r="O4011" s="29"/>
      <c r="P4011" s="29"/>
      <c r="Q4011" s="29"/>
      <c r="R4011" s="29"/>
      <c r="S4011" s="29"/>
    </row>
    <row r="4012" spans="1:19" ht="15.75" customHeight="1">
      <c r="A4012" s="20" t="s">
        <v>20566</v>
      </c>
      <c r="B4012" s="20" t="s">
        <v>20567</v>
      </c>
      <c r="C4012" s="20" t="s">
        <v>14760</v>
      </c>
      <c r="D4012" s="20" t="s">
        <v>14177</v>
      </c>
      <c r="E4012" s="29"/>
      <c r="F4012" s="29"/>
      <c r="G4012" s="29"/>
      <c r="H4012" s="29"/>
      <c r="I4012" s="29"/>
      <c r="J4012" s="29"/>
      <c r="K4012" s="29"/>
      <c r="L4012" s="29"/>
      <c r="M4012" s="29"/>
      <c r="N4012" s="29"/>
      <c r="O4012" s="29"/>
      <c r="P4012" s="29"/>
      <c r="Q4012" s="29"/>
      <c r="R4012" s="29"/>
      <c r="S4012" s="29"/>
    </row>
    <row r="4013" spans="1:19" ht="15.75" customHeight="1">
      <c r="A4013" s="20" t="s">
        <v>20568</v>
      </c>
      <c r="B4013" s="20" t="s">
        <v>20569</v>
      </c>
      <c r="C4013" s="20" t="s">
        <v>14760</v>
      </c>
      <c r="D4013" s="20" t="s">
        <v>14177</v>
      </c>
      <c r="E4013" s="29"/>
      <c r="F4013" s="29"/>
      <c r="G4013" s="29"/>
      <c r="H4013" s="29"/>
      <c r="I4013" s="29"/>
      <c r="J4013" s="29"/>
      <c r="K4013" s="29"/>
      <c r="L4013" s="29"/>
      <c r="M4013" s="29"/>
      <c r="N4013" s="29"/>
      <c r="O4013" s="29"/>
      <c r="P4013" s="29"/>
      <c r="Q4013" s="29"/>
      <c r="R4013" s="29"/>
      <c r="S4013" s="29"/>
    </row>
    <row r="4014" spans="1:19" ht="15.75" customHeight="1">
      <c r="A4014" s="20" t="s">
        <v>20570</v>
      </c>
      <c r="B4014" s="20" t="s">
        <v>20571</v>
      </c>
      <c r="C4014" s="20" t="s">
        <v>14760</v>
      </c>
      <c r="D4014" s="20" t="s">
        <v>14177</v>
      </c>
      <c r="E4014" s="29"/>
      <c r="F4014" s="29"/>
      <c r="G4014" s="29"/>
      <c r="H4014" s="29"/>
      <c r="I4014" s="29"/>
      <c r="J4014" s="29"/>
      <c r="K4014" s="29"/>
      <c r="L4014" s="29"/>
      <c r="M4014" s="29"/>
      <c r="N4014" s="29"/>
      <c r="O4014" s="29"/>
      <c r="P4014" s="29"/>
      <c r="Q4014" s="29"/>
      <c r="R4014" s="29"/>
      <c r="S4014" s="29"/>
    </row>
    <row r="4015" spans="1:19" ht="15.75" customHeight="1">
      <c r="A4015" s="20" t="s">
        <v>20572</v>
      </c>
      <c r="B4015" s="20" t="s">
        <v>20573</v>
      </c>
      <c r="C4015" s="20" t="s">
        <v>14760</v>
      </c>
      <c r="D4015" s="20" t="s">
        <v>14177</v>
      </c>
      <c r="E4015" s="29"/>
      <c r="F4015" s="29"/>
      <c r="G4015" s="29"/>
      <c r="H4015" s="29"/>
      <c r="I4015" s="29"/>
      <c r="J4015" s="29"/>
      <c r="K4015" s="29"/>
      <c r="L4015" s="29"/>
      <c r="M4015" s="29"/>
      <c r="N4015" s="29"/>
      <c r="O4015" s="29"/>
      <c r="P4015" s="29"/>
      <c r="Q4015" s="29"/>
      <c r="R4015" s="29"/>
      <c r="S4015" s="29"/>
    </row>
    <row r="4016" spans="1:19" ht="15.75" customHeight="1">
      <c r="A4016" s="20" t="s">
        <v>20574</v>
      </c>
      <c r="B4016" s="20" t="s">
        <v>20575</v>
      </c>
      <c r="C4016" s="20" t="s">
        <v>14760</v>
      </c>
      <c r="D4016" s="20" t="s">
        <v>14177</v>
      </c>
      <c r="E4016" s="29"/>
      <c r="F4016" s="29"/>
      <c r="G4016" s="29"/>
      <c r="H4016" s="29"/>
      <c r="I4016" s="29"/>
      <c r="J4016" s="29"/>
      <c r="K4016" s="29"/>
      <c r="L4016" s="29"/>
      <c r="M4016" s="29"/>
      <c r="N4016" s="29"/>
      <c r="O4016" s="29"/>
      <c r="P4016" s="29"/>
      <c r="Q4016" s="29"/>
      <c r="R4016" s="29"/>
      <c r="S4016" s="29"/>
    </row>
    <row r="4017" spans="1:19" ht="15.75" customHeight="1">
      <c r="A4017" s="20" t="s">
        <v>20576</v>
      </c>
      <c r="B4017" s="20" t="s">
        <v>20577</v>
      </c>
      <c r="C4017" s="20" t="s">
        <v>14760</v>
      </c>
      <c r="D4017" s="20" t="s">
        <v>14177</v>
      </c>
      <c r="E4017" s="29"/>
      <c r="F4017" s="29"/>
      <c r="G4017" s="29"/>
      <c r="H4017" s="29"/>
      <c r="I4017" s="29"/>
      <c r="J4017" s="29"/>
      <c r="K4017" s="29"/>
      <c r="L4017" s="29"/>
      <c r="M4017" s="29"/>
      <c r="N4017" s="29"/>
      <c r="O4017" s="29"/>
      <c r="P4017" s="29"/>
      <c r="Q4017" s="29"/>
      <c r="R4017" s="29"/>
      <c r="S4017" s="29"/>
    </row>
    <row r="4018" spans="1:19" ht="15.75" customHeight="1">
      <c r="A4018" s="20" t="s">
        <v>20578</v>
      </c>
      <c r="B4018" s="20" t="s">
        <v>20579</v>
      </c>
      <c r="C4018" s="20" t="s">
        <v>14760</v>
      </c>
      <c r="D4018" s="20" t="s">
        <v>14177</v>
      </c>
      <c r="E4018" s="29"/>
      <c r="F4018" s="29"/>
      <c r="G4018" s="29"/>
      <c r="H4018" s="29"/>
      <c r="I4018" s="29"/>
      <c r="J4018" s="29"/>
      <c r="K4018" s="29"/>
      <c r="L4018" s="29"/>
      <c r="M4018" s="29"/>
      <c r="N4018" s="29"/>
      <c r="O4018" s="29"/>
      <c r="P4018" s="29"/>
      <c r="Q4018" s="29"/>
      <c r="R4018" s="29"/>
      <c r="S4018" s="29"/>
    </row>
    <row r="4019" spans="1:19" ht="15.75" customHeight="1">
      <c r="A4019" s="20" t="s">
        <v>20580</v>
      </c>
      <c r="B4019" s="20" t="s">
        <v>20581</v>
      </c>
      <c r="C4019" s="20" t="s">
        <v>14760</v>
      </c>
      <c r="D4019" s="20" t="s">
        <v>14177</v>
      </c>
      <c r="E4019" s="29"/>
      <c r="F4019" s="29"/>
      <c r="G4019" s="29"/>
      <c r="H4019" s="29"/>
      <c r="I4019" s="29"/>
      <c r="J4019" s="29"/>
      <c r="K4019" s="29"/>
      <c r="L4019" s="29"/>
      <c r="M4019" s="29"/>
      <c r="N4019" s="29"/>
      <c r="O4019" s="29"/>
      <c r="P4019" s="29"/>
      <c r="Q4019" s="29"/>
      <c r="R4019" s="29"/>
      <c r="S4019" s="29"/>
    </row>
    <row r="4020" spans="1:19" ht="15.75" customHeight="1">
      <c r="A4020" s="20" t="s">
        <v>20582</v>
      </c>
      <c r="B4020" s="20" t="s">
        <v>20583</v>
      </c>
      <c r="C4020" s="20" t="s">
        <v>14760</v>
      </c>
      <c r="D4020" s="20" t="s">
        <v>14177</v>
      </c>
      <c r="E4020" s="29"/>
      <c r="F4020" s="29"/>
      <c r="G4020" s="29"/>
      <c r="H4020" s="29"/>
      <c r="I4020" s="29"/>
      <c r="J4020" s="29"/>
      <c r="K4020" s="29"/>
      <c r="L4020" s="29"/>
      <c r="M4020" s="29"/>
      <c r="N4020" s="29"/>
      <c r="O4020" s="29"/>
      <c r="P4020" s="29"/>
      <c r="Q4020" s="29"/>
      <c r="R4020" s="29"/>
      <c r="S4020" s="29"/>
    </row>
    <row r="4021" spans="1:19" ht="15.75" customHeight="1">
      <c r="A4021" s="20" t="s">
        <v>20584</v>
      </c>
      <c r="B4021" s="20" t="s">
        <v>20585</v>
      </c>
      <c r="C4021" s="20" t="s">
        <v>14760</v>
      </c>
      <c r="D4021" s="20" t="s">
        <v>14177</v>
      </c>
      <c r="E4021" s="29"/>
      <c r="F4021" s="29"/>
      <c r="G4021" s="29"/>
      <c r="H4021" s="29"/>
      <c r="I4021" s="29"/>
      <c r="J4021" s="29"/>
      <c r="K4021" s="29"/>
      <c r="L4021" s="29"/>
      <c r="M4021" s="29"/>
      <c r="N4021" s="29"/>
      <c r="O4021" s="29"/>
      <c r="P4021" s="29"/>
      <c r="Q4021" s="29"/>
      <c r="R4021" s="29"/>
      <c r="S4021" s="29"/>
    </row>
    <row r="4022" spans="1:19" ht="15.75" customHeight="1">
      <c r="A4022" s="20" t="s">
        <v>20586</v>
      </c>
      <c r="B4022" s="20" t="s">
        <v>20587</v>
      </c>
      <c r="C4022" s="20" t="s">
        <v>14760</v>
      </c>
      <c r="D4022" s="20" t="s">
        <v>14177</v>
      </c>
      <c r="E4022" s="29"/>
      <c r="F4022" s="29"/>
      <c r="G4022" s="29"/>
      <c r="H4022" s="29"/>
      <c r="I4022" s="29"/>
      <c r="J4022" s="29"/>
      <c r="K4022" s="29"/>
      <c r="L4022" s="29"/>
      <c r="M4022" s="29"/>
      <c r="N4022" s="29"/>
      <c r="O4022" s="29"/>
      <c r="P4022" s="29"/>
      <c r="Q4022" s="29"/>
      <c r="R4022" s="29"/>
      <c r="S4022" s="29"/>
    </row>
    <row r="4023" spans="1:19" ht="15.75" customHeight="1">
      <c r="A4023" s="20" t="s">
        <v>20588</v>
      </c>
      <c r="B4023" s="20" t="s">
        <v>20589</v>
      </c>
      <c r="C4023" s="20" t="s">
        <v>14760</v>
      </c>
      <c r="D4023" s="20" t="s">
        <v>14177</v>
      </c>
      <c r="E4023" s="29"/>
      <c r="F4023" s="29"/>
      <c r="G4023" s="29"/>
      <c r="H4023" s="29"/>
      <c r="I4023" s="29"/>
      <c r="J4023" s="29"/>
      <c r="K4023" s="29"/>
      <c r="L4023" s="29"/>
      <c r="M4023" s="29"/>
      <c r="N4023" s="29"/>
      <c r="O4023" s="29"/>
      <c r="P4023" s="29"/>
      <c r="Q4023" s="29"/>
      <c r="R4023" s="29"/>
      <c r="S4023" s="29"/>
    </row>
    <row r="4024" spans="1:19" ht="15.75" customHeight="1">
      <c r="A4024" s="20" t="s">
        <v>20590</v>
      </c>
      <c r="B4024" s="20" t="s">
        <v>20591</v>
      </c>
      <c r="C4024" s="20" t="s">
        <v>14760</v>
      </c>
      <c r="D4024" s="20" t="s">
        <v>14177</v>
      </c>
      <c r="E4024" s="29"/>
      <c r="F4024" s="29"/>
      <c r="G4024" s="29"/>
      <c r="H4024" s="29"/>
      <c r="I4024" s="29"/>
      <c r="J4024" s="29"/>
      <c r="K4024" s="29"/>
      <c r="L4024" s="29"/>
      <c r="M4024" s="29"/>
      <c r="N4024" s="29"/>
      <c r="O4024" s="29"/>
      <c r="P4024" s="29"/>
      <c r="Q4024" s="29"/>
      <c r="R4024" s="29"/>
      <c r="S4024" s="29"/>
    </row>
    <row r="4025" spans="1:19" ht="15.75" customHeight="1">
      <c r="A4025" s="20" t="s">
        <v>20592</v>
      </c>
      <c r="B4025" s="20" t="s">
        <v>20593</v>
      </c>
      <c r="C4025" s="20" t="s">
        <v>14760</v>
      </c>
      <c r="D4025" s="20" t="s">
        <v>14177</v>
      </c>
      <c r="E4025" s="29"/>
      <c r="F4025" s="29"/>
      <c r="G4025" s="29"/>
      <c r="H4025" s="29"/>
      <c r="I4025" s="29"/>
      <c r="J4025" s="29"/>
      <c r="K4025" s="29"/>
      <c r="L4025" s="29"/>
      <c r="M4025" s="29"/>
      <c r="N4025" s="29"/>
      <c r="O4025" s="29"/>
      <c r="P4025" s="29"/>
      <c r="Q4025" s="29"/>
      <c r="R4025" s="29"/>
      <c r="S4025" s="29"/>
    </row>
    <row r="4026" spans="1:19" ht="15.75" customHeight="1">
      <c r="A4026" s="20" t="s">
        <v>20594</v>
      </c>
      <c r="B4026" s="20" t="s">
        <v>20595</v>
      </c>
      <c r="C4026" s="20" t="s">
        <v>14760</v>
      </c>
      <c r="D4026" s="20" t="s">
        <v>14177</v>
      </c>
      <c r="E4026" s="29"/>
      <c r="F4026" s="29"/>
      <c r="G4026" s="29"/>
      <c r="H4026" s="29"/>
      <c r="I4026" s="29"/>
      <c r="J4026" s="29"/>
      <c r="K4026" s="29"/>
      <c r="L4026" s="29"/>
      <c r="M4026" s="29"/>
      <c r="N4026" s="29"/>
      <c r="O4026" s="29"/>
      <c r="P4026" s="29"/>
      <c r="Q4026" s="29"/>
      <c r="R4026" s="29"/>
      <c r="S4026" s="29"/>
    </row>
    <row r="4027" spans="1:19" ht="15.75" customHeight="1">
      <c r="A4027" s="20" t="s">
        <v>20596</v>
      </c>
      <c r="B4027" s="20" t="s">
        <v>20597</v>
      </c>
      <c r="C4027" s="20" t="s">
        <v>14760</v>
      </c>
      <c r="D4027" s="20" t="s">
        <v>14177</v>
      </c>
      <c r="E4027" s="29"/>
      <c r="F4027" s="29"/>
      <c r="G4027" s="29"/>
      <c r="H4027" s="29"/>
      <c r="I4027" s="29"/>
      <c r="J4027" s="29"/>
      <c r="K4027" s="29"/>
      <c r="L4027" s="29"/>
      <c r="M4027" s="29"/>
      <c r="N4027" s="29"/>
      <c r="O4027" s="29"/>
      <c r="P4027" s="29"/>
      <c r="Q4027" s="29"/>
      <c r="R4027" s="29"/>
      <c r="S4027" s="29"/>
    </row>
    <row r="4028" spans="1:19" ht="15.75" customHeight="1">
      <c r="A4028" s="20" t="s">
        <v>20598</v>
      </c>
      <c r="B4028" s="20" t="s">
        <v>20599</v>
      </c>
      <c r="C4028" s="20" t="s">
        <v>14760</v>
      </c>
      <c r="D4028" s="20" t="s">
        <v>14177</v>
      </c>
      <c r="E4028" s="29"/>
      <c r="F4028" s="29"/>
      <c r="G4028" s="29"/>
      <c r="H4028" s="29"/>
      <c r="I4028" s="29"/>
      <c r="J4028" s="29"/>
      <c r="K4028" s="29"/>
      <c r="L4028" s="29"/>
      <c r="M4028" s="29"/>
      <c r="N4028" s="29"/>
      <c r="O4028" s="29"/>
      <c r="P4028" s="29"/>
      <c r="Q4028" s="29"/>
      <c r="R4028" s="29"/>
      <c r="S4028" s="29"/>
    </row>
    <row r="4029" spans="1:19" ht="15.75" customHeight="1">
      <c r="A4029" s="20" t="s">
        <v>20600</v>
      </c>
      <c r="B4029" s="20" t="s">
        <v>20601</v>
      </c>
      <c r="C4029" s="20" t="s">
        <v>14760</v>
      </c>
      <c r="D4029" s="20" t="s">
        <v>14177</v>
      </c>
      <c r="E4029" s="29"/>
      <c r="F4029" s="29"/>
      <c r="G4029" s="29"/>
      <c r="H4029" s="29"/>
      <c r="I4029" s="29"/>
      <c r="J4029" s="29"/>
      <c r="K4029" s="29"/>
      <c r="L4029" s="29"/>
      <c r="M4029" s="29"/>
      <c r="N4029" s="29"/>
      <c r="O4029" s="29"/>
      <c r="P4029" s="29"/>
      <c r="Q4029" s="29"/>
      <c r="R4029" s="29"/>
      <c r="S4029" s="29"/>
    </row>
    <row r="4030" spans="1:19" ht="15.75" customHeight="1">
      <c r="A4030" s="20" t="s">
        <v>20602</v>
      </c>
      <c r="B4030" s="20" t="s">
        <v>20603</v>
      </c>
      <c r="C4030" s="20" t="s">
        <v>14760</v>
      </c>
      <c r="D4030" s="20" t="s">
        <v>14177</v>
      </c>
      <c r="E4030" s="29"/>
      <c r="F4030" s="29"/>
      <c r="G4030" s="29"/>
      <c r="H4030" s="29"/>
      <c r="I4030" s="29"/>
      <c r="J4030" s="29"/>
      <c r="K4030" s="29"/>
      <c r="L4030" s="29"/>
      <c r="M4030" s="29"/>
      <c r="N4030" s="29"/>
      <c r="O4030" s="29"/>
      <c r="P4030" s="29"/>
      <c r="Q4030" s="29"/>
      <c r="R4030" s="29"/>
      <c r="S4030" s="29"/>
    </row>
    <row r="4031" spans="1:19" ht="15.75" customHeight="1">
      <c r="A4031" s="20" t="s">
        <v>20604</v>
      </c>
      <c r="B4031" s="20" t="s">
        <v>20605</v>
      </c>
      <c r="C4031" s="20" t="s">
        <v>14760</v>
      </c>
      <c r="D4031" s="20" t="s">
        <v>14177</v>
      </c>
      <c r="E4031" s="29"/>
      <c r="F4031" s="29"/>
      <c r="G4031" s="29"/>
      <c r="H4031" s="29"/>
      <c r="I4031" s="29"/>
      <c r="J4031" s="29"/>
      <c r="K4031" s="29"/>
      <c r="L4031" s="29"/>
      <c r="M4031" s="29"/>
      <c r="N4031" s="29"/>
      <c r="O4031" s="29"/>
      <c r="P4031" s="29"/>
      <c r="Q4031" s="29"/>
      <c r="R4031" s="29"/>
      <c r="S4031" s="29"/>
    </row>
    <row r="4032" spans="1:19" ht="15.75" customHeight="1">
      <c r="A4032" s="20" t="s">
        <v>20606</v>
      </c>
      <c r="B4032" s="20" t="s">
        <v>20607</v>
      </c>
      <c r="C4032" s="20" t="s">
        <v>14760</v>
      </c>
      <c r="D4032" s="20" t="s">
        <v>14177</v>
      </c>
      <c r="E4032" s="29"/>
      <c r="F4032" s="29"/>
      <c r="G4032" s="29"/>
      <c r="H4032" s="29"/>
      <c r="I4032" s="29"/>
      <c r="J4032" s="29"/>
      <c r="K4032" s="29"/>
      <c r="L4032" s="29"/>
      <c r="M4032" s="29"/>
      <c r="N4032" s="29"/>
      <c r="O4032" s="29"/>
      <c r="P4032" s="29"/>
      <c r="Q4032" s="29"/>
      <c r="R4032" s="29"/>
      <c r="S4032" s="29"/>
    </row>
    <row r="4033" spans="1:19" ht="15.75" customHeight="1">
      <c r="A4033" s="20" t="s">
        <v>20608</v>
      </c>
      <c r="B4033" s="20" t="s">
        <v>20609</v>
      </c>
      <c r="C4033" s="20" t="s">
        <v>14760</v>
      </c>
      <c r="D4033" s="20" t="s">
        <v>14177</v>
      </c>
      <c r="E4033" s="29"/>
      <c r="F4033" s="29"/>
      <c r="G4033" s="29"/>
      <c r="H4033" s="29"/>
      <c r="I4033" s="29"/>
      <c r="J4033" s="29"/>
      <c r="K4033" s="29"/>
      <c r="L4033" s="29"/>
      <c r="M4033" s="29"/>
      <c r="N4033" s="29"/>
      <c r="O4033" s="29"/>
      <c r="P4033" s="29"/>
      <c r="Q4033" s="29"/>
      <c r="R4033" s="29"/>
      <c r="S4033" s="29"/>
    </row>
    <row r="4034" spans="1:19" ht="15.75" customHeight="1">
      <c r="A4034" s="20" t="s">
        <v>20610</v>
      </c>
      <c r="B4034" s="20" t="s">
        <v>20611</v>
      </c>
      <c r="C4034" s="20" t="s">
        <v>14760</v>
      </c>
      <c r="D4034" s="20" t="s">
        <v>14177</v>
      </c>
      <c r="E4034" s="29"/>
      <c r="F4034" s="29"/>
      <c r="G4034" s="29"/>
      <c r="H4034" s="29"/>
      <c r="I4034" s="29"/>
      <c r="J4034" s="29"/>
      <c r="K4034" s="29"/>
      <c r="L4034" s="29"/>
      <c r="M4034" s="29"/>
      <c r="N4034" s="29"/>
      <c r="O4034" s="29"/>
      <c r="P4034" s="29"/>
      <c r="Q4034" s="29"/>
      <c r="R4034" s="29"/>
      <c r="S4034" s="29"/>
    </row>
    <row r="4035" spans="1:19" ht="15.75" customHeight="1">
      <c r="A4035" s="20" t="s">
        <v>20612</v>
      </c>
      <c r="B4035" s="20" t="s">
        <v>20613</v>
      </c>
      <c r="C4035" s="20" t="s">
        <v>14760</v>
      </c>
      <c r="D4035" s="20" t="s">
        <v>14177</v>
      </c>
      <c r="E4035" s="29"/>
      <c r="F4035" s="29"/>
      <c r="G4035" s="29"/>
      <c r="H4035" s="29"/>
      <c r="I4035" s="29"/>
      <c r="J4035" s="29"/>
      <c r="K4035" s="29"/>
      <c r="L4035" s="29"/>
      <c r="M4035" s="29"/>
      <c r="N4035" s="29"/>
      <c r="O4035" s="29"/>
      <c r="P4035" s="29"/>
      <c r="Q4035" s="29"/>
      <c r="R4035" s="29"/>
      <c r="S4035" s="29"/>
    </row>
    <row r="4036" spans="1:19" ht="15.75" customHeight="1">
      <c r="A4036" s="20" t="s">
        <v>20614</v>
      </c>
      <c r="B4036" s="20" t="s">
        <v>20615</v>
      </c>
      <c r="C4036" s="20" t="s">
        <v>14760</v>
      </c>
      <c r="D4036" s="20" t="s">
        <v>14177</v>
      </c>
      <c r="E4036" s="29"/>
      <c r="F4036" s="29"/>
      <c r="G4036" s="29"/>
      <c r="H4036" s="29"/>
      <c r="I4036" s="29"/>
      <c r="J4036" s="29"/>
      <c r="K4036" s="29"/>
      <c r="L4036" s="29"/>
      <c r="M4036" s="29"/>
      <c r="N4036" s="29"/>
      <c r="O4036" s="29"/>
      <c r="P4036" s="29"/>
      <c r="Q4036" s="29"/>
      <c r="R4036" s="29"/>
      <c r="S4036" s="29"/>
    </row>
    <row r="4037" spans="1:19" ht="15.75" customHeight="1">
      <c r="A4037" s="20" t="s">
        <v>20616</v>
      </c>
      <c r="B4037" s="20" t="s">
        <v>20617</v>
      </c>
      <c r="C4037" s="20" t="s">
        <v>14760</v>
      </c>
      <c r="D4037" s="20" t="s">
        <v>14177</v>
      </c>
      <c r="E4037" s="29"/>
      <c r="F4037" s="29"/>
      <c r="G4037" s="29"/>
      <c r="H4037" s="29"/>
      <c r="I4037" s="29"/>
      <c r="J4037" s="29"/>
      <c r="K4037" s="29"/>
      <c r="L4037" s="29"/>
      <c r="M4037" s="29"/>
      <c r="N4037" s="29"/>
      <c r="O4037" s="29"/>
      <c r="P4037" s="29"/>
      <c r="Q4037" s="29"/>
      <c r="R4037" s="29"/>
      <c r="S4037" s="29"/>
    </row>
    <row r="4038" spans="1:19" ht="15.75" customHeight="1">
      <c r="A4038" s="20" t="s">
        <v>20618</v>
      </c>
      <c r="B4038" s="20" t="s">
        <v>20619</v>
      </c>
      <c r="C4038" s="20" t="s">
        <v>14760</v>
      </c>
      <c r="D4038" s="20" t="s">
        <v>14177</v>
      </c>
      <c r="E4038" s="29"/>
      <c r="F4038" s="29"/>
      <c r="G4038" s="29"/>
      <c r="H4038" s="29"/>
      <c r="I4038" s="29"/>
      <c r="J4038" s="29"/>
      <c r="K4038" s="29"/>
      <c r="L4038" s="29"/>
      <c r="M4038" s="29"/>
      <c r="N4038" s="29"/>
      <c r="O4038" s="29"/>
      <c r="P4038" s="29"/>
      <c r="Q4038" s="29"/>
      <c r="R4038" s="29"/>
      <c r="S4038" s="29"/>
    </row>
    <row r="4039" spans="1:19" ht="15.75" customHeight="1">
      <c r="A4039" s="20" t="s">
        <v>20620</v>
      </c>
      <c r="B4039" s="20" t="s">
        <v>20621</v>
      </c>
      <c r="C4039" s="20" t="s">
        <v>14760</v>
      </c>
      <c r="D4039" s="20" t="s">
        <v>14177</v>
      </c>
      <c r="E4039" s="29"/>
      <c r="F4039" s="29"/>
      <c r="G4039" s="29"/>
      <c r="H4039" s="29"/>
      <c r="I4039" s="29"/>
      <c r="J4039" s="29"/>
      <c r="K4039" s="29"/>
      <c r="L4039" s="29"/>
      <c r="M4039" s="29"/>
      <c r="N4039" s="29"/>
      <c r="O4039" s="29"/>
      <c r="P4039" s="29"/>
      <c r="Q4039" s="29"/>
      <c r="R4039" s="29"/>
      <c r="S4039" s="29"/>
    </row>
    <row r="4040" spans="1:19" ht="15.75" customHeight="1">
      <c r="A4040" s="20" t="s">
        <v>20622</v>
      </c>
      <c r="B4040" s="20" t="s">
        <v>20623</v>
      </c>
      <c r="C4040" s="20" t="s">
        <v>14760</v>
      </c>
      <c r="D4040" s="20" t="s">
        <v>14177</v>
      </c>
      <c r="E4040" s="29"/>
      <c r="F4040" s="29"/>
      <c r="G4040" s="29"/>
      <c r="H4040" s="29"/>
      <c r="I4040" s="29"/>
      <c r="J4040" s="29"/>
      <c r="K4040" s="29"/>
      <c r="L4040" s="29"/>
      <c r="M4040" s="29"/>
      <c r="N4040" s="29"/>
      <c r="O4040" s="29"/>
      <c r="P4040" s="29"/>
      <c r="Q4040" s="29"/>
      <c r="R4040" s="29"/>
      <c r="S4040" s="29"/>
    </row>
    <row r="4041" spans="1:19" ht="15.75" customHeight="1">
      <c r="A4041" s="20" t="s">
        <v>20624</v>
      </c>
      <c r="B4041" s="20" t="s">
        <v>20625</v>
      </c>
      <c r="C4041" s="20" t="s">
        <v>14760</v>
      </c>
      <c r="D4041" s="20" t="s">
        <v>14177</v>
      </c>
      <c r="E4041" s="29"/>
      <c r="F4041" s="29"/>
      <c r="G4041" s="29"/>
      <c r="H4041" s="29"/>
      <c r="I4041" s="29"/>
      <c r="J4041" s="29"/>
      <c r="K4041" s="29"/>
      <c r="L4041" s="29"/>
      <c r="M4041" s="29"/>
      <c r="N4041" s="29"/>
      <c r="O4041" s="29"/>
      <c r="P4041" s="29"/>
      <c r="Q4041" s="29"/>
      <c r="R4041" s="29"/>
      <c r="S4041" s="29"/>
    </row>
    <row r="4042" spans="1:19" ht="15.75" customHeight="1">
      <c r="A4042" s="20" t="s">
        <v>20626</v>
      </c>
      <c r="B4042" s="20" t="s">
        <v>20627</v>
      </c>
      <c r="C4042" s="20" t="s">
        <v>14760</v>
      </c>
      <c r="D4042" s="20" t="s">
        <v>14177</v>
      </c>
      <c r="E4042" s="29"/>
      <c r="F4042" s="29"/>
      <c r="G4042" s="29"/>
      <c r="H4042" s="29"/>
      <c r="I4042" s="29"/>
      <c r="J4042" s="29"/>
      <c r="K4042" s="29"/>
      <c r="L4042" s="29"/>
      <c r="M4042" s="29"/>
      <c r="N4042" s="29"/>
      <c r="O4042" s="29"/>
      <c r="P4042" s="29"/>
      <c r="Q4042" s="29"/>
      <c r="R4042" s="29"/>
      <c r="S4042" s="29"/>
    </row>
    <row r="4043" spans="1:19" ht="15.75" customHeight="1">
      <c r="A4043" s="20" t="s">
        <v>20628</v>
      </c>
      <c r="B4043" s="20" t="s">
        <v>20629</v>
      </c>
      <c r="C4043" s="20" t="s">
        <v>14760</v>
      </c>
      <c r="D4043" s="20" t="s">
        <v>14177</v>
      </c>
      <c r="E4043" s="29"/>
      <c r="F4043" s="29"/>
      <c r="G4043" s="29"/>
      <c r="H4043" s="29"/>
      <c r="I4043" s="29"/>
      <c r="J4043" s="29"/>
      <c r="K4043" s="29"/>
      <c r="L4043" s="29"/>
      <c r="M4043" s="29"/>
      <c r="N4043" s="29"/>
      <c r="O4043" s="29"/>
      <c r="P4043" s="29"/>
      <c r="Q4043" s="29"/>
      <c r="R4043" s="29"/>
      <c r="S4043" s="29"/>
    </row>
    <row r="4044" spans="1:19" ht="15.75" customHeight="1">
      <c r="A4044" s="20" t="s">
        <v>20630</v>
      </c>
      <c r="B4044" s="20" t="s">
        <v>20631</v>
      </c>
      <c r="C4044" s="20" t="s">
        <v>14760</v>
      </c>
      <c r="D4044" s="20" t="s">
        <v>14177</v>
      </c>
      <c r="E4044" s="29"/>
      <c r="F4044" s="29"/>
      <c r="G4044" s="29"/>
      <c r="H4044" s="29"/>
      <c r="I4044" s="29"/>
      <c r="J4044" s="29"/>
      <c r="K4044" s="29"/>
      <c r="L4044" s="29"/>
      <c r="M4044" s="29"/>
      <c r="N4044" s="29"/>
      <c r="O4044" s="29"/>
      <c r="P4044" s="29"/>
      <c r="Q4044" s="29"/>
      <c r="R4044" s="29"/>
      <c r="S4044" s="29"/>
    </row>
    <row r="4045" spans="1:19" ht="15.75" customHeight="1">
      <c r="A4045" s="20" t="s">
        <v>20632</v>
      </c>
      <c r="B4045" s="20" t="s">
        <v>20633</v>
      </c>
      <c r="C4045" s="20" t="s">
        <v>14760</v>
      </c>
      <c r="D4045" s="20" t="s">
        <v>14177</v>
      </c>
      <c r="E4045" s="29"/>
      <c r="F4045" s="29"/>
      <c r="G4045" s="29"/>
      <c r="H4045" s="29"/>
      <c r="I4045" s="29"/>
      <c r="J4045" s="29"/>
      <c r="K4045" s="29"/>
      <c r="L4045" s="29"/>
      <c r="M4045" s="29"/>
      <c r="N4045" s="29"/>
      <c r="O4045" s="29"/>
      <c r="P4045" s="29"/>
      <c r="Q4045" s="29"/>
      <c r="R4045" s="29"/>
      <c r="S4045" s="29"/>
    </row>
    <row r="4046" spans="1:19" ht="15.75" customHeight="1">
      <c r="A4046" s="20" t="s">
        <v>20634</v>
      </c>
      <c r="B4046" s="20" t="s">
        <v>20635</v>
      </c>
      <c r="C4046" s="20" t="s">
        <v>14760</v>
      </c>
      <c r="D4046" s="20" t="s">
        <v>14177</v>
      </c>
      <c r="E4046" s="29"/>
      <c r="F4046" s="29"/>
      <c r="G4046" s="29"/>
      <c r="H4046" s="29"/>
      <c r="I4046" s="29"/>
      <c r="J4046" s="29"/>
      <c r="K4046" s="29"/>
      <c r="L4046" s="29"/>
      <c r="M4046" s="29"/>
      <c r="N4046" s="29"/>
      <c r="O4046" s="29"/>
      <c r="P4046" s="29"/>
      <c r="Q4046" s="29"/>
      <c r="R4046" s="29"/>
      <c r="S4046" s="29"/>
    </row>
    <row r="4047" spans="1:19" ht="15.75" customHeight="1">
      <c r="A4047" s="20" t="s">
        <v>20636</v>
      </c>
      <c r="B4047" s="20" t="s">
        <v>20637</v>
      </c>
      <c r="C4047" s="20" t="s">
        <v>14760</v>
      </c>
      <c r="D4047" s="20" t="s">
        <v>14177</v>
      </c>
      <c r="E4047" s="29"/>
      <c r="F4047" s="29"/>
      <c r="G4047" s="29"/>
      <c r="H4047" s="29"/>
      <c r="I4047" s="29"/>
      <c r="J4047" s="29"/>
      <c r="K4047" s="29"/>
      <c r="L4047" s="29"/>
      <c r="M4047" s="29"/>
      <c r="N4047" s="29"/>
      <c r="O4047" s="29"/>
      <c r="P4047" s="29"/>
      <c r="Q4047" s="29"/>
      <c r="R4047" s="29"/>
      <c r="S4047" s="29"/>
    </row>
    <row r="4048" spans="1:19" ht="15.75" customHeight="1">
      <c r="A4048" s="20" t="s">
        <v>20638</v>
      </c>
      <c r="B4048" s="20" t="s">
        <v>20639</v>
      </c>
      <c r="C4048" s="20" t="s">
        <v>14760</v>
      </c>
      <c r="D4048" s="20" t="s">
        <v>14177</v>
      </c>
      <c r="E4048" s="29"/>
      <c r="F4048" s="29"/>
      <c r="G4048" s="29"/>
      <c r="H4048" s="29"/>
      <c r="I4048" s="29"/>
      <c r="J4048" s="29"/>
      <c r="K4048" s="29"/>
      <c r="L4048" s="29"/>
      <c r="M4048" s="29"/>
      <c r="N4048" s="29"/>
      <c r="O4048" s="29"/>
      <c r="P4048" s="29"/>
      <c r="Q4048" s="29"/>
      <c r="R4048" s="29"/>
      <c r="S4048" s="29"/>
    </row>
    <row r="4049" spans="1:19" ht="15.75" customHeight="1">
      <c r="A4049" s="20" t="s">
        <v>20640</v>
      </c>
      <c r="B4049" s="20" t="s">
        <v>20641</v>
      </c>
      <c r="C4049" s="20" t="s">
        <v>14760</v>
      </c>
      <c r="D4049" s="20" t="s">
        <v>14177</v>
      </c>
      <c r="E4049" s="29"/>
      <c r="F4049" s="29"/>
      <c r="G4049" s="29"/>
      <c r="H4049" s="29"/>
      <c r="I4049" s="29"/>
      <c r="J4049" s="29"/>
      <c r="K4049" s="29"/>
      <c r="L4049" s="29"/>
      <c r="M4049" s="29"/>
      <c r="N4049" s="29"/>
      <c r="O4049" s="29"/>
      <c r="P4049" s="29"/>
      <c r="Q4049" s="29"/>
      <c r="R4049" s="29"/>
      <c r="S4049" s="29"/>
    </row>
    <row r="4050" spans="1:19" ht="15.75" customHeight="1">
      <c r="A4050" s="20" t="s">
        <v>20642</v>
      </c>
      <c r="B4050" s="20" t="s">
        <v>20643</v>
      </c>
      <c r="C4050" s="20" t="s">
        <v>14760</v>
      </c>
      <c r="D4050" s="20" t="s">
        <v>14177</v>
      </c>
      <c r="E4050" s="29"/>
      <c r="F4050" s="29"/>
      <c r="G4050" s="29"/>
      <c r="H4050" s="29"/>
      <c r="I4050" s="29"/>
      <c r="J4050" s="29"/>
      <c r="K4050" s="29"/>
      <c r="L4050" s="29"/>
      <c r="M4050" s="29"/>
      <c r="N4050" s="29"/>
      <c r="O4050" s="29"/>
      <c r="P4050" s="29"/>
      <c r="Q4050" s="29"/>
      <c r="R4050" s="29"/>
      <c r="S4050" s="29"/>
    </row>
    <row r="4051" spans="1:19" ht="15.75" customHeight="1">
      <c r="A4051" s="20" t="s">
        <v>20644</v>
      </c>
      <c r="B4051" s="20" t="s">
        <v>20645</v>
      </c>
      <c r="C4051" s="20" t="s">
        <v>14760</v>
      </c>
      <c r="D4051" s="20" t="s">
        <v>14177</v>
      </c>
      <c r="E4051" s="29"/>
      <c r="F4051" s="29"/>
      <c r="G4051" s="29"/>
      <c r="H4051" s="29"/>
      <c r="I4051" s="29"/>
      <c r="J4051" s="29"/>
      <c r="K4051" s="29"/>
      <c r="L4051" s="29"/>
      <c r="M4051" s="29"/>
      <c r="N4051" s="29"/>
      <c r="O4051" s="29"/>
      <c r="P4051" s="29"/>
      <c r="Q4051" s="29"/>
      <c r="R4051" s="29"/>
      <c r="S4051" s="29"/>
    </row>
    <row r="4052" spans="1:19" ht="15.75" customHeight="1">
      <c r="A4052" s="20" t="s">
        <v>20646</v>
      </c>
      <c r="B4052" s="20" t="s">
        <v>20647</v>
      </c>
      <c r="C4052" s="20" t="s">
        <v>14760</v>
      </c>
      <c r="D4052" s="20" t="s">
        <v>14177</v>
      </c>
      <c r="E4052" s="29"/>
      <c r="F4052" s="29"/>
      <c r="G4052" s="29"/>
      <c r="H4052" s="29"/>
      <c r="I4052" s="29"/>
      <c r="J4052" s="29"/>
      <c r="K4052" s="29"/>
      <c r="L4052" s="29"/>
      <c r="M4052" s="29"/>
      <c r="N4052" s="29"/>
      <c r="O4052" s="29"/>
      <c r="P4052" s="29"/>
      <c r="Q4052" s="29"/>
      <c r="R4052" s="29"/>
      <c r="S4052" s="29"/>
    </row>
    <row r="4053" spans="1:19" ht="15.75" customHeight="1">
      <c r="A4053" s="20" t="s">
        <v>20648</v>
      </c>
      <c r="B4053" s="20" t="s">
        <v>20649</v>
      </c>
      <c r="C4053" s="20" t="s">
        <v>14760</v>
      </c>
      <c r="D4053" s="20" t="s">
        <v>14177</v>
      </c>
      <c r="E4053" s="29"/>
      <c r="F4053" s="29"/>
      <c r="G4053" s="29"/>
      <c r="H4053" s="29"/>
      <c r="I4053" s="29"/>
      <c r="J4053" s="29"/>
      <c r="K4053" s="29"/>
      <c r="L4053" s="29"/>
      <c r="M4053" s="29"/>
      <c r="N4053" s="29"/>
      <c r="O4053" s="29"/>
      <c r="P4053" s="29"/>
      <c r="Q4053" s="29"/>
      <c r="R4053" s="29"/>
      <c r="S4053" s="29"/>
    </row>
    <row r="4054" spans="1:19" ht="15.75" customHeight="1">
      <c r="A4054" s="20" t="s">
        <v>20650</v>
      </c>
      <c r="B4054" s="20" t="s">
        <v>20651</v>
      </c>
      <c r="C4054" s="20" t="s">
        <v>14760</v>
      </c>
      <c r="D4054" s="20" t="s">
        <v>14177</v>
      </c>
      <c r="E4054" s="29"/>
      <c r="F4054" s="29"/>
      <c r="G4054" s="29"/>
      <c r="H4054" s="29"/>
      <c r="I4054" s="29"/>
      <c r="J4054" s="29"/>
      <c r="K4054" s="29"/>
      <c r="L4054" s="29"/>
      <c r="M4054" s="29"/>
      <c r="N4054" s="29"/>
      <c r="O4054" s="29"/>
      <c r="P4054" s="29"/>
      <c r="Q4054" s="29"/>
      <c r="R4054" s="29"/>
      <c r="S4054" s="29"/>
    </row>
    <row r="4055" spans="1:19" ht="15.75" customHeight="1">
      <c r="A4055" s="20" t="s">
        <v>20652</v>
      </c>
      <c r="B4055" s="20" t="s">
        <v>20653</v>
      </c>
      <c r="C4055" s="20" t="s">
        <v>14760</v>
      </c>
      <c r="D4055" s="20" t="s">
        <v>14177</v>
      </c>
      <c r="E4055" s="29"/>
      <c r="F4055" s="29"/>
      <c r="G4055" s="29"/>
      <c r="H4055" s="29"/>
      <c r="I4055" s="29"/>
      <c r="J4055" s="29"/>
      <c r="K4055" s="29"/>
      <c r="L4055" s="29"/>
      <c r="M4055" s="29"/>
      <c r="N4055" s="29"/>
      <c r="O4055" s="29"/>
      <c r="P4055" s="29"/>
      <c r="Q4055" s="29"/>
      <c r="R4055" s="29"/>
      <c r="S4055" s="29"/>
    </row>
    <row r="4056" spans="1:19" ht="15.75" customHeight="1">
      <c r="A4056" s="20" t="s">
        <v>20654</v>
      </c>
      <c r="B4056" s="20" t="s">
        <v>20655</v>
      </c>
      <c r="C4056" s="20" t="s">
        <v>14760</v>
      </c>
      <c r="D4056" s="20" t="s">
        <v>14177</v>
      </c>
      <c r="E4056" s="29"/>
      <c r="F4056" s="29"/>
      <c r="G4056" s="29"/>
      <c r="H4056" s="29"/>
      <c r="I4056" s="29"/>
      <c r="J4056" s="29"/>
      <c r="K4056" s="29"/>
      <c r="L4056" s="29"/>
      <c r="M4056" s="29"/>
      <c r="N4056" s="29"/>
      <c r="O4056" s="29"/>
      <c r="P4056" s="29"/>
      <c r="Q4056" s="29"/>
      <c r="R4056" s="29"/>
      <c r="S4056" s="29"/>
    </row>
    <row r="4057" spans="1:19" ht="15.75" customHeight="1">
      <c r="A4057" s="20" t="s">
        <v>20656</v>
      </c>
      <c r="B4057" s="20" t="s">
        <v>20657</v>
      </c>
      <c r="C4057" s="20" t="s">
        <v>14760</v>
      </c>
      <c r="D4057" s="20" t="s">
        <v>14177</v>
      </c>
      <c r="E4057" s="29"/>
      <c r="F4057" s="29"/>
      <c r="G4057" s="29"/>
      <c r="H4057" s="29"/>
      <c r="I4057" s="29"/>
      <c r="J4057" s="29"/>
      <c r="K4057" s="29"/>
      <c r="L4057" s="29"/>
      <c r="M4057" s="29"/>
      <c r="N4057" s="29"/>
      <c r="O4057" s="29"/>
      <c r="P4057" s="29"/>
      <c r="Q4057" s="29"/>
      <c r="R4057" s="29"/>
      <c r="S4057" s="29"/>
    </row>
    <row r="4058" spans="1:19" ht="15.75" customHeight="1">
      <c r="A4058" s="20" t="s">
        <v>20658</v>
      </c>
      <c r="B4058" s="20" t="s">
        <v>20659</v>
      </c>
      <c r="C4058" s="20" t="s">
        <v>14760</v>
      </c>
      <c r="D4058" s="20" t="s">
        <v>14177</v>
      </c>
      <c r="E4058" s="29"/>
      <c r="F4058" s="29"/>
      <c r="G4058" s="29"/>
      <c r="H4058" s="29"/>
      <c r="I4058" s="29"/>
      <c r="J4058" s="29"/>
      <c r="K4058" s="29"/>
      <c r="L4058" s="29"/>
      <c r="M4058" s="29"/>
      <c r="N4058" s="29"/>
      <c r="O4058" s="29"/>
      <c r="P4058" s="29"/>
      <c r="Q4058" s="29"/>
      <c r="R4058" s="29"/>
      <c r="S4058" s="29"/>
    </row>
    <row r="4059" spans="1:19" ht="15.75" customHeight="1">
      <c r="A4059" s="20" t="s">
        <v>20660</v>
      </c>
      <c r="B4059" s="20" t="s">
        <v>20661</v>
      </c>
      <c r="C4059" s="20" t="s">
        <v>14760</v>
      </c>
      <c r="D4059" s="20" t="s">
        <v>14177</v>
      </c>
      <c r="E4059" s="29"/>
      <c r="F4059" s="29"/>
      <c r="G4059" s="29"/>
      <c r="H4059" s="29"/>
      <c r="I4059" s="29"/>
      <c r="J4059" s="29"/>
      <c r="K4059" s="29"/>
      <c r="L4059" s="29"/>
      <c r="M4059" s="29"/>
      <c r="N4059" s="29"/>
      <c r="O4059" s="29"/>
      <c r="P4059" s="29"/>
      <c r="Q4059" s="29"/>
      <c r="R4059" s="29"/>
      <c r="S4059" s="29"/>
    </row>
    <row r="4060" spans="1:19" ht="15.75" customHeight="1">
      <c r="A4060" s="20" t="s">
        <v>20662</v>
      </c>
      <c r="B4060" s="20" t="s">
        <v>20663</v>
      </c>
      <c r="C4060" s="20" t="s">
        <v>14760</v>
      </c>
      <c r="D4060" s="20" t="s">
        <v>14177</v>
      </c>
      <c r="E4060" s="29"/>
      <c r="F4060" s="29"/>
      <c r="G4060" s="29"/>
      <c r="H4060" s="29"/>
      <c r="I4060" s="29"/>
      <c r="J4060" s="29"/>
      <c r="K4060" s="29"/>
      <c r="L4060" s="29"/>
      <c r="M4060" s="29"/>
      <c r="N4060" s="29"/>
      <c r="O4060" s="29"/>
      <c r="P4060" s="29"/>
      <c r="Q4060" s="29"/>
      <c r="R4060" s="29"/>
      <c r="S4060" s="29"/>
    </row>
    <row r="4061" spans="1:19" ht="15.75" customHeight="1">
      <c r="A4061" s="20" t="s">
        <v>20664</v>
      </c>
      <c r="B4061" s="20" t="s">
        <v>20665</v>
      </c>
      <c r="C4061" s="20" t="s">
        <v>14760</v>
      </c>
      <c r="D4061" s="20" t="s">
        <v>14177</v>
      </c>
      <c r="E4061" s="29"/>
      <c r="F4061" s="29"/>
      <c r="G4061" s="29"/>
      <c r="H4061" s="29"/>
      <c r="I4061" s="29"/>
      <c r="J4061" s="29"/>
      <c r="K4061" s="29"/>
      <c r="L4061" s="29"/>
      <c r="M4061" s="29"/>
      <c r="N4061" s="29"/>
      <c r="O4061" s="29"/>
      <c r="P4061" s="29"/>
      <c r="Q4061" s="29"/>
      <c r="R4061" s="29"/>
      <c r="S4061" s="29"/>
    </row>
    <row r="4062" spans="1:19" ht="15.75" customHeight="1">
      <c r="A4062" s="20" t="s">
        <v>20666</v>
      </c>
      <c r="B4062" s="20" t="s">
        <v>20667</v>
      </c>
      <c r="C4062" s="20" t="s">
        <v>14760</v>
      </c>
      <c r="D4062" s="20" t="s">
        <v>14177</v>
      </c>
      <c r="E4062" s="29"/>
      <c r="F4062" s="29"/>
      <c r="G4062" s="29"/>
      <c r="H4062" s="29"/>
      <c r="I4062" s="29"/>
      <c r="J4062" s="29"/>
      <c r="K4062" s="29"/>
      <c r="L4062" s="29"/>
      <c r="M4062" s="29"/>
      <c r="N4062" s="29"/>
      <c r="O4062" s="29"/>
      <c r="P4062" s="29"/>
      <c r="Q4062" s="29"/>
      <c r="R4062" s="29"/>
      <c r="S4062" s="29"/>
    </row>
    <row r="4063" spans="1:19" ht="15.75" customHeight="1">
      <c r="A4063" s="20" t="s">
        <v>20668</v>
      </c>
      <c r="B4063" s="20" t="s">
        <v>20669</v>
      </c>
      <c r="C4063" s="20" t="s">
        <v>14760</v>
      </c>
      <c r="D4063" s="20" t="s">
        <v>14177</v>
      </c>
      <c r="E4063" s="29"/>
      <c r="F4063" s="29"/>
      <c r="G4063" s="29"/>
      <c r="H4063" s="29"/>
      <c r="I4063" s="29"/>
      <c r="J4063" s="29"/>
      <c r="K4063" s="29"/>
      <c r="L4063" s="29"/>
      <c r="M4063" s="29"/>
      <c r="N4063" s="29"/>
      <c r="O4063" s="29"/>
      <c r="P4063" s="29"/>
      <c r="Q4063" s="29"/>
      <c r="R4063" s="29"/>
      <c r="S4063" s="29"/>
    </row>
    <row r="4064" spans="1:19" ht="15.75" customHeight="1">
      <c r="A4064" s="20" t="s">
        <v>20670</v>
      </c>
      <c r="B4064" s="20" t="s">
        <v>20671</v>
      </c>
      <c r="C4064" s="20" t="s">
        <v>14760</v>
      </c>
      <c r="D4064" s="20" t="s">
        <v>14177</v>
      </c>
      <c r="E4064" s="29"/>
      <c r="F4064" s="29"/>
      <c r="G4064" s="29"/>
      <c r="H4064" s="29"/>
      <c r="I4064" s="29"/>
      <c r="J4064" s="29"/>
      <c r="K4064" s="29"/>
      <c r="L4064" s="29"/>
      <c r="M4064" s="29"/>
      <c r="N4064" s="29"/>
      <c r="O4064" s="29"/>
      <c r="P4064" s="29"/>
      <c r="Q4064" s="29"/>
      <c r="R4064" s="29"/>
      <c r="S4064" s="29"/>
    </row>
    <row r="4065" spans="1:19" ht="15.75" customHeight="1">
      <c r="A4065" s="20" t="s">
        <v>20672</v>
      </c>
      <c r="B4065" s="20" t="s">
        <v>20673</v>
      </c>
      <c r="C4065" s="20" t="s">
        <v>14760</v>
      </c>
      <c r="D4065" s="20" t="s">
        <v>14177</v>
      </c>
      <c r="E4065" s="29"/>
      <c r="F4065" s="29"/>
      <c r="G4065" s="29"/>
      <c r="H4065" s="29"/>
      <c r="I4065" s="29"/>
      <c r="J4065" s="29"/>
      <c r="K4065" s="29"/>
      <c r="L4065" s="29"/>
      <c r="M4065" s="29"/>
      <c r="N4065" s="29"/>
      <c r="O4065" s="29"/>
      <c r="P4065" s="29"/>
      <c r="Q4065" s="29"/>
      <c r="R4065" s="29"/>
      <c r="S4065" s="29"/>
    </row>
    <row r="4066" spans="1:19" ht="15.75" customHeight="1">
      <c r="A4066" s="20" t="s">
        <v>20674</v>
      </c>
      <c r="B4066" s="20" t="s">
        <v>20675</v>
      </c>
      <c r="C4066" s="20" t="s">
        <v>14760</v>
      </c>
      <c r="D4066" s="20" t="s">
        <v>14177</v>
      </c>
      <c r="E4066" s="29"/>
      <c r="F4066" s="29"/>
      <c r="G4066" s="29"/>
      <c r="H4066" s="29"/>
      <c r="I4066" s="29"/>
      <c r="J4066" s="29"/>
      <c r="K4066" s="29"/>
      <c r="L4066" s="29"/>
      <c r="M4066" s="29"/>
      <c r="N4066" s="29"/>
      <c r="O4066" s="29"/>
      <c r="P4066" s="29"/>
      <c r="Q4066" s="29"/>
      <c r="R4066" s="29"/>
      <c r="S4066" s="29"/>
    </row>
    <row r="4067" spans="1:19" ht="15.75" customHeight="1">
      <c r="A4067" s="20" t="s">
        <v>20676</v>
      </c>
      <c r="B4067" s="20" t="s">
        <v>20677</v>
      </c>
      <c r="C4067" s="20" t="s">
        <v>14760</v>
      </c>
      <c r="D4067" s="20" t="s">
        <v>14177</v>
      </c>
      <c r="E4067" s="29"/>
      <c r="F4067" s="29"/>
      <c r="G4067" s="29"/>
      <c r="H4067" s="29"/>
      <c r="I4067" s="29"/>
      <c r="J4067" s="29"/>
      <c r="K4067" s="29"/>
      <c r="L4067" s="29"/>
      <c r="M4067" s="29"/>
      <c r="N4067" s="29"/>
      <c r="O4067" s="29"/>
      <c r="P4067" s="29"/>
      <c r="Q4067" s="29"/>
      <c r="R4067" s="29"/>
      <c r="S4067" s="29"/>
    </row>
    <row r="4068" spans="1:19" ht="15.75" customHeight="1">
      <c r="A4068" s="20" t="s">
        <v>20678</v>
      </c>
      <c r="B4068" s="20" t="s">
        <v>20679</v>
      </c>
      <c r="C4068" s="20" t="s">
        <v>14760</v>
      </c>
      <c r="D4068" s="20" t="s">
        <v>14177</v>
      </c>
      <c r="E4068" s="29"/>
      <c r="F4068" s="29"/>
      <c r="G4068" s="29"/>
      <c r="H4068" s="29"/>
      <c r="I4068" s="29"/>
      <c r="J4068" s="29"/>
      <c r="K4068" s="29"/>
      <c r="L4068" s="29"/>
      <c r="M4068" s="29"/>
      <c r="N4068" s="29"/>
      <c r="O4068" s="29"/>
      <c r="P4068" s="29"/>
      <c r="Q4068" s="29"/>
      <c r="R4068" s="29"/>
      <c r="S4068" s="29"/>
    </row>
    <row r="4069" spans="1:19" ht="15.75" customHeight="1">
      <c r="A4069" s="20" t="s">
        <v>20680</v>
      </c>
      <c r="B4069" s="20" t="s">
        <v>20681</v>
      </c>
      <c r="C4069" s="20" t="s">
        <v>14760</v>
      </c>
      <c r="D4069" s="20" t="s">
        <v>14177</v>
      </c>
      <c r="E4069" s="29"/>
      <c r="F4069" s="29"/>
      <c r="G4069" s="29"/>
      <c r="H4069" s="29"/>
      <c r="I4069" s="29"/>
      <c r="J4069" s="29"/>
      <c r="K4069" s="29"/>
      <c r="L4069" s="29"/>
      <c r="M4069" s="29"/>
      <c r="N4069" s="29"/>
      <c r="O4069" s="29"/>
      <c r="P4069" s="29"/>
      <c r="Q4069" s="29"/>
      <c r="R4069" s="29"/>
      <c r="S4069" s="29"/>
    </row>
    <row r="4070" spans="1:19" ht="15.75" customHeight="1">
      <c r="A4070" s="20" t="s">
        <v>20682</v>
      </c>
      <c r="B4070" s="20" t="s">
        <v>20683</v>
      </c>
      <c r="C4070" s="20" t="s">
        <v>14760</v>
      </c>
      <c r="D4070" s="20" t="s">
        <v>14177</v>
      </c>
      <c r="E4070" s="29"/>
      <c r="F4070" s="29"/>
      <c r="G4070" s="29"/>
      <c r="H4070" s="29"/>
      <c r="I4070" s="29"/>
      <c r="J4070" s="29"/>
      <c r="K4070" s="29"/>
      <c r="L4070" s="29"/>
      <c r="M4070" s="29"/>
      <c r="N4070" s="29"/>
      <c r="O4070" s="29"/>
      <c r="P4070" s="29"/>
      <c r="Q4070" s="29"/>
      <c r="R4070" s="29"/>
      <c r="S4070" s="29"/>
    </row>
    <row r="4071" spans="1:19" ht="15.75" customHeight="1">
      <c r="A4071" s="20" t="s">
        <v>20684</v>
      </c>
      <c r="B4071" s="20" t="s">
        <v>20685</v>
      </c>
      <c r="C4071" s="20" t="s">
        <v>14760</v>
      </c>
      <c r="D4071" s="20" t="s">
        <v>14177</v>
      </c>
      <c r="E4071" s="29"/>
      <c r="F4071" s="29"/>
      <c r="G4071" s="29"/>
      <c r="H4071" s="29"/>
      <c r="I4071" s="29"/>
      <c r="J4071" s="29"/>
      <c r="K4071" s="29"/>
      <c r="L4071" s="29"/>
      <c r="M4071" s="29"/>
      <c r="N4071" s="29"/>
      <c r="O4071" s="29"/>
      <c r="P4071" s="29"/>
      <c r="Q4071" s="29"/>
      <c r="R4071" s="29"/>
      <c r="S4071" s="29"/>
    </row>
    <row r="4072" spans="1:19" ht="15.75" customHeight="1">
      <c r="A4072" s="20" t="s">
        <v>20686</v>
      </c>
      <c r="B4072" s="20" t="s">
        <v>20687</v>
      </c>
      <c r="C4072" s="20" t="s">
        <v>14760</v>
      </c>
      <c r="D4072" s="20" t="s">
        <v>14177</v>
      </c>
      <c r="E4072" s="29"/>
      <c r="F4072" s="29"/>
      <c r="G4072" s="29"/>
      <c r="H4072" s="29"/>
      <c r="I4072" s="29"/>
      <c r="J4072" s="29"/>
      <c r="K4072" s="29"/>
      <c r="L4072" s="29"/>
      <c r="M4072" s="29"/>
      <c r="N4072" s="29"/>
      <c r="O4072" s="29"/>
      <c r="P4072" s="29"/>
      <c r="Q4072" s="29"/>
      <c r="R4072" s="29"/>
      <c r="S4072" s="29"/>
    </row>
    <row r="4073" spans="1:19" ht="15.75" customHeight="1">
      <c r="A4073" s="20" t="s">
        <v>20688</v>
      </c>
      <c r="B4073" s="20" t="s">
        <v>20689</v>
      </c>
      <c r="C4073" s="20" t="s">
        <v>14760</v>
      </c>
      <c r="D4073" s="20" t="s">
        <v>14177</v>
      </c>
      <c r="E4073" s="29"/>
      <c r="F4073" s="29"/>
      <c r="G4073" s="29"/>
      <c r="H4073" s="29"/>
      <c r="I4073" s="29"/>
      <c r="J4073" s="29"/>
      <c r="K4073" s="29"/>
      <c r="L4073" s="29"/>
      <c r="M4073" s="29"/>
      <c r="N4073" s="29"/>
      <c r="O4073" s="29"/>
      <c r="P4073" s="29"/>
      <c r="Q4073" s="29"/>
      <c r="R4073" s="29"/>
      <c r="S4073" s="29"/>
    </row>
    <row r="4074" spans="1:19" ht="15.75" customHeight="1">
      <c r="A4074" s="20" t="s">
        <v>20690</v>
      </c>
      <c r="B4074" s="20" t="s">
        <v>20691</v>
      </c>
      <c r="C4074" s="20" t="s">
        <v>14760</v>
      </c>
      <c r="D4074" s="20" t="s">
        <v>14177</v>
      </c>
      <c r="E4074" s="29"/>
      <c r="F4074" s="29"/>
      <c r="G4074" s="29"/>
      <c r="H4074" s="29"/>
      <c r="I4074" s="29"/>
      <c r="J4074" s="29"/>
      <c r="K4074" s="29"/>
      <c r="L4074" s="29"/>
      <c r="M4074" s="29"/>
      <c r="N4074" s="29"/>
      <c r="O4074" s="29"/>
      <c r="P4074" s="29"/>
      <c r="Q4074" s="29"/>
      <c r="R4074" s="29"/>
      <c r="S4074" s="29"/>
    </row>
    <row r="4075" spans="1:19" ht="15.75" customHeight="1">
      <c r="A4075" s="20" t="s">
        <v>20692</v>
      </c>
      <c r="B4075" s="20" t="s">
        <v>20693</v>
      </c>
      <c r="C4075" s="20" t="s">
        <v>14760</v>
      </c>
      <c r="D4075" s="20" t="s">
        <v>14177</v>
      </c>
      <c r="E4075" s="29"/>
      <c r="F4075" s="29"/>
      <c r="G4075" s="29"/>
      <c r="H4075" s="29"/>
      <c r="I4075" s="29"/>
      <c r="J4075" s="29"/>
      <c r="K4075" s="29"/>
      <c r="L4075" s="29"/>
      <c r="M4075" s="29"/>
      <c r="N4075" s="29"/>
      <c r="O4075" s="29"/>
      <c r="P4075" s="29"/>
      <c r="Q4075" s="29"/>
      <c r="R4075" s="29"/>
      <c r="S4075" s="29"/>
    </row>
    <row r="4076" spans="1:19" ht="15.75" customHeight="1">
      <c r="A4076" s="20" t="s">
        <v>20694</v>
      </c>
      <c r="B4076" s="20" t="s">
        <v>20695</v>
      </c>
      <c r="C4076" s="20" t="s">
        <v>14760</v>
      </c>
      <c r="D4076" s="20" t="s">
        <v>14177</v>
      </c>
      <c r="E4076" s="29"/>
      <c r="F4076" s="29"/>
      <c r="G4076" s="29"/>
      <c r="H4076" s="29"/>
      <c r="I4076" s="29"/>
      <c r="J4076" s="29"/>
      <c r="K4076" s="29"/>
      <c r="L4076" s="29"/>
      <c r="M4076" s="29"/>
      <c r="N4076" s="29"/>
      <c r="O4076" s="29"/>
      <c r="P4076" s="29"/>
      <c r="Q4076" s="29"/>
      <c r="R4076" s="29"/>
      <c r="S4076" s="29"/>
    </row>
    <row r="4077" spans="1:19" ht="15.75" customHeight="1">
      <c r="A4077" s="20" t="s">
        <v>20696</v>
      </c>
      <c r="B4077" s="20" t="s">
        <v>20697</v>
      </c>
      <c r="C4077" s="20" t="s">
        <v>14760</v>
      </c>
      <c r="D4077" s="20" t="s">
        <v>14177</v>
      </c>
      <c r="E4077" s="29"/>
      <c r="F4077" s="29"/>
      <c r="G4077" s="29"/>
      <c r="H4077" s="29"/>
      <c r="I4077" s="29"/>
      <c r="J4077" s="29"/>
      <c r="K4077" s="29"/>
      <c r="L4077" s="29"/>
      <c r="M4077" s="29"/>
      <c r="N4077" s="29"/>
      <c r="O4077" s="29"/>
      <c r="P4077" s="29"/>
      <c r="Q4077" s="29"/>
      <c r="R4077" s="29"/>
      <c r="S4077" s="29"/>
    </row>
    <row r="4078" spans="1:19" ht="15.75" customHeight="1">
      <c r="A4078" s="20" t="s">
        <v>20698</v>
      </c>
      <c r="B4078" s="20" t="s">
        <v>20699</v>
      </c>
      <c r="C4078" s="20" t="s">
        <v>14760</v>
      </c>
      <c r="D4078" s="20" t="s">
        <v>14177</v>
      </c>
      <c r="E4078" s="29"/>
      <c r="F4078" s="29"/>
      <c r="G4078" s="29"/>
      <c r="H4078" s="29"/>
      <c r="I4078" s="29"/>
      <c r="J4078" s="29"/>
      <c r="K4078" s="29"/>
      <c r="L4078" s="29"/>
      <c r="M4078" s="29"/>
      <c r="N4078" s="29"/>
      <c r="O4078" s="29"/>
      <c r="P4078" s="29"/>
      <c r="Q4078" s="29"/>
      <c r="R4078" s="29"/>
      <c r="S4078" s="29"/>
    </row>
    <row r="4079" spans="1:19" ht="15.75" customHeight="1">
      <c r="A4079" s="20" t="s">
        <v>20700</v>
      </c>
      <c r="B4079" s="20" t="s">
        <v>20701</v>
      </c>
      <c r="C4079" s="20" t="s">
        <v>14760</v>
      </c>
      <c r="D4079" s="20" t="s">
        <v>14177</v>
      </c>
      <c r="E4079" s="29"/>
      <c r="F4079" s="29"/>
      <c r="G4079" s="29"/>
      <c r="H4079" s="29"/>
      <c r="I4079" s="29"/>
      <c r="J4079" s="29"/>
      <c r="K4079" s="29"/>
      <c r="L4079" s="29"/>
      <c r="M4079" s="29"/>
      <c r="N4079" s="29"/>
      <c r="O4079" s="29"/>
      <c r="P4079" s="29"/>
      <c r="Q4079" s="29"/>
      <c r="R4079" s="29"/>
      <c r="S4079" s="29"/>
    </row>
    <row r="4080" spans="1:19" ht="15.75" customHeight="1">
      <c r="A4080" s="20" t="s">
        <v>20702</v>
      </c>
      <c r="B4080" s="20" t="s">
        <v>20703</v>
      </c>
      <c r="C4080" s="20" t="s">
        <v>14760</v>
      </c>
      <c r="D4080" s="20" t="s">
        <v>14177</v>
      </c>
      <c r="E4080" s="29"/>
      <c r="F4080" s="29"/>
      <c r="G4080" s="29"/>
      <c r="H4080" s="29"/>
      <c r="I4080" s="29"/>
      <c r="J4080" s="29"/>
      <c r="K4080" s="29"/>
      <c r="L4080" s="29"/>
      <c r="M4080" s="29"/>
      <c r="N4080" s="29"/>
      <c r="O4080" s="29"/>
      <c r="P4080" s="29"/>
      <c r="Q4080" s="29"/>
      <c r="R4080" s="29"/>
      <c r="S4080" s="29"/>
    </row>
    <row r="4081" spans="1:19" ht="15.75" customHeight="1">
      <c r="A4081" s="20" t="s">
        <v>20704</v>
      </c>
      <c r="B4081" s="20" t="s">
        <v>20705</v>
      </c>
      <c r="C4081" s="20" t="s">
        <v>14760</v>
      </c>
      <c r="D4081" s="20" t="s">
        <v>14177</v>
      </c>
      <c r="E4081" s="29"/>
      <c r="F4081" s="29"/>
      <c r="G4081" s="29"/>
      <c r="H4081" s="29"/>
      <c r="I4081" s="29"/>
      <c r="J4081" s="29"/>
      <c r="K4081" s="29"/>
      <c r="L4081" s="29"/>
      <c r="M4081" s="29"/>
      <c r="N4081" s="29"/>
      <c r="O4081" s="29"/>
      <c r="P4081" s="29"/>
      <c r="Q4081" s="29"/>
      <c r="R4081" s="29"/>
      <c r="S4081" s="29"/>
    </row>
    <row r="4082" spans="1:19" ht="15.75" customHeight="1">
      <c r="A4082" s="20" t="s">
        <v>20706</v>
      </c>
      <c r="B4082" s="20" t="s">
        <v>20707</v>
      </c>
      <c r="C4082" s="20" t="s">
        <v>14760</v>
      </c>
      <c r="D4082" s="20" t="s">
        <v>14177</v>
      </c>
      <c r="E4082" s="29"/>
      <c r="F4082" s="29"/>
      <c r="G4082" s="29"/>
      <c r="H4082" s="29"/>
      <c r="I4082" s="29"/>
      <c r="J4082" s="29"/>
      <c r="K4082" s="29"/>
      <c r="L4082" s="29"/>
      <c r="M4082" s="29"/>
      <c r="N4082" s="29"/>
      <c r="O4082" s="29"/>
      <c r="P4082" s="29"/>
      <c r="Q4082" s="29"/>
      <c r="R4082" s="29"/>
      <c r="S4082" s="29"/>
    </row>
    <row r="4083" spans="1:19" ht="15.75" customHeight="1">
      <c r="A4083" s="20" t="s">
        <v>20708</v>
      </c>
      <c r="B4083" s="20" t="s">
        <v>20709</v>
      </c>
      <c r="C4083" s="20" t="s">
        <v>14760</v>
      </c>
      <c r="D4083" s="20" t="s">
        <v>14177</v>
      </c>
      <c r="E4083" s="29"/>
      <c r="F4083" s="29"/>
      <c r="G4083" s="29"/>
      <c r="H4083" s="29"/>
      <c r="I4083" s="29"/>
      <c r="J4083" s="29"/>
      <c r="K4083" s="29"/>
      <c r="L4083" s="29"/>
      <c r="M4083" s="29"/>
      <c r="N4083" s="29"/>
      <c r="O4083" s="29"/>
      <c r="P4083" s="29"/>
      <c r="Q4083" s="29"/>
      <c r="R4083" s="29"/>
      <c r="S4083" s="29"/>
    </row>
    <row r="4084" spans="1:19" ht="15.75" customHeight="1">
      <c r="A4084" s="20" t="s">
        <v>20710</v>
      </c>
      <c r="B4084" s="20" t="s">
        <v>20711</v>
      </c>
      <c r="C4084" s="20" t="s">
        <v>14760</v>
      </c>
      <c r="D4084" s="20" t="s">
        <v>14177</v>
      </c>
      <c r="E4084" s="29"/>
      <c r="F4084" s="29"/>
      <c r="G4084" s="29"/>
      <c r="H4084" s="29"/>
      <c r="I4084" s="29"/>
      <c r="J4084" s="29"/>
      <c r="K4084" s="29"/>
      <c r="L4084" s="29"/>
      <c r="M4084" s="29"/>
      <c r="N4084" s="29"/>
      <c r="O4084" s="29"/>
      <c r="P4084" s="29"/>
      <c r="Q4084" s="29"/>
      <c r="R4084" s="29"/>
      <c r="S4084" s="29"/>
    </row>
    <row r="4085" spans="1:19" ht="15.75" customHeight="1">
      <c r="A4085" s="20" t="s">
        <v>20712</v>
      </c>
      <c r="B4085" s="20" t="s">
        <v>20713</v>
      </c>
      <c r="C4085" s="20" t="s">
        <v>14760</v>
      </c>
      <c r="D4085" s="20" t="s">
        <v>14177</v>
      </c>
      <c r="E4085" s="29"/>
      <c r="F4085" s="29"/>
      <c r="G4085" s="29"/>
      <c r="H4085" s="29"/>
      <c r="I4085" s="29"/>
      <c r="J4085" s="29"/>
      <c r="K4085" s="29"/>
      <c r="L4085" s="29"/>
      <c r="M4085" s="29"/>
      <c r="N4085" s="29"/>
      <c r="O4085" s="29"/>
      <c r="P4085" s="29"/>
      <c r="Q4085" s="29"/>
      <c r="R4085" s="29"/>
      <c r="S4085" s="29"/>
    </row>
    <row r="4086" spans="1:19" ht="15.75" customHeight="1">
      <c r="A4086" s="20" t="s">
        <v>20714</v>
      </c>
      <c r="B4086" s="20" t="s">
        <v>20715</v>
      </c>
      <c r="C4086" s="20" t="s">
        <v>14760</v>
      </c>
      <c r="D4086" s="20" t="s">
        <v>14177</v>
      </c>
      <c r="E4086" s="29"/>
      <c r="F4086" s="29"/>
      <c r="G4086" s="29"/>
      <c r="H4086" s="29"/>
      <c r="I4086" s="29"/>
      <c r="J4086" s="29"/>
      <c r="K4086" s="29"/>
      <c r="L4086" s="29"/>
      <c r="M4086" s="29"/>
      <c r="N4086" s="29"/>
      <c r="O4086" s="29"/>
      <c r="P4086" s="29"/>
      <c r="Q4086" s="29"/>
      <c r="R4086" s="29"/>
      <c r="S4086" s="29"/>
    </row>
    <row r="4087" spans="1:19" ht="15.75" customHeight="1">
      <c r="A4087" s="20" t="s">
        <v>20716</v>
      </c>
      <c r="B4087" s="20" t="s">
        <v>20717</v>
      </c>
      <c r="C4087" s="20" t="s">
        <v>14760</v>
      </c>
      <c r="D4087" s="20" t="s">
        <v>14177</v>
      </c>
      <c r="E4087" s="29"/>
      <c r="F4087" s="29"/>
      <c r="G4087" s="29"/>
      <c r="H4087" s="29"/>
      <c r="I4087" s="29"/>
      <c r="J4087" s="29"/>
      <c r="K4087" s="29"/>
      <c r="L4087" s="29"/>
      <c r="M4087" s="29"/>
      <c r="N4087" s="29"/>
      <c r="O4087" s="29"/>
      <c r="P4087" s="29"/>
      <c r="Q4087" s="29"/>
      <c r="R4087" s="29"/>
      <c r="S4087" s="29"/>
    </row>
    <row r="4088" spans="1:19" ht="15.75" customHeight="1">
      <c r="A4088" s="20" t="s">
        <v>20718</v>
      </c>
      <c r="B4088" s="20" t="s">
        <v>20719</v>
      </c>
      <c r="C4088" s="20" t="s">
        <v>14760</v>
      </c>
      <c r="D4088" s="20" t="s">
        <v>14177</v>
      </c>
      <c r="E4088" s="29"/>
      <c r="F4088" s="29"/>
      <c r="G4088" s="29"/>
      <c r="H4088" s="29"/>
      <c r="I4088" s="29"/>
      <c r="J4088" s="29"/>
      <c r="K4088" s="29"/>
      <c r="L4088" s="29"/>
      <c r="M4088" s="29"/>
      <c r="N4088" s="29"/>
      <c r="O4088" s="29"/>
      <c r="P4088" s="29"/>
      <c r="Q4088" s="29"/>
      <c r="R4088" s="29"/>
      <c r="S4088" s="29"/>
    </row>
    <row r="4089" spans="1:19" ht="15.75" customHeight="1">
      <c r="A4089" s="20" t="s">
        <v>20720</v>
      </c>
      <c r="B4089" s="20" t="s">
        <v>20721</v>
      </c>
      <c r="C4089" s="20" t="s">
        <v>14760</v>
      </c>
      <c r="D4089" s="20" t="s">
        <v>14177</v>
      </c>
      <c r="E4089" s="29"/>
      <c r="F4089" s="29"/>
      <c r="G4089" s="29"/>
      <c r="H4089" s="29"/>
      <c r="I4089" s="29"/>
      <c r="J4089" s="29"/>
      <c r="K4089" s="29"/>
      <c r="L4089" s="29"/>
      <c r="M4089" s="29"/>
      <c r="N4089" s="29"/>
      <c r="O4089" s="29"/>
      <c r="P4089" s="29"/>
      <c r="Q4089" s="29"/>
      <c r="R4089" s="29"/>
      <c r="S4089" s="29"/>
    </row>
    <row r="4090" spans="1:19" ht="15.75" customHeight="1">
      <c r="A4090" s="20" t="s">
        <v>20722</v>
      </c>
      <c r="B4090" s="20" t="s">
        <v>20723</v>
      </c>
      <c r="C4090" s="20" t="s">
        <v>14760</v>
      </c>
      <c r="D4090" s="20" t="s">
        <v>14177</v>
      </c>
      <c r="E4090" s="29"/>
      <c r="F4090" s="29"/>
      <c r="G4090" s="29"/>
      <c r="H4090" s="29"/>
      <c r="I4090" s="29"/>
      <c r="J4090" s="29"/>
      <c r="K4090" s="29"/>
      <c r="L4090" s="29"/>
      <c r="M4090" s="29"/>
      <c r="N4090" s="29"/>
      <c r="O4090" s="29"/>
      <c r="P4090" s="29"/>
      <c r="Q4090" s="29"/>
      <c r="R4090" s="29"/>
      <c r="S4090" s="29"/>
    </row>
    <row r="4091" spans="1:19" ht="15.75" customHeight="1">
      <c r="A4091" s="20" t="s">
        <v>20724</v>
      </c>
      <c r="B4091" s="20" t="s">
        <v>20725</v>
      </c>
      <c r="C4091" s="20" t="s">
        <v>14760</v>
      </c>
      <c r="D4091" s="20" t="s">
        <v>14177</v>
      </c>
      <c r="E4091" s="29"/>
      <c r="F4091" s="29"/>
      <c r="G4091" s="29"/>
      <c r="H4091" s="29"/>
      <c r="I4091" s="29"/>
      <c r="J4091" s="29"/>
      <c r="K4091" s="29"/>
      <c r="L4091" s="29"/>
      <c r="M4091" s="29"/>
      <c r="N4091" s="29"/>
      <c r="O4091" s="29"/>
      <c r="P4091" s="29"/>
      <c r="Q4091" s="29"/>
      <c r="R4091" s="29"/>
      <c r="S4091" s="29"/>
    </row>
    <row r="4092" spans="1:19" ht="15.75" customHeight="1">
      <c r="A4092" s="20" t="s">
        <v>20726</v>
      </c>
      <c r="B4092" s="20" t="s">
        <v>20727</v>
      </c>
      <c r="C4092" s="20" t="s">
        <v>14760</v>
      </c>
      <c r="D4092" s="20" t="s">
        <v>14177</v>
      </c>
      <c r="E4092" s="29"/>
      <c r="F4092" s="29"/>
      <c r="G4092" s="29"/>
      <c r="H4092" s="29"/>
      <c r="I4092" s="29"/>
      <c r="J4092" s="29"/>
      <c r="K4092" s="29"/>
      <c r="L4092" s="29"/>
      <c r="M4092" s="29"/>
      <c r="N4092" s="29"/>
      <c r="O4092" s="29"/>
      <c r="P4092" s="29"/>
      <c r="Q4092" s="29"/>
      <c r="R4092" s="29"/>
      <c r="S4092" s="29"/>
    </row>
    <row r="4093" spans="1:19" ht="15.75" customHeight="1">
      <c r="A4093" s="20" t="s">
        <v>20728</v>
      </c>
      <c r="B4093" s="20" t="s">
        <v>20729</v>
      </c>
      <c r="C4093" s="20" t="s">
        <v>14760</v>
      </c>
      <c r="D4093" s="20" t="s">
        <v>14177</v>
      </c>
      <c r="E4093" s="29"/>
      <c r="F4093" s="29"/>
      <c r="G4093" s="29"/>
      <c r="H4093" s="29"/>
      <c r="I4093" s="29"/>
      <c r="J4093" s="29"/>
      <c r="K4093" s="29"/>
      <c r="L4093" s="29"/>
      <c r="M4093" s="29"/>
      <c r="N4093" s="29"/>
      <c r="O4093" s="29"/>
      <c r="P4093" s="29"/>
      <c r="Q4093" s="29"/>
      <c r="R4093" s="29"/>
      <c r="S4093" s="29"/>
    </row>
    <row r="4094" spans="1:19" ht="15.75" customHeight="1">
      <c r="A4094" s="20" t="s">
        <v>20730</v>
      </c>
      <c r="B4094" s="20" t="s">
        <v>20731</v>
      </c>
      <c r="C4094" s="20" t="s">
        <v>14760</v>
      </c>
      <c r="D4094" s="20" t="s">
        <v>14177</v>
      </c>
      <c r="E4094" s="29"/>
      <c r="F4094" s="29"/>
      <c r="G4094" s="29"/>
      <c r="H4094" s="29"/>
      <c r="I4094" s="29"/>
      <c r="J4094" s="29"/>
      <c r="K4094" s="29"/>
      <c r="L4094" s="29"/>
      <c r="M4094" s="29"/>
      <c r="N4094" s="29"/>
      <c r="O4094" s="29"/>
      <c r="P4094" s="29"/>
      <c r="Q4094" s="29"/>
      <c r="R4094" s="29"/>
      <c r="S4094" s="29"/>
    </row>
    <row r="4095" spans="1:19" ht="15.75" customHeight="1">
      <c r="A4095" s="20" t="s">
        <v>20732</v>
      </c>
      <c r="B4095" s="20" t="s">
        <v>20733</v>
      </c>
      <c r="C4095" s="20" t="s">
        <v>14760</v>
      </c>
      <c r="D4095" s="20" t="s">
        <v>14177</v>
      </c>
      <c r="E4095" s="29"/>
      <c r="F4095" s="29"/>
      <c r="G4095" s="29"/>
      <c r="H4095" s="29"/>
      <c r="I4095" s="29"/>
      <c r="J4095" s="29"/>
      <c r="K4095" s="29"/>
      <c r="L4095" s="29"/>
      <c r="M4095" s="29"/>
      <c r="N4095" s="29"/>
      <c r="O4095" s="29"/>
      <c r="P4095" s="29"/>
      <c r="Q4095" s="29"/>
      <c r="R4095" s="29"/>
      <c r="S4095" s="29"/>
    </row>
    <row r="4096" spans="1:19" ht="15.75" customHeight="1">
      <c r="A4096" s="20" t="s">
        <v>20734</v>
      </c>
      <c r="B4096" s="20" t="s">
        <v>20735</v>
      </c>
      <c r="C4096" s="20" t="s">
        <v>14760</v>
      </c>
      <c r="D4096" s="20" t="s">
        <v>14177</v>
      </c>
      <c r="E4096" s="29"/>
      <c r="F4096" s="29"/>
      <c r="G4096" s="29"/>
      <c r="H4096" s="29"/>
      <c r="I4096" s="29"/>
      <c r="J4096" s="29"/>
      <c r="K4096" s="29"/>
      <c r="L4096" s="29"/>
      <c r="M4096" s="29"/>
      <c r="N4096" s="29"/>
      <c r="O4096" s="29"/>
      <c r="P4096" s="29"/>
      <c r="Q4096" s="29"/>
      <c r="R4096" s="29"/>
      <c r="S4096" s="29"/>
    </row>
    <row r="4097" spans="1:19" ht="15.75" customHeight="1">
      <c r="A4097" s="20" t="s">
        <v>20736</v>
      </c>
      <c r="B4097" s="20" t="s">
        <v>20737</v>
      </c>
      <c r="C4097" s="20" t="s">
        <v>14760</v>
      </c>
      <c r="D4097" s="20" t="s">
        <v>14177</v>
      </c>
      <c r="E4097" s="29"/>
      <c r="F4097" s="29"/>
      <c r="G4097" s="29"/>
      <c r="H4097" s="29"/>
      <c r="I4097" s="29"/>
      <c r="J4097" s="29"/>
      <c r="K4097" s="29"/>
      <c r="L4097" s="29"/>
      <c r="M4097" s="29"/>
      <c r="N4097" s="29"/>
      <c r="O4097" s="29"/>
      <c r="P4097" s="29"/>
      <c r="Q4097" s="29"/>
      <c r="R4097" s="29"/>
      <c r="S4097" s="29"/>
    </row>
    <row r="4098" spans="1:19" ht="15.75" customHeight="1">
      <c r="A4098" s="20" t="s">
        <v>20738</v>
      </c>
      <c r="B4098" s="20" t="s">
        <v>20739</v>
      </c>
      <c r="C4098" s="20" t="s">
        <v>14760</v>
      </c>
      <c r="D4098" s="20" t="s">
        <v>14177</v>
      </c>
      <c r="E4098" s="29"/>
      <c r="F4098" s="29"/>
      <c r="G4098" s="29"/>
      <c r="H4098" s="29"/>
      <c r="I4098" s="29"/>
      <c r="J4098" s="29"/>
      <c r="K4098" s="29"/>
      <c r="L4098" s="29"/>
      <c r="M4098" s="29"/>
      <c r="N4098" s="29"/>
      <c r="O4098" s="29"/>
      <c r="P4098" s="29"/>
      <c r="Q4098" s="29"/>
      <c r="R4098" s="29"/>
      <c r="S4098" s="29"/>
    </row>
    <row r="4099" spans="1:19" ht="15.75" customHeight="1">
      <c r="A4099" s="20" t="s">
        <v>20740</v>
      </c>
      <c r="B4099" s="20" t="s">
        <v>20741</v>
      </c>
      <c r="C4099" s="20" t="s">
        <v>14760</v>
      </c>
      <c r="D4099" s="20" t="s">
        <v>14177</v>
      </c>
      <c r="E4099" s="29"/>
      <c r="F4099" s="29"/>
      <c r="G4099" s="29"/>
      <c r="H4099" s="29"/>
      <c r="I4099" s="29"/>
      <c r="J4099" s="29"/>
      <c r="K4099" s="29"/>
      <c r="L4099" s="29"/>
      <c r="M4099" s="29"/>
      <c r="N4099" s="29"/>
      <c r="O4099" s="29"/>
      <c r="P4099" s="29"/>
      <c r="Q4099" s="29"/>
      <c r="R4099" s="29"/>
      <c r="S4099" s="29"/>
    </row>
    <row r="4100" spans="1:19" ht="15.75" customHeight="1">
      <c r="A4100" s="20" t="s">
        <v>20742</v>
      </c>
      <c r="B4100" s="20" t="s">
        <v>20743</v>
      </c>
      <c r="C4100" s="20" t="s">
        <v>14760</v>
      </c>
      <c r="D4100" s="20" t="s">
        <v>14177</v>
      </c>
      <c r="E4100" s="29"/>
      <c r="F4100" s="29"/>
      <c r="G4100" s="29"/>
      <c r="H4100" s="29"/>
      <c r="I4100" s="29"/>
      <c r="J4100" s="29"/>
      <c r="K4100" s="29"/>
      <c r="L4100" s="29"/>
      <c r="M4100" s="29"/>
      <c r="N4100" s="29"/>
      <c r="O4100" s="29"/>
      <c r="P4100" s="29"/>
      <c r="Q4100" s="29"/>
      <c r="R4100" s="29"/>
      <c r="S4100" s="29"/>
    </row>
    <row r="4101" spans="1:19" ht="15.75" customHeight="1">
      <c r="A4101" s="20" t="s">
        <v>20744</v>
      </c>
      <c r="B4101" s="20" t="s">
        <v>20745</v>
      </c>
      <c r="C4101" s="20" t="s">
        <v>14760</v>
      </c>
      <c r="D4101" s="20" t="s">
        <v>14177</v>
      </c>
      <c r="E4101" s="29"/>
      <c r="F4101" s="29"/>
      <c r="G4101" s="29"/>
      <c r="H4101" s="29"/>
      <c r="I4101" s="29"/>
      <c r="J4101" s="29"/>
      <c r="K4101" s="29"/>
      <c r="L4101" s="29"/>
      <c r="M4101" s="29"/>
      <c r="N4101" s="29"/>
      <c r="O4101" s="29"/>
      <c r="P4101" s="29"/>
      <c r="Q4101" s="29"/>
      <c r="R4101" s="29"/>
      <c r="S4101" s="29"/>
    </row>
    <row r="4102" spans="1:19" ht="15.75" customHeight="1">
      <c r="A4102" s="20" t="s">
        <v>20746</v>
      </c>
      <c r="B4102" s="20" t="s">
        <v>20747</v>
      </c>
      <c r="C4102" s="20" t="s">
        <v>14760</v>
      </c>
      <c r="D4102" s="20" t="s">
        <v>14177</v>
      </c>
      <c r="E4102" s="29"/>
      <c r="F4102" s="29"/>
      <c r="G4102" s="29"/>
      <c r="H4102" s="29"/>
      <c r="I4102" s="29"/>
      <c r="J4102" s="29"/>
      <c r="K4102" s="29"/>
      <c r="L4102" s="29"/>
      <c r="M4102" s="29"/>
      <c r="N4102" s="29"/>
      <c r="O4102" s="29"/>
      <c r="P4102" s="29"/>
      <c r="Q4102" s="29"/>
      <c r="R4102" s="29"/>
      <c r="S4102" s="29"/>
    </row>
    <row r="4103" spans="1:19" ht="15.75" customHeight="1">
      <c r="A4103" s="20" t="s">
        <v>20748</v>
      </c>
      <c r="B4103" s="20" t="s">
        <v>20749</v>
      </c>
      <c r="C4103" s="20" t="s">
        <v>14760</v>
      </c>
      <c r="D4103" s="20" t="s">
        <v>14177</v>
      </c>
      <c r="E4103" s="29"/>
      <c r="F4103" s="29"/>
      <c r="G4103" s="29"/>
      <c r="H4103" s="29"/>
      <c r="I4103" s="29"/>
      <c r="J4103" s="29"/>
      <c r="K4103" s="29"/>
      <c r="L4103" s="29"/>
      <c r="M4103" s="29"/>
      <c r="N4103" s="29"/>
      <c r="O4103" s="29"/>
      <c r="P4103" s="29"/>
      <c r="Q4103" s="29"/>
      <c r="R4103" s="29"/>
      <c r="S4103" s="29"/>
    </row>
    <row r="4104" spans="1:19" ht="15.75" customHeight="1">
      <c r="A4104" s="20" t="s">
        <v>20750</v>
      </c>
      <c r="B4104" s="20" t="s">
        <v>20751</v>
      </c>
      <c r="C4104" s="20" t="s">
        <v>14760</v>
      </c>
      <c r="D4104" s="20" t="s">
        <v>14177</v>
      </c>
      <c r="E4104" s="29"/>
      <c r="F4104" s="29"/>
      <c r="G4104" s="29"/>
      <c r="H4104" s="29"/>
      <c r="I4104" s="29"/>
      <c r="J4104" s="29"/>
      <c r="K4104" s="29"/>
      <c r="L4104" s="29"/>
      <c r="M4104" s="29"/>
      <c r="N4104" s="29"/>
      <c r="O4104" s="29"/>
      <c r="P4104" s="29"/>
      <c r="Q4104" s="29"/>
      <c r="R4104" s="29"/>
      <c r="S4104" s="29"/>
    </row>
    <row r="4105" spans="1:19" ht="15.75" customHeight="1">
      <c r="A4105" s="20" t="s">
        <v>20752</v>
      </c>
      <c r="B4105" s="20" t="s">
        <v>20753</v>
      </c>
      <c r="C4105" s="20" t="s">
        <v>14760</v>
      </c>
      <c r="D4105" s="20" t="s">
        <v>14177</v>
      </c>
      <c r="E4105" s="29"/>
      <c r="F4105" s="29"/>
      <c r="G4105" s="29"/>
      <c r="H4105" s="29"/>
      <c r="I4105" s="29"/>
      <c r="J4105" s="29"/>
      <c r="K4105" s="29"/>
      <c r="L4105" s="29"/>
      <c r="M4105" s="29"/>
      <c r="N4105" s="29"/>
      <c r="O4105" s="29"/>
      <c r="P4105" s="29"/>
      <c r="Q4105" s="29"/>
      <c r="R4105" s="29"/>
      <c r="S4105" s="29"/>
    </row>
    <row r="4106" spans="1:19" ht="15.75" customHeight="1">
      <c r="A4106" s="20" t="s">
        <v>20754</v>
      </c>
      <c r="B4106" s="20" t="s">
        <v>20755</v>
      </c>
      <c r="C4106" s="20" t="s">
        <v>14760</v>
      </c>
      <c r="D4106" s="20" t="s">
        <v>14177</v>
      </c>
      <c r="E4106" s="29"/>
      <c r="F4106" s="29"/>
      <c r="G4106" s="29"/>
      <c r="H4106" s="29"/>
      <c r="I4106" s="29"/>
      <c r="J4106" s="29"/>
      <c r="K4106" s="29"/>
      <c r="L4106" s="29"/>
      <c r="M4106" s="29"/>
      <c r="N4106" s="29"/>
      <c r="O4106" s="29"/>
      <c r="P4106" s="29"/>
      <c r="Q4106" s="29"/>
      <c r="R4106" s="29"/>
      <c r="S4106" s="29"/>
    </row>
    <row r="4107" spans="1:19" ht="15.75" customHeight="1">
      <c r="A4107" s="20" t="s">
        <v>20756</v>
      </c>
      <c r="B4107" s="20" t="s">
        <v>20757</v>
      </c>
      <c r="C4107" s="20" t="s">
        <v>14760</v>
      </c>
      <c r="D4107" s="20" t="s">
        <v>14177</v>
      </c>
      <c r="E4107" s="29"/>
      <c r="F4107" s="29"/>
      <c r="G4107" s="29"/>
      <c r="H4107" s="29"/>
      <c r="I4107" s="29"/>
      <c r="J4107" s="29"/>
      <c r="K4107" s="29"/>
      <c r="L4107" s="29"/>
      <c r="M4107" s="29"/>
      <c r="N4107" s="29"/>
      <c r="O4107" s="29"/>
      <c r="P4107" s="29"/>
      <c r="Q4107" s="29"/>
      <c r="R4107" s="29"/>
      <c r="S4107" s="29"/>
    </row>
    <row r="4108" spans="1:19" ht="15.75" customHeight="1">
      <c r="A4108" s="20" t="s">
        <v>20758</v>
      </c>
      <c r="B4108" s="20" t="s">
        <v>20759</v>
      </c>
      <c r="C4108" s="20" t="s">
        <v>14760</v>
      </c>
      <c r="D4108" s="20" t="s">
        <v>14177</v>
      </c>
      <c r="E4108" s="29"/>
      <c r="F4108" s="29"/>
      <c r="G4108" s="29"/>
      <c r="H4108" s="29"/>
      <c r="I4108" s="29"/>
      <c r="J4108" s="29"/>
      <c r="K4108" s="29"/>
      <c r="L4108" s="29"/>
      <c r="M4108" s="29"/>
      <c r="N4108" s="29"/>
      <c r="O4108" s="29"/>
      <c r="P4108" s="29"/>
      <c r="Q4108" s="29"/>
      <c r="R4108" s="29"/>
      <c r="S4108" s="29"/>
    </row>
    <row r="4109" spans="1:19" ht="15.75" customHeight="1">
      <c r="A4109" s="20" t="s">
        <v>20760</v>
      </c>
      <c r="B4109" s="20" t="s">
        <v>20761</v>
      </c>
      <c r="C4109" s="20" t="s">
        <v>14760</v>
      </c>
      <c r="D4109" s="20" t="s">
        <v>14177</v>
      </c>
      <c r="E4109" s="29"/>
      <c r="F4109" s="29"/>
      <c r="G4109" s="29"/>
      <c r="H4109" s="29"/>
      <c r="I4109" s="29"/>
      <c r="J4109" s="29"/>
      <c r="K4109" s="29"/>
      <c r="L4109" s="29"/>
      <c r="M4109" s="29"/>
      <c r="N4109" s="29"/>
      <c r="O4109" s="29"/>
      <c r="P4109" s="29"/>
      <c r="Q4109" s="29"/>
      <c r="R4109" s="29"/>
      <c r="S4109" s="29"/>
    </row>
    <row r="4110" spans="1:19" ht="15.75" customHeight="1">
      <c r="A4110" s="20" t="s">
        <v>20762</v>
      </c>
      <c r="B4110" s="20" t="s">
        <v>20763</v>
      </c>
      <c r="C4110" s="20" t="s">
        <v>14760</v>
      </c>
      <c r="D4110" s="20" t="s">
        <v>14177</v>
      </c>
      <c r="E4110" s="29"/>
      <c r="F4110" s="29"/>
      <c r="G4110" s="29"/>
      <c r="H4110" s="29"/>
      <c r="I4110" s="29"/>
      <c r="J4110" s="29"/>
      <c r="K4110" s="29"/>
      <c r="L4110" s="29"/>
      <c r="M4110" s="29"/>
      <c r="N4110" s="29"/>
      <c r="O4110" s="29"/>
      <c r="P4110" s="29"/>
      <c r="Q4110" s="29"/>
      <c r="R4110" s="29"/>
      <c r="S4110" s="29"/>
    </row>
    <row r="4111" spans="1:19" ht="15.75" customHeight="1">
      <c r="A4111" s="20" t="s">
        <v>20764</v>
      </c>
      <c r="B4111" s="20" t="s">
        <v>20765</v>
      </c>
      <c r="C4111" s="20" t="s">
        <v>14760</v>
      </c>
      <c r="D4111" s="20" t="s">
        <v>14177</v>
      </c>
      <c r="E4111" s="29"/>
      <c r="F4111" s="29"/>
      <c r="G4111" s="29"/>
      <c r="H4111" s="29"/>
      <c r="I4111" s="29"/>
      <c r="J4111" s="29"/>
      <c r="K4111" s="29"/>
      <c r="L4111" s="29"/>
      <c r="M4111" s="29"/>
      <c r="N4111" s="29"/>
      <c r="O4111" s="29"/>
      <c r="P4111" s="29"/>
      <c r="Q4111" s="29"/>
      <c r="R4111" s="29"/>
      <c r="S4111" s="29"/>
    </row>
    <row r="4112" spans="1:19" ht="15.75" customHeight="1">
      <c r="A4112" s="20" t="s">
        <v>20766</v>
      </c>
      <c r="B4112" s="20" t="s">
        <v>20767</v>
      </c>
      <c r="C4112" s="20" t="s">
        <v>14760</v>
      </c>
      <c r="D4112" s="20" t="s">
        <v>14177</v>
      </c>
      <c r="E4112" s="29"/>
      <c r="F4112" s="29"/>
      <c r="G4112" s="29"/>
      <c r="H4112" s="29"/>
      <c r="I4112" s="29"/>
      <c r="J4112" s="29"/>
      <c r="K4112" s="29"/>
      <c r="L4112" s="29"/>
      <c r="M4112" s="29"/>
      <c r="N4112" s="29"/>
      <c r="O4112" s="29"/>
      <c r="P4112" s="29"/>
      <c r="Q4112" s="29"/>
      <c r="R4112" s="29"/>
      <c r="S4112" s="29"/>
    </row>
    <row r="4113" spans="1:19" ht="15.75" customHeight="1">
      <c r="A4113" s="20" t="s">
        <v>20768</v>
      </c>
      <c r="B4113" s="20" t="s">
        <v>20769</v>
      </c>
      <c r="C4113" s="20" t="s">
        <v>14760</v>
      </c>
      <c r="D4113" s="20" t="s">
        <v>14177</v>
      </c>
      <c r="E4113" s="29"/>
      <c r="F4113" s="29"/>
      <c r="G4113" s="29"/>
      <c r="H4113" s="29"/>
      <c r="I4113" s="29"/>
      <c r="J4113" s="29"/>
      <c r="K4113" s="29"/>
      <c r="L4113" s="29"/>
      <c r="M4113" s="29"/>
      <c r="N4113" s="29"/>
      <c r="O4113" s="29"/>
      <c r="P4113" s="29"/>
      <c r="Q4113" s="29"/>
      <c r="R4113" s="29"/>
      <c r="S4113" s="29"/>
    </row>
    <row r="4114" spans="1:19" ht="15.75" customHeight="1">
      <c r="A4114" s="20" t="s">
        <v>20770</v>
      </c>
      <c r="B4114" s="20" t="s">
        <v>20771</v>
      </c>
      <c r="C4114" s="20" t="s">
        <v>14760</v>
      </c>
      <c r="D4114" s="20" t="s">
        <v>14177</v>
      </c>
      <c r="E4114" s="29"/>
      <c r="F4114" s="29"/>
      <c r="G4114" s="29"/>
      <c r="H4114" s="29"/>
      <c r="I4114" s="29"/>
      <c r="J4114" s="29"/>
      <c r="K4114" s="29"/>
      <c r="L4114" s="29"/>
      <c r="M4114" s="29"/>
      <c r="N4114" s="29"/>
      <c r="O4114" s="29"/>
      <c r="P4114" s="29"/>
      <c r="Q4114" s="29"/>
      <c r="R4114" s="29"/>
      <c r="S4114" s="29"/>
    </row>
    <row r="4115" spans="1:19" ht="15.75" customHeight="1">
      <c r="A4115" s="20" t="s">
        <v>20772</v>
      </c>
      <c r="B4115" s="20" t="s">
        <v>20773</v>
      </c>
      <c r="C4115" s="20" t="s">
        <v>14760</v>
      </c>
      <c r="D4115" s="20" t="s">
        <v>14177</v>
      </c>
      <c r="E4115" s="29"/>
      <c r="F4115" s="29"/>
      <c r="G4115" s="29"/>
      <c r="H4115" s="29"/>
      <c r="I4115" s="29"/>
      <c r="J4115" s="29"/>
      <c r="K4115" s="29"/>
      <c r="L4115" s="29"/>
      <c r="M4115" s="29"/>
      <c r="N4115" s="29"/>
      <c r="O4115" s="29"/>
      <c r="P4115" s="29"/>
      <c r="Q4115" s="29"/>
      <c r="R4115" s="29"/>
      <c r="S4115" s="29"/>
    </row>
    <row r="4116" spans="1:19" ht="15.75" customHeight="1">
      <c r="A4116" s="20" t="s">
        <v>20774</v>
      </c>
      <c r="B4116" s="20" t="s">
        <v>20775</v>
      </c>
      <c r="C4116" s="20" t="s">
        <v>14760</v>
      </c>
      <c r="D4116" s="20" t="s">
        <v>14177</v>
      </c>
      <c r="E4116" s="29"/>
      <c r="F4116" s="29"/>
      <c r="G4116" s="29"/>
      <c r="H4116" s="29"/>
      <c r="I4116" s="29"/>
      <c r="J4116" s="29"/>
      <c r="K4116" s="29"/>
      <c r="L4116" s="29"/>
      <c r="M4116" s="29"/>
      <c r="N4116" s="29"/>
      <c r="O4116" s="29"/>
      <c r="P4116" s="29"/>
      <c r="Q4116" s="29"/>
      <c r="R4116" s="29"/>
      <c r="S4116" s="29"/>
    </row>
    <row r="4117" spans="1:19" ht="15.75" customHeight="1">
      <c r="A4117" s="20" t="s">
        <v>20776</v>
      </c>
      <c r="B4117" s="20" t="s">
        <v>20777</v>
      </c>
      <c r="C4117" s="20" t="s">
        <v>14760</v>
      </c>
      <c r="D4117" s="20" t="s">
        <v>14177</v>
      </c>
      <c r="E4117" s="29"/>
      <c r="F4117" s="29"/>
      <c r="G4117" s="29"/>
      <c r="H4117" s="29"/>
      <c r="I4117" s="29"/>
      <c r="J4117" s="29"/>
      <c r="K4117" s="29"/>
      <c r="L4117" s="29"/>
      <c r="M4117" s="29"/>
      <c r="N4117" s="29"/>
      <c r="O4117" s="29"/>
      <c r="P4117" s="29"/>
      <c r="Q4117" s="29"/>
      <c r="R4117" s="29"/>
      <c r="S4117" s="29"/>
    </row>
    <row r="4118" spans="1:19" ht="15.75" customHeight="1">
      <c r="A4118" s="20" t="s">
        <v>20778</v>
      </c>
      <c r="B4118" s="20" t="s">
        <v>20779</v>
      </c>
      <c r="C4118" s="20" t="s">
        <v>14760</v>
      </c>
      <c r="D4118" s="20" t="s">
        <v>14177</v>
      </c>
      <c r="E4118" s="29"/>
      <c r="F4118" s="29"/>
      <c r="G4118" s="29"/>
      <c r="H4118" s="29"/>
      <c r="I4118" s="29"/>
      <c r="J4118" s="29"/>
      <c r="K4118" s="29"/>
      <c r="L4118" s="29"/>
      <c r="M4118" s="29"/>
      <c r="N4118" s="29"/>
      <c r="O4118" s="29"/>
      <c r="P4118" s="29"/>
      <c r="Q4118" s="29"/>
      <c r="R4118" s="29"/>
      <c r="S4118" s="29"/>
    </row>
    <row r="4119" spans="1:19" ht="15.75" customHeight="1">
      <c r="A4119" s="20" t="s">
        <v>20780</v>
      </c>
      <c r="B4119" s="20" t="s">
        <v>20781</v>
      </c>
      <c r="C4119" s="20" t="s">
        <v>14760</v>
      </c>
      <c r="D4119" s="20" t="s">
        <v>14177</v>
      </c>
      <c r="E4119" s="29"/>
      <c r="F4119" s="29"/>
      <c r="G4119" s="29"/>
      <c r="H4119" s="29"/>
      <c r="I4119" s="29"/>
      <c r="J4119" s="29"/>
      <c r="K4119" s="29"/>
      <c r="L4119" s="29"/>
      <c r="M4119" s="29"/>
      <c r="N4119" s="29"/>
      <c r="O4119" s="29"/>
      <c r="P4119" s="29"/>
      <c r="Q4119" s="29"/>
      <c r="R4119" s="29"/>
      <c r="S4119" s="29"/>
    </row>
    <row r="4120" spans="1:19" ht="15.75" customHeight="1">
      <c r="A4120" s="20" t="s">
        <v>20782</v>
      </c>
      <c r="B4120" s="20" t="s">
        <v>20783</v>
      </c>
      <c r="C4120" s="20" t="s">
        <v>14760</v>
      </c>
      <c r="D4120" s="20" t="s">
        <v>14177</v>
      </c>
      <c r="E4120" s="29"/>
      <c r="F4120" s="29"/>
      <c r="G4120" s="29"/>
      <c r="H4120" s="29"/>
      <c r="I4120" s="29"/>
      <c r="J4120" s="29"/>
      <c r="K4120" s="29"/>
      <c r="L4120" s="29"/>
      <c r="M4120" s="29"/>
      <c r="N4120" s="29"/>
      <c r="O4120" s="29"/>
      <c r="P4120" s="29"/>
      <c r="Q4120" s="29"/>
      <c r="R4120" s="29"/>
      <c r="S4120" s="29"/>
    </row>
    <row r="4121" spans="1:19" ht="15.75" customHeight="1">
      <c r="A4121" s="20" t="s">
        <v>20784</v>
      </c>
      <c r="B4121" s="20" t="s">
        <v>20785</v>
      </c>
      <c r="C4121" s="20" t="s">
        <v>14760</v>
      </c>
      <c r="D4121" s="20" t="s">
        <v>14177</v>
      </c>
      <c r="E4121" s="29"/>
      <c r="F4121" s="29"/>
      <c r="G4121" s="29"/>
      <c r="H4121" s="29"/>
      <c r="I4121" s="29"/>
      <c r="J4121" s="29"/>
      <c r="K4121" s="29"/>
      <c r="L4121" s="29"/>
      <c r="M4121" s="29"/>
      <c r="N4121" s="29"/>
      <c r="O4121" s="29"/>
      <c r="P4121" s="29"/>
      <c r="Q4121" s="29"/>
      <c r="R4121" s="29"/>
      <c r="S4121" s="29"/>
    </row>
    <row r="4122" spans="1:19" ht="15.75" customHeight="1">
      <c r="A4122" s="20" t="s">
        <v>20786</v>
      </c>
      <c r="B4122" s="20" t="s">
        <v>20787</v>
      </c>
      <c r="C4122" s="20" t="s">
        <v>14760</v>
      </c>
      <c r="D4122" s="20" t="s">
        <v>14177</v>
      </c>
      <c r="E4122" s="29"/>
      <c r="F4122" s="29"/>
      <c r="G4122" s="29"/>
      <c r="H4122" s="29"/>
      <c r="I4122" s="29"/>
      <c r="J4122" s="29"/>
      <c r="K4122" s="29"/>
      <c r="L4122" s="29"/>
      <c r="M4122" s="29"/>
      <c r="N4122" s="29"/>
      <c r="O4122" s="29"/>
      <c r="P4122" s="29"/>
      <c r="Q4122" s="29"/>
      <c r="R4122" s="29"/>
      <c r="S4122" s="29"/>
    </row>
    <row r="4123" spans="1:19" ht="15.75" customHeight="1">
      <c r="A4123" s="20" t="s">
        <v>20788</v>
      </c>
      <c r="B4123" s="20" t="s">
        <v>20789</v>
      </c>
      <c r="C4123" s="20" t="s">
        <v>14760</v>
      </c>
      <c r="D4123" s="20" t="s">
        <v>14177</v>
      </c>
      <c r="E4123" s="29"/>
      <c r="F4123" s="29"/>
      <c r="G4123" s="29"/>
      <c r="H4123" s="29"/>
      <c r="I4123" s="29"/>
      <c r="J4123" s="29"/>
      <c r="K4123" s="29"/>
      <c r="L4123" s="29"/>
      <c r="M4123" s="29"/>
      <c r="N4123" s="29"/>
      <c r="O4123" s="29"/>
      <c r="P4123" s="29"/>
      <c r="Q4123" s="29"/>
      <c r="R4123" s="29"/>
      <c r="S4123" s="29"/>
    </row>
    <row r="4124" spans="1:19" ht="15.75" customHeight="1">
      <c r="A4124" s="20" t="s">
        <v>20790</v>
      </c>
      <c r="B4124" s="20" t="s">
        <v>20791</v>
      </c>
      <c r="C4124" s="20" t="s">
        <v>14760</v>
      </c>
      <c r="D4124" s="20" t="s">
        <v>14177</v>
      </c>
      <c r="E4124" s="29"/>
      <c r="F4124" s="29"/>
      <c r="G4124" s="29"/>
      <c r="H4124" s="29"/>
      <c r="I4124" s="29"/>
      <c r="J4124" s="29"/>
      <c r="K4124" s="29"/>
      <c r="L4124" s="29"/>
      <c r="M4124" s="29"/>
      <c r="N4124" s="29"/>
      <c r="O4124" s="29"/>
      <c r="P4124" s="29"/>
      <c r="Q4124" s="29"/>
      <c r="R4124" s="29"/>
      <c r="S4124" s="29"/>
    </row>
    <row r="4125" spans="1:19" ht="15.75" customHeight="1">
      <c r="A4125" s="20" t="s">
        <v>20792</v>
      </c>
      <c r="B4125" s="20" t="s">
        <v>20793</v>
      </c>
      <c r="C4125" s="20" t="s">
        <v>14760</v>
      </c>
      <c r="D4125" s="20" t="s">
        <v>14177</v>
      </c>
      <c r="E4125" s="29"/>
      <c r="F4125" s="29"/>
      <c r="G4125" s="29"/>
      <c r="H4125" s="29"/>
      <c r="I4125" s="29"/>
      <c r="J4125" s="29"/>
      <c r="K4125" s="29"/>
      <c r="L4125" s="29"/>
      <c r="M4125" s="29"/>
      <c r="N4125" s="29"/>
      <c r="O4125" s="29"/>
      <c r="P4125" s="29"/>
      <c r="Q4125" s="29"/>
      <c r="R4125" s="29"/>
      <c r="S4125" s="29"/>
    </row>
    <row r="4126" spans="1:19" ht="15.75" customHeight="1">
      <c r="A4126" s="20" t="s">
        <v>20794</v>
      </c>
      <c r="B4126" s="20" t="s">
        <v>20795</v>
      </c>
      <c r="C4126" s="20" t="s">
        <v>14760</v>
      </c>
      <c r="D4126" s="20" t="s">
        <v>14177</v>
      </c>
      <c r="E4126" s="29"/>
      <c r="F4126" s="29"/>
      <c r="G4126" s="29"/>
      <c r="H4126" s="29"/>
      <c r="I4126" s="29"/>
      <c r="J4126" s="29"/>
      <c r="K4126" s="29"/>
      <c r="L4126" s="29"/>
      <c r="M4126" s="29"/>
      <c r="N4126" s="29"/>
      <c r="O4126" s="29"/>
      <c r="P4126" s="29"/>
      <c r="Q4126" s="29"/>
      <c r="R4126" s="29"/>
      <c r="S4126" s="29"/>
    </row>
    <row r="4127" spans="1:19" ht="15.75" customHeight="1">
      <c r="A4127" s="20" t="s">
        <v>20796</v>
      </c>
      <c r="B4127" s="20" t="s">
        <v>20797</v>
      </c>
      <c r="C4127" s="20" t="s">
        <v>14760</v>
      </c>
      <c r="D4127" s="20" t="s">
        <v>14177</v>
      </c>
      <c r="E4127" s="29"/>
      <c r="F4127" s="29"/>
      <c r="G4127" s="29"/>
      <c r="H4127" s="29"/>
      <c r="I4127" s="29"/>
      <c r="J4127" s="29"/>
      <c r="K4127" s="29"/>
      <c r="L4127" s="29"/>
      <c r="M4127" s="29"/>
      <c r="N4127" s="29"/>
      <c r="O4127" s="29"/>
      <c r="P4127" s="29"/>
      <c r="Q4127" s="29"/>
      <c r="R4127" s="29"/>
      <c r="S4127" s="29"/>
    </row>
    <row r="4128" spans="1:19" ht="15.75" customHeight="1">
      <c r="A4128" s="20" t="s">
        <v>20798</v>
      </c>
      <c r="B4128" s="20" t="s">
        <v>20799</v>
      </c>
      <c r="C4128" s="20" t="s">
        <v>14760</v>
      </c>
      <c r="D4128" s="20" t="s">
        <v>14177</v>
      </c>
      <c r="E4128" s="29"/>
      <c r="F4128" s="29"/>
      <c r="G4128" s="29"/>
      <c r="H4128" s="29"/>
      <c r="I4128" s="29"/>
      <c r="J4128" s="29"/>
      <c r="K4128" s="29"/>
      <c r="L4128" s="29"/>
      <c r="M4128" s="29"/>
      <c r="N4128" s="29"/>
      <c r="O4128" s="29"/>
      <c r="P4128" s="29"/>
      <c r="Q4128" s="29"/>
      <c r="R4128" s="29"/>
      <c r="S4128" s="29"/>
    </row>
    <row r="4129" spans="1:19" ht="15.75" customHeight="1">
      <c r="A4129" s="20" t="s">
        <v>20800</v>
      </c>
      <c r="B4129" s="20" t="s">
        <v>20801</v>
      </c>
      <c r="C4129" s="20" t="s">
        <v>14760</v>
      </c>
      <c r="D4129" s="20" t="s">
        <v>14177</v>
      </c>
      <c r="E4129" s="29"/>
      <c r="F4129" s="29"/>
      <c r="G4129" s="29"/>
      <c r="H4129" s="29"/>
      <c r="I4129" s="29"/>
      <c r="J4129" s="29"/>
      <c r="K4129" s="29"/>
      <c r="L4129" s="29"/>
      <c r="M4129" s="29"/>
      <c r="N4129" s="29"/>
      <c r="O4129" s="29"/>
      <c r="P4129" s="29"/>
      <c r="Q4129" s="29"/>
      <c r="R4129" s="29"/>
      <c r="S4129" s="29"/>
    </row>
    <row r="4130" spans="1:19" ht="15.75" customHeight="1">
      <c r="A4130" s="20" t="s">
        <v>20802</v>
      </c>
      <c r="B4130" s="20" t="s">
        <v>20803</v>
      </c>
      <c r="C4130" s="20" t="s">
        <v>14760</v>
      </c>
      <c r="D4130" s="20" t="s">
        <v>14177</v>
      </c>
      <c r="E4130" s="29"/>
      <c r="F4130" s="29"/>
      <c r="G4130" s="29"/>
      <c r="H4130" s="29"/>
      <c r="I4130" s="29"/>
      <c r="J4130" s="29"/>
      <c r="K4130" s="29"/>
      <c r="L4130" s="29"/>
      <c r="M4130" s="29"/>
      <c r="N4130" s="29"/>
      <c r="O4130" s="29"/>
      <c r="P4130" s="29"/>
      <c r="Q4130" s="29"/>
      <c r="R4130" s="29"/>
      <c r="S4130" s="29"/>
    </row>
    <row r="4131" spans="1:19" ht="15.75" customHeight="1">
      <c r="A4131" s="20" t="s">
        <v>20804</v>
      </c>
      <c r="B4131" s="20" t="s">
        <v>20805</v>
      </c>
      <c r="C4131" s="20" t="s">
        <v>14760</v>
      </c>
      <c r="D4131" s="20" t="s">
        <v>14177</v>
      </c>
      <c r="E4131" s="29"/>
      <c r="F4131" s="29"/>
      <c r="G4131" s="29"/>
      <c r="H4131" s="29"/>
      <c r="I4131" s="29"/>
      <c r="J4131" s="29"/>
      <c r="K4131" s="29"/>
      <c r="L4131" s="29"/>
      <c r="M4131" s="29"/>
      <c r="N4131" s="29"/>
      <c r="O4131" s="29"/>
      <c r="P4131" s="29"/>
      <c r="Q4131" s="29"/>
      <c r="R4131" s="29"/>
      <c r="S4131" s="29"/>
    </row>
    <row r="4132" spans="1:19" ht="15.75" customHeight="1">
      <c r="A4132" s="20" t="s">
        <v>20806</v>
      </c>
      <c r="B4132" s="20" t="s">
        <v>20807</v>
      </c>
      <c r="C4132" s="20" t="s">
        <v>14760</v>
      </c>
      <c r="D4132" s="20" t="s">
        <v>14177</v>
      </c>
      <c r="E4132" s="29"/>
      <c r="F4132" s="29"/>
      <c r="G4132" s="29"/>
      <c r="H4132" s="29"/>
      <c r="I4132" s="29"/>
      <c r="J4132" s="29"/>
      <c r="K4132" s="29"/>
      <c r="L4132" s="29"/>
      <c r="M4132" s="29"/>
      <c r="N4132" s="29"/>
      <c r="O4132" s="29"/>
      <c r="P4132" s="29"/>
      <c r="Q4132" s="29"/>
      <c r="R4132" s="29"/>
      <c r="S4132" s="29"/>
    </row>
    <row r="4133" spans="1:19" ht="15.75" customHeight="1">
      <c r="A4133" s="20" t="s">
        <v>20808</v>
      </c>
      <c r="B4133" s="20" t="s">
        <v>20809</v>
      </c>
      <c r="C4133" s="20" t="s">
        <v>14760</v>
      </c>
      <c r="D4133" s="20" t="s">
        <v>14177</v>
      </c>
      <c r="E4133" s="29"/>
      <c r="F4133" s="29"/>
      <c r="G4133" s="29"/>
      <c r="H4133" s="29"/>
      <c r="I4133" s="29"/>
      <c r="J4133" s="29"/>
      <c r="K4133" s="29"/>
      <c r="L4133" s="29"/>
      <c r="M4133" s="29"/>
      <c r="N4133" s="29"/>
      <c r="O4133" s="29"/>
      <c r="P4133" s="29"/>
      <c r="Q4133" s="29"/>
      <c r="R4133" s="29"/>
      <c r="S4133" s="29"/>
    </row>
    <row r="4134" spans="1:19" ht="15.75" customHeight="1">
      <c r="A4134" s="20" t="s">
        <v>20810</v>
      </c>
      <c r="B4134" s="20" t="s">
        <v>20811</v>
      </c>
      <c r="C4134" s="20" t="s">
        <v>14760</v>
      </c>
      <c r="D4134" s="20" t="s">
        <v>14177</v>
      </c>
      <c r="E4134" s="29"/>
      <c r="F4134" s="29"/>
      <c r="G4134" s="29"/>
      <c r="H4134" s="29"/>
      <c r="I4134" s="29"/>
      <c r="J4134" s="29"/>
      <c r="K4134" s="29"/>
      <c r="L4134" s="29"/>
      <c r="M4134" s="29"/>
      <c r="N4134" s="29"/>
      <c r="O4134" s="29"/>
      <c r="P4134" s="29"/>
      <c r="Q4134" s="29"/>
      <c r="R4134" s="29"/>
      <c r="S4134" s="29"/>
    </row>
    <row r="4135" spans="1:19" ht="15.75" customHeight="1">
      <c r="A4135" s="20" t="s">
        <v>20812</v>
      </c>
      <c r="B4135" s="20" t="s">
        <v>20813</v>
      </c>
      <c r="C4135" s="20" t="s">
        <v>14760</v>
      </c>
      <c r="D4135" s="20" t="s">
        <v>14177</v>
      </c>
      <c r="E4135" s="29"/>
      <c r="F4135" s="29"/>
      <c r="G4135" s="29"/>
      <c r="H4135" s="29"/>
      <c r="I4135" s="29"/>
      <c r="J4135" s="29"/>
      <c r="K4135" s="29"/>
      <c r="L4135" s="29"/>
      <c r="M4135" s="29"/>
      <c r="N4135" s="29"/>
      <c r="O4135" s="29"/>
      <c r="P4135" s="29"/>
      <c r="Q4135" s="29"/>
      <c r="R4135" s="29"/>
      <c r="S4135" s="29"/>
    </row>
    <row r="4136" spans="1:19" ht="15.75" customHeight="1">
      <c r="A4136" s="20" t="s">
        <v>20814</v>
      </c>
      <c r="B4136" s="20" t="s">
        <v>20815</v>
      </c>
      <c r="C4136" s="20" t="s">
        <v>14760</v>
      </c>
      <c r="D4136" s="20" t="s">
        <v>14177</v>
      </c>
      <c r="E4136" s="29"/>
      <c r="F4136" s="29"/>
      <c r="G4136" s="29"/>
      <c r="H4136" s="29"/>
      <c r="I4136" s="29"/>
      <c r="J4136" s="29"/>
      <c r="K4136" s="29"/>
      <c r="L4136" s="29"/>
      <c r="M4136" s="29"/>
      <c r="N4136" s="29"/>
      <c r="O4136" s="29"/>
      <c r="P4136" s="29"/>
      <c r="Q4136" s="29"/>
      <c r="R4136" s="29"/>
      <c r="S4136" s="29"/>
    </row>
    <row r="4137" spans="1:19" ht="15.75" customHeight="1">
      <c r="A4137" s="20" t="s">
        <v>20816</v>
      </c>
      <c r="B4137" s="20" t="s">
        <v>20817</v>
      </c>
      <c r="C4137" s="20" t="s">
        <v>14760</v>
      </c>
      <c r="D4137" s="20" t="s">
        <v>14177</v>
      </c>
      <c r="E4137" s="29"/>
      <c r="F4137" s="29"/>
      <c r="G4137" s="29"/>
      <c r="H4137" s="29"/>
      <c r="I4137" s="29"/>
      <c r="J4137" s="29"/>
      <c r="K4137" s="29"/>
      <c r="L4137" s="29"/>
      <c r="M4137" s="29"/>
      <c r="N4137" s="29"/>
      <c r="O4137" s="29"/>
      <c r="P4137" s="29"/>
      <c r="Q4137" s="29"/>
      <c r="R4137" s="29"/>
      <c r="S4137" s="29"/>
    </row>
    <row r="4138" spans="1:19" ht="15.75" customHeight="1">
      <c r="A4138" s="20" t="s">
        <v>20818</v>
      </c>
      <c r="B4138" s="20" t="s">
        <v>20819</v>
      </c>
      <c r="C4138" s="20" t="s">
        <v>14760</v>
      </c>
      <c r="D4138" s="20" t="s">
        <v>14177</v>
      </c>
      <c r="E4138" s="29"/>
      <c r="F4138" s="29"/>
      <c r="G4138" s="29"/>
      <c r="H4138" s="29"/>
      <c r="I4138" s="29"/>
      <c r="J4138" s="29"/>
      <c r="K4138" s="29"/>
      <c r="L4138" s="29"/>
      <c r="M4138" s="29"/>
      <c r="N4138" s="29"/>
      <c r="O4138" s="29"/>
      <c r="P4138" s="29"/>
      <c r="Q4138" s="29"/>
      <c r="R4138" s="29"/>
      <c r="S4138" s="29"/>
    </row>
    <row r="4139" spans="1:19" ht="15.75" customHeight="1">
      <c r="A4139" s="20" t="s">
        <v>20820</v>
      </c>
      <c r="B4139" s="20" t="s">
        <v>20821</v>
      </c>
      <c r="C4139" s="20" t="s">
        <v>14760</v>
      </c>
      <c r="D4139" s="20" t="s">
        <v>14177</v>
      </c>
      <c r="E4139" s="29"/>
      <c r="F4139" s="29"/>
      <c r="G4139" s="29"/>
      <c r="H4139" s="29"/>
      <c r="I4139" s="29"/>
      <c r="J4139" s="29"/>
      <c r="K4139" s="29"/>
      <c r="L4139" s="29"/>
      <c r="M4139" s="29"/>
      <c r="N4139" s="29"/>
      <c r="O4139" s="29"/>
      <c r="P4139" s="29"/>
      <c r="Q4139" s="29"/>
      <c r="R4139" s="29"/>
      <c r="S4139" s="29"/>
    </row>
    <row r="4140" spans="1:19" ht="15.75" customHeight="1">
      <c r="A4140" s="20" t="s">
        <v>20822</v>
      </c>
      <c r="B4140" s="20" t="s">
        <v>20823</v>
      </c>
      <c r="C4140" s="20" t="s">
        <v>14760</v>
      </c>
      <c r="D4140" s="20" t="s">
        <v>14177</v>
      </c>
      <c r="E4140" s="29"/>
      <c r="F4140" s="29"/>
      <c r="G4140" s="29"/>
      <c r="H4140" s="29"/>
      <c r="I4140" s="29"/>
      <c r="J4140" s="29"/>
      <c r="K4140" s="29"/>
      <c r="L4140" s="29"/>
      <c r="M4140" s="29"/>
      <c r="N4140" s="29"/>
      <c r="O4140" s="29"/>
      <c r="P4140" s="29"/>
      <c r="Q4140" s="29"/>
      <c r="R4140" s="29"/>
      <c r="S4140" s="29"/>
    </row>
    <row r="4141" spans="1:19" ht="15.75" customHeight="1">
      <c r="A4141" s="20" t="s">
        <v>20824</v>
      </c>
      <c r="B4141" s="20" t="s">
        <v>20825</v>
      </c>
      <c r="C4141" s="20" t="s">
        <v>14760</v>
      </c>
      <c r="D4141" s="20" t="s">
        <v>14177</v>
      </c>
      <c r="E4141" s="29"/>
      <c r="F4141" s="29"/>
      <c r="G4141" s="29"/>
      <c r="H4141" s="29"/>
      <c r="I4141" s="29"/>
      <c r="J4141" s="29"/>
      <c r="K4141" s="29"/>
      <c r="L4141" s="29"/>
      <c r="M4141" s="29"/>
      <c r="N4141" s="29"/>
      <c r="O4141" s="29"/>
      <c r="P4141" s="29"/>
      <c r="Q4141" s="29"/>
      <c r="R4141" s="29"/>
      <c r="S4141" s="29"/>
    </row>
    <row r="4142" spans="1:19" ht="15.75" customHeight="1">
      <c r="A4142" s="20" t="s">
        <v>20826</v>
      </c>
      <c r="B4142" s="20" t="s">
        <v>20827</v>
      </c>
      <c r="C4142" s="20" t="s">
        <v>14760</v>
      </c>
      <c r="D4142" s="20" t="s">
        <v>14177</v>
      </c>
      <c r="E4142" s="29"/>
      <c r="F4142" s="29"/>
      <c r="G4142" s="29"/>
      <c r="H4142" s="29"/>
      <c r="I4142" s="29"/>
      <c r="J4142" s="29"/>
      <c r="K4142" s="29"/>
      <c r="L4142" s="29"/>
      <c r="M4142" s="29"/>
      <c r="N4142" s="29"/>
      <c r="O4142" s="29"/>
      <c r="P4142" s="29"/>
      <c r="Q4142" s="29"/>
      <c r="R4142" s="29"/>
      <c r="S4142" s="29"/>
    </row>
    <row r="4143" spans="1:19" ht="15.75" customHeight="1">
      <c r="A4143" s="20" t="s">
        <v>20828</v>
      </c>
      <c r="B4143" s="20" t="s">
        <v>20829</v>
      </c>
      <c r="C4143" s="20" t="s">
        <v>14760</v>
      </c>
      <c r="D4143" s="20" t="s">
        <v>14177</v>
      </c>
      <c r="E4143" s="29"/>
      <c r="F4143" s="29"/>
      <c r="G4143" s="29"/>
      <c r="H4143" s="29"/>
      <c r="I4143" s="29"/>
      <c r="J4143" s="29"/>
      <c r="K4143" s="29"/>
      <c r="L4143" s="29"/>
      <c r="M4143" s="29"/>
      <c r="N4143" s="29"/>
      <c r="O4143" s="29"/>
      <c r="P4143" s="29"/>
      <c r="Q4143" s="29"/>
      <c r="R4143" s="29"/>
      <c r="S4143" s="29"/>
    </row>
    <row r="4144" spans="1:19" ht="15.75" customHeight="1">
      <c r="A4144" s="20" t="s">
        <v>20830</v>
      </c>
      <c r="B4144" s="20" t="s">
        <v>20831</v>
      </c>
      <c r="C4144" s="20" t="s">
        <v>14760</v>
      </c>
      <c r="D4144" s="20" t="s">
        <v>14177</v>
      </c>
      <c r="E4144" s="29"/>
      <c r="F4144" s="29"/>
      <c r="G4144" s="29"/>
      <c r="H4144" s="29"/>
      <c r="I4144" s="29"/>
      <c r="J4144" s="29"/>
      <c r="K4144" s="29"/>
      <c r="L4144" s="29"/>
      <c r="M4144" s="29"/>
      <c r="N4144" s="29"/>
      <c r="O4144" s="29"/>
      <c r="P4144" s="29"/>
      <c r="Q4144" s="29"/>
      <c r="R4144" s="29"/>
      <c r="S4144" s="29"/>
    </row>
    <row r="4145" spans="1:19" ht="15.75" customHeight="1">
      <c r="A4145" s="20" t="s">
        <v>20832</v>
      </c>
      <c r="B4145" s="20" t="s">
        <v>20833</v>
      </c>
      <c r="C4145" s="20" t="s">
        <v>14760</v>
      </c>
      <c r="D4145" s="20" t="s">
        <v>14177</v>
      </c>
      <c r="E4145" s="29"/>
      <c r="F4145" s="29"/>
      <c r="G4145" s="29"/>
      <c r="H4145" s="29"/>
      <c r="I4145" s="29"/>
      <c r="J4145" s="29"/>
      <c r="K4145" s="29"/>
      <c r="L4145" s="29"/>
      <c r="M4145" s="29"/>
      <c r="N4145" s="29"/>
      <c r="O4145" s="29"/>
      <c r="P4145" s="29"/>
      <c r="Q4145" s="29"/>
      <c r="R4145" s="29"/>
      <c r="S4145" s="29"/>
    </row>
    <row r="4146" spans="1:19" ht="15.75" customHeight="1">
      <c r="A4146" s="20" t="s">
        <v>20834</v>
      </c>
      <c r="B4146" s="20" t="s">
        <v>20835</v>
      </c>
      <c r="C4146" s="20" t="s">
        <v>14760</v>
      </c>
      <c r="D4146" s="20" t="s">
        <v>14177</v>
      </c>
      <c r="E4146" s="29"/>
      <c r="F4146" s="29"/>
      <c r="G4146" s="29"/>
      <c r="H4146" s="29"/>
      <c r="I4146" s="29"/>
      <c r="J4146" s="29"/>
      <c r="K4146" s="29"/>
      <c r="L4146" s="29"/>
      <c r="M4146" s="29"/>
      <c r="N4146" s="29"/>
      <c r="O4146" s="29"/>
      <c r="P4146" s="29"/>
      <c r="Q4146" s="29"/>
      <c r="R4146" s="29"/>
      <c r="S4146" s="29"/>
    </row>
    <row r="4147" spans="1:19" ht="15.75" customHeight="1">
      <c r="A4147" s="20" t="s">
        <v>20836</v>
      </c>
      <c r="B4147" s="20" t="s">
        <v>20837</v>
      </c>
      <c r="C4147" s="20" t="s">
        <v>14760</v>
      </c>
      <c r="D4147" s="20" t="s">
        <v>14177</v>
      </c>
      <c r="E4147" s="29"/>
      <c r="F4147" s="29"/>
      <c r="G4147" s="29"/>
      <c r="H4147" s="29"/>
      <c r="I4147" s="29"/>
      <c r="J4147" s="29"/>
      <c r="K4147" s="29"/>
      <c r="L4147" s="29"/>
      <c r="M4147" s="29"/>
      <c r="N4147" s="29"/>
      <c r="O4147" s="29"/>
      <c r="P4147" s="29"/>
      <c r="Q4147" s="29"/>
      <c r="R4147" s="29"/>
      <c r="S4147" s="29"/>
    </row>
    <row r="4148" spans="1:19" ht="15.75" customHeight="1">
      <c r="A4148" s="20" t="s">
        <v>20838</v>
      </c>
      <c r="B4148" s="20" t="s">
        <v>20839</v>
      </c>
      <c r="C4148" s="20" t="s">
        <v>14760</v>
      </c>
      <c r="D4148" s="20" t="s">
        <v>14177</v>
      </c>
      <c r="E4148" s="29"/>
      <c r="F4148" s="29"/>
      <c r="G4148" s="29"/>
      <c r="H4148" s="29"/>
      <c r="I4148" s="29"/>
      <c r="J4148" s="29"/>
      <c r="K4148" s="29"/>
      <c r="L4148" s="29"/>
      <c r="M4148" s="29"/>
      <c r="N4148" s="29"/>
      <c r="O4148" s="29"/>
      <c r="P4148" s="29"/>
      <c r="Q4148" s="29"/>
      <c r="R4148" s="29"/>
      <c r="S4148" s="29"/>
    </row>
    <row r="4149" spans="1:19" ht="15.75" customHeight="1">
      <c r="A4149" s="20" t="s">
        <v>20840</v>
      </c>
      <c r="B4149" s="20" t="s">
        <v>20841</v>
      </c>
      <c r="C4149" s="20" t="s">
        <v>14760</v>
      </c>
      <c r="D4149" s="20" t="s">
        <v>14177</v>
      </c>
      <c r="E4149" s="29"/>
      <c r="F4149" s="29"/>
      <c r="G4149" s="29"/>
      <c r="H4149" s="29"/>
      <c r="I4149" s="29"/>
      <c r="J4149" s="29"/>
      <c r="K4149" s="29"/>
      <c r="L4149" s="29"/>
      <c r="M4149" s="29"/>
      <c r="N4149" s="29"/>
      <c r="O4149" s="29"/>
      <c r="P4149" s="29"/>
      <c r="Q4149" s="29"/>
      <c r="R4149" s="29"/>
      <c r="S4149" s="29"/>
    </row>
    <row r="4150" spans="1:19" ht="15.75" customHeight="1">
      <c r="A4150" s="20" t="s">
        <v>20842</v>
      </c>
      <c r="B4150" s="20" t="s">
        <v>20843</v>
      </c>
      <c r="C4150" s="20" t="s">
        <v>14760</v>
      </c>
      <c r="D4150" s="20" t="s">
        <v>14177</v>
      </c>
      <c r="E4150" s="29"/>
      <c r="F4150" s="29"/>
      <c r="G4150" s="29"/>
      <c r="H4150" s="29"/>
      <c r="I4150" s="29"/>
      <c r="J4150" s="29"/>
      <c r="K4150" s="29"/>
      <c r="L4150" s="29"/>
      <c r="M4150" s="29"/>
      <c r="N4150" s="29"/>
      <c r="O4150" s="29"/>
      <c r="P4150" s="29"/>
      <c r="Q4150" s="29"/>
      <c r="R4150" s="29"/>
      <c r="S4150" s="29"/>
    </row>
    <row r="4151" spans="1:19" ht="15.75" customHeight="1">
      <c r="A4151" s="20" t="s">
        <v>20844</v>
      </c>
      <c r="B4151" s="20" t="s">
        <v>20845</v>
      </c>
      <c r="C4151" s="20" t="s">
        <v>14760</v>
      </c>
      <c r="D4151" s="20" t="s">
        <v>14177</v>
      </c>
      <c r="E4151" s="29"/>
      <c r="F4151" s="29"/>
      <c r="G4151" s="29"/>
      <c r="H4151" s="29"/>
      <c r="I4151" s="29"/>
      <c r="J4151" s="29"/>
      <c r="K4151" s="29"/>
      <c r="L4151" s="29"/>
      <c r="M4151" s="29"/>
      <c r="N4151" s="29"/>
      <c r="O4151" s="29"/>
      <c r="P4151" s="29"/>
      <c r="Q4151" s="29"/>
      <c r="R4151" s="29"/>
      <c r="S4151" s="29"/>
    </row>
    <row r="4152" spans="1:19" ht="15.75" customHeight="1">
      <c r="A4152" s="20" t="s">
        <v>20846</v>
      </c>
      <c r="B4152" s="20" t="s">
        <v>20847</v>
      </c>
      <c r="C4152" s="20" t="s">
        <v>14760</v>
      </c>
      <c r="D4152" s="20" t="s">
        <v>14177</v>
      </c>
      <c r="E4152" s="29"/>
      <c r="F4152" s="29"/>
      <c r="G4152" s="29"/>
      <c r="H4152" s="29"/>
      <c r="I4152" s="29"/>
      <c r="J4152" s="29"/>
      <c r="K4152" s="29"/>
      <c r="L4152" s="29"/>
      <c r="M4152" s="29"/>
      <c r="N4152" s="29"/>
      <c r="O4152" s="29"/>
      <c r="P4152" s="29"/>
      <c r="Q4152" s="29"/>
      <c r="R4152" s="29"/>
      <c r="S4152" s="29"/>
    </row>
    <row r="4153" spans="1:19" ht="15.75" customHeight="1">
      <c r="A4153" s="20" t="s">
        <v>20848</v>
      </c>
      <c r="B4153" s="20" t="s">
        <v>20849</v>
      </c>
      <c r="C4153" s="20" t="s">
        <v>14760</v>
      </c>
      <c r="D4153" s="20" t="s">
        <v>14177</v>
      </c>
      <c r="E4153" s="29"/>
      <c r="F4153" s="29"/>
      <c r="G4153" s="29"/>
      <c r="H4153" s="29"/>
      <c r="I4153" s="29"/>
      <c r="J4153" s="29"/>
      <c r="K4153" s="29"/>
      <c r="L4153" s="29"/>
      <c r="M4153" s="29"/>
      <c r="N4153" s="29"/>
      <c r="O4153" s="29"/>
      <c r="P4153" s="29"/>
      <c r="Q4153" s="29"/>
      <c r="R4153" s="29"/>
      <c r="S4153" s="29"/>
    </row>
    <row r="4154" spans="1:19" ht="15.75" customHeight="1">
      <c r="A4154" s="20" t="s">
        <v>20850</v>
      </c>
      <c r="B4154" s="20" t="s">
        <v>20851</v>
      </c>
      <c r="C4154" s="20" t="s">
        <v>14760</v>
      </c>
      <c r="D4154" s="20" t="s">
        <v>14177</v>
      </c>
      <c r="E4154" s="29"/>
      <c r="F4154" s="29"/>
      <c r="G4154" s="29"/>
      <c r="H4154" s="29"/>
      <c r="I4154" s="29"/>
      <c r="J4154" s="29"/>
      <c r="K4154" s="29"/>
      <c r="L4154" s="29"/>
      <c r="M4154" s="29"/>
      <c r="N4154" s="29"/>
      <c r="O4154" s="29"/>
      <c r="P4154" s="29"/>
      <c r="Q4154" s="29"/>
      <c r="R4154" s="29"/>
      <c r="S4154" s="29"/>
    </row>
    <row r="4155" spans="1:19" ht="15.75" customHeight="1">
      <c r="A4155" s="20" t="s">
        <v>20852</v>
      </c>
      <c r="B4155" s="20" t="s">
        <v>20853</v>
      </c>
      <c r="C4155" s="20" t="s">
        <v>14760</v>
      </c>
      <c r="D4155" s="20" t="s">
        <v>14177</v>
      </c>
      <c r="E4155" s="29"/>
      <c r="F4155" s="29"/>
      <c r="G4155" s="29"/>
      <c r="H4155" s="29"/>
      <c r="I4155" s="29"/>
      <c r="J4155" s="29"/>
      <c r="K4155" s="29"/>
      <c r="L4155" s="29"/>
      <c r="M4155" s="29"/>
      <c r="N4155" s="29"/>
      <c r="O4155" s="29"/>
      <c r="P4155" s="29"/>
      <c r="Q4155" s="29"/>
      <c r="R4155" s="29"/>
      <c r="S4155" s="29"/>
    </row>
    <row r="4156" spans="1:19" ht="15.75" customHeight="1">
      <c r="A4156" s="20" t="s">
        <v>20854</v>
      </c>
      <c r="B4156" s="20" t="s">
        <v>20855</v>
      </c>
      <c r="C4156" s="20" t="s">
        <v>14760</v>
      </c>
      <c r="D4156" s="20" t="s">
        <v>14177</v>
      </c>
      <c r="E4156" s="29"/>
      <c r="F4156" s="29"/>
      <c r="G4156" s="29"/>
      <c r="H4156" s="29"/>
      <c r="I4156" s="29"/>
      <c r="J4156" s="29"/>
      <c r="K4156" s="29"/>
      <c r="L4156" s="29"/>
      <c r="M4156" s="29"/>
      <c r="N4156" s="29"/>
      <c r="O4156" s="29"/>
      <c r="P4156" s="29"/>
      <c r="Q4156" s="29"/>
      <c r="R4156" s="29"/>
      <c r="S4156" s="29"/>
    </row>
    <row r="4157" spans="1:19" ht="15.75" customHeight="1">
      <c r="A4157" s="20" t="s">
        <v>20856</v>
      </c>
      <c r="B4157" s="20" t="s">
        <v>20857</v>
      </c>
      <c r="C4157" s="20" t="s">
        <v>14760</v>
      </c>
      <c r="D4157" s="20" t="s">
        <v>14177</v>
      </c>
      <c r="E4157" s="29"/>
      <c r="F4157" s="29"/>
      <c r="G4157" s="29"/>
      <c r="H4157" s="29"/>
      <c r="I4157" s="29"/>
      <c r="J4157" s="29"/>
      <c r="K4157" s="29"/>
      <c r="L4157" s="29"/>
      <c r="M4157" s="29"/>
      <c r="N4157" s="29"/>
      <c r="O4157" s="29"/>
      <c r="P4157" s="29"/>
      <c r="Q4157" s="29"/>
      <c r="R4157" s="29"/>
      <c r="S4157" s="29"/>
    </row>
    <row r="4158" spans="1:19" ht="15.75" customHeight="1">
      <c r="A4158" s="20" t="s">
        <v>20858</v>
      </c>
      <c r="B4158" s="20" t="s">
        <v>20859</v>
      </c>
      <c r="C4158" s="20" t="s">
        <v>14760</v>
      </c>
      <c r="D4158" s="20" t="s">
        <v>14177</v>
      </c>
      <c r="E4158" s="29"/>
      <c r="F4158" s="29"/>
      <c r="G4158" s="29"/>
      <c r="H4158" s="29"/>
      <c r="I4158" s="29"/>
      <c r="J4158" s="29"/>
      <c r="K4158" s="29"/>
      <c r="L4158" s="29"/>
      <c r="M4158" s="29"/>
      <c r="N4158" s="29"/>
      <c r="O4158" s="29"/>
      <c r="P4158" s="29"/>
      <c r="Q4158" s="29"/>
      <c r="R4158" s="29"/>
      <c r="S4158" s="29"/>
    </row>
    <row r="4159" spans="1:19" ht="15.75" customHeight="1">
      <c r="A4159" s="20" t="s">
        <v>20860</v>
      </c>
      <c r="B4159" s="20" t="s">
        <v>20861</v>
      </c>
      <c r="C4159" s="20" t="s">
        <v>14760</v>
      </c>
      <c r="D4159" s="20" t="s">
        <v>14177</v>
      </c>
      <c r="E4159" s="29"/>
      <c r="F4159" s="29"/>
      <c r="G4159" s="29"/>
      <c r="H4159" s="29"/>
      <c r="I4159" s="29"/>
      <c r="J4159" s="29"/>
      <c r="K4159" s="29"/>
      <c r="L4159" s="29"/>
      <c r="M4159" s="29"/>
      <c r="N4159" s="29"/>
      <c r="O4159" s="29"/>
      <c r="P4159" s="29"/>
      <c r="Q4159" s="29"/>
      <c r="R4159" s="29"/>
      <c r="S4159" s="29"/>
    </row>
    <row r="4160" spans="1:19" ht="15.75" customHeight="1">
      <c r="A4160" s="20" t="s">
        <v>20862</v>
      </c>
      <c r="B4160" s="20" t="s">
        <v>20863</v>
      </c>
      <c r="C4160" s="20" t="s">
        <v>14760</v>
      </c>
      <c r="D4160" s="20" t="s">
        <v>14177</v>
      </c>
      <c r="E4160" s="29"/>
      <c r="F4160" s="29"/>
      <c r="G4160" s="29"/>
      <c r="H4160" s="29"/>
      <c r="I4160" s="29"/>
      <c r="J4160" s="29"/>
      <c r="K4160" s="29"/>
      <c r="L4160" s="29"/>
      <c r="M4160" s="29"/>
      <c r="N4160" s="29"/>
      <c r="O4160" s="29"/>
      <c r="P4160" s="29"/>
      <c r="Q4160" s="29"/>
      <c r="R4160" s="29"/>
      <c r="S4160" s="29"/>
    </row>
    <row r="4161" spans="1:19" ht="15.75" customHeight="1">
      <c r="A4161" s="20" t="s">
        <v>20864</v>
      </c>
      <c r="B4161" s="20" t="s">
        <v>20865</v>
      </c>
      <c r="C4161" s="20" t="s">
        <v>14760</v>
      </c>
      <c r="D4161" s="20" t="s">
        <v>14177</v>
      </c>
      <c r="E4161" s="29"/>
      <c r="F4161" s="29"/>
      <c r="G4161" s="29"/>
      <c r="H4161" s="29"/>
      <c r="I4161" s="29"/>
      <c r="J4161" s="29"/>
      <c r="K4161" s="29"/>
      <c r="L4161" s="29"/>
      <c r="M4161" s="29"/>
      <c r="N4161" s="29"/>
      <c r="O4161" s="29"/>
      <c r="P4161" s="29"/>
      <c r="Q4161" s="29"/>
      <c r="R4161" s="29"/>
      <c r="S4161" s="29"/>
    </row>
    <row r="4162" spans="1:19" ht="15.75" customHeight="1">
      <c r="A4162" s="20" t="s">
        <v>20866</v>
      </c>
      <c r="B4162" s="20" t="s">
        <v>20867</v>
      </c>
      <c r="C4162" s="20" t="s">
        <v>14760</v>
      </c>
      <c r="D4162" s="20" t="s">
        <v>14177</v>
      </c>
      <c r="E4162" s="29"/>
      <c r="F4162" s="29"/>
      <c r="G4162" s="29"/>
      <c r="H4162" s="29"/>
      <c r="I4162" s="29"/>
      <c r="J4162" s="29"/>
      <c r="K4162" s="29"/>
      <c r="L4162" s="29"/>
      <c r="M4162" s="29"/>
      <c r="N4162" s="29"/>
      <c r="O4162" s="29"/>
      <c r="P4162" s="29"/>
      <c r="Q4162" s="29"/>
      <c r="R4162" s="29"/>
      <c r="S4162" s="29"/>
    </row>
    <row r="4163" spans="1:19" ht="15.75" customHeight="1">
      <c r="A4163" s="20" t="s">
        <v>20868</v>
      </c>
      <c r="B4163" s="20" t="s">
        <v>20869</v>
      </c>
      <c r="C4163" s="20" t="s">
        <v>14760</v>
      </c>
      <c r="D4163" s="20" t="s">
        <v>14177</v>
      </c>
      <c r="E4163" s="29"/>
      <c r="F4163" s="29"/>
      <c r="G4163" s="29"/>
      <c r="H4163" s="29"/>
      <c r="I4163" s="29"/>
      <c r="J4163" s="29"/>
      <c r="K4163" s="29"/>
      <c r="L4163" s="29"/>
      <c r="M4163" s="29"/>
      <c r="N4163" s="29"/>
      <c r="O4163" s="29"/>
      <c r="P4163" s="29"/>
      <c r="Q4163" s="29"/>
      <c r="R4163" s="29"/>
      <c r="S4163" s="29"/>
    </row>
    <row r="4164" spans="1:19" ht="15.75" customHeight="1">
      <c r="A4164" s="20" t="s">
        <v>20870</v>
      </c>
      <c r="B4164" s="20" t="s">
        <v>20871</v>
      </c>
      <c r="C4164" s="20" t="s">
        <v>14760</v>
      </c>
      <c r="D4164" s="20" t="s">
        <v>14177</v>
      </c>
      <c r="E4164" s="29"/>
      <c r="F4164" s="29"/>
      <c r="G4164" s="29"/>
      <c r="H4164" s="29"/>
      <c r="I4164" s="29"/>
      <c r="J4164" s="29"/>
      <c r="K4164" s="29"/>
      <c r="L4164" s="29"/>
      <c r="M4164" s="29"/>
      <c r="N4164" s="29"/>
      <c r="O4164" s="29"/>
      <c r="P4164" s="29"/>
      <c r="Q4164" s="29"/>
      <c r="R4164" s="29"/>
      <c r="S4164" s="29"/>
    </row>
    <row r="4165" spans="1:19" ht="15.75" customHeight="1">
      <c r="A4165" s="20" t="s">
        <v>20872</v>
      </c>
      <c r="B4165" s="20" t="s">
        <v>20873</v>
      </c>
      <c r="C4165" s="20" t="s">
        <v>14760</v>
      </c>
      <c r="D4165" s="20" t="s">
        <v>14177</v>
      </c>
      <c r="E4165" s="29"/>
      <c r="F4165" s="29"/>
      <c r="G4165" s="29"/>
      <c r="H4165" s="29"/>
      <c r="I4165" s="29"/>
      <c r="J4165" s="29"/>
      <c r="K4165" s="29"/>
      <c r="L4165" s="29"/>
      <c r="M4165" s="29"/>
      <c r="N4165" s="29"/>
      <c r="O4165" s="29"/>
      <c r="P4165" s="29"/>
      <c r="Q4165" s="29"/>
      <c r="R4165" s="29"/>
      <c r="S4165" s="29"/>
    </row>
    <row r="4166" spans="1:19" ht="15.75" customHeight="1">
      <c r="A4166" s="20" t="s">
        <v>20874</v>
      </c>
      <c r="B4166" s="20" t="s">
        <v>20875</v>
      </c>
      <c r="C4166" s="20" t="s">
        <v>14760</v>
      </c>
      <c r="D4166" s="20" t="s">
        <v>14177</v>
      </c>
      <c r="E4166" s="29"/>
      <c r="F4166" s="29"/>
      <c r="G4166" s="29"/>
      <c r="H4166" s="29"/>
      <c r="I4166" s="29"/>
      <c r="J4166" s="29"/>
      <c r="K4166" s="29"/>
      <c r="L4166" s="29"/>
      <c r="M4166" s="29"/>
      <c r="N4166" s="29"/>
      <c r="O4166" s="29"/>
      <c r="P4166" s="29"/>
      <c r="Q4166" s="29"/>
      <c r="R4166" s="29"/>
      <c r="S4166" s="29"/>
    </row>
    <row r="4167" spans="1:19" ht="15.75" customHeight="1">
      <c r="A4167" s="20" t="s">
        <v>20876</v>
      </c>
      <c r="B4167" s="20" t="s">
        <v>20877</v>
      </c>
      <c r="C4167" s="20" t="s">
        <v>14760</v>
      </c>
      <c r="D4167" s="20" t="s">
        <v>14177</v>
      </c>
      <c r="E4167" s="29"/>
      <c r="F4167" s="29"/>
      <c r="G4167" s="29"/>
      <c r="H4167" s="29"/>
      <c r="I4167" s="29"/>
      <c r="J4167" s="29"/>
      <c r="K4167" s="29"/>
      <c r="L4167" s="29"/>
      <c r="M4167" s="29"/>
      <c r="N4167" s="29"/>
      <c r="O4167" s="29"/>
      <c r="P4167" s="29"/>
      <c r="Q4167" s="29"/>
      <c r="R4167" s="29"/>
      <c r="S4167" s="29"/>
    </row>
    <row r="4168" spans="1:19" ht="15.75" customHeight="1">
      <c r="A4168" s="20" t="s">
        <v>20878</v>
      </c>
      <c r="B4168" s="20" t="s">
        <v>20879</v>
      </c>
      <c r="C4168" s="20" t="s">
        <v>14760</v>
      </c>
      <c r="D4168" s="20" t="s">
        <v>14177</v>
      </c>
      <c r="E4168" s="29"/>
      <c r="F4168" s="29"/>
      <c r="G4168" s="29"/>
      <c r="H4168" s="29"/>
      <c r="I4168" s="29"/>
      <c r="J4168" s="29"/>
      <c r="K4168" s="29"/>
      <c r="L4168" s="29"/>
      <c r="M4168" s="29"/>
      <c r="N4168" s="29"/>
      <c r="O4168" s="29"/>
      <c r="P4168" s="29"/>
      <c r="Q4168" s="29"/>
      <c r="R4168" s="29"/>
      <c r="S4168" s="29"/>
    </row>
    <row r="4169" spans="1:19" ht="15.75" customHeight="1">
      <c r="A4169" s="20" t="s">
        <v>20880</v>
      </c>
      <c r="B4169" s="20" t="s">
        <v>20881</v>
      </c>
      <c r="C4169" s="20" t="s">
        <v>14760</v>
      </c>
      <c r="D4169" s="20" t="s">
        <v>14177</v>
      </c>
      <c r="E4169" s="29"/>
      <c r="F4169" s="29"/>
      <c r="G4169" s="29"/>
      <c r="H4169" s="29"/>
      <c r="I4169" s="29"/>
      <c r="J4169" s="29"/>
      <c r="K4169" s="29"/>
      <c r="L4169" s="29"/>
      <c r="M4169" s="29"/>
      <c r="N4169" s="29"/>
      <c r="O4169" s="29"/>
      <c r="P4169" s="29"/>
      <c r="Q4169" s="29"/>
      <c r="R4169" s="29"/>
      <c r="S4169" s="29"/>
    </row>
    <row r="4170" spans="1:19" ht="15.75" customHeight="1">
      <c r="A4170" s="20" t="s">
        <v>20882</v>
      </c>
      <c r="B4170" s="20" t="s">
        <v>20883</v>
      </c>
      <c r="C4170" s="20" t="s">
        <v>14760</v>
      </c>
      <c r="D4170" s="20" t="s">
        <v>14177</v>
      </c>
      <c r="E4170" s="29"/>
      <c r="F4170" s="29"/>
      <c r="G4170" s="29"/>
      <c r="H4170" s="29"/>
      <c r="I4170" s="29"/>
      <c r="J4170" s="29"/>
      <c r="K4170" s="29"/>
      <c r="L4170" s="29"/>
      <c r="M4170" s="29"/>
      <c r="N4170" s="29"/>
      <c r="O4170" s="29"/>
      <c r="P4170" s="29"/>
      <c r="Q4170" s="29"/>
      <c r="R4170" s="29"/>
      <c r="S4170" s="29"/>
    </row>
    <row r="4171" spans="1:19" ht="15.75" customHeight="1">
      <c r="A4171" s="20" t="s">
        <v>20884</v>
      </c>
      <c r="B4171" s="20" t="s">
        <v>20885</v>
      </c>
      <c r="C4171" s="20" t="s">
        <v>14760</v>
      </c>
      <c r="D4171" s="20" t="s">
        <v>14177</v>
      </c>
      <c r="E4171" s="29"/>
      <c r="F4171" s="29"/>
      <c r="G4171" s="29"/>
      <c r="H4171" s="29"/>
      <c r="I4171" s="29"/>
      <c r="J4171" s="29"/>
      <c r="K4171" s="29"/>
      <c r="L4171" s="29"/>
      <c r="M4171" s="29"/>
      <c r="N4171" s="29"/>
      <c r="O4171" s="29"/>
      <c r="P4171" s="29"/>
      <c r="Q4171" s="29"/>
      <c r="R4171" s="29"/>
      <c r="S4171" s="29"/>
    </row>
    <row r="4172" spans="1:19" ht="15.75" customHeight="1">
      <c r="A4172" s="20" t="s">
        <v>20886</v>
      </c>
      <c r="B4172" s="20" t="s">
        <v>20887</v>
      </c>
      <c r="C4172" s="20" t="s">
        <v>14760</v>
      </c>
      <c r="D4172" s="20" t="s">
        <v>14177</v>
      </c>
      <c r="E4172" s="29"/>
      <c r="F4172" s="29"/>
      <c r="G4172" s="29"/>
      <c r="H4172" s="29"/>
      <c r="I4172" s="29"/>
      <c r="J4172" s="29"/>
      <c r="K4172" s="29"/>
      <c r="L4172" s="29"/>
      <c r="M4172" s="29"/>
      <c r="N4172" s="29"/>
      <c r="O4172" s="29"/>
      <c r="P4172" s="29"/>
      <c r="Q4172" s="29"/>
      <c r="R4172" s="29"/>
      <c r="S4172" s="29"/>
    </row>
    <row r="4173" spans="1:19" ht="15.75" customHeight="1">
      <c r="A4173" s="20" t="s">
        <v>20888</v>
      </c>
      <c r="B4173" s="20" t="s">
        <v>20889</v>
      </c>
      <c r="C4173" s="20" t="s">
        <v>14760</v>
      </c>
      <c r="D4173" s="20" t="s">
        <v>14177</v>
      </c>
      <c r="E4173" s="29"/>
      <c r="F4173" s="29"/>
      <c r="G4173" s="29"/>
      <c r="H4173" s="29"/>
      <c r="I4173" s="29"/>
      <c r="J4173" s="29"/>
      <c r="K4173" s="29"/>
      <c r="L4173" s="29"/>
      <c r="M4173" s="29"/>
      <c r="N4173" s="29"/>
      <c r="O4173" s="29"/>
      <c r="P4173" s="29"/>
      <c r="Q4173" s="29"/>
      <c r="R4173" s="29"/>
      <c r="S4173" s="29"/>
    </row>
    <row r="4174" spans="1:19" ht="15.75" customHeight="1">
      <c r="A4174" s="20" t="s">
        <v>20890</v>
      </c>
      <c r="B4174" s="20" t="s">
        <v>20891</v>
      </c>
      <c r="C4174" s="20" t="s">
        <v>14760</v>
      </c>
      <c r="D4174" s="20" t="s">
        <v>14177</v>
      </c>
      <c r="E4174" s="29"/>
      <c r="F4174" s="29"/>
      <c r="G4174" s="29"/>
      <c r="H4174" s="29"/>
      <c r="I4174" s="29"/>
      <c r="J4174" s="29"/>
      <c r="K4174" s="29"/>
      <c r="L4174" s="29"/>
      <c r="M4174" s="29"/>
      <c r="N4174" s="29"/>
      <c r="O4174" s="29"/>
      <c r="P4174" s="29"/>
      <c r="Q4174" s="29"/>
      <c r="R4174" s="29"/>
      <c r="S4174" s="29"/>
    </row>
    <row r="4175" spans="1:19" ht="15.75" customHeight="1">
      <c r="A4175" s="20" t="s">
        <v>20892</v>
      </c>
      <c r="B4175" s="20" t="s">
        <v>20893</v>
      </c>
      <c r="C4175" s="20" t="s">
        <v>14760</v>
      </c>
      <c r="D4175" s="20" t="s">
        <v>14177</v>
      </c>
      <c r="E4175" s="29"/>
      <c r="F4175" s="29"/>
      <c r="G4175" s="29"/>
      <c r="H4175" s="29"/>
      <c r="I4175" s="29"/>
      <c r="J4175" s="29"/>
      <c r="K4175" s="29"/>
      <c r="L4175" s="29"/>
      <c r="M4175" s="29"/>
      <c r="N4175" s="29"/>
      <c r="O4175" s="29"/>
      <c r="P4175" s="29"/>
      <c r="Q4175" s="29"/>
      <c r="R4175" s="29"/>
      <c r="S4175" s="29"/>
    </row>
    <row r="4176" spans="1:19" ht="15.75" customHeight="1">
      <c r="A4176" s="20" t="s">
        <v>20894</v>
      </c>
      <c r="B4176" s="20" t="s">
        <v>20895</v>
      </c>
      <c r="C4176" s="20" t="s">
        <v>14760</v>
      </c>
      <c r="D4176" s="20" t="s">
        <v>14177</v>
      </c>
      <c r="E4176" s="29"/>
      <c r="F4176" s="29"/>
      <c r="G4176" s="29"/>
      <c r="H4176" s="29"/>
      <c r="I4176" s="29"/>
      <c r="J4176" s="29"/>
      <c r="K4176" s="29"/>
      <c r="L4176" s="29"/>
      <c r="M4176" s="29"/>
      <c r="N4176" s="29"/>
      <c r="O4176" s="29"/>
      <c r="P4176" s="29"/>
      <c r="Q4176" s="29"/>
      <c r="R4176" s="29"/>
      <c r="S4176" s="29"/>
    </row>
    <row r="4177" spans="1:19" ht="15.75" customHeight="1">
      <c r="A4177" s="20" t="s">
        <v>20896</v>
      </c>
      <c r="B4177" s="20" t="s">
        <v>20897</v>
      </c>
      <c r="C4177" s="20" t="s">
        <v>14760</v>
      </c>
      <c r="D4177" s="20" t="s">
        <v>14177</v>
      </c>
      <c r="E4177" s="29"/>
      <c r="F4177" s="29"/>
      <c r="G4177" s="29"/>
      <c r="H4177" s="29"/>
      <c r="I4177" s="29"/>
      <c r="J4177" s="29"/>
      <c r="K4177" s="29"/>
      <c r="L4177" s="29"/>
      <c r="M4177" s="29"/>
      <c r="N4177" s="29"/>
      <c r="O4177" s="29"/>
      <c r="P4177" s="29"/>
      <c r="Q4177" s="29"/>
      <c r="R4177" s="29"/>
      <c r="S4177" s="29"/>
    </row>
    <row r="4178" spans="1:19" ht="15.75" customHeight="1">
      <c r="A4178" s="20" t="s">
        <v>20898</v>
      </c>
      <c r="B4178" s="20" t="s">
        <v>20899</v>
      </c>
      <c r="C4178" s="20" t="s">
        <v>14760</v>
      </c>
      <c r="D4178" s="20" t="s">
        <v>14177</v>
      </c>
      <c r="E4178" s="29"/>
      <c r="F4178" s="29"/>
      <c r="G4178" s="29"/>
      <c r="H4178" s="29"/>
      <c r="I4178" s="29"/>
      <c r="J4178" s="29"/>
      <c r="K4178" s="29"/>
      <c r="L4178" s="29"/>
      <c r="M4178" s="29"/>
      <c r="N4178" s="29"/>
      <c r="O4178" s="29"/>
      <c r="P4178" s="29"/>
      <c r="Q4178" s="29"/>
      <c r="R4178" s="29"/>
      <c r="S4178" s="29"/>
    </row>
    <row r="4179" spans="1:19" ht="15.75" customHeight="1">
      <c r="A4179" s="20" t="s">
        <v>20900</v>
      </c>
      <c r="B4179" s="20" t="s">
        <v>20901</v>
      </c>
      <c r="C4179" s="20" t="s">
        <v>14760</v>
      </c>
      <c r="D4179" s="20" t="s">
        <v>14177</v>
      </c>
      <c r="E4179" s="29"/>
      <c r="F4179" s="29"/>
      <c r="G4179" s="29"/>
      <c r="H4179" s="29"/>
      <c r="I4179" s="29"/>
      <c r="J4179" s="29"/>
      <c r="K4179" s="29"/>
      <c r="L4179" s="29"/>
      <c r="M4179" s="29"/>
      <c r="N4179" s="29"/>
      <c r="O4179" s="29"/>
      <c r="P4179" s="29"/>
      <c r="Q4179" s="29"/>
      <c r="R4179" s="29"/>
      <c r="S4179" s="29"/>
    </row>
    <row r="4180" spans="1:19" ht="15.75" customHeight="1">
      <c r="A4180" s="20" t="s">
        <v>20902</v>
      </c>
      <c r="B4180" s="20" t="s">
        <v>20903</v>
      </c>
      <c r="C4180" s="20" t="s">
        <v>14760</v>
      </c>
      <c r="D4180" s="20" t="s">
        <v>14177</v>
      </c>
      <c r="E4180" s="29"/>
      <c r="F4180" s="29"/>
      <c r="G4180" s="29"/>
      <c r="H4180" s="29"/>
      <c r="I4180" s="29"/>
      <c r="J4180" s="29"/>
      <c r="K4180" s="29"/>
      <c r="L4180" s="29"/>
      <c r="M4180" s="29"/>
      <c r="N4180" s="29"/>
      <c r="O4180" s="29"/>
      <c r="P4180" s="29"/>
      <c r="Q4180" s="29"/>
      <c r="R4180" s="29"/>
      <c r="S4180" s="29"/>
    </row>
    <row r="4181" spans="1:19" ht="15.75" customHeight="1">
      <c r="A4181" s="20" t="s">
        <v>20904</v>
      </c>
      <c r="B4181" s="20" t="s">
        <v>20905</v>
      </c>
      <c r="C4181" s="20" t="s">
        <v>14760</v>
      </c>
      <c r="D4181" s="20" t="s">
        <v>14177</v>
      </c>
      <c r="E4181" s="29"/>
      <c r="F4181" s="29"/>
      <c r="G4181" s="29"/>
      <c r="H4181" s="29"/>
      <c r="I4181" s="29"/>
      <c r="J4181" s="29"/>
      <c r="K4181" s="29"/>
      <c r="L4181" s="29"/>
      <c r="M4181" s="29"/>
      <c r="N4181" s="29"/>
      <c r="O4181" s="29"/>
      <c r="P4181" s="29"/>
      <c r="Q4181" s="29"/>
      <c r="R4181" s="29"/>
      <c r="S4181" s="29"/>
    </row>
    <row r="4182" spans="1:19" ht="15.75" customHeight="1">
      <c r="A4182" s="20" t="s">
        <v>20906</v>
      </c>
      <c r="B4182" s="20" t="s">
        <v>20907</v>
      </c>
      <c r="C4182" s="20" t="s">
        <v>14760</v>
      </c>
      <c r="D4182" s="20" t="s">
        <v>14177</v>
      </c>
      <c r="E4182" s="29"/>
      <c r="F4182" s="29"/>
      <c r="G4182" s="29"/>
      <c r="H4182" s="29"/>
      <c r="I4182" s="29"/>
      <c r="J4182" s="29"/>
      <c r="K4182" s="29"/>
      <c r="L4182" s="29"/>
      <c r="M4182" s="29"/>
      <c r="N4182" s="29"/>
      <c r="O4182" s="29"/>
      <c r="P4182" s="29"/>
      <c r="Q4182" s="29"/>
      <c r="R4182" s="29"/>
      <c r="S4182" s="29"/>
    </row>
    <row r="4183" spans="1:19" ht="15.75" customHeight="1">
      <c r="A4183" s="20" t="s">
        <v>20908</v>
      </c>
      <c r="B4183" s="20" t="s">
        <v>20909</v>
      </c>
      <c r="C4183" s="20" t="s">
        <v>14760</v>
      </c>
      <c r="D4183" s="20" t="s">
        <v>14177</v>
      </c>
      <c r="E4183" s="29"/>
      <c r="F4183" s="29"/>
      <c r="G4183" s="29"/>
      <c r="H4183" s="29"/>
      <c r="I4183" s="29"/>
      <c r="J4183" s="29"/>
      <c r="K4183" s="29"/>
      <c r="L4183" s="29"/>
      <c r="M4183" s="29"/>
      <c r="N4183" s="29"/>
      <c r="O4183" s="29"/>
      <c r="P4183" s="29"/>
      <c r="Q4183" s="29"/>
      <c r="R4183" s="29"/>
      <c r="S4183" s="29"/>
    </row>
    <row r="4184" spans="1:19" ht="15.75" customHeight="1">
      <c r="A4184" s="20" t="s">
        <v>20910</v>
      </c>
      <c r="B4184" s="20" t="s">
        <v>20911</v>
      </c>
      <c r="C4184" s="20" t="s">
        <v>14760</v>
      </c>
      <c r="D4184" s="20" t="s">
        <v>14177</v>
      </c>
      <c r="E4184" s="29"/>
      <c r="F4184" s="29"/>
      <c r="G4184" s="29"/>
      <c r="H4184" s="29"/>
      <c r="I4184" s="29"/>
      <c r="J4184" s="29"/>
      <c r="K4184" s="29"/>
      <c r="L4184" s="29"/>
      <c r="M4184" s="29"/>
      <c r="N4184" s="29"/>
      <c r="O4184" s="29"/>
      <c r="P4184" s="29"/>
      <c r="Q4184" s="29"/>
      <c r="R4184" s="29"/>
      <c r="S4184" s="29"/>
    </row>
    <row r="4185" spans="1:19" ht="15.75" customHeight="1">
      <c r="A4185" s="20" t="s">
        <v>20912</v>
      </c>
      <c r="B4185" s="20" t="s">
        <v>20913</v>
      </c>
      <c r="C4185" s="20" t="s">
        <v>14760</v>
      </c>
      <c r="D4185" s="20" t="s">
        <v>14177</v>
      </c>
      <c r="E4185" s="29"/>
      <c r="F4185" s="29"/>
      <c r="G4185" s="29"/>
      <c r="H4185" s="29"/>
      <c r="I4185" s="29"/>
      <c r="J4185" s="29"/>
      <c r="K4185" s="29"/>
      <c r="L4185" s="29"/>
      <c r="M4185" s="29"/>
      <c r="N4185" s="29"/>
      <c r="O4185" s="29"/>
      <c r="P4185" s="29"/>
      <c r="Q4185" s="29"/>
      <c r="R4185" s="29"/>
      <c r="S4185" s="29"/>
    </row>
    <row r="4186" spans="1:19" ht="15.75" customHeight="1">
      <c r="A4186" s="20" t="s">
        <v>20914</v>
      </c>
      <c r="B4186" s="20" t="s">
        <v>20915</v>
      </c>
      <c r="C4186" s="20" t="s">
        <v>14760</v>
      </c>
      <c r="D4186" s="20" t="s">
        <v>14177</v>
      </c>
      <c r="E4186" s="29"/>
      <c r="F4186" s="29"/>
      <c r="G4186" s="29"/>
      <c r="H4186" s="29"/>
      <c r="I4186" s="29"/>
      <c r="J4186" s="29"/>
      <c r="K4186" s="29"/>
      <c r="L4186" s="29"/>
      <c r="M4186" s="29"/>
      <c r="N4186" s="29"/>
      <c r="O4186" s="29"/>
      <c r="P4186" s="29"/>
      <c r="Q4186" s="29"/>
      <c r="R4186" s="29"/>
      <c r="S4186" s="29"/>
    </row>
    <row r="4187" spans="1:19" ht="15.75" customHeight="1">
      <c r="A4187" s="20" t="s">
        <v>20916</v>
      </c>
      <c r="B4187" s="20" t="s">
        <v>20917</v>
      </c>
      <c r="C4187" s="20" t="s">
        <v>14760</v>
      </c>
      <c r="D4187" s="20" t="s">
        <v>14177</v>
      </c>
      <c r="E4187" s="29"/>
      <c r="F4187" s="29"/>
      <c r="G4187" s="29"/>
      <c r="H4187" s="29"/>
      <c r="I4187" s="29"/>
      <c r="J4187" s="29"/>
      <c r="K4187" s="29"/>
      <c r="L4187" s="29"/>
      <c r="M4187" s="29"/>
      <c r="N4187" s="29"/>
      <c r="O4187" s="29"/>
      <c r="P4187" s="29"/>
      <c r="Q4187" s="29"/>
      <c r="R4187" s="29"/>
      <c r="S4187" s="29"/>
    </row>
    <row r="4188" spans="1:19" ht="15.75" customHeight="1">
      <c r="A4188" s="20" t="s">
        <v>20918</v>
      </c>
      <c r="B4188" s="20" t="s">
        <v>20919</v>
      </c>
      <c r="C4188" s="20" t="s">
        <v>14760</v>
      </c>
      <c r="D4188" s="20" t="s">
        <v>14177</v>
      </c>
      <c r="E4188" s="29"/>
      <c r="F4188" s="29"/>
      <c r="G4188" s="29"/>
      <c r="H4188" s="29"/>
      <c r="I4188" s="29"/>
      <c r="J4188" s="29"/>
      <c r="K4188" s="29"/>
      <c r="L4188" s="29"/>
      <c r="M4188" s="29"/>
      <c r="N4188" s="29"/>
      <c r="O4188" s="29"/>
      <c r="P4188" s="29"/>
      <c r="Q4188" s="29"/>
      <c r="R4188" s="29"/>
      <c r="S4188" s="29"/>
    </row>
    <row r="4189" spans="1:19" ht="15.75" customHeight="1">
      <c r="A4189" s="20" t="s">
        <v>20920</v>
      </c>
      <c r="B4189" s="20" t="s">
        <v>20921</v>
      </c>
      <c r="C4189" s="20" t="s">
        <v>14760</v>
      </c>
      <c r="D4189" s="20" t="s">
        <v>14177</v>
      </c>
      <c r="E4189" s="29"/>
      <c r="F4189" s="29"/>
      <c r="G4189" s="29"/>
      <c r="H4189" s="29"/>
      <c r="I4189" s="29"/>
      <c r="J4189" s="29"/>
      <c r="K4189" s="29"/>
      <c r="L4189" s="29"/>
      <c r="M4189" s="29"/>
      <c r="N4189" s="29"/>
      <c r="O4189" s="29"/>
      <c r="P4189" s="29"/>
      <c r="Q4189" s="29"/>
      <c r="R4189" s="29"/>
      <c r="S4189" s="29"/>
    </row>
    <row r="4190" spans="1:19" ht="15.75" customHeight="1">
      <c r="A4190" s="20" t="s">
        <v>20922</v>
      </c>
      <c r="B4190" s="20" t="s">
        <v>20923</v>
      </c>
      <c r="C4190" s="20" t="s">
        <v>14760</v>
      </c>
      <c r="D4190" s="20" t="s">
        <v>14177</v>
      </c>
      <c r="E4190" s="29"/>
      <c r="F4190" s="29"/>
      <c r="G4190" s="29"/>
      <c r="H4190" s="29"/>
      <c r="I4190" s="29"/>
      <c r="J4190" s="29"/>
      <c r="K4190" s="29"/>
      <c r="L4190" s="29"/>
      <c r="M4190" s="29"/>
      <c r="N4190" s="29"/>
      <c r="O4190" s="29"/>
      <c r="P4190" s="29"/>
      <c r="Q4190" s="29"/>
      <c r="R4190" s="29"/>
      <c r="S4190" s="29"/>
    </row>
    <row r="4191" spans="1:19" ht="15.75" customHeight="1">
      <c r="A4191" s="20" t="s">
        <v>20924</v>
      </c>
      <c r="B4191" s="20" t="s">
        <v>20925</v>
      </c>
      <c r="C4191" s="20" t="s">
        <v>14760</v>
      </c>
      <c r="D4191" s="20" t="s">
        <v>14177</v>
      </c>
      <c r="E4191" s="29"/>
      <c r="F4191" s="29"/>
      <c r="G4191" s="29"/>
      <c r="H4191" s="29"/>
      <c r="I4191" s="29"/>
      <c r="J4191" s="29"/>
      <c r="K4191" s="29"/>
      <c r="L4191" s="29"/>
      <c r="M4191" s="29"/>
      <c r="N4191" s="29"/>
      <c r="O4191" s="29"/>
      <c r="P4191" s="29"/>
      <c r="Q4191" s="29"/>
      <c r="R4191" s="29"/>
      <c r="S4191" s="29"/>
    </row>
    <row r="4192" spans="1:19" ht="15.75" customHeight="1">
      <c r="A4192" s="20" t="s">
        <v>20926</v>
      </c>
      <c r="B4192" s="20" t="s">
        <v>20927</v>
      </c>
      <c r="C4192" s="20" t="s">
        <v>14760</v>
      </c>
      <c r="D4192" s="20" t="s">
        <v>14177</v>
      </c>
      <c r="E4192" s="29"/>
      <c r="F4192" s="29"/>
      <c r="G4192" s="29"/>
      <c r="H4192" s="29"/>
      <c r="I4192" s="29"/>
      <c r="J4192" s="29"/>
      <c r="K4192" s="29"/>
      <c r="L4192" s="29"/>
      <c r="M4192" s="29"/>
      <c r="N4192" s="29"/>
      <c r="O4192" s="29"/>
      <c r="P4192" s="29"/>
      <c r="Q4192" s="29"/>
      <c r="R4192" s="29"/>
      <c r="S4192" s="29"/>
    </row>
    <row r="4193" spans="1:19" ht="15.75" customHeight="1">
      <c r="A4193" s="20" t="s">
        <v>20928</v>
      </c>
      <c r="B4193" s="20" t="s">
        <v>20929</v>
      </c>
      <c r="C4193" s="20" t="s">
        <v>14760</v>
      </c>
      <c r="D4193" s="20" t="s">
        <v>14177</v>
      </c>
      <c r="E4193" s="29"/>
      <c r="F4193" s="29"/>
      <c r="G4193" s="29"/>
      <c r="H4193" s="29"/>
      <c r="I4193" s="29"/>
      <c r="J4193" s="29"/>
      <c r="K4193" s="29"/>
      <c r="L4193" s="29"/>
      <c r="M4193" s="29"/>
      <c r="N4193" s="29"/>
      <c r="O4193" s="29"/>
      <c r="P4193" s="29"/>
      <c r="Q4193" s="29"/>
      <c r="R4193" s="29"/>
      <c r="S4193" s="29"/>
    </row>
    <row r="4194" spans="1:19" ht="15.75" customHeight="1">
      <c r="A4194" s="20" t="s">
        <v>20930</v>
      </c>
      <c r="B4194" s="20" t="s">
        <v>20931</v>
      </c>
      <c r="C4194" s="20" t="s">
        <v>14760</v>
      </c>
      <c r="D4194" s="20" t="s">
        <v>14177</v>
      </c>
      <c r="E4194" s="29"/>
      <c r="F4194" s="29"/>
      <c r="G4194" s="29"/>
      <c r="H4194" s="29"/>
      <c r="I4194" s="29"/>
      <c r="J4194" s="29"/>
      <c r="K4194" s="29"/>
      <c r="L4194" s="29"/>
      <c r="M4194" s="29"/>
      <c r="N4194" s="29"/>
      <c r="O4194" s="29"/>
      <c r="P4194" s="29"/>
      <c r="Q4194" s="29"/>
      <c r="R4194" s="29"/>
      <c r="S4194" s="29"/>
    </row>
    <row r="4195" spans="1:19" ht="15.75" customHeight="1">
      <c r="A4195" s="20" t="s">
        <v>20932</v>
      </c>
      <c r="B4195" s="20" t="s">
        <v>20933</v>
      </c>
      <c r="C4195" s="20" t="s">
        <v>14760</v>
      </c>
      <c r="D4195" s="20" t="s">
        <v>14177</v>
      </c>
      <c r="E4195" s="29"/>
      <c r="F4195" s="29"/>
      <c r="G4195" s="29"/>
      <c r="H4195" s="29"/>
      <c r="I4195" s="29"/>
      <c r="J4195" s="29"/>
      <c r="K4195" s="29"/>
      <c r="L4195" s="29"/>
      <c r="M4195" s="29"/>
      <c r="N4195" s="29"/>
      <c r="O4195" s="29"/>
      <c r="P4195" s="29"/>
      <c r="Q4195" s="29"/>
      <c r="R4195" s="29"/>
      <c r="S4195" s="29"/>
    </row>
    <row r="4196" spans="1:19" ht="15.75" customHeight="1">
      <c r="A4196" s="20" t="s">
        <v>20934</v>
      </c>
      <c r="B4196" s="20" t="s">
        <v>20935</v>
      </c>
      <c r="C4196" s="20" t="s">
        <v>14760</v>
      </c>
      <c r="D4196" s="20" t="s">
        <v>14177</v>
      </c>
      <c r="E4196" s="29"/>
      <c r="F4196" s="29"/>
      <c r="G4196" s="29"/>
      <c r="H4196" s="29"/>
      <c r="I4196" s="29"/>
      <c r="J4196" s="29"/>
      <c r="K4196" s="29"/>
      <c r="L4196" s="29"/>
      <c r="M4196" s="29"/>
      <c r="N4196" s="29"/>
      <c r="O4196" s="29"/>
      <c r="P4196" s="29"/>
      <c r="Q4196" s="29"/>
      <c r="R4196" s="29"/>
      <c r="S4196" s="29"/>
    </row>
    <row r="4197" spans="1:19" ht="15.75" customHeight="1">
      <c r="A4197" s="20" t="s">
        <v>20936</v>
      </c>
      <c r="B4197" s="20" t="s">
        <v>20937</v>
      </c>
      <c r="C4197" s="20" t="s">
        <v>14760</v>
      </c>
      <c r="D4197" s="20" t="s">
        <v>14177</v>
      </c>
      <c r="E4197" s="29"/>
      <c r="F4197" s="29"/>
      <c r="G4197" s="29"/>
      <c r="H4197" s="29"/>
      <c r="I4197" s="29"/>
      <c r="J4197" s="29"/>
      <c r="K4197" s="29"/>
      <c r="L4197" s="29"/>
      <c r="M4197" s="29"/>
      <c r="N4197" s="29"/>
      <c r="O4197" s="29"/>
      <c r="P4197" s="29"/>
      <c r="Q4197" s="29"/>
      <c r="R4197" s="29"/>
      <c r="S4197" s="29"/>
    </row>
    <row r="4198" spans="1:19" ht="15.75" customHeight="1">
      <c r="A4198" s="20" t="s">
        <v>20938</v>
      </c>
      <c r="B4198" s="20" t="s">
        <v>20939</v>
      </c>
      <c r="C4198" s="20" t="s">
        <v>14760</v>
      </c>
      <c r="D4198" s="20" t="s">
        <v>14177</v>
      </c>
      <c r="E4198" s="29"/>
      <c r="F4198" s="29"/>
      <c r="G4198" s="29"/>
      <c r="H4198" s="29"/>
      <c r="I4198" s="29"/>
      <c r="J4198" s="29"/>
      <c r="K4198" s="29"/>
      <c r="L4198" s="29"/>
      <c r="M4198" s="29"/>
      <c r="N4198" s="29"/>
      <c r="O4198" s="29"/>
      <c r="P4198" s="29"/>
      <c r="Q4198" s="29"/>
      <c r="R4198" s="29"/>
      <c r="S4198" s="29"/>
    </row>
    <row r="4199" spans="1:19" ht="15.75" customHeight="1">
      <c r="A4199" s="20" t="s">
        <v>20940</v>
      </c>
      <c r="B4199" s="20" t="s">
        <v>20941</v>
      </c>
      <c r="C4199" s="20" t="s">
        <v>14760</v>
      </c>
      <c r="D4199" s="20" t="s">
        <v>14177</v>
      </c>
      <c r="E4199" s="29"/>
      <c r="F4199" s="29"/>
      <c r="G4199" s="29"/>
      <c r="H4199" s="29"/>
      <c r="I4199" s="29"/>
      <c r="J4199" s="29"/>
      <c r="K4199" s="29"/>
      <c r="L4199" s="29"/>
      <c r="M4199" s="29"/>
      <c r="N4199" s="29"/>
      <c r="O4199" s="29"/>
      <c r="P4199" s="29"/>
      <c r="Q4199" s="29"/>
      <c r="R4199" s="29"/>
      <c r="S4199" s="29"/>
    </row>
    <row r="4200" spans="1:19" ht="15.75" customHeight="1">
      <c r="A4200" s="20" t="s">
        <v>20942</v>
      </c>
      <c r="B4200" s="20" t="s">
        <v>20943</v>
      </c>
      <c r="C4200" s="20" t="s">
        <v>14760</v>
      </c>
      <c r="D4200" s="20" t="s">
        <v>14177</v>
      </c>
      <c r="E4200" s="29"/>
      <c r="F4200" s="29"/>
      <c r="G4200" s="29"/>
      <c r="H4200" s="29"/>
      <c r="I4200" s="29"/>
      <c r="J4200" s="29"/>
      <c r="K4200" s="29"/>
      <c r="L4200" s="29"/>
      <c r="M4200" s="29"/>
      <c r="N4200" s="29"/>
      <c r="O4200" s="29"/>
      <c r="P4200" s="29"/>
      <c r="Q4200" s="29"/>
      <c r="R4200" s="29"/>
      <c r="S4200" s="29"/>
    </row>
    <row r="4201" spans="1:19" ht="15.75" customHeight="1">
      <c r="A4201" s="20" t="s">
        <v>20944</v>
      </c>
      <c r="B4201" s="20" t="s">
        <v>20945</v>
      </c>
      <c r="C4201" s="20" t="s">
        <v>14760</v>
      </c>
      <c r="D4201" s="20" t="s">
        <v>14177</v>
      </c>
      <c r="E4201" s="29"/>
      <c r="F4201" s="29"/>
      <c r="G4201" s="29"/>
      <c r="H4201" s="29"/>
      <c r="I4201" s="29"/>
      <c r="J4201" s="29"/>
      <c r="K4201" s="29"/>
      <c r="L4201" s="29"/>
      <c r="M4201" s="29"/>
      <c r="N4201" s="29"/>
      <c r="O4201" s="29"/>
      <c r="P4201" s="29"/>
      <c r="Q4201" s="29"/>
      <c r="R4201" s="29"/>
      <c r="S4201" s="29"/>
    </row>
    <row r="4202" spans="1:19" ht="15.75" customHeight="1">
      <c r="A4202" s="20" t="s">
        <v>20946</v>
      </c>
      <c r="B4202" s="20" t="s">
        <v>20947</v>
      </c>
      <c r="C4202" s="20" t="s">
        <v>14760</v>
      </c>
      <c r="D4202" s="20" t="s">
        <v>14177</v>
      </c>
      <c r="E4202" s="29"/>
      <c r="F4202" s="29"/>
      <c r="G4202" s="29"/>
      <c r="H4202" s="29"/>
      <c r="I4202" s="29"/>
      <c r="J4202" s="29"/>
      <c r="K4202" s="29"/>
      <c r="L4202" s="29"/>
      <c r="M4202" s="29"/>
      <c r="N4202" s="29"/>
      <c r="O4202" s="29"/>
      <c r="P4202" s="29"/>
      <c r="Q4202" s="29"/>
      <c r="R4202" s="29"/>
      <c r="S4202" s="29"/>
    </row>
    <row r="4203" spans="1:19" ht="15.75" customHeight="1">
      <c r="A4203" s="20" t="s">
        <v>20948</v>
      </c>
      <c r="B4203" s="20" t="s">
        <v>20949</v>
      </c>
      <c r="C4203" s="20" t="s">
        <v>14760</v>
      </c>
      <c r="D4203" s="20" t="s">
        <v>14177</v>
      </c>
      <c r="E4203" s="29"/>
      <c r="F4203" s="29"/>
      <c r="G4203" s="29"/>
      <c r="H4203" s="29"/>
      <c r="I4203" s="29"/>
      <c r="J4203" s="29"/>
      <c r="K4203" s="29"/>
      <c r="L4203" s="29"/>
      <c r="M4203" s="29"/>
      <c r="N4203" s="29"/>
      <c r="O4203" s="29"/>
      <c r="P4203" s="29"/>
      <c r="Q4203" s="29"/>
      <c r="R4203" s="29"/>
      <c r="S4203" s="29"/>
    </row>
    <row r="4204" spans="1:19" ht="15.75" customHeight="1">
      <c r="A4204" s="20" t="s">
        <v>20950</v>
      </c>
      <c r="B4204" s="20" t="s">
        <v>20951</v>
      </c>
      <c r="C4204" s="20" t="s">
        <v>14760</v>
      </c>
      <c r="D4204" s="20" t="s">
        <v>14177</v>
      </c>
      <c r="E4204" s="29"/>
      <c r="F4204" s="29"/>
      <c r="G4204" s="29"/>
      <c r="H4204" s="29"/>
      <c r="I4204" s="29"/>
      <c r="J4204" s="29"/>
      <c r="K4204" s="29"/>
      <c r="L4204" s="29"/>
      <c r="M4204" s="29"/>
      <c r="N4204" s="29"/>
      <c r="O4204" s="29"/>
      <c r="P4204" s="29"/>
      <c r="Q4204" s="29"/>
      <c r="R4204" s="29"/>
      <c r="S4204" s="29"/>
    </row>
    <row r="4205" spans="1:19" ht="15.75" customHeight="1">
      <c r="A4205" s="20" t="s">
        <v>20952</v>
      </c>
      <c r="B4205" s="20" t="s">
        <v>20953</v>
      </c>
      <c r="C4205" s="20" t="s">
        <v>14760</v>
      </c>
      <c r="D4205" s="20" t="s">
        <v>14177</v>
      </c>
      <c r="E4205" s="29"/>
      <c r="F4205" s="29"/>
      <c r="G4205" s="29"/>
      <c r="H4205" s="29"/>
      <c r="I4205" s="29"/>
      <c r="J4205" s="29"/>
      <c r="K4205" s="29"/>
      <c r="L4205" s="29"/>
      <c r="M4205" s="29"/>
      <c r="N4205" s="29"/>
      <c r="O4205" s="29"/>
      <c r="P4205" s="29"/>
      <c r="Q4205" s="29"/>
      <c r="R4205" s="29"/>
      <c r="S4205" s="29"/>
    </row>
    <row r="4206" spans="1:19" ht="15.75" customHeight="1">
      <c r="A4206" s="20" t="s">
        <v>20954</v>
      </c>
      <c r="B4206" s="20" t="s">
        <v>20955</v>
      </c>
      <c r="C4206" s="20" t="s">
        <v>14760</v>
      </c>
      <c r="D4206" s="20" t="s">
        <v>14177</v>
      </c>
      <c r="E4206" s="29"/>
      <c r="F4206" s="29"/>
      <c r="G4206" s="29"/>
      <c r="H4206" s="29"/>
      <c r="I4206" s="29"/>
      <c r="J4206" s="29"/>
      <c r="K4206" s="29"/>
      <c r="L4206" s="29"/>
      <c r="M4206" s="29"/>
      <c r="N4206" s="29"/>
      <c r="O4206" s="29"/>
      <c r="P4206" s="29"/>
      <c r="Q4206" s="29"/>
      <c r="R4206" s="29"/>
      <c r="S4206" s="29"/>
    </row>
    <row r="4207" spans="1:19" ht="15.75" customHeight="1">
      <c r="A4207" s="20" t="s">
        <v>20956</v>
      </c>
      <c r="B4207" s="20" t="s">
        <v>20957</v>
      </c>
      <c r="C4207" s="20" t="s">
        <v>14760</v>
      </c>
      <c r="D4207" s="20" t="s">
        <v>14177</v>
      </c>
      <c r="E4207" s="29"/>
      <c r="F4207" s="29"/>
      <c r="G4207" s="29"/>
      <c r="H4207" s="29"/>
      <c r="I4207" s="29"/>
      <c r="J4207" s="29"/>
      <c r="K4207" s="29"/>
      <c r="L4207" s="29"/>
      <c r="M4207" s="29"/>
      <c r="N4207" s="29"/>
      <c r="O4207" s="29"/>
      <c r="P4207" s="29"/>
      <c r="Q4207" s="29"/>
      <c r="R4207" s="29"/>
      <c r="S4207" s="29"/>
    </row>
    <row r="4208" spans="1:19" ht="15.75" customHeight="1">
      <c r="A4208" s="20" t="s">
        <v>20958</v>
      </c>
      <c r="B4208" s="20" t="s">
        <v>20959</v>
      </c>
      <c r="C4208" s="20" t="s">
        <v>14760</v>
      </c>
      <c r="D4208" s="20" t="s">
        <v>14177</v>
      </c>
      <c r="E4208" s="29"/>
      <c r="F4208" s="29"/>
      <c r="G4208" s="29"/>
      <c r="H4208" s="29"/>
      <c r="I4208" s="29"/>
      <c r="J4208" s="29"/>
      <c r="K4208" s="29"/>
      <c r="L4208" s="29"/>
      <c r="M4208" s="29"/>
      <c r="N4208" s="29"/>
      <c r="O4208" s="29"/>
      <c r="P4208" s="29"/>
      <c r="Q4208" s="29"/>
      <c r="R4208" s="29"/>
      <c r="S4208" s="29"/>
    </row>
    <row r="4209" spans="1:19" ht="15.75" customHeight="1">
      <c r="A4209" s="20" t="s">
        <v>20960</v>
      </c>
      <c r="B4209" s="20" t="s">
        <v>20961</v>
      </c>
      <c r="C4209" s="20" t="s">
        <v>14760</v>
      </c>
      <c r="D4209" s="20" t="s">
        <v>14177</v>
      </c>
      <c r="E4209" s="29"/>
      <c r="F4209" s="29"/>
      <c r="G4209" s="29"/>
      <c r="H4209" s="29"/>
      <c r="I4209" s="29"/>
      <c r="J4209" s="29"/>
      <c r="K4209" s="29"/>
      <c r="L4209" s="29"/>
      <c r="M4209" s="29"/>
      <c r="N4209" s="29"/>
      <c r="O4209" s="29"/>
      <c r="P4209" s="29"/>
      <c r="Q4209" s="29"/>
      <c r="R4209" s="29"/>
      <c r="S4209" s="29"/>
    </row>
    <row r="4210" spans="1:19" ht="15.75" customHeight="1">
      <c r="A4210" s="20" t="s">
        <v>20962</v>
      </c>
      <c r="B4210" s="20" t="s">
        <v>20963</v>
      </c>
      <c r="C4210" s="20" t="s">
        <v>14760</v>
      </c>
      <c r="D4210" s="20" t="s">
        <v>14177</v>
      </c>
      <c r="E4210" s="29"/>
      <c r="F4210" s="29"/>
      <c r="G4210" s="29"/>
      <c r="H4210" s="29"/>
      <c r="I4210" s="29"/>
      <c r="J4210" s="29"/>
      <c r="K4210" s="29"/>
      <c r="L4210" s="29"/>
      <c r="M4210" s="29"/>
      <c r="N4210" s="29"/>
      <c r="O4210" s="29"/>
      <c r="P4210" s="29"/>
      <c r="Q4210" s="29"/>
      <c r="R4210" s="29"/>
      <c r="S4210" s="29"/>
    </row>
    <row r="4211" spans="1:19" ht="15.75" customHeight="1">
      <c r="A4211" s="20" t="s">
        <v>20964</v>
      </c>
      <c r="B4211" s="20" t="s">
        <v>20965</v>
      </c>
      <c r="C4211" s="20" t="s">
        <v>14760</v>
      </c>
      <c r="D4211" s="20" t="s">
        <v>14177</v>
      </c>
      <c r="E4211" s="29"/>
      <c r="F4211" s="29"/>
      <c r="G4211" s="29"/>
      <c r="H4211" s="29"/>
      <c r="I4211" s="29"/>
      <c r="J4211" s="29"/>
      <c r="K4211" s="29"/>
      <c r="L4211" s="29"/>
      <c r="M4211" s="29"/>
      <c r="N4211" s="29"/>
      <c r="O4211" s="29"/>
      <c r="P4211" s="29"/>
      <c r="Q4211" s="29"/>
      <c r="R4211" s="29"/>
      <c r="S4211" s="29"/>
    </row>
    <row r="4212" spans="1:19" ht="15.75" customHeight="1">
      <c r="A4212" s="20" t="s">
        <v>20966</v>
      </c>
      <c r="B4212" s="20" t="s">
        <v>20967</v>
      </c>
      <c r="C4212" s="20" t="s">
        <v>14760</v>
      </c>
      <c r="D4212" s="20" t="s">
        <v>14177</v>
      </c>
      <c r="E4212" s="29"/>
      <c r="F4212" s="29"/>
      <c r="G4212" s="29"/>
      <c r="H4212" s="29"/>
      <c r="I4212" s="29"/>
      <c r="J4212" s="29"/>
      <c r="K4212" s="29"/>
      <c r="L4212" s="29"/>
      <c r="M4212" s="29"/>
      <c r="N4212" s="29"/>
      <c r="O4212" s="29"/>
      <c r="P4212" s="29"/>
      <c r="Q4212" s="29"/>
      <c r="R4212" s="29"/>
      <c r="S4212" s="29"/>
    </row>
    <row r="4213" spans="1:19" ht="15.75" customHeight="1">
      <c r="A4213" s="20" t="s">
        <v>20968</v>
      </c>
      <c r="B4213" s="20" t="s">
        <v>20969</v>
      </c>
      <c r="C4213" s="20" t="s">
        <v>14760</v>
      </c>
      <c r="D4213" s="20" t="s">
        <v>14177</v>
      </c>
      <c r="E4213" s="29"/>
      <c r="F4213" s="29"/>
      <c r="G4213" s="29"/>
      <c r="H4213" s="29"/>
      <c r="I4213" s="29"/>
      <c r="J4213" s="29"/>
      <c r="K4213" s="29"/>
      <c r="L4213" s="29"/>
      <c r="M4213" s="29"/>
      <c r="N4213" s="29"/>
      <c r="O4213" s="29"/>
      <c r="P4213" s="29"/>
      <c r="Q4213" s="29"/>
      <c r="R4213" s="29"/>
      <c r="S4213" s="29"/>
    </row>
    <row r="4214" spans="1:19" ht="15.75" customHeight="1">
      <c r="A4214" s="20" t="s">
        <v>20970</v>
      </c>
      <c r="B4214" s="20" t="s">
        <v>20971</v>
      </c>
      <c r="C4214" s="20" t="s">
        <v>14760</v>
      </c>
      <c r="D4214" s="20" t="s">
        <v>14177</v>
      </c>
      <c r="E4214" s="29"/>
      <c r="F4214" s="29"/>
      <c r="G4214" s="29"/>
      <c r="H4214" s="29"/>
      <c r="I4214" s="29"/>
      <c r="J4214" s="29"/>
      <c r="K4214" s="29"/>
      <c r="L4214" s="29"/>
      <c r="M4214" s="29"/>
      <c r="N4214" s="29"/>
      <c r="O4214" s="29"/>
      <c r="P4214" s="29"/>
      <c r="Q4214" s="29"/>
      <c r="R4214" s="29"/>
      <c r="S4214" s="29"/>
    </row>
    <row r="4215" spans="1:19" ht="15.75" customHeight="1">
      <c r="A4215" s="20" t="s">
        <v>20972</v>
      </c>
      <c r="B4215" s="20" t="s">
        <v>20973</v>
      </c>
      <c r="C4215" s="20" t="s">
        <v>14760</v>
      </c>
      <c r="D4215" s="20" t="s">
        <v>14177</v>
      </c>
      <c r="E4215" s="29"/>
      <c r="F4215" s="29"/>
      <c r="G4215" s="29"/>
      <c r="H4215" s="29"/>
      <c r="I4215" s="29"/>
      <c r="J4215" s="29"/>
      <c r="K4215" s="29"/>
      <c r="L4215" s="29"/>
      <c r="M4215" s="29"/>
      <c r="N4215" s="29"/>
      <c r="O4215" s="29"/>
      <c r="P4215" s="29"/>
      <c r="Q4215" s="29"/>
      <c r="R4215" s="29"/>
      <c r="S4215" s="29"/>
    </row>
    <row r="4216" spans="1:19" ht="15.75" customHeight="1">
      <c r="A4216" s="20" t="s">
        <v>20974</v>
      </c>
      <c r="B4216" s="20" t="s">
        <v>20975</v>
      </c>
      <c r="C4216" s="20" t="s">
        <v>14760</v>
      </c>
      <c r="D4216" s="20" t="s">
        <v>14177</v>
      </c>
      <c r="E4216" s="29"/>
      <c r="F4216" s="29"/>
      <c r="G4216" s="29"/>
      <c r="H4216" s="29"/>
      <c r="I4216" s="29"/>
      <c r="J4216" s="29"/>
      <c r="K4216" s="29"/>
      <c r="L4216" s="29"/>
      <c r="M4216" s="29"/>
      <c r="N4216" s="29"/>
      <c r="O4216" s="29"/>
      <c r="P4216" s="29"/>
      <c r="Q4216" s="29"/>
      <c r="R4216" s="29"/>
      <c r="S4216" s="29"/>
    </row>
    <row r="4217" spans="1:19" ht="15.75" customHeight="1">
      <c r="A4217" s="20" t="s">
        <v>20976</v>
      </c>
      <c r="B4217" s="20" t="s">
        <v>20977</v>
      </c>
      <c r="C4217" s="20" t="s">
        <v>14760</v>
      </c>
      <c r="D4217" s="20" t="s">
        <v>14177</v>
      </c>
      <c r="E4217" s="29"/>
      <c r="F4217" s="29"/>
      <c r="G4217" s="29"/>
      <c r="H4217" s="29"/>
      <c r="I4217" s="29"/>
      <c r="J4217" s="29"/>
      <c r="K4217" s="29"/>
      <c r="L4217" s="29"/>
      <c r="M4217" s="29"/>
      <c r="N4217" s="29"/>
      <c r="O4217" s="29"/>
      <c r="P4217" s="29"/>
      <c r="Q4217" s="29"/>
      <c r="R4217" s="29"/>
      <c r="S4217" s="29"/>
    </row>
    <row r="4218" spans="1:19" ht="15.75" customHeight="1">
      <c r="A4218" s="20" t="s">
        <v>20978</v>
      </c>
      <c r="B4218" s="20" t="s">
        <v>20979</v>
      </c>
      <c r="C4218" s="20" t="s">
        <v>14760</v>
      </c>
      <c r="D4218" s="20" t="s">
        <v>14177</v>
      </c>
      <c r="E4218" s="29"/>
      <c r="F4218" s="29"/>
      <c r="G4218" s="29"/>
      <c r="H4218" s="29"/>
      <c r="I4218" s="29"/>
      <c r="J4218" s="29"/>
      <c r="K4218" s="29"/>
      <c r="L4218" s="29"/>
      <c r="M4218" s="29"/>
      <c r="N4218" s="29"/>
      <c r="O4218" s="29"/>
      <c r="P4218" s="29"/>
      <c r="Q4218" s="29"/>
      <c r="R4218" s="29"/>
      <c r="S4218" s="29"/>
    </row>
    <row r="4219" spans="1:19" ht="15.75" customHeight="1">
      <c r="A4219" s="20" t="s">
        <v>20980</v>
      </c>
      <c r="B4219" s="20" t="s">
        <v>20981</v>
      </c>
      <c r="C4219" s="20" t="s">
        <v>14760</v>
      </c>
      <c r="D4219" s="20" t="s">
        <v>14177</v>
      </c>
      <c r="E4219" s="29"/>
      <c r="F4219" s="29"/>
      <c r="G4219" s="29"/>
      <c r="H4219" s="29"/>
      <c r="I4219" s="29"/>
      <c r="J4219" s="29"/>
      <c r="K4219" s="29"/>
      <c r="L4219" s="29"/>
      <c r="M4219" s="29"/>
      <c r="N4219" s="29"/>
      <c r="O4219" s="29"/>
      <c r="P4219" s="29"/>
      <c r="Q4219" s="29"/>
      <c r="R4219" s="29"/>
      <c r="S4219" s="29"/>
    </row>
    <row r="4220" spans="1:19" ht="15.75" customHeight="1">
      <c r="A4220" s="20" t="s">
        <v>20982</v>
      </c>
      <c r="B4220" s="20" t="s">
        <v>20983</v>
      </c>
      <c r="C4220" s="20" t="s">
        <v>14760</v>
      </c>
      <c r="D4220" s="20" t="s">
        <v>14177</v>
      </c>
      <c r="E4220" s="29"/>
      <c r="F4220" s="29"/>
      <c r="G4220" s="29"/>
      <c r="H4220" s="29"/>
      <c r="I4220" s="29"/>
      <c r="J4220" s="29"/>
      <c r="K4220" s="29"/>
      <c r="L4220" s="29"/>
      <c r="M4220" s="29"/>
      <c r="N4220" s="29"/>
      <c r="O4220" s="29"/>
      <c r="P4220" s="29"/>
      <c r="Q4220" s="29"/>
      <c r="R4220" s="29"/>
      <c r="S4220" s="29"/>
    </row>
    <row r="4221" spans="1:19" ht="15.75" customHeight="1">
      <c r="A4221" s="20" t="s">
        <v>20984</v>
      </c>
      <c r="B4221" s="20" t="s">
        <v>20985</v>
      </c>
      <c r="C4221" s="20" t="s">
        <v>14760</v>
      </c>
      <c r="D4221" s="20" t="s">
        <v>14177</v>
      </c>
      <c r="E4221" s="29"/>
      <c r="F4221" s="29"/>
      <c r="G4221" s="29"/>
      <c r="H4221" s="29"/>
      <c r="I4221" s="29"/>
      <c r="J4221" s="29"/>
      <c r="K4221" s="29"/>
      <c r="L4221" s="29"/>
      <c r="M4221" s="29"/>
      <c r="N4221" s="29"/>
      <c r="O4221" s="29"/>
      <c r="P4221" s="29"/>
      <c r="Q4221" s="29"/>
      <c r="R4221" s="29"/>
      <c r="S4221" s="29"/>
    </row>
    <row r="4222" spans="1:19" ht="15.75" customHeight="1">
      <c r="A4222" s="20" t="s">
        <v>20986</v>
      </c>
      <c r="B4222" s="20" t="s">
        <v>20987</v>
      </c>
      <c r="C4222" s="20" t="s">
        <v>14760</v>
      </c>
      <c r="D4222" s="20" t="s">
        <v>14177</v>
      </c>
      <c r="E4222" s="29"/>
      <c r="F4222" s="29"/>
      <c r="G4222" s="29"/>
      <c r="H4222" s="29"/>
      <c r="I4222" s="29"/>
      <c r="J4222" s="29"/>
      <c r="K4222" s="29"/>
      <c r="L4222" s="29"/>
      <c r="M4222" s="29"/>
      <c r="N4222" s="29"/>
      <c r="O4222" s="29"/>
      <c r="P4222" s="29"/>
      <c r="Q4222" s="29"/>
      <c r="R4222" s="29"/>
      <c r="S4222" s="29"/>
    </row>
    <row r="4223" spans="1:19" ht="15.75" customHeight="1">
      <c r="A4223" s="20" t="s">
        <v>20988</v>
      </c>
      <c r="B4223" s="20" t="s">
        <v>20989</v>
      </c>
      <c r="C4223" s="20" t="s">
        <v>14760</v>
      </c>
      <c r="D4223" s="20" t="s">
        <v>14177</v>
      </c>
      <c r="E4223" s="29"/>
      <c r="F4223" s="29"/>
      <c r="G4223" s="29"/>
      <c r="H4223" s="29"/>
      <c r="I4223" s="29"/>
      <c r="J4223" s="29"/>
      <c r="K4223" s="29"/>
      <c r="L4223" s="29"/>
      <c r="M4223" s="29"/>
      <c r="N4223" s="29"/>
      <c r="O4223" s="29"/>
      <c r="P4223" s="29"/>
      <c r="Q4223" s="29"/>
      <c r="R4223" s="29"/>
      <c r="S4223" s="29"/>
    </row>
    <row r="4224" spans="1:19" ht="15.75" customHeight="1">
      <c r="A4224" s="20" t="s">
        <v>20990</v>
      </c>
      <c r="B4224" s="20" t="s">
        <v>20991</v>
      </c>
      <c r="C4224" s="20" t="s">
        <v>14760</v>
      </c>
      <c r="D4224" s="20" t="s">
        <v>14177</v>
      </c>
      <c r="E4224" s="29"/>
      <c r="F4224" s="29"/>
      <c r="G4224" s="29"/>
      <c r="H4224" s="29"/>
      <c r="I4224" s="29"/>
      <c r="J4224" s="29"/>
      <c r="K4224" s="29"/>
      <c r="L4224" s="29"/>
      <c r="M4224" s="29"/>
      <c r="N4224" s="29"/>
      <c r="O4224" s="29"/>
      <c r="P4224" s="29"/>
      <c r="Q4224" s="29"/>
      <c r="R4224" s="29"/>
      <c r="S4224" s="29"/>
    </row>
    <row r="4225" spans="1:19" ht="15.75" customHeight="1">
      <c r="A4225" s="20" t="s">
        <v>20992</v>
      </c>
      <c r="B4225" s="20" t="s">
        <v>20993</v>
      </c>
      <c r="C4225" s="20" t="s">
        <v>14760</v>
      </c>
      <c r="D4225" s="20" t="s">
        <v>14177</v>
      </c>
      <c r="E4225" s="29"/>
      <c r="F4225" s="29"/>
      <c r="G4225" s="29"/>
      <c r="H4225" s="29"/>
      <c r="I4225" s="29"/>
      <c r="J4225" s="29"/>
      <c r="K4225" s="29"/>
      <c r="L4225" s="29"/>
      <c r="M4225" s="29"/>
      <c r="N4225" s="29"/>
      <c r="O4225" s="29"/>
      <c r="P4225" s="29"/>
      <c r="Q4225" s="29"/>
      <c r="R4225" s="29"/>
      <c r="S4225" s="29"/>
    </row>
    <row r="4226" spans="1:19" ht="15.75" customHeight="1">
      <c r="A4226" s="20" t="s">
        <v>20994</v>
      </c>
      <c r="B4226" s="20" t="s">
        <v>20995</v>
      </c>
      <c r="C4226" s="20" t="s">
        <v>14760</v>
      </c>
      <c r="D4226" s="20" t="s">
        <v>14177</v>
      </c>
      <c r="E4226" s="29"/>
      <c r="F4226" s="29"/>
      <c r="G4226" s="29"/>
      <c r="H4226" s="29"/>
      <c r="I4226" s="29"/>
      <c r="J4226" s="29"/>
      <c r="K4226" s="29"/>
      <c r="L4226" s="29"/>
      <c r="M4226" s="29"/>
      <c r="N4226" s="29"/>
      <c r="O4226" s="29"/>
      <c r="P4226" s="29"/>
      <c r="Q4226" s="29"/>
      <c r="R4226" s="29"/>
      <c r="S4226" s="29"/>
    </row>
    <row r="4227" spans="1:19" ht="15.75" customHeight="1">
      <c r="A4227" s="20" t="s">
        <v>20996</v>
      </c>
      <c r="B4227" s="20" t="s">
        <v>20997</v>
      </c>
      <c r="C4227" s="20" t="s">
        <v>14760</v>
      </c>
      <c r="D4227" s="20" t="s">
        <v>14177</v>
      </c>
      <c r="E4227" s="29"/>
      <c r="F4227" s="29"/>
      <c r="G4227" s="29"/>
      <c r="H4227" s="29"/>
      <c r="I4227" s="29"/>
      <c r="J4227" s="29"/>
      <c r="K4227" s="29"/>
      <c r="L4227" s="29"/>
      <c r="M4227" s="29"/>
      <c r="N4227" s="29"/>
      <c r="O4227" s="29"/>
      <c r="P4227" s="29"/>
      <c r="Q4227" s="29"/>
      <c r="R4227" s="29"/>
      <c r="S4227" s="29"/>
    </row>
    <row r="4228" spans="1:19" ht="15.75" customHeight="1">
      <c r="A4228" s="20" t="s">
        <v>20998</v>
      </c>
      <c r="B4228" s="20" t="s">
        <v>20999</v>
      </c>
      <c r="C4228" s="20" t="s">
        <v>14760</v>
      </c>
      <c r="D4228" s="20" t="s">
        <v>14177</v>
      </c>
      <c r="E4228" s="29"/>
      <c r="F4228" s="29"/>
      <c r="G4228" s="29"/>
      <c r="H4228" s="29"/>
      <c r="I4228" s="29"/>
      <c r="J4228" s="29"/>
      <c r="K4228" s="29"/>
      <c r="L4228" s="29"/>
      <c r="M4228" s="29"/>
      <c r="N4228" s="29"/>
      <c r="O4228" s="29"/>
      <c r="P4228" s="29"/>
      <c r="Q4228" s="29"/>
      <c r="R4228" s="29"/>
      <c r="S4228" s="29"/>
    </row>
    <row r="4229" spans="1:19" ht="15.75" customHeight="1">
      <c r="A4229" s="20" t="s">
        <v>21000</v>
      </c>
      <c r="B4229" s="20" t="s">
        <v>21001</v>
      </c>
      <c r="C4229" s="20" t="s">
        <v>14760</v>
      </c>
      <c r="D4229" s="20" t="s">
        <v>14177</v>
      </c>
      <c r="E4229" s="29"/>
      <c r="F4229" s="29"/>
      <c r="G4229" s="29"/>
      <c r="H4229" s="29"/>
      <c r="I4229" s="29"/>
      <c r="J4229" s="29"/>
      <c r="K4229" s="29"/>
      <c r="L4229" s="29"/>
      <c r="M4229" s="29"/>
      <c r="N4229" s="29"/>
      <c r="O4229" s="29"/>
      <c r="P4229" s="29"/>
      <c r="Q4229" s="29"/>
      <c r="R4229" s="29"/>
      <c r="S4229" s="29"/>
    </row>
    <row r="4230" spans="1:19" ht="15.75" customHeight="1">
      <c r="A4230" s="20" t="s">
        <v>21002</v>
      </c>
      <c r="B4230" s="20" t="s">
        <v>21003</v>
      </c>
      <c r="C4230" s="20" t="s">
        <v>14760</v>
      </c>
      <c r="D4230" s="20" t="s">
        <v>14177</v>
      </c>
      <c r="E4230" s="29"/>
      <c r="F4230" s="29"/>
      <c r="G4230" s="29"/>
      <c r="H4230" s="29"/>
      <c r="I4230" s="29"/>
      <c r="J4230" s="29"/>
      <c r="K4230" s="29"/>
      <c r="L4230" s="29"/>
      <c r="M4230" s="29"/>
      <c r="N4230" s="29"/>
      <c r="O4230" s="29"/>
      <c r="P4230" s="29"/>
      <c r="Q4230" s="29"/>
      <c r="R4230" s="29"/>
      <c r="S4230" s="29"/>
    </row>
    <row r="4231" spans="1:19" ht="15.75" customHeight="1">
      <c r="A4231" s="20" t="s">
        <v>21004</v>
      </c>
      <c r="B4231" s="20" t="s">
        <v>21005</v>
      </c>
      <c r="C4231" s="20" t="s">
        <v>14760</v>
      </c>
      <c r="D4231" s="20" t="s">
        <v>14177</v>
      </c>
      <c r="E4231" s="29"/>
      <c r="F4231" s="29"/>
      <c r="G4231" s="29"/>
      <c r="H4231" s="29"/>
      <c r="I4231" s="29"/>
      <c r="J4231" s="29"/>
      <c r="K4231" s="29"/>
      <c r="L4231" s="29"/>
      <c r="M4231" s="29"/>
      <c r="N4231" s="29"/>
      <c r="O4231" s="29"/>
      <c r="P4231" s="29"/>
      <c r="Q4231" s="29"/>
      <c r="R4231" s="29"/>
      <c r="S4231" s="29"/>
    </row>
    <row r="4232" spans="1:19" ht="15.75" customHeight="1">
      <c r="A4232" s="20" t="s">
        <v>21006</v>
      </c>
      <c r="B4232" s="20" t="s">
        <v>21007</v>
      </c>
      <c r="C4232" s="20" t="s">
        <v>14760</v>
      </c>
      <c r="D4232" s="20" t="s">
        <v>14177</v>
      </c>
      <c r="E4232" s="29"/>
      <c r="F4232" s="29"/>
      <c r="G4232" s="29"/>
      <c r="H4232" s="29"/>
      <c r="I4232" s="29"/>
      <c r="J4232" s="29"/>
      <c r="K4232" s="29"/>
      <c r="L4232" s="29"/>
      <c r="M4232" s="29"/>
      <c r="N4232" s="29"/>
      <c r="O4232" s="29"/>
      <c r="P4232" s="29"/>
      <c r="Q4232" s="29"/>
      <c r="R4232" s="29"/>
      <c r="S4232" s="29"/>
    </row>
    <row r="4233" spans="1:19" ht="15.75" customHeight="1">
      <c r="A4233" s="20" t="s">
        <v>21008</v>
      </c>
      <c r="B4233" s="20" t="s">
        <v>21009</v>
      </c>
      <c r="C4233" s="20" t="s">
        <v>14760</v>
      </c>
      <c r="D4233" s="20" t="s">
        <v>14177</v>
      </c>
      <c r="E4233" s="29"/>
      <c r="F4233" s="29"/>
      <c r="G4233" s="29"/>
      <c r="H4233" s="29"/>
      <c r="I4233" s="29"/>
      <c r="J4233" s="29"/>
      <c r="K4233" s="29"/>
      <c r="L4233" s="29"/>
      <c r="M4233" s="29"/>
      <c r="N4233" s="29"/>
      <c r="O4233" s="29"/>
      <c r="P4233" s="29"/>
      <c r="Q4233" s="29"/>
      <c r="R4233" s="29"/>
      <c r="S4233" s="29"/>
    </row>
    <row r="4234" spans="1:19" ht="15.75" customHeight="1">
      <c r="A4234" s="20" t="s">
        <v>21010</v>
      </c>
      <c r="B4234" s="20" t="s">
        <v>21011</v>
      </c>
      <c r="C4234" s="20" t="s">
        <v>14760</v>
      </c>
      <c r="D4234" s="20" t="s">
        <v>14177</v>
      </c>
      <c r="E4234" s="29"/>
      <c r="F4234" s="29"/>
      <c r="G4234" s="29"/>
      <c r="H4234" s="29"/>
      <c r="I4234" s="29"/>
      <c r="J4234" s="29"/>
      <c r="K4234" s="29"/>
      <c r="L4234" s="29"/>
      <c r="M4234" s="29"/>
      <c r="N4234" s="29"/>
      <c r="O4234" s="29"/>
      <c r="P4234" s="29"/>
      <c r="Q4234" s="29"/>
      <c r="R4234" s="29"/>
      <c r="S4234" s="29"/>
    </row>
    <row r="4235" spans="1:19" ht="15.75" customHeight="1">
      <c r="A4235" s="20" t="s">
        <v>21012</v>
      </c>
      <c r="B4235" s="20" t="s">
        <v>21013</v>
      </c>
      <c r="C4235" s="20" t="s">
        <v>14760</v>
      </c>
      <c r="D4235" s="20" t="s">
        <v>14177</v>
      </c>
      <c r="E4235" s="29"/>
      <c r="F4235" s="29"/>
      <c r="G4235" s="29"/>
      <c r="H4235" s="29"/>
      <c r="I4235" s="29"/>
      <c r="J4235" s="29"/>
      <c r="K4235" s="29"/>
      <c r="L4235" s="29"/>
      <c r="M4235" s="29"/>
      <c r="N4235" s="29"/>
      <c r="O4235" s="29"/>
      <c r="P4235" s="29"/>
      <c r="Q4235" s="29"/>
      <c r="R4235" s="29"/>
      <c r="S4235" s="29"/>
    </row>
    <row r="4236" spans="1:19" ht="15.75" customHeight="1">
      <c r="A4236" s="20" t="s">
        <v>21014</v>
      </c>
      <c r="B4236" s="20" t="s">
        <v>21015</v>
      </c>
      <c r="C4236" s="20" t="s">
        <v>14760</v>
      </c>
      <c r="D4236" s="20" t="s">
        <v>14177</v>
      </c>
      <c r="E4236" s="29"/>
      <c r="F4236" s="29"/>
      <c r="G4236" s="29"/>
      <c r="H4236" s="29"/>
      <c r="I4236" s="29"/>
      <c r="J4236" s="29"/>
      <c r="K4236" s="29"/>
      <c r="L4236" s="29"/>
      <c r="M4236" s="29"/>
      <c r="N4236" s="29"/>
      <c r="O4236" s="29"/>
      <c r="P4236" s="29"/>
      <c r="Q4236" s="29"/>
      <c r="R4236" s="29"/>
      <c r="S4236" s="29"/>
    </row>
    <row r="4237" spans="1:19" ht="15.75" customHeight="1">
      <c r="A4237" s="20" t="s">
        <v>21016</v>
      </c>
      <c r="B4237" s="20" t="s">
        <v>21017</v>
      </c>
      <c r="C4237" s="20" t="s">
        <v>14760</v>
      </c>
      <c r="D4237" s="20" t="s">
        <v>14177</v>
      </c>
      <c r="E4237" s="29"/>
      <c r="F4237" s="29"/>
      <c r="G4237" s="29"/>
      <c r="H4237" s="29"/>
      <c r="I4237" s="29"/>
      <c r="J4237" s="29"/>
      <c r="K4237" s="29"/>
      <c r="L4237" s="29"/>
      <c r="M4237" s="29"/>
      <c r="N4237" s="29"/>
      <c r="O4237" s="29"/>
      <c r="P4237" s="29"/>
      <c r="Q4237" s="29"/>
      <c r="R4237" s="29"/>
      <c r="S4237" s="29"/>
    </row>
    <row r="4238" spans="1:19" ht="15.75" customHeight="1">
      <c r="A4238" s="20" t="s">
        <v>21018</v>
      </c>
      <c r="B4238" s="20" t="s">
        <v>21019</v>
      </c>
      <c r="C4238" s="20" t="s">
        <v>14760</v>
      </c>
      <c r="D4238" s="20" t="s">
        <v>14177</v>
      </c>
      <c r="E4238" s="29"/>
      <c r="F4238" s="29"/>
      <c r="G4238" s="29"/>
      <c r="H4238" s="29"/>
      <c r="I4238" s="29"/>
      <c r="J4238" s="29"/>
      <c r="K4238" s="29"/>
      <c r="L4238" s="29"/>
      <c r="M4238" s="29"/>
      <c r="N4238" s="29"/>
      <c r="O4238" s="29"/>
      <c r="P4238" s="29"/>
      <c r="Q4238" s="29"/>
      <c r="R4238" s="29"/>
      <c r="S4238" s="29"/>
    </row>
    <row r="4239" spans="1:19" ht="15.75" customHeight="1">
      <c r="A4239" s="20" t="s">
        <v>21020</v>
      </c>
      <c r="B4239" s="20" t="s">
        <v>21021</v>
      </c>
      <c r="C4239" s="20" t="s">
        <v>14760</v>
      </c>
      <c r="D4239" s="20" t="s">
        <v>14177</v>
      </c>
      <c r="E4239" s="29"/>
      <c r="F4239" s="29"/>
      <c r="G4239" s="29"/>
      <c r="H4239" s="29"/>
      <c r="I4239" s="29"/>
      <c r="J4239" s="29"/>
      <c r="K4239" s="29"/>
      <c r="L4239" s="29"/>
      <c r="M4239" s="29"/>
      <c r="N4239" s="29"/>
      <c r="O4239" s="29"/>
      <c r="P4239" s="29"/>
      <c r="Q4239" s="29"/>
      <c r="R4239" s="29"/>
      <c r="S4239" s="29"/>
    </row>
    <row r="4240" spans="1:19" ht="15.75" customHeight="1">
      <c r="A4240" s="20" t="s">
        <v>21022</v>
      </c>
      <c r="B4240" s="20" t="s">
        <v>21023</v>
      </c>
      <c r="C4240" s="20" t="s">
        <v>14760</v>
      </c>
      <c r="D4240" s="20" t="s">
        <v>14177</v>
      </c>
      <c r="E4240" s="29"/>
      <c r="F4240" s="29"/>
      <c r="G4240" s="29"/>
      <c r="H4240" s="29"/>
      <c r="I4240" s="29"/>
      <c r="J4240" s="29"/>
      <c r="K4240" s="29"/>
      <c r="L4240" s="29"/>
      <c r="M4240" s="29"/>
      <c r="N4240" s="29"/>
      <c r="O4240" s="29"/>
      <c r="P4240" s="29"/>
      <c r="Q4240" s="29"/>
      <c r="R4240" s="29"/>
      <c r="S4240" s="29"/>
    </row>
    <row r="4241" spans="1:19" ht="15.75" customHeight="1">
      <c r="A4241" s="20" t="s">
        <v>21024</v>
      </c>
      <c r="B4241" s="20" t="s">
        <v>21025</v>
      </c>
      <c r="C4241" s="20" t="s">
        <v>14760</v>
      </c>
      <c r="D4241" s="20" t="s">
        <v>14177</v>
      </c>
      <c r="E4241" s="29"/>
      <c r="F4241" s="29"/>
      <c r="G4241" s="29"/>
      <c r="H4241" s="29"/>
      <c r="I4241" s="29"/>
      <c r="J4241" s="29"/>
      <c r="K4241" s="29"/>
      <c r="L4241" s="29"/>
      <c r="M4241" s="29"/>
      <c r="N4241" s="29"/>
      <c r="O4241" s="29"/>
      <c r="P4241" s="29"/>
      <c r="Q4241" s="29"/>
      <c r="R4241" s="29"/>
      <c r="S4241" s="29"/>
    </row>
    <row r="4242" spans="1:19" ht="15.75" customHeight="1">
      <c r="A4242" s="20" t="s">
        <v>21026</v>
      </c>
      <c r="B4242" s="20" t="s">
        <v>21027</v>
      </c>
      <c r="C4242" s="20" t="s">
        <v>14760</v>
      </c>
      <c r="D4242" s="20" t="s">
        <v>14177</v>
      </c>
      <c r="E4242" s="29"/>
      <c r="F4242" s="29"/>
      <c r="G4242" s="29"/>
      <c r="H4242" s="29"/>
      <c r="I4242" s="29"/>
      <c r="J4242" s="29"/>
      <c r="K4242" s="29"/>
      <c r="L4242" s="29"/>
      <c r="M4242" s="29"/>
      <c r="N4242" s="29"/>
      <c r="O4242" s="29"/>
      <c r="P4242" s="29"/>
      <c r="Q4242" s="29"/>
      <c r="R4242" s="29"/>
      <c r="S4242" s="29"/>
    </row>
    <row r="4243" spans="1:19" ht="15.75" customHeight="1">
      <c r="A4243" s="20" t="s">
        <v>21028</v>
      </c>
      <c r="B4243" s="20" t="s">
        <v>21029</v>
      </c>
      <c r="C4243" s="20" t="s">
        <v>14760</v>
      </c>
      <c r="D4243" s="20" t="s">
        <v>14177</v>
      </c>
      <c r="E4243" s="29"/>
      <c r="F4243" s="29"/>
      <c r="G4243" s="29"/>
      <c r="H4243" s="29"/>
      <c r="I4243" s="29"/>
      <c r="J4243" s="29"/>
      <c r="K4243" s="29"/>
      <c r="L4243" s="29"/>
      <c r="M4243" s="29"/>
      <c r="N4243" s="29"/>
      <c r="O4243" s="29"/>
      <c r="P4243" s="29"/>
      <c r="Q4243" s="29"/>
      <c r="R4243" s="29"/>
      <c r="S4243" s="29"/>
    </row>
    <row r="4244" spans="1:19" ht="15.75" customHeight="1">
      <c r="A4244" s="20" t="s">
        <v>21030</v>
      </c>
      <c r="B4244" s="20" t="s">
        <v>21031</v>
      </c>
      <c r="C4244" s="20" t="s">
        <v>14760</v>
      </c>
      <c r="D4244" s="20" t="s">
        <v>14177</v>
      </c>
      <c r="E4244" s="29"/>
      <c r="F4244" s="29"/>
      <c r="G4244" s="29"/>
      <c r="H4244" s="29"/>
      <c r="I4244" s="29"/>
      <c r="J4244" s="29"/>
      <c r="K4244" s="29"/>
      <c r="L4244" s="29"/>
      <c r="M4244" s="29"/>
      <c r="N4244" s="29"/>
      <c r="O4244" s="29"/>
      <c r="P4244" s="29"/>
      <c r="Q4244" s="29"/>
      <c r="R4244" s="29"/>
      <c r="S4244" s="29"/>
    </row>
    <row r="4245" spans="1:19" ht="15.75" customHeight="1">
      <c r="A4245" s="20" t="s">
        <v>21032</v>
      </c>
      <c r="B4245" s="20" t="s">
        <v>21033</v>
      </c>
      <c r="C4245" s="20" t="s">
        <v>14760</v>
      </c>
      <c r="D4245" s="20" t="s">
        <v>14177</v>
      </c>
      <c r="E4245" s="29"/>
      <c r="F4245" s="29"/>
      <c r="G4245" s="29"/>
      <c r="H4245" s="29"/>
      <c r="I4245" s="29"/>
      <c r="J4245" s="29"/>
      <c r="K4245" s="29"/>
      <c r="L4245" s="29"/>
      <c r="M4245" s="29"/>
      <c r="N4245" s="29"/>
      <c r="O4245" s="29"/>
      <c r="P4245" s="29"/>
      <c r="Q4245" s="29"/>
      <c r="R4245" s="29"/>
      <c r="S4245" s="29"/>
    </row>
    <row r="4246" spans="1:19" ht="15.75" customHeight="1">
      <c r="A4246" s="20" t="s">
        <v>21034</v>
      </c>
      <c r="B4246" s="20" t="s">
        <v>21035</v>
      </c>
      <c r="C4246" s="20" t="s">
        <v>14760</v>
      </c>
      <c r="D4246" s="20" t="s">
        <v>14177</v>
      </c>
      <c r="E4246" s="29"/>
      <c r="F4246" s="29"/>
      <c r="G4246" s="29"/>
      <c r="H4246" s="29"/>
      <c r="I4246" s="29"/>
      <c r="J4246" s="29"/>
      <c r="K4246" s="29"/>
      <c r="L4246" s="29"/>
      <c r="M4246" s="29"/>
      <c r="N4246" s="29"/>
      <c r="O4246" s="29"/>
      <c r="P4246" s="29"/>
      <c r="Q4246" s="29"/>
      <c r="R4246" s="29"/>
      <c r="S4246" s="29"/>
    </row>
    <row r="4247" spans="1:19" ht="15.75" customHeight="1">
      <c r="A4247" s="20" t="s">
        <v>21036</v>
      </c>
      <c r="B4247" s="20" t="s">
        <v>21037</v>
      </c>
      <c r="C4247" s="20" t="s">
        <v>14760</v>
      </c>
      <c r="D4247" s="20" t="s">
        <v>14177</v>
      </c>
      <c r="E4247" s="29"/>
      <c r="F4247" s="29"/>
      <c r="G4247" s="29"/>
      <c r="H4247" s="29"/>
      <c r="I4247" s="29"/>
      <c r="J4247" s="29"/>
      <c r="K4247" s="29"/>
      <c r="L4247" s="29"/>
      <c r="M4247" s="29"/>
      <c r="N4247" s="29"/>
      <c r="O4247" s="29"/>
      <c r="P4247" s="29"/>
      <c r="Q4247" s="29"/>
      <c r="R4247" s="29"/>
      <c r="S4247" s="29"/>
    </row>
    <row r="4248" spans="1:19" ht="15.75" customHeight="1">
      <c r="A4248" s="20" t="s">
        <v>21038</v>
      </c>
      <c r="B4248" s="20" t="s">
        <v>21039</v>
      </c>
      <c r="C4248" s="20" t="s">
        <v>14760</v>
      </c>
      <c r="D4248" s="20" t="s">
        <v>14177</v>
      </c>
      <c r="E4248" s="29"/>
      <c r="F4248" s="29"/>
      <c r="G4248" s="29"/>
      <c r="H4248" s="29"/>
      <c r="I4248" s="29"/>
      <c r="J4248" s="29"/>
      <c r="K4248" s="29"/>
      <c r="L4248" s="29"/>
      <c r="M4248" s="29"/>
      <c r="N4248" s="29"/>
      <c r="O4248" s="29"/>
      <c r="P4248" s="29"/>
      <c r="Q4248" s="29"/>
      <c r="R4248" s="29"/>
      <c r="S4248" s="29"/>
    </row>
    <row r="4249" spans="1:19" ht="15.75" customHeight="1">
      <c r="A4249" s="20" t="s">
        <v>21040</v>
      </c>
      <c r="B4249" s="20" t="s">
        <v>21041</v>
      </c>
      <c r="C4249" s="20" t="s">
        <v>14760</v>
      </c>
      <c r="D4249" s="20" t="s">
        <v>14177</v>
      </c>
      <c r="E4249" s="29"/>
      <c r="F4249" s="29"/>
      <c r="G4249" s="29"/>
      <c r="H4249" s="29"/>
      <c r="I4249" s="29"/>
      <c r="J4249" s="29"/>
      <c r="K4249" s="29"/>
      <c r="L4249" s="29"/>
      <c r="M4249" s="29"/>
      <c r="N4249" s="29"/>
      <c r="O4249" s="29"/>
      <c r="P4249" s="29"/>
      <c r="Q4249" s="29"/>
      <c r="R4249" s="29"/>
      <c r="S4249" s="29"/>
    </row>
    <row r="4250" spans="1:19" ht="15.75" customHeight="1">
      <c r="A4250" s="20" t="s">
        <v>21042</v>
      </c>
      <c r="B4250" s="20" t="s">
        <v>21043</v>
      </c>
      <c r="C4250" s="20" t="s">
        <v>14760</v>
      </c>
      <c r="D4250" s="20" t="s">
        <v>14177</v>
      </c>
      <c r="E4250" s="29"/>
      <c r="F4250" s="29"/>
      <c r="G4250" s="29"/>
      <c r="H4250" s="29"/>
      <c r="I4250" s="29"/>
      <c r="J4250" s="29"/>
      <c r="K4250" s="29"/>
      <c r="L4250" s="29"/>
      <c r="M4250" s="29"/>
      <c r="N4250" s="29"/>
      <c r="O4250" s="29"/>
      <c r="P4250" s="29"/>
      <c r="Q4250" s="29"/>
      <c r="R4250" s="29"/>
      <c r="S4250" s="29"/>
    </row>
    <row r="4251" spans="1:19" ht="15.75" customHeight="1">
      <c r="A4251" s="20" t="s">
        <v>21044</v>
      </c>
      <c r="B4251" s="20" t="s">
        <v>21045</v>
      </c>
      <c r="C4251" s="20" t="s">
        <v>14760</v>
      </c>
      <c r="D4251" s="20" t="s">
        <v>14177</v>
      </c>
      <c r="E4251" s="29"/>
      <c r="F4251" s="29"/>
      <c r="G4251" s="29"/>
      <c r="H4251" s="29"/>
      <c r="I4251" s="29"/>
      <c r="J4251" s="29"/>
      <c r="K4251" s="29"/>
      <c r="L4251" s="29"/>
      <c r="M4251" s="29"/>
      <c r="N4251" s="29"/>
      <c r="O4251" s="29"/>
      <c r="P4251" s="29"/>
      <c r="Q4251" s="29"/>
      <c r="R4251" s="29"/>
      <c r="S4251" s="29"/>
    </row>
    <row r="4252" spans="1:19" ht="15.75" customHeight="1">
      <c r="A4252" s="20" t="s">
        <v>21046</v>
      </c>
      <c r="B4252" s="20" t="s">
        <v>21047</v>
      </c>
      <c r="C4252" s="20" t="s">
        <v>14760</v>
      </c>
      <c r="D4252" s="20" t="s">
        <v>14177</v>
      </c>
      <c r="E4252" s="29"/>
      <c r="F4252" s="29"/>
      <c r="G4252" s="29"/>
      <c r="H4252" s="29"/>
      <c r="I4252" s="29"/>
      <c r="J4252" s="29"/>
      <c r="K4252" s="29"/>
      <c r="L4252" s="29"/>
      <c r="M4252" s="29"/>
      <c r="N4252" s="29"/>
      <c r="O4252" s="29"/>
      <c r="P4252" s="29"/>
      <c r="Q4252" s="29"/>
      <c r="R4252" s="29"/>
      <c r="S4252" s="29"/>
    </row>
    <row r="4253" spans="1:19" ht="15.75" customHeight="1">
      <c r="A4253" s="20" t="s">
        <v>21048</v>
      </c>
      <c r="B4253" s="20" t="s">
        <v>21049</v>
      </c>
      <c r="C4253" s="20" t="s">
        <v>14760</v>
      </c>
      <c r="D4253" s="20" t="s">
        <v>14177</v>
      </c>
      <c r="E4253" s="29"/>
      <c r="F4253" s="29"/>
      <c r="G4253" s="29"/>
      <c r="H4253" s="29"/>
      <c r="I4253" s="29"/>
      <c r="J4253" s="29"/>
      <c r="K4253" s="29"/>
      <c r="L4253" s="29"/>
      <c r="M4253" s="29"/>
      <c r="N4253" s="29"/>
      <c r="O4253" s="29"/>
      <c r="P4253" s="29"/>
      <c r="Q4253" s="29"/>
      <c r="R4253" s="29"/>
      <c r="S4253" s="29"/>
    </row>
    <row r="4254" spans="1:19" ht="15.75" customHeight="1">
      <c r="A4254" s="20" t="s">
        <v>21050</v>
      </c>
      <c r="B4254" s="20" t="s">
        <v>21051</v>
      </c>
      <c r="C4254" s="20" t="s">
        <v>14760</v>
      </c>
      <c r="D4254" s="20" t="s">
        <v>14177</v>
      </c>
      <c r="E4254" s="29"/>
      <c r="F4254" s="29"/>
      <c r="G4254" s="29"/>
      <c r="H4254" s="29"/>
      <c r="I4254" s="29"/>
      <c r="J4254" s="29"/>
      <c r="K4254" s="29"/>
      <c r="L4254" s="29"/>
      <c r="M4254" s="29"/>
      <c r="N4254" s="29"/>
      <c r="O4254" s="29"/>
      <c r="P4254" s="29"/>
      <c r="Q4254" s="29"/>
      <c r="R4254" s="29"/>
      <c r="S4254" s="29"/>
    </row>
    <row r="4255" spans="1:19" ht="15.75" customHeight="1">
      <c r="A4255" s="20" t="s">
        <v>21052</v>
      </c>
      <c r="B4255" s="20" t="s">
        <v>21053</v>
      </c>
      <c r="C4255" s="20" t="s">
        <v>14760</v>
      </c>
      <c r="D4255" s="20" t="s">
        <v>14177</v>
      </c>
      <c r="E4255" s="29"/>
      <c r="F4255" s="29"/>
      <c r="G4255" s="29"/>
      <c r="H4255" s="29"/>
      <c r="I4255" s="29"/>
      <c r="J4255" s="29"/>
      <c r="K4255" s="29"/>
      <c r="L4255" s="29"/>
      <c r="M4255" s="29"/>
      <c r="N4255" s="29"/>
      <c r="O4255" s="29"/>
      <c r="P4255" s="29"/>
      <c r="Q4255" s="29"/>
      <c r="R4255" s="29"/>
      <c r="S4255" s="29"/>
    </row>
    <row r="4256" spans="1:19" ht="15.75" customHeight="1">
      <c r="A4256" s="20" t="s">
        <v>21054</v>
      </c>
      <c r="B4256" s="20" t="s">
        <v>21055</v>
      </c>
      <c r="C4256" s="20" t="s">
        <v>14760</v>
      </c>
      <c r="D4256" s="20" t="s">
        <v>14177</v>
      </c>
      <c r="E4256" s="29"/>
      <c r="F4256" s="29"/>
      <c r="G4256" s="29"/>
      <c r="H4256" s="29"/>
      <c r="I4256" s="29"/>
      <c r="J4256" s="29"/>
      <c r="K4256" s="29"/>
      <c r="L4256" s="29"/>
      <c r="M4256" s="29"/>
      <c r="N4256" s="29"/>
      <c r="O4256" s="29"/>
      <c r="P4256" s="29"/>
      <c r="Q4256" s="29"/>
      <c r="R4256" s="29"/>
      <c r="S4256" s="29"/>
    </row>
    <row r="4257" spans="1:19" ht="15.75" customHeight="1">
      <c r="A4257" s="20" t="s">
        <v>21056</v>
      </c>
      <c r="B4257" s="20" t="s">
        <v>21057</v>
      </c>
      <c r="C4257" s="20" t="s">
        <v>14760</v>
      </c>
      <c r="D4257" s="20" t="s">
        <v>14177</v>
      </c>
      <c r="E4257" s="29"/>
      <c r="F4257" s="29"/>
      <c r="G4257" s="29"/>
      <c r="H4257" s="29"/>
      <c r="I4257" s="29"/>
      <c r="J4257" s="29"/>
      <c r="K4257" s="29"/>
      <c r="L4257" s="29"/>
      <c r="M4257" s="29"/>
      <c r="N4257" s="29"/>
      <c r="O4257" s="29"/>
      <c r="P4257" s="29"/>
      <c r="Q4257" s="29"/>
      <c r="R4257" s="29"/>
      <c r="S4257" s="29"/>
    </row>
    <row r="4258" spans="1:19" ht="15.75" customHeight="1">
      <c r="A4258" s="20" t="s">
        <v>21058</v>
      </c>
      <c r="B4258" s="20" t="s">
        <v>21059</v>
      </c>
      <c r="C4258" s="20" t="s">
        <v>14760</v>
      </c>
      <c r="D4258" s="20" t="s">
        <v>14177</v>
      </c>
      <c r="E4258" s="29"/>
      <c r="F4258" s="29"/>
      <c r="G4258" s="29"/>
      <c r="H4258" s="29"/>
      <c r="I4258" s="29"/>
      <c r="J4258" s="29"/>
      <c r="K4258" s="29"/>
      <c r="L4258" s="29"/>
      <c r="M4258" s="29"/>
      <c r="N4258" s="29"/>
      <c r="O4258" s="29"/>
      <c r="P4258" s="29"/>
      <c r="Q4258" s="29"/>
      <c r="R4258" s="29"/>
      <c r="S4258" s="29"/>
    </row>
    <row r="4259" spans="1:19" ht="15.75" customHeight="1">
      <c r="A4259" s="20" t="s">
        <v>21060</v>
      </c>
      <c r="B4259" s="20" t="s">
        <v>21061</v>
      </c>
      <c r="C4259" s="20" t="s">
        <v>14760</v>
      </c>
      <c r="D4259" s="20" t="s">
        <v>14177</v>
      </c>
      <c r="E4259" s="29"/>
      <c r="F4259" s="29"/>
      <c r="G4259" s="29"/>
      <c r="H4259" s="29"/>
      <c r="I4259" s="29"/>
      <c r="J4259" s="29"/>
      <c r="K4259" s="29"/>
      <c r="L4259" s="29"/>
      <c r="M4259" s="29"/>
      <c r="N4259" s="29"/>
      <c r="O4259" s="29"/>
      <c r="P4259" s="29"/>
      <c r="Q4259" s="29"/>
      <c r="R4259" s="29"/>
      <c r="S4259" s="29"/>
    </row>
    <row r="4260" spans="1:19" ht="15.75" customHeight="1">
      <c r="A4260" s="20" t="s">
        <v>21062</v>
      </c>
      <c r="B4260" s="20" t="s">
        <v>21063</v>
      </c>
      <c r="C4260" s="20" t="s">
        <v>14760</v>
      </c>
      <c r="D4260" s="20" t="s">
        <v>14177</v>
      </c>
      <c r="E4260" s="29"/>
      <c r="F4260" s="29"/>
      <c r="G4260" s="29"/>
      <c r="H4260" s="29"/>
      <c r="I4260" s="29"/>
      <c r="J4260" s="29"/>
      <c r="K4260" s="29"/>
      <c r="L4260" s="29"/>
      <c r="M4260" s="29"/>
      <c r="N4260" s="29"/>
      <c r="O4260" s="29"/>
      <c r="P4260" s="29"/>
      <c r="Q4260" s="29"/>
      <c r="R4260" s="29"/>
      <c r="S4260" s="29"/>
    </row>
    <row r="4261" spans="1:19" ht="15.75" customHeight="1">
      <c r="A4261" s="20" t="s">
        <v>21064</v>
      </c>
      <c r="B4261" s="20" t="s">
        <v>21065</v>
      </c>
      <c r="C4261" s="20" t="s">
        <v>14760</v>
      </c>
      <c r="D4261" s="20" t="s">
        <v>14177</v>
      </c>
      <c r="E4261" s="29"/>
      <c r="F4261" s="29"/>
      <c r="G4261" s="29"/>
      <c r="H4261" s="29"/>
      <c r="I4261" s="29"/>
      <c r="J4261" s="29"/>
      <c r="K4261" s="29"/>
      <c r="L4261" s="29"/>
      <c r="M4261" s="29"/>
      <c r="N4261" s="29"/>
      <c r="O4261" s="29"/>
      <c r="P4261" s="29"/>
      <c r="Q4261" s="29"/>
      <c r="R4261" s="29"/>
      <c r="S4261" s="29"/>
    </row>
    <row r="4262" spans="1:19" ht="15.75" customHeight="1">
      <c r="A4262" s="20" t="s">
        <v>21066</v>
      </c>
      <c r="B4262" s="20" t="s">
        <v>21067</v>
      </c>
      <c r="C4262" s="20" t="s">
        <v>14760</v>
      </c>
      <c r="D4262" s="20" t="s">
        <v>14177</v>
      </c>
      <c r="E4262" s="29"/>
      <c r="F4262" s="29"/>
      <c r="G4262" s="29"/>
      <c r="H4262" s="29"/>
      <c r="I4262" s="29"/>
      <c r="J4262" s="29"/>
      <c r="K4262" s="29"/>
      <c r="L4262" s="29"/>
      <c r="M4262" s="29"/>
      <c r="N4262" s="29"/>
      <c r="O4262" s="29"/>
      <c r="P4262" s="29"/>
      <c r="Q4262" s="29"/>
      <c r="R4262" s="29"/>
      <c r="S4262" s="29"/>
    </row>
    <row r="4263" spans="1:19" ht="15.75" customHeight="1">
      <c r="A4263" s="20" t="s">
        <v>21068</v>
      </c>
      <c r="B4263" s="20" t="s">
        <v>21069</v>
      </c>
      <c r="C4263" s="20" t="s">
        <v>14760</v>
      </c>
      <c r="D4263" s="20" t="s">
        <v>14177</v>
      </c>
      <c r="E4263" s="29"/>
      <c r="F4263" s="29"/>
      <c r="G4263" s="29"/>
      <c r="H4263" s="29"/>
      <c r="I4263" s="29"/>
      <c r="J4263" s="29"/>
      <c r="K4263" s="29"/>
      <c r="L4263" s="29"/>
      <c r="M4263" s="29"/>
      <c r="N4263" s="29"/>
      <c r="O4263" s="29"/>
      <c r="P4263" s="29"/>
      <c r="Q4263" s="29"/>
      <c r="R4263" s="29"/>
      <c r="S4263" s="29"/>
    </row>
    <row r="4264" spans="1:19" ht="15.75" customHeight="1">
      <c r="A4264" s="20" t="s">
        <v>21070</v>
      </c>
      <c r="B4264" s="20" t="s">
        <v>21071</v>
      </c>
      <c r="C4264" s="20" t="s">
        <v>14760</v>
      </c>
      <c r="D4264" s="20" t="s">
        <v>14177</v>
      </c>
      <c r="E4264" s="29"/>
      <c r="F4264" s="29"/>
      <c r="G4264" s="29"/>
      <c r="H4264" s="29"/>
      <c r="I4264" s="29"/>
      <c r="J4264" s="29"/>
      <c r="K4264" s="29"/>
      <c r="L4264" s="29"/>
      <c r="M4264" s="29"/>
      <c r="N4264" s="29"/>
      <c r="O4264" s="29"/>
      <c r="P4264" s="29"/>
      <c r="Q4264" s="29"/>
      <c r="R4264" s="29"/>
      <c r="S4264" s="29"/>
    </row>
    <row r="4265" spans="1:19" ht="15.75" customHeight="1">
      <c r="A4265" s="20" t="s">
        <v>21072</v>
      </c>
      <c r="B4265" s="20" t="s">
        <v>21073</v>
      </c>
      <c r="C4265" s="20" t="s">
        <v>14760</v>
      </c>
      <c r="D4265" s="20" t="s">
        <v>14177</v>
      </c>
      <c r="E4265" s="29"/>
      <c r="F4265" s="29"/>
      <c r="G4265" s="29"/>
      <c r="H4265" s="29"/>
      <c r="I4265" s="29"/>
      <c r="J4265" s="29"/>
      <c r="K4265" s="29"/>
      <c r="L4265" s="29"/>
      <c r="M4265" s="29"/>
      <c r="N4265" s="29"/>
      <c r="O4265" s="29"/>
      <c r="P4265" s="29"/>
      <c r="Q4265" s="29"/>
      <c r="R4265" s="29"/>
      <c r="S4265" s="29"/>
    </row>
    <row r="4266" spans="1:19" ht="15.75" customHeight="1">
      <c r="A4266" s="20" t="s">
        <v>21074</v>
      </c>
      <c r="B4266" s="20" t="s">
        <v>21075</v>
      </c>
      <c r="C4266" s="20" t="s">
        <v>14760</v>
      </c>
      <c r="D4266" s="20" t="s">
        <v>14177</v>
      </c>
      <c r="E4266" s="29"/>
      <c r="F4266" s="29"/>
      <c r="G4266" s="29"/>
      <c r="H4266" s="29"/>
      <c r="I4266" s="29"/>
      <c r="J4266" s="29"/>
      <c r="K4266" s="29"/>
      <c r="L4266" s="29"/>
      <c r="M4266" s="29"/>
      <c r="N4266" s="29"/>
      <c r="O4266" s="29"/>
      <c r="P4266" s="29"/>
      <c r="Q4266" s="29"/>
      <c r="R4266" s="29"/>
      <c r="S4266" s="29"/>
    </row>
    <row r="4267" spans="1:19" ht="15.75" customHeight="1">
      <c r="A4267" s="20" t="s">
        <v>21076</v>
      </c>
      <c r="B4267" s="20" t="s">
        <v>21077</v>
      </c>
      <c r="C4267" s="20" t="s">
        <v>14760</v>
      </c>
      <c r="D4267" s="20" t="s">
        <v>14177</v>
      </c>
      <c r="E4267" s="29"/>
      <c r="F4267" s="29"/>
      <c r="G4267" s="29"/>
      <c r="H4267" s="29"/>
      <c r="I4267" s="29"/>
      <c r="J4267" s="29"/>
      <c r="K4267" s="29"/>
      <c r="L4267" s="29"/>
      <c r="M4267" s="29"/>
      <c r="N4267" s="29"/>
      <c r="O4267" s="29"/>
      <c r="P4267" s="29"/>
      <c r="Q4267" s="29"/>
      <c r="R4267" s="29"/>
      <c r="S4267" s="29"/>
    </row>
    <row r="4268" spans="1:19" ht="15.75" customHeight="1">
      <c r="A4268" s="20" t="s">
        <v>21078</v>
      </c>
      <c r="B4268" s="20" t="s">
        <v>21079</v>
      </c>
      <c r="C4268" s="20" t="s">
        <v>14760</v>
      </c>
      <c r="D4268" s="20" t="s">
        <v>14177</v>
      </c>
      <c r="E4268" s="29"/>
      <c r="F4268" s="29"/>
      <c r="G4268" s="29"/>
      <c r="H4268" s="29"/>
      <c r="I4268" s="29"/>
      <c r="J4268" s="29"/>
      <c r="K4268" s="29"/>
      <c r="L4268" s="29"/>
      <c r="M4268" s="29"/>
      <c r="N4268" s="29"/>
      <c r="O4268" s="29"/>
      <c r="P4268" s="29"/>
      <c r="Q4268" s="29"/>
      <c r="R4268" s="29"/>
      <c r="S4268" s="29"/>
    </row>
    <row r="4269" spans="1:19" ht="15.75" customHeight="1">
      <c r="A4269" s="20" t="s">
        <v>21080</v>
      </c>
      <c r="B4269" s="20" t="s">
        <v>21081</v>
      </c>
      <c r="C4269" s="20" t="s">
        <v>14760</v>
      </c>
      <c r="D4269" s="20" t="s">
        <v>14177</v>
      </c>
      <c r="E4269" s="29"/>
      <c r="F4269" s="29"/>
      <c r="G4269" s="29"/>
      <c r="H4269" s="29"/>
      <c r="I4269" s="29"/>
      <c r="J4269" s="29"/>
      <c r="K4269" s="29"/>
      <c r="L4269" s="29"/>
      <c r="M4269" s="29"/>
      <c r="N4269" s="29"/>
      <c r="O4269" s="29"/>
      <c r="P4269" s="29"/>
      <c r="Q4269" s="29"/>
      <c r="R4269" s="29"/>
      <c r="S4269" s="29"/>
    </row>
    <row r="4270" spans="1:19" ht="15.75" customHeight="1">
      <c r="A4270" s="20" t="s">
        <v>21082</v>
      </c>
      <c r="B4270" s="20" t="s">
        <v>21083</v>
      </c>
      <c r="C4270" s="20" t="s">
        <v>14760</v>
      </c>
      <c r="D4270" s="20" t="s">
        <v>14177</v>
      </c>
      <c r="E4270" s="29"/>
      <c r="F4270" s="29"/>
      <c r="G4270" s="29"/>
      <c r="H4270" s="29"/>
      <c r="I4270" s="29"/>
      <c r="J4270" s="29"/>
      <c r="K4270" s="29"/>
      <c r="L4270" s="29"/>
      <c r="M4270" s="29"/>
      <c r="N4270" s="29"/>
      <c r="O4270" s="29"/>
      <c r="P4270" s="29"/>
      <c r="Q4270" s="29"/>
      <c r="R4270" s="29"/>
      <c r="S4270" s="29"/>
    </row>
    <row r="4271" spans="1:19" ht="15.75" customHeight="1">
      <c r="A4271" s="20" t="s">
        <v>21084</v>
      </c>
      <c r="B4271" s="20" t="s">
        <v>21085</v>
      </c>
      <c r="C4271" s="20" t="s">
        <v>14760</v>
      </c>
      <c r="D4271" s="20" t="s">
        <v>14177</v>
      </c>
      <c r="E4271" s="29"/>
      <c r="F4271" s="29"/>
      <c r="G4271" s="29"/>
      <c r="H4271" s="29"/>
      <c r="I4271" s="29"/>
      <c r="J4271" s="29"/>
      <c r="K4271" s="29"/>
      <c r="L4271" s="29"/>
      <c r="M4271" s="29"/>
      <c r="N4271" s="29"/>
      <c r="O4271" s="29"/>
      <c r="P4271" s="29"/>
      <c r="Q4271" s="29"/>
      <c r="R4271" s="29"/>
      <c r="S4271" s="29"/>
    </row>
    <row r="4272" spans="1:19" ht="15.75" customHeight="1">
      <c r="A4272" s="20" t="s">
        <v>21086</v>
      </c>
      <c r="B4272" s="20" t="s">
        <v>21087</v>
      </c>
      <c r="C4272" s="20" t="s">
        <v>14760</v>
      </c>
      <c r="D4272" s="20" t="s">
        <v>14177</v>
      </c>
      <c r="E4272" s="29"/>
      <c r="F4272" s="29"/>
      <c r="G4272" s="29"/>
      <c r="H4272" s="29"/>
      <c r="I4272" s="29"/>
      <c r="J4272" s="29"/>
      <c r="K4272" s="29"/>
      <c r="L4272" s="29"/>
      <c r="M4272" s="29"/>
      <c r="N4272" s="29"/>
      <c r="O4272" s="29"/>
      <c r="P4272" s="29"/>
      <c r="Q4272" s="29"/>
      <c r="R4272" s="29"/>
      <c r="S4272" s="29"/>
    </row>
    <row r="4273" spans="1:19" ht="15.75" customHeight="1">
      <c r="A4273" s="20" t="s">
        <v>21088</v>
      </c>
      <c r="B4273" s="20" t="s">
        <v>21089</v>
      </c>
      <c r="C4273" s="20" t="s">
        <v>14760</v>
      </c>
      <c r="D4273" s="20" t="s">
        <v>14177</v>
      </c>
      <c r="E4273" s="29"/>
      <c r="F4273" s="29"/>
      <c r="G4273" s="29"/>
      <c r="H4273" s="29"/>
      <c r="I4273" s="29"/>
      <c r="J4273" s="29"/>
      <c r="K4273" s="29"/>
      <c r="L4273" s="29"/>
      <c r="M4273" s="29"/>
      <c r="N4273" s="29"/>
      <c r="O4273" s="29"/>
      <c r="P4273" s="29"/>
      <c r="Q4273" s="29"/>
      <c r="R4273" s="29"/>
      <c r="S4273" s="29"/>
    </row>
    <row r="4274" spans="1:19" ht="15.75" customHeight="1">
      <c r="A4274" s="20" t="s">
        <v>21090</v>
      </c>
      <c r="B4274" s="20" t="s">
        <v>21091</v>
      </c>
      <c r="C4274" s="20" t="s">
        <v>14760</v>
      </c>
      <c r="D4274" s="20" t="s">
        <v>14177</v>
      </c>
      <c r="E4274" s="29"/>
      <c r="F4274" s="29"/>
      <c r="G4274" s="29"/>
      <c r="H4274" s="29"/>
      <c r="I4274" s="29"/>
      <c r="J4274" s="29"/>
      <c r="K4274" s="29"/>
      <c r="L4274" s="29"/>
      <c r="M4274" s="29"/>
      <c r="N4274" s="29"/>
      <c r="O4274" s="29"/>
      <c r="P4274" s="29"/>
      <c r="Q4274" s="29"/>
      <c r="R4274" s="29"/>
      <c r="S4274" s="29"/>
    </row>
    <row r="4275" spans="1:19" ht="15.75" customHeight="1">
      <c r="A4275" s="20" t="s">
        <v>21092</v>
      </c>
      <c r="B4275" s="20" t="s">
        <v>21093</v>
      </c>
      <c r="C4275" s="20" t="s">
        <v>14760</v>
      </c>
      <c r="D4275" s="20" t="s">
        <v>14177</v>
      </c>
      <c r="E4275" s="29"/>
      <c r="F4275" s="29"/>
      <c r="G4275" s="29"/>
      <c r="H4275" s="29"/>
      <c r="I4275" s="29"/>
      <c r="J4275" s="29"/>
      <c r="K4275" s="29"/>
      <c r="L4275" s="29"/>
      <c r="M4275" s="29"/>
      <c r="N4275" s="29"/>
      <c r="O4275" s="29"/>
      <c r="P4275" s="29"/>
      <c r="Q4275" s="29"/>
      <c r="R4275" s="29"/>
      <c r="S4275" s="29"/>
    </row>
    <row r="4276" spans="1:19" ht="15.75" customHeight="1">
      <c r="A4276" s="20" t="s">
        <v>21094</v>
      </c>
      <c r="B4276" s="20" t="s">
        <v>21095</v>
      </c>
      <c r="C4276" s="20" t="s">
        <v>14760</v>
      </c>
      <c r="D4276" s="20" t="s">
        <v>14177</v>
      </c>
      <c r="E4276" s="29"/>
      <c r="F4276" s="29"/>
      <c r="G4276" s="29"/>
      <c r="H4276" s="29"/>
      <c r="I4276" s="29"/>
      <c r="J4276" s="29"/>
      <c r="K4276" s="29"/>
      <c r="L4276" s="29"/>
      <c r="M4276" s="29"/>
      <c r="N4276" s="29"/>
      <c r="O4276" s="29"/>
      <c r="P4276" s="29"/>
      <c r="Q4276" s="29"/>
      <c r="R4276" s="29"/>
      <c r="S4276" s="29"/>
    </row>
    <row r="4277" spans="1:19" ht="15.75" customHeight="1">
      <c r="A4277" s="20" t="s">
        <v>21096</v>
      </c>
      <c r="B4277" s="20" t="s">
        <v>21097</v>
      </c>
      <c r="C4277" s="20" t="s">
        <v>14760</v>
      </c>
      <c r="D4277" s="20" t="s">
        <v>14177</v>
      </c>
      <c r="E4277" s="29"/>
      <c r="F4277" s="29"/>
      <c r="G4277" s="29"/>
      <c r="H4277" s="29"/>
      <c r="I4277" s="29"/>
      <c r="J4277" s="29"/>
      <c r="K4277" s="29"/>
      <c r="L4277" s="29"/>
      <c r="M4277" s="29"/>
      <c r="N4277" s="29"/>
      <c r="O4277" s="29"/>
      <c r="P4277" s="29"/>
      <c r="Q4277" s="29"/>
      <c r="R4277" s="29"/>
      <c r="S4277" s="29"/>
    </row>
    <row r="4278" spans="1:19" ht="15.75" customHeight="1">
      <c r="A4278" s="20" t="s">
        <v>21098</v>
      </c>
      <c r="B4278" s="20" t="s">
        <v>21099</v>
      </c>
      <c r="C4278" s="20" t="s">
        <v>14760</v>
      </c>
      <c r="D4278" s="20" t="s">
        <v>14177</v>
      </c>
      <c r="E4278" s="29"/>
      <c r="F4278" s="29"/>
      <c r="G4278" s="29"/>
      <c r="H4278" s="29"/>
      <c r="I4278" s="29"/>
      <c r="J4278" s="29"/>
      <c r="K4278" s="29"/>
      <c r="L4278" s="29"/>
      <c r="M4278" s="29"/>
      <c r="N4278" s="29"/>
      <c r="O4278" s="29"/>
      <c r="P4278" s="29"/>
      <c r="Q4278" s="29"/>
      <c r="R4278" s="29"/>
      <c r="S4278" s="29"/>
    </row>
    <row r="4279" spans="1:19" ht="15.75" customHeight="1">
      <c r="A4279" s="20" t="s">
        <v>21100</v>
      </c>
      <c r="B4279" s="20" t="s">
        <v>21101</v>
      </c>
      <c r="C4279" s="20" t="s">
        <v>14760</v>
      </c>
      <c r="D4279" s="20" t="s">
        <v>14177</v>
      </c>
      <c r="E4279" s="29"/>
      <c r="F4279" s="29"/>
      <c r="G4279" s="29"/>
      <c r="H4279" s="29"/>
      <c r="I4279" s="29"/>
      <c r="J4279" s="29"/>
      <c r="K4279" s="29"/>
      <c r="L4279" s="29"/>
      <c r="M4279" s="29"/>
      <c r="N4279" s="29"/>
      <c r="O4279" s="29"/>
      <c r="P4279" s="29"/>
      <c r="Q4279" s="29"/>
      <c r="R4279" s="29"/>
      <c r="S4279" s="29"/>
    </row>
    <row r="4280" spans="1:19" ht="15.75" customHeight="1">
      <c r="A4280" s="20" t="s">
        <v>21102</v>
      </c>
      <c r="B4280" s="20" t="s">
        <v>21103</v>
      </c>
      <c r="C4280" s="20" t="s">
        <v>14760</v>
      </c>
      <c r="D4280" s="20" t="s">
        <v>14177</v>
      </c>
      <c r="E4280" s="29"/>
      <c r="F4280" s="29"/>
      <c r="G4280" s="29"/>
      <c r="H4280" s="29"/>
      <c r="I4280" s="29"/>
      <c r="J4280" s="29"/>
      <c r="K4280" s="29"/>
      <c r="L4280" s="29"/>
      <c r="M4280" s="29"/>
      <c r="N4280" s="29"/>
      <c r="O4280" s="29"/>
      <c r="P4280" s="29"/>
      <c r="Q4280" s="29"/>
      <c r="R4280" s="29"/>
      <c r="S4280" s="29"/>
    </row>
    <row r="4281" spans="1:19" ht="15.75" customHeight="1">
      <c r="A4281" s="20" t="s">
        <v>21104</v>
      </c>
      <c r="B4281" s="20" t="s">
        <v>21105</v>
      </c>
      <c r="C4281" s="20" t="s">
        <v>14760</v>
      </c>
      <c r="D4281" s="20" t="s">
        <v>14177</v>
      </c>
      <c r="E4281" s="29"/>
      <c r="F4281" s="29"/>
      <c r="G4281" s="29"/>
      <c r="H4281" s="29"/>
      <c r="I4281" s="29"/>
      <c r="J4281" s="29"/>
      <c r="K4281" s="29"/>
      <c r="L4281" s="29"/>
      <c r="M4281" s="29"/>
      <c r="N4281" s="29"/>
      <c r="O4281" s="29"/>
      <c r="P4281" s="29"/>
      <c r="Q4281" s="29"/>
      <c r="R4281" s="29"/>
      <c r="S4281" s="29"/>
    </row>
    <row r="4282" spans="1:19" ht="15.75" customHeight="1">
      <c r="A4282" s="20" t="s">
        <v>21106</v>
      </c>
      <c r="B4282" s="20" t="s">
        <v>21107</v>
      </c>
      <c r="C4282" s="20" t="s">
        <v>14760</v>
      </c>
      <c r="D4282" s="20" t="s">
        <v>14177</v>
      </c>
      <c r="E4282" s="29"/>
      <c r="F4282" s="29"/>
      <c r="G4282" s="29"/>
      <c r="H4282" s="29"/>
      <c r="I4282" s="29"/>
      <c r="J4282" s="29"/>
      <c r="K4282" s="29"/>
      <c r="L4282" s="29"/>
      <c r="M4282" s="29"/>
      <c r="N4282" s="29"/>
      <c r="O4282" s="29"/>
      <c r="P4282" s="29"/>
      <c r="Q4282" s="29"/>
      <c r="R4282" s="29"/>
      <c r="S4282" s="29"/>
    </row>
    <row r="4283" spans="1:19" ht="15.75" customHeight="1">
      <c r="A4283" s="20" t="s">
        <v>21108</v>
      </c>
      <c r="B4283" s="20" t="s">
        <v>21109</v>
      </c>
      <c r="C4283" s="20" t="s">
        <v>14760</v>
      </c>
      <c r="D4283" s="20" t="s">
        <v>14177</v>
      </c>
      <c r="E4283" s="29"/>
      <c r="F4283" s="29"/>
      <c r="G4283" s="29"/>
      <c r="H4283" s="29"/>
      <c r="I4283" s="29"/>
      <c r="J4283" s="29"/>
      <c r="K4283" s="29"/>
      <c r="L4283" s="29"/>
      <c r="M4283" s="29"/>
      <c r="N4283" s="29"/>
      <c r="O4283" s="29"/>
      <c r="P4283" s="29"/>
      <c r="Q4283" s="29"/>
      <c r="R4283" s="29"/>
      <c r="S4283" s="29"/>
    </row>
    <row r="4284" spans="1:19" ht="15.75" customHeight="1">
      <c r="A4284" s="20" t="s">
        <v>21110</v>
      </c>
      <c r="B4284" s="20" t="s">
        <v>21111</v>
      </c>
      <c r="C4284" s="20" t="s">
        <v>14760</v>
      </c>
      <c r="D4284" s="20" t="s">
        <v>14177</v>
      </c>
      <c r="E4284" s="29"/>
      <c r="F4284" s="29"/>
      <c r="G4284" s="29"/>
      <c r="H4284" s="29"/>
      <c r="I4284" s="29"/>
      <c r="J4284" s="29"/>
      <c r="K4284" s="29"/>
      <c r="L4284" s="29"/>
      <c r="M4284" s="29"/>
      <c r="N4284" s="29"/>
      <c r="O4284" s="29"/>
      <c r="P4284" s="29"/>
      <c r="Q4284" s="29"/>
      <c r="R4284" s="29"/>
      <c r="S4284" s="29"/>
    </row>
    <row r="4285" spans="1:19" ht="15.75" customHeight="1">
      <c r="A4285" s="20" t="s">
        <v>21112</v>
      </c>
      <c r="B4285" s="20" t="s">
        <v>21113</v>
      </c>
      <c r="C4285" s="20" t="s">
        <v>14760</v>
      </c>
      <c r="D4285" s="20" t="s">
        <v>14177</v>
      </c>
      <c r="E4285" s="29"/>
      <c r="F4285" s="29"/>
      <c r="G4285" s="29"/>
      <c r="H4285" s="29"/>
      <c r="I4285" s="29"/>
      <c r="J4285" s="29"/>
      <c r="K4285" s="29"/>
      <c r="L4285" s="29"/>
      <c r="M4285" s="29"/>
      <c r="N4285" s="29"/>
      <c r="O4285" s="29"/>
      <c r="P4285" s="29"/>
      <c r="Q4285" s="29"/>
      <c r="R4285" s="29"/>
      <c r="S4285" s="29"/>
    </row>
    <row r="4286" spans="1:19" ht="15.75" customHeight="1">
      <c r="A4286" s="20" t="s">
        <v>21114</v>
      </c>
      <c r="B4286" s="20" t="s">
        <v>21115</v>
      </c>
      <c r="C4286" s="20" t="s">
        <v>14760</v>
      </c>
      <c r="D4286" s="20" t="s">
        <v>14177</v>
      </c>
      <c r="E4286" s="29"/>
      <c r="F4286" s="29"/>
      <c r="G4286" s="29"/>
      <c r="H4286" s="29"/>
      <c r="I4286" s="29"/>
      <c r="J4286" s="29"/>
      <c r="K4286" s="29"/>
      <c r="L4286" s="29"/>
      <c r="M4286" s="29"/>
      <c r="N4286" s="29"/>
      <c r="O4286" s="29"/>
      <c r="P4286" s="29"/>
      <c r="Q4286" s="29"/>
      <c r="R4286" s="29"/>
      <c r="S4286" s="29"/>
    </row>
    <row r="4287" spans="1:19" ht="15.75" customHeight="1">
      <c r="A4287" s="20" t="s">
        <v>21116</v>
      </c>
      <c r="B4287" s="20" t="s">
        <v>21117</v>
      </c>
      <c r="C4287" s="20" t="s">
        <v>14760</v>
      </c>
      <c r="D4287" s="20" t="s">
        <v>14177</v>
      </c>
      <c r="E4287" s="29"/>
      <c r="F4287" s="29"/>
      <c r="G4287" s="29"/>
      <c r="H4287" s="29"/>
      <c r="I4287" s="29"/>
      <c r="J4287" s="29"/>
      <c r="K4287" s="29"/>
      <c r="L4287" s="29"/>
      <c r="M4287" s="29"/>
      <c r="N4287" s="29"/>
      <c r="O4287" s="29"/>
      <c r="P4287" s="29"/>
      <c r="Q4287" s="29"/>
      <c r="R4287" s="29"/>
      <c r="S4287" s="29"/>
    </row>
    <row r="4288" spans="1:19" ht="15.75" customHeight="1">
      <c r="A4288" s="20" t="s">
        <v>21118</v>
      </c>
      <c r="B4288" s="20" t="s">
        <v>21119</v>
      </c>
      <c r="C4288" s="20" t="s">
        <v>14760</v>
      </c>
      <c r="D4288" s="20" t="s">
        <v>14177</v>
      </c>
      <c r="E4288" s="29"/>
      <c r="F4288" s="29"/>
      <c r="G4288" s="29"/>
      <c r="H4288" s="29"/>
      <c r="I4288" s="29"/>
      <c r="J4288" s="29"/>
      <c r="K4288" s="29"/>
      <c r="L4288" s="29"/>
      <c r="M4288" s="29"/>
      <c r="N4288" s="29"/>
      <c r="O4288" s="29"/>
      <c r="P4288" s="29"/>
      <c r="Q4288" s="29"/>
      <c r="R4288" s="29"/>
      <c r="S4288" s="29"/>
    </row>
    <row r="4289" spans="1:19" ht="15.75" customHeight="1">
      <c r="A4289" s="20" t="s">
        <v>21120</v>
      </c>
      <c r="B4289" s="20" t="s">
        <v>21121</v>
      </c>
      <c r="C4289" s="20" t="s">
        <v>14760</v>
      </c>
      <c r="D4289" s="20" t="s">
        <v>14177</v>
      </c>
      <c r="E4289" s="29"/>
      <c r="F4289" s="29"/>
      <c r="G4289" s="29"/>
      <c r="H4289" s="29"/>
      <c r="I4289" s="29"/>
      <c r="J4289" s="29"/>
      <c r="K4289" s="29"/>
      <c r="L4289" s="29"/>
      <c r="M4289" s="29"/>
      <c r="N4289" s="29"/>
      <c r="O4289" s="29"/>
      <c r="P4289" s="29"/>
      <c r="Q4289" s="29"/>
      <c r="R4289" s="29"/>
      <c r="S4289" s="29"/>
    </row>
    <row r="4290" spans="1:19" ht="15.75" customHeight="1">
      <c r="A4290" s="20" t="s">
        <v>21122</v>
      </c>
      <c r="B4290" s="20" t="s">
        <v>21123</v>
      </c>
      <c r="C4290" s="20" t="s">
        <v>14760</v>
      </c>
      <c r="D4290" s="20" t="s">
        <v>14177</v>
      </c>
      <c r="E4290" s="29"/>
      <c r="F4290" s="29"/>
      <c r="G4290" s="29"/>
      <c r="H4290" s="29"/>
      <c r="I4290" s="29"/>
      <c r="J4290" s="29"/>
      <c r="K4290" s="29"/>
      <c r="L4290" s="29"/>
      <c r="M4290" s="29"/>
      <c r="N4290" s="29"/>
      <c r="O4290" s="29"/>
      <c r="P4290" s="29"/>
      <c r="Q4290" s="29"/>
      <c r="R4290" s="29"/>
      <c r="S4290" s="29"/>
    </row>
    <row r="4291" spans="1:19" ht="15.75" customHeight="1">
      <c r="A4291" s="20" t="s">
        <v>21124</v>
      </c>
      <c r="B4291" s="20" t="s">
        <v>21125</v>
      </c>
      <c r="C4291" s="20" t="s">
        <v>14760</v>
      </c>
      <c r="D4291" s="20" t="s">
        <v>14177</v>
      </c>
      <c r="E4291" s="29"/>
      <c r="F4291" s="29"/>
      <c r="G4291" s="29"/>
      <c r="H4291" s="29"/>
      <c r="I4291" s="29"/>
      <c r="J4291" s="29"/>
      <c r="K4291" s="29"/>
      <c r="L4291" s="29"/>
      <c r="M4291" s="29"/>
      <c r="N4291" s="29"/>
      <c r="O4291" s="29"/>
      <c r="P4291" s="29"/>
      <c r="Q4291" s="29"/>
      <c r="R4291" s="29"/>
      <c r="S4291" s="29"/>
    </row>
    <row r="4292" spans="1:19" ht="15.75" customHeight="1">
      <c r="A4292" s="20" t="s">
        <v>21126</v>
      </c>
      <c r="B4292" s="20" t="s">
        <v>21127</v>
      </c>
      <c r="C4292" s="20" t="s">
        <v>14760</v>
      </c>
      <c r="D4292" s="20" t="s">
        <v>14177</v>
      </c>
      <c r="E4292" s="29"/>
      <c r="F4292" s="29"/>
      <c r="G4292" s="29"/>
      <c r="H4292" s="29"/>
      <c r="I4292" s="29"/>
      <c r="J4292" s="29"/>
      <c r="K4292" s="29"/>
      <c r="L4292" s="29"/>
      <c r="M4292" s="29"/>
      <c r="N4292" s="29"/>
      <c r="O4292" s="29"/>
      <c r="P4292" s="29"/>
      <c r="Q4292" s="29"/>
      <c r="R4292" s="29"/>
      <c r="S4292" s="29"/>
    </row>
    <row r="4293" spans="1:19" ht="15.75" customHeight="1">
      <c r="A4293" s="20" t="s">
        <v>21128</v>
      </c>
      <c r="B4293" s="20" t="s">
        <v>21129</v>
      </c>
      <c r="C4293" s="20" t="s">
        <v>14760</v>
      </c>
      <c r="D4293" s="20" t="s">
        <v>14177</v>
      </c>
      <c r="E4293" s="29"/>
      <c r="F4293" s="29"/>
      <c r="G4293" s="29"/>
      <c r="H4293" s="29"/>
      <c r="I4293" s="29"/>
      <c r="J4293" s="29"/>
      <c r="K4293" s="29"/>
      <c r="L4293" s="29"/>
      <c r="M4293" s="29"/>
      <c r="N4293" s="29"/>
      <c r="O4293" s="29"/>
      <c r="P4293" s="29"/>
      <c r="Q4293" s="29"/>
      <c r="R4293" s="29"/>
      <c r="S4293" s="29"/>
    </row>
    <row r="4294" spans="1:19" ht="15.75" customHeight="1">
      <c r="A4294" s="20" t="s">
        <v>21130</v>
      </c>
      <c r="B4294" s="20" t="s">
        <v>21131</v>
      </c>
      <c r="C4294" s="20" t="s">
        <v>14760</v>
      </c>
      <c r="D4294" s="20" t="s">
        <v>14177</v>
      </c>
      <c r="E4294" s="29"/>
      <c r="F4294" s="29"/>
      <c r="G4294" s="29"/>
      <c r="H4294" s="29"/>
      <c r="I4294" s="29"/>
      <c r="J4294" s="29"/>
      <c r="K4294" s="29"/>
      <c r="L4294" s="29"/>
      <c r="M4294" s="29"/>
      <c r="N4294" s="29"/>
      <c r="O4294" s="29"/>
      <c r="P4294" s="29"/>
      <c r="Q4294" s="29"/>
      <c r="R4294" s="29"/>
      <c r="S4294" s="29"/>
    </row>
    <row r="4295" spans="1:19" ht="15.75" customHeight="1">
      <c r="A4295" s="20" t="s">
        <v>21132</v>
      </c>
      <c r="B4295" s="20" t="s">
        <v>21133</v>
      </c>
      <c r="C4295" s="20" t="s">
        <v>14760</v>
      </c>
      <c r="D4295" s="20" t="s">
        <v>14177</v>
      </c>
      <c r="E4295" s="29"/>
      <c r="F4295" s="29"/>
      <c r="G4295" s="29"/>
      <c r="H4295" s="29"/>
      <c r="I4295" s="29"/>
      <c r="J4295" s="29"/>
      <c r="K4295" s="29"/>
      <c r="L4295" s="29"/>
      <c r="M4295" s="29"/>
      <c r="N4295" s="29"/>
      <c r="O4295" s="29"/>
      <c r="P4295" s="29"/>
      <c r="Q4295" s="29"/>
      <c r="R4295" s="29"/>
      <c r="S4295" s="29"/>
    </row>
    <row r="4296" spans="1:19" ht="15.75" customHeight="1">
      <c r="A4296" s="20" t="s">
        <v>21134</v>
      </c>
      <c r="B4296" s="20" t="s">
        <v>21135</v>
      </c>
      <c r="C4296" s="20" t="s">
        <v>14760</v>
      </c>
      <c r="D4296" s="20" t="s">
        <v>14177</v>
      </c>
      <c r="E4296" s="29"/>
      <c r="F4296" s="29"/>
      <c r="G4296" s="29"/>
      <c r="H4296" s="29"/>
      <c r="I4296" s="29"/>
      <c r="J4296" s="29"/>
      <c r="K4296" s="29"/>
      <c r="L4296" s="29"/>
      <c r="M4296" s="29"/>
      <c r="N4296" s="29"/>
      <c r="O4296" s="29"/>
      <c r="P4296" s="29"/>
      <c r="Q4296" s="29"/>
      <c r="R4296" s="29"/>
      <c r="S4296" s="29"/>
    </row>
    <row r="4297" spans="1:19" ht="15.75" customHeight="1">
      <c r="A4297" s="20" t="s">
        <v>21136</v>
      </c>
      <c r="B4297" s="20" t="s">
        <v>21137</v>
      </c>
      <c r="C4297" s="20" t="s">
        <v>14760</v>
      </c>
      <c r="D4297" s="20" t="s">
        <v>14177</v>
      </c>
      <c r="E4297" s="29"/>
      <c r="F4297" s="29"/>
      <c r="G4297" s="29"/>
      <c r="H4297" s="29"/>
      <c r="I4297" s="29"/>
      <c r="J4297" s="29"/>
      <c r="K4297" s="29"/>
      <c r="L4297" s="29"/>
      <c r="M4297" s="29"/>
      <c r="N4297" s="29"/>
      <c r="O4297" s="29"/>
      <c r="P4297" s="29"/>
      <c r="Q4297" s="29"/>
      <c r="R4297" s="29"/>
      <c r="S4297" s="29"/>
    </row>
    <row r="4298" spans="1:19" ht="15.75" customHeight="1">
      <c r="A4298" s="20" t="s">
        <v>21138</v>
      </c>
      <c r="B4298" s="20" t="s">
        <v>21139</v>
      </c>
      <c r="C4298" s="20" t="s">
        <v>14760</v>
      </c>
      <c r="D4298" s="20" t="s">
        <v>14177</v>
      </c>
      <c r="E4298" s="29"/>
      <c r="F4298" s="29"/>
      <c r="G4298" s="29"/>
      <c r="H4298" s="29"/>
      <c r="I4298" s="29"/>
      <c r="J4298" s="29"/>
      <c r="K4298" s="29"/>
      <c r="L4298" s="29"/>
      <c r="M4298" s="29"/>
      <c r="N4298" s="29"/>
      <c r="O4298" s="29"/>
      <c r="P4298" s="29"/>
      <c r="Q4298" s="29"/>
      <c r="R4298" s="29"/>
      <c r="S4298" s="29"/>
    </row>
    <row r="4299" spans="1:19" ht="15.75" customHeight="1">
      <c r="A4299" s="20" t="s">
        <v>21140</v>
      </c>
      <c r="B4299" s="20" t="s">
        <v>21141</v>
      </c>
      <c r="C4299" s="20" t="s">
        <v>14760</v>
      </c>
      <c r="D4299" s="20" t="s">
        <v>14177</v>
      </c>
      <c r="E4299" s="29"/>
      <c r="F4299" s="29"/>
      <c r="G4299" s="29"/>
      <c r="H4299" s="29"/>
      <c r="I4299" s="29"/>
      <c r="J4299" s="29"/>
      <c r="K4299" s="29"/>
      <c r="L4299" s="29"/>
      <c r="M4299" s="29"/>
      <c r="N4299" s="29"/>
      <c r="O4299" s="29"/>
      <c r="P4299" s="29"/>
      <c r="Q4299" s="29"/>
      <c r="R4299" s="29"/>
      <c r="S4299" s="29"/>
    </row>
    <row r="4300" spans="1:19" ht="15.75" customHeight="1">
      <c r="A4300" s="20" t="s">
        <v>21142</v>
      </c>
      <c r="B4300" s="20" t="s">
        <v>21143</v>
      </c>
      <c r="C4300" s="20" t="s">
        <v>14760</v>
      </c>
      <c r="D4300" s="20" t="s">
        <v>14177</v>
      </c>
      <c r="E4300" s="29"/>
      <c r="F4300" s="29"/>
      <c r="G4300" s="29"/>
      <c r="H4300" s="29"/>
      <c r="I4300" s="29"/>
      <c r="J4300" s="29"/>
      <c r="K4300" s="29"/>
      <c r="L4300" s="29"/>
      <c r="M4300" s="29"/>
      <c r="N4300" s="29"/>
      <c r="O4300" s="29"/>
      <c r="P4300" s="29"/>
      <c r="Q4300" s="29"/>
      <c r="R4300" s="29"/>
      <c r="S4300" s="29"/>
    </row>
    <row r="4301" spans="1:19" ht="15.75" customHeight="1">
      <c r="A4301" s="20" t="s">
        <v>21144</v>
      </c>
      <c r="B4301" s="20" t="s">
        <v>21145</v>
      </c>
      <c r="C4301" s="20" t="s">
        <v>14760</v>
      </c>
      <c r="D4301" s="20" t="s">
        <v>14177</v>
      </c>
      <c r="E4301" s="29"/>
      <c r="F4301" s="29"/>
      <c r="G4301" s="29"/>
      <c r="H4301" s="29"/>
      <c r="I4301" s="29"/>
      <c r="J4301" s="29"/>
      <c r="K4301" s="29"/>
      <c r="L4301" s="29"/>
      <c r="M4301" s="29"/>
      <c r="N4301" s="29"/>
      <c r="O4301" s="29"/>
      <c r="P4301" s="29"/>
      <c r="Q4301" s="29"/>
      <c r="R4301" s="29"/>
      <c r="S4301" s="29"/>
    </row>
    <row r="4302" spans="1:19" ht="15.75" customHeight="1">
      <c r="A4302" s="20" t="s">
        <v>21146</v>
      </c>
      <c r="B4302" s="20" t="s">
        <v>21147</v>
      </c>
      <c r="C4302" s="20" t="s">
        <v>14760</v>
      </c>
      <c r="D4302" s="20" t="s">
        <v>14177</v>
      </c>
      <c r="E4302" s="29"/>
      <c r="F4302" s="29"/>
      <c r="G4302" s="29"/>
      <c r="H4302" s="29"/>
      <c r="I4302" s="29"/>
      <c r="J4302" s="29"/>
      <c r="K4302" s="29"/>
      <c r="L4302" s="29"/>
      <c r="M4302" s="29"/>
      <c r="N4302" s="29"/>
      <c r="O4302" s="29"/>
      <c r="P4302" s="29"/>
      <c r="Q4302" s="29"/>
      <c r="R4302" s="29"/>
      <c r="S4302" s="29"/>
    </row>
    <row r="4303" spans="1:19" ht="15.75" customHeight="1">
      <c r="A4303" s="20" t="s">
        <v>21148</v>
      </c>
      <c r="B4303" s="20" t="s">
        <v>21149</v>
      </c>
      <c r="C4303" s="20" t="s">
        <v>14760</v>
      </c>
      <c r="D4303" s="20" t="s">
        <v>14177</v>
      </c>
      <c r="E4303" s="29"/>
      <c r="F4303" s="29"/>
      <c r="G4303" s="29"/>
      <c r="H4303" s="29"/>
      <c r="I4303" s="29"/>
      <c r="J4303" s="29"/>
      <c r="K4303" s="29"/>
      <c r="L4303" s="29"/>
      <c r="M4303" s="29"/>
      <c r="N4303" s="29"/>
      <c r="O4303" s="29"/>
      <c r="P4303" s="29"/>
      <c r="Q4303" s="29"/>
      <c r="R4303" s="29"/>
      <c r="S4303" s="29"/>
    </row>
    <row r="4304" spans="1:19" ht="15.75" customHeight="1">
      <c r="A4304" s="20" t="s">
        <v>21150</v>
      </c>
      <c r="B4304" s="20" t="s">
        <v>21151</v>
      </c>
      <c r="C4304" s="20" t="s">
        <v>14760</v>
      </c>
      <c r="D4304" s="20" t="s">
        <v>14177</v>
      </c>
      <c r="E4304" s="29"/>
      <c r="F4304" s="29"/>
      <c r="G4304" s="29"/>
      <c r="H4304" s="29"/>
      <c r="I4304" s="29"/>
      <c r="J4304" s="29"/>
      <c r="K4304" s="29"/>
      <c r="L4304" s="29"/>
      <c r="M4304" s="29"/>
      <c r="N4304" s="29"/>
      <c r="O4304" s="29"/>
      <c r="P4304" s="29"/>
      <c r="Q4304" s="29"/>
      <c r="R4304" s="29"/>
      <c r="S4304" s="29"/>
    </row>
    <row r="4305" spans="1:19" ht="15.75" customHeight="1">
      <c r="A4305" s="20" t="s">
        <v>21152</v>
      </c>
      <c r="B4305" s="20" t="s">
        <v>21153</v>
      </c>
      <c r="C4305" s="20" t="s">
        <v>14760</v>
      </c>
      <c r="D4305" s="20" t="s">
        <v>14177</v>
      </c>
      <c r="E4305" s="29"/>
      <c r="F4305" s="29"/>
      <c r="G4305" s="29"/>
      <c r="H4305" s="29"/>
      <c r="I4305" s="29"/>
      <c r="J4305" s="29"/>
      <c r="K4305" s="29"/>
      <c r="L4305" s="29"/>
      <c r="M4305" s="29"/>
      <c r="N4305" s="29"/>
      <c r="O4305" s="29"/>
      <c r="P4305" s="29"/>
      <c r="Q4305" s="29"/>
      <c r="R4305" s="29"/>
      <c r="S4305" s="29"/>
    </row>
    <row r="4306" spans="1:19" ht="15.75" customHeight="1">
      <c r="A4306" s="20" t="s">
        <v>21154</v>
      </c>
      <c r="B4306" s="20" t="s">
        <v>21155</v>
      </c>
      <c r="C4306" s="20" t="s">
        <v>14760</v>
      </c>
      <c r="D4306" s="20" t="s">
        <v>14177</v>
      </c>
      <c r="E4306" s="29"/>
      <c r="F4306" s="29"/>
      <c r="G4306" s="29"/>
      <c r="H4306" s="29"/>
      <c r="I4306" s="29"/>
      <c r="J4306" s="29"/>
      <c r="K4306" s="29"/>
      <c r="L4306" s="29"/>
      <c r="M4306" s="29"/>
      <c r="N4306" s="29"/>
      <c r="O4306" s="29"/>
      <c r="P4306" s="29"/>
      <c r="Q4306" s="29"/>
      <c r="R4306" s="29"/>
      <c r="S4306" s="29"/>
    </row>
    <row r="4307" spans="1:19" ht="15.75" customHeight="1">
      <c r="A4307" s="20" t="s">
        <v>21156</v>
      </c>
      <c r="B4307" s="20" t="s">
        <v>21157</v>
      </c>
      <c r="C4307" s="20" t="s">
        <v>14760</v>
      </c>
      <c r="D4307" s="20" t="s">
        <v>14177</v>
      </c>
      <c r="E4307" s="29"/>
      <c r="F4307" s="29"/>
      <c r="G4307" s="29"/>
      <c r="H4307" s="29"/>
      <c r="I4307" s="29"/>
      <c r="J4307" s="29"/>
      <c r="K4307" s="29"/>
      <c r="L4307" s="29"/>
      <c r="M4307" s="29"/>
      <c r="N4307" s="29"/>
      <c r="O4307" s="29"/>
      <c r="P4307" s="29"/>
      <c r="Q4307" s="29"/>
      <c r="R4307" s="29"/>
      <c r="S4307" s="29"/>
    </row>
    <row r="4308" spans="1:19" ht="15.75" customHeight="1">
      <c r="A4308" s="20" t="s">
        <v>21158</v>
      </c>
      <c r="B4308" s="20" t="s">
        <v>21159</v>
      </c>
      <c r="C4308" s="20" t="s">
        <v>14760</v>
      </c>
      <c r="D4308" s="20" t="s">
        <v>14177</v>
      </c>
      <c r="E4308" s="29"/>
      <c r="F4308" s="29"/>
      <c r="G4308" s="29"/>
      <c r="H4308" s="29"/>
      <c r="I4308" s="29"/>
      <c r="J4308" s="29"/>
      <c r="K4308" s="29"/>
      <c r="L4308" s="29"/>
      <c r="M4308" s="29"/>
      <c r="N4308" s="29"/>
      <c r="O4308" s="29"/>
      <c r="P4308" s="29"/>
      <c r="Q4308" s="29"/>
      <c r="R4308" s="29"/>
      <c r="S4308" s="29"/>
    </row>
    <row r="4309" spans="1:19" ht="15.75" customHeight="1">
      <c r="A4309" s="20" t="s">
        <v>21160</v>
      </c>
      <c r="B4309" s="20" t="s">
        <v>21161</v>
      </c>
      <c r="C4309" s="20" t="s">
        <v>14760</v>
      </c>
      <c r="D4309" s="20" t="s">
        <v>14177</v>
      </c>
      <c r="E4309" s="29"/>
      <c r="F4309" s="29"/>
      <c r="G4309" s="29"/>
      <c r="H4309" s="29"/>
      <c r="I4309" s="29"/>
      <c r="J4309" s="29"/>
      <c r="K4309" s="29"/>
      <c r="L4309" s="29"/>
      <c r="M4309" s="29"/>
      <c r="N4309" s="29"/>
      <c r="O4309" s="29"/>
      <c r="P4309" s="29"/>
      <c r="Q4309" s="29"/>
      <c r="R4309" s="29"/>
      <c r="S4309" s="29"/>
    </row>
    <row r="4310" spans="1:19" ht="15.75" customHeight="1">
      <c r="A4310" s="20" t="s">
        <v>21162</v>
      </c>
      <c r="B4310" s="20" t="s">
        <v>21162</v>
      </c>
      <c r="C4310" s="20" t="s">
        <v>14760</v>
      </c>
      <c r="D4310" s="20" t="s">
        <v>14177</v>
      </c>
      <c r="E4310" s="29"/>
      <c r="F4310" s="29"/>
      <c r="G4310" s="29"/>
      <c r="H4310" s="29"/>
      <c r="I4310" s="29"/>
      <c r="J4310" s="29"/>
      <c r="K4310" s="29"/>
      <c r="L4310" s="29"/>
      <c r="M4310" s="29"/>
      <c r="N4310" s="29"/>
      <c r="O4310" s="29"/>
      <c r="P4310" s="29"/>
      <c r="Q4310" s="29"/>
      <c r="R4310" s="29"/>
      <c r="S4310" s="29"/>
    </row>
    <row r="4311" spans="1:19" ht="15.75" customHeight="1">
      <c r="A4311" s="20" t="s">
        <v>21163</v>
      </c>
      <c r="B4311" s="20" t="s">
        <v>21164</v>
      </c>
      <c r="C4311" s="20" t="s">
        <v>14760</v>
      </c>
      <c r="D4311" s="20" t="s">
        <v>14177</v>
      </c>
      <c r="E4311" s="29"/>
      <c r="F4311" s="29"/>
      <c r="G4311" s="29"/>
      <c r="H4311" s="29"/>
      <c r="I4311" s="29"/>
      <c r="J4311" s="29"/>
      <c r="K4311" s="29"/>
      <c r="L4311" s="29"/>
      <c r="M4311" s="29"/>
      <c r="N4311" s="29"/>
      <c r="O4311" s="29"/>
      <c r="P4311" s="29"/>
      <c r="Q4311" s="29"/>
      <c r="R4311" s="29"/>
      <c r="S4311" s="29"/>
    </row>
    <row r="4312" spans="1:19" ht="15.75" customHeight="1">
      <c r="A4312" s="20" t="s">
        <v>21165</v>
      </c>
      <c r="B4312" s="20" t="s">
        <v>21166</v>
      </c>
      <c r="C4312" s="20" t="s">
        <v>14760</v>
      </c>
      <c r="D4312" s="20" t="s">
        <v>14177</v>
      </c>
      <c r="E4312" s="29"/>
      <c r="F4312" s="29"/>
      <c r="G4312" s="29"/>
      <c r="H4312" s="29"/>
      <c r="I4312" s="29"/>
      <c r="J4312" s="29"/>
      <c r="K4312" s="29"/>
      <c r="L4312" s="29"/>
      <c r="M4312" s="29"/>
      <c r="N4312" s="29"/>
      <c r="O4312" s="29"/>
      <c r="P4312" s="29"/>
      <c r="Q4312" s="29"/>
      <c r="R4312" s="29"/>
      <c r="S4312" s="29"/>
    </row>
    <row r="4313" spans="1:19" ht="15.75" customHeight="1">
      <c r="A4313" s="20" t="s">
        <v>21167</v>
      </c>
      <c r="B4313" s="20" t="s">
        <v>21168</v>
      </c>
      <c r="C4313" s="20" t="s">
        <v>14760</v>
      </c>
      <c r="D4313" s="20" t="s">
        <v>14177</v>
      </c>
      <c r="E4313" s="29"/>
      <c r="F4313" s="29"/>
      <c r="G4313" s="29"/>
      <c r="H4313" s="29"/>
      <c r="I4313" s="29"/>
      <c r="J4313" s="29"/>
      <c r="K4313" s="29"/>
      <c r="L4313" s="29"/>
      <c r="M4313" s="29"/>
      <c r="N4313" s="29"/>
      <c r="O4313" s="29"/>
      <c r="P4313" s="29"/>
      <c r="Q4313" s="29"/>
      <c r="R4313" s="29"/>
      <c r="S4313" s="29"/>
    </row>
    <row r="4314" spans="1:19" ht="15.75" customHeight="1">
      <c r="A4314" s="20" t="s">
        <v>21169</v>
      </c>
      <c r="B4314" s="20" t="s">
        <v>21170</v>
      </c>
      <c r="C4314" s="20" t="s">
        <v>14760</v>
      </c>
      <c r="D4314" s="20" t="s">
        <v>14177</v>
      </c>
      <c r="E4314" s="29"/>
      <c r="F4314" s="29"/>
      <c r="G4314" s="29"/>
      <c r="H4314" s="29"/>
      <c r="I4314" s="29"/>
      <c r="J4314" s="29"/>
      <c r="K4314" s="29"/>
      <c r="L4314" s="29"/>
      <c r="M4314" s="29"/>
      <c r="N4314" s="29"/>
      <c r="O4314" s="29"/>
      <c r="P4314" s="29"/>
      <c r="Q4314" s="29"/>
      <c r="R4314" s="29"/>
      <c r="S4314" s="29"/>
    </row>
    <row r="4315" spans="1:19" ht="15.75" customHeight="1">
      <c r="A4315" s="20" t="s">
        <v>21171</v>
      </c>
      <c r="B4315" s="20" t="s">
        <v>21172</v>
      </c>
      <c r="C4315" s="20" t="s">
        <v>14760</v>
      </c>
      <c r="D4315" s="20" t="s">
        <v>14177</v>
      </c>
      <c r="E4315" s="29"/>
      <c r="F4315" s="29"/>
      <c r="G4315" s="29"/>
      <c r="H4315" s="29"/>
      <c r="I4315" s="29"/>
      <c r="J4315" s="29"/>
      <c r="K4315" s="29"/>
      <c r="L4315" s="29"/>
      <c r="M4315" s="29"/>
      <c r="N4315" s="29"/>
      <c r="O4315" s="29"/>
      <c r="P4315" s="29"/>
      <c r="Q4315" s="29"/>
      <c r="R4315" s="29"/>
      <c r="S4315" s="29"/>
    </row>
    <row r="4316" spans="1:19" ht="15.75" customHeight="1">
      <c r="A4316" s="20" t="s">
        <v>21173</v>
      </c>
      <c r="B4316" s="20" t="s">
        <v>21174</v>
      </c>
      <c r="C4316" s="20" t="s">
        <v>14760</v>
      </c>
      <c r="D4316" s="20" t="s">
        <v>14177</v>
      </c>
      <c r="E4316" s="29"/>
      <c r="F4316" s="29"/>
      <c r="G4316" s="29"/>
      <c r="H4316" s="29"/>
      <c r="I4316" s="29"/>
      <c r="J4316" s="29"/>
      <c r="K4316" s="29"/>
      <c r="L4316" s="29"/>
      <c r="M4316" s="29"/>
      <c r="N4316" s="29"/>
      <c r="O4316" s="29"/>
      <c r="P4316" s="29"/>
      <c r="Q4316" s="29"/>
      <c r="R4316" s="29"/>
      <c r="S4316" s="29"/>
    </row>
    <row r="4317" spans="1:19" ht="15.75" customHeight="1">
      <c r="A4317" s="20" t="s">
        <v>21175</v>
      </c>
      <c r="B4317" s="20" t="s">
        <v>21176</v>
      </c>
      <c r="C4317" s="20" t="s">
        <v>14760</v>
      </c>
      <c r="D4317" s="20" t="s">
        <v>14177</v>
      </c>
      <c r="E4317" s="29"/>
      <c r="F4317" s="29"/>
      <c r="G4317" s="29"/>
      <c r="H4317" s="29"/>
      <c r="I4317" s="29"/>
      <c r="J4317" s="29"/>
      <c r="K4317" s="29"/>
      <c r="L4317" s="29"/>
      <c r="M4317" s="29"/>
      <c r="N4317" s="29"/>
      <c r="O4317" s="29"/>
      <c r="P4317" s="29"/>
      <c r="Q4317" s="29"/>
      <c r="R4317" s="29"/>
      <c r="S4317" s="29"/>
    </row>
    <row r="4318" spans="1:19" ht="15.75" customHeight="1">
      <c r="A4318" s="20" t="s">
        <v>21177</v>
      </c>
      <c r="B4318" s="20" t="s">
        <v>21178</v>
      </c>
      <c r="C4318" s="20" t="s">
        <v>14760</v>
      </c>
      <c r="D4318" s="20" t="s">
        <v>14177</v>
      </c>
      <c r="E4318" s="29"/>
      <c r="F4318" s="29"/>
      <c r="G4318" s="29"/>
      <c r="H4318" s="29"/>
      <c r="I4318" s="29"/>
      <c r="J4318" s="29"/>
      <c r="K4318" s="29"/>
      <c r="L4318" s="29"/>
      <c r="M4318" s="29"/>
      <c r="N4318" s="29"/>
      <c r="O4318" s="29"/>
      <c r="P4318" s="29"/>
      <c r="Q4318" s="29"/>
      <c r="R4318" s="29"/>
      <c r="S4318" s="29"/>
    </row>
    <row r="4319" spans="1:19" ht="15.75" customHeight="1">
      <c r="A4319" s="20" t="s">
        <v>21179</v>
      </c>
      <c r="B4319" s="20" t="s">
        <v>21180</v>
      </c>
      <c r="C4319" s="20" t="s">
        <v>14760</v>
      </c>
      <c r="D4319" s="20" t="s">
        <v>14177</v>
      </c>
      <c r="E4319" s="29"/>
      <c r="F4319" s="29"/>
      <c r="G4319" s="29"/>
      <c r="H4319" s="29"/>
      <c r="I4319" s="29"/>
      <c r="J4319" s="29"/>
      <c r="K4319" s="29"/>
      <c r="L4319" s="29"/>
      <c r="M4319" s="29"/>
      <c r="N4319" s="29"/>
      <c r="O4319" s="29"/>
      <c r="P4319" s="29"/>
      <c r="Q4319" s="29"/>
      <c r="R4319" s="29"/>
      <c r="S4319" s="29"/>
    </row>
    <row r="4320" spans="1:19" ht="15.75" customHeight="1">
      <c r="A4320" s="20" t="s">
        <v>21181</v>
      </c>
      <c r="B4320" s="20" t="s">
        <v>21182</v>
      </c>
      <c r="C4320" s="20" t="s">
        <v>14760</v>
      </c>
      <c r="D4320" s="20" t="s">
        <v>14177</v>
      </c>
      <c r="E4320" s="29"/>
      <c r="F4320" s="29"/>
      <c r="G4320" s="29"/>
      <c r="H4320" s="29"/>
      <c r="I4320" s="29"/>
      <c r="J4320" s="29"/>
      <c r="K4320" s="29"/>
      <c r="L4320" s="29"/>
      <c r="M4320" s="29"/>
      <c r="N4320" s="29"/>
      <c r="O4320" s="29"/>
      <c r="P4320" s="29"/>
      <c r="Q4320" s="29"/>
      <c r="R4320" s="29"/>
      <c r="S4320" s="29"/>
    </row>
    <row r="4321" spans="1:19" ht="15.75" customHeight="1">
      <c r="A4321" s="20" t="s">
        <v>21183</v>
      </c>
      <c r="B4321" s="20" t="s">
        <v>21184</v>
      </c>
      <c r="C4321" s="20" t="s">
        <v>14760</v>
      </c>
      <c r="D4321" s="20" t="s">
        <v>14177</v>
      </c>
      <c r="E4321" s="29"/>
      <c r="F4321" s="29"/>
      <c r="G4321" s="29"/>
      <c r="H4321" s="29"/>
      <c r="I4321" s="29"/>
      <c r="J4321" s="29"/>
      <c r="K4321" s="29"/>
      <c r="L4321" s="29"/>
      <c r="M4321" s="29"/>
      <c r="N4321" s="29"/>
      <c r="O4321" s="29"/>
      <c r="P4321" s="29"/>
      <c r="Q4321" s="29"/>
      <c r="R4321" s="29"/>
      <c r="S4321" s="29"/>
    </row>
    <row r="4322" spans="1:19" ht="15.75" customHeight="1">
      <c r="A4322" s="20" t="s">
        <v>21185</v>
      </c>
      <c r="B4322" s="20" t="s">
        <v>21186</v>
      </c>
      <c r="C4322" s="20" t="s">
        <v>14760</v>
      </c>
      <c r="D4322" s="20" t="s">
        <v>14177</v>
      </c>
      <c r="E4322" s="29"/>
      <c r="F4322" s="29"/>
      <c r="G4322" s="29"/>
      <c r="H4322" s="29"/>
      <c r="I4322" s="29"/>
      <c r="J4322" s="29"/>
      <c r="K4322" s="29"/>
      <c r="L4322" s="29"/>
      <c r="M4322" s="29"/>
      <c r="N4322" s="29"/>
      <c r="O4322" s="29"/>
      <c r="P4322" s="29"/>
      <c r="Q4322" s="29"/>
      <c r="R4322" s="29"/>
      <c r="S4322" s="29"/>
    </row>
    <row r="4323" spans="1:19" ht="15.75" customHeight="1">
      <c r="A4323" s="20" t="s">
        <v>21187</v>
      </c>
      <c r="B4323" s="20" t="s">
        <v>21188</v>
      </c>
      <c r="C4323" s="20" t="s">
        <v>14760</v>
      </c>
      <c r="D4323" s="20" t="s">
        <v>14177</v>
      </c>
      <c r="E4323" s="29"/>
      <c r="F4323" s="29"/>
      <c r="G4323" s="29"/>
      <c r="H4323" s="29"/>
      <c r="I4323" s="29"/>
      <c r="J4323" s="29"/>
      <c r="K4323" s="29"/>
      <c r="L4323" s="29"/>
      <c r="M4323" s="29"/>
      <c r="N4323" s="29"/>
      <c r="O4323" s="29"/>
      <c r="P4323" s="29"/>
      <c r="Q4323" s="29"/>
      <c r="R4323" s="29"/>
      <c r="S4323" s="29"/>
    </row>
    <row r="4324" spans="1:19" ht="15.75" customHeight="1">
      <c r="A4324" s="20" t="s">
        <v>21189</v>
      </c>
      <c r="B4324" s="20" t="s">
        <v>21190</v>
      </c>
      <c r="C4324" s="20" t="s">
        <v>14760</v>
      </c>
      <c r="D4324" s="20" t="s">
        <v>14177</v>
      </c>
      <c r="E4324" s="29"/>
      <c r="F4324" s="29"/>
      <c r="G4324" s="29"/>
      <c r="H4324" s="29"/>
      <c r="I4324" s="29"/>
      <c r="J4324" s="29"/>
      <c r="K4324" s="29"/>
      <c r="L4324" s="29"/>
      <c r="M4324" s="29"/>
      <c r="N4324" s="29"/>
      <c r="O4324" s="29"/>
      <c r="P4324" s="29"/>
      <c r="Q4324" s="29"/>
      <c r="R4324" s="29"/>
      <c r="S4324" s="29"/>
    </row>
    <row r="4325" spans="1:19" ht="15.75" customHeight="1">
      <c r="A4325" s="20" t="s">
        <v>21191</v>
      </c>
      <c r="B4325" s="20" t="s">
        <v>21192</v>
      </c>
      <c r="C4325" s="20" t="s">
        <v>14760</v>
      </c>
      <c r="D4325" s="20" t="s">
        <v>14177</v>
      </c>
      <c r="E4325" s="29"/>
      <c r="F4325" s="29"/>
      <c r="G4325" s="29"/>
      <c r="H4325" s="29"/>
      <c r="I4325" s="29"/>
      <c r="J4325" s="29"/>
      <c r="K4325" s="29"/>
      <c r="L4325" s="29"/>
      <c r="M4325" s="29"/>
      <c r="N4325" s="29"/>
      <c r="O4325" s="29"/>
      <c r="P4325" s="29"/>
      <c r="Q4325" s="29"/>
      <c r="R4325" s="29"/>
      <c r="S4325" s="29"/>
    </row>
    <row r="4326" spans="1:19" ht="15.75" customHeight="1">
      <c r="A4326" s="20" t="s">
        <v>21193</v>
      </c>
      <c r="B4326" s="20" t="s">
        <v>21194</v>
      </c>
      <c r="C4326" s="20" t="s">
        <v>14760</v>
      </c>
      <c r="D4326" s="20" t="s">
        <v>14177</v>
      </c>
      <c r="E4326" s="29"/>
      <c r="F4326" s="29"/>
      <c r="G4326" s="29"/>
      <c r="H4326" s="29"/>
      <c r="I4326" s="29"/>
      <c r="J4326" s="29"/>
      <c r="K4326" s="29"/>
      <c r="L4326" s="29"/>
      <c r="M4326" s="29"/>
      <c r="N4326" s="29"/>
      <c r="O4326" s="29"/>
      <c r="P4326" s="29"/>
      <c r="Q4326" s="29"/>
      <c r="R4326" s="29"/>
      <c r="S4326" s="29"/>
    </row>
    <row r="4327" spans="1:19" ht="15.75" customHeight="1">
      <c r="A4327" s="20" t="s">
        <v>21195</v>
      </c>
      <c r="B4327" s="20" t="s">
        <v>21196</v>
      </c>
      <c r="C4327" s="20" t="s">
        <v>14760</v>
      </c>
      <c r="D4327" s="20" t="s">
        <v>14177</v>
      </c>
      <c r="E4327" s="29"/>
      <c r="F4327" s="29"/>
      <c r="G4327" s="29"/>
      <c r="H4327" s="29"/>
      <c r="I4327" s="29"/>
      <c r="J4327" s="29"/>
      <c r="K4327" s="29"/>
      <c r="L4327" s="29"/>
      <c r="M4327" s="29"/>
      <c r="N4327" s="29"/>
      <c r="O4327" s="29"/>
      <c r="P4327" s="29"/>
      <c r="Q4327" s="29"/>
      <c r="R4327" s="29"/>
      <c r="S4327" s="29"/>
    </row>
    <row r="4328" spans="1:19" ht="15.75" customHeight="1">
      <c r="A4328" s="20" t="s">
        <v>21197</v>
      </c>
      <c r="B4328" s="20" t="s">
        <v>21198</v>
      </c>
      <c r="C4328" s="20" t="s">
        <v>14760</v>
      </c>
      <c r="D4328" s="20" t="s">
        <v>14177</v>
      </c>
      <c r="E4328" s="29"/>
      <c r="F4328" s="29"/>
      <c r="G4328" s="29"/>
      <c r="H4328" s="29"/>
      <c r="I4328" s="29"/>
      <c r="J4328" s="29"/>
      <c r="K4328" s="29"/>
      <c r="L4328" s="29"/>
      <c r="M4328" s="29"/>
      <c r="N4328" s="29"/>
      <c r="O4328" s="29"/>
      <c r="P4328" s="29"/>
      <c r="Q4328" s="29"/>
      <c r="R4328" s="29"/>
      <c r="S4328" s="29"/>
    </row>
    <row r="4329" spans="1:19" ht="15.75" customHeight="1">
      <c r="A4329" s="20" t="s">
        <v>21199</v>
      </c>
      <c r="B4329" s="20" t="s">
        <v>21200</v>
      </c>
      <c r="C4329" s="20" t="s">
        <v>14760</v>
      </c>
      <c r="D4329" s="20" t="s">
        <v>14177</v>
      </c>
      <c r="E4329" s="29"/>
      <c r="F4329" s="29"/>
      <c r="G4329" s="29"/>
      <c r="H4329" s="29"/>
      <c r="I4329" s="29"/>
      <c r="J4329" s="29"/>
      <c r="K4329" s="29"/>
      <c r="L4329" s="29"/>
      <c r="M4329" s="29"/>
      <c r="N4329" s="29"/>
      <c r="O4329" s="29"/>
      <c r="P4329" s="29"/>
      <c r="Q4329" s="29"/>
      <c r="R4329" s="29"/>
      <c r="S4329" s="29"/>
    </row>
    <row r="4330" spans="1:19" ht="15.75" customHeight="1">
      <c r="A4330" s="20" t="s">
        <v>21201</v>
      </c>
      <c r="B4330" s="20" t="s">
        <v>21202</v>
      </c>
      <c r="C4330" s="20" t="s">
        <v>14760</v>
      </c>
      <c r="D4330" s="20" t="s">
        <v>14177</v>
      </c>
      <c r="E4330" s="29"/>
      <c r="F4330" s="29"/>
      <c r="G4330" s="29"/>
      <c r="H4330" s="29"/>
      <c r="I4330" s="29"/>
      <c r="J4330" s="29"/>
      <c r="K4330" s="29"/>
      <c r="L4330" s="29"/>
      <c r="M4330" s="29"/>
      <c r="N4330" s="29"/>
      <c r="O4330" s="29"/>
      <c r="P4330" s="29"/>
      <c r="Q4330" s="29"/>
      <c r="R4330" s="29"/>
      <c r="S4330" s="29"/>
    </row>
    <row r="4331" spans="1:19" ht="15.75" customHeight="1">
      <c r="A4331" s="20" t="s">
        <v>21203</v>
      </c>
      <c r="B4331" s="20" t="s">
        <v>21204</v>
      </c>
      <c r="C4331" s="20" t="s">
        <v>14760</v>
      </c>
      <c r="D4331" s="20" t="s">
        <v>14177</v>
      </c>
      <c r="E4331" s="29"/>
      <c r="F4331" s="29"/>
      <c r="G4331" s="29"/>
      <c r="H4331" s="29"/>
      <c r="I4331" s="29"/>
      <c r="J4331" s="29"/>
      <c r="K4331" s="29"/>
      <c r="L4331" s="29"/>
      <c r="M4331" s="29"/>
      <c r="N4331" s="29"/>
      <c r="O4331" s="29"/>
      <c r="P4331" s="29"/>
      <c r="Q4331" s="29"/>
      <c r="R4331" s="29"/>
      <c r="S4331" s="29"/>
    </row>
    <row r="4332" spans="1:19" ht="15.75" customHeight="1">
      <c r="A4332" s="20" t="s">
        <v>21205</v>
      </c>
      <c r="B4332" s="20" t="s">
        <v>21206</v>
      </c>
      <c r="C4332" s="20" t="s">
        <v>14760</v>
      </c>
      <c r="D4332" s="20" t="s">
        <v>14177</v>
      </c>
      <c r="E4332" s="29"/>
      <c r="F4332" s="29"/>
      <c r="G4332" s="29"/>
      <c r="H4332" s="29"/>
      <c r="I4332" s="29"/>
      <c r="J4332" s="29"/>
      <c r="K4332" s="29"/>
      <c r="L4332" s="29"/>
      <c r="M4332" s="29"/>
      <c r="N4332" s="29"/>
      <c r="O4332" s="29"/>
      <c r="P4332" s="29"/>
      <c r="Q4332" s="29"/>
      <c r="R4332" s="29"/>
      <c r="S4332" s="29"/>
    </row>
    <row r="4333" spans="1:19" ht="15.75" customHeight="1">
      <c r="A4333" s="20" t="s">
        <v>21207</v>
      </c>
      <c r="B4333" s="20" t="s">
        <v>21208</v>
      </c>
      <c r="C4333" s="20" t="s">
        <v>14760</v>
      </c>
      <c r="D4333" s="20" t="s">
        <v>14177</v>
      </c>
      <c r="E4333" s="29"/>
      <c r="F4333" s="29"/>
      <c r="G4333" s="29"/>
      <c r="H4333" s="29"/>
      <c r="I4333" s="29"/>
      <c r="J4333" s="29"/>
      <c r="K4333" s="29"/>
      <c r="L4333" s="29"/>
      <c r="M4333" s="29"/>
      <c r="N4333" s="29"/>
      <c r="O4333" s="29"/>
      <c r="P4333" s="29"/>
      <c r="Q4333" s="29"/>
      <c r="R4333" s="29"/>
      <c r="S4333" s="29"/>
    </row>
    <row r="4334" spans="1:19" ht="15.75" customHeight="1">
      <c r="A4334" s="20" t="s">
        <v>21209</v>
      </c>
      <c r="B4334" s="20" t="s">
        <v>21210</v>
      </c>
      <c r="C4334" s="20" t="s">
        <v>14760</v>
      </c>
      <c r="D4334" s="20" t="s">
        <v>14177</v>
      </c>
      <c r="E4334" s="29"/>
      <c r="F4334" s="29"/>
      <c r="G4334" s="29"/>
      <c r="H4334" s="29"/>
      <c r="I4334" s="29"/>
      <c r="J4334" s="29"/>
      <c r="K4334" s="29"/>
      <c r="L4334" s="29"/>
      <c r="M4334" s="29"/>
      <c r="N4334" s="29"/>
      <c r="O4334" s="29"/>
      <c r="P4334" s="29"/>
      <c r="Q4334" s="29"/>
      <c r="R4334" s="29"/>
      <c r="S4334" s="29"/>
    </row>
    <row r="4335" spans="1:19" ht="15.75" customHeight="1">
      <c r="A4335" s="20" t="s">
        <v>21211</v>
      </c>
      <c r="B4335" s="20" t="s">
        <v>21212</v>
      </c>
      <c r="C4335" s="20" t="s">
        <v>14760</v>
      </c>
      <c r="D4335" s="20" t="s">
        <v>14177</v>
      </c>
      <c r="E4335" s="29"/>
      <c r="F4335" s="29"/>
      <c r="G4335" s="29"/>
      <c r="H4335" s="29"/>
      <c r="I4335" s="29"/>
      <c r="J4335" s="29"/>
      <c r="K4335" s="29"/>
      <c r="L4335" s="29"/>
      <c r="M4335" s="29"/>
      <c r="N4335" s="29"/>
      <c r="O4335" s="29"/>
      <c r="P4335" s="29"/>
      <c r="Q4335" s="29"/>
      <c r="R4335" s="29"/>
      <c r="S4335" s="29"/>
    </row>
    <row r="4336" spans="1:19" ht="15.75" customHeight="1">
      <c r="A4336" s="20" t="s">
        <v>21213</v>
      </c>
      <c r="B4336" s="20" t="s">
        <v>21214</v>
      </c>
      <c r="C4336" s="20" t="s">
        <v>14760</v>
      </c>
      <c r="D4336" s="20" t="s">
        <v>14177</v>
      </c>
      <c r="E4336" s="29"/>
      <c r="F4336" s="29"/>
      <c r="G4336" s="29"/>
      <c r="H4336" s="29"/>
      <c r="I4336" s="29"/>
      <c r="J4336" s="29"/>
      <c r="K4336" s="29"/>
      <c r="L4336" s="29"/>
      <c r="M4336" s="29"/>
      <c r="N4336" s="29"/>
      <c r="O4336" s="29"/>
      <c r="P4336" s="29"/>
      <c r="Q4336" s="29"/>
      <c r="R4336" s="29"/>
      <c r="S4336" s="29"/>
    </row>
    <row r="4337" spans="1:19" ht="15.75" customHeight="1">
      <c r="A4337" s="20" t="s">
        <v>21215</v>
      </c>
      <c r="B4337" s="20" t="s">
        <v>21216</v>
      </c>
      <c r="C4337" s="20" t="s">
        <v>14760</v>
      </c>
      <c r="D4337" s="20" t="s">
        <v>14177</v>
      </c>
      <c r="E4337" s="29"/>
      <c r="F4337" s="29"/>
      <c r="G4337" s="29"/>
      <c r="H4337" s="29"/>
      <c r="I4337" s="29"/>
      <c r="J4337" s="29"/>
      <c r="K4337" s="29"/>
      <c r="L4337" s="29"/>
      <c r="M4337" s="29"/>
      <c r="N4337" s="29"/>
      <c r="O4337" s="29"/>
      <c r="P4337" s="29"/>
      <c r="Q4337" s="29"/>
      <c r="R4337" s="29"/>
      <c r="S4337" s="29"/>
    </row>
    <row r="4338" spans="1:19" ht="15.75" customHeight="1">
      <c r="A4338" s="20" t="s">
        <v>21217</v>
      </c>
      <c r="B4338" s="20" t="s">
        <v>21218</v>
      </c>
      <c r="C4338" s="20" t="s">
        <v>14760</v>
      </c>
      <c r="D4338" s="20" t="s">
        <v>14177</v>
      </c>
      <c r="E4338" s="29"/>
      <c r="F4338" s="29"/>
      <c r="G4338" s="29"/>
      <c r="H4338" s="29"/>
      <c r="I4338" s="29"/>
      <c r="J4338" s="29"/>
      <c r="K4338" s="29"/>
      <c r="L4338" s="29"/>
      <c r="M4338" s="29"/>
      <c r="N4338" s="29"/>
      <c r="O4338" s="29"/>
      <c r="P4338" s="29"/>
      <c r="Q4338" s="29"/>
      <c r="R4338" s="29"/>
      <c r="S4338" s="29"/>
    </row>
    <row r="4339" spans="1:19" ht="15.75" customHeight="1">
      <c r="A4339" s="20" t="s">
        <v>21219</v>
      </c>
      <c r="B4339" s="20" t="s">
        <v>21220</v>
      </c>
      <c r="C4339" s="20" t="s">
        <v>14760</v>
      </c>
      <c r="D4339" s="20" t="s">
        <v>14177</v>
      </c>
      <c r="E4339" s="29"/>
      <c r="F4339" s="29"/>
      <c r="G4339" s="29"/>
      <c r="H4339" s="29"/>
      <c r="I4339" s="29"/>
      <c r="J4339" s="29"/>
      <c r="K4339" s="29"/>
      <c r="L4339" s="29"/>
      <c r="M4339" s="29"/>
      <c r="N4339" s="29"/>
      <c r="O4339" s="29"/>
      <c r="P4339" s="29"/>
      <c r="Q4339" s="29"/>
      <c r="R4339" s="29"/>
      <c r="S4339" s="29"/>
    </row>
    <row r="4340" spans="1:19" ht="15.75" customHeight="1">
      <c r="A4340" s="20" t="s">
        <v>21221</v>
      </c>
      <c r="B4340" s="20" t="s">
        <v>21222</v>
      </c>
      <c r="C4340" s="20" t="s">
        <v>14760</v>
      </c>
      <c r="D4340" s="20" t="s">
        <v>14177</v>
      </c>
      <c r="E4340" s="29"/>
      <c r="F4340" s="29"/>
      <c r="G4340" s="29"/>
      <c r="H4340" s="29"/>
      <c r="I4340" s="29"/>
      <c r="J4340" s="29"/>
      <c r="K4340" s="29"/>
      <c r="L4340" s="29"/>
      <c r="M4340" s="29"/>
      <c r="N4340" s="29"/>
      <c r="O4340" s="29"/>
      <c r="P4340" s="29"/>
      <c r="Q4340" s="29"/>
      <c r="R4340" s="29"/>
      <c r="S4340" s="29"/>
    </row>
    <row r="4341" spans="1:19" ht="15.75" customHeight="1">
      <c r="A4341" s="20" t="s">
        <v>21223</v>
      </c>
      <c r="B4341" s="20" t="s">
        <v>21224</v>
      </c>
      <c r="C4341" s="20" t="s">
        <v>14760</v>
      </c>
      <c r="D4341" s="20" t="s">
        <v>14177</v>
      </c>
      <c r="E4341" s="29"/>
      <c r="F4341" s="29"/>
      <c r="G4341" s="29"/>
      <c r="H4341" s="29"/>
      <c r="I4341" s="29"/>
      <c r="J4341" s="29"/>
      <c r="K4341" s="29"/>
      <c r="L4341" s="29"/>
      <c r="M4341" s="29"/>
      <c r="N4341" s="29"/>
      <c r="O4341" s="29"/>
      <c r="P4341" s="29"/>
      <c r="Q4341" s="29"/>
      <c r="R4341" s="29"/>
      <c r="S4341" s="29"/>
    </row>
    <row r="4342" spans="1:19" ht="15.75" customHeight="1">
      <c r="A4342" s="20" t="s">
        <v>21225</v>
      </c>
      <c r="B4342" s="20" t="s">
        <v>21226</v>
      </c>
      <c r="C4342" s="20" t="s">
        <v>14760</v>
      </c>
      <c r="D4342" s="20" t="s">
        <v>14177</v>
      </c>
      <c r="E4342" s="29"/>
      <c r="F4342" s="29"/>
      <c r="G4342" s="29"/>
      <c r="H4342" s="29"/>
      <c r="I4342" s="29"/>
      <c r="J4342" s="29"/>
      <c r="K4342" s="29"/>
      <c r="L4342" s="29"/>
      <c r="M4342" s="29"/>
      <c r="N4342" s="29"/>
      <c r="O4342" s="29"/>
      <c r="P4342" s="29"/>
      <c r="Q4342" s="29"/>
      <c r="R4342" s="29"/>
      <c r="S4342" s="29"/>
    </row>
    <row r="4343" spans="1:19" ht="15.75" customHeight="1">
      <c r="A4343" s="20" t="s">
        <v>21227</v>
      </c>
      <c r="B4343" s="20" t="s">
        <v>21228</v>
      </c>
      <c r="C4343" s="20" t="s">
        <v>14760</v>
      </c>
      <c r="D4343" s="20" t="s">
        <v>14177</v>
      </c>
      <c r="E4343" s="29"/>
      <c r="F4343" s="29"/>
      <c r="G4343" s="29"/>
      <c r="H4343" s="29"/>
      <c r="I4343" s="29"/>
      <c r="J4343" s="29"/>
      <c r="K4343" s="29"/>
      <c r="L4343" s="29"/>
      <c r="M4343" s="29"/>
      <c r="N4343" s="29"/>
      <c r="O4343" s="29"/>
      <c r="P4343" s="29"/>
      <c r="Q4343" s="29"/>
      <c r="R4343" s="29"/>
      <c r="S4343" s="29"/>
    </row>
    <row r="4344" spans="1:19" ht="15.75" customHeight="1">
      <c r="A4344" s="20" t="s">
        <v>21229</v>
      </c>
      <c r="B4344" s="20" t="s">
        <v>21230</v>
      </c>
      <c r="C4344" s="20" t="s">
        <v>14760</v>
      </c>
      <c r="D4344" s="20" t="s">
        <v>14177</v>
      </c>
      <c r="E4344" s="29"/>
      <c r="F4344" s="29"/>
      <c r="G4344" s="29"/>
      <c r="H4344" s="29"/>
      <c r="I4344" s="29"/>
      <c r="J4344" s="29"/>
      <c r="K4344" s="29"/>
      <c r="L4344" s="29"/>
      <c r="M4344" s="29"/>
      <c r="N4344" s="29"/>
      <c r="O4344" s="29"/>
      <c r="P4344" s="29"/>
      <c r="Q4344" s="29"/>
      <c r="R4344" s="29"/>
      <c r="S4344" s="29"/>
    </row>
    <row r="4345" spans="1:19" ht="15.75" customHeight="1">
      <c r="A4345" s="20" t="s">
        <v>21231</v>
      </c>
      <c r="B4345" s="20" t="s">
        <v>21232</v>
      </c>
      <c r="C4345" s="20" t="s">
        <v>14760</v>
      </c>
      <c r="D4345" s="20" t="s">
        <v>14177</v>
      </c>
      <c r="E4345" s="29"/>
      <c r="F4345" s="29"/>
      <c r="G4345" s="29"/>
      <c r="H4345" s="29"/>
      <c r="I4345" s="29"/>
      <c r="J4345" s="29"/>
      <c r="K4345" s="29"/>
      <c r="L4345" s="29"/>
      <c r="M4345" s="29"/>
      <c r="N4345" s="29"/>
      <c r="O4345" s="29"/>
      <c r="P4345" s="29"/>
      <c r="Q4345" s="29"/>
      <c r="R4345" s="29"/>
      <c r="S4345" s="29"/>
    </row>
    <row r="4346" spans="1:19" ht="15.75" customHeight="1">
      <c r="A4346" s="20" t="s">
        <v>21233</v>
      </c>
      <c r="B4346" s="20" t="s">
        <v>21234</v>
      </c>
      <c r="C4346" s="20" t="s">
        <v>14760</v>
      </c>
      <c r="D4346" s="20" t="s">
        <v>14177</v>
      </c>
      <c r="E4346" s="29"/>
      <c r="F4346" s="29"/>
      <c r="G4346" s="29"/>
      <c r="H4346" s="29"/>
      <c r="I4346" s="29"/>
      <c r="J4346" s="29"/>
      <c r="K4346" s="29"/>
      <c r="L4346" s="29"/>
      <c r="M4346" s="29"/>
      <c r="N4346" s="29"/>
      <c r="O4346" s="29"/>
      <c r="P4346" s="29"/>
      <c r="Q4346" s="29"/>
      <c r="R4346" s="29"/>
      <c r="S4346" s="29"/>
    </row>
    <row r="4347" spans="1:19" ht="15.75" customHeight="1">
      <c r="A4347" s="20" t="s">
        <v>21235</v>
      </c>
      <c r="B4347" s="20" t="s">
        <v>21236</v>
      </c>
      <c r="C4347" s="20" t="s">
        <v>14760</v>
      </c>
      <c r="D4347" s="20" t="s">
        <v>14177</v>
      </c>
      <c r="E4347" s="29"/>
      <c r="F4347" s="29"/>
      <c r="G4347" s="29"/>
      <c r="H4347" s="29"/>
      <c r="I4347" s="29"/>
      <c r="J4347" s="29"/>
      <c r="K4347" s="29"/>
      <c r="L4347" s="29"/>
      <c r="M4347" s="29"/>
      <c r="N4347" s="29"/>
      <c r="O4347" s="29"/>
      <c r="P4347" s="29"/>
      <c r="Q4347" s="29"/>
      <c r="R4347" s="29"/>
      <c r="S4347" s="29"/>
    </row>
    <row r="4348" spans="1:19" ht="15.75" customHeight="1">
      <c r="A4348" s="20" t="s">
        <v>21237</v>
      </c>
      <c r="B4348" s="20" t="s">
        <v>21238</v>
      </c>
      <c r="C4348" s="20" t="s">
        <v>14760</v>
      </c>
      <c r="D4348" s="20" t="s">
        <v>14177</v>
      </c>
      <c r="E4348" s="29"/>
      <c r="F4348" s="29"/>
      <c r="G4348" s="29"/>
      <c r="H4348" s="29"/>
      <c r="I4348" s="29"/>
      <c r="J4348" s="29"/>
      <c r="K4348" s="29"/>
      <c r="L4348" s="29"/>
      <c r="M4348" s="29"/>
      <c r="N4348" s="29"/>
      <c r="O4348" s="29"/>
      <c r="P4348" s="29"/>
      <c r="Q4348" s="29"/>
      <c r="R4348" s="29"/>
      <c r="S4348" s="29"/>
    </row>
    <row r="4349" spans="1:19" ht="15.75" customHeight="1">
      <c r="A4349" s="20" t="s">
        <v>21239</v>
      </c>
      <c r="B4349" s="20" t="s">
        <v>21240</v>
      </c>
      <c r="C4349" s="20" t="s">
        <v>14760</v>
      </c>
      <c r="D4349" s="20" t="s">
        <v>14177</v>
      </c>
      <c r="E4349" s="29"/>
      <c r="F4349" s="29"/>
      <c r="G4349" s="29"/>
      <c r="H4349" s="29"/>
      <c r="I4349" s="29"/>
      <c r="J4349" s="29"/>
      <c r="K4349" s="29"/>
      <c r="L4349" s="29"/>
      <c r="M4349" s="29"/>
      <c r="N4349" s="29"/>
      <c r="O4349" s="29"/>
      <c r="P4349" s="29"/>
      <c r="Q4349" s="29"/>
      <c r="R4349" s="29"/>
      <c r="S4349" s="29"/>
    </row>
    <row r="4350" spans="1:19" ht="15.75" customHeight="1">
      <c r="A4350" s="20" t="s">
        <v>21241</v>
      </c>
      <c r="B4350" s="20" t="s">
        <v>21242</v>
      </c>
      <c r="C4350" s="20" t="s">
        <v>14760</v>
      </c>
      <c r="D4350" s="20" t="s">
        <v>14177</v>
      </c>
      <c r="E4350" s="29"/>
      <c r="F4350" s="29"/>
      <c r="G4350" s="29"/>
      <c r="H4350" s="29"/>
      <c r="I4350" s="29"/>
      <c r="J4350" s="29"/>
      <c r="K4350" s="29"/>
      <c r="L4350" s="29"/>
      <c r="M4350" s="29"/>
      <c r="N4350" s="29"/>
      <c r="O4350" s="29"/>
      <c r="P4350" s="29"/>
      <c r="Q4350" s="29"/>
      <c r="R4350" s="29"/>
      <c r="S4350" s="29"/>
    </row>
    <row r="4351" spans="1:19" ht="15.75" customHeight="1">
      <c r="A4351" s="20" t="s">
        <v>21243</v>
      </c>
      <c r="B4351" s="20" t="s">
        <v>21244</v>
      </c>
      <c r="C4351" s="20" t="s">
        <v>14760</v>
      </c>
      <c r="D4351" s="20" t="s">
        <v>14177</v>
      </c>
      <c r="E4351" s="29"/>
      <c r="F4351" s="29"/>
      <c r="G4351" s="29"/>
      <c r="H4351" s="29"/>
      <c r="I4351" s="29"/>
      <c r="J4351" s="29"/>
      <c r="K4351" s="29"/>
      <c r="L4351" s="29"/>
      <c r="M4351" s="29"/>
      <c r="N4351" s="29"/>
      <c r="O4351" s="29"/>
      <c r="P4351" s="29"/>
      <c r="Q4351" s="29"/>
      <c r="R4351" s="29"/>
      <c r="S4351" s="29"/>
    </row>
    <row r="4352" spans="1:19" ht="15.75" customHeight="1">
      <c r="A4352" s="20" t="s">
        <v>21245</v>
      </c>
      <c r="B4352" s="20" t="s">
        <v>21246</v>
      </c>
      <c r="C4352" s="20" t="s">
        <v>14760</v>
      </c>
      <c r="D4352" s="20" t="s">
        <v>14177</v>
      </c>
      <c r="E4352" s="29"/>
      <c r="F4352" s="29"/>
      <c r="G4352" s="29"/>
      <c r="H4352" s="29"/>
      <c r="I4352" s="29"/>
      <c r="J4352" s="29"/>
      <c r="K4352" s="29"/>
      <c r="L4352" s="29"/>
      <c r="M4352" s="29"/>
      <c r="N4352" s="29"/>
      <c r="O4352" s="29"/>
      <c r="P4352" s="29"/>
      <c r="Q4352" s="29"/>
      <c r="R4352" s="29"/>
      <c r="S4352" s="29"/>
    </row>
    <row r="4353" spans="1:19" ht="15.75" customHeight="1">
      <c r="A4353" s="20" t="s">
        <v>21247</v>
      </c>
      <c r="B4353" s="20" t="s">
        <v>21248</v>
      </c>
      <c r="C4353" s="20" t="s">
        <v>14760</v>
      </c>
      <c r="D4353" s="20" t="s">
        <v>14177</v>
      </c>
      <c r="E4353" s="29"/>
      <c r="F4353" s="29"/>
      <c r="G4353" s="29"/>
      <c r="H4353" s="29"/>
      <c r="I4353" s="29"/>
      <c r="J4353" s="29"/>
      <c r="K4353" s="29"/>
      <c r="L4353" s="29"/>
      <c r="M4353" s="29"/>
      <c r="N4353" s="29"/>
      <c r="O4353" s="29"/>
      <c r="P4353" s="29"/>
      <c r="Q4353" s="29"/>
      <c r="R4353" s="29"/>
      <c r="S4353" s="29"/>
    </row>
    <row r="4354" spans="1:19" ht="15.75" customHeight="1">
      <c r="A4354" s="20" t="s">
        <v>21249</v>
      </c>
      <c r="B4354" s="20" t="s">
        <v>21250</v>
      </c>
      <c r="C4354" s="20" t="s">
        <v>14760</v>
      </c>
      <c r="D4354" s="20" t="s">
        <v>14177</v>
      </c>
      <c r="E4354" s="29"/>
      <c r="F4354" s="29"/>
      <c r="G4354" s="29"/>
      <c r="H4354" s="29"/>
      <c r="I4354" s="29"/>
      <c r="J4354" s="29"/>
      <c r="K4354" s="29"/>
      <c r="L4354" s="29"/>
      <c r="M4354" s="29"/>
      <c r="N4354" s="29"/>
      <c r="O4354" s="29"/>
      <c r="P4354" s="29"/>
      <c r="Q4354" s="29"/>
      <c r="R4354" s="29"/>
      <c r="S4354" s="29"/>
    </row>
    <row r="4355" spans="1:19" ht="15.75" customHeight="1">
      <c r="A4355" s="20" t="s">
        <v>21251</v>
      </c>
      <c r="B4355" s="20" t="s">
        <v>21252</v>
      </c>
      <c r="C4355" s="20" t="s">
        <v>14760</v>
      </c>
      <c r="D4355" s="20" t="s">
        <v>14177</v>
      </c>
      <c r="E4355" s="29"/>
      <c r="F4355" s="29"/>
      <c r="G4355" s="29"/>
      <c r="H4355" s="29"/>
      <c r="I4355" s="29"/>
      <c r="J4355" s="29"/>
      <c r="K4355" s="29"/>
      <c r="L4355" s="29"/>
      <c r="M4355" s="29"/>
      <c r="N4355" s="29"/>
      <c r="O4355" s="29"/>
      <c r="P4355" s="29"/>
      <c r="Q4355" s="29"/>
      <c r="R4355" s="29"/>
      <c r="S4355" s="29"/>
    </row>
    <row r="4356" spans="1:19" ht="15.75" customHeight="1">
      <c r="A4356" s="20" t="s">
        <v>21253</v>
      </c>
      <c r="B4356" s="20" t="s">
        <v>21254</v>
      </c>
      <c r="C4356" s="20" t="s">
        <v>14760</v>
      </c>
      <c r="D4356" s="20" t="s">
        <v>14177</v>
      </c>
      <c r="E4356" s="29"/>
      <c r="F4356" s="29"/>
      <c r="G4356" s="29"/>
      <c r="H4356" s="29"/>
      <c r="I4356" s="29"/>
      <c r="J4356" s="29"/>
      <c r="K4356" s="29"/>
      <c r="L4356" s="29"/>
      <c r="M4356" s="29"/>
      <c r="N4356" s="29"/>
      <c r="O4356" s="29"/>
      <c r="P4356" s="29"/>
      <c r="Q4356" s="29"/>
      <c r="R4356" s="29"/>
      <c r="S4356" s="29"/>
    </row>
    <row r="4357" spans="1:19" ht="15.75" customHeight="1">
      <c r="A4357" s="20" t="s">
        <v>21255</v>
      </c>
      <c r="B4357" s="20" t="s">
        <v>21256</v>
      </c>
      <c r="C4357" s="20" t="s">
        <v>14760</v>
      </c>
      <c r="D4357" s="20" t="s">
        <v>14177</v>
      </c>
      <c r="E4357" s="29"/>
      <c r="F4357" s="29"/>
      <c r="G4357" s="29"/>
      <c r="H4357" s="29"/>
      <c r="I4357" s="29"/>
      <c r="J4357" s="29"/>
      <c r="K4357" s="29"/>
      <c r="L4357" s="29"/>
      <c r="M4357" s="29"/>
      <c r="N4357" s="29"/>
      <c r="O4357" s="29"/>
      <c r="P4357" s="29"/>
      <c r="Q4357" s="29"/>
      <c r="R4357" s="29"/>
      <c r="S4357" s="29"/>
    </row>
    <row r="4358" spans="1:19" ht="15.75" customHeight="1">
      <c r="A4358" s="20" t="s">
        <v>21257</v>
      </c>
      <c r="B4358" s="20" t="s">
        <v>21258</v>
      </c>
      <c r="C4358" s="20" t="s">
        <v>14760</v>
      </c>
      <c r="D4358" s="20" t="s">
        <v>14177</v>
      </c>
      <c r="E4358" s="29"/>
      <c r="F4358" s="29"/>
      <c r="G4358" s="29"/>
      <c r="H4358" s="29"/>
      <c r="I4358" s="29"/>
      <c r="J4358" s="29"/>
      <c r="K4358" s="29"/>
      <c r="L4358" s="29"/>
      <c r="M4358" s="29"/>
      <c r="N4358" s="29"/>
      <c r="O4358" s="29"/>
      <c r="P4358" s="29"/>
      <c r="Q4358" s="29"/>
      <c r="R4358" s="29"/>
      <c r="S4358" s="29"/>
    </row>
    <row r="4359" spans="1:19" ht="15.75" customHeight="1">
      <c r="A4359" s="20" t="s">
        <v>21259</v>
      </c>
      <c r="B4359" s="20" t="s">
        <v>21260</v>
      </c>
      <c r="C4359" s="20" t="s">
        <v>14760</v>
      </c>
      <c r="D4359" s="20" t="s">
        <v>14177</v>
      </c>
      <c r="E4359" s="29"/>
      <c r="F4359" s="29"/>
      <c r="G4359" s="29"/>
      <c r="H4359" s="29"/>
      <c r="I4359" s="29"/>
      <c r="J4359" s="29"/>
      <c r="K4359" s="29"/>
      <c r="L4359" s="29"/>
      <c r="M4359" s="29"/>
      <c r="N4359" s="29"/>
      <c r="O4359" s="29"/>
      <c r="P4359" s="29"/>
      <c r="Q4359" s="29"/>
      <c r="R4359" s="29"/>
      <c r="S4359" s="29"/>
    </row>
    <row r="4360" spans="1:19" ht="15.75" customHeight="1">
      <c r="A4360" s="20" t="s">
        <v>21261</v>
      </c>
      <c r="B4360" s="20" t="s">
        <v>21262</v>
      </c>
      <c r="C4360" s="20" t="s">
        <v>14760</v>
      </c>
      <c r="D4360" s="20" t="s">
        <v>14177</v>
      </c>
      <c r="E4360" s="29"/>
      <c r="F4360" s="29"/>
      <c r="G4360" s="29"/>
      <c r="H4360" s="29"/>
      <c r="I4360" s="29"/>
      <c r="J4360" s="29"/>
      <c r="K4360" s="29"/>
      <c r="L4360" s="29"/>
      <c r="M4360" s="29"/>
      <c r="N4360" s="29"/>
      <c r="O4360" s="29"/>
      <c r="P4360" s="29"/>
      <c r="Q4360" s="29"/>
      <c r="R4360" s="29"/>
      <c r="S4360" s="29"/>
    </row>
    <row r="4361" spans="1:19" ht="15.75" customHeight="1">
      <c r="A4361" s="20" t="s">
        <v>21263</v>
      </c>
      <c r="B4361" s="20" t="s">
        <v>21264</v>
      </c>
      <c r="C4361" s="20" t="s">
        <v>14760</v>
      </c>
      <c r="D4361" s="20" t="s">
        <v>14177</v>
      </c>
      <c r="E4361" s="29"/>
      <c r="F4361" s="29"/>
      <c r="G4361" s="29"/>
      <c r="H4361" s="29"/>
      <c r="I4361" s="29"/>
      <c r="J4361" s="29"/>
      <c r="K4361" s="29"/>
      <c r="L4361" s="29"/>
      <c r="M4361" s="29"/>
      <c r="N4361" s="29"/>
      <c r="O4361" s="29"/>
      <c r="P4361" s="29"/>
      <c r="Q4361" s="29"/>
      <c r="R4361" s="29"/>
      <c r="S4361" s="29"/>
    </row>
    <row r="4362" spans="1:19" ht="15.75" customHeight="1">
      <c r="A4362" s="20" t="s">
        <v>21265</v>
      </c>
      <c r="B4362" s="20" t="s">
        <v>21266</v>
      </c>
      <c r="C4362" s="20" t="s">
        <v>14760</v>
      </c>
      <c r="D4362" s="20" t="s">
        <v>14177</v>
      </c>
      <c r="E4362" s="29"/>
      <c r="F4362" s="29"/>
      <c r="G4362" s="29"/>
      <c r="H4362" s="29"/>
      <c r="I4362" s="29"/>
      <c r="J4362" s="29"/>
      <c r="K4362" s="29"/>
      <c r="L4362" s="29"/>
      <c r="M4362" s="29"/>
      <c r="N4362" s="29"/>
      <c r="O4362" s="29"/>
      <c r="P4362" s="29"/>
      <c r="Q4362" s="29"/>
      <c r="R4362" s="29"/>
      <c r="S4362" s="29"/>
    </row>
    <row r="4363" spans="1:19" ht="15.75" customHeight="1">
      <c r="A4363" s="20" t="s">
        <v>21267</v>
      </c>
      <c r="B4363" s="20" t="s">
        <v>21268</v>
      </c>
      <c r="C4363" s="20" t="s">
        <v>14760</v>
      </c>
      <c r="D4363" s="20" t="s">
        <v>14177</v>
      </c>
      <c r="E4363" s="29"/>
      <c r="F4363" s="29"/>
      <c r="G4363" s="29"/>
      <c r="H4363" s="29"/>
      <c r="I4363" s="29"/>
      <c r="J4363" s="29"/>
      <c r="K4363" s="29"/>
      <c r="L4363" s="29"/>
      <c r="M4363" s="29"/>
      <c r="N4363" s="29"/>
      <c r="O4363" s="29"/>
      <c r="P4363" s="29"/>
      <c r="Q4363" s="29"/>
      <c r="R4363" s="29"/>
      <c r="S4363" s="29"/>
    </row>
    <row r="4364" spans="1:19" ht="15.75" customHeight="1">
      <c r="A4364" s="20" t="s">
        <v>21269</v>
      </c>
      <c r="B4364" s="20" t="s">
        <v>21270</v>
      </c>
      <c r="C4364" s="20" t="s">
        <v>14760</v>
      </c>
      <c r="D4364" s="20" t="s">
        <v>14177</v>
      </c>
      <c r="E4364" s="29"/>
      <c r="F4364" s="29"/>
      <c r="G4364" s="29"/>
      <c r="H4364" s="29"/>
      <c r="I4364" s="29"/>
      <c r="J4364" s="29"/>
      <c r="K4364" s="29"/>
      <c r="L4364" s="29"/>
      <c r="M4364" s="29"/>
      <c r="N4364" s="29"/>
      <c r="O4364" s="29"/>
      <c r="P4364" s="29"/>
      <c r="Q4364" s="29"/>
      <c r="R4364" s="29"/>
      <c r="S4364" s="29"/>
    </row>
    <row r="4365" spans="1:19" ht="15.75" customHeight="1">
      <c r="A4365" s="20" t="s">
        <v>21271</v>
      </c>
      <c r="B4365" s="20" t="s">
        <v>21272</v>
      </c>
      <c r="C4365" s="20" t="s">
        <v>14760</v>
      </c>
      <c r="D4365" s="20" t="s">
        <v>14177</v>
      </c>
      <c r="E4365" s="29"/>
      <c r="F4365" s="29"/>
      <c r="G4365" s="29"/>
      <c r="H4365" s="29"/>
      <c r="I4365" s="29"/>
      <c r="J4365" s="29"/>
      <c r="K4365" s="29"/>
      <c r="L4365" s="29"/>
      <c r="M4365" s="29"/>
      <c r="N4365" s="29"/>
      <c r="O4365" s="29"/>
      <c r="P4365" s="29"/>
      <c r="Q4365" s="29"/>
      <c r="R4365" s="29"/>
      <c r="S4365" s="29"/>
    </row>
    <row r="4366" spans="1:19" ht="15.75" customHeight="1">
      <c r="A4366" s="20" t="s">
        <v>21273</v>
      </c>
      <c r="B4366" s="20" t="s">
        <v>21274</v>
      </c>
      <c r="C4366" s="20" t="s">
        <v>14760</v>
      </c>
      <c r="D4366" s="20" t="s">
        <v>14177</v>
      </c>
      <c r="E4366" s="29"/>
      <c r="F4366" s="29"/>
      <c r="G4366" s="29"/>
      <c r="H4366" s="29"/>
      <c r="I4366" s="29"/>
      <c r="J4366" s="29"/>
      <c r="K4366" s="29"/>
      <c r="L4366" s="29"/>
      <c r="M4366" s="29"/>
      <c r="N4366" s="29"/>
      <c r="O4366" s="29"/>
      <c r="P4366" s="29"/>
      <c r="Q4366" s="29"/>
      <c r="R4366" s="29"/>
      <c r="S4366" s="29"/>
    </row>
    <row r="4367" spans="1:19" ht="15.75" customHeight="1">
      <c r="A4367" s="20" t="s">
        <v>21275</v>
      </c>
      <c r="B4367" s="20" t="s">
        <v>21276</v>
      </c>
      <c r="C4367" s="20" t="s">
        <v>14760</v>
      </c>
      <c r="D4367" s="20" t="s">
        <v>14177</v>
      </c>
      <c r="E4367" s="29"/>
      <c r="F4367" s="29"/>
      <c r="G4367" s="29"/>
      <c r="H4367" s="29"/>
      <c r="I4367" s="29"/>
      <c r="J4367" s="29"/>
      <c r="K4367" s="29"/>
      <c r="L4367" s="29"/>
      <c r="M4367" s="29"/>
      <c r="N4367" s="29"/>
      <c r="O4367" s="29"/>
      <c r="P4367" s="29"/>
      <c r="Q4367" s="29"/>
      <c r="R4367" s="29"/>
      <c r="S4367" s="29"/>
    </row>
    <row r="4368" spans="1:19" ht="15.75" customHeight="1">
      <c r="A4368" s="20" t="s">
        <v>21277</v>
      </c>
      <c r="B4368" s="20" t="s">
        <v>21278</v>
      </c>
      <c r="C4368" s="20" t="s">
        <v>14760</v>
      </c>
      <c r="D4368" s="20" t="s">
        <v>14177</v>
      </c>
      <c r="E4368" s="29"/>
      <c r="F4368" s="29"/>
      <c r="G4368" s="29"/>
      <c r="H4368" s="29"/>
      <c r="I4368" s="29"/>
      <c r="J4368" s="29"/>
      <c r="K4368" s="29"/>
      <c r="L4368" s="29"/>
      <c r="M4368" s="29"/>
      <c r="N4368" s="29"/>
      <c r="O4368" s="29"/>
      <c r="P4368" s="29"/>
      <c r="Q4368" s="29"/>
      <c r="R4368" s="29"/>
      <c r="S4368" s="29"/>
    </row>
    <row r="4369" spans="1:19" ht="15.75" customHeight="1">
      <c r="A4369" s="20" t="s">
        <v>21279</v>
      </c>
      <c r="B4369" s="20" t="s">
        <v>21280</v>
      </c>
      <c r="C4369" s="20" t="s">
        <v>14760</v>
      </c>
      <c r="D4369" s="20" t="s">
        <v>14177</v>
      </c>
      <c r="E4369" s="29"/>
      <c r="F4369" s="29"/>
      <c r="G4369" s="29"/>
      <c r="H4369" s="29"/>
      <c r="I4369" s="29"/>
      <c r="J4369" s="29"/>
      <c r="K4369" s="29"/>
      <c r="L4369" s="29"/>
      <c r="M4369" s="29"/>
      <c r="N4369" s="29"/>
      <c r="O4369" s="29"/>
      <c r="P4369" s="29"/>
      <c r="Q4369" s="29"/>
      <c r="R4369" s="29"/>
      <c r="S4369" s="29"/>
    </row>
    <row r="4370" spans="1:19" ht="15.75" customHeight="1">
      <c r="A4370" s="20" t="s">
        <v>21281</v>
      </c>
      <c r="B4370" s="20" t="s">
        <v>21282</v>
      </c>
      <c r="C4370" s="20" t="s">
        <v>14760</v>
      </c>
      <c r="D4370" s="20" t="s">
        <v>14177</v>
      </c>
      <c r="E4370" s="29"/>
      <c r="F4370" s="29"/>
      <c r="G4370" s="29"/>
      <c r="H4370" s="29"/>
      <c r="I4370" s="29"/>
      <c r="J4370" s="29"/>
      <c r="K4370" s="29"/>
      <c r="L4370" s="29"/>
      <c r="M4370" s="29"/>
      <c r="N4370" s="29"/>
      <c r="O4370" s="29"/>
      <c r="P4370" s="29"/>
      <c r="Q4370" s="29"/>
      <c r="R4370" s="29"/>
      <c r="S4370" s="29"/>
    </row>
    <row r="4371" spans="1:19" ht="15.75" customHeight="1">
      <c r="A4371" s="20" t="s">
        <v>21283</v>
      </c>
      <c r="B4371" s="20" t="s">
        <v>21284</v>
      </c>
      <c r="C4371" s="20" t="s">
        <v>14760</v>
      </c>
      <c r="D4371" s="20" t="s">
        <v>14177</v>
      </c>
      <c r="E4371" s="29"/>
      <c r="F4371" s="29"/>
      <c r="G4371" s="29"/>
      <c r="H4371" s="29"/>
      <c r="I4371" s="29"/>
      <c r="J4371" s="29"/>
      <c r="K4371" s="29"/>
      <c r="L4371" s="29"/>
      <c r="M4371" s="29"/>
      <c r="N4371" s="29"/>
      <c r="O4371" s="29"/>
      <c r="P4371" s="29"/>
      <c r="Q4371" s="29"/>
      <c r="R4371" s="29"/>
      <c r="S4371" s="29"/>
    </row>
    <row r="4372" spans="1:19" ht="15.75" customHeight="1">
      <c r="A4372" s="20" t="s">
        <v>21285</v>
      </c>
      <c r="B4372" s="20" t="s">
        <v>21286</v>
      </c>
      <c r="C4372" s="20" t="s">
        <v>14760</v>
      </c>
      <c r="D4372" s="20" t="s">
        <v>14177</v>
      </c>
      <c r="E4372" s="29"/>
      <c r="F4372" s="29"/>
      <c r="G4372" s="29"/>
      <c r="H4372" s="29"/>
      <c r="I4372" s="29"/>
      <c r="J4372" s="29"/>
      <c r="K4372" s="29"/>
      <c r="L4372" s="29"/>
      <c r="M4372" s="29"/>
      <c r="N4372" s="29"/>
      <c r="O4372" s="29"/>
      <c r="P4372" s="29"/>
      <c r="Q4372" s="29"/>
      <c r="R4372" s="29"/>
      <c r="S4372" s="29"/>
    </row>
    <row r="4373" spans="1:19" ht="15.75" customHeight="1">
      <c r="A4373" s="20" t="s">
        <v>21287</v>
      </c>
      <c r="B4373" s="20" t="s">
        <v>21288</v>
      </c>
      <c r="C4373" s="20" t="s">
        <v>14760</v>
      </c>
      <c r="D4373" s="20" t="s">
        <v>14177</v>
      </c>
      <c r="E4373" s="29"/>
      <c r="F4373" s="29"/>
      <c r="G4373" s="29"/>
      <c r="H4373" s="29"/>
      <c r="I4373" s="29"/>
      <c r="J4373" s="29"/>
      <c r="K4373" s="29"/>
      <c r="L4373" s="29"/>
      <c r="M4373" s="29"/>
      <c r="N4373" s="29"/>
      <c r="O4373" s="29"/>
      <c r="P4373" s="29"/>
      <c r="Q4373" s="29"/>
      <c r="R4373" s="29"/>
      <c r="S4373" s="29"/>
    </row>
    <row r="4374" spans="1:19" ht="15.75" customHeight="1">
      <c r="A4374" s="20" t="s">
        <v>21289</v>
      </c>
      <c r="B4374" s="20" t="s">
        <v>21290</v>
      </c>
      <c r="C4374" s="20" t="s">
        <v>14760</v>
      </c>
      <c r="D4374" s="20" t="s">
        <v>14177</v>
      </c>
      <c r="E4374" s="29"/>
      <c r="F4374" s="29"/>
      <c r="G4374" s="29"/>
      <c r="H4374" s="29"/>
      <c r="I4374" s="29"/>
      <c r="J4374" s="29"/>
      <c r="K4374" s="29"/>
      <c r="L4374" s="29"/>
      <c r="M4374" s="29"/>
      <c r="N4374" s="29"/>
      <c r="O4374" s="29"/>
      <c r="P4374" s="29"/>
      <c r="Q4374" s="29"/>
      <c r="R4374" s="29"/>
      <c r="S4374" s="29"/>
    </row>
    <row r="4375" spans="1:19" ht="15.75" customHeight="1">
      <c r="A4375" s="20" t="s">
        <v>21291</v>
      </c>
      <c r="B4375" s="20" t="s">
        <v>21292</v>
      </c>
      <c r="C4375" s="20" t="s">
        <v>14760</v>
      </c>
      <c r="D4375" s="20" t="s">
        <v>14177</v>
      </c>
      <c r="E4375" s="29"/>
      <c r="F4375" s="29"/>
      <c r="G4375" s="29"/>
      <c r="H4375" s="29"/>
      <c r="I4375" s="29"/>
      <c r="J4375" s="29"/>
      <c r="K4375" s="29"/>
      <c r="L4375" s="29"/>
      <c r="M4375" s="29"/>
      <c r="N4375" s="29"/>
      <c r="O4375" s="29"/>
      <c r="P4375" s="29"/>
      <c r="Q4375" s="29"/>
      <c r="R4375" s="29"/>
      <c r="S4375" s="29"/>
    </row>
    <row r="4376" spans="1:19" ht="15.75" customHeight="1">
      <c r="A4376" s="20" t="s">
        <v>21293</v>
      </c>
      <c r="B4376" s="20" t="s">
        <v>21294</v>
      </c>
      <c r="C4376" s="20" t="s">
        <v>14760</v>
      </c>
      <c r="D4376" s="20" t="s">
        <v>14177</v>
      </c>
      <c r="E4376" s="29"/>
      <c r="F4376" s="29"/>
      <c r="G4376" s="29"/>
      <c r="H4376" s="29"/>
      <c r="I4376" s="29"/>
      <c r="J4376" s="29"/>
      <c r="K4376" s="29"/>
      <c r="L4376" s="29"/>
      <c r="M4376" s="29"/>
      <c r="N4376" s="29"/>
      <c r="O4376" s="29"/>
      <c r="P4376" s="29"/>
      <c r="Q4376" s="29"/>
      <c r="R4376" s="29"/>
      <c r="S4376" s="29"/>
    </row>
    <row r="4377" spans="1:19" ht="15.75" customHeight="1">
      <c r="A4377" s="20" t="s">
        <v>21295</v>
      </c>
      <c r="B4377" s="20" t="s">
        <v>21296</v>
      </c>
      <c r="C4377" s="20" t="s">
        <v>14760</v>
      </c>
      <c r="D4377" s="20" t="s">
        <v>14177</v>
      </c>
      <c r="E4377" s="29"/>
      <c r="F4377" s="29"/>
      <c r="G4377" s="29"/>
      <c r="H4377" s="29"/>
      <c r="I4377" s="29"/>
      <c r="J4377" s="29"/>
      <c r="K4377" s="29"/>
      <c r="L4377" s="29"/>
      <c r="M4377" s="29"/>
      <c r="N4377" s="29"/>
      <c r="O4377" s="29"/>
      <c r="P4377" s="29"/>
      <c r="Q4377" s="29"/>
      <c r="R4377" s="29"/>
      <c r="S4377" s="29"/>
    </row>
    <row r="4378" spans="1:19" ht="15.75" customHeight="1">
      <c r="A4378" s="20" t="s">
        <v>21297</v>
      </c>
      <c r="B4378" s="20" t="s">
        <v>21298</v>
      </c>
      <c r="C4378" s="20" t="s">
        <v>14760</v>
      </c>
      <c r="D4378" s="20" t="s">
        <v>14177</v>
      </c>
      <c r="E4378" s="29"/>
      <c r="F4378" s="29"/>
      <c r="G4378" s="29"/>
      <c r="H4378" s="29"/>
      <c r="I4378" s="29"/>
      <c r="J4378" s="29"/>
      <c r="K4378" s="29"/>
      <c r="L4378" s="29"/>
      <c r="M4378" s="29"/>
      <c r="N4378" s="29"/>
      <c r="O4378" s="29"/>
      <c r="P4378" s="29"/>
      <c r="Q4378" s="29"/>
      <c r="R4378" s="29"/>
      <c r="S4378" s="29"/>
    </row>
    <row r="4379" spans="1:19" ht="15.75" customHeight="1">
      <c r="A4379" s="20" t="s">
        <v>21299</v>
      </c>
      <c r="B4379" s="20" t="s">
        <v>21300</v>
      </c>
      <c r="C4379" s="20" t="s">
        <v>14760</v>
      </c>
      <c r="D4379" s="20" t="s">
        <v>14177</v>
      </c>
      <c r="E4379" s="29"/>
      <c r="F4379" s="29"/>
      <c r="G4379" s="29"/>
      <c r="H4379" s="29"/>
      <c r="I4379" s="29"/>
      <c r="J4379" s="29"/>
      <c r="K4379" s="29"/>
      <c r="L4379" s="29"/>
      <c r="M4379" s="29"/>
      <c r="N4379" s="29"/>
      <c r="O4379" s="29"/>
      <c r="P4379" s="29"/>
      <c r="Q4379" s="29"/>
      <c r="R4379" s="29"/>
      <c r="S4379" s="29"/>
    </row>
    <row r="4380" spans="1:19" ht="15.75" customHeight="1">
      <c r="A4380" s="20" t="s">
        <v>21301</v>
      </c>
      <c r="B4380" s="20" t="s">
        <v>21302</v>
      </c>
      <c r="C4380" s="20" t="s">
        <v>14760</v>
      </c>
      <c r="D4380" s="20" t="s">
        <v>14177</v>
      </c>
      <c r="E4380" s="29"/>
      <c r="F4380" s="29"/>
      <c r="G4380" s="29"/>
      <c r="H4380" s="29"/>
      <c r="I4380" s="29"/>
      <c r="J4380" s="29"/>
      <c r="K4380" s="29"/>
      <c r="L4380" s="29"/>
      <c r="M4380" s="29"/>
      <c r="N4380" s="29"/>
      <c r="O4380" s="29"/>
      <c r="P4380" s="29"/>
      <c r="Q4380" s="29"/>
      <c r="R4380" s="29"/>
      <c r="S4380" s="29"/>
    </row>
    <row r="4381" spans="1:19" ht="15.75" customHeight="1">
      <c r="A4381" s="20" t="s">
        <v>21303</v>
      </c>
      <c r="B4381" s="20" t="s">
        <v>21304</v>
      </c>
      <c r="C4381" s="20" t="s">
        <v>14760</v>
      </c>
      <c r="D4381" s="20" t="s">
        <v>14177</v>
      </c>
      <c r="E4381" s="29"/>
      <c r="F4381" s="29"/>
      <c r="G4381" s="29"/>
      <c r="H4381" s="29"/>
      <c r="I4381" s="29"/>
      <c r="J4381" s="29"/>
      <c r="K4381" s="29"/>
      <c r="L4381" s="29"/>
      <c r="M4381" s="29"/>
      <c r="N4381" s="29"/>
      <c r="O4381" s="29"/>
      <c r="P4381" s="29"/>
      <c r="Q4381" s="29"/>
      <c r="R4381" s="29"/>
      <c r="S4381" s="29"/>
    </row>
    <row r="4382" spans="1:19" ht="15.75" customHeight="1">
      <c r="A4382" s="20" t="s">
        <v>21305</v>
      </c>
      <c r="B4382" s="20" t="s">
        <v>21306</v>
      </c>
      <c r="C4382" s="20" t="s">
        <v>14760</v>
      </c>
      <c r="D4382" s="20" t="s">
        <v>14177</v>
      </c>
      <c r="E4382" s="29"/>
      <c r="F4382" s="29"/>
      <c r="G4382" s="29"/>
      <c r="H4382" s="29"/>
      <c r="I4382" s="29"/>
      <c r="J4382" s="29"/>
      <c r="K4382" s="29"/>
      <c r="L4382" s="29"/>
      <c r="M4382" s="29"/>
      <c r="N4382" s="29"/>
      <c r="O4382" s="29"/>
      <c r="P4382" s="29"/>
      <c r="Q4382" s="29"/>
      <c r="R4382" s="29"/>
      <c r="S4382" s="29"/>
    </row>
    <row r="4383" spans="1:19" ht="15.75" customHeight="1">
      <c r="A4383" s="20" t="s">
        <v>21307</v>
      </c>
      <c r="B4383" s="20" t="s">
        <v>21308</v>
      </c>
      <c r="C4383" s="20" t="s">
        <v>14760</v>
      </c>
      <c r="D4383" s="20" t="s">
        <v>14177</v>
      </c>
      <c r="E4383" s="29"/>
      <c r="F4383" s="29"/>
      <c r="G4383" s="29"/>
      <c r="H4383" s="29"/>
      <c r="I4383" s="29"/>
      <c r="J4383" s="29"/>
      <c r="K4383" s="29"/>
      <c r="L4383" s="29"/>
      <c r="M4383" s="29"/>
      <c r="N4383" s="29"/>
      <c r="O4383" s="29"/>
      <c r="P4383" s="29"/>
      <c r="Q4383" s="29"/>
      <c r="R4383" s="29"/>
      <c r="S4383" s="29"/>
    </row>
    <row r="4384" spans="1:19" ht="15.75" customHeight="1">
      <c r="A4384" s="20" t="s">
        <v>21309</v>
      </c>
      <c r="B4384" s="20" t="s">
        <v>21310</v>
      </c>
      <c r="C4384" s="20" t="s">
        <v>14760</v>
      </c>
      <c r="D4384" s="20" t="s">
        <v>14177</v>
      </c>
      <c r="E4384" s="29"/>
      <c r="F4384" s="29"/>
      <c r="G4384" s="29"/>
      <c r="H4384" s="29"/>
      <c r="I4384" s="29"/>
      <c r="J4384" s="29"/>
      <c r="K4384" s="29"/>
      <c r="L4384" s="29"/>
      <c r="M4384" s="29"/>
      <c r="N4384" s="29"/>
      <c r="O4384" s="29"/>
      <c r="P4384" s="29"/>
      <c r="Q4384" s="29"/>
      <c r="R4384" s="29"/>
      <c r="S4384" s="29"/>
    </row>
    <row r="4385" spans="1:19" ht="15.75" customHeight="1">
      <c r="A4385" s="20" t="s">
        <v>21311</v>
      </c>
      <c r="B4385" s="20" t="s">
        <v>21312</v>
      </c>
      <c r="C4385" s="20" t="s">
        <v>14760</v>
      </c>
      <c r="D4385" s="20" t="s">
        <v>14177</v>
      </c>
      <c r="E4385" s="29"/>
      <c r="F4385" s="29"/>
      <c r="G4385" s="29"/>
      <c r="H4385" s="29"/>
      <c r="I4385" s="29"/>
      <c r="J4385" s="29"/>
      <c r="K4385" s="29"/>
      <c r="L4385" s="29"/>
      <c r="M4385" s="29"/>
      <c r="N4385" s="29"/>
      <c r="O4385" s="29"/>
      <c r="P4385" s="29"/>
      <c r="Q4385" s="29"/>
      <c r="R4385" s="29"/>
      <c r="S4385" s="29"/>
    </row>
    <row r="4386" spans="1:19" ht="15.75" customHeight="1">
      <c r="A4386" s="20" t="s">
        <v>21313</v>
      </c>
      <c r="B4386" s="20" t="s">
        <v>21314</v>
      </c>
      <c r="C4386" s="20" t="s">
        <v>14760</v>
      </c>
      <c r="D4386" s="20" t="s">
        <v>14177</v>
      </c>
      <c r="E4386" s="29"/>
      <c r="F4386" s="29"/>
      <c r="G4386" s="29"/>
      <c r="H4386" s="29"/>
      <c r="I4386" s="29"/>
      <c r="J4386" s="29"/>
      <c r="K4386" s="29"/>
      <c r="L4386" s="29"/>
      <c r="M4386" s="29"/>
      <c r="N4386" s="29"/>
      <c r="O4386" s="29"/>
      <c r="P4386" s="29"/>
      <c r="Q4386" s="29"/>
      <c r="R4386" s="29"/>
      <c r="S4386" s="29"/>
    </row>
    <row r="4387" spans="1:19" ht="15.75" customHeight="1">
      <c r="A4387" s="20" t="s">
        <v>21315</v>
      </c>
      <c r="B4387" s="20" t="s">
        <v>21316</v>
      </c>
      <c r="C4387" s="20" t="s">
        <v>14760</v>
      </c>
      <c r="D4387" s="20" t="s">
        <v>14177</v>
      </c>
      <c r="E4387" s="29"/>
      <c r="F4387" s="29"/>
      <c r="G4387" s="29"/>
      <c r="H4387" s="29"/>
      <c r="I4387" s="29"/>
      <c r="J4387" s="29"/>
      <c r="K4387" s="29"/>
      <c r="L4387" s="29"/>
      <c r="M4387" s="29"/>
      <c r="N4387" s="29"/>
      <c r="O4387" s="29"/>
      <c r="P4387" s="29"/>
      <c r="Q4387" s="29"/>
      <c r="R4387" s="29"/>
      <c r="S4387" s="29"/>
    </row>
    <row r="4388" spans="1:19" ht="15.75" customHeight="1">
      <c r="A4388" s="20" t="s">
        <v>21317</v>
      </c>
      <c r="B4388" s="20" t="s">
        <v>21318</v>
      </c>
      <c r="C4388" s="20" t="s">
        <v>14760</v>
      </c>
      <c r="D4388" s="20" t="s">
        <v>14177</v>
      </c>
      <c r="E4388" s="29"/>
      <c r="F4388" s="29"/>
      <c r="G4388" s="29"/>
      <c r="H4388" s="29"/>
      <c r="I4388" s="29"/>
      <c r="J4388" s="29"/>
      <c r="K4388" s="29"/>
      <c r="L4388" s="29"/>
      <c r="M4388" s="29"/>
      <c r="N4388" s="29"/>
      <c r="O4388" s="29"/>
      <c r="P4388" s="29"/>
      <c r="Q4388" s="29"/>
      <c r="R4388" s="29"/>
      <c r="S4388" s="29"/>
    </row>
    <row r="4389" spans="1:19" ht="15.75" customHeight="1">
      <c r="A4389" s="20" t="s">
        <v>21319</v>
      </c>
      <c r="B4389" s="20" t="s">
        <v>21320</v>
      </c>
      <c r="C4389" s="20" t="s">
        <v>14760</v>
      </c>
      <c r="D4389" s="20" t="s">
        <v>14177</v>
      </c>
      <c r="E4389" s="29"/>
      <c r="F4389" s="29"/>
      <c r="G4389" s="29"/>
      <c r="H4389" s="29"/>
      <c r="I4389" s="29"/>
      <c r="J4389" s="29"/>
      <c r="K4389" s="29"/>
      <c r="L4389" s="29"/>
      <c r="M4389" s="29"/>
      <c r="N4389" s="29"/>
      <c r="O4389" s="29"/>
      <c r="P4389" s="29"/>
      <c r="Q4389" s="29"/>
      <c r="R4389" s="29"/>
      <c r="S4389" s="29"/>
    </row>
    <row r="4390" spans="1:19" ht="15.75" customHeight="1">
      <c r="A4390" s="20" t="s">
        <v>21321</v>
      </c>
      <c r="B4390" s="20" t="s">
        <v>21322</v>
      </c>
      <c r="C4390" s="20" t="s">
        <v>14760</v>
      </c>
      <c r="D4390" s="20" t="s">
        <v>14177</v>
      </c>
      <c r="E4390" s="29"/>
      <c r="F4390" s="29"/>
      <c r="G4390" s="29"/>
      <c r="H4390" s="29"/>
      <c r="I4390" s="29"/>
      <c r="J4390" s="29"/>
      <c r="K4390" s="29"/>
      <c r="L4390" s="29"/>
      <c r="M4390" s="29"/>
      <c r="N4390" s="29"/>
      <c r="O4390" s="29"/>
      <c r="P4390" s="29"/>
      <c r="Q4390" s="29"/>
      <c r="R4390" s="29"/>
      <c r="S4390" s="29"/>
    </row>
    <row r="4391" spans="1:19" ht="15.75" customHeight="1">
      <c r="A4391" s="20" t="s">
        <v>21323</v>
      </c>
      <c r="B4391" s="20" t="s">
        <v>21324</v>
      </c>
      <c r="C4391" s="20" t="s">
        <v>14760</v>
      </c>
      <c r="D4391" s="20" t="s">
        <v>14177</v>
      </c>
      <c r="E4391" s="29"/>
      <c r="F4391" s="29"/>
      <c r="G4391" s="29"/>
      <c r="H4391" s="29"/>
      <c r="I4391" s="29"/>
      <c r="J4391" s="29"/>
      <c r="K4391" s="29"/>
      <c r="L4391" s="29"/>
      <c r="M4391" s="29"/>
      <c r="N4391" s="29"/>
      <c r="O4391" s="29"/>
      <c r="P4391" s="29"/>
      <c r="Q4391" s="29"/>
      <c r="R4391" s="29"/>
      <c r="S4391" s="29"/>
    </row>
    <row r="4392" spans="1:19" ht="15.75" customHeight="1">
      <c r="A4392" s="20" t="s">
        <v>21325</v>
      </c>
      <c r="B4392" s="20" t="s">
        <v>21326</v>
      </c>
      <c r="C4392" s="20" t="s">
        <v>14760</v>
      </c>
      <c r="D4392" s="20" t="s">
        <v>14177</v>
      </c>
      <c r="E4392" s="29"/>
      <c r="F4392" s="29"/>
      <c r="G4392" s="29"/>
      <c r="H4392" s="29"/>
      <c r="I4392" s="29"/>
      <c r="J4392" s="29"/>
      <c r="K4392" s="29"/>
      <c r="L4392" s="29"/>
      <c r="M4392" s="29"/>
      <c r="N4392" s="29"/>
      <c r="O4392" s="29"/>
      <c r="P4392" s="29"/>
      <c r="Q4392" s="29"/>
      <c r="R4392" s="29"/>
      <c r="S4392" s="29"/>
    </row>
    <row r="4393" spans="1:19" ht="15.75" customHeight="1">
      <c r="A4393" s="20" t="s">
        <v>21327</v>
      </c>
      <c r="B4393" s="20" t="s">
        <v>21328</v>
      </c>
      <c r="C4393" s="20" t="s">
        <v>14760</v>
      </c>
      <c r="D4393" s="20" t="s">
        <v>14177</v>
      </c>
      <c r="E4393" s="29"/>
      <c r="F4393" s="29"/>
      <c r="G4393" s="29"/>
      <c r="H4393" s="29"/>
      <c r="I4393" s="29"/>
      <c r="J4393" s="29"/>
      <c r="K4393" s="29"/>
      <c r="L4393" s="29"/>
      <c r="M4393" s="29"/>
      <c r="N4393" s="29"/>
      <c r="O4393" s="29"/>
      <c r="P4393" s="29"/>
      <c r="Q4393" s="29"/>
      <c r="R4393" s="29"/>
      <c r="S4393" s="29"/>
    </row>
    <row r="4394" spans="1:19" ht="15.75" customHeight="1">
      <c r="A4394" s="20" t="s">
        <v>21329</v>
      </c>
      <c r="B4394" s="20" t="s">
        <v>21330</v>
      </c>
      <c r="C4394" s="20" t="s">
        <v>14760</v>
      </c>
      <c r="D4394" s="20" t="s">
        <v>14177</v>
      </c>
      <c r="E4394" s="29"/>
      <c r="F4394" s="29"/>
      <c r="G4394" s="29"/>
      <c r="H4394" s="29"/>
      <c r="I4394" s="29"/>
      <c r="J4394" s="29"/>
      <c r="K4394" s="29"/>
      <c r="L4394" s="29"/>
      <c r="M4394" s="29"/>
      <c r="N4394" s="29"/>
      <c r="O4394" s="29"/>
      <c r="P4394" s="29"/>
      <c r="Q4394" s="29"/>
      <c r="R4394" s="29"/>
      <c r="S4394" s="29"/>
    </row>
    <row r="4395" spans="1:19" ht="15.75" customHeight="1">
      <c r="A4395" s="20" t="s">
        <v>21331</v>
      </c>
      <c r="B4395" s="20" t="s">
        <v>21332</v>
      </c>
      <c r="C4395" s="20" t="s">
        <v>14760</v>
      </c>
      <c r="D4395" s="20" t="s">
        <v>14177</v>
      </c>
      <c r="E4395" s="29"/>
      <c r="F4395" s="29"/>
      <c r="G4395" s="29"/>
      <c r="H4395" s="29"/>
      <c r="I4395" s="29"/>
      <c r="J4395" s="29"/>
      <c r="K4395" s="29"/>
      <c r="L4395" s="29"/>
      <c r="M4395" s="29"/>
      <c r="N4395" s="29"/>
      <c r="O4395" s="29"/>
      <c r="P4395" s="29"/>
      <c r="Q4395" s="29"/>
      <c r="R4395" s="29"/>
      <c r="S4395" s="29"/>
    </row>
    <row r="4396" spans="1:19" ht="15.75" customHeight="1">
      <c r="A4396" s="20" t="s">
        <v>21333</v>
      </c>
      <c r="B4396" s="20" t="s">
        <v>21334</v>
      </c>
      <c r="C4396" s="20" t="s">
        <v>14760</v>
      </c>
      <c r="D4396" s="20" t="s">
        <v>14177</v>
      </c>
      <c r="E4396" s="29"/>
      <c r="F4396" s="29"/>
      <c r="G4396" s="29"/>
      <c r="H4396" s="29"/>
      <c r="I4396" s="29"/>
      <c r="J4396" s="29"/>
      <c r="K4396" s="29"/>
      <c r="L4396" s="29"/>
      <c r="M4396" s="29"/>
      <c r="N4396" s="29"/>
      <c r="O4396" s="29"/>
      <c r="P4396" s="29"/>
      <c r="Q4396" s="29"/>
      <c r="R4396" s="29"/>
      <c r="S4396" s="29"/>
    </row>
    <row r="4397" spans="1:19" ht="15.75" customHeight="1">
      <c r="A4397" s="20" t="s">
        <v>21335</v>
      </c>
      <c r="B4397" s="20" t="s">
        <v>21336</v>
      </c>
      <c r="C4397" s="20" t="s">
        <v>14760</v>
      </c>
      <c r="D4397" s="20" t="s">
        <v>14177</v>
      </c>
      <c r="E4397" s="29"/>
      <c r="F4397" s="29"/>
      <c r="G4397" s="29"/>
      <c r="H4397" s="29"/>
      <c r="I4397" s="29"/>
      <c r="J4397" s="29"/>
      <c r="K4397" s="29"/>
      <c r="L4397" s="29"/>
      <c r="M4397" s="29"/>
      <c r="N4397" s="29"/>
      <c r="O4397" s="29"/>
      <c r="P4397" s="29"/>
      <c r="Q4397" s="29"/>
      <c r="R4397" s="29"/>
      <c r="S4397" s="29"/>
    </row>
    <row r="4398" spans="1:19" ht="15.75" customHeight="1">
      <c r="A4398" s="20" t="s">
        <v>21337</v>
      </c>
      <c r="B4398" s="20" t="s">
        <v>21338</v>
      </c>
      <c r="C4398" s="20" t="s">
        <v>14760</v>
      </c>
      <c r="D4398" s="20" t="s">
        <v>14177</v>
      </c>
      <c r="E4398" s="29"/>
      <c r="F4398" s="29"/>
      <c r="G4398" s="29"/>
      <c r="H4398" s="29"/>
      <c r="I4398" s="29"/>
      <c r="J4398" s="29"/>
      <c r="K4398" s="29"/>
      <c r="L4398" s="29"/>
      <c r="M4398" s="29"/>
      <c r="N4398" s="29"/>
      <c r="O4398" s="29"/>
      <c r="P4398" s="29"/>
      <c r="Q4398" s="29"/>
      <c r="R4398" s="29"/>
      <c r="S4398" s="29"/>
    </row>
    <row r="4399" spans="1:19" ht="15.75" customHeight="1">
      <c r="A4399" s="20" t="s">
        <v>21339</v>
      </c>
      <c r="B4399" s="20" t="s">
        <v>21340</v>
      </c>
      <c r="C4399" s="20" t="s">
        <v>14760</v>
      </c>
      <c r="D4399" s="20" t="s">
        <v>14177</v>
      </c>
      <c r="E4399" s="29"/>
      <c r="F4399" s="29"/>
      <c r="G4399" s="29"/>
      <c r="H4399" s="29"/>
      <c r="I4399" s="29"/>
      <c r="J4399" s="29"/>
      <c r="K4399" s="29"/>
      <c r="L4399" s="29"/>
      <c r="M4399" s="29"/>
      <c r="N4399" s="29"/>
      <c r="O4399" s="29"/>
      <c r="P4399" s="29"/>
      <c r="Q4399" s="29"/>
      <c r="R4399" s="29"/>
      <c r="S4399" s="29"/>
    </row>
    <row r="4400" spans="1:19" ht="15.75" customHeight="1">
      <c r="A4400" s="20" t="s">
        <v>21341</v>
      </c>
      <c r="B4400" s="20" t="s">
        <v>21342</v>
      </c>
      <c r="C4400" s="20" t="s">
        <v>14760</v>
      </c>
      <c r="D4400" s="20" t="s">
        <v>14177</v>
      </c>
      <c r="E4400" s="29"/>
      <c r="F4400" s="29"/>
      <c r="G4400" s="29"/>
      <c r="H4400" s="29"/>
      <c r="I4400" s="29"/>
      <c r="J4400" s="29"/>
      <c r="K4400" s="29"/>
      <c r="L4400" s="29"/>
      <c r="M4400" s="29"/>
      <c r="N4400" s="29"/>
      <c r="O4400" s="29"/>
      <c r="P4400" s="29"/>
      <c r="Q4400" s="29"/>
      <c r="R4400" s="29"/>
      <c r="S4400" s="29"/>
    </row>
    <row r="4401" spans="1:19" ht="15.75" customHeight="1">
      <c r="A4401" s="20" t="s">
        <v>21343</v>
      </c>
      <c r="B4401" s="20" t="s">
        <v>21344</v>
      </c>
      <c r="C4401" s="20" t="s">
        <v>14760</v>
      </c>
      <c r="D4401" s="20" t="s">
        <v>14177</v>
      </c>
      <c r="E4401" s="29"/>
      <c r="F4401" s="29"/>
      <c r="G4401" s="29"/>
      <c r="H4401" s="29"/>
      <c r="I4401" s="29"/>
      <c r="J4401" s="29"/>
      <c r="K4401" s="29"/>
      <c r="L4401" s="29"/>
      <c r="M4401" s="29"/>
      <c r="N4401" s="29"/>
      <c r="O4401" s="29"/>
      <c r="P4401" s="29"/>
      <c r="Q4401" s="29"/>
      <c r="R4401" s="29"/>
      <c r="S4401" s="29"/>
    </row>
    <row r="4402" spans="1:19" ht="15.75" customHeight="1">
      <c r="A4402" s="20" t="s">
        <v>21345</v>
      </c>
      <c r="B4402" s="20" t="s">
        <v>21346</v>
      </c>
      <c r="C4402" s="20" t="s">
        <v>14760</v>
      </c>
      <c r="D4402" s="20" t="s">
        <v>14177</v>
      </c>
      <c r="E4402" s="29"/>
      <c r="F4402" s="29"/>
      <c r="G4402" s="29"/>
      <c r="H4402" s="29"/>
      <c r="I4402" s="29"/>
      <c r="J4402" s="29"/>
      <c r="K4402" s="29"/>
      <c r="L4402" s="29"/>
      <c r="M4402" s="29"/>
      <c r="N4402" s="29"/>
      <c r="O4402" s="29"/>
      <c r="P4402" s="29"/>
      <c r="Q4402" s="29"/>
      <c r="R4402" s="29"/>
      <c r="S4402" s="29"/>
    </row>
    <row r="4403" spans="1:19" ht="15.75" customHeight="1">
      <c r="A4403" s="20" t="s">
        <v>21347</v>
      </c>
      <c r="B4403" s="20" t="s">
        <v>21348</v>
      </c>
      <c r="C4403" s="20" t="s">
        <v>14760</v>
      </c>
      <c r="D4403" s="20" t="s">
        <v>14177</v>
      </c>
      <c r="E4403" s="29"/>
      <c r="F4403" s="29"/>
      <c r="G4403" s="29"/>
      <c r="H4403" s="29"/>
      <c r="I4403" s="29"/>
      <c r="J4403" s="29"/>
      <c r="K4403" s="29"/>
      <c r="L4403" s="29"/>
      <c r="M4403" s="29"/>
      <c r="N4403" s="29"/>
      <c r="O4403" s="29"/>
      <c r="P4403" s="29"/>
      <c r="Q4403" s="29"/>
      <c r="R4403" s="29"/>
      <c r="S4403" s="29"/>
    </row>
    <row r="4404" spans="1:19" ht="15.75" customHeight="1">
      <c r="A4404" s="20" t="s">
        <v>21349</v>
      </c>
      <c r="B4404" s="20" t="s">
        <v>21350</v>
      </c>
      <c r="C4404" s="20" t="s">
        <v>14760</v>
      </c>
      <c r="D4404" s="20" t="s">
        <v>14177</v>
      </c>
      <c r="E4404" s="29"/>
      <c r="F4404" s="29"/>
      <c r="G4404" s="29"/>
      <c r="H4404" s="29"/>
      <c r="I4404" s="29"/>
      <c r="J4404" s="29"/>
      <c r="K4404" s="29"/>
      <c r="L4404" s="29"/>
      <c r="M4404" s="29"/>
      <c r="N4404" s="29"/>
      <c r="O4404" s="29"/>
      <c r="P4404" s="29"/>
      <c r="Q4404" s="29"/>
      <c r="R4404" s="29"/>
      <c r="S4404" s="29"/>
    </row>
    <row r="4405" spans="1:19" ht="15.75" customHeight="1">
      <c r="A4405" s="20" t="s">
        <v>21351</v>
      </c>
      <c r="B4405" s="20" t="s">
        <v>21352</v>
      </c>
      <c r="C4405" s="20" t="s">
        <v>14760</v>
      </c>
      <c r="D4405" s="20" t="s">
        <v>14177</v>
      </c>
      <c r="E4405" s="29"/>
      <c r="F4405" s="29"/>
      <c r="G4405" s="29"/>
      <c r="H4405" s="29"/>
      <c r="I4405" s="29"/>
      <c r="J4405" s="29"/>
      <c r="K4405" s="29"/>
      <c r="L4405" s="29"/>
      <c r="M4405" s="29"/>
      <c r="N4405" s="29"/>
      <c r="O4405" s="29"/>
      <c r="P4405" s="29"/>
      <c r="Q4405" s="29"/>
      <c r="R4405" s="29"/>
      <c r="S4405" s="29"/>
    </row>
    <row r="4406" spans="1:19" ht="15.75" customHeight="1">
      <c r="A4406" s="20" t="s">
        <v>21353</v>
      </c>
      <c r="B4406" s="20" t="s">
        <v>21354</v>
      </c>
      <c r="C4406" s="20" t="s">
        <v>14760</v>
      </c>
      <c r="D4406" s="20" t="s">
        <v>14177</v>
      </c>
      <c r="E4406" s="29"/>
      <c r="F4406" s="29"/>
      <c r="G4406" s="29"/>
      <c r="H4406" s="29"/>
      <c r="I4406" s="29"/>
      <c r="J4406" s="29"/>
      <c r="K4406" s="29"/>
      <c r="L4406" s="29"/>
      <c r="M4406" s="29"/>
      <c r="N4406" s="29"/>
      <c r="O4406" s="29"/>
      <c r="P4406" s="29"/>
      <c r="Q4406" s="29"/>
      <c r="R4406" s="29"/>
      <c r="S4406" s="29"/>
    </row>
    <row r="4407" spans="1:19" ht="15.75" customHeight="1">
      <c r="A4407" s="20" t="s">
        <v>21355</v>
      </c>
      <c r="B4407" s="20" t="s">
        <v>21356</v>
      </c>
      <c r="C4407" s="20" t="s">
        <v>14760</v>
      </c>
      <c r="D4407" s="20" t="s">
        <v>14177</v>
      </c>
      <c r="E4407" s="29"/>
      <c r="F4407" s="29"/>
      <c r="G4407" s="29"/>
      <c r="H4407" s="29"/>
      <c r="I4407" s="29"/>
      <c r="J4407" s="29"/>
      <c r="K4407" s="29"/>
      <c r="L4407" s="29"/>
      <c r="M4407" s="29"/>
      <c r="N4407" s="29"/>
      <c r="O4407" s="29"/>
      <c r="P4407" s="29"/>
      <c r="Q4407" s="29"/>
      <c r="R4407" s="29"/>
      <c r="S4407" s="29"/>
    </row>
    <row r="4408" spans="1:19" ht="15.75" customHeight="1">
      <c r="A4408" s="20" t="s">
        <v>21357</v>
      </c>
      <c r="B4408" s="20" t="s">
        <v>21358</v>
      </c>
      <c r="C4408" s="20" t="s">
        <v>14760</v>
      </c>
      <c r="D4408" s="20" t="s">
        <v>14177</v>
      </c>
      <c r="E4408" s="29"/>
      <c r="F4408" s="29"/>
      <c r="G4408" s="29"/>
      <c r="H4408" s="29"/>
      <c r="I4408" s="29"/>
      <c r="J4408" s="29"/>
      <c r="K4408" s="29"/>
      <c r="L4408" s="29"/>
      <c r="M4408" s="29"/>
      <c r="N4408" s="29"/>
      <c r="O4408" s="29"/>
      <c r="P4408" s="29"/>
      <c r="Q4408" s="29"/>
      <c r="R4408" s="29"/>
      <c r="S4408" s="29"/>
    </row>
    <row r="4409" spans="1:19" ht="15.75" customHeight="1">
      <c r="A4409" s="20" t="s">
        <v>21359</v>
      </c>
      <c r="B4409" s="20" t="s">
        <v>21360</v>
      </c>
      <c r="C4409" s="20" t="s">
        <v>14760</v>
      </c>
      <c r="D4409" s="20" t="s">
        <v>14177</v>
      </c>
      <c r="E4409" s="29"/>
      <c r="F4409" s="29"/>
      <c r="G4409" s="29"/>
      <c r="H4409" s="29"/>
      <c r="I4409" s="29"/>
      <c r="J4409" s="29"/>
      <c r="K4409" s="29"/>
      <c r="L4409" s="29"/>
      <c r="M4409" s="29"/>
      <c r="N4409" s="29"/>
      <c r="O4409" s="29"/>
      <c r="P4409" s="29"/>
      <c r="Q4409" s="29"/>
      <c r="R4409" s="29"/>
      <c r="S4409" s="29"/>
    </row>
    <row r="4410" spans="1:19" ht="15.75" customHeight="1">
      <c r="A4410" s="20" t="s">
        <v>21361</v>
      </c>
      <c r="B4410" s="20" t="s">
        <v>21362</v>
      </c>
      <c r="C4410" s="20" t="s">
        <v>14760</v>
      </c>
      <c r="D4410" s="20" t="s">
        <v>14177</v>
      </c>
      <c r="E4410" s="29"/>
      <c r="F4410" s="29"/>
      <c r="G4410" s="29"/>
      <c r="H4410" s="29"/>
      <c r="I4410" s="29"/>
      <c r="J4410" s="29"/>
      <c r="K4410" s="29"/>
      <c r="L4410" s="29"/>
      <c r="M4410" s="29"/>
      <c r="N4410" s="29"/>
      <c r="O4410" s="29"/>
      <c r="P4410" s="29"/>
      <c r="Q4410" s="29"/>
      <c r="R4410" s="29"/>
      <c r="S4410" s="29"/>
    </row>
    <row r="4411" spans="1:19" ht="15.75" customHeight="1">
      <c r="A4411" s="20" t="s">
        <v>21363</v>
      </c>
      <c r="B4411" s="20" t="s">
        <v>21364</v>
      </c>
      <c r="C4411" s="20" t="s">
        <v>14760</v>
      </c>
      <c r="D4411" s="20" t="s">
        <v>14177</v>
      </c>
      <c r="E4411" s="29"/>
      <c r="F4411" s="29"/>
      <c r="G4411" s="29"/>
      <c r="H4411" s="29"/>
      <c r="I4411" s="29"/>
      <c r="J4411" s="29"/>
      <c r="K4411" s="29"/>
      <c r="L4411" s="29"/>
      <c r="M4411" s="29"/>
      <c r="N4411" s="29"/>
      <c r="O4411" s="29"/>
      <c r="P4411" s="29"/>
      <c r="Q4411" s="29"/>
      <c r="R4411" s="29"/>
      <c r="S4411" s="29"/>
    </row>
    <row r="4412" spans="1:19" ht="15.75" customHeight="1">
      <c r="A4412" s="20" t="s">
        <v>21365</v>
      </c>
      <c r="B4412" s="20" t="s">
        <v>21366</v>
      </c>
      <c r="C4412" s="20" t="s">
        <v>14760</v>
      </c>
      <c r="D4412" s="20" t="s">
        <v>14177</v>
      </c>
      <c r="E4412" s="29"/>
      <c r="F4412" s="29"/>
      <c r="G4412" s="29"/>
      <c r="H4412" s="29"/>
      <c r="I4412" s="29"/>
      <c r="J4412" s="29"/>
      <c r="K4412" s="29"/>
      <c r="L4412" s="29"/>
      <c r="M4412" s="29"/>
      <c r="N4412" s="29"/>
      <c r="O4412" s="29"/>
      <c r="P4412" s="29"/>
      <c r="Q4412" s="29"/>
      <c r="R4412" s="29"/>
      <c r="S4412" s="29"/>
    </row>
    <row r="4413" spans="1:19" ht="15.75" customHeight="1">
      <c r="A4413" s="20" t="s">
        <v>21367</v>
      </c>
      <c r="B4413" s="20" t="s">
        <v>21368</v>
      </c>
      <c r="C4413" s="20" t="s">
        <v>14760</v>
      </c>
      <c r="D4413" s="20" t="s">
        <v>14177</v>
      </c>
      <c r="E4413" s="29"/>
      <c r="F4413" s="29"/>
      <c r="G4413" s="29"/>
      <c r="H4413" s="29"/>
      <c r="I4413" s="29"/>
      <c r="J4413" s="29"/>
      <c r="K4413" s="29"/>
      <c r="L4413" s="29"/>
      <c r="M4413" s="29"/>
      <c r="N4413" s="29"/>
      <c r="O4413" s="29"/>
      <c r="P4413" s="29"/>
      <c r="Q4413" s="29"/>
      <c r="R4413" s="29"/>
      <c r="S4413" s="29"/>
    </row>
    <row r="4414" spans="1:19" ht="15.75" customHeight="1">
      <c r="A4414" s="20" t="s">
        <v>21369</v>
      </c>
      <c r="B4414" s="20" t="s">
        <v>21370</v>
      </c>
      <c r="C4414" s="20" t="s">
        <v>14760</v>
      </c>
      <c r="D4414" s="20" t="s">
        <v>14177</v>
      </c>
      <c r="E4414" s="29"/>
      <c r="F4414" s="29"/>
      <c r="G4414" s="29"/>
      <c r="H4414" s="29"/>
      <c r="I4414" s="29"/>
      <c r="J4414" s="29"/>
      <c r="K4414" s="29"/>
      <c r="L4414" s="29"/>
      <c r="M4414" s="29"/>
      <c r="N4414" s="29"/>
      <c r="O4414" s="29"/>
      <c r="P4414" s="29"/>
      <c r="Q4414" s="29"/>
      <c r="R4414" s="29"/>
      <c r="S4414" s="29"/>
    </row>
    <row r="4415" spans="1:19" ht="15.75" customHeight="1">
      <c r="A4415" s="20" t="s">
        <v>21371</v>
      </c>
      <c r="B4415" s="20" t="s">
        <v>21372</v>
      </c>
      <c r="C4415" s="20" t="s">
        <v>14760</v>
      </c>
      <c r="D4415" s="20" t="s">
        <v>14177</v>
      </c>
      <c r="E4415" s="29"/>
      <c r="F4415" s="29"/>
      <c r="G4415" s="29"/>
      <c r="H4415" s="29"/>
      <c r="I4415" s="29"/>
      <c r="J4415" s="29"/>
      <c r="K4415" s="29"/>
      <c r="L4415" s="29"/>
      <c r="M4415" s="29"/>
      <c r="N4415" s="29"/>
      <c r="O4415" s="29"/>
      <c r="P4415" s="29"/>
      <c r="Q4415" s="29"/>
      <c r="R4415" s="29"/>
      <c r="S4415" s="29"/>
    </row>
    <row r="4416" spans="1:19" ht="15.75" customHeight="1">
      <c r="A4416" s="20" t="s">
        <v>21373</v>
      </c>
      <c r="B4416" s="20" t="s">
        <v>21374</v>
      </c>
      <c r="C4416" s="20" t="s">
        <v>14760</v>
      </c>
      <c r="D4416" s="20" t="s">
        <v>14177</v>
      </c>
      <c r="E4416" s="29"/>
      <c r="F4416" s="29"/>
      <c r="G4416" s="29"/>
      <c r="H4416" s="29"/>
      <c r="I4416" s="29"/>
      <c r="J4416" s="29"/>
      <c r="K4416" s="29"/>
      <c r="L4416" s="29"/>
      <c r="M4416" s="29"/>
      <c r="N4416" s="29"/>
      <c r="O4416" s="29"/>
      <c r="P4416" s="29"/>
      <c r="Q4416" s="29"/>
      <c r="R4416" s="29"/>
      <c r="S4416" s="29"/>
    </row>
    <row r="4417" spans="1:19" ht="15.75" customHeight="1">
      <c r="A4417" s="20" t="s">
        <v>21375</v>
      </c>
      <c r="B4417" s="20" t="s">
        <v>21376</v>
      </c>
      <c r="C4417" s="20" t="s">
        <v>14760</v>
      </c>
      <c r="D4417" s="20" t="s">
        <v>14177</v>
      </c>
      <c r="E4417" s="29"/>
      <c r="F4417" s="29"/>
      <c r="G4417" s="29"/>
      <c r="H4417" s="29"/>
      <c r="I4417" s="29"/>
      <c r="J4417" s="29"/>
      <c r="K4417" s="29"/>
      <c r="L4417" s="29"/>
      <c r="M4417" s="29"/>
      <c r="N4417" s="29"/>
      <c r="O4417" s="29"/>
      <c r="P4417" s="29"/>
      <c r="Q4417" s="29"/>
      <c r="R4417" s="29"/>
      <c r="S4417" s="29"/>
    </row>
    <row r="4418" spans="1:19" ht="15.75" customHeight="1">
      <c r="A4418" s="20" t="s">
        <v>21377</v>
      </c>
      <c r="B4418" s="20" t="s">
        <v>21378</v>
      </c>
      <c r="C4418" s="20" t="s">
        <v>14760</v>
      </c>
      <c r="D4418" s="20" t="s">
        <v>14177</v>
      </c>
      <c r="E4418" s="29"/>
      <c r="F4418" s="29"/>
      <c r="G4418" s="29"/>
      <c r="H4418" s="29"/>
      <c r="I4418" s="29"/>
      <c r="J4418" s="29"/>
      <c r="K4418" s="29"/>
      <c r="L4418" s="29"/>
      <c r="M4418" s="29"/>
      <c r="N4418" s="29"/>
      <c r="O4418" s="29"/>
      <c r="P4418" s="29"/>
      <c r="Q4418" s="29"/>
      <c r="R4418" s="29"/>
      <c r="S4418" s="29"/>
    </row>
    <row r="4419" spans="1:19" ht="15.75" customHeight="1">
      <c r="A4419" s="20" t="s">
        <v>21379</v>
      </c>
      <c r="B4419" s="20" t="s">
        <v>21380</v>
      </c>
      <c r="C4419" s="20" t="s">
        <v>14760</v>
      </c>
      <c r="D4419" s="20" t="s">
        <v>14177</v>
      </c>
      <c r="E4419" s="29"/>
      <c r="F4419" s="29"/>
      <c r="G4419" s="29"/>
      <c r="H4419" s="29"/>
      <c r="I4419" s="29"/>
      <c r="J4419" s="29"/>
      <c r="K4419" s="29"/>
      <c r="L4419" s="29"/>
      <c r="M4419" s="29"/>
      <c r="N4419" s="29"/>
      <c r="O4419" s="29"/>
      <c r="P4419" s="29"/>
      <c r="Q4419" s="29"/>
      <c r="R4419" s="29"/>
      <c r="S4419" s="29"/>
    </row>
    <row r="4420" spans="1:19" ht="15.75" customHeight="1">
      <c r="A4420" s="20" t="s">
        <v>21381</v>
      </c>
      <c r="B4420" s="20" t="s">
        <v>21382</v>
      </c>
      <c r="C4420" s="20" t="s">
        <v>14760</v>
      </c>
      <c r="D4420" s="20" t="s">
        <v>14177</v>
      </c>
      <c r="E4420" s="29"/>
      <c r="F4420" s="29"/>
      <c r="G4420" s="29"/>
      <c r="H4420" s="29"/>
      <c r="I4420" s="29"/>
      <c r="J4420" s="29"/>
      <c r="K4420" s="29"/>
      <c r="L4420" s="29"/>
      <c r="M4420" s="29"/>
      <c r="N4420" s="29"/>
      <c r="O4420" s="29"/>
      <c r="P4420" s="29"/>
      <c r="Q4420" s="29"/>
      <c r="R4420" s="29"/>
      <c r="S4420" s="29"/>
    </row>
    <row r="4421" spans="1:19" ht="15.75" customHeight="1">
      <c r="A4421" s="20" t="s">
        <v>21383</v>
      </c>
      <c r="B4421" s="20" t="s">
        <v>21384</v>
      </c>
      <c r="C4421" s="20" t="s">
        <v>14760</v>
      </c>
      <c r="D4421" s="20" t="s">
        <v>14177</v>
      </c>
      <c r="E4421" s="29"/>
      <c r="F4421" s="29"/>
      <c r="G4421" s="29"/>
      <c r="H4421" s="29"/>
      <c r="I4421" s="29"/>
      <c r="J4421" s="29"/>
      <c r="K4421" s="29"/>
      <c r="L4421" s="29"/>
      <c r="M4421" s="29"/>
      <c r="N4421" s="29"/>
      <c r="O4421" s="29"/>
      <c r="P4421" s="29"/>
      <c r="Q4421" s="29"/>
      <c r="R4421" s="29"/>
      <c r="S4421" s="29"/>
    </row>
    <row r="4422" spans="1:19" ht="15.75" customHeight="1">
      <c r="A4422" s="20" t="s">
        <v>21385</v>
      </c>
      <c r="B4422" s="20" t="s">
        <v>21386</v>
      </c>
      <c r="C4422" s="20" t="s">
        <v>14760</v>
      </c>
      <c r="D4422" s="20" t="s">
        <v>14177</v>
      </c>
      <c r="E4422" s="29"/>
      <c r="F4422" s="29"/>
      <c r="G4422" s="29"/>
      <c r="H4422" s="29"/>
      <c r="I4422" s="29"/>
      <c r="J4422" s="29"/>
      <c r="K4422" s="29"/>
      <c r="L4422" s="29"/>
      <c r="M4422" s="29"/>
      <c r="N4422" s="29"/>
      <c r="O4422" s="29"/>
      <c r="P4422" s="29"/>
      <c r="Q4422" s="29"/>
      <c r="R4422" s="29"/>
      <c r="S4422" s="29"/>
    </row>
    <row r="4423" spans="1:19" ht="15.75" customHeight="1">
      <c r="A4423" s="20" t="s">
        <v>21387</v>
      </c>
      <c r="B4423" s="20" t="s">
        <v>21388</v>
      </c>
      <c r="C4423" s="20" t="s">
        <v>14760</v>
      </c>
      <c r="D4423" s="20" t="s">
        <v>14177</v>
      </c>
      <c r="E4423" s="29"/>
      <c r="F4423" s="29"/>
      <c r="G4423" s="29"/>
      <c r="H4423" s="29"/>
      <c r="I4423" s="29"/>
      <c r="J4423" s="29"/>
      <c r="K4423" s="29"/>
      <c r="L4423" s="29"/>
      <c r="M4423" s="29"/>
      <c r="N4423" s="29"/>
      <c r="O4423" s="29"/>
      <c r="P4423" s="29"/>
      <c r="Q4423" s="29"/>
      <c r="R4423" s="29"/>
      <c r="S4423" s="29"/>
    </row>
    <row r="4424" spans="1:19" ht="15.75" customHeight="1">
      <c r="A4424" s="20" t="s">
        <v>21389</v>
      </c>
      <c r="B4424" s="20" t="s">
        <v>21390</v>
      </c>
      <c r="C4424" s="20" t="s">
        <v>14760</v>
      </c>
      <c r="D4424" s="20" t="s">
        <v>14177</v>
      </c>
      <c r="E4424" s="29"/>
      <c r="F4424" s="29"/>
      <c r="G4424" s="29"/>
      <c r="H4424" s="29"/>
      <c r="I4424" s="29"/>
      <c r="J4424" s="29"/>
      <c r="K4424" s="29"/>
      <c r="L4424" s="29"/>
      <c r="M4424" s="29"/>
      <c r="N4424" s="29"/>
      <c r="O4424" s="29"/>
      <c r="P4424" s="29"/>
      <c r="Q4424" s="29"/>
      <c r="R4424" s="29"/>
      <c r="S4424" s="29"/>
    </row>
    <row r="4425" spans="1:19" ht="15.75" customHeight="1">
      <c r="A4425" s="20" t="s">
        <v>21391</v>
      </c>
      <c r="B4425" s="20" t="s">
        <v>21392</v>
      </c>
      <c r="C4425" s="20" t="s">
        <v>14760</v>
      </c>
      <c r="D4425" s="20" t="s">
        <v>14177</v>
      </c>
      <c r="E4425" s="29"/>
      <c r="F4425" s="29"/>
      <c r="G4425" s="29"/>
      <c r="H4425" s="29"/>
      <c r="I4425" s="29"/>
      <c r="J4425" s="29"/>
      <c r="K4425" s="29"/>
      <c r="L4425" s="29"/>
      <c r="M4425" s="29"/>
      <c r="N4425" s="29"/>
      <c r="O4425" s="29"/>
      <c r="P4425" s="29"/>
      <c r="Q4425" s="29"/>
      <c r="R4425" s="29"/>
      <c r="S4425" s="29"/>
    </row>
    <row r="4426" spans="1:19" ht="15.75" customHeight="1">
      <c r="A4426" s="20" t="s">
        <v>21393</v>
      </c>
      <c r="B4426" s="20" t="s">
        <v>21394</v>
      </c>
      <c r="C4426" s="20" t="s">
        <v>14760</v>
      </c>
      <c r="D4426" s="20" t="s">
        <v>14177</v>
      </c>
      <c r="E4426" s="29"/>
      <c r="F4426" s="29"/>
      <c r="G4426" s="29"/>
      <c r="H4426" s="29"/>
      <c r="I4426" s="29"/>
      <c r="J4426" s="29"/>
      <c r="K4426" s="29"/>
      <c r="L4426" s="29"/>
      <c r="M4426" s="29"/>
      <c r="N4426" s="29"/>
      <c r="O4426" s="29"/>
      <c r="P4426" s="29"/>
      <c r="Q4426" s="29"/>
      <c r="R4426" s="29"/>
      <c r="S4426" s="29"/>
    </row>
    <row r="4427" spans="1:19" ht="15.75" customHeight="1">
      <c r="A4427" s="20" t="s">
        <v>21395</v>
      </c>
      <c r="B4427" s="20" t="s">
        <v>21396</v>
      </c>
      <c r="C4427" s="20" t="s">
        <v>14760</v>
      </c>
      <c r="D4427" s="20" t="s">
        <v>14177</v>
      </c>
      <c r="E4427" s="29"/>
      <c r="F4427" s="29"/>
      <c r="G4427" s="29"/>
      <c r="H4427" s="29"/>
      <c r="I4427" s="29"/>
      <c r="J4427" s="29"/>
      <c r="K4427" s="29"/>
      <c r="L4427" s="29"/>
      <c r="M4427" s="29"/>
      <c r="N4427" s="29"/>
      <c r="O4427" s="29"/>
      <c r="P4427" s="29"/>
      <c r="Q4427" s="29"/>
      <c r="R4427" s="29"/>
      <c r="S4427" s="29"/>
    </row>
    <row r="4428" spans="1:19" ht="15.75" customHeight="1">
      <c r="A4428" s="20" t="s">
        <v>21397</v>
      </c>
      <c r="B4428" s="20" t="s">
        <v>21398</v>
      </c>
      <c r="C4428" s="20" t="s">
        <v>14760</v>
      </c>
      <c r="D4428" s="20" t="s">
        <v>14177</v>
      </c>
      <c r="E4428" s="29"/>
      <c r="F4428" s="29"/>
      <c r="G4428" s="29"/>
      <c r="H4428" s="29"/>
      <c r="I4428" s="29"/>
      <c r="J4428" s="29"/>
      <c r="K4428" s="29"/>
      <c r="L4428" s="29"/>
      <c r="M4428" s="29"/>
      <c r="N4428" s="29"/>
      <c r="O4428" s="29"/>
      <c r="P4428" s="29"/>
      <c r="Q4428" s="29"/>
      <c r="R4428" s="29"/>
      <c r="S4428" s="29"/>
    </row>
    <row r="4429" spans="1:19" ht="15.75" customHeight="1">
      <c r="A4429" s="20" t="s">
        <v>21399</v>
      </c>
      <c r="B4429" s="20" t="s">
        <v>21400</v>
      </c>
      <c r="C4429" s="20" t="s">
        <v>14760</v>
      </c>
      <c r="D4429" s="20" t="s">
        <v>14177</v>
      </c>
      <c r="E4429" s="29"/>
      <c r="F4429" s="29"/>
      <c r="G4429" s="29"/>
      <c r="H4429" s="29"/>
      <c r="I4429" s="29"/>
      <c r="J4429" s="29"/>
      <c r="K4429" s="29"/>
      <c r="L4429" s="29"/>
      <c r="M4429" s="29"/>
      <c r="N4429" s="29"/>
      <c r="O4429" s="29"/>
      <c r="P4429" s="29"/>
      <c r="Q4429" s="29"/>
      <c r="R4429" s="29"/>
      <c r="S4429" s="29"/>
    </row>
    <row r="4430" spans="1:19" ht="15.75" customHeight="1">
      <c r="A4430" s="20" t="s">
        <v>21401</v>
      </c>
      <c r="B4430" s="20" t="s">
        <v>21402</v>
      </c>
      <c r="C4430" s="20" t="s">
        <v>14760</v>
      </c>
      <c r="D4430" s="20" t="s">
        <v>14177</v>
      </c>
      <c r="E4430" s="29"/>
      <c r="F4430" s="29"/>
      <c r="G4430" s="29"/>
      <c r="H4430" s="29"/>
      <c r="I4430" s="29"/>
      <c r="J4430" s="29"/>
      <c r="K4430" s="29"/>
      <c r="L4430" s="29"/>
      <c r="M4430" s="29"/>
      <c r="N4430" s="29"/>
      <c r="O4430" s="29"/>
      <c r="P4430" s="29"/>
      <c r="Q4430" s="29"/>
      <c r="R4430" s="29"/>
      <c r="S4430" s="29"/>
    </row>
    <row r="4431" spans="1:19" ht="15.75" customHeight="1">
      <c r="A4431" s="20" t="s">
        <v>21403</v>
      </c>
      <c r="B4431" s="20" t="s">
        <v>21404</v>
      </c>
      <c r="C4431" s="20" t="s">
        <v>14760</v>
      </c>
      <c r="D4431" s="20" t="s">
        <v>14177</v>
      </c>
      <c r="E4431" s="29"/>
      <c r="F4431" s="29"/>
      <c r="G4431" s="29"/>
      <c r="H4431" s="29"/>
      <c r="I4431" s="29"/>
      <c r="J4431" s="29"/>
      <c r="K4431" s="29"/>
      <c r="L4431" s="29"/>
      <c r="M4431" s="29"/>
      <c r="N4431" s="29"/>
      <c r="O4431" s="29"/>
      <c r="P4431" s="29"/>
      <c r="Q4431" s="29"/>
      <c r="R4431" s="29"/>
      <c r="S4431" s="29"/>
    </row>
    <row r="4432" spans="1:19" ht="15.75" customHeight="1">
      <c r="A4432" s="20" t="s">
        <v>21405</v>
      </c>
      <c r="B4432" s="20" t="s">
        <v>21406</v>
      </c>
      <c r="C4432" s="20" t="s">
        <v>14760</v>
      </c>
      <c r="D4432" s="20" t="s">
        <v>14177</v>
      </c>
      <c r="E4432" s="29"/>
      <c r="F4432" s="29"/>
      <c r="G4432" s="29"/>
      <c r="H4432" s="29"/>
      <c r="I4432" s="29"/>
      <c r="J4432" s="29"/>
      <c r="K4432" s="29"/>
      <c r="L4432" s="29"/>
      <c r="M4432" s="29"/>
      <c r="N4432" s="29"/>
      <c r="O4432" s="29"/>
      <c r="P4432" s="29"/>
      <c r="Q4432" s="29"/>
      <c r="R4432" s="29"/>
      <c r="S4432" s="29"/>
    </row>
    <row r="4433" spans="1:19" ht="15.75" customHeight="1">
      <c r="A4433" s="20" t="s">
        <v>21407</v>
      </c>
      <c r="B4433" s="20" t="s">
        <v>21408</v>
      </c>
      <c r="C4433" s="20" t="s">
        <v>14760</v>
      </c>
      <c r="D4433" s="20" t="s">
        <v>14177</v>
      </c>
      <c r="E4433" s="29"/>
      <c r="F4433" s="29"/>
      <c r="G4433" s="29"/>
      <c r="H4433" s="29"/>
      <c r="I4433" s="29"/>
      <c r="J4433" s="29"/>
      <c r="K4433" s="29"/>
      <c r="L4433" s="29"/>
      <c r="M4433" s="29"/>
      <c r="N4433" s="29"/>
      <c r="O4433" s="29"/>
      <c r="P4433" s="29"/>
      <c r="Q4433" s="29"/>
      <c r="R4433" s="29"/>
      <c r="S4433" s="29"/>
    </row>
    <row r="4434" spans="1:19" ht="15.75" customHeight="1">
      <c r="A4434" s="20" t="s">
        <v>21409</v>
      </c>
      <c r="B4434" s="20" t="s">
        <v>21410</v>
      </c>
      <c r="C4434" s="20" t="s">
        <v>14760</v>
      </c>
      <c r="D4434" s="20" t="s">
        <v>14177</v>
      </c>
      <c r="E4434" s="29"/>
      <c r="F4434" s="29"/>
      <c r="G4434" s="29"/>
      <c r="H4434" s="29"/>
      <c r="I4434" s="29"/>
      <c r="J4434" s="29"/>
      <c r="K4434" s="29"/>
      <c r="L4434" s="29"/>
      <c r="M4434" s="29"/>
      <c r="N4434" s="29"/>
      <c r="O4434" s="29"/>
      <c r="P4434" s="29"/>
      <c r="Q4434" s="29"/>
      <c r="R4434" s="29"/>
      <c r="S4434" s="29"/>
    </row>
    <row r="4435" spans="1:19" ht="15.75" customHeight="1">
      <c r="A4435" s="20" t="s">
        <v>21411</v>
      </c>
      <c r="B4435" s="20" t="s">
        <v>21412</v>
      </c>
      <c r="C4435" s="20" t="s">
        <v>14760</v>
      </c>
      <c r="D4435" s="20" t="s">
        <v>14177</v>
      </c>
      <c r="E4435" s="29"/>
      <c r="F4435" s="29"/>
      <c r="G4435" s="29"/>
      <c r="H4435" s="29"/>
      <c r="I4435" s="29"/>
      <c r="J4435" s="29"/>
      <c r="K4435" s="29"/>
      <c r="L4435" s="29"/>
      <c r="M4435" s="29"/>
      <c r="N4435" s="29"/>
      <c r="O4435" s="29"/>
      <c r="P4435" s="29"/>
      <c r="Q4435" s="29"/>
      <c r="R4435" s="29"/>
      <c r="S4435" s="29"/>
    </row>
    <row r="4436" spans="1:19" ht="15.75" customHeight="1">
      <c r="A4436" s="20" t="s">
        <v>21413</v>
      </c>
      <c r="B4436" s="20" t="s">
        <v>21414</v>
      </c>
      <c r="C4436" s="20" t="s">
        <v>14760</v>
      </c>
      <c r="D4436" s="20" t="s">
        <v>14177</v>
      </c>
      <c r="E4436" s="29"/>
      <c r="F4436" s="29"/>
      <c r="G4436" s="29"/>
      <c r="H4436" s="29"/>
      <c r="I4436" s="29"/>
      <c r="J4436" s="29"/>
      <c r="K4436" s="29"/>
      <c r="L4436" s="29"/>
      <c r="M4436" s="29"/>
      <c r="N4436" s="29"/>
      <c r="O4436" s="29"/>
      <c r="P4436" s="29"/>
      <c r="Q4436" s="29"/>
      <c r="R4436" s="29"/>
      <c r="S4436" s="29"/>
    </row>
    <row r="4437" spans="1:19" ht="15.75" customHeight="1">
      <c r="A4437" s="20" t="s">
        <v>21415</v>
      </c>
      <c r="B4437" s="20" t="s">
        <v>21416</v>
      </c>
      <c r="C4437" s="20" t="s">
        <v>14760</v>
      </c>
      <c r="D4437" s="20" t="s">
        <v>14177</v>
      </c>
      <c r="E4437" s="29"/>
      <c r="F4437" s="29"/>
      <c r="G4437" s="29"/>
      <c r="H4437" s="29"/>
      <c r="I4437" s="29"/>
      <c r="J4437" s="29"/>
      <c r="K4437" s="29"/>
      <c r="L4437" s="29"/>
      <c r="M4437" s="29"/>
      <c r="N4437" s="29"/>
      <c r="O4437" s="29"/>
      <c r="P4437" s="29"/>
      <c r="Q4437" s="29"/>
      <c r="R4437" s="29"/>
      <c r="S4437" s="29"/>
    </row>
    <row r="4438" spans="1:19" ht="15.75" customHeight="1">
      <c r="A4438" s="20" t="s">
        <v>21417</v>
      </c>
      <c r="B4438" s="20" t="s">
        <v>21418</v>
      </c>
      <c r="C4438" s="20" t="s">
        <v>14760</v>
      </c>
      <c r="D4438" s="20" t="s">
        <v>14177</v>
      </c>
      <c r="E4438" s="29"/>
      <c r="F4438" s="29"/>
      <c r="G4438" s="29"/>
      <c r="H4438" s="29"/>
      <c r="I4438" s="29"/>
      <c r="J4438" s="29"/>
      <c r="K4438" s="29"/>
      <c r="L4438" s="29"/>
      <c r="M4438" s="29"/>
      <c r="N4438" s="29"/>
      <c r="O4438" s="29"/>
      <c r="P4438" s="29"/>
      <c r="Q4438" s="29"/>
      <c r="R4438" s="29"/>
      <c r="S4438" s="29"/>
    </row>
    <row r="4439" spans="1:19" ht="15.75" customHeight="1">
      <c r="A4439" s="20" t="s">
        <v>21419</v>
      </c>
      <c r="B4439" s="20" t="s">
        <v>21420</v>
      </c>
      <c r="C4439" s="20" t="s">
        <v>14760</v>
      </c>
      <c r="D4439" s="20" t="s">
        <v>14177</v>
      </c>
      <c r="E4439" s="29"/>
      <c r="F4439" s="29"/>
      <c r="G4439" s="29"/>
      <c r="H4439" s="29"/>
      <c r="I4439" s="29"/>
      <c r="J4439" s="29"/>
      <c r="K4439" s="29"/>
      <c r="L4439" s="29"/>
      <c r="M4439" s="29"/>
      <c r="N4439" s="29"/>
      <c r="O4439" s="29"/>
      <c r="P4439" s="29"/>
      <c r="Q4439" s="29"/>
      <c r="R4439" s="29"/>
      <c r="S4439" s="29"/>
    </row>
    <row r="4440" spans="1:19" ht="15.75" customHeight="1">
      <c r="A4440" s="20" t="s">
        <v>21421</v>
      </c>
      <c r="B4440" s="20" t="s">
        <v>21422</v>
      </c>
      <c r="C4440" s="20" t="s">
        <v>14760</v>
      </c>
      <c r="D4440" s="20" t="s">
        <v>14177</v>
      </c>
      <c r="E4440" s="29"/>
      <c r="F4440" s="29"/>
      <c r="G4440" s="29"/>
      <c r="H4440" s="29"/>
      <c r="I4440" s="29"/>
      <c r="J4440" s="29"/>
      <c r="K4440" s="29"/>
      <c r="L4440" s="29"/>
      <c r="M4440" s="29"/>
      <c r="N4440" s="29"/>
      <c r="O4440" s="29"/>
      <c r="P4440" s="29"/>
      <c r="Q4440" s="29"/>
      <c r="R4440" s="29"/>
      <c r="S4440" s="29"/>
    </row>
    <row r="4441" spans="1:19" ht="15.75" customHeight="1">
      <c r="A4441" s="20" t="s">
        <v>21423</v>
      </c>
      <c r="B4441" s="20" t="s">
        <v>21424</v>
      </c>
      <c r="C4441" s="20" t="s">
        <v>14760</v>
      </c>
      <c r="D4441" s="20" t="s">
        <v>14177</v>
      </c>
      <c r="E4441" s="29"/>
      <c r="F4441" s="29"/>
      <c r="G4441" s="29"/>
      <c r="H4441" s="29"/>
      <c r="I4441" s="29"/>
      <c r="J4441" s="29"/>
      <c r="K4441" s="29"/>
      <c r="L4441" s="29"/>
      <c r="M4441" s="29"/>
      <c r="N4441" s="29"/>
      <c r="O4441" s="29"/>
      <c r="P4441" s="29"/>
      <c r="Q4441" s="29"/>
      <c r="R4441" s="29"/>
      <c r="S4441" s="29"/>
    </row>
    <row r="4442" spans="1:19" ht="15.75" customHeight="1">
      <c r="A4442" s="20" t="s">
        <v>21425</v>
      </c>
      <c r="B4442" s="20" t="s">
        <v>21426</v>
      </c>
      <c r="C4442" s="20" t="s">
        <v>14760</v>
      </c>
      <c r="D4442" s="20" t="s">
        <v>14177</v>
      </c>
      <c r="E4442" s="29"/>
      <c r="F4442" s="29"/>
      <c r="G4442" s="29"/>
      <c r="H4442" s="29"/>
      <c r="I4442" s="29"/>
      <c r="J4442" s="29"/>
      <c r="K4442" s="29"/>
      <c r="L4442" s="29"/>
      <c r="M4442" s="29"/>
      <c r="N4442" s="29"/>
      <c r="O4442" s="29"/>
      <c r="P4442" s="29"/>
      <c r="Q4442" s="29"/>
      <c r="R4442" s="29"/>
      <c r="S4442" s="29"/>
    </row>
    <row r="4443" spans="1:19" ht="15.75" customHeight="1">
      <c r="A4443" s="20" t="s">
        <v>21427</v>
      </c>
      <c r="B4443" s="20" t="s">
        <v>21428</v>
      </c>
      <c r="C4443" s="20" t="s">
        <v>14760</v>
      </c>
      <c r="D4443" s="20" t="s">
        <v>14177</v>
      </c>
      <c r="E4443" s="29"/>
      <c r="F4443" s="29"/>
      <c r="G4443" s="29"/>
      <c r="H4443" s="29"/>
      <c r="I4443" s="29"/>
      <c r="J4443" s="29"/>
      <c r="K4443" s="29"/>
      <c r="L4443" s="29"/>
      <c r="M4443" s="29"/>
      <c r="N4443" s="29"/>
      <c r="O4443" s="29"/>
      <c r="P4443" s="29"/>
      <c r="Q4443" s="29"/>
      <c r="R4443" s="29"/>
      <c r="S4443" s="29"/>
    </row>
    <row r="4444" spans="1:19" ht="15.75" customHeight="1">
      <c r="A4444" s="20" t="s">
        <v>21429</v>
      </c>
      <c r="B4444" s="20" t="s">
        <v>21430</v>
      </c>
      <c r="C4444" s="20" t="s">
        <v>14760</v>
      </c>
      <c r="D4444" s="20" t="s">
        <v>14177</v>
      </c>
      <c r="E4444" s="29"/>
      <c r="F4444" s="29"/>
      <c r="G4444" s="29"/>
      <c r="H4444" s="29"/>
      <c r="I4444" s="29"/>
      <c r="J4444" s="29"/>
      <c r="K4444" s="29"/>
      <c r="L4444" s="29"/>
      <c r="M4444" s="29"/>
      <c r="N4444" s="29"/>
      <c r="O4444" s="29"/>
      <c r="P4444" s="29"/>
      <c r="Q4444" s="29"/>
      <c r="R4444" s="29"/>
      <c r="S4444" s="29"/>
    </row>
    <row r="4445" spans="1:19" ht="15.75" customHeight="1">
      <c r="A4445" s="20" t="s">
        <v>21431</v>
      </c>
      <c r="B4445" s="20" t="s">
        <v>21432</v>
      </c>
      <c r="C4445" s="20" t="s">
        <v>14760</v>
      </c>
      <c r="D4445" s="20" t="s">
        <v>14177</v>
      </c>
      <c r="E4445" s="29"/>
      <c r="F4445" s="29"/>
      <c r="G4445" s="29"/>
      <c r="H4445" s="29"/>
      <c r="I4445" s="29"/>
      <c r="J4445" s="29"/>
      <c r="K4445" s="29"/>
      <c r="L4445" s="29"/>
      <c r="M4445" s="29"/>
      <c r="N4445" s="29"/>
      <c r="O4445" s="29"/>
      <c r="P4445" s="29"/>
      <c r="Q4445" s="29"/>
      <c r="R4445" s="29"/>
      <c r="S4445" s="29"/>
    </row>
    <row r="4446" spans="1:19" ht="15.75" customHeight="1">
      <c r="A4446" s="20" t="s">
        <v>21433</v>
      </c>
      <c r="B4446" s="20" t="s">
        <v>21434</v>
      </c>
      <c r="C4446" s="20" t="s">
        <v>14760</v>
      </c>
      <c r="D4446" s="20" t="s">
        <v>14177</v>
      </c>
      <c r="E4446" s="29"/>
      <c r="F4446" s="29"/>
      <c r="G4446" s="29"/>
      <c r="H4446" s="29"/>
      <c r="I4446" s="29"/>
      <c r="J4446" s="29"/>
      <c r="K4446" s="29"/>
      <c r="L4446" s="29"/>
      <c r="M4446" s="29"/>
      <c r="N4446" s="29"/>
      <c r="O4446" s="29"/>
      <c r="P4446" s="29"/>
      <c r="Q4446" s="29"/>
      <c r="R4446" s="29"/>
      <c r="S4446" s="29"/>
    </row>
    <row r="4447" spans="1:19" ht="15.75" customHeight="1">
      <c r="A4447" s="20" t="s">
        <v>21435</v>
      </c>
      <c r="B4447" s="20" t="s">
        <v>21436</v>
      </c>
      <c r="C4447" s="20" t="s">
        <v>14760</v>
      </c>
      <c r="D4447" s="20" t="s">
        <v>14177</v>
      </c>
      <c r="E4447" s="29"/>
      <c r="F4447" s="29"/>
      <c r="G4447" s="29"/>
      <c r="H4447" s="29"/>
      <c r="I4447" s="29"/>
      <c r="J4447" s="29"/>
      <c r="K4447" s="29"/>
      <c r="L4447" s="29"/>
      <c r="M4447" s="29"/>
      <c r="N4447" s="29"/>
      <c r="O4447" s="29"/>
      <c r="P4447" s="29"/>
      <c r="Q4447" s="29"/>
      <c r="R4447" s="29"/>
      <c r="S4447" s="29"/>
    </row>
    <row r="4448" spans="1:19" ht="15.75" customHeight="1">
      <c r="A4448" s="20" t="s">
        <v>21437</v>
      </c>
      <c r="B4448" s="20" t="s">
        <v>21438</v>
      </c>
      <c r="C4448" s="20" t="s">
        <v>14760</v>
      </c>
      <c r="D4448" s="20" t="s">
        <v>14177</v>
      </c>
      <c r="E4448" s="29"/>
      <c r="F4448" s="29"/>
      <c r="G4448" s="29"/>
      <c r="H4448" s="29"/>
      <c r="I4448" s="29"/>
      <c r="J4448" s="29"/>
      <c r="K4448" s="29"/>
      <c r="L4448" s="29"/>
      <c r="M4448" s="29"/>
      <c r="N4448" s="29"/>
      <c r="O4448" s="29"/>
      <c r="P4448" s="29"/>
      <c r="Q4448" s="29"/>
      <c r="R4448" s="29"/>
      <c r="S4448" s="29"/>
    </row>
    <row r="4449" spans="1:19" ht="15.75" customHeight="1">
      <c r="A4449" s="20" t="s">
        <v>21439</v>
      </c>
      <c r="B4449" s="20" t="s">
        <v>21440</v>
      </c>
      <c r="C4449" s="20" t="s">
        <v>14760</v>
      </c>
      <c r="D4449" s="20" t="s">
        <v>14177</v>
      </c>
      <c r="E4449" s="29"/>
      <c r="F4449" s="29"/>
      <c r="G4449" s="29"/>
      <c r="H4449" s="29"/>
      <c r="I4449" s="29"/>
      <c r="J4449" s="29"/>
      <c r="K4449" s="29"/>
      <c r="L4449" s="29"/>
      <c r="M4449" s="29"/>
      <c r="N4449" s="29"/>
      <c r="O4449" s="29"/>
      <c r="P4449" s="29"/>
      <c r="Q4449" s="29"/>
      <c r="R4449" s="29"/>
      <c r="S4449" s="29"/>
    </row>
    <row r="4450" spans="1:19" ht="15.75" customHeight="1">
      <c r="A4450" s="20" t="s">
        <v>21441</v>
      </c>
      <c r="B4450" s="20" t="s">
        <v>21442</v>
      </c>
      <c r="C4450" s="20" t="s">
        <v>14760</v>
      </c>
      <c r="D4450" s="20" t="s">
        <v>14177</v>
      </c>
      <c r="E4450" s="29"/>
      <c r="F4450" s="29"/>
      <c r="G4450" s="29"/>
      <c r="H4450" s="29"/>
      <c r="I4450" s="29"/>
      <c r="J4450" s="29"/>
      <c r="K4450" s="29"/>
      <c r="L4450" s="29"/>
      <c r="M4450" s="29"/>
      <c r="N4450" s="29"/>
      <c r="O4450" s="29"/>
      <c r="P4450" s="29"/>
      <c r="Q4450" s="29"/>
      <c r="R4450" s="29"/>
      <c r="S4450" s="29"/>
    </row>
    <row r="4451" spans="1:19" ht="15.75" customHeight="1">
      <c r="A4451" s="20" t="s">
        <v>21443</v>
      </c>
      <c r="B4451" s="20" t="s">
        <v>21444</v>
      </c>
      <c r="C4451" s="20" t="s">
        <v>14760</v>
      </c>
      <c r="D4451" s="20" t="s">
        <v>14177</v>
      </c>
      <c r="E4451" s="29"/>
      <c r="F4451" s="29"/>
      <c r="G4451" s="29"/>
      <c r="H4451" s="29"/>
      <c r="I4451" s="29"/>
      <c r="J4451" s="29"/>
      <c r="K4451" s="29"/>
      <c r="L4451" s="29"/>
      <c r="M4451" s="29"/>
      <c r="N4451" s="29"/>
      <c r="O4451" s="29"/>
      <c r="P4451" s="29"/>
      <c r="Q4451" s="29"/>
      <c r="R4451" s="29"/>
      <c r="S4451" s="29"/>
    </row>
    <row r="4452" spans="1:19" ht="15.75" customHeight="1">
      <c r="A4452" s="20" t="s">
        <v>21445</v>
      </c>
      <c r="B4452" s="20" t="s">
        <v>21446</v>
      </c>
      <c r="C4452" s="20" t="s">
        <v>14760</v>
      </c>
      <c r="D4452" s="20" t="s">
        <v>14177</v>
      </c>
      <c r="E4452" s="29"/>
      <c r="F4452" s="29"/>
      <c r="G4452" s="29"/>
      <c r="H4452" s="29"/>
      <c r="I4452" s="29"/>
      <c r="J4452" s="29"/>
      <c r="K4452" s="29"/>
      <c r="L4452" s="29"/>
      <c r="M4452" s="29"/>
      <c r="N4452" s="29"/>
      <c r="O4452" s="29"/>
      <c r="P4452" s="29"/>
      <c r="Q4452" s="29"/>
      <c r="R4452" s="29"/>
      <c r="S4452" s="29"/>
    </row>
    <row r="4453" spans="1:19" ht="15.75" customHeight="1">
      <c r="A4453" s="20" t="s">
        <v>21447</v>
      </c>
      <c r="B4453" s="20" t="s">
        <v>21448</v>
      </c>
      <c r="C4453" s="20" t="s">
        <v>14760</v>
      </c>
      <c r="D4453" s="20" t="s">
        <v>14177</v>
      </c>
      <c r="E4453" s="29"/>
      <c r="F4453" s="29"/>
      <c r="G4453" s="29"/>
      <c r="H4453" s="29"/>
      <c r="I4453" s="29"/>
      <c r="J4453" s="29"/>
      <c r="K4453" s="29"/>
      <c r="L4453" s="29"/>
      <c r="M4453" s="29"/>
      <c r="N4453" s="29"/>
      <c r="O4453" s="29"/>
      <c r="P4453" s="29"/>
      <c r="Q4453" s="29"/>
      <c r="R4453" s="29"/>
      <c r="S4453" s="29"/>
    </row>
    <row r="4454" spans="1:19" ht="15.75" customHeight="1">
      <c r="A4454" s="20" t="s">
        <v>21449</v>
      </c>
      <c r="B4454" s="20" t="s">
        <v>21450</v>
      </c>
      <c r="C4454" s="20" t="s">
        <v>14760</v>
      </c>
      <c r="D4454" s="20" t="s">
        <v>14177</v>
      </c>
      <c r="E4454" s="29"/>
      <c r="F4454" s="29"/>
      <c r="G4454" s="29"/>
      <c r="H4454" s="29"/>
      <c r="I4454" s="29"/>
      <c r="J4454" s="29"/>
      <c r="K4454" s="29"/>
      <c r="L4454" s="29"/>
      <c r="M4454" s="29"/>
      <c r="N4454" s="29"/>
      <c r="O4454" s="29"/>
      <c r="P4454" s="29"/>
      <c r="Q4454" s="29"/>
      <c r="R4454" s="29"/>
      <c r="S4454" s="29"/>
    </row>
    <row r="4455" spans="1:19" ht="15.75" customHeight="1">
      <c r="A4455" s="20" t="s">
        <v>21451</v>
      </c>
      <c r="B4455" s="20" t="s">
        <v>21452</v>
      </c>
      <c r="C4455" s="20" t="s">
        <v>14760</v>
      </c>
      <c r="D4455" s="20" t="s">
        <v>14177</v>
      </c>
      <c r="E4455" s="29"/>
      <c r="F4455" s="29"/>
      <c r="G4455" s="29"/>
      <c r="H4455" s="29"/>
      <c r="I4455" s="29"/>
      <c r="J4455" s="29"/>
      <c r="K4455" s="29"/>
      <c r="L4455" s="29"/>
      <c r="M4455" s="29"/>
      <c r="N4455" s="29"/>
      <c r="O4455" s="29"/>
      <c r="P4455" s="29"/>
      <c r="Q4455" s="29"/>
      <c r="R4455" s="29"/>
      <c r="S4455" s="29"/>
    </row>
    <row r="4456" spans="1:19" ht="15.75" customHeight="1">
      <c r="A4456" s="20" t="s">
        <v>21453</v>
      </c>
      <c r="B4456" s="20" t="s">
        <v>21454</v>
      </c>
      <c r="C4456" s="20" t="s">
        <v>14760</v>
      </c>
      <c r="D4456" s="20" t="s">
        <v>14177</v>
      </c>
      <c r="E4456" s="29"/>
      <c r="F4456" s="29"/>
      <c r="G4456" s="29"/>
      <c r="H4456" s="29"/>
      <c r="I4456" s="29"/>
      <c r="J4456" s="29"/>
      <c r="K4456" s="29"/>
      <c r="L4456" s="29"/>
      <c r="M4456" s="29"/>
      <c r="N4456" s="29"/>
      <c r="O4456" s="29"/>
      <c r="P4456" s="29"/>
      <c r="Q4456" s="29"/>
      <c r="R4456" s="29"/>
      <c r="S4456" s="29"/>
    </row>
    <row r="4457" spans="1:19" ht="15.75" customHeight="1">
      <c r="A4457" s="20" t="s">
        <v>21455</v>
      </c>
      <c r="B4457" s="20" t="s">
        <v>21456</v>
      </c>
      <c r="C4457" s="20" t="s">
        <v>14760</v>
      </c>
      <c r="D4457" s="20" t="s">
        <v>14177</v>
      </c>
      <c r="E4457" s="29"/>
      <c r="F4457" s="29"/>
      <c r="G4457" s="29"/>
      <c r="H4457" s="29"/>
      <c r="I4457" s="29"/>
      <c r="J4457" s="29"/>
      <c r="K4457" s="29"/>
      <c r="L4457" s="29"/>
      <c r="M4457" s="29"/>
      <c r="N4457" s="29"/>
      <c r="O4457" s="29"/>
      <c r="P4457" s="29"/>
      <c r="Q4457" s="29"/>
      <c r="R4457" s="29"/>
      <c r="S4457" s="29"/>
    </row>
    <row r="4458" spans="1:19" ht="15.75" customHeight="1">
      <c r="A4458" s="20" t="s">
        <v>21457</v>
      </c>
      <c r="B4458" s="20" t="s">
        <v>21458</v>
      </c>
      <c r="C4458" s="20" t="s">
        <v>14760</v>
      </c>
      <c r="D4458" s="20" t="s">
        <v>14177</v>
      </c>
      <c r="E4458" s="29"/>
      <c r="F4458" s="29"/>
      <c r="G4458" s="29"/>
      <c r="H4458" s="29"/>
      <c r="I4458" s="29"/>
      <c r="J4458" s="29"/>
      <c r="K4458" s="29"/>
      <c r="L4458" s="29"/>
      <c r="M4458" s="29"/>
      <c r="N4458" s="29"/>
      <c r="O4458" s="29"/>
      <c r="P4458" s="29"/>
      <c r="Q4458" s="29"/>
      <c r="R4458" s="29"/>
      <c r="S4458" s="29"/>
    </row>
    <row r="4459" spans="1:19" ht="15.75" customHeight="1">
      <c r="A4459" s="20" t="s">
        <v>21459</v>
      </c>
      <c r="B4459" s="20" t="s">
        <v>21460</v>
      </c>
      <c r="C4459" s="20" t="s">
        <v>14760</v>
      </c>
      <c r="D4459" s="20" t="s">
        <v>14177</v>
      </c>
      <c r="E4459" s="29"/>
      <c r="F4459" s="29"/>
      <c r="G4459" s="29"/>
      <c r="H4459" s="29"/>
      <c r="I4459" s="29"/>
      <c r="J4459" s="29"/>
      <c r="K4459" s="29"/>
      <c r="L4459" s="29"/>
      <c r="M4459" s="29"/>
      <c r="N4459" s="29"/>
      <c r="O4459" s="29"/>
      <c r="P4459" s="29"/>
      <c r="Q4459" s="29"/>
      <c r="R4459" s="29"/>
      <c r="S4459" s="29"/>
    </row>
    <row r="4460" spans="1:19" ht="15.75" customHeight="1">
      <c r="A4460" s="20" t="s">
        <v>21461</v>
      </c>
      <c r="B4460" s="20" t="s">
        <v>21462</v>
      </c>
      <c r="C4460" s="20" t="s">
        <v>14760</v>
      </c>
      <c r="D4460" s="20" t="s">
        <v>14177</v>
      </c>
      <c r="E4460" s="29"/>
      <c r="F4460" s="29"/>
      <c r="G4460" s="29"/>
      <c r="H4460" s="29"/>
      <c r="I4460" s="29"/>
      <c r="J4460" s="29"/>
      <c r="K4460" s="29"/>
      <c r="L4460" s="29"/>
      <c r="M4460" s="29"/>
      <c r="N4460" s="29"/>
      <c r="O4460" s="29"/>
      <c r="P4460" s="29"/>
      <c r="Q4460" s="29"/>
      <c r="R4460" s="29"/>
      <c r="S4460" s="29"/>
    </row>
    <row r="4461" spans="1:19" ht="15.75" customHeight="1">
      <c r="A4461" s="20" t="s">
        <v>21463</v>
      </c>
      <c r="B4461" s="20" t="s">
        <v>21464</v>
      </c>
      <c r="C4461" s="20" t="s">
        <v>14760</v>
      </c>
      <c r="D4461" s="20" t="s">
        <v>14177</v>
      </c>
      <c r="E4461" s="29"/>
      <c r="F4461" s="29"/>
      <c r="G4461" s="29"/>
      <c r="H4461" s="29"/>
      <c r="I4461" s="29"/>
      <c r="J4461" s="29"/>
      <c r="K4461" s="29"/>
      <c r="L4461" s="29"/>
      <c r="M4461" s="29"/>
      <c r="N4461" s="29"/>
      <c r="O4461" s="29"/>
      <c r="P4461" s="29"/>
      <c r="Q4461" s="29"/>
      <c r="R4461" s="29"/>
      <c r="S4461" s="29"/>
    </row>
    <row r="4462" spans="1:19" ht="15.75" customHeight="1">
      <c r="A4462" s="20" t="s">
        <v>21465</v>
      </c>
      <c r="B4462" s="20" t="s">
        <v>21466</v>
      </c>
      <c r="C4462" s="20" t="s">
        <v>14760</v>
      </c>
      <c r="D4462" s="20" t="s">
        <v>14177</v>
      </c>
      <c r="E4462" s="29"/>
      <c r="F4462" s="29"/>
      <c r="G4462" s="29"/>
      <c r="H4462" s="29"/>
      <c r="I4462" s="29"/>
      <c r="J4462" s="29"/>
      <c r="K4462" s="29"/>
      <c r="L4462" s="29"/>
      <c r="M4462" s="29"/>
      <c r="N4462" s="29"/>
      <c r="O4462" s="29"/>
      <c r="P4462" s="29"/>
      <c r="Q4462" s="29"/>
      <c r="R4462" s="29"/>
      <c r="S4462" s="29"/>
    </row>
    <row r="4463" spans="1:19" ht="15.75" customHeight="1">
      <c r="A4463" s="20" t="s">
        <v>21467</v>
      </c>
      <c r="B4463" s="20" t="s">
        <v>21468</v>
      </c>
      <c r="C4463" s="20" t="s">
        <v>14760</v>
      </c>
      <c r="D4463" s="20" t="s">
        <v>14177</v>
      </c>
      <c r="E4463" s="29"/>
      <c r="F4463" s="29"/>
      <c r="G4463" s="29"/>
      <c r="H4463" s="29"/>
      <c r="I4463" s="29"/>
      <c r="J4463" s="29"/>
      <c r="K4463" s="29"/>
      <c r="L4463" s="29"/>
      <c r="M4463" s="29"/>
      <c r="N4463" s="29"/>
      <c r="O4463" s="29"/>
      <c r="P4463" s="29"/>
      <c r="Q4463" s="29"/>
      <c r="R4463" s="29"/>
      <c r="S4463" s="29"/>
    </row>
    <row r="4464" spans="1:19" ht="15.75" customHeight="1">
      <c r="A4464" s="20" t="s">
        <v>21469</v>
      </c>
      <c r="B4464" s="20" t="s">
        <v>21470</v>
      </c>
      <c r="C4464" s="20" t="s">
        <v>14760</v>
      </c>
      <c r="D4464" s="20" t="s">
        <v>14177</v>
      </c>
      <c r="E4464" s="29"/>
      <c r="F4464" s="29"/>
      <c r="G4464" s="29"/>
      <c r="H4464" s="29"/>
      <c r="I4464" s="29"/>
      <c r="J4464" s="29"/>
      <c r="K4464" s="29"/>
      <c r="L4464" s="29"/>
      <c r="M4464" s="29"/>
      <c r="N4464" s="29"/>
      <c r="O4464" s="29"/>
      <c r="P4464" s="29"/>
      <c r="Q4464" s="29"/>
      <c r="R4464" s="29"/>
      <c r="S4464" s="29"/>
    </row>
    <row r="4465" spans="1:19" ht="15.75" customHeight="1">
      <c r="A4465" s="20" t="s">
        <v>21471</v>
      </c>
      <c r="B4465" s="20" t="s">
        <v>21472</v>
      </c>
      <c r="C4465" s="20" t="s">
        <v>14760</v>
      </c>
      <c r="D4465" s="20" t="s">
        <v>14177</v>
      </c>
      <c r="E4465" s="29"/>
      <c r="F4465" s="29"/>
      <c r="G4465" s="29"/>
      <c r="H4465" s="29"/>
      <c r="I4465" s="29"/>
      <c r="J4465" s="29"/>
      <c r="K4465" s="29"/>
      <c r="L4465" s="29"/>
      <c r="M4465" s="29"/>
      <c r="N4465" s="29"/>
      <c r="O4465" s="29"/>
      <c r="P4465" s="29"/>
      <c r="Q4465" s="29"/>
      <c r="R4465" s="29"/>
      <c r="S4465" s="29"/>
    </row>
    <row r="4466" spans="1:19" ht="15.75" customHeight="1">
      <c r="A4466" s="20" t="s">
        <v>21473</v>
      </c>
      <c r="B4466" s="20" t="s">
        <v>21474</v>
      </c>
      <c r="C4466" s="20" t="s">
        <v>14760</v>
      </c>
      <c r="D4466" s="20" t="s">
        <v>14177</v>
      </c>
      <c r="E4466" s="29"/>
      <c r="F4466" s="29"/>
      <c r="G4466" s="29"/>
      <c r="H4466" s="29"/>
      <c r="I4466" s="29"/>
      <c r="J4466" s="29"/>
      <c r="K4466" s="29"/>
      <c r="L4466" s="29"/>
      <c r="M4466" s="29"/>
      <c r="N4466" s="29"/>
      <c r="O4466" s="29"/>
      <c r="P4466" s="29"/>
      <c r="Q4466" s="29"/>
      <c r="R4466" s="29"/>
      <c r="S4466" s="29"/>
    </row>
    <row r="4467" spans="1:19" ht="15.75" customHeight="1">
      <c r="A4467" s="20" t="s">
        <v>21475</v>
      </c>
      <c r="B4467" s="20" t="s">
        <v>21476</v>
      </c>
      <c r="C4467" s="20" t="s">
        <v>14760</v>
      </c>
      <c r="D4467" s="20" t="s">
        <v>14177</v>
      </c>
      <c r="E4467" s="29"/>
      <c r="F4467" s="29"/>
      <c r="G4467" s="29"/>
      <c r="H4467" s="29"/>
      <c r="I4467" s="29"/>
      <c r="J4467" s="29"/>
      <c r="K4467" s="29"/>
      <c r="L4467" s="29"/>
      <c r="M4467" s="29"/>
      <c r="N4467" s="29"/>
      <c r="O4467" s="29"/>
      <c r="P4467" s="29"/>
      <c r="Q4467" s="29"/>
      <c r="R4467" s="29"/>
      <c r="S4467" s="29"/>
    </row>
    <row r="4468" spans="1:19" ht="15.75" customHeight="1">
      <c r="A4468" s="20" t="s">
        <v>21477</v>
      </c>
      <c r="B4468" s="20" t="s">
        <v>21478</v>
      </c>
      <c r="C4468" s="20" t="s">
        <v>14760</v>
      </c>
      <c r="D4468" s="20" t="s">
        <v>14177</v>
      </c>
      <c r="E4468" s="29"/>
      <c r="F4468" s="29"/>
      <c r="G4468" s="29"/>
      <c r="H4468" s="29"/>
      <c r="I4468" s="29"/>
      <c r="J4468" s="29"/>
      <c r="K4468" s="29"/>
      <c r="L4468" s="29"/>
      <c r="M4468" s="29"/>
      <c r="N4468" s="29"/>
      <c r="O4468" s="29"/>
      <c r="P4468" s="29"/>
      <c r="Q4468" s="29"/>
      <c r="R4468" s="29"/>
      <c r="S4468" s="29"/>
    </row>
    <row r="4469" spans="1:19" ht="15.75" customHeight="1">
      <c r="A4469" s="20" t="s">
        <v>21479</v>
      </c>
      <c r="B4469" s="20" t="s">
        <v>21480</v>
      </c>
      <c r="C4469" s="20" t="s">
        <v>14760</v>
      </c>
      <c r="D4469" s="20" t="s">
        <v>14177</v>
      </c>
      <c r="E4469" s="29"/>
      <c r="F4469" s="29"/>
      <c r="G4469" s="29"/>
      <c r="H4469" s="29"/>
      <c r="I4469" s="29"/>
      <c r="J4469" s="29"/>
      <c r="K4469" s="29"/>
      <c r="L4469" s="29"/>
      <c r="M4469" s="29"/>
      <c r="N4469" s="29"/>
      <c r="O4469" s="29"/>
      <c r="P4469" s="29"/>
      <c r="Q4469" s="29"/>
      <c r="R4469" s="29"/>
      <c r="S4469" s="29"/>
    </row>
    <row r="4470" spans="1:19" ht="15.75" customHeight="1">
      <c r="A4470" s="20" t="s">
        <v>21481</v>
      </c>
      <c r="B4470" s="20" t="s">
        <v>21482</v>
      </c>
      <c r="C4470" s="20" t="s">
        <v>14760</v>
      </c>
      <c r="D4470" s="20" t="s">
        <v>14177</v>
      </c>
      <c r="E4470" s="29"/>
      <c r="F4470" s="29"/>
      <c r="G4470" s="29"/>
      <c r="H4470" s="29"/>
      <c r="I4470" s="29"/>
      <c r="J4470" s="29"/>
      <c r="K4470" s="29"/>
      <c r="L4470" s="29"/>
      <c r="M4470" s="29"/>
      <c r="N4470" s="29"/>
      <c r="O4470" s="29"/>
      <c r="P4470" s="29"/>
      <c r="Q4470" s="29"/>
      <c r="R4470" s="29"/>
      <c r="S4470" s="29"/>
    </row>
    <row r="4471" spans="1:19" ht="15.75" customHeight="1">
      <c r="A4471" s="20" t="s">
        <v>21483</v>
      </c>
      <c r="B4471" s="20" t="s">
        <v>21484</v>
      </c>
      <c r="C4471" s="20" t="s">
        <v>14760</v>
      </c>
      <c r="D4471" s="20" t="s">
        <v>14177</v>
      </c>
      <c r="E4471" s="29"/>
      <c r="F4471" s="29"/>
      <c r="G4471" s="29"/>
      <c r="H4471" s="29"/>
      <c r="I4471" s="29"/>
      <c r="J4471" s="29"/>
      <c r="K4471" s="29"/>
      <c r="L4471" s="29"/>
      <c r="M4471" s="29"/>
      <c r="N4471" s="29"/>
      <c r="O4471" s="29"/>
      <c r="P4471" s="29"/>
      <c r="Q4471" s="29"/>
      <c r="R4471" s="29"/>
      <c r="S4471" s="29"/>
    </row>
    <row r="4472" spans="1:19" ht="15.75" customHeight="1">
      <c r="A4472" s="20" t="s">
        <v>21485</v>
      </c>
      <c r="B4472" s="20" t="s">
        <v>21486</v>
      </c>
      <c r="C4472" s="20" t="s">
        <v>14760</v>
      </c>
      <c r="D4472" s="20" t="s">
        <v>14177</v>
      </c>
      <c r="E4472" s="29"/>
      <c r="F4472" s="29"/>
      <c r="G4472" s="29"/>
      <c r="H4472" s="29"/>
      <c r="I4472" s="29"/>
      <c r="J4472" s="29"/>
      <c r="K4472" s="29"/>
      <c r="L4472" s="29"/>
      <c r="M4472" s="29"/>
      <c r="N4472" s="29"/>
      <c r="O4472" s="29"/>
      <c r="P4472" s="29"/>
      <c r="Q4472" s="29"/>
      <c r="R4472" s="29"/>
      <c r="S4472" s="29"/>
    </row>
    <row r="4473" spans="1:19" ht="15.75" customHeight="1">
      <c r="A4473" s="20" t="s">
        <v>21487</v>
      </c>
      <c r="B4473" s="20" t="s">
        <v>21488</v>
      </c>
      <c r="C4473" s="20" t="s">
        <v>14760</v>
      </c>
      <c r="D4473" s="20" t="s">
        <v>14177</v>
      </c>
      <c r="E4473" s="29"/>
      <c r="F4473" s="29"/>
      <c r="G4473" s="29"/>
      <c r="H4473" s="29"/>
      <c r="I4473" s="29"/>
      <c r="J4473" s="29"/>
      <c r="K4473" s="29"/>
      <c r="L4473" s="29"/>
      <c r="M4473" s="29"/>
      <c r="N4473" s="29"/>
      <c r="O4473" s="29"/>
      <c r="P4473" s="29"/>
      <c r="Q4473" s="29"/>
      <c r="R4473" s="29"/>
      <c r="S4473" s="29"/>
    </row>
    <row r="4474" spans="1:19" ht="15.75" customHeight="1">
      <c r="A4474" s="20" t="s">
        <v>21489</v>
      </c>
      <c r="B4474" s="20" t="s">
        <v>21490</v>
      </c>
      <c r="C4474" s="20" t="s">
        <v>14760</v>
      </c>
      <c r="D4474" s="20" t="s">
        <v>14177</v>
      </c>
      <c r="E4474" s="29"/>
      <c r="F4474" s="29"/>
      <c r="G4474" s="29"/>
      <c r="H4474" s="29"/>
      <c r="I4474" s="29"/>
      <c r="J4474" s="29"/>
      <c r="K4474" s="29"/>
      <c r="L4474" s="29"/>
      <c r="M4474" s="29"/>
      <c r="N4474" s="29"/>
      <c r="O4474" s="29"/>
      <c r="P4474" s="29"/>
      <c r="Q4474" s="29"/>
      <c r="R4474" s="29"/>
      <c r="S4474" s="29"/>
    </row>
    <row r="4475" spans="1:19" ht="15.75" customHeight="1">
      <c r="A4475" s="20" t="s">
        <v>21491</v>
      </c>
      <c r="B4475" s="20" t="s">
        <v>21492</v>
      </c>
      <c r="C4475" s="20" t="s">
        <v>14760</v>
      </c>
      <c r="D4475" s="20" t="s">
        <v>14177</v>
      </c>
      <c r="E4475" s="29"/>
      <c r="F4475" s="29"/>
      <c r="G4475" s="29"/>
      <c r="H4475" s="29"/>
      <c r="I4475" s="29"/>
      <c r="J4475" s="29"/>
      <c r="K4475" s="29"/>
      <c r="L4475" s="29"/>
      <c r="M4475" s="29"/>
      <c r="N4475" s="29"/>
      <c r="O4475" s="29"/>
      <c r="P4475" s="29"/>
      <c r="Q4475" s="29"/>
      <c r="R4475" s="29"/>
      <c r="S4475" s="29"/>
    </row>
    <row r="4476" spans="1:19" ht="15.75" customHeight="1">
      <c r="A4476" s="20" t="s">
        <v>21493</v>
      </c>
      <c r="B4476" s="20" t="s">
        <v>21494</v>
      </c>
      <c r="C4476" s="20" t="s">
        <v>14760</v>
      </c>
      <c r="D4476" s="20" t="s">
        <v>14177</v>
      </c>
      <c r="E4476" s="29"/>
      <c r="F4476" s="29"/>
      <c r="G4476" s="29"/>
      <c r="H4476" s="29"/>
      <c r="I4476" s="29"/>
      <c r="J4476" s="29"/>
      <c r="K4476" s="29"/>
      <c r="L4476" s="29"/>
      <c r="M4476" s="29"/>
      <c r="N4476" s="29"/>
      <c r="O4476" s="29"/>
      <c r="P4476" s="29"/>
      <c r="Q4476" s="29"/>
      <c r="R4476" s="29"/>
      <c r="S4476" s="29"/>
    </row>
    <row r="4477" spans="1:19" ht="15.75" customHeight="1">
      <c r="A4477" s="20" t="s">
        <v>21495</v>
      </c>
      <c r="B4477" s="20" t="s">
        <v>21496</v>
      </c>
      <c r="C4477" s="20" t="s">
        <v>14760</v>
      </c>
      <c r="D4477" s="20" t="s">
        <v>14177</v>
      </c>
      <c r="E4477" s="29"/>
      <c r="F4477" s="29"/>
      <c r="G4477" s="29"/>
      <c r="H4477" s="29"/>
      <c r="I4477" s="29"/>
      <c r="J4477" s="29"/>
      <c r="K4477" s="29"/>
      <c r="L4477" s="29"/>
      <c r="M4477" s="29"/>
      <c r="N4477" s="29"/>
      <c r="O4477" s="29"/>
      <c r="P4477" s="29"/>
      <c r="Q4477" s="29"/>
      <c r="R4477" s="29"/>
      <c r="S4477" s="29"/>
    </row>
    <row r="4478" spans="1:19" ht="15.75" customHeight="1">
      <c r="A4478" s="20" t="s">
        <v>21497</v>
      </c>
      <c r="B4478" s="20" t="s">
        <v>21498</v>
      </c>
      <c r="C4478" s="20" t="s">
        <v>14760</v>
      </c>
      <c r="D4478" s="20" t="s">
        <v>14177</v>
      </c>
      <c r="E4478" s="29"/>
      <c r="F4478" s="29"/>
      <c r="G4478" s="29"/>
      <c r="H4478" s="29"/>
      <c r="I4478" s="29"/>
      <c r="J4478" s="29"/>
      <c r="K4478" s="29"/>
      <c r="L4478" s="29"/>
      <c r="M4478" s="29"/>
      <c r="N4478" s="29"/>
      <c r="O4478" s="29"/>
      <c r="P4478" s="29"/>
      <c r="Q4478" s="29"/>
      <c r="R4478" s="29"/>
      <c r="S4478" s="29"/>
    </row>
    <row r="4479" spans="1:19" ht="15.75" customHeight="1">
      <c r="A4479" s="20" t="s">
        <v>21499</v>
      </c>
      <c r="B4479" s="20" t="s">
        <v>21500</v>
      </c>
      <c r="C4479" s="20" t="s">
        <v>14760</v>
      </c>
      <c r="D4479" s="20" t="s">
        <v>14177</v>
      </c>
      <c r="E4479" s="29"/>
      <c r="F4479" s="29"/>
      <c r="G4479" s="29"/>
      <c r="H4479" s="29"/>
      <c r="I4479" s="29"/>
      <c r="J4479" s="29"/>
      <c r="K4479" s="29"/>
      <c r="L4479" s="29"/>
      <c r="M4479" s="29"/>
      <c r="N4479" s="29"/>
      <c r="O4479" s="29"/>
      <c r="P4479" s="29"/>
      <c r="Q4479" s="29"/>
      <c r="R4479" s="29"/>
      <c r="S4479" s="29"/>
    </row>
    <row r="4480" spans="1:19" ht="15.75" customHeight="1">
      <c r="A4480" s="20" t="s">
        <v>21501</v>
      </c>
      <c r="B4480" s="20" t="s">
        <v>21502</v>
      </c>
      <c r="C4480" s="20" t="s">
        <v>14760</v>
      </c>
      <c r="D4480" s="20" t="s">
        <v>14177</v>
      </c>
      <c r="E4480" s="29"/>
      <c r="F4480" s="29"/>
      <c r="G4480" s="29"/>
      <c r="H4480" s="29"/>
      <c r="I4480" s="29"/>
      <c r="J4480" s="29"/>
      <c r="K4480" s="29"/>
      <c r="L4480" s="29"/>
      <c r="M4480" s="29"/>
      <c r="N4480" s="29"/>
      <c r="O4480" s="29"/>
      <c r="P4480" s="29"/>
      <c r="Q4480" s="29"/>
      <c r="R4480" s="29"/>
      <c r="S4480" s="29"/>
    </row>
    <row r="4481" spans="1:19" ht="15.75" customHeight="1">
      <c r="A4481" s="20" t="s">
        <v>21503</v>
      </c>
      <c r="B4481" s="20" t="s">
        <v>21504</v>
      </c>
      <c r="C4481" s="20" t="s">
        <v>14760</v>
      </c>
      <c r="D4481" s="20" t="s">
        <v>14177</v>
      </c>
      <c r="E4481" s="29"/>
      <c r="F4481" s="29"/>
      <c r="G4481" s="29"/>
      <c r="H4481" s="29"/>
      <c r="I4481" s="29"/>
      <c r="J4481" s="29"/>
      <c r="K4481" s="29"/>
      <c r="L4481" s="29"/>
      <c r="M4481" s="29"/>
      <c r="N4481" s="29"/>
      <c r="O4481" s="29"/>
      <c r="P4481" s="29"/>
      <c r="Q4481" s="29"/>
      <c r="R4481" s="29"/>
      <c r="S4481" s="29"/>
    </row>
    <row r="4482" spans="1:19" ht="15.75" customHeight="1">
      <c r="A4482" s="20" t="s">
        <v>21505</v>
      </c>
      <c r="B4482" s="20" t="s">
        <v>21506</v>
      </c>
      <c r="C4482" s="20" t="s">
        <v>14760</v>
      </c>
      <c r="D4482" s="20" t="s">
        <v>14177</v>
      </c>
      <c r="E4482" s="29"/>
      <c r="F4482" s="29"/>
      <c r="G4482" s="29"/>
      <c r="H4482" s="29"/>
      <c r="I4482" s="29"/>
      <c r="J4482" s="29"/>
      <c r="K4482" s="29"/>
      <c r="L4482" s="29"/>
      <c r="M4482" s="29"/>
      <c r="N4482" s="29"/>
      <c r="O4482" s="29"/>
      <c r="P4482" s="29"/>
      <c r="Q4482" s="29"/>
      <c r="R4482" s="29"/>
      <c r="S4482" s="29"/>
    </row>
    <row r="4483" spans="1:19" ht="15.75" customHeight="1">
      <c r="A4483" s="20" t="s">
        <v>21507</v>
      </c>
      <c r="B4483" s="20" t="s">
        <v>21508</v>
      </c>
      <c r="C4483" s="20" t="s">
        <v>14760</v>
      </c>
      <c r="D4483" s="20" t="s">
        <v>14177</v>
      </c>
      <c r="E4483" s="29"/>
      <c r="F4483" s="29"/>
      <c r="G4483" s="29"/>
      <c r="H4483" s="29"/>
      <c r="I4483" s="29"/>
      <c r="J4483" s="29"/>
      <c r="K4483" s="29"/>
      <c r="L4483" s="29"/>
      <c r="M4483" s="29"/>
      <c r="N4483" s="29"/>
      <c r="O4483" s="29"/>
      <c r="P4483" s="29"/>
      <c r="Q4483" s="29"/>
      <c r="R4483" s="29"/>
      <c r="S4483" s="29"/>
    </row>
    <row r="4484" spans="1:19" ht="15.75" customHeight="1">
      <c r="A4484" s="20" t="s">
        <v>21509</v>
      </c>
      <c r="B4484" s="20" t="s">
        <v>21510</v>
      </c>
      <c r="C4484" s="20" t="s">
        <v>14760</v>
      </c>
      <c r="D4484" s="20" t="s">
        <v>14177</v>
      </c>
      <c r="E4484" s="29"/>
      <c r="F4484" s="29"/>
      <c r="G4484" s="29"/>
      <c r="H4484" s="29"/>
      <c r="I4484" s="29"/>
      <c r="J4484" s="29"/>
      <c r="K4484" s="29"/>
      <c r="L4484" s="29"/>
      <c r="M4484" s="29"/>
      <c r="N4484" s="29"/>
      <c r="O4484" s="29"/>
      <c r="P4484" s="29"/>
      <c r="Q4484" s="29"/>
      <c r="R4484" s="29"/>
      <c r="S4484" s="29"/>
    </row>
    <row r="4485" spans="1:19" ht="15.75" customHeight="1">
      <c r="A4485" s="20" t="s">
        <v>21511</v>
      </c>
      <c r="B4485" s="20" t="s">
        <v>21512</v>
      </c>
      <c r="C4485" s="20" t="s">
        <v>14760</v>
      </c>
      <c r="D4485" s="20" t="s">
        <v>14177</v>
      </c>
      <c r="E4485" s="29"/>
      <c r="F4485" s="29"/>
      <c r="G4485" s="29"/>
      <c r="H4485" s="29"/>
      <c r="I4485" s="29"/>
      <c r="J4485" s="29"/>
      <c r="K4485" s="29"/>
      <c r="L4485" s="29"/>
      <c r="M4485" s="29"/>
      <c r="N4485" s="29"/>
      <c r="O4485" s="29"/>
      <c r="P4485" s="29"/>
      <c r="Q4485" s="29"/>
      <c r="R4485" s="29"/>
      <c r="S4485" s="29"/>
    </row>
    <row r="4486" spans="1:19" ht="15.75" customHeight="1">
      <c r="A4486" s="20" t="s">
        <v>21513</v>
      </c>
      <c r="B4486" s="20" t="s">
        <v>21514</v>
      </c>
      <c r="C4486" s="20" t="s">
        <v>14760</v>
      </c>
      <c r="D4486" s="20" t="s">
        <v>14177</v>
      </c>
      <c r="E4486" s="29"/>
      <c r="F4486" s="29"/>
      <c r="G4486" s="29"/>
      <c r="H4486" s="29"/>
      <c r="I4486" s="29"/>
      <c r="J4486" s="29"/>
      <c r="K4486" s="29"/>
      <c r="L4486" s="29"/>
      <c r="M4486" s="29"/>
      <c r="N4486" s="29"/>
      <c r="O4486" s="29"/>
      <c r="P4486" s="29"/>
      <c r="Q4486" s="29"/>
      <c r="R4486" s="29"/>
      <c r="S4486" s="29"/>
    </row>
    <row r="4487" spans="1:19" ht="15.75" customHeight="1">
      <c r="A4487" s="20" t="s">
        <v>21515</v>
      </c>
      <c r="B4487" s="20" t="s">
        <v>21516</v>
      </c>
      <c r="C4487" s="20" t="s">
        <v>14760</v>
      </c>
      <c r="D4487" s="20" t="s">
        <v>14177</v>
      </c>
      <c r="E4487" s="29"/>
      <c r="F4487" s="29"/>
      <c r="G4487" s="29"/>
      <c r="H4487" s="29"/>
      <c r="I4487" s="29"/>
      <c r="J4487" s="29"/>
      <c r="K4487" s="29"/>
      <c r="L4487" s="29"/>
      <c r="M4487" s="29"/>
      <c r="N4487" s="29"/>
      <c r="O4487" s="29"/>
      <c r="P4487" s="29"/>
      <c r="Q4487" s="29"/>
      <c r="R4487" s="29"/>
      <c r="S4487" s="29"/>
    </row>
    <row r="4488" spans="1:19" ht="15.75" customHeight="1">
      <c r="A4488" s="20" t="s">
        <v>21517</v>
      </c>
      <c r="B4488" s="20" t="s">
        <v>21518</v>
      </c>
      <c r="C4488" s="20" t="s">
        <v>14760</v>
      </c>
      <c r="D4488" s="20" t="s">
        <v>14177</v>
      </c>
      <c r="E4488" s="29"/>
      <c r="F4488" s="29"/>
      <c r="G4488" s="29"/>
      <c r="H4488" s="29"/>
      <c r="I4488" s="29"/>
      <c r="J4488" s="29"/>
      <c r="K4488" s="29"/>
      <c r="L4488" s="29"/>
      <c r="M4488" s="29"/>
      <c r="N4488" s="29"/>
      <c r="O4488" s="29"/>
      <c r="P4488" s="29"/>
      <c r="Q4488" s="29"/>
      <c r="R4488" s="29"/>
      <c r="S4488" s="29"/>
    </row>
    <row r="4489" spans="1:19" ht="15.75" customHeight="1">
      <c r="A4489" s="20" t="s">
        <v>21519</v>
      </c>
      <c r="B4489" s="20" t="s">
        <v>21520</v>
      </c>
      <c r="C4489" s="20" t="s">
        <v>14760</v>
      </c>
      <c r="D4489" s="20" t="s">
        <v>14177</v>
      </c>
      <c r="E4489" s="29"/>
      <c r="F4489" s="29"/>
      <c r="G4489" s="29"/>
      <c r="H4489" s="29"/>
      <c r="I4489" s="29"/>
      <c r="J4489" s="29"/>
      <c r="K4489" s="29"/>
      <c r="L4489" s="29"/>
      <c r="M4489" s="29"/>
      <c r="N4489" s="29"/>
      <c r="O4489" s="29"/>
      <c r="P4489" s="29"/>
      <c r="Q4489" s="29"/>
      <c r="R4489" s="29"/>
      <c r="S4489" s="29"/>
    </row>
    <row r="4490" spans="1:19" ht="15.75" customHeight="1">
      <c r="A4490" s="20" t="s">
        <v>21521</v>
      </c>
      <c r="B4490" s="20" t="s">
        <v>21522</v>
      </c>
      <c r="C4490" s="20" t="s">
        <v>14760</v>
      </c>
      <c r="D4490" s="20" t="s">
        <v>14177</v>
      </c>
      <c r="E4490" s="29"/>
      <c r="F4490" s="29"/>
      <c r="G4490" s="29"/>
      <c r="H4490" s="29"/>
      <c r="I4490" s="29"/>
      <c r="J4490" s="29"/>
      <c r="K4490" s="29"/>
      <c r="L4490" s="29"/>
      <c r="M4490" s="29"/>
      <c r="N4490" s="29"/>
      <c r="O4490" s="29"/>
      <c r="P4490" s="29"/>
      <c r="Q4490" s="29"/>
      <c r="R4490" s="29"/>
      <c r="S4490" s="29"/>
    </row>
    <row r="4491" spans="1:19" ht="15.75" customHeight="1">
      <c r="A4491" s="20" t="s">
        <v>21523</v>
      </c>
      <c r="B4491" s="20" t="s">
        <v>21524</v>
      </c>
      <c r="C4491" s="20" t="s">
        <v>14760</v>
      </c>
      <c r="D4491" s="20" t="s">
        <v>14177</v>
      </c>
      <c r="E4491" s="29"/>
      <c r="F4491" s="29"/>
      <c r="G4491" s="29"/>
      <c r="H4491" s="29"/>
      <c r="I4491" s="29"/>
      <c r="J4491" s="29"/>
      <c r="K4491" s="29"/>
      <c r="L4491" s="29"/>
      <c r="M4491" s="29"/>
      <c r="N4491" s="29"/>
      <c r="O4491" s="29"/>
      <c r="P4491" s="29"/>
      <c r="Q4491" s="29"/>
      <c r="R4491" s="29"/>
      <c r="S4491" s="29"/>
    </row>
    <row r="4492" spans="1:19" ht="15.75" customHeight="1">
      <c r="A4492" s="20" t="s">
        <v>21525</v>
      </c>
      <c r="B4492" s="20" t="s">
        <v>21526</v>
      </c>
      <c r="C4492" s="20" t="s">
        <v>14760</v>
      </c>
      <c r="D4492" s="20" t="s">
        <v>14177</v>
      </c>
      <c r="E4492" s="29"/>
      <c r="F4492" s="29"/>
      <c r="G4492" s="29"/>
      <c r="H4492" s="29"/>
      <c r="I4492" s="29"/>
      <c r="J4492" s="29"/>
      <c r="K4492" s="29"/>
      <c r="L4492" s="29"/>
      <c r="M4492" s="29"/>
      <c r="N4492" s="29"/>
      <c r="O4492" s="29"/>
      <c r="P4492" s="29"/>
      <c r="Q4492" s="29"/>
      <c r="R4492" s="29"/>
      <c r="S4492" s="29"/>
    </row>
    <row r="4493" spans="1:19" ht="15.75" customHeight="1">
      <c r="A4493" s="20" t="s">
        <v>21527</v>
      </c>
      <c r="B4493" s="20" t="s">
        <v>21528</v>
      </c>
      <c r="C4493" s="20" t="s">
        <v>14760</v>
      </c>
      <c r="D4493" s="20" t="s">
        <v>14177</v>
      </c>
      <c r="E4493" s="29"/>
      <c r="F4493" s="29"/>
      <c r="G4493" s="29"/>
      <c r="H4493" s="29"/>
      <c r="I4493" s="29"/>
      <c r="J4493" s="29"/>
      <c r="K4493" s="29"/>
      <c r="L4493" s="29"/>
      <c r="M4493" s="29"/>
      <c r="N4493" s="29"/>
      <c r="O4493" s="29"/>
      <c r="P4493" s="29"/>
      <c r="Q4493" s="29"/>
      <c r="R4493" s="29"/>
      <c r="S4493" s="29"/>
    </row>
    <row r="4494" spans="1:19" ht="15.75" customHeight="1">
      <c r="A4494" s="20" t="s">
        <v>21529</v>
      </c>
      <c r="B4494" s="20" t="s">
        <v>21530</v>
      </c>
      <c r="C4494" s="20" t="s">
        <v>14760</v>
      </c>
      <c r="D4494" s="20" t="s">
        <v>14177</v>
      </c>
      <c r="E4494" s="29"/>
      <c r="F4494" s="29"/>
      <c r="G4494" s="29"/>
      <c r="H4494" s="29"/>
      <c r="I4494" s="29"/>
      <c r="J4494" s="29"/>
      <c r="K4494" s="29"/>
      <c r="L4494" s="29"/>
      <c r="M4494" s="29"/>
      <c r="N4494" s="29"/>
      <c r="O4494" s="29"/>
      <c r="P4494" s="29"/>
      <c r="Q4494" s="29"/>
      <c r="R4494" s="29"/>
      <c r="S4494" s="29"/>
    </row>
    <row r="4495" spans="1:19" ht="15.75" customHeight="1">
      <c r="A4495" s="20" t="s">
        <v>21531</v>
      </c>
      <c r="B4495" s="20" t="s">
        <v>21532</v>
      </c>
      <c r="C4495" s="20" t="s">
        <v>14760</v>
      </c>
      <c r="D4495" s="20" t="s">
        <v>14177</v>
      </c>
      <c r="E4495" s="29"/>
      <c r="F4495" s="29"/>
      <c r="G4495" s="29"/>
      <c r="H4495" s="29"/>
      <c r="I4495" s="29"/>
      <c r="J4495" s="29"/>
      <c r="K4495" s="29"/>
      <c r="L4495" s="29"/>
      <c r="M4495" s="29"/>
      <c r="N4495" s="29"/>
      <c r="O4495" s="29"/>
      <c r="P4495" s="29"/>
      <c r="Q4495" s="29"/>
      <c r="R4495" s="29"/>
      <c r="S4495" s="29"/>
    </row>
    <row r="4496" spans="1:19" ht="15.75" customHeight="1">
      <c r="A4496" s="20" t="s">
        <v>21533</v>
      </c>
      <c r="B4496" s="20" t="s">
        <v>21534</v>
      </c>
      <c r="C4496" s="20" t="s">
        <v>14760</v>
      </c>
      <c r="D4496" s="20" t="s">
        <v>14177</v>
      </c>
      <c r="E4496" s="29"/>
      <c r="F4496" s="29"/>
      <c r="G4496" s="29"/>
      <c r="H4496" s="29"/>
      <c r="I4496" s="29"/>
      <c r="J4496" s="29"/>
      <c r="K4496" s="29"/>
      <c r="L4496" s="29"/>
      <c r="M4496" s="29"/>
      <c r="N4496" s="29"/>
      <c r="O4496" s="29"/>
      <c r="P4496" s="29"/>
      <c r="Q4496" s="29"/>
      <c r="R4496" s="29"/>
      <c r="S4496" s="29"/>
    </row>
    <row r="4497" spans="1:19" ht="15.75" customHeight="1">
      <c r="A4497" s="20" t="s">
        <v>21535</v>
      </c>
      <c r="B4497" s="20" t="s">
        <v>21536</v>
      </c>
      <c r="C4497" s="20" t="s">
        <v>14760</v>
      </c>
      <c r="D4497" s="20" t="s">
        <v>14177</v>
      </c>
      <c r="E4497" s="29"/>
      <c r="F4497" s="29"/>
      <c r="G4497" s="29"/>
      <c r="H4497" s="29"/>
      <c r="I4497" s="29"/>
      <c r="J4497" s="29"/>
      <c r="K4497" s="29"/>
      <c r="L4497" s="29"/>
      <c r="M4497" s="29"/>
      <c r="N4497" s="29"/>
      <c r="O4497" s="29"/>
      <c r="P4497" s="29"/>
      <c r="Q4497" s="29"/>
      <c r="R4497" s="29"/>
      <c r="S4497" s="29"/>
    </row>
    <row r="4498" spans="1:19" ht="15.75" customHeight="1">
      <c r="A4498" s="20" t="s">
        <v>21537</v>
      </c>
      <c r="B4498" s="20" t="s">
        <v>21538</v>
      </c>
      <c r="C4498" s="20" t="s">
        <v>14760</v>
      </c>
      <c r="D4498" s="20" t="s">
        <v>14177</v>
      </c>
      <c r="E4498" s="29"/>
      <c r="F4498" s="29"/>
      <c r="G4498" s="29"/>
      <c r="H4498" s="29"/>
      <c r="I4498" s="29"/>
      <c r="J4498" s="29"/>
      <c r="K4498" s="29"/>
      <c r="L4498" s="29"/>
      <c r="M4498" s="29"/>
      <c r="N4498" s="29"/>
      <c r="O4498" s="29"/>
      <c r="P4498" s="29"/>
      <c r="Q4498" s="29"/>
      <c r="R4498" s="29"/>
      <c r="S4498" s="29"/>
    </row>
    <row r="4499" spans="1:19" ht="15.75" customHeight="1">
      <c r="A4499" s="20" t="s">
        <v>21539</v>
      </c>
      <c r="B4499" s="20" t="s">
        <v>21540</v>
      </c>
      <c r="C4499" s="20" t="s">
        <v>14760</v>
      </c>
      <c r="D4499" s="20" t="s">
        <v>14177</v>
      </c>
      <c r="E4499" s="29"/>
      <c r="F4499" s="29"/>
      <c r="G4499" s="29"/>
      <c r="H4499" s="29"/>
      <c r="I4499" s="29"/>
      <c r="J4499" s="29"/>
      <c r="K4499" s="29"/>
      <c r="L4499" s="29"/>
      <c r="M4499" s="29"/>
      <c r="N4499" s="29"/>
      <c r="O4499" s="29"/>
      <c r="P4499" s="29"/>
      <c r="Q4499" s="29"/>
      <c r="R4499" s="29"/>
      <c r="S4499" s="29"/>
    </row>
    <row r="4500" spans="1:19" ht="15.75" customHeight="1">
      <c r="A4500" s="20" t="s">
        <v>21541</v>
      </c>
      <c r="B4500" s="20" t="s">
        <v>21542</v>
      </c>
      <c r="C4500" s="20" t="s">
        <v>14760</v>
      </c>
      <c r="D4500" s="20" t="s">
        <v>14177</v>
      </c>
      <c r="E4500" s="29"/>
      <c r="F4500" s="29"/>
      <c r="G4500" s="29"/>
      <c r="H4500" s="29"/>
      <c r="I4500" s="29"/>
      <c r="J4500" s="29"/>
      <c r="K4500" s="29"/>
      <c r="L4500" s="29"/>
      <c r="M4500" s="29"/>
      <c r="N4500" s="29"/>
      <c r="O4500" s="29"/>
      <c r="P4500" s="29"/>
      <c r="Q4500" s="29"/>
      <c r="R4500" s="29"/>
      <c r="S4500" s="29"/>
    </row>
    <row r="4501" spans="1:19" ht="15.75" customHeight="1">
      <c r="A4501" s="20" t="s">
        <v>21543</v>
      </c>
      <c r="B4501" s="20" t="s">
        <v>21544</v>
      </c>
      <c r="C4501" s="20" t="s">
        <v>14760</v>
      </c>
      <c r="D4501" s="20" t="s">
        <v>14177</v>
      </c>
      <c r="E4501" s="29"/>
      <c r="F4501" s="29"/>
      <c r="G4501" s="29"/>
      <c r="H4501" s="29"/>
      <c r="I4501" s="29"/>
      <c r="J4501" s="29"/>
      <c r="K4501" s="29"/>
      <c r="L4501" s="29"/>
      <c r="M4501" s="29"/>
      <c r="N4501" s="29"/>
      <c r="O4501" s="29"/>
      <c r="P4501" s="29"/>
      <c r="Q4501" s="29"/>
      <c r="R4501" s="29"/>
      <c r="S4501" s="29"/>
    </row>
    <row r="4502" spans="1:19" ht="15.75" customHeight="1">
      <c r="A4502" s="20" t="s">
        <v>21545</v>
      </c>
      <c r="B4502" s="20" t="s">
        <v>21546</v>
      </c>
      <c r="C4502" s="20" t="s">
        <v>14760</v>
      </c>
      <c r="D4502" s="20" t="s">
        <v>14177</v>
      </c>
      <c r="E4502" s="29"/>
      <c r="F4502" s="29"/>
      <c r="G4502" s="29"/>
      <c r="H4502" s="29"/>
      <c r="I4502" s="29"/>
      <c r="J4502" s="29"/>
      <c r="K4502" s="29"/>
      <c r="L4502" s="29"/>
      <c r="M4502" s="29"/>
      <c r="N4502" s="29"/>
      <c r="O4502" s="29"/>
      <c r="P4502" s="29"/>
      <c r="Q4502" s="29"/>
      <c r="R4502" s="29"/>
      <c r="S4502" s="29"/>
    </row>
    <row r="4503" spans="1:19" ht="15.75" customHeight="1">
      <c r="A4503" s="20" t="s">
        <v>21547</v>
      </c>
      <c r="B4503" s="20" t="s">
        <v>21548</v>
      </c>
      <c r="C4503" s="20" t="s">
        <v>14760</v>
      </c>
      <c r="D4503" s="20" t="s">
        <v>14177</v>
      </c>
      <c r="E4503" s="29"/>
      <c r="F4503" s="29"/>
      <c r="G4503" s="29"/>
      <c r="H4503" s="29"/>
      <c r="I4503" s="29"/>
      <c r="J4503" s="29"/>
      <c r="K4503" s="29"/>
      <c r="L4503" s="29"/>
      <c r="M4503" s="29"/>
      <c r="N4503" s="29"/>
      <c r="O4503" s="29"/>
      <c r="P4503" s="29"/>
      <c r="Q4503" s="29"/>
      <c r="R4503" s="29"/>
      <c r="S4503" s="29"/>
    </row>
    <row r="4504" spans="1:19" ht="15.75" customHeight="1">
      <c r="A4504" s="20" t="s">
        <v>21549</v>
      </c>
      <c r="B4504" s="20" t="s">
        <v>21550</v>
      </c>
      <c r="C4504" s="20" t="s">
        <v>14760</v>
      </c>
      <c r="D4504" s="20" t="s">
        <v>14177</v>
      </c>
      <c r="E4504" s="29"/>
      <c r="F4504" s="29"/>
      <c r="G4504" s="29"/>
      <c r="H4504" s="29"/>
      <c r="I4504" s="29"/>
      <c r="J4504" s="29"/>
      <c r="K4504" s="29"/>
      <c r="L4504" s="29"/>
      <c r="M4504" s="29"/>
      <c r="N4504" s="29"/>
      <c r="O4504" s="29"/>
      <c r="P4504" s="29"/>
      <c r="Q4504" s="29"/>
      <c r="R4504" s="29"/>
      <c r="S4504" s="29"/>
    </row>
    <row r="4505" spans="1:19" ht="15.75" customHeight="1">
      <c r="A4505" s="20" t="s">
        <v>21551</v>
      </c>
      <c r="B4505" s="20" t="s">
        <v>21552</v>
      </c>
      <c r="C4505" s="20" t="s">
        <v>14760</v>
      </c>
      <c r="D4505" s="20" t="s">
        <v>14177</v>
      </c>
      <c r="E4505" s="29"/>
      <c r="F4505" s="29"/>
      <c r="G4505" s="29"/>
      <c r="H4505" s="29"/>
      <c r="I4505" s="29"/>
      <c r="J4505" s="29"/>
      <c r="K4505" s="29"/>
      <c r="L4505" s="29"/>
      <c r="M4505" s="29"/>
      <c r="N4505" s="29"/>
      <c r="O4505" s="29"/>
      <c r="P4505" s="29"/>
      <c r="Q4505" s="29"/>
      <c r="R4505" s="29"/>
      <c r="S4505" s="29"/>
    </row>
    <row r="4506" spans="1:19" ht="15.75" customHeight="1">
      <c r="A4506" s="20" t="s">
        <v>21553</v>
      </c>
      <c r="B4506" s="20" t="s">
        <v>21554</v>
      </c>
      <c r="C4506" s="20" t="s">
        <v>14760</v>
      </c>
      <c r="D4506" s="20" t="s">
        <v>14177</v>
      </c>
      <c r="E4506" s="29"/>
      <c r="F4506" s="29"/>
      <c r="G4506" s="29"/>
      <c r="H4506" s="29"/>
      <c r="I4506" s="29"/>
      <c r="J4506" s="29"/>
      <c r="K4506" s="29"/>
      <c r="L4506" s="29"/>
      <c r="M4506" s="29"/>
      <c r="N4506" s="29"/>
      <c r="O4506" s="29"/>
      <c r="P4506" s="29"/>
      <c r="Q4506" s="29"/>
      <c r="R4506" s="29"/>
      <c r="S4506" s="29"/>
    </row>
    <row r="4507" spans="1:19" ht="15.75" customHeight="1">
      <c r="A4507" s="20" t="s">
        <v>21555</v>
      </c>
      <c r="B4507" s="20" t="s">
        <v>21556</v>
      </c>
      <c r="C4507" s="20" t="s">
        <v>14760</v>
      </c>
      <c r="D4507" s="20" t="s">
        <v>14177</v>
      </c>
      <c r="E4507" s="29"/>
      <c r="F4507" s="29"/>
      <c r="G4507" s="29"/>
      <c r="H4507" s="29"/>
      <c r="I4507" s="29"/>
      <c r="J4507" s="29"/>
      <c r="K4507" s="29"/>
      <c r="L4507" s="29"/>
      <c r="M4507" s="29"/>
      <c r="N4507" s="29"/>
      <c r="O4507" s="29"/>
      <c r="P4507" s="29"/>
      <c r="Q4507" s="29"/>
      <c r="R4507" s="29"/>
      <c r="S4507" s="29"/>
    </row>
    <row r="4508" spans="1:19" ht="15.75" customHeight="1">
      <c r="A4508" s="20" t="s">
        <v>21557</v>
      </c>
      <c r="B4508" s="20" t="s">
        <v>21558</v>
      </c>
      <c r="C4508" s="20" t="s">
        <v>14760</v>
      </c>
      <c r="D4508" s="20" t="s">
        <v>14177</v>
      </c>
      <c r="E4508" s="29"/>
      <c r="F4508" s="29"/>
      <c r="G4508" s="29"/>
      <c r="H4508" s="29"/>
      <c r="I4508" s="29"/>
      <c r="J4508" s="29"/>
      <c r="K4508" s="29"/>
      <c r="L4508" s="29"/>
      <c r="M4508" s="29"/>
      <c r="N4508" s="29"/>
      <c r="O4508" s="29"/>
      <c r="P4508" s="29"/>
      <c r="Q4508" s="29"/>
      <c r="R4508" s="29"/>
      <c r="S4508" s="29"/>
    </row>
    <row r="4509" spans="1:19" ht="15.75" customHeight="1">
      <c r="A4509" s="20" t="s">
        <v>21559</v>
      </c>
      <c r="B4509" s="20" t="s">
        <v>21560</v>
      </c>
      <c r="C4509" s="20" t="s">
        <v>14760</v>
      </c>
      <c r="D4509" s="20" t="s">
        <v>14177</v>
      </c>
      <c r="E4509" s="29"/>
      <c r="F4509" s="29"/>
      <c r="G4509" s="29"/>
      <c r="H4509" s="29"/>
      <c r="I4509" s="29"/>
      <c r="J4509" s="29"/>
      <c r="K4509" s="29"/>
      <c r="L4509" s="29"/>
      <c r="M4509" s="29"/>
      <c r="N4509" s="29"/>
      <c r="O4509" s="29"/>
      <c r="P4509" s="29"/>
      <c r="Q4509" s="29"/>
      <c r="R4509" s="29"/>
      <c r="S4509" s="29"/>
    </row>
    <row r="4510" spans="1:19" ht="15.75" customHeight="1">
      <c r="A4510" s="20" t="s">
        <v>21561</v>
      </c>
      <c r="B4510" s="20" t="s">
        <v>21562</v>
      </c>
      <c r="C4510" s="20" t="s">
        <v>14760</v>
      </c>
      <c r="D4510" s="20" t="s">
        <v>14177</v>
      </c>
      <c r="E4510" s="29"/>
      <c r="F4510" s="29"/>
      <c r="G4510" s="29"/>
      <c r="H4510" s="29"/>
      <c r="I4510" s="29"/>
      <c r="J4510" s="29"/>
      <c r="K4510" s="29"/>
      <c r="L4510" s="29"/>
      <c r="M4510" s="29"/>
      <c r="N4510" s="29"/>
      <c r="O4510" s="29"/>
      <c r="P4510" s="29"/>
      <c r="Q4510" s="29"/>
      <c r="R4510" s="29"/>
      <c r="S4510" s="29"/>
    </row>
    <row r="4511" spans="1:19" ht="15.75" customHeight="1">
      <c r="A4511" s="20" t="s">
        <v>21563</v>
      </c>
      <c r="B4511" s="20" t="s">
        <v>21564</v>
      </c>
      <c r="C4511" s="20" t="s">
        <v>14760</v>
      </c>
      <c r="D4511" s="20" t="s">
        <v>14177</v>
      </c>
      <c r="E4511" s="29"/>
      <c r="F4511" s="29"/>
      <c r="G4511" s="29"/>
      <c r="H4511" s="29"/>
      <c r="I4511" s="29"/>
      <c r="J4511" s="29"/>
      <c r="K4511" s="29"/>
      <c r="L4511" s="29"/>
      <c r="M4511" s="29"/>
      <c r="N4511" s="29"/>
      <c r="O4511" s="29"/>
      <c r="P4511" s="29"/>
      <c r="Q4511" s="29"/>
      <c r="R4511" s="29"/>
      <c r="S4511" s="29"/>
    </row>
    <row r="4512" spans="1:19" ht="15.75" customHeight="1">
      <c r="A4512" s="20" t="s">
        <v>21565</v>
      </c>
      <c r="B4512" s="20" t="s">
        <v>21566</v>
      </c>
      <c r="C4512" s="20" t="s">
        <v>14760</v>
      </c>
      <c r="D4512" s="20" t="s">
        <v>14177</v>
      </c>
      <c r="E4512" s="29"/>
      <c r="F4512" s="29"/>
      <c r="G4512" s="29"/>
      <c r="H4512" s="29"/>
      <c r="I4512" s="29"/>
      <c r="J4512" s="29"/>
      <c r="K4512" s="29"/>
      <c r="L4512" s="29"/>
      <c r="M4512" s="29"/>
      <c r="N4512" s="29"/>
      <c r="O4512" s="29"/>
      <c r="P4512" s="29"/>
      <c r="Q4512" s="29"/>
      <c r="R4512" s="29"/>
      <c r="S4512" s="29"/>
    </row>
    <row r="4513" spans="1:19" ht="15.75" customHeight="1">
      <c r="A4513" s="20" t="s">
        <v>21567</v>
      </c>
      <c r="B4513" s="20" t="s">
        <v>21568</v>
      </c>
      <c r="C4513" s="20" t="s">
        <v>14760</v>
      </c>
      <c r="D4513" s="20" t="s">
        <v>14177</v>
      </c>
      <c r="E4513" s="29"/>
      <c r="F4513" s="29"/>
      <c r="G4513" s="29"/>
      <c r="H4513" s="29"/>
      <c r="I4513" s="29"/>
      <c r="J4513" s="29"/>
      <c r="K4513" s="29"/>
      <c r="L4513" s="29"/>
      <c r="M4513" s="29"/>
      <c r="N4513" s="29"/>
      <c r="O4513" s="29"/>
      <c r="P4513" s="29"/>
      <c r="Q4513" s="29"/>
      <c r="R4513" s="29"/>
      <c r="S4513" s="29"/>
    </row>
    <row r="4514" spans="1:19" ht="15.75" customHeight="1">
      <c r="A4514" s="20" t="s">
        <v>21569</v>
      </c>
      <c r="B4514" s="20" t="s">
        <v>21570</v>
      </c>
      <c r="C4514" s="20" t="s">
        <v>14760</v>
      </c>
      <c r="D4514" s="20" t="s">
        <v>14177</v>
      </c>
      <c r="E4514" s="29"/>
      <c r="F4514" s="29"/>
      <c r="G4514" s="29"/>
      <c r="H4514" s="29"/>
      <c r="I4514" s="29"/>
      <c r="J4514" s="29"/>
      <c r="K4514" s="29"/>
      <c r="L4514" s="29"/>
      <c r="M4514" s="29"/>
      <c r="N4514" s="29"/>
      <c r="O4514" s="29"/>
      <c r="P4514" s="29"/>
      <c r="Q4514" s="29"/>
      <c r="R4514" s="29"/>
      <c r="S4514" s="29"/>
    </row>
    <row r="4515" spans="1:19" ht="15.75" customHeight="1">
      <c r="A4515" s="20" t="s">
        <v>21571</v>
      </c>
      <c r="B4515" s="20" t="s">
        <v>21572</v>
      </c>
      <c r="C4515" s="20" t="s">
        <v>14760</v>
      </c>
      <c r="D4515" s="20" t="s">
        <v>14177</v>
      </c>
      <c r="E4515" s="29"/>
      <c r="F4515" s="29"/>
      <c r="G4515" s="29"/>
      <c r="H4515" s="29"/>
      <c r="I4515" s="29"/>
      <c r="J4515" s="29"/>
      <c r="K4515" s="29"/>
      <c r="L4515" s="29"/>
      <c r="M4515" s="29"/>
      <c r="N4515" s="29"/>
      <c r="O4515" s="29"/>
      <c r="P4515" s="29"/>
      <c r="Q4515" s="29"/>
      <c r="R4515" s="29"/>
      <c r="S4515" s="29"/>
    </row>
    <row r="4516" spans="1:19" ht="15.75" customHeight="1">
      <c r="A4516" s="20" t="s">
        <v>21573</v>
      </c>
      <c r="B4516" s="20" t="s">
        <v>21574</v>
      </c>
      <c r="C4516" s="20" t="s">
        <v>14760</v>
      </c>
      <c r="D4516" s="20" t="s">
        <v>14177</v>
      </c>
      <c r="E4516" s="29"/>
      <c r="F4516" s="29"/>
      <c r="G4516" s="29"/>
      <c r="H4516" s="29"/>
      <c r="I4516" s="29"/>
      <c r="J4516" s="29"/>
      <c r="K4516" s="29"/>
      <c r="L4516" s="29"/>
      <c r="M4516" s="29"/>
      <c r="N4516" s="29"/>
      <c r="O4516" s="29"/>
      <c r="P4516" s="29"/>
      <c r="Q4516" s="29"/>
      <c r="R4516" s="29"/>
      <c r="S4516" s="29"/>
    </row>
    <row r="4517" spans="1:19" ht="15.75" customHeight="1">
      <c r="A4517" s="20" t="s">
        <v>21575</v>
      </c>
      <c r="B4517" s="20" t="s">
        <v>21576</v>
      </c>
      <c r="C4517" s="20" t="s">
        <v>14760</v>
      </c>
      <c r="D4517" s="20" t="s">
        <v>14177</v>
      </c>
      <c r="E4517" s="29"/>
      <c r="F4517" s="29"/>
      <c r="G4517" s="29"/>
      <c r="H4517" s="29"/>
      <c r="I4517" s="29"/>
      <c r="J4517" s="29"/>
      <c r="K4517" s="29"/>
      <c r="L4517" s="29"/>
      <c r="M4517" s="29"/>
      <c r="N4517" s="29"/>
      <c r="O4517" s="29"/>
      <c r="P4517" s="29"/>
      <c r="Q4517" s="29"/>
      <c r="R4517" s="29"/>
      <c r="S4517" s="29"/>
    </row>
    <row r="4518" spans="1:19" ht="15.75" customHeight="1">
      <c r="A4518" s="20" t="s">
        <v>21577</v>
      </c>
      <c r="B4518" s="20" t="s">
        <v>21578</v>
      </c>
      <c r="C4518" s="20" t="s">
        <v>14760</v>
      </c>
      <c r="D4518" s="20" t="s">
        <v>14177</v>
      </c>
      <c r="E4518" s="29"/>
      <c r="F4518" s="29"/>
      <c r="G4518" s="29"/>
      <c r="H4518" s="29"/>
      <c r="I4518" s="29"/>
      <c r="J4518" s="29"/>
      <c r="K4518" s="29"/>
      <c r="L4518" s="29"/>
      <c r="M4518" s="29"/>
      <c r="N4518" s="29"/>
      <c r="O4518" s="29"/>
      <c r="P4518" s="29"/>
      <c r="Q4518" s="29"/>
      <c r="R4518" s="29"/>
      <c r="S4518" s="29"/>
    </row>
    <row r="4519" spans="1:19" ht="15.75" customHeight="1">
      <c r="A4519" s="20" t="s">
        <v>21579</v>
      </c>
      <c r="B4519" s="20" t="s">
        <v>21580</v>
      </c>
      <c r="C4519" s="20" t="s">
        <v>14760</v>
      </c>
      <c r="D4519" s="20" t="s">
        <v>14177</v>
      </c>
      <c r="E4519" s="29"/>
      <c r="F4519" s="29"/>
      <c r="G4519" s="29"/>
      <c r="H4519" s="29"/>
      <c r="I4519" s="29"/>
      <c r="J4519" s="29"/>
      <c r="K4519" s="29"/>
      <c r="L4519" s="29"/>
      <c r="M4519" s="29"/>
      <c r="N4519" s="29"/>
      <c r="O4519" s="29"/>
      <c r="P4519" s="29"/>
      <c r="Q4519" s="29"/>
      <c r="R4519" s="29"/>
      <c r="S4519" s="29"/>
    </row>
    <row r="4520" spans="1:19" ht="15.75" customHeight="1">
      <c r="A4520" s="20" t="s">
        <v>21581</v>
      </c>
      <c r="B4520" s="20" t="s">
        <v>21582</v>
      </c>
      <c r="C4520" s="20" t="s">
        <v>14760</v>
      </c>
      <c r="D4520" s="20" t="s">
        <v>14177</v>
      </c>
      <c r="E4520" s="29"/>
      <c r="F4520" s="29"/>
      <c r="G4520" s="29"/>
      <c r="H4520" s="29"/>
      <c r="I4520" s="29"/>
      <c r="J4520" s="29"/>
      <c r="K4520" s="29"/>
      <c r="L4520" s="29"/>
      <c r="M4520" s="29"/>
      <c r="N4520" s="29"/>
      <c r="O4520" s="29"/>
      <c r="P4520" s="29"/>
      <c r="Q4520" s="29"/>
      <c r="R4520" s="29"/>
      <c r="S4520" s="29"/>
    </row>
    <row r="4521" spans="1:19" ht="15.75" customHeight="1">
      <c r="A4521" s="20" t="s">
        <v>21583</v>
      </c>
      <c r="B4521" s="20" t="s">
        <v>21584</v>
      </c>
      <c r="C4521" s="20" t="s">
        <v>14760</v>
      </c>
      <c r="D4521" s="20" t="s">
        <v>14177</v>
      </c>
      <c r="E4521" s="29"/>
      <c r="F4521" s="29"/>
      <c r="G4521" s="29"/>
      <c r="H4521" s="29"/>
      <c r="I4521" s="29"/>
      <c r="J4521" s="29"/>
      <c r="K4521" s="29"/>
      <c r="L4521" s="29"/>
      <c r="M4521" s="29"/>
      <c r="N4521" s="29"/>
      <c r="O4521" s="29"/>
      <c r="P4521" s="29"/>
      <c r="Q4521" s="29"/>
      <c r="R4521" s="29"/>
      <c r="S4521" s="29"/>
    </row>
    <row r="4522" spans="1:19" ht="15.75" customHeight="1">
      <c r="A4522" s="20" t="s">
        <v>21585</v>
      </c>
      <c r="B4522" s="20" t="s">
        <v>21586</v>
      </c>
      <c r="C4522" s="20" t="s">
        <v>14760</v>
      </c>
      <c r="D4522" s="20" t="s">
        <v>14177</v>
      </c>
      <c r="E4522" s="29"/>
      <c r="F4522" s="29"/>
      <c r="G4522" s="29"/>
      <c r="H4522" s="29"/>
      <c r="I4522" s="29"/>
      <c r="J4522" s="29"/>
      <c r="K4522" s="29"/>
      <c r="L4522" s="29"/>
      <c r="M4522" s="29"/>
      <c r="N4522" s="29"/>
      <c r="O4522" s="29"/>
      <c r="P4522" s="29"/>
      <c r="Q4522" s="29"/>
      <c r="R4522" s="29"/>
      <c r="S4522" s="29"/>
    </row>
    <row r="4523" spans="1:19" ht="15.75" customHeight="1">
      <c r="A4523" s="20" t="s">
        <v>21587</v>
      </c>
      <c r="B4523" s="20" t="s">
        <v>21588</v>
      </c>
      <c r="C4523" s="20" t="s">
        <v>14760</v>
      </c>
      <c r="D4523" s="20" t="s">
        <v>14177</v>
      </c>
      <c r="E4523" s="29"/>
      <c r="F4523" s="29"/>
      <c r="G4523" s="29"/>
      <c r="H4523" s="29"/>
      <c r="I4523" s="29"/>
      <c r="J4523" s="29"/>
      <c r="K4523" s="29"/>
      <c r="L4523" s="29"/>
      <c r="M4523" s="29"/>
      <c r="N4523" s="29"/>
      <c r="O4523" s="29"/>
      <c r="P4523" s="29"/>
      <c r="Q4523" s="29"/>
      <c r="R4523" s="29"/>
      <c r="S4523" s="29"/>
    </row>
    <row r="4524" spans="1:19" ht="15.75" customHeight="1">
      <c r="A4524" s="20" t="s">
        <v>21589</v>
      </c>
      <c r="B4524" s="20" t="s">
        <v>21590</v>
      </c>
      <c r="C4524" s="20" t="s">
        <v>14760</v>
      </c>
      <c r="D4524" s="20" t="s">
        <v>14177</v>
      </c>
      <c r="E4524" s="29"/>
      <c r="F4524" s="29"/>
      <c r="G4524" s="29"/>
      <c r="H4524" s="29"/>
      <c r="I4524" s="29"/>
      <c r="J4524" s="29"/>
      <c r="K4524" s="29"/>
      <c r="L4524" s="29"/>
      <c r="M4524" s="29"/>
      <c r="N4524" s="29"/>
      <c r="O4524" s="29"/>
      <c r="P4524" s="29"/>
      <c r="Q4524" s="29"/>
      <c r="R4524" s="29"/>
      <c r="S4524" s="29"/>
    </row>
    <row r="4525" spans="1:19" ht="15.75" customHeight="1">
      <c r="A4525" s="20" t="s">
        <v>21591</v>
      </c>
      <c r="B4525" s="20" t="s">
        <v>21592</v>
      </c>
      <c r="C4525" s="20" t="s">
        <v>14760</v>
      </c>
      <c r="D4525" s="20" t="s">
        <v>14177</v>
      </c>
      <c r="E4525" s="29"/>
      <c r="F4525" s="29"/>
      <c r="G4525" s="29"/>
      <c r="H4525" s="29"/>
      <c r="I4525" s="29"/>
      <c r="J4525" s="29"/>
      <c r="K4525" s="29"/>
      <c r="L4525" s="29"/>
      <c r="M4525" s="29"/>
      <c r="N4525" s="29"/>
      <c r="O4525" s="29"/>
      <c r="P4525" s="29"/>
      <c r="Q4525" s="29"/>
      <c r="R4525" s="29"/>
      <c r="S4525" s="29"/>
    </row>
    <row r="4526" spans="1:19" ht="15.75" customHeight="1">
      <c r="A4526" s="20" t="s">
        <v>21593</v>
      </c>
      <c r="B4526" s="20" t="s">
        <v>21594</v>
      </c>
      <c r="C4526" s="20" t="s">
        <v>14760</v>
      </c>
      <c r="D4526" s="20" t="s">
        <v>14177</v>
      </c>
      <c r="E4526" s="29"/>
      <c r="F4526" s="29"/>
      <c r="G4526" s="29"/>
      <c r="H4526" s="29"/>
      <c r="I4526" s="29"/>
      <c r="J4526" s="29"/>
      <c r="K4526" s="29"/>
      <c r="L4526" s="29"/>
      <c r="M4526" s="29"/>
      <c r="N4526" s="29"/>
      <c r="O4526" s="29"/>
      <c r="P4526" s="29"/>
      <c r="Q4526" s="29"/>
      <c r="R4526" s="29"/>
      <c r="S4526" s="29"/>
    </row>
    <row r="4527" spans="1:19" ht="15.75" customHeight="1">
      <c r="A4527" s="20" t="s">
        <v>21595</v>
      </c>
      <c r="B4527" s="20" t="s">
        <v>21596</v>
      </c>
      <c r="C4527" s="20" t="s">
        <v>14760</v>
      </c>
      <c r="D4527" s="20" t="s">
        <v>14177</v>
      </c>
      <c r="E4527" s="29"/>
      <c r="F4527" s="29"/>
      <c r="G4527" s="29"/>
      <c r="H4527" s="29"/>
      <c r="I4527" s="29"/>
      <c r="J4527" s="29"/>
      <c r="K4527" s="29"/>
      <c r="L4527" s="29"/>
      <c r="M4527" s="29"/>
      <c r="N4527" s="29"/>
      <c r="O4527" s="29"/>
      <c r="P4527" s="29"/>
      <c r="Q4527" s="29"/>
      <c r="R4527" s="29"/>
      <c r="S4527" s="29"/>
    </row>
    <row r="4528" spans="1:19" ht="15.75" customHeight="1">
      <c r="A4528" s="20" t="s">
        <v>21597</v>
      </c>
      <c r="B4528" s="20" t="s">
        <v>21598</v>
      </c>
      <c r="C4528" s="20" t="s">
        <v>14760</v>
      </c>
      <c r="D4528" s="20" t="s">
        <v>14177</v>
      </c>
      <c r="E4528" s="29"/>
      <c r="F4528" s="29"/>
      <c r="G4528" s="29"/>
      <c r="H4528" s="29"/>
      <c r="I4528" s="29"/>
      <c r="J4528" s="29"/>
      <c r="K4528" s="29"/>
      <c r="L4528" s="29"/>
      <c r="M4528" s="29"/>
      <c r="N4528" s="29"/>
      <c r="O4528" s="29"/>
      <c r="P4528" s="29"/>
      <c r="Q4528" s="29"/>
      <c r="R4528" s="29"/>
      <c r="S4528" s="29"/>
    </row>
    <row r="4529" spans="1:19" ht="15.75" customHeight="1">
      <c r="A4529" s="20" t="s">
        <v>21599</v>
      </c>
      <c r="B4529" s="20" t="s">
        <v>21600</v>
      </c>
      <c r="C4529" s="20" t="s">
        <v>14760</v>
      </c>
      <c r="D4529" s="20" t="s">
        <v>14177</v>
      </c>
      <c r="E4529" s="29"/>
      <c r="F4529" s="29"/>
      <c r="G4529" s="29"/>
      <c r="H4529" s="29"/>
      <c r="I4529" s="29"/>
      <c r="J4529" s="29"/>
      <c r="K4529" s="29"/>
      <c r="L4529" s="29"/>
      <c r="M4529" s="29"/>
      <c r="N4529" s="29"/>
      <c r="O4529" s="29"/>
      <c r="P4529" s="29"/>
      <c r="Q4529" s="29"/>
      <c r="R4529" s="29"/>
      <c r="S4529" s="29"/>
    </row>
    <row r="4530" spans="1:19" ht="15.75" customHeight="1">
      <c r="A4530" s="20" t="s">
        <v>21601</v>
      </c>
      <c r="B4530" s="20" t="s">
        <v>21602</v>
      </c>
      <c r="C4530" s="20" t="s">
        <v>14760</v>
      </c>
      <c r="D4530" s="20" t="s">
        <v>14177</v>
      </c>
      <c r="E4530" s="29"/>
      <c r="F4530" s="29"/>
      <c r="G4530" s="29"/>
      <c r="H4530" s="29"/>
      <c r="I4530" s="29"/>
      <c r="J4530" s="29"/>
      <c r="K4530" s="29"/>
      <c r="L4530" s="29"/>
      <c r="M4530" s="29"/>
      <c r="N4530" s="29"/>
      <c r="O4530" s="29"/>
      <c r="P4530" s="29"/>
      <c r="Q4530" s="29"/>
      <c r="R4530" s="29"/>
      <c r="S4530" s="29"/>
    </row>
    <row r="4531" spans="1:19" ht="15.75" customHeight="1">
      <c r="A4531" s="20" t="s">
        <v>21603</v>
      </c>
      <c r="B4531" s="20" t="s">
        <v>21604</v>
      </c>
      <c r="C4531" s="20" t="s">
        <v>14760</v>
      </c>
      <c r="D4531" s="20" t="s">
        <v>14177</v>
      </c>
      <c r="E4531" s="29"/>
      <c r="F4531" s="29"/>
      <c r="G4531" s="29"/>
      <c r="H4531" s="29"/>
      <c r="I4531" s="29"/>
      <c r="J4531" s="29"/>
      <c r="K4531" s="29"/>
      <c r="L4531" s="29"/>
      <c r="M4531" s="29"/>
      <c r="N4531" s="29"/>
      <c r="O4531" s="29"/>
      <c r="P4531" s="29"/>
      <c r="Q4531" s="29"/>
      <c r="R4531" s="29"/>
      <c r="S4531" s="29"/>
    </row>
    <row r="4532" spans="1:19" ht="15.75" customHeight="1">
      <c r="A4532" s="20" t="s">
        <v>21605</v>
      </c>
      <c r="B4532" s="20" t="s">
        <v>21606</v>
      </c>
      <c r="C4532" s="20" t="s">
        <v>14760</v>
      </c>
      <c r="D4532" s="20" t="s">
        <v>14177</v>
      </c>
      <c r="E4532" s="29"/>
      <c r="F4532" s="29"/>
      <c r="G4532" s="29"/>
      <c r="H4532" s="29"/>
      <c r="I4532" s="29"/>
      <c r="J4532" s="29"/>
      <c r="K4532" s="29"/>
      <c r="L4532" s="29"/>
      <c r="M4532" s="29"/>
      <c r="N4532" s="29"/>
      <c r="O4532" s="29"/>
      <c r="P4532" s="29"/>
      <c r="Q4532" s="29"/>
      <c r="R4532" s="29"/>
      <c r="S4532" s="29"/>
    </row>
    <row r="4533" spans="1:19" ht="15.75" customHeight="1">
      <c r="A4533" s="20" t="s">
        <v>21607</v>
      </c>
      <c r="B4533" s="20" t="s">
        <v>21608</v>
      </c>
      <c r="C4533" s="20" t="s">
        <v>14760</v>
      </c>
      <c r="D4533" s="20" t="s">
        <v>14177</v>
      </c>
      <c r="E4533" s="29"/>
      <c r="F4533" s="29"/>
      <c r="G4533" s="29"/>
      <c r="H4533" s="29"/>
      <c r="I4533" s="29"/>
      <c r="J4533" s="29"/>
      <c r="K4533" s="29"/>
      <c r="L4533" s="29"/>
      <c r="M4533" s="29"/>
      <c r="N4533" s="29"/>
      <c r="O4533" s="29"/>
      <c r="P4533" s="29"/>
      <c r="Q4533" s="29"/>
      <c r="R4533" s="29"/>
      <c r="S4533" s="29"/>
    </row>
    <row r="4534" spans="1:19" ht="15.75" customHeight="1">
      <c r="A4534" s="20" t="s">
        <v>21609</v>
      </c>
      <c r="B4534" s="20" t="s">
        <v>21610</v>
      </c>
      <c r="C4534" s="20" t="s">
        <v>14760</v>
      </c>
      <c r="D4534" s="20" t="s">
        <v>14177</v>
      </c>
      <c r="E4534" s="29"/>
      <c r="F4534" s="29"/>
      <c r="G4534" s="29"/>
      <c r="H4534" s="29"/>
      <c r="I4534" s="29"/>
      <c r="J4534" s="29"/>
      <c r="K4534" s="29"/>
      <c r="L4534" s="29"/>
      <c r="M4534" s="29"/>
      <c r="N4534" s="29"/>
      <c r="O4534" s="29"/>
      <c r="P4534" s="29"/>
      <c r="Q4534" s="29"/>
      <c r="R4534" s="29"/>
      <c r="S4534" s="29"/>
    </row>
    <row r="4535" spans="1:19" ht="15.75" customHeight="1">
      <c r="A4535" s="20" t="s">
        <v>21611</v>
      </c>
      <c r="B4535" s="20" t="s">
        <v>21612</v>
      </c>
      <c r="C4535" s="20" t="s">
        <v>14760</v>
      </c>
      <c r="D4535" s="20" t="s">
        <v>14177</v>
      </c>
      <c r="E4535" s="29"/>
      <c r="F4535" s="29"/>
      <c r="G4535" s="29"/>
      <c r="H4535" s="29"/>
      <c r="I4535" s="29"/>
      <c r="J4535" s="29"/>
      <c r="K4535" s="29"/>
      <c r="L4535" s="29"/>
      <c r="M4535" s="29"/>
      <c r="N4535" s="29"/>
      <c r="O4535" s="29"/>
      <c r="P4535" s="29"/>
      <c r="Q4535" s="29"/>
      <c r="R4535" s="29"/>
      <c r="S4535" s="29"/>
    </row>
    <row r="4536" spans="1:19" ht="15.75" customHeight="1">
      <c r="A4536" s="20" t="s">
        <v>21613</v>
      </c>
      <c r="B4536" s="20" t="s">
        <v>21614</v>
      </c>
      <c r="C4536" s="20" t="s">
        <v>14760</v>
      </c>
      <c r="D4536" s="20" t="s">
        <v>14177</v>
      </c>
      <c r="E4536" s="29"/>
      <c r="F4536" s="29"/>
      <c r="G4536" s="29"/>
      <c r="H4536" s="29"/>
      <c r="I4536" s="29"/>
      <c r="J4536" s="29"/>
      <c r="K4536" s="29"/>
      <c r="L4536" s="29"/>
      <c r="M4536" s="29"/>
      <c r="N4536" s="29"/>
      <c r="O4536" s="29"/>
      <c r="P4536" s="29"/>
      <c r="Q4536" s="29"/>
      <c r="R4536" s="29"/>
      <c r="S4536" s="29"/>
    </row>
    <row r="4537" spans="1:19" ht="15.75" customHeight="1">
      <c r="A4537" s="20" t="s">
        <v>21615</v>
      </c>
      <c r="B4537" s="20" t="s">
        <v>21616</v>
      </c>
      <c r="C4537" s="20" t="s">
        <v>14760</v>
      </c>
      <c r="D4537" s="20" t="s">
        <v>14177</v>
      </c>
      <c r="E4537" s="29"/>
      <c r="F4537" s="29"/>
      <c r="G4537" s="29"/>
      <c r="H4537" s="29"/>
      <c r="I4537" s="29"/>
      <c r="J4537" s="29"/>
      <c r="K4537" s="29"/>
      <c r="L4537" s="29"/>
      <c r="M4537" s="29"/>
      <c r="N4537" s="29"/>
      <c r="O4537" s="29"/>
      <c r="P4537" s="29"/>
      <c r="Q4537" s="29"/>
      <c r="R4537" s="29"/>
      <c r="S4537" s="29"/>
    </row>
    <row r="4538" spans="1:19" ht="15.75" customHeight="1">
      <c r="A4538" s="20" t="s">
        <v>21617</v>
      </c>
      <c r="B4538" s="20" t="s">
        <v>21618</v>
      </c>
      <c r="C4538" s="20" t="s">
        <v>14760</v>
      </c>
      <c r="D4538" s="20" t="s">
        <v>14177</v>
      </c>
      <c r="E4538" s="29"/>
      <c r="F4538" s="29"/>
      <c r="G4538" s="29"/>
      <c r="H4538" s="29"/>
      <c r="I4538" s="29"/>
      <c r="J4538" s="29"/>
      <c r="K4538" s="29"/>
      <c r="L4538" s="29"/>
      <c r="M4538" s="29"/>
      <c r="N4538" s="29"/>
      <c r="O4538" s="29"/>
      <c r="P4538" s="29"/>
      <c r="Q4538" s="29"/>
      <c r="R4538" s="29"/>
      <c r="S4538" s="29"/>
    </row>
    <row r="4539" spans="1:19" ht="15.75" customHeight="1">
      <c r="A4539" s="20" t="s">
        <v>21619</v>
      </c>
      <c r="B4539" s="20" t="s">
        <v>21620</v>
      </c>
      <c r="C4539" s="20" t="s">
        <v>14760</v>
      </c>
      <c r="D4539" s="20" t="s">
        <v>14177</v>
      </c>
      <c r="E4539" s="29"/>
      <c r="F4539" s="29"/>
      <c r="G4539" s="29"/>
      <c r="H4539" s="29"/>
      <c r="I4539" s="29"/>
      <c r="J4539" s="29"/>
      <c r="K4539" s="29"/>
      <c r="L4539" s="29"/>
      <c r="M4539" s="29"/>
      <c r="N4539" s="29"/>
      <c r="O4539" s="29"/>
      <c r="P4539" s="29"/>
      <c r="Q4539" s="29"/>
      <c r="R4539" s="29"/>
      <c r="S4539" s="29"/>
    </row>
    <row r="4540" spans="1:19" ht="15.75" customHeight="1">
      <c r="A4540" s="20" t="s">
        <v>21621</v>
      </c>
      <c r="B4540" s="20" t="s">
        <v>21622</v>
      </c>
      <c r="C4540" s="20" t="s">
        <v>14760</v>
      </c>
      <c r="D4540" s="20" t="s">
        <v>14177</v>
      </c>
      <c r="E4540" s="29"/>
      <c r="F4540" s="29"/>
      <c r="G4540" s="29"/>
      <c r="H4540" s="29"/>
      <c r="I4540" s="29"/>
      <c r="J4540" s="29"/>
      <c r="K4540" s="29"/>
      <c r="L4540" s="29"/>
      <c r="M4540" s="29"/>
      <c r="N4540" s="29"/>
      <c r="O4540" s="29"/>
      <c r="P4540" s="29"/>
      <c r="Q4540" s="29"/>
      <c r="R4540" s="29"/>
      <c r="S4540" s="29"/>
    </row>
    <row r="4541" spans="1:19" ht="15.75" customHeight="1">
      <c r="A4541" s="20" t="s">
        <v>21623</v>
      </c>
      <c r="B4541" s="20" t="s">
        <v>21624</v>
      </c>
      <c r="C4541" s="20" t="s">
        <v>14760</v>
      </c>
      <c r="D4541" s="20" t="s">
        <v>14177</v>
      </c>
      <c r="E4541" s="29"/>
      <c r="F4541" s="29"/>
      <c r="G4541" s="29"/>
      <c r="H4541" s="29"/>
      <c r="I4541" s="29"/>
      <c r="J4541" s="29"/>
      <c r="K4541" s="29"/>
      <c r="L4541" s="29"/>
      <c r="M4541" s="29"/>
      <c r="N4541" s="29"/>
      <c r="O4541" s="29"/>
      <c r="P4541" s="29"/>
      <c r="Q4541" s="29"/>
      <c r="R4541" s="29"/>
      <c r="S4541" s="29"/>
    </row>
    <row r="4542" spans="1:19" ht="15.75" customHeight="1">
      <c r="A4542" s="20" t="s">
        <v>21625</v>
      </c>
      <c r="B4542" s="20" t="s">
        <v>21626</v>
      </c>
      <c r="C4542" s="20" t="s">
        <v>14760</v>
      </c>
      <c r="D4542" s="20" t="s">
        <v>14177</v>
      </c>
      <c r="E4542" s="29"/>
      <c r="F4542" s="29"/>
      <c r="G4542" s="29"/>
      <c r="H4542" s="29"/>
      <c r="I4542" s="29"/>
      <c r="J4542" s="29"/>
      <c r="K4542" s="29"/>
      <c r="L4542" s="29"/>
      <c r="M4542" s="29"/>
      <c r="N4542" s="29"/>
      <c r="O4542" s="29"/>
      <c r="P4542" s="29"/>
      <c r="Q4542" s="29"/>
      <c r="R4542" s="29"/>
      <c r="S4542" s="29"/>
    </row>
    <row r="4543" spans="1:19" ht="15.75" customHeight="1">
      <c r="A4543" s="20" t="s">
        <v>21627</v>
      </c>
      <c r="B4543" s="20" t="s">
        <v>21628</v>
      </c>
      <c r="C4543" s="20" t="s">
        <v>14760</v>
      </c>
      <c r="D4543" s="20" t="s">
        <v>14177</v>
      </c>
      <c r="E4543" s="29"/>
      <c r="F4543" s="29"/>
      <c r="G4543" s="29"/>
      <c r="H4543" s="29"/>
      <c r="I4543" s="29"/>
      <c r="J4543" s="29"/>
      <c r="K4543" s="29"/>
      <c r="L4543" s="29"/>
      <c r="M4543" s="29"/>
      <c r="N4543" s="29"/>
      <c r="O4543" s="29"/>
      <c r="P4543" s="29"/>
      <c r="Q4543" s="29"/>
      <c r="R4543" s="29"/>
      <c r="S4543" s="29"/>
    </row>
    <row r="4544" spans="1:19" ht="15.75" customHeight="1">
      <c r="A4544" s="20" t="s">
        <v>21629</v>
      </c>
      <c r="B4544" s="20" t="s">
        <v>21630</v>
      </c>
      <c r="C4544" s="20" t="s">
        <v>14760</v>
      </c>
      <c r="D4544" s="20" t="s">
        <v>14177</v>
      </c>
      <c r="E4544" s="29"/>
      <c r="F4544" s="29"/>
      <c r="G4544" s="29"/>
      <c r="H4544" s="29"/>
      <c r="I4544" s="29"/>
      <c r="J4544" s="29"/>
      <c r="K4544" s="29"/>
      <c r="L4544" s="29"/>
      <c r="M4544" s="29"/>
      <c r="N4544" s="29"/>
      <c r="O4544" s="29"/>
      <c r="P4544" s="29"/>
      <c r="Q4544" s="29"/>
      <c r="R4544" s="29"/>
      <c r="S4544" s="29"/>
    </row>
    <row r="4545" spans="1:19" ht="15.75" customHeight="1">
      <c r="A4545" s="20" t="s">
        <v>21631</v>
      </c>
      <c r="B4545" s="20" t="s">
        <v>21632</v>
      </c>
      <c r="C4545" s="20" t="s">
        <v>14760</v>
      </c>
      <c r="D4545" s="20" t="s">
        <v>14177</v>
      </c>
      <c r="E4545" s="29"/>
      <c r="F4545" s="29"/>
      <c r="G4545" s="29"/>
      <c r="H4545" s="29"/>
      <c r="I4545" s="29"/>
      <c r="J4545" s="29"/>
      <c r="K4545" s="29"/>
      <c r="L4545" s="29"/>
      <c r="M4545" s="29"/>
      <c r="N4545" s="29"/>
      <c r="O4545" s="29"/>
      <c r="P4545" s="29"/>
      <c r="Q4545" s="29"/>
      <c r="R4545" s="29"/>
      <c r="S4545" s="29"/>
    </row>
    <row r="4546" spans="1:19" ht="15.75" customHeight="1">
      <c r="A4546" s="20" t="s">
        <v>21633</v>
      </c>
      <c r="B4546" s="20" t="s">
        <v>21634</v>
      </c>
      <c r="C4546" s="20" t="s">
        <v>14760</v>
      </c>
      <c r="D4546" s="20" t="s">
        <v>14177</v>
      </c>
      <c r="E4546" s="29"/>
      <c r="F4546" s="29"/>
      <c r="G4546" s="29"/>
      <c r="H4546" s="29"/>
      <c r="I4546" s="29"/>
      <c r="J4546" s="29"/>
      <c r="K4546" s="29"/>
      <c r="L4546" s="29"/>
      <c r="M4546" s="29"/>
      <c r="N4546" s="29"/>
      <c r="O4546" s="29"/>
      <c r="P4546" s="29"/>
      <c r="Q4546" s="29"/>
      <c r="R4546" s="29"/>
      <c r="S4546" s="29"/>
    </row>
    <row r="4547" spans="1:19" ht="15.75" customHeight="1">
      <c r="A4547" s="20" t="s">
        <v>21635</v>
      </c>
      <c r="B4547" s="20" t="s">
        <v>21636</v>
      </c>
      <c r="C4547" s="20" t="s">
        <v>14760</v>
      </c>
      <c r="D4547" s="20" t="s">
        <v>14177</v>
      </c>
      <c r="E4547" s="29"/>
      <c r="F4547" s="29"/>
      <c r="G4547" s="29"/>
      <c r="H4547" s="29"/>
      <c r="I4547" s="29"/>
      <c r="J4547" s="29"/>
      <c r="K4547" s="29"/>
      <c r="L4547" s="29"/>
      <c r="M4547" s="29"/>
      <c r="N4547" s="29"/>
      <c r="O4547" s="29"/>
      <c r="P4547" s="29"/>
      <c r="Q4547" s="29"/>
      <c r="R4547" s="29"/>
      <c r="S4547" s="29"/>
    </row>
    <row r="4548" spans="1:19" ht="15.75" customHeight="1">
      <c r="A4548" s="20" t="s">
        <v>21637</v>
      </c>
      <c r="B4548" s="20" t="s">
        <v>21638</v>
      </c>
      <c r="C4548" s="20" t="s">
        <v>14760</v>
      </c>
      <c r="D4548" s="20" t="s">
        <v>14177</v>
      </c>
      <c r="E4548" s="29"/>
      <c r="F4548" s="29"/>
      <c r="G4548" s="29"/>
      <c r="H4548" s="29"/>
      <c r="I4548" s="29"/>
      <c r="J4548" s="29"/>
      <c r="K4548" s="29"/>
      <c r="L4548" s="29"/>
      <c r="M4548" s="29"/>
      <c r="N4548" s="29"/>
      <c r="O4548" s="29"/>
      <c r="P4548" s="29"/>
      <c r="Q4548" s="29"/>
      <c r="R4548" s="29"/>
      <c r="S4548" s="29"/>
    </row>
    <row r="4549" spans="1:19" ht="15.75" customHeight="1">
      <c r="A4549" s="20" t="s">
        <v>21639</v>
      </c>
      <c r="B4549" s="20" t="s">
        <v>21640</v>
      </c>
      <c r="C4549" s="20" t="s">
        <v>14760</v>
      </c>
      <c r="D4549" s="20" t="s">
        <v>14177</v>
      </c>
      <c r="E4549" s="29"/>
      <c r="F4549" s="29"/>
      <c r="G4549" s="29"/>
      <c r="H4549" s="29"/>
      <c r="I4549" s="29"/>
      <c r="J4549" s="29"/>
      <c r="K4549" s="29"/>
      <c r="L4549" s="29"/>
      <c r="M4549" s="29"/>
      <c r="N4549" s="29"/>
      <c r="O4549" s="29"/>
      <c r="P4549" s="29"/>
      <c r="Q4549" s="29"/>
      <c r="R4549" s="29"/>
      <c r="S4549" s="29"/>
    </row>
    <row r="4550" spans="1:19" ht="15.75" customHeight="1">
      <c r="A4550" s="20" t="s">
        <v>21641</v>
      </c>
      <c r="B4550" s="20" t="s">
        <v>21642</v>
      </c>
      <c r="C4550" s="20" t="s">
        <v>14760</v>
      </c>
      <c r="D4550" s="20" t="s">
        <v>14177</v>
      </c>
      <c r="E4550" s="29"/>
      <c r="F4550" s="29"/>
      <c r="G4550" s="29"/>
      <c r="H4550" s="29"/>
      <c r="I4550" s="29"/>
      <c r="J4550" s="29"/>
      <c r="K4550" s="29"/>
      <c r="L4550" s="29"/>
      <c r="M4550" s="29"/>
      <c r="N4550" s="29"/>
      <c r="O4550" s="29"/>
      <c r="P4550" s="29"/>
      <c r="Q4550" s="29"/>
      <c r="R4550" s="29"/>
      <c r="S4550" s="29"/>
    </row>
    <row r="4551" spans="1:19" ht="15.75" customHeight="1">
      <c r="A4551" s="20" t="s">
        <v>21643</v>
      </c>
      <c r="B4551" s="20" t="s">
        <v>21644</v>
      </c>
      <c r="C4551" s="20" t="s">
        <v>14760</v>
      </c>
      <c r="D4551" s="20" t="s">
        <v>14177</v>
      </c>
      <c r="E4551" s="29"/>
      <c r="F4551" s="29"/>
      <c r="G4551" s="29"/>
      <c r="H4551" s="29"/>
      <c r="I4551" s="29"/>
      <c r="J4551" s="29"/>
      <c r="K4551" s="29"/>
      <c r="L4551" s="29"/>
      <c r="M4551" s="29"/>
      <c r="N4551" s="29"/>
      <c r="O4551" s="29"/>
      <c r="P4551" s="29"/>
      <c r="Q4551" s="29"/>
      <c r="R4551" s="29"/>
      <c r="S4551" s="29"/>
    </row>
    <row r="4552" spans="1:19" ht="15.75" customHeight="1">
      <c r="A4552" s="20" t="s">
        <v>21645</v>
      </c>
      <c r="B4552" s="20" t="s">
        <v>21646</v>
      </c>
      <c r="C4552" s="20" t="s">
        <v>14760</v>
      </c>
      <c r="D4552" s="20" t="s">
        <v>14177</v>
      </c>
      <c r="E4552" s="29"/>
      <c r="F4552" s="29"/>
      <c r="G4552" s="29"/>
      <c r="H4552" s="29"/>
      <c r="I4552" s="29"/>
      <c r="J4552" s="29"/>
      <c r="K4552" s="29"/>
      <c r="L4552" s="29"/>
      <c r="M4552" s="29"/>
      <c r="N4552" s="29"/>
      <c r="O4552" s="29"/>
      <c r="P4552" s="29"/>
      <c r="Q4552" s="29"/>
      <c r="R4552" s="29"/>
      <c r="S4552" s="29"/>
    </row>
    <row r="4553" spans="1:19" ht="15.75" customHeight="1">
      <c r="A4553" s="20" t="s">
        <v>21647</v>
      </c>
      <c r="B4553" s="20" t="s">
        <v>21648</v>
      </c>
      <c r="C4553" s="20" t="s">
        <v>14760</v>
      </c>
      <c r="D4553" s="20" t="s">
        <v>14177</v>
      </c>
      <c r="E4553" s="29"/>
      <c r="F4553" s="29"/>
      <c r="G4553" s="29"/>
      <c r="H4553" s="29"/>
      <c r="I4553" s="29"/>
      <c r="J4553" s="29"/>
      <c r="K4553" s="29"/>
      <c r="L4553" s="29"/>
      <c r="M4553" s="29"/>
      <c r="N4553" s="29"/>
      <c r="O4553" s="29"/>
      <c r="P4553" s="29"/>
      <c r="Q4553" s="29"/>
      <c r="R4553" s="29"/>
      <c r="S4553" s="29"/>
    </row>
    <row r="4554" spans="1:19" ht="15.75" customHeight="1">
      <c r="A4554" s="20" t="s">
        <v>21649</v>
      </c>
      <c r="B4554" s="20" t="s">
        <v>21650</v>
      </c>
      <c r="C4554" s="20" t="s">
        <v>14760</v>
      </c>
      <c r="D4554" s="20" t="s">
        <v>14177</v>
      </c>
      <c r="E4554" s="29"/>
      <c r="F4554" s="29"/>
      <c r="G4554" s="29"/>
      <c r="H4554" s="29"/>
      <c r="I4554" s="29"/>
      <c r="J4554" s="29"/>
      <c r="K4554" s="29"/>
      <c r="L4554" s="29"/>
      <c r="M4554" s="29"/>
      <c r="N4554" s="29"/>
      <c r="O4554" s="29"/>
      <c r="P4554" s="29"/>
      <c r="Q4554" s="29"/>
      <c r="R4554" s="29"/>
      <c r="S4554" s="29"/>
    </row>
    <row r="4555" spans="1:19" ht="15.75" customHeight="1">
      <c r="A4555" s="20" t="s">
        <v>21651</v>
      </c>
      <c r="B4555" s="20" t="s">
        <v>21652</v>
      </c>
      <c r="C4555" s="20" t="s">
        <v>14760</v>
      </c>
      <c r="D4555" s="20" t="s">
        <v>14177</v>
      </c>
      <c r="E4555" s="29"/>
      <c r="F4555" s="29"/>
      <c r="G4555" s="29"/>
      <c r="H4555" s="29"/>
      <c r="I4555" s="29"/>
      <c r="J4555" s="29"/>
      <c r="K4555" s="29"/>
      <c r="L4555" s="29"/>
      <c r="M4555" s="29"/>
      <c r="N4555" s="29"/>
      <c r="O4555" s="29"/>
      <c r="P4555" s="29"/>
      <c r="Q4555" s="29"/>
      <c r="R4555" s="29"/>
      <c r="S4555" s="29"/>
    </row>
    <row r="4556" spans="1:19" ht="15.75" customHeight="1">
      <c r="A4556" s="20" t="s">
        <v>21653</v>
      </c>
      <c r="B4556" s="20" t="s">
        <v>21654</v>
      </c>
      <c r="C4556" s="20" t="s">
        <v>14760</v>
      </c>
      <c r="D4556" s="20" t="s">
        <v>14177</v>
      </c>
      <c r="E4556" s="29"/>
      <c r="F4556" s="29"/>
      <c r="G4556" s="29"/>
      <c r="H4556" s="29"/>
      <c r="I4556" s="29"/>
      <c r="J4556" s="29"/>
      <c r="K4556" s="29"/>
      <c r="L4556" s="29"/>
      <c r="M4556" s="29"/>
      <c r="N4556" s="29"/>
      <c r="O4556" s="29"/>
      <c r="P4556" s="29"/>
      <c r="Q4556" s="29"/>
      <c r="R4556" s="29"/>
      <c r="S4556" s="29"/>
    </row>
    <row r="4557" spans="1:19" ht="15.75" customHeight="1">
      <c r="A4557" s="20" t="s">
        <v>21655</v>
      </c>
      <c r="B4557" s="20" t="s">
        <v>21656</v>
      </c>
      <c r="C4557" s="20" t="s">
        <v>14760</v>
      </c>
      <c r="D4557" s="20" t="s">
        <v>14177</v>
      </c>
      <c r="E4557" s="29"/>
      <c r="F4557" s="29"/>
      <c r="G4557" s="29"/>
      <c r="H4557" s="29"/>
      <c r="I4557" s="29"/>
      <c r="J4557" s="29"/>
      <c r="K4557" s="29"/>
      <c r="L4557" s="29"/>
      <c r="M4557" s="29"/>
      <c r="N4557" s="29"/>
      <c r="O4557" s="29"/>
      <c r="P4557" s="29"/>
      <c r="Q4557" s="29"/>
      <c r="R4557" s="29"/>
      <c r="S4557" s="29"/>
    </row>
    <row r="4558" spans="1:19" ht="15.75" customHeight="1">
      <c r="A4558" s="20" t="s">
        <v>21657</v>
      </c>
      <c r="B4558" s="20" t="s">
        <v>21658</v>
      </c>
      <c r="C4558" s="20" t="s">
        <v>14760</v>
      </c>
      <c r="D4558" s="20" t="s">
        <v>14177</v>
      </c>
      <c r="E4558" s="29"/>
      <c r="F4558" s="29"/>
      <c r="G4558" s="29"/>
      <c r="H4558" s="29"/>
      <c r="I4558" s="29"/>
      <c r="J4558" s="29"/>
      <c r="K4558" s="29"/>
      <c r="L4558" s="29"/>
      <c r="M4558" s="29"/>
      <c r="N4558" s="29"/>
      <c r="O4558" s="29"/>
      <c r="P4558" s="29"/>
      <c r="Q4558" s="29"/>
      <c r="R4558" s="29"/>
      <c r="S4558" s="29"/>
    </row>
    <row r="4559" spans="1:19" ht="15.75" customHeight="1">
      <c r="A4559" s="20" t="s">
        <v>21659</v>
      </c>
      <c r="B4559" s="20" t="s">
        <v>21660</v>
      </c>
      <c r="C4559" s="20" t="s">
        <v>14760</v>
      </c>
      <c r="D4559" s="20" t="s">
        <v>14177</v>
      </c>
      <c r="E4559" s="29"/>
      <c r="F4559" s="29"/>
      <c r="G4559" s="29"/>
      <c r="H4559" s="29"/>
      <c r="I4559" s="29"/>
      <c r="J4559" s="29"/>
      <c r="K4559" s="29"/>
      <c r="L4559" s="29"/>
      <c r="M4559" s="29"/>
      <c r="N4559" s="29"/>
      <c r="O4559" s="29"/>
      <c r="P4559" s="29"/>
      <c r="Q4559" s="29"/>
      <c r="R4559" s="29"/>
      <c r="S4559" s="29"/>
    </row>
    <row r="4560" spans="1:19" ht="15.75" customHeight="1">
      <c r="A4560" s="20" t="s">
        <v>21661</v>
      </c>
      <c r="B4560" s="20" t="s">
        <v>21662</v>
      </c>
      <c r="C4560" s="20" t="s">
        <v>14760</v>
      </c>
      <c r="D4560" s="20" t="s">
        <v>14177</v>
      </c>
      <c r="E4560" s="29"/>
      <c r="F4560" s="29"/>
      <c r="G4560" s="29"/>
      <c r="H4560" s="29"/>
      <c r="I4560" s="29"/>
      <c r="J4560" s="29"/>
      <c r="K4560" s="29"/>
      <c r="L4560" s="29"/>
      <c r="M4560" s="29"/>
      <c r="N4560" s="29"/>
      <c r="O4560" s="29"/>
      <c r="P4560" s="29"/>
      <c r="Q4560" s="29"/>
      <c r="R4560" s="29"/>
      <c r="S4560" s="29"/>
    </row>
    <row r="4561" spans="1:19" ht="15.75" customHeight="1">
      <c r="A4561" s="20" t="s">
        <v>21663</v>
      </c>
      <c r="B4561" s="20" t="s">
        <v>21664</v>
      </c>
      <c r="C4561" s="20" t="s">
        <v>14760</v>
      </c>
      <c r="D4561" s="20" t="s">
        <v>14177</v>
      </c>
      <c r="E4561" s="29"/>
      <c r="F4561" s="29"/>
      <c r="G4561" s="29"/>
      <c r="H4561" s="29"/>
      <c r="I4561" s="29"/>
      <c r="J4561" s="29"/>
      <c r="K4561" s="29"/>
      <c r="L4561" s="29"/>
      <c r="M4561" s="29"/>
      <c r="N4561" s="29"/>
      <c r="O4561" s="29"/>
      <c r="P4561" s="29"/>
      <c r="Q4561" s="29"/>
      <c r="R4561" s="29"/>
      <c r="S4561" s="29"/>
    </row>
    <row r="4562" spans="1:19" ht="15.75" customHeight="1">
      <c r="A4562" s="20" t="s">
        <v>21665</v>
      </c>
      <c r="B4562" s="20" t="s">
        <v>21666</v>
      </c>
      <c r="C4562" s="20" t="s">
        <v>14760</v>
      </c>
      <c r="D4562" s="20" t="s">
        <v>14177</v>
      </c>
      <c r="E4562" s="29"/>
      <c r="F4562" s="29"/>
      <c r="G4562" s="29"/>
      <c r="H4562" s="29"/>
      <c r="I4562" s="29"/>
      <c r="J4562" s="29"/>
      <c r="K4562" s="29"/>
      <c r="L4562" s="29"/>
      <c r="M4562" s="29"/>
      <c r="N4562" s="29"/>
      <c r="O4562" s="29"/>
      <c r="P4562" s="29"/>
      <c r="Q4562" s="29"/>
      <c r="R4562" s="29"/>
      <c r="S4562" s="29"/>
    </row>
    <row r="4563" spans="1:19" ht="15.75" customHeight="1">
      <c r="A4563" s="20" t="s">
        <v>21667</v>
      </c>
      <c r="B4563" s="20" t="s">
        <v>21668</v>
      </c>
      <c r="C4563" s="20" t="s">
        <v>14760</v>
      </c>
      <c r="D4563" s="20" t="s">
        <v>14177</v>
      </c>
      <c r="E4563" s="29"/>
      <c r="F4563" s="29"/>
      <c r="G4563" s="29"/>
      <c r="H4563" s="29"/>
      <c r="I4563" s="29"/>
      <c r="J4563" s="29"/>
      <c r="K4563" s="29"/>
      <c r="L4563" s="29"/>
      <c r="M4563" s="29"/>
      <c r="N4563" s="29"/>
      <c r="O4563" s="29"/>
      <c r="P4563" s="29"/>
      <c r="Q4563" s="29"/>
      <c r="R4563" s="29"/>
      <c r="S4563" s="29"/>
    </row>
    <row r="4564" spans="1:19" ht="15.75" customHeight="1">
      <c r="A4564" s="20" t="s">
        <v>21669</v>
      </c>
      <c r="B4564" s="20" t="s">
        <v>21670</v>
      </c>
      <c r="C4564" s="20" t="s">
        <v>14760</v>
      </c>
      <c r="D4564" s="20" t="s">
        <v>14177</v>
      </c>
      <c r="E4564" s="29"/>
      <c r="F4564" s="29"/>
      <c r="G4564" s="29"/>
      <c r="H4564" s="29"/>
      <c r="I4564" s="29"/>
      <c r="J4564" s="29"/>
      <c r="K4564" s="29"/>
      <c r="L4564" s="29"/>
      <c r="M4564" s="29"/>
      <c r="N4564" s="29"/>
      <c r="O4564" s="29"/>
      <c r="P4564" s="29"/>
      <c r="Q4564" s="29"/>
      <c r="R4564" s="29"/>
      <c r="S4564" s="29"/>
    </row>
    <row r="4565" spans="1:19" ht="15.75" customHeight="1">
      <c r="A4565" s="20" t="s">
        <v>21671</v>
      </c>
      <c r="B4565" s="20" t="s">
        <v>21672</v>
      </c>
      <c r="C4565" s="20" t="s">
        <v>14760</v>
      </c>
      <c r="D4565" s="20" t="s">
        <v>14177</v>
      </c>
      <c r="E4565" s="29"/>
      <c r="F4565" s="29"/>
      <c r="G4565" s="29"/>
      <c r="H4565" s="29"/>
      <c r="I4565" s="29"/>
      <c r="J4565" s="29"/>
      <c r="K4565" s="29"/>
      <c r="L4565" s="29"/>
      <c r="M4565" s="29"/>
      <c r="N4565" s="29"/>
      <c r="O4565" s="29"/>
      <c r="P4565" s="29"/>
      <c r="Q4565" s="29"/>
      <c r="R4565" s="29"/>
      <c r="S4565" s="29"/>
    </row>
    <row r="4566" spans="1:19" ht="15.75" customHeight="1">
      <c r="A4566" s="20" t="s">
        <v>21673</v>
      </c>
      <c r="B4566" s="20" t="s">
        <v>21674</v>
      </c>
      <c r="C4566" s="20" t="s">
        <v>14760</v>
      </c>
      <c r="D4566" s="20" t="s">
        <v>14177</v>
      </c>
      <c r="E4566" s="29"/>
      <c r="F4566" s="29"/>
      <c r="G4566" s="29"/>
      <c r="H4566" s="29"/>
      <c r="I4566" s="29"/>
      <c r="J4566" s="29"/>
      <c r="K4566" s="29"/>
      <c r="L4566" s="29"/>
      <c r="M4566" s="29"/>
      <c r="N4566" s="29"/>
      <c r="O4566" s="29"/>
      <c r="P4566" s="29"/>
      <c r="Q4566" s="29"/>
      <c r="R4566" s="29"/>
      <c r="S4566" s="29"/>
    </row>
    <row r="4567" spans="1:19" ht="15.75" customHeight="1">
      <c r="A4567" s="20" t="s">
        <v>21675</v>
      </c>
      <c r="B4567" s="20" t="s">
        <v>21676</v>
      </c>
      <c r="C4567" s="20" t="s">
        <v>14760</v>
      </c>
      <c r="D4567" s="20" t="s">
        <v>14177</v>
      </c>
      <c r="E4567" s="29"/>
      <c r="F4567" s="29"/>
      <c r="G4567" s="29"/>
      <c r="H4567" s="29"/>
      <c r="I4567" s="29"/>
      <c r="J4567" s="29"/>
      <c r="K4567" s="29"/>
      <c r="L4567" s="29"/>
      <c r="M4567" s="29"/>
      <c r="N4567" s="29"/>
      <c r="O4567" s="29"/>
      <c r="P4567" s="29"/>
      <c r="Q4567" s="29"/>
      <c r="R4567" s="29"/>
      <c r="S4567" s="29"/>
    </row>
    <row r="4568" spans="1:19" ht="15.75" customHeight="1">
      <c r="A4568" s="20" t="s">
        <v>21677</v>
      </c>
      <c r="B4568" s="20" t="s">
        <v>21678</v>
      </c>
      <c r="C4568" s="20" t="s">
        <v>14760</v>
      </c>
      <c r="D4568" s="20" t="s">
        <v>14177</v>
      </c>
      <c r="E4568" s="29"/>
      <c r="F4568" s="29"/>
      <c r="G4568" s="29"/>
      <c r="H4568" s="29"/>
      <c r="I4568" s="29"/>
      <c r="J4568" s="29"/>
      <c r="K4568" s="29"/>
      <c r="L4568" s="29"/>
      <c r="M4568" s="29"/>
      <c r="N4568" s="29"/>
      <c r="O4568" s="29"/>
      <c r="P4568" s="29"/>
      <c r="Q4568" s="29"/>
      <c r="R4568" s="29"/>
      <c r="S4568" s="29"/>
    </row>
    <row r="4569" spans="1:19" ht="15.75" customHeight="1">
      <c r="A4569" s="20" t="s">
        <v>21679</v>
      </c>
      <c r="B4569" s="20" t="s">
        <v>21680</v>
      </c>
      <c r="C4569" s="20" t="s">
        <v>14760</v>
      </c>
      <c r="D4569" s="20" t="s">
        <v>14177</v>
      </c>
      <c r="E4569" s="29"/>
      <c r="F4569" s="29"/>
      <c r="G4569" s="29"/>
      <c r="H4569" s="29"/>
      <c r="I4569" s="29"/>
      <c r="J4569" s="29"/>
      <c r="K4569" s="29"/>
      <c r="L4569" s="29"/>
      <c r="M4569" s="29"/>
      <c r="N4569" s="29"/>
      <c r="O4569" s="29"/>
      <c r="P4569" s="29"/>
      <c r="Q4569" s="29"/>
      <c r="R4569" s="29"/>
      <c r="S4569" s="29"/>
    </row>
    <row r="4570" spans="1:19" ht="15.75" customHeight="1">
      <c r="A4570" s="20" t="s">
        <v>21681</v>
      </c>
      <c r="B4570" s="20" t="s">
        <v>21682</v>
      </c>
      <c r="C4570" s="20" t="s">
        <v>14760</v>
      </c>
      <c r="D4570" s="20" t="s">
        <v>14177</v>
      </c>
      <c r="E4570" s="29"/>
      <c r="F4570" s="29"/>
      <c r="G4570" s="29"/>
      <c r="H4570" s="29"/>
      <c r="I4570" s="29"/>
      <c r="J4570" s="29"/>
      <c r="K4570" s="29"/>
      <c r="L4570" s="29"/>
      <c r="M4570" s="29"/>
      <c r="N4570" s="29"/>
      <c r="O4570" s="29"/>
      <c r="P4570" s="29"/>
      <c r="Q4570" s="29"/>
      <c r="R4570" s="29"/>
      <c r="S4570" s="29"/>
    </row>
    <row r="4571" spans="1:19" ht="15.75" customHeight="1">
      <c r="A4571" s="20" t="s">
        <v>21683</v>
      </c>
      <c r="B4571" s="20" t="s">
        <v>21684</v>
      </c>
      <c r="C4571" s="20" t="s">
        <v>14760</v>
      </c>
      <c r="D4571" s="20" t="s">
        <v>14177</v>
      </c>
      <c r="E4571" s="29"/>
      <c r="F4571" s="29"/>
      <c r="G4571" s="29"/>
      <c r="H4571" s="29"/>
      <c r="I4571" s="29"/>
      <c r="J4571" s="29"/>
      <c r="K4571" s="29"/>
      <c r="L4571" s="29"/>
      <c r="M4571" s="29"/>
      <c r="N4571" s="29"/>
      <c r="O4571" s="29"/>
      <c r="P4571" s="29"/>
      <c r="Q4571" s="29"/>
      <c r="R4571" s="29"/>
      <c r="S4571" s="29"/>
    </row>
    <row r="4572" spans="1:19" ht="15.75" customHeight="1">
      <c r="A4572" s="20" t="s">
        <v>21685</v>
      </c>
      <c r="B4572" s="20" t="s">
        <v>21686</v>
      </c>
      <c r="C4572" s="20" t="s">
        <v>14760</v>
      </c>
      <c r="D4572" s="20" t="s">
        <v>14177</v>
      </c>
      <c r="E4572" s="29"/>
      <c r="F4572" s="29"/>
      <c r="G4572" s="29"/>
      <c r="H4572" s="29"/>
      <c r="I4572" s="29"/>
      <c r="J4572" s="29"/>
      <c r="K4572" s="29"/>
      <c r="L4572" s="29"/>
      <c r="M4572" s="29"/>
      <c r="N4572" s="29"/>
      <c r="O4572" s="29"/>
      <c r="P4572" s="29"/>
      <c r="Q4572" s="29"/>
      <c r="R4572" s="29"/>
      <c r="S4572" s="29"/>
    </row>
    <row r="4573" spans="1:19" ht="15.75" customHeight="1">
      <c r="A4573" s="20" t="s">
        <v>21687</v>
      </c>
      <c r="B4573" s="20" t="s">
        <v>21688</v>
      </c>
      <c r="C4573" s="20" t="s">
        <v>14760</v>
      </c>
      <c r="D4573" s="20" t="s">
        <v>14177</v>
      </c>
      <c r="E4573" s="29"/>
      <c r="F4573" s="29"/>
      <c r="G4573" s="29"/>
      <c r="H4573" s="29"/>
      <c r="I4573" s="29"/>
      <c r="J4573" s="29"/>
      <c r="K4573" s="29"/>
      <c r="L4573" s="29"/>
      <c r="M4573" s="29"/>
      <c r="N4573" s="29"/>
      <c r="O4573" s="29"/>
      <c r="P4573" s="29"/>
      <c r="Q4573" s="29"/>
      <c r="R4573" s="29"/>
      <c r="S4573" s="29"/>
    </row>
    <row r="4574" spans="1:19" ht="15.75" customHeight="1">
      <c r="A4574" s="20" t="s">
        <v>21689</v>
      </c>
      <c r="B4574" s="20" t="s">
        <v>21690</v>
      </c>
      <c r="C4574" s="20" t="s">
        <v>14760</v>
      </c>
      <c r="D4574" s="20" t="s">
        <v>14177</v>
      </c>
      <c r="E4574" s="29"/>
      <c r="F4574" s="29"/>
      <c r="G4574" s="29"/>
      <c r="H4574" s="29"/>
      <c r="I4574" s="29"/>
      <c r="J4574" s="29"/>
      <c r="K4574" s="29"/>
      <c r="L4574" s="29"/>
      <c r="M4574" s="29"/>
      <c r="N4574" s="29"/>
      <c r="O4574" s="29"/>
      <c r="P4574" s="29"/>
      <c r="Q4574" s="29"/>
      <c r="R4574" s="29"/>
      <c r="S4574" s="29"/>
    </row>
    <row r="4575" spans="1:19" ht="15.75" customHeight="1">
      <c r="A4575" s="20" t="s">
        <v>21691</v>
      </c>
      <c r="B4575" s="20" t="s">
        <v>21692</v>
      </c>
      <c r="C4575" s="20" t="s">
        <v>14760</v>
      </c>
      <c r="D4575" s="20" t="s">
        <v>14177</v>
      </c>
      <c r="E4575" s="29"/>
      <c r="F4575" s="29"/>
      <c r="G4575" s="29"/>
      <c r="H4575" s="29"/>
      <c r="I4575" s="29"/>
      <c r="J4575" s="29"/>
      <c r="K4575" s="29"/>
      <c r="L4575" s="29"/>
      <c r="M4575" s="29"/>
      <c r="N4575" s="29"/>
      <c r="O4575" s="29"/>
      <c r="P4575" s="29"/>
      <c r="Q4575" s="29"/>
      <c r="R4575" s="29"/>
      <c r="S4575" s="29"/>
    </row>
    <row r="4576" spans="1:19" ht="15.75" customHeight="1">
      <c r="A4576" s="20" t="s">
        <v>21693</v>
      </c>
      <c r="B4576" s="20" t="s">
        <v>21694</v>
      </c>
      <c r="C4576" s="20" t="s">
        <v>14760</v>
      </c>
      <c r="D4576" s="20" t="s">
        <v>14177</v>
      </c>
      <c r="E4576" s="29"/>
      <c r="F4576" s="29"/>
      <c r="G4576" s="29"/>
      <c r="H4576" s="29"/>
      <c r="I4576" s="29"/>
      <c r="J4576" s="29"/>
      <c r="K4576" s="29"/>
      <c r="L4576" s="29"/>
      <c r="M4576" s="29"/>
      <c r="N4576" s="29"/>
      <c r="O4576" s="29"/>
      <c r="P4576" s="29"/>
      <c r="Q4576" s="29"/>
      <c r="R4576" s="29"/>
      <c r="S4576" s="29"/>
    </row>
    <row r="4577" spans="1:19" ht="15.75" customHeight="1">
      <c r="A4577" s="20" t="s">
        <v>21695</v>
      </c>
      <c r="B4577" s="20" t="s">
        <v>21696</v>
      </c>
      <c r="C4577" s="20" t="s">
        <v>14760</v>
      </c>
      <c r="D4577" s="20" t="s">
        <v>14177</v>
      </c>
      <c r="E4577" s="29"/>
      <c r="F4577" s="29"/>
      <c r="G4577" s="29"/>
      <c r="H4577" s="29"/>
      <c r="I4577" s="29"/>
      <c r="J4577" s="29"/>
      <c r="K4577" s="29"/>
      <c r="L4577" s="29"/>
      <c r="M4577" s="29"/>
      <c r="N4577" s="29"/>
      <c r="O4577" s="29"/>
      <c r="P4577" s="29"/>
      <c r="Q4577" s="29"/>
      <c r="R4577" s="29"/>
      <c r="S4577" s="29"/>
    </row>
    <row r="4578" spans="1:19" ht="15.75" customHeight="1">
      <c r="A4578" s="20" t="s">
        <v>21697</v>
      </c>
      <c r="B4578" s="20" t="s">
        <v>21698</v>
      </c>
      <c r="C4578" s="20" t="s">
        <v>14760</v>
      </c>
      <c r="D4578" s="20" t="s">
        <v>14177</v>
      </c>
      <c r="E4578" s="29"/>
      <c r="F4578" s="29"/>
      <c r="G4578" s="29"/>
      <c r="H4578" s="29"/>
      <c r="I4578" s="29"/>
      <c r="J4578" s="29"/>
      <c r="K4578" s="29"/>
      <c r="L4578" s="29"/>
      <c r="M4578" s="29"/>
      <c r="N4578" s="29"/>
      <c r="O4578" s="29"/>
      <c r="P4578" s="29"/>
      <c r="Q4578" s="29"/>
      <c r="R4578" s="29"/>
      <c r="S4578" s="29"/>
    </row>
    <row r="4579" spans="1:19" ht="15.75" customHeight="1">
      <c r="A4579" s="20" t="s">
        <v>21699</v>
      </c>
      <c r="B4579" s="20" t="s">
        <v>21700</v>
      </c>
      <c r="C4579" s="20" t="s">
        <v>14760</v>
      </c>
      <c r="D4579" s="20" t="s">
        <v>14177</v>
      </c>
      <c r="E4579" s="29"/>
      <c r="F4579" s="29"/>
      <c r="G4579" s="29"/>
      <c r="H4579" s="29"/>
      <c r="I4579" s="29"/>
      <c r="J4579" s="29"/>
      <c r="K4579" s="29"/>
      <c r="L4579" s="29"/>
      <c r="M4579" s="29"/>
      <c r="N4579" s="29"/>
      <c r="O4579" s="29"/>
      <c r="P4579" s="29"/>
      <c r="Q4579" s="29"/>
      <c r="R4579" s="29"/>
      <c r="S4579" s="29"/>
    </row>
    <row r="4580" spans="1:19" ht="15.75" customHeight="1">
      <c r="A4580" s="20" t="s">
        <v>21701</v>
      </c>
      <c r="B4580" s="20" t="s">
        <v>21702</v>
      </c>
      <c r="C4580" s="20" t="s">
        <v>14760</v>
      </c>
      <c r="D4580" s="20" t="s">
        <v>14177</v>
      </c>
      <c r="E4580" s="29"/>
      <c r="F4580" s="29"/>
      <c r="G4580" s="29"/>
      <c r="H4580" s="29"/>
      <c r="I4580" s="29"/>
      <c r="J4580" s="29"/>
      <c r="K4580" s="29"/>
      <c r="L4580" s="29"/>
      <c r="M4580" s="29"/>
      <c r="N4580" s="29"/>
      <c r="O4580" s="29"/>
      <c r="P4580" s="29"/>
      <c r="Q4580" s="29"/>
      <c r="R4580" s="29"/>
      <c r="S4580" s="29"/>
    </row>
    <row r="4581" spans="1:19" ht="15.75" customHeight="1">
      <c r="A4581" s="20" t="s">
        <v>21703</v>
      </c>
      <c r="B4581" s="20" t="s">
        <v>21704</v>
      </c>
      <c r="C4581" s="20" t="s">
        <v>14760</v>
      </c>
      <c r="D4581" s="20" t="s">
        <v>14177</v>
      </c>
      <c r="E4581" s="29"/>
      <c r="F4581" s="29"/>
      <c r="G4581" s="29"/>
      <c r="H4581" s="29"/>
      <c r="I4581" s="29"/>
      <c r="J4581" s="29"/>
      <c r="K4581" s="29"/>
      <c r="L4581" s="29"/>
      <c r="M4581" s="29"/>
      <c r="N4581" s="29"/>
      <c r="O4581" s="29"/>
      <c r="P4581" s="29"/>
      <c r="Q4581" s="29"/>
      <c r="R4581" s="29"/>
      <c r="S4581" s="29"/>
    </row>
    <row r="4582" spans="1:19" ht="15.75" customHeight="1">
      <c r="A4582" s="20" t="s">
        <v>21705</v>
      </c>
      <c r="B4582" s="20" t="s">
        <v>21706</v>
      </c>
      <c r="C4582" s="20" t="s">
        <v>14760</v>
      </c>
      <c r="D4582" s="20" t="s">
        <v>14177</v>
      </c>
      <c r="E4582" s="29"/>
      <c r="F4582" s="29"/>
      <c r="G4582" s="29"/>
      <c r="H4582" s="29"/>
      <c r="I4582" s="29"/>
      <c r="J4582" s="29"/>
      <c r="K4582" s="29"/>
      <c r="L4582" s="29"/>
      <c r="M4582" s="29"/>
      <c r="N4582" s="29"/>
      <c r="O4582" s="29"/>
      <c r="P4582" s="29"/>
      <c r="Q4582" s="29"/>
      <c r="R4582" s="29"/>
      <c r="S4582" s="29"/>
    </row>
    <row r="4583" spans="1:19" ht="15.75" customHeight="1">
      <c r="A4583" s="20" t="s">
        <v>21707</v>
      </c>
      <c r="B4583" s="20" t="s">
        <v>21708</v>
      </c>
      <c r="C4583" s="20" t="s">
        <v>14760</v>
      </c>
      <c r="D4583" s="20" t="s">
        <v>14177</v>
      </c>
      <c r="E4583" s="29"/>
      <c r="F4583" s="29"/>
      <c r="G4583" s="29"/>
      <c r="H4583" s="29"/>
      <c r="I4583" s="29"/>
      <c r="J4583" s="29"/>
      <c r="K4583" s="29"/>
      <c r="L4583" s="29"/>
      <c r="M4583" s="29"/>
      <c r="N4583" s="29"/>
      <c r="O4583" s="29"/>
      <c r="P4583" s="29"/>
      <c r="Q4583" s="29"/>
      <c r="R4583" s="29"/>
      <c r="S4583" s="29"/>
    </row>
    <row r="4584" spans="1:19" ht="15.75" customHeight="1">
      <c r="A4584" s="20" t="s">
        <v>21709</v>
      </c>
      <c r="B4584" s="20" t="s">
        <v>21710</v>
      </c>
      <c r="C4584" s="20" t="s">
        <v>14760</v>
      </c>
      <c r="D4584" s="20" t="s">
        <v>14177</v>
      </c>
      <c r="E4584" s="29"/>
      <c r="F4584" s="29"/>
      <c r="G4584" s="29"/>
      <c r="H4584" s="29"/>
      <c r="I4584" s="29"/>
      <c r="J4584" s="29"/>
      <c r="K4584" s="29"/>
      <c r="L4584" s="29"/>
      <c r="M4584" s="29"/>
      <c r="N4584" s="29"/>
      <c r="O4584" s="29"/>
      <c r="P4584" s="29"/>
      <c r="Q4584" s="29"/>
      <c r="R4584" s="29"/>
      <c r="S4584" s="29"/>
    </row>
    <row r="4585" spans="1:19" ht="15.75" customHeight="1">
      <c r="A4585" s="20" t="s">
        <v>21711</v>
      </c>
      <c r="B4585" s="20" t="s">
        <v>21712</v>
      </c>
      <c r="C4585" s="20" t="s">
        <v>14760</v>
      </c>
      <c r="D4585" s="20" t="s">
        <v>14177</v>
      </c>
      <c r="E4585" s="29"/>
      <c r="F4585" s="29"/>
      <c r="G4585" s="29"/>
      <c r="H4585" s="29"/>
      <c r="I4585" s="29"/>
      <c r="J4585" s="29"/>
      <c r="K4585" s="29"/>
      <c r="L4585" s="29"/>
      <c r="M4585" s="29"/>
      <c r="N4585" s="29"/>
      <c r="O4585" s="29"/>
      <c r="P4585" s="29"/>
      <c r="Q4585" s="29"/>
      <c r="R4585" s="29"/>
      <c r="S4585" s="29"/>
    </row>
    <row r="4586" spans="1:19" ht="15.75" customHeight="1">
      <c r="A4586" s="20" t="s">
        <v>21713</v>
      </c>
      <c r="B4586" s="20" t="s">
        <v>21714</v>
      </c>
      <c r="C4586" s="20" t="s">
        <v>14760</v>
      </c>
      <c r="D4586" s="20" t="s">
        <v>14177</v>
      </c>
      <c r="E4586" s="29"/>
      <c r="F4586" s="29"/>
      <c r="G4586" s="29"/>
      <c r="H4586" s="29"/>
      <c r="I4586" s="29"/>
      <c r="J4586" s="29"/>
      <c r="K4586" s="29"/>
      <c r="L4586" s="29"/>
      <c r="M4586" s="29"/>
      <c r="N4586" s="29"/>
      <c r="O4586" s="29"/>
      <c r="P4586" s="29"/>
      <c r="Q4586" s="29"/>
      <c r="R4586" s="29"/>
      <c r="S4586" s="29"/>
    </row>
    <row r="4587" spans="1:19" ht="15.75" customHeight="1">
      <c r="A4587" s="20" t="s">
        <v>21715</v>
      </c>
      <c r="B4587" s="20" t="s">
        <v>21716</v>
      </c>
      <c r="C4587" s="20" t="s">
        <v>14760</v>
      </c>
      <c r="D4587" s="20" t="s">
        <v>14177</v>
      </c>
      <c r="E4587" s="29"/>
      <c r="F4587" s="29"/>
      <c r="G4587" s="29"/>
      <c r="H4587" s="29"/>
      <c r="I4587" s="29"/>
      <c r="J4587" s="29"/>
      <c r="K4587" s="29"/>
      <c r="L4587" s="29"/>
      <c r="M4587" s="29"/>
      <c r="N4587" s="29"/>
      <c r="O4587" s="29"/>
      <c r="P4587" s="29"/>
      <c r="Q4587" s="29"/>
      <c r="R4587" s="29"/>
      <c r="S4587" s="29"/>
    </row>
    <row r="4588" spans="1:19" ht="15.75" customHeight="1">
      <c r="A4588" s="20" t="s">
        <v>21717</v>
      </c>
      <c r="B4588" s="20" t="s">
        <v>21718</v>
      </c>
      <c r="C4588" s="20" t="s">
        <v>14760</v>
      </c>
      <c r="D4588" s="20" t="s">
        <v>14177</v>
      </c>
      <c r="E4588" s="29"/>
      <c r="F4588" s="29"/>
      <c r="G4588" s="29"/>
      <c r="H4588" s="29"/>
      <c r="I4588" s="29"/>
      <c r="J4588" s="29"/>
      <c r="K4588" s="29"/>
      <c r="L4588" s="29"/>
      <c r="M4588" s="29"/>
      <c r="N4588" s="29"/>
      <c r="O4588" s="29"/>
      <c r="P4588" s="29"/>
      <c r="Q4588" s="29"/>
      <c r="R4588" s="29"/>
      <c r="S4588" s="29"/>
    </row>
    <row r="4589" spans="1:19" ht="15.75" customHeight="1">
      <c r="A4589" s="20" t="s">
        <v>21719</v>
      </c>
      <c r="B4589" s="20" t="s">
        <v>21720</v>
      </c>
      <c r="C4589" s="20" t="s">
        <v>14760</v>
      </c>
      <c r="D4589" s="20" t="s">
        <v>14177</v>
      </c>
      <c r="E4589" s="29"/>
      <c r="F4589" s="29"/>
      <c r="G4589" s="29"/>
      <c r="H4589" s="29"/>
      <c r="I4589" s="29"/>
      <c r="J4589" s="29"/>
      <c r="K4589" s="29"/>
      <c r="L4589" s="29"/>
      <c r="M4589" s="29"/>
      <c r="N4589" s="29"/>
      <c r="O4589" s="29"/>
      <c r="P4589" s="29"/>
      <c r="Q4589" s="29"/>
      <c r="R4589" s="29"/>
      <c r="S4589" s="29"/>
    </row>
    <row r="4590" spans="1:19" ht="15.75" customHeight="1">
      <c r="A4590" s="20" t="s">
        <v>21721</v>
      </c>
      <c r="B4590" s="20" t="s">
        <v>21722</v>
      </c>
      <c r="C4590" s="20" t="s">
        <v>14760</v>
      </c>
      <c r="D4590" s="20" t="s">
        <v>14177</v>
      </c>
      <c r="E4590" s="29"/>
      <c r="F4590" s="29"/>
      <c r="G4590" s="29"/>
      <c r="H4590" s="29"/>
      <c r="I4590" s="29"/>
      <c r="J4590" s="29"/>
      <c r="K4590" s="29"/>
      <c r="L4590" s="29"/>
      <c r="M4590" s="29"/>
      <c r="N4590" s="29"/>
      <c r="O4590" s="29"/>
      <c r="P4590" s="29"/>
      <c r="Q4590" s="29"/>
      <c r="R4590" s="29"/>
      <c r="S4590" s="29"/>
    </row>
    <row r="4591" spans="1:19" ht="15.75" customHeight="1">
      <c r="A4591" s="20" t="s">
        <v>21723</v>
      </c>
      <c r="B4591" s="20" t="s">
        <v>21724</v>
      </c>
      <c r="C4591" s="20" t="s">
        <v>14760</v>
      </c>
      <c r="D4591" s="20" t="s">
        <v>14177</v>
      </c>
      <c r="E4591" s="29"/>
      <c r="F4591" s="29"/>
      <c r="G4591" s="29"/>
      <c r="H4591" s="29"/>
      <c r="I4591" s="29"/>
      <c r="J4591" s="29"/>
      <c r="K4591" s="29"/>
      <c r="L4591" s="29"/>
      <c r="M4591" s="29"/>
      <c r="N4591" s="29"/>
      <c r="O4591" s="29"/>
      <c r="P4591" s="29"/>
      <c r="Q4591" s="29"/>
      <c r="R4591" s="29"/>
      <c r="S4591" s="29"/>
    </row>
    <row r="4592" spans="1:19" ht="15.75" customHeight="1">
      <c r="A4592" s="20" t="s">
        <v>21725</v>
      </c>
      <c r="B4592" s="20" t="s">
        <v>21726</v>
      </c>
      <c r="C4592" s="20" t="s">
        <v>14760</v>
      </c>
      <c r="D4592" s="20" t="s">
        <v>14177</v>
      </c>
      <c r="E4592" s="29"/>
      <c r="F4592" s="29"/>
      <c r="G4592" s="29"/>
      <c r="H4592" s="29"/>
      <c r="I4592" s="29"/>
      <c r="J4592" s="29"/>
      <c r="K4592" s="29"/>
      <c r="L4592" s="29"/>
      <c r="M4592" s="29"/>
      <c r="N4592" s="29"/>
      <c r="O4592" s="29"/>
      <c r="P4592" s="29"/>
      <c r="Q4592" s="29"/>
      <c r="R4592" s="29"/>
      <c r="S4592" s="29"/>
    </row>
    <row r="4593" spans="1:19" ht="15.75" customHeight="1">
      <c r="A4593" s="20" t="s">
        <v>21727</v>
      </c>
      <c r="B4593" s="20" t="s">
        <v>21728</v>
      </c>
      <c r="C4593" s="20" t="s">
        <v>14760</v>
      </c>
      <c r="D4593" s="20" t="s">
        <v>14177</v>
      </c>
      <c r="E4593" s="29"/>
      <c r="F4593" s="29"/>
      <c r="G4593" s="29"/>
      <c r="H4593" s="29"/>
      <c r="I4593" s="29"/>
      <c r="J4593" s="29"/>
      <c r="K4593" s="29"/>
      <c r="L4593" s="29"/>
      <c r="M4593" s="29"/>
      <c r="N4593" s="29"/>
      <c r="O4593" s="29"/>
      <c r="P4593" s="29"/>
      <c r="Q4593" s="29"/>
      <c r="R4593" s="29"/>
      <c r="S4593" s="29"/>
    </row>
    <row r="4594" spans="1:19" ht="15.75" customHeight="1">
      <c r="A4594" s="20" t="s">
        <v>21729</v>
      </c>
      <c r="B4594" s="20" t="s">
        <v>21730</v>
      </c>
      <c r="C4594" s="20" t="s">
        <v>14760</v>
      </c>
      <c r="D4594" s="20" t="s">
        <v>14177</v>
      </c>
      <c r="E4594" s="29"/>
      <c r="F4594" s="29"/>
      <c r="G4594" s="29"/>
      <c r="H4594" s="29"/>
      <c r="I4594" s="29"/>
      <c r="J4594" s="29"/>
      <c r="K4594" s="29"/>
      <c r="L4594" s="29"/>
      <c r="M4594" s="29"/>
      <c r="N4594" s="29"/>
      <c r="O4594" s="29"/>
      <c r="P4594" s="29"/>
      <c r="Q4594" s="29"/>
      <c r="R4594" s="29"/>
      <c r="S4594" s="29"/>
    </row>
    <row r="4595" spans="1:19" ht="15.75" customHeight="1">
      <c r="A4595" s="20" t="s">
        <v>21731</v>
      </c>
      <c r="B4595" s="20" t="s">
        <v>21732</v>
      </c>
      <c r="C4595" s="20" t="s">
        <v>14760</v>
      </c>
      <c r="D4595" s="20" t="s">
        <v>14177</v>
      </c>
      <c r="E4595" s="29"/>
      <c r="F4595" s="29"/>
      <c r="G4595" s="29"/>
      <c r="H4595" s="29"/>
      <c r="I4595" s="29"/>
      <c r="J4595" s="29"/>
      <c r="K4595" s="29"/>
      <c r="L4595" s="29"/>
      <c r="M4595" s="29"/>
      <c r="N4595" s="29"/>
      <c r="O4595" s="29"/>
      <c r="P4595" s="29"/>
      <c r="Q4595" s="29"/>
      <c r="R4595" s="29"/>
      <c r="S4595" s="29"/>
    </row>
    <row r="4596" spans="1:19" ht="15.75" customHeight="1">
      <c r="A4596" s="20" t="s">
        <v>21733</v>
      </c>
      <c r="B4596" s="20" t="s">
        <v>21734</v>
      </c>
      <c r="C4596" s="20" t="s">
        <v>14760</v>
      </c>
      <c r="D4596" s="20" t="s">
        <v>14177</v>
      </c>
      <c r="E4596" s="29"/>
      <c r="F4596" s="29"/>
      <c r="G4596" s="29"/>
      <c r="H4596" s="29"/>
      <c r="I4596" s="29"/>
      <c r="J4596" s="29"/>
      <c r="K4596" s="29"/>
      <c r="L4596" s="29"/>
      <c r="M4596" s="29"/>
      <c r="N4596" s="29"/>
      <c r="O4596" s="29"/>
      <c r="P4596" s="29"/>
      <c r="Q4596" s="29"/>
      <c r="R4596" s="29"/>
      <c r="S4596" s="29"/>
    </row>
    <row r="4597" spans="1:19" ht="15.75" customHeight="1">
      <c r="A4597" s="20" t="s">
        <v>21735</v>
      </c>
      <c r="B4597" s="20" t="s">
        <v>21736</v>
      </c>
      <c r="C4597" s="20" t="s">
        <v>14760</v>
      </c>
      <c r="D4597" s="20" t="s">
        <v>14177</v>
      </c>
      <c r="E4597" s="29"/>
      <c r="F4597" s="29"/>
      <c r="G4597" s="29"/>
      <c r="H4597" s="29"/>
      <c r="I4597" s="29"/>
      <c r="J4597" s="29"/>
      <c r="K4597" s="29"/>
      <c r="L4597" s="29"/>
      <c r="M4597" s="29"/>
      <c r="N4597" s="29"/>
      <c r="O4597" s="29"/>
      <c r="P4597" s="29"/>
      <c r="Q4597" s="29"/>
      <c r="R4597" s="29"/>
      <c r="S4597" s="29"/>
    </row>
    <row r="4598" spans="1:19" ht="15.75" customHeight="1">
      <c r="A4598" s="20" t="s">
        <v>21737</v>
      </c>
      <c r="B4598" s="20" t="s">
        <v>21738</v>
      </c>
      <c r="C4598" s="20" t="s">
        <v>14760</v>
      </c>
      <c r="D4598" s="20" t="s">
        <v>14177</v>
      </c>
      <c r="E4598" s="29"/>
      <c r="F4598" s="29"/>
      <c r="G4598" s="29"/>
      <c r="H4598" s="29"/>
      <c r="I4598" s="29"/>
      <c r="J4598" s="29"/>
      <c r="K4598" s="29"/>
      <c r="L4598" s="29"/>
      <c r="M4598" s="29"/>
      <c r="N4598" s="29"/>
      <c r="O4598" s="29"/>
      <c r="P4598" s="29"/>
      <c r="Q4598" s="29"/>
      <c r="R4598" s="29"/>
      <c r="S4598" s="29"/>
    </row>
    <row r="4599" spans="1:19" ht="15.75" customHeight="1">
      <c r="A4599" s="20" t="s">
        <v>21739</v>
      </c>
      <c r="B4599" s="20" t="s">
        <v>21740</v>
      </c>
      <c r="C4599" s="20" t="s">
        <v>14760</v>
      </c>
      <c r="D4599" s="20" t="s">
        <v>14177</v>
      </c>
      <c r="E4599" s="29"/>
      <c r="F4599" s="29"/>
      <c r="G4599" s="29"/>
      <c r="H4599" s="29"/>
      <c r="I4599" s="29"/>
      <c r="J4599" s="29"/>
      <c r="K4599" s="29"/>
      <c r="L4599" s="29"/>
      <c r="M4599" s="29"/>
      <c r="N4599" s="29"/>
      <c r="O4599" s="29"/>
      <c r="P4599" s="29"/>
      <c r="Q4599" s="29"/>
      <c r="R4599" s="29"/>
      <c r="S4599" s="29"/>
    </row>
    <row r="4600" spans="1:19" ht="15.75" customHeight="1">
      <c r="A4600" s="20" t="s">
        <v>21741</v>
      </c>
      <c r="B4600" s="20" t="s">
        <v>21742</v>
      </c>
      <c r="C4600" s="20" t="s">
        <v>14760</v>
      </c>
      <c r="D4600" s="20" t="s">
        <v>14177</v>
      </c>
      <c r="E4600" s="29"/>
      <c r="F4600" s="29"/>
      <c r="G4600" s="29"/>
      <c r="H4600" s="29"/>
      <c r="I4600" s="29"/>
      <c r="J4600" s="29"/>
      <c r="K4600" s="29"/>
      <c r="L4600" s="29"/>
      <c r="M4600" s="29"/>
      <c r="N4600" s="29"/>
      <c r="O4600" s="29"/>
      <c r="P4600" s="29"/>
      <c r="Q4600" s="29"/>
      <c r="R4600" s="29"/>
      <c r="S4600" s="29"/>
    </row>
    <row r="4601" spans="1:19" ht="15.75" customHeight="1">
      <c r="A4601" s="20" t="s">
        <v>21743</v>
      </c>
      <c r="B4601" s="20" t="s">
        <v>21744</v>
      </c>
      <c r="C4601" s="20" t="s">
        <v>14760</v>
      </c>
      <c r="D4601" s="20" t="s">
        <v>14177</v>
      </c>
      <c r="E4601" s="29"/>
      <c r="F4601" s="29"/>
      <c r="G4601" s="29"/>
      <c r="H4601" s="29"/>
      <c r="I4601" s="29"/>
      <c r="J4601" s="29"/>
      <c r="K4601" s="29"/>
      <c r="L4601" s="29"/>
      <c r="M4601" s="29"/>
      <c r="N4601" s="29"/>
      <c r="O4601" s="29"/>
      <c r="P4601" s="29"/>
      <c r="Q4601" s="29"/>
      <c r="R4601" s="29"/>
      <c r="S4601" s="29"/>
    </row>
    <row r="4602" spans="1:19" ht="15.75" customHeight="1">
      <c r="A4602" s="20" t="s">
        <v>21745</v>
      </c>
      <c r="B4602" s="20" t="s">
        <v>21746</v>
      </c>
      <c r="C4602" s="20" t="s">
        <v>14760</v>
      </c>
      <c r="D4602" s="20" t="s">
        <v>14177</v>
      </c>
      <c r="E4602" s="29"/>
      <c r="F4602" s="29"/>
      <c r="G4602" s="29"/>
      <c r="H4602" s="29"/>
      <c r="I4602" s="29"/>
      <c r="J4602" s="29"/>
      <c r="K4602" s="29"/>
      <c r="L4602" s="29"/>
      <c r="M4602" s="29"/>
      <c r="N4602" s="29"/>
      <c r="O4602" s="29"/>
      <c r="P4602" s="29"/>
      <c r="Q4602" s="29"/>
      <c r="R4602" s="29"/>
      <c r="S4602" s="29"/>
    </row>
    <row r="4603" spans="1:19" ht="15.75" customHeight="1">
      <c r="A4603" s="20" t="s">
        <v>21747</v>
      </c>
      <c r="B4603" s="20" t="s">
        <v>21748</v>
      </c>
      <c r="C4603" s="20" t="s">
        <v>14760</v>
      </c>
      <c r="D4603" s="20" t="s">
        <v>14177</v>
      </c>
      <c r="E4603" s="29"/>
      <c r="F4603" s="29"/>
      <c r="G4603" s="29"/>
      <c r="H4603" s="29"/>
      <c r="I4603" s="29"/>
      <c r="J4603" s="29"/>
      <c r="K4603" s="29"/>
      <c r="L4603" s="29"/>
      <c r="M4603" s="29"/>
      <c r="N4603" s="29"/>
      <c r="O4603" s="29"/>
      <c r="P4603" s="29"/>
      <c r="Q4603" s="29"/>
      <c r="R4603" s="29"/>
      <c r="S4603" s="29"/>
    </row>
    <row r="4604" spans="1:19" ht="15.75" customHeight="1">
      <c r="A4604" s="20" t="s">
        <v>21749</v>
      </c>
      <c r="B4604" s="20" t="s">
        <v>21750</v>
      </c>
      <c r="C4604" s="20" t="s">
        <v>14760</v>
      </c>
      <c r="D4604" s="20" t="s">
        <v>14177</v>
      </c>
      <c r="E4604" s="29"/>
      <c r="F4604" s="29"/>
      <c r="G4604" s="29"/>
      <c r="H4604" s="29"/>
      <c r="I4604" s="29"/>
      <c r="J4604" s="29"/>
      <c r="K4604" s="29"/>
      <c r="L4604" s="29"/>
      <c r="M4604" s="29"/>
      <c r="N4604" s="29"/>
      <c r="O4604" s="29"/>
      <c r="P4604" s="29"/>
      <c r="Q4604" s="29"/>
      <c r="R4604" s="29"/>
      <c r="S4604" s="29"/>
    </row>
    <row r="4605" spans="1:19" ht="15.75" customHeight="1">
      <c r="A4605" s="20" t="s">
        <v>21751</v>
      </c>
      <c r="B4605" s="20" t="s">
        <v>21752</v>
      </c>
      <c r="C4605" s="20" t="s">
        <v>14760</v>
      </c>
      <c r="D4605" s="20" t="s">
        <v>14177</v>
      </c>
      <c r="E4605" s="29"/>
      <c r="F4605" s="29"/>
      <c r="G4605" s="29"/>
      <c r="H4605" s="29"/>
      <c r="I4605" s="29"/>
      <c r="J4605" s="29"/>
      <c r="K4605" s="29"/>
      <c r="L4605" s="29"/>
      <c r="M4605" s="29"/>
      <c r="N4605" s="29"/>
      <c r="O4605" s="29"/>
      <c r="P4605" s="29"/>
      <c r="Q4605" s="29"/>
      <c r="R4605" s="29"/>
      <c r="S4605" s="29"/>
    </row>
    <row r="4606" spans="1:19" ht="15.75" customHeight="1">
      <c r="A4606" s="20" t="s">
        <v>21753</v>
      </c>
      <c r="B4606" s="20" t="s">
        <v>21754</v>
      </c>
      <c r="C4606" s="20" t="s">
        <v>14760</v>
      </c>
      <c r="D4606" s="20" t="s">
        <v>14177</v>
      </c>
      <c r="E4606" s="29"/>
      <c r="F4606" s="29"/>
      <c r="G4606" s="29"/>
      <c r="H4606" s="29"/>
      <c r="I4606" s="29"/>
      <c r="J4606" s="29"/>
      <c r="K4606" s="29"/>
      <c r="L4606" s="29"/>
      <c r="M4606" s="29"/>
      <c r="N4606" s="29"/>
      <c r="O4606" s="29"/>
      <c r="P4606" s="29"/>
      <c r="Q4606" s="29"/>
      <c r="R4606" s="29"/>
      <c r="S4606" s="29"/>
    </row>
    <row r="4607" spans="1:19" ht="15.75" customHeight="1">
      <c r="A4607" s="20" t="s">
        <v>21755</v>
      </c>
      <c r="B4607" s="20" t="s">
        <v>21756</v>
      </c>
      <c r="C4607" s="20" t="s">
        <v>14760</v>
      </c>
      <c r="D4607" s="20" t="s">
        <v>14177</v>
      </c>
      <c r="E4607" s="29"/>
      <c r="F4607" s="29"/>
      <c r="G4607" s="29"/>
      <c r="H4607" s="29"/>
      <c r="I4607" s="29"/>
      <c r="J4607" s="29"/>
      <c r="K4607" s="29"/>
      <c r="L4607" s="29"/>
      <c r="M4607" s="29"/>
      <c r="N4607" s="29"/>
      <c r="O4607" s="29"/>
      <c r="P4607" s="29"/>
      <c r="Q4607" s="29"/>
      <c r="R4607" s="29"/>
      <c r="S4607" s="29"/>
    </row>
    <row r="4608" spans="1:19" ht="15.75" customHeight="1">
      <c r="A4608" s="20" t="s">
        <v>21757</v>
      </c>
      <c r="B4608" s="20" t="s">
        <v>21758</v>
      </c>
      <c r="C4608" s="20" t="s">
        <v>14760</v>
      </c>
      <c r="D4608" s="20" t="s">
        <v>14177</v>
      </c>
      <c r="E4608" s="29"/>
      <c r="F4608" s="29"/>
      <c r="G4608" s="29"/>
      <c r="H4608" s="29"/>
      <c r="I4608" s="29"/>
      <c r="J4608" s="29"/>
      <c r="K4608" s="29"/>
      <c r="L4608" s="29"/>
      <c r="M4608" s="29"/>
      <c r="N4608" s="29"/>
      <c r="O4608" s="29"/>
      <c r="P4608" s="29"/>
      <c r="Q4608" s="29"/>
      <c r="R4608" s="29"/>
      <c r="S4608" s="29"/>
    </row>
    <row r="4609" spans="1:19" ht="15.75" customHeight="1">
      <c r="A4609" s="20" t="s">
        <v>21759</v>
      </c>
      <c r="B4609" s="20" t="s">
        <v>21760</v>
      </c>
      <c r="C4609" s="20" t="s">
        <v>14760</v>
      </c>
      <c r="D4609" s="20" t="s">
        <v>14177</v>
      </c>
      <c r="E4609" s="29"/>
      <c r="F4609" s="29"/>
      <c r="G4609" s="29"/>
      <c r="H4609" s="29"/>
      <c r="I4609" s="29"/>
      <c r="J4609" s="29"/>
      <c r="K4609" s="29"/>
      <c r="L4609" s="29"/>
      <c r="M4609" s="29"/>
      <c r="N4609" s="29"/>
      <c r="O4609" s="29"/>
      <c r="P4609" s="29"/>
      <c r="Q4609" s="29"/>
      <c r="R4609" s="29"/>
      <c r="S4609" s="29"/>
    </row>
    <row r="4610" spans="1:19" ht="15.75" customHeight="1">
      <c r="A4610" s="20" t="s">
        <v>21761</v>
      </c>
      <c r="B4610" s="20" t="s">
        <v>21762</v>
      </c>
      <c r="C4610" s="20" t="s">
        <v>14760</v>
      </c>
      <c r="D4610" s="20" t="s">
        <v>14177</v>
      </c>
      <c r="E4610" s="29"/>
      <c r="F4610" s="29"/>
      <c r="G4610" s="29"/>
      <c r="H4610" s="29"/>
      <c r="I4610" s="29"/>
      <c r="J4610" s="29"/>
      <c r="K4610" s="29"/>
      <c r="L4610" s="29"/>
      <c r="M4610" s="29"/>
      <c r="N4610" s="29"/>
      <c r="O4610" s="29"/>
      <c r="P4610" s="29"/>
      <c r="Q4610" s="29"/>
      <c r="R4610" s="29"/>
      <c r="S4610" s="29"/>
    </row>
    <row r="4611" spans="1:19" ht="15.75" customHeight="1">
      <c r="A4611" s="20" t="s">
        <v>21763</v>
      </c>
      <c r="B4611" s="20" t="s">
        <v>21764</v>
      </c>
      <c r="C4611" s="20" t="s">
        <v>14760</v>
      </c>
      <c r="D4611" s="20" t="s">
        <v>14177</v>
      </c>
      <c r="E4611" s="29"/>
      <c r="F4611" s="29"/>
      <c r="G4611" s="29"/>
      <c r="H4611" s="29"/>
      <c r="I4611" s="29"/>
      <c r="J4611" s="29"/>
      <c r="K4611" s="29"/>
      <c r="L4611" s="29"/>
      <c r="M4611" s="29"/>
      <c r="N4611" s="29"/>
      <c r="O4611" s="29"/>
      <c r="P4611" s="29"/>
      <c r="Q4611" s="29"/>
      <c r="R4611" s="29"/>
      <c r="S4611" s="29"/>
    </row>
    <row r="4612" spans="1:19" ht="15.75" customHeight="1">
      <c r="A4612" s="20" t="s">
        <v>21765</v>
      </c>
      <c r="B4612" s="20" t="s">
        <v>21766</v>
      </c>
      <c r="C4612" s="20" t="s">
        <v>14760</v>
      </c>
      <c r="D4612" s="20" t="s">
        <v>14177</v>
      </c>
      <c r="E4612" s="29"/>
      <c r="F4612" s="29"/>
      <c r="G4612" s="29"/>
      <c r="H4612" s="29"/>
      <c r="I4612" s="29"/>
      <c r="J4612" s="29"/>
      <c r="K4612" s="29"/>
      <c r="L4612" s="29"/>
      <c r="M4612" s="29"/>
      <c r="N4612" s="29"/>
      <c r="O4612" s="29"/>
      <c r="P4612" s="29"/>
      <c r="Q4612" s="29"/>
      <c r="R4612" s="29"/>
      <c r="S4612" s="29"/>
    </row>
    <row r="4613" spans="1:19" ht="15.75" customHeight="1">
      <c r="A4613" s="20" t="s">
        <v>21767</v>
      </c>
      <c r="B4613" s="20" t="s">
        <v>21768</v>
      </c>
      <c r="C4613" s="20" t="s">
        <v>14760</v>
      </c>
      <c r="D4613" s="20" t="s">
        <v>14177</v>
      </c>
      <c r="E4613" s="29"/>
      <c r="F4613" s="29"/>
      <c r="G4613" s="29"/>
      <c r="H4613" s="29"/>
      <c r="I4613" s="29"/>
      <c r="J4613" s="29"/>
      <c r="K4613" s="29"/>
      <c r="L4613" s="29"/>
      <c r="M4613" s="29"/>
      <c r="N4613" s="29"/>
      <c r="O4613" s="29"/>
      <c r="P4613" s="29"/>
      <c r="Q4613" s="29"/>
      <c r="R4613" s="29"/>
      <c r="S4613" s="29"/>
    </row>
    <row r="4614" spans="1:19" ht="15.75" customHeight="1">
      <c r="A4614" s="20" t="s">
        <v>21769</v>
      </c>
      <c r="B4614" s="20" t="s">
        <v>21770</v>
      </c>
      <c r="C4614" s="20" t="s">
        <v>14760</v>
      </c>
      <c r="D4614" s="20" t="s">
        <v>14177</v>
      </c>
      <c r="E4614" s="29"/>
      <c r="F4614" s="29"/>
      <c r="G4614" s="29"/>
      <c r="H4614" s="29"/>
      <c r="I4614" s="29"/>
      <c r="J4614" s="29"/>
      <c r="K4614" s="29"/>
      <c r="L4614" s="29"/>
      <c r="M4614" s="29"/>
      <c r="N4614" s="29"/>
      <c r="O4614" s="29"/>
      <c r="P4614" s="29"/>
      <c r="Q4614" s="29"/>
      <c r="R4614" s="29"/>
      <c r="S4614" s="29"/>
    </row>
    <row r="4615" spans="1:19" ht="15.75" customHeight="1">
      <c r="A4615" s="20" t="s">
        <v>21771</v>
      </c>
      <c r="B4615" s="20" t="s">
        <v>21772</v>
      </c>
      <c r="C4615" s="20" t="s">
        <v>14760</v>
      </c>
      <c r="D4615" s="20" t="s">
        <v>14177</v>
      </c>
      <c r="E4615" s="29"/>
      <c r="F4615" s="29"/>
      <c r="G4615" s="29"/>
      <c r="H4615" s="29"/>
      <c r="I4615" s="29"/>
      <c r="J4615" s="29"/>
      <c r="K4615" s="29"/>
      <c r="L4615" s="29"/>
      <c r="M4615" s="29"/>
      <c r="N4615" s="29"/>
      <c r="O4615" s="29"/>
      <c r="P4615" s="29"/>
      <c r="Q4615" s="29"/>
      <c r="R4615" s="29"/>
      <c r="S4615" s="29"/>
    </row>
    <row r="4616" spans="1:19" ht="15.75" customHeight="1">
      <c r="A4616" s="20" t="s">
        <v>21773</v>
      </c>
      <c r="B4616" s="20" t="s">
        <v>21774</v>
      </c>
      <c r="C4616" s="20" t="s">
        <v>14760</v>
      </c>
      <c r="D4616" s="20" t="s">
        <v>14177</v>
      </c>
      <c r="E4616" s="29"/>
      <c r="F4616" s="29"/>
      <c r="G4616" s="29"/>
      <c r="H4616" s="29"/>
      <c r="I4616" s="29"/>
      <c r="J4616" s="29"/>
      <c r="K4616" s="29"/>
      <c r="L4616" s="29"/>
      <c r="M4616" s="29"/>
      <c r="N4616" s="29"/>
      <c r="O4616" s="29"/>
      <c r="P4616" s="29"/>
      <c r="Q4616" s="29"/>
      <c r="R4616" s="29"/>
      <c r="S4616" s="29"/>
    </row>
    <row r="4617" spans="1:19" ht="15.75" customHeight="1">
      <c r="A4617" s="20" t="s">
        <v>21775</v>
      </c>
      <c r="B4617" s="20" t="s">
        <v>21776</v>
      </c>
      <c r="C4617" s="20" t="s">
        <v>14760</v>
      </c>
      <c r="D4617" s="20" t="s">
        <v>14177</v>
      </c>
      <c r="E4617" s="29"/>
      <c r="F4617" s="29"/>
      <c r="G4617" s="29"/>
      <c r="H4617" s="29"/>
      <c r="I4617" s="29"/>
      <c r="J4617" s="29"/>
      <c r="K4617" s="29"/>
      <c r="L4617" s="29"/>
      <c r="M4617" s="29"/>
      <c r="N4617" s="29"/>
      <c r="O4617" s="29"/>
      <c r="P4617" s="29"/>
      <c r="Q4617" s="29"/>
      <c r="R4617" s="29"/>
      <c r="S4617" s="29"/>
    </row>
    <row r="4618" spans="1:19" ht="15.75" customHeight="1">
      <c r="A4618" s="20" t="s">
        <v>21777</v>
      </c>
      <c r="B4618" s="20" t="s">
        <v>21778</v>
      </c>
      <c r="C4618" s="20" t="s">
        <v>14760</v>
      </c>
      <c r="D4618" s="20" t="s">
        <v>14177</v>
      </c>
      <c r="E4618" s="29"/>
      <c r="F4618" s="29"/>
      <c r="G4618" s="29"/>
      <c r="H4618" s="29"/>
      <c r="I4618" s="29"/>
      <c r="J4618" s="29"/>
      <c r="K4618" s="29"/>
      <c r="L4618" s="29"/>
      <c r="M4618" s="29"/>
      <c r="N4618" s="29"/>
      <c r="O4618" s="29"/>
      <c r="P4618" s="29"/>
      <c r="Q4618" s="29"/>
      <c r="R4618" s="29"/>
      <c r="S4618" s="29"/>
    </row>
    <row r="4619" spans="1:19" ht="15.75" customHeight="1">
      <c r="A4619" s="20" t="s">
        <v>21779</v>
      </c>
      <c r="B4619" s="20" t="s">
        <v>21780</v>
      </c>
      <c r="C4619" s="20" t="s">
        <v>14760</v>
      </c>
      <c r="D4619" s="20" t="s">
        <v>14177</v>
      </c>
      <c r="E4619" s="29"/>
      <c r="F4619" s="29"/>
      <c r="G4619" s="29"/>
      <c r="H4619" s="29"/>
      <c r="I4619" s="29"/>
      <c r="J4619" s="29"/>
      <c r="K4619" s="29"/>
      <c r="L4619" s="29"/>
      <c r="M4619" s="29"/>
      <c r="N4619" s="29"/>
      <c r="O4619" s="29"/>
      <c r="P4619" s="29"/>
      <c r="Q4619" s="29"/>
      <c r="R4619" s="29"/>
      <c r="S4619" s="29"/>
    </row>
    <row r="4620" spans="1:19" ht="15.75" customHeight="1">
      <c r="A4620" s="20" t="s">
        <v>21781</v>
      </c>
      <c r="B4620" s="20" t="s">
        <v>21782</v>
      </c>
      <c r="C4620" s="20" t="s">
        <v>14760</v>
      </c>
      <c r="D4620" s="20" t="s">
        <v>14177</v>
      </c>
      <c r="E4620" s="29"/>
      <c r="F4620" s="29"/>
      <c r="G4620" s="29"/>
      <c r="H4620" s="29"/>
      <c r="I4620" s="29"/>
      <c r="J4620" s="29"/>
      <c r="K4620" s="29"/>
      <c r="L4620" s="29"/>
      <c r="M4620" s="29"/>
      <c r="N4620" s="29"/>
      <c r="O4620" s="29"/>
      <c r="P4620" s="29"/>
      <c r="Q4620" s="29"/>
      <c r="R4620" s="29"/>
      <c r="S4620" s="29"/>
    </row>
    <row r="4621" spans="1:19" ht="15.75" customHeight="1">
      <c r="A4621" s="20" t="s">
        <v>21783</v>
      </c>
      <c r="B4621" s="20" t="s">
        <v>21784</v>
      </c>
      <c r="C4621" s="20" t="s">
        <v>14760</v>
      </c>
      <c r="D4621" s="20" t="s">
        <v>14177</v>
      </c>
      <c r="E4621" s="29"/>
      <c r="F4621" s="29"/>
      <c r="G4621" s="29"/>
      <c r="H4621" s="29"/>
      <c r="I4621" s="29"/>
      <c r="J4621" s="29"/>
      <c r="K4621" s="29"/>
      <c r="L4621" s="29"/>
      <c r="M4621" s="29"/>
      <c r="N4621" s="29"/>
      <c r="O4621" s="29"/>
      <c r="P4621" s="29"/>
      <c r="Q4621" s="29"/>
      <c r="R4621" s="29"/>
      <c r="S4621" s="29"/>
    </row>
    <row r="4622" spans="1:19" ht="15.75" customHeight="1">
      <c r="A4622" s="20" t="s">
        <v>21785</v>
      </c>
      <c r="B4622" s="20" t="s">
        <v>21786</v>
      </c>
      <c r="C4622" s="20" t="s">
        <v>14760</v>
      </c>
      <c r="D4622" s="20" t="s">
        <v>14177</v>
      </c>
      <c r="E4622" s="29"/>
      <c r="F4622" s="29"/>
      <c r="G4622" s="29"/>
      <c r="H4622" s="29"/>
      <c r="I4622" s="29"/>
      <c r="J4622" s="29"/>
      <c r="K4622" s="29"/>
      <c r="L4622" s="29"/>
      <c r="M4622" s="29"/>
      <c r="N4622" s="29"/>
      <c r="O4622" s="29"/>
      <c r="P4622" s="29"/>
      <c r="Q4622" s="29"/>
      <c r="R4622" s="29"/>
      <c r="S4622" s="29"/>
    </row>
    <row r="4623" spans="1:19" ht="15.75" customHeight="1">
      <c r="A4623" s="20" t="s">
        <v>21787</v>
      </c>
      <c r="B4623" s="20" t="s">
        <v>21788</v>
      </c>
      <c r="C4623" s="20" t="s">
        <v>14760</v>
      </c>
      <c r="D4623" s="20" t="s">
        <v>14177</v>
      </c>
      <c r="E4623" s="29"/>
      <c r="F4623" s="29"/>
      <c r="G4623" s="29"/>
      <c r="H4623" s="29"/>
      <c r="I4623" s="29"/>
      <c r="J4623" s="29"/>
      <c r="K4623" s="29"/>
      <c r="L4623" s="29"/>
      <c r="M4623" s="29"/>
      <c r="N4623" s="29"/>
      <c r="O4623" s="29"/>
      <c r="P4623" s="29"/>
      <c r="Q4623" s="29"/>
      <c r="R4623" s="29"/>
      <c r="S4623" s="29"/>
    </row>
    <row r="4624" spans="1:19" ht="15.75" customHeight="1">
      <c r="A4624" s="20" t="s">
        <v>21789</v>
      </c>
      <c r="B4624" s="20" t="s">
        <v>21790</v>
      </c>
      <c r="C4624" s="20" t="s">
        <v>14760</v>
      </c>
      <c r="D4624" s="20" t="s">
        <v>14177</v>
      </c>
      <c r="E4624" s="29"/>
      <c r="F4624" s="29"/>
      <c r="G4624" s="29"/>
      <c r="H4624" s="29"/>
      <c r="I4624" s="29"/>
      <c r="J4624" s="29"/>
      <c r="K4624" s="29"/>
      <c r="L4624" s="29"/>
      <c r="M4624" s="29"/>
      <c r="N4624" s="29"/>
      <c r="O4624" s="29"/>
      <c r="P4624" s="29"/>
      <c r="Q4624" s="29"/>
      <c r="R4624" s="29"/>
      <c r="S4624" s="29"/>
    </row>
    <row r="4625" spans="1:19" ht="15.75" customHeight="1">
      <c r="A4625" s="20" t="s">
        <v>21791</v>
      </c>
      <c r="B4625" s="20" t="s">
        <v>21792</v>
      </c>
      <c r="C4625" s="20" t="s">
        <v>14760</v>
      </c>
      <c r="D4625" s="20" t="s">
        <v>14177</v>
      </c>
      <c r="E4625" s="29"/>
      <c r="F4625" s="29"/>
      <c r="G4625" s="29"/>
      <c r="H4625" s="29"/>
      <c r="I4625" s="29"/>
      <c r="J4625" s="29"/>
      <c r="K4625" s="29"/>
      <c r="L4625" s="29"/>
      <c r="M4625" s="29"/>
      <c r="N4625" s="29"/>
      <c r="O4625" s="29"/>
      <c r="P4625" s="29"/>
      <c r="Q4625" s="29"/>
      <c r="R4625" s="29"/>
      <c r="S4625" s="29"/>
    </row>
    <row r="4626" spans="1:19" ht="15.75" customHeight="1">
      <c r="A4626" s="20" t="s">
        <v>21793</v>
      </c>
      <c r="B4626" s="20" t="s">
        <v>21794</v>
      </c>
      <c r="C4626" s="20" t="s">
        <v>14760</v>
      </c>
      <c r="D4626" s="20" t="s">
        <v>14177</v>
      </c>
      <c r="E4626" s="29"/>
      <c r="F4626" s="29"/>
      <c r="G4626" s="29"/>
      <c r="H4626" s="29"/>
      <c r="I4626" s="29"/>
      <c r="J4626" s="29"/>
      <c r="K4626" s="29"/>
      <c r="L4626" s="29"/>
      <c r="M4626" s="29"/>
      <c r="N4626" s="29"/>
      <c r="O4626" s="29"/>
      <c r="P4626" s="29"/>
      <c r="Q4626" s="29"/>
      <c r="R4626" s="29"/>
      <c r="S4626" s="29"/>
    </row>
    <row r="4627" spans="1:19" ht="15.75" customHeight="1">
      <c r="A4627" s="20" t="s">
        <v>21795</v>
      </c>
      <c r="B4627" s="20" t="s">
        <v>21796</v>
      </c>
      <c r="C4627" s="20" t="s">
        <v>14760</v>
      </c>
      <c r="D4627" s="20" t="s">
        <v>14177</v>
      </c>
      <c r="E4627" s="29"/>
      <c r="F4627" s="29"/>
      <c r="G4627" s="29"/>
      <c r="H4627" s="29"/>
      <c r="I4627" s="29"/>
      <c r="J4627" s="29"/>
      <c r="K4627" s="29"/>
      <c r="L4627" s="29"/>
      <c r="M4627" s="29"/>
      <c r="N4627" s="29"/>
      <c r="O4627" s="29"/>
      <c r="P4627" s="29"/>
      <c r="Q4627" s="29"/>
      <c r="R4627" s="29"/>
      <c r="S4627" s="29"/>
    </row>
    <row r="4628" spans="1:19" ht="15.75" customHeight="1">
      <c r="A4628" s="20" t="s">
        <v>21797</v>
      </c>
      <c r="B4628" s="20" t="s">
        <v>21798</v>
      </c>
      <c r="C4628" s="20" t="s">
        <v>14760</v>
      </c>
      <c r="D4628" s="20" t="s">
        <v>14177</v>
      </c>
      <c r="E4628" s="29"/>
      <c r="F4628" s="29"/>
      <c r="G4628" s="29"/>
      <c r="H4628" s="29"/>
      <c r="I4628" s="29"/>
      <c r="J4628" s="29"/>
      <c r="K4628" s="29"/>
      <c r="L4628" s="29"/>
      <c r="M4628" s="29"/>
      <c r="N4628" s="29"/>
      <c r="O4628" s="29"/>
      <c r="P4628" s="29"/>
      <c r="Q4628" s="29"/>
      <c r="R4628" s="29"/>
      <c r="S4628" s="29"/>
    </row>
    <row r="4629" spans="1:19" ht="15.75" customHeight="1">
      <c r="A4629" s="20" t="s">
        <v>21799</v>
      </c>
      <c r="B4629" s="20" t="s">
        <v>21800</v>
      </c>
      <c r="C4629" s="20" t="s">
        <v>14760</v>
      </c>
      <c r="D4629" s="20" t="s">
        <v>14177</v>
      </c>
      <c r="E4629" s="29"/>
      <c r="F4629" s="29"/>
      <c r="G4629" s="29"/>
      <c r="H4629" s="29"/>
      <c r="I4629" s="29"/>
      <c r="J4629" s="29"/>
      <c r="K4629" s="29"/>
      <c r="L4629" s="29"/>
      <c r="M4629" s="29"/>
      <c r="N4629" s="29"/>
      <c r="O4629" s="29"/>
      <c r="P4629" s="29"/>
      <c r="Q4629" s="29"/>
      <c r="R4629" s="29"/>
      <c r="S4629" s="29"/>
    </row>
    <row r="4630" spans="1:19" ht="15.75" customHeight="1">
      <c r="A4630" s="20" t="s">
        <v>21801</v>
      </c>
      <c r="B4630" s="20" t="s">
        <v>21802</v>
      </c>
      <c r="C4630" s="20" t="s">
        <v>14760</v>
      </c>
      <c r="D4630" s="20" t="s">
        <v>14177</v>
      </c>
      <c r="E4630" s="29"/>
      <c r="F4630" s="29"/>
      <c r="G4630" s="29"/>
      <c r="H4630" s="29"/>
      <c r="I4630" s="29"/>
      <c r="J4630" s="29"/>
      <c r="K4630" s="29"/>
      <c r="L4630" s="29"/>
      <c r="M4630" s="29"/>
      <c r="N4630" s="29"/>
      <c r="O4630" s="29"/>
      <c r="P4630" s="29"/>
      <c r="Q4630" s="29"/>
      <c r="R4630" s="29"/>
      <c r="S4630" s="29"/>
    </row>
    <row r="4631" spans="1:19" ht="15.75" customHeight="1">
      <c r="A4631" s="20" t="s">
        <v>21803</v>
      </c>
      <c r="B4631" s="20" t="s">
        <v>21804</v>
      </c>
      <c r="C4631" s="20" t="s">
        <v>14760</v>
      </c>
      <c r="D4631" s="20" t="s">
        <v>14177</v>
      </c>
      <c r="E4631" s="29"/>
      <c r="F4631" s="29"/>
      <c r="G4631" s="29"/>
      <c r="H4631" s="29"/>
      <c r="I4631" s="29"/>
      <c r="J4631" s="29"/>
      <c r="K4631" s="29"/>
      <c r="L4631" s="29"/>
      <c r="M4631" s="29"/>
      <c r="N4631" s="29"/>
      <c r="O4631" s="29"/>
      <c r="P4631" s="29"/>
      <c r="Q4631" s="29"/>
      <c r="R4631" s="29"/>
      <c r="S4631" s="29"/>
    </row>
    <row r="4632" spans="1:19" ht="15.75" customHeight="1">
      <c r="A4632" s="20" t="s">
        <v>21805</v>
      </c>
      <c r="B4632" s="20" t="s">
        <v>21806</v>
      </c>
      <c r="C4632" s="20" t="s">
        <v>14760</v>
      </c>
      <c r="D4632" s="20" t="s">
        <v>14177</v>
      </c>
      <c r="E4632" s="29"/>
      <c r="F4632" s="29"/>
      <c r="G4632" s="29"/>
      <c r="H4632" s="29"/>
      <c r="I4632" s="29"/>
      <c r="J4632" s="29"/>
      <c r="K4632" s="29"/>
      <c r="L4632" s="29"/>
      <c r="M4632" s="29"/>
      <c r="N4632" s="29"/>
      <c r="O4632" s="29"/>
      <c r="P4632" s="29"/>
      <c r="Q4632" s="29"/>
      <c r="R4632" s="29"/>
      <c r="S4632" s="29"/>
    </row>
    <row r="4633" spans="1:19" ht="15.75" customHeight="1">
      <c r="A4633" s="20" t="s">
        <v>21807</v>
      </c>
      <c r="B4633" s="20" t="s">
        <v>21808</v>
      </c>
      <c r="C4633" s="20" t="s">
        <v>14760</v>
      </c>
      <c r="D4633" s="20" t="s">
        <v>14177</v>
      </c>
      <c r="E4633" s="29"/>
      <c r="F4633" s="29"/>
      <c r="G4633" s="29"/>
      <c r="H4633" s="29"/>
      <c r="I4633" s="29"/>
      <c r="J4633" s="29"/>
      <c r="K4633" s="29"/>
      <c r="L4633" s="29"/>
      <c r="M4633" s="29"/>
      <c r="N4633" s="29"/>
      <c r="O4633" s="29"/>
      <c r="P4633" s="29"/>
      <c r="Q4633" s="29"/>
      <c r="R4633" s="29"/>
      <c r="S4633" s="29"/>
    </row>
    <row r="4634" spans="1:19" ht="15.75" customHeight="1">
      <c r="A4634" s="20" t="s">
        <v>21809</v>
      </c>
      <c r="B4634" s="20" t="s">
        <v>21810</v>
      </c>
      <c r="C4634" s="20" t="s">
        <v>14760</v>
      </c>
      <c r="D4634" s="20" t="s">
        <v>14177</v>
      </c>
      <c r="E4634" s="29"/>
      <c r="F4634" s="29"/>
      <c r="G4634" s="29"/>
      <c r="H4634" s="29"/>
      <c r="I4634" s="29"/>
      <c r="J4634" s="29"/>
      <c r="K4634" s="29"/>
      <c r="L4634" s="29"/>
      <c r="M4634" s="29"/>
      <c r="N4634" s="29"/>
      <c r="O4634" s="29"/>
      <c r="P4634" s="29"/>
      <c r="Q4634" s="29"/>
      <c r="R4634" s="29"/>
      <c r="S4634" s="29"/>
    </row>
    <row r="4635" spans="1:19" ht="15.75" customHeight="1">
      <c r="A4635" s="20" t="s">
        <v>21811</v>
      </c>
      <c r="B4635" s="20" t="s">
        <v>21812</v>
      </c>
      <c r="C4635" s="20" t="s">
        <v>14760</v>
      </c>
      <c r="D4635" s="20" t="s">
        <v>14177</v>
      </c>
      <c r="E4635" s="29"/>
      <c r="F4635" s="29"/>
      <c r="G4635" s="29"/>
      <c r="H4635" s="29"/>
      <c r="I4635" s="29"/>
      <c r="J4635" s="29"/>
      <c r="K4635" s="29"/>
      <c r="L4635" s="29"/>
      <c r="M4635" s="29"/>
      <c r="N4635" s="29"/>
      <c r="O4635" s="29"/>
      <c r="P4635" s="29"/>
      <c r="Q4635" s="29"/>
      <c r="R4635" s="29"/>
      <c r="S4635" s="29"/>
    </row>
    <row r="4636" spans="1:19" ht="15.75" customHeight="1">
      <c r="A4636" s="20" t="s">
        <v>21813</v>
      </c>
      <c r="B4636" s="20" t="s">
        <v>21814</v>
      </c>
      <c r="C4636" s="20" t="s">
        <v>14760</v>
      </c>
      <c r="D4636" s="20" t="s">
        <v>14177</v>
      </c>
      <c r="E4636" s="29"/>
      <c r="F4636" s="29"/>
      <c r="G4636" s="29"/>
      <c r="H4636" s="29"/>
      <c r="I4636" s="29"/>
      <c r="J4636" s="29"/>
      <c r="K4636" s="29"/>
      <c r="L4636" s="29"/>
      <c r="M4636" s="29"/>
      <c r="N4636" s="29"/>
      <c r="O4636" s="29"/>
      <c r="P4636" s="29"/>
      <c r="Q4636" s="29"/>
      <c r="R4636" s="29"/>
      <c r="S4636" s="29"/>
    </row>
    <row r="4637" spans="1:19" ht="15.75" customHeight="1">
      <c r="A4637" s="20" t="s">
        <v>21815</v>
      </c>
      <c r="B4637" s="20" t="s">
        <v>21816</v>
      </c>
      <c r="C4637" s="20" t="s">
        <v>14760</v>
      </c>
      <c r="D4637" s="20" t="s">
        <v>14177</v>
      </c>
      <c r="E4637" s="29"/>
      <c r="F4637" s="29"/>
      <c r="G4637" s="29"/>
      <c r="H4637" s="29"/>
      <c r="I4637" s="29"/>
      <c r="J4637" s="29"/>
      <c r="K4637" s="29"/>
      <c r="L4637" s="29"/>
      <c r="M4637" s="29"/>
      <c r="N4637" s="29"/>
      <c r="O4637" s="29"/>
      <c r="P4637" s="29"/>
      <c r="Q4637" s="29"/>
      <c r="R4637" s="29"/>
      <c r="S4637" s="29"/>
    </row>
    <row r="4638" spans="1:19" ht="15.75" customHeight="1">
      <c r="A4638" s="20" t="s">
        <v>21817</v>
      </c>
      <c r="B4638" s="20" t="s">
        <v>21818</v>
      </c>
      <c r="C4638" s="20" t="s">
        <v>14760</v>
      </c>
      <c r="D4638" s="20" t="s">
        <v>14177</v>
      </c>
      <c r="E4638" s="29"/>
      <c r="F4638" s="29"/>
      <c r="G4638" s="29"/>
      <c r="H4638" s="29"/>
      <c r="I4638" s="29"/>
      <c r="J4638" s="29"/>
      <c r="K4638" s="29"/>
      <c r="L4638" s="29"/>
      <c r="M4638" s="29"/>
      <c r="N4638" s="29"/>
      <c r="O4638" s="29"/>
      <c r="P4638" s="29"/>
      <c r="Q4638" s="29"/>
      <c r="R4638" s="29"/>
      <c r="S4638" s="29"/>
    </row>
    <row r="4639" spans="1:19" ht="15.75" customHeight="1">
      <c r="A4639" s="20" t="s">
        <v>21819</v>
      </c>
      <c r="B4639" s="20" t="s">
        <v>21820</v>
      </c>
      <c r="C4639" s="20" t="s">
        <v>14760</v>
      </c>
      <c r="D4639" s="20" t="s">
        <v>14177</v>
      </c>
      <c r="E4639" s="29"/>
      <c r="F4639" s="29"/>
      <c r="G4639" s="29"/>
      <c r="H4639" s="29"/>
      <c r="I4639" s="29"/>
      <c r="J4639" s="29"/>
      <c r="K4639" s="29"/>
      <c r="L4639" s="29"/>
      <c r="M4639" s="29"/>
      <c r="N4639" s="29"/>
      <c r="O4639" s="29"/>
      <c r="P4639" s="29"/>
      <c r="Q4639" s="29"/>
      <c r="R4639" s="29"/>
      <c r="S4639" s="29"/>
    </row>
    <row r="4640" spans="1:19" ht="15.75" customHeight="1">
      <c r="A4640" s="20" t="s">
        <v>21821</v>
      </c>
      <c r="B4640" s="20" t="s">
        <v>21822</v>
      </c>
      <c r="C4640" s="20" t="s">
        <v>14760</v>
      </c>
      <c r="D4640" s="20" t="s">
        <v>14177</v>
      </c>
      <c r="E4640" s="29"/>
      <c r="F4640" s="29"/>
      <c r="G4640" s="29"/>
      <c r="H4640" s="29"/>
      <c r="I4640" s="29"/>
      <c r="J4640" s="29"/>
      <c r="K4640" s="29"/>
      <c r="L4640" s="29"/>
      <c r="M4640" s="29"/>
      <c r="N4640" s="29"/>
      <c r="O4640" s="29"/>
      <c r="P4640" s="29"/>
      <c r="Q4640" s="29"/>
      <c r="R4640" s="29"/>
      <c r="S4640" s="29"/>
    </row>
    <row r="4641" spans="1:19" ht="15.75" customHeight="1">
      <c r="A4641" s="20" t="s">
        <v>21823</v>
      </c>
      <c r="B4641" s="20" t="s">
        <v>21824</v>
      </c>
      <c r="C4641" s="20" t="s">
        <v>14760</v>
      </c>
      <c r="D4641" s="20" t="s">
        <v>14177</v>
      </c>
      <c r="E4641" s="29"/>
      <c r="F4641" s="29"/>
      <c r="G4641" s="29"/>
      <c r="H4641" s="29"/>
      <c r="I4641" s="29"/>
      <c r="J4641" s="29"/>
      <c r="K4641" s="29"/>
      <c r="L4641" s="29"/>
      <c r="M4641" s="29"/>
      <c r="N4641" s="29"/>
      <c r="O4641" s="29"/>
      <c r="P4641" s="29"/>
      <c r="Q4641" s="29"/>
      <c r="R4641" s="29"/>
      <c r="S4641" s="29"/>
    </row>
    <row r="4642" spans="1:19" ht="15.75" customHeight="1">
      <c r="A4642" s="20" t="s">
        <v>21825</v>
      </c>
      <c r="B4642" s="20" t="s">
        <v>21826</v>
      </c>
      <c r="C4642" s="20" t="s">
        <v>14760</v>
      </c>
      <c r="D4642" s="20" t="s">
        <v>14177</v>
      </c>
      <c r="E4642" s="29"/>
      <c r="F4642" s="29"/>
      <c r="G4642" s="29"/>
      <c r="H4642" s="29"/>
      <c r="I4642" s="29"/>
      <c r="J4642" s="29"/>
      <c r="K4642" s="29"/>
      <c r="L4642" s="29"/>
      <c r="M4642" s="29"/>
      <c r="N4642" s="29"/>
      <c r="O4642" s="29"/>
      <c r="P4642" s="29"/>
      <c r="Q4642" s="29"/>
      <c r="R4642" s="29"/>
      <c r="S4642" s="29"/>
    </row>
    <row r="4643" spans="1:19" ht="15.75" customHeight="1">
      <c r="A4643" s="20" t="s">
        <v>21827</v>
      </c>
      <c r="B4643" s="20" t="s">
        <v>21828</v>
      </c>
      <c r="C4643" s="20" t="s">
        <v>14760</v>
      </c>
      <c r="D4643" s="20" t="s">
        <v>14177</v>
      </c>
      <c r="E4643" s="29"/>
      <c r="F4643" s="29"/>
      <c r="G4643" s="29"/>
      <c r="H4643" s="29"/>
      <c r="I4643" s="29"/>
      <c r="J4643" s="29"/>
      <c r="K4643" s="29"/>
      <c r="L4643" s="29"/>
      <c r="M4643" s="29"/>
      <c r="N4643" s="29"/>
      <c r="O4643" s="29"/>
      <c r="P4643" s="29"/>
      <c r="Q4643" s="29"/>
      <c r="R4643" s="29"/>
      <c r="S4643" s="29"/>
    </row>
    <row r="4644" spans="1:19" ht="15.75" customHeight="1">
      <c r="A4644" s="20" t="s">
        <v>21829</v>
      </c>
      <c r="B4644" s="20" t="s">
        <v>21830</v>
      </c>
      <c r="C4644" s="20" t="s">
        <v>14760</v>
      </c>
      <c r="D4644" s="20" t="s">
        <v>14177</v>
      </c>
      <c r="E4644" s="29"/>
      <c r="F4644" s="29"/>
      <c r="G4644" s="29"/>
      <c r="H4644" s="29"/>
      <c r="I4644" s="29"/>
      <c r="J4644" s="29"/>
      <c r="K4644" s="29"/>
      <c r="L4644" s="29"/>
      <c r="M4644" s="29"/>
      <c r="N4644" s="29"/>
      <c r="O4644" s="29"/>
      <c r="P4644" s="29"/>
      <c r="Q4644" s="29"/>
      <c r="R4644" s="29"/>
      <c r="S4644" s="29"/>
    </row>
    <row r="4645" spans="1:19" ht="15.75" customHeight="1">
      <c r="A4645" s="20" t="s">
        <v>21831</v>
      </c>
      <c r="B4645" s="20" t="s">
        <v>21832</v>
      </c>
      <c r="C4645" s="20" t="s">
        <v>14760</v>
      </c>
      <c r="D4645" s="20" t="s">
        <v>14177</v>
      </c>
      <c r="E4645" s="29"/>
      <c r="F4645" s="29"/>
      <c r="G4645" s="29"/>
      <c r="H4645" s="29"/>
      <c r="I4645" s="29"/>
      <c r="J4645" s="29"/>
      <c r="K4645" s="29"/>
      <c r="L4645" s="29"/>
      <c r="M4645" s="29"/>
      <c r="N4645" s="29"/>
      <c r="O4645" s="29"/>
      <c r="P4645" s="29"/>
      <c r="Q4645" s="29"/>
      <c r="R4645" s="29"/>
      <c r="S4645" s="29"/>
    </row>
    <row r="4646" spans="1:19" ht="15.75" customHeight="1">
      <c r="A4646" s="20" t="s">
        <v>21833</v>
      </c>
      <c r="B4646" s="20" t="s">
        <v>21834</v>
      </c>
      <c r="C4646" s="20" t="s">
        <v>14760</v>
      </c>
      <c r="D4646" s="20" t="s">
        <v>14177</v>
      </c>
      <c r="E4646" s="29"/>
      <c r="F4646" s="29"/>
      <c r="G4646" s="29"/>
      <c r="H4646" s="29"/>
      <c r="I4646" s="29"/>
      <c r="J4646" s="29"/>
      <c r="K4646" s="29"/>
      <c r="L4646" s="29"/>
      <c r="M4646" s="29"/>
      <c r="N4646" s="29"/>
      <c r="O4646" s="29"/>
      <c r="P4646" s="29"/>
      <c r="Q4646" s="29"/>
      <c r="R4646" s="29"/>
      <c r="S4646" s="29"/>
    </row>
    <row r="4647" spans="1:19" ht="15.75" customHeight="1">
      <c r="A4647" s="20" t="s">
        <v>21835</v>
      </c>
      <c r="B4647" s="20" t="s">
        <v>21836</v>
      </c>
      <c r="C4647" s="20" t="s">
        <v>14760</v>
      </c>
      <c r="D4647" s="20" t="s">
        <v>14177</v>
      </c>
      <c r="E4647" s="29"/>
      <c r="F4647" s="29"/>
      <c r="G4647" s="29"/>
      <c r="H4647" s="29"/>
      <c r="I4647" s="29"/>
      <c r="J4647" s="29"/>
      <c r="K4647" s="29"/>
      <c r="L4647" s="29"/>
      <c r="M4647" s="29"/>
      <c r="N4647" s="29"/>
      <c r="O4647" s="29"/>
      <c r="P4647" s="29"/>
      <c r="Q4647" s="29"/>
      <c r="R4647" s="29"/>
      <c r="S4647" s="29"/>
    </row>
    <row r="4648" spans="1:19" ht="15.75" customHeight="1">
      <c r="A4648" s="20" t="s">
        <v>21837</v>
      </c>
      <c r="B4648" s="20" t="s">
        <v>21838</v>
      </c>
      <c r="C4648" s="20" t="s">
        <v>14760</v>
      </c>
      <c r="D4648" s="20" t="s">
        <v>14177</v>
      </c>
      <c r="E4648" s="29"/>
      <c r="F4648" s="29"/>
      <c r="G4648" s="29"/>
      <c r="H4648" s="29"/>
      <c r="I4648" s="29"/>
      <c r="J4648" s="29"/>
      <c r="K4648" s="29"/>
      <c r="L4648" s="29"/>
      <c r="M4648" s="29"/>
      <c r="N4648" s="29"/>
      <c r="O4648" s="29"/>
      <c r="P4648" s="29"/>
      <c r="Q4648" s="29"/>
      <c r="R4648" s="29"/>
      <c r="S4648" s="29"/>
    </row>
    <row r="4649" spans="1:19" ht="15.75" customHeight="1">
      <c r="A4649" s="20" t="s">
        <v>21839</v>
      </c>
      <c r="B4649" s="20" t="s">
        <v>21840</v>
      </c>
      <c r="C4649" s="20" t="s">
        <v>14760</v>
      </c>
      <c r="D4649" s="20" t="s">
        <v>14177</v>
      </c>
      <c r="E4649" s="29"/>
      <c r="F4649" s="29"/>
      <c r="G4649" s="29"/>
      <c r="H4649" s="29"/>
      <c r="I4649" s="29"/>
      <c r="J4649" s="29"/>
      <c r="K4649" s="29"/>
      <c r="L4649" s="29"/>
      <c r="M4649" s="29"/>
      <c r="N4649" s="29"/>
      <c r="O4649" s="29"/>
      <c r="P4649" s="29"/>
      <c r="Q4649" s="29"/>
      <c r="R4649" s="29"/>
      <c r="S4649" s="29"/>
    </row>
    <row r="4650" spans="1:19" ht="15.75" customHeight="1">
      <c r="A4650" s="20" t="s">
        <v>21841</v>
      </c>
      <c r="B4650" s="20" t="s">
        <v>21842</v>
      </c>
      <c r="C4650" s="20" t="s">
        <v>14760</v>
      </c>
      <c r="D4650" s="20" t="s">
        <v>14177</v>
      </c>
      <c r="E4650" s="29"/>
      <c r="F4650" s="29"/>
      <c r="G4650" s="29"/>
      <c r="H4650" s="29"/>
      <c r="I4650" s="29"/>
      <c r="J4650" s="29"/>
      <c r="K4650" s="29"/>
      <c r="L4650" s="29"/>
      <c r="M4650" s="29"/>
      <c r="N4650" s="29"/>
      <c r="O4650" s="29"/>
      <c r="P4650" s="29"/>
      <c r="Q4650" s="29"/>
      <c r="R4650" s="29"/>
      <c r="S4650" s="29"/>
    </row>
    <row r="4651" spans="1:19" ht="15.75" customHeight="1">
      <c r="A4651" s="20" t="s">
        <v>21843</v>
      </c>
      <c r="B4651" s="20" t="s">
        <v>21844</v>
      </c>
      <c r="C4651" s="20" t="s">
        <v>14760</v>
      </c>
      <c r="D4651" s="20" t="s">
        <v>14177</v>
      </c>
      <c r="E4651" s="29"/>
      <c r="F4651" s="29"/>
      <c r="G4651" s="29"/>
      <c r="H4651" s="29"/>
      <c r="I4651" s="29"/>
      <c r="J4651" s="29"/>
      <c r="K4651" s="29"/>
      <c r="L4651" s="29"/>
      <c r="M4651" s="29"/>
      <c r="N4651" s="29"/>
      <c r="O4651" s="29"/>
      <c r="P4651" s="29"/>
      <c r="Q4651" s="29"/>
      <c r="R4651" s="29"/>
      <c r="S4651" s="29"/>
    </row>
    <row r="4652" spans="1:19" ht="15.75" customHeight="1">
      <c r="A4652" s="20" t="s">
        <v>21845</v>
      </c>
      <c r="B4652" s="20" t="s">
        <v>21846</v>
      </c>
      <c r="C4652" s="20" t="s">
        <v>14760</v>
      </c>
      <c r="D4652" s="20" t="s">
        <v>14177</v>
      </c>
      <c r="E4652" s="29"/>
      <c r="F4652" s="29"/>
      <c r="G4652" s="29"/>
      <c r="H4652" s="29"/>
      <c r="I4652" s="29"/>
      <c r="J4652" s="29"/>
      <c r="K4652" s="29"/>
      <c r="L4652" s="29"/>
      <c r="M4652" s="29"/>
      <c r="N4652" s="29"/>
      <c r="O4652" s="29"/>
      <c r="P4652" s="29"/>
      <c r="Q4652" s="29"/>
      <c r="R4652" s="29"/>
      <c r="S4652" s="29"/>
    </row>
    <row r="4653" spans="1:19" ht="15.75" customHeight="1">
      <c r="A4653" s="20" t="s">
        <v>21847</v>
      </c>
      <c r="B4653" s="20" t="s">
        <v>21848</v>
      </c>
      <c r="C4653" s="20" t="s">
        <v>14760</v>
      </c>
      <c r="D4653" s="20" t="s">
        <v>14177</v>
      </c>
      <c r="E4653" s="29"/>
      <c r="F4653" s="29"/>
      <c r="G4653" s="29"/>
      <c r="H4653" s="29"/>
      <c r="I4653" s="29"/>
      <c r="J4653" s="29"/>
      <c r="K4653" s="29"/>
      <c r="L4653" s="29"/>
      <c r="M4653" s="29"/>
      <c r="N4653" s="29"/>
      <c r="O4653" s="29"/>
      <c r="P4653" s="29"/>
      <c r="Q4653" s="29"/>
      <c r="R4653" s="29"/>
      <c r="S4653" s="29"/>
    </row>
    <row r="4654" spans="1:19" ht="15.75" customHeight="1">
      <c r="A4654" s="20" t="s">
        <v>21849</v>
      </c>
      <c r="B4654" s="20" t="s">
        <v>21850</v>
      </c>
      <c r="C4654" s="20" t="s">
        <v>14760</v>
      </c>
      <c r="D4654" s="20" t="s">
        <v>14177</v>
      </c>
      <c r="E4654" s="29"/>
      <c r="F4654" s="29"/>
      <c r="G4654" s="29"/>
      <c r="H4654" s="29"/>
      <c r="I4654" s="29"/>
      <c r="J4654" s="29"/>
      <c r="K4654" s="29"/>
      <c r="L4654" s="29"/>
      <c r="M4654" s="29"/>
      <c r="N4654" s="29"/>
      <c r="O4654" s="29"/>
      <c r="P4654" s="29"/>
      <c r="Q4654" s="29"/>
      <c r="R4654" s="29"/>
      <c r="S4654" s="29"/>
    </row>
    <row r="4655" spans="1:19" ht="15.75" customHeight="1">
      <c r="A4655" s="20" t="s">
        <v>21851</v>
      </c>
      <c r="B4655" s="20" t="s">
        <v>21852</v>
      </c>
      <c r="C4655" s="20" t="s">
        <v>14760</v>
      </c>
      <c r="D4655" s="20" t="s">
        <v>14177</v>
      </c>
      <c r="E4655" s="29"/>
      <c r="F4655" s="29"/>
      <c r="G4655" s="29"/>
      <c r="H4655" s="29"/>
      <c r="I4655" s="29"/>
      <c r="J4655" s="29"/>
      <c r="K4655" s="29"/>
      <c r="L4655" s="29"/>
      <c r="M4655" s="29"/>
      <c r="N4655" s="29"/>
      <c r="O4655" s="29"/>
      <c r="P4655" s="29"/>
      <c r="Q4655" s="29"/>
      <c r="R4655" s="29"/>
      <c r="S4655" s="29"/>
    </row>
    <row r="4656" spans="1:19" ht="15.75" customHeight="1">
      <c r="A4656" s="20" t="s">
        <v>21853</v>
      </c>
      <c r="B4656" s="20" t="s">
        <v>21854</v>
      </c>
      <c r="C4656" s="20" t="s">
        <v>14760</v>
      </c>
      <c r="D4656" s="20" t="s">
        <v>14177</v>
      </c>
      <c r="E4656" s="29"/>
      <c r="F4656" s="29"/>
      <c r="G4656" s="29"/>
      <c r="H4656" s="29"/>
      <c r="I4656" s="29"/>
      <c r="J4656" s="29"/>
      <c r="K4656" s="29"/>
      <c r="L4656" s="29"/>
      <c r="M4656" s="29"/>
      <c r="N4656" s="29"/>
      <c r="O4656" s="29"/>
      <c r="P4656" s="29"/>
      <c r="Q4656" s="29"/>
      <c r="R4656" s="29"/>
      <c r="S4656" s="29"/>
    </row>
    <row r="4657" spans="1:19" ht="15.75" customHeight="1">
      <c r="A4657" s="20" t="s">
        <v>21855</v>
      </c>
      <c r="B4657" s="20" t="s">
        <v>21856</v>
      </c>
      <c r="C4657" s="20" t="s">
        <v>14760</v>
      </c>
      <c r="D4657" s="20" t="s">
        <v>14177</v>
      </c>
      <c r="E4657" s="29"/>
      <c r="F4657" s="29"/>
      <c r="G4657" s="29"/>
      <c r="H4657" s="29"/>
      <c r="I4657" s="29"/>
      <c r="J4657" s="29"/>
      <c r="K4657" s="29"/>
      <c r="L4657" s="29"/>
      <c r="M4657" s="29"/>
      <c r="N4657" s="29"/>
      <c r="O4657" s="29"/>
      <c r="P4657" s="29"/>
      <c r="Q4657" s="29"/>
      <c r="R4657" s="29"/>
      <c r="S4657" s="29"/>
    </row>
    <row r="4658" spans="1:19" ht="15.75" customHeight="1">
      <c r="A4658" s="20" t="s">
        <v>21857</v>
      </c>
      <c r="B4658" s="20" t="s">
        <v>21858</v>
      </c>
      <c r="C4658" s="20" t="s">
        <v>14760</v>
      </c>
      <c r="D4658" s="20" t="s">
        <v>14177</v>
      </c>
      <c r="E4658" s="29"/>
      <c r="F4658" s="29"/>
      <c r="G4658" s="29"/>
      <c r="H4658" s="29"/>
      <c r="I4658" s="29"/>
      <c r="J4658" s="29"/>
      <c r="K4658" s="29"/>
      <c r="L4658" s="29"/>
      <c r="M4658" s="29"/>
      <c r="N4658" s="29"/>
      <c r="O4658" s="29"/>
      <c r="P4658" s="29"/>
      <c r="Q4658" s="29"/>
      <c r="R4658" s="29"/>
      <c r="S4658" s="29"/>
    </row>
    <row r="4659" spans="1:19" ht="15.75" customHeight="1">
      <c r="A4659" s="20" t="s">
        <v>21859</v>
      </c>
      <c r="B4659" s="20" t="s">
        <v>21860</v>
      </c>
      <c r="C4659" s="20" t="s">
        <v>14760</v>
      </c>
      <c r="D4659" s="20" t="s">
        <v>14177</v>
      </c>
      <c r="E4659" s="29"/>
      <c r="F4659" s="29"/>
      <c r="G4659" s="29"/>
      <c r="H4659" s="29"/>
      <c r="I4659" s="29"/>
      <c r="J4659" s="29"/>
      <c r="K4659" s="29"/>
      <c r="L4659" s="29"/>
      <c r="M4659" s="29"/>
      <c r="N4659" s="29"/>
      <c r="O4659" s="29"/>
      <c r="P4659" s="29"/>
      <c r="Q4659" s="29"/>
      <c r="R4659" s="29"/>
      <c r="S4659" s="29"/>
    </row>
    <row r="4660" spans="1:19" ht="15.75" customHeight="1">
      <c r="A4660" s="20" t="s">
        <v>21861</v>
      </c>
      <c r="B4660" s="20" t="s">
        <v>21862</v>
      </c>
      <c r="C4660" s="20" t="s">
        <v>14760</v>
      </c>
      <c r="D4660" s="20" t="s">
        <v>14177</v>
      </c>
      <c r="E4660" s="29"/>
      <c r="F4660" s="29"/>
      <c r="G4660" s="29"/>
      <c r="H4660" s="29"/>
      <c r="I4660" s="29"/>
      <c r="J4660" s="29"/>
      <c r="K4660" s="29"/>
      <c r="L4660" s="29"/>
      <c r="M4660" s="29"/>
      <c r="N4660" s="29"/>
      <c r="O4660" s="29"/>
      <c r="P4660" s="29"/>
      <c r="Q4660" s="29"/>
      <c r="R4660" s="29"/>
      <c r="S4660" s="29"/>
    </row>
    <row r="4661" spans="1:19" ht="15.75" customHeight="1">
      <c r="A4661" s="20" t="s">
        <v>21863</v>
      </c>
      <c r="B4661" s="20" t="s">
        <v>21864</v>
      </c>
      <c r="C4661" s="20" t="s">
        <v>14760</v>
      </c>
      <c r="D4661" s="20" t="s">
        <v>14177</v>
      </c>
      <c r="E4661" s="29"/>
      <c r="F4661" s="29"/>
      <c r="G4661" s="29"/>
      <c r="H4661" s="29"/>
      <c r="I4661" s="29"/>
      <c r="J4661" s="29"/>
      <c r="K4661" s="29"/>
      <c r="L4661" s="29"/>
      <c r="M4661" s="29"/>
      <c r="N4661" s="29"/>
      <c r="O4661" s="29"/>
      <c r="P4661" s="29"/>
      <c r="Q4661" s="29"/>
      <c r="R4661" s="29"/>
      <c r="S4661" s="29"/>
    </row>
    <row r="4662" spans="1:19" ht="15.75" customHeight="1">
      <c r="A4662" s="20" t="s">
        <v>21865</v>
      </c>
      <c r="B4662" s="20" t="s">
        <v>21866</v>
      </c>
      <c r="C4662" s="20" t="s">
        <v>14760</v>
      </c>
      <c r="D4662" s="20" t="s">
        <v>14177</v>
      </c>
      <c r="E4662" s="29"/>
      <c r="F4662" s="29"/>
      <c r="G4662" s="29"/>
      <c r="H4662" s="29"/>
      <c r="I4662" s="29"/>
      <c r="J4662" s="29"/>
      <c r="K4662" s="29"/>
      <c r="L4662" s="29"/>
      <c r="M4662" s="29"/>
      <c r="N4662" s="29"/>
      <c r="O4662" s="29"/>
      <c r="P4662" s="29"/>
      <c r="Q4662" s="29"/>
      <c r="R4662" s="29"/>
      <c r="S4662" s="29"/>
    </row>
    <row r="4663" spans="1:19" ht="15.75" customHeight="1">
      <c r="A4663" s="20" t="s">
        <v>21867</v>
      </c>
      <c r="B4663" s="20" t="s">
        <v>21868</v>
      </c>
      <c r="C4663" s="20" t="s">
        <v>14760</v>
      </c>
      <c r="D4663" s="20" t="s">
        <v>14177</v>
      </c>
      <c r="E4663" s="29"/>
      <c r="F4663" s="29"/>
      <c r="G4663" s="29"/>
      <c r="H4663" s="29"/>
      <c r="I4663" s="29"/>
      <c r="J4663" s="29"/>
      <c r="K4663" s="29"/>
      <c r="L4663" s="29"/>
      <c r="M4663" s="29"/>
      <c r="N4663" s="29"/>
      <c r="O4663" s="29"/>
      <c r="P4663" s="29"/>
      <c r="Q4663" s="29"/>
      <c r="R4663" s="29"/>
      <c r="S4663" s="29"/>
    </row>
    <row r="4664" spans="1:19" ht="15.75" customHeight="1">
      <c r="A4664" s="20" t="s">
        <v>21869</v>
      </c>
      <c r="B4664" s="20" t="s">
        <v>21870</v>
      </c>
      <c r="C4664" s="20" t="s">
        <v>14760</v>
      </c>
      <c r="D4664" s="20" t="s">
        <v>14177</v>
      </c>
      <c r="E4664" s="29"/>
      <c r="F4664" s="29"/>
      <c r="G4664" s="29"/>
      <c r="H4664" s="29"/>
      <c r="I4664" s="29"/>
      <c r="J4664" s="29"/>
      <c r="K4664" s="29"/>
      <c r="L4664" s="29"/>
      <c r="M4664" s="29"/>
      <c r="N4664" s="29"/>
      <c r="O4664" s="29"/>
      <c r="P4664" s="29"/>
      <c r="Q4664" s="29"/>
      <c r="R4664" s="29"/>
      <c r="S4664" s="29"/>
    </row>
    <row r="4665" spans="1:19" ht="15.75" customHeight="1">
      <c r="A4665" s="20" t="s">
        <v>21871</v>
      </c>
      <c r="B4665" s="20" t="s">
        <v>21872</v>
      </c>
      <c r="C4665" s="20" t="s">
        <v>14760</v>
      </c>
      <c r="D4665" s="20" t="s">
        <v>14177</v>
      </c>
      <c r="E4665" s="29"/>
      <c r="F4665" s="29"/>
      <c r="G4665" s="29"/>
      <c r="H4665" s="29"/>
      <c r="I4665" s="29"/>
      <c r="J4665" s="29"/>
      <c r="K4665" s="29"/>
      <c r="L4665" s="29"/>
      <c r="M4665" s="29"/>
      <c r="N4665" s="29"/>
      <c r="O4665" s="29"/>
      <c r="P4665" s="29"/>
      <c r="Q4665" s="29"/>
      <c r="R4665" s="29"/>
      <c r="S4665" s="29"/>
    </row>
    <row r="4666" spans="1:19" ht="15.75" customHeight="1">
      <c r="A4666" s="20" t="s">
        <v>21873</v>
      </c>
      <c r="B4666" s="20" t="s">
        <v>21874</v>
      </c>
      <c r="C4666" s="20" t="s">
        <v>14760</v>
      </c>
      <c r="D4666" s="20" t="s">
        <v>14177</v>
      </c>
      <c r="E4666" s="29"/>
      <c r="F4666" s="29"/>
      <c r="G4666" s="29"/>
      <c r="H4666" s="29"/>
      <c r="I4666" s="29"/>
      <c r="J4666" s="29"/>
      <c r="K4666" s="29"/>
      <c r="L4666" s="29"/>
      <c r="M4666" s="29"/>
      <c r="N4666" s="29"/>
      <c r="O4666" s="29"/>
      <c r="P4666" s="29"/>
      <c r="Q4666" s="29"/>
      <c r="R4666" s="29"/>
      <c r="S4666" s="29"/>
    </row>
    <row r="4667" spans="1:19" ht="15.75" customHeight="1">
      <c r="A4667" s="20" t="s">
        <v>21875</v>
      </c>
      <c r="B4667" s="20" t="s">
        <v>21876</v>
      </c>
      <c r="C4667" s="20" t="s">
        <v>14760</v>
      </c>
      <c r="D4667" s="20" t="s">
        <v>14177</v>
      </c>
      <c r="E4667" s="29"/>
      <c r="F4667" s="29"/>
      <c r="G4667" s="29"/>
      <c r="H4667" s="29"/>
      <c r="I4667" s="29"/>
      <c r="J4667" s="29"/>
      <c r="K4667" s="29"/>
      <c r="L4667" s="29"/>
      <c r="M4667" s="29"/>
      <c r="N4667" s="29"/>
      <c r="O4667" s="29"/>
      <c r="P4667" s="29"/>
      <c r="Q4667" s="29"/>
      <c r="R4667" s="29"/>
      <c r="S4667" s="29"/>
    </row>
    <row r="4668" spans="1:19" ht="15.75" customHeight="1">
      <c r="A4668" s="20" t="s">
        <v>21877</v>
      </c>
      <c r="B4668" s="20" t="s">
        <v>21878</v>
      </c>
      <c r="C4668" s="20" t="s">
        <v>14760</v>
      </c>
      <c r="D4668" s="20" t="s">
        <v>14177</v>
      </c>
      <c r="E4668" s="29"/>
      <c r="F4668" s="29"/>
      <c r="G4668" s="29"/>
      <c r="H4668" s="29"/>
      <c r="I4668" s="29"/>
      <c r="J4668" s="29"/>
      <c r="K4668" s="29"/>
      <c r="L4668" s="29"/>
      <c r="M4668" s="29"/>
      <c r="N4668" s="29"/>
      <c r="O4668" s="29"/>
      <c r="P4668" s="29"/>
      <c r="Q4668" s="29"/>
      <c r="R4668" s="29"/>
      <c r="S4668" s="29"/>
    </row>
    <row r="4669" spans="1:19" ht="15.75" customHeight="1">
      <c r="A4669" s="20" t="s">
        <v>21879</v>
      </c>
      <c r="B4669" s="20" t="s">
        <v>21880</v>
      </c>
      <c r="C4669" s="20" t="s">
        <v>14760</v>
      </c>
      <c r="D4669" s="20" t="s">
        <v>14177</v>
      </c>
      <c r="E4669" s="29"/>
      <c r="F4669" s="29"/>
      <c r="G4669" s="29"/>
      <c r="H4669" s="29"/>
      <c r="I4669" s="29"/>
      <c r="J4669" s="29"/>
      <c r="K4669" s="29"/>
      <c r="L4669" s="29"/>
      <c r="M4669" s="29"/>
      <c r="N4669" s="29"/>
      <c r="O4669" s="29"/>
      <c r="P4669" s="29"/>
      <c r="Q4669" s="29"/>
      <c r="R4669" s="29"/>
      <c r="S4669" s="29"/>
    </row>
    <row r="4670" spans="1:19" ht="15.75" customHeight="1">
      <c r="A4670" s="20" t="s">
        <v>21881</v>
      </c>
      <c r="B4670" s="20" t="s">
        <v>21882</v>
      </c>
      <c r="C4670" s="20" t="s">
        <v>14760</v>
      </c>
      <c r="D4670" s="20" t="s">
        <v>14177</v>
      </c>
      <c r="E4670" s="29"/>
      <c r="F4670" s="29"/>
      <c r="G4670" s="29"/>
      <c r="H4670" s="29"/>
      <c r="I4670" s="29"/>
      <c r="J4670" s="29"/>
      <c r="K4670" s="29"/>
      <c r="L4670" s="29"/>
      <c r="M4670" s="29"/>
      <c r="N4670" s="29"/>
      <c r="O4670" s="29"/>
      <c r="P4670" s="29"/>
      <c r="Q4670" s="29"/>
      <c r="R4670" s="29"/>
      <c r="S4670" s="29"/>
    </row>
    <row r="4671" spans="1:19" ht="15.75" customHeight="1">
      <c r="A4671" s="20" t="s">
        <v>21883</v>
      </c>
      <c r="B4671" s="20" t="s">
        <v>21884</v>
      </c>
      <c r="C4671" s="20" t="s">
        <v>14760</v>
      </c>
      <c r="D4671" s="20" t="s">
        <v>14177</v>
      </c>
      <c r="E4671" s="29"/>
      <c r="F4671" s="29"/>
      <c r="G4671" s="29"/>
      <c r="H4671" s="29"/>
      <c r="I4671" s="29"/>
      <c r="J4671" s="29"/>
      <c r="K4671" s="29"/>
      <c r="L4671" s="29"/>
      <c r="M4671" s="29"/>
      <c r="N4671" s="29"/>
      <c r="O4671" s="29"/>
      <c r="P4671" s="29"/>
      <c r="Q4671" s="29"/>
      <c r="R4671" s="29"/>
      <c r="S4671" s="29"/>
    </row>
    <row r="4672" spans="1:19" ht="15.75" customHeight="1">
      <c r="A4672" s="20" t="s">
        <v>21885</v>
      </c>
      <c r="B4672" s="20" t="s">
        <v>21886</v>
      </c>
      <c r="C4672" s="20" t="s">
        <v>14760</v>
      </c>
      <c r="D4672" s="20" t="s">
        <v>14177</v>
      </c>
      <c r="E4672" s="29"/>
      <c r="F4672" s="29"/>
      <c r="G4672" s="29"/>
      <c r="H4672" s="29"/>
      <c r="I4672" s="29"/>
      <c r="J4672" s="29"/>
      <c r="K4672" s="29"/>
      <c r="L4672" s="29"/>
      <c r="M4672" s="29"/>
      <c r="N4672" s="29"/>
      <c r="O4672" s="29"/>
      <c r="P4672" s="29"/>
      <c r="Q4672" s="29"/>
      <c r="R4672" s="29"/>
      <c r="S4672" s="29"/>
    </row>
    <row r="4673" spans="1:19" ht="15.75" customHeight="1">
      <c r="A4673" s="20" t="s">
        <v>21887</v>
      </c>
      <c r="B4673" s="20" t="s">
        <v>21888</v>
      </c>
      <c r="C4673" s="20" t="s">
        <v>14760</v>
      </c>
      <c r="D4673" s="20" t="s">
        <v>14177</v>
      </c>
      <c r="E4673" s="29"/>
      <c r="F4673" s="29"/>
      <c r="G4673" s="29"/>
      <c r="H4673" s="29"/>
      <c r="I4673" s="29"/>
      <c r="J4673" s="29"/>
      <c r="K4673" s="29"/>
      <c r="L4673" s="29"/>
      <c r="M4673" s="29"/>
      <c r="N4673" s="29"/>
      <c r="O4673" s="29"/>
      <c r="P4673" s="29"/>
      <c r="Q4673" s="29"/>
      <c r="R4673" s="29"/>
      <c r="S4673" s="29"/>
    </row>
    <row r="4674" spans="1:19" ht="15.75" customHeight="1">
      <c r="A4674" s="20" t="s">
        <v>21889</v>
      </c>
      <c r="B4674" s="20" t="s">
        <v>21890</v>
      </c>
      <c r="C4674" s="20" t="s">
        <v>14760</v>
      </c>
      <c r="D4674" s="20" t="s">
        <v>14177</v>
      </c>
      <c r="E4674" s="29"/>
      <c r="F4674" s="29"/>
      <c r="G4674" s="29"/>
      <c r="H4674" s="29"/>
      <c r="I4674" s="29"/>
      <c r="J4674" s="29"/>
      <c r="K4674" s="29"/>
      <c r="L4674" s="29"/>
      <c r="M4674" s="29"/>
      <c r="N4674" s="29"/>
      <c r="O4674" s="29"/>
      <c r="P4674" s="29"/>
      <c r="Q4674" s="29"/>
      <c r="R4674" s="29"/>
      <c r="S4674" s="29"/>
    </row>
    <row r="4675" spans="1:19" ht="15.75" customHeight="1">
      <c r="A4675" s="20" t="s">
        <v>21891</v>
      </c>
      <c r="B4675" s="20" t="s">
        <v>21892</v>
      </c>
      <c r="C4675" s="20" t="s">
        <v>14760</v>
      </c>
      <c r="D4675" s="20" t="s">
        <v>14177</v>
      </c>
      <c r="E4675" s="29"/>
      <c r="F4675" s="29"/>
      <c r="G4675" s="29"/>
      <c r="H4675" s="29"/>
      <c r="I4675" s="29"/>
      <c r="J4675" s="29"/>
      <c r="K4675" s="29"/>
      <c r="L4675" s="29"/>
      <c r="M4675" s="29"/>
      <c r="N4675" s="29"/>
      <c r="O4675" s="29"/>
      <c r="P4675" s="29"/>
      <c r="Q4675" s="29"/>
      <c r="R4675" s="29"/>
      <c r="S4675" s="29"/>
    </row>
    <row r="4676" spans="1:19" ht="15.75" customHeight="1">
      <c r="A4676" s="20" t="s">
        <v>21893</v>
      </c>
      <c r="B4676" s="20" t="s">
        <v>21894</v>
      </c>
      <c r="C4676" s="20" t="s">
        <v>14760</v>
      </c>
      <c r="D4676" s="20" t="s">
        <v>14177</v>
      </c>
      <c r="E4676" s="29"/>
      <c r="F4676" s="29"/>
      <c r="G4676" s="29"/>
      <c r="H4676" s="29"/>
      <c r="I4676" s="29"/>
      <c r="J4676" s="29"/>
      <c r="K4676" s="29"/>
      <c r="L4676" s="29"/>
      <c r="M4676" s="29"/>
      <c r="N4676" s="29"/>
      <c r="O4676" s="29"/>
      <c r="P4676" s="29"/>
      <c r="Q4676" s="29"/>
      <c r="R4676" s="29"/>
      <c r="S4676" s="29"/>
    </row>
    <row r="4677" spans="1:19" ht="15.75" customHeight="1">
      <c r="A4677" s="20" t="s">
        <v>21895</v>
      </c>
      <c r="B4677" s="20" t="s">
        <v>21896</v>
      </c>
      <c r="C4677" s="20" t="s">
        <v>14760</v>
      </c>
      <c r="D4677" s="20" t="s">
        <v>14177</v>
      </c>
      <c r="E4677" s="29"/>
      <c r="F4677" s="29"/>
      <c r="G4677" s="29"/>
      <c r="H4677" s="29"/>
      <c r="I4677" s="29"/>
      <c r="J4677" s="29"/>
      <c r="K4677" s="29"/>
      <c r="L4677" s="29"/>
      <c r="M4677" s="29"/>
      <c r="N4677" s="29"/>
      <c r="O4677" s="29"/>
      <c r="P4677" s="29"/>
      <c r="Q4677" s="29"/>
      <c r="R4677" s="29"/>
      <c r="S4677" s="29"/>
    </row>
    <row r="4678" spans="1:19" ht="15.75" customHeight="1">
      <c r="A4678" s="20" t="s">
        <v>21897</v>
      </c>
      <c r="B4678" s="20" t="s">
        <v>21898</v>
      </c>
      <c r="C4678" s="20" t="s">
        <v>14760</v>
      </c>
      <c r="D4678" s="20" t="s">
        <v>14177</v>
      </c>
      <c r="E4678" s="29"/>
      <c r="F4678" s="29"/>
      <c r="G4678" s="29"/>
      <c r="H4678" s="29"/>
      <c r="I4678" s="29"/>
      <c r="J4678" s="29"/>
      <c r="K4678" s="29"/>
      <c r="L4678" s="29"/>
      <c r="M4678" s="29"/>
      <c r="N4678" s="29"/>
      <c r="O4678" s="29"/>
      <c r="P4678" s="29"/>
      <c r="Q4678" s="29"/>
      <c r="R4678" s="29"/>
      <c r="S4678" s="29"/>
    </row>
    <row r="4679" spans="1:19" ht="15.75" customHeight="1">
      <c r="A4679" s="20" t="s">
        <v>21899</v>
      </c>
      <c r="B4679" s="20" t="s">
        <v>21900</v>
      </c>
      <c r="C4679" s="20" t="s">
        <v>14760</v>
      </c>
      <c r="D4679" s="20" t="s">
        <v>14177</v>
      </c>
      <c r="E4679" s="29"/>
      <c r="F4679" s="29"/>
      <c r="G4679" s="29"/>
      <c r="H4679" s="29"/>
      <c r="I4679" s="29"/>
      <c r="J4679" s="29"/>
      <c r="K4679" s="29"/>
      <c r="L4679" s="29"/>
      <c r="M4679" s="29"/>
      <c r="N4679" s="29"/>
      <c r="O4679" s="29"/>
      <c r="P4679" s="29"/>
      <c r="Q4679" s="29"/>
      <c r="R4679" s="29"/>
      <c r="S4679" s="29"/>
    </row>
    <row r="4680" spans="1:19" ht="15.75" customHeight="1">
      <c r="A4680" s="20" t="s">
        <v>21901</v>
      </c>
      <c r="B4680" s="20" t="s">
        <v>21902</v>
      </c>
      <c r="C4680" s="20" t="s">
        <v>14760</v>
      </c>
      <c r="D4680" s="20" t="s">
        <v>14177</v>
      </c>
      <c r="E4680" s="29"/>
      <c r="F4680" s="29"/>
      <c r="G4680" s="29"/>
      <c r="H4680" s="29"/>
      <c r="I4680" s="29"/>
      <c r="J4680" s="29"/>
      <c r="K4680" s="29"/>
      <c r="L4680" s="29"/>
      <c r="M4680" s="29"/>
      <c r="N4680" s="29"/>
      <c r="O4680" s="29"/>
      <c r="P4680" s="29"/>
      <c r="Q4680" s="29"/>
      <c r="R4680" s="29"/>
      <c r="S4680" s="29"/>
    </row>
    <row r="4681" spans="1:19" ht="15.75" customHeight="1">
      <c r="A4681" s="20" t="s">
        <v>21903</v>
      </c>
      <c r="B4681" s="20" t="s">
        <v>21904</v>
      </c>
      <c r="C4681" s="20" t="s">
        <v>14760</v>
      </c>
      <c r="D4681" s="20" t="s">
        <v>14177</v>
      </c>
      <c r="E4681" s="29"/>
      <c r="F4681" s="29"/>
      <c r="G4681" s="29"/>
      <c r="H4681" s="29"/>
      <c r="I4681" s="29"/>
      <c r="J4681" s="29"/>
      <c r="K4681" s="29"/>
      <c r="L4681" s="29"/>
      <c r="M4681" s="29"/>
      <c r="N4681" s="29"/>
      <c r="O4681" s="29"/>
      <c r="P4681" s="29"/>
      <c r="Q4681" s="29"/>
      <c r="R4681" s="29"/>
      <c r="S4681" s="29"/>
    </row>
    <row r="4682" spans="1:19" ht="15.75" customHeight="1">
      <c r="A4682" s="20" t="s">
        <v>21905</v>
      </c>
      <c r="B4682" s="20" t="s">
        <v>21906</v>
      </c>
      <c r="C4682" s="20" t="s">
        <v>14760</v>
      </c>
      <c r="D4682" s="20" t="s">
        <v>14177</v>
      </c>
      <c r="E4682" s="29"/>
      <c r="F4682" s="29"/>
      <c r="G4682" s="29"/>
      <c r="H4682" s="29"/>
      <c r="I4682" s="29"/>
      <c r="J4682" s="29"/>
      <c r="K4682" s="29"/>
      <c r="L4682" s="29"/>
      <c r="M4682" s="29"/>
      <c r="N4682" s="29"/>
      <c r="O4682" s="29"/>
      <c r="P4682" s="29"/>
      <c r="Q4682" s="29"/>
      <c r="R4682" s="29"/>
      <c r="S4682" s="29"/>
    </row>
    <row r="4683" spans="1:19" ht="15.75" customHeight="1">
      <c r="A4683" s="20" t="s">
        <v>21907</v>
      </c>
      <c r="B4683" s="20" t="s">
        <v>21908</v>
      </c>
      <c r="C4683" s="20" t="s">
        <v>14760</v>
      </c>
      <c r="D4683" s="20" t="s">
        <v>14177</v>
      </c>
      <c r="E4683" s="29"/>
      <c r="F4683" s="29"/>
      <c r="G4683" s="29"/>
      <c r="H4683" s="29"/>
      <c r="I4683" s="29"/>
      <c r="J4683" s="29"/>
      <c r="K4683" s="29"/>
      <c r="L4683" s="29"/>
      <c r="M4683" s="29"/>
      <c r="N4683" s="29"/>
      <c r="O4683" s="29"/>
      <c r="P4683" s="29"/>
      <c r="Q4683" s="29"/>
      <c r="R4683" s="29"/>
      <c r="S4683" s="29"/>
    </row>
    <row r="4684" spans="1:19" ht="15.75" customHeight="1">
      <c r="A4684" s="20" t="s">
        <v>21909</v>
      </c>
      <c r="B4684" s="20" t="s">
        <v>21910</v>
      </c>
      <c r="C4684" s="20" t="s">
        <v>14760</v>
      </c>
      <c r="D4684" s="20" t="s">
        <v>14177</v>
      </c>
      <c r="E4684" s="29"/>
      <c r="F4684" s="29"/>
      <c r="G4684" s="29"/>
      <c r="H4684" s="29"/>
      <c r="I4684" s="29"/>
      <c r="J4684" s="29"/>
      <c r="K4684" s="29"/>
      <c r="L4684" s="29"/>
      <c r="M4684" s="29"/>
      <c r="N4684" s="29"/>
      <c r="O4684" s="29"/>
      <c r="P4684" s="29"/>
      <c r="Q4684" s="29"/>
      <c r="R4684" s="29"/>
      <c r="S4684" s="29"/>
    </row>
    <row r="4685" spans="1:19" ht="15.75" customHeight="1">
      <c r="A4685" s="20" t="s">
        <v>21911</v>
      </c>
      <c r="B4685" s="20" t="s">
        <v>21912</v>
      </c>
      <c r="C4685" s="20" t="s">
        <v>14760</v>
      </c>
      <c r="D4685" s="20" t="s">
        <v>14177</v>
      </c>
      <c r="E4685" s="29"/>
      <c r="F4685" s="29"/>
      <c r="G4685" s="29"/>
      <c r="H4685" s="29"/>
      <c r="I4685" s="29"/>
      <c r="J4685" s="29"/>
      <c r="K4685" s="29"/>
      <c r="L4685" s="29"/>
      <c r="M4685" s="29"/>
      <c r="N4685" s="29"/>
      <c r="O4685" s="29"/>
      <c r="P4685" s="29"/>
      <c r="Q4685" s="29"/>
      <c r="R4685" s="29"/>
      <c r="S4685" s="29"/>
    </row>
    <row r="4686" spans="1:19" ht="15.75" customHeight="1">
      <c r="A4686" s="20" t="s">
        <v>21913</v>
      </c>
      <c r="B4686" s="20" t="s">
        <v>21914</v>
      </c>
      <c r="C4686" s="20" t="s">
        <v>14760</v>
      </c>
      <c r="D4686" s="20" t="s">
        <v>14177</v>
      </c>
      <c r="E4686" s="29"/>
      <c r="F4686" s="29"/>
      <c r="G4686" s="29"/>
      <c r="H4686" s="29"/>
      <c r="I4686" s="29"/>
      <c r="J4686" s="29"/>
      <c r="K4686" s="29"/>
      <c r="L4686" s="29"/>
      <c r="M4686" s="29"/>
      <c r="N4686" s="29"/>
      <c r="O4686" s="29"/>
      <c r="P4686" s="29"/>
      <c r="Q4686" s="29"/>
      <c r="R4686" s="29"/>
      <c r="S4686" s="29"/>
    </row>
    <row r="4687" spans="1:19" ht="15.75" customHeight="1">
      <c r="A4687" s="20" t="s">
        <v>21915</v>
      </c>
      <c r="B4687" s="20" t="s">
        <v>21916</v>
      </c>
      <c r="C4687" s="20" t="s">
        <v>14760</v>
      </c>
      <c r="D4687" s="20" t="s">
        <v>14177</v>
      </c>
      <c r="E4687" s="29"/>
      <c r="F4687" s="29"/>
      <c r="G4687" s="29"/>
      <c r="H4687" s="29"/>
      <c r="I4687" s="29"/>
      <c r="J4687" s="29"/>
      <c r="K4687" s="29"/>
      <c r="L4687" s="29"/>
      <c r="M4687" s="29"/>
      <c r="N4687" s="29"/>
      <c r="O4687" s="29"/>
      <c r="P4687" s="29"/>
      <c r="Q4687" s="29"/>
      <c r="R4687" s="29"/>
      <c r="S4687" s="29"/>
    </row>
    <row r="4688" spans="1:19" ht="15.75" customHeight="1">
      <c r="A4688" s="20" t="s">
        <v>21917</v>
      </c>
      <c r="B4688" s="20" t="s">
        <v>21918</v>
      </c>
      <c r="C4688" s="20" t="s">
        <v>14760</v>
      </c>
      <c r="D4688" s="20" t="s">
        <v>14177</v>
      </c>
      <c r="E4688" s="29"/>
      <c r="F4688" s="29"/>
      <c r="G4688" s="29"/>
      <c r="H4688" s="29"/>
      <c r="I4688" s="29"/>
      <c r="J4688" s="29"/>
      <c r="K4688" s="29"/>
      <c r="L4688" s="29"/>
      <c r="M4688" s="29"/>
      <c r="N4688" s="29"/>
      <c r="O4688" s="29"/>
      <c r="P4688" s="29"/>
      <c r="Q4688" s="29"/>
      <c r="R4688" s="29"/>
      <c r="S4688" s="29"/>
    </row>
    <row r="4689" spans="1:19" ht="15.75" customHeight="1">
      <c r="A4689" s="20" t="s">
        <v>21919</v>
      </c>
      <c r="B4689" s="20" t="s">
        <v>21920</v>
      </c>
      <c r="C4689" s="20" t="s">
        <v>14760</v>
      </c>
      <c r="D4689" s="20" t="s">
        <v>14177</v>
      </c>
      <c r="E4689" s="29"/>
      <c r="F4689" s="29"/>
      <c r="G4689" s="29"/>
      <c r="H4689" s="29"/>
      <c r="I4689" s="29"/>
      <c r="J4689" s="29"/>
      <c r="K4689" s="29"/>
      <c r="L4689" s="29"/>
      <c r="M4689" s="29"/>
      <c r="N4689" s="29"/>
      <c r="O4689" s="29"/>
      <c r="P4689" s="29"/>
      <c r="Q4689" s="29"/>
      <c r="R4689" s="29"/>
      <c r="S4689" s="29"/>
    </row>
    <row r="4690" spans="1:19" ht="15.75" customHeight="1">
      <c r="A4690" s="20" t="s">
        <v>21921</v>
      </c>
      <c r="B4690" s="20" t="s">
        <v>21922</v>
      </c>
      <c r="C4690" s="20" t="s">
        <v>14760</v>
      </c>
      <c r="D4690" s="20" t="s">
        <v>14177</v>
      </c>
      <c r="E4690" s="29"/>
      <c r="F4690" s="29"/>
      <c r="G4690" s="29"/>
      <c r="H4690" s="29"/>
      <c r="I4690" s="29"/>
      <c r="J4690" s="29"/>
      <c r="K4690" s="29"/>
      <c r="L4690" s="29"/>
      <c r="M4690" s="29"/>
      <c r="N4690" s="29"/>
      <c r="O4690" s="29"/>
      <c r="P4690" s="29"/>
      <c r="Q4690" s="29"/>
      <c r="R4690" s="29"/>
      <c r="S4690" s="29"/>
    </row>
    <row r="4691" spans="1:19" ht="15.75" customHeight="1">
      <c r="A4691" s="20" t="s">
        <v>21923</v>
      </c>
      <c r="B4691" s="20" t="s">
        <v>21924</v>
      </c>
      <c r="C4691" s="20" t="s">
        <v>14760</v>
      </c>
      <c r="D4691" s="20" t="s">
        <v>14177</v>
      </c>
      <c r="E4691" s="29"/>
      <c r="F4691" s="29"/>
      <c r="G4691" s="29"/>
      <c r="H4691" s="29"/>
      <c r="I4691" s="29"/>
      <c r="J4691" s="29"/>
      <c r="K4691" s="29"/>
      <c r="L4691" s="29"/>
      <c r="M4691" s="29"/>
      <c r="N4691" s="29"/>
      <c r="O4691" s="29"/>
      <c r="P4691" s="29"/>
      <c r="Q4691" s="29"/>
      <c r="R4691" s="29"/>
      <c r="S4691" s="29"/>
    </row>
    <row r="4692" spans="1:19" ht="15.75" customHeight="1">
      <c r="A4692" s="20" t="s">
        <v>21925</v>
      </c>
      <c r="B4692" s="20" t="s">
        <v>21926</v>
      </c>
      <c r="C4692" s="20" t="s">
        <v>14760</v>
      </c>
      <c r="D4692" s="20" t="s">
        <v>14177</v>
      </c>
      <c r="E4692" s="29"/>
      <c r="F4692" s="29"/>
      <c r="G4692" s="29"/>
      <c r="H4692" s="29"/>
      <c r="I4692" s="29"/>
      <c r="J4692" s="29"/>
      <c r="K4692" s="29"/>
      <c r="L4692" s="29"/>
      <c r="M4692" s="29"/>
      <c r="N4692" s="29"/>
      <c r="O4692" s="29"/>
      <c r="P4692" s="29"/>
      <c r="Q4692" s="29"/>
      <c r="R4692" s="29"/>
      <c r="S4692" s="29"/>
    </row>
    <row r="4693" spans="1:19" ht="15.75" customHeight="1">
      <c r="A4693" s="20" t="s">
        <v>21927</v>
      </c>
      <c r="B4693" s="20" t="s">
        <v>21928</v>
      </c>
      <c r="C4693" s="20" t="s">
        <v>14760</v>
      </c>
      <c r="D4693" s="20" t="s">
        <v>14177</v>
      </c>
      <c r="E4693" s="29"/>
      <c r="F4693" s="29"/>
      <c r="G4693" s="29"/>
      <c r="H4693" s="29"/>
      <c r="I4693" s="29"/>
      <c r="J4693" s="29"/>
      <c r="K4693" s="29"/>
      <c r="L4693" s="29"/>
      <c r="M4693" s="29"/>
      <c r="N4693" s="29"/>
      <c r="O4693" s="29"/>
      <c r="P4693" s="29"/>
      <c r="Q4693" s="29"/>
      <c r="R4693" s="29"/>
      <c r="S4693" s="29"/>
    </row>
    <row r="4694" spans="1:19" ht="15.75" customHeight="1">
      <c r="A4694" s="20" t="s">
        <v>21929</v>
      </c>
      <c r="B4694" s="20" t="s">
        <v>21930</v>
      </c>
      <c r="C4694" s="20" t="s">
        <v>14760</v>
      </c>
      <c r="D4694" s="20" t="s">
        <v>14177</v>
      </c>
      <c r="E4694" s="29"/>
      <c r="F4694" s="29"/>
      <c r="G4694" s="29"/>
      <c r="H4694" s="29"/>
      <c r="I4694" s="29"/>
      <c r="J4694" s="29"/>
      <c r="K4694" s="29"/>
      <c r="L4694" s="29"/>
      <c r="M4694" s="29"/>
      <c r="N4694" s="29"/>
      <c r="O4694" s="29"/>
      <c r="P4694" s="29"/>
      <c r="Q4694" s="29"/>
      <c r="R4694" s="29"/>
      <c r="S4694" s="29"/>
    </row>
    <row r="4695" spans="1:19" ht="15.75" customHeight="1">
      <c r="A4695" s="20" t="s">
        <v>21931</v>
      </c>
      <c r="B4695" s="20" t="s">
        <v>21932</v>
      </c>
      <c r="C4695" s="20" t="s">
        <v>14760</v>
      </c>
      <c r="D4695" s="20" t="s">
        <v>14177</v>
      </c>
      <c r="E4695" s="29"/>
      <c r="F4695" s="29"/>
      <c r="G4695" s="29"/>
      <c r="H4695" s="29"/>
      <c r="I4695" s="29"/>
      <c r="J4695" s="29"/>
      <c r="K4695" s="29"/>
      <c r="L4695" s="29"/>
      <c r="M4695" s="29"/>
      <c r="N4695" s="29"/>
      <c r="O4695" s="29"/>
      <c r="P4695" s="29"/>
      <c r="Q4695" s="29"/>
      <c r="R4695" s="29"/>
      <c r="S4695" s="29"/>
    </row>
    <row r="4696" spans="1:19" ht="15.75" customHeight="1">
      <c r="A4696" s="20" t="s">
        <v>21933</v>
      </c>
      <c r="B4696" s="20" t="s">
        <v>21934</v>
      </c>
      <c r="C4696" s="20" t="s">
        <v>14760</v>
      </c>
      <c r="D4696" s="20" t="s">
        <v>14177</v>
      </c>
      <c r="E4696" s="29"/>
      <c r="F4696" s="29"/>
      <c r="G4696" s="29"/>
      <c r="H4696" s="29"/>
      <c r="I4696" s="29"/>
      <c r="J4696" s="29"/>
      <c r="K4696" s="29"/>
      <c r="L4696" s="29"/>
      <c r="M4696" s="29"/>
      <c r="N4696" s="29"/>
      <c r="O4696" s="29"/>
      <c r="P4696" s="29"/>
      <c r="Q4696" s="29"/>
      <c r="R4696" s="29"/>
      <c r="S4696" s="29"/>
    </row>
    <row r="4697" spans="1:19" ht="15.75" customHeight="1">
      <c r="A4697" s="20" t="s">
        <v>21935</v>
      </c>
      <c r="B4697" s="20" t="s">
        <v>21936</v>
      </c>
      <c r="C4697" s="20" t="s">
        <v>14760</v>
      </c>
      <c r="D4697" s="20" t="s">
        <v>14177</v>
      </c>
      <c r="E4697" s="29"/>
      <c r="F4697" s="29"/>
      <c r="G4697" s="29"/>
      <c r="H4697" s="29"/>
      <c r="I4697" s="29"/>
      <c r="J4697" s="29"/>
      <c r="K4697" s="29"/>
      <c r="L4697" s="29"/>
      <c r="M4697" s="29"/>
      <c r="N4697" s="29"/>
      <c r="O4697" s="29"/>
      <c r="P4697" s="29"/>
      <c r="Q4697" s="29"/>
      <c r="R4697" s="29"/>
      <c r="S4697" s="29"/>
    </row>
    <row r="4698" spans="1:19" ht="15.75" customHeight="1">
      <c r="A4698" s="20" t="s">
        <v>21937</v>
      </c>
      <c r="B4698" s="20" t="s">
        <v>21938</v>
      </c>
      <c r="C4698" s="20" t="s">
        <v>14760</v>
      </c>
      <c r="D4698" s="20" t="s">
        <v>14177</v>
      </c>
      <c r="E4698" s="29"/>
      <c r="F4698" s="29"/>
      <c r="G4698" s="29"/>
      <c r="H4698" s="29"/>
      <c r="I4698" s="29"/>
      <c r="J4698" s="29"/>
      <c r="K4698" s="29"/>
      <c r="L4698" s="29"/>
      <c r="M4698" s="29"/>
      <c r="N4698" s="29"/>
      <c r="O4698" s="29"/>
      <c r="P4698" s="29"/>
      <c r="Q4698" s="29"/>
      <c r="R4698" s="29"/>
      <c r="S4698" s="29"/>
    </row>
    <row r="4699" spans="1:19" ht="15.75" customHeight="1">
      <c r="A4699" s="20" t="s">
        <v>21939</v>
      </c>
      <c r="B4699" s="20" t="s">
        <v>21940</v>
      </c>
      <c r="C4699" s="20" t="s">
        <v>14760</v>
      </c>
      <c r="D4699" s="20" t="s">
        <v>14177</v>
      </c>
      <c r="E4699" s="29"/>
      <c r="F4699" s="29"/>
      <c r="G4699" s="29"/>
      <c r="H4699" s="29"/>
      <c r="I4699" s="29"/>
      <c r="J4699" s="29"/>
      <c r="K4699" s="29"/>
      <c r="L4699" s="29"/>
      <c r="M4699" s="29"/>
      <c r="N4699" s="29"/>
      <c r="O4699" s="29"/>
      <c r="P4699" s="29"/>
      <c r="Q4699" s="29"/>
      <c r="R4699" s="29"/>
      <c r="S4699" s="29"/>
    </row>
    <row r="4700" spans="1:19" ht="15.75" customHeight="1">
      <c r="A4700" s="20" t="s">
        <v>21941</v>
      </c>
      <c r="B4700" s="20" t="s">
        <v>21942</v>
      </c>
      <c r="C4700" s="20" t="s">
        <v>14760</v>
      </c>
      <c r="D4700" s="20" t="s">
        <v>14177</v>
      </c>
      <c r="E4700" s="29"/>
      <c r="F4700" s="29"/>
      <c r="G4700" s="29"/>
      <c r="H4700" s="29"/>
      <c r="I4700" s="29"/>
      <c r="J4700" s="29"/>
      <c r="K4700" s="29"/>
      <c r="L4700" s="29"/>
      <c r="M4700" s="29"/>
      <c r="N4700" s="29"/>
      <c r="O4700" s="29"/>
      <c r="P4700" s="29"/>
      <c r="Q4700" s="29"/>
      <c r="R4700" s="29"/>
      <c r="S4700" s="29"/>
    </row>
    <row r="4701" spans="1:19" ht="15.75" customHeight="1">
      <c r="A4701" s="20" t="s">
        <v>21943</v>
      </c>
      <c r="B4701" s="20" t="s">
        <v>21944</v>
      </c>
      <c r="C4701" s="20" t="s">
        <v>14760</v>
      </c>
      <c r="D4701" s="20" t="s">
        <v>14177</v>
      </c>
      <c r="E4701" s="29"/>
      <c r="F4701" s="29"/>
      <c r="G4701" s="29"/>
      <c r="H4701" s="29"/>
      <c r="I4701" s="29"/>
      <c r="J4701" s="29"/>
      <c r="K4701" s="29"/>
      <c r="L4701" s="29"/>
      <c r="M4701" s="29"/>
      <c r="N4701" s="29"/>
      <c r="O4701" s="29"/>
      <c r="P4701" s="29"/>
      <c r="Q4701" s="29"/>
      <c r="R4701" s="29"/>
      <c r="S4701" s="29"/>
    </row>
    <row r="4702" spans="1:19" ht="15.75" customHeight="1">
      <c r="A4702" s="20" t="s">
        <v>21945</v>
      </c>
      <c r="B4702" s="20" t="s">
        <v>21946</v>
      </c>
      <c r="C4702" s="20" t="s">
        <v>14760</v>
      </c>
      <c r="D4702" s="20" t="s">
        <v>14177</v>
      </c>
      <c r="E4702" s="29"/>
      <c r="F4702" s="29"/>
      <c r="G4702" s="29"/>
      <c r="H4702" s="29"/>
      <c r="I4702" s="29"/>
      <c r="J4702" s="29"/>
      <c r="K4702" s="29"/>
      <c r="L4702" s="29"/>
      <c r="M4702" s="29"/>
      <c r="N4702" s="29"/>
      <c r="O4702" s="29"/>
      <c r="P4702" s="29"/>
      <c r="Q4702" s="29"/>
      <c r="R4702" s="29"/>
      <c r="S4702" s="29"/>
    </row>
    <row r="4703" spans="1:19" ht="15.75" customHeight="1">
      <c r="A4703" s="20" t="s">
        <v>21947</v>
      </c>
      <c r="B4703" s="20" t="s">
        <v>21948</v>
      </c>
      <c r="C4703" s="20" t="s">
        <v>14760</v>
      </c>
      <c r="D4703" s="20" t="s">
        <v>14177</v>
      </c>
      <c r="E4703" s="29"/>
      <c r="F4703" s="29"/>
      <c r="G4703" s="29"/>
      <c r="H4703" s="29"/>
      <c r="I4703" s="29"/>
      <c r="J4703" s="29"/>
      <c r="K4703" s="29"/>
      <c r="L4703" s="29"/>
      <c r="M4703" s="29"/>
      <c r="N4703" s="29"/>
      <c r="O4703" s="29"/>
      <c r="P4703" s="29"/>
      <c r="Q4703" s="29"/>
      <c r="R4703" s="29"/>
      <c r="S4703" s="29"/>
    </row>
    <row r="4704" spans="1:19" ht="15.75" customHeight="1">
      <c r="A4704" s="20" t="s">
        <v>21949</v>
      </c>
      <c r="B4704" s="20" t="s">
        <v>21950</v>
      </c>
      <c r="C4704" s="20" t="s">
        <v>14760</v>
      </c>
      <c r="D4704" s="20" t="s">
        <v>14177</v>
      </c>
      <c r="E4704" s="29"/>
      <c r="F4704" s="29"/>
      <c r="G4704" s="29"/>
      <c r="H4704" s="29"/>
      <c r="I4704" s="29"/>
      <c r="J4704" s="29"/>
      <c r="K4704" s="29"/>
      <c r="L4704" s="29"/>
      <c r="M4704" s="29"/>
      <c r="N4704" s="29"/>
      <c r="O4704" s="29"/>
      <c r="P4704" s="29"/>
      <c r="Q4704" s="29"/>
      <c r="R4704" s="29"/>
      <c r="S4704" s="29"/>
    </row>
    <row r="4705" spans="1:19" ht="15.75" customHeight="1">
      <c r="A4705" s="20" t="s">
        <v>21951</v>
      </c>
      <c r="B4705" s="20" t="s">
        <v>21952</v>
      </c>
      <c r="C4705" s="20" t="s">
        <v>14760</v>
      </c>
      <c r="D4705" s="20" t="s">
        <v>14177</v>
      </c>
      <c r="E4705" s="29"/>
      <c r="F4705" s="29"/>
      <c r="G4705" s="29"/>
      <c r="H4705" s="29"/>
      <c r="I4705" s="29"/>
      <c r="J4705" s="29"/>
      <c r="K4705" s="29"/>
      <c r="L4705" s="29"/>
      <c r="M4705" s="29"/>
      <c r="N4705" s="29"/>
      <c r="O4705" s="29"/>
      <c r="P4705" s="29"/>
      <c r="Q4705" s="29"/>
      <c r="R4705" s="29"/>
      <c r="S4705" s="29"/>
    </row>
    <row r="4706" spans="1:19" ht="15.75" customHeight="1">
      <c r="A4706" s="20" t="s">
        <v>21953</v>
      </c>
      <c r="B4706" s="20" t="s">
        <v>21954</v>
      </c>
      <c r="C4706" s="20" t="s">
        <v>14760</v>
      </c>
      <c r="D4706" s="20" t="s">
        <v>14177</v>
      </c>
      <c r="E4706" s="29"/>
      <c r="F4706" s="29"/>
      <c r="G4706" s="29"/>
      <c r="H4706" s="29"/>
      <c r="I4706" s="29"/>
      <c r="J4706" s="29"/>
      <c r="K4706" s="29"/>
      <c r="L4706" s="29"/>
      <c r="M4706" s="29"/>
      <c r="N4706" s="29"/>
      <c r="O4706" s="29"/>
      <c r="P4706" s="29"/>
      <c r="Q4706" s="29"/>
      <c r="R4706" s="29"/>
      <c r="S4706" s="29"/>
    </row>
    <row r="4707" spans="1:19" ht="15.75" customHeight="1">
      <c r="A4707" s="20" t="s">
        <v>21955</v>
      </c>
      <c r="B4707" s="20" t="s">
        <v>21956</v>
      </c>
      <c r="C4707" s="20" t="s">
        <v>14760</v>
      </c>
      <c r="D4707" s="20" t="s">
        <v>14177</v>
      </c>
      <c r="E4707" s="29"/>
      <c r="F4707" s="29"/>
      <c r="G4707" s="29"/>
      <c r="H4707" s="29"/>
      <c r="I4707" s="29"/>
      <c r="J4707" s="29"/>
      <c r="K4707" s="29"/>
      <c r="L4707" s="29"/>
      <c r="M4707" s="29"/>
      <c r="N4707" s="29"/>
      <c r="O4707" s="29"/>
      <c r="P4707" s="29"/>
      <c r="Q4707" s="29"/>
      <c r="R4707" s="29"/>
      <c r="S4707" s="29"/>
    </row>
    <row r="4708" spans="1:19" ht="15.75" customHeight="1">
      <c r="A4708" s="20" t="s">
        <v>21957</v>
      </c>
      <c r="B4708" s="20" t="s">
        <v>21958</v>
      </c>
      <c r="C4708" s="20" t="s">
        <v>14760</v>
      </c>
      <c r="D4708" s="20" t="s">
        <v>14177</v>
      </c>
      <c r="E4708" s="29"/>
      <c r="F4708" s="29"/>
      <c r="G4708" s="29"/>
      <c r="H4708" s="29"/>
      <c r="I4708" s="29"/>
      <c r="J4708" s="29"/>
      <c r="K4708" s="29"/>
      <c r="L4708" s="29"/>
      <c r="M4708" s="29"/>
      <c r="N4708" s="29"/>
      <c r="O4708" s="29"/>
      <c r="P4708" s="29"/>
      <c r="Q4708" s="29"/>
      <c r="R4708" s="29"/>
      <c r="S4708" s="29"/>
    </row>
    <row r="4709" spans="1:19" ht="15.75" customHeight="1">
      <c r="A4709" s="20" t="s">
        <v>21959</v>
      </c>
      <c r="B4709" s="20" t="s">
        <v>21960</v>
      </c>
      <c r="C4709" s="20" t="s">
        <v>14760</v>
      </c>
      <c r="D4709" s="20" t="s">
        <v>14177</v>
      </c>
      <c r="E4709" s="29"/>
      <c r="F4709" s="29"/>
      <c r="G4709" s="29"/>
      <c r="H4709" s="29"/>
      <c r="I4709" s="29"/>
      <c r="J4709" s="29"/>
      <c r="K4709" s="29"/>
      <c r="L4709" s="29"/>
      <c r="M4709" s="29"/>
      <c r="N4709" s="29"/>
      <c r="O4709" s="29"/>
      <c r="P4709" s="29"/>
      <c r="Q4709" s="29"/>
      <c r="R4709" s="29"/>
      <c r="S4709" s="29"/>
    </row>
    <row r="4710" spans="1:19" ht="15.75" customHeight="1">
      <c r="A4710" s="20" t="s">
        <v>21961</v>
      </c>
      <c r="B4710" s="20" t="s">
        <v>21962</v>
      </c>
      <c r="C4710" s="20" t="s">
        <v>14760</v>
      </c>
      <c r="D4710" s="20" t="s">
        <v>14177</v>
      </c>
      <c r="E4710" s="29"/>
      <c r="F4710" s="29"/>
      <c r="G4710" s="29"/>
      <c r="H4710" s="29"/>
      <c r="I4710" s="29"/>
      <c r="J4710" s="29"/>
      <c r="K4710" s="29"/>
      <c r="L4710" s="29"/>
      <c r="M4710" s="29"/>
      <c r="N4710" s="29"/>
      <c r="O4710" s="29"/>
      <c r="P4710" s="29"/>
      <c r="Q4710" s="29"/>
      <c r="R4710" s="29"/>
      <c r="S4710" s="29"/>
    </row>
    <row r="4711" spans="1:19" ht="15.75" customHeight="1">
      <c r="A4711" s="20" t="s">
        <v>21963</v>
      </c>
      <c r="B4711" s="20" t="s">
        <v>21964</v>
      </c>
      <c r="C4711" s="20" t="s">
        <v>14760</v>
      </c>
      <c r="D4711" s="20" t="s">
        <v>14177</v>
      </c>
      <c r="E4711" s="29"/>
      <c r="F4711" s="29"/>
      <c r="G4711" s="29"/>
      <c r="H4711" s="29"/>
      <c r="I4711" s="29"/>
      <c r="J4711" s="29"/>
      <c r="K4711" s="29"/>
      <c r="L4711" s="29"/>
      <c r="M4711" s="29"/>
      <c r="N4711" s="29"/>
      <c r="O4711" s="29"/>
      <c r="P4711" s="29"/>
      <c r="Q4711" s="29"/>
      <c r="R4711" s="29"/>
      <c r="S4711" s="29"/>
    </row>
    <row r="4712" spans="1:19" ht="15.75" customHeight="1">
      <c r="A4712" s="20" t="s">
        <v>21965</v>
      </c>
      <c r="B4712" s="20" t="s">
        <v>21966</v>
      </c>
      <c r="C4712" s="20" t="s">
        <v>14760</v>
      </c>
      <c r="D4712" s="20" t="s">
        <v>14177</v>
      </c>
      <c r="E4712" s="29"/>
      <c r="F4712" s="29"/>
      <c r="G4712" s="29"/>
      <c r="H4712" s="29"/>
      <c r="I4712" s="29"/>
      <c r="J4712" s="29"/>
      <c r="K4712" s="29"/>
      <c r="L4712" s="29"/>
      <c r="M4712" s="29"/>
      <c r="N4712" s="29"/>
      <c r="O4712" s="29"/>
      <c r="P4712" s="29"/>
      <c r="Q4712" s="29"/>
      <c r="R4712" s="29"/>
      <c r="S4712" s="29"/>
    </row>
    <row r="4713" spans="1:19" ht="15.75" customHeight="1">
      <c r="A4713" s="20" t="s">
        <v>21967</v>
      </c>
      <c r="B4713" s="20" t="s">
        <v>21968</v>
      </c>
      <c r="C4713" s="20" t="s">
        <v>14760</v>
      </c>
      <c r="D4713" s="20" t="s">
        <v>14177</v>
      </c>
      <c r="E4713" s="29"/>
      <c r="F4713" s="29"/>
      <c r="G4713" s="29"/>
      <c r="H4713" s="29"/>
      <c r="I4713" s="29"/>
      <c r="J4713" s="29"/>
      <c r="K4713" s="29"/>
      <c r="L4713" s="29"/>
      <c r="M4713" s="29"/>
      <c r="N4713" s="29"/>
      <c r="O4713" s="29"/>
      <c r="P4713" s="29"/>
      <c r="Q4713" s="29"/>
      <c r="R4713" s="29"/>
      <c r="S4713" s="29"/>
    </row>
    <row r="4714" spans="1:19" ht="15.75" customHeight="1">
      <c r="A4714" s="20" t="s">
        <v>21969</v>
      </c>
      <c r="B4714" s="20" t="s">
        <v>21970</v>
      </c>
      <c r="C4714" s="20" t="s">
        <v>14760</v>
      </c>
      <c r="D4714" s="20" t="s">
        <v>14177</v>
      </c>
      <c r="E4714" s="29"/>
      <c r="F4714" s="29"/>
      <c r="G4714" s="29"/>
      <c r="H4714" s="29"/>
      <c r="I4714" s="29"/>
      <c r="J4714" s="29"/>
      <c r="K4714" s="29"/>
      <c r="L4714" s="29"/>
      <c r="M4714" s="29"/>
      <c r="N4714" s="29"/>
      <c r="O4714" s="29"/>
      <c r="P4714" s="29"/>
      <c r="Q4714" s="29"/>
      <c r="R4714" s="29"/>
      <c r="S4714" s="29"/>
    </row>
    <row r="4715" spans="1:19" ht="15.75" customHeight="1">
      <c r="A4715" s="20" t="s">
        <v>21971</v>
      </c>
      <c r="B4715" s="20" t="s">
        <v>21972</v>
      </c>
      <c r="C4715" s="20" t="s">
        <v>14760</v>
      </c>
      <c r="D4715" s="20" t="s">
        <v>14177</v>
      </c>
      <c r="E4715" s="29"/>
      <c r="F4715" s="29"/>
      <c r="G4715" s="29"/>
      <c r="H4715" s="29"/>
      <c r="I4715" s="29"/>
      <c r="J4715" s="29"/>
      <c r="K4715" s="29"/>
      <c r="L4715" s="29"/>
      <c r="M4715" s="29"/>
      <c r="N4715" s="29"/>
      <c r="O4715" s="29"/>
      <c r="P4715" s="29"/>
      <c r="Q4715" s="29"/>
      <c r="R4715" s="29"/>
      <c r="S4715" s="29"/>
    </row>
    <row r="4716" spans="1:19" ht="15.75" customHeight="1">
      <c r="A4716" s="20" t="s">
        <v>21973</v>
      </c>
      <c r="B4716" s="20" t="s">
        <v>21974</v>
      </c>
      <c r="C4716" s="20" t="s">
        <v>14760</v>
      </c>
      <c r="D4716" s="20" t="s">
        <v>14177</v>
      </c>
      <c r="E4716" s="29"/>
      <c r="F4716" s="29"/>
      <c r="G4716" s="29"/>
      <c r="H4716" s="29"/>
      <c r="I4716" s="29"/>
      <c r="J4716" s="29"/>
      <c r="K4716" s="29"/>
      <c r="L4716" s="29"/>
      <c r="M4716" s="29"/>
      <c r="N4716" s="29"/>
      <c r="O4716" s="29"/>
      <c r="P4716" s="29"/>
      <c r="Q4716" s="29"/>
      <c r="R4716" s="29"/>
      <c r="S4716" s="29"/>
    </row>
    <row r="4717" spans="1:19" ht="15.75" customHeight="1">
      <c r="A4717" s="20" t="s">
        <v>21975</v>
      </c>
      <c r="B4717" s="20" t="s">
        <v>21976</v>
      </c>
      <c r="C4717" s="20" t="s">
        <v>14760</v>
      </c>
      <c r="D4717" s="20" t="s">
        <v>14177</v>
      </c>
      <c r="E4717" s="29"/>
      <c r="F4717" s="29"/>
      <c r="G4717" s="29"/>
      <c r="H4717" s="29"/>
      <c r="I4717" s="29"/>
      <c r="J4717" s="29"/>
      <c r="K4717" s="29"/>
      <c r="L4717" s="29"/>
      <c r="M4717" s="29"/>
      <c r="N4717" s="29"/>
      <c r="O4717" s="29"/>
      <c r="P4717" s="29"/>
      <c r="Q4717" s="29"/>
      <c r="R4717" s="29"/>
      <c r="S4717" s="29"/>
    </row>
    <row r="4718" spans="1:19" ht="15.75" customHeight="1">
      <c r="A4718" s="20" t="s">
        <v>21977</v>
      </c>
      <c r="B4718" s="20" t="s">
        <v>21978</v>
      </c>
      <c r="C4718" s="20" t="s">
        <v>14760</v>
      </c>
      <c r="D4718" s="20" t="s">
        <v>14177</v>
      </c>
      <c r="E4718" s="29"/>
      <c r="F4718" s="29"/>
      <c r="G4718" s="29"/>
      <c r="H4718" s="29"/>
      <c r="I4718" s="29"/>
      <c r="J4718" s="29"/>
      <c r="K4718" s="29"/>
      <c r="L4718" s="29"/>
      <c r="M4718" s="29"/>
      <c r="N4718" s="29"/>
      <c r="O4718" s="29"/>
      <c r="P4718" s="29"/>
      <c r="Q4718" s="29"/>
      <c r="R4718" s="29"/>
      <c r="S4718" s="29"/>
    </row>
    <row r="4719" spans="1:19" ht="15.75" customHeight="1">
      <c r="A4719" s="20" t="s">
        <v>21979</v>
      </c>
      <c r="B4719" s="20" t="s">
        <v>21980</v>
      </c>
      <c r="C4719" s="20" t="s">
        <v>14760</v>
      </c>
      <c r="D4719" s="20" t="s">
        <v>14177</v>
      </c>
      <c r="E4719" s="29"/>
      <c r="F4719" s="29"/>
      <c r="G4719" s="29"/>
      <c r="H4719" s="29"/>
      <c r="I4719" s="29"/>
      <c r="J4719" s="29"/>
      <c r="K4719" s="29"/>
      <c r="L4719" s="29"/>
      <c r="M4719" s="29"/>
      <c r="N4719" s="29"/>
      <c r="O4719" s="29"/>
      <c r="P4719" s="29"/>
      <c r="Q4719" s="29"/>
      <c r="R4719" s="29"/>
      <c r="S4719" s="29"/>
    </row>
    <row r="4720" spans="1:19" ht="15.75" customHeight="1">
      <c r="A4720" s="20" t="s">
        <v>21981</v>
      </c>
      <c r="B4720" s="20" t="s">
        <v>21982</v>
      </c>
      <c r="C4720" s="20" t="s">
        <v>14760</v>
      </c>
      <c r="D4720" s="20" t="s">
        <v>14177</v>
      </c>
      <c r="E4720" s="29"/>
      <c r="F4720" s="29"/>
      <c r="G4720" s="29"/>
      <c r="H4720" s="29"/>
      <c r="I4720" s="29"/>
      <c r="J4720" s="29"/>
      <c r="K4720" s="29"/>
      <c r="L4720" s="29"/>
      <c r="M4720" s="29"/>
      <c r="N4720" s="29"/>
      <c r="O4720" s="29"/>
      <c r="P4720" s="29"/>
      <c r="Q4720" s="29"/>
      <c r="R4720" s="29"/>
      <c r="S4720" s="29"/>
    </row>
    <row r="4721" spans="1:19" ht="15.75" customHeight="1">
      <c r="A4721" s="20" t="s">
        <v>21983</v>
      </c>
      <c r="B4721" s="20" t="s">
        <v>21984</v>
      </c>
      <c r="C4721" s="20" t="s">
        <v>14760</v>
      </c>
      <c r="D4721" s="20" t="s">
        <v>14177</v>
      </c>
      <c r="E4721" s="29"/>
      <c r="F4721" s="29"/>
      <c r="G4721" s="29"/>
      <c r="H4721" s="29"/>
      <c r="I4721" s="29"/>
      <c r="J4721" s="29"/>
      <c r="K4721" s="29"/>
      <c r="L4721" s="29"/>
      <c r="M4721" s="29"/>
      <c r="N4721" s="29"/>
      <c r="O4721" s="29"/>
      <c r="P4721" s="29"/>
      <c r="Q4721" s="29"/>
      <c r="R4721" s="29"/>
      <c r="S4721" s="29"/>
    </row>
    <row r="4722" spans="1:19" ht="15.75" customHeight="1">
      <c r="A4722" s="20" t="s">
        <v>21985</v>
      </c>
      <c r="B4722" s="20" t="s">
        <v>21986</v>
      </c>
      <c r="C4722" s="20" t="s">
        <v>14760</v>
      </c>
      <c r="D4722" s="20" t="s">
        <v>14177</v>
      </c>
      <c r="E4722" s="29"/>
      <c r="F4722" s="29"/>
      <c r="G4722" s="29"/>
      <c r="H4722" s="29"/>
      <c r="I4722" s="29"/>
      <c r="J4722" s="29"/>
      <c r="K4722" s="29"/>
      <c r="L4722" s="29"/>
      <c r="M4722" s="29"/>
      <c r="N4722" s="29"/>
      <c r="O4722" s="29"/>
      <c r="P4722" s="29"/>
      <c r="Q4722" s="29"/>
      <c r="R4722" s="29"/>
      <c r="S4722" s="29"/>
    </row>
    <row r="4723" spans="1:19" ht="15.75" customHeight="1">
      <c r="A4723" s="20" t="s">
        <v>21987</v>
      </c>
      <c r="B4723" s="20" t="s">
        <v>21988</v>
      </c>
      <c r="C4723" s="20" t="s">
        <v>14760</v>
      </c>
      <c r="D4723" s="20" t="s">
        <v>14177</v>
      </c>
      <c r="E4723" s="29"/>
      <c r="F4723" s="29"/>
      <c r="G4723" s="29"/>
      <c r="H4723" s="29"/>
      <c r="I4723" s="29"/>
      <c r="J4723" s="29"/>
      <c r="K4723" s="29"/>
      <c r="L4723" s="29"/>
      <c r="M4723" s="29"/>
      <c r="N4723" s="29"/>
      <c r="O4723" s="29"/>
      <c r="P4723" s="29"/>
      <c r="Q4723" s="29"/>
      <c r="R4723" s="29"/>
      <c r="S4723" s="29"/>
    </row>
    <row r="4724" spans="1:19" ht="15.75" customHeight="1">
      <c r="A4724" s="20" t="s">
        <v>21989</v>
      </c>
      <c r="B4724" s="20" t="s">
        <v>21990</v>
      </c>
      <c r="C4724" s="20" t="s">
        <v>14760</v>
      </c>
      <c r="D4724" s="20" t="s">
        <v>14177</v>
      </c>
      <c r="E4724" s="29"/>
      <c r="F4724" s="29"/>
      <c r="G4724" s="29"/>
      <c r="H4724" s="29"/>
      <c r="I4724" s="29"/>
      <c r="J4724" s="29"/>
      <c r="K4724" s="29"/>
      <c r="L4724" s="29"/>
      <c r="M4724" s="29"/>
      <c r="N4724" s="29"/>
      <c r="O4724" s="29"/>
      <c r="P4724" s="29"/>
      <c r="Q4724" s="29"/>
      <c r="R4724" s="29"/>
      <c r="S4724" s="29"/>
    </row>
    <row r="4725" spans="1:19" ht="15.75" customHeight="1">
      <c r="A4725" s="20" t="s">
        <v>21991</v>
      </c>
      <c r="B4725" s="20" t="s">
        <v>21992</v>
      </c>
      <c r="C4725" s="20" t="s">
        <v>14760</v>
      </c>
      <c r="D4725" s="20" t="s">
        <v>14177</v>
      </c>
      <c r="E4725" s="29"/>
      <c r="F4725" s="29"/>
      <c r="G4725" s="29"/>
      <c r="H4725" s="29"/>
      <c r="I4725" s="29"/>
      <c r="J4725" s="29"/>
      <c r="K4725" s="29"/>
      <c r="L4725" s="29"/>
      <c r="M4725" s="29"/>
      <c r="N4725" s="29"/>
      <c r="O4725" s="29"/>
      <c r="P4725" s="29"/>
      <c r="Q4725" s="29"/>
      <c r="R4725" s="29"/>
      <c r="S4725" s="29"/>
    </row>
    <row r="4726" spans="1:19" ht="15.75" customHeight="1">
      <c r="A4726" s="20" t="s">
        <v>21993</v>
      </c>
      <c r="B4726" s="20" t="s">
        <v>21994</v>
      </c>
      <c r="C4726" s="20" t="s">
        <v>14760</v>
      </c>
      <c r="D4726" s="20" t="s">
        <v>14177</v>
      </c>
      <c r="E4726" s="29"/>
      <c r="F4726" s="29"/>
      <c r="G4726" s="29"/>
      <c r="H4726" s="29"/>
      <c r="I4726" s="29"/>
      <c r="J4726" s="29"/>
      <c r="K4726" s="29"/>
      <c r="L4726" s="29"/>
      <c r="M4726" s="29"/>
      <c r="N4726" s="29"/>
      <c r="O4726" s="29"/>
      <c r="P4726" s="29"/>
      <c r="Q4726" s="29"/>
      <c r="R4726" s="29"/>
      <c r="S4726" s="29"/>
    </row>
    <row r="4727" spans="1:19" ht="15.75" customHeight="1">
      <c r="A4727" s="20" t="s">
        <v>21995</v>
      </c>
      <c r="B4727" s="20" t="s">
        <v>21996</v>
      </c>
      <c r="C4727" s="20" t="s">
        <v>14760</v>
      </c>
      <c r="D4727" s="20" t="s">
        <v>14177</v>
      </c>
      <c r="E4727" s="29"/>
      <c r="F4727" s="29"/>
      <c r="G4727" s="29"/>
      <c r="H4727" s="29"/>
      <c r="I4727" s="29"/>
      <c r="J4727" s="29"/>
      <c r="K4727" s="29"/>
      <c r="L4727" s="29"/>
      <c r="M4727" s="29"/>
      <c r="N4727" s="29"/>
      <c r="O4727" s="29"/>
      <c r="P4727" s="29"/>
      <c r="Q4727" s="29"/>
      <c r="R4727" s="29"/>
      <c r="S4727" s="29"/>
    </row>
    <row r="4728" spans="1:19" ht="15.75" customHeight="1">
      <c r="A4728" s="20" t="s">
        <v>21997</v>
      </c>
      <c r="B4728" s="20" t="s">
        <v>21998</v>
      </c>
      <c r="C4728" s="20" t="s">
        <v>14760</v>
      </c>
      <c r="D4728" s="20" t="s">
        <v>14177</v>
      </c>
      <c r="E4728" s="29"/>
      <c r="F4728" s="29"/>
      <c r="G4728" s="29"/>
      <c r="H4728" s="29"/>
      <c r="I4728" s="29"/>
      <c r="J4728" s="29"/>
      <c r="K4728" s="29"/>
      <c r="L4728" s="29"/>
      <c r="M4728" s="29"/>
      <c r="N4728" s="29"/>
      <c r="O4728" s="29"/>
      <c r="P4728" s="29"/>
      <c r="Q4728" s="29"/>
      <c r="R4728" s="29"/>
      <c r="S4728" s="29"/>
    </row>
    <row r="4729" spans="1:19" ht="15.75" customHeight="1">
      <c r="A4729" s="20" t="s">
        <v>21999</v>
      </c>
      <c r="B4729" s="20" t="s">
        <v>22000</v>
      </c>
      <c r="C4729" s="20" t="s">
        <v>14760</v>
      </c>
      <c r="D4729" s="20" t="s">
        <v>14177</v>
      </c>
      <c r="E4729" s="29"/>
      <c r="F4729" s="29"/>
      <c r="G4729" s="29"/>
      <c r="H4729" s="29"/>
      <c r="I4729" s="29"/>
      <c r="J4729" s="29"/>
      <c r="K4729" s="29"/>
      <c r="L4729" s="29"/>
      <c r="M4729" s="29"/>
      <c r="N4729" s="29"/>
      <c r="O4729" s="29"/>
      <c r="P4729" s="29"/>
      <c r="Q4729" s="29"/>
      <c r="R4729" s="29"/>
      <c r="S4729" s="29"/>
    </row>
    <row r="4730" spans="1:19" ht="15.75" customHeight="1">
      <c r="A4730" s="20" t="s">
        <v>22001</v>
      </c>
      <c r="B4730" s="20" t="s">
        <v>22002</v>
      </c>
      <c r="C4730" s="20" t="s">
        <v>14760</v>
      </c>
      <c r="D4730" s="20" t="s">
        <v>14177</v>
      </c>
      <c r="E4730" s="29"/>
      <c r="F4730" s="29"/>
      <c r="G4730" s="29"/>
      <c r="H4730" s="29"/>
      <c r="I4730" s="29"/>
      <c r="J4730" s="29"/>
      <c r="K4730" s="29"/>
      <c r="L4730" s="29"/>
      <c r="M4730" s="29"/>
      <c r="N4730" s="29"/>
      <c r="O4730" s="29"/>
      <c r="P4730" s="29"/>
      <c r="Q4730" s="29"/>
      <c r="R4730" s="29"/>
      <c r="S4730" s="29"/>
    </row>
    <row r="4731" spans="1:19" ht="15.75" customHeight="1">
      <c r="A4731" s="20" t="s">
        <v>22003</v>
      </c>
      <c r="B4731" s="20" t="s">
        <v>22004</v>
      </c>
      <c r="C4731" s="20" t="s">
        <v>14760</v>
      </c>
      <c r="D4731" s="20" t="s">
        <v>14177</v>
      </c>
      <c r="E4731" s="29"/>
      <c r="F4731" s="29"/>
      <c r="G4731" s="29"/>
      <c r="H4731" s="29"/>
      <c r="I4731" s="29"/>
      <c r="J4731" s="29"/>
      <c r="K4731" s="29"/>
      <c r="L4731" s="29"/>
      <c r="M4731" s="29"/>
      <c r="N4731" s="29"/>
      <c r="O4731" s="29"/>
      <c r="P4731" s="29"/>
      <c r="Q4731" s="29"/>
      <c r="R4731" s="29"/>
      <c r="S4731" s="29"/>
    </row>
    <row r="4732" spans="1:19" ht="15.75" customHeight="1">
      <c r="A4732" s="20" t="s">
        <v>22005</v>
      </c>
      <c r="B4732" s="20" t="s">
        <v>22006</v>
      </c>
      <c r="C4732" s="20" t="s">
        <v>14760</v>
      </c>
      <c r="D4732" s="20" t="s">
        <v>14177</v>
      </c>
      <c r="E4732" s="29"/>
      <c r="F4732" s="29"/>
      <c r="G4732" s="29"/>
      <c r="H4732" s="29"/>
      <c r="I4732" s="29"/>
      <c r="J4732" s="29"/>
      <c r="K4732" s="29"/>
      <c r="L4732" s="29"/>
      <c r="M4732" s="29"/>
      <c r="N4732" s="29"/>
      <c r="O4732" s="29"/>
      <c r="P4732" s="29"/>
      <c r="Q4732" s="29"/>
      <c r="R4732" s="29"/>
      <c r="S4732" s="29"/>
    </row>
    <row r="4733" spans="1:19" ht="15.75" customHeight="1">
      <c r="A4733" s="20" t="s">
        <v>22007</v>
      </c>
      <c r="B4733" s="20" t="s">
        <v>22008</v>
      </c>
      <c r="C4733" s="20" t="s">
        <v>14760</v>
      </c>
      <c r="D4733" s="20" t="s">
        <v>14177</v>
      </c>
      <c r="E4733" s="29"/>
      <c r="F4733" s="29"/>
      <c r="G4733" s="29"/>
      <c r="H4733" s="29"/>
      <c r="I4733" s="29"/>
      <c r="J4733" s="29"/>
      <c r="K4733" s="29"/>
      <c r="L4733" s="29"/>
      <c r="M4733" s="29"/>
      <c r="N4733" s="29"/>
      <c r="O4733" s="29"/>
      <c r="P4733" s="29"/>
      <c r="Q4733" s="29"/>
      <c r="R4733" s="29"/>
      <c r="S4733" s="29"/>
    </row>
    <row r="4734" spans="1:19" ht="15.75" customHeight="1">
      <c r="A4734" s="20" t="s">
        <v>22009</v>
      </c>
      <c r="B4734" s="20" t="s">
        <v>22010</v>
      </c>
      <c r="C4734" s="20" t="s">
        <v>14760</v>
      </c>
      <c r="D4734" s="20" t="s">
        <v>14177</v>
      </c>
      <c r="E4734" s="29"/>
      <c r="F4734" s="29"/>
      <c r="G4734" s="29"/>
      <c r="H4734" s="29"/>
      <c r="I4734" s="29"/>
      <c r="J4734" s="29"/>
      <c r="K4734" s="29"/>
      <c r="L4734" s="29"/>
      <c r="M4734" s="29"/>
      <c r="N4734" s="29"/>
      <c r="O4734" s="29"/>
      <c r="P4734" s="29"/>
      <c r="Q4734" s="29"/>
      <c r="R4734" s="29"/>
      <c r="S4734" s="29"/>
    </row>
    <row r="4735" spans="1:19" ht="15.75" customHeight="1">
      <c r="A4735" s="20" t="s">
        <v>22011</v>
      </c>
      <c r="B4735" s="20" t="s">
        <v>22012</v>
      </c>
      <c r="C4735" s="20" t="s">
        <v>14760</v>
      </c>
      <c r="D4735" s="20" t="s">
        <v>14177</v>
      </c>
      <c r="E4735" s="29"/>
      <c r="F4735" s="29"/>
      <c r="G4735" s="29"/>
      <c r="H4735" s="29"/>
      <c r="I4735" s="29"/>
      <c r="J4735" s="29"/>
      <c r="K4735" s="29"/>
      <c r="L4735" s="29"/>
      <c r="M4735" s="29"/>
      <c r="N4735" s="29"/>
      <c r="O4735" s="29"/>
      <c r="P4735" s="29"/>
      <c r="Q4735" s="29"/>
      <c r="R4735" s="29"/>
      <c r="S4735" s="29"/>
    </row>
    <row r="4736" spans="1:19" ht="15.75" customHeight="1">
      <c r="A4736" s="20" t="s">
        <v>22013</v>
      </c>
      <c r="B4736" s="20" t="s">
        <v>22014</v>
      </c>
      <c r="C4736" s="20" t="s">
        <v>14760</v>
      </c>
      <c r="D4736" s="20" t="s">
        <v>14177</v>
      </c>
      <c r="E4736" s="29"/>
      <c r="F4736" s="29"/>
      <c r="G4736" s="29"/>
      <c r="H4736" s="29"/>
      <c r="I4736" s="29"/>
      <c r="J4736" s="29"/>
      <c r="K4736" s="29"/>
      <c r="L4736" s="29"/>
      <c r="M4736" s="29"/>
      <c r="N4736" s="29"/>
      <c r="O4736" s="29"/>
      <c r="P4736" s="29"/>
      <c r="Q4736" s="29"/>
      <c r="R4736" s="29"/>
      <c r="S4736" s="29"/>
    </row>
    <row r="4737" spans="1:19" ht="15.75" customHeight="1">
      <c r="A4737" s="20" t="s">
        <v>22015</v>
      </c>
      <c r="B4737" s="20" t="s">
        <v>22016</v>
      </c>
      <c r="C4737" s="20" t="s">
        <v>14760</v>
      </c>
      <c r="D4737" s="20" t="s">
        <v>14177</v>
      </c>
      <c r="E4737" s="29"/>
      <c r="F4737" s="29"/>
      <c r="G4737" s="29"/>
      <c r="H4737" s="29"/>
      <c r="I4737" s="29"/>
      <c r="J4737" s="29"/>
      <c r="K4737" s="29"/>
      <c r="L4737" s="29"/>
      <c r="M4737" s="29"/>
      <c r="N4737" s="29"/>
      <c r="O4737" s="29"/>
      <c r="P4737" s="29"/>
      <c r="Q4737" s="29"/>
      <c r="R4737" s="29"/>
      <c r="S4737" s="29"/>
    </row>
    <row r="4738" spans="1:19" ht="15.75" customHeight="1">
      <c r="A4738" s="20" t="s">
        <v>22017</v>
      </c>
      <c r="B4738" s="20" t="s">
        <v>22018</v>
      </c>
      <c r="C4738" s="20" t="s">
        <v>14760</v>
      </c>
      <c r="D4738" s="20" t="s">
        <v>14177</v>
      </c>
      <c r="E4738" s="29"/>
      <c r="F4738" s="29"/>
      <c r="G4738" s="29"/>
      <c r="H4738" s="29"/>
      <c r="I4738" s="29"/>
      <c r="J4738" s="29"/>
      <c r="K4738" s="29"/>
      <c r="L4738" s="29"/>
      <c r="M4738" s="29"/>
      <c r="N4738" s="29"/>
      <c r="O4738" s="29"/>
      <c r="P4738" s="29"/>
      <c r="Q4738" s="29"/>
      <c r="R4738" s="29"/>
      <c r="S4738" s="29"/>
    </row>
    <row r="4739" spans="1:19" ht="15.75" customHeight="1">
      <c r="A4739" s="20" t="s">
        <v>22019</v>
      </c>
      <c r="B4739" s="20" t="s">
        <v>22020</v>
      </c>
      <c r="C4739" s="20" t="s">
        <v>14760</v>
      </c>
      <c r="D4739" s="20" t="s">
        <v>14177</v>
      </c>
      <c r="E4739" s="29"/>
      <c r="F4739" s="29"/>
      <c r="G4739" s="29"/>
      <c r="H4739" s="29"/>
      <c r="I4739" s="29"/>
      <c r="J4739" s="29"/>
      <c r="K4739" s="29"/>
      <c r="L4739" s="29"/>
      <c r="M4739" s="29"/>
      <c r="N4739" s="29"/>
      <c r="O4739" s="29"/>
      <c r="P4739" s="29"/>
      <c r="Q4739" s="29"/>
      <c r="R4739" s="29"/>
      <c r="S4739" s="29"/>
    </row>
    <row r="4740" spans="1:19" ht="15.75" customHeight="1">
      <c r="A4740" s="20" t="s">
        <v>22021</v>
      </c>
      <c r="B4740" s="20" t="s">
        <v>22022</v>
      </c>
      <c r="C4740" s="20" t="s">
        <v>14760</v>
      </c>
      <c r="D4740" s="20" t="s">
        <v>14177</v>
      </c>
      <c r="E4740" s="29"/>
      <c r="F4740" s="29"/>
      <c r="G4740" s="29"/>
      <c r="H4740" s="29"/>
      <c r="I4740" s="29"/>
      <c r="J4740" s="29"/>
      <c r="K4740" s="29"/>
      <c r="L4740" s="29"/>
      <c r="M4740" s="29"/>
      <c r="N4740" s="29"/>
      <c r="O4740" s="29"/>
      <c r="P4740" s="29"/>
      <c r="Q4740" s="29"/>
      <c r="R4740" s="29"/>
      <c r="S4740" s="29"/>
    </row>
    <row r="4741" spans="1:19" ht="15.75" customHeight="1">
      <c r="A4741" s="20" t="s">
        <v>22023</v>
      </c>
      <c r="B4741" s="20" t="s">
        <v>22024</v>
      </c>
      <c r="C4741" s="20" t="s">
        <v>14760</v>
      </c>
      <c r="D4741" s="20" t="s">
        <v>14177</v>
      </c>
      <c r="E4741" s="29"/>
      <c r="F4741" s="29"/>
      <c r="G4741" s="29"/>
      <c r="H4741" s="29"/>
      <c r="I4741" s="29"/>
      <c r="J4741" s="29"/>
      <c r="K4741" s="29"/>
      <c r="L4741" s="29"/>
      <c r="M4741" s="29"/>
      <c r="N4741" s="29"/>
      <c r="O4741" s="29"/>
      <c r="P4741" s="29"/>
      <c r="Q4741" s="29"/>
      <c r="R4741" s="29"/>
      <c r="S4741" s="29"/>
    </row>
    <row r="4742" spans="1:19" ht="15.75" customHeight="1">
      <c r="A4742" s="20" t="s">
        <v>22025</v>
      </c>
      <c r="B4742" s="20" t="s">
        <v>22026</v>
      </c>
      <c r="C4742" s="20" t="s">
        <v>14760</v>
      </c>
      <c r="D4742" s="20" t="s">
        <v>14177</v>
      </c>
      <c r="E4742" s="29"/>
      <c r="F4742" s="29"/>
      <c r="G4742" s="29"/>
      <c r="H4742" s="29"/>
      <c r="I4742" s="29"/>
      <c r="J4742" s="29"/>
      <c r="K4742" s="29"/>
      <c r="L4742" s="29"/>
      <c r="M4742" s="29"/>
      <c r="N4742" s="29"/>
      <c r="O4742" s="29"/>
      <c r="P4742" s="29"/>
      <c r="Q4742" s="29"/>
      <c r="R4742" s="29"/>
      <c r="S4742" s="29"/>
    </row>
    <row r="4743" spans="1:19" ht="15.75" customHeight="1">
      <c r="A4743" s="20" t="s">
        <v>22027</v>
      </c>
      <c r="B4743" s="20" t="s">
        <v>22028</v>
      </c>
      <c r="C4743" s="20" t="s">
        <v>14760</v>
      </c>
      <c r="D4743" s="20" t="s">
        <v>14177</v>
      </c>
      <c r="E4743" s="29"/>
      <c r="F4743" s="29"/>
      <c r="G4743" s="29"/>
      <c r="H4743" s="29"/>
      <c r="I4743" s="29"/>
      <c r="J4743" s="29"/>
      <c r="K4743" s="29"/>
      <c r="L4743" s="29"/>
      <c r="M4743" s="29"/>
      <c r="N4743" s="29"/>
      <c r="O4743" s="29"/>
      <c r="P4743" s="29"/>
      <c r="Q4743" s="29"/>
      <c r="R4743" s="29"/>
      <c r="S4743" s="29"/>
    </row>
    <row r="4744" spans="1:19" ht="15.75" customHeight="1">
      <c r="A4744" s="20" t="s">
        <v>22029</v>
      </c>
      <c r="B4744" s="20" t="s">
        <v>22030</v>
      </c>
      <c r="C4744" s="20" t="s">
        <v>14760</v>
      </c>
      <c r="D4744" s="20" t="s">
        <v>14177</v>
      </c>
      <c r="E4744" s="29"/>
      <c r="F4744" s="29"/>
      <c r="G4744" s="29"/>
      <c r="H4744" s="29"/>
      <c r="I4744" s="29"/>
      <c r="J4744" s="29"/>
      <c r="K4744" s="29"/>
      <c r="L4744" s="29"/>
      <c r="M4744" s="29"/>
      <c r="N4744" s="29"/>
      <c r="O4744" s="29"/>
      <c r="P4744" s="29"/>
      <c r="Q4744" s="29"/>
      <c r="R4744" s="29"/>
      <c r="S4744" s="29"/>
    </row>
    <row r="4745" spans="1:19" ht="15.75" customHeight="1">
      <c r="A4745" s="20" t="s">
        <v>22031</v>
      </c>
      <c r="B4745" s="20" t="s">
        <v>22032</v>
      </c>
      <c r="C4745" s="20" t="s">
        <v>14760</v>
      </c>
      <c r="D4745" s="20" t="s">
        <v>14177</v>
      </c>
      <c r="E4745" s="29"/>
      <c r="F4745" s="29"/>
      <c r="G4745" s="29"/>
      <c r="H4745" s="29"/>
      <c r="I4745" s="29"/>
      <c r="J4745" s="29"/>
      <c r="K4745" s="29"/>
      <c r="L4745" s="29"/>
      <c r="M4745" s="29"/>
      <c r="N4745" s="29"/>
      <c r="O4745" s="29"/>
      <c r="P4745" s="29"/>
      <c r="Q4745" s="29"/>
      <c r="R4745" s="29"/>
      <c r="S4745" s="29"/>
    </row>
    <row r="4746" spans="1:19" ht="15.75" customHeight="1">
      <c r="A4746" s="20" t="s">
        <v>22033</v>
      </c>
      <c r="B4746" s="20" t="s">
        <v>22034</v>
      </c>
      <c r="C4746" s="20" t="s">
        <v>14760</v>
      </c>
      <c r="D4746" s="20" t="s">
        <v>14177</v>
      </c>
      <c r="E4746" s="29"/>
      <c r="F4746" s="29"/>
      <c r="G4746" s="29"/>
      <c r="H4746" s="29"/>
      <c r="I4746" s="29"/>
      <c r="J4746" s="29"/>
      <c r="K4746" s="29"/>
      <c r="L4746" s="29"/>
      <c r="M4746" s="29"/>
      <c r="N4746" s="29"/>
      <c r="O4746" s="29"/>
      <c r="P4746" s="29"/>
      <c r="Q4746" s="29"/>
      <c r="R4746" s="29"/>
      <c r="S4746" s="29"/>
    </row>
    <row r="4747" spans="1:19" ht="15.75" customHeight="1">
      <c r="A4747" s="20" t="s">
        <v>22035</v>
      </c>
      <c r="B4747" s="20" t="s">
        <v>22036</v>
      </c>
      <c r="C4747" s="20" t="s">
        <v>14760</v>
      </c>
      <c r="D4747" s="20" t="s">
        <v>14177</v>
      </c>
      <c r="E4747" s="29"/>
      <c r="F4747" s="29"/>
      <c r="G4747" s="29"/>
      <c r="H4747" s="29"/>
      <c r="I4747" s="29"/>
      <c r="J4747" s="29"/>
      <c r="K4747" s="29"/>
      <c r="L4747" s="29"/>
      <c r="M4747" s="29"/>
      <c r="N4747" s="29"/>
      <c r="O4747" s="29"/>
      <c r="P4747" s="29"/>
      <c r="Q4747" s="29"/>
      <c r="R4747" s="29"/>
      <c r="S4747" s="29"/>
    </row>
    <row r="4748" spans="1:19" ht="15.75" customHeight="1">
      <c r="A4748" s="20" t="s">
        <v>22037</v>
      </c>
      <c r="B4748" s="20" t="s">
        <v>22038</v>
      </c>
      <c r="C4748" s="20" t="s">
        <v>14760</v>
      </c>
      <c r="D4748" s="20" t="s">
        <v>14177</v>
      </c>
      <c r="E4748" s="29"/>
      <c r="F4748" s="29"/>
      <c r="G4748" s="29"/>
      <c r="H4748" s="29"/>
      <c r="I4748" s="29"/>
      <c r="J4748" s="29"/>
      <c r="K4748" s="29"/>
      <c r="L4748" s="29"/>
      <c r="M4748" s="29"/>
      <c r="N4748" s="29"/>
      <c r="O4748" s="29"/>
      <c r="P4748" s="29"/>
      <c r="Q4748" s="29"/>
      <c r="R4748" s="29"/>
      <c r="S4748" s="29"/>
    </row>
    <row r="4749" spans="1:19" ht="15.75" customHeight="1">
      <c r="A4749" s="20" t="s">
        <v>22039</v>
      </c>
      <c r="B4749" s="20" t="s">
        <v>22040</v>
      </c>
      <c r="C4749" s="20" t="s">
        <v>14760</v>
      </c>
      <c r="D4749" s="20" t="s">
        <v>14177</v>
      </c>
      <c r="E4749" s="29"/>
      <c r="F4749" s="29"/>
      <c r="G4749" s="29"/>
      <c r="H4749" s="29"/>
      <c r="I4749" s="29"/>
      <c r="J4749" s="29"/>
      <c r="K4749" s="29"/>
      <c r="L4749" s="29"/>
      <c r="M4749" s="29"/>
      <c r="N4749" s="29"/>
      <c r="O4749" s="29"/>
      <c r="P4749" s="29"/>
      <c r="Q4749" s="29"/>
      <c r="R4749" s="29"/>
      <c r="S4749" s="29"/>
    </row>
    <row r="4750" spans="1:19" ht="15.75" customHeight="1">
      <c r="A4750" s="20" t="s">
        <v>22041</v>
      </c>
      <c r="B4750" s="20" t="s">
        <v>22042</v>
      </c>
      <c r="C4750" s="20" t="s">
        <v>14760</v>
      </c>
      <c r="D4750" s="20" t="s">
        <v>14177</v>
      </c>
      <c r="E4750" s="29"/>
      <c r="F4750" s="29"/>
      <c r="G4750" s="29"/>
      <c r="H4750" s="29"/>
      <c r="I4750" s="29"/>
      <c r="J4750" s="29"/>
      <c r="K4750" s="29"/>
      <c r="L4750" s="29"/>
      <c r="M4750" s="29"/>
      <c r="N4750" s="29"/>
      <c r="O4750" s="29"/>
      <c r="P4750" s="29"/>
      <c r="Q4750" s="29"/>
      <c r="R4750" s="29"/>
      <c r="S4750" s="29"/>
    </row>
    <row r="4751" spans="1:19" ht="15.75" customHeight="1">
      <c r="A4751" s="20" t="s">
        <v>22043</v>
      </c>
      <c r="B4751" s="20" t="s">
        <v>22044</v>
      </c>
      <c r="C4751" s="20" t="s">
        <v>14760</v>
      </c>
      <c r="D4751" s="20" t="s">
        <v>14177</v>
      </c>
      <c r="E4751" s="29"/>
      <c r="F4751" s="29"/>
      <c r="G4751" s="29"/>
      <c r="H4751" s="29"/>
      <c r="I4751" s="29"/>
      <c r="J4751" s="29"/>
      <c r="K4751" s="29"/>
      <c r="L4751" s="29"/>
      <c r="M4751" s="29"/>
      <c r="N4751" s="29"/>
      <c r="O4751" s="29"/>
      <c r="P4751" s="29"/>
      <c r="Q4751" s="29"/>
      <c r="R4751" s="29"/>
      <c r="S4751" s="29"/>
    </row>
    <row r="4752" spans="1:19" ht="15.75" customHeight="1">
      <c r="A4752" s="20" t="s">
        <v>22045</v>
      </c>
      <c r="B4752" s="20" t="s">
        <v>22046</v>
      </c>
      <c r="C4752" s="20" t="s">
        <v>14760</v>
      </c>
      <c r="D4752" s="20" t="s">
        <v>14177</v>
      </c>
      <c r="E4752" s="29"/>
      <c r="F4752" s="29"/>
      <c r="G4752" s="29"/>
      <c r="H4752" s="29"/>
      <c r="I4752" s="29"/>
      <c r="J4752" s="29"/>
      <c r="K4752" s="29"/>
      <c r="L4752" s="29"/>
      <c r="M4752" s="29"/>
      <c r="N4752" s="29"/>
      <c r="O4752" s="29"/>
      <c r="P4752" s="29"/>
      <c r="Q4752" s="29"/>
      <c r="R4752" s="29"/>
      <c r="S4752" s="29"/>
    </row>
    <row r="4753" spans="1:19" ht="15.75" customHeight="1">
      <c r="A4753" s="20" t="s">
        <v>22047</v>
      </c>
      <c r="B4753" s="20" t="s">
        <v>22048</v>
      </c>
      <c r="C4753" s="20" t="s">
        <v>14760</v>
      </c>
      <c r="D4753" s="20" t="s">
        <v>14177</v>
      </c>
      <c r="E4753" s="29"/>
      <c r="F4753" s="29"/>
      <c r="G4753" s="29"/>
      <c r="H4753" s="29"/>
      <c r="I4753" s="29"/>
      <c r="J4753" s="29"/>
      <c r="K4753" s="29"/>
      <c r="L4753" s="29"/>
      <c r="M4753" s="29"/>
      <c r="N4753" s="29"/>
      <c r="O4753" s="29"/>
      <c r="P4753" s="29"/>
      <c r="Q4753" s="29"/>
      <c r="R4753" s="29"/>
      <c r="S4753" s="29"/>
    </row>
    <row r="4754" spans="1:19" ht="15.75" customHeight="1">
      <c r="A4754" s="20" t="s">
        <v>22049</v>
      </c>
      <c r="B4754" s="20" t="s">
        <v>22050</v>
      </c>
      <c r="C4754" s="20" t="s">
        <v>14760</v>
      </c>
      <c r="D4754" s="20" t="s">
        <v>14177</v>
      </c>
      <c r="E4754" s="29"/>
      <c r="F4754" s="29"/>
      <c r="G4754" s="29"/>
      <c r="H4754" s="29"/>
      <c r="I4754" s="29"/>
      <c r="J4754" s="29"/>
      <c r="K4754" s="29"/>
      <c r="L4754" s="29"/>
      <c r="M4754" s="29"/>
      <c r="N4754" s="29"/>
      <c r="O4754" s="29"/>
      <c r="P4754" s="29"/>
      <c r="Q4754" s="29"/>
      <c r="R4754" s="29"/>
      <c r="S4754" s="29"/>
    </row>
    <row r="4755" spans="1:19" ht="15.75" customHeight="1">
      <c r="A4755" s="20" t="s">
        <v>22051</v>
      </c>
      <c r="B4755" s="20" t="s">
        <v>22052</v>
      </c>
      <c r="C4755" s="20" t="s">
        <v>14760</v>
      </c>
      <c r="D4755" s="20" t="s">
        <v>14177</v>
      </c>
      <c r="E4755" s="29"/>
      <c r="F4755" s="29"/>
      <c r="G4755" s="29"/>
      <c r="H4755" s="29"/>
      <c r="I4755" s="29"/>
      <c r="J4755" s="29"/>
      <c r="K4755" s="29"/>
      <c r="L4755" s="29"/>
      <c r="M4755" s="29"/>
      <c r="N4755" s="29"/>
      <c r="O4755" s="29"/>
      <c r="P4755" s="29"/>
      <c r="Q4755" s="29"/>
      <c r="R4755" s="29"/>
      <c r="S4755" s="29"/>
    </row>
    <row r="4756" spans="1:19" ht="15.75" customHeight="1">
      <c r="A4756" s="20" t="s">
        <v>22053</v>
      </c>
      <c r="B4756" s="20" t="s">
        <v>22054</v>
      </c>
      <c r="C4756" s="20" t="s">
        <v>14760</v>
      </c>
      <c r="D4756" s="20" t="s">
        <v>14177</v>
      </c>
      <c r="E4756" s="29"/>
      <c r="F4756" s="29"/>
      <c r="G4756" s="29"/>
      <c r="H4756" s="29"/>
      <c r="I4756" s="29"/>
      <c r="J4756" s="29"/>
      <c r="K4756" s="29"/>
      <c r="L4756" s="29"/>
      <c r="M4756" s="29"/>
      <c r="N4756" s="29"/>
      <c r="O4756" s="29"/>
      <c r="P4756" s="29"/>
      <c r="Q4756" s="29"/>
      <c r="R4756" s="29"/>
      <c r="S4756" s="29"/>
    </row>
    <row r="4757" spans="1:19" ht="15.75" customHeight="1">
      <c r="A4757" s="20" t="s">
        <v>22055</v>
      </c>
      <c r="B4757" s="20" t="s">
        <v>22056</v>
      </c>
      <c r="C4757" s="20" t="s">
        <v>14760</v>
      </c>
      <c r="D4757" s="20" t="s">
        <v>14177</v>
      </c>
      <c r="E4757" s="29"/>
      <c r="F4757" s="29"/>
      <c r="G4757" s="29"/>
      <c r="H4757" s="29"/>
      <c r="I4757" s="29"/>
      <c r="J4757" s="29"/>
      <c r="K4757" s="29"/>
      <c r="L4757" s="29"/>
      <c r="M4757" s="29"/>
      <c r="N4757" s="29"/>
      <c r="O4757" s="29"/>
      <c r="P4757" s="29"/>
      <c r="Q4757" s="29"/>
      <c r="R4757" s="29"/>
      <c r="S4757" s="29"/>
    </row>
    <row r="4758" spans="1:19" ht="15.75" customHeight="1">
      <c r="A4758" s="20" t="s">
        <v>22057</v>
      </c>
      <c r="B4758" s="20" t="s">
        <v>22058</v>
      </c>
      <c r="C4758" s="20" t="s">
        <v>14760</v>
      </c>
      <c r="D4758" s="20" t="s">
        <v>14177</v>
      </c>
      <c r="E4758" s="29"/>
      <c r="F4758" s="29"/>
      <c r="G4758" s="29"/>
      <c r="H4758" s="29"/>
      <c r="I4758" s="29"/>
      <c r="J4758" s="29"/>
      <c r="K4758" s="29"/>
      <c r="L4758" s="29"/>
      <c r="M4758" s="29"/>
      <c r="N4758" s="29"/>
      <c r="O4758" s="29"/>
      <c r="P4758" s="29"/>
      <c r="Q4758" s="29"/>
      <c r="R4758" s="29"/>
      <c r="S4758" s="29"/>
    </row>
    <row r="4759" spans="1:19" ht="15.75" customHeight="1">
      <c r="A4759" s="20" t="s">
        <v>22059</v>
      </c>
      <c r="B4759" s="20" t="s">
        <v>22060</v>
      </c>
      <c r="C4759" s="20" t="s">
        <v>14760</v>
      </c>
      <c r="D4759" s="20" t="s">
        <v>14177</v>
      </c>
      <c r="E4759" s="29"/>
      <c r="F4759" s="29"/>
      <c r="G4759" s="29"/>
      <c r="H4759" s="29"/>
      <c r="I4759" s="29"/>
      <c r="J4759" s="29"/>
      <c r="K4759" s="29"/>
      <c r="L4759" s="29"/>
      <c r="M4759" s="29"/>
      <c r="N4759" s="29"/>
      <c r="O4759" s="29"/>
      <c r="P4759" s="29"/>
      <c r="Q4759" s="29"/>
      <c r="R4759" s="29"/>
      <c r="S4759" s="29"/>
    </row>
    <row r="4760" spans="1:19" ht="15.75" customHeight="1">
      <c r="A4760" s="20" t="s">
        <v>22061</v>
      </c>
      <c r="B4760" s="20" t="s">
        <v>22062</v>
      </c>
      <c r="C4760" s="20" t="s">
        <v>14760</v>
      </c>
      <c r="D4760" s="20" t="s">
        <v>14177</v>
      </c>
      <c r="E4760" s="29"/>
      <c r="F4760" s="29"/>
      <c r="G4760" s="29"/>
      <c r="H4760" s="29"/>
      <c r="I4760" s="29"/>
      <c r="J4760" s="29"/>
      <c r="K4760" s="29"/>
      <c r="L4760" s="29"/>
      <c r="M4760" s="29"/>
      <c r="N4760" s="29"/>
      <c r="O4760" s="29"/>
      <c r="P4760" s="29"/>
      <c r="Q4760" s="29"/>
      <c r="R4760" s="29"/>
      <c r="S4760" s="29"/>
    </row>
    <row r="4761" spans="1:19" ht="15.75" customHeight="1">
      <c r="A4761" s="20" t="s">
        <v>22063</v>
      </c>
      <c r="B4761" s="20" t="s">
        <v>22064</v>
      </c>
      <c r="C4761" s="20" t="s">
        <v>14760</v>
      </c>
      <c r="D4761" s="20" t="s">
        <v>14177</v>
      </c>
      <c r="E4761" s="29"/>
      <c r="F4761" s="29"/>
      <c r="G4761" s="29"/>
      <c r="H4761" s="29"/>
      <c r="I4761" s="29"/>
      <c r="J4761" s="29"/>
      <c r="K4761" s="29"/>
      <c r="L4761" s="29"/>
      <c r="M4761" s="29"/>
      <c r="N4761" s="29"/>
      <c r="O4761" s="29"/>
      <c r="P4761" s="29"/>
      <c r="Q4761" s="29"/>
      <c r="R4761" s="29"/>
      <c r="S4761" s="29"/>
    </row>
    <row r="4762" spans="1:19" ht="15.75" customHeight="1">
      <c r="A4762" s="20" t="s">
        <v>22065</v>
      </c>
      <c r="B4762" s="20" t="s">
        <v>22066</v>
      </c>
      <c r="C4762" s="20" t="s">
        <v>14760</v>
      </c>
      <c r="D4762" s="20" t="s">
        <v>14177</v>
      </c>
      <c r="E4762" s="29"/>
      <c r="F4762" s="29"/>
      <c r="G4762" s="29"/>
      <c r="H4762" s="29"/>
      <c r="I4762" s="29"/>
      <c r="J4762" s="29"/>
      <c r="K4762" s="29"/>
      <c r="L4762" s="29"/>
      <c r="M4762" s="29"/>
      <c r="N4762" s="29"/>
      <c r="O4762" s="29"/>
      <c r="P4762" s="29"/>
      <c r="Q4762" s="29"/>
      <c r="R4762" s="29"/>
      <c r="S4762" s="29"/>
    </row>
    <row r="4763" spans="1:19" ht="15.75" customHeight="1">
      <c r="A4763" s="20" t="s">
        <v>22067</v>
      </c>
      <c r="B4763" s="20" t="s">
        <v>22068</v>
      </c>
      <c r="C4763" s="20" t="s">
        <v>14760</v>
      </c>
      <c r="D4763" s="20" t="s">
        <v>14177</v>
      </c>
      <c r="E4763" s="29"/>
      <c r="F4763" s="29"/>
      <c r="G4763" s="29"/>
      <c r="H4763" s="29"/>
      <c r="I4763" s="29"/>
      <c r="J4763" s="29"/>
      <c r="K4763" s="29"/>
      <c r="L4763" s="29"/>
      <c r="M4763" s="29"/>
      <c r="N4763" s="29"/>
      <c r="O4763" s="29"/>
      <c r="P4763" s="29"/>
      <c r="Q4763" s="29"/>
      <c r="R4763" s="29"/>
      <c r="S4763" s="29"/>
    </row>
    <row r="4764" spans="1:19" ht="15.75" customHeight="1">
      <c r="A4764" s="20" t="s">
        <v>22069</v>
      </c>
      <c r="B4764" s="20" t="s">
        <v>22070</v>
      </c>
      <c r="C4764" s="20" t="s">
        <v>14760</v>
      </c>
      <c r="D4764" s="20" t="s">
        <v>14177</v>
      </c>
      <c r="E4764" s="29"/>
      <c r="F4764" s="29"/>
      <c r="G4764" s="29"/>
      <c r="H4764" s="29"/>
      <c r="I4764" s="29"/>
      <c r="J4764" s="29"/>
      <c r="K4764" s="29"/>
      <c r="L4764" s="29"/>
      <c r="M4764" s="29"/>
      <c r="N4764" s="29"/>
      <c r="O4764" s="29"/>
      <c r="P4764" s="29"/>
      <c r="Q4764" s="29"/>
      <c r="R4764" s="29"/>
      <c r="S4764" s="29"/>
    </row>
    <row r="4765" spans="1:19" ht="15.75" customHeight="1">
      <c r="A4765" s="20" t="s">
        <v>22071</v>
      </c>
      <c r="B4765" s="20" t="s">
        <v>22072</v>
      </c>
      <c r="C4765" s="20" t="s">
        <v>14760</v>
      </c>
      <c r="D4765" s="20" t="s">
        <v>14177</v>
      </c>
      <c r="E4765" s="29"/>
      <c r="F4765" s="29"/>
      <c r="G4765" s="29"/>
      <c r="H4765" s="29"/>
      <c r="I4765" s="29"/>
      <c r="J4765" s="29"/>
      <c r="K4765" s="29"/>
      <c r="L4765" s="29"/>
      <c r="M4765" s="29"/>
      <c r="N4765" s="29"/>
      <c r="O4765" s="29"/>
      <c r="P4765" s="29"/>
      <c r="Q4765" s="29"/>
      <c r="R4765" s="29"/>
      <c r="S4765" s="29"/>
    </row>
    <row r="4766" spans="1:19" ht="15.75" customHeight="1">
      <c r="A4766" s="20" t="s">
        <v>22073</v>
      </c>
      <c r="B4766" s="20" t="s">
        <v>22074</v>
      </c>
      <c r="C4766" s="20" t="s">
        <v>14760</v>
      </c>
      <c r="D4766" s="20" t="s">
        <v>14177</v>
      </c>
      <c r="E4766" s="29"/>
      <c r="F4766" s="29"/>
      <c r="G4766" s="29"/>
      <c r="H4766" s="29"/>
      <c r="I4766" s="29"/>
      <c r="J4766" s="29"/>
      <c r="K4766" s="29"/>
      <c r="L4766" s="29"/>
      <c r="M4766" s="29"/>
      <c r="N4766" s="29"/>
      <c r="O4766" s="29"/>
      <c r="P4766" s="29"/>
      <c r="Q4766" s="29"/>
      <c r="R4766" s="29"/>
      <c r="S4766" s="29"/>
    </row>
    <row r="4767" spans="1:19" ht="15.75" customHeight="1">
      <c r="A4767" s="20" t="s">
        <v>22075</v>
      </c>
      <c r="B4767" s="20" t="s">
        <v>22076</v>
      </c>
      <c r="C4767" s="20" t="s">
        <v>14760</v>
      </c>
      <c r="D4767" s="20" t="s">
        <v>14177</v>
      </c>
      <c r="E4767" s="29"/>
      <c r="F4767" s="29"/>
      <c r="G4767" s="29"/>
      <c r="H4767" s="29"/>
      <c r="I4767" s="29"/>
      <c r="J4767" s="29"/>
      <c r="K4767" s="29"/>
      <c r="L4767" s="29"/>
      <c r="M4767" s="29"/>
      <c r="N4767" s="29"/>
      <c r="O4767" s="29"/>
      <c r="P4767" s="29"/>
      <c r="Q4767" s="29"/>
      <c r="R4767" s="29"/>
      <c r="S4767" s="29"/>
    </row>
    <row r="4768" spans="1:19" ht="15.75" customHeight="1">
      <c r="A4768" s="20" t="s">
        <v>22077</v>
      </c>
      <c r="B4768" s="20" t="s">
        <v>22078</v>
      </c>
      <c r="C4768" s="20" t="s">
        <v>14760</v>
      </c>
      <c r="D4768" s="20" t="s">
        <v>14177</v>
      </c>
      <c r="E4768" s="29"/>
      <c r="F4768" s="29"/>
      <c r="G4768" s="29"/>
      <c r="H4768" s="29"/>
      <c r="I4768" s="29"/>
      <c r="J4768" s="29"/>
      <c r="K4768" s="29"/>
      <c r="L4768" s="29"/>
      <c r="M4768" s="29"/>
      <c r="N4768" s="29"/>
      <c r="O4768" s="29"/>
      <c r="P4768" s="29"/>
      <c r="Q4768" s="29"/>
      <c r="R4768" s="29"/>
      <c r="S4768" s="29"/>
    </row>
    <row r="4769" spans="1:19" ht="15.75" customHeight="1">
      <c r="A4769" s="20" t="s">
        <v>22079</v>
      </c>
      <c r="B4769" s="20" t="s">
        <v>22080</v>
      </c>
      <c r="C4769" s="20" t="s">
        <v>14760</v>
      </c>
      <c r="D4769" s="20" t="s">
        <v>14177</v>
      </c>
      <c r="E4769" s="29"/>
      <c r="F4769" s="29"/>
      <c r="G4769" s="29"/>
      <c r="H4769" s="29"/>
      <c r="I4769" s="29"/>
      <c r="J4769" s="29"/>
      <c r="K4769" s="29"/>
      <c r="L4769" s="29"/>
      <c r="M4769" s="29"/>
      <c r="N4769" s="29"/>
      <c r="O4769" s="29"/>
      <c r="P4769" s="29"/>
      <c r="Q4769" s="29"/>
      <c r="R4769" s="29"/>
      <c r="S4769" s="29"/>
    </row>
    <row r="4770" spans="1:19" ht="15.75" customHeight="1">
      <c r="A4770" s="20" t="s">
        <v>22081</v>
      </c>
      <c r="B4770" s="20" t="s">
        <v>22082</v>
      </c>
      <c r="C4770" s="20" t="s">
        <v>14760</v>
      </c>
      <c r="D4770" s="20" t="s">
        <v>14177</v>
      </c>
      <c r="E4770" s="29"/>
      <c r="F4770" s="29"/>
      <c r="G4770" s="29"/>
      <c r="H4770" s="29"/>
      <c r="I4770" s="29"/>
      <c r="J4770" s="29"/>
      <c r="K4770" s="29"/>
      <c r="L4770" s="29"/>
      <c r="M4770" s="29"/>
      <c r="N4770" s="29"/>
      <c r="O4770" s="29"/>
      <c r="P4770" s="29"/>
      <c r="Q4770" s="29"/>
      <c r="R4770" s="29"/>
      <c r="S4770" s="29"/>
    </row>
    <row r="4771" spans="1:19" ht="15.75" customHeight="1">
      <c r="A4771" s="20" t="s">
        <v>22083</v>
      </c>
      <c r="B4771" s="20" t="s">
        <v>22084</v>
      </c>
      <c r="C4771" s="20" t="s">
        <v>14760</v>
      </c>
      <c r="D4771" s="20" t="s">
        <v>14177</v>
      </c>
      <c r="E4771" s="29"/>
      <c r="F4771" s="29"/>
      <c r="G4771" s="29"/>
      <c r="H4771" s="29"/>
      <c r="I4771" s="29"/>
      <c r="J4771" s="29"/>
      <c r="K4771" s="29"/>
      <c r="L4771" s="29"/>
      <c r="M4771" s="29"/>
      <c r="N4771" s="29"/>
      <c r="O4771" s="29"/>
      <c r="P4771" s="29"/>
      <c r="Q4771" s="29"/>
      <c r="R4771" s="29"/>
      <c r="S4771" s="29"/>
    </row>
    <row r="4772" spans="1:19" ht="15.75" customHeight="1">
      <c r="A4772" s="20" t="s">
        <v>22085</v>
      </c>
      <c r="B4772" s="20" t="s">
        <v>22086</v>
      </c>
      <c r="C4772" s="20" t="s">
        <v>14760</v>
      </c>
      <c r="D4772" s="20" t="s">
        <v>14177</v>
      </c>
      <c r="E4772" s="29"/>
      <c r="F4772" s="29"/>
      <c r="G4772" s="29"/>
      <c r="H4772" s="29"/>
      <c r="I4772" s="29"/>
      <c r="J4772" s="29"/>
      <c r="K4772" s="29"/>
      <c r="L4772" s="29"/>
      <c r="M4772" s="29"/>
      <c r="N4772" s="29"/>
      <c r="O4772" s="29"/>
      <c r="P4772" s="29"/>
      <c r="Q4772" s="29"/>
      <c r="R4772" s="29"/>
      <c r="S4772" s="29"/>
    </row>
    <row r="4773" spans="1:19" ht="15.75" customHeight="1">
      <c r="A4773" s="20" t="s">
        <v>22087</v>
      </c>
      <c r="B4773" s="20" t="s">
        <v>22088</v>
      </c>
      <c r="C4773" s="20" t="s">
        <v>14760</v>
      </c>
      <c r="D4773" s="20" t="s">
        <v>14177</v>
      </c>
      <c r="E4773" s="29"/>
      <c r="F4773" s="29"/>
      <c r="G4773" s="29"/>
      <c r="H4773" s="29"/>
      <c r="I4773" s="29"/>
      <c r="J4773" s="29"/>
      <c r="K4773" s="29"/>
      <c r="L4773" s="29"/>
      <c r="M4773" s="29"/>
      <c r="N4773" s="29"/>
      <c r="O4773" s="29"/>
      <c r="P4773" s="29"/>
      <c r="Q4773" s="29"/>
      <c r="R4773" s="29"/>
      <c r="S4773" s="29"/>
    </row>
    <row r="4774" spans="1:19" ht="15.75" customHeight="1">
      <c r="A4774" s="20" t="s">
        <v>22089</v>
      </c>
      <c r="B4774" s="20" t="s">
        <v>22090</v>
      </c>
      <c r="C4774" s="20" t="s">
        <v>14760</v>
      </c>
      <c r="D4774" s="20" t="s">
        <v>14177</v>
      </c>
      <c r="E4774" s="29"/>
      <c r="F4774" s="29"/>
      <c r="G4774" s="29"/>
      <c r="H4774" s="29"/>
      <c r="I4774" s="29"/>
      <c r="J4774" s="29"/>
      <c r="K4774" s="29"/>
      <c r="L4774" s="29"/>
      <c r="M4774" s="29"/>
      <c r="N4774" s="29"/>
      <c r="O4774" s="29"/>
      <c r="P4774" s="29"/>
      <c r="Q4774" s="29"/>
      <c r="R4774" s="29"/>
      <c r="S4774" s="29"/>
    </row>
    <row r="4775" spans="1:19" ht="15.75" customHeight="1">
      <c r="A4775" s="20" t="s">
        <v>22091</v>
      </c>
      <c r="B4775" s="20" t="s">
        <v>22092</v>
      </c>
      <c r="C4775" s="20" t="s">
        <v>14760</v>
      </c>
      <c r="D4775" s="20" t="s">
        <v>14177</v>
      </c>
      <c r="E4775" s="29"/>
      <c r="F4775" s="29"/>
      <c r="G4775" s="29"/>
      <c r="H4775" s="29"/>
      <c r="I4775" s="29"/>
      <c r="J4775" s="29"/>
      <c r="K4775" s="29"/>
      <c r="L4775" s="29"/>
      <c r="M4775" s="29"/>
      <c r="N4775" s="29"/>
      <c r="O4775" s="29"/>
      <c r="P4775" s="29"/>
      <c r="Q4775" s="29"/>
      <c r="R4775" s="29"/>
      <c r="S4775" s="29"/>
    </row>
    <row r="4776" spans="1:19" ht="15.75" customHeight="1">
      <c r="A4776" s="20" t="s">
        <v>22093</v>
      </c>
      <c r="B4776" s="20" t="s">
        <v>22094</v>
      </c>
      <c r="C4776" s="20" t="s">
        <v>14760</v>
      </c>
      <c r="D4776" s="20" t="s">
        <v>14177</v>
      </c>
      <c r="E4776" s="29"/>
      <c r="F4776" s="29"/>
      <c r="G4776" s="29"/>
      <c r="H4776" s="29"/>
      <c r="I4776" s="29"/>
      <c r="J4776" s="29"/>
      <c r="K4776" s="29"/>
      <c r="L4776" s="29"/>
      <c r="M4776" s="29"/>
      <c r="N4776" s="29"/>
      <c r="O4776" s="29"/>
      <c r="P4776" s="29"/>
      <c r="Q4776" s="29"/>
      <c r="R4776" s="29"/>
      <c r="S4776" s="29"/>
    </row>
    <row r="4777" spans="1:19" ht="15.75" customHeight="1">
      <c r="A4777" s="20" t="s">
        <v>22095</v>
      </c>
      <c r="B4777" s="20" t="s">
        <v>22096</v>
      </c>
      <c r="C4777" s="20" t="s">
        <v>14760</v>
      </c>
      <c r="D4777" s="20" t="s">
        <v>14177</v>
      </c>
      <c r="E4777" s="29"/>
      <c r="F4777" s="29"/>
      <c r="G4777" s="29"/>
      <c r="H4777" s="29"/>
      <c r="I4777" s="29"/>
      <c r="J4777" s="29"/>
      <c r="K4777" s="29"/>
      <c r="L4777" s="29"/>
      <c r="M4777" s="29"/>
      <c r="N4777" s="29"/>
      <c r="O4777" s="29"/>
      <c r="P4777" s="29"/>
      <c r="Q4777" s="29"/>
      <c r="R4777" s="29"/>
      <c r="S4777" s="29"/>
    </row>
    <row r="4778" spans="1:19" ht="15.75" customHeight="1">
      <c r="A4778" s="20" t="s">
        <v>22097</v>
      </c>
      <c r="B4778" s="20" t="s">
        <v>22098</v>
      </c>
      <c r="C4778" s="20" t="s">
        <v>14760</v>
      </c>
      <c r="D4778" s="20" t="s">
        <v>14177</v>
      </c>
      <c r="E4778" s="29"/>
      <c r="F4778" s="29"/>
      <c r="G4778" s="29"/>
      <c r="H4778" s="29"/>
      <c r="I4778" s="29"/>
      <c r="J4778" s="29"/>
      <c r="K4778" s="29"/>
      <c r="L4778" s="29"/>
      <c r="M4778" s="29"/>
      <c r="N4778" s="29"/>
      <c r="O4778" s="29"/>
      <c r="P4778" s="29"/>
      <c r="Q4778" s="29"/>
      <c r="R4778" s="29"/>
      <c r="S4778" s="29"/>
    </row>
    <row r="4779" spans="1:19" ht="15.75" customHeight="1">
      <c r="A4779" s="20" t="s">
        <v>22099</v>
      </c>
      <c r="B4779" s="20" t="s">
        <v>22100</v>
      </c>
      <c r="C4779" s="20" t="s">
        <v>14760</v>
      </c>
      <c r="D4779" s="20" t="s">
        <v>14177</v>
      </c>
      <c r="E4779" s="29"/>
      <c r="F4779" s="29"/>
      <c r="G4779" s="29"/>
      <c r="H4779" s="29"/>
      <c r="I4779" s="29"/>
      <c r="J4779" s="29"/>
      <c r="K4779" s="29"/>
      <c r="L4779" s="29"/>
      <c r="M4779" s="29"/>
      <c r="N4779" s="29"/>
      <c r="O4779" s="29"/>
      <c r="P4779" s="29"/>
      <c r="Q4779" s="29"/>
      <c r="R4779" s="29"/>
      <c r="S4779" s="29"/>
    </row>
    <row r="4780" spans="1:19" ht="15.75" customHeight="1">
      <c r="A4780" s="20" t="s">
        <v>22101</v>
      </c>
      <c r="B4780" s="20" t="s">
        <v>22102</v>
      </c>
      <c r="C4780" s="20" t="s">
        <v>14760</v>
      </c>
      <c r="D4780" s="20" t="s">
        <v>14177</v>
      </c>
      <c r="E4780" s="29"/>
      <c r="F4780" s="29"/>
      <c r="G4780" s="29"/>
      <c r="H4780" s="29"/>
      <c r="I4780" s="29"/>
      <c r="J4780" s="29"/>
      <c r="K4780" s="29"/>
      <c r="L4780" s="29"/>
      <c r="M4780" s="29"/>
      <c r="N4780" s="29"/>
      <c r="O4780" s="29"/>
      <c r="P4780" s="29"/>
      <c r="Q4780" s="29"/>
      <c r="R4780" s="29"/>
      <c r="S4780" s="29"/>
    </row>
    <row r="4781" spans="1:19" ht="15.75" customHeight="1">
      <c r="A4781" s="20" t="s">
        <v>22103</v>
      </c>
      <c r="B4781" s="20" t="s">
        <v>22104</v>
      </c>
      <c r="C4781" s="20" t="s">
        <v>14760</v>
      </c>
      <c r="D4781" s="20" t="s">
        <v>14177</v>
      </c>
      <c r="E4781" s="29"/>
      <c r="F4781" s="29"/>
      <c r="G4781" s="29"/>
      <c r="H4781" s="29"/>
      <c r="I4781" s="29"/>
      <c r="J4781" s="29"/>
      <c r="K4781" s="29"/>
      <c r="L4781" s="29"/>
      <c r="M4781" s="29"/>
      <c r="N4781" s="29"/>
      <c r="O4781" s="29"/>
      <c r="P4781" s="29"/>
      <c r="Q4781" s="29"/>
      <c r="R4781" s="29"/>
      <c r="S4781" s="29"/>
    </row>
    <row r="4782" spans="1:19" ht="15.75" customHeight="1">
      <c r="A4782" s="20" t="s">
        <v>22105</v>
      </c>
      <c r="B4782" s="20" t="s">
        <v>22106</v>
      </c>
      <c r="C4782" s="20" t="s">
        <v>14760</v>
      </c>
      <c r="D4782" s="20" t="s">
        <v>14177</v>
      </c>
      <c r="E4782" s="29"/>
      <c r="F4782" s="29"/>
      <c r="G4782" s="29"/>
      <c r="H4782" s="29"/>
      <c r="I4782" s="29"/>
      <c r="J4782" s="29"/>
      <c r="K4782" s="29"/>
      <c r="L4782" s="29"/>
      <c r="M4782" s="29"/>
      <c r="N4782" s="29"/>
      <c r="O4782" s="29"/>
      <c r="P4782" s="29"/>
      <c r="Q4782" s="29"/>
      <c r="R4782" s="29"/>
      <c r="S4782" s="29"/>
    </row>
    <row r="4783" spans="1:19" ht="15.75" customHeight="1">
      <c r="A4783" s="20" t="s">
        <v>22107</v>
      </c>
      <c r="B4783" s="20" t="s">
        <v>22108</v>
      </c>
      <c r="C4783" s="20" t="s">
        <v>14760</v>
      </c>
      <c r="D4783" s="20" t="s">
        <v>14177</v>
      </c>
      <c r="E4783" s="29"/>
      <c r="F4783" s="29"/>
      <c r="G4783" s="29"/>
      <c r="H4783" s="29"/>
      <c r="I4783" s="29"/>
      <c r="J4783" s="29"/>
      <c r="K4783" s="29"/>
      <c r="L4783" s="29"/>
      <c r="M4783" s="29"/>
      <c r="N4783" s="29"/>
      <c r="O4783" s="29"/>
      <c r="P4783" s="29"/>
      <c r="Q4783" s="29"/>
      <c r="R4783" s="29"/>
      <c r="S4783" s="29"/>
    </row>
    <row r="4784" spans="1:19" ht="15.75" customHeight="1">
      <c r="A4784" s="20" t="s">
        <v>22109</v>
      </c>
      <c r="B4784" s="20" t="s">
        <v>22110</v>
      </c>
      <c r="C4784" s="20" t="s">
        <v>14760</v>
      </c>
      <c r="D4784" s="20" t="s">
        <v>14177</v>
      </c>
      <c r="E4784" s="29"/>
      <c r="F4784" s="29"/>
      <c r="G4784" s="29"/>
      <c r="H4784" s="29"/>
      <c r="I4784" s="29"/>
      <c r="J4784" s="29"/>
      <c r="K4784" s="29"/>
      <c r="L4784" s="29"/>
      <c r="M4784" s="29"/>
      <c r="N4784" s="29"/>
      <c r="O4784" s="29"/>
      <c r="P4784" s="29"/>
      <c r="Q4784" s="29"/>
      <c r="R4784" s="29"/>
      <c r="S4784" s="29"/>
    </row>
    <row r="4785" spans="1:19" ht="15.75" customHeight="1">
      <c r="A4785" s="20" t="s">
        <v>22111</v>
      </c>
      <c r="B4785" s="20" t="s">
        <v>22112</v>
      </c>
      <c r="C4785" s="20" t="s">
        <v>14760</v>
      </c>
      <c r="D4785" s="20" t="s">
        <v>14177</v>
      </c>
      <c r="E4785" s="29"/>
      <c r="F4785" s="29"/>
      <c r="G4785" s="29"/>
      <c r="H4785" s="29"/>
      <c r="I4785" s="29"/>
      <c r="J4785" s="29"/>
      <c r="K4785" s="29"/>
      <c r="L4785" s="29"/>
      <c r="M4785" s="29"/>
      <c r="N4785" s="29"/>
      <c r="O4785" s="29"/>
      <c r="P4785" s="29"/>
      <c r="Q4785" s="29"/>
      <c r="R4785" s="29"/>
      <c r="S4785" s="29"/>
    </row>
    <row r="4786" spans="1:19" ht="15.75" customHeight="1">
      <c r="A4786" s="20" t="s">
        <v>22113</v>
      </c>
      <c r="B4786" s="20" t="s">
        <v>22114</v>
      </c>
      <c r="C4786" s="20" t="s">
        <v>14760</v>
      </c>
      <c r="D4786" s="20" t="s">
        <v>14177</v>
      </c>
      <c r="E4786" s="29"/>
      <c r="F4786" s="29"/>
      <c r="G4786" s="29"/>
      <c r="H4786" s="29"/>
      <c r="I4786" s="29"/>
      <c r="J4786" s="29"/>
      <c r="K4786" s="29"/>
      <c r="L4786" s="29"/>
      <c r="M4786" s="29"/>
      <c r="N4786" s="29"/>
      <c r="O4786" s="29"/>
      <c r="P4786" s="29"/>
      <c r="Q4786" s="29"/>
      <c r="R4786" s="29"/>
      <c r="S4786" s="29"/>
    </row>
    <row r="4787" spans="1:19" ht="15.75" customHeight="1">
      <c r="A4787" s="20" t="s">
        <v>22115</v>
      </c>
      <c r="B4787" s="20" t="s">
        <v>22116</v>
      </c>
      <c r="C4787" s="20" t="s">
        <v>14760</v>
      </c>
      <c r="D4787" s="20" t="s">
        <v>14177</v>
      </c>
      <c r="E4787" s="29"/>
      <c r="F4787" s="29"/>
      <c r="G4787" s="29"/>
      <c r="H4787" s="29"/>
      <c r="I4787" s="29"/>
      <c r="J4787" s="29"/>
      <c r="K4787" s="29"/>
      <c r="L4787" s="29"/>
      <c r="M4787" s="29"/>
      <c r="N4787" s="29"/>
      <c r="O4787" s="29"/>
      <c r="P4787" s="29"/>
      <c r="Q4787" s="29"/>
      <c r="R4787" s="29"/>
      <c r="S4787" s="29"/>
    </row>
    <row r="4788" spans="1:19" ht="15.75" customHeight="1">
      <c r="A4788" s="20" t="s">
        <v>22117</v>
      </c>
      <c r="B4788" s="20" t="s">
        <v>22118</v>
      </c>
      <c r="C4788" s="20" t="s">
        <v>14760</v>
      </c>
      <c r="D4788" s="20" t="s">
        <v>14177</v>
      </c>
      <c r="E4788" s="29"/>
      <c r="F4788" s="29"/>
      <c r="G4788" s="29"/>
      <c r="H4788" s="29"/>
      <c r="I4788" s="29"/>
      <c r="J4788" s="29"/>
      <c r="K4788" s="29"/>
      <c r="L4788" s="29"/>
      <c r="M4788" s="29"/>
      <c r="N4788" s="29"/>
      <c r="O4788" s="29"/>
      <c r="P4788" s="29"/>
      <c r="Q4788" s="29"/>
      <c r="R4788" s="29"/>
      <c r="S4788" s="29"/>
    </row>
    <row r="4789" spans="1:19" ht="15.75" customHeight="1">
      <c r="A4789" s="20" t="s">
        <v>22119</v>
      </c>
      <c r="B4789" s="20" t="s">
        <v>22120</v>
      </c>
      <c r="C4789" s="20" t="s">
        <v>14760</v>
      </c>
      <c r="D4789" s="20" t="s">
        <v>14177</v>
      </c>
      <c r="E4789" s="29"/>
      <c r="F4789" s="29"/>
      <c r="G4789" s="29"/>
      <c r="H4789" s="29"/>
      <c r="I4789" s="29"/>
      <c r="J4789" s="29"/>
      <c r="K4789" s="29"/>
      <c r="L4789" s="29"/>
      <c r="M4789" s="29"/>
      <c r="N4789" s="29"/>
      <c r="O4789" s="29"/>
      <c r="P4789" s="29"/>
      <c r="Q4789" s="29"/>
      <c r="R4789" s="29"/>
      <c r="S4789" s="29"/>
    </row>
    <row r="4790" spans="1:19" ht="15.75" customHeight="1">
      <c r="A4790" s="20" t="s">
        <v>22121</v>
      </c>
      <c r="B4790" s="20" t="s">
        <v>22122</v>
      </c>
      <c r="C4790" s="20" t="s">
        <v>14760</v>
      </c>
      <c r="D4790" s="20" t="s">
        <v>14177</v>
      </c>
      <c r="E4790" s="29"/>
      <c r="F4790" s="29"/>
      <c r="G4790" s="29"/>
      <c r="H4790" s="29"/>
      <c r="I4790" s="29"/>
      <c r="J4790" s="29"/>
      <c r="K4790" s="29"/>
      <c r="L4790" s="29"/>
      <c r="M4790" s="29"/>
      <c r="N4790" s="29"/>
      <c r="O4790" s="29"/>
      <c r="P4790" s="29"/>
      <c r="Q4790" s="29"/>
      <c r="R4790" s="29"/>
      <c r="S4790" s="29"/>
    </row>
    <row r="4791" spans="1:19" ht="15.75" customHeight="1">
      <c r="A4791" s="20" t="s">
        <v>22123</v>
      </c>
      <c r="B4791" s="20" t="s">
        <v>22124</v>
      </c>
      <c r="C4791" s="20" t="s">
        <v>14760</v>
      </c>
      <c r="D4791" s="20" t="s">
        <v>14177</v>
      </c>
      <c r="E4791" s="29"/>
      <c r="F4791" s="29"/>
      <c r="G4791" s="29"/>
      <c r="H4791" s="29"/>
      <c r="I4791" s="29"/>
      <c r="J4791" s="29"/>
      <c r="K4791" s="29"/>
      <c r="L4791" s="29"/>
      <c r="M4791" s="29"/>
      <c r="N4791" s="29"/>
      <c r="O4791" s="29"/>
      <c r="P4791" s="29"/>
      <c r="Q4791" s="29"/>
      <c r="R4791" s="29"/>
      <c r="S4791" s="29"/>
    </row>
    <row r="4792" spans="1:19" ht="15.75" customHeight="1">
      <c r="A4792" s="20" t="s">
        <v>22125</v>
      </c>
      <c r="B4792" s="20" t="s">
        <v>22126</v>
      </c>
      <c r="C4792" s="20" t="s">
        <v>14760</v>
      </c>
      <c r="D4792" s="20" t="s">
        <v>14177</v>
      </c>
      <c r="E4792" s="29"/>
      <c r="F4792" s="29"/>
      <c r="G4792" s="29"/>
      <c r="H4792" s="29"/>
      <c r="I4792" s="29"/>
      <c r="J4792" s="29"/>
      <c r="K4792" s="29"/>
      <c r="L4792" s="29"/>
      <c r="M4792" s="29"/>
      <c r="N4792" s="29"/>
      <c r="O4792" s="29"/>
      <c r="P4792" s="29"/>
      <c r="Q4792" s="29"/>
      <c r="R4792" s="29"/>
      <c r="S4792" s="29"/>
    </row>
    <row r="4793" spans="1:19" ht="15.75" customHeight="1">
      <c r="A4793" s="20" t="s">
        <v>22127</v>
      </c>
      <c r="B4793" s="20" t="s">
        <v>22128</v>
      </c>
      <c r="C4793" s="20" t="s">
        <v>14760</v>
      </c>
      <c r="D4793" s="20" t="s">
        <v>14177</v>
      </c>
      <c r="E4793" s="29"/>
      <c r="F4793" s="29"/>
      <c r="G4793" s="29"/>
      <c r="H4793" s="29"/>
      <c r="I4793" s="29"/>
      <c r="J4793" s="29"/>
      <c r="K4793" s="29"/>
      <c r="L4793" s="29"/>
      <c r="M4793" s="29"/>
      <c r="N4793" s="29"/>
      <c r="O4793" s="29"/>
      <c r="P4793" s="29"/>
      <c r="Q4793" s="29"/>
      <c r="R4793" s="29"/>
      <c r="S4793" s="29"/>
    </row>
    <row r="4794" spans="1:19" ht="15.75" customHeight="1">
      <c r="A4794" s="20" t="s">
        <v>22129</v>
      </c>
      <c r="B4794" s="20" t="s">
        <v>22130</v>
      </c>
      <c r="C4794" s="20" t="s">
        <v>14760</v>
      </c>
      <c r="D4794" s="20" t="s">
        <v>14177</v>
      </c>
      <c r="E4794" s="29"/>
      <c r="F4794" s="29"/>
      <c r="G4794" s="29"/>
      <c r="H4794" s="29"/>
      <c r="I4794" s="29"/>
      <c r="J4794" s="29"/>
      <c r="K4794" s="29"/>
      <c r="L4794" s="29"/>
      <c r="M4794" s="29"/>
      <c r="N4794" s="29"/>
      <c r="O4794" s="29"/>
      <c r="P4794" s="29"/>
      <c r="Q4794" s="29"/>
      <c r="R4794" s="29"/>
      <c r="S4794" s="29"/>
    </row>
    <row r="4795" spans="1:19" ht="15.75" customHeight="1">
      <c r="A4795" s="20" t="s">
        <v>22131</v>
      </c>
      <c r="B4795" s="20" t="s">
        <v>22132</v>
      </c>
      <c r="C4795" s="20" t="s">
        <v>14760</v>
      </c>
      <c r="D4795" s="20" t="s">
        <v>14177</v>
      </c>
      <c r="E4795" s="29"/>
      <c r="F4795" s="29"/>
      <c r="G4795" s="29"/>
      <c r="H4795" s="29"/>
      <c r="I4795" s="29"/>
      <c r="J4795" s="29"/>
      <c r="K4795" s="29"/>
      <c r="L4795" s="29"/>
      <c r="M4795" s="29"/>
      <c r="N4795" s="29"/>
      <c r="O4795" s="29"/>
      <c r="P4795" s="29"/>
      <c r="Q4795" s="29"/>
      <c r="R4795" s="29"/>
      <c r="S4795" s="29"/>
    </row>
    <row r="4796" spans="1:19" ht="15.75" customHeight="1">
      <c r="A4796" s="20" t="s">
        <v>22133</v>
      </c>
      <c r="B4796" s="20" t="s">
        <v>22134</v>
      </c>
      <c r="C4796" s="20" t="s">
        <v>14760</v>
      </c>
      <c r="D4796" s="20" t="s">
        <v>14177</v>
      </c>
      <c r="E4796" s="29"/>
      <c r="F4796" s="29"/>
      <c r="G4796" s="29"/>
      <c r="H4796" s="29"/>
      <c r="I4796" s="29"/>
      <c r="J4796" s="29"/>
      <c r="K4796" s="29"/>
      <c r="L4796" s="29"/>
      <c r="M4796" s="29"/>
      <c r="N4796" s="29"/>
      <c r="O4796" s="29"/>
      <c r="P4796" s="29"/>
      <c r="Q4796" s="29"/>
      <c r="R4796" s="29"/>
      <c r="S4796" s="29"/>
    </row>
    <row r="4797" spans="1:19" ht="15.75" customHeight="1">
      <c r="A4797" s="20" t="s">
        <v>22135</v>
      </c>
      <c r="B4797" s="20" t="s">
        <v>22136</v>
      </c>
      <c r="C4797" s="20" t="s">
        <v>14760</v>
      </c>
      <c r="D4797" s="20" t="s">
        <v>14177</v>
      </c>
      <c r="E4797" s="29"/>
      <c r="F4797" s="29"/>
      <c r="G4797" s="29"/>
      <c r="H4797" s="29"/>
      <c r="I4797" s="29"/>
      <c r="J4797" s="29"/>
      <c r="K4797" s="29"/>
      <c r="L4797" s="29"/>
      <c r="M4797" s="29"/>
      <c r="N4797" s="29"/>
      <c r="O4797" s="29"/>
      <c r="P4797" s="29"/>
      <c r="Q4797" s="29"/>
      <c r="R4797" s="29"/>
      <c r="S4797" s="29"/>
    </row>
    <row r="4798" spans="1:19" ht="15.75" customHeight="1">
      <c r="A4798" s="20" t="s">
        <v>22137</v>
      </c>
      <c r="B4798" s="20" t="s">
        <v>22138</v>
      </c>
      <c r="C4798" s="20" t="s">
        <v>14760</v>
      </c>
      <c r="D4798" s="20" t="s">
        <v>14177</v>
      </c>
      <c r="E4798" s="29"/>
      <c r="F4798" s="29"/>
      <c r="G4798" s="29"/>
      <c r="H4798" s="29"/>
      <c r="I4798" s="29"/>
      <c r="J4798" s="29"/>
      <c r="K4798" s="29"/>
      <c r="L4798" s="29"/>
      <c r="M4798" s="29"/>
      <c r="N4798" s="29"/>
      <c r="O4798" s="29"/>
      <c r="P4798" s="29"/>
      <c r="Q4798" s="29"/>
      <c r="R4798" s="29"/>
      <c r="S4798" s="29"/>
    </row>
    <row r="4799" spans="1:19" ht="15.75" customHeight="1">
      <c r="A4799" s="20" t="s">
        <v>22139</v>
      </c>
      <c r="B4799" s="20" t="s">
        <v>22140</v>
      </c>
      <c r="C4799" s="20" t="s">
        <v>14760</v>
      </c>
      <c r="D4799" s="20" t="s">
        <v>14177</v>
      </c>
      <c r="E4799" s="29"/>
      <c r="F4799" s="29"/>
      <c r="G4799" s="29"/>
      <c r="H4799" s="29"/>
      <c r="I4799" s="29"/>
      <c r="J4799" s="29"/>
      <c r="K4799" s="29"/>
      <c r="L4799" s="29"/>
      <c r="M4799" s="29"/>
      <c r="N4799" s="29"/>
      <c r="O4799" s="29"/>
      <c r="P4799" s="29"/>
      <c r="Q4799" s="29"/>
      <c r="R4799" s="29"/>
      <c r="S4799" s="29"/>
    </row>
    <row r="4800" spans="1:19" ht="15.75" customHeight="1">
      <c r="A4800" s="20" t="s">
        <v>22141</v>
      </c>
      <c r="B4800" s="20" t="s">
        <v>22142</v>
      </c>
      <c r="C4800" s="20" t="s">
        <v>14760</v>
      </c>
      <c r="D4800" s="20" t="s">
        <v>14177</v>
      </c>
      <c r="E4800" s="29"/>
      <c r="F4800" s="29"/>
      <c r="G4800" s="29"/>
      <c r="H4800" s="29"/>
      <c r="I4800" s="29"/>
      <c r="J4800" s="29"/>
      <c r="K4800" s="29"/>
      <c r="L4800" s="29"/>
      <c r="M4800" s="29"/>
      <c r="N4800" s="29"/>
      <c r="O4800" s="29"/>
      <c r="P4800" s="29"/>
      <c r="Q4800" s="29"/>
      <c r="R4800" s="29"/>
      <c r="S4800" s="29"/>
    </row>
    <row r="4801" spans="1:19" ht="15.75" customHeight="1">
      <c r="A4801" s="20" t="s">
        <v>22143</v>
      </c>
      <c r="B4801" s="20" t="s">
        <v>22144</v>
      </c>
      <c r="C4801" s="20" t="s">
        <v>14760</v>
      </c>
      <c r="D4801" s="20" t="s">
        <v>14177</v>
      </c>
      <c r="E4801" s="29"/>
      <c r="F4801" s="29"/>
      <c r="G4801" s="29"/>
      <c r="H4801" s="29"/>
      <c r="I4801" s="29"/>
      <c r="J4801" s="29"/>
      <c r="K4801" s="29"/>
      <c r="L4801" s="29"/>
      <c r="M4801" s="29"/>
      <c r="N4801" s="29"/>
      <c r="O4801" s="29"/>
      <c r="P4801" s="29"/>
      <c r="Q4801" s="29"/>
      <c r="R4801" s="29"/>
      <c r="S4801" s="29"/>
    </row>
    <row r="4802" spans="1:19" ht="15.75" customHeight="1">
      <c r="A4802" s="20" t="s">
        <v>22145</v>
      </c>
      <c r="B4802" s="20" t="s">
        <v>22146</v>
      </c>
      <c r="C4802" s="20" t="s">
        <v>14760</v>
      </c>
      <c r="D4802" s="20" t="s">
        <v>14177</v>
      </c>
      <c r="E4802" s="29"/>
      <c r="F4802" s="29"/>
      <c r="G4802" s="29"/>
      <c r="H4802" s="29"/>
      <c r="I4802" s="29"/>
      <c r="J4802" s="29"/>
      <c r="K4802" s="29"/>
      <c r="L4802" s="29"/>
      <c r="M4802" s="29"/>
      <c r="N4802" s="29"/>
      <c r="O4802" s="29"/>
      <c r="P4802" s="29"/>
      <c r="Q4802" s="29"/>
      <c r="R4802" s="29"/>
      <c r="S4802" s="29"/>
    </row>
    <row r="4803" spans="1:19" ht="15.75" customHeight="1">
      <c r="A4803" s="20" t="s">
        <v>22147</v>
      </c>
      <c r="B4803" s="20" t="s">
        <v>22148</v>
      </c>
      <c r="C4803" s="20" t="s">
        <v>14760</v>
      </c>
      <c r="D4803" s="20" t="s">
        <v>14177</v>
      </c>
      <c r="E4803" s="29"/>
      <c r="F4803" s="29"/>
      <c r="G4803" s="29"/>
      <c r="H4803" s="29"/>
      <c r="I4803" s="29"/>
      <c r="J4803" s="29"/>
      <c r="K4803" s="29"/>
      <c r="L4803" s="29"/>
      <c r="M4803" s="29"/>
      <c r="N4803" s="29"/>
      <c r="O4803" s="29"/>
      <c r="P4803" s="29"/>
      <c r="Q4803" s="29"/>
      <c r="R4803" s="29"/>
      <c r="S4803" s="29"/>
    </row>
    <row r="4804" spans="1:19" ht="15.75" customHeight="1">
      <c r="A4804" s="20" t="s">
        <v>22149</v>
      </c>
      <c r="B4804" s="20" t="s">
        <v>22150</v>
      </c>
      <c r="C4804" s="20" t="s">
        <v>14760</v>
      </c>
      <c r="D4804" s="20" t="s">
        <v>14177</v>
      </c>
      <c r="E4804" s="29"/>
      <c r="F4804" s="29"/>
      <c r="G4804" s="29"/>
      <c r="H4804" s="29"/>
      <c r="I4804" s="29"/>
      <c r="J4804" s="29"/>
      <c r="K4804" s="29"/>
      <c r="L4804" s="29"/>
      <c r="M4804" s="29"/>
      <c r="N4804" s="29"/>
      <c r="O4804" s="29"/>
      <c r="P4804" s="29"/>
      <c r="Q4804" s="29"/>
      <c r="R4804" s="29"/>
      <c r="S4804" s="29"/>
    </row>
    <row r="4805" spans="1:19" ht="15.75" customHeight="1">
      <c r="A4805" s="20" t="s">
        <v>22151</v>
      </c>
      <c r="B4805" s="20" t="s">
        <v>22152</v>
      </c>
      <c r="C4805" s="20" t="s">
        <v>14760</v>
      </c>
      <c r="D4805" s="20" t="s">
        <v>14177</v>
      </c>
      <c r="E4805" s="29"/>
      <c r="F4805" s="29"/>
      <c r="G4805" s="29"/>
      <c r="H4805" s="29"/>
      <c r="I4805" s="29"/>
      <c r="J4805" s="29"/>
      <c r="K4805" s="29"/>
      <c r="L4805" s="29"/>
      <c r="M4805" s="29"/>
      <c r="N4805" s="29"/>
      <c r="O4805" s="29"/>
      <c r="P4805" s="29"/>
      <c r="Q4805" s="29"/>
      <c r="R4805" s="29"/>
      <c r="S4805" s="29"/>
    </row>
    <row r="4806" spans="1:19" ht="15.75" customHeight="1">
      <c r="A4806" s="20" t="s">
        <v>22153</v>
      </c>
      <c r="B4806" s="20" t="s">
        <v>22154</v>
      </c>
      <c r="C4806" s="20" t="s">
        <v>14760</v>
      </c>
      <c r="D4806" s="20" t="s">
        <v>14177</v>
      </c>
      <c r="E4806" s="29"/>
      <c r="F4806" s="29"/>
      <c r="G4806" s="29"/>
      <c r="H4806" s="29"/>
      <c r="I4806" s="29"/>
      <c r="J4806" s="29"/>
      <c r="K4806" s="29"/>
      <c r="L4806" s="29"/>
      <c r="M4806" s="29"/>
      <c r="N4806" s="29"/>
      <c r="O4806" s="29"/>
      <c r="P4806" s="29"/>
      <c r="Q4806" s="29"/>
      <c r="R4806" s="29"/>
      <c r="S4806" s="29"/>
    </row>
    <row r="4807" spans="1:19" ht="15.75" customHeight="1">
      <c r="A4807" s="20" t="s">
        <v>22155</v>
      </c>
      <c r="B4807" s="20" t="s">
        <v>22156</v>
      </c>
      <c r="C4807" s="20" t="s">
        <v>14760</v>
      </c>
      <c r="D4807" s="20" t="s">
        <v>14177</v>
      </c>
      <c r="E4807" s="29"/>
      <c r="F4807" s="29"/>
      <c r="G4807" s="29"/>
      <c r="H4807" s="29"/>
      <c r="I4807" s="29"/>
      <c r="J4807" s="29"/>
      <c r="K4807" s="29"/>
      <c r="L4807" s="29"/>
      <c r="M4807" s="29"/>
      <c r="N4807" s="29"/>
      <c r="O4807" s="29"/>
      <c r="P4807" s="29"/>
      <c r="Q4807" s="29"/>
      <c r="R4807" s="29"/>
      <c r="S4807" s="29"/>
    </row>
    <row r="4808" spans="1:19" ht="15.75" customHeight="1">
      <c r="A4808" s="20" t="s">
        <v>22157</v>
      </c>
      <c r="B4808" s="20" t="s">
        <v>22158</v>
      </c>
      <c r="C4808" s="20" t="s">
        <v>14760</v>
      </c>
      <c r="D4808" s="20" t="s">
        <v>14177</v>
      </c>
      <c r="E4808" s="29"/>
      <c r="F4808" s="29"/>
      <c r="G4808" s="29"/>
      <c r="H4808" s="29"/>
      <c r="I4808" s="29"/>
      <c r="J4808" s="29"/>
      <c r="K4808" s="29"/>
      <c r="L4808" s="29"/>
      <c r="M4808" s="29"/>
      <c r="N4808" s="29"/>
      <c r="O4808" s="29"/>
      <c r="P4808" s="29"/>
      <c r="Q4808" s="29"/>
      <c r="R4808" s="29"/>
      <c r="S4808" s="29"/>
    </row>
    <row r="4809" spans="1:19" ht="15.75" customHeight="1">
      <c r="A4809" s="20" t="s">
        <v>22159</v>
      </c>
      <c r="B4809" s="20" t="s">
        <v>22160</v>
      </c>
      <c r="C4809" s="20" t="s">
        <v>14760</v>
      </c>
      <c r="D4809" s="20" t="s">
        <v>14177</v>
      </c>
      <c r="E4809" s="29"/>
      <c r="F4809" s="29"/>
      <c r="G4809" s="29"/>
      <c r="H4809" s="29"/>
      <c r="I4809" s="29"/>
      <c r="J4809" s="29"/>
      <c r="K4809" s="29"/>
      <c r="L4809" s="29"/>
      <c r="M4809" s="29"/>
      <c r="N4809" s="29"/>
      <c r="O4809" s="29"/>
      <c r="P4809" s="29"/>
      <c r="Q4809" s="29"/>
      <c r="R4809" s="29"/>
      <c r="S4809" s="29"/>
    </row>
    <row r="4810" spans="1:19" ht="15.75" customHeight="1">
      <c r="A4810" s="20" t="s">
        <v>22161</v>
      </c>
      <c r="B4810" s="20" t="s">
        <v>22162</v>
      </c>
      <c r="C4810" s="20" t="s">
        <v>14760</v>
      </c>
      <c r="D4810" s="20" t="s">
        <v>14177</v>
      </c>
      <c r="E4810" s="29"/>
      <c r="F4810" s="29"/>
      <c r="G4810" s="29"/>
      <c r="H4810" s="29"/>
      <c r="I4810" s="29"/>
      <c r="J4810" s="29"/>
      <c r="K4810" s="29"/>
      <c r="L4810" s="29"/>
      <c r="M4810" s="29"/>
      <c r="N4810" s="29"/>
      <c r="O4810" s="29"/>
      <c r="P4810" s="29"/>
      <c r="Q4810" s="29"/>
      <c r="R4810" s="29"/>
      <c r="S4810" s="29"/>
    </row>
    <row r="4811" spans="1:19" ht="15.75" customHeight="1">
      <c r="A4811" s="20" t="s">
        <v>22163</v>
      </c>
      <c r="B4811" s="20" t="s">
        <v>22164</v>
      </c>
      <c r="C4811" s="20" t="s">
        <v>14760</v>
      </c>
      <c r="D4811" s="20" t="s">
        <v>14177</v>
      </c>
      <c r="E4811" s="29"/>
      <c r="F4811" s="29"/>
      <c r="G4811" s="29"/>
      <c r="H4811" s="29"/>
      <c r="I4811" s="29"/>
      <c r="J4811" s="29"/>
      <c r="K4811" s="29"/>
      <c r="L4811" s="29"/>
      <c r="M4811" s="29"/>
      <c r="N4811" s="29"/>
      <c r="O4811" s="29"/>
      <c r="P4811" s="29"/>
      <c r="Q4811" s="29"/>
      <c r="R4811" s="29"/>
      <c r="S4811" s="29"/>
    </row>
    <row r="4812" spans="1:19" ht="15.75" customHeight="1">
      <c r="A4812" s="20" t="s">
        <v>22165</v>
      </c>
      <c r="B4812" s="20" t="s">
        <v>22166</v>
      </c>
      <c r="C4812" s="20" t="s">
        <v>14760</v>
      </c>
      <c r="D4812" s="20" t="s">
        <v>14177</v>
      </c>
      <c r="E4812" s="29"/>
      <c r="F4812" s="29"/>
      <c r="G4812" s="29"/>
      <c r="H4812" s="29"/>
      <c r="I4812" s="29"/>
      <c r="J4812" s="29"/>
      <c r="K4812" s="29"/>
      <c r="L4812" s="29"/>
      <c r="M4812" s="29"/>
      <c r="N4812" s="29"/>
      <c r="O4812" s="29"/>
      <c r="P4812" s="29"/>
      <c r="Q4812" s="29"/>
      <c r="R4812" s="29"/>
      <c r="S4812" s="29"/>
    </row>
    <row r="4813" spans="1:19" ht="15.75" customHeight="1">
      <c r="A4813" s="20" t="s">
        <v>22167</v>
      </c>
      <c r="B4813" s="20" t="s">
        <v>22168</v>
      </c>
      <c r="C4813" s="20" t="s">
        <v>14760</v>
      </c>
      <c r="D4813" s="20" t="s">
        <v>14177</v>
      </c>
      <c r="E4813" s="29"/>
      <c r="F4813" s="29"/>
      <c r="G4813" s="29"/>
      <c r="H4813" s="29"/>
      <c r="I4813" s="29"/>
      <c r="J4813" s="29"/>
      <c r="K4813" s="29"/>
      <c r="L4813" s="29"/>
      <c r="M4813" s="29"/>
      <c r="N4813" s="29"/>
      <c r="O4813" s="29"/>
      <c r="P4813" s="29"/>
      <c r="Q4813" s="29"/>
      <c r="R4813" s="29"/>
      <c r="S4813" s="29"/>
    </row>
    <row r="4814" spans="1:19" ht="15.75" customHeight="1">
      <c r="A4814" s="20" t="s">
        <v>22169</v>
      </c>
      <c r="B4814" s="20" t="s">
        <v>22170</v>
      </c>
      <c r="C4814" s="20" t="s">
        <v>14760</v>
      </c>
      <c r="D4814" s="20" t="s">
        <v>14177</v>
      </c>
      <c r="E4814" s="29"/>
      <c r="F4814" s="29"/>
      <c r="G4814" s="29"/>
      <c r="H4814" s="29"/>
      <c r="I4814" s="29"/>
      <c r="J4814" s="29"/>
      <c r="K4814" s="29"/>
      <c r="L4814" s="29"/>
      <c r="M4814" s="29"/>
      <c r="N4814" s="29"/>
      <c r="O4814" s="29"/>
      <c r="P4814" s="29"/>
      <c r="Q4814" s="29"/>
      <c r="R4814" s="29"/>
      <c r="S4814" s="29"/>
    </row>
    <row r="4815" spans="1:19" ht="15.75" customHeight="1">
      <c r="A4815" s="20" t="s">
        <v>22171</v>
      </c>
      <c r="B4815" s="20" t="s">
        <v>22172</v>
      </c>
      <c r="C4815" s="20" t="s">
        <v>14760</v>
      </c>
      <c r="D4815" s="20" t="s">
        <v>14177</v>
      </c>
      <c r="E4815" s="29"/>
      <c r="F4815" s="29"/>
      <c r="G4815" s="29"/>
      <c r="H4815" s="29"/>
      <c r="I4815" s="29"/>
      <c r="J4815" s="29"/>
      <c r="K4815" s="29"/>
      <c r="L4815" s="29"/>
      <c r="M4815" s="29"/>
      <c r="N4815" s="29"/>
      <c r="O4815" s="29"/>
      <c r="P4815" s="29"/>
      <c r="Q4815" s="29"/>
      <c r="R4815" s="29"/>
      <c r="S4815" s="29"/>
    </row>
    <row r="4816" spans="1:19" ht="15.75" customHeight="1">
      <c r="A4816" s="20" t="s">
        <v>22173</v>
      </c>
      <c r="B4816" s="20" t="s">
        <v>22174</v>
      </c>
      <c r="C4816" s="20" t="s">
        <v>14760</v>
      </c>
      <c r="D4816" s="20" t="s">
        <v>14177</v>
      </c>
      <c r="E4816" s="29"/>
      <c r="F4816" s="29"/>
      <c r="G4816" s="29"/>
      <c r="H4816" s="29"/>
      <c r="I4816" s="29"/>
      <c r="J4816" s="29"/>
      <c r="K4816" s="29"/>
      <c r="L4816" s="29"/>
      <c r="M4816" s="29"/>
      <c r="N4816" s="29"/>
      <c r="O4816" s="29"/>
      <c r="P4816" s="29"/>
      <c r="Q4816" s="29"/>
      <c r="R4816" s="29"/>
      <c r="S4816" s="29"/>
    </row>
    <row r="4817" spans="1:19" ht="15.75" customHeight="1">
      <c r="A4817" s="20" t="s">
        <v>22175</v>
      </c>
      <c r="B4817" s="20" t="s">
        <v>22176</v>
      </c>
      <c r="C4817" s="20" t="s">
        <v>14760</v>
      </c>
      <c r="D4817" s="20" t="s">
        <v>14177</v>
      </c>
      <c r="E4817" s="29"/>
      <c r="F4817" s="29"/>
      <c r="G4817" s="29"/>
      <c r="H4817" s="29"/>
      <c r="I4817" s="29"/>
      <c r="J4817" s="29"/>
      <c r="K4817" s="29"/>
      <c r="L4817" s="29"/>
      <c r="M4817" s="29"/>
      <c r="N4817" s="29"/>
      <c r="O4817" s="29"/>
      <c r="P4817" s="29"/>
      <c r="Q4817" s="29"/>
      <c r="R4817" s="29"/>
      <c r="S4817" s="29"/>
    </row>
    <row r="4818" spans="1:19" ht="15.75" customHeight="1">
      <c r="A4818" s="20" t="s">
        <v>22177</v>
      </c>
      <c r="B4818" s="20" t="s">
        <v>22178</v>
      </c>
      <c r="C4818" s="20" t="s">
        <v>14760</v>
      </c>
      <c r="D4818" s="20" t="s">
        <v>14177</v>
      </c>
      <c r="E4818" s="29"/>
      <c r="F4818" s="29"/>
      <c r="G4818" s="29"/>
      <c r="H4818" s="29"/>
      <c r="I4818" s="29"/>
      <c r="J4818" s="29"/>
      <c r="K4818" s="29"/>
      <c r="L4818" s="29"/>
      <c r="M4818" s="29"/>
      <c r="N4818" s="29"/>
      <c r="O4818" s="29"/>
      <c r="P4818" s="29"/>
      <c r="Q4818" s="29"/>
      <c r="R4818" s="29"/>
      <c r="S4818" s="29"/>
    </row>
    <row r="4819" spans="1:19" ht="15.75" customHeight="1">
      <c r="A4819" s="20" t="s">
        <v>22179</v>
      </c>
      <c r="B4819" s="20" t="s">
        <v>22180</v>
      </c>
      <c r="C4819" s="20" t="s">
        <v>14760</v>
      </c>
      <c r="D4819" s="20" t="s">
        <v>14177</v>
      </c>
      <c r="E4819" s="29"/>
      <c r="F4819" s="29"/>
      <c r="G4819" s="29"/>
      <c r="H4819" s="29"/>
      <c r="I4819" s="29"/>
      <c r="J4819" s="29"/>
      <c r="K4819" s="29"/>
      <c r="L4819" s="29"/>
      <c r="M4819" s="29"/>
      <c r="N4819" s="29"/>
      <c r="O4819" s="29"/>
      <c r="P4819" s="29"/>
      <c r="Q4819" s="29"/>
      <c r="R4819" s="29"/>
      <c r="S4819" s="29"/>
    </row>
    <row r="4820" spans="1:19" ht="15.75" customHeight="1">
      <c r="A4820" s="20" t="s">
        <v>22181</v>
      </c>
      <c r="B4820" s="20" t="s">
        <v>22182</v>
      </c>
      <c r="C4820" s="20" t="s">
        <v>14760</v>
      </c>
      <c r="D4820" s="20" t="s">
        <v>14177</v>
      </c>
      <c r="E4820" s="29"/>
      <c r="F4820" s="29"/>
      <c r="G4820" s="29"/>
      <c r="H4820" s="29"/>
      <c r="I4820" s="29"/>
      <c r="J4820" s="29"/>
      <c r="K4820" s="29"/>
      <c r="L4820" s="29"/>
      <c r="M4820" s="29"/>
      <c r="N4820" s="29"/>
      <c r="O4820" s="29"/>
      <c r="P4820" s="29"/>
      <c r="Q4820" s="29"/>
      <c r="R4820" s="29"/>
      <c r="S4820" s="29"/>
    </row>
    <row r="4821" spans="1:19" ht="15.75" customHeight="1">
      <c r="A4821" s="20" t="s">
        <v>22183</v>
      </c>
      <c r="B4821" s="20" t="s">
        <v>22184</v>
      </c>
      <c r="C4821" s="20" t="s">
        <v>14760</v>
      </c>
      <c r="D4821" s="20" t="s">
        <v>14177</v>
      </c>
      <c r="E4821" s="29"/>
      <c r="F4821" s="29"/>
      <c r="G4821" s="29"/>
      <c r="H4821" s="29"/>
      <c r="I4821" s="29"/>
      <c r="J4821" s="29"/>
      <c r="K4821" s="29"/>
      <c r="L4821" s="29"/>
      <c r="M4821" s="29"/>
      <c r="N4821" s="29"/>
      <c r="O4821" s="29"/>
      <c r="P4821" s="29"/>
      <c r="Q4821" s="29"/>
      <c r="R4821" s="29"/>
      <c r="S4821" s="29"/>
    </row>
    <row r="4822" spans="1:19" ht="15.75" customHeight="1">
      <c r="A4822" s="20" t="s">
        <v>22185</v>
      </c>
      <c r="B4822" s="20" t="s">
        <v>22186</v>
      </c>
      <c r="C4822" s="20" t="s">
        <v>14760</v>
      </c>
      <c r="D4822" s="20" t="s">
        <v>14177</v>
      </c>
      <c r="E4822" s="29"/>
      <c r="F4822" s="29"/>
      <c r="G4822" s="29"/>
      <c r="H4822" s="29"/>
      <c r="I4822" s="29"/>
      <c r="J4822" s="29"/>
      <c r="K4822" s="29"/>
      <c r="L4822" s="29"/>
      <c r="M4822" s="29"/>
      <c r="N4822" s="29"/>
      <c r="O4822" s="29"/>
      <c r="P4822" s="29"/>
      <c r="Q4822" s="29"/>
      <c r="R4822" s="29"/>
      <c r="S4822" s="29"/>
    </row>
    <row r="4823" spans="1:19" ht="15.75" customHeight="1">
      <c r="A4823" s="20" t="s">
        <v>22187</v>
      </c>
      <c r="B4823" s="20" t="s">
        <v>22188</v>
      </c>
      <c r="C4823" s="20" t="s">
        <v>14760</v>
      </c>
      <c r="D4823" s="20" t="s">
        <v>14177</v>
      </c>
      <c r="E4823" s="29"/>
      <c r="F4823" s="29"/>
      <c r="G4823" s="29"/>
      <c r="H4823" s="29"/>
      <c r="I4823" s="29"/>
      <c r="J4823" s="29"/>
      <c r="K4823" s="29"/>
      <c r="L4823" s="29"/>
      <c r="M4823" s="29"/>
      <c r="N4823" s="29"/>
      <c r="O4823" s="29"/>
      <c r="P4823" s="29"/>
      <c r="Q4823" s="29"/>
      <c r="R4823" s="29"/>
      <c r="S4823" s="29"/>
    </row>
    <row r="4824" spans="1:19" ht="15.75" customHeight="1">
      <c r="A4824" s="20" t="s">
        <v>22189</v>
      </c>
      <c r="B4824" s="20" t="s">
        <v>22190</v>
      </c>
      <c r="C4824" s="20" t="s">
        <v>14760</v>
      </c>
      <c r="D4824" s="20" t="s">
        <v>14177</v>
      </c>
      <c r="E4824" s="29"/>
      <c r="F4824" s="29"/>
      <c r="G4824" s="29"/>
      <c r="H4824" s="29"/>
      <c r="I4824" s="29"/>
      <c r="J4824" s="29"/>
      <c r="K4824" s="29"/>
      <c r="L4824" s="29"/>
      <c r="M4824" s="29"/>
      <c r="N4824" s="29"/>
      <c r="O4824" s="29"/>
      <c r="P4824" s="29"/>
      <c r="Q4824" s="29"/>
      <c r="R4824" s="29"/>
      <c r="S4824" s="29"/>
    </row>
    <row r="4825" spans="1:19" ht="15.75" customHeight="1">
      <c r="A4825" s="20" t="s">
        <v>22191</v>
      </c>
      <c r="B4825" s="20" t="s">
        <v>22192</v>
      </c>
      <c r="C4825" s="20" t="s">
        <v>14760</v>
      </c>
      <c r="D4825" s="20" t="s">
        <v>14177</v>
      </c>
      <c r="E4825" s="29"/>
      <c r="F4825" s="29"/>
      <c r="G4825" s="29"/>
      <c r="H4825" s="29"/>
      <c r="I4825" s="29"/>
      <c r="J4825" s="29"/>
      <c r="K4825" s="29"/>
      <c r="L4825" s="29"/>
      <c r="M4825" s="29"/>
      <c r="N4825" s="29"/>
      <c r="O4825" s="29"/>
      <c r="P4825" s="29"/>
      <c r="Q4825" s="29"/>
      <c r="R4825" s="29"/>
      <c r="S4825" s="29"/>
    </row>
    <row r="4826" spans="1:19" ht="15.75" customHeight="1">
      <c r="A4826" s="20" t="s">
        <v>22193</v>
      </c>
      <c r="B4826" s="20" t="s">
        <v>22194</v>
      </c>
      <c r="C4826" s="20" t="s">
        <v>14760</v>
      </c>
      <c r="D4826" s="20" t="s">
        <v>14177</v>
      </c>
      <c r="E4826" s="29"/>
      <c r="F4826" s="29"/>
      <c r="G4826" s="29"/>
      <c r="H4826" s="29"/>
      <c r="I4826" s="29"/>
      <c r="J4826" s="29"/>
      <c r="K4826" s="29"/>
      <c r="L4826" s="29"/>
      <c r="M4826" s="29"/>
      <c r="N4826" s="29"/>
      <c r="O4826" s="29"/>
      <c r="P4826" s="29"/>
      <c r="Q4826" s="29"/>
      <c r="R4826" s="29"/>
      <c r="S4826" s="29"/>
    </row>
    <row r="4827" spans="1:19" ht="15.75" customHeight="1">
      <c r="A4827" s="20" t="s">
        <v>22195</v>
      </c>
      <c r="B4827" s="20" t="s">
        <v>22196</v>
      </c>
      <c r="C4827" s="20" t="s">
        <v>14760</v>
      </c>
      <c r="D4827" s="20" t="s">
        <v>14177</v>
      </c>
      <c r="E4827" s="29"/>
      <c r="F4827" s="29"/>
      <c r="G4827" s="29"/>
      <c r="H4827" s="29"/>
      <c r="I4827" s="29"/>
      <c r="J4827" s="29"/>
      <c r="K4827" s="29"/>
      <c r="L4827" s="29"/>
      <c r="M4827" s="29"/>
      <c r="N4827" s="29"/>
      <c r="O4827" s="29"/>
      <c r="P4827" s="29"/>
      <c r="Q4827" s="29"/>
      <c r="R4827" s="29"/>
      <c r="S4827" s="29"/>
    </row>
    <row r="4828" spans="1:19" ht="15.75" customHeight="1">
      <c r="A4828" s="20" t="s">
        <v>22197</v>
      </c>
      <c r="B4828" s="20" t="s">
        <v>22198</v>
      </c>
      <c r="C4828" s="20" t="s">
        <v>14760</v>
      </c>
      <c r="D4828" s="20" t="s">
        <v>14177</v>
      </c>
      <c r="E4828" s="29"/>
      <c r="F4828" s="29"/>
      <c r="G4828" s="29"/>
      <c r="H4828" s="29"/>
      <c r="I4828" s="29"/>
      <c r="J4828" s="29"/>
      <c r="K4828" s="29"/>
      <c r="L4828" s="29"/>
      <c r="M4828" s="29"/>
      <c r="N4828" s="29"/>
      <c r="O4828" s="29"/>
      <c r="P4828" s="29"/>
      <c r="Q4828" s="29"/>
      <c r="R4828" s="29"/>
      <c r="S4828" s="29"/>
    </row>
    <row r="4829" spans="1:19" ht="15.75" customHeight="1">
      <c r="A4829" s="20" t="s">
        <v>22199</v>
      </c>
      <c r="B4829" s="20" t="s">
        <v>22200</v>
      </c>
      <c r="C4829" s="20" t="s">
        <v>14760</v>
      </c>
      <c r="D4829" s="20" t="s">
        <v>14177</v>
      </c>
      <c r="E4829" s="29"/>
      <c r="F4829" s="29"/>
      <c r="G4829" s="29"/>
      <c r="H4829" s="29"/>
      <c r="I4829" s="29"/>
      <c r="J4829" s="29"/>
      <c r="K4829" s="29"/>
      <c r="L4829" s="29"/>
      <c r="M4829" s="29"/>
      <c r="N4829" s="29"/>
      <c r="O4829" s="29"/>
      <c r="P4829" s="29"/>
      <c r="Q4829" s="29"/>
      <c r="R4829" s="29"/>
      <c r="S4829" s="29"/>
    </row>
    <row r="4830" spans="1:19" ht="15.75" customHeight="1">
      <c r="A4830" s="20" t="s">
        <v>22201</v>
      </c>
      <c r="B4830" s="20" t="s">
        <v>22202</v>
      </c>
      <c r="C4830" s="20" t="s">
        <v>14760</v>
      </c>
      <c r="D4830" s="20" t="s">
        <v>14177</v>
      </c>
      <c r="E4830" s="29"/>
      <c r="F4830" s="29"/>
      <c r="G4830" s="29"/>
      <c r="H4830" s="29"/>
      <c r="I4830" s="29"/>
      <c r="J4830" s="29"/>
      <c r="K4830" s="29"/>
      <c r="L4830" s="29"/>
      <c r="M4830" s="29"/>
      <c r="N4830" s="29"/>
      <c r="O4830" s="29"/>
      <c r="P4830" s="29"/>
      <c r="Q4830" s="29"/>
      <c r="R4830" s="29"/>
      <c r="S4830" s="29"/>
    </row>
    <row r="4831" spans="1:19" ht="15.75" customHeight="1">
      <c r="A4831" s="20" t="s">
        <v>22203</v>
      </c>
      <c r="B4831" s="20" t="s">
        <v>22204</v>
      </c>
      <c r="C4831" s="20" t="s">
        <v>14760</v>
      </c>
      <c r="D4831" s="20" t="s">
        <v>14177</v>
      </c>
      <c r="E4831" s="29"/>
      <c r="F4831" s="29"/>
      <c r="G4831" s="29"/>
      <c r="H4831" s="29"/>
      <c r="I4831" s="29"/>
      <c r="J4831" s="29"/>
      <c r="K4831" s="29"/>
      <c r="L4831" s="29"/>
      <c r="M4831" s="29"/>
      <c r="N4831" s="29"/>
      <c r="O4831" s="29"/>
      <c r="P4831" s="29"/>
      <c r="Q4831" s="29"/>
      <c r="R4831" s="29"/>
      <c r="S4831" s="29"/>
    </row>
    <row r="4832" spans="1:19" ht="15.75" customHeight="1">
      <c r="A4832" s="20" t="s">
        <v>22205</v>
      </c>
      <c r="B4832" s="20" t="s">
        <v>22206</v>
      </c>
      <c r="C4832" s="20" t="s">
        <v>14760</v>
      </c>
      <c r="D4832" s="20" t="s">
        <v>14177</v>
      </c>
      <c r="E4832" s="29"/>
      <c r="F4832" s="29"/>
      <c r="G4832" s="29"/>
      <c r="H4832" s="29"/>
      <c r="I4832" s="29"/>
      <c r="J4832" s="29"/>
      <c r="K4832" s="29"/>
      <c r="L4832" s="29"/>
      <c r="M4832" s="29"/>
      <c r="N4832" s="29"/>
      <c r="O4832" s="29"/>
      <c r="P4832" s="29"/>
      <c r="Q4832" s="29"/>
      <c r="R4832" s="29"/>
      <c r="S4832" s="29"/>
    </row>
    <row r="4833" spans="1:19" ht="15.75" customHeight="1">
      <c r="A4833" s="20" t="s">
        <v>22207</v>
      </c>
      <c r="B4833" s="20" t="s">
        <v>22208</v>
      </c>
      <c r="C4833" s="20" t="s">
        <v>14760</v>
      </c>
      <c r="D4833" s="20" t="s">
        <v>14177</v>
      </c>
      <c r="E4833" s="29"/>
      <c r="F4833" s="29"/>
      <c r="G4833" s="29"/>
      <c r="H4833" s="29"/>
      <c r="I4833" s="29"/>
      <c r="J4833" s="29"/>
      <c r="K4833" s="29"/>
      <c r="L4833" s="29"/>
      <c r="M4833" s="29"/>
      <c r="N4833" s="29"/>
      <c r="O4833" s="29"/>
      <c r="P4833" s="29"/>
      <c r="Q4833" s="29"/>
      <c r="R4833" s="29"/>
      <c r="S4833" s="29"/>
    </row>
    <row r="4834" spans="1:19" ht="15.75" customHeight="1">
      <c r="A4834" s="20" t="s">
        <v>22209</v>
      </c>
      <c r="B4834" s="20" t="s">
        <v>22210</v>
      </c>
      <c r="C4834" s="20" t="s">
        <v>14760</v>
      </c>
      <c r="D4834" s="20" t="s">
        <v>14177</v>
      </c>
      <c r="E4834" s="29"/>
      <c r="F4834" s="29"/>
      <c r="G4834" s="29"/>
      <c r="H4834" s="29"/>
      <c r="I4834" s="29"/>
      <c r="J4834" s="29"/>
      <c r="K4834" s="29"/>
      <c r="L4834" s="29"/>
      <c r="M4834" s="29"/>
      <c r="N4834" s="29"/>
      <c r="O4834" s="29"/>
      <c r="P4834" s="29"/>
      <c r="Q4834" s="29"/>
      <c r="R4834" s="29"/>
      <c r="S4834" s="29"/>
    </row>
    <row r="4835" spans="1:19" ht="15.75" customHeight="1">
      <c r="A4835" s="20" t="s">
        <v>22211</v>
      </c>
      <c r="B4835" s="20" t="s">
        <v>22212</v>
      </c>
      <c r="C4835" s="20" t="s">
        <v>14760</v>
      </c>
      <c r="D4835" s="20" t="s">
        <v>14177</v>
      </c>
      <c r="E4835" s="29"/>
      <c r="F4835" s="29"/>
      <c r="G4835" s="29"/>
      <c r="H4835" s="29"/>
      <c r="I4835" s="29"/>
      <c r="J4835" s="29"/>
      <c r="K4835" s="29"/>
      <c r="L4835" s="29"/>
      <c r="M4835" s="29"/>
      <c r="N4835" s="29"/>
      <c r="O4835" s="29"/>
      <c r="P4835" s="29"/>
      <c r="Q4835" s="29"/>
      <c r="R4835" s="29"/>
      <c r="S4835" s="29"/>
    </row>
    <row r="4836" spans="1:19" ht="15.75" customHeight="1">
      <c r="A4836" s="20" t="s">
        <v>22213</v>
      </c>
      <c r="B4836" s="20" t="s">
        <v>22214</v>
      </c>
      <c r="C4836" s="20" t="s">
        <v>14760</v>
      </c>
      <c r="D4836" s="20" t="s">
        <v>14177</v>
      </c>
      <c r="E4836" s="29"/>
      <c r="F4836" s="29"/>
      <c r="G4836" s="29"/>
      <c r="H4836" s="29"/>
      <c r="I4836" s="29"/>
      <c r="J4836" s="29"/>
      <c r="K4836" s="29"/>
      <c r="L4836" s="29"/>
      <c r="M4836" s="29"/>
      <c r="N4836" s="29"/>
      <c r="O4836" s="29"/>
      <c r="P4836" s="29"/>
      <c r="Q4836" s="29"/>
      <c r="R4836" s="29"/>
      <c r="S4836" s="29"/>
    </row>
    <row r="4837" spans="1:19" ht="15.75" customHeight="1">
      <c r="A4837" s="20" t="s">
        <v>22215</v>
      </c>
      <c r="B4837" s="20" t="s">
        <v>22216</v>
      </c>
      <c r="C4837" s="20" t="s">
        <v>14760</v>
      </c>
      <c r="D4837" s="20" t="s">
        <v>14177</v>
      </c>
      <c r="E4837" s="29"/>
      <c r="F4837" s="29"/>
      <c r="G4837" s="29"/>
      <c r="H4837" s="29"/>
      <c r="I4837" s="29"/>
      <c r="J4837" s="29"/>
      <c r="K4837" s="29"/>
      <c r="L4837" s="29"/>
      <c r="M4837" s="29"/>
      <c r="N4837" s="29"/>
      <c r="O4837" s="29"/>
      <c r="P4837" s="29"/>
      <c r="Q4837" s="29"/>
      <c r="R4837" s="29"/>
      <c r="S4837" s="29"/>
    </row>
    <row r="4838" spans="1:19" ht="15.75" customHeight="1">
      <c r="A4838" s="20" t="s">
        <v>22217</v>
      </c>
      <c r="B4838" s="20" t="s">
        <v>22218</v>
      </c>
      <c r="C4838" s="20" t="s">
        <v>14760</v>
      </c>
      <c r="D4838" s="20" t="s">
        <v>14177</v>
      </c>
      <c r="E4838" s="29"/>
      <c r="F4838" s="29"/>
      <c r="G4838" s="29"/>
      <c r="H4838" s="29"/>
      <c r="I4838" s="29"/>
      <c r="J4838" s="29"/>
      <c r="K4838" s="29"/>
      <c r="L4838" s="29"/>
      <c r="M4838" s="29"/>
      <c r="N4838" s="29"/>
      <c r="O4838" s="29"/>
      <c r="P4838" s="29"/>
      <c r="Q4838" s="29"/>
      <c r="R4838" s="29"/>
      <c r="S4838" s="29"/>
    </row>
    <row r="4839" spans="1:19" ht="15.75" customHeight="1">
      <c r="A4839" s="20" t="s">
        <v>22219</v>
      </c>
      <c r="B4839" s="20" t="s">
        <v>22220</v>
      </c>
      <c r="C4839" s="20" t="s">
        <v>14760</v>
      </c>
      <c r="D4839" s="20" t="s">
        <v>14177</v>
      </c>
      <c r="E4839" s="29"/>
      <c r="F4839" s="29"/>
      <c r="G4839" s="29"/>
      <c r="H4839" s="29"/>
      <c r="I4839" s="29"/>
      <c r="J4839" s="29"/>
      <c r="K4839" s="29"/>
      <c r="L4839" s="29"/>
      <c r="M4839" s="29"/>
      <c r="N4839" s="29"/>
      <c r="O4839" s="29"/>
      <c r="P4839" s="29"/>
      <c r="Q4839" s="29"/>
      <c r="R4839" s="29"/>
      <c r="S4839" s="29"/>
    </row>
    <row r="4840" spans="1:19" ht="15.75" customHeight="1">
      <c r="A4840" s="20" t="s">
        <v>22221</v>
      </c>
      <c r="B4840" s="20" t="s">
        <v>22222</v>
      </c>
      <c r="C4840" s="20" t="s">
        <v>14760</v>
      </c>
      <c r="D4840" s="20" t="s">
        <v>14177</v>
      </c>
      <c r="E4840" s="29"/>
      <c r="F4840" s="29"/>
      <c r="G4840" s="29"/>
      <c r="H4840" s="29"/>
      <c r="I4840" s="29"/>
      <c r="J4840" s="29"/>
      <c r="K4840" s="29"/>
      <c r="L4840" s="29"/>
      <c r="M4840" s="29"/>
      <c r="N4840" s="29"/>
      <c r="O4840" s="29"/>
      <c r="P4840" s="29"/>
      <c r="Q4840" s="29"/>
      <c r="R4840" s="29"/>
      <c r="S4840" s="29"/>
    </row>
    <row r="4841" spans="1:19" ht="15.75" customHeight="1">
      <c r="A4841" s="20" t="s">
        <v>22223</v>
      </c>
      <c r="B4841" s="20" t="s">
        <v>22224</v>
      </c>
      <c r="C4841" s="20" t="s">
        <v>14760</v>
      </c>
      <c r="D4841" s="20" t="s">
        <v>14177</v>
      </c>
      <c r="E4841" s="29"/>
      <c r="F4841" s="29"/>
      <c r="G4841" s="29"/>
      <c r="H4841" s="29"/>
      <c r="I4841" s="29"/>
      <c r="J4841" s="29"/>
      <c r="K4841" s="29"/>
      <c r="L4841" s="29"/>
      <c r="M4841" s="29"/>
      <c r="N4841" s="29"/>
      <c r="O4841" s="29"/>
      <c r="P4841" s="29"/>
      <c r="Q4841" s="29"/>
      <c r="R4841" s="29"/>
      <c r="S4841" s="29"/>
    </row>
    <row r="4842" spans="1:19" ht="15.75" customHeight="1">
      <c r="A4842" s="20" t="s">
        <v>22225</v>
      </c>
      <c r="B4842" s="20" t="s">
        <v>22226</v>
      </c>
      <c r="C4842" s="20" t="s">
        <v>14760</v>
      </c>
      <c r="D4842" s="20" t="s">
        <v>14177</v>
      </c>
      <c r="E4842" s="29"/>
      <c r="F4842" s="29"/>
      <c r="G4842" s="29"/>
      <c r="H4842" s="29"/>
      <c r="I4842" s="29"/>
      <c r="J4842" s="29"/>
      <c r="K4842" s="29"/>
      <c r="L4842" s="29"/>
      <c r="M4842" s="29"/>
      <c r="N4842" s="29"/>
      <c r="O4842" s="29"/>
      <c r="P4842" s="29"/>
      <c r="Q4842" s="29"/>
      <c r="R4842" s="29"/>
      <c r="S4842" s="29"/>
    </row>
    <row r="4843" spans="1:19" ht="15.75" customHeight="1">
      <c r="A4843" s="20" t="s">
        <v>22227</v>
      </c>
      <c r="B4843" s="20" t="s">
        <v>22228</v>
      </c>
      <c r="C4843" s="20" t="s">
        <v>14760</v>
      </c>
      <c r="D4843" s="20" t="s">
        <v>14177</v>
      </c>
      <c r="E4843" s="29"/>
      <c r="F4843" s="29"/>
      <c r="G4843" s="29"/>
      <c r="H4843" s="29"/>
      <c r="I4843" s="29"/>
      <c r="J4843" s="29"/>
      <c r="K4843" s="29"/>
      <c r="L4843" s="29"/>
      <c r="M4843" s="29"/>
      <c r="N4843" s="29"/>
      <c r="O4843" s="29"/>
      <c r="P4843" s="29"/>
      <c r="Q4843" s="29"/>
      <c r="R4843" s="29"/>
      <c r="S4843" s="29"/>
    </row>
    <row r="4844" spans="1:19" ht="15.75" customHeight="1">
      <c r="A4844" s="20" t="s">
        <v>22229</v>
      </c>
      <c r="B4844" s="20" t="s">
        <v>22230</v>
      </c>
      <c r="C4844" s="20" t="s">
        <v>14760</v>
      </c>
      <c r="D4844" s="20" t="s">
        <v>14177</v>
      </c>
      <c r="E4844" s="29"/>
      <c r="F4844" s="29"/>
      <c r="G4844" s="29"/>
      <c r="H4844" s="29"/>
      <c r="I4844" s="29"/>
      <c r="J4844" s="29"/>
      <c r="K4844" s="29"/>
      <c r="L4844" s="29"/>
      <c r="M4844" s="29"/>
      <c r="N4844" s="29"/>
      <c r="O4844" s="29"/>
      <c r="P4844" s="29"/>
      <c r="Q4844" s="29"/>
      <c r="R4844" s="29"/>
      <c r="S4844" s="29"/>
    </row>
    <row r="4845" spans="1:19" ht="15.75" customHeight="1">
      <c r="A4845" s="20" t="s">
        <v>22231</v>
      </c>
      <c r="B4845" s="20" t="s">
        <v>22232</v>
      </c>
      <c r="C4845" s="20" t="s">
        <v>14760</v>
      </c>
      <c r="D4845" s="20" t="s">
        <v>14177</v>
      </c>
      <c r="E4845" s="29"/>
      <c r="F4845" s="29"/>
      <c r="G4845" s="29"/>
      <c r="H4845" s="29"/>
      <c r="I4845" s="29"/>
      <c r="J4845" s="29"/>
      <c r="K4845" s="29"/>
      <c r="L4845" s="29"/>
      <c r="M4845" s="29"/>
      <c r="N4845" s="29"/>
      <c r="O4845" s="29"/>
      <c r="P4845" s="29"/>
      <c r="Q4845" s="29"/>
      <c r="R4845" s="29"/>
      <c r="S4845" s="29"/>
    </row>
    <row r="4846" spans="1:19" ht="15.75" customHeight="1">
      <c r="A4846" s="20" t="s">
        <v>22233</v>
      </c>
      <c r="B4846" s="20" t="s">
        <v>22234</v>
      </c>
      <c r="C4846" s="20" t="s">
        <v>14760</v>
      </c>
      <c r="D4846" s="20" t="s">
        <v>14177</v>
      </c>
      <c r="E4846" s="29"/>
      <c r="F4846" s="29"/>
      <c r="G4846" s="29"/>
      <c r="H4846" s="29"/>
      <c r="I4846" s="29"/>
      <c r="J4846" s="29"/>
      <c r="K4846" s="29"/>
      <c r="L4846" s="29"/>
      <c r="M4846" s="29"/>
      <c r="N4846" s="29"/>
      <c r="O4846" s="29"/>
      <c r="P4846" s="29"/>
      <c r="Q4846" s="29"/>
      <c r="R4846" s="29"/>
      <c r="S4846" s="29"/>
    </row>
    <row r="4847" spans="1:19" ht="15.75" customHeight="1">
      <c r="A4847" s="20" t="s">
        <v>22235</v>
      </c>
      <c r="B4847" s="20" t="s">
        <v>22236</v>
      </c>
      <c r="C4847" s="20" t="s">
        <v>14760</v>
      </c>
      <c r="D4847" s="20" t="s">
        <v>14177</v>
      </c>
      <c r="E4847" s="29"/>
      <c r="F4847" s="29"/>
      <c r="G4847" s="29"/>
      <c r="H4847" s="29"/>
      <c r="I4847" s="29"/>
      <c r="J4847" s="29"/>
      <c r="K4847" s="29"/>
      <c r="L4847" s="29"/>
      <c r="M4847" s="29"/>
      <c r="N4847" s="29"/>
      <c r="O4847" s="29"/>
      <c r="P4847" s="29"/>
      <c r="Q4847" s="29"/>
      <c r="R4847" s="29"/>
      <c r="S4847" s="29"/>
    </row>
    <row r="4848" spans="1:19" ht="15.75" customHeight="1">
      <c r="A4848" s="20" t="s">
        <v>22237</v>
      </c>
      <c r="B4848" s="20" t="s">
        <v>22238</v>
      </c>
      <c r="C4848" s="20" t="s">
        <v>14760</v>
      </c>
      <c r="D4848" s="20" t="s">
        <v>14177</v>
      </c>
      <c r="E4848" s="29"/>
      <c r="F4848" s="29"/>
      <c r="G4848" s="29"/>
      <c r="H4848" s="29"/>
      <c r="I4848" s="29"/>
      <c r="J4848" s="29"/>
      <c r="K4848" s="29"/>
      <c r="L4848" s="29"/>
      <c r="M4848" s="29"/>
      <c r="N4848" s="29"/>
      <c r="O4848" s="29"/>
      <c r="P4848" s="29"/>
      <c r="Q4848" s="29"/>
      <c r="R4848" s="29"/>
      <c r="S4848" s="29"/>
    </row>
    <row r="4849" spans="1:19" ht="15.75" customHeight="1">
      <c r="A4849" s="20" t="s">
        <v>22239</v>
      </c>
      <c r="B4849" s="20" t="s">
        <v>22240</v>
      </c>
      <c r="C4849" s="20" t="s">
        <v>14760</v>
      </c>
      <c r="D4849" s="20" t="s">
        <v>14177</v>
      </c>
      <c r="E4849" s="29"/>
      <c r="F4849" s="29"/>
      <c r="G4849" s="29"/>
      <c r="H4849" s="29"/>
      <c r="I4849" s="29"/>
      <c r="J4849" s="29"/>
      <c r="K4849" s="29"/>
      <c r="L4849" s="29"/>
      <c r="M4849" s="29"/>
      <c r="N4849" s="29"/>
      <c r="O4849" s="29"/>
      <c r="P4849" s="29"/>
      <c r="Q4849" s="29"/>
      <c r="R4849" s="29"/>
      <c r="S4849" s="29"/>
    </row>
    <row r="4850" spans="1:19" ht="15.75" customHeight="1">
      <c r="A4850" s="20" t="s">
        <v>22241</v>
      </c>
      <c r="B4850" s="20" t="s">
        <v>22242</v>
      </c>
      <c r="C4850" s="20" t="s">
        <v>14760</v>
      </c>
      <c r="D4850" s="20" t="s">
        <v>14177</v>
      </c>
      <c r="E4850" s="29"/>
      <c r="F4850" s="29"/>
      <c r="G4850" s="29"/>
      <c r="H4850" s="29"/>
      <c r="I4850" s="29"/>
      <c r="J4850" s="29"/>
      <c r="K4850" s="29"/>
      <c r="L4850" s="29"/>
      <c r="M4850" s="29"/>
      <c r="N4850" s="29"/>
      <c r="O4850" s="29"/>
      <c r="P4850" s="29"/>
      <c r="Q4850" s="29"/>
      <c r="R4850" s="29"/>
      <c r="S4850" s="29"/>
    </row>
    <row r="4851" spans="1:19" ht="15.75" customHeight="1">
      <c r="A4851" s="20" t="s">
        <v>22243</v>
      </c>
      <c r="B4851" s="20" t="s">
        <v>22244</v>
      </c>
      <c r="C4851" s="20" t="s">
        <v>14760</v>
      </c>
      <c r="D4851" s="20" t="s">
        <v>14177</v>
      </c>
      <c r="E4851" s="29"/>
      <c r="F4851" s="29"/>
      <c r="G4851" s="29"/>
      <c r="H4851" s="29"/>
      <c r="I4851" s="29"/>
      <c r="J4851" s="29"/>
      <c r="K4851" s="29"/>
      <c r="L4851" s="29"/>
      <c r="M4851" s="29"/>
      <c r="N4851" s="29"/>
      <c r="O4851" s="29"/>
      <c r="P4851" s="29"/>
      <c r="Q4851" s="29"/>
      <c r="R4851" s="29"/>
      <c r="S4851" s="29"/>
    </row>
    <row r="4852" spans="1:19" ht="15.75" customHeight="1">
      <c r="A4852" s="20" t="s">
        <v>22245</v>
      </c>
      <c r="B4852" s="20" t="s">
        <v>22246</v>
      </c>
      <c r="C4852" s="20" t="s">
        <v>14760</v>
      </c>
      <c r="D4852" s="20" t="s">
        <v>14177</v>
      </c>
      <c r="E4852" s="29"/>
      <c r="F4852" s="29"/>
      <c r="G4852" s="29"/>
      <c r="H4852" s="29"/>
      <c r="I4852" s="29"/>
      <c r="J4852" s="29"/>
      <c r="K4852" s="29"/>
      <c r="L4852" s="29"/>
      <c r="M4852" s="29"/>
      <c r="N4852" s="29"/>
      <c r="O4852" s="29"/>
      <c r="P4852" s="29"/>
      <c r="Q4852" s="29"/>
      <c r="R4852" s="29"/>
      <c r="S4852" s="29"/>
    </row>
    <row r="4853" spans="1:19" ht="15.75" customHeight="1">
      <c r="A4853" s="20" t="s">
        <v>22247</v>
      </c>
      <c r="B4853" s="20" t="s">
        <v>22248</v>
      </c>
      <c r="C4853" s="20" t="s">
        <v>14760</v>
      </c>
      <c r="D4853" s="20" t="s">
        <v>14177</v>
      </c>
      <c r="E4853" s="29"/>
      <c r="F4853" s="29"/>
      <c r="G4853" s="29"/>
      <c r="H4853" s="29"/>
      <c r="I4853" s="29"/>
      <c r="J4853" s="29"/>
      <c r="K4853" s="29"/>
      <c r="L4853" s="29"/>
      <c r="M4853" s="29"/>
      <c r="N4853" s="29"/>
      <c r="O4853" s="29"/>
      <c r="P4853" s="29"/>
      <c r="Q4853" s="29"/>
      <c r="R4853" s="29"/>
      <c r="S4853" s="29"/>
    </row>
    <row r="4854" spans="1:19" ht="15.75" customHeight="1">
      <c r="A4854" s="20" t="s">
        <v>22249</v>
      </c>
      <c r="B4854" s="20" t="s">
        <v>22250</v>
      </c>
      <c r="C4854" s="20" t="s">
        <v>14760</v>
      </c>
      <c r="D4854" s="20" t="s">
        <v>14177</v>
      </c>
      <c r="E4854" s="29"/>
      <c r="F4854" s="29"/>
      <c r="G4854" s="29"/>
      <c r="H4854" s="29"/>
      <c r="I4854" s="29"/>
      <c r="J4854" s="29"/>
      <c r="K4854" s="29"/>
      <c r="L4854" s="29"/>
      <c r="M4854" s="29"/>
      <c r="N4854" s="29"/>
      <c r="O4854" s="29"/>
      <c r="P4854" s="29"/>
      <c r="Q4854" s="29"/>
      <c r="R4854" s="29"/>
      <c r="S4854" s="29"/>
    </row>
    <row r="4855" spans="1:19" ht="15.75" customHeight="1">
      <c r="A4855" s="20" t="s">
        <v>22251</v>
      </c>
      <c r="B4855" s="20" t="s">
        <v>22252</v>
      </c>
      <c r="C4855" s="20" t="s">
        <v>14760</v>
      </c>
      <c r="D4855" s="20" t="s">
        <v>14177</v>
      </c>
      <c r="E4855" s="29"/>
      <c r="F4855" s="29"/>
      <c r="G4855" s="29"/>
      <c r="H4855" s="29"/>
      <c r="I4855" s="29"/>
      <c r="J4855" s="29"/>
      <c r="K4855" s="29"/>
      <c r="L4855" s="29"/>
      <c r="M4855" s="29"/>
      <c r="N4855" s="29"/>
      <c r="O4855" s="29"/>
      <c r="P4855" s="29"/>
      <c r="Q4855" s="29"/>
      <c r="R4855" s="29"/>
      <c r="S4855" s="29"/>
    </row>
    <row r="4856" spans="1:19" ht="15.75" customHeight="1">
      <c r="A4856" s="20" t="s">
        <v>22253</v>
      </c>
      <c r="B4856" s="20" t="s">
        <v>22254</v>
      </c>
      <c r="C4856" s="20" t="s">
        <v>14760</v>
      </c>
      <c r="D4856" s="20" t="s">
        <v>14177</v>
      </c>
      <c r="E4856" s="29"/>
      <c r="F4856" s="29"/>
      <c r="G4856" s="29"/>
      <c r="H4856" s="29"/>
      <c r="I4856" s="29"/>
      <c r="J4856" s="29"/>
      <c r="K4856" s="29"/>
      <c r="L4856" s="29"/>
      <c r="M4856" s="29"/>
      <c r="N4856" s="29"/>
      <c r="O4856" s="29"/>
      <c r="P4856" s="29"/>
      <c r="Q4856" s="29"/>
      <c r="R4856" s="29"/>
      <c r="S4856" s="29"/>
    </row>
    <row r="4857" spans="1:19" ht="15.75" customHeight="1">
      <c r="A4857" s="20" t="s">
        <v>22255</v>
      </c>
      <c r="B4857" s="20" t="s">
        <v>22256</v>
      </c>
      <c r="C4857" s="20" t="s">
        <v>14760</v>
      </c>
      <c r="D4857" s="20" t="s">
        <v>14177</v>
      </c>
      <c r="E4857" s="29"/>
      <c r="F4857" s="29"/>
      <c r="G4857" s="29"/>
      <c r="H4857" s="29"/>
      <c r="I4857" s="29"/>
      <c r="J4857" s="29"/>
      <c r="K4857" s="29"/>
      <c r="L4857" s="29"/>
      <c r="M4857" s="29"/>
      <c r="N4857" s="29"/>
      <c r="O4857" s="29"/>
      <c r="P4857" s="29"/>
      <c r="Q4857" s="29"/>
      <c r="R4857" s="29"/>
      <c r="S4857" s="29"/>
    </row>
    <row r="4858" spans="1:19" ht="15.75" customHeight="1">
      <c r="A4858" s="20" t="s">
        <v>22257</v>
      </c>
      <c r="B4858" s="20" t="s">
        <v>22258</v>
      </c>
      <c r="C4858" s="20" t="s">
        <v>14760</v>
      </c>
      <c r="D4858" s="20" t="s">
        <v>14177</v>
      </c>
      <c r="E4858" s="29"/>
      <c r="F4858" s="29"/>
      <c r="G4858" s="29"/>
      <c r="H4858" s="29"/>
      <c r="I4858" s="29"/>
      <c r="J4858" s="29"/>
      <c r="K4858" s="29"/>
      <c r="L4858" s="29"/>
      <c r="M4858" s="29"/>
      <c r="N4858" s="29"/>
      <c r="O4858" s="29"/>
      <c r="P4858" s="29"/>
      <c r="Q4858" s="29"/>
      <c r="R4858" s="29"/>
      <c r="S4858" s="29"/>
    </row>
    <row r="4859" spans="1:19" ht="15.75" customHeight="1">
      <c r="A4859" s="20" t="s">
        <v>22259</v>
      </c>
      <c r="B4859" s="20" t="s">
        <v>22260</v>
      </c>
      <c r="C4859" s="20" t="s">
        <v>14760</v>
      </c>
      <c r="D4859" s="20" t="s">
        <v>14177</v>
      </c>
      <c r="E4859" s="29"/>
      <c r="F4859" s="29"/>
      <c r="G4859" s="29"/>
      <c r="H4859" s="29"/>
      <c r="I4859" s="29"/>
      <c r="J4859" s="29"/>
      <c r="K4859" s="29"/>
      <c r="L4859" s="29"/>
      <c r="M4859" s="29"/>
      <c r="N4859" s="29"/>
      <c r="O4859" s="29"/>
      <c r="P4859" s="29"/>
      <c r="Q4859" s="29"/>
      <c r="R4859" s="29"/>
      <c r="S4859" s="29"/>
    </row>
    <row r="4860" spans="1:19" ht="15.75" customHeight="1">
      <c r="A4860" s="20" t="s">
        <v>22261</v>
      </c>
      <c r="B4860" s="20" t="s">
        <v>22262</v>
      </c>
      <c r="C4860" s="20" t="s">
        <v>14760</v>
      </c>
      <c r="D4860" s="20" t="s">
        <v>14177</v>
      </c>
      <c r="E4860" s="29"/>
      <c r="F4860" s="29"/>
      <c r="G4860" s="29"/>
      <c r="H4860" s="29"/>
      <c r="I4860" s="29"/>
      <c r="J4860" s="29"/>
      <c r="K4860" s="29"/>
      <c r="L4860" s="29"/>
      <c r="M4860" s="29"/>
      <c r="N4860" s="29"/>
      <c r="O4860" s="29"/>
      <c r="P4860" s="29"/>
      <c r="Q4860" s="29"/>
      <c r="R4860" s="29"/>
      <c r="S4860" s="29"/>
    </row>
    <row r="4861" spans="1:19" ht="15.75" customHeight="1">
      <c r="A4861" s="20" t="s">
        <v>22263</v>
      </c>
      <c r="B4861" s="20" t="s">
        <v>22264</v>
      </c>
      <c r="C4861" s="20" t="s">
        <v>14760</v>
      </c>
      <c r="D4861" s="20" t="s">
        <v>14177</v>
      </c>
      <c r="E4861" s="29"/>
      <c r="F4861" s="29"/>
      <c r="G4861" s="29"/>
      <c r="H4861" s="29"/>
      <c r="I4861" s="29"/>
      <c r="J4861" s="29"/>
      <c r="K4861" s="29"/>
      <c r="L4861" s="29"/>
      <c r="M4861" s="29"/>
      <c r="N4861" s="29"/>
      <c r="O4861" s="29"/>
      <c r="P4861" s="29"/>
      <c r="Q4861" s="29"/>
      <c r="R4861" s="29"/>
      <c r="S4861" s="29"/>
    </row>
    <row r="4862" spans="1:19" ht="15.75" customHeight="1">
      <c r="A4862" s="20" t="s">
        <v>22265</v>
      </c>
      <c r="B4862" s="20" t="s">
        <v>22266</v>
      </c>
      <c r="C4862" s="20" t="s">
        <v>14760</v>
      </c>
      <c r="D4862" s="20" t="s">
        <v>14177</v>
      </c>
      <c r="E4862" s="29"/>
      <c r="F4862" s="29"/>
      <c r="G4862" s="29"/>
      <c r="H4862" s="29"/>
      <c r="I4862" s="29"/>
      <c r="J4862" s="29"/>
      <c r="K4862" s="29"/>
      <c r="L4862" s="29"/>
      <c r="M4862" s="29"/>
      <c r="N4862" s="29"/>
      <c r="O4862" s="29"/>
      <c r="P4862" s="29"/>
      <c r="Q4862" s="29"/>
      <c r="R4862" s="29"/>
      <c r="S4862" s="29"/>
    </row>
    <row r="4863" spans="1:19" ht="15.75" customHeight="1">
      <c r="A4863" s="20" t="s">
        <v>22267</v>
      </c>
      <c r="B4863" s="20" t="s">
        <v>22268</v>
      </c>
      <c r="C4863" s="20" t="s">
        <v>14760</v>
      </c>
      <c r="D4863" s="20" t="s">
        <v>14177</v>
      </c>
      <c r="E4863" s="29"/>
      <c r="F4863" s="29"/>
      <c r="G4863" s="29"/>
      <c r="H4863" s="29"/>
      <c r="I4863" s="29"/>
      <c r="J4863" s="29"/>
      <c r="K4863" s="29"/>
      <c r="L4863" s="29"/>
      <c r="M4863" s="29"/>
      <c r="N4863" s="29"/>
      <c r="O4863" s="29"/>
      <c r="P4863" s="29"/>
      <c r="Q4863" s="29"/>
      <c r="R4863" s="29"/>
      <c r="S4863" s="29"/>
    </row>
    <row r="4864" spans="1:19" ht="15.75" customHeight="1">
      <c r="A4864" s="20" t="s">
        <v>22269</v>
      </c>
      <c r="B4864" s="20" t="s">
        <v>22270</v>
      </c>
      <c r="C4864" s="20" t="s">
        <v>14760</v>
      </c>
      <c r="D4864" s="20" t="s">
        <v>14177</v>
      </c>
      <c r="E4864" s="29"/>
      <c r="F4864" s="29"/>
      <c r="G4864" s="29"/>
      <c r="H4864" s="29"/>
      <c r="I4864" s="29"/>
      <c r="J4864" s="29"/>
      <c r="K4864" s="29"/>
      <c r="L4864" s="29"/>
      <c r="M4864" s="29"/>
      <c r="N4864" s="29"/>
      <c r="O4864" s="29"/>
      <c r="P4864" s="29"/>
      <c r="Q4864" s="29"/>
      <c r="R4864" s="29"/>
      <c r="S4864" s="29"/>
    </row>
    <row r="4865" spans="1:19" ht="15.75" customHeight="1">
      <c r="A4865" s="20" t="s">
        <v>22271</v>
      </c>
      <c r="B4865" s="20" t="s">
        <v>22272</v>
      </c>
      <c r="C4865" s="20" t="s">
        <v>14760</v>
      </c>
      <c r="D4865" s="20" t="s">
        <v>14177</v>
      </c>
      <c r="E4865" s="29"/>
      <c r="F4865" s="29"/>
      <c r="G4865" s="29"/>
      <c r="H4865" s="29"/>
      <c r="I4865" s="29"/>
      <c r="J4865" s="29"/>
      <c r="K4865" s="29"/>
      <c r="L4865" s="29"/>
      <c r="M4865" s="29"/>
      <c r="N4865" s="29"/>
      <c r="O4865" s="29"/>
      <c r="P4865" s="29"/>
      <c r="Q4865" s="29"/>
      <c r="R4865" s="29"/>
      <c r="S4865" s="29"/>
    </row>
    <row r="4866" spans="1:19" ht="15.75" customHeight="1">
      <c r="A4866" s="20" t="s">
        <v>22273</v>
      </c>
      <c r="B4866" s="20" t="s">
        <v>22274</v>
      </c>
      <c r="C4866" s="20" t="s">
        <v>14760</v>
      </c>
      <c r="D4866" s="20" t="s">
        <v>14177</v>
      </c>
      <c r="E4866" s="29"/>
      <c r="F4866" s="29"/>
      <c r="G4866" s="29"/>
      <c r="H4866" s="29"/>
      <c r="I4866" s="29"/>
      <c r="J4866" s="29"/>
      <c r="K4866" s="29"/>
      <c r="L4866" s="29"/>
      <c r="M4866" s="29"/>
      <c r="N4866" s="29"/>
      <c r="O4866" s="29"/>
      <c r="P4866" s="29"/>
      <c r="Q4866" s="29"/>
      <c r="R4866" s="29"/>
      <c r="S4866" s="29"/>
    </row>
    <row r="4867" spans="1:19" ht="15.75" customHeight="1">
      <c r="A4867" s="20" t="s">
        <v>22275</v>
      </c>
      <c r="B4867" s="20" t="s">
        <v>22276</v>
      </c>
      <c r="C4867" s="20" t="s">
        <v>14760</v>
      </c>
      <c r="D4867" s="20" t="s">
        <v>14177</v>
      </c>
      <c r="E4867" s="29"/>
      <c r="F4867" s="29"/>
      <c r="G4867" s="29"/>
      <c r="H4867" s="29"/>
      <c r="I4867" s="29"/>
      <c r="J4867" s="29"/>
      <c r="K4867" s="29"/>
      <c r="L4867" s="29"/>
      <c r="M4867" s="29"/>
      <c r="N4867" s="29"/>
      <c r="O4867" s="29"/>
      <c r="P4867" s="29"/>
      <c r="Q4867" s="29"/>
      <c r="R4867" s="29"/>
      <c r="S4867" s="29"/>
    </row>
    <row r="4868" spans="1:19" ht="15.75" customHeight="1">
      <c r="A4868" s="20" t="s">
        <v>22277</v>
      </c>
      <c r="B4868" s="20" t="s">
        <v>22278</v>
      </c>
      <c r="C4868" s="20" t="s">
        <v>14760</v>
      </c>
      <c r="D4868" s="20" t="s">
        <v>14177</v>
      </c>
      <c r="E4868" s="29"/>
      <c r="F4868" s="29"/>
      <c r="G4868" s="29"/>
      <c r="H4868" s="29"/>
      <c r="I4868" s="29"/>
      <c r="J4868" s="29"/>
      <c r="K4868" s="29"/>
      <c r="L4868" s="29"/>
      <c r="M4868" s="29"/>
      <c r="N4868" s="29"/>
      <c r="O4868" s="29"/>
      <c r="P4868" s="29"/>
      <c r="Q4868" s="29"/>
      <c r="R4868" s="29"/>
      <c r="S4868" s="29"/>
    </row>
    <row r="4869" spans="1:19" ht="15.75" customHeight="1">
      <c r="A4869" s="20" t="s">
        <v>22279</v>
      </c>
      <c r="B4869" s="20" t="s">
        <v>22280</v>
      </c>
      <c r="C4869" s="20" t="s">
        <v>14760</v>
      </c>
      <c r="D4869" s="20" t="s">
        <v>14177</v>
      </c>
      <c r="E4869" s="29"/>
      <c r="F4869" s="29"/>
      <c r="G4869" s="29"/>
      <c r="H4869" s="29"/>
      <c r="I4869" s="29"/>
      <c r="J4869" s="29"/>
      <c r="K4869" s="29"/>
      <c r="L4869" s="29"/>
      <c r="M4869" s="29"/>
      <c r="N4869" s="29"/>
      <c r="O4869" s="29"/>
      <c r="P4869" s="29"/>
      <c r="Q4869" s="29"/>
      <c r="R4869" s="29"/>
      <c r="S4869" s="29"/>
    </row>
    <row r="4870" spans="1:19" ht="15.75" customHeight="1">
      <c r="A4870" s="20" t="s">
        <v>22281</v>
      </c>
      <c r="B4870" s="20" t="s">
        <v>22282</v>
      </c>
      <c r="C4870" s="20" t="s">
        <v>14760</v>
      </c>
      <c r="D4870" s="20" t="s">
        <v>14177</v>
      </c>
      <c r="E4870" s="29"/>
      <c r="F4870" s="29"/>
      <c r="G4870" s="29"/>
      <c r="H4870" s="29"/>
      <c r="I4870" s="29"/>
      <c r="J4870" s="29"/>
      <c r="K4870" s="29"/>
      <c r="L4870" s="29"/>
      <c r="M4870" s="29"/>
      <c r="N4870" s="29"/>
      <c r="O4870" s="29"/>
      <c r="P4870" s="29"/>
      <c r="Q4870" s="29"/>
      <c r="R4870" s="29"/>
      <c r="S4870" s="29"/>
    </row>
    <row r="4871" spans="1:19" ht="15.75" customHeight="1">
      <c r="A4871" s="20" t="s">
        <v>22283</v>
      </c>
      <c r="B4871" s="20" t="s">
        <v>22284</v>
      </c>
      <c r="C4871" s="20" t="s">
        <v>14760</v>
      </c>
      <c r="D4871" s="20" t="s">
        <v>14177</v>
      </c>
      <c r="E4871" s="29"/>
      <c r="F4871" s="29"/>
      <c r="G4871" s="29"/>
      <c r="H4871" s="29"/>
      <c r="I4871" s="29"/>
      <c r="J4871" s="29"/>
      <c r="K4871" s="29"/>
      <c r="L4871" s="29"/>
      <c r="M4871" s="29"/>
      <c r="N4871" s="29"/>
      <c r="O4871" s="29"/>
      <c r="P4871" s="29"/>
      <c r="Q4871" s="29"/>
      <c r="R4871" s="29"/>
      <c r="S4871" s="29"/>
    </row>
    <row r="4872" spans="1:19" ht="15.75" customHeight="1">
      <c r="A4872" s="20" t="s">
        <v>22285</v>
      </c>
      <c r="B4872" s="20" t="s">
        <v>22286</v>
      </c>
      <c r="C4872" s="20" t="s">
        <v>14760</v>
      </c>
      <c r="D4872" s="20" t="s">
        <v>14177</v>
      </c>
      <c r="E4872" s="29"/>
      <c r="F4872" s="29"/>
      <c r="G4872" s="29"/>
      <c r="H4872" s="29"/>
      <c r="I4872" s="29"/>
      <c r="J4872" s="29"/>
      <c r="K4872" s="29"/>
      <c r="L4872" s="29"/>
      <c r="M4872" s="29"/>
      <c r="N4872" s="29"/>
      <c r="O4872" s="29"/>
      <c r="P4872" s="29"/>
      <c r="Q4872" s="29"/>
      <c r="R4872" s="29"/>
      <c r="S4872" s="29"/>
    </row>
    <row r="4873" spans="1:19" ht="15.75" customHeight="1">
      <c r="A4873" s="20" t="s">
        <v>22287</v>
      </c>
      <c r="B4873" s="20" t="s">
        <v>22288</v>
      </c>
      <c r="C4873" s="20" t="s">
        <v>14760</v>
      </c>
      <c r="D4873" s="20" t="s">
        <v>14177</v>
      </c>
      <c r="E4873" s="29"/>
      <c r="F4873" s="29"/>
      <c r="G4873" s="29"/>
      <c r="H4873" s="29"/>
      <c r="I4873" s="29"/>
      <c r="J4873" s="29"/>
      <c r="K4873" s="29"/>
      <c r="L4873" s="29"/>
      <c r="M4873" s="29"/>
      <c r="N4873" s="29"/>
      <c r="O4873" s="29"/>
      <c r="P4873" s="29"/>
      <c r="Q4873" s="29"/>
      <c r="R4873" s="29"/>
      <c r="S4873" s="29"/>
    </row>
    <row r="4874" spans="1:19" ht="15.75" customHeight="1">
      <c r="A4874" s="20" t="s">
        <v>22289</v>
      </c>
      <c r="B4874" s="20" t="s">
        <v>22290</v>
      </c>
      <c r="C4874" s="20" t="s">
        <v>14760</v>
      </c>
      <c r="D4874" s="20" t="s">
        <v>14177</v>
      </c>
      <c r="E4874" s="29"/>
      <c r="F4874" s="29"/>
      <c r="G4874" s="29"/>
      <c r="H4874" s="29"/>
      <c r="I4874" s="29"/>
      <c r="J4874" s="29"/>
      <c r="K4874" s="29"/>
      <c r="L4874" s="29"/>
      <c r="M4874" s="29"/>
      <c r="N4874" s="29"/>
      <c r="O4874" s="29"/>
      <c r="P4874" s="29"/>
      <c r="Q4874" s="29"/>
      <c r="R4874" s="29"/>
      <c r="S4874" s="29"/>
    </row>
    <row r="4875" spans="1:19" ht="15.75" customHeight="1">
      <c r="A4875" s="20" t="s">
        <v>22291</v>
      </c>
      <c r="B4875" s="20" t="s">
        <v>22292</v>
      </c>
      <c r="C4875" s="20" t="s">
        <v>14760</v>
      </c>
      <c r="D4875" s="20" t="s">
        <v>14177</v>
      </c>
      <c r="E4875" s="29"/>
      <c r="F4875" s="29"/>
      <c r="G4875" s="29"/>
      <c r="H4875" s="29"/>
      <c r="I4875" s="29"/>
      <c r="J4875" s="29"/>
      <c r="K4875" s="29"/>
      <c r="L4875" s="29"/>
      <c r="M4875" s="29"/>
      <c r="N4875" s="29"/>
      <c r="O4875" s="29"/>
      <c r="P4875" s="29"/>
      <c r="Q4875" s="29"/>
      <c r="R4875" s="29"/>
      <c r="S4875" s="29"/>
    </row>
    <row r="4876" spans="1:19" ht="15.75" customHeight="1">
      <c r="A4876" s="20" t="s">
        <v>22293</v>
      </c>
      <c r="B4876" s="20" t="s">
        <v>22294</v>
      </c>
      <c r="C4876" s="20" t="s">
        <v>14760</v>
      </c>
      <c r="D4876" s="20" t="s">
        <v>14177</v>
      </c>
      <c r="E4876" s="29"/>
      <c r="F4876" s="29"/>
      <c r="G4876" s="29"/>
      <c r="H4876" s="29"/>
      <c r="I4876" s="29"/>
      <c r="J4876" s="29"/>
      <c r="K4876" s="29"/>
      <c r="L4876" s="29"/>
      <c r="M4876" s="29"/>
      <c r="N4876" s="29"/>
      <c r="O4876" s="29"/>
      <c r="P4876" s="29"/>
      <c r="Q4876" s="29"/>
      <c r="R4876" s="29"/>
      <c r="S4876" s="29"/>
    </row>
    <row r="4877" spans="1:19" ht="15.75" customHeight="1">
      <c r="A4877" s="20" t="s">
        <v>22295</v>
      </c>
      <c r="B4877" s="20" t="s">
        <v>22296</v>
      </c>
      <c r="C4877" s="20" t="s">
        <v>14760</v>
      </c>
      <c r="D4877" s="20" t="s">
        <v>14177</v>
      </c>
      <c r="E4877" s="29"/>
      <c r="F4877" s="29"/>
      <c r="G4877" s="29"/>
      <c r="H4877" s="29"/>
      <c r="I4877" s="29"/>
      <c r="J4877" s="29"/>
      <c r="K4877" s="29"/>
      <c r="L4877" s="29"/>
      <c r="M4877" s="29"/>
      <c r="N4877" s="29"/>
      <c r="O4877" s="29"/>
      <c r="P4877" s="29"/>
      <c r="Q4877" s="29"/>
      <c r="R4877" s="29"/>
      <c r="S4877" s="29"/>
    </row>
    <row r="4878" spans="1:19" ht="15.75" customHeight="1">
      <c r="A4878" s="20" t="s">
        <v>22297</v>
      </c>
      <c r="B4878" s="20" t="s">
        <v>22298</v>
      </c>
      <c r="C4878" s="20" t="s">
        <v>14760</v>
      </c>
      <c r="D4878" s="20" t="s">
        <v>14177</v>
      </c>
      <c r="E4878" s="29"/>
      <c r="F4878" s="29"/>
      <c r="G4878" s="29"/>
      <c r="H4878" s="29"/>
      <c r="I4878" s="29"/>
      <c r="J4878" s="29"/>
      <c r="K4878" s="29"/>
      <c r="L4878" s="29"/>
      <c r="M4878" s="29"/>
      <c r="N4878" s="29"/>
      <c r="O4878" s="29"/>
      <c r="P4878" s="29"/>
      <c r="Q4878" s="29"/>
      <c r="R4878" s="29"/>
      <c r="S4878" s="29"/>
    </row>
    <row r="4879" spans="1:19" ht="15.75" customHeight="1">
      <c r="A4879" s="20" t="s">
        <v>22299</v>
      </c>
      <c r="B4879" s="20" t="s">
        <v>22300</v>
      </c>
      <c r="C4879" s="20" t="s">
        <v>14760</v>
      </c>
      <c r="D4879" s="20" t="s">
        <v>14177</v>
      </c>
      <c r="E4879" s="29"/>
      <c r="F4879" s="29"/>
      <c r="G4879" s="29"/>
      <c r="H4879" s="29"/>
      <c r="I4879" s="29"/>
      <c r="J4879" s="29"/>
      <c r="K4879" s="29"/>
      <c r="L4879" s="29"/>
      <c r="M4879" s="29"/>
      <c r="N4879" s="29"/>
      <c r="O4879" s="29"/>
      <c r="P4879" s="29"/>
      <c r="Q4879" s="29"/>
      <c r="R4879" s="29"/>
      <c r="S4879" s="29"/>
    </row>
    <row r="4880" spans="1:19" ht="15.75" customHeight="1">
      <c r="A4880" s="20" t="s">
        <v>22301</v>
      </c>
      <c r="B4880" s="20" t="s">
        <v>22302</v>
      </c>
      <c r="C4880" s="20" t="s">
        <v>14760</v>
      </c>
      <c r="D4880" s="20" t="s">
        <v>14177</v>
      </c>
      <c r="E4880" s="29"/>
      <c r="F4880" s="29"/>
      <c r="G4880" s="29"/>
      <c r="H4880" s="29"/>
      <c r="I4880" s="29"/>
      <c r="J4880" s="29"/>
      <c r="K4880" s="29"/>
      <c r="L4880" s="29"/>
      <c r="M4880" s="29"/>
      <c r="N4880" s="29"/>
      <c r="O4880" s="29"/>
      <c r="P4880" s="29"/>
      <c r="Q4880" s="29"/>
      <c r="R4880" s="29"/>
      <c r="S4880" s="29"/>
    </row>
    <row r="4881" spans="1:19" ht="15.75" customHeight="1">
      <c r="A4881" s="20" t="s">
        <v>22303</v>
      </c>
      <c r="B4881" s="20" t="s">
        <v>22304</v>
      </c>
      <c r="C4881" s="20" t="s">
        <v>14760</v>
      </c>
      <c r="D4881" s="20" t="s">
        <v>14177</v>
      </c>
      <c r="E4881" s="29"/>
      <c r="F4881" s="29"/>
      <c r="G4881" s="29"/>
      <c r="H4881" s="29"/>
      <c r="I4881" s="29"/>
      <c r="J4881" s="29"/>
      <c r="K4881" s="29"/>
      <c r="L4881" s="29"/>
      <c r="M4881" s="29"/>
      <c r="N4881" s="29"/>
      <c r="O4881" s="29"/>
      <c r="P4881" s="29"/>
      <c r="Q4881" s="29"/>
      <c r="R4881" s="29"/>
      <c r="S4881" s="29"/>
    </row>
    <row r="4882" spans="1:19" ht="15.75" customHeight="1">
      <c r="A4882" s="20" t="s">
        <v>22305</v>
      </c>
      <c r="B4882" s="20" t="s">
        <v>22306</v>
      </c>
      <c r="C4882" s="20" t="s">
        <v>14760</v>
      </c>
      <c r="D4882" s="20" t="s">
        <v>14177</v>
      </c>
      <c r="E4882" s="29"/>
      <c r="F4882" s="29"/>
      <c r="G4882" s="29"/>
      <c r="H4882" s="29"/>
      <c r="I4882" s="29"/>
      <c r="J4882" s="29"/>
      <c r="K4882" s="29"/>
      <c r="L4882" s="29"/>
      <c r="M4882" s="29"/>
      <c r="N4882" s="29"/>
      <c r="O4882" s="29"/>
      <c r="P4882" s="29"/>
      <c r="Q4882" s="29"/>
      <c r="R4882" s="29"/>
      <c r="S4882" s="29"/>
    </row>
    <row r="4883" spans="1:19" ht="15.75" customHeight="1">
      <c r="A4883" s="20" t="s">
        <v>22307</v>
      </c>
      <c r="B4883" s="20" t="s">
        <v>22308</v>
      </c>
      <c r="C4883" s="20" t="s">
        <v>14760</v>
      </c>
      <c r="D4883" s="20" t="s">
        <v>14177</v>
      </c>
      <c r="E4883" s="29"/>
      <c r="F4883" s="29"/>
      <c r="G4883" s="29"/>
      <c r="H4883" s="29"/>
      <c r="I4883" s="29"/>
      <c r="J4883" s="29"/>
      <c r="K4883" s="29"/>
      <c r="L4883" s="29"/>
      <c r="M4883" s="29"/>
      <c r="N4883" s="29"/>
      <c r="O4883" s="29"/>
      <c r="P4883" s="29"/>
      <c r="Q4883" s="29"/>
      <c r="R4883" s="29"/>
      <c r="S4883" s="29"/>
    </row>
    <row r="4884" spans="1:19" ht="15.75" customHeight="1">
      <c r="A4884" s="20" t="s">
        <v>22309</v>
      </c>
      <c r="B4884" s="20" t="s">
        <v>22310</v>
      </c>
      <c r="C4884" s="20" t="s">
        <v>14760</v>
      </c>
      <c r="D4884" s="20" t="s">
        <v>14177</v>
      </c>
      <c r="E4884" s="29"/>
      <c r="F4884" s="29"/>
      <c r="G4884" s="29"/>
      <c r="H4884" s="29"/>
      <c r="I4884" s="29"/>
      <c r="J4884" s="29"/>
      <c r="K4884" s="29"/>
      <c r="L4884" s="29"/>
      <c r="M4884" s="29"/>
      <c r="N4884" s="29"/>
      <c r="O4884" s="29"/>
      <c r="P4884" s="29"/>
      <c r="Q4884" s="29"/>
      <c r="R4884" s="29"/>
      <c r="S4884" s="29"/>
    </row>
    <row r="4885" spans="1:19" ht="15.75" customHeight="1">
      <c r="A4885" s="20" t="s">
        <v>22311</v>
      </c>
      <c r="B4885" s="20" t="s">
        <v>22312</v>
      </c>
      <c r="C4885" s="20" t="s">
        <v>14760</v>
      </c>
      <c r="D4885" s="20" t="s">
        <v>14177</v>
      </c>
      <c r="E4885" s="29"/>
      <c r="F4885" s="29"/>
      <c r="G4885" s="29"/>
      <c r="H4885" s="29"/>
      <c r="I4885" s="29"/>
      <c r="J4885" s="29"/>
      <c r="K4885" s="29"/>
      <c r="L4885" s="29"/>
      <c r="M4885" s="29"/>
      <c r="N4885" s="29"/>
      <c r="O4885" s="29"/>
      <c r="P4885" s="29"/>
      <c r="Q4885" s="29"/>
      <c r="R4885" s="29"/>
      <c r="S4885" s="29"/>
    </row>
    <row r="4886" spans="1:19" ht="15.75" customHeight="1">
      <c r="A4886" s="20" t="s">
        <v>22313</v>
      </c>
      <c r="B4886" s="20" t="s">
        <v>22314</v>
      </c>
      <c r="C4886" s="20" t="s">
        <v>14760</v>
      </c>
      <c r="D4886" s="20" t="s">
        <v>14177</v>
      </c>
      <c r="E4886" s="29"/>
      <c r="F4886" s="29"/>
      <c r="G4886" s="29"/>
      <c r="H4886" s="29"/>
      <c r="I4886" s="29"/>
      <c r="J4886" s="29"/>
      <c r="K4886" s="29"/>
      <c r="L4886" s="29"/>
      <c r="M4886" s="29"/>
      <c r="N4886" s="29"/>
      <c r="O4886" s="29"/>
      <c r="P4886" s="29"/>
      <c r="Q4886" s="29"/>
      <c r="R4886" s="29"/>
      <c r="S4886" s="29"/>
    </row>
    <row r="4887" spans="1:19" ht="15.75" customHeight="1">
      <c r="A4887" s="20" t="s">
        <v>22315</v>
      </c>
      <c r="B4887" s="20" t="s">
        <v>22316</v>
      </c>
      <c r="C4887" s="20" t="s">
        <v>14760</v>
      </c>
      <c r="D4887" s="20" t="s">
        <v>14177</v>
      </c>
      <c r="E4887" s="29"/>
      <c r="F4887" s="29"/>
      <c r="G4887" s="29"/>
      <c r="H4887" s="29"/>
      <c r="I4887" s="29"/>
      <c r="J4887" s="29"/>
      <c r="K4887" s="29"/>
      <c r="L4887" s="29"/>
      <c r="M4887" s="29"/>
      <c r="N4887" s="29"/>
      <c r="O4887" s="29"/>
      <c r="P4887" s="29"/>
      <c r="Q4887" s="29"/>
      <c r="R4887" s="29"/>
      <c r="S4887" s="29"/>
    </row>
    <row r="4888" spans="1:19" ht="15.75" customHeight="1">
      <c r="A4888" s="20" t="s">
        <v>22317</v>
      </c>
      <c r="B4888" s="20" t="s">
        <v>22318</v>
      </c>
      <c r="C4888" s="20" t="s">
        <v>14760</v>
      </c>
      <c r="D4888" s="20" t="s">
        <v>14177</v>
      </c>
      <c r="E4888" s="29"/>
      <c r="F4888" s="29"/>
      <c r="G4888" s="29"/>
      <c r="H4888" s="29"/>
      <c r="I4888" s="29"/>
      <c r="J4888" s="29"/>
      <c r="K4888" s="29"/>
      <c r="L4888" s="29"/>
      <c r="M4888" s="29"/>
      <c r="N4888" s="29"/>
      <c r="O4888" s="29"/>
      <c r="P4888" s="29"/>
      <c r="Q4888" s="29"/>
      <c r="R4888" s="29"/>
      <c r="S4888" s="29"/>
    </row>
    <row r="4889" spans="1:19" ht="15.75" customHeight="1">
      <c r="A4889" s="20" t="s">
        <v>22319</v>
      </c>
      <c r="B4889" s="20" t="s">
        <v>22320</v>
      </c>
      <c r="C4889" s="20" t="s">
        <v>14760</v>
      </c>
      <c r="D4889" s="20" t="s">
        <v>14177</v>
      </c>
      <c r="E4889" s="29"/>
      <c r="F4889" s="29"/>
      <c r="G4889" s="29"/>
      <c r="H4889" s="29"/>
      <c r="I4889" s="29"/>
      <c r="J4889" s="29"/>
      <c r="K4889" s="29"/>
      <c r="L4889" s="29"/>
      <c r="M4889" s="29"/>
      <c r="N4889" s="29"/>
      <c r="O4889" s="29"/>
      <c r="P4889" s="29"/>
      <c r="Q4889" s="29"/>
      <c r="R4889" s="29"/>
      <c r="S4889" s="29"/>
    </row>
    <row r="4890" spans="1:19" ht="15.75" customHeight="1">
      <c r="A4890" s="20" t="s">
        <v>22321</v>
      </c>
      <c r="B4890" s="20" t="s">
        <v>22322</v>
      </c>
      <c r="C4890" s="20" t="s">
        <v>14760</v>
      </c>
      <c r="D4890" s="20" t="s">
        <v>14177</v>
      </c>
      <c r="E4890" s="29"/>
      <c r="F4890" s="29"/>
      <c r="G4890" s="29"/>
      <c r="H4890" s="29"/>
      <c r="I4890" s="29"/>
      <c r="J4890" s="29"/>
      <c r="K4890" s="29"/>
      <c r="L4890" s="29"/>
      <c r="M4890" s="29"/>
      <c r="N4890" s="29"/>
      <c r="O4890" s="29"/>
      <c r="P4890" s="29"/>
      <c r="Q4890" s="29"/>
      <c r="R4890" s="29"/>
      <c r="S4890" s="29"/>
    </row>
    <row r="4891" spans="1:19" ht="15.75" customHeight="1">
      <c r="A4891" s="20" t="s">
        <v>22323</v>
      </c>
      <c r="B4891" s="20" t="s">
        <v>22324</v>
      </c>
      <c r="C4891" s="20" t="s">
        <v>14760</v>
      </c>
      <c r="D4891" s="20" t="s">
        <v>14177</v>
      </c>
      <c r="E4891" s="29"/>
      <c r="F4891" s="29"/>
      <c r="G4891" s="29"/>
      <c r="H4891" s="29"/>
      <c r="I4891" s="29"/>
      <c r="J4891" s="29"/>
      <c r="K4891" s="29"/>
      <c r="L4891" s="29"/>
      <c r="M4891" s="29"/>
      <c r="N4891" s="29"/>
      <c r="O4891" s="29"/>
      <c r="P4891" s="29"/>
      <c r="Q4891" s="29"/>
      <c r="R4891" s="29"/>
      <c r="S4891" s="29"/>
    </row>
    <row r="4892" spans="1:19" ht="15.75" customHeight="1">
      <c r="A4892" s="20" t="s">
        <v>22325</v>
      </c>
      <c r="B4892" s="20" t="s">
        <v>22326</v>
      </c>
      <c r="C4892" s="20" t="s">
        <v>14760</v>
      </c>
      <c r="D4892" s="20" t="s">
        <v>14177</v>
      </c>
      <c r="E4892" s="29"/>
      <c r="F4892" s="29"/>
      <c r="G4892" s="29"/>
      <c r="H4892" s="29"/>
      <c r="I4892" s="29"/>
      <c r="J4892" s="29"/>
      <c r="K4892" s="29"/>
      <c r="L4892" s="29"/>
      <c r="M4892" s="29"/>
      <c r="N4892" s="29"/>
      <c r="O4892" s="29"/>
      <c r="P4892" s="29"/>
      <c r="Q4892" s="29"/>
      <c r="R4892" s="29"/>
      <c r="S4892" s="29"/>
    </row>
    <row r="4893" spans="1:19" ht="15.75" customHeight="1">
      <c r="A4893" s="20" t="s">
        <v>22327</v>
      </c>
      <c r="B4893" s="20" t="s">
        <v>22328</v>
      </c>
      <c r="C4893" s="20" t="s">
        <v>14760</v>
      </c>
      <c r="D4893" s="20" t="s">
        <v>14177</v>
      </c>
      <c r="E4893" s="29"/>
      <c r="F4893" s="29"/>
      <c r="G4893" s="29"/>
      <c r="H4893" s="29"/>
      <c r="I4893" s="29"/>
      <c r="J4893" s="29"/>
      <c r="K4893" s="29"/>
      <c r="L4893" s="29"/>
      <c r="M4893" s="29"/>
      <c r="N4893" s="29"/>
      <c r="O4893" s="29"/>
      <c r="P4893" s="29"/>
      <c r="Q4893" s="29"/>
      <c r="R4893" s="29"/>
      <c r="S4893" s="29"/>
    </row>
    <row r="4894" spans="1:19" ht="15.75" customHeight="1">
      <c r="A4894" s="20" t="s">
        <v>22329</v>
      </c>
      <c r="B4894" s="20" t="s">
        <v>22330</v>
      </c>
      <c r="C4894" s="20" t="s">
        <v>14760</v>
      </c>
      <c r="D4894" s="20" t="s">
        <v>14177</v>
      </c>
      <c r="E4894" s="29"/>
      <c r="F4894" s="29"/>
      <c r="G4894" s="29"/>
      <c r="H4894" s="29"/>
      <c r="I4894" s="29"/>
      <c r="J4894" s="29"/>
      <c r="K4894" s="29"/>
      <c r="L4894" s="29"/>
      <c r="M4894" s="29"/>
      <c r="N4894" s="29"/>
      <c r="O4894" s="29"/>
      <c r="P4894" s="29"/>
      <c r="Q4894" s="29"/>
      <c r="R4894" s="29"/>
      <c r="S4894" s="29"/>
    </row>
    <row r="4895" spans="1:19" ht="15.75" customHeight="1">
      <c r="A4895" s="20" t="s">
        <v>22331</v>
      </c>
      <c r="B4895" s="20" t="s">
        <v>22332</v>
      </c>
      <c r="C4895" s="20" t="s">
        <v>14760</v>
      </c>
      <c r="D4895" s="20" t="s">
        <v>14177</v>
      </c>
      <c r="E4895" s="29"/>
      <c r="F4895" s="29"/>
      <c r="G4895" s="29"/>
      <c r="H4895" s="29"/>
      <c r="I4895" s="29"/>
      <c r="J4895" s="29"/>
      <c r="K4895" s="29"/>
      <c r="L4895" s="29"/>
      <c r="M4895" s="29"/>
      <c r="N4895" s="29"/>
      <c r="O4895" s="29"/>
      <c r="P4895" s="29"/>
      <c r="Q4895" s="29"/>
      <c r="R4895" s="29"/>
      <c r="S4895" s="29"/>
    </row>
    <row r="4896" spans="1:19" ht="15.75" customHeight="1">
      <c r="A4896" s="20" t="s">
        <v>22333</v>
      </c>
      <c r="B4896" s="20" t="s">
        <v>22334</v>
      </c>
      <c r="C4896" s="20" t="s">
        <v>14760</v>
      </c>
      <c r="D4896" s="20" t="s">
        <v>14177</v>
      </c>
      <c r="E4896" s="29"/>
      <c r="F4896" s="29"/>
      <c r="G4896" s="29"/>
      <c r="H4896" s="29"/>
      <c r="I4896" s="29"/>
      <c r="J4896" s="29"/>
      <c r="K4896" s="29"/>
      <c r="L4896" s="29"/>
      <c r="M4896" s="29"/>
      <c r="N4896" s="29"/>
      <c r="O4896" s="29"/>
      <c r="P4896" s="29"/>
      <c r="Q4896" s="29"/>
      <c r="R4896" s="29"/>
      <c r="S4896" s="29"/>
    </row>
    <row r="4897" spans="1:19" ht="15.75" customHeight="1">
      <c r="A4897" s="20" t="s">
        <v>22335</v>
      </c>
      <c r="B4897" s="20" t="s">
        <v>22336</v>
      </c>
      <c r="C4897" s="20" t="s">
        <v>14760</v>
      </c>
      <c r="D4897" s="20" t="s">
        <v>14177</v>
      </c>
      <c r="E4897" s="29"/>
      <c r="F4897" s="29"/>
      <c r="G4897" s="29"/>
      <c r="H4897" s="29"/>
      <c r="I4897" s="29"/>
      <c r="J4897" s="29"/>
      <c r="K4897" s="29"/>
      <c r="L4897" s="29"/>
      <c r="M4897" s="29"/>
      <c r="N4897" s="29"/>
      <c r="O4897" s="29"/>
      <c r="P4897" s="29"/>
      <c r="Q4897" s="29"/>
      <c r="R4897" s="29"/>
      <c r="S4897" s="29"/>
    </row>
    <row r="4898" spans="1:19" ht="15.75" customHeight="1">
      <c r="A4898" s="20" t="s">
        <v>22337</v>
      </c>
      <c r="B4898" s="20" t="s">
        <v>22338</v>
      </c>
      <c r="C4898" s="20" t="s">
        <v>14760</v>
      </c>
      <c r="D4898" s="20" t="s">
        <v>14177</v>
      </c>
      <c r="E4898" s="29"/>
      <c r="F4898" s="29"/>
      <c r="G4898" s="29"/>
      <c r="H4898" s="29"/>
      <c r="I4898" s="29"/>
      <c r="J4898" s="29"/>
      <c r="K4898" s="29"/>
      <c r="L4898" s="29"/>
      <c r="M4898" s="29"/>
      <c r="N4898" s="29"/>
      <c r="O4898" s="29"/>
      <c r="P4898" s="29"/>
      <c r="Q4898" s="29"/>
      <c r="R4898" s="29"/>
      <c r="S4898" s="29"/>
    </row>
    <row r="4899" spans="1:19" ht="15.75" customHeight="1">
      <c r="A4899" s="20" t="s">
        <v>22339</v>
      </c>
      <c r="B4899" s="20" t="s">
        <v>22340</v>
      </c>
      <c r="C4899" s="20" t="s">
        <v>14760</v>
      </c>
      <c r="D4899" s="20" t="s">
        <v>14177</v>
      </c>
      <c r="E4899" s="29"/>
      <c r="F4899" s="29"/>
      <c r="G4899" s="29"/>
      <c r="H4899" s="29"/>
      <c r="I4899" s="29"/>
      <c r="J4899" s="29"/>
      <c r="K4899" s="29"/>
      <c r="L4899" s="29"/>
      <c r="M4899" s="29"/>
      <c r="N4899" s="29"/>
      <c r="O4899" s="29"/>
      <c r="P4899" s="29"/>
      <c r="Q4899" s="29"/>
      <c r="R4899" s="29"/>
      <c r="S4899" s="29"/>
    </row>
    <row r="4900" spans="1:19" ht="15.75" customHeight="1">
      <c r="A4900" s="20" t="s">
        <v>22341</v>
      </c>
      <c r="B4900" s="20" t="s">
        <v>22342</v>
      </c>
      <c r="C4900" s="20" t="s">
        <v>14760</v>
      </c>
      <c r="D4900" s="20" t="s">
        <v>14177</v>
      </c>
      <c r="E4900" s="29"/>
      <c r="F4900" s="29"/>
      <c r="G4900" s="29"/>
      <c r="H4900" s="29"/>
      <c r="I4900" s="29"/>
      <c r="J4900" s="29"/>
      <c r="K4900" s="29"/>
      <c r="L4900" s="29"/>
      <c r="M4900" s="29"/>
      <c r="N4900" s="29"/>
      <c r="O4900" s="29"/>
      <c r="P4900" s="29"/>
      <c r="Q4900" s="29"/>
      <c r="R4900" s="29"/>
      <c r="S4900" s="29"/>
    </row>
    <row r="4901" spans="1:19" ht="15.75" customHeight="1">
      <c r="A4901" s="20" t="s">
        <v>22343</v>
      </c>
      <c r="B4901" s="20" t="s">
        <v>22344</v>
      </c>
      <c r="C4901" s="20" t="s">
        <v>14760</v>
      </c>
      <c r="D4901" s="20" t="s">
        <v>14177</v>
      </c>
      <c r="E4901" s="29"/>
      <c r="F4901" s="29"/>
      <c r="G4901" s="29"/>
      <c r="H4901" s="29"/>
      <c r="I4901" s="29"/>
      <c r="J4901" s="29"/>
      <c r="K4901" s="29"/>
      <c r="L4901" s="29"/>
      <c r="M4901" s="29"/>
      <c r="N4901" s="29"/>
      <c r="O4901" s="29"/>
      <c r="P4901" s="29"/>
      <c r="Q4901" s="29"/>
      <c r="R4901" s="29"/>
      <c r="S4901" s="29"/>
    </row>
    <row r="4902" spans="1:19" ht="15.75" customHeight="1">
      <c r="A4902" s="20" t="s">
        <v>22345</v>
      </c>
      <c r="B4902" s="20" t="s">
        <v>22346</v>
      </c>
      <c r="C4902" s="20" t="s">
        <v>14760</v>
      </c>
      <c r="D4902" s="20" t="s">
        <v>14177</v>
      </c>
      <c r="E4902" s="29"/>
      <c r="F4902" s="29"/>
      <c r="G4902" s="29"/>
      <c r="H4902" s="29"/>
      <c r="I4902" s="29"/>
      <c r="J4902" s="29"/>
      <c r="K4902" s="29"/>
      <c r="L4902" s="29"/>
      <c r="M4902" s="29"/>
      <c r="N4902" s="29"/>
      <c r="O4902" s="29"/>
      <c r="P4902" s="29"/>
      <c r="Q4902" s="29"/>
      <c r="R4902" s="29"/>
      <c r="S4902" s="29"/>
    </row>
    <row r="4903" spans="1:19" ht="15.75" customHeight="1">
      <c r="A4903" s="20" t="s">
        <v>22347</v>
      </c>
      <c r="B4903" s="20" t="s">
        <v>22348</v>
      </c>
      <c r="C4903" s="20" t="s">
        <v>14760</v>
      </c>
      <c r="D4903" s="20" t="s">
        <v>14177</v>
      </c>
      <c r="E4903" s="29"/>
      <c r="F4903" s="29"/>
      <c r="G4903" s="29"/>
      <c r="H4903" s="29"/>
      <c r="I4903" s="29"/>
      <c r="J4903" s="29"/>
      <c r="K4903" s="29"/>
      <c r="L4903" s="29"/>
      <c r="M4903" s="29"/>
      <c r="N4903" s="29"/>
      <c r="O4903" s="29"/>
      <c r="P4903" s="29"/>
      <c r="Q4903" s="29"/>
      <c r="R4903" s="29"/>
      <c r="S4903" s="29"/>
    </row>
    <row r="4904" spans="1:19" ht="15.75" customHeight="1">
      <c r="A4904" s="20" t="s">
        <v>22349</v>
      </c>
      <c r="B4904" s="20" t="s">
        <v>22350</v>
      </c>
      <c r="C4904" s="20" t="s">
        <v>14760</v>
      </c>
      <c r="D4904" s="20" t="s">
        <v>14177</v>
      </c>
      <c r="E4904" s="29"/>
      <c r="F4904" s="29"/>
      <c r="G4904" s="29"/>
      <c r="H4904" s="29"/>
      <c r="I4904" s="29"/>
      <c r="J4904" s="29"/>
      <c r="K4904" s="29"/>
      <c r="L4904" s="29"/>
      <c r="M4904" s="29"/>
      <c r="N4904" s="29"/>
      <c r="O4904" s="29"/>
      <c r="P4904" s="29"/>
      <c r="Q4904" s="29"/>
      <c r="R4904" s="29"/>
      <c r="S4904" s="29"/>
    </row>
    <row r="4905" spans="1:19" ht="15.75" customHeight="1">
      <c r="A4905" s="20" t="s">
        <v>22351</v>
      </c>
      <c r="B4905" s="20" t="s">
        <v>22352</v>
      </c>
      <c r="C4905" s="20" t="s">
        <v>14760</v>
      </c>
      <c r="D4905" s="20" t="s">
        <v>14177</v>
      </c>
      <c r="E4905" s="29"/>
      <c r="F4905" s="29"/>
      <c r="G4905" s="29"/>
      <c r="H4905" s="29"/>
      <c r="I4905" s="29"/>
      <c r="J4905" s="29"/>
      <c r="K4905" s="29"/>
      <c r="L4905" s="29"/>
      <c r="M4905" s="29"/>
      <c r="N4905" s="29"/>
      <c r="O4905" s="29"/>
      <c r="P4905" s="29"/>
      <c r="Q4905" s="29"/>
      <c r="R4905" s="29"/>
      <c r="S4905" s="29"/>
    </row>
    <row r="4906" spans="1:19" ht="15.75" customHeight="1">
      <c r="A4906" s="20" t="s">
        <v>22353</v>
      </c>
      <c r="B4906" s="20" t="s">
        <v>22354</v>
      </c>
      <c r="C4906" s="20" t="s">
        <v>14760</v>
      </c>
      <c r="D4906" s="20" t="s">
        <v>14177</v>
      </c>
      <c r="E4906" s="29"/>
      <c r="F4906" s="29"/>
      <c r="G4906" s="29"/>
      <c r="H4906" s="29"/>
      <c r="I4906" s="29"/>
      <c r="J4906" s="29"/>
      <c r="K4906" s="29"/>
      <c r="L4906" s="29"/>
      <c r="M4906" s="29"/>
      <c r="N4906" s="29"/>
      <c r="O4906" s="29"/>
      <c r="P4906" s="29"/>
      <c r="Q4906" s="29"/>
      <c r="R4906" s="29"/>
      <c r="S4906" s="29"/>
    </row>
    <row r="4907" spans="1:19" ht="15.75" customHeight="1">
      <c r="A4907" s="20" t="s">
        <v>22355</v>
      </c>
      <c r="B4907" s="20" t="s">
        <v>22356</v>
      </c>
      <c r="C4907" s="20" t="s">
        <v>14760</v>
      </c>
      <c r="D4907" s="20" t="s">
        <v>14177</v>
      </c>
      <c r="E4907" s="29"/>
      <c r="F4907" s="29"/>
      <c r="G4907" s="29"/>
      <c r="H4907" s="29"/>
      <c r="I4907" s="29"/>
      <c r="J4907" s="29"/>
      <c r="K4907" s="29"/>
      <c r="L4907" s="29"/>
      <c r="M4907" s="29"/>
      <c r="N4907" s="29"/>
      <c r="O4907" s="29"/>
      <c r="P4907" s="29"/>
      <c r="Q4907" s="29"/>
      <c r="R4907" s="29"/>
      <c r="S4907" s="29"/>
    </row>
    <row r="4908" spans="1:19" ht="15.75" customHeight="1">
      <c r="A4908" s="20" t="s">
        <v>22357</v>
      </c>
      <c r="B4908" s="20" t="s">
        <v>22358</v>
      </c>
      <c r="C4908" s="20" t="s">
        <v>14760</v>
      </c>
      <c r="D4908" s="20" t="s">
        <v>14177</v>
      </c>
      <c r="E4908" s="29"/>
      <c r="F4908" s="29"/>
      <c r="G4908" s="29"/>
      <c r="H4908" s="29"/>
      <c r="I4908" s="29"/>
      <c r="J4908" s="29"/>
      <c r="K4908" s="29"/>
      <c r="L4908" s="29"/>
      <c r="M4908" s="29"/>
      <c r="N4908" s="29"/>
      <c r="O4908" s="29"/>
      <c r="P4908" s="29"/>
      <c r="Q4908" s="29"/>
      <c r="R4908" s="29"/>
      <c r="S4908" s="29"/>
    </row>
    <row r="4909" spans="1:19" ht="15.75" customHeight="1">
      <c r="A4909" s="20" t="s">
        <v>22359</v>
      </c>
      <c r="B4909" s="20" t="s">
        <v>22360</v>
      </c>
      <c r="C4909" s="20" t="s">
        <v>14760</v>
      </c>
      <c r="D4909" s="20" t="s">
        <v>14177</v>
      </c>
      <c r="E4909" s="29"/>
      <c r="F4909" s="29"/>
      <c r="G4909" s="29"/>
      <c r="H4909" s="29"/>
      <c r="I4909" s="29"/>
      <c r="J4909" s="29"/>
      <c r="K4909" s="29"/>
      <c r="L4909" s="29"/>
      <c r="M4909" s="29"/>
      <c r="N4909" s="29"/>
      <c r="O4909" s="29"/>
      <c r="P4909" s="29"/>
      <c r="Q4909" s="29"/>
      <c r="R4909" s="29"/>
      <c r="S4909" s="29"/>
    </row>
    <row r="4910" spans="1:19" ht="15.75" customHeight="1">
      <c r="A4910" s="20" t="s">
        <v>22361</v>
      </c>
      <c r="B4910" s="20" t="s">
        <v>22362</v>
      </c>
      <c r="C4910" s="20" t="s">
        <v>14760</v>
      </c>
      <c r="D4910" s="20" t="s">
        <v>14177</v>
      </c>
      <c r="E4910" s="29"/>
      <c r="F4910" s="29"/>
      <c r="G4910" s="29"/>
      <c r="H4910" s="29"/>
      <c r="I4910" s="29"/>
      <c r="J4910" s="29"/>
      <c r="K4910" s="29"/>
      <c r="L4910" s="29"/>
      <c r="M4910" s="29"/>
      <c r="N4910" s="29"/>
      <c r="O4910" s="29"/>
      <c r="P4910" s="29"/>
      <c r="Q4910" s="29"/>
      <c r="R4910" s="29"/>
      <c r="S4910" s="29"/>
    </row>
    <row r="4911" spans="1:19" ht="15.75" customHeight="1">
      <c r="A4911" s="20" t="s">
        <v>22363</v>
      </c>
      <c r="B4911" s="20" t="s">
        <v>22364</v>
      </c>
      <c r="C4911" s="20" t="s">
        <v>14760</v>
      </c>
      <c r="D4911" s="20" t="s">
        <v>14177</v>
      </c>
      <c r="E4911" s="29"/>
      <c r="F4911" s="29"/>
      <c r="G4911" s="29"/>
      <c r="H4911" s="29"/>
      <c r="I4911" s="29"/>
      <c r="J4911" s="29"/>
      <c r="K4911" s="29"/>
      <c r="L4911" s="29"/>
      <c r="M4911" s="29"/>
      <c r="N4911" s="29"/>
      <c r="O4911" s="29"/>
      <c r="P4911" s="29"/>
      <c r="Q4911" s="29"/>
      <c r="R4911" s="29"/>
      <c r="S4911" s="29"/>
    </row>
    <row r="4912" spans="1:19" ht="15.75" customHeight="1">
      <c r="A4912" s="20" t="s">
        <v>22365</v>
      </c>
      <c r="B4912" s="20" t="s">
        <v>22366</v>
      </c>
      <c r="C4912" s="20" t="s">
        <v>14760</v>
      </c>
      <c r="D4912" s="20" t="s">
        <v>14177</v>
      </c>
      <c r="E4912" s="29"/>
      <c r="F4912" s="29"/>
      <c r="G4912" s="29"/>
      <c r="H4912" s="29"/>
      <c r="I4912" s="29"/>
      <c r="J4912" s="29"/>
      <c r="K4912" s="29"/>
      <c r="L4912" s="29"/>
      <c r="M4912" s="29"/>
      <c r="N4912" s="29"/>
      <c r="O4912" s="29"/>
      <c r="P4912" s="29"/>
      <c r="Q4912" s="29"/>
      <c r="R4912" s="29"/>
      <c r="S4912" s="29"/>
    </row>
    <row r="4913" spans="1:19" ht="15.75" customHeight="1">
      <c r="A4913" s="20" t="s">
        <v>22367</v>
      </c>
      <c r="B4913" s="20" t="s">
        <v>22368</v>
      </c>
      <c r="C4913" s="20" t="s">
        <v>14760</v>
      </c>
      <c r="D4913" s="20" t="s">
        <v>14177</v>
      </c>
      <c r="E4913" s="29"/>
      <c r="F4913" s="29"/>
      <c r="G4913" s="29"/>
      <c r="H4913" s="29"/>
      <c r="I4913" s="29"/>
      <c r="J4913" s="29"/>
      <c r="K4913" s="29"/>
      <c r="L4913" s="29"/>
      <c r="M4913" s="29"/>
      <c r="N4913" s="29"/>
      <c r="O4913" s="29"/>
      <c r="P4913" s="29"/>
      <c r="Q4913" s="29"/>
      <c r="R4913" s="29"/>
      <c r="S4913" s="29"/>
    </row>
    <row r="4914" spans="1:19" ht="15.75" customHeight="1">
      <c r="A4914" s="20" t="s">
        <v>22369</v>
      </c>
      <c r="B4914" s="20" t="s">
        <v>22370</v>
      </c>
      <c r="C4914" s="20" t="s">
        <v>14760</v>
      </c>
      <c r="D4914" s="20" t="s">
        <v>14177</v>
      </c>
      <c r="E4914" s="29"/>
      <c r="F4914" s="29"/>
      <c r="G4914" s="29"/>
      <c r="H4914" s="29"/>
      <c r="I4914" s="29"/>
      <c r="J4914" s="29"/>
      <c r="K4914" s="29"/>
      <c r="L4914" s="29"/>
      <c r="M4914" s="29"/>
      <c r="N4914" s="29"/>
      <c r="O4914" s="29"/>
      <c r="P4914" s="29"/>
      <c r="Q4914" s="29"/>
      <c r="R4914" s="29"/>
      <c r="S4914" s="29"/>
    </row>
    <row r="4915" spans="1:19" ht="15.75" customHeight="1">
      <c r="A4915" s="20" t="s">
        <v>22371</v>
      </c>
      <c r="B4915" s="20" t="s">
        <v>22372</v>
      </c>
      <c r="C4915" s="20" t="s">
        <v>14760</v>
      </c>
      <c r="D4915" s="20" t="s">
        <v>14177</v>
      </c>
      <c r="E4915" s="29"/>
      <c r="F4915" s="29"/>
      <c r="G4915" s="29"/>
      <c r="H4915" s="29"/>
      <c r="I4915" s="29"/>
      <c r="J4915" s="29"/>
      <c r="K4915" s="29"/>
      <c r="L4915" s="29"/>
      <c r="M4915" s="29"/>
      <c r="N4915" s="29"/>
      <c r="O4915" s="29"/>
      <c r="P4915" s="29"/>
      <c r="Q4915" s="29"/>
      <c r="R4915" s="29"/>
      <c r="S4915" s="29"/>
    </row>
    <row r="4916" spans="1:19" ht="15.75" customHeight="1">
      <c r="A4916" s="20" t="s">
        <v>22373</v>
      </c>
      <c r="B4916" s="20" t="s">
        <v>22374</v>
      </c>
      <c r="C4916" s="20" t="s">
        <v>14760</v>
      </c>
      <c r="D4916" s="20" t="s">
        <v>14177</v>
      </c>
      <c r="E4916" s="29"/>
      <c r="F4916" s="29"/>
      <c r="G4916" s="29"/>
      <c r="H4916" s="29"/>
      <c r="I4916" s="29"/>
      <c r="J4916" s="29"/>
      <c r="K4916" s="29"/>
      <c r="L4916" s="29"/>
      <c r="M4916" s="29"/>
      <c r="N4916" s="29"/>
      <c r="O4916" s="29"/>
      <c r="P4916" s="29"/>
      <c r="Q4916" s="29"/>
      <c r="R4916" s="29"/>
      <c r="S4916" s="29"/>
    </row>
    <row r="4917" spans="1:19" ht="15.75" customHeight="1">
      <c r="A4917" s="20" t="s">
        <v>22375</v>
      </c>
      <c r="B4917" s="20" t="s">
        <v>22376</v>
      </c>
      <c r="C4917" s="20" t="s">
        <v>14760</v>
      </c>
      <c r="D4917" s="20" t="s">
        <v>14177</v>
      </c>
      <c r="E4917" s="29"/>
      <c r="F4917" s="29"/>
      <c r="G4917" s="29"/>
      <c r="H4917" s="29"/>
      <c r="I4917" s="29"/>
      <c r="J4917" s="29"/>
      <c r="K4917" s="29"/>
      <c r="L4917" s="29"/>
      <c r="M4917" s="29"/>
      <c r="N4917" s="29"/>
      <c r="O4917" s="29"/>
      <c r="P4917" s="29"/>
      <c r="Q4917" s="29"/>
      <c r="R4917" s="29"/>
      <c r="S4917" s="29"/>
    </row>
    <row r="4918" spans="1:19" ht="15.75" customHeight="1">
      <c r="A4918" s="20" t="s">
        <v>22377</v>
      </c>
      <c r="B4918" s="20" t="s">
        <v>22378</v>
      </c>
      <c r="C4918" s="20" t="s">
        <v>14760</v>
      </c>
      <c r="D4918" s="20" t="s">
        <v>14177</v>
      </c>
      <c r="E4918" s="29"/>
      <c r="F4918" s="29"/>
      <c r="G4918" s="29"/>
      <c r="H4918" s="29"/>
      <c r="I4918" s="29"/>
      <c r="J4918" s="29"/>
      <c r="K4918" s="29"/>
      <c r="L4918" s="29"/>
      <c r="M4918" s="29"/>
      <c r="N4918" s="29"/>
      <c r="O4918" s="29"/>
      <c r="P4918" s="29"/>
      <c r="Q4918" s="29"/>
      <c r="R4918" s="29"/>
      <c r="S4918" s="29"/>
    </row>
    <row r="4919" spans="1:19" ht="15.75" customHeight="1">
      <c r="A4919" s="20" t="s">
        <v>22379</v>
      </c>
      <c r="B4919" s="20" t="s">
        <v>22380</v>
      </c>
      <c r="C4919" s="20" t="s">
        <v>14760</v>
      </c>
      <c r="D4919" s="20" t="s">
        <v>14177</v>
      </c>
      <c r="E4919" s="29"/>
      <c r="F4919" s="29"/>
      <c r="G4919" s="29"/>
      <c r="H4919" s="29"/>
      <c r="I4919" s="29"/>
      <c r="J4919" s="29"/>
      <c r="K4919" s="29"/>
      <c r="L4919" s="29"/>
      <c r="M4919" s="29"/>
      <c r="N4919" s="29"/>
      <c r="O4919" s="29"/>
      <c r="P4919" s="29"/>
      <c r="Q4919" s="29"/>
      <c r="R4919" s="29"/>
      <c r="S4919" s="29"/>
    </row>
    <row r="4920" spans="1:19" ht="15.75" customHeight="1">
      <c r="A4920" s="20" t="s">
        <v>22381</v>
      </c>
      <c r="B4920" s="20" t="s">
        <v>22382</v>
      </c>
      <c r="C4920" s="20" t="s">
        <v>14760</v>
      </c>
      <c r="D4920" s="20" t="s">
        <v>14177</v>
      </c>
      <c r="E4920" s="29"/>
      <c r="F4920" s="29"/>
      <c r="G4920" s="29"/>
      <c r="H4920" s="29"/>
      <c r="I4920" s="29"/>
      <c r="J4920" s="29"/>
      <c r="K4920" s="29"/>
      <c r="L4920" s="29"/>
      <c r="M4920" s="29"/>
      <c r="N4920" s="29"/>
      <c r="O4920" s="29"/>
      <c r="P4920" s="29"/>
      <c r="Q4920" s="29"/>
      <c r="R4920" s="29"/>
      <c r="S4920" s="29"/>
    </row>
    <row r="4921" spans="1:19" ht="15.75" customHeight="1">
      <c r="A4921" s="20" t="s">
        <v>22383</v>
      </c>
      <c r="B4921" s="20" t="s">
        <v>22384</v>
      </c>
      <c r="C4921" s="20" t="s">
        <v>14760</v>
      </c>
      <c r="D4921" s="20" t="s">
        <v>14177</v>
      </c>
      <c r="E4921" s="29"/>
      <c r="F4921" s="29"/>
      <c r="G4921" s="29"/>
      <c r="H4921" s="29"/>
      <c r="I4921" s="29"/>
      <c r="J4921" s="29"/>
      <c r="K4921" s="29"/>
      <c r="L4921" s="29"/>
      <c r="M4921" s="29"/>
      <c r="N4921" s="29"/>
      <c r="O4921" s="29"/>
      <c r="P4921" s="29"/>
      <c r="Q4921" s="29"/>
      <c r="R4921" s="29"/>
      <c r="S4921" s="29"/>
    </row>
    <row r="4922" spans="1:19" ht="15.75" customHeight="1">
      <c r="A4922" s="20" t="s">
        <v>22385</v>
      </c>
      <c r="B4922" s="20" t="s">
        <v>22386</v>
      </c>
      <c r="C4922" s="20" t="s">
        <v>14760</v>
      </c>
      <c r="D4922" s="20" t="s">
        <v>14177</v>
      </c>
      <c r="E4922" s="29"/>
      <c r="F4922" s="29"/>
      <c r="G4922" s="29"/>
      <c r="H4922" s="29"/>
      <c r="I4922" s="29"/>
      <c r="J4922" s="29"/>
      <c r="K4922" s="29"/>
      <c r="L4922" s="29"/>
      <c r="M4922" s="29"/>
      <c r="N4922" s="29"/>
      <c r="O4922" s="29"/>
      <c r="P4922" s="29"/>
      <c r="Q4922" s="29"/>
      <c r="R4922" s="29"/>
      <c r="S4922" s="29"/>
    </row>
    <row r="4923" spans="1:19" ht="15.75" customHeight="1">
      <c r="A4923" s="20" t="s">
        <v>22387</v>
      </c>
      <c r="B4923" s="20" t="s">
        <v>22388</v>
      </c>
      <c r="C4923" s="20" t="s">
        <v>14760</v>
      </c>
      <c r="D4923" s="20" t="s">
        <v>14177</v>
      </c>
      <c r="E4923" s="29"/>
      <c r="F4923" s="29"/>
      <c r="G4923" s="29"/>
      <c r="H4923" s="29"/>
      <c r="I4923" s="29"/>
      <c r="J4923" s="29"/>
      <c r="K4923" s="29"/>
      <c r="L4923" s="29"/>
      <c r="M4923" s="29"/>
      <c r="N4923" s="29"/>
      <c r="O4923" s="29"/>
      <c r="P4923" s="29"/>
      <c r="Q4923" s="29"/>
      <c r="R4923" s="29"/>
      <c r="S4923" s="29"/>
    </row>
    <row r="4924" spans="1:19" ht="15.75" customHeight="1">
      <c r="A4924" s="20" t="s">
        <v>22389</v>
      </c>
      <c r="B4924" s="20" t="s">
        <v>22390</v>
      </c>
      <c r="C4924" s="20" t="s">
        <v>14760</v>
      </c>
      <c r="D4924" s="20" t="s">
        <v>14177</v>
      </c>
      <c r="E4924" s="29"/>
      <c r="F4924" s="29"/>
      <c r="G4924" s="29"/>
      <c r="H4924" s="29"/>
      <c r="I4924" s="29"/>
      <c r="J4924" s="29"/>
      <c r="K4924" s="29"/>
      <c r="L4924" s="29"/>
      <c r="M4924" s="29"/>
      <c r="N4924" s="29"/>
      <c r="O4924" s="29"/>
      <c r="P4924" s="29"/>
      <c r="Q4924" s="29"/>
      <c r="R4924" s="29"/>
      <c r="S4924" s="29"/>
    </row>
    <row r="4925" spans="1:19" ht="15.75" customHeight="1">
      <c r="A4925" s="20" t="s">
        <v>22391</v>
      </c>
      <c r="B4925" s="20" t="s">
        <v>22392</v>
      </c>
      <c r="C4925" s="20" t="s">
        <v>14760</v>
      </c>
      <c r="D4925" s="20" t="s">
        <v>14177</v>
      </c>
      <c r="E4925" s="29"/>
      <c r="F4925" s="29"/>
      <c r="G4925" s="29"/>
      <c r="H4925" s="29"/>
      <c r="I4925" s="29"/>
      <c r="J4925" s="29"/>
      <c r="K4925" s="29"/>
      <c r="L4925" s="29"/>
      <c r="M4925" s="29"/>
      <c r="N4925" s="29"/>
      <c r="O4925" s="29"/>
      <c r="P4925" s="29"/>
      <c r="Q4925" s="29"/>
      <c r="R4925" s="29"/>
      <c r="S4925" s="29"/>
    </row>
    <row r="4926" spans="1:19" ht="15.75" customHeight="1">
      <c r="A4926" s="20" t="s">
        <v>22393</v>
      </c>
      <c r="B4926" s="20" t="s">
        <v>22394</v>
      </c>
      <c r="C4926" s="20" t="s">
        <v>14760</v>
      </c>
      <c r="D4926" s="20" t="s">
        <v>14177</v>
      </c>
      <c r="E4926" s="29"/>
      <c r="F4926" s="29"/>
      <c r="G4926" s="29"/>
      <c r="H4926" s="29"/>
      <c r="I4926" s="29"/>
      <c r="J4926" s="29"/>
      <c r="K4926" s="29"/>
      <c r="L4926" s="29"/>
      <c r="M4926" s="29"/>
      <c r="N4926" s="29"/>
      <c r="O4926" s="29"/>
      <c r="P4926" s="29"/>
      <c r="Q4926" s="29"/>
      <c r="R4926" s="29"/>
      <c r="S4926" s="29"/>
    </row>
    <row r="4927" spans="1:19" ht="15.75" customHeight="1">
      <c r="A4927" s="20" t="s">
        <v>22395</v>
      </c>
      <c r="B4927" s="20" t="s">
        <v>22396</v>
      </c>
      <c r="C4927" s="20" t="s">
        <v>14760</v>
      </c>
      <c r="D4927" s="20" t="s">
        <v>14177</v>
      </c>
      <c r="E4927" s="29"/>
      <c r="F4927" s="29"/>
      <c r="G4927" s="29"/>
      <c r="H4927" s="29"/>
      <c r="I4927" s="29"/>
      <c r="J4927" s="29"/>
      <c r="K4927" s="29"/>
      <c r="L4927" s="29"/>
      <c r="M4927" s="29"/>
      <c r="N4927" s="29"/>
      <c r="O4927" s="29"/>
      <c r="P4927" s="29"/>
      <c r="Q4927" s="29"/>
      <c r="R4927" s="29"/>
      <c r="S4927" s="29"/>
    </row>
    <row r="4928" spans="1:19" ht="15.75" customHeight="1">
      <c r="A4928" s="20" t="s">
        <v>22397</v>
      </c>
      <c r="B4928" s="20" t="s">
        <v>22398</v>
      </c>
      <c r="C4928" s="20" t="s">
        <v>14760</v>
      </c>
      <c r="D4928" s="20" t="s">
        <v>14177</v>
      </c>
      <c r="E4928" s="29"/>
      <c r="F4928" s="29"/>
      <c r="G4928" s="29"/>
      <c r="H4928" s="29"/>
      <c r="I4928" s="29"/>
      <c r="J4928" s="29"/>
      <c r="K4928" s="29"/>
      <c r="L4928" s="29"/>
      <c r="M4928" s="29"/>
      <c r="N4928" s="29"/>
      <c r="O4928" s="29"/>
      <c r="P4928" s="29"/>
      <c r="Q4928" s="29"/>
      <c r="R4928" s="29"/>
      <c r="S4928" s="29"/>
    </row>
    <row r="4929" spans="1:19" ht="15.75" customHeight="1">
      <c r="A4929" s="20" t="s">
        <v>22399</v>
      </c>
      <c r="B4929" s="20" t="s">
        <v>22400</v>
      </c>
      <c r="C4929" s="20" t="s">
        <v>14760</v>
      </c>
      <c r="D4929" s="20" t="s">
        <v>14177</v>
      </c>
      <c r="E4929" s="29"/>
      <c r="F4929" s="29"/>
      <c r="G4929" s="29"/>
      <c r="H4929" s="29"/>
      <c r="I4929" s="29"/>
      <c r="J4929" s="29"/>
      <c r="K4929" s="29"/>
      <c r="L4929" s="29"/>
      <c r="M4929" s="29"/>
      <c r="N4929" s="29"/>
      <c r="O4929" s="29"/>
      <c r="P4929" s="29"/>
      <c r="Q4929" s="29"/>
      <c r="R4929" s="29"/>
      <c r="S4929" s="29"/>
    </row>
    <row r="4930" spans="1:19" ht="15.75" customHeight="1">
      <c r="A4930" s="20" t="s">
        <v>22401</v>
      </c>
      <c r="B4930" s="20" t="s">
        <v>22402</v>
      </c>
      <c r="C4930" s="20" t="s">
        <v>14760</v>
      </c>
      <c r="D4930" s="20" t="s">
        <v>14177</v>
      </c>
      <c r="E4930" s="29"/>
      <c r="F4930" s="29"/>
      <c r="G4930" s="29"/>
      <c r="H4930" s="29"/>
      <c r="I4930" s="29"/>
      <c r="J4930" s="29"/>
      <c r="K4930" s="29"/>
      <c r="L4930" s="29"/>
      <c r="M4930" s="29"/>
      <c r="N4930" s="29"/>
      <c r="O4930" s="29"/>
      <c r="P4930" s="29"/>
      <c r="Q4930" s="29"/>
      <c r="R4930" s="29"/>
      <c r="S4930" s="29"/>
    </row>
    <row r="4931" spans="1:19" ht="15.75" customHeight="1">
      <c r="A4931" s="20" t="s">
        <v>22403</v>
      </c>
      <c r="B4931" s="20" t="s">
        <v>22404</v>
      </c>
      <c r="C4931" s="20" t="s">
        <v>14760</v>
      </c>
      <c r="D4931" s="20" t="s">
        <v>14177</v>
      </c>
      <c r="E4931" s="29"/>
      <c r="F4931" s="29"/>
      <c r="G4931" s="29"/>
      <c r="H4931" s="29"/>
      <c r="I4931" s="29"/>
      <c r="J4931" s="29"/>
      <c r="K4931" s="29"/>
      <c r="L4931" s="29"/>
      <c r="M4931" s="29"/>
      <c r="N4931" s="29"/>
      <c r="O4931" s="29"/>
      <c r="P4931" s="29"/>
      <c r="Q4931" s="29"/>
      <c r="R4931" s="29"/>
      <c r="S4931" s="29"/>
    </row>
    <row r="4932" spans="1:19" ht="15.75" customHeight="1">
      <c r="A4932" s="20" t="s">
        <v>22405</v>
      </c>
      <c r="B4932" s="20" t="s">
        <v>22406</v>
      </c>
      <c r="C4932" s="20" t="s">
        <v>14760</v>
      </c>
      <c r="D4932" s="20" t="s">
        <v>14177</v>
      </c>
      <c r="E4932" s="29"/>
      <c r="F4932" s="29"/>
      <c r="G4932" s="29"/>
      <c r="H4932" s="29"/>
      <c r="I4932" s="29"/>
      <c r="J4932" s="29"/>
      <c r="K4932" s="29"/>
      <c r="L4932" s="29"/>
      <c r="M4932" s="29"/>
      <c r="N4932" s="29"/>
      <c r="O4932" s="29"/>
      <c r="P4932" s="29"/>
      <c r="Q4932" s="29"/>
      <c r="R4932" s="29"/>
      <c r="S4932" s="29"/>
    </row>
    <row r="4933" spans="1:19" ht="15.75" customHeight="1">
      <c r="A4933" s="20" t="s">
        <v>22407</v>
      </c>
      <c r="B4933" s="20" t="s">
        <v>22408</v>
      </c>
      <c r="C4933" s="20" t="s">
        <v>14760</v>
      </c>
      <c r="D4933" s="20" t="s">
        <v>14177</v>
      </c>
      <c r="E4933" s="29"/>
      <c r="F4933" s="29"/>
      <c r="G4933" s="29"/>
      <c r="H4933" s="29"/>
      <c r="I4933" s="29"/>
      <c r="J4933" s="29"/>
      <c r="K4933" s="29"/>
      <c r="L4933" s="29"/>
      <c r="M4933" s="29"/>
      <c r="N4933" s="29"/>
      <c r="O4933" s="29"/>
      <c r="P4933" s="29"/>
      <c r="Q4933" s="29"/>
      <c r="R4933" s="29"/>
      <c r="S4933" s="29"/>
    </row>
    <row r="4934" spans="1:19" ht="15.75" customHeight="1">
      <c r="A4934" s="20" t="s">
        <v>22409</v>
      </c>
      <c r="B4934" s="20" t="s">
        <v>22410</v>
      </c>
      <c r="C4934" s="20" t="s">
        <v>14760</v>
      </c>
      <c r="D4934" s="20" t="s">
        <v>14177</v>
      </c>
      <c r="E4934" s="29"/>
      <c r="F4934" s="29"/>
      <c r="G4934" s="29"/>
      <c r="H4934" s="29"/>
      <c r="I4934" s="29"/>
      <c r="J4934" s="29"/>
      <c r="K4934" s="29"/>
      <c r="L4934" s="29"/>
      <c r="M4934" s="29"/>
      <c r="N4934" s="29"/>
      <c r="O4934" s="29"/>
      <c r="P4934" s="29"/>
      <c r="Q4934" s="29"/>
      <c r="R4934" s="29"/>
      <c r="S4934" s="29"/>
    </row>
    <row r="4935" spans="1:19" ht="15.75" customHeight="1">
      <c r="A4935" s="20" t="s">
        <v>22411</v>
      </c>
      <c r="B4935" s="20" t="s">
        <v>22412</v>
      </c>
      <c r="C4935" s="20" t="s">
        <v>14760</v>
      </c>
      <c r="D4935" s="20" t="s">
        <v>14177</v>
      </c>
      <c r="E4935" s="29"/>
      <c r="F4935" s="29"/>
      <c r="G4935" s="29"/>
      <c r="H4935" s="29"/>
      <c r="I4935" s="29"/>
      <c r="J4935" s="29"/>
      <c r="K4935" s="29"/>
      <c r="L4935" s="29"/>
      <c r="M4935" s="29"/>
      <c r="N4935" s="29"/>
      <c r="O4935" s="29"/>
      <c r="P4935" s="29"/>
      <c r="Q4935" s="29"/>
      <c r="R4935" s="29"/>
      <c r="S4935" s="29"/>
    </row>
    <row r="4936" spans="1:19" ht="15.75" customHeight="1">
      <c r="A4936" s="20" t="s">
        <v>22413</v>
      </c>
      <c r="B4936" s="20" t="s">
        <v>22414</v>
      </c>
      <c r="C4936" s="20" t="s">
        <v>14760</v>
      </c>
      <c r="D4936" s="20" t="s">
        <v>14177</v>
      </c>
      <c r="E4936" s="29"/>
      <c r="F4936" s="29"/>
      <c r="G4936" s="29"/>
      <c r="H4936" s="29"/>
      <c r="I4936" s="29"/>
      <c r="J4936" s="29"/>
      <c r="K4936" s="29"/>
      <c r="L4936" s="29"/>
      <c r="M4936" s="29"/>
      <c r="N4936" s="29"/>
      <c r="O4936" s="29"/>
      <c r="P4936" s="29"/>
      <c r="Q4936" s="29"/>
      <c r="R4936" s="29"/>
      <c r="S4936" s="29"/>
    </row>
    <row r="4937" spans="1:19" ht="15.75" customHeight="1">
      <c r="A4937" s="20" t="s">
        <v>22415</v>
      </c>
      <c r="B4937" s="20" t="s">
        <v>22416</v>
      </c>
      <c r="C4937" s="20" t="s">
        <v>14760</v>
      </c>
      <c r="D4937" s="20" t="s">
        <v>14177</v>
      </c>
      <c r="E4937" s="29"/>
      <c r="F4937" s="29"/>
      <c r="G4937" s="29"/>
      <c r="H4937" s="29"/>
      <c r="I4937" s="29"/>
      <c r="J4937" s="29"/>
      <c r="K4937" s="29"/>
      <c r="L4937" s="29"/>
      <c r="M4937" s="29"/>
      <c r="N4937" s="29"/>
      <c r="O4937" s="29"/>
      <c r="P4937" s="29"/>
      <c r="Q4937" s="29"/>
      <c r="R4937" s="29"/>
      <c r="S4937" s="29"/>
    </row>
    <row r="4938" spans="1:19" ht="15.75" customHeight="1">
      <c r="A4938" s="20" t="s">
        <v>22417</v>
      </c>
      <c r="B4938" s="20" t="s">
        <v>22418</v>
      </c>
      <c r="C4938" s="20" t="s">
        <v>14760</v>
      </c>
      <c r="D4938" s="20" t="s">
        <v>14177</v>
      </c>
      <c r="E4938" s="29"/>
      <c r="F4938" s="29"/>
      <c r="G4938" s="29"/>
      <c r="H4938" s="29"/>
      <c r="I4938" s="29"/>
      <c r="J4938" s="29"/>
      <c r="K4938" s="29"/>
      <c r="L4938" s="29"/>
      <c r="M4938" s="29"/>
      <c r="N4938" s="29"/>
      <c r="O4938" s="29"/>
      <c r="P4938" s="29"/>
      <c r="Q4938" s="29"/>
      <c r="R4938" s="29"/>
      <c r="S4938" s="29"/>
    </row>
    <row r="4939" spans="1:19" ht="15.75" customHeight="1">
      <c r="A4939" s="20" t="s">
        <v>22419</v>
      </c>
      <c r="B4939" s="20" t="s">
        <v>22420</v>
      </c>
      <c r="C4939" s="20" t="s">
        <v>14760</v>
      </c>
      <c r="D4939" s="20" t="s">
        <v>14177</v>
      </c>
      <c r="E4939" s="29"/>
      <c r="F4939" s="29"/>
      <c r="G4939" s="29"/>
      <c r="H4939" s="29"/>
      <c r="I4939" s="29"/>
      <c r="J4939" s="29"/>
      <c r="K4939" s="29"/>
      <c r="L4939" s="29"/>
      <c r="M4939" s="29"/>
      <c r="N4939" s="29"/>
      <c r="O4939" s="29"/>
      <c r="P4939" s="29"/>
      <c r="Q4939" s="29"/>
      <c r="R4939" s="29"/>
      <c r="S4939" s="29"/>
    </row>
    <row r="4940" spans="1:19" ht="15.75" customHeight="1">
      <c r="A4940" s="20" t="s">
        <v>22421</v>
      </c>
      <c r="B4940" s="20" t="s">
        <v>22422</v>
      </c>
      <c r="C4940" s="20" t="s">
        <v>14760</v>
      </c>
      <c r="D4940" s="20" t="s">
        <v>14177</v>
      </c>
      <c r="E4940" s="29"/>
      <c r="F4940" s="29"/>
      <c r="G4940" s="29"/>
      <c r="H4940" s="29"/>
      <c r="I4940" s="29"/>
      <c r="J4940" s="29"/>
      <c r="K4940" s="29"/>
      <c r="L4940" s="29"/>
      <c r="M4940" s="29"/>
      <c r="N4940" s="29"/>
      <c r="O4940" s="29"/>
      <c r="P4940" s="29"/>
      <c r="Q4940" s="29"/>
      <c r="R4940" s="29"/>
      <c r="S4940" s="29"/>
    </row>
    <row r="4941" spans="1:19" ht="15.75" customHeight="1">
      <c r="A4941" s="20" t="s">
        <v>22423</v>
      </c>
      <c r="B4941" s="20" t="s">
        <v>22424</v>
      </c>
      <c r="C4941" s="20" t="s">
        <v>14760</v>
      </c>
      <c r="D4941" s="20" t="s">
        <v>14177</v>
      </c>
      <c r="E4941" s="29"/>
      <c r="F4941" s="29"/>
      <c r="G4941" s="29"/>
      <c r="H4941" s="29"/>
      <c r="I4941" s="29"/>
      <c r="J4941" s="29"/>
      <c r="K4941" s="29"/>
      <c r="L4941" s="29"/>
      <c r="M4941" s="29"/>
      <c r="N4941" s="29"/>
      <c r="O4941" s="29"/>
      <c r="P4941" s="29"/>
      <c r="Q4941" s="29"/>
      <c r="R4941" s="29"/>
      <c r="S4941" s="29"/>
    </row>
    <row r="4942" spans="1:19" ht="15.75" customHeight="1">
      <c r="A4942" s="20" t="s">
        <v>22425</v>
      </c>
      <c r="B4942" s="20" t="s">
        <v>22426</v>
      </c>
      <c r="C4942" s="20" t="s">
        <v>14760</v>
      </c>
      <c r="D4942" s="20" t="s">
        <v>14177</v>
      </c>
      <c r="E4942" s="29"/>
      <c r="F4942" s="29"/>
      <c r="G4942" s="29"/>
      <c r="H4942" s="29"/>
      <c r="I4942" s="29"/>
      <c r="J4942" s="29"/>
      <c r="K4942" s="29"/>
      <c r="L4942" s="29"/>
      <c r="M4942" s="29"/>
      <c r="N4942" s="29"/>
      <c r="O4942" s="29"/>
      <c r="P4942" s="29"/>
      <c r="Q4942" s="29"/>
      <c r="R4942" s="29"/>
      <c r="S4942" s="29"/>
    </row>
    <row r="4943" spans="1:19" ht="15.75" customHeight="1">
      <c r="A4943" s="20" t="s">
        <v>22427</v>
      </c>
      <c r="B4943" s="20" t="s">
        <v>22428</v>
      </c>
      <c r="C4943" s="20" t="s">
        <v>14760</v>
      </c>
      <c r="D4943" s="20" t="s">
        <v>14177</v>
      </c>
      <c r="E4943" s="29"/>
      <c r="F4943" s="29"/>
      <c r="G4943" s="29"/>
      <c r="H4943" s="29"/>
      <c r="I4943" s="29"/>
      <c r="J4943" s="29"/>
      <c r="K4943" s="29"/>
      <c r="L4943" s="29"/>
      <c r="M4943" s="29"/>
      <c r="N4943" s="29"/>
      <c r="O4943" s="29"/>
      <c r="P4943" s="29"/>
      <c r="Q4943" s="29"/>
      <c r="R4943" s="29"/>
      <c r="S4943" s="29"/>
    </row>
    <row r="4944" spans="1:19" ht="15.75" customHeight="1">
      <c r="A4944" s="20" t="s">
        <v>22429</v>
      </c>
      <c r="B4944" s="20" t="s">
        <v>22430</v>
      </c>
      <c r="C4944" s="20" t="s">
        <v>14760</v>
      </c>
      <c r="D4944" s="20" t="s">
        <v>14177</v>
      </c>
      <c r="E4944" s="29"/>
      <c r="F4944" s="29"/>
      <c r="G4944" s="29"/>
      <c r="H4944" s="29"/>
      <c r="I4944" s="29"/>
      <c r="J4944" s="29"/>
      <c r="K4944" s="29"/>
      <c r="L4944" s="29"/>
      <c r="M4944" s="29"/>
      <c r="N4944" s="29"/>
      <c r="O4944" s="29"/>
      <c r="P4944" s="29"/>
      <c r="Q4944" s="29"/>
      <c r="R4944" s="29"/>
      <c r="S4944" s="29"/>
    </row>
    <row r="4945" spans="1:19" ht="15.75" customHeight="1">
      <c r="A4945" s="20" t="s">
        <v>22431</v>
      </c>
      <c r="B4945" s="20" t="s">
        <v>22432</v>
      </c>
      <c r="C4945" s="20" t="s">
        <v>14760</v>
      </c>
      <c r="D4945" s="20" t="s">
        <v>14177</v>
      </c>
      <c r="E4945" s="29"/>
      <c r="F4945" s="29"/>
      <c r="G4945" s="29"/>
      <c r="H4945" s="29"/>
      <c r="I4945" s="29"/>
      <c r="J4945" s="29"/>
      <c r="K4945" s="29"/>
      <c r="L4945" s="29"/>
      <c r="M4945" s="29"/>
      <c r="N4945" s="29"/>
      <c r="O4945" s="29"/>
      <c r="P4945" s="29"/>
      <c r="Q4945" s="29"/>
      <c r="R4945" s="29"/>
      <c r="S4945" s="29"/>
    </row>
    <row r="4946" spans="1:19" ht="15.75" customHeight="1">
      <c r="A4946" s="20" t="s">
        <v>22433</v>
      </c>
      <c r="B4946" s="20" t="s">
        <v>22434</v>
      </c>
      <c r="C4946" s="20" t="s">
        <v>14760</v>
      </c>
      <c r="D4946" s="20" t="s">
        <v>14177</v>
      </c>
      <c r="E4946" s="29"/>
      <c r="F4946" s="29"/>
      <c r="G4946" s="29"/>
      <c r="H4946" s="29"/>
      <c r="I4946" s="29"/>
      <c r="J4946" s="29"/>
      <c r="K4946" s="29"/>
      <c r="L4946" s="29"/>
      <c r="M4946" s="29"/>
      <c r="N4946" s="29"/>
      <c r="O4946" s="29"/>
      <c r="P4946" s="29"/>
      <c r="Q4946" s="29"/>
      <c r="R4946" s="29"/>
      <c r="S4946" s="29"/>
    </row>
    <row r="4947" spans="1:19" ht="15.75" customHeight="1">
      <c r="A4947" s="20" t="s">
        <v>22435</v>
      </c>
      <c r="B4947" s="20" t="s">
        <v>22436</v>
      </c>
      <c r="C4947" s="20" t="s">
        <v>14760</v>
      </c>
      <c r="D4947" s="20" t="s">
        <v>14177</v>
      </c>
      <c r="E4947" s="29"/>
      <c r="F4947" s="29"/>
      <c r="G4947" s="29"/>
      <c r="H4947" s="29"/>
      <c r="I4947" s="29"/>
      <c r="J4947" s="29"/>
      <c r="K4947" s="29"/>
      <c r="L4947" s="29"/>
      <c r="M4947" s="29"/>
      <c r="N4947" s="29"/>
      <c r="O4947" s="29"/>
      <c r="P4947" s="29"/>
      <c r="Q4947" s="29"/>
      <c r="R4947" s="29"/>
      <c r="S4947" s="29"/>
    </row>
    <row r="4948" spans="1:19" ht="15.75" customHeight="1">
      <c r="A4948" s="20" t="s">
        <v>22437</v>
      </c>
      <c r="B4948" s="20" t="s">
        <v>22438</v>
      </c>
      <c r="C4948" s="20" t="s">
        <v>14760</v>
      </c>
      <c r="D4948" s="20" t="s">
        <v>14177</v>
      </c>
      <c r="E4948" s="29"/>
      <c r="F4948" s="29"/>
      <c r="G4948" s="29"/>
      <c r="H4948" s="29"/>
      <c r="I4948" s="29"/>
      <c r="J4948" s="29"/>
      <c r="K4948" s="29"/>
      <c r="L4948" s="29"/>
      <c r="M4948" s="29"/>
      <c r="N4948" s="29"/>
      <c r="O4948" s="29"/>
      <c r="P4948" s="29"/>
      <c r="Q4948" s="29"/>
      <c r="R4948" s="29"/>
      <c r="S4948" s="29"/>
    </row>
    <row r="4949" spans="1:19" ht="15.75" customHeight="1">
      <c r="A4949" s="20" t="s">
        <v>22439</v>
      </c>
      <c r="B4949" s="20" t="s">
        <v>22440</v>
      </c>
      <c r="C4949" s="20" t="s">
        <v>14760</v>
      </c>
      <c r="D4949" s="20" t="s">
        <v>14177</v>
      </c>
      <c r="E4949" s="29"/>
      <c r="F4949" s="29"/>
      <c r="G4949" s="29"/>
      <c r="H4949" s="29"/>
      <c r="I4949" s="29"/>
      <c r="J4949" s="29"/>
      <c r="K4949" s="29"/>
      <c r="L4949" s="29"/>
      <c r="M4949" s="29"/>
      <c r="N4949" s="29"/>
      <c r="O4949" s="29"/>
      <c r="P4949" s="29"/>
      <c r="Q4949" s="29"/>
      <c r="R4949" s="29"/>
      <c r="S4949" s="29"/>
    </row>
    <row r="4950" spans="1:19" ht="15.75" customHeight="1">
      <c r="A4950" s="20" t="s">
        <v>22441</v>
      </c>
      <c r="B4950" s="20" t="s">
        <v>22442</v>
      </c>
      <c r="C4950" s="20" t="s">
        <v>14760</v>
      </c>
      <c r="D4950" s="20" t="s">
        <v>14177</v>
      </c>
      <c r="E4950" s="29"/>
      <c r="F4950" s="29"/>
      <c r="G4950" s="29"/>
      <c r="H4950" s="29"/>
      <c r="I4950" s="29"/>
      <c r="J4950" s="29"/>
      <c r="K4950" s="29"/>
      <c r="L4950" s="29"/>
      <c r="M4950" s="29"/>
      <c r="N4950" s="29"/>
      <c r="O4950" s="29"/>
      <c r="P4950" s="29"/>
      <c r="Q4950" s="29"/>
      <c r="R4950" s="29"/>
      <c r="S4950" s="29"/>
    </row>
    <row r="4951" spans="1:19" ht="15.75" customHeight="1">
      <c r="A4951" s="20" t="s">
        <v>22443</v>
      </c>
      <c r="B4951" s="20" t="s">
        <v>22444</v>
      </c>
      <c r="C4951" s="20" t="s">
        <v>14760</v>
      </c>
      <c r="D4951" s="20" t="s">
        <v>14177</v>
      </c>
      <c r="E4951" s="29"/>
      <c r="F4951" s="29"/>
      <c r="G4951" s="29"/>
      <c r="H4951" s="29"/>
      <c r="I4951" s="29"/>
      <c r="J4951" s="29"/>
      <c r="K4951" s="29"/>
      <c r="L4951" s="29"/>
      <c r="M4951" s="29"/>
      <c r="N4951" s="29"/>
      <c r="O4951" s="29"/>
      <c r="P4951" s="29"/>
      <c r="Q4951" s="29"/>
      <c r="R4951" s="29"/>
      <c r="S4951" s="29"/>
    </row>
    <row r="4952" spans="1:19" ht="15.75" customHeight="1">
      <c r="A4952" s="20" t="s">
        <v>22445</v>
      </c>
      <c r="B4952" s="20" t="s">
        <v>22446</v>
      </c>
      <c r="C4952" s="20" t="s">
        <v>14760</v>
      </c>
      <c r="D4952" s="20" t="s">
        <v>14177</v>
      </c>
      <c r="E4952" s="29"/>
      <c r="F4952" s="29"/>
      <c r="G4952" s="29"/>
      <c r="H4952" s="29"/>
      <c r="I4952" s="29"/>
      <c r="J4952" s="29"/>
      <c r="K4952" s="29"/>
      <c r="L4952" s="29"/>
      <c r="M4952" s="29"/>
      <c r="N4952" s="29"/>
      <c r="O4952" s="29"/>
      <c r="P4952" s="29"/>
      <c r="Q4952" s="29"/>
      <c r="R4952" s="29"/>
      <c r="S4952" s="29"/>
    </row>
    <row r="4953" spans="1:19" ht="15.75" customHeight="1">
      <c r="A4953" s="20" t="s">
        <v>22447</v>
      </c>
      <c r="B4953" s="20" t="s">
        <v>22448</v>
      </c>
      <c r="C4953" s="20" t="s">
        <v>14760</v>
      </c>
      <c r="D4953" s="20" t="s">
        <v>14177</v>
      </c>
      <c r="E4953" s="29"/>
      <c r="F4953" s="29"/>
      <c r="G4953" s="29"/>
      <c r="H4953" s="29"/>
      <c r="I4953" s="29"/>
      <c r="J4953" s="29"/>
      <c r="K4953" s="29"/>
      <c r="L4953" s="29"/>
      <c r="M4953" s="29"/>
      <c r="N4953" s="29"/>
      <c r="O4953" s="29"/>
      <c r="P4953" s="29"/>
      <c r="Q4953" s="29"/>
      <c r="R4953" s="29"/>
      <c r="S4953" s="29"/>
    </row>
    <row r="4954" spans="1:19" ht="15.75" customHeight="1">
      <c r="A4954" s="20" t="s">
        <v>22449</v>
      </c>
      <c r="B4954" s="20" t="s">
        <v>22450</v>
      </c>
      <c r="C4954" s="20" t="s">
        <v>14760</v>
      </c>
      <c r="D4954" s="20" t="s">
        <v>14177</v>
      </c>
      <c r="E4954" s="29"/>
      <c r="F4954" s="29"/>
      <c r="G4954" s="29"/>
      <c r="H4954" s="29"/>
      <c r="I4954" s="29"/>
      <c r="J4954" s="29"/>
      <c r="K4954" s="29"/>
      <c r="L4954" s="29"/>
      <c r="M4954" s="29"/>
      <c r="N4954" s="29"/>
      <c r="O4954" s="29"/>
      <c r="P4954" s="29"/>
      <c r="Q4954" s="29"/>
      <c r="R4954" s="29"/>
      <c r="S4954" s="29"/>
    </row>
    <row r="4955" spans="1:19" ht="15.75" customHeight="1">
      <c r="A4955" s="20" t="s">
        <v>22451</v>
      </c>
      <c r="B4955" s="20" t="s">
        <v>22452</v>
      </c>
      <c r="C4955" s="20" t="s">
        <v>14760</v>
      </c>
      <c r="D4955" s="20" t="s">
        <v>14177</v>
      </c>
      <c r="E4955" s="29"/>
      <c r="F4955" s="29"/>
      <c r="G4955" s="29"/>
      <c r="H4955" s="29"/>
      <c r="I4955" s="29"/>
      <c r="J4955" s="29"/>
      <c r="K4955" s="29"/>
      <c r="L4955" s="29"/>
      <c r="M4955" s="29"/>
      <c r="N4955" s="29"/>
      <c r="O4955" s="29"/>
      <c r="P4955" s="29"/>
      <c r="Q4955" s="29"/>
      <c r="R4955" s="29"/>
      <c r="S4955" s="29"/>
    </row>
    <row r="4956" spans="1:19" ht="15.75" customHeight="1">
      <c r="A4956" s="20" t="s">
        <v>22453</v>
      </c>
      <c r="B4956" s="20" t="s">
        <v>22454</v>
      </c>
      <c r="C4956" s="20" t="s">
        <v>14760</v>
      </c>
      <c r="D4956" s="20" t="s">
        <v>14177</v>
      </c>
      <c r="E4956" s="29"/>
      <c r="F4956" s="29"/>
      <c r="G4956" s="29"/>
      <c r="H4956" s="29"/>
      <c r="I4956" s="29"/>
      <c r="J4956" s="29"/>
      <c r="K4956" s="29"/>
      <c r="L4956" s="29"/>
      <c r="M4956" s="29"/>
      <c r="N4956" s="29"/>
      <c r="O4956" s="29"/>
      <c r="P4956" s="29"/>
      <c r="Q4956" s="29"/>
      <c r="R4956" s="29"/>
      <c r="S4956" s="29"/>
    </row>
    <row r="4957" spans="1:19" ht="15.75" customHeight="1">
      <c r="A4957" s="20" t="s">
        <v>22455</v>
      </c>
      <c r="B4957" s="20" t="s">
        <v>22456</v>
      </c>
      <c r="C4957" s="20" t="s">
        <v>14760</v>
      </c>
      <c r="D4957" s="20" t="s">
        <v>14177</v>
      </c>
      <c r="E4957" s="29"/>
      <c r="F4957" s="29"/>
      <c r="G4957" s="29"/>
      <c r="H4957" s="29"/>
      <c r="I4957" s="29"/>
      <c r="J4957" s="29"/>
      <c r="K4957" s="29"/>
      <c r="L4957" s="29"/>
      <c r="M4957" s="29"/>
      <c r="N4957" s="29"/>
      <c r="O4957" s="29"/>
      <c r="P4957" s="29"/>
      <c r="Q4957" s="29"/>
      <c r="R4957" s="29"/>
      <c r="S4957" s="29"/>
    </row>
    <row r="4958" spans="1:19" ht="15.75" customHeight="1">
      <c r="A4958" s="20" t="s">
        <v>22457</v>
      </c>
      <c r="B4958" s="20" t="s">
        <v>22458</v>
      </c>
      <c r="C4958" s="20" t="s">
        <v>14760</v>
      </c>
      <c r="D4958" s="20" t="s">
        <v>14177</v>
      </c>
      <c r="E4958" s="29"/>
      <c r="F4958" s="29"/>
      <c r="G4958" s="29"/>
      <c r="H4958" s="29"/>
      <c r="I4958" s="29"/>
      <c r="J4958" s="29"/>
      <c r="K4958" s="29"/>
      <c r="L4958" s="29"/>
      <c r="M4958" s="29"/>
      <c r="N4958" s="29"/>
      <c r="O4958" s="29"/>
      <c r="P4958" s="29"/>
      <c r="Q4958" s="29"/>
      <c r="R4958" s="29"/>
      <c r="S4958" s="29"/>
    </row>
    <row r="4959" spans="1:19" ht="15.75" customHeight="1">
      <c r="A4959" s="20" t="s">
        <v>22459</v>
      </c>
      <c r="B4959" s="20" t="s">
        <v>22460</v>
      </c>
      <c r="C4959" s="20" t="s">
        <v>14760</v>
      </c>
      <c r="D4959" s="20" t="s">
        <v>14177</v>
      </c>
      <c r="E4959" s="29"/>
      <c r="F4959" s="29"/>
      <c r="G4959" s="29"/>
      <c r="H4959" s="29"/>
      <c r="I4959" s="29"/>
      <c r="J4959" s="29"/>
      <c r="K4959" s="29"/>
      <c r="L4959" s="29"/>
      <c r="M4959" s="29"/>
      <c r="N4959" s="29"/>
      <c r="O4959" s="29"/>
      <c r="P4959" s="29"/>
      <c r="Q4959" s="29"/>
      <c r="R4959" s="29"/>
      <c r="S4959" s="29"/>
    </row>
    <row r="4960" spans="1:19" ht="15.75" customHeight="1">
      <c r="A4960" s="20" t="s">
        <v>22461</v>
      </c>
      <c r="B4960" s="20" t="s">
        <v>22462</v>
      </c>
      <c r="C4960" s="20" t="s">
        <v>14760</v>
      </c>
      <c r="D4960" s="20" t="s">
        <v>14177</v>
      </c>
      <c r="E4960" s="29"/>
      <c r="F4960" s="29"/>
      <c r="G4960" s="29"/>
      <c r="H4960" s="29"/>
      <c r="I4960" s="29"/>
      <c r="J4960" s="29"/>
      <c r="K4960" s="29"/>
      <c r="L4960" s="29"/>
      <c r="M4960" s="29"/>
      <c r="N4960" s="29"/>
      <c r="O4960" s="29"/>
      <c r="P4960" s="29"/>
      <c r="Q4960" s="29"/>
      <c r="R4960" s="29"/>
      <c r="S4960" s="29"/>
    </row>
    <row r="4961" spans="1:19" ht="15.75" customHeight="1">
      <c r="A4961" s="20" t="s">
        <v>22463</v>
      </c>
      <c r="B4961" s="20" t="s">
        <v>22464</v>
      </c>
      <c r="C4961" s="20" t="s">
        <v>14760</v>
      </c>
      <c r="D4961" s="20" t="s">
        <v>14177</v>
      </c>
      <c r="E4961" s="29"/>
      <c r="F4961" s="29"/>
      <c r="G4961" s="29"/>
      <c r="H4961" s="29"/>
      <c r="I4961" s="29"/>
      <c r="J4961" s="29"/>
      <c r="K4961" s="29"/>
      <c r="L4961" s="29"/>
      <c r="M4961" s="29"/>
      <c r="N4961" s="29"/>
      <c r="O4961" s="29"/>
      <c r="P4961" s="29"/>
      <c r="Q4961" s="29"/>
      <c r="R4961" s="29"/>
      <c r="S4961" s="29"/>
    </row>
    <row r="4962" spans="1:19" ht="15.75" customHeight="1">
      <c r="A4962" s="20" t="s">
        <v>22465</v>
      </c>
      <c r="B4962" s="20" t="s">
        <v>22466</v>
      </c>
      <c r="C4962" s="20" t="s">
        <v>14760</v>
      </c>
      <c r="D4962" s="20" t="s">
        <v>14177</v>
      </c>
      <c r="E4962" s="29"/>
      <c r="F4962" s="29"/>
      <c r="G4962" s="29"/>
      <c r="H4962" s="29"/>
      <c r="I4962" s="29"/>
      <c r="J4962" s="29"/>
      <c r="K4962" s="29"/>
      <c r="L4962" s="29"/>
      <c r="M4962" s="29"/>
      <c r="N4962" s="29"/>
      <c r="O4962" s="29"/>
      <c r="P4962" s="29"/>
      <c r="Q4962" s="29"/>
      <c r="R4962" s="29"/>
      <c r="S4962" s="29"/>
    </row>
    <row r="4963" spans="1:19" ht="15.75" customHeight="1">
      <c r="A4963" s="20" t="s">
        <v>22467</v>
      </c>
      <c r="B4963" s="20" t="s">
        <v>22468</v>
      </c>
      <c r="C4963" s="20" t="s">
        <v>14760</v>
      </c>
      <c r="D4963" s="20" t="s">
        <v>14177</v>
      </c>
      <c r="E4963" s="29"/>
      <c r="F4963" s="29"/>
      <c r="G4963" s="29"/>
      <c r="H4963" s="29"/>
      <c r="I4963" s="29"/>
      <c r="J4963" s="29"/>
      <c r="K4963" s="29"/>
      <c r="L4963" s="29"/>
      <c r="M4963" s="29"/>
      <c r="N4963" s="29"/>
      <c r="O4963" s="29"/>
      <c r="P4963" s="29"/>
      <c r="Q4963" s="29"/>
      <c r="R4963" s="29"/>
      <c r="S4963" s="29"/>
    </row>
    <row r="4964" spans="1:19" ht="15.75" customHeight="1">
      <c r="A4964" s="20" t="s">
        <v>22469</v>
      </c>
      <c r="B4964" s="20" t="s">
        <v>22470</v>
      </c>
      <c r="C4964" s="20" t="s">
        <v>14760</v>
      </c>
      <c r="D4964" s="20" t="s">
        <v>14177</v>
      </c>
      <c r="E4964" s="29"/>
      <c r="F4964" s="29"/>
      <c r="G4964" s="29"/>
      <c r="H4964" s="29"/>
      <c r="I4964" s="29"/>
      <c r="J4964" s="29"/>
      <c r="K4964" s="29"/>
      <c r="L4964" s="29"/>
      <c r="M4964" s="29"/>
      <c r="N4964" s="29"/>
      <c r="O4964" s="29"/>
      <c r="P4964" s="29"/>
      <c r="Q4964" s="29"/>
      <c r="R4964" s="29"/>
      <c r="S4964" s="29"/>
    </row>
    <row r="4965" spans="1:19" ht="15.75" customHeight="1">
      <c r="A4965" s="20" t="s">
        <v>22471</v>
      </c>
      <c r="B4965" s="20" t="s">
        <v>22472</v>
      </c>
      <c r="C4965" s="20" t="s">
        <v>14760</v>
      </c>
      <c r="D4965" s="20" t="s">
        <v>14177</v>
      </c>
      <c r="E4965" s="29"/>
      <c r="F4965" s="29"/>
      <c r="G4965" s="29"/>
      <c r="H4965" s="29"/>
      <c r="I4965" s="29"/>
      <c r="J4965" s="29"/>
      <c r="K4965" s="29"/>
      <c r="L4965" s="29"/>
      <c r="M4965" s="29"/>
      <c r="N4965" s="29"/>
      <c r="O4965" s="29"/>
      <c r="P4965" s="29"/>
      <c r="Q4965" s="29"/>
      <c r="R4965" s="29"/>
      <c r="S4965" s="29"/>
    </row>
    <row r="4966" spans="1:19" ht="15.75" customHeight="1">
      <c r="A4966" s="20" t="s">
        <v>22473</v>
      </c>
      <c r="B4966" s="20" t="s">
        <v>22474</v>
      </c>
      <c r="C4966" s="20" t="s">
        <v>14760</v>
      </c>
      <c r="D4966" s="20" t="s">
        <v>14177</v>
      </c>
      <c r="E4966" s="29"/>
      <c r="F4966" s="29"/>
      <c r="G4966" s="29"/>
      <c r="H4966" s="29"/>
      <c r="I4966" s="29"/>
      <c r="J4966" s="29"/>
      <c r="K4966" s="29"/>
      <c r="L4966" s="29"/>
      <c r="M4966" s="29"/>
      <c r="N4966" s="29"/>
      <c r="O4966" s="29"/>
      <c r="P4966" s="29"/>
      <c r="Q4966" s="29"/>
      <c r="R4966" s="29"/>
      <c r="S4966" s="29"/>
    </row>
    <row r="4967" spans="1:19" ht="15.75" customHeight="1">
      <c r="A4967" s="20" t="s">
        <v>22475</v>
      </c>
      <c r="B4967" s="20" t="s">
        <v>22476</v>
      </c>
      <c r="C4967" s="20" t="s">
        <v>14760</v>
      </c>
      <c r="D4967" s="20" t="s">
        <v>14177</v>
      </c>
      <c r="E4967" s="29"/>
      <c r="F4967" s="29"/>
      <c r="G4967" s="29"/>
      <c r="H4967" s="29"/>
      <c r="I4967" s="29"/>
      <c r="J4967" s="29"/>
      <c r="K4967" s="29"/>
      <c r="L4967" s="29"/>
      <c r="M4967" s="29"/>
      <c r="N4967" s="29"/>
      <c r="O4967" s="29"/>
      <c r="P4967" s="29"/>
      <c r="Q4967" s="29"/>
      <c r="R4967" s="29"/>
      <c r="S4967" s="29"/>
    </row>
    <row r="4968" spans="1:19" ht="15.75" customHeight="1">
      <c r="A4968" s="20" t="s">
        <v>22477</v>
      </c>
      <c r="B4968" s="20" t="s">
        <v>22478</v>
      </c>
      <c r="C4968" s="20" t="s">
        <v>14760</v>
      </c>
      <c r="D4968" s="20" t="s">
        <v>14177</v>
      </c>
      <c r="E4968" s="29"/>
      <c r="F4968" s="29"/>
      <c r="G4968" s="29"/>
      <c r="H4968" s="29"/>
      <c r="I4968" s="29"/>
      <c r="J4968" s="29"/>
      <c r="K4968" s="29"/>
      <c r="L4968" s="29"/>
      <c r="M4968" s="29"/>
      <c r="N4968" s="29"/>
      <c r="O4968" s="29"/>
      <c r="P4968" s="29"/>
      <c r="Q4968" s="29"/>
      <c r="R4968" s="29"/>
      <c r="S4968" s="29"/>
    </row>
    <row r="4969" spans="1:19" ht="15.75" customHeight="1">
      <c r="A4969" s="20" t="s">
        <v>22479</v>
      </c>
      <c r="B4969" s="20" t="s">
        <v>22480</v>
      </c>
      <c r="C4969" s="20" t="s">
        <v>14760</v>
      </c>
      <c r="D4969" s="20" t="s">
        <v>14177</v>
      </c>
      <c r="E4969" s="29"/>
      <c r="F4969" s="29"/>
      <c r="G4969" s="29"/>
      <c r="H4969" s="29"/>
      <c r="I4969" s="29"/>
      <c r="J4969" s="29"/>
      <c r="K4969" s="29"/>
      <c r="L4969" s="29"/>
      <c r="M4969" s="29"/>
      <c r="N4969" s="29"/>
      <c r="O4969" s="29"/>
      <c r="P4969" s="29"/>
      <c r="Q4969" s="29"/>
      <c r="R4969" s="29"/>
      <c r="S4969" s="29"/>
    </row>
    <row r="4970" spans="1:19" ht="15.75" customHeight="1">
      <c r="A4970" s="20" t="s">
        <v>22481</v>
      </c>
      <c r="B4970" s="20" t="s">
        <v>22482</v>
      </c>
      <c r="C4970" s="20" t="s">
        <v>14760</v>
      </c>
      <c r="D4970" s="20" t="s">
        <v>14177</v>
      </c>
      <c r="E4970" s="29"/>
      <c r="F4970" s="29"/>
      <c r="G4970" s="29"/>
      <c r="H4970" s="29"/>
      <c r="I4970" s="29"/>
      <c r="J4970" s="29"/>
      <c r="K4970" s="29"/>
      <c r="L4970" s="29"/>
      <c r="M4970" s="29"/>
      <c r="N4970" s="29"/>
      <c r="O4970" s="29"/>
      <c r="P4970" s="29"/>
      <c r="Q4970" s="29"/>
      <c r="R4970" s="29"/>
      <c r="S4970" s="29"/>
    </row>
    <row r="4971" spans="1:19" ht="15.75" customHeight="1">
      <c r="A4971" s="20" t="s">
        <v>22483</v>
      </c>
      <c r="B4971" s="20" t="s">
        <v>22484</v>
      </c>
      <c r="C4971" s="20" t="s">
        <v>14760</v>
      </c>
      <c r="D4971" s="20" t="s">
        <v>14177</v>
      </c>
      <c r="E4971" s="29"/>
      <c r="F4971" s="29"/>
      <c r="G4971" s="29"/>
      <c r="H4971" s="29"/>
      <c r="I4971" s="29"/>
      <c r="J4971" s="29"/>
      <c r="K4971" s="29"/>
      <c r="L4971" s="29"/>
      <c r="M4971" s="29"/>
      <c r="N4971" s="29"/>
      <c r="O4971" s="29"/>
      <c r="P4971" s="29"/>
      <c r="Q4971" s="29"/>
      <c r="R4971" s="29"/>
      <c r="S4971" s="29"/>
    </row>
    <row r="4972" spans="1:19" ht="15.75" customHeight="1">
      <c r="A4972" s="20" t="s">
        <v>22485</v>
      </c>
      <c r="B4972" s="20" t="s">
        <v>22486</v>
      </c>
      <c r="C4972" s="20" t="s">
        <v>14760</v>
      </c>
      <c r="D4972" s="20" t="s">
        <v>14177</v>
      </c>
      <c r="E4972" s="29"/>
      <c r="F4972" s="29"/>
      <c r="G4972" s="29"/>
      <c r="H4972" s="29"/>
      <c r="I4972" s="29"/>
      <c r="J4972" s="29"/>
      <c r="K4972" s="29"/>
      <c r="L4972" s="29"/>
      <c r="M4972" s="29"/>
      <c r="N4972" s="29"/>
      <c r="O4972" s="29"/>
      <c r="P4972" s="29"/>
      <c r="Q4972" s="29"/>
      <c r="R4972" s="29"/>
      <c r="S4972" s="29"/>
    </row>
    <row r="4973" spans="1:19" ht="15.75" customHeight="1">
      <c r="A4973" s="20" t="s">
        <v>22487</v>
      </c>
      <c r="B4973" s="20" t="s">
        <v>22488</v>
      </c>
      <c r="C4973" s="20" t="s">
        <v>14760</v>
      </c>
      <c r="D4973" s="20" t="s">
        <v>14177</v>
      </c>
      <c r="E4973" s="29"/>
      <c r="F4973" s="29"/>
      <c r="G4973" s="29"/>
      <c r="H4973" s="29"/>
      <c r="I4973" s="29"/>
      <c r="J4973" s="29"/>
      <c r="K4973" s="29"/>
      <c r="L4973" s="29"/>
      <c r="M4973" s="29"/>
      <c r="N4973" s="29"/>
      <c r="O4973" s="29"/>
      <c r="P4973" s="29"/>
      <c r="Q4973" s="29"/>
      <c r="R4973" s="29"/>
      <c r="S4973" s="29"/>
    </row>
    <row r="4974" spans="1:19" ht="15.75" customHeight="1">
      <c r="A4974" s="20" t="s">
        <v>22489</v>
      </c>
      <c r="B4974" s="20" t="s">
        <v>22490</v>
      </c>
      <c r="C4974" s="20" t="s">
        <v>14760</v>
      </c>
      <c r="D4974" s="20" t="s">
        <v>14177</v>
      </c>
      <c r="E4974" s="29"/>
      <c r="F4974" s="29"/>
      <c r="G4974" s="29"/>
      <c r="H4974" s="29"/>
      <c r="I4974" s="29"/>
      <c r="J4974" s="29"/>
      <c r="K4974" s="29"/>
      <c r="L4974" s="29"/>
      <c r="M4974" s="29"/>
      <c r="N4974" s="29"/>
      <c r="O4974" s="29"/>
      <c r="P4974" s="29"/>
      <c r="Q4974" s="29"/>
      <c r="R4974" s="29"/>
      <c r="S4974" s="29"/>
    </row>
    <row r="4975" spans="1:19" ht="15.75" customHeight="1">
      <c r="A4975" s="20" t="s">
        <v>22491</v>
      </c>
      <c r="B4975" s="20" t="s">
        <v>22492</v>
      </c>
      <c r="C4975" s="20" t="s">
        <v>14760</v>
      </c>
      <c r="D4975" s="20" t="s">
        <v>14177</v>
      </c>
      <c r="E4975" s="29"/>
      <c r="F4975" s="29"/>
      <c r="G4975" s="29"/>
      <c r="H4975" s="29"/>
      <c r="I4975" s="29"/>
      <c r="J4975" s="29"/>
      <c r="K4975" s="29"/>
      <c r="L4975" s="29"/>
      <c r="M4975" s="29"/>
      <c r="N4975" s="29"/>
      <c r="O4975" s="29"/>
      <c r="P4975" s="29"/>
      <c r="Q4975" s="29"/>
      <c r="R4975" s="29"/>
      <c r="S4975" s="29"/>
    </row>
    <row r="4976" spans="1:19" ht="15.75" customHeight="1">
      <c r="A4976" s="20" t="s">
        <v>22493</v>
      </c>
      <c r="B4976" s="20" t="s">
        <v>22494</v>
      </c>
      <c r="C4976" s="20" t="s">
        <v>14760</v>
      </c>
      <c r="D4976" s="20" t="s">
        <v>14177</v>
      </c>
      <c r="E4976" s="29"/>
      <c r="F4976" s="29"/>
      <c r="G4976" s="29"/>
      <c r="H4976" s="29"/>
      <c r="I4976" s="29"/>
      <c r="J4976" s="29"/>
      <c r="K4976" s="29"/>
      <c r="L4976" s="29"/>
      <c r="M4976" s="29"/>
      <c r="N4976" s="29"/>
      <c r="O4976" s="29"/>
      <c r="P4976" s="29"/>
      <c r="Q4976" s="29"/>
      <c r="R4976" s="29"/>
      <c r="S4976" s="29"/>
    </row>
    <row r="4977" spans="1:19" ht="15.75" customHeight="1">
      <c r="A4977" s="20" t="s">
        <v>22495</v>
      </c>
      <c r="B4977" s="20" t="s">
        <v>22496</v>
      </c>
      <c r="C4977" s="20" t="s">
        <v>14760</v>
      </c>
      <c r="D4977" s="20" t="s">
        <v>14177</v>
      </c>
      <c r="E4977" s="29"/>
      <c r="F4977" s="29"/>
      <c r="G4977" s="29"/>
      <c r="H4977" s="29"/>
      <c r="I4977" s="29"/>
      <c r="J4977" s="29"/>
      <c r="K4977" s="29"/>
      <c r="L4977" s="29"/>
      <c r="M4977" s="29"/>
      <c r="N4977" s="29"/>
      <c r="O4977" s="29"/>
      <c r="P4977" s="29"/>
      <c r="Q4977" s="29"/>
      <c r="R4977" s="29"/>
      <c r="S4977" s="29"/>
    </row>
    <row r="4978" spans="1:19" ht="15.75" customHeight="1">
      <c r="A4978" s="20" t="s">
        <v>22497</v>
      </c>
      <c r="B4978" s="20" t="s">
        <v>22498</v>
      </c>
      <c r="C4978" s="20" t="s">
        <v>14760</v>
      </c>
      <c r="D4978" s="20" t="s">
        <v>14177</v>
      </c>
      <c r="E4978" s="29"/>
      <c r="F4978" s="29"/>
      <c r="G4978" s="29"/>
      <c r="H4978" s="29"/>
      <c r="I4978" s="29"/>
      <c r="J4978" s="29"/>
      <c r="K4978" s="29"/>
      <c r="L4978" s="29"/>
      <c r="M4978" s="29"/>
      <c r="N4978" s="29"/>
      <c r="O4978" s="29"/>
      <c r="P4978" s="29"/>
      <c r="Q4978" s="29"/>
      <c r="R4978" s="29"/>
      <c r="S4978" s="29"/>
    </row>
    <row r="4979" spans="1:19" ht="15.75" customHeight="1">
      <c r="A4979" s="20" t="s">
        <v>22499</v>
      </c>
      <c r="B4979" s="20" t="s">
        <v>22500</v>
      </c>
      <c r="C4979" s="20" t="s">
        <v>14760</v>
      </c>
      <c r="D4979" s="20" t="s">
        <v>14177</v>
      </c>
      <c r="E4979" s="29"/>
      <c r="F4979" s="29"/>
      <c r="G4979" s="29"/>
      <c r="H4979" s="29"/>
      <c r="I4979" s="29"/>
      <c r="J4979" s="29"/>
      <c r="K4979" s="29"/>
      <c r="L4979" s="29"/>
      <c r="M4979" s="29"/>
      <c r="N4979" s="29"/>
      <c r="O4979" s="29"/>
      <c r="P4979" s="29"/>
      <c r="Q4979" s="29"/>
      <c r="R4979" s="29"/>
      <c r="S4979" s="29"/>
    </row>
    <row r="4980" spans="1:19" ht="15.75" customHeight="1">
      <c r="A4980" s="20" t="s">
        <v>22501</v>
      </c>
      <c r="B4980" s="20" t="s">
        <v>22502</v>
      </c>
      <c r="C4980" s="20" t="s">
        <v>14760</v>
      </c>
      <c r="D4980" s="20" t="s">
        <v>14177</v>
      </c>
      <c r="E4980" s="29"/>
      <c r="F4980" s="29"/>
      <c r="G4980" s="29"/>
      <c r="H4980" s="29"/>
      <c r="I4980" s="29"/>
      <c r="J4980" s="29"/>
      <c r="K4980" s="29"/>
      <c r="L4980" s="29"/>
      <c r="M4980" s="29"/>
      <c r="N4980" s="29"/>
      <c r="O4980" s="29"/>
      <c r="P4980" s="29"/>
      <c r="Q4980" s="29"/>
      <c r="R4980" s="29"/>
      <c r="S4980" s="29"/>
    </row>
    <row r="4981" spans="1:19" ht="15.75" customHeight="1">
      <c r="A4981" s="20" t="s">
        <v>22503</v>
      </c>
      <c r="B4981" s="20" t="s">
        <v>22504</v>
      </c>
      <c r="C4981" s="20" t="s">
        <v>14760</v>
      </c>
      <c r="D4981" s="20" t="s">
        <v>14177</v>
      </c>
      <c r="E4981" s="29"/>
      <c r="F4981" s="29"/>
      <c r="G4981" s="29"/>
      <c r="H4981" s="29"/>
      <c r="I4981" s="29"/>
      <c r="J4981" s="29"/>
      <c r="K4981" s="29"/>
      <c r="L4981" s="29"/>
      <c r="M4981" s="29"/>
      <c r="N4981" s="29"/>
      <c r="O4981" s="29"/>
      <c r="P4981" s="29"/>
      <c r="Q4981" s="29"/>
      <c r="R4981" s="29"/>
      <c r="S4981" s="29"/>
    </row>
    <row r="4982" spans="1:19" ht="15.75" customHeight="1">
      <c r="A4982" s="20" t="s">
        <v>22505</v>
      </c>
      <c r="B4982" s="20" t="s">
        <v>22506</v>
      </c>
      <c r="C4982" s="20" t="s">
        <v>14760</v>
      </c>
      <c r="D4982" s="20" t="s">
        <v>14177</v>
      </c>
      <c r="E4982" s="29"/>
      <c r="F4982" s="29"/>
      <c r="G4982" s="29"/>
      <c r="H4982" s="29"/>
      <c r="I4982" s="29"/>
      <c r="J4982" s="29"/>
      <c r="K4982" s="29"/>
      <c r="L4982" s="29"/>
      <c r="M4982" s="29"/>
      <c r="N4982" s="29"/>
      <c r="O4982" s="29"/>
      <c r="P4982" s="29"/>
      <c r="Q4982" s="29"/>
      <c r="R4982" s="29"/>
      <c r="S4982" s="29"/>
    </row>
    <row r="4983" spans="1:19" ht="15.75" customHeight="1">
      <c r="A4983" s="20" t="s">
        <v>22507</v>
      </c>
      <c r="B4983" s="20" t="s">
        <v>22508</v>
      </c>
      <c r="C4983" s="20" t="s">
        <v>14760</v>
      </c>
      <c r="D4983" s="20" t="s">
        <v>14177</v>
      </c>
      <c r="E4983" s="29"/>
      <c r="F4983" s="29"/>
      <c r="G4983" s="29"/>
      <c r="H4983" s="29"/>
      <c r="I4983" s="29"/>
      <c r="J4983" s="29"/>
      <c r="K4983" s="29"/>
      <c r="L4983" s="29"/>
      <c r="M4983" s="29"/>
      <c r="N4983" s="29"/>
      <c r="O4983" s="29"/>
      <c r="P4983" s="29"/>
      <c r="Q4983" s="29"/>
      <c r="R4983" s="29"/>
      <c r="S4983" s="29"/>
    </row>
    <row r="4984" spans="1:19" ht="15.75" customHeight="1">
      <c r="A4984" s="20" t="s">
        <v>22509</v>
      </c>
      <c r="B4984" s="20" t="s">
        <v>22510</v>
      </c>
      <c r="C4984" s="20" t="s">
        <v>14760</v>
      </c>
      <c r="D4984" s="20" t="s">
        <v>14177</v>
      </c>
      <c r="E4984" s="29"/>
      <c r="F4984" s="29"/>
      <c r="G4984" s="29"/>
      <c r="H4984" s="29"/>
      <c r="I4984" s="29"/>
      <c r="J4984" s="29"/>
      <c r="K4984" s="29"/>
      <c r="L4984" s="29"/>
      <c r="M4984" s="29"/>
      <c r="N4984" s="29"/>
      <c r="O4984" s="29"/>
      <c r="P4984" s="29"/>
      <c r="Q4984" s="29"/>
      <c r="R4984" s="29"/>
      <c r="S4984" s="29"/>
    </row>
    <row r="4985" spans="1:19" ht="15.75" customHeight="1">
      <c r="A4985" s="20" t="s">
        <v>22511</v>
      </c>
      <c r="B4985" s="20" t="s">
        <v>22512</v>
      </c>
      <c r="C4985" s="20" t="s">
        <v>14760</v>
      </c>
      <c r="D4985" s="20" t="s">
        <v>14177</v>
      </c>
      <c r="E4985" s="29"/>
      <c r="F4985" s="29"/>
      <c r="G4985" s="29"/>
      <c r="H4985" s="29"/>
      <c r="I4985" s="29"/>
      <c r="J4985" s="29"/>
      <c r="K4985" s="29"/>
      <c r="L4985" s="29"/>
      <c r="M4985" s="29"/>
      <c r="N4985" s="29"/>
      <c r="O4985" s="29"/>
      <c r="P4985" s="29"/>
      <c r="Q4985" s="29"/>
      <c r="R4985" s="29"/>
      <c r="S4985" s="29"/>
    </row>
    <row r="4986" spans="1:19" ht="15.75" customHeight="1">
      <c r="A4986" s="20" t="s">
        <v>22513</v>
      </c>
      <c r="B4986" s="20" t="s">
        <v>22514</v>
      </c>
      <c r="C4986" s="20" t="s">
        <v>14760</v>
      </c>
      <c r="D4986" s="20" t="s">
        <v>14177</v>
      </c>
      <c r="E4986" s="29"/>
      <c r="F4986" s="29"/>
      <c r="G4986" s="29"/>
      <c r="H4986" s="29"/>
      <c r="I4986" s="29"/>
      <c r="J4986" s="29"/>
      <c r="K4986" s="29"/>
      <c r="L4986" s="29"/>
      <c r="M4986" s="29"/>
      <c r="N4986" s="29"/>
      <c r="O4986" s="29"/>
      <c r="P4986" s="29"/>
      <c r="Q4986" s="29"/>
      <c r="R4986" s="29"/>
      <c r="S4986" s="29"/>
    </row>
    <row r="4987" spans="1:19" ht="15.75" customHeight="1">
      <c r="A4987" s="20" t="s">
        <v>22515</v>
      </c>
      <c r="B4987" s="20" t="s">
        <v>22516</v>
      </c>
      <c r="C4987" s="20" t="s">
        <v>14760</v>
      </c>
      <c r="D4987" s="20" t="s">
        <v>14177</v>
      </c>
      <c r="E4987" s="29"/>
      <c r="F4987" s="29"/>
      <c r="G4987" s="29"/>
      <c r="H4987" s="29"/>
      <c r="I4987" s="29"/>
      <c r="J4987" s="29"/>
      <c r="K4987" s="29"/>
      <c r="L4987" s="29"/>
      <c r="M4987" s="29"/>
      <c r="N4987" s="29"/>
      <c r="O4987" s="29"/>
      <c r="P4987" s="29"/>
      <c r="Q4987" s="29"/>
      <c r="R4987" s="29"/>
      <c r="S4987" s="29"/>
    </row>
    <row r="4988" spans="1:19" ht="15.75" customHeight="1">
      <c r="A4988" s="20" t="s">
        <v>22517</v>
      </c>
      <c r="B4988" s="20" t="s">
        <v>22518</v>
      </c>
      <c r="C4988" s="20" t="s">
        <v>14760</v>
      </c>
      <c r="D4988" s="20" t="s">
        <v>14177</v>
      </c>
      <c r="E4988" s="29"/>
      <c r="F4988" s="29"/>
      <c r="G4988" s="29"/>
      <c r="H4988" s="29"/>
      <c r="I4988" s="29"/>
      <c r="J4988" s="29"/>
      <c r="K4988" s="29"/>
      <c r="L4988" s="29"/>
      <c r="M4988" s="29"/>
      <c r="N4988" s="29"/>
      <c r="O4988" s="29"/>
      <c r="P4988" s="29"/>
      <c r="Q4988" s="29"/>
      <c r="R4988" s="29"/>
      <c r="S4988" s="29"/>
    </row>
    <row r="4989" spans="1:19" ht="15.75" customHeight="1">
      <c r="A4989" s="20" t="s">
        <v>22519</v>
      </c>
      <c r="B4989" s="20" t="s">
        <v>22520</v>
      </c>
      <c r="C4989" s="20" t="s">
        <v>14760</v>
      </c>
      <c r="D4989" s="20" t="s">
        <v>14177</v>
      </c>
      <c r="E4989" s="29"/>
      <c r="F4989" s="29"/>
      <c r="G4989" s="29"/>
      <c r="H4989" s="29"/>
      <c r="I4989" s="29"/>
      <c r="J4989" s="29"/>
      <c r="K4989" s="29"/>
      <c r="L4989" s="29"/>
      <c r="M4989" s="29"/>
      <c r="N4989" s="29"/>
      <c r="O4989" s="29"/>
      <c r="P4989" s="29"/>
      <c r="Q4989" s="29"/>
      <c r="R4989" s="29"/>
      <c r="S4989" s="29"/>
    </row>
    <row r="4990" spans="1:19" ht="15.75" customHeight="1">
      <c r="A4990" s="20" t="s">
        <v>22521</v>
      </c>
      <c r="B4990" s="20" t="s">
        <v>22522</v>
      </c>
      <c r="C4990" s="20" t="s">
        <v>14760</v>
      </c>
      <c r="D4990" s="20" t="s">
        <v>14177</v>
      </c>
      <c r="E4990" s="29"/>
      <c r="F4990" s="29"/>
      <c r="G4990" s="29"/>
      <c r="H4990" s="29"/>
      <c r="I4990" s="29"/>
      <c r="J4990" s="29"/>
      <c r="K4990" s="29"/>
      <c r="L4990" s="29"/>
      <c r="M4990" s="29"/>
      <c r="N4990" s="29"/>
      <c r="O4990" s="29"/>
      <c r="P4990" s="29"/>
      <c r="Q4990" s="29"/>
      <c r="R4990" s="29"/>
      <c r="S4990" s="29"/>
    </row>
    <row r="4991" spans="1:19" ht="15.75" customHeight="1">
      <c r="A4991" s="20" t="s">
        <v>22523</v>
      </c>
      <c r="B4991" s="20" t="s">
        <v>22524</v>
      </c>
      <c r="C4991" s="20" t="s">
        <v>14760</v>
      </c>
      <c r="D4991" s="20" t="s">
        <v>14177</v>
      </c>
      <c r="E4991" s="29"/>
      <c r="F4991" s="29"/>
      <c r="G4991" s="29"/>
      <c r="H4991" s="29"/>
      <c r="I4991" s="29"/>
      <c r="J4991" s="29"/>
      <c r="K4991" s="29"/>
      <c r="L4991" s="29"/>
      <c r="M4991" s="29"/>
      <c r="N4991" s="29"/>
      <c r="O4991" s="29"/>
      <c r="P4991" s="29"/>
      <c r="Q4991" s="29"/>
      <c r="R4991" s="29"/>
      <c r="S4991" s="29"/>
    </row>
    <row r="4992" spans="1:19" ht="15.75" customHeight="1">
      <c r="A4992" s="20" t="s">
        <v>22525</v>
      </c>
      <c r="B4992" s="20" t="s">
        <v>22526</v>
      </c>
      <c r="C4992" s="20" t="s">
        <v>14760</v>
      </c>
      <c r="D4992" s="20" t="s">
        <v>14177</v>
      </c>
      <c r="E4992" s="29"/>
      <c r="F4992" s="29"/>
      <c r="G4992" s="29"/>
      <c r="H4992" s="29"/>
      <c r="I4992" s="29"/>
      <c r="J4992" s="29"/>
      <c r="K4992" s="29"/>
      <c r="L4992" s="29"/>
      <c r="M4992" s="29"/>
      <c r="N4992" s="29"/>
      <c r="O4992" s="29"/>
      <c r="P4992" s="29"/>
      <c r="Q4992" s="29"/>
      <c r="R4992" s="29"/>
      <c r="S4992" s="29"/>
    </row>
    <row r="4993" spans="1:19" ht="15.75" customHeight="1">
      <c r="A4993" s="20" t="s">
        <v>22527</v>
      </c>
      <c r="B4993" s="20" t="s">
        <v>22528</v>
      </c>
      <c r="C4993" s="20" t="s">
        <v>14760</v>
      </c>
      <c r="D4993" s="20" t="s">
        <v>14177</v>
      </c>
      <c r="E4993" s="29"/>
      <c r="F4993" s="29"/>
      <c r="G4993" s="29"/>
      <c r="H4993" s="29"/>
      <c r="I4993" s="29"/>
      <c r="J4993" s="29"/>
      <c r="K4993" s="29"/>
      <c r="L4993" s="29"/>
      <c r="M4993" s="29"/>
      <c r="N4993" s="29"/>
      <c r="O4993" s="29"/>
      <c r="P4993" s="29"/>
      <c r="Q4993" s="29"/>
      <c r="R4993" s="29"/>
      <c r="S4993" s="29"/>
    </row>
    <row r="4994" spans="1:19" ht="15.75" customHeight="1">
      <c r="A4994" s="20" t="s">
        <v>22529</v>
      </c>
      <c r="B4994" s="20" t="s">
        <v>22530</v>
      </c>
      <c r="C4994" s="20" t="s">
        <v>14760</v>
      </c>
      <c r="D4994" s="20" t="s">
        <v>14177</v>
      </c>
      <c r="E4994" s="29"/>
      <c r="F4994" s="29"/>
      <c r="G4994" s="29"/>
      <c r="H4994" s="29"/>
      <c r="I4994" s="29"/>
      <c r="J4994" s="29"/>
      <c r="K4994" s="29"/>
      <c r="L4994" s="29"/>
      <c r="M4994" s="29"/>
      <c r="N4994" s="29"/>
      <c r="O4994" s="29"/>
      <c r="P4994" s="29"/>
      <c r="Q4994" s="29"/>
      <c r="R4994" s="29"/>
      <c r="S4994" s="29"/>
    </row>
    <row r="4995" spans="1:19" ht="15.75" customHeight="1">
      <c r="A4995" s="20" t="s">
        <v>22531</v>
      </c>
      <c r="B4995" s="20" t="s">
        <v>22532</v>
      </c>
      <c r="C4995" s="20" t="s">
        <v>14760</v>
      </c>
      <c r="D4995" s="20" t="s">
        <v>14177</v>
      </c>
      <c r="E4995" s="29"/>
      <c r="F4995" s="29"/>
      <c r="G4995" s="29"/>
      <c r="H4995" s="29"/>
      <c r="I4995" s="29"/>
      <c r="J4995" s="29"/>
      <c r="K4995" s="29"/>
      <c r="L4995" s="29"/>
      <c r="M4995" s="29"/>
      <c r="N4995" s="29"/>
      <c r="O4995" s="29"/>
      <c r="P4995" s="29"/>
      <c r="Q4995" s="29"/>
      <c r="R4995" s="29"/>
      <c r="S4995" s="29"/>
    </row>
    <row r="4996" spans="1:19" ht="15.75" customHeight="1">
      <c r="A4996" s="20" t="s">
        <v>22533</v>
      </c>
      <c r="B4996" s="20" t="s">
        <v>22534</v>
      </c>
      <c r="C4996" s="20" t="s">
        <v>14760</v>
      </c>
      <c r="D4996" s="20" t="s">
        <v>14177</v>
      </c>
      <c r="E4996" s="29"/>
      <c r="F4996" s="29"/>
      <c r="G4996" s="29"/>
      <c r="H4996" s="29"/>
      <c r="I4996" s="29"/>
      <c r="J4996" s="29"/>
      <c r="K4996" s="29"/>
      <c r="L4996" s="29"/>
      <c r="M4996" s="29"/>
      <c r="N4996" s="29"/>
      <c r="O4996" s="29"/>
      <c r="P4996" s="29"/>
      <c r="Q4996" s="29"/>
      <c r="R4996" s="29"/>
      <c r="S4996" s="29"/>
    </row>
    <row r="4997" spans="1:19" ht="15.75" customHeight="1">
      <c r="A4997" s="20" t="s">
        <v>22535</v>
      </c>
      <c r="B4997" s="20" t="s">
        <v>22536</v>
      </c>
      <c r="C4997" s="20" t="s">
        <v>14760</v>
      </c>
      <c r="D4997" s="20" t="s">
        <v>14177</v>
      </c>
      <c r="E4997" s="29"/>
      <c r="F4997" s="29"/>
      <c r="G4997" s="29"/>
      <c r="H4997" s="29"/>
      <c r="I4997" s="29"/>
      <c r="J4997" s="29"/>
      <c r="K4997" s="29"/>
      <c r="L4997" s="29"/>
      <c r="M4997" s="29"/>
      <c r="N4997" s="29"/>
      <c r="O4997" s="29"/>
      <c r="P4997" s="29"/>
      <c r="Q4997" s="29"/>
      <c r="R4997" s="29"/>
      <c r="S4997" s="29"/>
    </row>
    <row r="4998" spans="1:19" ht="15.75" customHeight="1">
      <c r="A4998" s="20" t="s">
        <v>22537</v>
      </c>
      <c r="B4998" s="20" t="s">
        <v>22538</v>
      </c>
      <c r="C4998" s="20" t="s">
        <v>14760</v>
      </c>
      <c r="D4998" s="20" t="s">
        <v>14177</v>
      </c>
      <c r="E4998" s="29"/>
      <c r="F4998" s="29"/>
      <c r="G4998" s="29"/>
      <c r="H4998" s="29"/>
      <c r="I4998" s="29"/>
      <c r="J4998" s="29"/>
      <c r="K4998" s="29"/>
      <c r="L4998" s="29"/>
      <c r="M4998" s="29"/>
      <c r="N4998" s="29"/>
      <c r="O4998" s="29"/>
      <c r="P4998" s="29"/>
      <c r="Q4998" s="29"/>
      <c r="R4998" s="29"/>
      <c r="S4998" s="29"/>
    </row>
    <row r="4999" spans="1:19" ht="15.75" customHeight="1">
      <c r="A4999" s="20" t="s">
        <v>22539</v>
      </c>
      <c r="B4999" s="20" t="s">
        <v>22540</v>
      </c>
      <c r="C4999" s="20" t="s">
        <v>14760</v>
      </c>
      <c r="D4999" s="20" t="s">
        <v>14177</v>
      </c>
      <c r="E4999" s="29"/>
      <c r="F4999" s="29"/>
      <c r="G4999" s="29"/>
      <c r="H4999" s="29"/>
      <c r="I4999" s="29"/>
      <c r="J4999" s="29"/>
      <c r="K4999" s="29"/>
      <c r="L4999" s="29"/>
      <c r="M4999" s="29"/>
      <c r="N4999" s="29"/>
      <c r="O4999" s="29"/>
      <c r="P4999" s="29"/>
      <c r="Q4999" s="29"/>
      <c r="R4999" s="29"/>
      <c r="S4999" s="29"/>
    </row>
    <row r="5000" spans="1:19" ht="15.75" customHeight="1">
      <c r="A5000" s="20" t="s">
        <v>22541</v>
      </c>
      <c r="B5000" s="20" t="s">
        <v>22542</v>
      </c>
      <c r="C5000" s="20" t="s">
        <v>14760</v>
      </c>
      <c r="D5000" s="20" t="s">
        <v>14177</v>
      </c>
      <c r="E5000" s="29"/>
      <c r="F5000" s="29"/>
      <c r="G5000" s="29"/>
      <c r="H5000" s="29"/>
      <c r="I5000" s="29"/>
      <c r="J5000" s="29"/>
      <c r="K5000" s="29"/>
      <c r="L5000" s="29"/>
      <c r="M5000" s="29"/>
      <c r="N5000" s="29"/>
      <c r="O5000" s="29"/>
      <c r="P5000" s="29"/>
      <c r="Q5000" s="29"/>
      <c r="R5000" s="29"/>
      <c r="S5000" s="29"/>
    </row>
    <row r="5001" spans="1:19" ht="15.75" customHeight="1">
      <c r="A5001" s="20" t="s">
        <v>22543</v>
      </c>
      <c r="B5001" s="20" t="s">
        <v>22544</v>
      </c>
      <c r="C5001" s="20" t="s">
        <v>14760</v>
      </c>
      <c r="D5001" s="20" t="s">
        <v>14177</v>
      </c>
      <c r="E5001" s="29"/>
      <c r="F5001" s="29"/>
      <c r="G5001" s="29"/>
      <c r="H5001" s="29"/>
      <c r="I5001" s="29"/>
      <c r="J5001" s="29"/>
      <c r="K5001" s="29"/>
      <c r="L5001" s="29"/>
      <c r="M5001" s="29"/>
      <c r="N5001" s="29"/>
      <c r="O5001" s="29"/>
      <c r="P5001" s="29"/>
      <c r="Q5001" s="29"/>
      <c r="R5001" s="29"/>
      <c r="S5001" s="29"/>
    </row>
    <row r="5002" spans="1:19" ht="15.75" customHeight="1">
      <c r="A5002" s="20" t="s">
        <v>22545</v>
      </c>
      <c r="B5002" s="20" t="s">
        <v>22546</v>
      </c>
      <c r="C5002" s="20" t="s">
        <v>14760</v>
      </c>
      <c r="D5002" s="20" t="s">
        <v>14177</v>
      </c>
      <c r="E5002" s="29"/>
      <c r="F5002" s="29"/>
      <c r="G5002" s="29"/>
      <c r="H5002" s="29"/>
      <c r="I5002" s="29"/>
      <c r="J5002" s="29"/>
      <c r="K5002" s="29"/>
      <c r="L5002" s="29"/>
      <c r="M5002" s="29"/>
      <c r="N5002" s="29"/>
      <c r="O5002" s="29"/>
      <c r="P5002" s="29"/>
      <c r="Q5002" s="29"/>
      <c r="R5002" s="29"/>
      <c r="S5002" s="29"/>
    </row>
    <row r="5003" spans="1:19" ht="15.75" customHeight="1">
      <c r="A5003" s="20" t="s">
        <v>22547</v>
      </c>
      <c r="B5003" s="20" t="s">
        <v>22548</v>
      </c>
      <c r="C5003" s="20" t="s">
        <v>14760</v>
      </c>
      <c r="D5003" s="20" t="s">
        <v>14177</v>
      </c>
      <c r="E5003" s="29"/>
      <c r="F5003" s="29"/>
      <c r="G5003" s="29"/>
      <c r="H5003" s="29"/>
      <c r="I5003" s="29"/>
      <c r="J5003" s="29"/>
      <c r="K5003" s="29"/>
      <c r="L5003" s="29"/>
      <c r="M5003" s="29"/>
      <c r="N5003" s="29"/>
      <c r="O5003" s="29"/>
      <c r="P5003" s="29"/>
      <c r="Q5003" s="29"/>
      <c r="R5003" s="29"/>
      <c r="S5003" s="29"/>
    </row>
    <row r="5004" spans="1:19" ht="15.75" customHeight="1">
      <c r="A5004" s="20" t="s">
        <v>22549</v>
      </c>
      <c r="B5004" s="20" t="s">
        <v>22550</v>
      </c>
      <c r="C5004" s="20" t="s">
        <v>14760</v>
      </c>
      <c r="D5004" s="20" t="s">
        <v>14177</v>
      </c>
      <c r="E5004" s="29"/>
      <c r="F5004" s="29"/>
      <c r="G5004" s="29"/>
      <c r="H5004" s="29"/>
      <c r="I5004" s="29"/>
      <c r="J5004" s="29"/>
      <c r="K5004" s="29"/>
      <c r="L5004" s="29"/>
      <c r="M5004" s="29"/>
      <c r="N5004" s="29"/>
      <c r="O5004" s="29"/>
      <c r="P5004" s="29"/>
      <c r="Q5004" s="29"/>
      <c r="R5004" s="29"/>
      <c r="S5004" s="29"/>
    </row>
    <row r="5005" spans="1:19" ht="15.75" customHeight="1">
      <c r="A5005" s="20" t="s">
        <v>22551</v>
      </c>
      <c r="B5005" s="20" t="s">
        <v>22552</v>
      </c>
      <c r="C5005" s="20" t="s">
        <v>14760</v>
      </c>
      <c r="D5005" s="20" t="s">
        <v>14177</v>
      </c>
      <c r="E5005" s="29"/>
      <c r="F5005" s="29"/>
      <c r="G5005" s="29"/>
      <c r="H5005" s="29"/>
      <c r="I5005" s="29"/>
      <c r="J5005" s="29"/>
      <c r="K5005" s="29"/>
      <c r="L5005" s="29"/>
      <c r="M5005" s="29"/>
      <c r="N5005" s="29"/>
      <c r="O5005" s="29"/>
      <c r="P5005" s="29"/>
      <c r="Q5005" s="29"/>
      <c r="R5005" s="29"/>
      <c r="S5005" s="29"/>
    </row>
    <row r="5006" spans="1:19" ht="15.75" customHeight="1">
      <c r="A5006" s="20" t="s">
        <v>22553</v>
      </c>
      <c r="B5006" s="20" t="s">
        <v>22554</v>
      </c>
      <c r="C5006" s="20" t="s">
        <v>14760</v>
      </c>
      <c r="D5006" s="20" t="s">
        <v>14177</v>
      </c>
      <c r="E5006" s="29"/>
      <c r="F5006" s="29"/>
      <c r="G5006" s="29"/>
      <c r="H5006" s="29"/>
      <c r="I5006" s="29"/>
      <c r="J5006" s="29"/>
      <c r="K5006" s="29"/>
      <c r="L5006" s="29"/>
      <c r="M5006" s="29"/>
      <c r="N5006" s="29"/>
      <c r="O5006" s="29"/>
      <c r="P5006" s="29"/>
      <c r="Q5006" s="29"/>
      <c r="R5006" s="29"/>
      <c r="S5006" s="29"/>
    </row>
    <row r="5007" spans="1:19" ht="15.75" customHeight="1">
      <c r="A5007" s="20" t="s">
        <v>22555</v>
      </c>
      <c r="B5007" s="20" t="s">
        <v>22556</v>
      </c>
      <c r="C5007" s="20" t="s">
        <v>14760</v>
      </c>
      <c r="D5007" s="20" t="s">
        <v>14177</v>
      </c>
      <c r="E5007" s="29"/>
      <c r="F5007" s="29"/>
      <c r="G5007" s="29"/>
      <c r="H5007" s="29"/>
      <c r="I5007" s="29"/>
      <c r="J5007" s="29"/>
      <c r="K5007" s="29"/>
      <c r="L5007" s="29"/>
      <c r="M5007" s="29"/>
      <c r="N5007" s="29"/>
      <c r="O5007" s="29"/>
      <c r="P5007" s="29"/>
      <c r="Q5007" s="29"/>
      <c r="R5007" s="29"/>
      <c r="S5007" s="29"/>
    </row>
    <row r="5008" spans="1:19" ht="15.75" customHeight="1">
      <c r="A5008" s="20" t="s">
        <v>22557</v>
      </c>
      <c r="B5008" s="20" t="s">
        <v>22558</v>
      </c>
      <c r="C5008" s="20" t="s">
        <v>14760</v>
      </c>
      <c r="D5008" s="20" t="s">
        <v>14177</v>
      </c>
      <c r="E5008" s="29"/>
      <c r="F5008" s="29"/>
      <c r="G5008" s="29"/>
      <c r="H5008" s="29"/>
      <c r="I5008" s="29"/>
      <c r="J5008" s="29"/>
      <c r="K5008" s="29"/>
      <c r="L5008" s="29"/>
      <c r="M5008" s="29"/>
      <c r="N5008" s="29"/>
      <c r="O5008" s="29"/>
      <c r="P5008" s="29"/>
      <c r="Q5008" s="29"/>
      <c r="R5008" s="29"/>
      <c r="S5008" s="29"/>
    </row>
    <row r="5009" spans="1:19" ht="15.75" customHeight="1">
      <c r="A5009" s="20" t="s">
        <v>22559</v>
      </c>
      <c r="B5009" s="20" t="s">
        <v>22560</v>
      </c>
      <c r="C5009" s="20" t="s">
        <v>14760</v>
      </c>
      <c r="D5009" s="20" t="s">
        <v>14177</v>
      </c>
      <c r="E5009" s="29"/>
      <c r="F5009" s="29"/>
      <c r="G5009" s="29"/>
      <c r="H5009" s="29"/>
      <c r="I5009" s="29"/>
      <c r="J5009" s="29"/>
      <c r="K5009" s="29"/>
      <c r="L5009" s="29"/>
      <c r="M5009" s="29"/>
      <c r="N5009" s="29"/>
      <c r="O5009" s="29"/>
      <c r="P5009" s="29"/>
      <c r="Q5009" s="29"/>
      <c r="R5009" s="29"/>
      <c r="S5009" s="29"/>
    </row>
    <row r="5010" spans="1:19" ht="15.75" customHeight="1">
      <c r="A5010" s="20" t="s">
        <v>22561</v>
      </c>
      <c r="B5010" s="20" t="s">
        <v>22562</v>
      </c>
      <c r="C5010" s="20" t="s">
        <v>14760</v>
      </c>
      <c r="D5010" s="20" t="s">
        <v>14177</v>
      </c>
      <c r="E5010" s="29"/>
      <c r="F5010" s="29"/>
      <c r="G5010" s="29"/>
      <c r="H5010" s="29"/>
      <c r="I5010" s="29"/>
      <c r="J5010" s="29"/>
      <c r="K5010" s="29"/>
      <c r="L5010" s="29"/>
      <c r="M5010" s="29"/>
      <c r="N5010" s="29"/>
      <c r="O5010" s="29"/>
      <c r="P5010" s="29"/>
      <c r="Q5010" s="29"/>
      <c r="R5010" s="29"/>
      <c r="S5010" s="29"/>
    </row>
    <row r="5011" spans="1:19" ht="15.75" customHeight="1">
      <c r="A5011" s="20" t="s">
        <v>22563</v>
      </c>
      <c r="B5011" s="20" t="s">
        <v>22564</v>
      </c>
      <c r="C5011" s="20" t="s">
        <v>14760</v>
      </c>
      <c r="D5011" s="20" t="s">
        <v>14177</v>
      </c>
      <c r="E5011" s="29"/>
      <c r="F5011" s="29"/>
      <c r="G5011" s="29"/>
      <c r="H5011" s="29"/>
      <c r="I5011" s="29"/>
      <c r="J5011" s="29"/>
      <c r="K5011" s="29"/>
      <c r="L5011" s="29"/>
      <c r="M5011" s="29"/>
      <c r="N5011" s="29"/>
      <c r="O5011" s="29"/>
      <c r="P5011" s="29"/>
      <c r="Q5011" s="29"/>
      <c r="R5011" s="29"/>
      <c r="S5011" s="29"/>
    </row>
    <row r="5012" spans="1:19" ht="15.75" customHeight="1">
      <c r="A5012" s="20" t="s">
        <v>22565</v>
      </c>
      <c r="B5012" s="20" t="s">
        <v>22566</v>
      </c>
      <c r="C5012" s="20" t="s">
        <v>14760</v>
      </c>
      <c r="D5012" s="20" t="s">
        <v>14177</v>
      </c>
      <c r="E5012" s="29"/>
      <c r="F5012" s="29"/>
      <c r="G5012" s="29"/>
      <c r="H5012" s="29"/>
      <c r="I5012" s="29"/>
      <c r="J5012" s="29"/>
      <c r="K5012" s="29"/>
      <c r="L5012" s="29"/>
      <c r="M5012" s="29"/>
      <c r="N5012" s="29"/>
      <c r="O5012" s="29"/>
      <c r="P5012" s="29"/>
      <c r="Q5012" s="29"/>
      <c r="R5012" s="29"/>
      <c r="S5012" s="29"/>
    </row>
    <row r="5013" spans="1:19" ht="15.75" customHeight="1">
      <c r="A5013" s="20" t="s">
        <v>22567</v>
      </c>
      <c r="B5013" s="20" t="s">
        <v>22568</v>
      </c>
      <c r="C5013" s="20" t="s">
        <v>14760</v>
      </c>
      <c r="D5013" s="20" t="s">
        <v>14177</v>
      </c>
      <c r="E5013" s="29"/>
      <c r="F5013" s="29"/>
      <c r="G5013" s="29"/>
      <c r="H5013" s="29"/>
      <c r="I5013" s="29"/>
      <c r="J5013" s="29"/>
      <c r="K5013" s="29"/>
      <c r="L5013" s="29"/>
      <c r="M5013" s="29"/>
      <c r="N5013" s="29"/>
      <c r="O5013" s="29"/>
      <c r="P5013" s="29"/>
      <c r="Q5013" s="29"/>
      <c r="R5013" s="29"/>
      <c r="S5013" s="29"/>
    </row>
    <row r="5014" spans="1:19" ht="15.75" customHeight="1">
      <c r="A5014" s="20" t="s">
        <v>22569</v>
      </c>
      <c r="B5014" s="20" t="s">
        <v>22570</v>
      </c>
      <c r="C5014" s="20" t="s">
        <v>14760</v>
      </c>
      <c r="D5014" s="20" t="s">
        <v>14177</v>
      </c>
      <c r="E5014" s="29"/>
      <c r="F5014" s="29"/>
      <c r="G5014" s="29"/>
      <c r="H5014" s="29"/>
      <c r="I5014" s="29"/>
      <c r="J5014" s="29"/>
      <c r="K5014" s="29"/>
      <c r="L5014" s="29"/>
      <c r="M5014" s="29"/>
      <c r="N5014" s="29"/>
      <c r="O5014" s="29"/>
      <c r="P5014" s="29"/>
      <c r="Q5014" s="29"/>
      <c r="R5014" s="29"/>
      <c r="S5014" s="29"/>
    </row>
    <row r="5015" spans="1:19" ht="15.75" customHeight="1">
      <c r="A5015" s="20" t="s">
        <v>22571</v>
      </c>
      <c r="B5015" s="20" t="s">
        <v>22572</v>
      </c>
      <c r="C5015" s="20" t="s">
        <v>14760</v>
      </c>
      <c r="D5015" s="20" t="s">
        <v>14177</v>
      </c>
      <c r="E5015" s="29"/>
      <c r="F5015" s="29"/>
      <c r="G5015" s="29"/>
      <c r="H5015" s="29"/>
      <c r="I5015" s="29"/>
      <c r="J5015" s="29"/>
      <c r="K5015" s="29"/>
      <c r="L5015" s="29"/>
      <c r="M5015" s="29"/>
      <c r="N5015" s="29"/>
      <c r="O5015" s="29"/>
      <c r="P5015" s="29"/>
      <c r="Q5015" s="29"/>
      <c r="R5015" s="29"/>
      <c r="S5015" s="29"/>
    </row>
    <row r="5016" spans="1:19" ht="15.75" customHeight="1">
      <c r="A5016" s="20" t="s">
        <v>22573</v>
      </c>
      <c r="B5016" s="20" t="s">
        <v>22574</v>
      </c>
      <c r="C5016" s="20" t="s">
        <v>14760</v>
      </c>
      <c r="D5016" s="20" t="s">
        <v>14177</v>
      </c>
      <c r="E5016" s="29"/>
      <c r="F5016" s="29"/>
      <c r="G5016" s="29"/>
      <c r="H5016" s="29"/>
      <c r="I5016" s="29"/>
      <c r="J5016" s="29"/>
      <c r="K5016" s="29"/>
      <c r="L5016" s="29"/>
      <c r="M5016" s="29"/>
      <c r="N5016" s="29"/>
      <c r="O5016" s="29"/>
      <c r="P5016" s="29"/>
      <c r="Q5016" s="29"/>
      <c r="R5016" s="29"/>
      <c r="S5016" s="29"/>
    </row>
    <row r="5017" spans="1:19" ht="15.75" customHeight="1">
      <c r="A5017" s="20" t="s">
        <v>22575</v>
      </c>
      <c r="B5017" s="20" t="s">
        <v>22576</v>
      </c>
      <c r="C5017" s="20" t="s">
        <v>14760</v>
      </c>
      <c r="D5017" s="20" t="s">
        <v>14177</v>
      </c>
      <c r="E5017" s="29"/>
      <c r="F5017" s="29"/>
      <c r="G5017" s="29"/>
      <c r="H5017" s="29"/>
      <c r="I5017" s="29"/>
      <c r="J5017" s="29"/>
      <c r="K5017" s="29"/>
      <c r="L5017" s="29"/>
      <c r="M5017" s="29"/>
      <c r="N5017" s="29"/>
      <c r="O5017" s="29"/>
      <c r="P5017" s="29"/>
      <c r="Q5017" s="29"/>
      <c r="R5017" s="29"/>
      <c r="S5017" s="29"/>
    </row>
    <row r="5018" spans="1:19" ht="15.75" customHeight="1">
      <c r="A5018" s="20" t="s">
        <v>22577</v>
      </c>
      <c r="B5018" s="20" t="s">
        <v>22578</v>
      </c>
      <c r="C5018" s="20" t="s">
        <v>14760</v>
      </c>
      <c r="D5018" s="20" t="s">
        <v>14177</v>
      </c>
      <c r="E5018" s="29"/>
      <c r="F5018" s="29"/>
      <c r="G5018" s="29"/>
      <c r="H5018" s="29"/>
      <c r="I5018" s="29"/>
      <c r="J5018" s="29"/>
      <c r="K5018" s="29"/>
      <c r="L5018" s="29"/>
      <c r="M5018" s="29"/>
      <c r="N5018" s="29"/>
      <c r="O5018" s="29"/>
      <c r="P5018" s="29"/>
      <c r="Q5018" s="29"/>
      <c r="R5018" s="29"/>
      <c r="S5018" s="29"/>
    </row>
    <row r="5019" spans="1:19" ht="15.75" customHeight="1">
      <c r="A5019" s="20" t="s">
        <v>22579</v>
      </c>
      <c r="B5019" s="20" t="s">
        <v>22580</v>
      </c>
      <c r="C5019" s="20" t="s">
        <v>14760</v>
      </c>
      <c r="D5019" s="20" t="s">
        <v>14177</v>
      </c>
      <c r="E5019" s="29"/>
      <c r="F5019" s="29"/>
      <c r="G5019" s="29"/>
      <c r="H5019" s="29"/>
      <c r="I5019" s="29"/>
      <c r="J5019" s="29"/>
      <c r="K5019" s="29"/>
      <c r="L5019" s="29"/>
      <c r="M5019" s="29"/>
      <c r="N5019" s="29"/>
      <c r="O5019" s="29"/>
      <c r="P5019" s="29"/>
      <c r="Q5019" s="29"/>
      <c r="R5019" s="29"/>
      <c r="S5019" s="29"/>
    </row>
    <row r="5020" spans="1:19" ht="15.75" customHeight="1">
      <c r="A5020" s="20" t="s">
        <v>22581</v>
      </c>
      <c r="B5020" s="20" t="s">
        <v>22582</v>
      </c>
      <c r="C5020" s="20" t="s">
        <v>14760</v>
      </c>
      <c r="D5020" s="20" t="s">
        <v>14177</v>
      </c>
      <c r="E5020" s="29"/>
      <c r="F5020" s="29"/>
      <c r="G5020" s="29"/>
      <c r="H5020" s="29"/>
      <c r="I5020" s="29"/>
      <c r="J5020" s="29"/>
      <c r="K5020" s="29"/>
      <c r="L5020" s="29"/>
      <c r="M5020" s="29"/>
      <c r="N5020" s="29"/>
      <c r="O5020" s="29"/>
      <c r="P5020" s="29"/>
      <c r="Q5020" s="29"/>
      <c r="R5020" s="29"/>
      <c r="S5020" s="29"/>
    </row>
    <row r="5021" spans="1:19" ht="15.75" customHeight="1">
      <c r="A5021" s="20" t="s">
        <v>22583</v>
      </c>
      <c r="B5021" s="20" t="s">
        <v>22584</v>
      </c>
      <c r="C5021" s="20" t="s">
        <v>14760</v>
      </c>
      <c r="D5021" s="20" t="s">
        <v>14177</v>
      </c>
      <c r="E5021" s="29"/>
      <c r="F5021" s="29"/>
      <c r="G5021" s="29"/>
      <c r="H5021" s="29"/>
      <c r="I5021" s="29"/>
      <c r="J5021" s="29"/>
      <c r="K5021" s="29"/>
      <c r="L5021" s="29"/>
      <c r="M5021" s="29"/>
      <c r="N5021" s="29"/>
      <c r="O5021" s="29"/>
      <c r="P5021" s="29"/>
      <c r="Q5021" s="29"/>
      <c r="R5021" s="29"/>
      <c r="S5021" s="29"/>
    </row>
    <row r="5022" spans="1:19" ht="15.75" customHeight="1">
      <c r="A5022" s="20" t="s">
        <v>22585</v>
      </c>
      <c r="B5022" s="20" t="s">
        <v>22586</v>
      </c>
      <c r="C5022" s="20" t="s">
        <v>14760</v>
      </c>
      <c r="D5022" s="20" t="s">
        <v>14177</v>
      </c>
      <c r="E5022" s="29"/>
      <c r="F5022" s="29"/>
      <c r="G5022" s="29"/>
      <c r="H5022" s="29"/>
      <c r="I5022" s="29"/>
      <c r="J5022" s="29"/>
      <c r="K5022" s="29"/>
      <c r="L5022" s="29"/>
      <c r="M5022" s="29"/>
      <c r="N5022" s="29"/>
      <c r="O5022" s="29"/>
      <c r="P5022" s="29"/>
      <c r="Q5022" s="29"/>
      <c r="R5022" s="29"/>
      <c r="S5022" s="29"/>
    </row>
    <row r="5023" spans="1:19" ht="15.75" customHeight="1">
      <c r="A5023" s="20" t="s">
        <v>22587</v>
      </c>
      <c r="B5023" s="20" t="s">
        <v>22588</v>
      </c>
      <c r="C5023" s="20" t="s">
        <v>14760</v>
      </c>
      <c r="D5023" s="20" t="s">
        <v>14177</v>
      </c>
      <c r="E5023" s="29"/>
      <c r="F5023" s="29"/>
      <c r="G5023" s="29"/>
      <c r="H5023" s="29"/>
      <c r="I5023" s="29"/>
      <c r="J5023" s="29"/>
      <c r="K5023" s="29"/>
      <c r="L5023" s="29"/>
      <c r="M5023" s="29"/>
      <c r="N5023" s="29"/>
      <c r="O5023" s="29"/>
      <c r="P5023" s="29"/>
      <c r="Q5023" s="29"/>
      <c r="R5023" s="29"/>
      <c r="S5023" s="29"/>
    </row>
    <row r="5024" spans="1:19" ht="15.75" customHeight="1">
      <c r="A5024" s="20" t="s">
        <v>22589</v>
      </c>
      <c r="B5024" s="20" t="s">
        <v>22590</v>
      </c>
      <c r="C5024" s="20" t="s">
        <v>14760</v>
      </c>
      <c r="D5024" s="20" t="s">
        <v>14177</v>
      </c>
      <c r="E5024" s="29"/>
      <c r="F5024" s="29"/>
      <c r="G5024" s="29"/>
      <c r="H5024" s="29"/>
      <c r="I5024" s="29"/>
      <c r="J5024" s="29"/>
      <c r="K5024" s="29"/>
      <c r="L5024" s="29"/>
      <c r="M5024" s="29"/>
      <c r="N5024" s="29"/>
      <c r="O5024" s="29"/>
      <c r="P5024" s="29"/>
      <c r="Q5024" s="29"/>
      <c r="R5024" s="29"/>
      <c r="S5024" s="29"/>
    </row>
    <row r="5025" spans="1:19" ht="15.75" customHeight="1">
      <c r="A5025" s="20" t="s">
        <v>22591</v>
      </c>
      <c r="B5025" s="20" t="s">
        <v>22592</v>
      </c>
      <c r="C5025" s="20" t="s">
        <v>14760</v>
      </c>
      <c r="D5025" s="20" t="s">
        <v>14177</v>
      </c>
      <c r="E5025" s="29"/>
      <c r="F5025" s="29"/>
      <c r="G5025" s="29"/>
      <c r="H5025" s="29"/>
      <c r="I5025" s="29"/>
      <c r="J5025" s="29"/>
      <c r="K5025" s="29"/>
      <c r="L5025" s="29"/>
      <c r="M5025" s="29"/>
      <c r="N5025" s="29"/>
      <c r="O5025" s="29"/>
      <c r="P5025" s="29"/>
      <c r="Q5025" s="29"/>
      <c r="R5025" s="29"/>
      <c r="S5025" s="29"/>
    </row>
    <row r="5026" spans="1:19" ht="15.75" customHeight="1">
      <c r="A5026" s="20" t="s">
        <v>22593</v>
      </c>
      <c r="B5026" s="20" t="s">
        <v>22594</v>
      </c>
      <c r="C5026" s="20" t="s">
        <v>14760</v>
      </c>
      <c r="D5026" s="20" t="s">
        <v>14177</v>
      </c>
      <c r="E5026" s="29"/>
      <c r="F5026" s="29"/>
      <c r="G5026" s="29"/>
      <c r="H5026" s="29"/>
      <c r="I5026" s="29"/>
      <c r="J5026" s="29"/>
      <c r="K5026" s="29"/>
      <c r="L5026" s="29"/>
      <c r="M5026" s="29"/>
      <c r="N5026" s="29"/>
      <c r="O5026" s="29"/>
      <c r="P5026" s="29"/>
      <c r="Q5026" s="29"/>
      <c r="R5026" s="29"/>
      <c r="S5026" s="29"/>
    </row>
    <row r="5027" spans="1:19" ht="15.75" customHeight="1">
      <c r="A5027" s="20" t="s">
        <v>22595</v>
      </c>
      <c r="B5027" s="20" t="s">
        <v>22596</v>
      </c>
      <c r="C5027" s="20" t="s">
        <v>14760</v>
      </c>
      <c r="D5027" s="20" t="s">
        <v>14177</v>
      </c>
      <c r="E5027" s="29"/>
      <c r="F5027" s="29"/>
      <c r="G5027" s="29"/>
      <c r="H5027" s="29"/>
      <c r="I5027" s="29"/>
      <c r="J5027" s="29"/>
      <c r="K5027" s="29"/>
      <c r="L5027" s="29"/>
      <c r="M5027" s="29"/>
      <c r="N5027" s="29"/>
      <c r="O5027" s="29"/>
      <c r="P5027" s="29"/>
      <c r="Q5027" s="29"/>
      <c r="R5027" s="29"/>
      <c r="S5027" s="29"/>
    </row>
    <row r="5028" spans="1:19" ht="15.75" customHeight="1">
      <c r="A5028" s="20" t="s">
        <v>22597</v>
      </c>
      <c r="B5028" s="20" t="s">
        <v>22598</v>
      </c>
      <c r="C5028" s="20" t="s">
        <v>14760</v>
      </c>
      <c r="D5028" s="20" t="s">
        <v>14177</v>
      </c>
      <c r="E5028" s="29"/>
      <c r="F5028" s="29"/>
      <c r="G5028" s="29"/>
      <c r="H5028" s="29"/>
      <c r="I5028" s="29"/>
      <c r="J5028" s="29"/>
      <c r="K5028" s="29"/>
      <c r="L5028" s="29"/>
      <c r="M5028" s="29"/>
      <c r="N5028" s="29"/>
      <c r="O5028" s="29"/>
      <c r="P5028" s="29"/>
      <c r="Q5028" s="29"/>
      <c r="R5028" s="29"/>
      <c r="S5028" s="29"/>
    </row>
    <row r="5029" spans="1:19" ht="15.75" customHeight="1">
      <c r="A5029" s="20" t="s">
        <v>22599</v>
      </c>
      <c r="B5029" s="20" t="s">
        <v>22600</v>
      </c>
      <c r="C5029" s="20" t="s">
        <v>14760</v>
      </c>
      <c r="D5029" s="20" t="s">
        <v>14177</v>
      </c>
      <c r="E5029" s="29"/>
      <c r="F5029" s="29"/>
      <c r="G5029" s="29"/>
      <c r="H5029" s="29"/>
      <c r="I5029" s="29"/>
      <c r="J5029" s="29"/>
      <c r="K5029" s="29"/>
      <c r="L5029" s="29"/>
      <c r="M5029" s="29"/>
      <c r="N5029" s="29"/>
      <c r="O5029" s="29"/>
      <c r="P5029" s="29"/>
      <c r="Q5029" s="29"/>
      <c r="R5029" s="29"/>
      <c r="S5029" s="29"/>
    </row>
    <row r="5030" spans="1:19" ht="15.75" customHeight="1">
      <c r="A5030" s="20" t="s">
        <v>22601</v>
      </c>
      <c r="B5030" s="20" t="s">
        <v>22602</v>
      </c>
      <c r="C5030" s="20" t="s">
        <v>14760</v>
      </c>
      <c r="D5030" s="20" t="s">
        <v>14177</v>
      </c>
      <c r="E5030" s="29"/>
      <c r="F5030" s="29"/>
      <c r="G5030" s="29"/>
      <c r="H5030" s="29"/>
      <c r="I5030" s="29"/>
      <c r="J5030" s="29"/>
      <c r="K5030" s="29"/>
      <c r="L5030" s="29"/>
      <c r="M5030" s="29"/>
      <c r="N5030" s="29"/>
      <c r="O5030" s="29"/>
      <c r="P5030" s="29"/>
      <c r="Q5030" s="29"/>
      <c r="R5030" s="29"/>
      <c r="S5030" s="29"/>
    </row>
    <row r="5031" spans="1:19" ht="15.75" customHeight="1">
      <c r="A5031" s="20" t="s">
        <v>22603</v>
      </c>
      <c r="B5031" s="20" t="s">
        <v>22604</v>
      </c>
      <c r="C5031" s="20" t="s">
        <v>14760</v>
      </c>
      <c r="D5031" s="20" t="s">
        <v>14177</v>
      </c>
      <c r="E5031" s="29"/>
      <c r="F5031" s="29"/>
      <c r="G5031" s="29"/>
      <c r="H5031" s="29"/>
      <c r="I5031" s="29"/>
      <c r="J5031" s="29"/>
      <c r="K5031" s="29"/>
      <c r="L5031" s="29"/>
      <c r="M5031" s="29"/>
      <c r="N5031" s="29"/>
      <c r="O5031" s="29"/>
      <c r="P5031" s="29"/>
      <c r="Q5031" s="29"/>
      <c r="R5031" s="29"/>
      <c r="S5031" s="29"/>
    </row>
    <row r="5032" spans="1:19" ht="15.75" customHeight="1">
      <c r="A5032" s="20" t="s">
        <v>22605</v>
      </c>
      <c r="B5032" s="20" t="s">
        <v>22606</v>
      </c>
      <c r="C5032" s="20" t="s">
        <v>14760</v>
      </c>
      <c r="D5032" s="20" t="s">
        <v>14177</v>
      </c>
      <c r="E5032" s="29"/>
      <c r="F5032" s="29"/>
      <c r="G5032" s="29"/>
      <c r="H5032" s="29"/>
      <c r="I5032" s="29"/>
      <c r="J5032" s="29"/>
      <c r="K5032" s="29"/>
      <c r="L5032" s="29"/>
      <c r="M5032" s="29"/>
      <c r="N5032" s="29"/>
      <c r="O5032" s="29"/>
      <c r="P5032" s="29"/>
      <c r="Q5032" s="29"/>
      <c r="R5032" s="29"/>
      <c r="S5032" s="29"/>
    </row>
    <row r="5033" spans="1:19" ht="15.75" customHeight="1">
      <c r="A5033" s="20" t="s">
        <v>22607</v>
      </c>
      <c r="B5033" s="20" t="s">
        <v>22608</v>
      </c>
      <c r="C5033" s="20" t="s">
        <v>14760</v>
      </c>
      <c r="D5033" s="20" t="s">
        <v>14177</v>
      </c>
      <c r="E5033" s="29"/>
      <c r="F5033" s="29"/>
      <c r="G5033" s="29"/>
      <c r="H5033" s="29"/>
      <c r="I5033" s="29"/>
      <c r="J5033" s="29"/>
      <c r="K5033" s="29"/>
      <c r="L5033" s="29"/>
      <c r="M5033" s="29"/>
      <c r="N5033" s="29"/>
      <c r="O5033" s="29"/>
      <c r="P5033" s="29"/>
      <c r="Q5033" s="29"/>
      <c r="R5033" s="29"/>
      <c r="S5033" s="29"/>
    </row>
    <row r="5034" spans="1:19" ht="15.75" customHeight="1">
      <c r="A5034" s="20" t="s">
        <v>22609</v>
      </c>
      <c r="B5034" s="20" t="s">
        <v>22610</v>
      </c>
      <c r="C5034" s="20" t="s">
        <v>14760</v>
      </c>
      <c r="D5034" s="20" t="s">
        <v>14177</v>
      </c>
      <c r="E5034" s="29"/>
      <c r="F5034" s="29"/>
      <c r="G5034" s="29"/>
      <c r="H5034" s="29"/>
      <c r="I5034" s="29"/>
      <c r="J5034" s="29"/>
      <c r="K5034" s="29"/>
      <c r="L5034" s="29"/>
      <c r="M5034" s="29"/>
      <c r="N5034" s="29"/>
      <c r="O5034" s="29"/>
      <c r="P5034" s="29"/>
      <c r="Q5034" s="29"/>
      <c r="R5034" s="29"/>
      <c r="S5034" s="29"/>
    </row>
    <row r="5035" spans="1:19" ht="15.75" customHeight="1">
      <c r="A5035" s="20" t="s">
        <v>22611</v>
      </c>
      <c r="B5035" s="20" t="s">
        <v>22612</v>
      </c>
      <c r="C5035" s="20" t="s">
        <v>14760</v>
      </c>
      <c r="D5035" s="20" t="s">
        <v>14177</v>
      </c>
      <c r="E5035" s="29"/>
      <c r="F5035" s="29"/>
      <c r="G5035" s="29"/>
      <c r="H5035" s="29"/>
      <c r="I5035" s="29"/>
      <c r="J5035" s="29"/>
      <c r="K5035" s="29"/>
      <c r="L5035" s="29"/>
      <c r="M5035" s="29"/>
      <c r="N5035" s="29"/>
      <c r="O5035" s="29"/>
      <c r="P5035" s="29"/>
      <c r="Q5035" s="29"/>
      <c r="R5035" s="29"/>
      <c r="S5035" s="29"/>
    </row>
    <row r="5036" spans="1:19" ht="15.75" customHeight="1">
      <c r="A5036" s="20" t="s">
        <v>22613</v>
      </c>
      <c r="B5036" s="20" t="s">
        <v>22614</v>
      </c>
      <c r="C5036" s="20" t="s">
        <v>14760</v>
      </c>
      <c r="D5036" s="20" t="s">
        <v>14177</v>
      </c>
      <c r="E5036" s="29"/>
      <c r="F5036" s="29"/>
      <c r="G5036" s="29"/>
      <c r="H5036" s="29"/>
      <c r="I5036" s="29"/>
      <c r="J5036" s="29"/>
      <c r="K5036" s="29"/>
      <c r="L5036" s="29"/>
      <c r="M5036" s="29"/>
      <c r="N5036" s="29"/>
      <c r="O5036" s="29"/>
      <c r="P5036" s="29"/>
      <c r="Q5036" s="29"/>
      <c r="R5036" s="29"/>
      <c r="S5036" s="29"/>
    </row>
    <row r="5037" spans="1:19" ht="15.75" customHeight="1">
      <c r="A5037" s="20" t="s">
        <v>22615</v>
      </c>
      <c r="B5037" s="20" t="s">
        <v>22616</v>
      </c>
      <c r="C5037" s="20" t="s">
        <v>14760</v>
      </c>
      <c r="D5037" s="20" t="s">
        <v>14177</v>
      </c>
      <c r="E5037" s="29"/>
      <c r="F5037" s="29"/>
      <c r="G5037" s="29"/>
      <c r="H5037" s="29"/>
      <c r="I5037" s="29"/>
      <c r="J5037" s="29"/>
      <c r="K5037" s="29"/>
      <c r="L5037" s="29"/>
      <c r="M5037" s="29"/>
      <c r="N5037" s="29"/>
      <c r="O5037" s="29"/>
      <c r="P5037" s="29"/>
      <c r="Q5037" s="29"/>
      <c r="R5037" s="29"/>
      <c r="S5037" s="29"/>
    </row>
    <row r="5038" spans="1:19" ht="15.75" customHeight="1">
      <c r="A5038" s="20" t="s">
        <v>22617</v>
      </c>
      <c r="B5038" s="20" t="s">
        <v>22618</v>
      </c>
      <c r="C5038" s="20" t="s">
        <v>14760</v>
      </c>
      <c r="D5038" s="20" t="s">
        <v>14177</v>
      </c>
      <c r="E5038" s="29"/>
      <c r="F5038" s="29"/>
      <c r="G5038" s="29"/>
      <c r="H5038" s="29"/>
      <c r="I5038" s="29"/>
      <c r="J5038" s="29"/>
      <c r="K5038" s="29"/>
      <c r="L5038" s="29"/>
      <c r="M5038" s="29"/>
      <c r="N5038" s="29"/>
      <c r="O5038" s="29"/>
      <c r="P5038" s="29"/>
      <c r="Q5038" s="29"/>
      <c r="R5038" s="29"/>
      <c r="S5038" s="29"/>
    </row>
    <row r="5039" spans="1:19" ht="15.75" customHeight="1">
      <c r="A5039" s="20" t="s">
        <v>22619</v>
      </c>
      <c r="B5039" s="20" t="s">
        <v>22620</v>
      </c>
      <c r="C5039" s="20" t="s">
        <v>14760</v>
      </c>
      <c r="D5039" s="20" t="s">
        <v>14177</v>
      </c>
      <c r="E5039" s="29"/>
      <c r="F5039" s="29"/>
      <c r="G5039" s="29"/>
      <c r="H5039" s="29"/>
      <c r="I5039" s="29"/>
      <c r="J5039" s="29"/>
      <c r="K5039" s="29"/>
      <c r="L5039" s="29"/>
      <c r="M5039" s="29"/>
      <c r="N5039" s="29"/>
      <c r="O5039" s="29"/>
      <c r="P5039" s="29"/>
      <c r="Q5039" s="29"/>
      <c r="R5039" s="29"/>
      <c r="S5039" s="29"/>
    </row>
    <row r="5040" spans="1:19" ht="15.75" customHeight="1">
      <c r="A5040" s="20" t="s">
        <v>22621</v>
      </c>
      <c r="B5040" s="20" t="s">
        <v>22622</v>
      </c>
      <c r="C5040" s="20" t="s">
        <v>14760</v>
      </c>
      <c r="D5040" s="20" t="s">
        <v>14177</v>
      </c>
      <c r="E5040" s="29"/>
      <c r="F5040" s="29"/>
      <c r="G5040" s="29"/>
      <c r="H5040" s="29"/>
      <c r="I5040" s="29"/>
      <c r="J5040" s="29"/>
      <c r="K5040" s="29"/>
      <c r="L5040" s="29"/>
      <c r="M5040" s="29"/>
      <c r="N5040" s="29"/>
      <c r="O5040" s="29"/>
      <c r="P5040" s="29"/>
      <c r="Q5040" s="29"/>
      <c r="R5040" s="29"/>
      <c r="S5040" s="29"/>
    </row>
    <row r="5041" spans="1:19" ht="15.75" customHeight="1">
      <c r="A5041" s="20" t="s">
        <v>22623</v>
      </c>
      <c r="B5041" s="20" t="s">
        <v>22624</v>
      </c>
      <c r="C5041" s="20" t="s">
        <v>14760</v>
      </c>
      <c r="D5041" s="20" t="s">
        <v>14177</v>
      </c>
      <c r="E5041" s="29"/>
      <c r="F5041" s="29"/>
      <c r="G5041" s="29"/>
      <c r="H5041" s="29"/>
      <c r="I5041" s="29"/>
      <c r="J5041" s="29"/>
      <c r="K5041" s="29"/>
      <c r="L5041" s="29"/>
      <c r="M5041" s="29"/>
      <c r="N5041" s="29"/>
      <c r="O5041" s="29"/>
      <c r="P5041" s="29"/>
      <c r="Q5041" s="29"/>
      <c r="R5041" s="29"/>
      <c r="S5041" s="29"/>
    </row>
    <row r="5042" spans="1:19" ht="15.75" customHeight="1">
      <c r="A5042" s="20" t="s">
        <v>22625</v>
      </c>
      <c r="B5042" s="20" t="s">
        <v>22626</v>
      </c>
      <c r="C5042" s="20" t="s">
        <v>14760</v>
      </c>
      <c r="D5042" s="20" t="s">
        <v>14177</v>
      </c>
      <c r="E5042" s="29"/>
      <c r="F5042" s="29"/>
      <c r="G5042" s="29"/>
      <c r="H5042" s="29"/>
      <c r="I5042" s="29"/>
      <c r="J5042" s="29"/>
      <c r="K5042" s="29"/>
      <c r="L5042" s="29"/>
      <c r="M5042" s="29"/>
      <c r="N5042" s="29"/>
      <c r="O5042" s="29"/>
      <c r="P5042" s="29"/>
      <c r="Q5042" s="29"/>
      <c r="R5042" s="29"/>
      <c r="S5042" s="29"/>
    </row>
    <row r="5043" spans="1:19" ht="15.75" customHeight="1">
      <c r="A5043" s="20" t="s">
        <v>22627</v>
      </c>
      <c r="B5043" s="20" t="s">
        <v>22628</v>
      </c>
      <c r="C5043" s="20" t="s">
        <v>14760</v>
      </c>
      <c r="D5043" s="20" t="s">
        <v>14177</v>
      </c>
      <c r="E5043" s="29"/>
      <c r="F5043" s="29"/>
      <c r="G5043" s="29"/>
      <c r="H5043" s="29"/>
      <c r="I5043" s="29"/>
      <c r="J5043" s="29"/>
      <c r="K5043" s="29"/>
      <c r="L5043" s="29"/>
      <c r="M5043" s="29"/>
      <c r="N5043" s="29"/>
      <c r="O5043" s="29"/>
      <c r="P5043" s="29"/>
      <c r="Q5043" s="29"/>
      <c r="R5043" s="29"/>
      <c r="S5043" s="29"/>
    </row>
    <row r="5044" spans="1:19" ht="15.75" customHeight="1">
      <c r="A5044" s="20" t="s">
        <v>22629</v>
      </c>
      <c r="B5044" s="20" t="s">
        <v>22630</v>
      </c>
      <c r="C5044" s="20" t="s">
        <v>14760</v>
      </c>
      <c r="D5044" s="20" t="s">
        <v>14177</v>
      </c>
      <c r="E5044" s="29"/>
      <c r="F5044" s="29"/>
      <c r="G5044" s="29"/>
      <c r="H5044" s="29"/>
      <c r="I5044" s="29"/>
      <c r="J5044" s="29"/>
      <c r="K5044" s="29"/>
      <c r="L5044" s="29"/>
      <c r="M5044" s="29"/>
      <c r="N5044" s="29"/>
      <c r="O5044" s="29"/>
      <c r="P5044" s="29"/>
      <c r="Q5044" s="29"/>
      <c r="R5044" s="29"/>
      <c r="S5044" s="29"/>
    </row>
    <row r="5045" spans="1:19" ht="15.75" customHeight="1">
      <c r="A5045" s="20" t="s">
        <v>22631</v>
      </c>
      <c r="B5045" s="20" t="s">
        <v>22632</v>
      </c>
      <c r="C5045" s="20" t="s">
        <v>14760</v>
      </c>
      <c r="D5045" s="20" t="s">
        <v>14177</v>
      </c>
      <c r="E5045" s="29"/>
      <c r="F5045" s="29"/>
      <c r="G5045" s="29"/>
      <c r="H5045" s="29"/>
      <c r="I5045" s="29"/>
      <c r="J5045" s="29"/>
      <c r="K5045" s="29"/>
      <c r="L5045" s="29"/>
      <c r="M5045" s="29"/>
      <c r="N5045" s="29"/>
      <c r="O5045" s="29"/>
      <c r="P5045" s="29"/>
      <c r="Q5045" s="29"/>
      <c r="R5045" s="29"/>
      <c r="S5045" s="29"/>
    </row>
    <row r="5046" spans="1:19" ht="15.75" customHeight="1">
      <c r="A5046" s="20" t="s">
        <v>22633</v>
      </c>
      <c r="B5046" s="20" t="s">
        <v>22634</v>
      </c>
      <c r="C5046" s="20" t="s">
        <v>14760</v>
      </c>
      <c r="D5046" s="20" t="s">
        <v>14177</v>
      </c>
      <c r="E5046" s="29"/>
      <c r="F5046" s="29"/>
      <c r="G5046" s="29"/>
      <c r="H5046" s="29"/>
      <c r="I5046" s="29"/>
      <c r="J5046" s="29"/>
      <c r="K5046" s="29"/>
      <c r="L5046" s="29"/>
      <c r="M5046" s="29"/>
      <c r="N5046" s="29"/>
      <c r="O5046" s="29"/>
      <c r="P5046" s="29"/>
      <c r="Q5046" s="29"/>
      <c r="R5046" s="29"/>
      <c r="S5046" s="29"/>
    </row>
    <row r="5047" spans="1:19" ht="15.75" customHeight="1">
      <c r="A5047" s="20" t="s">
        <v>22635</v>
      </c>
      <c r="B5047" s="20" t="s">
        <v>22636</v>
      </c>
      <c r="C5047" s="20" t="s">
        <v>14760</v>
      </c>
      <c r="D5047" s="20" t="s">
        <v>14177</v>
      </c>
      <c r="E5047" s="29"/>
      <c r="F5047" s="29"/>
      <c r="G5047" s="29"/>
      <c r="H5047" s="29"/>
      <c r="I5047" s="29"/>
      <c r="J5047" s="29"/>
      <c r="K5047" s="29"/>
      <c r="L5047" s="29"/>
      <c r="M5047" s="29"/>
      <c r="N5047" s="29"/>
      <c r="O5047" s="29"/>
      <c r="P5047" s="29"/>
      <c r="Q5047" s="29"/>
      <c r="R5047" s="29"/>
      <c r="S5047" s="29"/>
    </row>
    <row r="5048" spans="1:19" ht="15.75" customHeight="1">
      <c r="A5048" s="20" t="s">
        <v>22637</v>
      </c>
      <c r="B5048" s="20" t="s">
        <v>22638</v>
      </c>
      <c r="C5048" s="20" t="s">
        <v>14760</v>
      </c>
      <c r="D5048" s="20" t="s">
        <v>14177</v>
      </c>
      <c r="E5048" s="29"/>
      <c r="F5048" s="29"/>
      <c r="G5048" s="29"/>
      <c r="H5048" s="29"/>
      <c r="I5048" s="29"/>
      <c r="J5048" s="29"/>
      <c r="K5048" s="29"/>
      <c r="L5048" s="29"/>
      <c r="M5048" s="29"/>
      <c r="N5048" s="29"/>
      <c r="O5048" s="29"/>
      <c r="P5048" s="29"/>
      <c r="Q5048" s="29"/>
      <c r="R5048" s="29"/>
      <c r="S5048" s="29"/>
    </row>
    <row r="5049" spans="1:19" ht="15.75" customHeight="1">
      <c r="A5049" s="20" t="s">
        <v>22639</v>
      </c>
      <c r="B5049" s="20" t="s">
        <v>22640</v>
      </c>
      <c r="C5049" s="20" t="s">
        <v>14760</v>
      </c>
      <c r="D5049" s="20" t="s">
        <v>14177</v>
      </c>
      <c r="E5049" s="29"/>
      <c r="F5049" s="29"/>
      <c r="G5049" s="29"/>
      <c r="H5049" s="29"/>
      <c r="I5049" s="29"/>
      <c r="J5049" s="29"/>
      <c r="K5049" s="29"/>
      <c r="L5049" s="29"/>
      <c r="M5049" s="29"/>
      <c r="N5049" s="29"/>
      <c r="O5049" s="29"/>
      <c r="P5049" s="29"/>
      <c r="Q5049" s="29"/>
      <c r="R5049" s="29"/>
      <c r="S5049" s="29"/>
    </row>
    <row r="5050" spans="1:19" ht="15.75" customHeight="1">
      <c r="A5050" s="20" t="s">
        <v>22641</v>
      </c>
      <c r="B5050" s="20" t="s">
        <v>22642</v>
      </c>
      <c r="C5050" s="20" t="s">
        <v>14760</v>
      </c>
      <c r="D5050" s="20" t="s">
        <v>14177</v>
      </c>
      <c r="E5050" s="29"/>
      <c r="F5050" s="29"/>
      <c r="G5050" s="29"/>
      <c r="H5050" s="29"/>
      <c r="I5050" s="29"/>
      <c r="J5050" s="29"/>
      <c r="K5050" s="29"/>
      <c r="L5050" s="29"/>
      <c r="M5050" s="29"/>
      <c r="N5050" s="29"/>
      <c r="O5050" s="29"/>
      <c r="P5050" s="29"/>
      <c r="Q5050" s="29"/>
      <c r="R5050" s="29"/>
      <c r="S5050" s="29"/>
    </row>
    <row r="5051" spans="1:19" ht="15.75" customHeight="1">
      <c r="A5051" s="20" t="s">
        <v>22643</v>
      </c>
      <c r="B5051" s="20" t="s">
        <v>22644</v>
      </c>
      <c r="C5051" s="20" t="s">
        <v>14760</v>
      </c>
      <c r="D5051" s="20" t="s">
        <v>14177</v>
      </c>
      <c r="E5051" s="29"/>
      <c r="F5051" s="29"/>
      <c r="G5051" s="29"/>
      <c r="H5051" s="29"/>
      <c r="I5051" s="29"/>
      <c r="J5051" s="29"/>
      <c r="K5051" s="29"/>
      <c r="L5051" s="29"/>
      <c r="M5051" s="29"/>
      <c r="N5051" s="29"/>
      <c r="O5051" s="29"/>
      <c r="P5051" s="29"/>
      <c r="Q5051" s="29"/>
      <c r="R5051" s="29"/>
      <c r="S5051" s="29"/>
    </row>
    <row r="5052" spans="1:19" ht="15.75" customHeight="1">
      <c r="A5052" s="20" t="s">
        <v>22645</v>
      </c>
      <c r="B5052" s="20" t="s">
        <v>22646</v>
      </c>
      <c r="C5052" s="20" t="s">
        <v>14760</v>
      </c>
      <c r="D5052" s="20" t="s">
        <v>14177</v>
      </c>
      <c r="E5052" s="29"/>
      <c r="F5052" s="29"/>
      <c r="G5052" s="29"/>
      <c r="H5052" s="29"/>
      <c r="I5052" s="29"/>
      <c r="J5052" s="29"/>
      <c r="K5052" s="29"/>
      <c r="L5052" s="29"/>
      <c r="M5052" s="29"/>
      <c r="N5052" s="29"/>
      <c r="O5052" s="29"/>
      <c r="P5052" s="29"/>
      <c r="Q5052" s="29"/>
      <c r="R5052" s="29"/>
      <c r="S5052" s="29"/>
    </row>
    <row r="5053" spans="1:19" ht="15.75" customHeight="1">
      <c r="A5053" s="20" t="s">
        <v>22647</v>
      </c>
      <c r="B5053" s="20" t="s">
        <v>22648</v>
      </c>
      <c r="C5053" s="20" t="s">
        <v>14760</v>
      </c>
      <c r="D5053" s="20" t="s">
        <v>14177</v>
      </c>
      <c r="E5053" s="29"/>
      <c r="F5053" s="29"/>
      <c r="G5053" s="29"/>
      <c r="H5053" s="29"/>
      <c r="I5053" s="29"/>
      <c r="J5053" s="29"/>
      <c r="K5053" s="29"/>
      <c r="L5053" s="29"/>
      <c r="M5053" s="29"/>
      <c r="N5053" s="29"/>
      <c r="O5053" s="29"/>
      <c r="P5053" s="29"/>
      <c r="Q5053" s="29"/>
      <c r="R5053" s="29"/>
      <c r="S5053" s="29"/>
    </row>
    <row r="5054" spans="1:19" ht="15.75" customHeight="1">
      <c r="A5054" s="20" t="s">
        <v>22649</v>
      </c>
      <c r="B5054" s="20" t="s">
        <v>22650</v>
      </c>
      <c r="C5054" s="20" t="s">
        <v>14760</v>
      </c>
      <c r="D5054" s="20" t="s">
        <v>14177</v>
      </c>
      <c r="E5054" s="29"/>
      <c r="F5054" s="29"/>
      <c r="G5054" s="29"/>
      <c r="H5054" s="29"/>
      <c r="I5054" s="29"/>
      <c r="J5054" s="29"/>
      <c r="K5054" s="29"/>
      <c r="L5054" s="29"/>
      <c r="M5054" s="29"/>
      <c r="N5054" s="29"/>
      <c r="O5054" s="29"/>
      <c r="P5054" s="29"/>
      <c r="Q5054" s="29"/>
      <c r="R5054" s="29"/>
      <c r="S5054" s="29"/>
    </row>
    <row r="5055" spans="1:19" ht="15.75" customHeight="1">
      <c r="A5055" s="20" t="s">
        <v>22651</v>
      </c>
      <c r="B5055" s="20" t="s">
        <v>22652</v>
      </c>
      <c r="C5055" s="20" t="s">
        <v>14760</v>
      </c>
      <c r="D5055" s="20" t="s">
        <v>14177</v>
      </c>
      <c r="E5055" s="29"/>
      <c r="F5055" s="29"/>
      <c r="G5055" s="29"/>
      <c r="H5055" s="29"/>
      <c r="I5055" s="29"/>
      <c r="J5055" s="29"/>
      <c r="K5055" s="29"/>
      <c r="L5055" s="29"/>
      <c r="M5055" s="29"/>
      <c r="N5055" s="29"/>
      <c r="O5055" s="29"/>
      <c r="P5055" s="29"/>
      <c r="Q5055" s="29"/>
      <c r="R5055" s="29"/>
      <c r="S5055" s="29"/>
    </row>
    <row r="5056" spans="1:19" ht="15.75" customHeight="1">
      <c r="A5056" s="20" t="s">
        <v>22653</v>
      </c>
      <c r="B5056" s="20" t="s">
        <v>22654</v>
      </c>
      <c r="C5056" s="20" t="s">
        <v>14760</v>
      </c>
      <c r="D5056" s="20" t="s">
        <v>14177</v>
      </c>
      <c r="E5056" s="29"/>
      <c r="F5056" s="29"/>
      <c r="G5056" s="29"/>
      <c r="H5056" s="29"/>
      <c r="I5056" s="29"/>
      <c r="J5056" s="29"/>
      <c r="K5056" s="29"/>
      <c r="L5056" s="29"/>
      <c r="M5056" s="29"/>
      <c r="N5056" s="29"/>
      <c r="O5056" s="29"/>
      <c r="P5056" s="29"/>
      <c r="Q5056" s="29"/>
      <c r="R5056" s="29"/>
      <c r="S5056" s="29"/>
    </row>
    <row r="5057" spans="1:19" ht="15.75" customHeight="1">
      <c r="A5057" s="20" t="s">
        <v>22655</v>
      </c>
      <c r="B5057" s="20" t="s">
        <v>22656</v>
      </c>
      <c r="C5057" s="20" t="s">
        <v>14760</v>
      </c>
      <c r="D5057" s="20" t="s">
        <v>14177</v>
      </c>
      <c r="E5057" s="29"/>
      <c r="F5057" s="29"/>
      <c r="G5057" s="29"/>
      <c r="H5057" s="29"/>
      <c r="I5057" s="29"/>
      <c r="J5057" s="29"/>
      <c r="K5057" s="29"/>
      <c r="L5057" s="29"/>
      <c r="M5057" s="29"/>
      <c r="N5057" s="29"/>
      <c r="O5057" s="29"/>
      <c r="P5057" s="29"/>
      <c r="Q5057" s="29"/>
      <c r="R5057" s="29"/>
      <c r="S5057" s="29"/>
    </row>
    <row r="5058" spans="1:19" ht="15.75" customHeight="1">
      <c r="A5058" s="20" t="s">
        <v>22657</v>
      </c>
      <c r="B5058" s="20" t="s">
        <v>22658</v>
      </c>
      <c r="C5058" s="20" t="s">
        <v>14760</v>
      </c>
      <c r="D5058" s="20" t="s">
        <v>14177</v>
      </c>
      <c r="E5058" s="29"/>
      <c r="F5058" s="29"/>
      <c r="G5058" s="29"/>
      <c r="H5058" s="29"/>
      <c r="I5058" s="29"/>
      <c r="J5058" s="29"/>
      <c r="K5058" s="29"/>
      <c r="L5058" s="29"/>
      <c r="M5058" s="29"/>
      <c r="N5058" s="29"/>
      <c r="O5058" s="29"/>
      <c r="P5058" s="29"/>
      <c r="Q5058" s="29"/>
      <c r="R5058" s="29"/>
      <c r="S5058" s="29"/>
    </row>
    <row r="5059" spans="1:19" ht="15.75" customHeight="1">
      <c r="A5059" s="20" t="s">
        <v>22659</v>
      </c>
      <c r="B5059" s="20" t="s">
        <v>22660</v>
      </c>
      <c r="C5059" s="20" t="s">
        <v>14760</v>
      </c>
      <c r="D5059" s="20" t="s">
        <v>14177</v>
      </c>
      <c r="E5059" s="29"/>
      <c r="F5059" s="29"/>
      <c r="G5059" s="29"/>
      <c r="H5059" s="29"/>
      <c r="I5059" s="29"/>
      <c r="J5059" s="29"/>
      <c r="K5059" s="29"/>
      <c r="L5059" s="29"/>
      <c r="M5059" s="29"/>
      <c r="N5059" s="29"/>
      <c r="O5059" s="29"/>
      <c r="P5059" s="29"/>
      <c r="Q5059" s="29"/>
      <c r="R5059" s="29"/>
      <c r="S5059" s="29"/>
    </row>
    <row r="5060" spans="1:19" ht="15.75" customHeight="1">
      <c r="A5060" s="20" t="s">
        <v>22661</v>
      </c>
      <c r="B5060" s="20" t="s">
        <v>22662</v>
      </c>
      <c r="C5060" s="20" t="s">
        <v>14760</v>
      </c>
      <c r="D5060" s="20" t="s">
        <v>14177</v>
      </c>
      <c r="E5060" s="29"/>
      <c r="F5060" s="29"/>
      <c r="G5060" s="29"/>
      <c r="H5060" s="29"/>
      <c r="I5060" s="29"/>
      <c r="J5060" s="29"/>
      <c r="K5060" s="29"/>
      <c r="L5060" s="29"/>
      <c r="M5060" s="29"/>
      <c r="N5060" s="29"/>
      <c r="O5060" s="29"/>
      <c r="P5060" s="29"/>
      <c r="Q5060" s="29"/>
      <c r="R5060" s="29"/>
      <c r="S5060" s="29"/>
    </row>
    <row r="5061" spans="1:19" ht="15.75" customHeight="1">
      <c r="A5061" s="20" t="s">
        <v>22663</v>
      </c>
      <c r="B5061" s="20" t="s">
        <v>22664</v>
      </c>
      <c r="C5061" s="20" t="s">
        <v>14760</v>
      </c>
      <c r="D5061" s="20" t="s">
        <v>14177</v>
      </c>
      <c r="E5061" s="29"/>
      <c r="F5061" s="29"/>
      <c r="G5061" s="29"/>
      <c r="H5061" s="29"/>
      <c r="I5061" s="29"/>
      <c r="J5061" s="29"/>
      <c r="K5061" s="29"/>
      <c r="L5061" s="29"/>
      <c r="M5061" s="29"/>
      <c r="N5061" s="29"/>
      <c r="O5061" s="29"/>
      <c r="P5061" s="29"/>
      <c r="Q5061" s="29"/>
      <c r="R5061" s="29"/>
      <c r="S5061" s="29"/>
    </row>
    <row r="5062" spans="1:19" ht="15.75" customHeight="1">
      <c r="A5062" s="20" t="s">
        <v>22665</v>
      </c>
      <c r="B5062" s="20" t="s">
        <v>22666</v>
      </c>
      <c r="C5062" s="20" t="s">
        <v>14760</v>
      </c>
      <c r="D5062" s="20" t="s">
        <v>14177</v>
      </c>
      <c r="E5062" s="29"/>
      <c r="F5062" s="29"/>
      <c r="G5062" s="29"/>
      <c r="H5062" s="29"/>
      <c r="I5062" s="29"/>
      <c r="J5062" s="29"/>
      <c r="K5062" s="29"/>
      <c r="L5062" s="29"/>
      <c r="M5062" s="29"/>
      <c r="N5062" s="29"/>
      <c r="O5062" s="29"/>
      <c r="P5062" s="29"/>
      <c r="Q5062" s="29"/>
      <c r="R5062" s="29"/>
      <c r="S5062" s="29"/>
    </row>
    <row r="5063" spans="1:19" ht="15.75" customHeight="1">
      <c r="A5063" s="20" t="s">
        <v>22667</v>
      </c>
      <c r="B5063" s="20" t="s">
        <v>22668</v>
      </c>
      <c r="C5063" s="20" t="s">
        <v>14760</v>
      </c>
      <c r="D5063" s="20" t="s">
        <v>14177</v>
      </c>
      <c r="E5063" s="29"/>
      <c r="F5063" s="29"/>
      <c r="G5063" s="29"/>
      <c r="H5063" s="29"/>
      <c r="I5063" s="29"/>
      <c r="J5063" s="29"/>
      <c r="K5063" s="29"/>
      <c r="L5063" s="29"/>
      <c r="M5063" s="29"/>
      <c r="N5063" s="29"/>
      <c r="O5063" s="29"/>
      <c r="P5063" s="29"/>
      <c r="Q5063" s="29"/>
      <c r="R5063" s="29"/>
      <c r="S5063" s="29"/>
    </row>
    <row r="5064" spans="1:19" ht="15.75" customHeight="1">
      <c r="A5064" s="20" t="s">
        <v>22669</v>
      </c>
      <c r="B5064" s="20" t="s">
        <v>22670</v>
      </c>
      <c r="C5064" s="20" t="s">
        <v>14760</v>
      </c>
      <c r="D5064" s="20" t="s">
        <v>14177</v>
      </c>
      <c r="E5064" s="29"/>
      <c r="F5064" s="29"/>
      <c r="G5064" s="29"/>
      <c r="H5064" s="29"/>
      <c r="I5064" s="29"/>
      <c r="J5064" s="29"/>
      <c r="K5064" s="29"/>
      <c r="L5064" s="29"/>
      <c r="M5064" s="29"/>
      <c r="N5064" s="29"/>
      <c r="O5064" s="29"/>
      <c r="P5064" s="29"/>
      <c r="Q5064" s="29"/>
      <c r="R5064" s="29"/>
      <c r="S5064" s="29"/>
    </row>
    <row r="5065" spans="1:19" ht="15.75" customHeight="1">
      <c r="A5065" s="20" t="s">
        <v>22671</v>
      </c>
      <c r="B5065" s="20" t="s">
        <v>22672</v>
      </c>
      <c r="C5065" s="20" t="s">
        <v>14760</v>
      </c>
      <c r="D5065" s="20" t="s">
        <v>14177</v>
      </c>
      <c r="E5065" s="29"/>
      <c r="F5065" s="29"/>
      <c r="G5065" s="29"/>
      <c r="H5065" s="29"/>
      <c r="I5065" s="29"/>
      <c r="J5065" s="29"/>
      <c r="K5065" s="29"/>
      <c r="L5065" s="29"/>
      <c r="M5065" s="29"/>
      <c r="N5065" s="29"/>
      <c r="O5065" s="29"/>
      <c r="P5065" s="29"/>
      <c r="Q5065" s="29"/>
      <c r="R5065" s="29"/>
      <c r="S5065" s="29"/>
    </row>
    <row r="5066" spans="1:19" ht="15.75" customHeight="1">
      <c r="A5066" s="20" t="s">
        <v>22673</v>
      </c>
      <c r="B5066" s="20" t="s">
        <v>22674</v>
      </c>
      <c r="C5066" s="20" t="s">
        <v>14760</v>
      </c>
      <c r="D5066" s="20" t="s">
        <v>14177</v>
      </c>
      <c r="E5066" s="29"/>
      <c r="F5066" s="29"/>
      <c r="G5066" s="29"/>
      <c r="H5066" s="29"/>
      <c r="I5066" s="29"/>
      <c r="J5066" s="29"/>
      <c r="K5066" s="29"/>
      <c r="L5066" s="29"/>
      <c r="M5066" s="29"/>
      <c r="N5066" s="29"/>
      <c r="O5066" s="29"/>
      <c r="P5066" s="29"/>
      <c r="Q5066" s="29"/>
      <c r="R5066" s="29"/>
      <c r="S5066" s="29"/>
    </row>
    <row r="5067" spans="1:19" ht="15.75" customHeight="1">
      <c r="A5067" s="20" t="s">
        <v>22675</v>
      </c>
      <c r="B5067" s="20" t="s">
        <v>22676</v>
      </c>
      <c r="C5067" s="20" t="s">
        <v>14760</v>
      </c>
      <c r="D5067" s="20" t="s">
        <v>14177</v>
      </c>
      <c r="E5067" s="29"/>
      <c r="F5067" s="29"/>
      <c r="G5067" s="29"/>
      <c r="H5067" s="29"/>
      <c r="I5067" s="29"/>
      <c r="J5067" s="29"/>
      <c r="K5067" s="29"/>
      <c r="L5067" s="29"/>
      <c r="M5067" s="29"/>
      <c r="N5067" s="29"/>
      <c r="O5067" s="29"/>
      <c r="P5067" s="29"/>
      <c r="Q5067" s="29"/>
      <c r="R5067" s="29"/>
      <c r="S5067" s="29"/>
    </row>
    <row r="5068" spans="1:19" ht="15.75" customHeight="1">
      <c r="A5068" s="20" t="s">
        <v>22677</v>
      </c>
      <c r="B5068" s="20" t="s">
        <v>22678</v>
      </c>
      <c r="C5068" s="20" t="s">
        <v>14760</v>
      </c>
      <c r="D5068" s="20" t="s">
        <v>14177</v>
      </c>
      <c r="E5068" s="29"/>
      <c r="F5068" s="29"/>
      <c r="G5068" s="29"/>
      <c r="H5068" s="29"/>
      <c r="I5068" s="29"/>
      <c r="J5068" s="29"/>
      <c r="K5068" s="29"/>
      <c r="L5068" s="29"/>
      <c r="M5068" s="29"/>
      <c r="N5068" s="29"/>
      <c r="O5068" s="29"/>
      <c r="P5068" s="29"/>
      <c r="Q5068" s="29"/>
      <c r="R5068" s="29"/>
      <c r="S5068" s="29"/>
    </row>
    <row r="5069" spans="1:19" ht="15.75" customHeight="1">
      <c r="A5069" s="20" t="s">
        <v>22679</v>
      </c>
      <c r="B5069" s="20" t="s">
        <v>22680</v>
      </c>
      <c r="C5069" s="20" t="s">
        <v>14760</v>
      </c>
      <c r="D5069" s="20" t="s">
        <v>14177</v>
      </c>
      <c r="E5069" s="29"/>
      <c r="F5069" s="29"/>
      <c r="G5069" s="29"/>
      <c r="H5069" s="29"/>
      <c r="I5069" s="29"/>
      <c r="J5069" s="29"/>
      <c r="K5069" s="29"/>
      <c r="L5069" s="29"/>
      <c r="M5069" s="29"/>
      <c r="N5069" s="29"/>
      <c r="O5069" s="29"/>
      <c r="P5069" s="29"/>
      <c r="Q5069" s="29"/>
      <c r="R5069" s="29"/>
      <c r="S5069" s="29"/>
    </row>
    <row r="5070" spans="1:19" ht="15.75" customHeight="1">
      <c r="A5070" s="20" t="s">
        <v>22681</v>
      </c>
      <c r="B5070" s="20" t="s">
        <v>22682</v>
      </c>
      <c r="C5070" s="20" t="s">
        <v>14760</v>
      </c>
      <c r="D5070" s="20" t="s">
        <v>14177</v>
      </c>
      <c r="E5070" s="29"/>
      <c r="F5070" s="29"/>
      <c r="G5070" s="29"/>
      <c r="H5070" s="29"/>
      <c r="I5070" s="29"/>
      <c r="J5070" s="29"/>
      <c r="K5070" s="29"/>
      <c r="L5070" s="29"/>
      <c r="M5070" s="29"/>
      <c r="N5070" s="29"/>
      <c r="O5070" s="29"/>
      <c r="P5070" s="29"/>
      <c r="Q5070" s="29"/>
      <c r="R5070" s="29"/>
      <c r="S5070" s="29"/>
    </row>
    <row r="5071" spans="1:19" ht="15.75" customHeight="1">
      <c r="A5071" s="20" t="s">
        <v>22683</v>
      </c>
      <c r="B5071" s="20" t="s">
        <v>22684</v>
      </c>
      <c r="C5071" s="20" t="s">
        <v>14760</v>
      </c>
      <c r="D5071" s="20" t="s">
        <v>14177</v>
      </c>
      <c r="E5071" s="29"/>
      <c r="F5071" s="29"/>
      <c r="G5071" s="29"/>
      <c r="H5071" s="29"/>
      <c r="I5071" s="29"/>
      <c r="J5071" s="29"/>
      <c r="K5071" s="29"/>
      <c r="L5071" s="29"/>
      <c r="M5071" s="29"/>
      <c r="N5071" s="29"/>
      <c r="O5071" s="29"/>
      <c r="P5071" s="29"/>
      <c r="Q5071" s="29"/>
      <c r="R5071" s="29"/>
      <c r="S5071" s="29"/>
    </row>
    <row r="5072" spans="1:19" ht="15.75" customHeight="1">
      <c r="A5072" s="20" t="s">
        <v>22685</v>
      </c>
      <c r="B5072" s="20" t="s">
        <v>22686</v>
      </c>
      <c r="C5072" s="20" t="s">
        <v>14760</v>
      </c>
      <c r="D5072" s="20" t="s">
        <v>14177</v>
      </c>
      <c r="E5072" s="29"/>
      <c r="F5072" s="29"/>
      <c r="G5072" s="29"/>
      <c r="H5072" s="29"/>
      <c r="I5072" s="29"/>
      <c r="J5072" s="29"/>
      <c r="K5072" s="29"/>
      <c r="L5072" s="29"/>
      <c r="M5072" s="29"/>
      <c r="N5072" s="29"/>
      <c r="O5072" s="29"/>
      <c r="P5072" s="29"/>
      <c r="Q5072" s="29"/>
      <c r="R5072" s="29"/>
      <c r="S5072" s="29"/>
    </row>
    <row r="5073" spans="1:19" ht="15.75" customHeight="1">
      <c r="A5073" s="20" t="s">
        <v>22687</v>
      </c>
      <c r="B5073" s="20" t="s">
        <v>22688</v>
      </c>
      <c r="C5073" s="20" t="s">
        <v>14760</v>
      </c>
      <c r="D5073" s="20" t="s">
        <v>14177</v>
      </c>
      <c r="E5073" s="29"/>
      <c r="F5073" s="29"/>
      <c r="G5073" s="29"/>
      <c r="H5073" s="29"/>
      <c r="I5073" s="29"/>
      <c r="J5073" s="29"/>
      <c r="K5073" s="29"/>
      <c r="L5073" s="29"/>
      <c r="M5073" s="29"/>
      <c r="N5073" s="29"/>
      <c r="O5073" s="29"/>
      <c r="P5073" s="29"/>
      <c r="Q5073" s="29"/>
      <c r="R5073" s="29"/>
      <c r="S5073" s="29"/>
    </row>
    <row r="5074" spans="1:19" ht="15.75" customHeight="1">
      <c r="A5074" s="20" t="s">
        <v>22689</v>
      </c>
      <c r="B5074" s="20" t="s">
        <v>22690</v>
      </c>
      <c r="C5074" s="20" t="s">
        <v>14760</v>
      </c>
      <c r="D5074" s="20" t="s">
        <v>14177</v>
      </c>
      <c r="E5074" s="29"/>
      <c r="F5074" s="29"/>
      <c r="G5074" s="29"/>
      <c r="H5074" s="29"/>
      <c r="I5074" s="29"/>
      <c r="J5074" s="29"/>
      <c r="K5074" s="29"/>
      <c r="L5074" s="29"/>
      <c r="M5074" s="29"/>
      <c r="N5074" s="29"/>
      <c r="O5074" s="29"/>
      <c r="P5074" s="29"/>
      <c r="Q5074" s="29"/>
      <c r="R5074" s="29"/>
      <c r="S5074" s="29"/>
    </row>
    <row r="5075" spans="1:19" ht="15.75" customHeight="1">
      <c r="A5075" s="20" t="s">
        <v>22691</v>
      </c>
      <c r="B5075" s="20" t="s">
        <v>22692</v>
      </c>
      <c r="C5075" s="20" t="s">
        <v>14760</v>
      </c>
      <c r="D5075" s="20" t="s">
        <v>14177</v>
      </c>
      <c r="E5075" s="29"/>
      <c r="F5075" s="29"/>
      <c r="G5075" s="29"/>
      <c r="H5075" s="29"/>
      <c r="I5075" s="29"/>
      <c r="J5075" s="29"/>
      <c r="K5075" s="29"/>
      <c r="L5075" s="29"/>
      <c r="M5075" s="29"/>
      <c r="N5075" s="29"/>
      <c r="O5075" s="29"/>
      <c r="P5075" s="29"/>
      <c r="Q5075" s="29"/>
      <c r="R5075" s="29"/>
      <c r="S5075" s="29"/>
    </row>
    <row r="5076" spans="1:19" ht="15.75" customHeight="1">
      <c r="A5076" s="20" t="s">
        <v>22693</v>
      </c>
      <c r="B5076" s="20" t="s">
        <v>22694</v>
      </c>
      <c r="C5076" s="20" t="s">
        <v>14760</v>
      </c>
      <c r="D5076" s="20" t="s">
        <v>14177</v>
      </c>
      <c r="E5076" s="29"/>
      <c r="F5076" s="29"/>
      <c r="G5076" s="29"/>
      <c r="H5076" s="29"/>
      <c r="I5076" s="29"/>
      <c r="J5076" s="29"/>
      <c r="K5076" s="29"/>
      <c r="L5076" s="29"/>
      <c r="M5076" s="29"/>
      <c r="N5076" s="29"/>
      <c r="O5076" s="29"/>
      <c r="P5076" s="29"/>
      <c r="Q5076" s="29"/>
      <c r="R5076" s="29"/>
      <c r="S5076" s="29"/>
    </row>
    <row r="5077" spans="1:19" ht="15.75" customHeight="1">
      <c r="A5077" s="20" t="s">
        <v>22695</v>
      </c>
      <c r="B5077" s="20" t="s">
        <v>22696</v>
      </c>
      <c r="C5077" s="20" t="s">
        <v>14760</v>
      </c>
      <c r="D5077" s="20" t="s">
        <v>14177</v>
      </c>
      <c r="E5077" s="29"/>
      <c r="F5077" s="29"/>
      <c r="G5077" s="29"/>
      <c r="H5077" s="29"/>
      <c r="I5077" s="29"/>
      <c r="J5077" s="29"/>
      <c r="K5077" s="29"/>
      <c r="L5077" s="29"/>
      <c r="M5077" s="29"/>
      <c r="N5077" s="29"/>
      <c r="O5077" s="29"/>
      <c r="P5077" s="29"/>
      <c r="Q5077" s="29"/>
      <c r="R5077" s="29"/>
      <c r="S5077" s="29"/>
    </row>
    <row r="5078" spans="1:19" ht="15.75" customHeight="1">
      <c r="A5078" s="20" t="s">
        <v>22697</v>
      </c>
      <c r="B5078" s="20" t="s">
        <v>22698</v>
      </c>
      <c r="C5078" s="20" t="s">
        <v>14760</v>
      </c>
      <c r="D5078" s="20" t="s">
        <v>14177</v>
      </c>
      <c r="E5078" s="29"/>
      <c r="F5078" s="29"/>
      <c r="G5078" s="29"/>
      <c r="H5078" s="29"/>
      <c r="I5078" s="29"/>
      <c r="J5078" s="29"/>
      <c r="K5078" s="29"/>
      <c r="L5078" s="29"/>
      <c r="M5078" s="29"/>
      <c r="N5078" s="29"/>
      <c r="O5078" s="29"/>
      <c r="P5078" s="29"/>
      <c r="Q5078" s="29"/>
      <c r="R5078" s="29"/>
      <c r="S5078" s="29"/>
    </row>
    <row r="5079" spans="1:19" ht="15.75" customHeight="1">
      <c r="A5079" s="20" t="s">
        <v>22699</v>
      </c>
      <c r="B5079" s="20" t="s">
        <v>22700</v>
      </c>
      <c r="C5079" s="20" t="s">
        <v>14760</v>
      </c>
      <c r="D5079" s="20" t="s">
        <v>14177</v>
      </c>
      <c r="E5079" s="29"/>
      <c r="F5079" s="29"/>
      <c r="G5079" s="29"/>
      <c r="H5079" s="29"/>
      <c r="I5079" s="29"/>
      <c r="J5079" s="29"/>
      <c r="K5079" s="29"/>
      <c r="L5079" s="29"/>
      <c r="M5079" s="29"/>
      <c r="N5079" s="29"/>
      <c r="O5079" s="29"/>
      <c r="P5079" s="29"/>
      <c r="Q5079" s="29"/>
      <c r="R5079" s="29"/>
      <c r="S5079" s="29"/>
    </row>
    <row r="5080" spans="1:19" ht="15.75" customHeight="1">
      <c r="A5080" s="20" t="s">
        <v>22701</v>
      </c>
      <c r="B5080" s="20" t="s">
        <v>22702</v>
      </c>
      <c r="C5080" s="20" t="s">
        <v>14760</v>
      </c>
      <c r="D5080" s="20" t="s">
        <v>14177</v>
      </c>
      <c r="E5080" s="29"/>
      <c r="F5080" s="29"/>
      <c r="G5080" s="29"/>
      <c r="H5080" s="29"/>
      <c r="I5080" s="29"/>
      <c r="J5080" s="29"/>
      <c r="K5080" s="29"/>
      <c r="L5080" s="29"/>
      <c r="M5080" s="29"/>
      <c r="N5080" s="29"/>
      <c r="O5080" s="29"/>
      <c r="P5080" s="29"/>
      <c r="Q5080" s="29"/>
      <c r="R5080" s="29"/>
      <c r="S5080" s="29"/>
    </row>
    <row r="5081" spans="1:19" ht="15.75" customHeight="1">
      <c r="A5081" s="20" t="s">
        <v>22703</v>
      </c>
      <c r="B5081" s="20" t="s">
        <v>22704</v>
      </c>
      <c r="C5081" s="20" t="s">
        <v>14760</v>
      </c>
      <c r="D5081" s="20" t="s">
        <v>14177</v>
      </c>
      <c r="E5081" s="29"/>
      <c r="F5081" s="29"/>
      <c r="G5081" s="29"/>
      <c r="H5081" s="29"/>
      <c r="I5081" s="29"/>
      <c r="J5081" s="29"/>
      <c r="K5081" s="29"/>
      <c r="L5081" s="29"/>
      <c r="M5081" s="29"/>
      <c r="N5081" s="29"/>
      <c r="O5081" s="29"/>
      <c r="P5081" s="29"/>
      <c r="Q5081" s="29"/>
      <c r="R5081" s="29"/>
      <c r="S5081" s="29"/>
    </row>
    <row r="5082" spans="1:19" ht="15.75" customHeight="1">
      <c r="A5082" s="20" t="s">
        <v>22705</v>
      </c>
      <c r="B5082" s="20" t="s">
        <v>22706</v>
      </c>
      <c r="C5082" s="20" t="s">
        <v>14760</v>
      </c>
      <c r="D5082" s="20" t="s">
        <v>14177</v>
      </c>
      <c r="E5082" s="29"/>
      <c r="F5082" s="29"/>
      <c r="G5082" s="29"/>
      <c r="H5082" s="29"/>
      <c r="I5082" s="29"/>
      <c r="J5082" s="29"/>
      <c r="K5082" s="29"/>
      <c r="L5082" s="29"/>
      <c r="M5082" s="29"/>
      <c r="N5082" s="29"/>
      <c r="O5082" s="29"/>
      <c r="P5082" s="29"/>
      <c r="Q5082" s="29"/>
      <c r="R5082" s="29"/>
      <c r="S5082" s="29"/>
    </row>
    <row r="5083" spans="1:19" ht="15.75" customHeight="1">
      <c r="A5083" s="20" t="s">
        <v>22707</v>
      </c>
      <c r="B5083" s="20" t="s">
        <v>22708</v>
      </c>
      <c r="C5083" s="20" t="s">
        <v>14760</v>
      </c>
      <c r="D5083" s="20" t="s">
        <v>14177</v>
      </c>
      <c r="E5083" s="29"/>
      <c r="F5083" s="29"/>
      <c r="G5083" s="29"/>
      <c r="H5083" s="29"/>
      <c r="I5083" s="29"/>
      <c r="J5083" s="29"/>
      <c r="K5083" s="29"/>
      <c r="L5083" s="29"/>
      <c r="M5083" s="29"/>
      <c r="N5083" s="29"/>
      <c r="O5083" s="29"/>
      <c r="P5083" s="29"/>
      <c r="Q5083" s="29"/>
      <c r="R5083" s="29"/>
      <c r="S5083" s="29"/>
    </row>
    <row r="5084" spans="1:19" ht="15.75" customHeight="1">
      <c r="A5084" s="20" t="s">
        <v>22709</v>
      </c>
      <c r="B5084" s="20" t="s">
        <v>22710</v>
      </c>
      <c r="C5084" s="20" t="s">
        <v>14760</v>
      </c>
      <c r="D5084" s="20" t="s">
        <v>14177</v>
      </c>
      <c r="E5084" s="29"/>
      <c r="F5084" s="29"/>
      <c r="G5084" s="29"/>
      <c r="H5084" s="29"/>
      <c r="I5084" s="29"/>
      <c r="J5084" s="29"/>
      <c r="K5084" s="29"/>
      <c r="L5084" s="29"/>
      <c r="M5084" s="29"/>
      <c r="N5084" s="29"/>
      <c r="O5084" s="29"/>
      <c r="P5084" s="29"/>
      <c r="Q5084" s="29"/>
      <c r="R5084" s="29"/>
      <c r="S5084" s="29"/>
    </row>
    <row r="5085" spans="1:19" ht="15.75" customHeight="1">
      <c r="A5085" s="20" t="s">
        <v>22711</v>
      </c>
      <c r="B5085" s="20" t="s">
        <v>22712</v>
      </c>
      <c r="C5085" s="20" t="s">
        <v>14760</v>
      </c>
      <c r="D5085" s="20" t="s">
        <v>14177</v>
      </c>
      <c r="E5085" s="29"/>
      <c r="F5085" s="29"/>
      <c r="G5085" s="29"/>
      <c r="H5085" s="29"/>
      <c r="I5085" s="29"/>
      <c r="J5085" s="29"/>
      <c r="K5085" s="29"/>
      <c r="L5085" s="29"/>
      <c r="M5085" s="29"/>
      <c r="N5085" s="29"/>
      <c r="O5085" s="29"/>
      <c r="P5085" s="29"/>
      <c r="Q5085" s="29"/>
      <c r="R5085" s="29"/>
      <c r="S5085" s="29"/>
    </row>
    <row r="5086" spans="1:19" ht="15.75" customHeight="1">
      <c r="A5086" s="20" t="s">
        <v>22713</v>
      </c>
      <c r="B5086" s="20" t="s">
        <v>22714</v>
      </c>
      <c r="C5086" s="20" t="s">
        <v>14760</v>
      </c>
      <c r="D5086" s="20" t="s">
        <v>14177</v>
      </c>
      <c r="E5086" s="29"/>
      <c r="F5086" s="29"/>
      <c r="G5086" s="29"/>
      <c r="H5086" s="29"/>
      <c r="I5086" s="29"/>
      <c r="J5086" s="29"/>
      <c r="K5086" s="29"/>
      <c r="L5086" s="29"/>
      <c r="M5086" s="29"/>
      <c r="N5086" s="29"/>
      <c r="O5086" s="29"/>
      <c r="P5086" s="29"/>
      <c r="Q5086" s="29"/>
      <c r="R5086" s="29"/>
      <c r="S5086" s="29"/>
    </row>
    <row r="5087" spans="1:19" ht="15.75" customHeight="1">
      <c r="A5087" s="20" t="s">
        <v>22715</v>
      </c>
      <c r="B5087" s="20" t="s">
        <v>22716</v>
      </c>
      <c r="C5087" s="20" t="s">
        <v>14760</v>
      </c>
      <c r="D5087" s="20" t="s">
        <v>14177</v>
      </c>
      <c r="E5087" s="29"/>
      <c r="F5087" s="29"/>
      <c r="G5087" s="29"/>
      <c r="H5087" s="29"/>
      <c r="I5087" s="29"/>
      <c r="J5087" s="29"/>
      <c r="K5087" s="29"/>
      <c r="L5087" s="29"/>
      <c r="M5087" s="29"/>
      <c r="N5087" s="29"/>
      <c r="O5087" s="29"/>
      <c r="P5087" s="29"/>
      <c r="Q5087" s="29"/>
      <c r="R5087" s="29"/>
      <c r="S5087" s="29"/>
    </row>
    <row r="5088" spans="1:19" ht="15.75" customHeight="1">
      <c r="A5088" s="20" t="s">
        <v>22717</v>
      </c>
      <c r="B5088" s="20" t="s">
        <v>22718</v>
      </c>
      <c r="C5088" s="20" t="s">
        <v>14760</v>
      </c>
      <c r="D5088" s="20" t="s">
        <v>14177</v>
      </c>
      <c r="E5088" s="29"/>
      <c r="F5088" s="29"/>
      <c r="G5088" s="29"/>
      <c r="H5088" s="29"/>
      <c r="I5088" s="29"/>
      <c r="J5088" s="29"/>
      <c r="K5088" s="29"/>
      <c r="L5088" s="29"/>
      <c r="M5088" s="29"/>
      <c r="N5088" s="29"/>
      <c r="O5088" s="29"/>
      <c r="P5088" s="29"/>
      <c r="Q5088" s="29"/>
      <c r="R5088" s="29"/>
      <c r="S5088" s="29"/>
    </row>
    <row r="5089" spans="1:19" ht="15.75" customHeight="1">
      <c r="A5089" s="20" t="s">
        <v>22719</v>
      </c>
      <c r="B5089" s="20" t="s">
        <v>22720</v>
      </c>
      <c r="C5089" s="20" t="s">
        <v>14760</v>
      </c>
      <c r="D5089" s="20" t="s">
        <v>14177</v>
      </c>
      <c r="E5089" s="29"/>
      <c r="F5089" s="29"/>
      <c r="G5089" s="29"/>
      <c r="H5089" s="29"/>
      <c r="I5089" s="29"/>
      <c r="J5089" s="29"/>
      <c r="K5089" s="29"/>
      <c r="L5089" s="29"/>
      <c r="M5089" s="29"/>
      <c r="N5089" s="29"/>
      <c r="O5089" s="29"/>
      <c r="P5089" s="29"/>
      <c r="Q5089" s="29"/>
      <c r="R5089" s="29"/>
      <c r="S5089" s="29"/>
    </row>
    <row r="5090" spans="1:19" ht="15.75" customHeight="1">
      <c r="A5090" s="20" t="s">
        <v>22721</v>
      </c>
      <c r="B5090" s="20" t="s">
        <v>22722</v>
      </c>
      <c r="C5090" s="20" t="s">
        <v>14760</v>
      </c>
      <c r="D5090" s="20" t="s">
        <v>14177</v>
      </c>
      <c r="E5090" s="29"/>
      <c r="F5090" s="29"/>
      <c r="G5090" s="29"/>
      <c r="H5090" s="29"/>
      <c r="I5090" s="29"/>
      <c r="J5090" s="29"/>
      <c r="K5090" s="29"/>
      <c r="L5090" s="29"/>
      <c r="M5090" s="29"/>
      <c r="N5090" s="29"/>
      <c r="O5090" s="29"/>
      <c r="P5090" s="29"/>
      <c r="Q5090" s="29"/>
      <c r="R5090" s="29"/>
      <c r="S5090" s="29"/>
    </row>
    <row r="5091" spans="1:19" ht="15.75" customHeight="1">
      <c r="A5091" s="20" t="s">
        <v>22723</v>
      </c>
      <c r="B5091" s="20" t="s">
        <v>22724</v>
      </c>
      <c r="C5091" s="20" t="s">
        <v>14760</v>
      </c>
      <c r="D5091" s="20" t="s">
        <v>14177</v>
      </c>
      <c r="E5091" s="29"/>
      <c r="F5091" s="29"/>
      <c r="G5091" s="29"/>
      <c r="H5091" s="29"/>
      <c r="I5091" s="29"/>
      <c r="J5091" s="29"/>
      <c r="K5091" s="29"/>
      <c r="L5091" s="29"/>
      <c r="M5091" s="29"/>
      <c r="N5091" s="29"/>
      <c r="O5091" s="29"/>
      <c r="P5091" s="29"/>
      <c r="Q5091" s="29"/>
      <c r="R5091" s="29"/>
      <c r="S5091" s="29"/>
    </row>
    <row r="5092" spans="1:19" ht="15.75" customHeight="1">
      <c r="A5092" s="20" t="s">
        <v>22725</v>
      </c>
      <c r="B5092" s="20" t="s">
        <v>22726</v>
      </c>
      <c r="C5092" s="20" t="s">
        <v>14760</v>
      </c>
      <c r="D5092" s="20" t="s">
        <v>14177</v>
      </c>
      <c r="E5092" s="29"/>
      <c r="F5092" s="29"/>
      <c r="G5092" s="29"/>
      <c r="H5092" s="29"/>
      <c r="I5092" s="29"/>
      <c r="J5092" s="29"/>
      <c r="K5092" s="29"/>
      <c r="L5092" s="29"/>
      <c r="M5092" s="29"/>
      <c r="N5092" s="29"/>
      <c r="O5092" s="29"/>
      <c r="P5092" s="29"/>
      <c r="Q5092" s="29"/>
      <c r="R5092" s="29"/>
      <c r="S5092" s="29"/>
    </row>
    <row r="5093" spans="1:19" ht="15.75" customHeight="1">
      <c r="A5093" s="20" t="s">
        <v>22727</v>
      </c>
      <c r="B5093" s="20" t="s">
        <v>22728</v>
      </c>
      <c r="C5093" s="20" t="s">
        <v>14760</v>
      </c>
      <c r="D5093" s="20" t="s">
        <v>14177</v>
      </c>
      <c r="E5093" s="29"/>
      <c r="F5093" s="29"/>
      <c r="G5093" s="29"/>
      <c r="H5093" s="29"/>
      <c r="I5093" s="29"/>
      <c r="J5093" s="29"/>
      <c r="K5093" s="29"/>
      <c r="L5093" s="29"/>
      <c r="M5093" s="29"/>
      <c r="N5093" s="29"/>
      <c r="O5093" s="29"/>
      <c r="P5093" s="29"/>
      <c r="Q5093" s="29"/>
      <c r="R5093" s="29"/>
      <c r="S5093" s="29"/>
    </row>
    <row r="5094" spans="1:19" ht="15.75" customHeight="1">
      <c r="A5094" s="20" t="s">
        <v>22729</v>
      </c>
      <c r="B5094" s="20" t="s">
        <v>22730</v>
      </c>
      <c r="C5094" s="20" t="s">
        <v>14760</v>
      </c>
      <c r="D5094" s="20" t="s">
        <v>14177</v>
      </c>
      <c r="E5094" s="29"/>
      <c r="F5094" s="29"/>
      <c r="G5094" s="29"/>
      <c r="H5094" s="29"/>
      <c r="I5094" s="29"/>
      <c r="J5094" s="29"/>
      <c r="K5094" s="29"/>
      <c r="L5094" s="29"/>
      <c r="M5094" s="29"/>
      <c r="N5094" s="29"/>
      <c r="O5094" s="29"/>
      <c r="P5094" s="29"/>
      <c r="Q5094" s="29"/>
      <c r="R5094" s="29"/>
      <c r="S5094" s="29"/>
    </row>
    <row r="5095" spans="1:19" ht="15.75" customHeight="1">
      <c r="A5095" s="20" t="s">
        <v>22731</v>
      </c>
      <c r="B5095" s="20" t="s">
        <v>22732</v>
      </c>
      <c r="C5095" s="20" t="s">
        <v>14760</v>
      </c>
      <c r="D5095" s="20" t="s">
        <v>14177</v>
      </c>
      <c r="E5095" s="29"/>
      <c r="F5095" s="29"/>
      <c r="G5095" s="29"/>
      <c r="H5095" s="29"/>
      <c r="I5095" s="29"/>
      <c r="J5095" s="29"/>
      <c r="K5095" s="29"/>
      <c r="L5095" s="29"/>
      <c r="M5095" s="29"/>
      <c r="N5095" s="29"/>
      <c r="O5095" s="29"/>
      <c r="P5095" s="29"/>
      <c r="Q5095" s="29"/>
      <c r="R5095" s="29"/>
      <c r="S5095" s="29"/>
    </row>
    <row r="5096" spans="1:19" ht="15.75" customHeight="1">
      <c r="A5096" s="20" t="s">
        <v>22733</v>
      </c>
      <c r="B5096" s="20" t="s">
        <v>22734</v>
      </c>
      <c r="C5096" s="20" t="s">
        <v>14760</v>
      </c>
      <c r="D5096" s="20" t="s">
        <v>14177</v>
      </c>
      <c r="E5096" s="29"/>
      <c r="F5096" s="29"/>
      <c r="G5096" s="29"/>
      <c r="H5096" s="29"/>
      <c r="I5096" s="29"/>
      <c r="J5096" s="29"/>
      <c r="K5096" s="29"/>
      <c r="L5096" s="29"/>
      <c r="M5096" s="29"/>
      <c r="N5096" s="29"/>
      <c r="O5096" s="29"/>
      <c r="P5096" s="29"/>
      <c r="Q5096" s="29"/>
      <c r="R5096" s="29"/>
      <c r="S5096" s="29"/>
    </row>
    <row r="5097" spans="1:19" ht="15.75" customHeight="1">
      <c r="A5097" s="20" t="s">
        <v>22735</v>
      </c>
      <c r="B5097" s="20" t="s">
        <v>22736</v>
      </c>
      <c r="C5097" s="20" t="s">
        <v>14760</v>
      </c>
      <c r="D5097" s="20" t="s">
        <v>14177</v>
      </c>
      <c r="E5097" s="29"/>
      <c r="F5097" s="29"/>
      <c r="G5097" s="29"/>
      <c r="H5097" s="29"/>
      <c r="I5097" s="29"/>
      <c r="J5097" s="29"/>
      <c r="K5097" s="29"/>
      <c r="L5097" s="29"/>
      <c r="M5097" s="29"/>
      <c r="N5097" s="29"/>
      <c r="O5097" s="29"/>
      <c r="P5097" s="29"/>
      <c r="Q5097" s="29"/>
      <c r="R5097" s="29"/>
      <c r="S5097" s="29"/>
    </row>
    <row r="5098" spans="1:19" ht="15.75" customHeight="1">
      <c r="A5098" s="20" t="s">
        <v>22737</v>
      </c>
      <c r="B5098" s="20" t="s">
        <v>22738</v>
      </c>
      <c r="C5098" s="20" t="s">
        <v>14760</v>
      </c>
      <c r="D5098" s="20" t="s">
        <v>14177</v>
      </c>
      <c r="E5098" s="29"/>
      <c r="F5098" s="29"/>
      <c r="G5098" s="29"/>
      <c r="H5098" s="29"/>
      <c r="I5098" s="29"/>
      <c r="J5098" s="29"/>
      <c r="K5098" s="29"/>
      <c r="L5098" s="29"/>
      <c r="M5098" s="29"/>
      <c r="N5098" s="29"/>
      <c r="O5098" s="29"/>
      <c r="P5098" s="29"/>
      <c r="Q5098" s="29"/>
      <c r="R5098" s="29"/>
      <c r="S5098" s="29"/>
    </row>
    <row r="5099" spans="1:19" ht="15.75" customHeight="1">
      <c r="A5099" s="20" t="s">
        <v>22739</v>
      </c>
      <c r="B5099" s="20" t="s">
        <v>22740</v>
      </c>
      <c r="C5099" s="20" t="s">
        <v>14760</v>
      </c>
      <c r="D5099" s="20" t="s">
        <v>14177</v>
      </c>
      <c r="E5099" s="29"/>
      <c r="F5099" s="29"/>
      <c r="G5099" s="29"/>
      <c r="H5099" s="29"/>
      <c r="I5099" s="29"/>
      <c r="J5099" s="29"/>
      <c r="K5099" s="29"/>
      <c r="L5099" s="29"/>
      <c r="M5099" s="29"/>
      <c r="N5099" s="29"/>
      <c r="O5099" s="29"/>
      <c r="P5099" s="29"/>
      <c r="Q5099" s="29"/>
      <c r="R5099" s="29"/>
      <c r="S5099" s="29"/>
    </row>
    <row r="5100" spans="1:19" ht="15.75" customHeight="1">
      <c r="A5100" s="20" t="s">
        <v>22741</v>
      </c>
      <c r="B5100" s="20" t="s">
        <v>22742</v>
      </c>
      <c r="C5100" s="20" t="s">
        <v>14760</v>
      </c>
      <c r="D5100" s="20" t="s">
        <v>14177</v>
      </c>
      <c r="E5100" s="29"/>
      <c r="F5100" s="29"/>
      <c r="G5100" s="29"/>
      <c r="H5100" s="29"/>
      <c r="I5100" s="29"/>
      <c r="J5100" s="29"/>
      <c r="K5100" s="29"/>
      <c r="L5100" s="29"/>
      <c r="M5100" s="29"/>
      <c r="N5100" s="29"/>
      <c r="O5100" s="29"/>
      <c r="P5100" s="29"/>
      <c r="Q5100" s="29"/>
      <c r="R5100" s="29"/>
      <c r="S5100" s="29"/>
    </row>
    <row r="5101" spans="1:19" ht="15.75" customHeight="1">
      <c r="A5101" s="20" t="s">
        <v>22743</v>
      </c>
      <c r="B5101" s="20" t="s">
        <v>22744</v>
      </c>
      <c r="C5101" s="20" t="s">
        <v>14760</v>
      </c>
      <c r="D5101" s="20" t="s">
        <v>14177</v>
      </c>
      <c r="E5101" s="29"/>
      <c r="F5101" s="29"/>
      <c r="G5101" s="29"/>
      <c r="H5101" s="29"/>
      <c r="I5101" s="29"/>
      <c r="J5101" s="29"/>
      <c r="K5101" s="29"/>
      <c r="L5101" s="29"/>
      <c r="M5101" s="29"/>
      <c r="N5101" s="29"/>
      <c r="O5101" s="29"/>
      <c r="P5101" s="29"/>
      <c r="Q5101" s="29"/>
      <c r="R5101" s="29"/>
      <c r="S5101" s="29"/>
    </row>
    <row r="5102" spans="1:19" ht="15.75" customHeight="1">
      <c r="A5102" s="20" t="s">
        <v>22745</v>
      </c>
      <c r="B5102" s="20" t="s">
        <v>22746</v>
      </c>
      <c r="C5102" s="20" t="s">
        <v>14760</v>
      </c>
      <c r="D5102" s="20" t="s">
        <v>14177</v>
      </c>
      <c r="E5102" s="29"/>
      <c r="F5102" s="29"/>
      <c r="G5102" s="29"/>
      <c r="H5102" s="29"/>
      <c r="I5102" s="29"/>
      <c r="J5102" s="29"/>
      <c r="K5102" s="29"/>
      <c r="L5102" s="29"/>
      <c r="M5102" s="29"/>
      <c r="N5102" s="29"/>
      <c r="O5102" s="29"/>
      <c r="P5102" s="29"/>
      <c r="Q5102" s="29"/>
      <c r="R5102" s="29"/>
      <c r="S5102" s="29"/>
    </row>
    <row r="5103" spans="1:19" ht="15.75" customHeight="1">
      <c r="A5103" s="20" t="s">
        <v>22747</v>
      </c>
      <c r="B5103" s="20" t="s">
        <v>22748</v>
      </c>
      <c r="C5103" s="20" t="s">
        <v>14760</v>
      </c>
      <c r="D5103" s="20" t="s">
        <v>14177</v>
      </c>
      <c r="E5103" s="29"/>
      <c r="F5103" s="29"/>
      <c r="G5103" s="29"/>
      <c r="H5103" s="29"/>
      <c r="I5103" s="29"/>
      <c r="J5103" s="29"/>
      <c r="K5103" s="29"/>
      <c r="L5103" s="29"/>
      <c r="M5103" s="29"/>
      <c r="N5103" s="29"/>
      <c r="O5103" s="29"/>
      <c r="P5103" s="29"/>
      <c r="Q5103" s="29"/>
      <c r="R5103" s="29"/>
      <c r="S5103" s="29"/>
    </row>
    <row r="5104" spans="1:19" ht="15.75" customHeight="1">
      <c r="A5104" s="20" t="s">
        <v>22749</v>
      </c>
      <c r="B5104" s="20" t="s">
        <v>22750</v>
      </c>
      <c r="C5104" s="20" t="s">
        <v>14760</v>
      </c>
      <c r="D5104" s="20" t="s">
        <v>14177</v>
      </c>
      <c r="E5104" s="29"/>
      <c r="F5104" s="29"/>
      <c r="G5104" s="29"/>
      <c r="H5104" s="29"/>
      <c r="I5104" s="29"/>
      <c r="J5104" s="29"/>
      <c r="K5104" s="29"/>
      <c r="L5104" s="29"/>
      <c r="M5104" s="29"/>
      <c r="N5104" s="29"/>
      <c r="O5104" s="29"/>
      <c r="P5104" s="29"/>
      <c r="Q5104" s="29"/>
      <c r="R5104" s="29"/>
      <c r="S5104" s="29"/>
    </row>
    <row r="5105" spans="1:19" ht="15.75" customHeight="1">
      <c r="A5105" s="20" t="s">
        <v>22751</v>
      </c>
      <c r="B5105" s="20" t="s">
        <v>22752</v>
      </c>
      <c r="C5105" s="20" t="s">
        <v>14760</v>
      </c>
      <c r="D5105" s="20" t="s">
        <v>14177</v>
      </c>
      <c r="E5105" s="29"/>
      <c r="F5105" s="29"/>
      <c r="G5105" s="29"/>
      <c r="H5105" s="29"/>
      <c r="I5105" s="29"/>
      <c r="J5105" s="29"/>
      <c r="K5105" s="29"/>
      <c r="L5105" s="29"/>
      <c r="M5105" s="29"/>
      <c r="N5105" s="29"/>
      <c r="O5105" s="29"/>
      <c r="P5105" s="29"/>
      <c r="Q5105" s="29"/>
      <c r="R5105" s="29"/>
      <c r="S5105" s="29"/>
    </row>
    <row r="5106" spans="1:19" ht="15.75" customHeight="1">
      <c r="A5106" s="20" t="s">
        <v>22753</v>
      </c>
      <c r="B5106" s="20" t="s">
        <v>22754</v>
      </c>
      <c r="C5106" s="20" t="s">
        <v>14760</v>
      </c>
      <c r="D5106" s="20" t="s">
        <v>14177</v>
      </c>
      <c r="E5106" s="29"/>
      <c r="F5106" s="29"/>
      <c r="G5106" s="29"/>
      <c r="H5106" s="29"/>
      <c r="I5106" s="29"/>
      <c r="J5106" s="29"/>
      <c r="K5106" s="29"/>
      <c r="L5106" s="29"/>
      <c r="M5106" s="29"/>
      <c r="N5106" s="29"/>
      <c r="O5106" s="29"/>
      <c r="P5106" s="29"/>
      <c r="Q5106" s="29"/>
      <c r="R5106" s="29"/>
      <c r="S5106" s="29"/>
    </row>
    <row r="5107" spans="1:19" ht="15.75" customHeight="1">
      <c r="A5107" s="20" t="s">
        <v>22755</v>
      </c>
      <c r="B5107" s="20" t="s">
        <v>22756</v>
      </c>
      <c r="C5107" s="20" t="s">
        <v>14760</v>
      </c>
      <c r="D5107" s="20" t="s">
        <v>14177</v>
      </c>
      <c r="E5107" s="29"/>
      <c r="F5107" s="29"/>
      <c r="G5107" s="29"/>
      <c r="H5107" s="29"/>
      <c r="I5107" s="29"/>
      <c r="J5107" s="29"/>
      <c r="K5107" s="29"/>
      <c r="L5107" s="29"/>
      <c r="M5107" s="29"/>
      <c r="N5107" s="29"/>
      <c r="O5107" s="29"/>
      <c r="P5107" s="29"/>
      <c r="Q5107" s="29"/>
      <c r="R5107" s="29"/>
      <c r="S5107" s="29"/>
    </row>
    <row r="5108" spans="1:19" ht="15.75" customHeight="1">
      <c r="A5108" s="20" t="s">
        <v>22757</v>
      </c>
      <c r="B5108" s="20" t="s">
        <v>22758</v>
      </c>
      <c r="C5108" s="20" t="s">
        <v>14760</v>
      </c>
      <c r="D5108" s="20" t="s">
        <v>14177</v>
      </c>
      <c r="E5108" s="29"/>
      <c r="F5108" s="29"/>
      <c r="G5108" s="29"/>
      <c r="H5108" s="29"/>
      <c r="I5108" s="29"/>
      <c r="J5108" s="29"/>
      <c r="K5108" s="29"/>
      <c r="L5108" s="29"/>
      <c r="M5108" s="29"/>
      <c r="N5108" s="29"/>
      <c r="O5108" s="29"/>
      <c r="P5108" s="29"/>
      <c r="Q5108" s="29"/>
      <c r="R5108" s="29"/>
      <c r="S5108" s="29"/>
    </row>
    <row r="5109" spans="1:19" ht="15.75" customHeight="1">
      <c r="A5109" s="20" t="s">
        <v>22759</v>
      </c>
      <c r="B5109" s="20" t="s">
        <v>22760</v>
      </c>
      <c r="C5109" s="20" t="s">
        <v>14760</v>
      </c>
      <c r="D5109" s="20" t="s">
        <v>14177</v>
      </c>
      <c r="E5109" s="29"/>
      <c r="F5109" s="29"/>
      <c r="G5109" s="29"/>
      <c r="H5109" s="29"/>
      <c r="I5109" s="29"/>
      <c r="J5109" s="29"/>
      <c r="K5109" s="29"/>
      <c r="L5109" s="29"/>
      <c r="M5109" s="29"/>
      <c r="N5109" s="29"/>
      <c r="O5109" s="29"/>
      <c r="P5109" s="29"/>
      <c r="Q5109" s="29"/>
      <c r="R5109" s="29"/>
      <c r="S5109" s="29"/>
    </row>
    <row r="5110" spans="1:19" ht="15.75" customHeight="1">
      <c r="A5110" s="20" t="s">
        <v>22761</v>
      </c>
      <c r="B5110" s="20" t="s">
        <v>22762</v>
      </c>
      <c r="C5110" s="20" t="s">
        <v>14760</v>
      </c>
      <c r="D5110" s="20" t="s">
        <v>14177</v>
      </c>
      <c r="E5110" s="29"/>
      <c r="F5110" s="29"/>
      <c r="G5110" s="29"/>
      <c r="H5110" s="29"/>
      <c r="I5110" s="29"/>
      <c r="J5110" s="29"/>
      <c r="K5110" s="29"/>
      <c r="L5110" s="29"/>
      <c r="M5110" s="29"/>
      <c r="N5110" s="29"/>
      <c r="O5110" s="29"/>
      <c r="P5110" s="29"/>
      <c r="Q5110" s="29"/>
      <c r="R5110" s="29"/>
      <c r="S5110" s="29"/>
    </row>
    <row r="5111" spans="1:19" ht="15.75" customHeight="1">
      <c r="A5111" s="20" t="s">
        <v>22763</v>
      </c>
      <c r="B5111" s="20" t="s">
        <v>22764</v>
      </c>
      <c r="C5111" s="20" t="s">
        <v>14760</v>
      </c>
      <c r="D5111" s="20" t="s">
        <v>14177</v>
      </c>
      <c r="E5111" s="29"/>
      <c r="F5111" s="29"/>
      <c r="G5111" s="29"/>
      <c r="H5111" s="29"/>
      <c r="I5111" s="29"/>
      <c r="J5111" s="29"/>
      <c r="K5111" s="29"/>
      <c r="L5111" s="29"/>
      <c r="M5111" s="29"/>
      <c r="N5111" s="29"/>
      <c r="O5111" s="29"/>
      <c r="P5111" s="29"/>
      <c r="Q5111" s="29"/>
      <c r="R5111" s="29"/>
      <c r="S5111" s="29"/>
    </row>
    <row r="5112" spans="1:19" ht="15.75" customHeight="1">
      <c r="A5112" s="20" t="s">
        <v>22765</v>
      </c>
      <c r="B5112" s="20" t="s">
        <v>22766</v>
      </c>
      <c r="C5112" s="20" t="s">
        <v>14760</v>
      </c>
      <c r="D5112" s="20" t="s">
        <v>14177</v>
      </c>
      <c r="E5112" s="29"/>
      <c r="F5112" s="29"/>
      <c r="G5112" s="29"/>
      <c r="H5112" s="29"/>
      <c r="I5112" s="29"/>
      <c r="J5112" s="29"/>
      <c r="K5112" s="29"/>
      <c r="L5112" s="29"/>
      <c r="M5112" s="29"/>
      <c r="N5112" s="29"/>
      <c r="O5112" s="29"/>
      <c r="P5112" s="29"/>
      <c r="Q5112" s="29"/>
      <c r="R5112" s="29"/>
      <c r="S5112" s="29"/>
    </row>
    <row r="5113" spans="1:19" ht="15.75" customHeight="1">
      <c r="A5113" s="20" t="s">
        <v>22767</v>
      </c>
      <c r="B5113" s="20" t="s">
        <v>22768</v>
      </c>
      <c r="C5113" s="20" t="s">
        <v>14760</v>
      </c>
      <c r="D5113" s="20" t="s">
        <v>14177</v>
      </c>
      <c r="E5113" s="29"/>
      <c r="F5113" s="29"/>
      <c r="G5113" s="29"/>
      <c r="H5113" s="29"/>
      <c r="I5113" s="29"/>
      <c r="J5113" s="29"/>
      <c r="K5113" s="29"/>
      <c r="L5113" s="29"/>
      <c r="M5113" s="29"/>
      <c r="N5113" s="29"/>
      <c r="O5113" s="29"/>
      <c r="P5113" s="29"/>
      <c r="Q5113" s="29"/>
      <c r="R5113" s="29"/>
      <c r="S5113" s="29"/>
    </row>
    <row r="5114" spans="1:19" ht="15.75" customHeight="1">
      <c r="A5114" s="20" t="s">
        <v>22769</v>
      </c>
      <c r="B5114" s="20" t="s">
        <v>22770</v>
      </c>
      <c r="C5114" s="20" t="s">
        <v>14760</v>
      </c>
      <c r="D5114" s="20" t="s">
        <v>14177</v>
      </c>
      <c r="E5114" s="29"/>
      <c r="F5114" s="29"/>
      <c r="G5114" s="29"/>
      <c r="H5114" s="29"/>
      <c r="I5114" s="29"/>
      <c r="J5114" s="29"/>
      <c r="K5114" s="29"/>
      <c r="L5114" s="29"/>
      <c r="M5114" s="29"/>
      <c r="N5114" s="29"/>
      <c r="O5114" s="29"/>
      <c r="P5114" s="29"/>
      <c r="Q5114" s="29"/>
      <c r="R5114" s="29"/>
      <c r="S5114" s="29"/>
    </row>
    <row r="5115" spans="1:19" ht="15.75" customHeight="1">
      <c r="A5115" s="20" t="s">
        <v>22771</v>
      </c>
      <c r="B5115" s="20" t="s">
        <v>22772</v>
      </c>
      <c r="C5115" s="20" t="s">
        <v>14760</v>
      </c>
      <c r="D5115" s="20" t="s">
        <v>14177</v>
      </c>
      <c r="E5115" s="29"/>
      <c r="F5115" s="29"/>
      <c r="G5115" s="29"/>
      <c r="H5115" s="29"/>
      <c r="I5115" s="29"/>
      <c r="J5115" s="29"/>
      <c r="K5115" s="29"/>
      <c r="L5115" s="29"/>
      <c r="M5115" s="29"/>
      <c r="N5115" s="29"/>
      <c r="O5115" s="29"/>
      <c r="P5115" s="29"/>
      <c r="Q5115" s="29"/>
      <c r="R5115" s="29"/>
      <c r="S5115" s="29"/>
    </row>
    <row r="5116" spans="1:19" ht="15.75" customHeight="1">
      <c r="A5116" s="20" t="s">
        <v>22773</v>
      </c>
      <c r="B5116" s="20" t="s">
        <v>22774</v>
      </c>
      <c r="C5116" s="20" t="s">
        <v>14760</v>
      </c>
      <c r="D5116" s="20" t="s">
        <v>14177</v>
      </c>
      <c r="E5116" s="29"/>
      <c r="F5116" s="29"/>
      <c r="G5116" s="29"/>
      <c r="H5116" s="29"/>
      <c r="I5116" s="29"/>
      <c r="J5116" s="29"/>
      <c r="K5116" s="29"/>
      <c r="L5116" s="29"/>
      <c r="M5116" s="29"/>
      <c r="N5116" s="29"/>
      <c r="O5116" s="29"/>
      <c r="P5116" s="29"/>
      <c r="Q5116" s="29"/>
      <c r="R5116" s="29"/>
      <c r="S5116" s="29"/>
    </row>
    <row r="5117" spans="1:19" ht="15.75" customHeight="1">
      <c r="A5117" s="20" t="s">
        <v>22775</v>
      </c>
      <c r="B5117" s="20" t="s">
        <v>22776</v>
      </c>
      <c r="C5117" s="20" t="s">
        <v>14760</v>
      </c>
      <c r="D5117" s="20" t="s">
        <v>14177</v>
      </c>
      <c r="E5117" s="29"/>
      <c r="F5117" s="29"/>
      <c r="G5117" s="29"/>
      <c r="H5117" s="29"/>
      <c r="I5117" s="29"/>
      <c r="J5117" s="29"/>
      <c r="K5117" s="29"/>
      <c r="L5117" s="29"/>
      <c r="M5117" s="29"/>
      <c r="N5117" s="29"/>
      <c r="O5117" s="29"/>
      <c r="P5117" s="29"/>
      <c r="Q5117" s="29"/>
      <c r="R5117" s="29"/>
      <c r="S5117" s="29"/>
    </row>
    <row r="5118" spans="1:19" ht="15.75" customHeight="1">
      <c r="A5118" s="20" t="s">
        <v>22777</v>
      </c>
      <c r="B5118" s="20" t="s">
        <v>22778</v>
      </c>
      <c r="C5118" s="20" t="s">
        <v>14760</v>
      </c>
      <c r="D5118" s="20" t="s">
        <v>14177</v>
      </c>
      <c r="E5118" s="29"/>
      <c r="F5118" s="29"/>
      <c r="G5118" s="29"/>
      <c r="H5118" s="29"/>
      <c r="I5118" s="29"/>
      <c r="J5118" s="29"/>
      <c r="K5118" s="29"/>
      <c r="L5118" s="29"/>
      <c r="M5118" s="29"/>
      <c r="N5118" s="29"/>
      <c r="O5118" s="29"/>
      <c r="P5118" s="29"/>
      <c r="Q5118" s="29"/>
      <c r="R5118" s="29"/>
      <c r="S5118" s="29"/>
    </row>
    <row r="5119" spans="1:19" ht="15.75" customHeight="1">
      <c r="A5119" s="20" t="s">
        <v>22779</v>
      </c>
      <c r="B5119" s="20" t="s">
        <v>22780</v>
      </c>
      <c r="C5119" s="20" t="s">
        <v>14760</v>
      </c>
      <c r="D5119" s="20" t="s">
        <v>14177</v>
      </c>
      <c r="E5119" s="29"/>
      <c r="F5119" s="29"/>
      <c r="G5119" s="29"/>
      <c r="H5119" s="29"/>
      <c r="I5119" s="29"/>
      <c r="J5119" s="29"/>
      <c r="K5119" s="29"/>
      <c r="L5119" s="29"/>
      <c r="M5119" s="29"/>
      <c r="N5119" s="29"/>
      <c r="O5119" s="29"/>
      <c r="P5119" s="29"/>
      <c r="Q5119" s="29"/>
      <c r="R5119" s="29"/>
      <c r="S5119" s="29"/>
    </row>
    <row r="5120" spans="1:19" ht="15.75" customHeight="1">
      <c r="A5120" s="20" t="s">
        <v>22781</v>
      </c>
      <c r="B5120" s="20" t="s">
        <v>22782</v>
      </c>
      <c r="C5120" s="20" t="s">
        <v>14760</v>
      </c>
      <c r="D5120" s="20" t="s">
        <v>14177</v>
      </c>
      <c r="E5120" s="29"/>
      <c r="F5120" s="29"/>
      <c r="G5120" s="29"/>
      <c r="H5120" s="29"/>
      <c r="I5120" s="29"/>
      <c r="J5120" s="29"/>
      <c r="K5120" s="29"/>
      <c r="L5120" s="29"/>
      <c r="M5120" s="29"/>
      <c r="N5120" s="29"/>
      <c r="O5120" s="29"/>
      <c r="P5120" s="29"/>
      <c r="Q5120" s="29"/>
      <c r="R5120" s="29"/>
      <c r="S5120" s="29"/>
    </row>
    <row r="5121" spans="1:19" ht="15.75" customHeight="1">
      <c r="A5121" s="20" t="s">
        <v>22783</v>
      </c>
      <c r="B5121" s="20" t="s">
        <v>22784</v>
      </c>
      <c r="C5121" s="20" t="s">
        <v>14760</v>
      </c>
      <c r="D5121" s="20" t="s">
        <v>14177</v>
      </c>
      <c r="E5121" s="29"/>
      <c r="F5121" s="29"/>
      <c r="G5121" s="29"/>
      <c r="H5121" s="29"/>
      <c r="I5121" s="29"/>
      <c r="J5121" s="29"/>
      <c r="K5121" s="29"/>
      <c r="L5121" s="29"/>
      <c r="M5121" s="29"/>
      <c r="N5121" s="29"/>
      <c r="O5121" s="29"/>
      <c r="P5121" s="29"/>
      <c r="Q5121" s="29"/>
      <c r="R5121" s="29"/>
      <c r="S5121" s="29"/>
    </row>
    <row r="5122" spans="1:19" ht="15.75" customHeight="1">
      <c r="A5122" s="20" t="s">
        <v>22785</v>
      </c>
      <c r="B5122" s="20" t="s">
        <v>22786</v>
      </c>
      <c r="C5122" s="20" t="s">
        <v>14760</v>
      </c>
      <c r="D5122" s="20" t="s">
        <v>14177</v>
      </c>
      <c r="E5122" s="29"/>
      <c r="F5122" s="29"/>
      <c r="G5122" s="29"/>
      <c r="H5122" s="29"/>
      <c r="I5122" s="29"/>
      <c r="J5122" s="29"/>
      <c r="K5122" s="29"/>
      <c r="L5122" s="29"/>
      <c r="M5122" s="29"/>
      <c r="N5122" s="29"/>
      <c r="O5122" s="29"/>
      <c r="P5122" s="29"/>
      <c r="Q5122" s="29"/>
      <c r="R5122" s="29"/>
      <c r="S5122" s="29"/>
    </row>
    <row r="5123" spans="1:19" ht="15.75" customHeight="1">
      <c r="A5123" s="20" t="s">
        <v>22787</v>
      </c>
      <c r="B5123" s="20" t="s">
        <v>22788</v>
      </c>
      <c r="C5123" s="20" t="s">
        <v>14760</v>
      </c>
      <c r="D5123" s="20" t="s">
        <v>14177</v>
      </c>
      <c r="E5123" s="29"/>
      <c r="F5123" s="29"/>
      <c r="G5123" s="29"/>
      <c r="H5123" s="29"/>
      <c r="I5123" s="29"/>
      <c r="J5123" s="29"/>
      <c r="K5123" s="29"/>
      <c r="L5123" s="29"/>
      <c r="M5123" s="29"/>
      <c r="N5123" s="29"/>
      <c r="O5123" s="29"/>
      <c r="P5123" s="29"/>
      <c r="Q5123" s="29"/>
      <c r="R5123" s="29"/>
      <c r="S5123" s="29"/>
    </row>
    <row r="5124" spans="1:19" ht="15.75" customHeight="1">
      <c r="A5124" s="20" t="s">
        <v>22789</v>
      </c>
      <c r="B5124" s="20" t="s">
        <v>22790</v>
      </c>
      <c r="C5124" s="20" t="s">
        <v>14760</v>
      </c>
      <c r="D5124" s="20" t="s">
        <v>14177</v>
      </c>
      <c r="E5124" s="29"/>
      <c r="F5124" s="29"/>
      <c r="G5124" s="29"/>
      <c r="H5124" s="29"/>
      <c r="I5124" s="29"/>
      <c r="J5124" s="29"/>
      <c r="K5124" s="29"/>
      <c r="L5124" s="29"/>
      <c r="M5124" s="29"/>
      <c r="N5124" s="29"/>
      <c r="O5124" s="29"/>
      <c r="P5124" s="29"/>
      <c r="Q5124" s="29"/>
      <c r="R5124" s="29"/>
      <c r="S5124" s="29"/>
    </row>
    <row r="5125" spans="1:19" ht="15.75" customHeight="1">
      <c r="A5125" s="20" t="s">
        <v>22791</v>
      </c>
      <c r="B5125" s="20" t="s">
        <v>22792</v>
      </c>
      <c r="C5125" s="20" t="s">
        <v>14760</v>
      </c>
      <c r="D5125" s="20" t="s">
        <v>14177</v>
      </c>
      <c r="E5125" s="29"/>
      <c r="F5125" s="29"/>
      <c r="G5125" s="29"/>
      <c r="H5125" s="29"/>
      <c r="I5125" s="29"/>
      <c r="J5125" s="29"/>
      <c r="K5125" s="29"/>
      <c r="L5125" s="29"/>
      <c r="M5125" s="29"/>
      <c r="N5125" s="29"/>
      <c r="O5125" s="29"/>
      <c r="P5125" s="29"/>
      <c r="Q5125" s="29"/>
      <c r="R5125" s="29"/>
      <c r="S5125" s="29"/>
    </row>
    <row r="5126" spans="1:19" ht="15.75" customHeight="1">
      <c r="A5126" s="20" t="s">
        <v>22793</v>
      </c>
      <c r="B5126" s="20" t="s">
        <v>22794</v>
      </c>
      <c r="C5126" s="20" t="s">
        <v>14760</v>
      </c>
      <c r="D5126" s="20" t="s">
        <v>14177</v>
      </c>
      <c r="E5126" s="29"/>
      <c r="F5126" s="29"/>
      <c r="G5126" s="29"/>
      <c r="H5126" s="29"/>
      <c r="I5126" s="29"/>
      <c r="J5126" s="29"/>
      <c r="K5126" s="29"/>
      <c r="L5126" s="29"/>
      <c r="M5126" s="29"/>
      <c r="N5126" s="29"/>
      <c r="O5126" s="29"/>
      <c r="P5126" s="29"/>
      <c r="Q5126" s="29"/>
      <c r="R5126" s="29"/>
      <c r="S5126" s="29"/>
    </row>
    <row r="5127" spans="1:19" ht="15.75" customHeight="1">
      <c r="A5127" s="20" t="s">
        <v>22795</v>
      </c>
      <c r="B5127" s="20" t="s">
        <v>22796</v>
      </c>
      <c r="C5127" s="20" t="s">
        <v>14760</v>
      </c>
      <c r="D5127" s="20" t="s">
        <v>14177</v>
      </c>
      <c r="E5127" s="29"/>
      <c r="F5127" s="29"/>
      <c r="G5127" s="29"/>
      <c r="H5127" s="29"/>
      <c r="I5127" s="29"/>
      <c r="J5127" s="29"/>
      <c r="K5127" s="29"/>
      <c r="L5127" s="29"/>
      <c r="M5127" s="29"/>
      <c r="N5127" s="29"/>
      <c r="O5127" s="29"/>
      <c r="P5127" s="29"/>
      <c r="Q5127" s="29"/>
      <c r="R5127" s="29"/>
      <c r="S5127" s="29"/>
    </row>
    <row r="5128" spans="1:19" ht="15.75" customHeight="1">
      <c r="A5128" s="20" t="s">
        <v>22797</v>
      </c>
      <c r="B5128" s="20" t="s">
        <v>22798</v>
      </c>
      <c r="C5128" s="20" t="s">
        <v>14760</v>
      </c>
      <c r="D5128" s="20" t="s">
        <v>14177</v>
      </c>
      <c r="E5128" s="29"/>
      <c r="F5128" s="29"/>
      <c r="G5128" s="29"/>
      <c r="H5128" s="29"/>
      <c r="I5128" s="29"/>
      <c r="J5128" s="29"/>
      <c r="K5128" s="29"/>
      <c r="L5128" s="29"/>
      <c r="M5128" s="29"/>
      <c r="N5128" s="29"/>
      <c r="O5128" s="29"/>
      <c r="P5128" s="29"/>
      <c r="Q5128" s="29"/>
      <c r="R5128" s="29"/>
      <c r="S5128" s="29"/>
    </row>
    <row r="5129" spans="1:19" ht="15.75" customHeight="1">
      <c r="A5129" s="20" t="s">
        <v>22799</v>
      </c>
      <c r="B5129" s="20" t="s">
        <v>22800</v>
      </c>
      <c r="C5129" s="20" t="s">
        <v>14760</v>
      </c>
      <c r="D5129" s="20" t="s">
        <v>14177</v>
      </c>
      <c r="E5129" s="29"/>
      <c r="F5129" s="29"/>
      <c r="G5129" s="29"/>
      <c r="H5129" s="29"/>
      <c r="I5129" s="29"/>
      <c r="J5129" s="29"/>
      <c r="K5129" s="29"/>
      <c r="L5129" s="29"/>
      <c r="M5129" s="29"/>
      <c r="N5129" s="29"/>
      <c r="O5129" s="29"/>
      <c r="P5129" s="29"/>
      <c r="Q5129" s="29"/>
      <c r="R5129" s="29"/>
      <c r="S5129" s="29"/>
    </row>
    <row r="5130" spans="1:19" ht="15.75" customHeight="1">
      <c r="A5130" s="20" t="s">
        <v>22801</v>
      </c>
      <c r="B5130" s="20" t="s">
        <v>22802</v>
      </c>
      <c r="C5130" s="20" t="s">
        <v>14760</v>
      </c>
      <c r="D5130" s="20" t="s">
        <v>14177</v>
      </c>
      <c r="E5130" s="29"/>
      <c r="F5130" s="29"/>
      <c r="G5130" s="29"/>
      <c r="H5130" s="29"/>
      <c r="I5130" s="29"/>
      <c r="J5130" s="29"/>
      <c r="K5130" s="29"/>
      <c r="L5130" s="29"/>
      <c r="M5130" s="29"/>
      <c r="N5130" s="29"/>
      <c r="O5130" s="29"/>
      <c r="P5130" s="29"/>
      <c r="Q5130" s="29"/>
      <c r="R5130" s="29"/>
      <c r="S5130" s="29"/>
    </row>
    <row r="5131" spans="1:19" ht="15.75" customHeight="1">
      <c r="A5131" s="20" t="s">
        <v>22803</v>
      </c>
      <c r="B5131" s="20" t="s">
        <v>22804</v>
      </c>
      <c r="C5131" s="20" t="s">
        <v>14760</v>
      </c>
      <c r="D5131" s="20" t="s">
        <v>14177</v>
      </c>
      <c r="E5131" s="29"/>
      <c r="F5131" s="29"/>
      <c r="G5131" s="29"/>
      <c r="H5131" s="29"/>
      <c r="I5131" s="29"/>
      <c r="J5131" s="29"/>
      <c r="K5131" s="29"/>
      <c r="L5131" s="29"/>
      <c r="M5131" s="29"/>
      <c r="N5131" s="29"/>
      <c r="O5131" s="29"/>
      <c r="P5131" s="29"/>
      <c r="Q5131" s="29"/>
      <c r="R5131" s="29"/>
      <c r="S5131" s="29"/>
    </row>
    <row r="5132" spans="1:19" ht="15.75" customHeight="1">
      <c r="A5132" s="20" t="s">
        <v>22805</v>
      </c>
      <c r="B5132" s="20" t="s">
        <v>22806</v>
      </c>
      <c r="C5132" s="20" t="s">
        <v>14760</v>
      </c>
      <c r="D5132" s="20" t="s">
        <v>14177</v>
      </c>
      <c r="E5132" s="29"/>
      <c r="F5132" s="29"/>
      <c r="G5132" s="29"/>
      <c r="H5132" s="29"/>
      <c r="I5132" s="29"/>
      <c r="J5132" s="29"/>
      <c r="K5132" s="29"/>
      <c r="L5132" s="29"/>
      <c r="M5132" s="29"/>
      <c r="N5132" s="29"/>
      <c r="O5132" s="29"/>
      <c r="P5132" s="29"/>
      <c r="Q5132" s="29"/>
      <c r="R5132" s="29"/>
      <c r="S5132" s="29"/>
    </row>
    <row r="5133" spans="1:19" ht="15.75" customHeight="1">
      <c r="A5133" s="20" t="s">
        <v>22807</v>
      </c>
      <c r="B5133" s="20" t="s">
        <v>22808</v>
      </c>
      <c r="C5133" s="20" t="s">
        <v>14760</v>
      </c>
      <c r="D5133" s="20" t="s">
        <v>14177</v>
      </c>
      <c r="E5133" s="29"/>
      <c r="F5133" s="29"/>
      <c r="G5133" s="29"/>
      <c r="H5133" s="29"/>
      <c r="I5133" s="29"/>
      <c r="J5133" s="29"/>
      <c r="K5133" s="29"/>
      <c r="L5133" s="29"/>
      <c r="M5133" s="29"/>
      <c r="N5133" s="29"/>
      <c r="O5133" s="29"/>
      <c r="P5133" s="29"/>
      <c r="Q5133" s="29"/>
      <c r="R5133" s="29"/>
      <c r="S5133" s="29"/>
    </row>
    <row r="5134" spans="1:19" ht="15.75" customHeight="1">
      <c r="A5134" s="20" t="s">
        <v>22809</v>
      </c>
      <c r="B5134" s="20" t="s">
        <v>22810</v>
      </c>
      <c r="C5134" s="20" t="s">
        <v>14760</v>
      </c>
      <c r="D5134" s="20" t="s">
        <v>14177</v>
      </c>
      <c r="E5134" s="29"/>
      <c r="F5134" s="29"/>
      <c r="G5134" s="29"/>
      <c r="H5134" s="29"/>
      <c r="I5134" s="29"/>
      <c r="J5134" s="29"/>
      <c r="K5134" s="29"/>
      <c r="L5134" s="29"/>
      <c r="M5134" s="29"/>
      <c r="N5134" s="29"/>
      <c r="O5134" s="29"/>
      <c r="P5134" s="29"/>
      <c r="Q5134" s="29"/>
      <c r="R5134" s="29"/>
      <c r="S5134" s="29"/>
    </row>
    <row r="5135" spans="1:19" ht="15.75" customHeight="1">
      <c r="A5135" s="20" t="s">
        <v>22811</v>
      </c>
      <c r="B5135" s="20" t="s">
        <v>22812</v>
      </c>
      <c r="C5135" s="20" t="s">
        <v>14760</v>
      </c>
      <c r="D5135" s="20" t="s">
        <v>14177</v>
      </c>
      <c r="E5135" s="29"/>
      <c r="F5135" s="29"/>
      <c r="G5135" s="29"/>
      <c r="H5135" s="29"/>
      <c r="I5135" s="29"/>
      <c r="J5135" s="29"/>
      <c r="K5135" s="29"/>
      <c r="L5135" s="29"/>
      <c r="M5135" s="29"/>
      <c r="N5135" s="29"/>
      <c r="O5135" s="29"/>
      <c r="P5135" s="29"/>
      <c r="Q5135" s="29"/>
      <c r="R5135" s="29"/>
      <c r="S5135" s="29"/>
    </row>
    <row r="5136" spans="1:19" ht="15.75" customHeight="1">
      <c r="A5136" s="20" t="s">
        <v>22813</v>
      </c>
      <c r="B5136" s="20" t="s">
        <v>22814</v>
      </c>
      <c r="C5136" s="20" t="s">
        <v>14760</v>
      </c>
      <c r="D5136" s="20" t="s">
        <v>14177</v>
      </c>
      <c r="E5136" s="29"/>
      <c r="F5136" s="29"/>
      <c r="G5136" s="29"/>
      <c r="H5136" s="29"/>
      <c r="I5136" s="29"/>
      <c r="J5136" s="29"/>
      <c r="K5136" s="29"/>
      <c r="L5136" s="29"/>
      <c r="M5136" s="29"/>
      <c r="N5136" s="29"/>
      <c r="O5136" s="29"/>
      <c r="P5136" s="29"/>
      <c r="Q5136" s="29"/>
      <c r="R5136" s="29"/>
      <c r="S5136" s="29"/>
    </row>
    <row r="5137" spans="1:19" ht="15.75" customHeight="1">
      <c r="A5137" s="20" t="s">
        <v>22815</v>
      </c>
      <c r="B5137" s="20" t="s">
        <v>22816</v>
      </c>
      <c r="C5137" s="20" t="s">
        <v>14760</v>
      </c>
      <c r="D5137" s="20" t="s">
        <v>14177</v>
      </c>
      <c r="E5137" s="29"/>
      <c r="F5137" s="29"/>
      <c r="G5137" s="29"/>
      <c r="H5137" s="29"/>
      <c r="I5137" s="29"/>
      <c r="J5137" s="29"/>
      <c r="K5137" s="29"/>
      <c r="L5137" s="29"/>
      <c r="M5137" s="29"/>
      <c r="N5137" s="29"/>
      <c r="O5137" s="29"/>
      <c r="P5137" s="29"/>
      <c r="Q5137" s="29"/>
      <c r="R5137" s="29"/>
      <c r="S5137" s="29"/>
    </row>
    <row r="5138" spans="1:19" ht="15.75" customHeight="1">
      <c r="A5138" s="20" t="s">
        <v>22817</v>
      </c>
      <c r="B5138" s="20" t="s">
        <v>22818</v>
      </c>
      <c r="C5138" s="20" t="s">
        <v>14760</v>
      </c>
      <c r="D5138" s="20" t="s">
        <v>14177</v>
      </c>
      <c r="E5138" s="29"/>
      <c r="F5138" s="29"/>
      <c r="G5138" s="29"/>
      <c r="H5138" s="29"/>
      <c r="I5138" s="29"/>
      <c r="J5138" s="29"/>
      <c r="K5138" s="29"/>
      <c r="L5138" s="29"/>
      <c r="M5138" s="29"/>
      <c r="N5138" s="29"/>
      <c r="O5138" s="29"/>
      <c r="P5138" s="29"/>
      <c r="Q5138" s="29"/>
      <c r="R5138" s="29"/>
      <c r="S5138" s="29"/>
    </row>
    <row r="5139" spans="1:19" ht="15.75" customHeight="1">
      <c r="A5139" s="20" t="s">
        <v>22819</v>
      </c>
      <c r="B5139" s="20" t="s">
        <v>22820</v>
      </c>
      <c r="C5139" s="20" t="s">
        <v>14760</v>
      </c>
      <c r="D5139" s="20" t="s">
        <v>14177</v>
      </c>
      <c r="E5139" s="29"/>
      <c r="F5139" s="29"/>
      <c r="G5139" s="29"/>
      <c r="H5139" s="29"/>
      <c r="I5139" s="29"/>
      <c r="J5139" s="29"/>
      <c r="K5139" s="29"/>
      <c r="L5139" s="29"/>
      <c r="M5139" s="29"/>
      <c r="N5139" s="29"/>
      <c r="O5139" s="29"/>
      <c r="P5139" s="29"/>
      <c r="Q5139" s="29"/>
      <c r="R5139" s="29"/>
      <c r="S5139" s="29"/>
    </row>
    <row r="5140" spans="1:19" ht="15.75" customHeight="1">
      <c r="A5140" s="20" t="s">
        <v>22821</v>
      </c>
      <c r="B5140" s="20" t="s">
        <v>22822</v>
      </c>
      <c r="C5140" s="20" t="s">
        <v>14760</v>
      </c>
      <c r="D5140" s="20" t="s">
        <v>14177</v>
      </c>
      <c r="E5140" s="29"/>
      <c r="F5140" s="29"/>
      <c r="G5140" s="29"/>
      <c r="H5140" s="29"/>
      <c r="I5140" s="29"/>
      <c r="J5140" s="29"/>
      <c r="K5140" s="29"/>
      <c r="L5140" s="29"/>
      <c r="M5140" s="29"/>
      <c r="N5140" s="29"/>
      <c r="O5140" s="29"/>
      <c r="P5140" s="29"/>
      <c r="Q5140" s="29"/>
      <c r="R5140" s="29"/>
      <c r="S5140" s="29"/>
    </row>
    <row r="5141" spans="1:19" ht="15.75" customHeight="1">
      <c r="A5141" s="20" t="s">
        <v>22823</v>
      </c>
      <c r="B5141" s="20" t="s">
        <v>22824</v>
      </c>
      <c r="C5141" s="20" t="s">
        <v>14760</v>
      </c>
      <c r="D5141" s="20" t="s">
        <v>14177</v>
      </c>
      <c r="E5141" s="29"/>
      <c r="F5141" s="29"/>
      <c r="G5141" s="29"/>
      <c r="H5141" s="29"/>
      <c r="I5141" s="29"/>
      <c r="J5141" s="29"/>
      <c r="K5141" s="29"/>
      <c r="L5141" s="29"/>
      <c r="M5141" s="29"/>
      <c r="N5141" s="29"/>
      <c r="O5141" s="29"/>
      <c r="P5141" s="29"/>
      <c r="Q5141" s="29"/>
      <c r="R5141" s="29"/>
      <c r="S5141" s="29"/>
    </row>
    <row r="5142" spans="1:19" ht="15.75" customHeight="1">
      <c r="A5142" s="20" t="s">
        <v>22825</v>
      </c>
      <c r="B5142" s="20" t="s">
        <v>22826</v>
      </c>
      <c r="C5142" s="20" t="s">
        <v>14760</v>
      </c>
      <c r="D5142" s="20" t="s">
        <v>14177</v>
      </c>
      <c r="E5142" s="29"/>
      <c r="F5142" s="29"/>
      <c r="G5142" s="29"/>
      <c r="H5142" s="29"/>
      <c r="I5142" s="29"/>
      <c r="J5142" s="29"/>
      <c r="K5142" s="29"/>
      <c r="L5142" s="29"/>
      <c r="M5142" s="29"/>
      <c r="N5142" s="29"/>
      <c r="O5142" s="29"/>
      <c r="P5142" s="29"/>
      <c r="Q5142" s="29"/>
      <c r="R5142" s="29"/>
      <c r="S5142" s="29"/>
    </row>
    <row r="5143" spans="1:19" ht="15.75" customHeight="1">
      <c r="A5143" s="20" t="s">
        <v>22827</v>
      </c>
      <c r="B5143" s="20" t="s">
        <v>22828</v>
      </c>
      <c r="C5143" s="20" t="s">
        <v>14760</v>
      </c>
      <c r="D5143" s="20" t="s">
        <v>14177</v>
      </c>
      <c r="E5143" s="29"/>
      <c r="F5143" s="29"/>
      <c r="G5143" s="29"/>
      <c r="H5143" s="29"/>
      <c r="I5143" s="29"/>
      <c r="J5143" s="29"/>
      <c r="K5143" s="29"/>
      <c r="L5143" s="29"/>
      <c r="M5143" s="29"/>
      <c r="N5143" s="29"/>
      <c r="O5143" s="29"/>
      <c r="P5143" s="29"/>
      <c r="Q5143" s="29"/>
      <c r="R5143" s="29"/>
      <c r="S5143" s="29"/>
    </row>
    <row r="5144" spans="1:19" ht="15.75" customHeight="1">
      <c r="A5144" s="20" t="s">
        <v>22829</v>
      </c>
      <c r="B5144" s="20" t="s">
        <v>22830</v>
      </c>
      <c r="C5144" s="20" t="s">
        <v>14760</v>
      </c>
      <c r="D5144" s="20" t="s">
        <v>14177</v>
      </c>
      <c r="E5144" s="29"/>
      <c r="F5144" s="29"/>
      <c r="G5144" s="29"/>
      <c r="H5144" s="29"/>
      <c r="I5144" s="29"/>
      <c r="J5144" s="29"/>
      <c r="K5144" s="29"/>
      <c r="L5144" s="29"/>
      <c r="M5144" s="29"/>
      <c r="N5144" s="29"/>
      <c r="O5144" s="29"/>
      <c r="P5144" s="29"/>
      <c r="Q5144" s="29"/>
      <c r="R5144" s="29"/>
      <c r="S5144" s="29"/>
    </row>
    <row r="5145" spans="1:19" ht="15.75" customHeight="1">
      <c r="A5145" s="20" t="s">
        <v>22831</v>
      </c>
      <c r="B5145" s="20" t="s">
        <v>22832</v>
      </c>
      <c r="C5145" s="20" t="s">
        <v>14760</v>
      </c>
      <c r="D5145" s="20" t="s">
        <v>14177</v>
      </c>
      <c r="E5145" s="29"/>
      <c r="F5145" s="29"/>
      <c r="G5145" s="29"/>
      <c r="H5145" s="29"/>
      <c r="I5145" s="29"/>
      <c r="J5145" s="29"/>
      <c r="K5145" s="29"/>
      <c r="L5145" s="29"/>
      <c r="M5145" s="29"/>
      <c r="N5145" s="29"/>
      <c r="O5145" s="29"/>
      <c r="P5145" s="29"/>
      <c r="Q5145" s="29"/>
      <c r="R5145" s="29"/>
      <c r="S5145" s="29"/>
    </row>
    <row r="5146" spans="1:19" ht="15.75" customHeight="1">
      <c r="A5146" s="20" t="s">
        <v>22833</v>
      </c>
      <c r="B5146" s="20" t="s">
        <v>22834</v>
      </c>
      <c r="C5146" s="20" t="s">
        <v>14760</v>
      </c>
      <c r="D5146" s="20" t="s">
        <v>14177</v>
      </c>
      <c r="E5146" s="29"/>
      <c r="F5146" s="29"/>
      <c r="G5146" s="29"/>
      <c r="H5146" s="29"/>
      <c r="I5146" s="29"/>
      <c r="J5146" s="29"/>
      <c r="K5146" s="29"/>
      <c r="L5146" s="29"/>
      <c r="M5146" s="29"/>
      <c r="N5146" s="29"/>
      <c r="O5146" s="29"/>
      <c r="P5146" s="29"/>
      <c r="Q5146" s="29"/>
      <c r="R5146" s="29"/>
      <c r="S5146" s="29"/>
    </row>
    <row r="5147" spans="1:19" ht="15.75" customHeight="1">
      <c r="A5147" s="20" t="s">
        <v>22835</v>
      </c>
      <c r="B5147" s="20" t="s">
        <v>22836</v>
      </c>
      <c r="C5147" s="20" t="s">
        <v>14760</v>
      </c>
      <c r="D5147" s="20" t="s">
        <v>14177</v>
      </c>
      <c r="E5147" s="29"/>
      <c r="F5147" s="29"/>
      <c r="G5147" s="29"/>
      <c r="H5147" s="29"/>
      <c r="I5147" s="29"/>
      <c r="J5147" s="29"/>
      <c r="K5147" s="29"/>
      <c r="L5147" s="29"/>
      <c r="M5147" s="29"/>
      <c r="N5147" s="29"/>
      <c r="O5147" s="29"/>
      <c r="P5147" s="29"/>
      <c r="Q5147" s="29"/>
      <c r="R5147" s="29"/>
      <c r="S5147" s="29"/>
    </row>
    <row r="5148" spans="1:19" ht="15.75" customHeight="1">
      <c r="A5148" s="20" t="s">
        <v>22837</v>
      </c>
      <c r="B5148" s="20" t="s">
        <v>22838</v>
      </c>
      <c r="C5148" s="20" t="s">
        <v>14760</v>
      </c>
      <c r="D5148" s="20" t="s">
        <v>14177</v>
      </c>
      <c r="E5148" s="29"/>
      <c r="F5148" s="29"/>
      <c r="G5148" s="29"/>
      <c r="H5148" s="29"/>
      <c r="I5148" s="29"/>
      <c r="J5148" s="29"/>
      <c r="K5148" s="29"/>
      <c r="L5148" s="29"/>
      <c r="M5148" s="29"/>
      <c r="N5148" s="29"/>
      <c r="O5148" s="29"/>
      <c r="P5148" s="29"/>
      <c r="Q5148" s="29"/>
      <c r="R5148" s="29"/>
      <c r="S5148" s="29"/>
    </row>
    <row r="5149" spans="1:19" ht="15.75" customHeight="1">
      <c r="A5149" s="20" t="s">
        <v>22839</v>
      </c>
      <c r="B5149" s="20" t="s">
        <v>22840</v>
      </c>
      <c r="C5149" s="20" t="s">
        <v>14760</v>
      </c>
      <c r="D5149" s="20" t="s">
        <v>14177</v>
      </c>
      <c r="E5149" s="29"/>
      <c r="F5149" s="29"/>
      <c r="G5149" s="29"/>
      <c r="H5149" s="29"/>
      <c r="I5149" s="29"/>
      <c r="J5149" s="29"/>
      <c r="K5149" s="29"/>
      <c r="L5149" s="29"/>
      <c r="M5149" s="29"/>
      <c r="N5149" s="29"/>
      <c r="O5149" s="29"/>
      <c r="P5149" s="29"/>
      <c r="Q5149" s="29"/>
      <c r="R5149" s="29"/>
      <c r="S5149" s="29"/>
    </row>
    <row r="5150" spans="1:19" ht="15.75" customHeight="1">
      <c r="A5150" s="20" t="s">
        <v>22841</v>
      </c>
      <c r="B5150" s="20" t="s">
        <v>22842</v>
      </c>
      <c r="C5150" s="20" t="s">
        <v>14760</v>
      </c>
      <c r="D5150" s="20" t="s">
        <v>14177</v>
      </c>
      <c r="E5150" s="29"/>
      <c r="F5150" s="29"/>
      <c r="G5150" s="29"/>
      <c r="H5150" s="29"/>
      <c r="I5150" s="29"/>
      <c r="J5150" s="29"/>
      <c r="K5150" s="29"/>
      <c r="L5150" s="29"/>
      <c r="M5150" s="29"/>
      <c r="N5150" s="29"/>
      <c r="O5150" s="29"/>
      <c r="P5150" s="29"/>
      <c r="Q5150" s="29"/>
      <c r="R5150" s="29"/>
      <c r="S5150" s="29"/>
    </row>
    <row r="5151" spans="1:19" ht="15.75" customHeight="1">
      <c r="A5151" s="20" t="s">
        <v>22843</v>
      </c>
      <c r="B5151" s="20" t="s">
        <v>22844</v>
      </c>
      <c r="C5151" s="20" t="s">
        <v>14760</v>
      </c>
      <c r="D5151" s="20" t="s">
        <v>14177</v>
      </c>
      <c r="E5151" s="29"/>
      <c r="F5151" s="29"/>
      <c r="G5151" s="29"/>
      <c r="H5151" s="29"/>
      <c r="I5151" s="29"/>
      <c r="J5151" s="29"/>
      <c r="K5151" s="29"/>
      <c r="L5151" s="29"/>
      <c r="M5151" s="29"/>
      <c r="N5151" s="29"/>
      <c r="O5151" s="29"/>
      <c r="P5151" s="29"/>
      <c r="Q5151" s="29"/>
      <c r="R5151" s="29"/>
      <c r="S5151" s="29"/>
    </row>
    <row r="5152" spans="1:19" ht="15.75" customHeight="1">
      <c r="A5152" s="20" t="s">
        <v>22845</v>
      </c>
      <c r="B5152" s="20" t="s">
        <v>22846</v>
      </c>
      <c r="C5152" s="20" t="s">
        <v>14760</v>
      </c>
      <c r="D5152" s="20" t="s">
        <v>14177</v>
      </c>
      <c r="E5152" s="29"/>
      <c r="F5152" s="29"/>
      <c r="G5152" s="29"/>
      <c r="H5152" s="29"/>
      <c r="I5152" s="29"/>
      <c r="J5152" s="29"/>
      <c r="K5152" s="29"/>
      <c r="L5152" s="29"/>
      <c r="M5152" s="29"/>
      <c r="N5152" s="29"/>
      <c r="O5152" s="29"/>
      <c r="P5152" s="29"/>
      <c r="Q5152" s="29"/>
      <c r="R5152" s="29"/>
      <c r="S5152" s="29"/>
    </row>
    <row r="5153" spans="1:19" ht="15.75" customHeight="1">
      <c r="A5153" s="20" t="s">
        <v>22847</v>
      </c>
      <c r="B5153" s="20" t="s">
        <v>22848</v>
      </c>
      <c r="C5153" s="20" t="s">
        <v>14760</v>
      </c>
      <c r="D5153" s="20" t="s">
        <v>14177</v>
      </c>
      <c r="E5153" s="29"/>
      <c r="F5153" s="29"/>
      <c r="G5153" s="29"/>
      <c r="H5153" s="29"/>
      <c r="I5153" s="29"/>
      <c r="J5153" s="29"/>
      <c r="K5153" s="29"/>
      <c r="L5153" s="29"/>
      <c r="M5153" s="29"/>
      <c r="N5153" s="29"/>
      <c r="O5153" s="29"/>
      <c r="P5153" s="29"/>
      <c r="Q5153" s="29"/>
      <c r="R5153" s="29"/>
      <c r="S5153" s="29"/>
    </row>
    <row r="5154" spans="1:19" ht="15.75" customHeight="1">
      <c r="A5154" s="20" t="s">
        <v>22849</v>
      </c>
      <c r="B5154" s="20" t="s">
        <v>22850</v>
      </c>
      <c r="C5154" s="20" t="s">
        <v>14760</v>
      </c>
      <c r="D5154" s="20" t="s">
        <v>14177</v>
      </c>
      <c r="E5154" s="29"/>
      <c r="F5154" s="29"/>
      <c r="G5154" s="29"/>
      <c r="H5154" s="29"/>
      <c r="I5154" s="29"/>
      <c r="J5154" s="29"/>
      <c r="K5154" s="29"/>
      <c r="L5154" s="29"/>
      <c r="M5154" s="29"/>
      <c r="N5154" s="29"/>
      <c r="O5154" s="29"/>
      <c r="P5154" s="29"/>
      <c r="Q5154" s="29"/>
      <c r="R5154" s="29"/>
      <c r="S5154" s="29"/>
    </row>
    <row r="5155" spans="1:19" ht="15.75" customHeight="1">
      <c r="A5155" s="20" t="s">
        <v>22851</v>
      </c>
      <c r="B5155" s="20" t="s">
        <v>22852</v>
      </c>
      <c r="C5155" s="20" t="s">
        <v>14760</v>
      </c>
      <c r="D5155" s="20" t="s">
        <v>14177</v>
      </c>
      <c r="E5155" s="29"/>
      <c r="F5155" s="29"/>
      <c r="G5155" s="29"/>
      <c r="H5155" s="29"/>
      <c r="I5155" s="29"/>
      <c r="J5155" s="29"/>
      <c r="K5155" s="29"/>
      <c r="L5155" s="29"/>
      <c r="M5155" s="29"/>
      <c r="N5155" s="29"/>
      <c r="O5155" s="29"/>
      <c r="P5155" s="29"/>
      <c r="Q5155" s="29"/>
      <c r="R5155" s="29"/>
      <c r="S5155" s="29"/>
    </row>
    <row r="5156" spans="1:19" ht="15.75" customHeight="1">
      <c r="A5156" s="20" t="s">
        <v>22853</v>
      </c>
      <c r="B5156" s="20" t="s">
        <v>22854</v>
      </c>
      <c r="C5156" s="20" t="s">
        <v>14760</v>
      </c>
      <c r="D5156" s="20" t="s">
        <v>14177</v>
      </c>
      <c r="E5156" s="29"/>
      <c r="F5156" s="29"/>
      <c r="G5156" s="29"/>
      <c r="H5156" s="29"/>
      <c r="I5156" s="29"/>
      <c r="J5156" s="29"/>
      <c r="K5156" s="29"/>
      <c r="L5156" s="29"/>
      <c r="M5156" s="29"/>
      <c r="N5156" s="29"/>
      <c r="O5156" s="29"/>
      <c r="P5156" s="29"/>
      <c r="Q5156" s="29"/>
      <c r="R5156" s="29"/>
      <c r="S5156" s="29"/>
    </row>
    <row r="5157" spans="1:19" ht="15.75" customHeight="1">
      <c r="A5157" s="20" t="s">
        <v>22855</v>
      </c>
      <c r="B5157" s="20" t="s">
        <v>22856</v>
      </c>
      <c r="C5157" s="20" t="s">
        <v>14760</v>
      </c>
      <c r="D5157" s="20" t="s">
        <v>14177</v>
      </c>
      <c r="E5157" s="29"/>
      <c r="F5157" s="29"/>
      <c r="G5157" s="29"/>
      <c r="H5157" s="29"/>
      <c r="I5157" s="29"/>
      <c r="J5157" s="29"/>
      <c r="K5157" s="29"/>
      <c r="L5157" s="29"/>
      <c r="M5157" s="29"/>
      <c r="N5157" s="29"/>
      <c r="O5157" s="29"/>
      <c r="P5157" s="29"/>
      <c r="Q5157" s="29"/>
      <c r="R5157" s="29"/>
      <c r="S5157" s="29"/>
    </row>
    <row r="5158" spans="1:19" ht="15.75" customHeight="1">
      <c r="A5158" s="20" t="s">
        <v>22857</v>
      </c>
      <c r="B5158" s="20" t="s">
        <v>22858</v>
      </c>
      <c r="C5158" s="20" t="s">
        <v>14760</v>
      </c>
      <c r="D5158" s="20" t="s">
        <v>14177</v>
      </c>
      <c r="E5158" s="29"/>
      <c r="F5158" s="29"/>
      <c r="G5158" s="29"/>
      <c r="H5158" s="29"/>
      <c r="I5158" s="29"/>
      <c r="J5158" s="29"/>
      <c r="K5158" s="29"/>
      <c r="L5158" s="29"/>
      <c r="M5158" s="29"/>
      <c r="N5158" s="29"/>
      <c r="O5158" s="29"/>
      <c r="P5158" s="29"/>
      <c r="Q5158" s="29"/>
      <c r="R5158" s="29"/>
      <c r="S5158" s="29"/>
    </row>
    <row r="5159" spans="1:19" ht="15.75" customHeight="1">
      <c r="A5159" s="20" t="s">
        <v>22859</v>
      </c>
      <c r="B5159" s="20" t="s">
        <v>22860</v>
      </c>
      <c r="C5159" s="20" t="s">
        <v>14760</v>
      </c>
      <c r="D5159" s="20" t="s">
        <v>14177</v>
      </c>
      <c r="E5159" s="29"/>
      <c r="F5159" s="29"/>
      <c r="G5159" s="29"/>
      <c r="H5159" s="29"/>
      <c r="I5159" s="29"/>
      <c r="J5159" s="29"/>
      <c r="K5159" s="29"/>
      <c r="L5159" s="29"/>
      <c r="M5159" s="29"/>
      <c r="N5159" s="29"/>
      <c r="O5159" s="29"/>
      <c r="P5159" s="29"/>
      <c r="Q5159" s="29"/>
      <c r="R5159" s="29"/>
      <c r="S5159" s="29"/>
    </row>
    <row r="5160" spans="1:19" ht="15.75" customHeight="1">
      <c r="A5160" s="20" t="s">
        <v>22861</v>
      </c>
      <c r="B5160" s="20" t="s">
        <v>22862</v>
      </c>
      <c r="C5160" s="20" t="s">
        <v>14760</v>
      </c>
      <c r="D5160" s="20" t="s">
        <v>14177</v>
      </c>
      <c r="E5160" s="29"/>
      <c r="F5160" s="29"/>
      <c r="G5160" s="29"/>
      <c r="H5160" s="29"/>
      <c r="I5160" s="29"/>
      <c r="J5160" s="29"/>
      <c r="K5160" s="29"/>
      <c r="L5160" s="29"/>
      <c r="M5160" s="29"/>
      <c r="N5160" s="29"/>
      <c r="O5160" s="29"/>
      <c r="P5160" s="29"/>
      <c r="Q5160" s="29"/>
      <c r="R5160" s="29"/>
      <c r="S5160" s="29"/>
    </row>
    <row r="5161" spans="1:19" ht="15.75" customHeight="1">
      <c r="A5161" s="20" t="s">
        <v>22863</v>
      </c>
      <c r="B5161" s="20" t="s">
        <v>22864</v>
      </c>
      <c r="C5161" s="20" t="s">
        <v>14760</v>
      </c>
      <c r="D5161" s="20" t="s">
        <v>14177</v>
      </c>
      <c r="E5161" s="29"/>
      <c r="F5161" s="29"/>
      <c r="G5161" s="29"/>
      <c r="H5161" s="29"/>
      <c r="I5161" s="29"/>
      <c r="J5161" s="29"/>
      <c r="K5161" s="29"/>
      <c r="L5161" s="29"/>
      <c r="M5161" s="29"/>
      <c r="N5161" s="29"/>
      <c r="O5161" s="29"/>
      <c r="P5161" s="29"/>
      <c r="Q5161" s="29"/>
      <c r="R5161" s="29"/>
      <c r="S5161" s="29"/>
    </row>
    <row r="5162" spans="1:19" ht="15.75" customHeight="1">
      <c r="A5162" s="20" t="s">
        <v>22865</v>
      </c>
      <c r="B5162" s="20" t="s">
        <v>22866</v>
      </c>
      <c r="C5162" s="20" t="s">
        <v>14760</v>
      </c>
      <c r="D5162" s="20" t="s">
        <v>14177</v>
      </c>
      <c r="E5162" s="29"/>
      <c r="F5162" s="29"/>
      <c r="G5162" s="29"/>
      <c r="H5162" s="29"/>
      <c r="I5162" s="29"/>
      <c r="J5162" s="29"/>
      <c r="K5162" s="29"/>
      <c r="L5162" s="29"/>
      <c r="M5162" s="29"/>
      <c r="N5162" s="29"/>
      <c r="O5162" s="29"/>
      <c r="P5162" s="29"/>
      <c r="Q5162" s="29"/>
      <c r="R5162" s="29"/>
      <c r="S5162" s="29"/>
    </row>
    <row r="5163" spans="1:19" ht="15.75" customHeight="1">
      <c r="A5163" s="20" t="s">
        <v>22867</v>
      </c>
      <c r="B5163" s="20" t="s">
        <v>22868</v>
      </c>
      <c r="C5163" s="20" t="s">
        <v>14760</v>
      </c>
      <c r="D5163" s="20" t="s">
        <v>14177</v>
      </c>
      <c r="E5163" s="29"/>
      <c r="F5163" s="29"/>
      <c r="G5163" s="29"/>
      <c r="H5163" s="29"/>
      <c r="I5163" s="29"/>
      <c r="J5163" s="29"/>
      <c r="K5163" s="29"/>
      <c r="L5163" s="29"/>
      <c r="M5163" s="29"/>
      <c r="N5163" s="29"/>
      <c r="O5163" s="29"/>
      <c r="P5163" s="29"/>
      <c r="Q5163" s="29"/>
      <c r="R5163" s="29"/>
      <c r="S5163" s="29"/>
    </row>
    <row r="5164" spans="1:19" ht="15.75" customHeight="1">
      <c r="A5164" s="20" t="s">
        <v>22869</v>
      </c>
      <c r="B5164" s="20" t="s">
        <v>22870</v>
      </c>
      <c r="C5164" s="20" t="s">
        <v>14760</v>
      </c>
      <c r="D5164" s="20" t="s">
        <v>14177</v>
      </c>
      <c r="E5164" s="29"/>
      <c r="F5164" s="29"/>
      <c r="G5164" s="29"/>
      <c r="H5164" s="29"/>
      <c r="I5164" s="29"/>
      <c r="J5164" s="29"/>
      <c r="K5164" s="29"/>
      <c r="L5164" s="29"/>
      <c r="M5164" s="29"/>
      <c r="N5164" s="29"/>
      <c r="O5164" s="29"/>
      <c r="P5164" s="29"/>
      <c r="Q5164" s="29"/>
      <c r="R5164" s="29"/>
      <c r="S5164" s="29"/>
    </row>
    <row r="5165" spans="1:19" ht="15.75" customHeight="1">
      <c r="A5165" s="20" t="s">
        <v>22871</v>
      </c>
      <c r="B5165" s="20" t="s">
        <v>22872</v>
      </c>
      <c r="C5165" s="20" t="s">
        <v>14760</v>
      </c>
      <c r="D5165" s="20" t="s">
        <v>14177</v>
      </c>
      <c r="E5165" s="29"/>
      <c r="F5165" s="29"/>
      <c r="G5165" s="29"/>
      <c r="H5165" s="29"/>
      <c r="I5165" s="29"/>
      <c r="J5165" s="29"/>
      <c r="K5165" s="29"/>
      <c r="L5165" s="29"/>
      <c r="M5165" s="29"/>
      <c r="N5165" s="29"/>
      <c r="O5165" s="29"/>
      <c r="P5165" s="29"/>
      <c r="Q5165" s="29"/>
      <c r="R5165" s="29"/>
      <c r="S5165" s="29"/>
    </row>
    <row r="5166" spans="1:19" ht="15.75" customHeight="1">
      <c r="A5166" s="20" t="s">
        <v>22873</v>
      </c>
      <c r="B5166" s="20" t="s">
        <v>22874</v>
      </c>
      <c r="C5166" s="20" t="s">
        <v>14760</v>
      </c>
      <c r="D5166" s="20" t="s">
        <v>14177</v>
      </c>
      <c r="E5166" s="29"/>
      <c r="F5166" s="29"/>
      <c r="G5166" s="29"/>
      <c r="H5166" s="29"/>
      <c r="I5166" s="29"/>
      <c r="J5166" s="29"/>
      <c r="K5166" s="29"/>
      <c r="L5166" s="29"/>
      <c r="M5166" s="29"/>
      <c r="N5166" s="29"/>
      <c r="O5166" s="29"/>
      <c r="P5166" s="29"/>
      <c r="Q5166" s="29"/>
      <c r="R5166" s="29"/>
      <c r="S5166" s="29"/>
    </row>
    <row r="5167" spans="1:19" ht="15.75" customHeight="1">
      <c r="A5167" s="20" t="s">
        <v>22875</v>
      </c>
      <c r="B5167" s="20" t="s">
        <v>22876</v>
      </c>
      <c r="C5167" s="20" t="s">
        <v>14760</v>
      </c>
      <c r="D5167" s="20" t="s">
        <v>14177</v>
      </c>
      <c r="E5167" s="29"/>
      <c r="F5167" s="29"/>
      <c r="G5167" s="29"/>
      <c r="H5167" s="29"/>
      <c r="I5167" s="29"/>
      <c r="J5167" s="29"/>
      <c r="K5167" s="29"/>
      <c r="L5167" s="29"/>
      <c r="M5167" s="29"/>
      <c r="N5167" s="29"/>
      <c r="O5167" s="29"/>
      <c r="P5167" s="29"/>
      <c r="Q5167" s="29"/>
      <c r="R5167" s="29"/>
      <c r="S5167" s="29"/>
    </row>
    <row r="5168" spans="1:19" ht="15.75" customHeight="1">
      <c r="A5168" s="20" t="s">
        <v>22877</v>
      </c>
      <c r="B5168" s="20" t="s">
        <v>22878</v>
      </c>
      <c r="C5168" s="20" t="s">
        <v>14760</v>
      </c>
      <c r="D5168" s="20" t="s">
        <v>14177</v>
      </c>
      <c r="E5168" s="29"/>
      <c r="F5168" s="29"/>
      <c r="G5168" s="29"/>
      <c r="H5168" s="29"/>
      <c r="I5168" s="29"/>
      <c r="J5168" s="29"/>
      <c r="K5168" s="29"/>
      <c r="L5168" s="29"/>
      <c r="M5168" s="29"/>
      <c r="N5168" s="29"/>
      <c r="O5168" s="29"/>
      <c r="P5168" s="29"/>
      <c r="Q5168" s="29"/>
      <c r="R5168" s="29"/>
      <c r="S5168" s="29"/>
    </row>
    <row r="5169" spans="1:19" ht="15.75" customHeight="1">
      <c r="A5169" s="20" t="s">
        <v>22879</v>
      </c>
      <c r="B5169" s="20" t="s">
        <v>22880</v>
      </c>
      <c r="C5169" s="20" t="s">
        <v>14760</v>
      </c>
      <c r="D5169" s="20" t="s">
        <v>14177</v>
      </c>
      <c r="E5169" s="29"/>
      <c r="F5169" s="29"/>
      <c r="G5169" s="29"/>
      <c r="H5169" s="29"/>
      <c r="I5169" s="29"/>
      <c r="J5169" s="29"/>
      <c r="K5169" s="29"/>
      <c r="L5169" s="29"/>
      <c r="M5169" s="29"/>
      <c r="N5169" s="29"/>
      <c r="O5169" s="29"/>
      <c r="P5169" s="29"/>
      <c r="Q5169" s="29"/>
      <c r="R5169" s="29"/>
      <c r="S5169" s="29"/>
    </row>
    <row r="5170" spans="1:19" ht="15.75" customHeight="1">
      <c r="A5170" s="20" t="s">
        <v>22881</v>
      </c>
      <c r="B5170" s="20" t="s">
        <v>22882</v>
      </c>
      <c r="C5170" s="20" t="s">
        <v>14760</v>
      </c>
      <c r="D5170" s="20" t="s">
        <v>14177</v>
      </c>
      <c r="E5170" s="29"/>
      <c r="F5170" s="29"/>
      <c r="G5170" s="29"/>
      <c r="H5170" s="29"/>
      <c r="I5170" s="29"/>
      <c r="J5170" s="29"/>
      <c r="K5170" s="29"/>
      <c r="L5170" s="29"/>
      <c r="M5170" s="29"/>
      <c r="N5170" s="29"/>
      <c r="O5170" s="29"/>
      <c r="P5170" s="29"/>
      <c r="Q5170" s="29"/>
      <c r="R5170" s="29"/>
      <c r="S5170" s="29"/>
    </row>
    <row r="5171" spans="1:19" ht="15.75" customHeight="1">
      <c r="A5171" s="20" t="s">
        <v>22883</v>
      </c>
      <c r="B5171" s="20" t="s">
        <v>22884</v>
      </c>
      <c r="C5171" s="20" t="s">
        <v>14760</v>
      </c>
      <c r="D5171" s="20" t="s">
        <v>14177</v>
      </c>
      <c r="E5171" s="29"/>
      <c r="F5171" s="29"/>
      <c r="G5171" s="29"/>
      <c r="H5171" s="29"/>
      <c r="I5171" s="29"/>
      <c r="J5171" s="29"/>
      <c r="K5171" s="29"/>
      <c r="L5171" s="29"/>
      <c r="M5171" s="29"/>
      <c r="N5171" s="29"/>
      <c r="O5171" s="29"/>
      <c r="P5171" s="29"/>
      <c r="Q5171" s="29"/>
      <c r="R5171" s="29"/>
      <c r="S5171" s="29"/>
    </row>
    <row r="5172" spans="1:19" ht="15.75" customHeight="1">
      <c r="A5172" s="20" t="s">
        <v>22885</v>
      </c>
      <c r="B5172" s="20" t="s">
        <v>22886</v>
      </c>
      <c r="C5172" s="20" t="s">
        <v>14760</v>
      </c>
      <c r="D5172" s="20" t="s">
        <v>14177</v>
      </c>
      <c r="E5172" s="29"/>
      <c r="F5172" s="29"/>
      <c r="G5172" s="29"/>
      <c r="H5172" s="29"/>
      <c r="I5172" s="29"/>
      <c r="J5172" s="29"/>
      <c r="K5172" s="29"/>
      <c r="L5172" s="29"/>
      <c r="M5172" s="29"/>
      <c r="N5172" s="29"/>
      <c r="O5172" s="29"/>
      <c r="P5172" s="29"/>
      <c r="Q5172" s="29"/>
      <c r="R5172" s="29"/>
      <c r="S5172" s="29"/>
    </row>
    <row r="5173" spans="1:19" ht="15.75" customHeight="1">
      <c r="A5173" s="20" t="s">
        <v>22887</v>
      </c>
      <c r="B5173" s="20" t="s">
        <v>22888</v>
      </c>
      <c r="C5173" s="20" t="s">
        <v>14760</v>
      </c>
      <c r="D5173" s="20" t="s">
        <v>14177</v>
      </c>
      <c r="E5173" s="29"/>
      <c r="F5173" s="29"/>
      <c r="G5173" s="29"/>
      <c r="H5173" s="29"/>
      <c r="I5173" s="29"/>
      <c r="J5173" s="29"/>
      <c r="K5173" s="29"/>
      <c r="L5173" s="29"/>
      <c r="M5173" s="29"/>
      <c r="N5173" s="29"/>
      <c r="O5173" s="29"/>
      <c r="P5173" s="29"/>
      <c r="Q5173" s="29"/>
      <c r="R5173" s="29"/>
      <c r="S5173" s="29"/>
    </row>
    <row r="5174" spans="1:19" ht="15.75" customHeight="1">
      <c r="A5174" s="20" t="s">
        <v>22889</v>
      </c>
      <c r="B5174" s="20" t="s">
        <v>22890</v>
      </c>
      <c r="C5174" s="20" t="s">
        <v>14760</v>
      </c>
      <c r="D5174" s="20" t="s">
        <v>14177</v>
      </c>
      <c r="E5174" s="29"/>
      <c r="F5174" s="29"/>
      <c r="G5174" s="29"/>
      <c r="H5174" s="29"/>
      <c r="I5174" s="29"/>
      <c r="J5174" s="29"/>
      <c r="K5174" s="29"/>
      <c r="L5174" s="29"/>
      <c r="M5174" s="29"/>
      <c r="N5174" s="29"/>
      <c r="O5174" s="29"/>
      <c r="P5174" s="29"/>
      <c r="Q5174" s="29"/>
      <c r="R5174" s="29"/>
      <c r="S5174" s="29"/>
    </row>
    <row r="5175" spans="1:19" ht="15.75" customHeight="1">
      <c r="A5175" s="20" t="s">
        <v>22891</v>
      </c>
      <c r="B5175" s="20" t="s">
        <v>22892</v>
      </c>
      <c r="C5175" s="20" t="s">
        <v>14760</v>
      </c>
      <c r="D5175" s="20" t="s">
        <v>14177</v>
      </c>
      <c r="E5175" s="29"/>
      <c r="F5175" s="29"/>
      <c r="G5175" s="29"/>
      <c r="H5175" s="29"/>
      <c r="I5175" s="29"/>
      <c r="J5175" s="29"/>
      <c r="K5175" s="29"/>
      <c r="L5175" s="29"/>
      <c r="M5175" s="29"/>
      <c r="N5175" s="29"/>
      <c r="O5175" s="29"/>
      <c r="P5175" s="29"/>
      <c r="Q5175" s="29"/>
      <c r="R5175" s="29"/>
      <c r="S5175" s="29"/>
    </row>
    <row r="5176" spans="1:19" ht="15.75" customHeight="1">
      <c r="A5176" s="20" t="s">
        <v>22893</v>
      </c>
      <c r="B5176" s="20" t="s">
        <v>22894</v>
      </c>
      <c r="C5176" s="20" t="s">
        <v>14760</v>
      </c>
      <c r="D5176" s="20" t="s">
        <v>14177</v>
      </c>
      <c r="E5176" s="29"/>
      <c r="F5176" s="29"/>
      <c r="G5176" s="29"/>
      <c r="H5176" s="29"/>
      <c r="I5176" s="29"/>
      <c r="J5176" s="29"/>
      <c r="K5176" s="29"/>
      <c r="L5176" s="29"/>
      <c r="M5176" s="29"/>
      <c r="N5176" s="29"/>
      <c r="O5176" s="29"/>
      <c r="P5176" s="29"/>
      <c r="Q5176" s="29"/>
      <c r="R5176" s="29"/>
      <c r="S5176" s="29"/>
    </row>
    <row r="5177" spans="1:19" ht="15.75" customHeight="1">
      <c r="A5177" s="20" t="s">
        <v>22895</v>
      </c>
      <c r="B5177" s="20" t="s">
        <v>22896</v>
      </c>
      <c r="C5177" s="20" t="s">
        <v>14760</v>
      </c>
      <c r="D5177" s="20" t="s">
        <v>14177</v>
      </c>
      <c r="E5177" s="29"/>
      <c r="F5177" s="29"/>
      <c r="G5177" s="29"/>
      <c r="H5177" s="29"/>
      <c r="I5177" s="29"/>
      <c r="J5177" s="29"/>
      <c r="K5177" s="29"/>
      <c r="L5177" s="29"/>
      <c r="M5177" s="29"/>
      <c r="N5177" s="29"/>
      <c r="O5177" s="29"/>
      <c r="P5177" s="29"/>
      <c r="Q5177" s="29"/>
      <c r="R5177" s="29"/>
      <c r="S5177" s="29"/>
    </row>
    <row r="5178" spans="1:19" ht="15.75" customHeight="1">
      <c r="A5178" s="20" t="s">
        <v>22897</v>
      </c>
      <c r="B5178" s="20" t="s">
        <v>22898</v>
      </c>
      <c r="C5178" s="20" t="s">
        <v>14760</v>
      </c>
      <c r="D5178" s="20" t="s">
        <v>14177</v>
      </c>
      <c r="E5178" s="29"/>
      <c r="F5178" s="29"/>
      <c r="G5178" s="29"/>
      <c r="H5178" s="29"/>
      <c r="I5178" s="29"/>
      <c r="J5178" s="29"/>
      <c r="K5178" s="29"/>
      <c r="L5178" s="29"/>
      <c r="M5178" s="29"/>
      <c r="N5178" s="29"/>
      <c r="O5178" s="29"/>
      <c r="P5178" s="29"/>
      <c r="Q5178" s="29"/>
      <c r="R5178" s="29"/>
      <c r="S5178" s="29"/>
    </row>
    <row r="5179" spans="1:19" ht="15.75" customHeight="1">
      <c r="A5179" s="20" t="s">
        <v>22899</v>
      </c>
      <c r="B5179" s="20" t="s">
        <v>22900</v>
      </c>
      <c r="C5179" s="20" t="s">
        <v>14760</v>
      </c>
      <c r="D5179" s="20" t="s">
        <v>14177</v>
      </c>
      <c r="E5179" s="29"/>
      <c r="F5179" s="29"/>
      <c r="G5179" s="29"/>
      <c r="H5179" s="29"/>
      <c r="I5179" s="29"/>
      <c r="J5179" s="29"/>
      <c r="K5179" s="29"/>
      <c r="L5179" s="29"/>
      <c r="M5179" s="29"/>
      <c r="N5179" s="29"/>
      <c r="O5179" s="29"/>
      <c r="P5179" s="29"/>
      <c r="Q5179" s="29"/>
      <c r="R5179" s="29"/>
      <c r="S5179" s="29"/>
    </row>
    <row r="5180" spans="1:19" ht="15.75" customHeight="1">
      <c r="A5180" s="20" t="s">
        <v>22901</v>
      </c>
      <c r="B5180" s="20" t="s">
        <v>22902</v>
      </c>
      <c r="C5180" s="20" t="s">
        <v>14760</v>
      </c>
      <c r="D5180" s="20" t="s">
        <v>14177</v>
      </c>
      <c r="E5180" s="29"/>
      <c r="F5180" s="29"/>
      <c r="G5180" s="29"/>
      <c r="H5180" s="29"/>
      <c r="I5180" s="29"/>
      <c r="J5180" s="29"/>
      <c r="K5180" s="29"/>
      <c r="L5180" s="29"/>
      <c r="M5180" s="29"/>
      <c r="N5180" s="29"/>
      <c r="O5180" s="29"/>
      <c r="P5180" s="29"/>
      <c r="Q5180" s="29"/>
      <c r="R5180" s="29"/>
      <c r="S5180" s="29"/>
    </row>
    <row r="5181" spans="1:19" ht="15.75" customHeight="1">
      <c r="A5181" s="20" t="s">
        <v>22903</v>
      </c>
      <c r="B5181" s="20" t="s">
        <v>22904</v>
      </c>
      <c r="C5181" s="20" t="s">
        <v>14760</v>
      </c>
      <c r="D5181" s="20" t="s">
        <v>14177</v>
      </c>
      <c r="E5181" s="29"/>
      <c r="F5181" s="29"/>
      <c r="G5181" s="29"/>
      <c r="H5181" s="29"/>
      <c r="I5181" s="29"/>
      <c r="J5181" s="29"/>
      <c r="K5181" s="29"/>
      <c r="L5181" s="29"/>
      <c r="M5181" s="29"/>
      <c r="N5181" s="29"/>
      <c r="O5181" s="29"/>
      <c r="P5181" s="29"/>
      <c r="Q5181" s="29"/>
      <c r="R5181" s="29"/>
      <c r="S5181" s="29"/>
    </row>
    <row r="5182" spans="1:19" ht="15.75" customHeight="1">
      <c r="A5182" s="20" t="s">
        <v>22905</v>
      </c>
      <c r="B5182" s="20" t="s">
        <v>22906</v>
      </c>
      <c r="C5182" s="20" t="s">
        <v>14760</v>
      </c>
      <c r="D5182" s="20" t="s">
        <v>14177</v>
      </c>
      <c r="E5182" s="29"/>
      <c r="F5182" s="29"/>
      <c r="G5182" s="29"/>
      <c r="H5182" s="29"/>
      <c r="I5182" s="29"/>
      <c r="J5182" s="29"/>
      <c r="K5182" s="29"/>
      <c r="L5182" s="29"/>
      <c r="M5182" s="29"/>
      <c r="N5182" s="29"/>
      <c r="O5182" s="29"/>
      <c r="P5182" s="29"/>
      <c r="Q5182" s="29"/>
      <c r="R5182" s="29"/>
      <c r="S5182" s="29"/>
    </row>
    <row r="5183" spans="1:19" ht="15.75" customHeight="1">
      <c r="A5183" s="20" t="s">
        <v>22907</v>
      </c>
      <c r="B5183" s="20" t="s">
        <v>22908</v>
      </c>
      <c r="C5183" s="20" t="s">
        <v>14760</v>
      </c>
      <c r="D5183" s="20" t="s">
        <v>14177</v>
      </c>
      <c r="E5183" s="29"/>
      <c r="F5183" s="29"/>
      <c r="G5183" s="29"/>
      <c r="H5183" s="29"/>
      <c r="I5183" s="29"/>
      <c r="J5183" s="29"/>
      <c r="K5183" s="29"/>
      <c r="L5183" s="29"/>
      <c r="M5183" s="29"/>
      <c r="N5183" s="29"/>
      <c r="O5183" s="29"/>
      <c r="P5183" s="29"/>
      <c r="Q5183" s="29"/>
      <c r="R5183" s="29"/>
      <c r="S5183" s="29"/>
    </row>
    <row r="5184" spans="1:19" ht="15.75" customHeight="1">
      <c r="A5184" s="20" t="s">
        <v>22909</v>
      </c>
      <c r="B5184" s="20" t="s">
        <v>22910</v>
      </c>
      <c r="C5184" s="20" t="s">
        <v>14760</v>
      </c>
      <c r="D5184" s="20" t="s">
        <v>14177</v>
      </c>
      <c r="E5184" s="29"/>
      <c r="F5184" s="29"/>
      <c r="G5184" s="29"/>
      <c r="H5184" s="29"/>
      <c r="I5184" s="29"/>
      <c r="J5184" s="29"/>
      <c r="K5184" s="29"/>
      <c r="L5184" s="29"/>
      <c r="M5184" s="29"/>
      <c r="N5184" s="29"/>
      <c r="O5184" s="29"/>
      <c r="P5184" s="29"/>
      <c r="Q5184" s="29"/>
      <c r="R5184" s="29"/>
      <c r="S5184" s="29"/>
    </row>
    <row r="5185" spans="1:19" ht="15.75" customHeight="1">
      <c r="A5185" s="20" t="s">
        <v>22911</v>
      </c>
      <c r="B5185" s="20" t="s">
        <v>22912</v>
      </c>
      <c r="C5185" s="20" t="s">
        <v>14760</v>
      </c>
      <c r="D5185" s="20" t="s">
        <v>14177</v>
      </c>
      <c r="E5185" s="29"/>
      <c r="F5185" s="29"/>
      <c r="G5185" s="29"/>
      <c r="H5185" s="29"/>
      <c r="I5185" s="29"/>
      <c r="J5185" s="29"/>
      <c r="K5185" s="29"/>
      <c r="L5185" s="29"/>
      <c r="M5185" s="29"/>
      <c r="N5185" s="29"/>
      <c r="O5185" s="29"/>
      <c r="P5185" s="29"/>
      <c r="Q5185" s="29"/>
      <c r="R5185" s="29"/>
      <c r="S5185" s="29"/>
    </row>
    <row r="5186" spans="1:19" ht="15.75" customHeight="1">
      <c r="A5186" s="20" t="s">
        <v>22913</v>
      </c>
      <c r="B5186" s="20" t="s">
        <v>22914</v>
      </c>
      <c r="C5186" s="20" t="s">
        <v>14760</v>
      </c>
      <c r="D5186" s="20" t="s">
        <v>14177</v>
      </c>
      <c r="E5186" s="29"/>
      <c r="F5186" s="29"/>
      <c r="G5186" s="29"/>
      <c r="H5186" s="29"/>
      <c r="I5186" s="29"/>
      <c r="J5186" s="29"/>
      <c r="K5186" s="29"/>
      <c r="L5186" s="29"/>
      <c r="M5186" s="29"/>
      <c r="N5186" s="29"/>
      <c r="O5186" s="29"/>
      <c r="P5186" s="29"/>
      <c r="Q5186" s="29"/>
      <c r="R5186" s="29"/>
      <c r="S5186" s="29"/>
    </row>
    <row r="5187" spans="1:19" ht="15.75" customHeight="1">
      <c r="A5187" s="20" t="s">
        <v>22915</v>
      </c>
      <c r="B5187" s="20" t="s">
        <v>22916</v>
      </c>
      <c r="C5187" s="20" t="s">
        <v>14760</v>
      </c>
      <c r="D5187" s="20" t="s">
        <v>14177</v>
      </c>
      <c r="E5187" s="29"/>
      <c r="F5187" s="29"/>
      <c r="G5187" s="29"/>
      <c r="H5187" s="29"/>
      <c r="I5187" s="29"/>
      <c r="J5187" s="29"/>
      <c r="K5187" s="29"/>
      <c r="L5187" s="29"/>
      <c r="M5187" s="29"/>
      <c r="N5187" s="29"/>
      <c r="O5187" s="29"/>
      <c r="P5187" s="29"/>
      <c r="Q5187" s="29"/>
      <c r="R5187" s="29"/>
      <c r="S5187" s="29"/>
    </row>
    <row r="5188" spans="1:19" ht="15.75" customHeight="1">
      <c r="A5188" s="20" t="s">
        <v>22917</v>
      </c>
      <c r="B5188" s="20" t="s">
        <v>22918</v>
      </c>
      <c r="C5188" s="20" t="s">
        <v>14760</v>
      </c>
      <c r="D5188" s="20" t="s">
        <v>14177</v>
      </c>
      <c r="E5188" s="29"/>
      <c r="F5188" s="29"/>
      <c r="G5188" s="29"/>
      <c r="H5188" s="29"/>
      <c r="I5188" s="29"/>
      <c r="J5188" s="29"/>
      <c r="K5188" s="29"/>
      <c r="L5188" s="29"/>
      <c r="M5188" s="29"/>
      <c r="N5188" s="29"/>
      <c r="O5188" s="29"/>
      <c r="P5188" s="29"/>
      <c r="Q5188" s="29"/>
      <c r="R5188" s="29"/>
      <c r="S5188" s="29"/>
    </row>
    <row r="5189" spans="1:19" ht="15.75" customHeight="1">
      <c r="A5189" s="20" t="s">
        <v>22919</v>
      </c>
      <c r="B5189" s="20" t="s">
        <v>22920</v>
      </c>
      <c r="C5189" s="20" t="s">
        <v>14760</v>
      </c>
      <c r="D5189" s="20" t="s">
        <v>14177</v>
      </c>
      <c r="E5189" s="29"/>
      <c r="F5189" s="29"/>
      <c r="G5189" s="29"/>
      <c r="H5189" s="29"/>
      <c r="I5189" s="29"/>
      <c r="J5189" s="29"/>
      <c r="K5189" s="29"/>
      <c r="L5189" s="29"/>
      <c r="M5189" s="29"/>
      <c r="N5189" s="29"/>
      <c r="O5189" s="29"/>
      <c r="P5189" s="29"/>
      <c r="Q5189" s="29"/>
      <c r="R5189" s="29"/>
      <c r="S5189" s="29"/>
    </row>
    <row r="5190" spans="1:19" ht="15.75" customHeight="1">
      <c r="A5190" s="20" t="s">
        <v>22921</v>
      </c>
      <c r="B5190" s="20" t="s">
        <v>22922</v>
      </c>
      <c r="C5190" s="20" t="s">
        <v>14760</v>
      </c>
      <c r="D5190" s="20" t="s">
        <v>14177</v>
      </c>
      <c r="E5190" s="29"/>
      <c r="F5190" s="29"/>
      <c r="G5190" s="29"/>
      <c r="H5190" s="29"/>
      <c r="I5190" s="29"/>
      <c r="J5190" s="29"/>
      <c r="K5190" s="29"/>
      <c r="L5190" s="29"/>
      <c r="M5190" s="29"/>
      <c r="N5190" s="29"/>
      <c r="O5190" s="29"/>
      <c r="P5190" s="29"/>
      <c r="Q5190" s="29"/>
      <c r="R5190" s="29"/>
      <c r="S5190" s="29"/>
    </row>
    <row r="5191" spans="1:19" ht="15.75" customHeight="1">
      <c r="A5191" s="20" t="s">
        <v>22923</v>
      </c>
      <c r="B5191" s="20" t="s">
        <v>22924</v>
      </c>
      <c r="C5191" s="20" t="s">
        <v>14760</v>
      </c>
      <c r="D5191" s="20" t="s">
        <v>14177</v>
      </c>
      <c r="E5191" s="29"/>
      <c r="F5191" s="29"/>
      <c r="G5191" s="29"/>
      <c r="H5191" s="29"/>
      <c r="I5191" s="29"/>
      <c r="J5191" s="29"/>
      <c r="K5191" s="29"/>
      <c r="L5191" s="29"/>
      <c r="M5191" s="29"/>
      <c r="N5191" s="29"/>
      <c r="O5191" s="29"/>
      <c r="P5191" s="29"/>
      <c r="Q5191" s="29"/>
      <c r="R5191" s="29"/>
      <c r="S5191" s="29"/>
    </row>
    <row r="5192" spans="1:19" ht="15.75" customHeight="1">
      <c r="A5192" s="20" t="s">
        <v>22925</v>
      </c>
      <c r="B5192" s="20" t="s">
        <v>22926</v>
      </c>
      <c r="C5192" s="20" t="s">
        <v>14760</v>
      </c>
      <c r="D5192" s="20" t="s">
        <v>14177</v>
      </c>
      <c r="E5192" s="29"/>
      <c r="F5192" s="29"/>
      <c r="G5192" s="29"/>
      <c r="H5192" s="29"/>
      <c r="I5192" s="29"/>
      <c r="J5192" s="29"/>
      <c r="K5192" s="29"/>
      <c r="L5192" s="29"/>
      <c r="M5192" s="29"/>
      <c r="N5192" s="29"/>
      <c r="O5192" s="29"/>
      <c r="P5192" s="29"/>
      <c r="Q5192" s="29"/>
      <c r="R5192" s="29"/>
      <c r="S5192" s="29"/>
    </row>
    <row r="5193" spans="1:19" ht="15.75" customHeight="1">
      <c r="A5193" s="20" t="s">
        <v>22927</v>
      </c>
      <c r="B5193" s="20" t="s">
        <v>22928</v>
      </c>
      <c r="C5193" s="20" t="s">
        <v>14760</v>
      </c>
      <c r="D5193" s="20" t="s">
        <v>14177</v>
      </c>
      <c r="E5193" s="29"/>
      <c r="F5193" s="29"/>
      <c r="G5193" s="29"/>
      <c r="H5193" s="29"/>
      <c r="I5193" s="29"/>
      <c r="J5193" s="29"/>
      <c r="K5193" s="29"/>
      <c r="L5193" s="29"/>
      <c r="M5193" s="29"/>
      <c r="N5193" s="29"/>
      <c r="O5193" s="29"/>
      <c r="P5193" s="29"/>
      <c r="Q5193" s="29"/>
      <c r="R5193" s="29"/>
      <c r="S5193" s="29"/>
    </row>
    <row r="5194" spans="1:19" ht="15.75" customHeight="1">
      <c r="A5194" s="20" t="s">
        <v>22929</v>
      </c>
      <c r="B5194" s="20" t="s">
        <v>22930</v>
      </c>
      <c r="C5194" s="20" t="s">
        <v>14760</v>
      </c>
      <c r="D5194" s="20" t="s">
        <v>14177</v>
      </c>
      <c r="E5194" s="29"/>
      <c r="F5194" s="29"/>
      <c r="G5194" s="29"/>
      <c r="H5194" s="29"/>
      <c r="I5194" s="29"/>
      <c r="J5194" s="29"/>
      <c r="K5194" s="29"/>
      <c r="L5194" s="29"/>
      <c r="M5194" s="29"/>
      <c r="N5194" s="29"/>
      <c r="O5194" s="29"/>
      <c r="P5194" s="29"/>
      <c r="Q5194" s="29"/>
      <c r="R5194" s="29"/>
      <c r="S5194" s="29"/>
    </row>
    <row r="5195" spans="1:19" ht="15.75" customHeight="1">
      <c r="A5195" s="20" t="s">
        <v>22931</v>
      </c>
      <c r="B5195" s="20" t="s">
        <v>22932</v>
      </c>
      <c r="C5195" s="20" t="s">
        <v>14760</v>
      </c>
      <c r="D5195" s="20" t="s">
        <v>14177</v>
      </c>
      <c r="E5195" s="29"/>
      <c r="F5195" s="29"/>
      <c r="G5195" s="29"/>
      <c r="H5195" s="29"/>
      <c r="I5195" s="29"/>
      <c r="J5195" s="29"/>
      <c r="K5195" s="29"/>
      <c r="L5195" s="29"/>
      <c r="M5195" s="29"/>
      <c r="N5195" s="29"/>
      <c r="O5195" s="29"/>
      <c r="P5195" s="29"/>
      <c r="Q5195" s="29"/>
      <c r="R5195" s="29"/>
      <c r="S5195" s="29"/>
    </row>
    <row r="5196" spans="1:19" ht="15.75" customHeight="1">
      <c r="A5196" s="20" t="s">
        <v>22933</v>
      </c>
      <c r="B5196" s="20" t="s">
        <v>22934</v>
      </c>
      <c r="C5196" s="20" t="s">
        <v>14760</v>
      </c>
      <c r="D5196" s="20" t="s">
        <v>14177</v>
      </c>
      <c r="E5196" s="29"/>
      <c r="F5196" s="29"/>
      <c r="G5196" s="29"/>
      <c r="H5196" s="29"/>
      <c r="I5196" s="29"/>
      <c r="J5196" s="29"/>
      <c r="K5196" s="29"/>
      <c r="L5196" s="29"/>
      <c r="M5196" s="29"/>
      <c r="N5196" s="29"/>
      <c r="O5196" s="29"/>
      <c r="P5196" s="29"/>
      <c r="Q5196" s="29"/>
      <c r="R5196" s="29"/>
      <c r="S5196" s="29"/>
    </row>
    <row r="5197" spans="1:19" ht="15.75" customHeight="1">
      <c r="A5197" s="20" t="s">
        <v>22935</v>
      </c>
      <c r="B5197" s="20" t="s">
        <v>22936</v>
      </c>
      <c r="C5197" s="20" t="s">
        <v>14760</v>
      </c>
      <c r="D5197" s="20" t="s">
        <v>14177</v>
      </c>
      <c r="E5197" s="29"/>
      <c r="F5197" s="29"/>
      <c r="G5197" s="29"/>
      <c r="H5197" s="29"/>
      <c r="I5197" s="29"/>
      <c r="J5197" s="29"/>
      <c r="K5197" s="29"/>
      <c r="L5197" s="29"/>
      <c r="M5197" s="29"/>
      <c r="N5197" s="29"/>
      <c r="O5197" s="29"/>
      <c r="P5197" s="29"/>
      <c r="Q5197" s="29"/>
      <c r="R5197" s="29"/>
      <c r="S5197" s="29"/>
    </row>
    <row r="5198" spans="1:19" ht="15.75" customHeight="1">
      <c r="A5198" s="20" t="s">
        <v>22937</v>
      </c>
      <c r="B5198" s="20" t="s">
        <v>22938</v>
      </c>
      <c r="C5198" s="20" t="s">
        <v>14760</v>
      </c>
      <c r="D5198" s="20" t="s">
        <v>14177</v>
      </c>
      <c r="E5198" s="29"/>
      <c r="F5198" s="29"/>
      <c r="G5198" s="29"/>
      <c r="H5198" s="29"/>
      <c r="I5198" s="29"/>
      <c r="J5198" s="29"/>
      <c r="K5198" s="29"/>
      <c r="L5198" s="29"/>
      <c r="M5198" s="29"/>
      <c r="N5198" s="29"/>
      <c r="O5198" s="29"/>
      <c r="P5198" s="29"/>
      <c r="Q5198" s="29"/>
      <c r="R5198" s="29"/>
      <c r="S5198" s="29"/>
    </row>
    <row r="5199" spans="1:19" ht="15.75" customHeight="1">
      <c r="A5199" s="20" t="s">
        <v>22939</v>
      </c>
      <c r="B5199" s="20" t="s">
        <v>22940</v>
      </c>
      <c r="C5199" s="20" t="s">
        <v>14760</v>
      </c>
      <c r="D5199" s="20" t="s">
        <v>14177</v>
      </c>
      <c r="E5199" s="29"/>
      <c r="F5199" s="29"/>
      <c r="G5199" s="29"/>
      <c r="H5199" s="29"/>
      <c r="I5199" s="29"/>
      <c r="J5199" s="29"/>
      <c r="K5199" s="29"/>
      <c r="L5199" s="29"/>
      <c r="M5199" s="29"/>
      <c r="N5199" s="29"/>
      <c r="O5199" s="29"/>
      <c r="P5199" s="29"/>
      <c r="Q5199" s="29"/>
      <c r="R5199" s="29"/>
      <c r="S5199" s="29"/>
    </row>
    <row r="5200" spans="1:19" ht="15.75" customHeight="1">
      <c r="A5200" s="20" t="s">
        <v>22941</v>
      </c>
      <c r="B5200" s="20" t="s">
        <v>22942</v>
      </c>
      <c r="C5200" s="20" t="s">
        <v>14760</v>
      </c>
      <c r="D5200" s="20" t="s">
        <v>14177</v>
      </c>
      <c r="E5200" s="29"/>
      <c r="F5200" s="29"/>
      <c r="G5200" s="29"/>
      <c r="H5200" s="29"/>
      <c r="I5200" s="29"/>
      <c r="J5200" s="29"/>
      <c r="K5200" s="29"/>
      <c r="L5200" s="29"/>
      <c r="M5200" s="29"/>
      <c r="N5200" s="29"/>
      <c r="O5200" s="29"/>
      <c r="P5200" s="29"/>
      <c r="Q5200" s="29"/>
      <c r="R5200" s="29"/>
      <c r="S5200" s="29"/>
    </row>
    <row r="5201" spans="1:19" ht="15.75" customHeight="1">
      <c r="A5201" s="20" t="s">
        <v>22943</v>
      </c>
      <c r="B5201" s="20" t="s">
        <v>22944</v>
      </c>
      <c r="C5201" s="20" t="s">
        <v>14760</v>
      </c>
      <c r="D5201" s="20" t="s">
        <v>14177</v>
      </c>
      <c r="E5201" s="29"/>
      <c r="F5201" s="29"/>
      <c r="G5201" s="29"/>
      <c r="H5201" s="29"/>
      <c r="I5201" s="29"/>
      <c r="J5201" s="29"/>
      <c r="K5201" s="29"/>
      <c r="L5201" s="29"/>
      <c r="M5201" s="29"/>
      <c r="N5201" s="29"/>
      <c r="O5201" s="29"/>
      <c r="P5201" s="29"/>
      <c r="Q5201" s="29"/>
      <c r="R5201" s="29"/>
      <c r="S5201" s="29"/>
    </row>
    <row r="5202" spans="1:19" ht="15.75" customHeight="1">
      <c r="A5202" s="20" t="s">
        <v>22945</v>
      </c>
      <c r="B5202" s="20" t="s">
        <v>22946</v>
      </c>
      <c r="C5202" s="20" t="s">
        <v>14760</v>
      </c>
      <c r="D5202" s="20" t="s">
        <v>14177</v>
      </c>
      <c r="E5202" s="29"/>
      <c r="F5202" s="29"/>
      <c r="G5202" s="29"/>
      <c r="H5202" s="29"/>
      <c r="I5202" s="29"/>
      <c r="J5202" s="29"/>
      <c r="K5202" s="29"/>
      <c r="L5202" s="29"/>
      <c r="M5202" s="29"/>
      <c r="N5202" s="29"/>
      <c r="O5202" s="29"/>
      <c r="P5202" s="29"/>
      <c r="Q5202" s="29"/>
      <c r="R5202" s="29"/>
      <c r="S5202" s="29"/>
    </row>
    <row r="5203" spans="1:19" ht="15.75" customHeight="1">
      <c r="A5203" s="20" t="s">
        <v>22947</v>
      </c>
      <c r="B5203" s="20" t="s">
        <v>22948</v>
      </c>
      <c r="C5203" s="20" t="s">
        <v>14760</v>
      </c>
      <c r="D5203" s="20" t="s">
        <v>14177</v>
      </c>
      <c r="E5203" s="29"/>
      <c r="F5203" s="29"/>
      <c r="G5203" s="29"/>
      <c r="H5203" s="29"/>
      <c r="I5203" s="29"/>
      <c r="J5203" s="29"/>
      <c r="K5203" s="29"/>
      <c r="L5203" s="29"/>
      <c r="M5203" s="29"/>
      <c r="N5203" s="29"/>
      <c r="O5203" s="29"/>
      <c r="P5203" s="29"/>
      <c r="Q5203" s="29"/>
      <c r="R5203" s="29"/>
      <c r="S5203" s="29"/>
    </row>
    <row r="5204" spans="1:19" ht="15.75" customHeight="1">
      <c r="A5204" s="20" t="s">
        <v>22949</v>
      </c>
      <c r="B5204" s="20" t="s">
        <v>22950</v>
      </c>
      <c r="C5204" s="20" t="s">
        <v>14760</v>
      </c>
      <c r="D5204" s="20" t="s">
        <v>14177</v>
      </c>
      <c r="E5204" s="29"/>
      <c r="F5204" s="29"/>
      <c r="G5204" s="29"/>
      <c r="H5204" s="29"/>
      <c r="I5204" s="29"/>
      <c r="J5204" s="29"/>
      <c r="K5204" s="29"/>
      <c r="L5204" s="29"/>
      <c r="M5204" s="29"/>
      <c r="N5204" s="29"/>
      <c r="O5204" s="29"/>
      <c r="P5204" s="29"/>
      <c r="Q5204" s="29"/>
      <c r="R5204" s="29"/>
      <c r="S5204" s="29"/>
    </row>
    <row r="5205" spans="1:19" ht="15.75" customHeight="1">
      <c r="A5205" s="20" t="s">
        <v>22951</v>
      </c>
      <c r="B5205" s="20" t="s">
        <v>22952</v>
      </c>
      <c r="C5205" s="20" t="s">
        <v>14760</v>
      </c>
      <c r="D5205" s="20" t="s">
        <v>14177</v>
      </c>
      <c r="E5205" s="29"/>
      <c r="F5205" s="29"/>
      <c r="G5205" s="29"/>
      <c r="H5205" s="29"/>
      <c r="I5205" s="29"/>
      <c r="J5205" s="29"/>
      <c r="K5205" s="29"/>
      <c r="L5205" s="29"/>
      <c r="M5205" s="29"/>
      <c r="N5205" s="29"/>
      <c r="O5205" s="29"/>
      <c r="P5205" s="29"/>
      <c r="Q5205" s="29"/>
      <c r="R5205" s="29"/>
      <c r="S5205" s="29"/>
    </row>
    <row r="5206" spans="1:19" ht="15.75" customHeight="1">
      <c r="A5206" s="20" t="s">
        <v>22953</v>
      </c>
      <c r="B5206" s="20" t="s">
        <v>22954</v>
      </c>
      <c r="C5206" s="20" t="s">
        <v>14760</v>
      </c>
      <c r="D5206" s="20" t="s">
        <v>14177</v>
      </c>
      <c r="E5206" s="29"/>
      <c r="F5206" s="29"/>
      <c r="G5206" s="29"/>
      <c r="H5206" s="29"/>
      <c r="I5206" s="29"/>
      <c r="J5206" s="29"/>
      <c r="K5206" s="29"/>
      <c r="L5206" s="29"/>
      <c r="M5206" s="29"/>
      <c r="N5206" s="29"/>
      <c r="O5206" s="29"/>
      <c r="P5206" s="29"/>
      <c r="Q5206" s="29"/>
      <c r="R5206" s="29"/>
      <c r="S5206" s="29"/>
    </row>
    <row r="5207" spans="1:19" ht="15.75" customHeight="1">
      <c r="A5207" s="20" t="s">
        <v>22955</v>
      </c>
      <c r="B5207" s="20" t="s">
        <v>22956</v>
      </c>
      <c r="C5207" s="20" t="s">
        <v>14760</v>
      </c>
      <c r="D5207" s="20" t="s">
        <v>14177</v>
      </c>
      <c r="E5207" s="29"/>
      <c r="F5207" s="29"/>
      <c r="G5207" s="29"/>
      <c r="H5207" s="29"/>
      <c r="I5207" s="29"/>
      <c r="J5207" s="29"/>
      <c r="K5207" s="29"/>
      <c r="L5207" s="29"/>
      <c r="M5207" s="29"/>
      <c r="N5207" s="29"/>
      <c r="O5207" s="29"/>
      <c r="P5207" s="29"/>
      <c r="Q5207" s="29"/>
      <c r="R5207" s="29"/>
      <c r="S5207" s="29"/>
    </row>
    <row r="5208" spans="1:19" ht="15.75" customHeight="1">
      <c r="A5208" s="20" t="s">
        <v>22957</v>
      </c>
      <c r="B5208" s="20" t="s">
        <v>22958</v>
      </c>
      <c r="C5208" s="20" t="s">
        <v>14760</v>
      </c>
      <c r="D5208" s="20" t="s">
        <v>14177</v>
      </c>
      <c r="E5208" s="29"/>
      <c r="F5208" s="29"/>
      <c r="G5208" s="29"/>
      <c r="H5208" s="29"/>
      <c r="I5208" s="29"/>
      <c r="J5208" s="29"/>
      <c r="K5208" s="29"/>
      <c r="L5208" s="29"/>
      <c r="M5208" s="29"/>
      <c r="N5208" s="29"/>
      <c r="O5208" s="29"/>
      <c r="P5208" s="29"/>
      <c r="Q5208" s="29"/>
      <c r="R5208" s="29"/>
      <c r="S5208" s="29"/>
    </row>
    <row r="5209" spans="1:19" ht="15.75" customHeight="1">
      <c r="A5209" s="20" t="s">
        <v>22959</v>
      </c>
      <c r="B5209" s="20" t="s">
        <v>22960</v>
      </c>
      <c r="C5209" s="20" t="s">
        <v>14760</v>
      </c>
      <c r="D5209" s="20" t="s">
        <v>14177</v>
      </c>
      <c r="E5209" s="29"/>
      <c r="F5209" s="29"/>
      <c r="G5209" s="29"/>
      <c r="H5209" s="29"/>
      <c r="I5209" s="29"/>
      <c r="J5209" s="29"/>
      <c r="K5209" s="29"/>
      <c r="L5209" s="29"/>
      <c r="M5209" s="29"/>
      <c r="N5209" s="29"/>
      <c r="O5209" s="29"/>
      <c r="P5209" s="29"/>
      <c r="Q5209" s="29"/>
      <c r="R5209" s="29"/>
      <c r="S5209" s="29"/>
    </row>
    <row r="5210" spans="1:19" ht="15.75" customHeight="1">
      <c r="A5210" s="20" t="s">
        <v>22961</v>
      </c>
      <c r="B5210" s="20" t="s">
        <v>22962</v>
      </c>
      <c r="C5210" s="20" t="s">
        <v>14760</v>
      </c>
      <c r="D5210" s="20" t="s">
        <v>14177</v>
      </c>
      <c r="E5210" s="29"/>
      <c r="F5210" s="29"/>
      <c r="G5210" s="29"/>
      <c r="H5210" s="29"/>
      <c r="I5210" s="29"/>
      <c r="J5210" s="29"/>
      <c r="K5210" s="29"/>
      <c r="L5210" s="29"/>
      <c r="M5210" s="29"/>
      <c r="N5210" s="29"/>
      <c r="O5210" s="29"/>
      <c r="P5210" s="29"/>
      <c r="Q5210" s="29"/>
      <c r="R5210" s="29"/>
      <c r="S5210" s="29"/>
    </row>
    <row r="5211" spans="1:19" ht="15.75" customHeight="1">
      <c r="A5211" s="20" t="s">
        <v>22963</v>
      </c>
      <c r="B5211" s="20" t="s">
        <v>22964</v>
      </c>
      <c r="C5211" s="20" t="s">
        <v>14760</v>
      </c>
      <c r="D5211" s="20" t="s">
        <v>14177</v>
      </c>
      <c r="E5211" s="29"/>
      <c r="F5211" s="29"/>
      <c r="G5211" s="29"/>
      <c r="H5211" s="29"/>
      <c r="I5211" s="29"/>
      <c r="J5211" s="29"/>
      <c r="K5211" s="29"/>
      <c r="L5211" s="29"/>
      <c r="M5211" s="29"/>
      <c r="N5211" s="29"/>
      <c r="O5211" s="29"/>
      <c r="P5211" s="29"/>
      <c r="Q5211" s="29"/>
      <c r="R5211" s="29"/>
      <c r="S5211" s="29"/>
    </row>
    <row r="5212" spans="1:19" ht="15.75" customHeight="1">
      <c r="A5212" s="20" t="s">
        <v>22965</v>
      </c>
      <c r="B5212" s="20" t="s">
        <v>22966</v>
      </c>
      <c r="C5212" s="20" t="s">
        <v>14760</v>
      </c>
      <c r="D5212" s="20" t="s">
        <v>14177</v>
      </c>
      <c r="E5212" s="29"/>
      <c r="F5212" s="29"/>
      <c r="G5212" s="29"/>
      <c r="H5212" s="29"/>
      <c r="I5212" s="29"/>
      <c r="J5212" s="29"/>
      <c r="K5212" s="29"/>
      <c r="L5212" s="29"/>
      <c r="M5212" s="29"/>
      <c r="N5212" s="29"/>
      <c r="O5212" s="29"/>
      <c r="P5212" s="29"/>
      <c r="Q5212" s="29"/>
      <c r="R5212" s="29"/>
      <c r="S5212" s="29"/>
    </row>
    <row r="5213" spans="1:19" ht="15.75" customHeight="1">
      <c r="A5213" s="20" t="s">
        <v>22967</v>
      </c>
      <c r="B5213" s="20" t="s">
        <v>22968</v>
      </c>
      <c r="C5213" s="20" t="s">
        <v>14760</v>
      </c>
      <c r="D5213" s="20" t="s">
        <v>14177</v>
      </c>
      <c r="E5213" s="29"/>
      <c r="F5213" s="29"/>
      <c r="G5213" s="29"/>
      <c r="H5213" s="29"/>
      <c r="I5213" s="29"/>
      <c r="J5213" s="29"/>
      <c r="K5213" s="29"/>
      <c r="L5213" s="29"/>
      <c r="M5213" s="29"/>
      <c r="N5213" s="29"/>
      <c r="O5213" s="29"/>
      <c r="P5213" s="29"/>
      <c r="Q5213" s="29"/>
      <c r="R5213" s="29"/>
      <c r="S5213" s="29"/>
    </row>
    <row r="5214" spans="1:19" ht="15.75" customHeight="1">
      <c r="A5214" s="20" t="s">
        <v>22969</v>
      </c>
      <c r="B5214" s="20" t="s">
        <v>22970</v>
      </c>
      <c r="C5214" s="20" t="s">
        <v>14760</v>
      </c>
      <c r="D5214" s="20" t="s">
        <v>14177</v>
      </c>
      <c r="E5214" s="29"/>
      <c r="F5214" s="29"/>
      <c r="G5214" s="29"/>
      <c r="H5214" s="29"/>
      <c r="I5214" s="29"/>
      <c r="J5214" s="29"/>
      <c r="K5214" s="29"/>
      <c r="L5214" s="29"/>
      <c r="M5214" s="29"/>
      <c r="N5214" s="29"/>
      <c r="O5214" s="29"/>
      <c r="P5214" s="29"/>
      <c r="Q5214" s="29"/>
      <c r="R5214" s="29"/>
      <c r="S5214" s="29"/>
    </row>
    <row r="5215" spans="1:19" ht="15.75" customHeight="1">
      <c r="A5215" s="20" t="s">
        <v>22971</v>
      </c>
      <c r="B5215" s="20" t="s">
        <v>22972</v>
      </c>
      <c r="C5215" s="20" t="s">
        <v>14760</v>
      </c>
      <c r="D5215" s="20" t="s">
        <v>14177</v>
      </c>
      <c r="E5215" s="29"/>
      <c r="F5215" s="29"/>
      <c r="G5215" s="29"/>
      <c r="H5215" s="29"/>
      <c r="I5215" s="29"/>
      <c r="J5215" s="29"/>
      <c r="K5215" s="29"/>
      <c r="L5215" s="29"/>
      <c r="M5215" s="29"/>
      <c r="N5215" s="29"/>
      <c r="O5215" s="29"/>
      <c r="P5215" s="29"/>
      <c r="Q5215" s="29"/>
      <c r="R5215" s="29"/>
      <c r="S5215" s="29"/>
    </row>
    <row r="5216" spans="1:19" ht="15.75" customHeight="1">
      <c r="A5216" s="20" t="s">
        <v>22973</v>
      </c>
      <c r="B5216" s="20" t="s">
        <v>22974</v>
      </c>
      <c r="C5216" s="20" t="s">
        <v>14760</v>
      </c>
      <c r="D5216" s="20" t="s">
        <v>14177</v>
      </c>
      <c r="E5216" s="29"/>
      <c r="F5216" s="29"/>
      <c r="G5216" s="29"/>
      <c r="H5216" s="29"/>
      <c r="I5216" s="29"/>
      <c r="J5216" s="29"/>
      <c r="K5216" s="29"/>
      <c r="L5216" s="29"/>
      <c r="M5216" s="29"/>
      <c r="N5216" s="29"/>
      <c r="O5216" s="29"/>
      <c r="P5216" s="29"/>
      <c r="Q5216" s="29"/>
      <c r="R5216" s="29"/>
      <c r="S5216" s="29"/>
    </row>
    <row r="5217" spans="1:19" ht="15.75" customHeight="1">
      <c r="A5217" s="20" t="s">
        <v>22975</v>
      </c>
      <c r="B5217" s="20" t="s">
        <v>22976</v>
      </c>
      <c r="C5217" s="20" t="s">
        <v>14760</v>
      </c>
      <c r="D5217" s="20" t="s">
        <v>14177</v>
      </c>
      <c r="E5217" s="29"/>
      <c r="F5217" s="29"/>
      <c r="G5217" s="29"/>
      <c r="H5217" s="29"/>
      <c r="I5217" s="29"/>
      <c r="J5217" s="29"/>
      <c r="K5217" s="29"/>
      <c r="L5217" s="29"/>
      <c r="M5217" s="29"/>
      <c r="N5217" s="29"/>
      <c r="O5217" s="29"/>
      <c r="P5217" s="29"/>
      <c r="Q5217" s="29"/>
      <c r="R5217" s="29"/>
      <c r="S5217" s="29"/>
    </row>
    <row r="5218" spans="1:19" ht="15.75" customHeight="1">
      <c r="A5218" s="20" t="s">
        <v>22977</v>
      </c>
      <c r="B5218" s="20" t="s">
        <v>22978</v>
      </c>
      <c r="C5218" s="20" t="s">
        <v>14760</v>
      </c>
      <c r="D5218" s="20" t="s">
        <v>14177</v>
      </c>
      <c r="E5218" s="29"/>
      <c r="F5218" s="29"/>
      <c r="G5218" s="29"/>
      <c r="H5218" s="29"/>
      <c r="I5218" s="29"/>
      <c r="J5218" s="29"/>
      <c r="K5218" s="29"/>
      <c r="L5218" s="29"/>
      <c r="M5218" s="29"/>
      <c r="N5218" s="29"/>
      <c r="O5218" s="29"/>
      <c r="P5218" s="29"/>
      <c r="Q5218" s="29"/>
      <c r="R5218" s="29"/>
      <c r="S5218" s="29"/>
    </row>
    <row r="5219" spans="1:19" ht="15.75" customHeight="1">
      <c r="A5219" s="20" t="s">
        <v>22979</v>
      </c>
      <c r="B5219" s="20" t="s">
        <v>22980</v>
      </c>
      <c r="C5219" s="20" t="s">
        <v>14760</v>
      </c>
      <c r="D5219" s="20" t="s">
        <v>14177</v>
      </c>
      <c r="E5219" s="29"/>
      <c r="F5219" s="29"/>
      <c r="G5219" s="29"/>
      <c r="H5219" s="29"/>
      <c r="I5219" s="29"/>
      <c r="J5219" s="29"/>
      <c r="K5219" s="29"/>
      <c r="L5219" s="29"/>
      <c r="M5219" s="29"/>
      <c r="N5219" s="29"/>
      <c r="O5219" s="29"/>
      <c r="P5219" s="29"/>
      <c r="Q5219" s="29"/>
      <c r="R5219" s="29"/>
      <c r="S5219" s="29"/>
    </row>
    <row r="5220" spans="1:19" ht="15.75" customHeight="1">
      <c r="A5220" s="20" t="s">
        <v>22981</v>
      </c>
      <c r="B5220" s="20" t="s">
        <v>22982</v>
      </c>
      <c r="C5220" s="20" t="s">
        <v>14760</v>
      </c>
      <c r="D5220" s="20" t="s">
        <v>14177</v>
      </c>
      <c r="E5220" s="29"/>
      <c r="F5220" s="29"/>
      <c r="G5220" s="29"/>
      <c r="H5220" s="29"/>
      <c r="I5220" s="29"/>
      <c r="J5220" s="29"/>
      <c r="K5220" s="29"/>
      <c r="L5220" s="29"/>
      <c r="M5220" s="29"/>
      <c r="N5220" s="29"/>
      <c r="O5220" s="29"/>
      <c r="P5220" s="29"/>
      <c r="Q5220" s="29"/>
      <c r="R5220" s="29"/>
      <c r="S5220" s="29"/>
    </row>
    <row r="5221" spans="1:19" ht="15.75" customHeight="1">
      <c r="A5221" s="20" t="s">
        <v>22983</v>
      </c>
      <c r="B5221" s="20" t="s">
        <v>22984</v>
      </c>
      <c r="C5221" s="20" t="s">
        <v>14760</v>
      </c>
      <c r="D5221" s="20" t="s">
        <v>14177</v>
      </c>
      <c r="E5221" s="29"/>
      <c r="F5221" s="29"/>
      <c r="G5221" s="29"/>
      <c r="H5221" s="29"/>
      <c r="I5221" s="29"/>
      <c r="J5221" s="29"/>
      <c r="K5221" s="29"/>
      <c r="L5221" s="29"/>
      <c r="M5221" s="29"/>
      <c r="N5221" s="29"/>
      <c r="O5221" s="29"/>
      <c r="P5221" s="29"/>
      <c r="Q5221" s="29"/>
      <c r="R5221" s="29"/>
      <c r="S5221" s="29"/>
    </row>
    <row r="5222" spans="1:19" ht="15.75" customHeight="1">
      <c r="A5222" s="20" t="s">
        <v>22985</v>
      </c>
      <c r="B5222" s="20" t="s">
        <v>22986</v>
      </c>
      <c r="C5222" s="20" t="s">
        <v>14760</v>
      </c>
      <c r="D5222" s="20" t="s">
        <v>14177</v>
      </c>
      <c r="E5222" s="29"/>
      <c r="F5222" s="29"/>
      <c r="G5222" s="29"/>
      <c r="H5222" s="29"/>
      <c r="I5222" s="29"/>
      <c r="J5222" s="29"/>
      <c r="K5222" s="29"/>
      <c r="L5222" s="29"/>
      <c r="M5222" s="29"/>
      <c r="N5222" s="29"/>
      <c r="O5222" s="29"/>
      <c r="P5222" s="29"/>
      <c r="Q5222" s="29"/>
      <c r="R5222" s="29"/>
      <c r="S5222" s="29"/>
    </row>
    <row r="5223" spans="1:19" ht="15.75" customHeight="1">
      <c r="A5223" s="20" t="s">
        <v>22987</v>
      </c>
      <c r="B5223" s="20" t="s">
        <v>22988</v>
      </c>
      <c r="C5223" s="20" t="s">
        <v>14760</v>
      </c>
      <c r="D5223" s="20" t="s">
        <v>14177</v>
      </c>
      <c r="E5223" s="29"/>
      <c r="F5223" s="29"/>
      <c r="G5223" s="29"/>
      <c r="H5223" s="29"/>
      <c r="I5223" s="29"/>
      <c r="J5223" s="29"/>
      <c r="K5223" s="29"/>
      <c r="L5223" s="29"/>
      <c r="M5223" s="29"/>
      <c r="N5223" s="29"/>
      <c r="O5223" s="29"/>
      <c r="P5223" s="29"/>
      <c r="Q5223" s="29"/>
      <c r="R5223" s="29"/>
      <c r="S5223" s="29"/>
    </row>
    <row r="5224" spans="1:19" ht="15.75" customHeight="1">
      <c r="A5224" s="20" t="s">
        <v>22989</v>
      </c>
      <c r="B5224" s="20" t="s">
        <v>22990</v>
      </c>
      <c r="C5224" s="20" t="s">
        <v>14760</v>
      </c>
      <c r="D5224" s="20" t="s">
        <v>14177</v>
      </c>
      <c r="E5224" s="29"/>
      <c r="F5224" s="29"/>
      <c r="G5224" s="29"/>
      <c r="H5224" s="29"/>
      <c r="I5224" s="29"/>
      <c r="J5224" s="29"/>
      <c r="K5224" s="29"/>
      <c r="L5224" s="29"/>
      <c r="M5224" s="29"/>
      <c r="N5224" s="29"/>
      <c r="O5224" s="29"/>
      <c r="P5224" s="29"/>
      <c r="Q5224" s="29"/>
      <c r="R5224" s="29"/>
      <c r="S5224" s="29"/>
    </row>
    <row r="5225" spans="1:19" ht="15.75" customHeight="1">
      <c r="A5225" s="20" t="s">
        <v>22991</v>
      </c>
      <c r="B5225" s="20" t="s">
        <v>22992</v>
      </c>
      <c r="C5225" s="20" t="s">
        <v>14760</v>
      </c>
      <c r="D5225" s="20" t="s">
        <v>14177</v>
      </c>
      <c r="E5225" s="29"/>
      <c r="F5225" s="29"/>
      <c r="G5225" s="29"/>
      <c r="H5225" s="29"/>
      <c r="I5225" s="29"/>
      <c r="J5225" s="29"/>
      <c r="K5225" s="29"/>
      <c r="L5225" s="29"/>
      <c r="M5225" s="29"/>
      <c r="N5225" s="29"/>
      <c r="O5225" s="29"/>
      <c r="P5225" s="29"/>
      <c r="Q5225" s="29"/>
      <c r="R5225" s="29"/>
      <c r="S5225" s="29"/>
    </row>
    <row r="5226" spans="1:19" ht="15.75" customHeight="1">
      <c r="A5226" s="20" t="s">
        <v>22993</v>
      </c>
      <c r="B5226" s="20" t="s">
        <v>22994</v>
      </c>
      <c r="C5226" s="20" t="s">
        <v>14760</v>
      </c>
      <c r="D5226" s="20" t="s">
        <v>14177</v>
      </c>
      <c r="E5226" s="29"/>
      <c r="F5226" s="29"/>
      <c r="G5226" s="29"/>
      <c r="H5226" s="29"/>
      <c r="I5226" s="29"/>
      <c r="J5226" s="29"/>
      <c r="K5226" s="29"/>
      <c r="L5226" s="29"/>
      <c r="M5226" s="29"/>
      <c r="N5226" s="29"/>
      <c r="O5226" s="29"/>
      <c r="P5226" s="29"/>
      <c r="Q5226" s="29"/>
      <c r="R5226" s="29"/>
      <c r="S5226" s="29"/>
    </row>
    <row r="5227" spans="1:19" ht="15.75" customHeight="1">
      <c r="A5227" s="20" t="s">
        <v>22995</v>
      </c>
      <c r="B5227" s="20" t="s">
        <v>22996</v>
      </c>
      <c r="C5227" s="20" t="s">
        <v>14760</v>
      </c>
      <c r="D5227" s="20" t="s">
        <v>14177</v>
      </c>
      <c r="E5227" s="29"/>
      <c r="F5227" s="29"/>
      <c r="G5227" s="29"/>
      <c r="H5227" s="29"/>
      <c r="I5227" s="29"/>
      <c r="J5227" s="29"/>
      <c r="K5227" s="29"/>
      <c r="L5227" s="29"/>
      <c r="M5227" s="29"/>
      <c r="N5227" s="29"/>
      <c r="O5227" s="29"/>
      <c r="P5227" s="29"/>
      <c r="Q5227" s="29"/>
      <c r="R5227" s="29"/>
      <c r="S5227" s="29"/>
    </row>
    <row r="5228" spans="1:19" ht="15.75" customHeight="1">
      <c r="A5228" s="20" t="s">
        <v>22997</v>
      </c>
      <c r="B5228" s="20" t="s">
        <v>22998</v>
      </c>
      <c r="C5228" s="20" t="s">
        <v>14760</v>
      </c>
      <c r="D5228" s="20" t="s">
        <v>14177</v>
      </c>
      <c r="E5228" s="29"/>
      <c r="F5228" s="29"/>
      <c r="G5228" s="29"/>
      <c r="H5228" s="29"/>
      <c r="I5228" s="29"/>
      <c r="J5228" s="29"/>
      <c r="K5228" s="29"/>
      <c r="L5228" s="29"/>
      <c r="M5228" s="29"/>
      <c r="N5228" s="29"/>
      <c r="O5228" s="29"/>
      <c r="P5228" s="29"/>
      <c r="Q5228" s="29"/>
      <c r="R5228" s="29"/>
      <c r="S5228" s="29"/>
    </row>
    <row r="5229" spans="1:19" ht="15.75" customHeight="1">
      <c r="A5229" s="20" t="s">
        <v>22999</v>
      </c>
      <c r="B5229" s="20" t="s">
        <v>23000</v>
      </c>
      <c r="C5229" s="20" t="s">
        <v>14760</v>
      </c>
      <c r="D5229" s="20" t="s">
        <v>14177</v>
      </c>
      <c r="E5229" s="29"/>
      <c r="F5229" s="29"/>
      <c r="G5229" s="29"/>
      <c r="H5229" s="29"/>
      <c r="I5229" s="29"/>
      <c r="J5229" s="29"/>
      <c r="K5229" s="29"/>
      <c r="L5229" s="29"/>
      <c r="M5229" s="29"/>
      <c r="N5229" s="29"/>
      <c r="O5229" s="29"/>
      <c r="P5229" s="29"/>
      <c r="Q5229" s="29"/>
      <c r="R5229" s="29"/>
      <c r="S5229" s="29"/>
    </row>
    <row r="5230" spans="1:19" ht="15.75" customHeight="1">
      <c r="A5230" s="20" t="s">
        <v>23001</v>
      </c>
      <c r="B5230" s="20" t="s">
        <v>23002</v>
      </c>
      <c r="C5230" s="20" t="s">
        <v>14760</v>
      </c>
      <c r="D5230" s="20" t="s">
        <v>14177</v>
      </c>
      <c r="E5230" s="29"/>
      <c r="F5230" s="29"/>
      <c r="G5230" s="29"/>
      <c r="H5230" s="29"/>
      <c r="I5230" s="29"/>
      <c r="J5230" s="29"/>
      <c r="K5230" s="29"/>
      <c r="L5230" s="29"/>
      <c r="M5230" s="29"/>
      <c r="N5230" s="29"/>
      <c r="O5230" s="29"/>
      <c r="P5230" s="29"/>
      <c r="Q5230" s="29"/>
      <c r="R5230" s="29"/>
      <c r="S5230" s="29"/>
    </row>
    <row r="5231" spans="1:19" ht="15.75" customHeight="1">
      <c r="A5231" s="20" t="s">
        <v>23003</v>
      </c>
      <c r="B5231" s="20" t="s">
        <v>23004</v>
      </c>
      <c r="C5231" s="20" t="s">
        <v>14760</v>
      </c>
      <c r="D5231" s="20" t="s">
        <v>14177</v>
      </c>
      <c r="E5231" s="29"/>
      <c r="F5231" s="29"/>
      <c r="G5231" s="29"/>
      <c r="H5231" s="29"/>
      <c r="I5231" s="29"/>
      <c r="J5231" s="29"/>
      <c r="K5231" s="29"/>
      <c r="L5231" s="29"/>
      <c r="M5231" s="29"/>
      <c r="N5231" s="29"/>
      <c r="O5231" s="29"/>
      <c r="P5231" s="29"/>
      <c r="Q5231" s="29"/>
      <c r="R5231" s="29"/>
      <c r="S5231" s="29"/>
    </row>
    <row r="5232" spans="1:19" ht="15.75" customHeight="1">
      <c r="A5232" s="20" t="s">
        <v>23005</v>
      </c>
      <c r="B5232" s="20" t="s">
        <v>23006</v>
      </c>
      <c r="C5232" s="20" t="s">
        <v>14760</v>
      </c>
      <c r="D5232" s="20" t="s">
        <v>14177</v>
      </c>
      <c r="E5232" s="29"/>
      <c r="F5232" s="29"/>
      <c r="G5232" s="29"/>
      <c r="H5232" s="29"/>
      <c r="I5232" s="29"/>
      <c r="J5232" s="29"/>
      <c r="K5232" s="29"/>
      <c r="L5232" s="29"/>
      <c r="M5232" s="29"/>
      <c r="N5232" s="29"/>
      <c r="O5232" s="29"/>
      <c r="P5232" s="29"/>
      <c r="Q5232" s="29"/>
      <c r="R5232" s="29"/>
      <c r="S5232" s="29"/>
    </row>
    <row r="5233" spans="1:19" ht="15.75" customHeight="1">
      <c r="A5233" s="20" t="s">
        <v>23007</v>
      </c>
      <c r="B5233" s="20" t="s">
        <v>23008</v>
      </c>
      <c r="C5233" s="20" t="s">
        <v>14760</v>
      </c>
      <c r="D5233" s="20" t="s">
        <v>14177</v>
      </c>
      <c r="E5233" s="29"/>
      <c r="F5233" s="29"/>
      <c r="G5233" s="29"/>
      <c r="H5233" s="29"/>
      <c r="I5233" s="29"/>
      <c r="J5233" s="29"/>
      <c r="K5233" s="29"/>
      <c r="L5233" s="29"/>
      <c r="M5233" s="29"/>
      <c r="N5233" s="29"/>
      <c r="O5233" s="29"/>
      <c r="P5233" s="29"/>
      <c r="Q5233" s="29"/>
      <c r="R5233" s="29"/>
      <c r="S5233" s="29"/>
    </row>
    <row r="5234" spans="1:19" ht="15.75" customHeight="1">
      <c r="A5234" s="20" t="s">
        <v>23009</v>
      </c>
      <c r="B5234" s="20" t="s">
        <v>23010</v>
      </c>
      <c r="C5234" s="20" t="s">
        <v>14760</v>
      </c>
      <c r="D5234" s="20" t="s">
        <v>14177</v>
      </c>
      <c r="E5234" s="29"/>
      <c r="F5234" s="29"/>
      <c r="G5234" s="29"/>
      <c r="H5234" s="29"/>
      <c r="I5234" s="29"/>
      <c r="J5234" s="29"/>
      <c r="K5234" s="29"/>
      <c r="L5234" s="29"/>
      <c r="M5234" s="29"/>
      <c r="N5234" s="29"/>
      <c r="O5234" s="29"/>
      <c r="P5234" s="29"/>
      <c r="Q5234" s="29"/>
      <c r="R5234" s="29"/>
      <c r="S5234" s="29"/>
    </row>
    <row r="5235" spans="1:19" ht="15.75" customHeight="1">
      <c r="A5235" s="20" t="s">
        <v>23011</v>
      </c>
      <c r="B5235" s="20" t="s">
        <v>23012</v>
      </c>
      <c r="C5235" s="20" t="s">
        <v>14760</v>
      </c>
      <c r="D5235" s="20" t="s">
        <v>14177</v>
      </c>
      <c r="E5235" s="29"/>
      <c r="F5235" s="29"/>
      <c r="G5235" s="29"/>
      <c r="H5235" s="29"/>
      <c r="I5235" s="29"/>
      <c r="J5235" s="29"/>
      <c r="K5235" s="29"/>
      <c r="L5235" s="29"/>
      <c r="M5235" s="29"/>
      <c r="N5235" s="29"/>
      <c r="O5235" s="29"/>
      <c r="P5235" s="29"/>
      <c r="Q5235" s="29"/>
      <c r="R5235" s="29"/>
      <c r="S5235" s="29"/>
    </row>
    <row r="5236" spans="1:19" ht="15.75" customHeight="1">
      <c r="A5236" s="20" t="s">
        <v>23013</v>
      </c>
      <c r="B5236" s="20" t="s">
        <v>23014</v>
      </c>
      <c r="C5236" s="20" t="s">
        <v>14760</v>
      </c>
      <c r="D5236" s="20" t="s">
        <v>14177</v>
      </c>
      <c r="E5236" s="29"/>
      <c r="F5236" s="29"/>
      <c r="G5236" s="29"/>
      <c r="H5236" s="29"/>
      <c r="I5236" s="29"/>
      <c r="J5236" s="29"/>
      <c r="K5236" s="29"/>
      <c r="L5236" s="29"/>
      <c r="M5236" s="29"/>
      <c r="N5236" s="29"/>
      <c r="O5236" s="29"/>
      <c r="P5236" s="29"/>
      <c r="Q5236" s="29"/>
      <c r="R5236" s="29"/>
      <c r="S5236" s="29"/>
    </row>
    <row r="5237" spans="1:19" ht="15.75" customHeight="1">
      <c r="A5237" s="20" t="s">
        <v>23015</v>
      </c>
      <c r="B5237" s="20" t="s">
        <v>23016</v>
      </c>
      <c r="C5237" s="20" t="s">
        <v>14760</v>
      </c>
      <c r="D5237" s="20" t="s">
        <v>14177</v>
      </c>
      <c r="E5237" s="29"/>
      <c r="F5237" s="29"/>
      <c r="G5237" s="29"/>
      <c r="H5237" s="29"/>
      <c r="I5237" s="29"/>
      <c r="J5237" s="29"/>
      <c r="K5237" s="29"/>
      <c r="L5237" s="29"/>
      <c r="M5237" s="29"/>
      <c r="N5237" s="29"/>
      <c r="O5237" s="29"/>
      <c r="P5237" s="29"/>
      <c r="Q5237" s="29"/>
      <c r="R5237" s="29"/>
      <c r="S5237" s="29"/>
    </row>
    <row r="5238" spans="1:19" ht="15.75" customHeight="1">
      <c r="A5238" s="20" t="s">
        <v>23017</v>
      </c>
      <c r="B5238" s="20" t="s">
        <v>23018</v>
      </c>
      <c r="C5238" s="20" t="s">
        <v>14760</v>
      </c>
      <c r="D5238" s="20" t="s">
        <v>14177</v>
      </c>
      <c r="E5238" s="29"/>
      <c r="F5238" s="29"/>
      <c r="G5238" s="29"/>
      <c r="H5238" s="29"/>
      <c r="I5238" s="29"/>
      <c r="J5238" s="29"/>
      <c r="K5238" s="29"/>
      <c r="L5238" s="29"/>
      <c r="M5238" s="29"/>
      <c r="N5238" s="29"/>
      <c r="O5238" s="29"/>
      <c r="P5238" s="29"/>
      <c r="Q5238" s="29"/>
      <c r="R5238" s="29"/>
      <c r="S5238" s="29"/>
    </row>
    <row r="5239" spans="1:19" ht="15.75" customHeight="1">
      <c r="A5239" s="20" t="s">
        <v>23019</v>
      </c>
      <c r="B5239" s="20" t="s">
        <v>23020</v>
      </c>
      <c r="C5239" s="20" t="s">
        <v>14760</v>
      </c>
      <c r="D5239" s="20" t="s">
        <v>14177</v>
      </c>
      <c r="E5239" s="29"/>
      <c r="F5239" s="29"/>
      <c r="G5239" s="29"/>
      <c r="H5239" s="29"/>
      <c r="I5239" s="29"/>
      <c r="J5239" s="29"/>
      <c r="K5239" s="29"/>
      <c r="L5239" s="29"/>
      <c r="M5239" s="29"/>
      <c r="N5239" s="29"/>
      <c r="O5239" s="29"/>
      <c r="P5239" s="29"/>
      <c r="Q5239" s="29"/>
      <c r="R5239" s="29"/>
      <c r="S5239" s="29"/>
    </row>
    <row r="5240" spans="1:19" ht="15.75" customHeight="1">
      <c r="A5240" s="20" t="s">
        <v>23021</v>
      </c>
      <c r="B5240" s="20" t="s">
        <v>23022</v>
      </c>
      <c r="C5240" s="20" t="s">
        <v>14760</v>
      </c>
      <c r="D5240" s="20" t="s">
        <v>14177</v>
      </c>
      <c r="E5240" s="29"/>
      <c r="F5240" s="29"/>
      <c r="G5240" s="29"/>
      <c r="H5240" s="29"/>
      <c r="I5240" s="29"/>
      <c r="J5240" s="29"/>
      <c r="K5240" s="29"/>
      <c r="L5240" s="29"/>
      <c r="M5240" s="29"/>
      <c r="N5240" s="29"/>
      <c r="O5240" s="29"/>
      <c r="P5240" s="29"/>
      <c r="Q5240" s="29"/>
      <c r="R5240" s="29"/>
      <c r="S5240" s="29"/>
    </row>
    <row r="5241" spans="1:19" ht="15.75" customHeight="1">
      <c r="A5241" s="20" t="s">
        <v>23023</v>
      </c>
      <c r="B5241" s="20" t="s">
        <v>23024</v>
      </c>
      <c r="C5241" s="20" t="s">
        <v>14760</v>
      </c>
      <c r="D5241" s="20" t="s">
        <v>14177</v>
      </c>
      <c r="E5241" s="29"/>
      <c r="F5241" s="29"/>
      <c r="G5241" s="29"/>
      <c r="H5241" s="29"/>
      <c r="I5241" s="29"/>
      <c r="J5241" s="29"/>
      <c r="K5241" s="29"/>
      <c r="L5241" s="29"/>
      <c r="M5241" s="29"/>
      <c r="N5241" s="29"/>
      <c r="O5241" s="29"/>
      <c r="P5241" s="29"/>
      <c r="Q5241" s="29"/>
      <c r="R5241" s="29"/>
      <c r="S5241" s="29"/>
    </row>
    <row r="5242" spans="1:19" ht="15.75" customHeight="1">
      <c r="A5242" s="20" t="s">
        <v>23025</v>
      </c>
      <c r="B5242" s="20" t="s">
        <v>23026</v>
      </c>
      <c r="C5242" s="20" t="s">
        <v>14760</v>
      </c>
      <c r="D5242" s="20" t="s">
        <v>14177</v>
      </c>
      <c r="E5242" s="29"/>
      <c r="F5242" s="29"/>
      <c r="G5242" s="29"/>
      <c r="H5242" s="29"/>
      <c r="I5242" s="29"/>
      <c r="J5242" s="29"/>
      <c r="K5242" s="29"/>
      <c r="L5242" s="29"/>
      <c r="M5242" s="29"/>
      <c r="N5242" s="29"/>
      <c r="O5242" s="29"/>
      <c r="P5242" s="29"/>
      <c r="Q5242" s="29"/>
      <c r="R5242" s="29"/>
      <c r="S5242" s="29"/>
    </row>
    <row r="5243" spans="1:19" ht="15.75" customHeight="1">
      <c r="A5243" s="20" t="s">
        <v>23027</v>
      </c>
      <c r="B5243" s="20" t="s">
        <v>23028</v>
      </c>
      <c r="C5243" s="20" t="s">
        <v>14760</v>
      </c>
      <c r="D5243" s="20" t="s">
        <v>14177</v>
      </c>
      <c r="E5243" s="29"/>
      <c r="F5243" s="29"/>
      <c r="G5243" s="29"/>
      <c r="H5243" s="29"/>
      <c r="I5243" s="29"/>
      <c r="J5243" s="29"/>
      <c r="K5243" s="29"/>
      <c r="L5243" s="29"/>
      <c r="M5243" s="29"/>
      <c r="N5243" s="29"/>
      <c r="O5243" s="29"/>
      <c r="P5243" s="29"/>
      <c r="Q5243" s="29"/>
      <c r="R5243" s="29"/>
      <c r="S5243" s="29"/>
    </row>
    <row r="5244" spans="1:19" ht="15.75" customHeight="1">
      <c r="A5244" s="20" t="s">
        <v>23029</v>
      </c>
      <c r="B5244" s="20" t="s">
        <v>23030</v>
      </c>
      <c r="C5244" s="20" t="s">
        <v>14760</v>
      </c>
      <c r="D5244" s="20" t="s">
        <v>14177</v>
      </c>
      <c r="E5244" s="29"/>
      <c r="F5244" s="29"/>
      <c r="G5244" s="29"/>
      <c r="H5244" s="29"/>
      <c r="I5244" s="29"/>
      <c r="J5244" s="29"/>
      <c r="K5244" s="29"/>
      <c r="L5244" s="29"/>
      <c r="M5244" s="29"/>
      <c r="N5244" s="29"/>
      <c r="O5244" s="29"/>
      <c r="P5244" s="29"/>
      <c r="Q5244" s="29"/>
      <c r="R5244" s="29"/>
      <c r="S5244" s="29"/>
    </row>
    <row r="5245" spans="1:19" ht="15.75" customHeight="1">
      <c r="A5245" s="20" t="s">
        <v>23031</v>
      </c>
      <c r="B5245" s="20" t="s">
        <v>23032</v>
      </c>
      <c r="C5245" s="20" t="s">
        <v>14760</v>
      </c>
      <c r="D5245" s="20" t="s">
        <v>14177</v>
      </c>
      <c r="E5245" s="29"/>
      <c r="F5245" s="29"/>
      <c r="G5245" s="29"/>
      <c r="H5245" s="29"/>
      <c r="I5245" s="29"/>
      <c r="J5245" s="29"/>
      <c r="K5245" s="29"/>
      <c r="L5245" s="29"/>
      <c r="M5245" s="29"/>
      <c r="N5245" s="29"/>
      <c r="O5245" s="29"/>
      <c r="P5245" s="29"/>
      <c r="Q5245" s="29"/>
      <c r="R5245" s="29"/>
      <c r="S5245" s="29"/>
    </row>
    <row r="5246" spans="1:19" ht="15.75" customHeight="1">
      <c r="A5246" s="20" t="s">
        <v>23033</v>
      </c>
      <c r="B5246" s="20" t="s">
        <v>23034</v>
      </c>
      <c r="C5246" s="20" t="s">
        <v>14760</v>
      </c>
      <c r="D5246" s="20" t="s">
        <v>14177</v>
      </c>
      <c r="E5246" s="29"/>
      <c r="F5246" s="29"/>
      <c r="G5246" s="29"/>
      <c r="H5246" s="29"/>
      <c r="I5246" s="29"/>
      <c r="J5246" s="29"/>
      <c r="K5246" s="29"/>
      <c r="L5246" s="29"/>
      <c r="M5246" s="29"/>
      <c r="N5246" s="29"/>
      <c r="O5246" s="29"/>
      <c r="P5246" s="29"/>
      <c r="Q5246" s="29"/>
      <c r="R5246" s="29"/>
      <c r="S5246" s="29"/>
    </row>
    <row r="5247" spans="1:19" ht="15.75" customHeight="1">
      <c r="A5247" s="20" t="s">
        <v>23035</v>
      </c>
      <c r="B5247" s="20" t="s">
        <v>23036</v>
      </c>
      <c r="C5247" s="20" t="s">
        <v>14760</v>
      </c>
      <c r="D5247" s="20" t="s">
        <v>14177</v>
      </c>
      <c r="E5247" s="29"/>
      <c r="F5247" s="29"/>
      <c r="G5247" s="29"/>
      <c r="H5247" s="29"/>
      <c r="I5247" s="29"/>
      <c r="J5247" s="29"/>
      <c r="K5247" s="29"/>
      <c r="L5247" s="29"/>
      <c r="M5247" s="29"/>
      <c r="N5247" s="29"/>
      <c r="O5247" s="29"/>
      <c r="P5247" s="29"/>
      <c r="Q5247" s="29"/>
      <c r="R5247" s="29"/>
      <c r="S5247" s="29"/>
    </row>
    <row r="5248" spans="1:19" ht="15.75" customHeight="1">
      <c r="A5248" s="20" t="s">
        <v>23037</v>
      </c>
      <c r="B5248" s="20" t="s">
        <v>23038</v>
      </c>
      <c r="C5248" s="20" t="s">
        <v>14760</v>
      </c>
      <c r="D5248" s="20" t="s">
        <v>14177</v>
      </c>
      <c r="E5248" s="29"/>
      <c r="F5248" s="29"/>
      <c r="G5248" s="29"/>
      <c r="H5248" s="29"/>
      <c r="I5248" s="29"/>
      <c r="J5248" s="29"/>
      <c r="K5248" s="29"/>
      <c r="L5248" s="29"/>
      <c r="M5248" s="29"/>
      <c r="N5248" s="29"/>
      <c r="O5248" s="29"/>
      <c r="P5248" s="29"/>
      <c r="Q5248" s="29"/>
      <c r="R5248" s="29"/>
      <c r="S5248" s="29"/>
    </row>
    <row r="5249" spans="1:19" ht="15.75" customHeight="1">
      <c r="A5249" s="20" t="s">
        <v>23039</v>
      </c>
      <c r="B5249" s="20" t="s">
        <v>23040</v>
      </c>
      <c r="C5249" s="20" t="s">
        <v>14760</v>
      </c>
      <c r="D5249" s="20" t="s">
        <v>14177</v>
      </c>
      <c r="E5249" s="29"/>
      <c r="F5249" s="29"/>
      <c r="G5249" s="29"/>
      <c r="H5249" s="29"/>
      <c r="I5249" s="29"/>
      <c r="J5249" s="29"/>
      <c r="K5249" s="29"/>
      <c r="L5249" s="29"/>
      <c r="M5249" s="29"/>
      <c r="N5249" s="29"/>
      <c r="O5249" s="29"/>
      <c r="P5249" s="29"/>
      <c r="Q5249" s="29"/>
      <c r="R5249" s="29"/>
      <c r="S5249" s="29"/>
    </row>
    <row r="5250" spans="1:19" ht="15.75" customHeight="1">
      <c r="A5250" s="20" t="s">
        <v>23041</v>
      </c>
      <c r="B5250" s="20" t="s">
        <v>23042</v>
      </c>
      <c r="C5250" s="20" t="s">
        <v>14760</v>
      </c>
      <c r="D5250" s="20" t="s">
        <v>14177</v>
      </c>
      <c r="E5250" s="29"/>
      <c r="F5250" s="29"/>
      <c r="G5250" s="29"/>
      <c r="H5250" s="29"/>
      <c r="I5250" s="29"/>
      <c r="J5250" s="29"/>
      <c r="K5250" s="29"/>
      <c r="L5250" s="29"/>
      <c r="M5250" s="29"/>
      <c r="N5250" s="29"/>
      <c r="O5250" s="29"/>
      <c r="P5250" s="29"/>
      <c r="Q5250" s="29"/>
      <c r="R5250" s="29"/>
      <c r="S5250" s="29"/>
    </row>
    <row r="5251" spans="1:19" ht="15.75" customHeight="1">
      <c r="A5251" s="20" t="s">
        <v>23043</v>
      </c>
      <c r="B5251" s="20" t="s">
        <v>23044</v>
      </c>
      <c r="C5251" s="20" t="s">
        <v>14760</v>
      </c>
      <c r="D5251" s="20" t="s">
        <v>14177</v>
      </c>
      <c r="E5251" s="29"/>
      <c r="F5251" s="29"/>
      <c r="G5251" s="29"/>
      <c r="H5251" s="29"/>
      <c r="I5251" s="29"/>
      <c r="J5251" s="29"/>
      <c r="K5251" s="29"/>
      <c r="L5251" s="29"/>
      <c r="M5251" s="29"/>
      <c r="N5251" s="29"/>
      <c r="O5251" s="29"/>
      <c r="P5251" s="29"/>
      <c r="Q5251" s="29"/>
      <c r="R5251" s="29"/>
      <c r="S5251" s="29"/>
    </row>
    <row r="5252" spans="1:19" ht="15.75" customHeight="1">
      <c r="A5252" s="20" t="s">
        <v>23045</v>
      </c>
      <c r="B5252" s="20" t="s">
        <v>23046</v>
      </c>
      <c r="C5252" s="20" t="s">
        <v>14760</v>
      </c>
      <c r="D5252" s="20" t="s">
        <v>14177</v>
      </c>
      <c r="E5252" s="29"/>
      <c r="F5252" s="29"/>
      <c r="G5252" s="29"/>
      <c r="H5252" s="29"/>
      <c r="I5252" s="29"/>
      <c r="J5252" s="29"/>
      <c r="K5252" s="29"/>
      <c r="L5252" s="29"/>
      <c r="M5252" s="29"/>
      <c r="N5252" s="29"/>
      <c r="O5252" s="29"/>
      <c r="P5252" s="29"/>
      <c r="Q5252" s="29"/>
      <c r="R5252" s="29"/>
      <c r="S5252" s="29"/>
    </row>
    <row r="5253" spans="1:19" ht="15.75" customHeight="1">
      <c r="A5253" s="20" t="s">
        <v>23047</v>
      </c>
      <c r="B5253" s="20" t="s">
        <v>23048</v>
      </c>
      <c r="C5253" s="20" t="s">
        <v>14760</v>
      </c>
      <c r="D5253" s="20" t="s">
        <v>14177</v>
      </c>
      <c r="E5253" s="29"/>
      <c r="F5253" s="29"/>
      <c r="G5253" s="29"/>
      <c r="H5253" s="29"/>
      <c r="I5253" s="29"/>
      <c r="J5253" s="29"/>
      <c r="K5253" s="29"/>
      <c r="L5253" s="29"/>
      <c r="M5253" s="29"/>
      <c r="N5253" s="29"/>
      <c r="O5253" s="29"/>
      <c r="P5253" s="29"/>
      <c r="Q5253" s="29"/>
      <c r="R5253" s="29"/>
      <c r="S5253" s="29"/>
    </row>
    <row r="5254" spans="1:19" ht="15.75" customHeight="1">
      <c r="A5254" s="20" t="s">
        <v>23049</v>
      </c>
      <c r="B5254" s="20" t="s">
        <v>23050</v>
      </c>
      <c r="C5254" s="20" t="s">
        <v>14760</v>
      </c>
      <c r="D5254" s="20" t="s">
        <v>14177</v>
      </c>
      <c r="E5254" s="29"/>
      <c r="F5254" s="29"/>
      <c r="G5254" s="29"/>
      <c r="H5254" s="29"/>
      <c r="I5254" s="29"/>
      <c r="J5254" s="29"/>
      <c r="K5254" s="29"/>
      <c r="L5254" s="29"/>
      <c r="M5254" s="29"/>
      <c r="N5254" s="29"/>
      <c r="O5254" s="29"/>
      <c r="P5254" s="29"/>
      <c r="Q5254" s="29"/>
      <c r="R5254" s="29"/>
      <c r="S5254" s="29"/>
    </row>
    <row r="5255" spans="1:19" ht="15.75" customHeight="1">
      <c r="A5255" s="20" t="s">
        <v>23051</v>
      </c>
      <c r="B5255" s="20" t="s">
        <v>23052</v>
      </c>
      <c r="C5255" s="20" t="s">
        <v>14760</v>
      </c>
      <c r="D5255" s="20" t="s">
        <v>14177</v>
      </c>
      <c r="E5255" s="29"/>
      <c r="F5255" s="29"/>
      <c r="G5255" s="29"/>
      <c r="H5255" s="29"/>
      <c r="I5255" s="29"/>
      <c r="J5255" s="29"/>
      <c r="K5255" s="29"/>
      <c r="L5255" s="29"/>
      <c r="M5255" s="29"/>
      <c r="N5255" s="29"/>
      <c r="O5255" s="29"/>
      <c r="P5255" s="29"/>
      <c r="Q5255" s="29"/>
      <c r="R5255" s="29"/>
      <c r="S5255" s="29"/>
    </row>
    <row r="5256" spans="1:19" ht="15.75" customHeight="1">
      <c r="A5256" s="20" t="s">
        <v>23053</v>
      </c>
      <c r="B5256" s="20" t="s">
        <v>23054</v>
      </c>
      <c r="C5256" s="20" t="s">
        <v>14760</v>
      </c>
      <c r="D5256" s="20" t="s">
        <v>14177</v>
      </c>
      <c r="E5256" s="29"/>
      <c r="F5256" s="29"/>
      <c r="G5256" s="29"/>
      <c r="H5256" s="29"/>
      <c r="I5256" s="29"/>
      <c r="J5256" s="29"/>
      <c r="K5256" s="29"/>
      <c r="L5256" s="29"/>
      <c r="M5256" s="29"/>
      <c r="N5256" s="29"/>
      <c r="O5256" s="29"/>
      <c r="P5256" s="29"/>
      <c r="Q5256" s="29"/>
      <c r="R5256" s="29"/>
      <c r="S5256" s="29"/>
    </row>
    <row r="5257" spans="1:19" ht="15.75" customHeight="1">
      <c r="A5257" s="20" t="s">
        <v>23055</v>
      </c>
      <c r="B5257" s="20" t="s">
        <v>23056</v>
      </c>
      <c r="C5257" s="20" t="s">
        <v>14760</v>
      </c>
      <c r="D5257" s="20" t="s">
        <v>14177</v>
      </c>
      <c r="E5257" s="29"/>
      <c r="F5257" s="29"/>
      <c r="G5257" s="29"/>
      <c r="H5257" s="29"/>
      <c r="I5257" s="29"/>
      <c r="J5257" s="29"/>
      <c r="K5257" s="29"/>
      <c r="L5257" s="29"/>
      <c r="M5257" s="29"/>
      <c r="N5257" s="29"/>
      <c r="O5257" s="29"/>
      <c r="P5257" s="29"/>
      <c r="Q5257" s="29"/>
      <c r="R5257" s="29"/>
      <c r="S5257" s="29"/>
    </row>
    <row r="5258" spans="1:19" ht="15.75" customHeight="1">
      <c r="A5258" s="20" t="s">
        <v>23057</v>
      </c>
      <c r="B5258" s="20" t="s">
        <v>23058</v>
      </c>
      <c r="C5258" s="20" t="s">
        <v>14760</v>
      </c>
      <c r="D5258" s="20" t="s">
        <v>14177</v>
      </c>
      <c r="E5258" s="29"/>
      <c r="F5258" s="29"/>
      <c r="G5258" s="29"/>
      <c r="H5258" s="29"/>
      <c r="I5258" s="29"/>
      <c r="J5258" s="29"/>
      <c r="K5258" s="29"/>
      <c r="L5258" s="29"/>
      <c r="M5258" s="29"/>
      <c r="N5258" s="29"/>
      <c r="O5258" s="29"/>
      <c r="P5258" s="29"/>
      <c r="Q5258" s="29"/>
      <c r="R5258" s="29"/>
      <c r="S5258" s="29"/>
    </row>
    <row r="5259" spans="1:19" ht="15.75" customHeight="1">
      <c r="A5259" s="20" t="s">
        <v>23059</v>
      </c>
      <c r="B5259" s="20" t="s">
        <v>23060</v>
      </c>
      <c r="C5259" s="20" t="s">
        <v>14760</v>
      </c>
      <c r="D5259" s="20" t="s">
        <v>14177</v>
      </c>
      <c r="E5259" s="29"/>
      <c r="F5259" s="29"/>
      <c r="G5259" s="29"/>
      <c r="H5259" s="29"/>
      <c r="I5259" s="29"/>
      <c r="J5259" s="29"/>
      <c r="K5259" s="29"/>
      <c r="L5259" s="29"/>
      <c r="M5259" s="29"/>
      <c r="N5259" s="29"/>
      <c r="O5259" s="29"/>
      <c r="P5259" s="29"/>
      <c r="Q5259" s="29"/>
      <c r="R5259" s="29"/>
      <c r="S5259" s="29"/>
    </row>
    <row r="5260" spans="1:19" ht="15.75" customHeight="1">
      <c r="A5260" s="20" t="s">
        <v>23061</v>
      </c>
      <c r="B5260" s="20" t="s">
        <v>23062</v>
      </c>
      <c r="C5260" s="20" t="s">
        <v>14760</v>
      </c>
      <c r="D5260" s="20" t="s">
        <v>14177</v>
      </c>
      <c r="E5260" s="29"/>
      <c r="F5260" s="29"/>
      <c r="G5260" s="29"/>
      <c r="H5260" s="29"/>
      <c r="I5260" s="29"/>
      <c r="J5260" s="29"/>
      <c r="K5260" s="29"/>
      <c r="L5260" s="29"/>
      <c r="M5260" s="29"/>
      <c r="N5260" s="29"/>
      <c r="O5260" s="29"/>
      <c r="P5260" s="29"/>
      <c r="Q5260" s="29"/>
      <c r="R5260" s="29"/>
      <c r="S5260" s="29"/>
    </row>
    <row r="5261" spans="1:19" ht="15.75" customHeight="1">
      <c r="A5261" s="20" t="s">
        <v>23063</v>
      </c>
      <c r="B5261" s="20" t="s">
        <v>23064</v>
      </c>
      <c r="C5261" s="20" t="s">
        <v>14760</v>
      </c>
      <c r="D5261" s="20" t="s">
        <v>14177</v>
      </c>
      <c r="E5261" s="29"/>
      <c r="F5261" s="29"/>
      <c r="G5261" s="29"/>
      <c r="H5261" s="29"/>
      <c r="I5261" s="29"/>
      <c r="J5261" s="29"/>
      <c r="K5261" s="29"/>
      <c r="L5261" s="29"/>
      <c r="M5261" s="29"/>
      <c r="N5261" s="29"/>
      <c r="O5261" s="29"/>
      <c r="P5261" s="29"/>
      <c r="Q5261" s="29"/>
      <c r="R5261" s="29"/>
      <c r="S5261" s="29"/>
    </row>
    <row r="5262" spans="1:19" ht="15.75" customHeight="1">
      <c r="A5262" s="20" t="s">
        <v>23065</v>
      </c>
      <c r="B5262" s="20" t="s">
        <v>23066</v>
      </c>
      <c r="C5262" s="20" t="s">
        <v>14760</v>
      </c>
      <c r="D5262" s="20" t="s">
        <v>14177</v>
      </c>
      <c r="E5262" s="29"/>
      <c r="F5262" s="29"/>
      <c r="G5262" s="29"/>
      <c r="H5262" s="29"/>
      <c r="I5262" s="29"/>
      <c r="J5262" s="29"/>
      <c r="K5262" s="29"/>
      <c r="L5262" s="29"/>
      <c r="M5262" s="29"/>
      <c r="N5262" s="29"/>
      <c r="O5262" s="29"/>
      <c r="P5262" s="29"/>
      <c r="Q5262" s="29"/>
      <c r="R5262" s="29"/>
      <c r="S5262" s="29"/>
    </row>
    <row r="5263" spans="1:19" ht="15.75" customHeight="1">
      <c r="A5263" s="20" t="s">
        <v>23067</v>
      </c>
      <c r="B5263" s="20" t="s">
        <v>23068</v>
      </c>
      <c r="C5263" s="20" t="s">
        <v>14760</v>
      </c>
      <c r="D5263" s="20" t="s">
        <v>14177</v>
      </c>
      <c r="E5263" s="29"/>
      <c r="F5263" s="29"/>
      <c r="G5263" s="29"/>
      <c r="H5263" s="29"/>
      <c r="I5263" s="29"/>
      <c r="J5263" s="29"/>
      <c r="K5263" s="29"/>
      <c r="L5263" s="29"/>
      <c r="M5263" s="29"/>
      <c r="N5263" s="29"/>
      <c r="O5263" s="29"/>
      <c r="P5263" s="29"/>
      <c r="Q5263" s="29"/>
      <c r="R5263" s="29"/>
      <c r="S5263" s="29"/>
    </row>
    <row r="5264" spans="1:19" ht="15.75" customHeight="1">
      <c r="A5264" s="20" t="s">
        <v>23069</v>
      </c>
      <c r="B5264" s="20" t="s">
        <v>23070</v>
      </c>
      <c r="C5264" s="20" t="s">
        <v>14760</v>
      </c>
      <c r="D5264" s="20" t="s">
        <v>14177</v>
      </c>
      <c r="E5264" s="29"/>
      <c r="F5264" s="29"/>
      <c r="G5264" s="29"/>
      <c r="H5264" s="29"/>
      <c r="I5264" s="29"/>
      <c r="J5264" s="29"/>
      <c r="K5264" s="29"/>
      <c r="L5264" s="29"/>
      <c r="M5264" s="29"/>
      <c r="N5264" s="29"/>
      <c r="O5264" s="29"/>
      <c r="P5264" s="29"/>
      <c r="Q5264" s="29"/>
      <c r="R5264" s="29"/>
      <c r="S5264" s="29"/>
    </row>
    <row r="5265" spans="1:19" ht="15.75" customHeight="1">
      <c r="A5265" s="20" t="s">
        <v>23071</v>
      </c>
      <c r="B5265" s="20" t="s">
        <v>23072</v>
      </c>
      <c r="C5265" s="20" t="s">
        <v>14760</v>
      </c>
      <c r="D5265" s="20" t="s">
        <v>14177</v>
      </c>
      <c r="E5265" s="29"/>
      <c r="F5265" s="29"/>
      <c r="G5265" s="29"/>
      <c r="H5265" s="29"/>
      <c r="I5265" s="29"/>
      <c r="J5265" s="29"/>
      <c r="K5265" s="29"/>
      <c r="L5265" s="29"/>
      <c r="M5265" s="29"/>
      <c r="N5265" s="29"/>
      <c r="O5265" s="29"/>
      <c r="P5265" s="29"/>
      <c r="Q5265" s="29"/>
      <c r="R5265" s="29"/>
      <c r="S5265" s="29"/>
    </row>
    <row r="5266" spans="1:19" ht="15.75" customHeight="1">
      <c r="A5266" s="20" t="s">
        <v>23073</v>
      </c>
      <c r="B5266" s="20" t="s">
        <v>23074</v>
      </c>
      <c r="C5266" s="20" t="s">
        <v>14760</v>
      </c>
      <c r="D5266" s="20" t="s">
        <v>14177</v>
      </c>
      <c r="E5266" s="29"/>
      <c r="F5266" s="29"/>
      <c r="G5266" s="29"/>
      <c r="H5266" s="29"/>
      <c r="I5266" s="29"/>
      <c r="J5266" s="29"/>
      <c r="K5266" s="29"/>
      <c r="L5266" s="29"/>
      <c r="M5266" s="29"/>
      <c r="N5266" s="29"/>
      <c r="O5266" s="29"/>
      <c r="P5266" s="29"/>
      <c r="Q5266" s="29"/>
      <c r="R5266" s="29"/>
      <c r="S5266" s="29"/>
    </row>
    <row r="5267" spans="1:19" ht="15.75" customHeight="1">
      <c r="A5267" s="20" t="s">
        <v>23075</v>
      </c>
      <c r="B5267" s="20" t="s">
        <v>23076</v>
      </c>
      <c r="C5267" s="20" t="s">
        <v>14760</v>
      </c>
      <c r="D5267" s="20" t="s">
        <v>14177</v>
      </c>
      <c r="E5267" s="29"/>
      <c r="F5267" s="29"/>
      <c r="G5267" s="29"/>
      <c r="H5267" s="29"/>
      <c r="I5267" s="29"/>
      <c r="J5267" s="29"/>
      <c r="K5267" s="29"/>
      <c r="L5267" s="29"/>
      <c r="M5267" s="29"/>
      <c r="N5267" s="29"/>
      <c r="O5267" s="29"/>
      <c r="P5267" s="29"/>
      <c r="Q5267" s="29"/>
      <c r="R5267" s="29"/>
      <c r="S5267" s="29"/>
    </row>
    <row r="5268" spans="1:19" ht="15.75" customHeight="1">
      <c r="A5268" s="20" t="s">
        <v>23077</v>
      </c>
      <c r="B5268" s="20" t="s">
        <v>23078</v>
      </c>
      <c r="C5268" s="20" t="s">
        <v>14760</v>
      </c>
      <c r="D5268" s="20" t="s">
        <v>14177</v>
      </c>
      <c r="E5268" s="29"/>
      <c r="F5268" s="29"/>
      <c r="G5268" s="29"/>
      <c r="H5268" s="29"/>
      <c r="I5268" s="29"/>
      <c r="J5268" s="29"/>
      <c r="K5268" s="29"/>
      <c r="L5268" s="29"/>
      <c r="M5268" s="29"/>
      <c r="N5268" s="29"/>
      <c r="O5268" s="29"/>
      <c r="P5268" s="29"/>
      <c r="Q5268" s="29"/>
      <c r="R5268" s="29"/>
      <c r="S5268" s="29"/>
    </row>
    <row r="5269" spans="1:19" ht="15.75" customHeight="1">
      <c r="A5269" s="20" t="s">
        <v>23079</v>
      </c>
      <c r="B5269" s="20" t="s">
        <v>23080</v>
      </c>
      <c r="C5269" s="20" t="s">
        <v>14760</v>
      </c>
      <c r="D5269" s="20" t="s">
        <v>14177</v>
      </c>
      <c r="E5269" s="29"/>
      <c r="F5269" s="29"/>
      <c r="G5269" s="29"/>
      <c r="H5269" s="29"/>
      <c r="I5269" s="29"/>
      <c r="J5269" s="29"/>
      <c r="K5269" s="29"/>
      <c r="L5269" s="29"/>
      <c r="M5269" s="29"/>
      <c r="N5269" s="29"/>
      <c r="O5269" s="29"/>
      <c r="P5269" s="29"/>
      <c r="Q5269" s="29"/>
      <c r="R5269" s="29"/>
      <c r="S5269" s="29"/>
    </row>
    <row r="5270" spans="1:19" ht="15.75" customHeight="1">
      <c r="A5270" s="20" t="s">
        <v>23081</v>
      </c>
      <c r="B5270" s="20" t="s">
        <v>23082</v>
      </c>
      <c r="C5270" s="20" t="s">
        <v>14760</v>
      </c>
      <c r="D5270" s="20" t="s">
        <v>14177</v>
      </c>
      <c r="E5270" s="29"/>
      <c r="F5270" s="29"/>
      <c r="G5270" s="29"/>
      <c r="H5270" s="29"/>
      <c r="I5270" s="29"/>
      <c r="J5270" s="29"/>
      <c r="K5270" s="29"/>
      <c r="L5270" s="29"/>
      <c r="M5270" s="29"/>
      <c r="N5270" s="29"/>
      <c r="O5270" s="29"/>
      <c r="P5270" s="29"/>
      <c r="Q5270" s="29"/>
      <c r="R5270" s="29"/>
      <c r="S5270" s="29"/>
    </row>
    <row r="5271" spans="1:19" ht="15.75" customHeight="1">
      <c r="A5271" s="20" t="s">
        <v>23083</v>
      </c>
      <c r="B5271" s="20" t="s">
        <v>23084</v>
      </c>
      <c r="C5271" s="20" t="s">
        <v>14760</v>
      </c>
      <c r="D5271" s="20" t="s">
        <v>14177</v>
      </c>
      <c r="E5271" s="29"/>
      <c r="F5271" s="29"/>
      <c r="G5271" s="29"/>
      <c r="H5271" s="29"/>
      <c r="I5271" s="29"/>
      <c r="J5271" s="29"/>
      <c r="K5271" s="29"/>
      <c r="L5271" s="29"/>
      <c r="M5271" s="29"/>
      <c r="N5271" s="29"/>
      <c r="O5271" s="29"/>
      <c r="P5271" s="29"/>
      <c r="Q5271" s="29"/>
      <c r="R5271" s="29"/>
      <c r="S5271" s="29"/>
    </row>
    <row r="5272" spans="1:19" ht="15.75" customHeight="1">
      <c r="A5272" s="20" t="s">
        <v>23085</v>
      </c>
      <c r="B5272" s="20" t="s">
        <v>23086</v>
      </c>
      <c r="C5272" s="20" t="s">
        <v>14760</v>
      </c>
      <c r="D5272" s="20" t="s">
        <v>14177</v>
      </c>
      <c r="E5272" s="29"/>
      <c r="F5272" s="29"/>
      <c r="G5272" s="29"/>
      <c r="H5272" s="29"/>
      <c r="I5272" s="29"/>
      <c r="J5272" s="29"/>
      <c r="K5272" s="29"/>
      <c r="L5272" s="29"/>
      <c r="M5272" s="29"/>
      <c r="N5272" s="29"/>
      <c r="O5272" s="29"/>
      <c r="P5272" s="29"/>
      <c r="Q5272" s="29"/>
      <c r="R5272" s="29"/>
      <c r="S5272" s="29"/>
    </row>
    <row r="5273" spans="1:19" ht="15.75" customHeight="1">
      <c r="A5273" s="20" t="s">
        <v>23087</v>
      </c>
      <c r="B5273" s="20" t="s">
        <v>23088</v>
      </c>
      <c r="C5273" s="20" t="s">
        <v>14760</v>
      </c>
      <c r="D5273" s="20" t="s">
        <v>14177</v>
      </c>
      <c r="E5273" s="29"/>
      <c r="F5273" s="29"/>
      <c r="G5273" s="29"/>
      <c r="H5273" s="29"/>
      <c r="I5273" s="29"/>
      <c r="J5273" s="29"/>
      <c r="K5273" s="29"/>
      <c r="L5273" s="29"/>
      <c r="M5273" s="29"/>
      <c r="N5273" s="29"/>
      <c r="O5273" s="29"/>
      <c r="P5273" s="29"/>
      <c r="Q5273" s="29"/>
      <c r="R5273" s="29"/>
      <c r="S5273" s="29"/>
    </row>
    <row r="5274" spans="1:19" ht="15.75" customHeight="1">
      <c r="A5274" s="20" t="s">
        <v>23089</v>
      </c>
      <c r="B5274" s="20" t="s">
        <v>23090</v>
      </c>
      <c r="C5274" s="20" t="s">
        <v>14760</v>
      </c>
      <c r="D5274" s="20" t="s">
        <v>14177</v>
      </c>
      <c r="E5274" s="29"/>
      <c r="F5274" s="29"/>
      <c r="G5274" s="29"/>
      <c r="H5274" s="29"/>
      <c r="I5274" s="29"/>
      <c r="J5274" s="29"/>
      <c r="K5274" s="29"/>
      <c r="L5274" s="29"/>
      <c r="M5274" s="29"/>
      <c r="N5274" s="29"/>
      <c r="O5274" s="29"/>
      <c r="P5274" s="29"/>
      <c r="Q5274" s="29"/>
      <c r="R5274" s="29"/>
      <c r="S5274" s="29"/>
    </row>
    <row r="5275" spans="1:19" ht="15.75" customHeight="1">
      <c r="A5275" s="20" t="s">
        <v>23091</v>
      </c>
      <c r="B5275" s="20" t="s">
        <v>23092</v>
      </c>
      <c r="C5275" s="20" t="s">
        <v>14760</v>
      </c>
      <c r="D5275" s="20" t="s">
        <v>14177</v>
      </c>
      <c r="E5275" s="29"/>
      <c r="F5275" s="29"/>
      <c r="G5275" s="29"/>
      <c r="H5275" s="29"/>
      <c r="I5275" s="29"/>
      <c r="J5275" s="29"/>
      <c r="K5275" s="29"/>
      <c r="L5275" s="29"/>
      <c r="M5275" s="29"/>
      <c r="N5275" s="29"/>
      <c r="O5275" s="29"/>
      <c r="P5275" s="29"/>
      <c r="Q5275" s="29"/>
      <c r="R5275" s="29"/>
      <c r="S5275" s="29"/>
    </row>
    <row r="5276" spans="1:19" ht="15.75" customHeight="1">
      <c r="A5276" s="20" t="s">
        <v>23093</v>
      </c>
      <c r="B5276" s="20" t="s">
        <v>23094</v>
      </c>
      <c r="C5276" s="20" t="s">
        <v>14760</v>
      </c>
      <c r="D5276" s="20" t="s">
        <v>14177</v>
      </c>
      <c r="E5276" s="29"/>
      <c r="F5276" s="29"/>
      <c r="G5276" s="29"/>
      <c r="H5276" s="29"/>
      <c r="I5276" s="29"/>
      <c r="J5276" s="29"/>
      <c r="K5276" s="29"/>
      <c r="L5276" s="29"/>
      <c r="M5276" s="29"/>
      <c r="N5276" s="29"/>
      <c r="O5276" s="29"/>
      <c r="P5276" s="29"/>
      <c r="Q5276" s="29"/>
      <c r="R5276" s="29"/>
      <c r="S5276" s="29"/>
    </row>
    <row r="5277" spans="1:19" ht="15.75" customHeight="1">
      <c r="A5277" s="20" t="s">
        <v>23095</v>
      </c>
      <c r="B5277" s="20" t="s">
        <v>23096</v>
      </c>
      <c r="C5277" s="20" t="s">
        <v>14760</v>
      </c>
      <c r="D5277" s="20" t="s">
        <v>14177</v>
      </c>
      <c r="E5277" s="29"/>
      <c r="F5277" s="29"/>
      <c r="G5277" s="29"/>
      <c r="H5277" s="29"/>
      <c r="I5277" s="29"/>
      <c r="J5277" s="29"/>
      <c r="K5277" s="29"/>
      <c r="L5277" s="29"/>
      <c r="M5277" s="29"/>
      <c r="N5277" s="29"/>
      <c r="O5277" s="29"/>
      <c r="P5277" s="29"/>
      <c r="Q5277" s="29"/>
      <c r="R5277" s="29"/>
      <c r="S5277" s="29"/>
    </row>
    <row r="5278" spans="1:19" ht="15.75" customHeight="1">
      <c r="A5278" s="20" t="s">
        <v>23097</v>
      </c>
      <c r="B5278" s="20" t="s">
        <v>23098</v>
      </c>
      <c r="C5278" s="20" t="s">
        <v>14760</v>
      </c>
      <c r="D5278" s="20" t="s">
        <v>14177</v>
      </c>
      <c r="E5278" s="29"/>
      <c r="F5278" s="29"/>
      <c r="G5278" s="29"/>
      <c r="H5278" s="29"/>
      <c r="I5278" s="29"/>
      <c r="J5278" s="29"/>
      <c r="K5278" s="29"/>
      <c r="L5278" s="29"/>
      <c r="M5278" s="29"/>
      <c r="N5278" s="29"/>
      <c r="O5278" s="29"/>
      <c r="P5278" s="29"/>
      <c r="Q5278" s="29"/>
      <c r="R5278" s="29"/>
      <c r="S5278" s="29"/>
    </row>
    <row r="5279" spans="1:19" ht="15.75" customHeight="1">
      <c r="A5279" s="20" t="s">
        <v>23099</v>
      </c>
      <c r="B5279" s="20" t="s">
        <v>23100</v>
      </c>
      <c r="C5279" s="20" t="s">
        <v>14760</v>
      </c>
      <c r="D5279" s="20" t="s">
        <v>14177</v>
      </c>
      <c r="E5279" s="29"/>
      <c r="F5279" s="29"/>
      <c r="G5279" s="29"/>
      <c r="H5279" s="29"/>
      <c r="I5279" s="29"/>
      <c r="J5279" s="29"/>
      <c r="K5279" s="29"/>
      <c r="L5279" s="29"/>
      <c r="M5279" s="29"/>
      <c r="N5279" s="29"/>
      <c r="O5279" s="29"/>
      <c r="P5279" s="29"/>
      <c r="Q5279" s="29"/>
      <c r="R5279" s="29"/>
      <c r="S5279" s="29"/>
    </row>
    <row r="5280" spans="1:19" ht="15.75" customHeight="1">
      <c r="A5280" s="20" t="s">
        <v>23101</v>
      </c>
      <c r="B5280" s="20" t="s">
        <v>23102</v>
      </c>
      <c r="C5280" s="20" t="s">
        <v>14760</v>
      </c>
      <c r="D5280" s="20" t="s">
        <v>14177</v>
      </c>
      <c r="E5280" s="29"/>
      <c r="F5280" s="29"/>
      <c r="G5280" s="29"/>
      <c r="H5280" s="29"/>
      <c r="I5280" s="29"/>
      <c r="J5280" s="29"/>
      <c r="K5280" s="29"/>
      <c r="L5280" s="29"/>
      <c r="M5280" s="29"/>
      <c r="N5280" s="29"/>
      <c r="O5280" s="29"/>
      <c r="P5280" s="29"/>
      <c r="Q5280" s="29"/>
      <c r="R5280" s="29"/>
      <c r="S5280" s="29"/>
    </row>
    <row r="5281" spans="1:19" ht="15.75" customHeight="1">
      <c r="A5281" s="20" t="s">
        <v>23103</v>
      </c>
      <c r="B5281" s="20" t="s">
        <v>23104</v>
      </c>
      <c r="C5281" s="20" t="s">
        <v>14760</v>
      </c>
      <c r="D5281" s="20" t="s">
        <v>14177</v>
      </c>
      <c r="E5281" s="29"/>
      <c r="F5281" s="29"/>
      <c r="G5281" s="29"/>
      <c r="H5281" s="29"/>
      <c r="I5281" s="29"/>
      <c r="J5281" s="29"/>
      <c r="K5281" s="29"/>
      <c r="L5281" s="29"/>
      <c r="M5281" s="29"/>
      <c r="N5281" s="29"/>
      <c r="O5281" s="29"/>
      <c r="P5281" s="29"/>
      <c r="Q5281" s="29"/>
      <c r="R5281" s="29"/>
      <c r="S5281" s="29"/>
    </row>
    <row r="5282" spans="1:19" ht="15.75" customHeight="1">
      <c r="A5282" s="20" t="s">
        <v>23105</v>
      </c>
      <c r="B5282" s="20" t="s">
        <v>23106</v>
      </c>
      <c r="C5282" s="20" t="s">
        <v>14760</v>
      </c>
      <c r="D5282" s="20" t="s">
        <v>14177</v>
      </c>
      <c r="E5282" s="29"/>
      <c r="F5282" s="29"/>
      <c r="G5282" s="29"/>
      <c r="H5282" s="29"/>
      <c r="I5282" s="29"/>
      <c r="J5282" s="29"/>
      <c r="K5282" s="29"/>
      <c r="L5282" s="29"/>
      <c r="M5282" s="29"/>
      <c r="N5282" s="29"/>
      <c r="O5282" s="29"/>
      <c r="P5282" s="29"/>
      <c r="Q5282" s="29"/>
      <c r="R5282" s="29"/>
      <c r="S5282" s="29"/>
    </row>
    <row r="5283" spans="1:19" ht="15.75" customHeight="1">
      <c r="A5283" s="20" t="s">
        <v>23107</v>
      </c>
      <c r="B5283" s="20" t="s">
        <v>23108</v>
      </c>
      <c r="C5283" s="20" t="s">
        <v>14760</v>
      </c>
      <c r="D5283" s="20" t="s">
        <v>14177</v>
      </c>
      <c r="E5283" s="29"/>
      <c r="F5283" s="29"/>
      <c r="G5283" s="29"/>
      <c r="H5283" s="29"/>
      <c r="I5283" s="29"/>
      <c r="J5283" s="29"/>
      <c r="K5283" s="29"/>
      <c r="L5283" s="29"/>
      <c r="M5283" s="29"/>
      <c r="N5283" s="29"/>
      <c r="O5283" s="29"/>
      <c r="P5283" s="29"/>
      <c r="Q5283" s="29"/>
      <c r="R5283" s="29"/>
      <c r="S5283" s="29"/>
    </row>
    <row r="5284" spans="1:19" ht="15.75" customHeight="1">
      <c r="A5284" s="20" t="s">
        <v>23109</v>
      </c>
      <c r="B5284" s="20" t="s">
        <v>23110</v>
      </c>
      <c r="C5284" s="20" t="s">
        <v>14760</v>
      </c>
      <c r="D5284" s="20" t="s">
        <v>14177</v>
      </c>
      <c r="E5284" s="29"/>
      <c r="F5284" s="29"/>
      <c r="G5284" s="29"/>
      <c r="H5284" s="29"/>
      <c r="I5284" s="29"/>
      <c r="J5284" s="29"/>
      <c r="K5284" s="29"/>
      <c r="L5284" s="29"/>
      <c r="M5284" s="29"/>
      <c r="N5284" s="29"/>
      <c r="O5284" s="29"/>
      <c r="P5284" s="29"/>
      <c r="Q5284" s="29"/>
      <c r="R5284" s="29"/>
      <c r="S5284" s="29"/>
    </row>
    <row r="5285" spans="1:19" ht="15.75" customHeight="1">
      <c r="A5285" s="20" t="s">
        <v>23111</v>
      </c>
      <c r="B5285" s="20" t="s">
        <v>23112</v>
      </c>
      <c r="C5285" s="20" t="s">
        <v>14760</v>
      </c>
      <c r="D5285" s="20" t="s">
        <v>14177</v>
      </c>
      <c r="E5285" s="29"/>
      <c r="F5285" s="29"/>
      <c r="G5285" s="29"/>
      <c r="H5285" s="29"/>
      <c r="I5285" s="29"/>
      <c r="J5285" s="29"/>
      <c r="K5285" s="29"/>
      <c r="L5285" s="29"/>
      <c r="M5285" s="29"/>
      <c r="N5285" s="29"/>
      <c r="O5285" s="29"/>
      <c r="P5285" s="29"/>
      <c r="Q5285" s="29"/>
      <c r="R5285" s="29"/>
      <c r="S5285" s="29"/>
    </row>
    <row r="5286" spans="1:19" ht="15.75" customHeight="1">
      <c r="A5286" s="20" t="s">
        <v>23113</v>
      </c>
      <c r="B5286" s="20" t="s">
        <v>23114</v>
      </c>
      <c r="C5286" s="20" t="s">
        <v>14760</v>
      </c>
      <c r="D5286" s="20" t="s">
        <v>14177</v>
      </c>
      <c r="E5286" s="29"/>
      <c r="F5286" s="29"/>
      <c r="G5286" s="29"/>
      <c r="H5286" s="29"/>
      <c r="I5286" s="29"/>
      <c r="J5286" s="29"/>
      <c r="K5286" s="29"/>
      <c r="L5286" s="29"/>
      <c r="M5286" s="29"/>
      <c r="N5286" s="29"/>
      <c r="O5286" s="29"/>
      <c r="P5286" s="29"/>
      <c r="Q5286" s="29"/>
      <c r="R5286" s="29"/>
      <c r="S5286" s="29"/>
    </row>
    <row r="5287" spans="1:19" ht="15.75" customHeight="1">
      <c r="A5287" s="20" t="s">
        <v>23115</v>
      </c>
      <c r="B5287" s="20" t="s">
        <v>23116</v>
      </c>
      <c r="C5287" s="20" t="s">
        <v>14760</v>
      </c>
      <c r="D5287" s="20" t="s">
        <v>14177</v>
      </c>
      <c r="E5287" s="29"/>
      <c r="F5287" s="29"/>
      <c r="G5287" s="29"/>
      <c r="H5287" s="29"/>
      <c r="I5287" s="29"/>
      <c r="J5287" s="29"/>
      <c r="K5287" s="29"/>
      <c r="L5287" s="29"/>
      <c r="M5287" s="29"/>
      <c r="N5287" s="29"/>
      <c r="O5287" s="29"/>
      <c r="P5287" s="29"/>
      <c r="Q5287" s="29"/>
      <c r="R5287" s="29"/>
      <c r="S5287" s="29"/>
    </row>
    <row r="5288" spans="1:19" ht="15.75" customHeight="1">
      <c r="A5288" s="20" t="s">
        <v>23117</v>
      </c>
      <c r="B5288" s="20" t="s">
        <v>23118</v>
      </c>
      <c r="C5288" s="20" t="s">
        <v>14760</v>
      </c>
      <c r="D5288" s="20" t="s">
        <v>14177</v>
      </c>
      <c r="E5288" s="29"/>
      <c r="F5288" s="29"/>
      <c r="G5288" s="29"/>
      <c r="H5288" s="29"/>
      <c r="I5288" s="29"/>
      <c r="J5288" s="29"/>
      <c r="K5288" s="29"/>
      <c r="L5288" s="29"/>
      <c r="M5288" s="29"/>
      <c r="N5288" s="29"/>
      <c r="O5288" s="29"/>
      <c r="P5288" s="29"/>
      <c r="Q5288" s="29"/>
      <c r="R5288" s="29"/>
      <c r="S5288" s="29"/>
    </row>
    <row r="5289" spans="1:19" ht="15.75" customHeight="1">
      <c r="A5289" s="20" t="s">
        <v>23119</v>
      </c>
      <c r="B5289" s="20" t="s">
        <v>23120</v>
      </c>
      <c r="C5289" s="20" t="s">
        <v>14760</v>
      </c>
      <c r="D5289" s="20" t="s">
        <v>14177</v>
      </c>
      <c r="E5289" s="29"/>
      <c r="F5289" s="29"/>
      <c r="G5289" s="29"/>
      <c r="H5289" s="29"/>
      <c r="I5289" s="29"/>
      <c r="J5289" s="29"/>
      <c r="K5289" s="29"/>
      <c r="L5289" s="29"/>
      <c r="M5289" s="29"/>
      <c r="N5289" s="29"/>
      <c r="O5289" s="29"/>
      <c r="P5289" s="29"/>
      <c r="Q5289" s="29"/>
      <c r="R5289" s="29"/>
      <c r="S5289" s="29"/>
    </row>
    <row r="5290" spans="1:19" ht="15.75" customHeight="1">
      <c r="A5290" s="20" t="s">
        <v>23121</v>
      </c>
      <c r="B5290" s="20" t="s">
        <v>23122</v>
      </c>
      <c r="C5290" s="20" t="s">
        <v>14760</v>
      </c>
      <c r="D5290" s="20" t="s">
        <v>14177</v>
      </c>
      <c r="E5290" s="29"/>
      <c r="F5290" s="29"/>
      <c r="G5290" s="29"/>
      <c r="H5290" s="29"/>
      <c r="I5290" s="29"/>
      <c r="J5290" s="29"/>
      <c r="K5290" s="29"/>
      <c r="L5290" s="29"/>
      <c r="M5290" s="29"/>
      <c r="N5290" s="29"/>
      <c r="O5290" s="29"/>
      <c r="P5290" s="29"/>
      <c r="Q5290" s="29"/>
      <c r="R5290" s="29"/>
      <c r="S5290" s="29"/>
    </row>
    <row r="5291" spans="1:19" ht="15.75" customHeight="1">
      <c r="A5291" s="20" t="s">
        <v>23123</v>
      </c>
      <c r="B5291" s="20" t="s">
        <v>23124</v>
      </c>
      <c r="C5291" s="20" t="s">
        <v>14760</v>
      </c>
      <c r="D5291" s="20" t="s">
        <v>14177</v>
      </c>
      <c r="E5291" s="29"/>
      <c r="F5291" s="29"/>
      <c r="G5291" s="29"/>
      <c r="H5291" s="29"/>
      <c r="I5291" s="29"/>
      <c r="J5291" s="29"/>
      <c r="K5291" s="29"/>
      <c r="L5291" s="29"/>
      <c r="M5291" s="29"/>
      <c r="N5291" s="29"/>
      <c r="O5291" s="29"/>
      <c r="P5291" s="29"/>
      <c r="Q5291" s="29"/>
      <c r="R5291" s="29"/>
      <c r="S5291" s="29"/>
    </row>
    <row r="5292" spans="1:19" ht="15.75" customHeight="1">
      <c r="A5292" s="20" t="s">
        <v>23125</v>
      </c>
      <c r="B5292" s="20" t="s">
        <v>23126</v>
      </c>
      <c r="C5292" s="20" t="s">
        <v>14760</v>
      </c>
      <c r="D5292" s="20" t="s">
        <v>14177</v>
      </c>
      <c r="E5292" s="29"/>
      <c r="F5292" s="29"/>
      <c r="G5292" s="29"/>
      <c r="H5292" s="29"/>
      <c r="I5292" s="29"/>
      <c r="J5292" s="29"/>
      <c r="K5292" s="29"/>
      <c r="L5292" s="29"/>
      <c r="M5292" s="29"/>
      <c r="N5292" s="29"/>
      <c r="O5292" s="29"/>
      <c r="P5292" s="29"/>
      <c r="Q5292" s="29"/>
      <c r="R5292" s="29"/>
      <c r="S5292" s="29"/>
    </row>
    <row r="5293" spans="1:19" ht="15.75" customHeight="1">
      <c r="A5293" s="20" t="s">
        <v>23127</v>
      </c>
      <c r="B5293" s="20" t="s">
        <v>23128</v>
      </c>
      <c r="C5293" s="20" t="s">
        <v>14760</v>
      </c>
      <c r="D5293" s="20" t="s">
        <v>14177</v>
      </c>
      <c r="E5293" s="29"/>
      <c r="F5293" s="29"/>
      <c r="G5293" s="29"/>
      <c r="H5293" s="29"/>
      <c r="I5293" s="29"/>
      <c r="J5293" s="29"/>
      <c r="K5293" s="29"/>
      <c r="L5293" s="29"/>
      <c r="M5293" s="29"/>
      <c r="N5293" s="29"/>
      <c r="O5293" s="29"/>
      <c r="P5293" s="29"/>
      <c r="Q5293" s="29"/>
      <c r="R5293" s="29"/>
      <c r="S5293" s="29"/>
    </row>
    <row r="5294" spans="1:19" ht="15.75" customHeight="1">
      <c r="A5294" s="20" t="s">
        <v>23129</v>
      </c>
      <c r="B5294" s="20" t="s">
        <v>23130</v>
      </c>
      <c r="C5294" s="20" t="s">
        <v>14760</v>
      </c>
      <c r="D5294" s="20" t="s">
        <v>14177</v>
      </c>
      <c r="E5294" s="29"/>
      <c r="F5294" s="29"/>
      <c r="G5294" s="29"/>
      <c r="H5294" s="29"/>
      <c r="I5294" s="29"/>
      <c r="J5294" s="29"/>
      <c r="K5294" s="29"/>
      <c r="L5294" s="29"/>
      <c r="M5294" s="29"/>
      <c r="N5294" s="29"/>
      <c r="O5294" s="29"/>
      <c r="P5294" s="29"/>
      <c r="Q5294" s="29"/>
      <c r="R5294" s="29"/>
      <c r="S5294" s="29"/>
    </row>
    <row r="5295" spans="1:19" ht="15.75" customHeight="1">
      <c r="A5295" s="20" t="s">
        <v>23131</v>
      </c>
      <c r="B5295" s="20" t="s">
        <v>23132</v>
      </c>
      <c r="C5295" s="20" t="s">
        <v>14760</v>
      </c>
      <c r="D5295" s="20" t="s">
        <v>14177</v>
      </c>
      <c r="E5295" s="29"/>
      <c r="F5295" s="29"/>
      <c r="G5295" s="29"/>
      <c r="H5295" s="29"/>
      <c r="I5295" s="29"/>
      <c r="J5295" s="29"/>
      <c r="K5295" s="29"/>
      <c r="L5295" s="29"/>
      <c r="M5295" s="29"/>
      <c r="N5295" s="29"/>
      <c r="O5295" s="29"/>
      <c r="P5295" s="29"/>
      <c r="Q5295" s="29"/>
      <c r="R5295" s="29"/>
      <c r="S5295" s="29"/>
    </row>
    <row r="5296" spans="1:19" ht="15.75" customHeight="1">
      <c r="A5296" s="20" t="s">
        <v>23133</v>
      </c>
      <c r="B5296" s="20" t="s">
        <v>23134</v>
      </c>
      <c r="C5296" s="20" t="s">
        <v>14760</v>
      </c>
      <c r="D5296" s="20" t="s">
        <v>14177</v>
      </c>
      <c r="E5296" s="29"/>
      <c r="F5296" s="29"/>
      <c r="G5296" s="29"/>
      <c r="H5296" s="29"/>
      <c r="I5296" s="29"/>
      <c r="J5296" s="29"/>
      <c r="K5296" s="29"/>
      <c r="L5296" s="29"/>
      <c r="M5296" s="29"/>
      <c r="N5296" s="29"/>
      <c r="O5296" s="29"/>
      <c r="P5296" s="29"/>
      <c r="Q5296" s="29"/>
      <c r="R5296" s="29"/>
      <c r="S5296" s="29"/>
    </row>
    <row r="5297" spans="1:19" ht="15.75" customHeight="1">
      <c r="A5297" s="20" t="s">
        <v>23135</v>
      </c>
      <c r="B5297" s="20" t="s">
        <v>23136</v>
      </c>
      <c r="C5297" s="20" t="s">
        <v>14760</v>
      </c>
      <c r="D5297" s="20" t="s">
        <v>14177</v>
      </c>
      <c r="E5297" s="29"/>
      <c r="F5297" s="29"/>
      <c r="G5297" s="29"/>
      <c r="H5297" s="29"/>
      <c r="I5297" s="29"/>
      <c r="J5297" s="29"/>
      <c r="K5297" s="29"/>
      <c r="L5297" s="29"/>
      <c r="M5297" s="29"/>
      <c r="N5297" s="29"/>
      <c r="O5297" s="29"/>
      <c r="P5297" s="29"/>
      <c r="Q5297" s="29"/>
      <c r="R5297" s="29"/>
      <c r="S5297" s="29"/>
    </row>
    <row r="5298" spans="1:19" ht="15.75" customHeight="1">
      <c r="A5298" s="20" t="s">
        <v>23137</v>
      </c>
      <c r="B5298" s="20" t="s">
        <v>23138</v>
      </c>
      <c r="C5298" s="20" t="s">
        <v>14760</v>
      </c>
      <c r="D5298" s="20" t="s">
        <v>14177</v>
      </c>
      <c r="E5298" s="29"/>
      <c r="F5298" s="29"/>
      <c r="G5298" s="29"/>
      <c r="H5298" s="29"/>
      <c r="I5298" s="29"/>
      <c r="J5298" s="29"/>
      <c r="K5298" s="29"/>
      <c r="L5298" s="29"/>
      <c r="M5298" s="29"/>
      <c r="N5298" s="29"/>
      <c r="O5298" s="29"/>
      <c r="P5298" s="29"/>
      <c r="Q5298" s="29"/>
      <c r="R5298" s="29"/>
      <c r="S5298" s="29"/>
    </row>
    <row r="5299" spans="1:19" ht="15.75" customHeight="1">
      <c r="A5299" s="20" t="s">
        <v>23139</v>
      </c>
      <c r="B5299" s="20" t="s">
        <v>23140</v>
      </c>
      <c r="C5299" s="20" t="s">
        <v>14760</v>
      </c>
      <c r="D5299" s="20" t="s">
        <v>14177</v>
      </c>
      <c r="E5299" s="29"/>
      <c r="F5299" s="29"/>
      <c r="G5299" s="29"/>
      <c r="H5299" s="29"/>
      <c r="I5299" s="29"/>
      <c r="J5299" s="29"/>
      <c r="K5299" s="29"/>
      <c r="L5299" s="29"/>
      <c r="M5299" s="29"/>
      <c r="N5299" s="29"/>
      <c r="O5299" s="29"/>
      <c r="P5299" s="29"/>
      <c r="Q5299" s="29"/>
      <c r="R5299" s="29"/>
      <c r="S5299" s="29"/>
    </row>
    <row r="5300" spans="1:19" ht="15.75" customHeight="1">
      <c r="A5300" s="20" t="s">
        <v>23141</v>
      </c>
      <c r="B5300" s="20" t="s">
        <v>23142</v>
      </c>
      <c r="C5300" s="20" t="s">
        <v>14760</v>
      </c>
      <c r="D5300" s="20" t="s">
        <v>14177</v>
      </c>
      <c r="E5300" s="29"/>
      <c r="F5300" s="29"/>
      <c r="G5300" s="29"/>
      <c r="H5300" s="29"/>
      <c r="I5300" s="29"/>
      <c r="J5300" s="29"/>
      <c r="K5300" s="29"/>
      <c r="L5300" s="29"/>
      <c r="M5300" s="29"/>
      <c r="N5300" s="29"/>
      <c r="O5300" s="29"/>
      <c r="P5300" s="29"/>
      <c r="Q5300" s="29"/>
      <c r="R5300" s="29"/>
      <c r="S5300" s="29"/>
    </row>
    <row r="5301" spans="1:19" ht="15.75" customHeight="1">
      <c r="A5301" s="20" t="s">
        <v>23143</v>
      </c>
      <c r="B5301" s="20" t="s">
        <v>23144</v>
      </c>
      <c r="C5301" s="20" t="s">
        <v>14760</v>
      </c>
      <c r="D5301" s="20" t="s">
        <v>14177</v>
      </c>
      <c r="E5301" s="29"/>
      <c r="F5301" s="29"/>
      <c r="G5301" s="29"/>
      <c r="H5301" s="29"/>
      <c r="I5301" s="29"/>
      <c r="J5301" s="29"/>
      <c r="K5301" s="29"/>
      <c r="L5301" s="29"/>
      <c r="M5301" s="29"/>
      <c r="N5301" s="29"/>
      <c r="O5301" s="29"/>
      <c r="P5301" s="29"/>
      <c r="Q5301" s="29"/>
      <c r="R5301" s="29"/>
      <c r="S5301" s="29"/>
    </row>
    <row r="5302" spans="1:19" ht="15.75" customHeight="1">
      <c r="A5302" s="20" t="s">
        <v>23145</v>
      </c>
      <c r="B5302" s="20" t="s">
        <v>23146</v>
      </c>
      <c r="C5302" s="20" t="s">
        <v>14760</v>
      </c>
      <c r="D5302" s="20" t="s">
        <v>14177</v>
      </c>
      <c r="E5302" s="29"/>
      <c r="F5302" s="29"/>
      <c r="G5302" s="29"/>
      <c r="H5302" s="29"/>
      <c r="I5302" s="29"/>
      <c r="J5302" s="29"/>
      <c r="K5302" s="29"/>
      <c r="L5302" s="29"/>
      <c r="M5302" s="29"/>
      <c r="N5302" s="29"/>
      <c r="O5302" s="29"/>
      <c r="P5302" s="29"/>
      <c r="Q5302" s="29"/>
      <c r="R5302" s="29"/>
      <c r="S5302" s="29"/>
    </row>
    <row r="5303" spans="1:19" ht="15.75" customHeight="1">
      <c r="A5303" s="20" t="s">
        <v>23147</v>
      </c>
      <c r="B5303" s="20" t="s">
        <v>23148</v>
      </c>
      <c r="C5303" s="20" t="s">
        <v>14760</v>
      </c>
      <c r="D5303" s="20" t="s">
        <v>14177</v>
      </c>
      <c r="E5303" s="29"/>
      <c r="F5303" s="29"/>
      <c r="G5303" s="29"/>
      <c r="H5303" s="29"/>
      <c r="I5303" s="29"/>
      <c r="J5303" s="29"/>
      <c r="K5303" s="29"/>
      <c r="L5303" s="29"/>
      <c r="M5303" s="29"/>
      <c r="N5303" s="29"/>
      <c r="O5303" s="29"/>
      <c r="P5303" s="29"/>
      <c r="Q5303" s="29"/>
      <c r="R5303" s="29"/>
      <c r="S5303" s="29"/>
    </row>
    <row r="5304" spans="1:19" ht="15.75" customHeight="1">
      <c r="A5304" s="20" t="s">
        <v>23149</v>
      </c>
      <c r="B5304" s="20" t="s">
        <v>23150</v>
      </c>
      <c r="C5304" s="20" t="s">
        <v>14760</v>
      </c>
      <c r="D5304" s="20" t="s">
        <v>14177</v>
      </c>
      <c r="E5304" s="29"/>
      <c r="F5304" s="29"/>
      <c r="G5304" s="29"/>
      <c r="H5304" s="29"/>
      <c r="I5304" s="29"/>
      <c r="J5304" s="29"/>
      <c r="K5304" s="29"/>
      <c r="L5304" s="29"/>
      <c r="M5304" s="29"/>
      <c r="N5304" s="29"/>
      <c r="O5304" s="29"/>
      <c r="P5304" s="29"/>
      <c r="Q5304" s="29"/>
      <c r="R5304" s="29"/>
      <c r="S5304" s="29"/>
    </row>
    <row r="5305" spans="1:19" ht="15.75" customHeight="1">
      <c r="A5305" s="20" t="s">
        <v>23151</v>
      </c>
      <c r="B5305" s="20" t="s">
        <v>23152</v>
      </c>
      <c r="C5305" s="20" t="s">
        <v>14760</v>
      </c>
      <c r="D5305" s="20" t="s">
        <v>14177</v>
      </c>
      <c r="E5305" s="29"/>
      <c r="F5305" s="29"/>
      <c r="G5305" s="29"/>
      <c r="H5305" s="29"/>
      <c r="I5305" s="29"/>
      <c r="J5305" s="29"/>
      <c r="K5305" s="29"/>
      <c r="L5305" s="29"/>
      <c r="M5305" s="29"/>
      <c r="N5305" s="29"/>
      <c r="O5305" s="29"/>
      <c r="P5305" s="29"/>
      <c r="Q5305" s="29"/>
      <c r="R5305" s="29"/>
      <c r="S5305" s="29"/>
    </row>
    <row r="5306" spans="1:19" ht="15.75" customHeight="1">
      <c r="A5306" s="20" t="s">
        <v>23153</v>
      </c>
      <c r="B5306" s="20" t="s">
        <v>23154</v>
      </c>
      <c r="C5306" s="20" t="s">
        <v>14760</v>
      </c>
      <c r="D5306" s="20" t="s">
        <v>14177</v>
      </c>
      <c r="E5306" s="29"/>
      <c r="F5306" s="29"/>
      <c r="G5306" s="29"/>
      <c r="H5306" s="29"/>
      <c r="I5306" s="29"/>
      <c r="J5306" s="29"/>
      <c r="K5306" s="29"/>
      <c r="L5306" s="29"/>
      <c r="M5306" s="29"/>
      <c r="N5306" s="29"/>
      <c r="O5306" s="29"/>
      <c r="P5306" s="29"/>
      <c r="Q5306" s="29"/>
      <c r="R5306" s="29"/>
      <c r="S5306" s="29"/>
    </row>
    <row r="5307" spans="1:19" ht="15.75" customHeight="1">
      <c r="A5307" s="20" t="s">
        <v>23155</v>
      </c>
      <c r="B5307" s="20" t="s">
        <v>23156</v>
      </c>
      <c r="C5307" s="20" t="s">
        <v>14760</v>
      </c>
      <c r="D5307" s="20" t="s">
        <v>14177</v>
      </c>
      <c r="E5307" s="29"/>
      <c r="F5307" s="29"/>
      <c r="G5307" s="29"/>
      <c r="H5307" s="29"/>
      <c r="I5307" s="29"/>
      <c r="J5307" s="29"/>
      <c r="K5307" s="29"/>
      <c r="L5307" s="29"/>
      <c r="M5307" s="29"/>
      <c r="N5307" s="29"/>
      <c r="O5307" s="29"/>
      <c r="P5307" s="29"/>
      <c r="Q5307" s="29"/>
      <c r="R5307" s="29"/>
      <c r="S5307" s="29"/>
    </row>
    <row r="5308" spans="1:19" ht="15.75" customHeight="1">
      <c r="A5308" s="20" t="s">
        <v>23157</v>
      </c>
      <c r="B5308" s="20" t="s">
        <v>23158</v>
      </c>
      <c r="C5308" s="20" t="s">
        <v>14760</v>
      </c>
      <c r="D5308" s="20" t="s">
        <v>14177</v>
      </c>
      <c r="E5308" s="29"/>
      <c r="F5308" s="29"/>
      <c r="G5308" s="29"/>
      <c r="H5308" s="29"/>
      <c r="I5308" s="29"/>
      <c r="J5308" s="29"/>
      <c r="K5308" s="29"/>
      <c r="L5308" s="29"/>
      <c r="M5308" s="29"/>
      <c r="N5308" s="29"/>
      <c r="O5308" s="29"/>
      <c r="P5308" s="29"/>
      <c r="Q5308" s="29"/>
      <c r="R5308" s="29"/>
      <c r="S5308" s="29"/>
    </row>
    <row r="5309" spans="1:19" ht="15.75" customHeight="1">
      <c r="A5309" s="20" t="s">
        <v>23159</v>
      </c>
      <c r="B5309" s="20" t="s">
        <v>23160</v>
      </c>
      <c r="C5309" s="20" t="s">
        <v>14760</v>
      </c>
      <c r="D5309" s="20" t="s">
        <v>14177</v>
      </c>
      <c r="E5309" s="29"/>
      <c r="F5309" s="29"/>
      <c r="G5309" s="29"/>
      <c r="H5309" s="29"/>
      <c r="I5309" s="29"/>
      <c r="J5309" s="29"/>
      <c r="K5309" s="29"/>
      <c r="L5309" s="29"/>
      <c r="M5309" s="29"/>
      <c r="N5309" s="29"/>
      <c r="O5309" s="29"/>
      <c r="P5309" s="29"/>
      <c r="Q5309" s="29"/>
      <c r="R5309" s="29"/>
      <c r="S5309" s="29"/>
    </row>
    <row r="5310" spans="1:19" ht="15.75" customHeight="1">
      <c r="A5310" s="20" t="s">
        <v>23161</v>
      </c>
      <c r="B5310" s="20" t="s">
        <v>23162</v>
      </c>
      <c r="C5310" s="20" t="s">
        <v>14760</v>
      </c>
      <c r="D5310" s="20" t="s">
        <v>14177</v>
      </c>
      <c r="E5310" s="29"/>
      <c r="F5310" s="29"/>
      <c r="G5310" s="29"/>
      <c r="H5310" s="29"/>
      <c r="I5310" s="29"/>
      <c r="J5310" s="29"/>
      <c r="K5310" s="29"/>
      <c r="L5310" s="29"/>
      <c r="M5310" s="29"/>
      <c r="N5310" s="29"/>
      <c r="O5310" s="29"/>
      <c r="P5310" s="29"/>
      <c r="Q5310" s="29"/>
      <c r="R5310" s="29"/>
      <c r="S5310" s="29"/>
    </row>
    <row r="5311" spans="1:19" ht="15.75" customHeight="1">
      <c r="A5311" s="20" t="s">
        <v>23163</v>
      </c>
      <c r="B5311" s="20" t="s">
        <v>23164</v>
      </c>
      <c r="C5311" s="20" t="s">
        <v>14760</v>
      </c>
      <c r="D5311" s="20" t="s">
        <v>14177</v>
      </c>
      <c r="E5311" s="29"/>
      <c r="F5311" s="29"/>
      <c r="G5311" s="29"/>
      <c r="H5311" s="29"/>
      <c r="I5311" s="29"/>
      <c r="J5311" s="29"/>
      <c r="K5311" s="29"/>
      <c r="L5311" s="29"/>
      <c r="M5311" s="29"/>
      <c r="N5311" s="29"/>
      <c r="O5311" s="29"/>
      <c r="P5311" s="29"/>
      <c r="Q5311" s="29"/>
      <c r="R5311" s="29"/>
      <c r="S5311" s="29"/>
    </row>
    <row r="5312" spans="1:19" ht="15.75" customHeight="1">
      <c r="A5312" s="20" t="s">
        <v>23165</v>
      </c>
      <c r="B5312" s="20" t="s">
        <v>23166</v>
      </c>
      <c r="C5312" s="20" t="s">
        <v>14760</v>
      </c>
      <c r="D5312" s="20" t="s">
        <v>14177</v>
      </c>
      <c r="E5312" s="29"/>
      <c r="F5312" s="29"/>
      <c r="G5312" s="29"/>
      <c r="H5312" s="29"/>
      <c r="I5312" s="29"/>
      <c r="J5312" s="29"/>
      <c r="K5312" s="29"/>
      <c r="L5312" s="29"/>
      <c r="M5312" s="29"/>
      <c r="N5312" s="29"/>
      <c r="O5312" s="29"/>
      <c r="P5312" s="29"/>
      <c r="Q5312" s="29"/>
      <c r="R5312" s="29"/>
      <c r="S5312" s="29"/>
    </row>
    <row r="5313" spans="1:19" ht="15.75" customHeight="1">
      <c r="A5313" s="20" t="s">
        <v>23167</v>
      </c>
      <c r="B5313" s="20" t="s">
        <v>23168</v>
      </c>
      <c r="C5313" s="20" t="s">
        <v>14760</v>
      </c>
      <c r="D5313" s="20" t="s">
        <v>14177</v>
      </c>
      <c r="E5313" s="29"/>
      <c r="F5313" s="29"/>
      <c r="G5313" s="29"/>
      <c r="H5313" s="29"/>
      <c r="I5313" s="29"/>
      <c r="J5313" s="29"/>
      <c r="K5313" s="29"/>
      <c r="L5313" s="29"/>
      <c r="M5313" s="29"/>
      <c r="N5313" s="29"/>
      <c r="O5313" s="29"/>
      <c r="P5313" s="29"/>
      <c r="Q5313" s="29"/>
      <c r="R5313" s="29"/>
      <c r="S5313" s="29"/>
    </row>
    <row r="5314" spans="1:19" ht="15.75" customHeight="1">
      <c r="A5314" s="20" t="s">
        <v>23169</v>
      </c>
      <c r="B5314" s="20" t="s">
        <v>23170</v>
      </c>
      <c r="C5314" s="20" t="s">
        <v>14760</v>
      </c>
      <c r="D5314" s="20" t="s">
        <v>14177</v>
      </c>
      <c r="E5314" s="29"/>
      <c r="F5314" s="29"/>
      <c r="G5314" s="29"/>
      <c r="H5314" s="29"/>
      <c r="I5314" s="29"/>
      <c r="J5314" s="29"/>
      <c r="K5314" s="29"/>
      <c r="L5314" s="29"/>
      <c r="M5314" s="29"/>
      <c r="N5314" s="29"/>
      <c r="O5314" s="29"/>
      <c r="P5314" s="29"/>
      <c r="Q5314" s="29"/>
      <c r="R5314" s="29"/>
      <c r="S5314" s="29"/>
    </row>
    <row r="5315" spans="1:19" ht="15.75" customHeight="1">
      <c r="A5315" s="20" t="s">
        <v>23171</v>
      </c>
      <c r="B5315" s="20" t="s">
        <v>23172</v>
      </c>
      <c r="C5315" s="20" t="s">
        <v>14760</v>
      </c>
      <c r="D5315" s="20" t="s">
        <v>14177</v>
      </c>
      <c r="E5315" s="29"/>
      <c r="F5315" s="29"/>
      <c r="G5315" s="29"/>
      <c r="H5315" s="29"/>
      <c r="I5315" s="29"/>
      <c r="J5315" s="29"/>
      <c r="K5315" s="29"/>
      <c r="L5315" s="29"/>
      <c r="M5315" s="29"/>
      <c r="N5315" s="29"/>
      <c r="O5315" s="29"/>
      <c r="P5315" s="29"/>
      <c r="Q5315" s="29"/>
      <c r="R5315" s="29"/>
      <c r="S5315" s="29"/>
    </row>
    <row r="5316" spans="1:19" ht="15.75" customHeight="1">
      <c r="A5316" s="20" t="s">
        <v>23173</v>
      </c>
      <c r="B5316" s="20" t="s">
        <v>23174</v>
      </c>
      <c r="C5316" s="20" t="s">
        <v>14760</v>
      </c>
      <c r="D5316" s="20" t="s">
        <v>14177</v>
      </c>
      <c r="E5316" s="29"/>
      <c r="F5316" s="29"/>
      <c r="G5316" s="29"/>
      <c r="H5316" s="29"/>
      <c r="I5316" s="29"/>
      <c r="J5316" s="29"/>
      <c r="K5316" s="29"/>
      <c r="L5316" s="29"/>
      <c r="M5316" s="29"/>
      <c r="N5316" s="29"/>
      <c r="O5316" s="29"/>
      <c r="P5316" s="29"/>
      <c r="Q5316" s="29"/>
      <c r="R5316" s="29"/>
      <c r="S5316" s="29"/>
    </row>
    <row r="5317" spans="1:19" ht="15.75" customHeight="1">
      <c r="A5317" s="20" t="s">
        <v>23175</v>
      </c>
      <c r="B5317" s="20" t="s">
        <v>23176</v>
      </c>
      <c r="C5317" s="20" t="s">
        <v>14760</v>
      </c>
      <c r="D5317" s="20" t="s">
        <v>14177</v>
      </c>
      <c r="E5317" s="29"/>
      <c r="F5317" s="29"/>
      <c r="G5317" s="29"/>
      <c r="H5317" s="29"/>
      <c r="I5317" s="29"/>
      <c r="J5317" s="29"/>
      <c r="K5317" s="29"/>
      <c r="L5317" s="29"/>
      <c r="M5317" s="29"/>
      <c r="N5317" s="29"/>
      <c r="O5317" s="29"/>
      <c r="P5317" s="29"/>
      <c r="Q5317" s="29"/>
      <c r="R5317" s="29"/>
      <c r="S5317" s="29"/>
    </row>
    <row r="5318" spans="1:19" ht="15.75" customHeight="1">
      <c r="A5318" s="20" t="s">
        <v>23177</v>
      </c>
      <c r="B5318" s="20" t="s">
        <v>23178</v>
      </c>
      <c r="C5318" s="20" t="s">
        <v>14760</v>
      </c>
      <c r="D5318" s="20" t="s">
        <v>14177</v>
      </c>
      <c r="E5318" s="29"/>
      <c r="F5318" s="29"/>
      <c r="G5318" s="29"/>
      <c r="H5318" s="29"/>
      <c r="I5318" s="29"/>
      <c r="J5318" s="29"/>
      <c r="K5318" s="29"/>
      <c r="L5318" s="29"/>
      <c r="M5318" s="29"/>
      <c r="N5318" s="29"/>
      <c r="O5318" s="29"/>
      <c r="P5318" s="29"/>
      <c r="Q5318" s="29"/>
      <c r="R5318" s="29"/>
      <c r="S5318" s="29"/>
    </row>
    <row r="5319" spans="1:19" ht="15.75" customHeight="1">
      <c r="A5319" s="20" t="s">
        <v>23179</v>
      </c>
      <c r="B5319" s="20" t="s">
        <v>23180</v>
      </c>
      <c r="C5319" s="20" t="s">
        <v>14760</v>
      </c>
      <c r="D5319" s="20" t="s">
        <v>14177</v>
      </c>
      <c r="E5319" s="29"/>
      <c r="F5319" s="29"/>
      <c r="G5319" s="29"/>
      <c r="H5319" s="29"/>
      <c r="I5319" s="29"/>
      <c r="J5319" s="29"/>
      <c r="K5319" s="29"/>
      <c r="L5319" s="29"/>
      <c r="M5319" s="29"/>
      <c r="N5319" s="29"/>
      <c r="O5319" s="29"/>
      <c r="P5319" s="29"/>
      <c r="Q5319" s="29"/>
      <c r="R5319" s="29"/>
      <c r="S5319" s="29"/>
    </row>
    <row r="5320" spans="1:19" ht="15.75" customHeight="1">
      <c r="A5320" s="20" t="s">
        <v>23181</v>
      </c>
      <c r="B5320" s="20" t="s">
        <v>23182</v>
      </c>
      <c r="C5320" s="20" t="s">
        <v>14760</v>
      </c>
      <c r="D5320" s="20" t="s">
        <v>14177</v>
      </c>
      <c r="E5320" s="29"/>
      <c r="F5320" s="29"/>
      <c r="G5320" s="29"/>
      <c r="H5320" s="29"/>
      <c r="I5320" s="29"/>
      <c r="J5320" s="29"/>
      <c r="K5320" s="29"/>
      <c r="L5320" s="29"/>
      <c r="M5320" s="29"/>
      <c r="N5320" s="29"/>
      <c r="O5320" s="29"/>
      <c r="P5320" s="29"/>
      <c r="Q5320" s="29"/>
      <c r="R5320" s="29"/>
      <c r="S5320" s="29"/>
    </row>
    <row r="5321" spans="1:19" ht="15.75" customHeight="1">
      <c r="A5321" s="20" t="s">
        <v>23183</v>
      </c>
      <c r="B5321" s="20" t="s">
        <v>23184</v>
      </c>
      <c r="C5321" s="20" t="s">
        <v>14760</v>
      </c>
      <c r="D5321" s="20" t="s">
        <v>14177</v>
      </c>
      <c r="E5321" s="29"/>
      <c r="F5321" s="29"/>
      <c r="G5321" s="29"/>
      <c r="H5321" s="29"/>
      <c r="I5321" s="29"/>
      <c r="J5321" s="29"/>
      <c r="K5321" s="29"/>
      <c r="L5321" s="29"/>
      <c r="M5321" s="29"/>
      <c r="N5321" s="29"/>
      <c r="O5321" s="29"/>
      <c r="P5321" s="29"/>
      <c r="Q5321" s="29"/>
      <c r="R5321" s="29"/>
      <c r="S5321" s="29"/>
    </row>
    <row r="5322" spans="1:19" ht="15.75" customHeight="1">
      <c r="A5322" s="20" t="s">
        <v>23185</v>
      </c>
      <c r="B5322" s="20" t="s">
        <v>23186</v>
      </c>
      <c r="C5322" s="20" t="s">
        <v>14760</v>
      </c>
      <c r="D5322" s="20" t="s">
        <v>14177</v>
      </c>
      <c r="E5322" s="29"/>
      <c r="F5322" s="29"/>
      <c r="G5322" s="29"/>
      <c r="H5322" s="29"/>
      <c r="I5322" s="29"/>
      <c r="J5322" s="29"/>
      <c r="K5322" s="29"/>
      <c r="L5322" s="29"/>
      <c r="M5322" s="29"/>
      <c r="N5322" s="29"/>
      <c r="O5322" s="29"/>
      <c r="P5322" s="29"/>
      <c r="Q5322" s="29"/>
      <c r="R5322" s="29"/>
      <c r="S5322" s="29"/>
    </row>
    <row r="5323" spans="1:19" ht="15.75" customHeight="1">
      <c r="A5323" s="20" t="s">
        <v>23187</v>
      </c>
      <c r="B5323" s="20" t="s">
        <v>23188</v>
      </c>
      <c r="C5323" s="20" t="s">
        <v>14760</v>
      </c>
      <c r="D5323" s="20" t="s">
        <v>14177</v>
      </c>
      <c r="E5323" s="29"/>
      <c r="F5323" s="29"/>
      <c r="G5323" s="29"/>
      <c r="H5323" s="29"/>
      <c r="I5323" s="29"/>
      <c r="J5323" s="29"/>
      <c r="K5323" s="29"/>
      <c r="L5323" s="29"/>
      <c r="M5323" s="29"/>
      <c r="N5323" s="29"/>
      <c r="O5323" s="29"/>
      <c r="P5323" s="29"/>
      <c r="Q5323" s="29"/>
      <c r="R5323" s="29"/>
      <c r="S5323" s="29"/>
    </row>
    <row r="5324" spans="1:19" ht="15.75" customHeight="1">
      <c r="A5324" s="20" t="s">
        <v>23189</v>
      </c>
      <c r="B5324" s="20" t="s">
        <v>23190</v>
      </c>
      <c r="C5324" s="20" t="s">
        <v>14760</v>
      </c>
      <c r="D5324" s="20" t="s">
        <v>14177</v>
      </c>
      <c r="E5324" s="29"/>
      <c r="F5324" s="29"/>
      <c r="G5324" s="29"/>
      <c r="H5324" s="29"/>
      <c r="I5324" s="29"/>
      <c r="J5324" s="29"/>
      <c r="K5324" s="29"/>
      <c r="L5324" s="29"/>
      <c r="M5324" s="29"/>
      <c r="N5324" s="29"/>
      <c r="O5324" s="29"/>
      <c r="P5324" s="29"/>
      <c r="Q5324" s="29"/>
      <c r="R5324" s="29"/>
      <c r="S5324" s="29"/>
    </row>
    <row r="5325" spans="1:19" ht="15.75" customHeight="1">
      <c r="A5325" s="20" t="s">
        <v>23191</v>
      </c>
      <c r="B5325" s="20" t="s">
        <v>23192</v>
      </c>
      <c r="C5325" s="20" t="s">
        <v>14760</v>
      </c>
      <c r="D5325" s="20" t="s">
        <v>14177</v>
      </c>
      <c r="E5325" s="29"/>
      <c r="F5325" s="29"/>
      <c r="G5325" s="29"/>
      <c r="H5325" s="29"/>
      <c r="I5325" s="29"/>
      <c r="J5325" s="29"/>
      <c r="K5325" s="29"/>
      <c r="L5325" s="29"/>
      <c r="M5325" s="29"/>
      <c r="N5325" s="29"/>
      <c r="O5325" s="29"/>
      <c r="P5325" s="29"/>
      <c r="Q5325" s="29"/>
      <c r="R5325" s="29"/>
      <c r="S5325" s="29"/>
    </row>
    <row r="5326" spans="1:19" ht="15.75" customHeight="1">
      <c r="A5326" s="20" t="s">
        <v>23193</v>
      </c>
      <c r="B5326" s="20" t="s">
        <v>23194</v>
      </c>
      <c r="C5326" s="20" t="s">
        <v>14760</v>
      </c>
      <c r="D5326" s="20" t="s">
        <v>14177</v>
      </c>
      <c r="E5326" s="29"/>
      <c r="F5326" s="29"/>
      <c r="G5326" s="29"/>
      <c r="H5326" s="29"/>
      <c r="I5326" s="29"/>
      <c r="J5326" s="29"/>
      <c r="K5326" s="29"/>
      <c r="L5326" s="29"/>
      <c r="M5326" s="29"/>
      <c r="N5326" s="29"/>
      <c r="O5326" s="29"/>
      <c r="P5326" s="29"/>
      <c r="Q5326" s="29"/>
      <c r="R5326" s="29"/>
      <c r="S5326" s="29"/>
    </row>
    <row r="5327" spans="1:19" ht="15.75" customHeight="1">
      <c r="A5327" s="20" t="s">
        <v>23195</v>
      </c>
      <c r="B5327" s="20" t="s">
        <v>23196</v>
      </c>
      <c r="C5327" s="20" t="s">
        <v>14760</v>
      </c>
      <c r="D5327" s="20" t="s">
        <v>14177</v>
      </c>
      <c r="E5327" s="29"/>
      <c r="F5327" s="29"/>
      <c r="G5327" s="29"/>
      <c r="H5327" s="29"/>
      <c r="I5327" s="29"/>
      <c r="J5327" s="29"/>
      <c r="K5327" s="29"/>
      <c r="L5327" s="29"/>
      <c r="M5327" s="29"/>
      <c r="N5327" s="29"/>
      <c r="O5327" s="29"/>
      <c r="P5327" s="29"/>
      <c r="Q5327" s="29"/>
      <c r="R5327" s="29"/>
      <c r="S5327" s="29"/>
    </row>
    <row r="5328" spans="1:19" ht="15.75" customHeight="1">
      <c r="A5328" s="20" t="s">
        <v>23197</v>
      </c>
      <c r="B5328" s="20" t="s">
        <v>23198</v>
      </c>
      <c r="C5328" s="20" t="s">
        <v>14760</v>
      </c>
      <c r="D5328" s="20" t="s">
        <v>14177</v>
      </c>
      <c r="E5328" s="29"/>
      <c r="F5328" s="29"/>
      <c r="G5328" s="29"/>
      <c r="H5328" s="29"/>
      <c r="I5328" s="29"/>
      <c r="J5328" s="29"/>
      <c r="K5328" s="29"/>
      <c r="L5328" s="29"/>
      <c r="M5328" s="29"/>
      <c r="N5328" s="29"/>
      <c r="O5328" s="29"/>
      <c r="P5328" s="29"/>
      <c r="Q5328" s="29"/>
      <c r="R5328" s="29"/>
      <c r="S5328" s="29"/>
    </row>
    <row r="5329" spans="1:19" ht="15.75" customHeight="1">
      <c r="A5329" s="20" t="s">
        <v>23199</v>
      </c>
      <c r="B5329" s="20" t="s">
        <v>23200</v>
      </c>
      <c r="C5329" s="20" t="s">
        <v>14760</v>
      </c>
      <c r="D5329" s="20" t="s">
        <v>14177</v>
      </c>
      <c r="E5329" s="29"/>
      <c r="F5329" s="29"/>
      <c r="G5329" s="29"/>
      <c r="H5329" s="29"/>
      <c r="I5329" s="29"/>
      <c r="J5329" s="29"/>
      <c r="K5329" s="29"/>
      <c r="L5329" s="29"/>
      <c r="M5329" s="29"/>
      <c r="N5329" s="29"/>
      <c r="O5329" s="29"/>
      <c r="P5329" s="29"/>
      <c r="Q5329" s="29"/>
      <c r="R5329" s="29"/>
      <c r="S5329" s="29"/>
    </row>
    <row r="5330" spans="1:19" ht="15.75" customHeight="1">
      <c r="A5330" s="20" t="s">
        <v>23201</v>
      </c>
      <c r="B5330" s="20" t="s">
        <v>23202</v>
      </c>
      <c r="C5330" s="20" t="s">
        <v>14760</v>
      </c>
      <c r="D5330" s="20" t="s">
        <v>14177</v>
      </c>
      <c r="E5330" s="29"/>
      <c r="F5330" s="29"/>
      <c r="G5330" s="29"/>
      <c r="H5330" s="29"/>
      <c r="I5330" s="29"/>
      <c r="J5330" s="29"/>
      <c r="K5330" s="29"/>
      <c r="L5330" s="29"/>
      <c r="M5330" s="29"/>
      <c r="N5330" s="29"/>
      <c r="O5330" s="29"/>
      <c r="P5330" s="29"/>
      <c r="Q5330" s="29"/>
      <c r="R5330" s="29"/>
      <c r="S5330" s="29"/>
    </row>
    <row r="5331" spans="1:19" ht="15.75" customHeight="1">
      <c r="A5331" s="20" t="s">
        <v>23203</v>
      </c>
      <c r="B5331" s="20" t="s">
        <v>23204</v>
      </c>
      <c r="C5331" s="20" t="s">
        <v>14760</v>
      </c>
      <c r="D5331" s="20" t="s">
        <v>14177</v>
      </c>
      <c r="E5331" s="29"/>
      <c r="F5331" s="29"/>
      <c r="G5331" s="29"/>
      <c r="H5331" s="29"/>
      <c r="I5331" s="29"/>
      <c r="J5331" s="29"/>
      <c r="K5331" s="29"/>
      <c r="L5331" s="29"/>
      <c r="M5331" s="29"/>
      <c r="N5331" s="29"/>
      <c r="O5331" s="29"/>
      <c r="P5331" s="29"/>
      <c r="Q5331" s="29"/>
      <c r="R5331" s="29"/>
      <c r="S5331" s="29"/>
    </row>
    <row r="5332" spans="1:19" ht="15.75" customHeight="1">
      <c r="A5332" s="20" t="s">
        <v>23205</v>
      </c>
      <c r="B5332" s="20" t="s">
        <v>23206</v>
      </c>
      <c r="C5332" s="20" t="s">
        <v>14760</v>
      </c>
      <c r="D5332" s="20" t="s">
        <v>14177</v>
      </c>
      <c r="E5332" s="29"/>
      <c r="F5332" s="29"/>
      <c r="G5332" s="29"/>
      <c r="H5332" s="29"/>
      <c r="I5332" s="29"/>
      <c r="J5332" s="29"/>
      <c r="K5332" s="29"/>
      <c r="L5332" s="29"/>
      <c r="M5332" s="29"/>
      <c r="N5332" s="29"/>
      <c r="O5332" s="29"/>
      <c r="P5332" s="29"/>
      <c r="Q5332" s="29"/>
      <c r="R5332" s="29"/>
      <c r="S5332" s="29"/>
    </row>
    <row r="5333" spans="1:19" ht="15.75" customHeight="1">
      <c r="A5333" s="20" t="s">
        <v>23207</v>
      </c>
      <c r="B5333" s="20" t="s">
        <v>23208</v>
      </c>
      <c r="C5333" s="20" t="s">
        <v>14760</v>
      </c>
      <c r="D5333" s="20" t="s">
        <v>14177</v>
      </c>
      <c r="E5333" s="29"/>
      <c r="F5333" s="29"/>
      <c r="G5333" s="29"/>
      <c r="H5333" s="29"/>
      <c r="I5333" s="29"/>
      <c r="J5333" s="29"/>
      <c r="K5333" s="29"/>
      <c r="L5333" s="29"/>
      <c r="M5333" s="29"/>
      <c r="N5333" s="29"/>
      <c r="O5333" s="29"/>
      <c r="P5333" s="29"/>
      <c r="Q5333" s="29"/>
      <c r="R5333" s="29"/>
      <c r="S5333" s="29"/>
    </row>
    <row r="5334" spans="1:19" ht="15.75" customHeight="1">
      <c r="A5334" s="20" t="s">
        <v>23209</v>
      </c>
      <c r="B5334" s="20" t="s">
        <v>23210</v>
      </c>
      <c r="C5334" s="20" t="s">
        <v>14760</v>
      </c>
      <c r="D5334" s="20" t="s">
        <v>14177</v>
      </c>
      <c r="E5334" s="29"/>
      <c r="F5334" s="29"/>
      <c r="G5334" s="29"/>
      <c r="H5334" s="29"/>
      <c r="I5334" s="29"/>
      <c r="J5334" s="29"/>
      <c r="K5334" s="29"/>
      <c r="L5334" s="29"/>
      <c r="M5334" s="29"/>
      <c r="N5334" s="29"/>
      <c r="O5334" s="29"/>
      <c r="P5334" s="29"/>
      <c r="Q5334" s="29"/>
      <c r="R5334" s="29"/>
      <c r="S5334" s="29"/>
    </row>
    <row r="5335" spans="1:19" ht="15.75" customHeight="1">
      <c r="A5335" s="20" t="s">
        <v>23211</v>
      </c>
      <c r="B5335" s="20" t="s">
        <v>23212</v>
      </c>
      <c r="C5335" s="20" t="s">
        <v>14760</v>
      </c>
      <c r="D5335" s="20" t="s">
        <v>14177</v>
      </c>
      <c r="E5335" s="29"/>
      <c r="F5335" s="29"/>
      <c r="G5335" s="29"/>
      <c r="H5335" s="29"/>
      <c r="I5335" s="29"/>
      <c r="J5335" s="29"/>
      <c r="K5335" s="29"/>
      <c r="L5335" s="29"/>
      <c r="M5335" s="29"/>
      <c r="N5335" s="29"/>
      <c r="O5335" s="29"/>
      <c r="P5335" s="29"/>
      <c r="Q5335" s="29"/>
      <c r="R5335" s="29"/>
      <c r="S5335" s="29"/>
    </row>
    <row r="5336" spans="1:19" ht="15.75" customHeight="1">
      <c r="A5336" s="20" t="s">
        <v>23213</v>
      </c>
      <c r="B5336" s="20" t="s">
        <v>23214</v>
      </c>
      <c r="C5336" s="20" t="s">
        <v>14760</v>
      </c>
      <c r="D5336" s="20" t="s">
        <v>14177</v>
      </c>
      <c r="E5336" s="29"/>
      <c r="F5336" s="29"/>
      <c r="G5336" s="29"/>
      <c r="H5336" s="29"/>
      <c r="I5336" s="29"/>
      <c r="J5336" s="29"/>
      <c r="K5336" s="29"/>
      <c r="L5336" s="29"/>
      <c r="M5336" s="29"/>
      <c r="N5336" s="29"/>
      <c r="O5336" s="29"/>
      <c r="P5336" s="29"/>
      <c r="Q5336" s="29"/>
      <c r="R5336" s="29"/>
      <c r="S5336" s="29"/>
    </row>
    <row r="5337" spans="1:19" ht="15.75" customHeight="1">
      <c r="A5337" s="20" t="s">
        <v>23215</v>
      </c>
      <c r="B5337" s="20" t="s">
        <v>23216</v>
      </c>
      <c r="C5337" s="20" t="s">
        <v>14760</v>
      </c>
      <c r="D5337" s="20" t="s">
        <v>14177</v>
      </c>
      <c r="E5337" s="29"/>
      <c r="F5337" s="29"/>
      <c r="G5337" s="29"/>
      <c r="H5337" s="29"/>
      <c r="I5337" s="29"/>
      <c r="J5337" s="29"/>
      <c r="K5337" s="29"/>
      <c r="L5337" s="29"/>
      <c r="M5337" s="29"/>
      <c r="N5337" s="29"/>
      <c r="O5337" s="29"/>
      <c r="P5337" s="29"/>
      <c r="Q5337" s="29"/>
      <c r="R5337" s="29"/>
      <c r="S5337" s="29"/>
    </row>
    <row r="5338" spans="1:19" ht="15.75" customHeight="1">
      <c r="A5338" s="20" t="s">
        <v>23217</v>
      </c>
      <c r="B5338" s="20" t="s">
        <v>23218</v>
      </c>
      <c r="C5338" s="20" t="s">
        <v>14760</v>
      </c>
      <c r="D5338" s="20" t="s">
        <v>14177</v>
      </c>
      <c r="E5338" s="29"/>
      <c r="F5338" s="29"/>
      <c r="G5338" s="29"/>
      <c r="H5338" s="29"/>
      <c r="I5338" s="29"/>
      <c r="J5338" s="29"/>
      <c r="K5338" s="29"/>
      <c r="L5338" s="29"/>
      <c r="M5338" s="29"/>
      <c r="N5338" s="29"/>
      <c r="O5338" s="29"/>
      <c r="P5338" s="29"/>
      <c r="Q5338" s="29"/>
      <c r="R5338" s="29"/>
      <c r="S5338" s="29"/>
    </row>
    <row r="5339" spans="1:19" ht="15.75" customHeight="1">
      <c r="A5339" s="20" t="s">
        <v>23219</v>
      </c>
      <c r="B5339" s="20" t="s">
        <v>23220</v>
      </c>
      <c r="C5339" s="20" t="s">
        <v>14760</v>
      </c>
      <c r="D5339" s="20" t="s">
        <v>14177</v>
      </c>
      <c r="E5339" s="29"/>
      <c r="F5339" s="29"/>
      <c r="G5339" s="29"/>
      <c r="H5339" s="29"/>
      <c r="I5339" s="29"/>
      <c r="J5339" s="29"/>
      <c r="K5339" s="29"/>
      <c r="L5339" s="29"/>
      <c r="M5339" s="29"/>
      <c r="N5339" s="29"/>
      <c r="O5339" s="29"/>
      <c r="P5339" s="29"/>
      <c r="Q5339" s="29"/>
      <c r="R5339" s="29"/>
      <c r="S5339" s="29"/>
    </row>
    <row r="5340" spans="1:19" ht="15.75" customHeight="1">
      <c r="A5340" s="20" t="s">
        <v>23221</v>
      </c>
      <c r="B5340" s="20" t="s">
        <v>23222</v>
      </c>
      <c r="C5340" s="20" t="s">
        <v>14760</v>
      </c>
      <c r="D5340" s="20" t="s">
        <v>14177</v>
      </c>
      <c r="E5340" s="29"/>
      <c r="F5340" s="29"/>
      <c r="G5340" s="29"/>
      <c r="H5340" s="29"/>
      <c r="I5340" s="29"/>
      <c r="J5340" s="29"/>
      <c r="K5340" s="29"/>
      <c r="L5340" s="29"/>
      <c r="M5340" s="29"/>
      <c r="N5340" s="29"/>
      <c r="O5340" s="29"/>
      <c r="P5340" s="29"/>
      <c r="Q5340" s="29"/>
      <c r="R5340" s="29"/>
      <c r="S5340" s="29"/>
    </row>
    <row r="5341" spans="1:19" ht="15.75" customHeight="1">
      <c r="A5341" s="20" t="s">
        <v>23223</v>
      </c>
      <c r="B5341" s="20" t="s">
        <v>23224</v>
      </c>
      <c r="C5341" s="20" t="s">
        <v>14760</v>
      </c>
      <c r="D5341" s="20" t="s">
        <v>14177</v>
      </c>
      <c r="E5341" s="29"/>
      <c r="F5341" s="29"/>
      <c r="G5341" s="29"/>
      <c r="H5341" s="29"/>
      <c r="I5341" s="29"/>
      <c r="J5341" s="29"/>
      <c r="K5341" s="29"/>
      <c r="L5341" s="29"/>
      <c r="M5341" s="29"/>
      <c r="N5341" s="29"/>
      <c r="O5341" s="29"/>
      <c r="P5341" s="29"/>
      <c r="Q5341" s="29"/>
      <c r="R5341" s="29"/>
      <c r="S5341" s="29"/>
    </row>
    <row r="5342" spans="1:19" ht="15.75" customHeight="1">
      <c r="A5342" s="20" t="s">
        <v>23225</v>
      </c>
      <c r="B5342" s="20" t="s">
        <v>23226</v>
      </c>
      <c r="C5342" s="20" t="s">
        <v>14760</v>
      </c>
      <c r="D5342" s="20" t="s">
        <v>14177</v>
      </c>
      <c r="E5342" s="29"/>
      <c r="F5342" s="29"/>
      <c r="G5342" s="29"/>
      <c r="H5342" s="29"/>
      <c r="I5342" s="29"/>
      <c r="J5342" s="29"/>
      <c r="K5342" s="29"/>
      <c r="L5342" s="29"/>
      <c r="M5342" s="29"/>
      <c r="N5342" s="29"/>
      <c r="O5342" s="29"/>
      <c r="P5342" s="29"/>
      <c r="Q5342" s="29"/>
      <c r="R5342" s="29"/>
      <c r="S5342" s="29"/>
    </row>
    <row r="5343" spans="1:19" ht="15.75" customHeight="1">
      <c r="A5343" s="20" t="s">
        <v>23227</v>
      </c>
      <c r="B5343" s="20" t="s">
        <v>23228</v>
      </c>
      <c r="C5343" s="20" t="s">
        <v>14760</v>
      </c>
      <c r="D5343" s="20" t="s">
        <v>14177</v>
      </c>
      <c r="E5343" s="29"/>
      <c r="F5343" s="29"/>
      <c r="G5343" s="29"/>
      <c r="H5343" s="29"/>
      <c r="I5343" s="29"/>
      <c r="J5343" s="29"/>
      <c r="K5343" s="29"/>
      <c r="L5343" s="29"/>
      <c r="M5343" s="29"/>
      <c r="N5343" s="29"/>
      <c r="O5343" s="29"/>
      <c r="P5343" s="29"/>
      <c r="Q5343" s="29"/>
      <c r="R5343" s="29"/>
      <c r="S5343" s="29"/>
    </row>
    <row r="5344" spans="1:19" ht="15.75" customHeight="1">
      <c r="A5344" s="20" t="s">
        <v>23229</v>
      </c>
      <c r="B5344" s="20" t="s">
        <v>23230</v>
      </c>
      <c r="C5344" s="20" t="s">
        <v>14760</v>
      </c>
      <c r="D5344" s="20" t="s">
        <v>14177</v>
      </c>
      <c r="E5344" s="29"/>
      <c r="F5344" s="29"/>
      <c r="G5344" s="29"/>
      <c r="H5344" s="29"/>
      <c r="I5344" s="29"/>
      <c r="J5344" s="29"/>
      <c r="K5344" s="29"/>
      <c r="L5344" s="29"/>
      <c r="M5344" s="29"/>
      <c r="N5344" s="29"/>
      <c r="O5344" s="29"/>
      <c r="P5344" s="29"/>
      <c r="Q5344" s="29"/>
      <c r="R5344" s="29"/>
      <c r="S5344" s="29"/>
    </row>
    <row r="5345" spans="1:19" ht="15.75" customHeight="1">
      <c r="A5345" s="20" t="s">
        <v>23231</v>
      </c>
      <c r="B5345" s="20" t="s">
        <v>23232</v>
      </c>
      <c r="C5345" s="20" t="s">
        <v>14760</v>
      </c>
      <c r="D5345" s="20" t="s">
        <v>14177</v>
      </c>
      <c r="E5345" s="29"/>
      <c r="F5345" s="29"/>
      <c r="G5345" s="29"/>
      <c r="H5345" s="29"/>
      <c r="I5345" s="29"/>
      <c r="J5345" s="29"/>
      <c r="K5345" s="29"/>
      <c r="L5345" s="29"/>
      <c r="M5345" s="29"/>
      <c r="N5345" s="29"/>
      <c r="O5345" s="29"/>
      <c r="P5345" s="29"/>
      <c r="Q5345" s="29"/>
      <c r="R5345" s="29"/>
      <c r="S5345" s="29"/>
    </row>
    <row r="5346" spans="1:19" ht="15.75" customHeight="1">
      <c r="A5346" s="20" t="s">
        <v>23233</v>
      </c>
      <c r="B5346" s="20" t="s">
        <v>23234</v>
      </c>
      <c r="C5346" s="20" t="s">
        <v>14760</v>
      </c>
      <c r="D5346" s="20" t="s">
        <v>14177</v>
      </c>
      <c r="E5346" s="29"/>
      <c r="F5346" s="29"/>
      <c r="G5346" s="29"/>
      <c r="H5346" s="29"/>
      <c r="I5346" s="29"/>
      <c r="J5346" s="29"/>
      <c r="K5346" s="29"/>
      <c r="L5346" s="29"/>
      <c r="M5346" s="29"/>
      <c r="N5346" s="29"/>
      <c r="O5346" s="29"/>
      <c r="P5346" s="29"/>
      <c r="Q5346" s="29"/>
      <c r="R5346" s="29"/>
      <c r="S5346" s="29"/>
    </row>
    <row r="5347" spans="1:19" ht="15.75" customHeight="1">
      <c r="A5347" s="20" t="s">
        <v>23235</v>
      </c>
      <c r="B5347" s="20" t="s">
        <v>23236</v>
      </c>
      <c r="C5347" s="20" t="s">
        <v>14760</v>
      </c>
      <c r="D5347" s="20" t="s">
        <v>14177</v>
      </c>
      <c r="E5347" s="29"/>
      <c r="F5347" s="29"/>
      <c r="G5347" s="29"/>
      <c r="H5347" s="29"/>
      <c r="I5347" s="29"/>
      <c r="J5347" s="29"/>
      <c r="K5347" s="29"/>
      <c r="L5347" s="29"/>
      <c r="M5347" s="29"/>
      <c r="N5347" s="29"/>
      <c r="O5347" s="29"/>
      <c r="P5347" s="29"/>
      <c r="Q5347" s="29"/>
      <c r="R5347" s="29"/>
      <c r="S5347" s="29"/>
    </row>
    <row r="5348" spans="1:19" ht="15.75" customHeight="1">
      <c r="A5348" s="20" t="s">
        <v>23237</v>
      </c>
      <c r="B5348" s="20" t="s">
        <v>23238</v>
      </c>
      <c r="C5348" s="20" t="s">
        <v>14760</v>
      </c>
      <c r="D5348" s="20" t="s">
        <v>14177</v>
      </c>
      <c r="E5348" s="29"/>
      <c r="F5348" s="29"/>
      <c r="G5348" s="29"/>
      <c r="H5348" s="29"/>
      <c r="I5348" s="29"/>
      <c r="J5348" s="29"/>
      <c r="K5348" s="29"/>
      <c r="L5348" s="29"/>
      <c r="M5348" s="29"/>
      <c r="N5348" s="29"/>
      <c r="O5348" s="29"/>
      <c r="P5348" s="29"/>
      <c r="Q5348" s="29"/>
      <c r="R5348" s="29"/>
      <c r="S5348" s="29"/>
    </row>
    <row r="5349" spans="1:19" ht="15.75" customHeight="1">
      <c r="A5349" s="20" t="s">
        <v>23239</v>
      </c>
      <c r="B5349" s="20" t="s">
        <v>23240</v>
      </c>
      <c r="C5349" s="20" t="s">
        <v>14760</v>
      </c>
      <c r="D5349" s="20" t="s">
        <v>14177</v>
      </c>
      <c r="E5349" s="29"/>
      <c r="F5349" s="29"/>
      <c r="G5349" s="29"/>
      <c r="H5349" s="29"/>
      <c r="I5349" s="29"/>
      <c r="J5349" s="29"/>
      <c r="K5349" s="29"/>
      <c r="L5349" s="29"/>
      <c r="M5349" s="29"/>
      <c r="N5349" s="29"/>
      <c r="O5349" s="29"/>
      <c r="P5349" s="29"/>
      <c r="Q5349" s="29"/>
      <c r="R5349" s="29"/>
      <c r="S5349" s="29"/>
    </row>
    <row r="5350" spans="1:19" ht="15.75" customHeight="1">
      <c r="A5350" s="20" t="s">
        <v>23241</v>
      </c>
      <c r="B5350" s="20" t="s">
        <v>23242</v>
      </c>
      <c r="C5350" s="20" t="s">
        <v>14760</v>
      </c>
      <c r="D5350" s="20" t="s">
        <v>14177</v>
      </c>
      <c r="E5350" s="29"/>
      <c r="F5350" s="29"/>
      <c r="G5350" s="29"/>
      <c r="H5350" s="29"/>
      <c r="I5350" s="29"/>
      <c r="J5350" s="29"/>
      <c r="K5350" s="29"/>
      <c r="L5350" s="29"/>
      <c r="M5350" s="29"/>
      <c r="N5350" s="29"/>
      <c r="O5350" s="29"/>
      <c r="P5350" s="29"/>
      <c r="Q5350" s="29"/>
      <c r="R5350" s="29"/>
      <c r="S5350" s="29"/>
    </row>
    <row r="5351" spans="1:19" ht="15.75" customHeight="1">
      <c r="A5351" s="20" t="s">
        <v>23243</v>
      </c>
      <c r="B5351" s="20" t="s">
        <v>23244</v>
      </c>
      <c r="C5351" s="20" t="s">
        <v>14760</v>
      </c>
      <c r="D5351" s="20" t="s">
        <v>14177</v>
      </c>
      <c r="E5351" s="29"/>
      <c r="F5351" s="29"/>
      <c r="G5351" s="29"/>
      <c r="H5351" s="29"/>
      <c r="I5351" s="29"/>
      <c r="J5351" s="29"/>
      <c r="K5351" s="29"/>
      <c r="L5351" s="29"/>
      <c r="M5351" s="29"/>
      <c r="N5351" s="29"/>
      <c r="O5351" s="29"/>
      <c r="P5351" s="29"/>
      <c r="Q5351" s="29"/>
      <c r="R5351" s="29"/>
      <c r="S5351" s="29"/>
    </row>
    <row r="5352" spans="1:19" ht="15.75" customHeight="1">
      <c r="A5352" s="20" t="s">
        <v>23245</v>
      </c>
      <c r="B5352" s="20" t="s">
        <v>23246</v>
      </c>
      <c r="C5352" s="20" t="s">
        <v>14760</v>
      </c>
      <c r="D5352" s="20" t="s">
        <v>14177</v>
      </c>
      <c r="E5352" s="29"/>
      <c r="F5352" s="29"/>
      <c r="G5352" s="29"/>
      <c r="H5352" s="29"/>
      <c r="I5352" s="29"/>
      <c r="J5352" s="29"/>
      <c r="K5352" s="29"/>
      <c r="L5352" s="29"/>
      <c r="M5352" s="29"/>
      <c r="N5352" s="29"/>
      <c r="O5352" s="29"/>
      <c r="P5352" s="29"/>
      <c r="Q5352" s="29"/>
      <c r="R5352" s="29"/>
      <c r="S5352" s="29"/>
    </row>
    <row r="5353" spans="1:19" ht="15.75" customHeight="1">
      <c r="A5353" s="20" t="s">
        <v>23247</v>
      </c>
      <c r="B5353" s="20" t="s">
        <v>23248</v>
      </c>
      <c r="C5353" s="20" t="s">
        <v>14760</v>
      </c>
      <c r="D5353" s="20" t="s">
        <v>14177</v>
      </c>
      <c r="E5353" s="29"/>
      <c r="F5353" s="29"/>
      <c r="G5353" s="29"/>
      <c r="H5353" s="29"/>
      <c r="I5353" s="29"/>
      <c r="J5353" s="29"/>
      <c r="K5353" s="29"/>
      <c r="L5353" s="29"/>
      <c r="M5353" s="29"/>
      <c r="N5353" s="29"/>
      <c r="O5353" s="29"/>
      <c r="P5353" s="29"/>
      <c r="Q5353" s="29"/>
      <c r="R5353" s="29"/>
      <c r="S5353" s="29"/>
    </row>
    <row r="5354" spans="1:19" ht="15.75" customHeight="1">
      <c r="A5354" s="20" t="s">
        <v>23249</v>
      </c>
      <c r="B5354" s="20" t="s">
        <v>23250</v>
      </c>
      <c r="C5354" s="20" t="s">
        <v>14760</v>
      </c>
      <c r="D5354" s="20" t="s">
        <v>14177</v>
      </c>
      <c r="E5354" s="29"/>
      <c r="F5354" s="29"/>
      <c r="G5354" s="29"/>
      <c r="H5354" s="29"/>
      <c r="I5354" s="29"/>
      <c r="J5354" s="29"/>
      <c r="K5354" s="29"/>
      <c r="L5354" s="29"/>
      <c r="M5354" s="29"/>
      <c r="N5354" s="29"/>
      <c r="O5354" s="29"/>
      <c r="P5354" s="29"/>
      <c r="Q5354" s="29"/>
      <c r="R5354" s="29"/>
      <c r="S5354" s="29"/>
    </row>
    <row r="5355" spans="1:19" ht="15.75" customHeight="1">
      <c r="A5355" s="20" t="s">
        <v>23251</v>
      </c>
      <c r="B5355" s="20" t="s">
        <v>23252</v>
      </c>
      <c r="C5355" s="20" t="s">
        <v>14760</v>
      </c>
      <c r="D5355" s="20" t="s">
        <v>14177</v>
      </c>
      <c r="E5355" s="29"/>
      <c r="F5355" s="29"/>
      <c r="G5355" s="29"/>
      <c r="H5355" s="29"/>
      <c r="I5355" s="29"/>
      <c r="J5355" s="29"/>
      <c r="K5355" s="29"/>
      <c r="L5355" s="29"/>
      <c r="M5355" s="29"/>
      <c r="N5355" s="29"/>
      <c r="O5355" s="29"/>
      <c r="P5355" s="29"/>
      <c r="Q5355" s="29"/>
      <c r="R5355" s="29"/>
      <c r="S5355" s="29"/>
    </row>
    <row r="5356" spans="1:19" ht="15.75" customHeight="1">
      <c r="A5356" s="20" t="s">
        <v>23253</v>
      </c>
      <c r="B5356" s="20" t="s">
        <v>23254</v>
      </c>
      <c r="C5356" s="20" t="s">
        <v>14760</v>
      </c>
      <c r="D5356" s="20" t="s">
        <v>14177</v>
      </c>
      <c r="E5356" s="29"/>
      <c r="F5356" s="29"/>
      <c r="G5356" s="29"/>
      <c r="H5356" s="29"/>
      <c r="I5356" s="29"/>
      <c r="J5356" s="29"/>
      <c r="K5356" s="29"/>
      <c r="L5356" s="29"/>
      <c r="M5356" s="29"/>
      <c r="N5356" s="29"/>
      <c r="O5356" s="29"/>
      <c r="P5356" s="29"/>
      <c r="Q5356" s="29"/>
      <c r="R5356" s="29"/>
      <c r="S5356" s="29"/>
    </row>
    <row r="5357" spans="1:19" ht="15.75" customHeight="1">
      <c r="A5357" s="20" t="s">
        <v>23255</v>
      </c>
      <c r="B5357" s="20" t="s">
        <v>23256</v>
      </c>
      <c r="C5357" s="20" t="s">
        <v>14760</v>
      </c>
      <c r="D5357" s="20" t="s">
        <v>14177</v>
      </c>
      <c r="E5357" s="29"/>
      <c r="F5357" s="29"/>
      <c r="G5357" s="29"/>
      <c r="H5357" s="29"/>
      <c r="I5357" s="29"/>
      <c r="J5357" s="29"/>
      <c r="K5357" s="29"/>
      <c r="L5357" s="29"/>
      <c r="M5357" s="29"/>
      <c r="N5357" s="29"/>
      <c r="O5357" s="29"/>
      <c r="P5357" s="29"/>
      <c r="Q5357" s="29"/>
      <c r="R5357" s="29"/>
      <c r="S5357" s="29"/>
    </row>
    <row r="5358" spans="1:19" ht="15.75" customHeight="1">
      <c r="A5358" s="20" t="s">
        <v>23257</v>
      </c>
      <c r="B5358" s="20" t="s">
        <v>23258</v>
      </c>
      <c r="C5358" s="20" t="s">
        <v>14760</v>
      </c>
      <c r="D5358" s="20" t="s">
        <v>14177</v>
      </c>
      <c r="E5358" s="29"/>
      <c r="F5358" s="29"/>
      <c r="G5358" s="29"/>
      <c r="H5358" s="29"/>
      <c r="I5358" s="29"/>
      <c r="J5358" s="29"/>
      <c r="K5358" s="29"/>
      <c r="L5358" s="29"/>
      <c r="M5358" s="29"/>
      <c r="N5358" s="29"/>
      <c r="O5358" s="29"/>
      <c r="P5358" s="29"/>
      <c r="Q5358" s="29"/>
      <c r="R5358" s="29"/>
      <c r="S5358" s="29"/>
    </row>
    <row r="5359" spans="1:19" ht="15.75" customHeight="1">
      <c r="A5359" s="20" t="s">
        <v>23259</v>
      </c>
      <c r="B5359" s="20" t="s">
        <v>23260</v>
      </c>
      <c r="C5359" s="20" t="s">
        <v>14760</v>
      </c>
      <c r="D5359" s="20" t="s">
        <v>14177</v>
      </c>
      <c r="E5359" s="29"/>
      <c r="F5359" s="29"/>
      <c r="G5359" s="29"/>
      <c r="H5359" s="29"/>
      <c r="I5359" s="29"/>
      <c r="J5359" s="29"/>
      <c r="K5359" s="29"/>
      <c r="L5359" s="29"/>
      <c r="M5359" s="29"/>
      <c r="N5359" s="29"/>
      <c r="O5359" s="29"/>
      <c r="P5359" s="29"/>
      <c r="Q5359" s="29"/>
      <c r="R5359" s="29"/>
      <c r="S5359" s="29"/>
    </row>
    <row r="5360" spans="1:19" ht="15.75" customHeight="1">
      <c r="A5360" s="20" t="s">
        <v>23261</v>
      </c>
      <c r="B5360" s="20" t="s">
        <v>23262</v>
      </c>
      <c r="C5360" s="20" t="s">
        <v>14760</v>
      </c>
      <c r="D5360" s="20" t="s">
        <v>14177</v>
      </c>
      <c r="E5360" s="29"/>
      <c r="F5360" s="29"/>
      <c r="G5360" s="29"/>
      <c r="H5360" s="29"/>
      <c r="I5360" s="29"/>
      <c r="J5360" s="29"/>
      <c r="K5360" s="29"/>
      <c r="L5360" s="29"/>
      <c r="M5360" s="29"/>
      <c r="N5360" s="29"/>
      <c r="O5360" s="29"/>
      <c r="P5360" s="29"/>
      <c r="Q5360" s="29"/>
      <c r="R5360" s="29"/>
      <c r="S5360" s="29"/>
    </row>
    <row r="5361" spans="1:19" ht="15.75" customHeight="1">
      <c r="A5361" s="20" t="s">
        <v>23263</v>
      </c>
      <c r="B5361" s="20" t="s">
        <v>23264</v>
      </c>
      <c r="C5361" s="20" t="s">
        <v>14760</v>
      </c>
      <c r="D5361" s="20" t="s">
        <v>14177</v>
      </c>
      <c r="E5361" s="29"/>
      <c r="F5361" s="29"/>
      <c r="G5361" s="29"/>
      <c r="H5361" s="29"/>
      <c r="I5361" s="29"/>
      <c r="J5361" s="29"/>
      <c r="K5361" s="29"/>
      <c r="L5361" s="29"/>
      <c r="M5361" s="29"/>
      <c r="N5361" s="29"/>
      <c r="O5361" s="29"/>
      <c r="P5361" s="29"/>
      <c r="Q5361" s="29"/>
      <c r="R5361" s="29"/>
      <c r="S5361" s="29"/>
    </row>
    <row r="5362" spans="1:19" ht="15.75" customHeight="1">
      <c r="A5362" s="20" t="s">
        <v>23265</v>
      </c>
      <c r="B5362" s="20" t="s">
        <v>23266</v>
      </c>
      <c r="C5362" s="20" t="s">
        <v>14760</v>
      </c>
      <c r="D5362" s="20" t="s">
        <v>14177</v>
      </c>
      <c r="E5362" s="29"/>
      <c r="F5362" s="29"/>
      <c r="G5362" s="29"/>
      <c r="H5362" s="29"/>
      <c r="I5362" s="29"/>
      <c r="J5362" s="29"/>
      <c r="K5362" s="29"/>
      <c r="L5362" s="29"/>
      <c r="M5362" s="29"/>
      <c r="N5362" s="29"/>
      <c r="O5362" s="29"/>
      <c r="P5362" s="29"/>
      <c r="Q5362" s="29"/>
      <c r="R5362" s="29"/>
      <c r="S5362" s="29"/>
    </row>
    <row r="5363" spans="1:19" ht="15.75" customHeight="1">
      <c r="A5363" s="20" t="s">
        <v>23267</v>
      </c>
      <c r="B5363" s="20" t="s">
        <v>23268</v>
      </c>
      <c r="C5363" s="20" t="s">
        <v>14760</v>
      </c>
      <c r="D5363" s="20" t="s">
        <v>14177</v>
      </c>
      <c r="E5363" s="29"/>
      <c r="F5363" s="29"/>
      <c r="G5363" s="29"/>
      <c r="H5363" s="29"/>
      <c r="I5363" s="29"/>
      <c r="J5363" s="29"/>
      <c r="K5363" s="29"/>
      <c r="L5363" s="29"/>
      <c r="M5363" s="29"/>
      <c r="N5363" s="29"/>
      <c r="O5363" s="29"/>
      <c r="P5363" s="29"/>
      <c r="Q5363" s="29"/>
      <c r="R5363" s="29"/>
      <c r="S5363" s="29"/>
    </row>
    <row r="5364" spans="1:19" ht="15.75" customHeight="1">
      <c r="A5364" s="20" t="s">
        <v>23269</v>
      </c>
      <c r="B5364" s="20" t="s">
        <v>23270</v>
      </c>
      <c r="C5364" s="20" t="s">
        <v>14760</v>
      </c>
      <c r="D5364" s="20" t="s">
        <v>14177</v>
      </c>
      <c r="E5364" s="29"/>
      <c r="F5364" s="29"/>
      <c r="G5364" s="29"/>
      <c r="H5364" s="29"/>
      <c r="I5364" s="29"/>
      <c r="J5364" s="29"/>
      <c r="K5364" s="29"/>
      <c r="L5364" s="29"/>
      <c r="M5364" s="29"/>
      <c r="N5364" s="29"/>
      <c r="O5364" s="29"/>
      <c r="P5364" s="29"/>
      <c r="Q5364" s="29"/>
      <c r="R5364" s="29"/>
      <c r="S5364" s="29"/>
    </row>
    <row r="5365" spans="1:19" ht="15.75" customHeight="1">
      <c r="A5365" s="20" t="s">
        <v>23271</v>
      </c>
      <c r="B5365" s="20" t="s">
        <v>23272</v>
      </c>
      <c r="C5365" s="20" t="s">
        <v>14760</v>
      </c>
      <c r="D5365" s="20" t="s">
        <v>14177</v>
      </c>
      <c r="E5365" s="29"/>
      <c r="F5365" s="29"/>
      <c r="G5365" s="29"/>
      <c r="H5365" s="29"/>
      <c r="I5365" s="29"/>
      <c r="J5365" s="29"/>
      <c r="K5365" s="29"/>
      <c r="L5365" s="29"/>
      <c r="M5365" s="29"/>
      <c r="N5365" s="29"/>
      <c r="O5365" s="29"/>
      <c r="P5365" s="29"/>
      <c r="Q5365" s="29"/>
      <c r="R5365" s="29"/>
      <c r="S5365" s="29"/>
    </row>
    <row r="5366" spans="1:19" ht="15.75" customHeight="1">
      <c r="A5366" s="20" t="s">
        <v>23273</v>
      </c>
      <c r="B5366" s="20" t="s">
        <v>23274</v>
      </c>
      <c r="C5366" s="20" t="s">
        <v>14760</v>
      </c>
      <c r="D5366" s="20" t="s">
        <v>14177</v>
      </c>
      <c r="E5366" s="29"/>
      <c r="F5366" s="29"/>
      <c r="G5366" s="29"/>
      <c r="H5366" s="29"/>
      <c r="I5366" s="29"/>
      <c r="J5366" s="29"/>
      <c r="K5366" s="29"/>
      <c r="L5366" s="29"/>
      <c r="M5366" s="29"/>
      <c r="N5366" s="29"/>
      <c r="O5366" s="29"/>
      <c r="P5366" s="29"/>
      <c r="Q5366" s="29"/>
      <c r="R5366" s="29"/>
      <c r="S5366" s="29"/>
    </row>
    <row r="5367" spans="1:19" ht="15.75" customHeight="1">
      <c r="A5367" s="20" t="s">
        <v>23275</v>
      </c>
      <c r="B5367" s="20" t="s">
        <v>23276</v>
      </c>
      <c r="C5367" s="20" t="s">
        <v>14760</v>
      </c>
      <c r="D5367" s="20" t="s">
        <v>14177</v>
      </c>
      <c r="E5367" s="29"/>
      <c r="F5367" s="29"/>
      <c r="G5367" s="29"/>
      <c r="H5367" s="29"/>
      <c r="I5367" s="29"/>
      <c r="J5367" s="29"/>
      <c r="K5367" s="29"/>
      <c r="L5367" s="29"/>
      <c r="M5367" s="29"/>
      <c r="N5367" s="29"/>
      <c r="O5367" s="29"/>
      <c r="P5367" s="29"/>
      <c r="Q5367" s="29"/>
      <c r="R5367" s="29"/>
      <c r="S5367" s="29"/>
    </row>
    <row r="5368" spans="1:19" ht="15.75" customHeight="1">
      <c r="A5368" s="20" t="s">
        <v>23277</v>
      </c>
      <c r="B5368" s="20" t="s">
        <v>23278</v>
      </c>
      <c r="C5368" s="20" t="s">
        <v>14760</v>
      </c>
      <c r="D5368" s="20" t="s">
        <v>14177</v>
      </c>
      <c r="E5368" s="29"/>
      <c r="F5368" s="29"/>
      <c r="G5368" s="29"/>
      <c r="H5368" s="29"/>
      <c r="I5368" s="29"/>
      <c r="J5368" s="29"/>
      <c r="K5368" s="29"/>
      <c r="L5368" s="29"/>
      <c r="M5368" s="29"/>
      <c r="N5368" s="29"/>
      <c r="O5368" s="29"/>
      <c r="P5368" s="29"/>
      <c r="Q5368" s="29"/>
      <c r="R5368" s="29"/>
      <c r="S5368" s="29"/>
    </row>
    <row r="5369" spans="1:19" ht="15.75" customHeight="1">
      <c r="A5369" s="20" t="s">
        <v>23279</v>
      </c>
      <c r="B5369" s="20" t="s">
        <v>23280</v>
      </c>
      <c r="C5369" s="20" t="s">
        <v>14760</v>
      </c>
      <c r="D5369" s="20" t="s">
        <v>14177</v>
      </c>
      <c r="E5369" s="29"/>
      <c r="F5369" s="29"/>
      <c r="G5369" s="29"/>
      <c r="H5369" s="29"/>
      <c r="I5369" s="29"/>
      <c r="J5369" s="29"/>
      <c r="K5369" s="29"/>
      <c r="L5369" s="29"/>
      <c r="M5369" s="29"/>
      <c r="N5369" s="29"/>
      <c r="O5369" s="29"/>
      <c r="P5369" s="29"/>
      <c r="Q5369" s="29"/>
      <c r="R5369" s="29"/>
      <c r="S5369" s="29"/>
    </row>
    <row r="5370" spans="1:19" ht="15.75" customHeight="1">
      <c r="A5370" s="20" t="s">
        <v>23281</v>
      </c>
      <c r="B5370" s="20" t="s">
        <v>23282</v>
      </c>
      <c r="C5370" s="20" t="s">
        <v>14760</v>
      </c>
      <c r="D5370" s="20" t="s">
        <v>14177</v>
      </c>
      <c r="E5370" s="29"/>
      <c r="F5370" s="29"/>
      <c r="G5370" s="29"/>
      <c r="H5370" s="29"/>
      <c r="I5370" s="29"/>
      <c r="J5370" s="29"/>
      <c r="K5370" s="29"/>
      <c r="L5370" s="29"/>
      <c r="M5370" s="29"/>
      <c r="N5370" s="29"/>
      <c r="O5370" s="29"/>
      <c r="P5370" s="29"/>
      <c r="Q5370" s="29"/>
      <c r="R5370" s="29"/>
      <c r="S5370" s="29"/>
    </row>
    <row r="5371" spans="1:19" ht="15.75" customHeight="1">
      <c r="A5371" s="20" t="s">
        <v>23283</v>
      </c>
      <c r="B5371" s="20" t="s">
        <v>23284</v>
      </c>
      <c r="C5371" s="20" t="s">
        <v>14760</v>
      </c>
      <c r="D5371" s="20" t="s">
        <v>14177</v>
      </c>
      <c r="E5371" s="29"/>
      <c r="F5371" s="29"/>
      <c r="G5371" s="29"/>
      <c r="H5371" s="29"/>
      <c r="I5371" s="29"/>
      <c r="J5371" s="29"/>
      <c r="K5371" s="29"/>
      <c r="L5371" s="29"/>
      <c r="M5371" s="29"/>
      <c r="N5371" s="29"/>
      <c r="O5371" s="29"/>
      <c r="P5371" s="29"/>
      <c r="Q5371" s="29"/>
      <c r="R5371" s="29"/>
      <c r="S5371" s="29"/>
    </row>
    <row r="5372" spans="1:19" ht="15.75" customHeight="1">
      <c r="A5372" s="20" t="s">
        <v>23285</v>
      </c>
      <c r="B5372" s="20" t="s">
        <v>23286</v>
      </c>
      <c r="C5372" s="20" t="s">
        <v>14760</v>
      </c>
      <c r="D5372" s="20" t="s">
        <v>14177</v>
      </c>
      <c r="E5372" s="29"/>
      <c r="F5372" s="29"/>
      <c r="G5372" s="29"/>
      <c r="H5372" s="29"/>
      <c r="I5372" s="29"/>
      <c r="J5372" s="29"/>
      <c r="K5372" s="29"/>
      <c r="L5372" s="29"/>
      <c r="M5372" s="29"/>
      <c r="N5372" s="29"/>
      <c r="O5372" s="29"/>
      <c r="P5372" s="29"/>
      <c r="Q5372" s="29"/>
      <c r="R5372" s="29"/>
      <c r="S5372" s="29"/>
    </row>
    <row r="5373" spans="1:19" ht="15.75" customHeight="1">
      <c r="A5373" s="20" t="s">
        <v>23287</v>
      </c>
      <c r="B5373" s="20" t="s">
        <v>23288</v>
      </c>
      <c r="C5373" s="20" t="s">
        <v>14760</v>
      </c>
      <c r="D5373" s="20" t="s">
        <v>14177</v>
      </c>
      <c r="E5373" s="29"/>
      <c r="F5373" s="29"/>
      <c r="G5373" s="29"/>
      <c r="H5373" s="29"/>
      <c r="I5373" s="29"/>
      <c r="J5373" s="29"/>
      <c r="K5373" s="29"/>
      <c r="L5373" s="29"/>
      <c r="M5373" s="29"/>
      <c r="N5373" s="29"/>
      <c r="O5373" s="29"/>
      <c r="P5373" s="29"/>
      <c r="Q5373" s="29"/>
      <c r="R5373" s="29"/>
      <c r="S5373" s="29"/>
    </row>
    <row r="5374" spans="1:19" ht="15.75" customHeight="1">
      <c r="A5374" s="20" t="s">
        <v>23289</v>
      </c>
      <c r="B5374" s="20" t="s">
        <v>23290</v>
      </c>
      <c r="C5374" s="20" t="s">
        <v>14760</v>
      </c>
      <c r="D5374" s="20" t="s">
        <v>14177</v>
      </c>
      <c r="E5374" s="29"/>
      <c r="F5374" s="29"/>
      <c r="G5374" s="29"/>
      <c r="H5374" s="29"/>
      <c r="I5374" s="29"/>
      <c r="J5374" s="29"/>
      <c r="K5374" s="29"/>
      <c r="L5374" s="29"/>
      <c r="M5374" s="29"/>
      <c r="N5374" s="29"/>
      <c r="O5374" s="29"/>
      <c r="P5374" s="29"/>
      <c r="Q5374" s="29"/>
      <c r="R5374" s="29"/>
      <c r="S5374" s="29"/>
    </row>
    <row r="5375" spans="1:19" ht="15.75" customHeight="1">
      <c r="A5375" s="20" t="s">
        <v>23291</v>
      </c>
      <c r="B5375" s="20" t="s">
        <v>23292</v>
      </c>
      <c r="C5375" s="20" t="s">
        <v>14760</v>
      </c>
      <c r="D5375" s="20" t="s">
        <v>14177</v>
      </c>
      <c r="E5375" s="29"/>
      <c r="F5375" s="29"/>
      <c r="G5375" s="29"/>
      <c r="H5375" s="29"/>
      <c r="I5375" s="29"/>
      <c r="J5375" s="29"/>
      <c r="K5375" s="29"/>
      <c r="L5375" s="29"/>
      <c r="M5375" s="29"/>
      <c r="N5375" s="29"/>
      <c r="O5375" s="29"/>
      <c r="P5375" s="29"/>
      <c r="Q5375" s="29"/>
      <c r="R5375" s="29"/>
      <c r="S5375" s="29"/>
    </row>
    <row r="5376" spans="1:19" ht="15.75" customHeight="1">
      <c r="A5376" s="20" t="s">
        <v>23293</v>
      </c>
      <c r="B5376" s="20" t="s">
        <v>23294</v>
      </c>
      <c r="C5376" s="20" t="s">
        <v>14760</v>
      </c>
      <c r="D5376" s="20" t="s">
        <v>14177</v>
      </c>
      <c r="E5376" s="29"/>
      <c r="F5376" s="29"/>
      <c r="G5376" s="29"/>
      <c r="H5376" s="29"/>
      <c r="I5376" s="29"/>
      <c r="J5376" s="29"/>
      <c r="K5376" s="29"/>
      <c r="L5376" s="29"/>
      <c r="M5376" s="29"/>
      <c r="N5376" s="29"/>
      <c r="O5376" s="29"/>
      <c r="P5376" s="29"/>
      <c r="Q5376" s="29"/>
      <c r="R5376" s="29"/>
      <c r="S5376" s="29"/>
    </row>
    <row r="5377" spans="1:19" ht="15.75" customHeight="1">
      <c r="A5377" s="20" t="s">
        <v>23295</v>
      </c>
      <c r="B5377" s="20" t="s">
        <v>23296</v>
      </c>
      <c r="C5377" s="20" t="s">
        <v>14760</v>
      </c>
      <c r="D5377" s="20" t="s">
        <v>14177</v>
      </c>
      <c r="E5377" s="29"/>
      <c r="F5377" s="29"/>
      <c r="G5377" s="29"/>
      <c r="H5377" s="29"/>
      <c r="I5377" s="29"/>
      <c r="J5377" s="29"/>
      <c r="K5377" s="29"/>
      <c r="L5377" s="29"/>
      <c r="M5377" s="29"/>
      <c r="N5377" s="29"/>
      <c r="O5377" s="29"/>
      <c r="P5377" s="29"/>
      <c r="Q5377" s="29"/>
      <c r="R5377" s="29"/>
      <c r="S5377" s="29"/>
    </row>
    <row r="5378" spans="1:19" ht="15.75" customHeight="1">
      <c r="A5378" s="20" t="s">
        <v>23297</v>
      </c>
      <c r="B5378" s="20" t="s">
        <v>23298</v>
      </c>
      <c r="C5378" s="20" t="s">
        <v>14760</v>
      </c>
      <c r="D5378" s="20" t="s">
        <v>14177</v>
      </c>
      <c r="E5378" s="29"/>
      <c r="F5378" s="29"/>
      <c r="G5378" s="29"/>
      <c r="H5378" s="29"/>
      <c r="I5378" s="29"/>
      <c r="J5378" s="29"/>
      <c r="K5378" s="29"/>
      <c r="L5378" s="29"/>
      <c r="M5378" s="29"/>
      <c r="N5378" s="29"/>
      <c r="O5378" s="29"/>
      <c r="P5378" s="29"/>
      <c r="Q5378" s="29"/>
      <c r="R5378" s="29"/>
      <c r="S5378" s="29"/>
    </row>
    <row r="5379" spans="1:19" ht="15.75" customHeight="1">
      <c r="A5379" s="20" t="s">
        <v>23299</v>
      </c>
      <c r="B5379" s="20" t="s">
        <v>23300</v>
      </c>
      <c r="C5379" s="20" t="s">
        <v>14760</v>
      </c>
      <c r="D5379" s="20" t="s">
        <v>14177</v>
      </c>
      <c r="E5379" s="29"/>
      <c r="F5379" s="29"/>
      <c r="G5379" s="29"/>
      <c r="H5379" s="29"/>
      <c r="I5379" s="29"/>
      <c r="J5379" s="29"/>
      <c r="K5379" s="29"/>
      <c r="L5379" s="29"/>
      <c r="M5379" s="29"/>
      <c r="N5379" s="29"/>
      <c r="O5379" s="29"/>
      <c r="P5379" s="29"/>
      <c r="Q5379" s="29"/>
      <c r="R5379" s="29"/>
      <c r="S5379" s="29"/>
    </row>
    <row r="5380" spans="1:19" ht="15.75" customHeight="1">
      <c r="A5380" s="20" t="s">
        <v>23301</v>
      </c>
      <c r="B5380" s="20" t="s">
        <v>23302</v>
      </c>
      <c r="C5380" s="20" t="s">
        <v>14760</v>
      </c>
      <c r="D5380" s="20" t="s">
        <v>14177</v>
      </c>
      <c r="E5380" s="29"/>
      <c r="F5380" s="29"/>
      <c r="G5380" s="29"/>
      <c r="H5380" s="29"/>
      <c r="I5380" s="29"/>
      <c r="J5380" s="29"/>
      <c r="K5380" s="29"/>
      <c r="L5380" s="29"/>
      <c r="M5380" s="29"/>
      <c r="N5380" s="29"/>
      <c r="O5380" s="29"/>
      <c r="P5380" s="29"/>
      <c r="Q5380" s="29"/>
      <c r="R5380" s="29"/>
      <c r="S5380" s="29"/>
    </row>
    <row r="5381" spans="1:19" ht="15.75" customHeight="1">
      <c r="A5381" s="20" t="s">
        <v>23303</v>
      </c>
      <c r="B5381" s="20" t="s">
        <v>23304</v>
      </c>
      <c r="C5381" s="20" t="s">
        <v>14760</v>
      </c>
      <c r="D5381" s="20" t="s">
        <v>14177</v>
      </c>
      <c r="E5381" s="29"/>
      <c r="F5381" s="29"/>
      <c r="G5381" s="29"/>
      <c r="H5381" s="29"/>
      <c r="I5381" s="29"/>
      <c r="J5381" s="29"/>
      <c r="K5381" s="29"/>
      <c r="L5381" s="29"/>
      <c r="M5381" s="29"/>
      <c r="N5381" s="29"/>
      <c r="O5381" s="29"/>
      <c r="P5381" s="29"/>
      <c r="Q5381" s="29"/>
      <c r="R5381" s="29"/>
      <c r="S5381" s="29"/>
    </row>
    <row r="5382" spans="1:19" ht="15.75" customHeight="1">
      <c r="A5382" s="20" t="s">
        <v>23305</v>
      </c>
      <c r="B5382" s="20" t="s">
        <v>23306</v>
      </c>
      <c r="C5382" s="20" t="s">
        <v>14760</v>
      </c>
      <c r="D5382" s="20" t="s">
        <v>14177</v>
      </c>
      <c r="E5382" s="29"/>
      <c r="F5382" s="29"/>
      <c r="G5382" s="29"/>
      <c r="H5382" s="29"/>
      <c r="I5382" s="29"/>
      <c r="J5382" s="29"/>
      <c r="K5382" s="29"/>
      <c r="L5382" s="29"/>
      <c r="M5382" s="29"/>
      <c r="N5382" s="29"/>
      <c r="O5382" s="29"/>
      <c r="P5382" s="29"/>
      <c r="Q5382" s="29"/>
      <c r="R5382" s="29"/>
      <c r="S5382" s="29"/>
    </row>
    <row r="5383" spans="1:19" ht="15.75" customHeight="1">
      <c r="A5383" s="20" t="s">
        <v>23307</v>
      </c>
      <c r="B5383" s="20" t="s">
        <v>23308</v>
      </c>
      <c r="C5383" s="20" t="s">
        <v>14760</v>
      </c>
      <c r="D5383" s="20" t="s">
        <v>14177</v>
      </c>
      <c r="E5383" s="29"/>
      <c r="F5383" s="29"/>
      <c r="G5383" s="29"/>
      <c r="H5383" s="29"/>
      <c r="I5383" s="29"/>
      <c r="J5383" s="29"/>
      <c r="K5383" s="29"/>
      <c r="L5383" s="29"/>
      <c r="M5383" s="29"/>
      <c r="N5383" s="29"/>
      <c r="O5383" s="29"/>
      <c r="P5383" s="29"/>
      <c r="Q5383" s="29"/>
      <c r="R5383" s="29"/>
      <c r="S5383" s="29"/>
    </row>
    <row r="5384" spans="1:19" ht="15.75" customHeight="1">
      <c r="A5384" s="20" t="s">
        <v>23309</v>
      </c>
      <c r="B5384" s="20" t="s">
        <v>23310</v>
      </c>
      <c r="C5384" s="20" t="s">
        <v>14760</v>
      </c>
      <c r="D5384" s="20" t="s">
        <v>14177</v>
      </c>
      <c r="E5384" s="29"/>
      <c r="F5384" s="29"/>
      <c r="G5384" s="29"/>
      <c r="H5384" s="29"/>
      <c r="I5384" s="29"/>
      <c r="J5384" s="29"/>
      <c r="K5384" s="29"/>
      <c r="L5384" s="29"/>
      <c r="M5384" s="29"/>
      <c r="N5384" s="29"/>
      <c r="O5384" s="29"/>
      <c r="P5384" s="29"/>
      <c r="Q5384" s="29"/>
      <c r="R5384" s="29"/>
      <c r="S5384" s="29"/>
    </row>
    <row r="5385" spans="1:19" ht="15.75" customHeight="1">
      <c r="A5385" s="20" t="s">
        <v>23311</v>
      </c>
      <c r="B5385" s="20" t="s">
        <v>23312</v>
      </c>
      <c r="C5385" s="20" t="s">
        <v>14760</v>
      </c>
      <c r="D5385" s="20" t="s">
        <v>14177</v>
      </c>
      <c r="E5385" s="29"/>
      <c r="F5385" s="29"/>
      <c r="G5385" s="29"/>
      <c r="H5385" s="29"/>
      <c r="I5385" s="29"/>
      <c r="J5385" s="29"/>
      <c r="K5385" s="29"/>
      <c r="L5385" s="29"/>
      <c r="M5385" s="29"/>
      <c r="N5385" s="29"/>
      <c r="O5385" s="29"/>
      <c r="P5385" s="29"/>
      <c r="Q5385" s="29"/>
      <c r="R5385" s="29"/>
      <c r="S5385" s="29"/>
    </row>
    <row r="5386" spans="1:19" ht="15.75" customHeight="1">
      <c r="A5386" s="20" t="s">
        <v>23313</v>
      </c>
      <c r="B5386" s="20" t="s">
        <v>23314</v>
      </c>
      <c r="C5386" s="20" t="s">
        <v>14760</v>
      </c>
      <c r="D5386" s="20" t="s">
        <v>14177</v>
      </c>
      <c r="E5386" s="29"/>
      <c r="F5386" s="29"/>
      <c r="G5386" s="29"/>
      <c r="H5386" s="29"/>
      <c r="I5386" s="29"/>
      <c r="J5386" s="29"/>
      <c r="K5386" s="29"/>
      <c r="L5386" s="29"/>
      <c r="M5386" s="29"/>
      <c r="N5386" s="29"/>
      <c r="O5386" s="29"/>
      <c r="P5386" s="29"/>
      <c r="Q5386" s="29"/>
      <c r="R5386" s="29"/>
      <c r="S5386" s="29"/>
    </row>
    <row r="5387" spans="1:19" ht="15.75" customHeight="1">
      <c r="A5387" s="20" t="s">
        <v>23315</v>
      </c>
      <c r="B5387" s="20" t="s">
        <v>23316</v>
      </c>
      <c r="C5387" s="20" t="s">
        <v>14760</v>
      </c>
      <c r="D5387" s="20" t="s">
        <v>14177</v>
      </c>
      <c r="E5387" s="29"/>
      <c r="F5387" s="29"/>
      <c r="G5387" s="29"/>
      <c r="H5387" s="29"/>
      <c r="I5387" s="29"/>
      <c r="J5387" s="29"/>
      <c r="K5387" s="29"/>
      <c r="L5387" s="29"/>
      <c r="M5387" s="29"/>
      <c r="N5387" s="29"/>
      <c r="O5387" s="29"/>
      <c r="P5387" s="29"/>
      <c r="Q5387" s="29"/>
      <c r="R5387" s="29"/>
      <c r="S5387" s="29"/>
    </row>
    <row r="5388" spans="1:19" ht="15.75" customHeight="1">
      <c r="A5388" s="20" t="s">
        <v>23317</v>
      </c>
      <c r="B5388" s="20" t="s">
        <v>23318</v>
      </c>
      <c r="C5388" s="20" t="s">
        <v>14760</v>
      </c>
      <c r="D5388" s="20" t="s">
        <v>14177</v>
      </c>
      <c r="E5388" s="29"/>
      <c r="F5388" s="29"/>
      <c r="G5388" s="29"/>
      <c r="H5388" s="29"/>
      <c r="I5388" s="29"/>
      <c r="J5388" s="29"/>
      <c r="K5388" s="29"/>
      <c r="L5388" s="29"/>
      <c r="M5388" s="29"/>
      <c r="N5388" s="29"/>
      <c r="O5388" s="29"/>
      <c r="P5388" s="29"/>
      <c r="Q5388" s="29"/>
      <c r="R5388" s="29"/>
      <c r="S5388" s="29"/>
    </row>
    <row r="5389" spans="1:19" ht="15.75" customHeight="1">
      <c r="A5389" s="20" t="s">
        <v>23319</v>
      </c>
      <c r="B5389" s="20" t="s">
        <v>23320</v>
      </c>
      <c r="C5389" s="20" t="s">
        <v>14760</v>
      </c>
      <c r="D5389" s="20" t="s">
        <v>14177</v>
      </c>
      <c r="E5389" s="29"/>
      <c r="F5389" s="29"/>
      <c r="G5389" s="29"/>
      <c r="H5389" s="29"/>
      <c r="I5389" s="29"/>
      <c r="J5389" s="29"/>
      <c r="K5389" s="29"/>
      <c r="L5389" s="29"/>
      <c r="M5389" s="29"/>
      <c r="N5389" s="29"/>
      <c r="O5389" s="29"/>
      <c r="P5389" s="29"/>
      <c r="Q5389" s="29"/>
      <c r="R5389" s="29"/>
      <c r="S5389" s="29"/>
    </row>
    <row r="5390" spans="1:19" ht="15.75" customHeight="1">
      <c r="A5390" s="20" t="s">
        <v>23321</v>
      </c>
      <c r="B5390" s="20" t="s">
        <v>23322</v>
      </c>
      <c r="C5390" s="20" t="s">
        <v>14760</v>
      </c>
      <c r="D5390" s="20" t="s">
        <v>14177</v>
      </c>
      <c r="E5390" s="29"/>
      <c r="F5390" s="29"/>
      <c r="G5390" s="29"/>
      <c r="H5390" s="29"/>
      <c r="I5390" s="29"/>
      <c r="J5390" s="29"/>
      <c r="K5390" s="29"/>
      <c r="L5390" s="29"/>
      <c r="M5390" s="29"/>
      <c r="N5390" s="29"/>
      <c r="O5390" s="29"/>
      <c r="P5390" s="29"/>
      <c r="Q5390" s="29"/>
      <c r="R5390" s="29"/>
      <c r="S5390" s="29"/>
    </row>
    <row r="5391" spans="1:19" ht="15.75" customHeight="1">
      <c r="A5391" s="20" t="s">
        <v>23323</v>
      </c>
      <c r="B5391" s="20" t="s">
        <v>23324</v>
      </c>
      <c r="C5391" s="20" t="s">
        <v>14760</v>
      </c>
      <c r="D5391" s="20" t="s">
        <v>14177</v>
      </c>
      <c r="E5391" s="29"/>
      <c r="F5391" s="29"/>
      <c r="G5391" s="29"/>
      <c r="H5391" s="29"/>
      <c r="I5391" s="29"/>
      <c r="J5391" s="29"/>
      <c r="K5391" s="29"/>
      <c r="L5391" s="29"/>
      <c r="M5391" s="29"/>
      <c r="N5391" s="29"/>
      <c r="O5391" s="29"/>
      <c r="P5391" s="29"/>
      <c r="Q5391" s="29"/>
      <c r="R5391" s="29"/>
      <c r="S5391" s="29"/>
    </row>
    <row r="5392" spans="1:19" ht="15.75" customHeight="1">
      <c r="A5392" s="20" t="s">
        <v>23325</v>
      </c>
      <c r="B5392" s="20" t="s">
        <v>23326</v>
      </c>
      <c r="C5392" s="20" t="s">
        <v>14760</v>
      </c>
      <c r="D5392" s="20" t="s">
        <v>14177</v>
      </c>
      <c r="E5392" s="29"/>
      <c r="F5392" s="29"/>
      <c r="G5392" s="29"/>
      <c r="H5392" s="29"/>
      <c r="I5392" s="29"/>
      <c r="J5392" s="29"/>
      <c r="K5392" s="29"/>
      <c r="L5392" s="29"/>
      <c r="M5392" s="29"/>
      <c r="N5392" s="29"/>
      <c r="O5392" s="29"/>
      <c r="P5392" s="29"/>
      <c r="Q5392" s="29"/>
      <c r="R5392" s="29"/>
      <c r="S5392" s="29"/>
    </row>
    <row r="5393" spans="1:19" ht="15.75" customHeight="1">
      <c r="A5393" s="20" t="s">
        <v>23327</v>
      </c>
      <c r="B5393" s="20" t="s">
        <v>23328</v>
      </c>
      <c r="C5393" s="20" t="s">
        <v>14760</v>
      </c>
      <c r="D5393" s="20" t="s">
        <v>14177</v>
      </c>
      <c r="E5393" s="29"/>
      <c r="F5393" s="29"/>
      <c r="G5393" s="29"/>
      <c r="H5393" s="29"/>
      <c r="I5393" s="29"/>
      <c r="J5393" s="29"/>
      <c r="K5393" s="29"/>
      <c r="L5393" s="29"/>
      <c r="M5393" s="29"/>
      <c r="N5393" s="29"/>
      <c r="O5393" s="29"/>
      <c r="P5393" s="29"/>
      <c r="Q5393" s="29"/>
      <c r="R5393" s="29"/>
      <c r="S5393" s="29"/>
    </row>
    <row r="5394" spans="1:19" ht="15.75" customHeight="1">
      <c r="A5394" s="20" t="s">
        <v>23329</v>
      </c>
      <c r="B5394" s="20" t="s">
        <v>23330</v>
      </c>
      <c r="C5394" s="20" t="s">
        <v>14760</v>
      </c>
      <c r="D5394" s="20" t="s">
        <v>14177</v>
      </c>
      <c r="E5394" s="29"/>
      <c r="F5394" s="29"/>
      <c r="G5394" s="29"/>
      <c r="H5394" s="29"/>
      <c r="I5394" s="29"/>
      <c r="J5394" s="29"/>
      <c r="K5394" s="29"/>
      <c r="L5394" s="29"/>
      <c r="M5394" s="29"/>
      <c r="N5394" s="29"/>
      <c r="O5394" s="29"/>
      <c r="P5394" s="29"/>
      <c r="Q5394" s="29"/>
      <c r="R5394" s="29"/>
      <c r="S5394" s="29"/>
    </row>
    <row r="5395" spans="1:19" ht="15.75" customHeight="1">
      <c r="A5395" s="20" t="s">
        <v>23331</v>
      </c>
      <c r="B5395" s="20" t="s">
        <v>23332</v>
      </c>
      <c r="C5395" s="20" t="s">
        <v>14760</v>
      </c>
      <c r="D5395" s="20" t="s">
        <v>14177</v>
      </c>
      <c r="E5395" s="29"/>
      <c r="F5395" s="29"/>
      <c r="G5395" s="29"/>
      <c r="H5395" s="29"/>
      <c r="I5395" s="29"/>
      <c r="J5395" s="29"/>
      <c r="K5395" s="29"/>
      <c r="L5395" s="29"/>
      <c r="M5395" s="29"/>
      <c r="N5395" s="29"/>
      <c r="O5395" s="29"/>
      <c r="P5395" s="29"/>
      <c r="Q5395" s="29"/>
      <c r="R5395" s="29"/>
      <c r="S5395" s="29"/>
    </row>
    <row r="5396" spans="1:19" ht="15.75" customHeight="1">
      <c r="A5396" s="20" t="s">
        <v>23333</v>
      </c>
      <c r="B5396" s="20" t="s">
        <v>23334</v>
      </c>
      <c r="C5396" s="20" t="s">
        <v>14760</v>
      </c>
      <c r="D5396" s="20" t="s">
        <v>14177</v>
      </c>
      <c r="E5396" s="29"/>
      <c r="F5396" s="29"/>
      <c r="G5396" s="29"/>
      <c r="H5396" s="29"/>
      <c r="I5396" s="29"/>
      <c r="J5396" s="29"/>
      <c r="K5396" s="29"/>
      <c r="L5396" s="29"/>
      <c r="M5396" s="29"/>
      <c r="N5396" s="29"/>
      <c r="O5396" s="29"/>
      <c r="P5396" s="29"/>
      <c r="Q5396" s="29"/>
      <c r="R5396" s="29"/>
      <c r="S5396" s="29"/>
    </row>
    <row r="5397" spans="1:19" ht="15.75" customHeight="1">
      <c r="A5397" s="20" t="s">
        <v>23335</v>
      </c>
      <c r="B5397" s="20" t="s">
        <v>23336</v>
      </c>
      <c r="C5397" s="20" t="s">
        <v>14760</v>
      </c>
      <c r="D5397" s="20" t="s">
        <v>14177</v>
      </c>
      <c r="E5397" s="29"/>
      <c r="F5397" s="29"/>
      <c r="G5397" s="29"/>
      <c r="H5397" s="29"/>
      <c r="I5397" s="29"/>
      <c r="J5397" s="29"/>
      <c r="K5397" s="29"/>
      <c r="L5397" s="29"/>
      <c r="M5397" s="29"/>
      <c r="N5397" s="29"/>
      <c r="O5397" s="29"/>
      <c r="P5397" s="29"/>
      <c r="Q5397" s="29"/>
      <c r="R5397" s="29"/>
      <c r="S5397" s="29"/>
    </row>
    <row r="5398" spans="1:19" ht="15.75" customHeight="1">
      <c r="A5398" s="20" t="s">
        <v>23337</v>
      </c>
      <c r="B5398" s="20" t="s">
        <v>23338</v>
      </c>
      <c r="C5398" s="20" t="s">
        <v>14760</v>
      </c>
      <c r="D5398" s="20" t="s">
        <v>14177</v>
      </c>
      <c r="E5398" s="29"/>
      <c r="F5398" s="29"/>
      <c r="G5398" s="29"/>
      <c r="H5398" s="29"/>
      <c r="I5398" s="29"/>
      <c r="J5398" s="29"/>
      <c r="K5398" s="29"/>
      <c r="L5398" s="29"/>
      <c r="M5398" s="29"/>
      <c r="N5398" s="29"/>
      <c r="O5398" s="29"/>
      <c r="P5398" s="29"/>
      <c r="Q5398" s="29"/>
      <c r="R5398" s="29"/>
      <c r="S5398" s="29"/>
    </row>
    <row r="5399" spans="1:19" ht="15.75" customHeight="1">
      <c r="A5399" s="20" t="s">
        <v>23339</v>
      </c>
      <c r="B5399" s="20" t="s">
        <v>23340</v>
      </c>
      <c r="C5399" s="20" t="s">
        <v>14760</v>
      </c>
      <c r="D5399" s="20" t="s">
        <v>14177</v>
      </c>
      <c r="E5399" s="29"/>
      <c r="F5399" s="29"/>
      <c r="G5399" s="29"/>
      <c r="H5399" s="29"/>
      <c r="I5399" s="29"/>
      <c r="J5399" s="29"/>
      <c r="K5399" s="29"/>
      <c r="L5399" s="29"/>
      <c r="M5399" s="29"/>
      <c r="N5399" s="29"/>
      <c r="O5399" s="29"/>
      <c r="P5399" s="29"/>
      <c r="Q5399" s="29"/>
      <c r="R5399" s="29"/>
      <c r="S5399" s="29"/>
    </row>
    <row r="5400" spans="1:19" ht="15.75" customHeight="1">
      <c r="A5400" s="20" t="s">
        <v>23341</v>
      </c>
      <c r="B5400" s="20" t="s">
        <v>23342</v>
      </c>
      <c r="C5400" s="20" t="s">
        <v>14760</v>
      </c>
      <c r="D5400" s="20" t="s">
        <v>14177</v>
      </c>
      <c r="E5400" s="29"/>
      <c r="F5400" s="29"/>
      <c r="G5400" s="29"/>
      <c r="H5400" s="29"/>
      <c r="I5400" s="29"/>
      <c r="J5400" s="29"/>
      <c r="K5400" s="29"/>
      <c r="L5400" s="29"/>
      <c r="M5400" s="29"/>
      <c r="N5400" s="29"/>
      <c r="O5400" s="29"/>
      <c r="P5400" s="29"/>
      <c r="Q5400" s="29"/>
      <c r="R5400" s="29"/>
      <c r="S5400" s="29"/>
    </row>
    <row r="5401" spans="1:19" ht="15.75" customHeight="1">
      <c r="A5401" s="20" t="s">
        <v>23343</v>
      </c>
      <c r="B5401" s="20" t="s">
        <v>23344</v>
      </c>
      <c r="C5401" s="20" t="s">
        <v>14760</v>
      </c>
      <c r="D5401" s="20" t="s">
        <v>14177</v>
      </c>
      <c r="E5401" s="29"/>
      <c r="F5401" s="29"/>
      <c r="G5401" s="29"/>
      <c r="H5401" s="29"/>
      <c r="I5401" s="29"/>
      <c r="J5401" s="29"/>
      <c r="K5401" s="29"/>
      <c r="L5401" s="29"/>
      <c r="M5401" s="29"/>
      <c r="N5401" s="29"/>
      <c r="O5401" s="29"/>
      <c r="P5401" s="29"/>
      <c r="Q5401" s="29"/>
      <c r="R5401" s="29"/>
      <c r="S5401" s="29"/>
    </row>
    <row r="5402" spans="1:19" ht="15.75" customHeight="1">
      <c r="A5402" s="20" t="s">
        <v>23345</v>
      </c>
      <c r="B5402" s="20" t="s">
        <v>23346</v>
      </c>
      <c r="C5402" s="20" t="s">
        <v>14760</v>
      </c>
      <c r="D5402" s="20" t="s">
        <v>14177</v>
      </c>
      <c r="E5402" s="29"/>
      <c r="F5402" s="29"/>
      <c r="G5402" s="29"/>
      <c r="H5402" s="29"/>
      <c r="I5402" s="29"/>
      <c r="J5402" s="29"/>
      <c r="K5402" s="29"/>
      <c r="L5402" s="29"/>
      <c r="M5402" s="29"/>
      <c r="N5402" s="29"/>
      <c r="O5402" s="29"/>
      <c r="P5402" s="29"/>
      <c r="Q5402" s="29"/>
      <c r="R5402" s="29"/>
      <c r="S5402" s="29"/>
    </row>
    <row r="5403" spans="1:19" ht="15.75" customHeight="1">
      <c r="A5403" s="20" t="s">
        <v>23347</v>
      </c>
      <c r="B5403" s="20" t="s">
        <v>23348</v>
      </c>
      <c r="C5403" s="20" t="s">
        <v>14760</v>
      </c>
      <c r="D5403" s="20" t="s">
        <v>14177</v>
      </c>
      <c r="E5403" s="29"/>
      <c r="F5403" s="29"/>
      <c r="G5403" s="29"/>
      <c r="H5403" s="29"/>
      <c r="I5403" s="29"/>
      <c r="J5403" s="29"/>
      <c r="K5403" s="29"/>
      <c r="L5403" s="29"/>
      <c r="M5403" s="29"/>
      <c r="N5403" s="29"/>
      <c r="O5403" s="29"/>
      <c r="P5403" s="29"/>
      <c r="Q5403" s="29"/>
      <c r="R5403" s="29"/>
      <c r="S5403" s="29"/>
    </row>
    <row r="5404" spans="1:19" ht="15.75" customHeight="1">
      <c r="A5404" s="20" t="s">
        <v>23349</v>
      </c>
      <c r="B5404" s="20" t="s">
        <v>23350</v>
      </c>
      <c r="C5404" s="20" t="s">
        <v>14760</v>
      </c>
      <c r="D5404" s="20" t="s">
        <v>14177</v>
      </c>
      <c r="E5404" s="29"/>
      <c r="F5404" s="29"/>
      <c r="G5404" s="29"/>
      <c r="H5404" s="29"/>
      <c r="I5404" s="29"/>
      <c r="J5404" s="29"/>
      <c r="K5404" s="29"/>
      <c r="L5404" s="29"/>
      <c r="M5404" s="29"/>
      <c r="N5404" s="29"/>
      <c r="O5404" s="29"/>
      <c r="P5404" s="29"/>
      <c r="Q5404" s="29"/>
      <c r="R5404" s="29"/>
      <c r="S5404" s="29"/>
    </row>
    <row r="5405" spans="1:19" ht="15.75" customHeight="1">
      <c r="A5405" s="20" t="s">
        <v>23351</v>
      </c>
      <c r="B5405" s="20" t="s">
        <v>23352</v>
      </c>
      <c r="C5405" s="20" t="s">
        <v>14760</v>
      </c>
      <c r="D5405" s="20" t="s">
        <v>14177</v>
      </c>
      <c r="E5405" s="29"/>
      <c r="F5405" s="29"/>
      <c r="G5405" s="29"/>
      <c r="H5405" s="29"/>
      <c r="I5405" s="29"/>
      <c r="J5405" s="29"/>
      <c r="K5405" s="29"/>
      <c r="L5405" s="29"/>
      <c r="M5405" s="29"/>
      <c r="N5405" s="29"/>
      <c r="O5405" s="29"/>
      <c r="P5405" s="29"/>
      <c r="Q5405" s="29"/>
      <c r="R5405" s="29"/>
      <c r="S5405" s="29"/>
    </row>
    <row r="5406" spans="1:19" ht="15.75" customHeight="1">
      <c r="A5406" s="20" t="s">
        <v>23353</v>
      </c>
      <c r="B5406" s="20" t="s">
        <v>23354</v>
      </c>
      <c r="C5406" s="20" t="s">
        <v>14760</v>
      </c>
      <c r="D5406" s="20" t="s">
        <v>14177</v>
      </c>
      <c r="E5406" s="29"/>
      <c r="F5406" s="29"/>
      <c r="G5406" s="29"/>
      <c r="H5406" s="29"/>
      <c r="I5406" s="29"/>
      <c r="J5406" s="29"/>
      <c r="K5406" s="29"/>
      <c r="L5406" s="29"/>
      <c r="M5406" s="29"/>
      <c r="N5406" s="29"/>
      <c r="O5406" s="29"/>
      <c r="P5406" s="29"/>
      <c r="Q5406" s="29"/>
      <c r="R5406" s="29"/>
      <c r="S5406" s="29"/>
    </row>
    <row r="5407" spans="1:19" ht="15.75" customHeight="1">
      <c r="A5407" s="20" t="s">
        <v>23355</v>
      </c>
      <c r="B5407" s="20" t="s">
        <v>23356</v>
      </c>
      <c r="C5407" s="20" t="s">
        <v>14760</v>
      </c>
      <c r="D5407" s="20" t="s">
        <v>14177</v>
      </c>
      <c r="E5407" s="29"/>
      <c r="F5407" s="29"/>
      <c r="G5407" s="29"/>
      <c r="H5407" s="29"/>
      <c r="I5407" s="29"/>
      <c r="J5407" s="29"/>
      <c r="K5407" s="29"/>
      <c r="L5407" s="29"/>
      <c r="M5407" s="29"/>
      <c r="N5407" s="29"/>
      <c r="O5407" s="29"/>
      <c r="P5407" s="29"/>
      <c r="Q5407" s="29"/>
      <c r="R5407" s="29"/>
      <c r="S5407" s="29"/>
    </row>
    <row r="5408" spans="1:19" ht="15.75" customHeight="1">
      <c r="A5408" s="20" t="s">
        <v>23357</v>
      </c>
      <c r="B5408" s="20" t="s">
        <v>23358</v>
      </c>
      <c r="C5408" s="20" t="s">
        <v>14760</v>
      </c>
      <c r="D5408" s="20" t="s">
        <v>14177</v>
      </c>
      <c r="E5408" s="29"/>
      <c r="F5408" s="29"/>
      <c r="G5408" s="29"/>
      <c r="H5408" s="29"/>
      <c r="I5408" s="29"/>
      <c r="J5408" s="29"/>
      <c r="K5408" s="29"/>
      <c r="L5408" s="29"/>
      <c r="M5408" s="29"/>
      <c r="N5408" s="29"/>
      <c r="O5408" s="29"/>
      <c r="P5408" s="29"/>
      <c r="Q5408" s="29"/>
      <c r="R5408" s="29"/>
      <c r="S5408" s="29"/>
    </row>
    <row r="5409" spans="1:19" ht="15.75" customHeight="1">
      <c r="A5409" s="20" t="s">
        <v>23359</v>
      </c>
      <c r="B5409" s="20" t="s">
        <v>23360</v>
      </c>
      <c r="C5409" s="20" t="s">
        <v>14760</v>
      </c>
      <c r="D5409" s="20" t="s">
        <v>14177</v>
      </c>
      <c r="E5409" s="29"/>
      <c r="F5409" s="29"/>
      <c r="G5409" s="29"/>
      <c r="H5409" s="29"/>
      <c r="I5409" s="29"/>
      <c r="J5409" s="29"/>
      <c r="K5409" s="29"/>
      <c r="L5409" s="29"/>
      <c r="M5409" s="29"/>
      <c r="N5409" s="29"/>
      <c r="O5409" s="29"/>
      <c r="P5409" s="29"/>
      <c r="Q5409" s="29"/>
      <c r="R5409" s="29"/>
      <c r="S5409" s="29"/>
    </row>
    <row r="5410" spans="1:19" ht="15.75" customHeight="1">
      <c r="A5410" s="20" t="s">
        <v>23361</v>
      </c>
      <c r="B5410" s="20" t="s">
        <v>23362</v>
      </c>
      <c r="C5410" s="20" t="s">
        <v>14760</v>
      </c>
      <c r="D5410" s="20" t="s">
        <v>14177</v>
      </c>
      <c r="E5410" s="29"/>
      <c r="F5410" s="29"/>
      <c r="G5410" s="29"/>
      <c r="H5410" s="29"/>
      <c r="I5410" s="29"/>
      <c r="J5410" s="29"/>
      <c r="K5410" s="29"/>
      <c r="L5410" s="29"/>
      <c r="M5410" s="29"/>
      <c r="N5410" s="29"/>
      <c r="O5410" s="29"/>
      <c r="P5410" s="29"/>
      <c r="Q5410" s="29"/>
      <c r="R5410" s="29"/>
      <c r="S5410" s="29"/>
    </row>
    <row r="5411" spans="1:19" ht="15.75" customHeight="1">
      <c r="A5411" s="20" t="s">
        <v>23363</v>
      </c>
      <c r="B5411" s="20" t="s">
        <v>23364</v>
      </c>
      <c r="C5411" s="20" t="s">
        <v>14760</v>
      </c>
      <c r="D5411" s="20" t="s">
        <v>14177</v>
      </c>
      <c r="E5411" s="29"/>
      <c r="F5411" s="29"/>
      <c r="G5411" s="29"/>
      <c r="H5411" s="29"/>
      <c r="I5411" s="29"/>
      <c r="J5411" s="29"/>
      <c r="K5411" s="29"/>
      <c r="L5411" s="29"/>
      <c r="M5411" s="29"/>
      <c r="N5411" s="29"/>
      <c r="O5411" s="29"/>
      <c r="P5411" s="29"/>
      <c r="Q5411" s="29"/>
      <c r="R5411" s="29"/>
      <c r="S5411" s="29"/>
    </row>
    <row r="5412" spans="1:19" ht="15.75" customHeight="1">
      <c r="A5412" s="20" t="s">
        <v>23365</v>
      </c>
      <c r="B5412" s="20" t="s">
        <v>23366</v>
      </c>
      <c r="C5412" s="20" t="s">
        <v>14760</v>
      </c>
      <c r="D5412" s="20" t="s">
        <v>14177</v>
      </c>
      <c r="E5412" s="29"/>
      <c r="F5412" s="29"/>
      <c r="G5412" s="29"/>
      <c r="H5412" s="29"/>
      <c r="I5412" s="29"/>
      <c r="J5412" s="29"/>
      <c r="K5412" s="29"/>
      <c r="L5412" s="29"/>
      <c r="M5412" s="29"/>
      <c r="N5412" s="29"/>
      <c r="O5412" s="29"/>
      <c r="P5412" s="29"/>
      <c r="Q5412" s="29"/>
      <c r="R5412" s="29"/>
      <c r="S5412" s="29"/>
    </row>
    <row r="5413" spans="1:19" ht="15.75" customHeight="1">
      <c r="A5413" s="20" t="s">
        <v>23367</v>
      </c>
      <c r="B5413" s="20" t="s">
        <v>23368</v>
      </c>
      <c r="C5413" s="20" t="s">
        <v>14760</v>
      </c>
      <c r="D5413" s="20" t="s">
        <v>14177</v>
      </c>
      <c r="E5413" s="29"/>
      <c r="F5413" s="29"/>
      <c r="G5413" s="29"/>
      <c r="H5413" s="29"/>
      <c r="I5413" s="29"/>
      <c r="J5413" s="29"/>
      <c r="K5413" s="29"/>
      <c r="L5413" s="29"/>
      <c r="M5413" s="29"/>
      <c r="N5413" s="29"/>
      <c r="O5413" s="29"/>
      <c r="P5413" s="29"/>
      <c r="Q5413" s="29"/>
      <c r="R5413" s="29"/>
      <c r="S5413" s="29"/>
    </row>
    <row r="5414" spans="1:19" ht="15.75" customHeight="1">
      <c r="A5414" s="20" t="s">
        <v>23369</v>
      </c>
      <c r="B5414" s="20" t="s">
        <v>23370</v>
      </c>
      <c r="C5414" s="20" t="s">
        <v>14760</v>
      </c>
      <c r="D5414" s="20" t="s">
        <v>14177</v>
      </c>
      <c r="E5414" s="29"/>
      <c r="F5414" s="29"/>
      <c r="G5414" s="29"/>
      <c r="H5414" s="29"/>
      <c r="I5414" s="29"/>
      <c r="J5414" s="29"/>
      <c r="K5414" s="29"/>
      <c r="L5414" s="29"/>
      <c r="M5414" s="29"/>
      <c r="N5414" s="29"/>
      <c r="O5414" s="29"/>
      <c r="P5414" s="29"/>
      <c r="Q5414" s="29"/>
      <c r="R5414" s="29"/>
      <c r="S5414" s="29"/>
    </row>
    <row r="5415" spans="1:19" ht="15.75" customHeight="1">
      <c r="A5415" s="20" t="s">
        <v>23371</v>
      </c>
      <c r="B5415" s="20" t="s">
        <v>23372</v>
      </c>
      <c r="C5415" s="20" t="s">
        <v>14760</v>
      </c>
      <c r="D5415" s="20" t="s">
        <v>14177</v>
      </c>
      <c r="E5415" s="29"/>
      <c r="F5415" s="29"/>
      <c r="G5415" s="29"/>
      <c r="H5415" s="29"/>
      <c r="I5415" s="29"/>
      <c r="J5415" s="29"/>
      <c r="K5415" s="29"/>
      <c r="L5415" s="29"/>
      <c r="M5415" s="29"/>
      <c r="N5415" s="29"/>
      <c r="O5415" s="29"/>
      <c r="P5415" s="29"/>
      <c r="Q5415" s="29"/>
      <c r="R5415" s="29"/>
      <c r="S5415" s="29"/>
    </row>
    <row r="5416" spans="1:19" ht="15.75" customHeight="1">
      <c r="A5416" s="20" t="s">
        <v>23373</v>
      </c>
      <c r="B5416" s="20" t="s">
        <v>23374</v>
      </c>
      <c r="C5416" s="20" t="s">
        <v>14760</v>
      </c>
      <c r="D5416" s="20" t="s">
        <v>14177</v>
      </c>
      <c r="E5416" s="29"/>
      <c r="F5416" s="29"/>
      <c r="G5416" s="29"/>
      <c r="H5416" s="29"/>
      <c r="I5416" s="29"/>
      <c r="J5416" s="29"/>
      <c r="K5416" s="29"/>
      <c r="L5416" s="29"/>
      <c r="M5416" s="29"/>
      <c r="N5416" s="29"/>
      <c r="O5416" s="29"/>
      <c r="P5416" s="29"/>
      <c r="Q5416" s="29"/>
      <c r="R5416" s="29"/>
      <c r="S5416" s="29"/>
    </row>
    <row r="5417" spans="1:19" ht="15.75" customHeight="1">
      <c r="A5417" s="20" t="s">
        <v>23375</v>
      </c>
      <c r="B5417" s="20" t="s">
        <v>23376</v>
      </c>
      <c r="C5417" s="20" t="s">
        <v>14760</v>
      </c>
      <c r="D5417" s="20" t="s">
        <v>14177</v>
      </c>
      <c r="E5417" s="29"/>
      <c r="F5417" s="29"/>
      <c r="G5417" s="29"/>
      <c r="H5417" s="29"/>
      <c r="I5417" s="29"/>
      <c r="J5417" s="29"/>
      <c r="K5417" s="29"/>
      <c r="L5417" s="29"/>
      <c r="M5417" s="29"/>
      <c r="N5417" s="29"/>
      <c r="O5417" s="29"/>
      <c r="P5417" s="29"/>
      <c r="Q5417" s="29"/>
      <c r="R5417" s="29"/>
      <c r="S5417" s="29"/>
    </row>
    <row r="5418" spans="1:19" ht="15.75" customHeight="1">
      <c r="A5418" s="20" t="s">
        <v>23377</v>
      </c>
      <c r="B5418" s="20" t="s">
        <v>23378</v>
      </c>
      <c r="C5418" s="20" t="s">
        <v>14760</v>
      </c>
      <c r="D5418" s="20" t="s">
        <v>14177</v>
      </c>
      <c r="E5418" s="29"/>
      <c r="F5418" s="29"/>
      <c r="G5418" s="29"/>
      <c r="H5418" s="29"/>
      <c r="I5418" s="29"/>
      <c r="J5418" s="29"/>
      <c r="K5418" s="29"/>
      <c r="L5418" s="29"/>
      <c r="M5418" s="29"/>
      <c r="N5418" s="29"/>
      <c r="O5418" s="29"/>
      <c r="P5418" s="29"/>
      <c r="Q5418" s="29"/>
      <c r="R5418" s="29"/>
      <c r="S5418" s="29"/>
    </row>
    <row r="5419" spans="1:19" ht="15.75" customHeight="1">
      <c r="A5419" s="20" t="s">
        <v>23379</v>
      </c>
      <c r="B5419" s="20" t="s">
        <v>23380</v>
      </c>
      <c r="C5419" s="20" t="s">
        <v>14760</v>
      </c>
      <c r="D5419" s="20" t="s">
        <v>14177</v>
      </c>
      <c r="E5419" s="29"/>
      <c r="F5419" s="29"/>
      <c r="G5419" s="29"/>
      <c r="H5419" s="29"/>
      <c r="I5419" s="29"/>
      <c r="J5419" s="29"/>
      <c r="K5419" s="29"/>
      <c r="L5419" s="29"/>
      <c r="M5419" s="29"/>
      <c r="N5419" s="29"/>
      <c r="O5419" s="29"/>
      <c r="P5419" s="29"/>
      <c r="Q5419" s="29"/>
      <c r="R5419" s="29"/>
      <c r="S5419" s="29"/>
    </row>
    <row r="5420" spans="1:19" ht="15.75" customHeight="1">
      <c r="A5420" s="20" t="s">
        <v>23381</v>
      </c>
      <c r="B5420" s="20" t="s">
        <v>23382</v>
      </c>
      <c r="C5420" s="20" t="s">
        <v>14760</v>
      </c>
      <c r="D5420" s="20" t="s">
        <v>14177</v>
      </c>
      <c r="E5420" s="29"/>
      <c r="F5420" s="29"/>
      <c r="G5420" s="29"/>
      <c r="H5420" s="29"/>
      <c r="I5420" s="29"/>
      <c r="J5420" s="29"/>
      <c r="K5420" s="29"/>
      <c r="L5420" s="29"/>
      <c r="M5420" s="29"/>
      <c r="N5420" s="29"/>
      <c r="O5420" s="29"/>
      <c r="P5420" s="29"/>
      <c r="Q5420" s="29"/>
      <c r="R5420" s="29"/>
      <c r="S5420" s="29"/>
    </row>
    <row r="5421" spans="1:19" ht="15.75" customHeight="1">
      <c r="A5421" s="20" t="s">
        <v>23383</v>
      </c>
      <c r="B5421" s="20" t="s">
        <v>23384</v>
      </c>
      <c r="C5421" s="20" t="s">
        <v>14760</v>
      </c>
      <c r="D5421" s="20" t="s">
        <v>14177</v>
      </c>
      <c r="E5421" s="29"/>
      <c r="F5421" s="29"/>
      <c r="G5421" s="29"/>
      <c r="H5421" s="29"/>
      <c r="I5421" s="29"/>
      <c r="J5421" s="29"/>
      <c r="K5421" s="29"/>
      <c r="L5421" s="29"/>
      <c r="M5421" s="29"/>
      <c r="N5421" s="29"/>
      <c r="O5421" s="29"/>
      <c r="P5421" s="29"/>
      <c r="Q5421" s="29"/>
      <c r="R5421" s="29"/>
      <c r="S5421" s="29"/>
    </row>
    <row r="5422" spans="1:19" ht="15.75" customHeight="1">
      <c r="A5422" s="20" t="s">
        <v>23385</v>
      </c>
      <c r="B5422" s="20" t="s">
        <v>23386</v>
      </c>
      <c r="C5422" s="20" t="s">
        <v>14760</v>
      </c>
      <c r="D5422" s="20" t="s">
        <v>14177</v>
      </c>
      <c r="E5422" s="29"/>
      <c r="F5422" s="29"/>
      <c r="G5422" s="29"/>
      <c r="H5422" s="29"/>
      <c r="I5422" s="29"/>
      <c r="J5422" s="29"/>
      <c r="K5422" s="29"/>
      <c r="L5422" s="29"/>
      <c r="M5422" s="29"/>
      <c r="N5422" s="29"/>
      <c r="O5422" s="29"/>
      <c r="P5422" s="29"/>
      <c r="Q5422" s="29"/>
      <c r="R5422" s="29"/>
      <c r="S5422" s="29"/>
    </row>
    <row r="5423" spans="1:19" ht="15.75" customHeight="1">
      <c r="A5423" s="20" t="s">
        <v>23387</v>
      </c>
      <c r="B5423" s="20" t="s">
        <v>23388</v>
      </c>
      <c r="C5423" s="20" t="s">
        <v>14760</v>
      </c>
      <c r="D5423" s="20" t="s">
        <v>14177</v>
      </c>
      <c r="E5423" s="29"/>
      <c r="F5423" s="29"/>
      <c r="G5423" s="29"/>
      <c r="H5423" s="29"/>
      <c r="I5423" s="29"/>
      <c r="J5423" s="29"/>
      <c r="K5423" s="29"/>
      <c r="L5423" s="29"/>
      <c r="M5423" s="29"/>
      <c r="N5423" s="29"/>
      <c r="O5423" s="29"/>
      <c r="P5423" s="29"/>
      <c r="Q5423" s="29"/>
      <c r="R5423" s="29"/>
      <c r="S5423" s="29"/>
    </row>
    <row r="5424" spans="1:19" ht="15.75" customHeight="1">
      <c r="A5424" s="20" t="s">
        <v>23389</v>
      </c>
      <c r="B5424" s="20" t="s">
        <v>23390</v>
      </c>
      <c r="C5424" s="20" t="s">
        <v>14760</v>
      </c>
      <c r="D5424" s="20" t="s">
        <v>14177</v>
      </c>
      <c r="E5424" s="29"/>
      <c r="F5424" s="29"/>
      <c r="G5424" s="29"/>
      <c r="H5424" s="29"/>
      <c r="I5424" s="29"/>
      <c r="J5424" s="29"/>
      <c r="K5424" s="29"/>
      <c r="L5424" s="29"/>
      <c r="M5424" s="29"/>
      <c r="N5424" s="29"/>
      <c r="O5424" s="29"/>
      <c r="P5424" s="29"/>
      <c r="Q5424" s="29"/>
      <c r="R5424" s="29"/>
      <c r="S5424" s="29"/>
    </row>
    <row r="5425" spans="1:19" ht="15.75" customHeight="1">
      <c r="A5425" s="20" t="s">
        <v>23391</v>
      </c>
      <c r="B5425" s="20" t="s">
        <v>23392</v>
      </c>
      <c r="C5425" s="20" t="s">
        <v>14760</v>
      </c>
      <c r="D5425" s="20" t="s">
        <v>14177</v>
      </c>
      <c r="E5425" s="29"/>
      <c r="F5425" s="29"/>
      <c r="G5425" s="29"/>
      <c r="H5425" s="29"/>
      <c r="I5425" s="29"/>
      <c r="J5425" s="29"/>
      <c r="K5425" s="29"/>
      <c r="L5425" s="29"/>
      <c r="M5425" s="29"/>
      <c r="N5425" s="29"/>
      <c r="O5425" s="29"/>
      <c r="P5425" s="29"/>
      <c r="Q5425" s="29"/>
      <c r="R5425" s="29"/>
      <c r="S5425" s="29"/>
    </row>
    <row r="5426" spans="1:19" ht="15.75" customHeight="1">
      <c r="A5426" s="20" t="s">
        <v>23393</v>
      </c>
      <c r="B5426" s="20" t="s">
        <v>23394</v>
      </c>
      <c r="C5426" s="20" t="s">
        <v>14760</v>
      </c>
      <c r="D5426" s="20" t="s">
        <v>14177</v>
      </c>
      <c r="E5426" s="29"/>
      <c r="F5426" s="29"/>
      <c r="G5426" s="29"/>
      <c r="H5426" s="29"/>
      <c r="I5426" s="29"/>
      <c r="J5426" s="29"/>
      <c r="K5426" s="29"/>
      <c r="L5426" s="29"/>
      <c r="M5426" s="29"/>
      <c r="N5426" s="29"/>
      <c r="O5426" s="29"/>
      <c r="P5426" s="29"/>
      <c r="Q5426" s="29"/>
      <c r="R5426" s="29"/>
      <c r="S5426" s="29"/>
    </row>
    <row r="5427" spans="1:19" ht="15.75" customHeight="1">
      <c r="A5427" s="20" t="s">
        <v>23395</v>
      </c>
      <c r="B5427" s="20" t="s">
        <v>23396</v>
      </c>
      <c r="C5427" s="20" t="s">
        <v>14760</v>
      </c>
      <c r="D5427" s="20" t="s">
        <v>14177</v>
      </c>
      <c r="E5427" s="29"/>
      <c r="F5427" s="29"/>
      <c r="G5427" s="29"/>
      <c r="H5427" s="29"/>
      <c r="I5427" s="29"/>
      <c r="J5427" s="29"/>
      <c r="K5427" s="29"/>
      <c r="L5427" s="29"/>
      <c r="M5427" s="29"/>
      <c r="N5427" s="29"/>
      <c r="O5427" s="29"/>
      <c r="P5427" s="29"/>
      <c r="Q5427" s="29"/>
      <c r="R5427" s="29"/>
      <c r="S5427" s="29"/>
    </row>
    <row r="5428" spans="1:19" ht="15.75" customHeight="1">
      <c r="A5428" s="20" t="s">
        <v>23397</v>
      </c>
      <c r="B5428" s="20" t="s">
        <v>23398</v>
      </c>
      <c r="C5428" s="20" t="s">
        <v>14760</v>
      </c>
      <c r="D5428" s="20" t="s">
        <v>14177</v>
      </c>
      <c r="E5428" s="29"/>
      <c r="F5428" s="29"/>
      <c r="G5428" s="29"/>
      <c r="H5428" s="29"/>
      <c r="I5428" s="29"/>
      <c r="J5428" s="29"/>
      <c r="K5428" s="29"/>
      <c r="L5428" s="29"/>
      <c r="M5428" s="29"/>
      <c r="N5428" s="29"/>
      <c r="O5428" s="29"/>
      <c r="P5428" s="29"/>
      <c r="Q5428" s="29"/>
      <c r="R5428" s="29"/>
      <c r="S5428" s="29"/>
    </row>
    <row r="5429" spans="1:19" ht="15.75" customHeight="1">
      <c r="A5429" s="20" t="s">
        <v>23399</v>
      </c>
      <c r="B5429" s="20" t="s">
        <v>23400</v>
      </c>
      <c r="C5429" s="20" t="s">
        <v>14760</v>
      </c>
      <c r="D5429" s="20" t="s">
        <v>14177</v>
      </c>
      <c r="E5429" s="29"/>
      <c r="F5429" s="29"/>
      <c r="G5429" s="29"/>
      <c r="H5429" s="29"/>
      <c r="I5429" s="29"/>
      <c r="J5429" s="29"/>
      <c r="K5429" s="29"/>
      <c r="L5429" s="29"/>
      <c r="M5429" s="29"/>
      <c r="N5429" s="29"/>
      <c r="O5429" s="29"/>
      <c r="P5429" s="29"/>
      <c r="Q5429" s="29"/>
      <c r="R5429" s="29"/>
      <c r="S5429" s="29"/>
    </row>
    <row r="5430" spans="1:19" ht="15.75" customHeight="1">
      <c r="A5430" s="20" t="s">
        <v>23401</v>
      </c>
      <c r="B5430" s="20" t="s">
        <v>23402</v>
      </c>
      <c r="C5430" s="20" t="s">
        <v>14760</v>
      </c>
      <c r="D5430" s="20" t="s">
        <v>14177</v>
      </c>
      <c r="E5430" s="29"/>
      <c r="F5430" s="29"/>
      <c r="G5430" s="29"/>
      <c r="H5430" s="29"/>
      <c r="I5430" s="29"/>
      <c r="J5430" s="29"/>
      <c r="K5430" s="29"/>
      <c r="L5430" s="29"/>
      <c r="M5430" s="29"/>
      <c r="N5430" s="29"/>
      <c r="O5430" s="29"/>
      <c r="P5430" s="29"/>
      <c r="Q5430" s="29"/>
      <c r="R5430" s="29"/>
      <c r="S5430" s="29"/>
    </row>
    <row r="5431" spans="1:19" ht="15.75" customHeight="1">
      <c r="A5431" s="20" t="s">
        <v>23403</v>
      </c>
      <c r="B5431" s="20" t="s">
        <v>23404</v>
      </c>
      <c r="C5431" s="20" t="s">
        <v>14760</v>
      </c>
      <c r="D5431" s="20" t="s">
        <v>14177</v>
      </c>
      <c r="E5431" s="29"/>
      <c r="F5431" s="29"/>
      <c r="G5431" s="29"/>
      <c r="H5431" s="29"/>
      <c r="I5431" s="29"/>
      <c r="J5431" s="29"/>
      <c r="K5431" s="29"/>
      <c r="L5431" s="29"/>
      <c r="M5431" s="29"/>
      <c r="N5431" s="29"/>
      <c r="O5431" s="29"/>
      <c r="P5431" s="29"/>
      <c r="Q5431" s="29"/>
      <c r="R5431" s="29"/>
      <c r="S5431" s="29"/>
    </row>
    <row r="5432" spans="1:19" ht="15.75" customHeight="1">
      <c r="A5432" s="20" t="s">
        <v>23405</v>
      </c>
      <c r="B5432" s="20" t="s">
        <v>23406</v>
      </c>
      <c r="C5432" s="20" t="s">
        <v>14760</v>
      </c>
      <c r="D5432" s="20" t="s">
        <v>14177</v>
      </c>
      <c r="E5432" s="29"/>
      <c r="F5432" s="29"/>
      <c r="G5432" s="29"/>
      <c r="H5432" s="29"/>
      <c r="I5432" s="29"/>
      <c r="J5432" s="29"/>
      <c r="K5432" s="29"/>
      <c r="L5432" s="29"/>
      <c r="M5432" s="29"/>
      <c r="N5432" s="29"/>
      <c r="O5432" s="29"/>
      <c r="P5432" s="29"/>
      <c r="Q5432" s="29"/>
      <c r="R5432" s="29"/>
      <c r="S5432" s="29"/>
    </row>
    <row r="5433" spans="1:19" ht="15.75" customHeight="1">
      <c r="A5433" s="20" t="s">
        <v>23407</v>
      </c>
      <c r="B5433" s="20" t="s">
        <v>23408</v>
      </c>
      <c r="C5433" s="20" t="s">
        <v>14760</v>
      </c>
      <c r="D5433" s="20" t="s">
        <v>14177</v>
      </c>
      <c r="E5433" s="29"/>
      <c r="F5433" s="29"/>
      <c r="G5433" s="29"/>
      <c r="H5433" s="29"/>
      <c r="I5433" s="29"/>
      <c r="J5433" s="29"/>
      <c r="K5433" s="29"/>
      <c r="L5433" s="29"/>
      <c r="M5433" s="29"/>
      <c r="N5433" s="29"/>
      <c r="O5433" s="29"/>
      <c r="P5433" s="29"/>
      <c r="Q5433" s="29"/>
      <c r="R5433" s="29"/>
      <c r="S5433" s="29"/>
    </row>
    <row r="5434" spans="1:19" ht="15.75" customHeight="1">
      <c r="A5434" s="20" t="s">
        <v>23409</v>
      </c>
      <c r="B5434" s="20" t="s">
        <v>23410</v>
      </c>
      <c r="C5434" s="20" t="s">
        <v>14760</v>
      </c>
      <c r="D5434" s="20" t="s">
        <v>14177</v>
      </c>
      <c r="E5434" s="29"/>
      <c r="F5434" s="29"/>
      <c r="G5434" s="29"/>
      <c r="H5434" s="29"/>
      <c r="I5434" s="29"/>
      <c r="J5434" s="29"/>
      <c r="K5434" s="29"/>
      <c r="L5434" s="29"/>
      <c r="M5434" s="29"/>
      <c r="N5434" s="29"/>
      <c r="O5434" s="29"/>
      <c r="P5434" s="29"/>
      <c r="Q5434" s="29"/>
      <c r="R5434" s="29"/>
      <c r="S5434" s="29"/>
    </row>
    <row r="5435" spans="1:19" ht="15.75" customHeight="1">
      <c r="A5435" s="20" t="s">
        <v>23411</v>
      </c>
      <c r="B5435" s="20" t="s">
        <v>23412</v>
      </c>
      <c r="C5435" s="20" t="s">
        <v>14760</v>
      </c>
      <c r="D5435" s="20" t="s">
        <v>14177</v>
      </c>
      <c r="E5435" s="29"/>
      <c r="F5435" s="29"/>
      <c r="G5435" s="29"/>
      <c r="H5435" s="29"/>
      <c r="I5435" s="29"/>
      <c r="J5435" s="29"/>
      <c r="K5435" s="29"/>
      <c r="L5435" s="29"/>
      <c r="M5435" s="29"/>
      <c r="N5435" s="29"/>
      <c r="O5435" s="29"/>
      <c r="P5435" s="29"/>
      <c r="Q5435" s="29"/>
      <c r="R5435" s="29"/>
      <c r="S5435" s="29"/>
    </row>
    <row r="5436" spans="1:19" ht="15.75" customHeight="1">
      <c r="A5436" s="20" t="s">
        <v>23413</v>
      </c>
      <c r="B5436" s="20" t="s">
        <v>23414</v>
      </c>
      <c r="C5436" s="20" t="s">
        <v>14760</v>
      </c>
      <c r="D5436" s="20" t="s">
        <v>14177</v>
      </c>
      <c r="E5436" s="29"/>
      <c r="F5436" s="29"/>
      <c r="G5436" s="29"/>
      <c r="H5436" s="29"/>
      <c r="I5436" s="29"/>
      <c r="J5436" s="29"/>
      <c r="K5436" s="29"/>
      <c r="L5436" s="29"/>
      <c r="M5436" s="29"/>
      <c r="N5436" s="29"/>
      <c r="O5436" s="29"/>
      <c r="P5436" s="29"/>
      <c r="Q5436" s="29"/>
      <c r="R5436" s="29"/>
      <c r="S5436" s="29"/>
    </row>
    <row r="5437" spans="1:19" ht="15.75" customHeight="1">
      <c r="A5437" s="20" t="s">
        <v>23415</v>
      </c>
      <c r="B5437" s="20" t="s">
        <v>23416</v>
      </c>
      <c r="C5437" s="20" t="s">
        <v>14760</v>
      </c>
      <c r="D5437" s="20" t="s">
        <v>14177</v>
      </c>
      <c r="E5437" s="29"/>
      <c r="F5437" s="29"/>
      <c r="G5437" s="29"/>
      <c r="H5437" s="29"/>
      <c r="I5437" s="29"/>
      <c r="J5437" s="29"/>
      <c r="K5437" s="29"/>
      <c r="L5437" s="29"/>
      <c r="M5437" s="29"/>
      <c r="N5437" s="29"/>
      <c r="O5437" s="29"/>
      <c r="P5437" s="29"/>
      <c r="Q5437" s="29"/>
      <c r="R5437" s="29"/>
      <c r="S5437" s="29"/>
    </row>
    <row r="5438" spans="1:19" ht="15.75" customHeight="1">
      <c r="A5438" s="20" t="s">
        <v>23417</v>
      </c>
      <c r="B5438" s="20" t="s">
        <v>23418</v>
      </c>
      <c r="C5438" s="20" t="s">
        <v>14760</v>
      </c>
      <c r="D5438" s="20" t="s">
        <v>14177</v>
      </c>
      <c r="E5438" s="29"/>
      <c r="F5438" s="29"/>
      <c r="G5438" s="29"/>
      <c r="H5438" s="29"/>
      <c r="I5438" s="29"/>
      <c r="J5438" s="29"/>
      <c r="K5438" s="29"/>
      <c r="L5438" s="29"/>
      <c r="M5438" s="29"/>
      <c r="N5438" s="29"/>
      <c r="O5438" s="29"/>
      <c r="P5438" s="29"/>
      <c r="Q5438" s="29"/>
      <c r="R5438" s="29"/>
      <c r="S5438" s="29"/>
    </row>
    <row r="5439" spans="1:19" ht="15.75" customHeight="1">
      <c r="A5439" s="20" t="s">
        <v>23419</v>
      </c>
      <c r="B5439" s="20" t="s">
        <v>23420</v>
      </c>
      <c r="C5439" s="20" t="s">
        <v>14760</v>
      </c>
      <c r="D5439" s="20" t="s">
        <v>14177</v>
      </c>
      <c r="E5439" s="29"/>
      <c r="F5439" s="29"/>
      <c r="G5439" s="29"/>
      <c r="H5439" s="29"/>
      <c r="I5439" s="29"/>
      <c r="J5439" s="29"/>
      <c r="K5439" s="29"/>
      <c r="L5439" s="29"/>
      <c r="M5439" s="29"/>
      <c r="N5439" s="29"/>
      <c r="O5439" s="29"/>
      <c r="P5439" s="29"/>
      <c r="Q5439" s="29"/>
      <c r="R5439" s="29"/>
      <c r="S5439" s="29"/>
    </row>
    <row r="5440" spans="1:19" ht="15.75" customHeight="1">
      <c r="A5440" s="20" t="s">
        <v>23421</v>
      </c>
      <c r="B5440" s="20" t="s">
        <v>23422</v>
      </c>
      <c r="C5440" s="20" t="s">
        <v>14760</v>
      </c>
      <c r="D5440" s="20" t="s">
        <v>14177</v>
      </c>
      <c r="E5440" s="29"/>
      <c r="F5440" s="29"/>
      <c r="G5440" s="29"/>
      <c r="H5440" s="29"/>
      <c r="I5440" s="29"/>
      <c r="J5440" s="29"/>
      <c r="K5440" s="29"/>
      <c r="L5440" s="29"/>
      <c r="M5440" s="29"/>
      <c r="N5440" s="29"/>
      <c r="O5440" s="29"/>
      <c r="P5440" s="29"/>
      <c r="Q5440" s="29"/>
      <c r="R5440" s="29"/>
      <c r="S5440" s="29"/>
    </row>
    <row r="5441" spans="1:19" ht="15.75" customHeight="1">
      <c r="A5441" s="20" t="s">
        <v>23423</v>
      </c>
      <c r="B5441" s="20" t="s">
        <v>23424</v>
      </c>
      <c r="C5441" s="20" t="s">
        <v>14760</v>
      </c>
      <c r="D5441" s="20" t="s">
        <v>14177</v>
      </c>
      <c r="E5441" s="29"/>
      <c r="F5441" s="29"/>
      <c r="G5441" s="29"/>
      <c r="H5441" s="29"/>
      <c r="I5441" s="29"/>
      <c r="J5441" s="29"/>
      <c r="K5441" s="29"/>
      <c r="L5441" s="29"/>
      <c r="M5441" s="29"/>
      <c r="N5441" s="29"/>
      <c r="O5441" s="29"/>
      <c r="P5441" s="29"/>
      <c r="Q5441" s="29"/>
      <c r="R5441" s="29"/>
      <c r="S5441" s="29"/>
    </row>
    <row r="5442" spans="1:19" ht="15.75" customHeight="1">
      <c r="A5442" s="20" t="s">
        <v>23425</v>
      </c>
      <c r="B5442" s="20" t="s">
        <v>23426</v>
      </c>
      <c r="C5442" s="20" t="s">
        <v>14760</v>
      </c>
      <c r="D5442" s="20" t="s">
        <v>14177</v>
      </c>
      <c r="E5442" s="29"/>
      <c r="F5442" s="29"/>
      <c r="G5442" s="29"/>
      <c r="H5442" s="29"/>
      <c r="I5442" s="29"/>
      <c r="J5442" s="29"/>
      <c r="K5442" s="29"/>
      <c r="L5442" s="29"/>
      <c r="M5442" s="29"/>
      <c r="N5442" s="29"/>
      <c r="O5442" s="29"/>
      <c r="P5442" s="29"/>
      <c r="Q5442" s="29"/>
      <c r="R5442" s="29"/>
      <c r="S5442" s="29"/>
    </row>
    <row r="5443" spans="1:19" ht="15.75" customHeight="1">
      <c r="A5443" s="20" t="s">
        <v>23427</v>
      </c>
      <c r="B5443" s="20" t="s">
        <v>23428</v>
      </c>
      <c r="C5443" s="20" t="s">
        <v>14760</v>
      </c>
      <c r="D5443" s="20" t="s">
        <v>14177</v>
      </c>
      <c r="E5443" s="29"/>
      <c r="F5443" s="29"/>
      <c r="G5443" s="29"/>
      <c r="H5443" s="29"/>
      <c r="I5443" s="29"/>
      <c r="J5443" s="29"/>
      <c r="K5443" s="29"/>
      <c r="L5443" s="29"/>
      <c r="M5443" s="29"/>
      <c r="N5443" s="29"/>
      <c r="O5443" s="29"/>
      <c r="P5443" s="29"/>
      <c r="Q5443" s="29"/>
      <c r="R5443" s="29"/>
      <c r="S5443" s="29"/>
    </row>
    <row r="5444" spans="1:19" ht="15.75" customHeight="1">
      <c r="A5444" s="20" t="s">
        <v>23429</v>
      </c>
      <c r="B5444" s="20" t="s">
        <v>23430</v>
      </c>
      <c r="C5444" s="20" t="s">
        <v>14760</v>
      </c>
      <c r="D5444" s="20" t="s">
        <v>14177</v>
      </c>
      <c r="E5444" s="29"/>
      <c r="F5444" s="29"/>
      <c r="G5444" s="29"/>
      <c r="H5444" s="29"/>
      <c r="I5444" s="29"/>
      <c r="J5444" s="29"/>
      <c r="K5444" s="29"/>
      <c r="L5444" s="29"/>
      <c r="M5444" s="29"/>
      <c r="N5444" s="29"/>
      <c r="O5444" s="29"/>
      <c r="P5444" s="29"/>
      <c r="Q5444" s="29"/>
      <c r="R5444" s="29"/>
      <c r="S5444" s="29"/>
    </row>
    <row r="5445" spans="1:19" ht="15.75" customHeight="1">
      <c r="A5445" s="20" t="s">
        <v>23431</v>
      </c>
      <c r="B5445" s="20" t="s">
        <v>23432</v>
      </c>
      <c r="C5445" s="20" t="s">
        <v>14760</v>
      </c>
      <c r="D5445" s="20" t="s">
        <v>14177</v>
      </c>
      <c r="E5445" s="29"/>
      <c r="F5445" s="29"/>
      <c r="G5445" s="29"/>
      <c r="H5445" s="29"/>
      <c r="I5445" s="29"/>
      <c r="J5445" s="29"/>
      <c r="K5445" s="29"/>
      <c r="L5445" s="29"/>
      <c r="M5445" s="29"/>
      <c r="N5445" s="29"/>
      <c r="O5445" s="29"/>
      <c r="P5445" s="29"/>
      <c r="Q5445" s="29"/>
      <c r="R5445" s="29"/>
      <c r="S5445" s="29"/>
    </row>
    <row r="5446" spans="1:19" ht="15.75" customHeight="1">
      <c r="A5446" s="20" t="s">
        <v>23433</v>
      </c>
      <c r="B5446" s="20" t="s">
        <v>23434</v>
      </c>
      <c r="C5446" s="20" t="s">
        <v>14760</v>
      </c>
      <c r="D5446" s="20" t="s">
        <v>14177</v>
      </c>
      <c r="E5446" s="29"/>
      <c r="F5446" s="29"/>
      <c r="G5446" s="29"/>
      <c r="H5446" s="29"/>
      <c r="I5446" s="29"/>
      <c r="J5446" s="29"/>
      <c r="K5446" s="29"/>
      <c r="L5446" s="29"/>
      <c r="M5446" s="29"/>
      <c r="N5446" s="29"/>
      <c r="O5446" s="29"/>
      <c r="P5446" s="29"/>
      <c r="Q5446" s="29"/>
      <c r="R5446" s="29"/>
      <c r="S5446" s="29"/>
    </row>
    <row r="5447" spans="1:19" ht="15.75" customHeight="1">
      <c r="A5447" s="20" t="s">
        <v>23435</v>
      </c>
      <c r="B5447" s="20" t="s">
        <v>23436</v>
      </c>
      <c r="C5447" s="20" t="s">
        <v>14760</v>
      </c>
      <c r="D5447" s="20" t="s">
        <v>14177</v>
      </c>
      <c r="E5447" s="29"/>
      <c r="F5447" s="29"/>
      <c r="G5447" s="29"/>
      <c r="H5447" s="29"/>
      <c r="I5447" s="29"/>
      <c r="J5447" s="29"/>
      <c r="K5447" s="29"/>
      <c r="L5447" s="29"/>
      <c r="M5447" s="29"/>
      <c r="N5447" s="29"/>
      <c r="O5447" s="29"/>
      <c r="P5447" s="29"/>
      <c r="Q5447" s="29"/>
      <c r="R5447" s="29"/>
      <c r="S5447" s="29"/>
    </row>
    <row r="5448" spans="1:19" ht="15.75" customHeight="1">
      <c r="A5448" s="20" t="s">
        <v>23437</v>
      </c>
      <c r="B5448" s="20" t="s">
        <v>23438</v>
      </c>
      <c r="C5448" s="20" t="s">
        <v>14760</v>
      </c>
      <c r="D5448" s="20" t="s">
        <v>14177</v>
      </c>
      <c r="E5448" s="29"/>
      <c r="F5448" s="29"/>
      <c r="G5448" s="29"/>
      <c r="H5448" s="29"/>
      <c r="I5448" s="29"/>
      <c r="J5448" s="29"/>
      <c r="K5448" s="29"/>
      <c r="L5448" s="29"/>
      <c r="M5448" s="29"/>
      <c r="N5448" s="29"/>
      <c r="O5448" s="29"/>
      <c r="P5448" s="29"/>
      <c r="Q5448" s="29"/>
      <c r="R5448" s="29"/>
      <c r="S5448" s="29"/>
    </row>
    <row r="5449" spans="1:19" ht="15.75" customHeight="1">
      <c r="A5449" s="20" t="s">
        <v>23439</v>
      </c>
      <c r="B5449" s="20" t="s">
        <v>23440</v>
      </c>
      <c r="C5449" s="20" t="s">
        <v>14760</v>
      </c>
      <c r="D5449" s="20" t="s">
        <v>14177</v>
      </c>
      <c r="E5449" s="29"/>
      <c r="F5449" s="29"/>
      <c r="G5449" s="29"/>
      <c r="H5449" s="29"/>
      <c r="I5449" s="29"/>
      <c r="J5449" s="29"/>
      <c r="K5449" s="29"/>
      <c r="L5449" s="29"/>
      <c r="M5449" s="29"/>
      <c r="N5449" s="29"/>
      <c r="O5449" s="29"/>
      <c r="P5449" s="29"/>
      <c r="Q5449" s="29"/>
      <c r="R5449" s="29"/>
      <c r="S5449" s="29"/>
    </row>
    <row r="5450" spans="1:19" ht="15.75" customHeight="1">
      <c r="A5450" s="20" t="s">
        <v>23441</v>
      </c>
      <c r="B5450" s="20" t="s">
        <v>23442</v>
      </c>
      <c r="C5450" s="20" t="s">
        <v>14760</v>
      </c>
      <c r="D5450" s="20" t="s">
        <v>14177</v>
      </c>
      <c r="E5450" s="29"/>
      <c r="F5450" s="29"/>
      <c r="G5450" s="29"/>
      <c r="H5450" s="29"/>
      <c r="I5450" s="29"/>
      <c r="J5450" s="29"/>
      <c r="K5450" s="29"/>
      <c r="L5450" s="29"/>
      <c r="M5450" s="29"/>
      <c r="N5450" s="29"/>
      <c r="O5450" s="29"/>
      <c r="P5450" s="29"/>
      <c r="Q5450" s="29"/>
      <c r="R5450" s="29"/>
      <c r="S5450" s="29"/>
    </row>
    <row r="5451" spans="1:19" ht="15.75" customHeight="1">
      <c r="A5451" s="20" t="s">
        <v>23443</v>
      </c>
      <c r="B5451" s="20" t="s">
        <v>23444</v>
      </c>
      <c r="C5451" s="20" t="s">
        <v>14760</v>
      </c>
      <c r="D5451" s="20" t="s">
        <v>14177</v>
      </c>
      <c r="E5451" s="29"/>
      <c r="F5451" s="29"/>
      <c r="G5451" s="29"/>
      <c r="H5451" s="29"/>
      <c r="I5451" s="29"/>
      <c r="J5451" s="29"/>
      <c r="K5451" s="29"/>
      <c r="L5451" s="29"/>
      <c r="M5451" s="29"/>
      <c r="N5451" s="29"/>
      <c r="O5451" s="29"/>
      <c r="P5451" s="29"/>
      <c r="Q5451" s="29"/>
      <c r="R5451" s="29"/>
      <c r="S5451" s="29"/>
    </row>
    <row r="5452" spans="1:19" ht="15.75" customHeight="1">
      <c r="A5452" s="20" t="s">
        <v>23445</v>
      </c>
      <c r="B5452" s="20" t="s">
        <v>23446</v>
      </c>
      <c r="C5452" s="20" t="s">
        <v>14760</v>
      </c>
      <c r="D5452" s="20" t="s">
        <v>14177</v>
      </c>
      <c r="E5452" s="29"/>
      <c r="F5452" s="29"/>
      <c r="G5452" s="29"/>
      <c r="H5452" s="29"/>
      <c r="I5452" s="29"/>
      <c r="J5452" s="29"/>
      <c r="K5452" s="29"/>
      <c r="L5452" s="29"/>
      <c r="M5452" s="29"/>
      <c r="N5452" s="29"/>
      <c r="O5452" s="29"/>
      <c r="P5452" s="29"/>
      <c r="Q5452" s="29"/>
      <c r="R5452" s="29"/>
      <c r="S5452" s="29"/>
    </row>
    <row r="5453" spans="1:19" ht="15.75" customHeight="1">
      <c r="A5453" s="20" t="s">
        <v>23447</v>
      </c>
      <c r="B5453" s="20" t="s">
        <v>23448</v>
      </c>
      <c r="C5453" s="20" t="s">
        <v>14760</v>
      </c>
      <c r="D5453" s="20" t="s">
        <v>14177</v>
      </c>
      <c r="E5453" s="29"/>
      <c r="F5453" s="29"/>
      <c r="G5453" s="29"/>
      <c r="H5453" s="29"/>
      <c r="I5453" s="29"/>
      <c r="J5453" s="29"/>
      <c r="K5453" s="29"/>
      <c r="L5453" s="29"/>
      <c r="M5453" s="29"/>
      <c r="N5453" s="29"/>
      <c r="O5453" s="29"/>
      <c r="P5453" s="29"/>
      <c r="Q5453" s="29"/>
      <c r="R5453" s="29"/>
      <c r="S5453" s="29"/>
    </row>
    <row r="5454" spans="1:19" ht="15.75" customHeight="1">
      <c r="A5454" s="20" t="s">
        <v>23449</v>
      </c>
      <c r="B5454" s="20" t="s">
        <v>23450</v>
      </c>
      <c r="C5454" s="20" t="s">
        <v>14760</v>
      </c>
      <c r="D5454" s="20" t="s">
        <v>14177</v>
      </c>
      <c r="E5454" s="29"/>
      <c r="F5454" s="29"/>
      <c r="G5454" s="29"/>
      <c r="H5454" s="29"/>
      <c r="I5454" s="29"/>
      <c r="J5454" s="29"/>
      <c r="K5454" s="29"/>
      <c r="L5454" s="29"/>
      <c r="M5454" s="29"/>
      <c r="N5454" s="29"/>
      <c r="O5454" s="29"/>
      <c r="P5454" s="29"/>
      <c r="Q5454" s="29"/>
      <c r="R5454" s="29"/>
      <c r="S5454" s="29"/>
    </row>
    <row r="5455" spans="1:19" ht="15.75" customHeight="1">
      <c r="A5455" s="20" t="s">
        <v>23451</v>
      </c>
      <c r="B5455" s="20" t="s">
        <v>23452</v>
      </c>
      <c r="C5455" s="20" t="s">
        <v>14760</v>
      </c>
      <c r="D5455" s="20" t="s">
        <v>14177</v>
      </c>
      <c r="E5455" s="29"/>
      <c r="F5455" s="29"/>
      <c r="G5455" s="29"/>
      <c r="H5455" s="29"/>
      <c r="I5455" s="29"/>
      <c r="J5455" s="29"/>
      <c r="K5455" s="29"/>
      <c r="L5455" s="29"/>
      <c r="M5455" s="29"/>
      <c r="N5455" s="29"/>
      <c r="O5455" s="29"/>
      <c r="P5455" s="29"/>
      <c r="Q5455" s="29"/>
      <c r="R5455" s="29"/>
      <c r="S5455" s="29"/>
    </row>
    <row r="5456" spans="1:19" ht="15.75" customHeight="1">
      <c r="A5456" s="20" t="s">
        <v>23453</v>
      </c>
      <c r="B5456" s="20" t="s">
        <v>23454</v>
      </c>
      <c r="C5456" s="20" t="s">
        <v>14760</v>
      </c>
      <c r="D5456" s="20" t="s">
        <v>14177</v>
      </c>
      <c r="E5456" s="29"/>
      <c r="F5456" s="29"/>
      <c r="G5456" s="29"/>
      <c r="H5456" s="29"/>
      <c r="I5456" s="29"/>
      <c r="J5456" s="29"/>
      <c r="K5456" s="29"/>
      <c r="L5456" s="29"/>
      <c r="M5456" s="29"/>
      <c r="N5456" s="29"/>
      <c r="O5456" s="29"/>
      <c r="P5456" s="29"/>
      <c r="Q5456" s="29"/>
      <c r="R5456" s="29"/>
      <c r="S5456" s="29"/>
    </row>
    <row r="5457" spans="1:19" ht="15.75" customHeight="1">
      <c r="A5457" s="20" t="s">
        <v>23455</v>
      </c>
      <c r="B5457" s="20" t="s">
        <v>23456</v>
      </c>
      <c r="C5457" s="20" t="s">
        <v>14760</v>
      </c>
      <c r="D5457" s="20" t="s">
        <v>14177</v>
      </c>
      <c r="E5457" s="29"/>
      <c r="F5457" s="29"/>
      <c r="G5457" s="29"/>
      <c r="H5457" s="29"/>
      <c r="I5457" s="29"/>
      <c r="J5457" s="29"/>
      <c r="K5457" s="29"/>
      <c r="L5457" s="29"/>
      <c r="M5457" s="29"/>
      <c r="N5457" s="29"/>
      <c r="O5457" s="29"/>
      <c r="P5457" s="29"/>
      <c r="Q5457" s="29"/>
      <c r="R5457" s="29"/>
      <c r="S5457" s="29"/>
    </row>
    <row r="5458" spans="1:19" ht="15.75" customHeight="1">
      <c r="A5458" s="20" t="s">
        <v>23457</v>
      </c>
      <c r="B5458" s="20" t="s">
        <v>23458</v>
      </c>
      <c r="C5458" s="20" t="s">
        <v>14760</v>
      </c>
      <c r="D5458" s="20" t="s">
        <v>14177</v>
      </c>
      <c r="E5458" s="29"/>
      <c r="F5458" s="29"/>
      <c r="G5458" s="29"/>
      <c r="H5458" s="29"/>
      <c r="I5458" s="29"/>
      <c r="J5458" s="29"/>
      <c r="K5458" s="29"/>
      <c r="L5458" s="29"/>
      <c r="M5458" s="29"/>
      <c r="N5458" s="29"/>
      <c r="O5458" s="29"/>
      <c r="P5458" s="29"/>
      <c r="Q5458" s="29"/>
      <c r="R5458" s="29"/>
      <c r="S5458" s="29"/>
    </row>
    <row r="5459" spans="1:19" ht="15.75" customHeight="1">
      <c r="A5459" s="20" t="s">
        <v>23459</v>
      </c>
      <c r="B5459" s="20" t="s">
        <v>23460</v>
      </c>
      <c r="C5459" s="20" t="s">
        <v>14760</v>
      </c>
      <c r="D5459" s="20" t="s">
        <v>14177</v>
      </c>
      <c r="E5459" s="29"/>
      <c r="F5459" s="29"/>
      <c r="G5459" s="29"/>
      <c r="H5459" s="29"/>
      <c r="I5459" s="29"/>
      <c r="J5459" s="29"/>
      <c r="K5459" s="29"/>
      <c r="L5459" s="29"/>
      <c r="M5459" s="29"/>
      <c r="N5459" s="29"/>
      <c r="O5459" s="29"/>
      <c r="P5459" s="29"/>
      <c r="Q5459" s="29"/>
      <c r="R5459" s="29"/>
      <c r="S5459" s="29"/>
    </row>
    <row r="5460" spans="1:19" ht="15.75" customHeight="1">
      <c r="A5460" s="20" t="s">
        <v>23461</v>
      </c>
      <c r="B5460" s="20" t="s">
        <v>23462</v>
      </c>
      <c r="C5460" s="20" t="s">
        <v>14760</v>
      </c>
      <c r="D5460" s="20" t="s">
        <v>14177</v>
      </c>
      <c r="E5460" s="29"/>
      <c r="F5460" s="29"/>
      <c r="G5460" s="29"/>
      <c r="H5460" s="29"/>
      <c r="I5460" s="29"/>
      <c r="J5460" s="29"/>
      <c r="K5460" s="29"/>
      <c r="L5460" s="29"/>
      <c r="M5460" s="29"/>
      <c r="N5460" s="29"/>
      <c r="O5460" s="29"/>
      <c r="P5460" s="29"/>
      <c r="Q5460" s="29"/>
      <c r="R5460" s="29"/>
      <c r="S5460" s="29"/>
    </row>
    <row r="5461" spans="1:19" ht="15.75" customHeight="1">
      <c r="A5461" s="20" t="s">
        <v>23463</v>
      </c>
      <c r="B5461" s="20" t="s">
        <v>23464</v>
      </c>
      <c r="C5461" s="20" t="s">
        <v>14760</v>
      </c>
      <c r="D5461" s="20" t="s">
        <v>14177</v>
      </c>
      <c r="E5461" s="29"/>
      <c r="F5461" s="29"/>
      <c r="G5461" s="29"/>
      <c r="H5461" s="29"/>
      <c r="I5461" s="29"/>
      <c r="J5461" s="29"/>
      <c r="K5461" s="29"/>
      <c r="L5461" s="29"/>
      <c r="M5461" s="29"/>
      <c r="N5461" s="29"/>
      <c r="O5461" s="29"/>
      <c r="P5461" s="29"/>
      <c r="Q5461" s="29"/>
      <c r="R5461" s="29"/>
      <c r="S5461" s="29"/>
    </row>
    <row r="5462" spans="1:19" ht="15.75" customHeight="1">
      <c r="A5462" s="20" t="s">
        <v>23465</v>
      </c>
      <c r="B5462" s="20" t="s">
        <v>23466</v>
      </c>
      <c r="C5462" s="20" t="s">
        <v>14760</v>
      </c>
      <c r="D5462" s="20" t="s">
        <v>14177</v>
      </c>
      <c r="E5462" s="29"/>
      <c r="F5462" s="29"/>
      <c r="G5462" s="29"/>
      <c r="H5462" s="29"/>
      <c r="I5462" s="29"/>
      <c r="J5462" s="29"/>
      <c r="K5462" s="29"/>
      <c r="L5462" s="29"/>
      <c r="M5462" s="29"/>
      <c r="N5462" s="29"/>
      <c r="O5462" s="29"/>
      <c r="P5462" s="29"/>
      <c r="Q5462" s="29"/>
      <c r="R5462" s="29"/>
      <c r="S5462" s="29"/>
    </row>
    <row r="5463" spans="1:19" ht="15.75" customHeight="1">
      <c r="A5463" s="20" t="s">
        <v>23467</v>
      </c>
      <c r="B5463" s="20" t="s">
        <v>23468</v>
      </c>
      <c r="C5463" s="20" t="s">
        <v>14760</v>
      </c>
      <c r="D5463" s="20" t="s">
        <v>14177</v>
      </c>
      <c r="E5463" s="29"/>
      <c r="F5463" s="29"/>
      <c r="G5463" s="29"/>
      <c r="H5463" s="29"/>
      <c r="I5463" s="29"/>
      <c r="J5463" s="29"/>
      <c r="K5463" s="29"/>
      <c r="L5463" s="29"/>
      <c r="M5463" s="29"/>
      <c r="N5463" s="29"/>
      <c r="O5463" s="29"/>
      <c r="P5463" s="29"/>
      <c r="Q5463" s="29"/>
      <c r="R5463" s="29"/>
      <c r="S5463" s="29"/>
    </row>
    <row r="5464" spans="1:19" ht="15.75" customHeight="1">
      <c r="A5464" s="20" t="s">
        <v>23469</v>
      </c>
      <c r="B5464" s="20" t="s">
        <v>23470</v>
      </c>
      <c r="C5464" s="20" t="s">
        <v>14760</v>
      </c>
      <c r="D5464" s="20" t="s">
        <v>14177</v>
      </c>
      <c r="E5464" s="29"/>
      <c r="F5464" s="29"/>
      <c r="G5464" s="29"/>
      <c r="H5464" s="29"/>
      <c r="I5464" s="29"/>
      <c r="J5464" s="29"/>
      <c r="K5464" s="29"/>
      <c r="L5464" s="29"/>
      <c r="M5464" s="29"/>
      <c r="N5464" s="29"/>
      <c r="O5464" s="29"/>
      <c r="P5464" s="29"/>
      <c r="Q5464" s="29"/>
      <c r="R5464" s="29"/>
      <c r="S5464" s="29"/>
    </row>
    <row r="5465" spans="1:19" ht="15.75" customHeight="1">
      <c r="A5465" s="20" t="s">
        <v>23471</v>
      </c>
      <c r="B5465" s="20" t="s">
        <v>23472</v>
      </c>
      <c r="C5465" s="20" t="s">
        <v>14760</v>
      </c>
      <c r="D5465" s="20" t="s">
        <v>14177</v>
      </c>
      <c r="E5465" s="29"/>
      <c r="F5465" s="29"/>
      <c r="G5465" s="29"/>
      <c r="H5465" s="29"/>
      <c r="I5465" s="29"/>
      <c r="J5465" s="29"/>
      <c r="K5465" s="29"/>
      <c r="L5465" s="29"/>
      <c r="M5465" s="29"/>
      <c r="N5465" s="29"/>
      <c r="O5465" s="29"/>
      <c r="P5465" s="29"/>
      <c r="Q5465" s="29"/>
      <c r="R5465" s="29"/>
      <c r="S5465" s="29"/>
    </row>
    <row r="5466" spans="1:19" ht="15.75" customHeight="1">
      <c r="A5466" s="20" t="s">
        <v>23473</v>
      </c>
      <c r="B5466" s="20" t="s">
        <v>23474</v>
      </c>
      <c r="C5466" s="20" t="s">
        <v>14760</v>
      </c>
      <c r="D5466" s="20" t="s">
        <v>14177</v>
      </c>
      <c r="E5466" s="29"/>
      <c r="F5466" s="29"/>
      <c r="G5466" s="29"/>
      <c r="H5466" s="29"/>
      <c r="I5466" s="29"/>
      <c r="J5466" s="29"/>
      <c r="K5466" s="29"/>
      <c r="L5466" s="29"/>
      <c r="M5466" s="29"/>
      <c r="N5466" s="29"/>
      <c r="O5466" s="29"/>
      <c r="P5466" s="29"/>
      <c r="Q5466" s="29"/>
      <c r="R5466" s="29"/>
      <c r="S5466" s="29"/>
    </row>
    <row r="5467" spans="1:19" ht="15.75" customHeight="1">
      <c r="A5467" s="20" t="s">
        <v>23475</v>
      </c>
      <c r="B5467" s="20" t="s">
        <v>23476</v>
      </c>
      <c r="C5467" s="20" t="s">
        <v>14760</v>
      </c>
      <c r="D5467" s="20" t="s">
        <v>14177</v>
      </c>
      <c r="E5467" s="29"/>
      <c r="F5467" s="29"/>
      <c r="G5467" s="29"/>
      <c r="H5467" s="29"/>
      <c r="I5467" s="29"/>
      <c r="J5467" s="29"/>
      <c r="K5467" s="29"/>
      <c r="L5467" s="29"/>
      <c r="M5467" s="29"/>
      <c r="N5467" s="29"/>
      <c r="O5467" s="29"/>
      <c r="P5467" s="29"/>
      <c r="Q5467" s="29"/>
      <c r="R5467" s="29"/>
      <c r="S5467" s="29"/>
    </row>
    <row r="5468" spans="1:19" ht="15.75" customHeight="1">
      <c r="A5468" s="20" t="s">
        <v>23477</v>
      </c>
      <c r="B5468" s="20" t="s">
        <v>23478</v>
      </c>
      <c r="C5468" s="20" t="s">
        <v>14760</v>
      </c>
      <c r="D5468" s="20" t="s">
        <v>14177</v>
      </c>
      <c r="E5468" s="29"/>
      <c r="F5468" s="29"/>
      <c r="G5468" s="29"/>
      <c r="H5468" s="29"/>
      <c r="I5468" s="29"/>
      <c r="J5468" s="29"/>
      <c r="K5468" s="29"/>
      <c r="L5468" s="29"/>
      <c r="M5468" s="29"/>
      <c r="N5468" s="29"/>
      <c r="O5468" s="29"/>
      <c r="P5468" s="29"/>
      <c r="Q5468" s="29"/>
      <c r="R5468" s="29"/>
      <c r="S5468" s="29"/>
    </row>
    <row r="5469" spans="1:19" ht="15.75" customHeight="1">
      <c r="A5469" s="20" t="s">
        <v>23479</v>
      </c>
      <c r="B5469" s="20" t="s">
        <v>23480</v>
      </c>
      <c r="C5469" s="20" t="s">
        <v>14760</v>
      </c>
      <c r="D5469" s="20" t="s">
        <v>14177</v>
      </c>
      <c r="E5469" s="29"/>
      <c r="F5469" s="29"/>
      <c r="G5469" s="29"/>
      <c r="H5469" s="29"/>
      <c r="I5469" s="29"/>
      <c r="J5469" s="29"/>
      <c r="K5469" s="29"/>
      <c r="L5469" s="29"/>
      <c r="M5469" s="29"/>
      <c r="N5469" s="29"/>
      <c r="O5469" s="29"/>
      <c r="P5469" s="29"/>
      <c r="Q5469" s="29"/>
      <c r="R5469" s="29"/>
      <c r="S5469" s="29"/>
    </row>
    <row r="5470" spans="1:19" ht="15.75" customHeight="1">
      <c r="A5470" s="20" t="s">
        <v>23481</v>
      </c>
      <c r="B5470" s="20" t="s">
        <v>23482</v>
      </c>
      <c r="C5470" s="20" t="s">
        <v>14760</v>
      </c>
      <c r="D5470" s="20" t="s">
        <v>14177</v>
      </c>
      <c r="E5470" s="29"/>
      <c r="F5470" s="29"/>
      <c r="G5470" s="29"/>
      <c r="H5470" s="29"/>
      <c r="I5470" s="29"/>
      <c r="J5470" s="29"/>
      <c r="K5470" s="29"/>
      <c r="L5470" s="29"/>
      <c r="M5470" s="29"/>
      <c r="N5470" s="29"/>
      <c r="O5470" s="29"/>
      <c r="P5470" s="29"/>
      <c r="Q5470" s="29"/>
      <c r="R5470" s="29"/>
      <c r="S5470" s="29"/>
    </row>
    <row r="5471" spans="1:19" ht="15.75" customHeight="1">
      <c r="A5471" s="20" t="s">
        <v>23483</v>
      </c>
      <c r="B5471" s="20" t="s">
        <v>23484</v>
      </c>
      <c r="C5471" s="20" t="s">
        <v>14760</v>
      </c>
      <c r="D5471" s="20" t="s">
        <v>14177</v>
      </c>
      <c r="E5471" s="29"/>
      <c r="F5471" s="29"/>
      <c r="G5471" s="29"/>
      <c r="H5471" s="29"/>
      <c r="I5471" s="29"/>
      <c r="J5471" s="29"/>
      <c r="K5471" s="29"/>
      <c r="L5471" s="29"/>
      <c r="M5471" s="29"/>
      <c r="N5471" s="29"/>
      <c r="O5471" s="29"/>
      <c r="P5471" s="29"/>
      <c r="Q5471" s="29"/>
      <c r="R5471" s="29"/>
      <c r="S5471" s="29"/>
    </row>
    <row r="5472" spans="1:19" ht="15.75" customHeight="1">
      <c r="A5472" s="20" t="s">
        <v>23485</v>
      </c>
      <c r="B5472" s="20" t="s">
        <v>23486</v>
      </c>
      <c r="C5472" s="20" t="s">
        <v>14760</v>
      </c>
      <c r="D5472" s="20" t="s">
        <v>14177</v>
      </c>
      <c r="E5472" s="29"/>
      <c r="F5472" s="29"/>
      <c r="G5472" s="29"/>
      <c r="H5472" s="29"/>
      <c r="I5472" s="29"/>
      <c r="J5472" s="29"/>
      <c r="K5472" s="29"/>
      <c r="L5472" s="29"/>
      <c r="M5472" s="29"/>
      <c r="N5472" s="29"/>
      <c r="O5472" s="29"/>
      <c r="P5472" s="29"/>
      <c r="Q5472" s="29"/>
      <c r="R5472" s="29"/>
      <c r="S5472" s="29"/>
    </row>
    <row r="5473" spans="1:19" ht="15.75" customHeight="1">
      <c r="A5473" s="20" t="s">
        <v>23487</v>
      </c>
      <c r="B5473" s="20" t="s">
        <v>23488</v>
      </c>
      <c r="C5473" s="20" t="s">
        <v>14760</v>
      </c>
      <c r="D5473" s="20" t="s">
        <v>14177</v>
      </c>
      <c r="E5473" s="29"/>
      <c r="F5473" s="29"/>
      <c r="G5473" s="29"/>
      <c r="H5473" s="29"/>
      <c r="I5473" s="29"/>
      <c r="J5473" s="29"/>
      <c r="K5473" s="29"/>
      <c r="L5473" s="29"/>
      <c r="M5473" s="29"/>
      <c r="N5473" s="29"/>
      <c r="O5473" s="29"/>
      <c r="P5473" s="29"/>
      <c r="Q5473" s="29"/>
      <c r="R5473" s="29"/>
      <c r="S5473" s="29"/>
    </row>
    <row r="5474" spans="1:19" ht="15.75" customHeight="1">
      <c r="A5474" s="20" t="s">
        <v>23489</v>
      </c>
      <c r="B5474" s="20" t="s">
        <v>23490</v>
      </c>
      <c r="C5474" s="20" t="s">
        <v>14760</v>
      </c>
      <c r="D5474" s="20" t="s">
        <v>14177</v>
      </c>
      <c r="E5474" s="29"/>
      <c r="F5474" s="29"/>
      <c r="G5474" s="29"/>
      <c r="H5474" s="29"/>
      <c r="I5474" s="29"/>
      <c r="J5474" s="29"/>
      <c r="K5474" s="29"/>
      <c r="L5474" s="29"/>
      <c r="M5474" s="29"/>
      <c r="N5474" s="29"/>
      <c r="O5474" s="29"/>
      <c r="P5474" s="29"/>
      <c r="Q5474" s="29"/>
      <c r="R5474" s="29"/>
      <c r="S5474" s="29"/>
    </row>
    <row r="5475" spans="1:19" ht="15.75" customHeight="1">
      <c r="A5475" s="20" t="s">
        <v>23491</v>
      </c>
      <c r="B5475" s="20" t="s">
        <v>23492</v>
      </c>
      <c r="C5475" s="20" t="s">
        <v>14760</v>
      </c>
      <c r="D5475" s="20" t="s">
        <v>14177</v>
      </c>
      <c r="E5475" s="29"/>
      <c r="F5475" s="29"/>
      <c r="G5475" s="29"/>
      <c r="H5475" s="29"/>
      <c r="I5475" s="29"/>
      <c r="J5475" s="29"/>
      <c r="K5475" s="29"/>
      <c r="L5475" s="29"/>
      <c r="M5475" s="29"/>
      <c r="N5475" s="29"/>
      <c r="O5475" s="29"/>
      <c r="P5475" s="29"/>
      <c r="Q5475" s="29"/>
      <c r="R5475" s="29"/>
      <c r="S5475" s="29"/>
    </row>
    <row r="5476" spans="1:19" ht="15.75" customHeight="1">
      <c r="A5476" s="20" t="s">
        <v>23493</v>
      </c>
      <c r="B5476" s="20" t="s">
        <v>23494</v>
      </c>
      <c r="C5476" s="20" t="s">
        <v>14760</v>
      </c>
      <c r="D5476" s="20" t="s">
        <v>14177</v>
      </c>
      <c r="E5476" s="29"/>
      <c r="F5476" s="29"/>
      <c r="G5476" s="29"/>
      <c r="H5476" s="29"/>
      <c r="I5476" s="29"/>
      <c r="J5476" s="29"/>
      <c r="K5476" s="29"/>
      <c r="L5476" s="29"/>
      <c r="M5476" s="29"/>
      <c r="N5476" s="29"/>
      <c r="O5476" s="29"/>
      <c r="P5476" s="29"/>
      <c r="Q5476" s="29"/>
      <c r="R5476" s="29"/>
      <c r="S5476" s="29"/>
    </row>
    <row r="5477" spans="1:19" ht="15.75" customHeight="1">
      <c r="A5477" s="20" t="s">
        <v>23495</v>
      </c>
      <c r="B5477" s="20" t="s">
        <v>23496</v>
      </c>
      <c r="C5477" s="20" t="s">
        <v>14760</v>
      </c>
      <c r="D5477" s="20" t="s">
        <v>14177</v>
      </c>
      <c r="E5477" s="29"/>
      <c r="F5477" s="29"/>
      <c r="G5477" s="29"/>
      <c r="H5477" s="29"/>
      <c r="I5477" s="29"/>
      <c r="J5477" s="29"/>
      <c r="K5477" s="29"/>
      <c r="L5477" s="29"/>
      <c r="M5477" s="29"/>
      <c r="N5477" s="29"/>
      <c r="O5477" s="29"/>
      <c r="P5477" s="29"/>
      <c r="Q5477" s="29"/>
      <c r="R5477" s="29"/>
      <c r="S5477" s="29"/>
    </row>
    <row r="5478" spans="1:19" ht="15.75" customHeight="1">
      <c r="A5478" s="20" t="s">
        <v>23497</v>
      </c>
      <c r="B5478" s="20" t="s">
        <v>23498</v>
      </c>
      <c r="C5478" s="20" t="s">
        <v>14760</v>
      </c>
      <c r="D5478" s="20" t="s">
        <v>14177</v>
      </c>
      <c r="E5478" s="29"/>
      <c r="F5478" s="29"/>
      <c r="G5478" s="29"/>
      <c r="H5478" s="29"/>
      <c r="I5478" s="29"/>
      <c r="J5478" s="29"/>
      <c r="K5478" s="29"/>
      <c r="L5478" s="29"/>
      <c r="M5478" s="29"/>
      <c r="N5478" s="29"/>
      <c r="O5478" s="29"/>
      <c r="P5478" s="29"/>
      <c r="Q5478" s="29"/>
      <c r="R5478" s="29"/>
      <c r="S5478" s="29"/>
    </row>
    <row r="5479" spans="1:19" ht="15.75" customHeight="1">
      <c r="A5479" s="20" t="s">
        <v>23499</v>
      </c>
      <c r="B5479" s="20" t="s">
        <v>23500</v>
      </c>
      <c r="C5479" s="20" t="s">
        <v>14760</v>
      </c>
      <c r="D5479" s="20" t="s">
        <v>14177</v>
      </c>
      <c r="E5479" s="29"/>
      <c r="F5479" s="29"/>
      <c r="G5479" s="29"/>
      <c r="H5479" s="29"/>
      <c r="I5479" s="29"/>
      <c r="J5479" s="29"/>
      <c r="K5479" s="29"/>
      <c r="L5479" s="29"/>
      <c r="M5479" s="29"/>
      <c r="N5479" s="29"/>
      <c r="O5479" s="29"/>
      <c r="P5479" s="29"/>
      <c r="Q5479" s="29"/>
      <c r="R5479" s="29"/>
      <c r="S5479" s="29"/>
    </row>
    <row r="5480" spans="1:19" ht="15.75" customHeight="1">
      <c r="A5480" s="20" t="s">
        <v>23501</v>
      </c>
      <c r="B5480" s="20" t="s">
        <v>23502</v>
      </c>
      <c r="C5480" s="20" t="s">
        <v>14760</v>
      </c>
      <c r="D5480" s="20" t="s">
        <v>14177</v>
      </c>
      <c r="E5480" s="29"/>
      <c r="F5480" s="29"/>
      <c r="G5480" s="29"/>
      <c r="H5480" s="29"/>
      <c r="I5480" s="29"/>
      <c r="J5480" s="29"/>
      <c r="K5480" s="29"/>
      <c r="L5480" s="29"/>
      <c r="M5480" s="29"/>
      <c r="N5480" s="29"/>
      <c r="O5480" s="29"/>
      <c r="P5480" s="29"/>
      <c r="Q5480" s="29"/>
      <c r="R5480" s="29"/>
      <c r="S5480" s="29"/>
    </row>
    <row r="5481" spans="1:19" ht="15.75" customHeight="1">
      <c r="A5481" s="20" t="s">
        <v>23503</v>
      </c>
      <c r="B5481" s="20" t="s">
        <v>23504</v>
      </c>
      <c r="C5481" s="20" t="s">
        <v>14760</v>
      </c>
      <c r="D5481" s="20" t="s">
        <v>14177</v>
      </c>
      <c r="E5481" s="29"/>
      <c r="F5481" s="29"/>
      <c r="G5481" s="29"/>
      <c r="H5481" s="29"/>
      <c r="I5481" s="29"/>
      <c r="J5481" s="29"/>
      <c r="K5481" s="29"/>
      <c r="L5481" s="29"/>
      <c r="M5481" s="29"/>
      <c r="N5481" s="29"/>
      <c r="O5481" s="29"/>
      <c r="P5481" s="29"/>
      <c r="Q5481" s="29"/>
      <c r="R5481" s="29"/>
      <c r="S5481" s="29"/>
    </row>
    <row r="5482" spans="1:19" ht="15.75" customHeight="1">
      <c r="A5482" s="20" t="s">
        <v>23505</v>
      </c>
      <c r="B5482" s="20" t="s">
        <v>23506</v>
      </c>
      <c r="C5482" s="20" t="s">
        <v>14760</v>
      </c>
      <c r="D5482" s="20" t="s">
        <v>14177</v>
      </c>
      <c r="E5482" s="29"/>
      <c r="F5482" s="29"/>
      <c r="G5482" s="29"/>
      <c r="H5482" s="29"/>
      <c r="I5482" s="29"/>
      <c r="J5482" s="29"/>
      <c r="K5482" s="29"/>
      <c r="L5482" s="29"/>
      <c r="M5482" s="29"/>
      <c r="N5482" s="29"/>
      <c r="O5482" s="29"/>
      <c r="P5482" s="29"/>
      <c r="Q5482" s="29"/>
      <c r="R5482" s="29"/>
      <c r="S5482" s="29"/>
    </row>
    <row r="5483" spans="1:19" ht="15.75" customHeight="1">
      <c r="A5483" s="20" t="s">
        <v>23507</v>
      </c>
      <c r="B5483" s="20" t="s">
        <v>23508</v>
      </c>
      <c r="C5483" s="20" t="s">
        <v>14760</v>
      </c>
      <c r="D5483" s="20" t="s">
        <v>14177</v>
      </c>
      <c r="E5483" s="29"/>
      <c r="F5483" s="29"/>
      <c r="G5483" s="29"/>
      <c r="H5483" s="29"/>
      <c r="I5483" s="29"/>
      <c r="J5483" s="29"/>
      <c r="K5483" s="29"/>
      <c r="L5483" s="29"/>
      <c r="M5483" s="29"/>
      <c r="N5483" s="29"/>
      <c r="O5483" s="29"/>
      <c r="P5483" s="29"/>
      <c r="Q5483" s="29"/>
      <c r="R5483" s="29"/>
      <c r="S5483" s="29"/>
    </row>
    <row r="5484" spans="1:19" ht="15.75" customHeight="1">
      <c r="A5484" s="20" t="s">
        <v>23509</v>
      </c>
      <c r="B5484" s="20" t="s">
        <v>23510</v>
      </c>
      <c r="C5484" s="20" t="s">
        <v>14760</v>
      </c>
      <c r="D5484" s="20" t="s">
        <v>14177</v>
      </c>
      <c r="E5484" s="29"/>
      <c r="F5484" s="29"/>
      <c r="G5484" s="29"/>
      <c r="H5484" s="29"/>
      <c r="I5484" s="29"/>
      <c r="J5484" s="29"/>
      <c r="K5484" s="29"/>
      <c r="L5484" s="29"/>
      <c r="M5484" s="29"/>
      <c r="N5484" s="29"/>
      <c r="O5484" s="29"/>
      <c r="P5484" s="29"/>
      <c r="Q5484" s="29"/>
      <c r="R5484" s="29"/>
      <c r="S5484" s="29"/>
    </row>
    <row r="5485" spans="1:19" ht="15.75" customHeight="1">
      <c r="A5485" s="20" t="s">
        <v>23511</v>
      </c>
      <c r="B5485" s="20" t="s">
        <v>23512</v>
      </c>
      <c r="C5485" s="20" t="s">
        <v>14760</v>
      </c>
      <c r="D5485" s="20" t="s">
        <v>14177</v>
      </c>
      <c r="E5485" s="29"/>
      <c r="F5485" s="29"/>
      <c r="G5485" s="29"/>
      <c r="H5485" s="29"/>
      <c r="I5485" s="29"/>
      <c r="J5485" s="29"/>
      <c r="K5485" s="29"/>
      <c r="L5485" s="29"/>
      <c r="M5485" s="29"/>
      <c r="N5485" s="29"/>
      <c r="O5485" s="29"/>
      <c r="P5485" s="29"/>
      <c r="Q5485" s="29"/>
      <c r="R5485" s="29"/>
      <c r="S5485" s="29"/>
    </row>
    <row r="5486" spans="1:19" ht="15.75" customHeight="1">
      <c r="A5486" s="20" t="s">
        <v>23513</v>
      </c>
      <c r="B5486" s="20" t="s">
        <v>23514</v>
      </c>
      <c r="C5486" s="20" t="s">
        <v>14760</v>
      </c>
      <c r="D5486" s="20" t="s">
        <v>14177</v>
      </c>
      <c r="E5486" s="29"/>
      <c r="F5486" s="29"/>
      <c r="G5486" s="29"/>
      <c r="H5486" s="29"/>
      <c r="I5486" s="29"/>
      <c r="J5486" s="29"/>
      <c r="K5486" s="29"/>
      <c r="L5486" s="29"/>
      <c r="M5486" s="29"/>
      <c r="N5486" s="29"/>
      <c r="O5486" s="29"/>
      <c r="P5486" s="29"/>
      <c r="Q5486" s="29"/>
      <c r="R5486" s="29"/>
      <c r="S5486" s="29"/>
    </row>
    <row r="5487" spans="1:19" ht="15.75" customHeight="1">
      <c r="A5487" s="20" t="s">
        <v>23515</v>
      </c>
      <c r="B5487" s="20" t="s">
        <v>23516</v>
      </c>
      <c r="C5487" s="20" t="s">
        <v>14760</v>
      </c>
      <c r="D5487" s="20" t="s">
        <v>14177</v>
      </c>
      <c r="E5487" s="29"/>
      <c r="F5487" s="29"/>
      <c r="G5487" s="29"/>
      <c r="H5487" s="29"/>
      <c r="I5487" s="29"/>
      <c r="J5487" s="29"/>
      <c r="K5487" s="29"/>
      <c r="L5487" s="29"/>
      <c r="M5487" s="29"/>
      <c r="N5487" s="29"/>
      <c r="O5487" s="29"/>
      <c r="P5487" s="29"/>
      <c r="Q5487" s="29"/>
      <c r="R5487" s="29"/>
      <c r="S5487" s="29"/>
    </row>
    <row r="5488" spans="1:19" ht="15.75" customHeight="1">
      <c r="A5488" s="20" t="s">
        <v>23517</v>
      </c>
      <c r="B5488" s="20" t="s">
        <v>23518</v>
      </c>
      <c r="C5488" s="20" t="s">
        <v>14760</v>
      </c>
      <c r="D5488" s="20" t="s">
        <v>14177</v>
      </c>
      <c r="E5488" s="29"/>
      <c r="F5488" s="29"/>
      <c r="G5488" s="29"/>
      <c r="H5488" s="29"/>
      <c r="I5488" s="29"/>
      <c r="J5488" s="29"/>
      <c r="K5488" s="29"/>
      <c r="L5488" s="29"/>
      <c r="M5488" s="29"/>
      <c r="N5488" s="29"/>
      <c r="O5488" s="29"/>
      <c r="P5488" s="29"/>
      <c r="Q5488" s="29"/>
      <c r="R5488" s="29"/>
      <c r="S5488" s="29"/>
    </row>
    <row r="5489" spans="1:19" ht="15.75" customHeight="1">
      <c r="A5489" s="20" t="s">
        <v>23519</v>
      </c>
      <c r="B5489" s="20" t="s">
        <v>23520</v>
      </c>
      <c r="C5489" s="20" t="s">
        <v>14760</v>
      </c>
      <c r="D5489" s="20" t="s">
        <v>14177</v>
      </c>
      <c r="E5489" s="29"/>
      <c r="F5489" s="29"/>
      <c r="G5489" s="29"/>
      <c r="H5489" s="29"/>
      <c r="I5489" s="29"/>
      <c r="J5489" s="29"/>
      <c r="K5489" s="29"/>
      <c r="L5489" s="29"/>
      <c r="M5489" s="29"/>
      <c r="N5489" s="29"/>
      <c r="O5489" s="29"/>
      <c r="P5489" s="29"/>
      <c r="Q5489" s="29"/>
      <c r="R5489" s="29"/>
      <c r="S5489" s="29"/>
    </row>
    <row r="5490" spans="1:19" ht="15.75" customHeight="1">
      <c r="A5490" s="20" t="s">
        <v>23521</v>
      </c>
      <c r="B5490" s="20" t="s">
        <v>23522</v>
      </c>
      <c r="C5490" s="20" t="s">
        <v>14760</v>
      </c>
      <c r="D5490" s="20" t="s">
        <v>14177</v>
      </c>
      <c r="E5490" s="29"/>
      <c r="F5490" s="29"/>
      <c r="G5490" s="29"/>
      <c r="H5490" s="29"/>
      <c r="I5490" s="29"/>
      <c r="J5490" s="29"/>
      <c r="K5490" s="29"/>
      <c r="L5490" s="29"/>
      <c r="M5490" s="29"/>
      <c r="N5490" s="29"/>
      <c r="O5490" s="29"/>
      <c r="P5490" s="29"/>
      <c r="Q5490" s="29"/>
      <c r="R5490" s="29"/>
      <c r="S5490" s="29"/>
    </row>
    <row r="5491" spans="1:19" ht="15.75" customHeight="1">
      <c r="A5491" s="20" t="s">
        <v>23523</v>
      </c>
      <c r="B5491" s="20" t="s">
        <v>23524</v>
      </c>
      <c r="C5491" s="20" t="s">
        <v>14760</v>
      </c>
      <c r="D5491" s="20" t="s">
        <v>14177</v>
      </c>
      <c r="E5491" s="29"/>
      <c r="F5491" s="29"/>
      <c r="G5491" s="29"/>
      <c r="H5491" s="29"/>
      <c r="I5491" s="29"/>
      <c r="J5491" s="29"/>
      <c r="K5491" s="29"/>
      <c r="L5491" s="29"/>
      <c r="M5491" s="29"/>
      <c r="N5491" s="29"/>
      <c r="O5491" s="29"/>
      <c r="P5491" s="29"/>
      <c r="Q5491" s="29"/>
      <c r="R5491" s="29"/>
      <c r="S5491" s="29"/>
    </row>
    <row r="5492" spans="1:19" ht="15.75" customHeight="1">
      <c r="A5492" s="20" t="s">
        <v>23525</v>
      </c>
      <c r="B5492" s="20" t="s">
        <v>23526</v>
      </c>
      <c r="C5492" s="20" t="s">
        <v>14760</v>
      </c>
      <c r="D5492" s="20" t="s">
        <v>14177</v>
      </c>
      <c r="E5492" s="29"/>
      <c r="F5492" s="29"/>
      <c r="G5492" s="29"/>
      <c r="H5492" s="29"/>
      <c r="I5492" s="29"/>
      <c r="J5492" s="29"/>
      <c r="K5492" s="29"/>
      <c r="L5492" s="29"/>
      <c r="M5492" s="29"/>
      <c r="N5492" s="29"/>
      <c r="O5492" s="29"/>
      <c r="P5492" s="29"/>
      <c r="Q5492" s="29"/>
      <c r="R5492" s="29"/>
      <c r="S5492" s="29"/>
    </row>
    <row r="5493" spans="1:19" ht="15.75" customHeight="1">
      <c r="A5493" s="20" t="s">
        <v>23527</v>
      </c>
      <c r="B5493" s="20" t="s">
        <v>23528</v>
      </c>
      <c r="C5493" s="20" t="s">
        <v>14760</v>
      </c>
      <c r="D5493" s="20" t="s">
        <v>14177</v>
      </c>
      <c r="E5493" s="29"/>
      <c r="F5493" s="29"/>
      <c r="G5493" s="29"/>
      <c r="H5493" s="29"/>
      <c r="I5493" s="29"/>
      <c r="J5493" s="29"/>
      <c r="K5493" s="29"/>
      <c r="L5493" s="29"/>
      <c r="M5493" s="29"/>
      <c r="N5493" s="29"/>
      <c r="O5493" s="29"/>
      <c r="P5493" s="29"/>
      <c r="Q5493" s="29"/>
      <c r="R5493" s="29"/>
      <c r="S5493" s="29"/>
    </row>
    <row r="5494" spans="1:19" ht="15.75" customHeight="1">
      <c r="A5494" s="20" t="s">
        <v>23529</v>
      </c>
      <c r="B5494" s="20" t="s">
        <v>23530</v>
      </c>
      <c r="C5494" s="20" t="s">
        <v>14760</v>
      </c>
      <c r="D5494" s="20" t="s">
        <v>14177</v>
      </c>
      <c r="E5494" s="29"/>
      <c r="F5494" s="29"/>
      <c r="G5494" s="29"/>
      <c r="H5494" s="29"/>
      <c r="I5494" s="29"/>
      <c r="J5494" s="29"/>
      <c r="K5494" s="29"/>
      <c r="L5494" s="29"/>
      <c r="M5494" s="29"/>
      <c r="N5494" s="29"/>
      <c r="O5494" s="29"/>
      <c r="P5494" s="29"/>
      <c r="Q5494" s="29"/>
      <c r="R5494" s="29"/>
      <c r="S5494" s="29"/>
    </row>
    <row r="5495" spans="1:19" ht="15.75" customHeight="1">
      <c r="A5495" s="20" t="s">
        <v>23531</v>
      </c>
      <c r="B5495" s="20" t="s">
        <v>23532</v>
      </c>
      <c r="C5495" s="20" t="s">
        <v>14760</v>
      </c>
      <c r="D5495" s="20" t="s">
        <v>14177</v>
      </c>
      <c r="E5495" s="29"/>
      <c r="F5495" s="29"/>
      <c r="G5495" s="29"/>
      <c r="H5495" s="29"/>
      <c r="I5495" s="29"/>
      <c r="J5495" s="29"/>
      <c r="K5495" s="29"/>
      <c r="L5495" s="29"/>
      <c r="M5495" s="29"/>
      <c r="N5495" s="29"/>
      <c r="O5495" s="29"/>
      <c r="P5495" s="29"/>
      <c r="Q5495" s="29"/>
      <c r="R5495" s="29"/>
      <c r="S5495" s="29"/>
    </row>
    <row r="5496" spans="1:19" ht="15.75" customHeight="1">
      <c r="A5496" s="20" t="s">
        <v>23533</v>
      </c>
      <c r="B5496" s="20" t="s">
        <v>23534</v>
      </c>
      <c r="C5496" s="20" t="s">
        <v>14760</v>
      </c>
      <c r="D5496" s="20" t="s">
        <v>14177</v>
      </c>
      <c r="E5496" s="29"/>
      <c r="F5496" s="29"/>
      <c r="G5496" s="29"/>
      <c r="H5496" s="29"/>
      <c r="I5496" s="29"/>
      <c r="J5496" s="29"/>
      <c r="K5496" s="29"/>
      <c r="L5496" s="29"/>
      <c r="M5496" s="29"/>
      <c r="N5496" s="29"/>
      <c r="O5496" s="29"/>
      <c r="P5496" s="29"/>
      <c r="Q5496" s="29"/>
      <c r="R5496" s="29"/>
      <c r="S5496" s="29"/>
    </row>
    <row r="5497" spans="1:19" ht="15.75" customHeight="1">
      <c r="A5497" s="20" t="s">
        <v>23535</v>
      </c>
      <c r="B5497" s="20" t="s">
        <v>23536</v>
      </c>
      <c r="C5497" s="20" t="s">
        <v>14760</v>
      </c>
      <c r="D5497" s="20" t="s">
        <v>14177</v>
      </c>
      <c r="E5497" s="29"/>
      <c r="F5497" s="29"/>
      <c r="G5497" s="29"/>
      <c r="H5497" s="29"/>
      <c r="I5497" s="29"/>
      <c r="J5497" s="29"/>
      <c r="K5497" s="29"/>
      <c r="L5497" s="29"/>
      <c r="M5497" s="29"/>
      <c r="N5497" s="29"/>
      <c r="O5497" s="29"/>
      <c r="P5497" s="29"/>
      <c r="Q5497" s="29"/>
      <c r="R5497" s="29"/>
      <c r="S5497" s="29"/>
    </row>
    <row r="5498" spans="1:19" ht="15.75" customHeight="1">
      <c r="A5498" s="20" t="s">
        <v>23537</v>
      </c>
      <c r="B5498" s="20" t="s">
        <v>23538</v>
      </c>
      <c r="C5498" s="20" t="s">
        <v>14760</v>
      </c>
      <c r="D5498" s="20" t="s">
        <v>14177</v>
      </c>
      <c r="E5498" s="29"/>
      <c r="F5498" s="29"/>
      <c r="G5498" s="29"/>
      <c r="H5498" s="29"/>
      <c r="I5498" s="29"/>
      <c r="J5498" s="29"/>
      <c r="K5498" s="29"/>
      <c r="L5498" s="29"/>
      <c r="M5498" s="29"/>
      <c r="N5498" s="29"/>
      <c r="O5498" s="29"/>
      <c r="P5498" s="29"/>
      <c r="Q5498" s="29"/>
      <c r="R5498" s="29"/>
      <c r="S5498" s="29"/>
    </row>
    <row r="5499" spans="1:19" ht="15.75" customHeight="1">
      <c r="A5499" s="20" t="s">
        <v>23539</v>
      </c>
      <c r="B5499" s="20" t="s">
        <v>23540</v>
      </c>
      <c r="C5499" s="20" t="s">
        <v>14760</v>
      </c>
      <c r="D5499" s="20" t="s">
        <v>14177</v>
      </c>
      <c r="E5499" s="29"/>
      <c r="F5499" s="29"/>
      <c r="G5499" s="29"/>
      <c r="H5499" s="29"/>
      <c r="I5499" s="29"/>
      <c r="J5499" s="29"/>
      <c r="K5499" s="29"/>
      <c r="L5499" s="29"/>
      <c r="M5499" s="29"/>
      <c r="N5499" s="29"/>
      <c r="O5499" s="29"/>
      <c r="P5499" s="29"/>
      <c r="Q5499" s="29"/>
      <c r="R5499" s="29"/>
      <c r="S5499" s="29"/>
    </row>
    <row r="5500" spans="1:19" ht="15.75" customHeight="1">
      <c r="A5500" s="20" t="s">
        <v>23541</v>
      </c>
      <c r="B5500" s="20" t="s">
        <v>23542</v>
      </c>
      <c r="C5500" s="20" t="s">
        <v>14760</v>
      </c>
      <c r="D5500" s="20" t="s">
        <v>14177</v>
      </c>
      <c r="E5500" s="29"/>
      <c r="F5500" s="29"/>
      <c r="G5500" s="29"/>
      <c r="H5500" s="29"/>
      <c r="I5500" s="29"/>
      <c r="J5500" s="29"/>
      <c r="K5500" s="29"/>
      <c r="L5500" s="29"/>
      <c r="M5500" s="29"/>
      <c r="N5500" s="29"/>
      <c r="O5500" s="29"/>
      <c r="P5500" s="29"/>
      <c r="Q5500" s="29"/>
      <c r="R5500" s="29"/>
      <c r="S5500" s="29"/>
    </row>
    <row r="5501" spans="1:19" ht="15.75" customHeight="1">
      <c r="A5501" s="20" t="s">
        <v>23543</v>
      </c>
      <c r="B5501" s="20" t="s">
        <v>23544</v>
      </c>
      <c r="C5501" s="20" t="s">
        <v>14760</v>
      </c>
      <c r="D5501" s="20" t="s">
        <v>14177</v>
      </c>
      <c r="E5501" s="29"/>
      <c r="F5501" s="29"/>
      <c r="G5501" s="29"/>
      <c r="H5501" s="29"/>
      <c r="I5501" s="29"/>
      <c r="J5501" s="29"/>
      <c r="K5501" s="29"/>
      <c r="L5501" s="29"/>
      <c r="M5501" s="29"/>
      <c r="N5501" s="29"/>
      <c r="O5501" s="29"/>
      <c r="P5501" s="29"/>
      <c r="Q5501" s="29"/>
      <c r="R5501" s="29"/>
      <c r="S5501" s="29"/>
    </row>
    <row r="5502" spans="1:19" ht="15.75" customHeight="1">
      <c r="A5502" s="20" t="s">
        <v>23545</v>
      </c>
      <c r="B5502" s="20" t="s">
        <v>23546</v>
      </c>
      <c r="C5502" s="20" t="s">
        <v>14760</v>
      </c>
      <c r="D5502" s="20" t="s">
        <v>14177</v>
      </c>
      <c r="E5502" s="29"/>
      <c r="F5502" s="29"/>
      <c r="G5502" s="29"/>
      <c r="H5502" s="29"/>
      <c r="I5502" s="29"/>
      <c r="J5502" s="29"/>
      <c r="K5502" s="29"/>
      <c r="L5502" s="29"/>
      <c r="M5502" s="29"/>
      <c r="N5502" s="29"/>
      <c r="O5502" s="29"/>
      <c r="P5502" s="29"/>
      <c r="Q5502" s="29"/>
      <c r="R5502" s="29"/>
      <c r="S5502" s="29"/>
    </row>
    <row r="5503" spans="1:19" ht="15.75" customHeight="1">
      <c r="A5503" s="20" t="s">
        <v>23547</v>
      </c>
      <c r="B5503" s="20" t="s">
        <v>23548</v>
      </c>
      <c r="C5503" s="20" t="s">
        <v>14760</v>
      </c>
      <c r="D5503" s="20" t="s">
        <v>14177</v>
      </c>
      <c r="E5503" s="29"/>
      <c r="F5503" s="29"/>
      <c r="G5503" s="29"/>
      <c r="H5503" s="29"/>
      <c r="I5503" s="29"/>
      <c r="J5503" s="29"/>
      <c r="K5503" s="29"/>
      <c r="L5503" s="29"/>
      <c r="M5503" s="29"/>
      <c r="N5503" s="29"/>
      <c r="O5503" s="29"/>
      <c r="P5503" s="29"/>
      <c r="Q5503" s="29"/>
      <c r="R5503" s="29"/>
      <c r="S5503" s="29"/>
    </row>
    <row r="5504" spans="1:19" ht="15.75" customHeight="1">
      <c r="A5504" s="20" t="s">
        <v>23549</v>
      </c>
      <c r="B5504" s="20" t="s">
        <v>23550</v>
      </c>
      <c r="C5504" s="20" t="s">
        <v>14760</v>
      </c>
      <c r="D5504" s="20" t="s">
        <v>14177</v>
      </c>
      <c r="E5504" s="29"/>
      <c r="F5504" s="29"/>
      <c r="G5504" s="29"/>
      <c r="H5504" s="29"/>
      <c r="I5504" s="29"/>
      <c r="J5504" s="29"/>
      <c r="K5504" s="29"/>
      <c r="L5504" s="29"/>
      <c r="M5504" s="29"/>
      <c r="N5504" s="29"/>
      <c r="O5504" s="29"/>
      <c r="P5504" s="29"/>
      <c r="Q5504" s="29"/>
      <c r="R5504" s="29"/>
      <c r="S5504" s="29"/>
    </row>
    <row r="5505" spans="1:19" ht="15.75" customHeight="1">
      <c r="A5505" s="20" t="s">
        <v>23551</v>
      </c>
      <c r="B5505" s="20" t="s">
        <v>23552</v>
      </c>
      <c r="C5505" s="20" t="s">
        <v>14760</v>
      </c>
      <c r="D5505" s="20" t="s">
        <v>14177</v>
      </c>
      <c r="E5505" s="29"/>
      <c r="F5505" s="29"/>
      <c r="G5505" s="29"/>
      <c r="H5505" s="29"/>
      <c r="I5505" s="29"/>
      <c r="J5505" s="29"/>
      <c r="K5505" s="29"/>
      <c r="L5505" s="29"/>
      <c r="M5505" s="29"/>
      <c r="N5505" s="29"/>
      <c r="O5505" s="29"/>
      <c r="P5505" s="29"/>
      <c r="Q5505" s="29"/>
      <c r="R5505" s="29"/>
      <c r="S5505" s="29"/>
    </row>
    <row r="5506" spans="1:19" ht="15.75" customHeight="1">
      <c r="A5506" s="20" t="s">
        <v>23553</v>
      </c>
      <c r="B5506" s="20" t="s">
        <v>23554</v>
      </c>
      <c r="C5506" s="20" t="s">
        <v>14760</v>
      </c>
      <c r="D5506" s="20" t="s">
        <v>14177</v>
      </c>
      <c r="E5506" s="29"/>
      <c r="F5506" s="29"/>
      <c r="G5506" s="29"/>
      <c r="H5506" s="29"/>
      <c r="I5506" s="29"/>
      <c r="J5506" s="29"/>
      <c r="K5506" s="29"/>
      <c r="L5506" s="29"/>
      <c r="M5506" s="29"/>
      <c r="N5506" s="29"/>
      <c r="O5506" s="29"/>
      <c r="P5506" s="29"/>
      <c r="Q5506" s="29"/>
      <c r="R5506" s="29"/>
      <c r="S5506" s="29"/>
    </row>
    <row r="5507" spans="1:19" ht="15.75" customHeight="1">
      <c r="A5507" s="20" t="s">
        <v>23555</v>
      </c>
      <c r="B5507" s="20" t="s">
        <v>23555</v>
      </c>
      <c r="C5507" s="20" t="s">
        <v>14760</v>
      </c>
      <c r="D5507" s="20" t="s">
        <v>14177</v>
      </c>
      <c r="E5507" s="29"/>
      <c r="F5507" s="29"/>
      <c r="G5507" s="29"/>
      <c r="H5507" s="29"/>
      <c r="I5507" s="29"/>
      <c r="J5507" s="29"/>
      <c r="K5507" s="29"/>
      <c r="L5507" s="29"/>
      <c r="M5507" s="29"/>
      <c r="N5507" s="29"/>
      <c r="O5507" s="29"/>
      <c r="P5507" s="29"/>
      <c r="Q5507" s="29"/>
      <c r="R5507" s="29"/>
      <c r="S5507" s="29"/>
    </row>
    <row r="5508" spans="1:19" ht="15.75" customHeight="1">
      <c r="A5508" s="20" t="s">
        <v>23556</v>
      </c>
      <c r="B5508" s="20" t="s">
        <v>23557</v>
      </c>
      <c r="C5508" s="20" t="s">
        <v>14760</v>
      </c>
      <c r="D5508" s="20" t="s">
        <v>14177</v>
      </c>
      <c r="E5508" s="29"/>
      <c r="F5508" s="29"/>
      <c r="G5508" s="29"/>
      <c r="H5508" s="29"/>
      <c r="I5508" s="29"/>
      <c r="J5508" s="29"/>
      <c r="K5508" s="29"/>
      <c r="L5508" s="29"/>
      <c r="M5508" s="29"/>
      <c r="N5508" s="29"/>
      <c r="O5508" s="29"/>
      <c r="P5508" s="29"/>
      <c r="Q5508" s="29"/>
      <c r="R5508" s="29"/>
      <c r="S5508" s="29"/>
    </row>
    <row r="5509" spans="1:19" ht="15.75" customHeight="1">
      <c r="A5509" s="20" t="s">
        <v>23558</v>
      </c>
      <c r="B5509" s="20" t="s">
        <v>23559</v>
      </c>
      <c r="C5509" s="20" t="s">
        <v>14760</v>
      </c>
      <c r="D5509" s="20" t="s">
        <v>14177</v>
      </c>
      <c r="E5509" s="29"/>
      <c r="F5509" s="29"/>
      <c r="G5509" s="29"/>
      <c r="H5509" s="29"/>
      <c r="I5509" s="29"/>
      <c r="J5509" s="29"/>
      <c r="K5509" s="29"/>
      <c r="L5509" s="29"/>
      <c r="M5509" s="29"/>
      <c r="N5509" s="29"/>
      <c r="O5509" s="29"/>
      <c r="P5509" s="29"/>
      <c r="Q5509" s="29"/>
      <c r="R5509" s="29"/>
      <c r="S5509" s="29"/>
    </row>
    <row r="5510" spans="1:19" ht="15.75" customHeight="1">
      <c r="A5510" s="20" t="s">
        <v>23560</v>
      </c>
      <c r="B5510" s="20" t="s">
        <v>23561</v>
      </c>
      <c r="C5510" s="20" t="s">
        <v>14760</v>
      </c>
      <c r="D5510" s="20" t="s">
        <v>14177</v>
      </c>
      <c r="E5510" s="29"/>
      <c r="F5510" s="29"/>
      <c r="G5510" s="29"/>
      <c r="H5510" s="29"/>
      <c r="I5510" s="29"/>
      <c r="J5510" s="29"/>
      <c r="K5510" s="29"/>
      <c r="L5510" s="29"/>
      <c r="M5510" s="29"/>
      <c r="N5510" s="29"/>
      <c r="O5510" s="29"/>
      <c r="P5510" s="29"/>
      <c r="Q5510" s="29"/>
      <c r="R5510" s="29"/>
      <c r="S5510" s="29"/>
    </row>
    <row r="5511" spans="1:19" ht="15.75" customHeight="1">
      <c r="A5511" s="20" t="s">
        <v>23562</v>
      </c>
      <c r="B5511" s="20" t="s">
        <v>23563</v>
      </c>
      <c r="C5511" s="20" t="s">
        <v>14760</v>
      </c>
      <c r="D5511" s="20" t="s">
        <v>14177</v>
      </c>
      <c r="E5511" s="29"/>
      <c r="F5511" s="29"/>
      <c r="G5511" s="29"/>
      <c r="H5511" s="29"/>
      <c r="I5511" s="29"/>
      <c r="J5511" s="29"/>
      <c r="K5511" s="29"/>
      <c r="L5511" s="29"/>
      <c r="M5511" s="29"/>
      <c r="N5511" s="29"/>
      <c r="O5511" s="29"/>
      <c r="P5511" s="29"/>
      <c r="Q5511" s="29"/>
      <c r="R5511" s="29"/>
      <c r="S5511" s="29"/>
    </row>
    <row r="5512" spans="1:19" ht="15.75" customHeight="1">
      <c r="A5512" s="20" t="s">
        <v>23564</v>
      </c>
      <c r="B5512" s="20" t="s">
        <v>23565</v>
      </c>
      <c r="C5512" s="20" t="s">
        <v>14760</v>
      </c>
      <c r="D5512" s="20" t="s">
        <v>14177</v>
      </c>
      <c r="E5512" s="29"/>
      <c r="F5512" s="29"/>
      <c r="G5512" s="29"/>
      <c r="H5512" s="29"/>
      <c r="I5512" s="29"/>
      <c r="J5512" s="29"/>
      <c r="K5512" s="29"/>
      <c r="L5512" s="29"/>
      <c r="M5512" s="29"/>
      <c r="N5512" s="29"/>
      <c r="O5512" s="29"/>
      <c r="P5512" s="29"/>
      <c r="Q5512" s="29"/>
      <c r="R5512" s="29"/>
      <c r="S5512" s="29"/>
    </row>
    <row r="5513" spans="1:19" ht="15.75" customHeight="1">
      <c r="A5513" s="20" t="s">
        <v>23566</v>
      </c>
      <c r="B5513" s="20" t="s">
        <v>23567</v>
      </c>
      <c r="C5513" s="20" t="s">
        <v>14760</v>
      </c>
      <c r="D5513" s="20" t="s">
        <v>14177</v>
      </c>
      <c r="E5513" s="29"/>
      <c r="F5513" s="29"/>
      <c r="G5513" s="29"/>
      <c r="H5513" s="29"/>
      <c r="I5513" s="29"/>
      <c r="J5513" s="29"/>
      <c r="K5513" s="29"/>
      <c r="L5513" s="29"/>
      <c r="M5513" s="29"/>
      <c r="N5513" s="29"/>
      <c r="O5513" s="29"/>
      <c r="P5513" s="29"/>
      <c r="Q5513" s="29"/>
      <c r="R5513" s="29"/>
      <c r="S5513" s="29"/>
    </row>
    <row r="5514" spans="1:19" ht="15.75" customHeight="1">
      <c r="A5514" s="20" t="s">
        <v>23568</v>
      </c>
      <c r="B5514" s="20" t="s">
        <v>23569</v>
      </c>
      <c r="C5514" s="20" t="s">
        <v>14760</v>
      </c>
      <c r="D5514" s="20" t="s">
        <v>14177</v>
      </c>
      <c r="E5514" s="29"/>
      <c r="F5514" s="29"/>
      <c r="G5514" s="29"/>
      <c r="H5514" s="29"/>
      <c r="I5514" s="29"/>
      <c r="J5514" s="29"/>
      <c r="K5514" s="29"/>
      <c r="L5514" s="29"/>
      <c r="M5514" s="29"/>
      <c r="N5514" s="29"/>
      <c r="O5514" s="29"/>
      <c r="P5514" s="29"/>
      <c r="Q5514" s="29"/>
      <c r="R5514" s="29"/>
      <c r="S5514" s="29"/>
    </row>
    <row r="5515" spans="1:19" ht="15.75" customHeight="1">
      <c r="A5515" s="20" t="s">
        <v>23570</v>
      </c>
      <c r="B5515" s="20" t="s">
        <v>23571</v>
      </c>
      <c r="C5515" s="20" t="s">
        <v>14760</v>
      </c>
      <c r="D5515" s="20" t="s">
        <v>14177</v>
      </c>
      <c r="E5515" s="29"/>
      <c r="F5515" s="29"/>
      <c r="G5515" s="29"/>
      <c r="H5515" s="29"/>
      <c r="I5515" s="29"/>
      <c r="J5515" s="29"/>
      <c r="K5515" s="29"/>
      <c r="L5515" s="29"/>
      <c r="M5515" s="29"/>
      <c r="N5515" s="29"/>
      <c r="O5515" s="29"/>
      <c r="P5515" s="29"/>
      <c r="Q5515" s="29"/>
      <c r="R5515" s="29"/>
      <c r="S5515" s="29"/>
    </row>
    <row r="5516" spans="1:19" ht="15.75" customHeight="1">
      <c r="A5516" s="20" t="s">
        <v>23572</v>
      </c>
      <c r="B5516" s="20" t="s">
        <v>23573</v>
      </c>
      <c r="C5516" s="20" t="s">
        <v>14760</v>
      </c>
      <c r="D5516" s="20" t="s">
        <v>14177</v>
      </c>
      <c r="E5516" s="29"/>
      <c r="F5516" s="29"/>
      <c r="G5516" s="29"/>
      <c r="H5516" s="29"/>
      <c r="I5516" s="29"/>
      <c r="J5516" s="29"/>
      <c r="K5516" s="29"/>
      <c r="L5516" s="29"/>
      <c r="M5516" s="29"/>
      <c r="N5516" s="29"/>
      <c r="O5516" s="29"/>
      <c r="P5516" s="29"/>
      <c r="Q5516" s="29"/>
      <c r="R5516" s="29"/>
      <c r="S5516" s="29"/>
    </row>
    <row r="5517" spans="1:19" ht="15.75" customHeight="1">
      <c r="A5517" s="20" t="s">
        <v>23574</v>
      </c>
      <c r="B5517" s="20" t="s">
        <v>23575</v>
      </c>
      <c r="C5517" s="20" t="s">
        <v>14760</v>
      </c>
      <c r="D5517" s="20" t="s">
        <v>14177</v>
      </c>
      <c r="E5517" s="29"/>
      <c r="F5517" s="29"/>
      <c r="G5517" s="29"/>
      <c r="H5517" s="29"/>
      <c r="I5517" s="29"/>
      <c r="J5517" s="29"/>
      <c r="K5517" s="29"/>
      <c r="L5517" s="29"/>
      <c r="M5517" s="29"/>
      <c r="N5517" s="29"/>
      <c r="O5517" s="29"/>
      <c r="P5517" s="29"/>
      <c r="Q5517" s="29"/>
      <c r="R5517" s="29"/>
      <c r="S5517" s="29"/>
    </row>
    <row r="5518" spans="1:19" ht="15.75" customHeight="1">
      <c r="A5518" s="20" t="s">
        <v>23576</v>
      </c>
      <c r="B5518" s="20" t="s">
        <v>23577</v>
      </c>
      <c r="C5518" s="20" t="s">
        <v>14760</v>
      </c>
      <c r="D5518" s="20" t="s">
        <v>14177</v>
      </c>
      <c r="E5518" s="29"/>
      <c r="F5518" s="29"/>
      <c r="G5518" s="29"/>
      <c r="H5518" s="29"/>
      <c r="I5518" s="29"/>
      <c r="J5518" s="29"/>
      <c r="K5518" s="29"/>
      <c r="L5518" s="29"/>
      <c r="M5518" s="29"/>
      <c r="N5518" s="29"/>
      <c r="O5518" s="29"/>
      <c r="P5518" s="29"/>
      <c r="Q5518" s="29"/>
      <c r="R5518" s="29"/>
      <c r="S5518" s="29"/>
    </row>
    <row r="5519" spans="1:19" ht="15.75" customHeight="1">
      <c r="A5519" s="20" t="s">
        <v>23578</v>
      </c>
      <c r="B5519" s="20" t="s">
        <v>23579</v>
      </c>
      <c r="C5519" s="20" t="s">
        <v>14760</v>
      </c>
      <c r="D5519" s="20" t="s">
        <v>14177</v>
      </c>
      <c r="E5519" s="29"/>
      <c r="F5519" s="29"/>
      <c r="G5519" s="29"/>
      <c r="H5519" s="29"/>
      <c r="I5519" s="29"/>
      <c r="J5519" s="29"/>
      <c r="K5519" s="29"/>
      <c r="L5519" s="29"/>
      <c r="M5519" s="29"/>
      <c r="N5519" s="29"/>
      <c r="O5519" s="29"/>
      <c r="P5519" s="29"/>
      <c r="Q5519" s="29"/>
      <c r="R5519" s="29"/>
      <c r="S5519" s="29"/>
    </row>
    <row r="5520" spans="1:19" ht="15.75" customHeight="1">
      <c r="A5520" s="20" t="s">
        <v>23580</v>
      </c>
      <c r="B5520" s="20" t="s">
        <v>23581</v>
      </c>
      <c r="C5520" s="20" t="s">
        <v>14760</v>
      </c>
      <c r="D5520" s="20" t="s">
        <v>14177</v>
      </c>
      <c r="E5520" s="29"/>
      <c r="F5520" s="29"/>
      <c r="G5520" s="29"/>
      <c r="H5520" s="29"/>
      <c r="I5520" s="29"/>
      <c r="J5520" s="29"/>
      <c r="K5520" s="29"/>
      <c r="L5520" s="29"/>
      <c r="M5520" s="29"/>
      <c r="N5520" s="29"/>
      <c r="O5520" s="29"/>
      <c r="P5520" s="29"/>
      <c r="Q5520" s="29"/>
      <c r="R5520" s="29"/>
      <c r="S5520" s="29"/>
    </row>
    <row r="5521" spans="1:19" ht="15.75" customHeight="1">
      <c r="A5521" s="20" t="s">
        <v>23582</v>
      </c>
      <c r="B5521" s="20" t="s">
        <v>23583</v>
      </c>
      <c r="C5521" s="20" t="s">
        <v>14760</v>
      </c>
      <c r="D5521" s="20" t="s">
        <v>14177</v>
      </c>
      <c r="E5521" s="29"/>
      <c r="F5521" s="29"/>
      <c r="G5521" s="29"/>
      <c r="H5521" s="29"/>
      <c r="I5521" s="29"/>
      <c r="J5521" s="29"/>
      <c r="K5521" s="29"/>
      <c r="L5521" s="29"/>
      <c r="M5521" s="29"/>
      <c r="N5521" s="29"/>
      <c r="O5521" s="29"/>
      <c r="P5521" s="29"/>
      <c r="Q5521" s="29"/>
      <c r="R5521" s="29"/>
      <c r="S5521" s="29"/>
    </row>
    <row r="5522" spans="1:19" ht="15.75" customHeight="1">
      <c r="A5522" s="20" t="s">
        <v>23584</v>
      </c>
      <c r="B5522" s="20" t="s">
        <v>23585</v>
      </c>
      <c r="C5522" s="20" t="s">
        <v>14760</v>
      </c>
      <c r="D5522" s="20" t="s">
        <v>14177</v>
      </c>
      <c r="E5522" s="29"/>
      <c r="F5522" s="29"/>
      <c r="G5522" s="29"/>
      <c r="H5522" s="29"/>
      <c r="I5522" s="29"/>
      <c r="J5522" s="29"/>
      <c r="K5522" s="29"/>
      <c r="L5522" s="29"/>
      <c r="M5522" s="29"/>
      <c r="N5522" s="29"/>
      <c r="O5522" s="29"/>
      <c r="P5522" s="29"/>
      <c r="Q5522" s="29"/>
      <c r="R5522" s="29"/>
      <c r="S5522" s="29"/>
    </row>
    <row r="5523" spans="1:19" ht="15.75" customHeight="1">
      <c r="A5523" s="20" t="s">
        <v>23586</v>
      </c>
      <c r="B5523" s="20" t="s">
        <v>23587</v>
      </c>
      <c r="C5523" s="20" t="s">
        <v>14760</v>
      </c>
      <c r="D5523" s="20" t="s">
        <v>14177</v>
      </c>
      <c r="E5523" s="29"/>
      <c r="F5523" s="29"/>
      <c r="G5523" s="29"/>
      <c r="H5523" s="29"/>
      <c r="I5523" s="29"/>
      <c r="J5523" s="29"/>
      <c r="K5523" s="29"/>
      <c r="L5523" s="29"/>
      <c r="M5523" s="29"/>
      <c r="N5523" s="29"/>
      <c r="O5523" s="29"/>
      <c r="P5523" s="29"/>
      <c r="Q5523" s="29"/>
      <c r="R5523" s="29"/>
      <c r="S5523" s="29"/>
    </row>
    <row r="5524" spans="1:19" ht="15.75" customHeight="1">
      <c r="A5524" s="20" t="s">
        <v>23588</v>
      </c>
      <c r="B5524" s="20" t="s">
        <v>23589</v>
      </c>
      <c r="C5524" s="20" t="s">
        <v>14760</v>
      </c>
      <c r="D5524" s="20" t="s">
        <v>14177</v>
      </c>
      <c r="E5524" s="29"/>
      <c r="F5524" s="29"/>
      <c r="G5524" s="29"/>
      <c r="H5524" s="29"/>
      <c r="I5524" s="29"/>
      <c r="J5524" s="29"/>
      <c r="K5524" s="29"/>
      <c r="L5524" s="29"/>
      <c r="M5524" s="29"/>
      <c r="N5524" s="29"/>
      <c r="O5524" s="29"/>
      <c r="P5524" s="29"/>
      <c r="Q5524" s="29"/>
      <c r="R5524" s="29"/>
      <c r="S5524" s="29"/>
    </row>
    <row r="5525" spans="1:19" ht="15.75" customHeight="1">
      <c r="A5525" s="20" t="s">
        <v>23590</v>
      </c>
      <c r="B5525" s="20" t="s">
        <v>23591</v>
      </c>
      <c r="C5525" s="20" t="s">
        <v>14760</v>
      </c>
      <c r="D5525" s="20" t="s">
        <v>14177</v>
      </c>
      <c r="E5525" s="29"/>
      <c r="F5525" s="29"/>
      <c r="G5525" s="29"/>
      <c r="H5525" s="29"/>
      <c r="I5525" s="29"/>
      <c r="J5525" s="29"/>
      <c r="K5525" s="29"/>
      <c r="L5525" s="29"/>
      <c r="M5525" s="29"/>
      <c r="N5525" s="29"/>
      <c r="O5525" s="29"/>
      <c r="P5525" s="29"/>
      <c r="Q5525" s="29"/>
      <c r="R5525" s="29"/>
      <c r="S5525" s="29"/>
    </row>
    <row r="5526" spans="1:19" ht="15.75" customHeight="1">
      <c r="A5526" s="20" t="s">
        <v>23592</v>
      </c>
      <c r="B5526" s="20" t="s">
        <v>23593</v>
      </c>
      <c r="C5526" s="20" t="s">
        <v>14760</v>
      </c>
      <c r="D5526" s="20" t="s">
        <v>14177</v>
      </c>
      <c r="E5526" s="29"/>
      <c r="F5526" s="29"/>
      <c r="G5526" s="29"/>
      <c r="H5526" s="29"/>
      <c r="I5526" s="29"/>
      <c r="J5526" s="29"/>
      <c r="K5526" s="29"/>
      <c r="L5526" s="29"/>
      <c r="M5526" s="29"/>
      <c r="N5526" s="29"/>
      <c r="O5526" s="29"/>
      <c r="P5526" s="29"/>
      <c r="Q5526" s="29"/>
      <c r="R5526" s="29"/>
      <c r="S5526" s="29"/>
    </row>
    <row r="5527" spans="1:19" ht="15.75" customHeight="1">
      <c r="A5527" s="20" t="s">
        <v>23594</v>
      </c>
      <c r="B5527" s="20" t="s">
        <v>23595</v>
      </c>
      <c r="C5527" s="20" t="s">
        <v>14760</v>
      </c>
      <c r="D5527" s="20" t="s">
        <v>14177</v>
      </c>
      <c r="E5527" s="29"/>
      <c r="F5527" s="29"/>
      <c r="G5527" s="29"/>
      <c r="H5527" s="29"/>
      <c r="I5527" s="29"/>
      <c r="J5527" s="29"/>
      <c r="K5527" s="29"/>
      <c r="L5527" s="29"/>
      <c r="M5527" s="29"/>
      <c r="N5527" s="29"/>
      <c r="O5527" s="29"/>
      <c r="P5527" s="29"/>
      <c r="Q5527" s="29"/>
      <c r="R5527" s="29"/>
      <c r="S5527" s="29"/>
    </row>
    <row r="5528" spans="1:19" ht="15.75" customHeight="1">
      <c r="A5528" s="20" t="s">
        <v>23596</v>
      </c>
      <c r="B5528" s="20" t="s">
        <v>23597</v>
      </c>
      <c r="C5528" s="20" t="s">
        <v>14760</v>
      </c>
      <c r="D5528" s="20" t="s">
        <v>14177</v>
      </c>
      <c r="E5528" s="29"/>
      <c r="F5528" s="29"/>
      <c r="G5528" s="29"/>
      <c r="H5528" s="29"/>
      <c r="I5528" s="29"/>
      <c r="J5528" s="29"/>
      <c r="K5528" s="29"/>
      <c r="L5528" s="29"/>
      <c r="M5528" s="29"/>
      <c r="N5528" s="29"/>
      <c r="O5528" s="29"/>
      <c r="P5528" s="29"/>
      <c r="Q5528" s="29"/>
      <c r="R5528" s="29"/>
      <c r="S5528" s="29"/>
    </row>
    <row r="5529" spans="1:19" ht="15.75" customHeight="1">
      <c r="A5529" s="20" t="s">
        <v>23598</v>
      </c>
      <c r="B5529" s="20" t="s">
        <v>23599</v>
      </c>
      <c r="C5529" s="20" t="s">
        <v>14760</v>
      </c>
      <c r="D5529" s="20" t="s">
        <v>14177</v>
      </c>
      <c r="E5529" s="29"/>
      <c r="F5529" s="29"/>
      <c r="G5529" s="29"/>
      <c r="H5529" s="29"/>
      <c r="I5529" s="29"/>
      <c r="J5529" s="29"/>
      <c r="K5529" s="29"/>
      <c r="L5529" s="29"/>
      <c r="M5529" s="29"/>
      <c r="N5529" s="29"/>
      <c r="O5529" s="29"/>
      <c r="P5529" s="29"/>
      <c r="Q5529" s="29"/>
      <c r="R5529" s="29"/>
      <c r="S5529" s="29"/>
    </row>
    <row r="5530" spans="1:19" ht="15.75" customHeight="1">
      <c r="A5530" s="20" t="s">
        <v>23600</v>
      </c>
      <c r="B5530" s="20" t="s">
        <v>23601</v>
      </c>
      <c r="C5530" s="20" t="s">
        <v>14760</v>
      </c>
      <c r="D5530" s="20" t="s">
        <v>14177</v>
      </c>
      <c r="E5530" s="29"/>
      <c r="F5530" s="29"/>
      <c r="G5530" s="29"/>
      <c r="H5530" s="29"/>
      <c r="I5530" s="29"/>
      <c r="J5530" s="29"/>
      <c r="K5530" s="29"/>
      <c r="L5530" s="29"/>
      <c r="M5530" s="29"/>
      <c r="N5530" s="29"/>
      <c r="O5530" s="29"/>
      <c r="P5530" s="29"/>
      <c r="Q5530" s="29"/>
      <c r="R5530" s="29"/>
      <c r="S5530" s="29"/>
    </row>
    <row r="5531" spans="1:19" ht="15.75" customHeight="1">
      <c r="A5531" s="20" t="s">
        <v>23602</v>
      </c>
      <c r="B5531" s="20" t="s">
        <v>23603</v>
      </c>
      <c r="C5531" s="20" t="s">
        <v>14760</v>
      </c>
      <c r="D5531" s="20" t="s">
        <v>14177</v>
      </c>
      <c r="E5531" s="29"/>
      <c r="F5531" s="29"/>
      <c r="G5531" s="29"/>
      <c r="H5531" s="29"/>
      <c r="I5531" s="29"/>
      <c r="J5531" s="29"/>
      <c r="K5531" s="29"/>
      <c r="L5531" s="29"/>
      <c r="M5531" s="29"/>
      <c r="N5531" s="29"/>
      <c r="O5531" s="29"/>
      <c r="P5531" s="29"/>
      <c r="Q5531" s="29"/>
      <c r="R5531" s="29"/>
      <c r="S5531" s="29"/>
    </row>
    <row r="5532" spans="1:19" ht="15.75" customHeight="1">
      <c r="A5532" s="20" t="s">
        <v>23604</v>
      </c>
      <c r="B5532" s="20" t="s">
        <v>23605</v>
      </c>
      <c r="C5532" s="20" t="s">
        <v>14760</v>
      </c>
      <c r="D5532" s="20" t="s">
        <v>14177</v>
      </c>
      <c r="E5532" s="29"/>
      <c r="F5532" s="29"/>
      <c r="G5532" s="29"/>
      <c r="H5532" s="29"/>
      <c r="I5532" s="29"/>
      <c r="J5532" s="29"/>
      <c r="K5532" s="29"/>
      <c r="L5532" s="29"/>
      <c r="M5532" s="29"/>
      <c r="N5532" s="29"/>
      <c r="O5532" s="29"/>
      <c r="P5532" s="29"/>
      <c r="Q5532" s="29"/>
      <c r="R5532" s="29"/>
      <c r="S5532" s="29"/>
    </row>
    <row r="5533" spans="1:19" ht="15.75" customHeight="1">
      <c r="A5533" s="20" t="s">
        <v>23606</v>
      </c>
      <c r="B5533" s="20" t="s">
        <v>23607</v>
      </c>
      <c r="C5533" s="20" t="s">
        <v>14760</v>
      </c>
      <c r="D5533" s="20" t="s">
        <v>14177</v>
      </c>
      <c r="E5533" s="29"/>
      <c r="F5533" s="29"/>
      <c r="G5533" s="29"/>
      <c r="H5533" s="29"/>
      <c r="I5533" s="29"/>
      <c r="J5533" s="29"/>
      <c r="K5533" s="29"/>
      <c r="L5533" s="29"/>
      <c r="M5533" s="29"/>
      <c r="N5533" s="29"/>
      <c r="O5533" s="29"/>
      <c r="P5533" s="29"/>
      <c r="Q5533" s="29"/>
      <c r="R5533" s="29"/>
      <c r="S5533" s="29"/>
    </row>
    <row r="5534" spans="1:19" ht="15.75" customHeight="1">
      <c r="A5534" s="20" t="s">
        <v>23608</v>
      </c>
      <c r="B5534" s="20" t="s">
        <v>23609</v>
      </c>
      <c r="C5534" s="20" t="s">
        <v>14760</v>
      </c>
      <c r="D5534" s="20" t="s">
        <v>14177</v>
      </c>
      <c r="E5534" s="29"/>
      <c r="F5534" s="29"/>
      <c r="G5534" s="29"/>
      <c r="H5534" s="29"/>
      <c r="I5534" s="29"/>
      <c r="J5534" s="29"/>
      <c r="K5534" s="29"/>
      <c r="L5534" s="29"/>
      <c r="M5534" s="29"/>
      <c r="N5534" s="29"/>
      <c r="O5534" s="29"/>
      <c r="P5534" s="29"/>
      <c r="Q5534" s="29"/>
      <c r="R5534" s="29"/>
      <c r="S5534" s="29"/>
    </row>
    <row r="5535" spans="1:19" ht="15.75" customHeight="1">
      <c r="A5535" s="20" t="s">
        <v>23610</v>
      </c>
      <c r="B5535" s="20" t="s">
        <v>23611</v>
      </c>
      <c r="C5535" s="20" t="s">
        <v>14760</v>
      </c>
      <c r="D5535" s="20" t="s">
        <v>14177</v>
      </c>
      <c r="E5535" s="29"/>
      <c r="F5535" s="29"/>
      <c r="G5535" s="29"/>
      <c r="H5535" s="29"/>
      <c r="I5535" s="29"/>
      <c r="J5535" s="29"/>
      <c r="K5535" s="29"/>
      <c r="L5535" s="29"/>
      <c r="M5535" s="29"/>
      <c r="N5535" s="29"/>
      <c r="O5535" s="29"/>
      <c r="P5535" s="29"/>
      <c r="Q5535" s="29"/>
      <c r="R5535" s="29"/>
      <c r="S5535" s="29"/>
    </row>
    <row r="5536" spans="1:19" ht="15.75" customHeight="1">
      <c r="A5536" s="20" t="s">
        <v>23612</v>
      </c>
      <c r="B5536" s="20" t="s">
        <v>23613</v>
      </c>
      <c r="C5536" s="20" t="s">
        <v>14760</v>
      </c>
      <c r="D5536" s="20" t="s">
        <v>14177</v>
      </c>
      <c r="E5536" s="29"/>
      <c r="F5536" s="29"/>
      <c r="G5536" s="29"/>
      <c r="H5536" s="29"/>
      <c r="I5536" s="29"/>
      <c r="J5536" s="29"/>
      <c r="K5536" s="29"/>
      <c r="L5536" s="29"/>
      <c r="M5536" s="29"/>
      <c r="N5536" s="29"/>
      <c r="O5536" s="29"/>
      <c r="P5536" s="29"/>
      <c r="Q5536" s="29"/>
      <c r="R5536" s="29"/>
      <c r="S5536" s="29"/>
    </row>
    <row r="5537" spans="1:19" ht="15.75" customHeight="1">
      <c r="A5537" s="20" t="s">
        <v>23614</v>
      </c>
      <c r="B5537" s="20" t="s">
        <v>23615</v>
      </c>
      <c r="C5537" s="20" t="s">
        <v>14760</v>
      </c>
      <c r="D5537" s="20" t="s">
        <v>14177</v>
      </c>
      <c r="E5537" s="29"/>
      <c r="F5537" s="29"/>
      <c r="G5537" s="29"/>
      <c r="H5537" s="29"/>
      <c r="I5537" s="29"/>
      <c r="J5537" s="29"/>
      <c r="K5537" s="29"/>
      <c r="L5537" s="29"/>
      <c r="M5537" s="29"/>
      <c r="N5537" s="29"/>
      <c r="O5537" s="29"/>
      <c r="P5537" s="29"/>
      <c r="Q5537" s="29"/>
      <c r="R5537" s="29"/>
      <c r="S5537" s="29"/>
    </row>
    <row r="5538" spans="1:19" ht="15.75" customHeight="1">
      <c r="A5538" s="20" t="s">
        <v>23616</v>
      </c>
      <c r="B5538" s="20" t="s">
        <v>23617</v>
      </c>
      <c r="C5538" s="20" t="s">
        <v>14760</v>
      </c>
      <c r="D5538" s="20" t="s">
        <v>14177</v>
      </c>
      <c r="E5538" s="29"/>
      <c r="F5538" s="29"/>
      <c r="G5538" s="29"/>
      <c r="H5538" s="29"/>
      <c r="I5538" s="29"/>
      <c r="J5538" s="29"/>
      <c r="K5538" s="29"/>
      <c r="L5538" s="29"/>
      <c r="M5538" s="29"/>
      <c r="N5538" s="29"/>
      <c r="O5538" s="29"/>
      <c r="P5538" s="29"/>
      <c r="Q5538" s="29"/>
      <c r="R5538" s="29"/>
      <c r="S5538" s="29"/>
    </row>
    <row r="5539" spans="1:19" ht="15.75" customHeight="1">
      <c r="A5539" s="20" t="s">
        <v>23618</v>
      </c>
      <c r="B5539" s="20" t="s">
        <v>23619</v>
      </c>
      <c r="C5539" s="20" t="s">
        <v>14760</v>
      </c>
      <c r="D5539" s="20" t="s">
        <v>14177</v>
      </c>
      <c r="E5539" s="29"/>
      <c r="F5539" s="29"/>
      <c r="G5539" s="29"/>
      <c r="H5539" s="29"/>
      <c r="I5539" s="29"/>
      <c r="J5539" s="29"/>
      <c r="K5539" s="29"/>
      <c r="L5539" s="29"/>
      <c r="M5539" s="29"/>
      <c r="N5539" s="29"/>
      <c r="O5539" s="29"/>
      <c r="P5539" s="29"/>
      <c r="Q5539" s="29"/>
      <c r="R5539" s="29"/>
      <c r="S5539" s="29"/>
    </row>
    <row r="5540" spans="1:19" ht="15.75" customHeight="1">
      <c r="A5540" s="20" t="s">
        <v>23620</v>
      </c>
      <c r="B5540" s="20" t="s">
        <v>23621</v>
      </c>
      <c r="C5540" s="20" t="s">
        <v>14760</v>
      </c>
      <c r="D5540" s="20" t="s">
        <v>14177</v>
      </c>
      <c r="E5540" s="29"/>
      <c r="F5540" s="29"/>
      <c r="G5540" s="29"/>
      <c r="H5540" s="29"/>
      <c r="I5540" s="29"/>
      <c r="J5540" s="29"/>
      <c r="K5540" s="29"/>
      <c r="L5540" s="29"/>
      <c r="M5540" s="29"/>
      <c r="N5540" s="29"/>
      <c r="O5540" s="29"/>
      <c r="P5540" s="29"/>
      <c r="Q5540" s="29"/>
      <c r="R5540" s="29"/>
      <c r="S5540" s="29"/>
    </row>
    <row r="5541" spans="1:19" ht="15.75" customHeight="1">
      <c r="A5541" s="20" t="s">
        <v>23622</v>
      </c>
      <c r="B5541" s="20" t="s">
        <v>23623</v>
      </c>
      <c r="C5541" s="20" t="s">
        <v>14760</v>
      </c>
      <c r="D5541" s="20" t="s">
        <v>14177</v>
      </c>
      <c r="E5541" s="29"/>
      <c r="F5541" s="29"/>
      <c r="G5541" s="29"/>
      <c r="H5541" s="29"/>
      <c r="I5541" s="29"/>
      <c r="J5541" s="29"/>
      <c r="K5541" s="29"/>
      <c r="L5541" s="29"/>
      <c r="M5541" s="29"/>
      <c r="N5541" s="29"/>
      <c r="O5541" s="29"/>
      <c r="P5541" s="29"/>
      <c r="Q5541" s="29"/>
      <c r="R5541" s="29"/>
      <c r="S5541" s="29"/>
    </row>
    <row r="5542" spans="1:19" ht="15.75" customHeight="1">
      <c r="A5542" s="20" t="s">
        <v>23624</v>
      </c>
      <c r="B5542" s="20" t="s">
        <v>23625</v>
      </c>
      <c r="C5542" s="20" t="s">
        <v>14760</v>
      </c>
      <c r="D5542" s="20" t="s">
        <v>14177</v>
      </c>
      <c r="E5542" s="29"/>
      <c r="F5542" s="29"/>
      <c r="G5542" s="29"/>
      <c r="H5542" s="29"/>
      <c r="I5542" s="29"/>
      <c r="J5542" s="29"/>
      <c r="K5542" s="29"/>
      <c r="L5542" s="29"/>
      <c r="M5542" s="29"/>
      <c r="N5542" s="29"/>
      <c r="O5542" s="29"/>
      <c r="P5542" s="29"/>
      <c r="Q5542" s="29"/>
      <c r="R5542" s="29"/>
      <c r="S5542" s="29"/>
    </row>
    <row r="5543" spans="1:19" ht="15.75" customHeight="1">
      <c r="A5543" s="20" t="s">
        <v>23626</v>
      </c>
      <c r="B5543" s="20" t="s">
        <v>23627</v>
      </c>
      <c r="C5543" s="20" t="s">
        <v>14760</v>
      </c>
      <c r="D5543" s="20" t="s">
        <v>14177</v>
      </c>
      <c r="E5543" s="29"/>
      <c r="F5543" s="29"/>
      <c r="G5543" s="29"/>
      <c r="H5543" s="29"/>
      <c r="I5543" s="29"/>
      <c r="J5543" s="29"/>
      <c r="K5543" s="29"/>
      <c r="L5543" s="29"/>
      <c r="M5543" s="29"/>
      <c r="N5543" s="29"/>
      <c r="O5543" s="29"/>
      <c r="P5543" s="29"/>
      <c r="Q5543" s="29"/>
      <c r="R5543" s="29"/>
      <c r="S5543" s="29"/>
    </row>
    <row r="5544" spans="1:19" ht="15.75" customHeight="1">
      <c r="A5544" s="20" t="s">
        <v>23628</v>
      </c>
      <c r="B5544" s="20" t="s">
        <v>23629</v>
      </c>
      <c r="C5544" s="20" t="s">
        <v>14760</v>
      </c>
      <c r="D5544" s="20" t="s">
        <v>14177</v>
      </c>
      <c r="E5544" s="29"/>
      <c r="F5544" s="29"/>
      <c r="G5544" s="29"/>
      <c r="H5544" s="29"/>
      <c r="I5544" s="29"/>
      <c r="J5544" s="29"/>
      <c r="K5544" s="29"/>
      <c r="L5544" s="29"/>
      <c r="M5544" s="29"/>
      <c r="N5544" s="29"/>
      <c r="O5544" s="29"/>
      <c r="P5544" s="29"/>
      <c r="Q5544" s="29"/>
      <c r="R5544" s="29"/>
      <c r="S5544" s="29"/>
    </row>
    <row r="5545" spans="1:19" ht="15.75" customHeight="1">
      <c r="A5545" s="20" t="s">
        <v>23630</v>
      </c>
      <c r="B5545" s="20" t="s">
        <v>23631</v>
      </c>
      <c r="C5545" s="20" t="s">
        <v>14760</v>
      </c>
      <c r="D5545" s="20" t="s">
        <v>14177</v>
      </c>
      <c r="E5545" s="29"/>
      <c r="F5545" s="29"/>
      <c r="G5545" s="29"/>
      <c r="H5545" s="29"/>
      <c r="I5545" s="29"/>
      <c r="J5545" s="29"/>
      <c r="K5545" s="29"/>
      <c r="L5545" s="29"/>
      <c r="M5545" s="29"/>
      <c r="N5545" s="29"/>
      <c r="O5545" s="29"/>
      <c r="P5545" s="29"/>
      <c r="Q5545" s="29"/>
      <c r="R5545" s="29"/>
      <c r="S5545" s="29"/>
    </row>
    <row r="5546" spans="1:19" ht="15.75" customHeight="1">
      <c r="A5546" s="20" t="s">
        <v>23632</v>
      </c>
      <c r="B5546" s="20" t="s">
        <v>23633</v>
      </c>
      <c r="C5546" s="20" t="s">
        <v>14760</v>
      </c>
      <c r="D5546" s="20" t="s">
        <v>14177</v>
      </c>
      <c r="E5546" s="29"/>
      <c r="F5546" s="29"/>
      <c r="G5546" s="29"/>
      <c r="H5546" s="29"/>
      <c r="I5546" s="29"/>
      <c r="J5546" s="29"/>
      <c r="K5546" s="29"/>
      <c r="L5546" s="29"/>
      <c r="M5546" s="29"/>
      <c r="N5546" s="29"/>
      <c r="O5546" s="29"/>
      <c r="P5546" s="29"/>
      <c r="Q5546" s="29"/>
      <c r="R5546" s="29"/>
      <c r="S5546" s="29"/>
    </row>
    <row r="5547" spans="1:19" ht="15.75" customHeight="1">
      <c r="A5547" s="20" t="s">
        <v>23634</v>
      </c>
      <c r="B5547" s="20" t="s">
        <v>23635</v>
      </c>
      <c r="C5547" s="20" t="s">
        <v>14760</v>
      </c>
      <c r="D5547" s="20" t="s">
        <v>14177</v>
      </c>
      <c r="E5547" s="29"/>
      <c r="F5547" s="29"/>
      <c r="G5547" s="29"/>
      <c r="H5547" s="29"/>
      <c r="I5547" s="29"/>
      <c r="J5547" s="29"/>
      <c r="K5547" s="29"/>
      <c r="L5547" s="29"/>
      <c r="M5547" s="29"/>
      <c r="N5547" s="29"/>
      <c r="O5547" s="29"/>
      <c r="P5547" s="29"/>
      <c r="Q5547" s="29"/>
      <c r="R5547" s="29"/>
      <c r="S5547" s="29"/>
    </row>
    <row r="5548" spans="1:19" ht="15.75" customHeight="1">
      <c r="A5548" s="20" t="s">
        <v>23636</v>
      </c>
      <c r="B5548" s="20" t="s">
        <v>23637</v>
      </c>
      <c r="C5548" s="20" t="s">
        <v>14760</v>
      </c>
      <c r="D5548" s="20" t="s">
        <v>14177</v>
      </c>
      <c r="E5548" s="29"/>
      <c r="F5548" s="29"/>
      <c r="G5548" s="29"/>
      <c r="H5548" s="29"/>
      <c r="I5548" s="29"/>
      <c r="J5548" s="29"/>
      <c r="K5548" s="29"/>
      <c r="L5548" s="29"/>
      <c r="M5548" s="29"/>
      <c r="N5548" s="29"/>
      <c r="O5548" s="29"/>
      <c r="P5548" s="29"/>
      <c r="Q5548" s="29"/>
      <c r="R5548" s="29"/>
      <c r="S5548" s="29"/>
    </row>
    <row r="5549" spans="1:19" ht="15.75" customHeight="1">
      <c r="A5549" s="20" t="s">
        <v>23638</v>
      </c>
      <c r="B5549" s="20" t="s">
        <v>23639</v>
      </c>
      <c r="C5549" s="20" t="s">
        <v>14760</v>
      </c>
      <c r="D5549" s="20" t="s">
        <v>14177</v>
      </c>
      <c r="E5549" s="29"/>
      <c r="F5549" s="29"/>
      <c r="G5549" s="29"/>
      <c r="H5549" s="29"/>
      <c r="I5549" s="29"/>
      <c r="J5549" s="29"/>
      <c r="K5549" s="29"/>
      <c r="L5549" s="29"/>
      <c r="M5549" s="29"/>
      <c r="N5549" s="29"/>
      <c r="O5549" s="29"/>
      <c r="P5549" s="29"/>
      <c r="Q5549" s="29"/>
      <c r="R5549" s="29"/>
      <c r="S5549" s="29"/>
    </row>
    <row r="5550" spans="1:19" ht="15.75" customHeight="1">
      <c r="A5550" s="20" t="s">
        <v>23640</v>
      </c>
      <c r="B5550" s="20" t="s">
        <v>23641</v>
      </c>
      <c r="C5550" s="20" t="s">
        <v>14760</v>
      </c>
      <c r="D5550" s="20" t="s">
        <v>14177</v>
      </c>
      <c r="E5550" s="29"/>
      <c r="F5550" s="29"/>
      <c r="G5550" s="29"/>
      <c r="H5550" s="29"/>
      <c r="I5550" s="29"/>
      <c r="J5550" s="29"/>
      <c r="K5550" s="29"/>
      <c r="L5550" s="29"/>
      <c r="M5550" s="29"/>
      <c r="N5550" s="29"/>
      <c r="O5550" s="29"/>
      <c r="P5550" s="29"/>
      <c r="Q5550" s="29"/>
      <c r="R5550" s="29"/>
      <c r="S5550" s="29"/>
    </row>
    <row r="5551" spans="1:19" ht="15.75" customHeight="1">
      <c r="A5551" s="20" t="s">
        <v>23642</v>
      </c>
      <c r="B5551" s="20" t="s">
        <v>23643</v>
      </c>
      <c r="C5551" s="20" t="s">
        <v>14760</v>
      </c>
      <c r="D5551" s="20" t="s">
        <v>14177</v>
      </c>
      <c r="E5551" s="29"/>
      <c r="F5551" s="29"/>
      <c r="G5551" s="29"/>
      <c r="H5551" s="29"/>
      <c r="I5551" s="29"/>
      <c r="J5551" s="29"/>
      <c r="K5551" s="29"/>
      <c r="L5551" s="29"/>
      <c r="M5551" s="29"/>
      <c r="N5551" s="29"/>
      <c r="O5551" s="29"/>
      <c r="P5551" s="29"/>
      <c r="Q5551" s="29"/>
      <c r="R5551" s="29"/>
      <c r="S5551" s="29"/>
    </row>
    <row r="5552" spans="1:19" ht="15.75" customHeight="1">
      <c r="A5552" s="20" t="s">
        <v>23644</v>
      </c>
      <c r="B5552" s="20" t="s">
        <v>23645</v>
      </c>
      <c r="C5552" s="20" t="s">
        <v>14760</v>
      </c>
      <c r="D5552" s="20" t="s">
        <v>14177</v>
      </c>
      <c r="E5552" s="29"/>
      <c r="F5552" s="29"/>
      <c r="G5552" s="29"/>
      <c r="H5552" s="29"/>
      <c r="I5552" s="29"/>
      <c r="J5552" s="29"/>
      <c r="K5552" s="29"/>
      <c r="L5552" s="29"/>
      <c r="M5552" s="29"/>
      <c r="N5552" s="29"/>
      <c r="O5552" s="29"/>
      <c r="P5552" s="29"/>
      <c r="Q5552" s="29"/>
      <c r="R5552" s="29"/>
      <c r="S5552" s="29"/>
    </row>
    <row r="5553" spans="1:19" ht="15.75" customHeight="1">
      <c r="A5553" s="20" t="s">
        <v>23646</v>
      </c>
      <c r="B5553" s="20" t="s">
        <v>23647</v>
      </c>
      <c r="C5553" s="20" t="s">
        <v>14760</v>
      </c>
      <c r="D5553" s="20" t="s">
        <v>14177</v>
      </c>
      <c r="E5553" s="29"/>
      <c r="F5553" s="29"/>
      <c r="G5553" s="29"/>
      <c r="H5553" s="29"/>
      <c r="I5553" s="29"/>
      <c r="J5553" s="29"/>
      <c r="K5553" s="29"/>
      <c r="L5553" s="29"/>
      <c r="M5553" s="29"/>
      <c r="N5553" s="29"/>
      <c r="O5553" s="29"/>
      <c r="P5553" s="29"/>
      <c r="Q5553" s="29"/>
      <c r="R5553" s="29"/>
      <c r="S5553" s="29"/>
    </row>
    <row r="5554" spans="1:19" ht="15.75" customHeight="1">
      <c r="A5554" s="20" t="s">
        <v>23648</v>
      </c>
      <c r="B5554" s="20" t="s">
        <v>23649</v>
      </c>
      <c r="C5554" s="20" t="s">
        <v>14760</v>
      </c>
      <c r="D5554" s="20" t="s">
        <v>14177</v>
      </c>
      <c r="E5554" s="29"/>
      <c r="F5554" s="29"/>
      <c r="G5554" s="29"/>
      <c r="H5554" s="29"/>
      <c r="I5554" s="29"/>
      <c r="J5554" s="29"/>
      <c r="K5554" s="29"/>
      <c r="L5554" s="29"/>
      <c r="M5554" s="29"/>
      <c r="N5554" s="29"/>
      <c r="O5554" s="29"/>
      <c r="P5554" s="29"/>
      <c r="Q5554" s="29"/>
      <c r="R5554" s="29"/>
      <c r="S5554" s="29"/>
    </row>
    <row r="5555" spans="1:19" ht="15.75" customHeight="1">
      <c r="A5555" s="20" t="s">
        <v>23650</v>
      </c>
      <c r="B5555" s="20" t="s">
        <v>23651</v>
      </c>
      <c r="C5555" s="20" t="s">
        <v>14760</v>
      </c>
      <c r="D5555" s="20" t="s">
        <v>14177</v>
      </c>
      <c r="E5555" s="29"/>
      <c r="F5555" s="29"/>
      <c r="G5555" s="29"/>
      <c r="H5555" s="29"/>
      <c r="I5555" s="29"/>
      <c r="J5555" s="29"/>
      <c r="K5555" s="29"/>
      <c r="L5555" s="29"/>
      <c r="M5555" s="29"/>
      <c r="N5555" s="29"/>
      <c r="O5555" s="29"/>
      <c r="P5555" s="29"/>
      <c r="Q5555" s="29"/>
      <c r="R5555" s="29"/>
      <c r="S5555" s="29"/>
    </row>
    <row r="5556" spans="1:19" ht="15.75" customHeight="1">
      <c r="A5556" s="20" t="s">
        <v>23652</v>
      </c>
      <c r="B5556" s="20" t="s">
        <v>23653</v>
      </c>
      <c r="C5556" s="20" t="s">
        <v>14760</v>
      </c>
      <c r="D5556" s="20" t="s">
        <v>14177</v>
      </c>
      <c r="E5556" s="29"/>
      <c r="F5556" s="29"/>
      <c r="G5556" s="29"/>
      <c r="H5556" s="29"/>
      <c r="I5556" s="29"/>
      <c r="J5556" s="29"/>
      <c r="K5556" s="29"/>
      <c r="L5556" s="29"/>
      <c r="M5556" s="29"/>
      <c r="N5556" s="29"/>
      <c r="O5556" s="29"/>
      <c r="P5556" s="29"/>
      <c r="Q5556" s="29"/>
      <c r="R5556" s="29"/>
      <c r="S5556" s="29"/>
    </row>
    <row r="5557" spans="1:19" ht="15.75" customHeight="1">
      <c r="A5557" s="20" t="s">
        <v>23654</v>
      </c>
      <c r="B5557" s="20" t="s">
        <v>23655</v>
      </c>
      <c r="C5557" s="20" t="s">
        <v>14760</v>
      </c>
      <c r="D5557" s="20" t="s">
        <v>14177</v>
      </c>
      <c r="E5557" s="29"/>
      <c r="F5557" s="29"/>
      <c r="G5557" s="29"/>
      <c r="H5557" s="29"/>
      <c r="I5557" s="29"/>
      <c r="J5557" s="29"/>
      <c r="K5557" s="29"/>
      <c r="L5557" s="29"/>
      <c r="M5557" s="29"/>
      <c r="N5557" s="29"/>
      <c r="O5557" s="29"/>
      <c r="P5557" s="29"/>
      <c r="Q5557" s="29"/>
      <c r="R5557" s="29"/>
      <c r="S5557" s="29"/>
    </row>
    <row r="5558" spans="1:19" ht="15.75" customHeight="1">
      <c r="A5558" s="20" t="s">
        <v>23656</v>
      </c>
      <c r="B5558" s="20" t="s">
        <v>23657</v>
      </c>
      <c r="C5558" s="20" t="s">
        <v>14760</v>
      </c>
      <c r="D5558" s="20" t="s">
        <v>14177</v>
      </c>
      <c r="E5558" s="29"/>
      <c r="F5558" s="29"/>
      <c r="G5558" s="29"/>
      <c r="H5558" s="29"/>
      <c r="I5558" s="29"/>
      <c r="J5558" s="29"/>
      <c r="K5558" s="29"/>
      <c r="L5558" s="29"/>
      <c r="M5558" s="29"/>
      <c r="N5558" s="29"/>
      <c r="O5558" s="29"/>
      <c r="P5558" s="29"/>
      <c r="Q5558" s="29"/>
      <c r="R5558" s="29"/>
      <c r="S5558" s="29"/>
    </row>
    <row r="5559" spans="1:19" ht="15.75" customHeight="1">
      <c r="A5559" s="20" t="s">
        <v>23658</v>
      </c>
      <c r="B5559" s="20" t="s">
        <v>23659</v>
      </c>
      <c r="C5559" s="20" t="s">
        <v>14760</v>
      </c>
      <c r="D5559" s="20" t="s">
        <v>14177</v>
      </c>
      <c r="E5559" s="29"/>
      <c r="F5559" s="29"/>
      <c r="G5559" s="29"/>
      <c r="H5559" s="29"/>
      <c r="I5559" s="29"/>
      <c r="J5559" s="29"/>
      <c r="K5559" s="29"/>
      <c r="L5559" s="29"/>
      <c r="M5559" s="29"/>
      <c r="N5559" s="29"/>
      <c r="O5559" s="29"/>
      <c r="P5559" s="29"/>
      <c r="Q5559" s="29"/>
      <c r="R5559" s="29"/>
      <c r="S5559" s="29"/>
    </row>
    <row r="5560" spans="1:19" ht="15.75" customHeight="1">
      <c r="A5560" s="20" t="s">
        <v>23660</v>
      </c>
      <c r="B5560" s="20" t="s">
        <v>23661</v>
      </c>
      <c r="C5560" s="20" t="s">
        <v>14760</v>
      </c>
      <c r="D5560" s="20" t="s">
        <v>14177</v>
      </c>
      <c r="E5560" s="29"/>
      <c r="F5560" s="29"/>
      <c r="G5560" s="29"/>
      <c r="H5560" s="29"/>
      <c r="I5560" s="29"/>
      <c r="J5560" s="29"/>
      <c r="K5560" s="29"/>
      <c r="L5560" s="29"/>
      <c r="M5560" s="29"/>
      <c r="N5560" s="29"/>
      <c r="O5560" s="29"/>
      <c r="P5560" s="29"/>
      <c r="Q5560" s="29"/>
      <c r="R5560" s="29"/>
      <c r="S5560" s="29"/>
    </row>
    <row r="5561" spans="1:19" ht="15.75" customHeight="1">
      <c r="A5561" s="20" t="s">
        <v>23662</v>
      </c>
      <c r="B5561" s="20" t="s">
        <v>23663</v>
      </c>
      <c r="C5561" s="20" t="s">
        <v>14760</v>
      </c>
      <c r="D5561" s="20" t="s">
        <v>14177</v>
      </c>
      <c r="E5561" s="29"/>
      <c r="F5561" s="29"/>
      <c r="G5561" s="29"/>
      <c r="H5561" s="29"/>
      <c r="I5561" s="29"/>
      <c r="J5561" s="29"/>
      <c r="K5561" s="29"/>
      <c r="L5561" s="29"/>
      <c r="M5561" s="29"/>
      <c r="N5561" s="29"/>
      <c r="O5561" s="29"/>
      <c r="P5561" s="29"/>
      <c r="Q5561" s="29"/>
      <c r="R5561" s="29"/>
      <c r="S5561" s="29"/>
    </row>
    <row r="5562" spans="1:19" ht="15.75" customHeight="1">
      <c r="A5562" s="20" t="s">
        <v>23664</v>
      </c>
      <c r="B5562" s="20" t="s">
        <v>23665</v>
      </c>
      <c r="C5562" s="20" t="s">
        <v>14760</v>
      </c>
      <c r="D5562" s="20" t="s">
        <v>14177</v>
      </c>
      <c r="E5562" s="29"/>
      <c r="F5562" s="29"/>
      <c r="G5562" s="29"/>
      <c r="H5562" s="29"/>
      <c r="I5562" s="29"/>
      <c r="J5562" s="29"/>
      <c r="K5562" s="29"/>
      <c r="L5562" s="29"/>
      <c r="M5562" s="29"/>
      <c r="N5562" s="29"/>
      <c r="O5562" s="29"/>
      <c r="P5562" s="29"/>
      <c r="Q5562" s="29"/>
      <c r="R5562" s="29"/>
      <c r="S5562" s="29"/>
    </row>
    <row r="5563" spans="1:19" ht="15.75" customHeight="1">
      <c r="A5563" s="20" t="s">
        <v>23666</v>
      </c>
      <c r="B5563" s="20" t="s">
        <v>23667</v>
      </c>
      <c r="C5563" s="20" t="s">
        <v>14760</v>
      </c>
      <c r="D5563" s="20" t="s">
        <v>14177</v>
      </c>
      <c r="E5563" s="29"/>
      <c r="F5563" s="29"/>
      <c r="G5563" s="29"/>
      <c r="H5563" s="29"/>
      <c r="I5563" s="29"/>
      <c r="J5563" s="29"/>
      <c r="K5563" s="29"/>
      <c r="L5563" s="29"/>
      <c r="M5563" s="29"/>
      <c r="N5563" s="29"/>
      <c r="O5563" s="29"/>
      <c r="P5563" s="29"/>
      <c r="Q5563" s="29"/>
      <c r="R5563" s="29"/>
      <c r="S5563" s="29"/>
    </row>
    <row r="5564" spans="1:19" ht="15.75" customHeight="1">
      <c r="A5564" s="20" t="s">
        <v>23668</v>
      </c>
      <c r="B5564" s="20" t="s">
        <v>23669</v>
      </c>
      <c r="C5564" s="20" t="s">
        <v>14760</v>
      </c>
      <c r="D5564" s="20" t="s">
        <v>14177</v>
      </c>
      <c r="E5564" s="29"/>
      <c r="F5564" s="29"/>
      <c r="G5564" s="29"/>
      <c r="H5564" s="29"/>
      <c r="I5564" s="29"/>
      <c r="J5564" s="29"/>
      <c r="K5564" s="29"/>
      <c r="L5564" s="29"/>
      <c r="M5564" s="29"/>
      <c r="N5564" s="29"/>
      <c r="O5564" s="29"/>
      <c r="P5564" s="29"/>
      <c r="Q5564" s="29"/>
      <c r="R5564" s="29"/>
      <c r="S5564" s="29"/>
    </row>
    <row r="5565" spans="1:19" ht="15.75" customHeight="1">
      <c r="A5565" s="20" t="s">
        <v>23670</v>
      </c>
      <c r="B5565" s="20" t="s">
        <v>23671</v>
      </c>
      <c r="C5565" s="20" t="s">
        <v>14760</v>
      </c>
      <c r="D5565" s="20" t="s">
        <v>14177</v>
      </c>
      <c r="E5565" s="29"/>
      <c r="F5565" s="29"/>
      <c r="G5565" s="29"/>
      <c r="H5565" s="29"/>
      <c r="I5565" s="29"/>
      <c r="J5565" s="29"/>
      <c r="K5565" s="29"/>
      <c r="L5565" s="29"/>
      <c r="M5565" s="29"/>
      <c r="N5565" s="29"/>
      <c r="O5565" s="29"/>
      <c r="P5565" s="29"/>
      <c r="Q5565" s="29"/>
      <c r="R5565" s="29"/>
      <c r="S5565" s="29"/>
    </row>
    <row r="5566" spans="1:19" ht="15.75" customHeight="1">
      <c r="A5566" s="20" t="s">
        <v>23672</v>
      </c>
      <c r="B5566" s="20" t="s">
        <v>23673</v>
      </c>
      <c r="C5566" s="20" t="s">
        <v>14760</v>
      </c>
      <c r="D5566" s="20" t="s">
        <v>14177</v>
      </c>
      <c r="E5566" s="29"/>
      <c r="F5566" s="29"/>
      <c r="G5566" s="29"/>
      <c r="H5566" s="29"/>
      <c r="I5566" s="29"/>
      <c r="J5566" s="29"/>
      <c r="K5566" s="29"/>
      <c r="L5566" s="29"/>
      <c r="M5566" s="29"/>
      <c r="N5566" s="29"/>
      <c r="O5566" s="29"/>
      <c r="P5566" s="29"/>
      <c r="Q5566" s="29"/>
      <c r="R5566" s="29"/>
      <c r="S5566" s="29"/>
    </row>
    <row r="5567" spans="1:19" ht="15.75" customHeight="1">
      <c r="A5567" s="20" t="s">
        <v>23674</v>
      </c>
      <c r="B5567" s="20" t="s">
        <v>23675</v>
      </c>
      <c r="C5567" s="20" t="s">
        <v>14760</v>
      </c>
      <c r="D5567" s="20" t="s">
        <v>14177</v>
      </c>
      <c r="E5567" s="29"/>
      <c r="F5567" s="29"/>
      <c r="G5567" s="29"/>
      <c r="H5567" s="29"/>
      <c r="I5567" s="29"/>
      <c r="J5567" s="29"/>
      <c r="K5567" s="29"/>
      <c r="L5567" s="29"/>
      <c r="M5567" s="29"/>
      <c r="N5567" s="29"/>
      <c r="O5567" s="29"/>
      <c r="P5567" s="29"/>
      <c r="Q5567" s="29"/>
      <c r="R5567" s="29"/>
      <c r="S5567" s="29"/>
    </row>
    <row r="5568" spans="1:19" ht="15.75" customHeight="1">
      <c r="A5568" s="20" t="s">
        <v>23676</v>
      </c>
      <c r="B5568" s="20" t="s">
        <v>23677</v>
      </c>
      <c r="C5568" s="20" t="s">
        <v>14760</v>
      </c>
      <c r="D5568" s="20" t="s">
        <v>14177</v>
      </c>
      <c r="E5568" s="29"/>
      <c r="F5568" s="29"/>
      <c r="G5568" s="29"/>
      <c r="H5568" s="29"/>
      <c r="I5568" s="29"/>
      <c r="J5568" s="29"/>
      <c r="K5568" s="29"/>
      <c r="L5568" s="29"/>
      <c r="M5568" s="29"/>
      <c r="N5568" s="29"/>
      <c r="O5568" s="29"/>
      <c r="P5568" s="29"/>
      <c r="Q5568" s="29"/>
      <c r="R5568" s="29"/>
      <c r="S5568" s="29"/>
    </row>
    <row r="5569" spans="1:19" ht="15.75" customHeight="1">
      <c r="A5569" s="20" t="s">
        <v>23678</v>
      </c>
      <c r="B5569" s="20" t="s">
        <v>23679</v>
      </c>
      <c r="C5569" s="20" t="s">
        <v>14760</v>
      </c>
      <c r="D5569" s="20" t="s">
        <v>14177</v>
      </c>
      <c r="E5569" s="29"/>
      <c r="F5569" s="29"/>
      <c r="G5569" s="29"/>
      <c r="H5569" s="29"/>
      <c r="I5569" s="29"/>
      <c r="J5569" s="29"/>
      <c r="K5569" s="29"/>
      <c r="L5569" s="29"/>
      <c r="M5569" s="29"/>
      <c r="N5569" s="29"/>
      <c r="O5569" s="29"/>
      <c r="P5569" s="29"/>
      <c r="Q5569" s="29"/>
      <c r="R5569" s="29"/>
      <c r="S5569" s="29"/>
    </row>
    <row r="5570" spans="1:19" ht="15.75" customHeight="1">
      <c r="A5570" s="20" t="s">
        <v>23680</v>
      </c>
      <c r="B5570" s="20" t="s">
        <v>23681</v>
      </c>
      <c r="C5570" s="20" t="s">
        <v>14760</v>
      </c>
      <c r="D5570" s="20" t="s">
        <v>14177</v>
      </c>
      <c r="E5570" s="29"/>
      <c r="F5570" s="29"/>
      <c r="G5570" s="29"/>
      <c r="H5570" s="29"/>
      <c r="I5570" s="29"/>
      <c r="J5570" s="29"/>
      <c r="K5570" s="29"/>
      <c r="L5570" s="29"/>
      <c r="M5570" s="29"/>
      <c r="N5570" s="29"/>
      <c r="O5570" s="29"/>
      <c r="P5570" s="29"/>
      <c r="Q5570" s="29"/>
      <c r="R5570" s="29"/>
      <c r="S5570" s="29"/>
    </row>
    <row r="5571" spans="1:19" ht="15.75" customHeight="1">
      <c r="A5571" s="20" t="s">
        <v>23682</v>
      </c>
      <c r="B5571" s="20" t="s">
        <v>23683</v>
      </c>
      <c r="C5571" s="20" t="s">
        <v>14760</v>
      </c>
      <c r="D5571" s="20" t="s">
        <v>14177</v>
      </c>
      <c r="E5571" s="29"/>
      <c r="F5571" s="29"/>
      <c r="G5571" s="29"/>
      <c r="H5571" s="29"/>
      <c r="I5571" s="29"/>
      <c r="J5571" s="29"/>
      <c r="K5571" s="29"/>
      <c r="L5571" s="29"/>
      <c r="M5571" s="29"/>
      <c r="N5571" s="29"/>
      <c r="O5571" s="29"/>
      <c r="P5571" s="29"/>
      <c r="Q5571" s="29"/>
      <c r="R5571" s="29"/>
      <c r="S5571" s="29"/>
    </row>
    <row r="5572" spans="1:19" ht="15.75" customHeight="1">
      <c r="A5572" s="20" t="s">
        <v>23684</v>
      </c>
      <c r="B5572" s="20" t="s">
        <v>23685</v>
      </c>
      <c r="C5572" s="20" t="s">
        <v>14760</v>
      </c>
      <c r="D5572" s="20" t="s">
        <v>14177</v>
      </c>
      <c r="E5572" s="29"/>
      <c r="F5572" s="29"/>
      <c r="G5572" s="29"/>
      <c r="H5572" s="29"/>
      <c r="I5572" s="29"/>
      <c r="J5572" s="29"/>
      <c r="K5572" s="29"/>
      <c r="L5572" s="29"/>
      <c r="M5572" s="29"/>
      <c r="N5572" s="29"/>
      <c r="O5572" s="29"/>
      <c r="P5572" s="29"/>
      <c r="Q5572" s="29"/>
      <c r="R5572" s="29"/>
      <c r="S5572" s="29"/>
    </row>
    <row r="5573" spans="1:19" ht="15.75" customHeight="1">
      <c r="A5573" s="20" t="s">
        <v>23686</v>
      </c>
      <c r="B5573" s="20" t="s">
        <v>23687</v>
      </c>
      <c r="C5573" s="20" t="s">
        <v>14760</v>
      </c>
      <c r="D5573" s="20" t="s">
        <v>14177</v>
      </c>
      <c r="E5573" s="29"/>
      <c r="F5573" s="29"/>
      <c r="G5573" s="29"/>
      <c r="H5573" s="29"/>
      <c r="I5573" s="29"/>
      <c r="J5573" s="29"/>
      <c r="K5573" s="29"/>
      <c r="L5573" s="29"/>
      <c r="M5573" s="29"/>
      <c r="N5573" s="29"/>
      <c r="O5573" s="29"/>
      <c r="P5573" s="29"/>
      <c r="Q5573" s="29"/>
      <c r="R5573" s="29"/>
      <c r="S5573" s="29"/>
    </row>
    <row r="5574" spans="1:19" ht="15.75" customHeight="1">
      <c r="A5574" s="20" t="s">
        <v>23688</v>
      </c>
      <c r="B5574" s="20" t="s">
        <v>23689</v>
      </c>
      <c r="C5574" s="20" t="s">
        <v>14760</v>
      </c>
      <c r="D5574" s="20" t="s">
        <v>14177</v>
      </c>
      <c r="E5574" s="29"/>
      <c r="F5574" s="29"/>
      <c r="G5574" s="29"/>
      <c r="H5574" s="29"/>
      <c r="I5574" s="29"/>
      <c r="J5574" s="29"/>
      <c r="K5574" s="29"/>
      <c r="L5574" s="29"/>
      <c r="M5574" s="29"/>
      <c r="N5574" s="29"/>
      <c r="O5574" s="29"/>
      <c r="P5574" s="29"/>
      <c r="Q5574" s="29"/>
      <c r="R5574" s="29"/>
      <c r="S5574" s="29"/>
    </row>
    <row r="5575" spans="1:19" ht="15.75" customHeight="1">
      <c r="A5575" s="20" t="s">
        <v>23690</v>
      </c>
      <c r="B5575" s="20" t="s">
        <v>23691</v>
      </c>
      <c r="C5575" s="20" t="s">
        <v>14760</v>
      </c>
      <c r="D5575" s="20" t="s">
        <v>14177</v>
      </c>
      <c r="E5575" s="29"/>
      <c r="F5575" s="29"/>
      <c r="G5575" s="29"/>
      <c r="H5575" s="29"/>
      <c r="I5575" s="29"/>
      <c r="J5575" s="29"/>
      <c r="K5575" s="29"/>
      <c r="L5575" s="29"/>
      <c r="M5575" s="29"/>
      <c r="N5575" s="29"/>
      <c r="O5575" s="29"/>
      <c r="P5575" s="29"/>
      <c r="Q5575" s="29"/>
      <c r="R5575" s="29"/>
      <c r="S5575" s="29"/>
    </row>
    <row r="5576" spans="1:19" ht="15.75" customHeight="1">
      <c r="A5576" s="20" t="s">
        <v>23692</v>
      </c>
      <c r="B5576" s="20" t="s">
        <v>23693</v>
      </c>
      <c r="C5576" s="20" t="s">
        <v>14760</v>
      </c>
      <c r="D5576" s="20" t="s">
        <v>14177</v>
      </c>
      <c r="E5576" s="29"/>
      <c r="F5576" s="29"/>
      <c r="G5576" s="29"/>
      <c r="H5576" s="29"/>
      <c r="I5576" s="29"/>
      <c r="J5576" s="29"/>
      <c r="K5576" s="29"/>
      <c r="L5576" s="29"/>
      <c r="M5576" s="29"/>
      <c r="N5576" s="29"/>
      <c r="O5576" s="29"/>
      <c r="P5576" s="29"/>
      <c r="Q5576" s="29"/>
      <c r="R5576" s="29"/>
      <c r="S5576" s="29"/>
    </row>
    <row r="5577" spans="1:19" ht="15.75" customHeight="1">
      <c r="A5577" s="20" t="s">
        <v>23694</v>
      </c>
      <c r="B5577" s="20" t="s">
        <v>23695</v>
      </c>
      <c r="C5577" s="20" t="s">
        <v>14760</v>
      </c>
      <c r="D5577" s="20" t="s">
        <v>14177</v>
      </c>
      <c r="E5577" s="29"/>
      <c r="F5577" s="29"/>
      <c r="G5577" s="29"/>
      <c r="H5577" s="29"/>
      <c r="I5577" s="29"/>
      <c r="J5577" s="29"/>
      <c r="K5577" s="29"/>
      <c r="L5577" s="29"/>
      <c r="M5577" s="29"/>
      <c r="N5577" s="29"/>
      <c r="O5577" s="29"/>
      <c r="P5577" s="29"/>
      <c r="Q5577" s="29"/>
      <c r="R5577" s="29"/>
      <c r="S5577" s="29"/>
    </row>
    <row r="5578" spans="1:19" ht="15.75" customHeight="1">
      <c r="A5578" s="20" t="s">
        <v>23696</v>
      </c>
      <c r="B5578" s="20" t="s">
        <v>23697</v>
      </c>
      <c r="C5578" s="20" t="s">
        <v>14760</v>
      </c>
      <c r="D5578" s="20" t="s">
        <v>14177</v>
      </c>
      <c r="E5578" s="29"/>
      <c r="F5578" s="29"/>
      <c r="G5578" s="29"/>
      <c r="H5578" s="29"/>
      <c r="I5578" s="29"/>
      <c r="J5578" s="29"/>
      <c r="K5578" s="29"/>
      <c r="L5578" s="29"/>
      <c r="M5578" s="29"/>
      <c r="N5578" s="29"/>
      <c r="O5578" s="29"/>
      <c r="P5578" s="29"/>
      <c r="Q5578" s="29"/>
      <c r="R5578" s="29"/>
      <c r="S5578" s="29"/>
    </row>
    <row r="5579" spans="1:19" ht="15.75" customHeight="1">
      <c r="A5579" s="20" t="s">
        <v>23698</v>
      </c>
      <c r="B5579" s="20" t="s">
        <v>23699</v>
      </c>
      <c r="C5579" s="20" t="s">
        <v>14760</v>
      </c>
      <c r="D5579" s="20" t="s">
        <v>14177</v>
      </c>
      <c r="E5579" s="29"/>
      <c r="F5579" s="29"/>
      <c r="G5579" s="29"/>
      <c r="H5579" s="29"/>
      <c r="I5579" s="29"/>
      <c r="J5579" s="29"/>
      <c r="K5579" s="29"/>
      <c r="L5579" s="29"/>
      <c r="M5579" s="29"/>
      <c r="N5579" s="29"/>
      <c r="O5579" s="29"/>
      <c r="P5579" s="29"/>
      <c r="Q5579" s="29"/>
      <c r="R5579" s="29"/>
      <c r="S5579" s="29"/>
    </row>
    <row r="5580" spans="1:19" ht="15.75" customHeight="1">
      <c r="A5580" s="20" t="s">
        <v>23700</v>
      </c>
      <c r="B5580" s="20" t="s">
        <v>23701</v>
      </c>
      <c r="C5580" s="20" t="s">
        <v>14760</v>
      </c>
      <c r="D5580" s="20" t="s">
        <v>14177</v>
      </c>
      <c r="E5580" s="29"/>
      <c r="F5580" s="29"/>
      <c r="G5580" s="29"/>
      <c r="H5580" s="29"/>
      <c r="I5580" s="29"/>
      <c r="J5580" s="29"/>
      <c r="K5580" s="29"/>
      <c r="L5580" s="29"/>
      <c r="M5580" s="29"/>
      <c r="N5580" s="29"/>
      <c r="O5580" s="29"/>
      <c r="P5580" s="29"/>
      <c r="Q5580" s="29"/>
      <c r="R5580" s="29"/>
      <c r="S5580" s="29"/>
    </row>
    <row r="5581" spans="1:19" ht="15.75" customHeight="1">
      <c r="A5581" s="20" t="s">
        <v>23702</v>
      </c>
      <c r="B5581" s="20" t="s">
        <v>23703</v>
      </c>
      <c r="C5581" s="20" t="s">
        <v>14760</v>
      </c>
      <c r="D5581" s="20" t="s">
        <v>14177</v>
      </c>
      <c r="E5581" s="29"/>
      <c r="F5581" s="29"/>
      <c r="G5581" s="29"/>
      <c r="H5581" s="29"/>
      <c r="I5581" s="29"/>
      <c r="J5581" s="29"/>
      <c r="K5581" s="29"/>
      <c r="L5581" s="29"/>
      <c r="M5581" s="29"/>
      <c r="N5581" s="29"/>
      <c r="O5581" s="29"/>
      <c r="P5581" s="29"/>
      <c r="Q5581" s="29"/>
      <c r="R5581" s="29"/>
      <c r="S5581" s="29"/>
    </row>
    <row r="5582" spans="1:19" ht="15.75" customHeight="1">
      <c r="A5582" s="20" t="s">
        <v>23704</v>
      </c>
      <c r="B5582" s="20" t="s">
        <v>23705</v>
      </c>
      <c r="C5582" s="20" t="s">
        <v>14760</v>
      </c>
      <c r="D5582" s="20" t="s">
        <v>14177</v>
      </c>
      <c r="E5582" s="29"/>
      <c r="F5582" s="29"/>
      <c r="G5582" s="29"/>
      <c r="H5582" s="29"/>
      <c r="I5582" s="29"/>
      <c r="J5582" s="29"/>
      <c r="K5582" s="29"/>
      <c r="L5582" s="29"/>
      <c r="M5582" s="29"/>
      <c r="N5582" s="29"/>
      <c r="O5582" s="29"/>
      <c r="P5582" s="29"/>
      <c r="Q5582" s="29"/>
      <c r="R5582" s="29"/>
      <c r="S5582" s="29"/>
    </row>
    <row r="5583" spans="1:19" ht="15.75" customHeight="1">
      <c r="A5583" s="20" t="s">
        <v>23706</v>
      </c>
      <c r="B5583" s="20" t="s">
        <v>23707</v>
      </c>
      <c r="C5583" s="20" t="s">
        <v>14760</v>
      </c>
      <c r="D5583" s="20" t="s">
        <v>14177</v>
      </c>
      <c r="E5583" s="29"/>
      <c r="F5583" s="29"/>
      <c r="G5583" s="29"/>
      <c r="H5583" s="29"/>
      <c r="I5583" s="29"/>
      <c r="J5583" s="29"/>
      <c r="K5583" s="29"/>
      <c r="L5583" s="29"/>
      <c r="M5583" s="29"/>
      <c r="N5583" s="29"/>
      <c r="O5583" s="29"/>
      <c r="P5583" s="29"/>
      <c r="Q5583" s="29"/>
      <c r="R5583" s="29"/>
      <c r="S5583" s="29"/>
    </row>
    <row r="5584" spans="1:19" ht="15.75" customHeight="1">
      <c r="A5584" s="20" t="s">
        <v>23708</v>
      </c>
      <c r="B5584" s="20" t="s">
        <v>23709</v>
      </c>
      <c r="C5584" s="20" t="s">
        <v>14760</v>
      </c>
      <c r="D5584" s="20" t="s">
        <v>14177</v>
      </c>
      <c r="E5584" s="29"/>
      <c r="F5584" s="29"/>
      <c r="G5584" s="29"/>
      <c r="H5584" s="29"/>
      <c r="I5584" s="29"/>
      <c r="J5584" s="29"/>
      <c r="K5584" s="29"/>
      <c r="L5584" s="29"/>
      <c r="M5584" s="29"/>
      <c r="N5584" s="29"/>
      <c r="O5584" s="29"/>
      <c r="P5584" s="29"/>
      <c r="Q5584" s="29"/>
      <c r="R5584" s="29"/>
      <c r="S5584" s="29"/>
    </row>
    <row r="5585" spans="1:19" ht="15.75" customHeight="1">
      <c r="A5585" s="20" t="s">
        <v>23710</v>
      </c>
      <c r="B5585" s="20" t="s">
        <v>23711</v>
      </c>
      <c r="C5585" s="20" t="s">
        <v>14760</v>
      </c>
      <c r="D5585" s="20" t="s">
        <v>14177</v>
      </c>
      <c r="E5585" s="29"/>
      <c r="F5585" s="29"/>
      <c r="G5585" s="29"/>
      <c r="H5585" s="29"/>
      <c r="I5585" s="29"/>
      <c r="J5585" s="29"/>
      <c r="K5585" s="29"/>
      <c r="L5585" s="29"/>
      <c r="M5585" s="29"/>
      <c r="N5585" s="29"/>
      <c r="O5585" s="29"/>
      <c r="P5585" s="29"/>
      <c r="Q5585" s="29"/>
      <c r="R5585" s="29"/>
      <c r="S5585" s="29"/>
    </row>
    <row r="5586" spans="1:19" ht="15.75" customHeight="1">
      <c r="A5586" s="20" t="s">
        <v>23712</v>
      </c>
      <c r="B5586" s="20" t="s">
        <v>23713</v>
      </c>
      <c r="C5586" s="20" t="s">
        <v>14760</v>
      </c>
      <c r="D5586" s="20" t="s">
        <v>14177</v>
      </c>
      <c r="E5586" s="29"/>
      <c r="F5586" s="29"/>
      <c r="G5586" s="29"/>
      <c r="H5586" s="29"/>
      <c r="I5586" s="29"/>
      <c r="J5586" s="29"/>
      <c r="K5586" s="29"/>
      <c r="L5586" s="29"/>
      <c r="M5586" s="29"/>
      <c r="N5586" s="29"/>
      <c r="O5586" s="29"/>
      <c r="P5586" s="29"/>
      <c r="Q5586" s="29"/>
      <c r="R5586" s="29"/>
      <c r="S5586" s="29"/>
    </row>
    <row r="5587" spans="1:19" ht="15.75" customHeight="1">
      <c r="A5587" s="20" t="s">
        <v>23714</v>
      </c>
      <c r="B5587" s="20" t="s">
        <v>23715</v>
      </c>
      <c r="C5587" s="20" t="s">
        <v>14760</v>
      </c>
      <c r="D5587" s="20" t="s">
        <v>14177</v>
      </c>
      <c r="E5587" s="29"/>
      <c r="F5587" s="29"/>
      <c r="G5587" s="29"/>
      <c r="H5587" s="29"/>
      <c r="I5587" s="29"/>
      <c r="J5587" s="29"/>
      <c r="K5587" s="29"/>
      <c r="L5587" s="29"/>
      <c r="M5587" s="29"/>
      <c r="N5587" s="29"/>
      <c r="O5587" s="29"/>
      <c r="P5587" s="29"/>
      <c r="Q5587" s="29"/>
      <c r="R5587" s="29"/>
      <c r="S5587" s="29"/>
    </row>
    <row r="5588" spans="1:19" ht="15.75" customHeight="1">
      <c r="A5588" s="20" t="s">
        <v>23716</v>
      </c>
      <c r="B5588" s="20" t="s">
        <v>23717</v>
      </c>
      <c r="C5588" s="20" t="s">
        <v>14760</v>
      </c>
      <c r="D5588" s="20" t="s">
        <v>14177</v>
      </c>
      <c r="E5588" s="29"/>
      <c r="F5588" s="29"/>
      <c r="G5588" s="29"/>
      <c r="H5588" s="29"/>
      <c r="I5588" s="29"/>
      <c r="J5588" s="29"/>
      <c r="K5588" s="29"/>
      <c r="L5588" s="29"/>
      <c r="M5588" s="29"/>
      <c r="N5588" s="29"/>
      <c r="O5588" s="29"/>
      <c r="P5588" s="29"/>
      <c r="Q5588" s="29"/>
      <c r="R5588" s="29"/>
      <c r="S5588" s="29"/>
    </row>
    <row r="5589" spans="1:19" ht="15.75" customHeight="1">
      <c r="A5589" s="20" t="s">
        <v>23718</v>
      </c>
      <c r="B5589" s="20" t="s">
        <v>23719</v>
      </c>
      <c r="C5589" s="20" t="s">
        <v>14760</v>
      </c>
      <c r="D5589" s="20" t="s">
        <v>14177</v>
      </c>
      <c r="E5589" s="29"/>
      <c r="F5589" s="29"/>
      <c r="G5589" s="29"/>
      <c r="H5589" s="29"/>
      <c r="I5589" s="29"/>
      <c r="J5589" s="29"/>
      <c r="K5589" s="29"/>
      <c r="L5589" s="29"/>
      <c r="M5589" s="29"/>
      <c r="N5589" s="29"/>
      <c r="O5589" s="29"/>
      <c r="P5589" s="29"/>
      <c r="Q5589" s="29"/>
      <c r="R5589" s="29"/>
      <c r="S5589" s="29"/>
    </row>
    <row r="5590" spans="1:19" ht="15.75" customHeight="1">
      <c r="A5590" s="20" t="s">
        <v>23720</v>
      </c>
      <c r="B5590" s="20" t="s">
        <v>23721</v>
      </c>
      <c r="C5590" s="20" t="s">
        <v>14760</v>
      </c>
      <c r="D5590" s="20" t="s">
        <v>14177</v>
      </c>
      <c r="E5590" s="29"/>
      <c r="F5590" s="29"/>
      <c r="G5590" s="29"/>
      <c r="H5590" s="29"/>
      <c r="I5590" s="29"/>
      <c r="J5590" s="29"/>
      <c r="K5590" s="29"/>
      <c r="L5590" s="29"/>
      <c r="M5590" s="29"/>
      <c r="N5590" s="29"/>
      <c r="O5590" s="29"/>
      <c r="P5590" s="29"/>
      <c r="Q5590" s="29"/>
      <c r="R5590" s="29"/>
      <c r="S5590" s="29"/>
    </row>
    <row r="5591" spans="1:19" ht="15.75" customHeight="1">
      <c r="A5591" s="20" t="s">
        <v>23722</v>
      </c>
      <c r="B5591" s="20" t="s">
        <v>23723</v>
      </c>
      <c r="C5591" s="20" t="s">
        <v>14760</v>
      </c>
      <c r="D5591" s="20" t="s">
        <v>14177</v>
      </c>
      <c r="E5591" s="29"/>
      <c r="F5591" s="29"/>
      <c r="G5591" s="29"/>
      <c r="H5591" s="29"/>
      <c r="I5591" s="29"/>
      <c r="J5591" s="29"/>
      <c r="K5591" s="29"/>
      <c r="L5591" s="29"/>
      <c r="M5591" s="29"/>
      <c r="N5591" s="29"/>
      <c r="O5591" s="29"/>
      <c r="P5591" s="29"/>
      <c r="Q5591" s="29"/>
      <c r="R5591" s="29"/>
      <c r="S5591" s="29"/>
    </row>
    <row r="5592" spans="1:19" ht="15.75" customHeight="1">
      <c r="A5592" s="20" t="s">
        <v>23724</v>
      </c>
      <c r="B5592" s="20" t="s">
        <v>23725</v>
      </c>
      <c r="C5592" s="20" t="s">
        <v>14760</v>
      </c>
      <c r="D5592" s="20" t="s">
        <v>14177</v>
      </c>
      <c r="E5592" s="29"/>
      <c r="F5592" s="29"/>
      <c r="G5592" s="29"/>
      <c r="H5592" s="29"/>
      <c r="I5592" s="29"/>
      <c r="J5592" s="29"/>
      <c r="K5592" s="29"/>
      <c r="L5592" s="29"/>
      <c r="M5592" s="29"/>
      <c r="N5592" s="29"/>
      <c r="O5592" s="29"/>
      <c r="P5592" s="29"/>
      <c r="Q5592" s="29"/>
      <c r="R5592" s="29"/>
      <c r="S5592" s="29"/>
    </row>
    <row r="5593" spans="1:19" ht="15.75" customHeight="1">
      <c r="A5593" s="20" t="s">
        <v>23726</v>
      </c>
      <c r="B5593" s="20" t="s">
        <v>23727</v>
      </c>
      <c r="C5593" s="20" t="s">
        <v>14760</v>
      </c>
      <c r="D5593" s="20" t="s">
        <v>14177</v>
      </c>
      <c r="E5593" s="29"/>
      <c r="F5593" s="29"/>
      <c r="G5593" s="29"/>
      <c r="H5593" s="29"/>
      <c r="I5593" s="29"/>
      <c r="J5593" s="29"/>
      <c r="K5593" s="29"/>
      <c r="L5593" s="29"/>
      <c r="M5593" s="29"/>
      <c r="N5593" s="29"/>
      <c r="O5593" s="29"/>
      <c r="P5593" s="29"/>
      <c r="Q5593" s="29"/>
      <c r="R5593" s="29"/>
      <c r="S5593" s="29"/>
    </row>
    <row r="5594" spans="1:19" ht="15.75" customHeight="1">
      <c r="A5594" s="20" t="s">
        <v>23728</v>
      </c>
      <c r="B5594" s="20" t="s">
        <v>23729</v>
      </c>
      <c r="C5594" s="20" t="s">
        <v>14760</v>
      </c>
      <c r="D5594" s="20" t="s">
        <v>14177</v>
      </c>
      <c r="E5594" s="29"/>
      <c r="F5594" s="29"/>
      <c r="G5594" s="29"/>
      <c r="H5594" s="29"/>
      <c r="I5594" s="29"/>
      <c r="J5594" s="29"/>
      <c r="K5594" s="29"/>
      <c r="L5594" s="29"/>
      <c r="M5594" s="29"/>
      <c r="N5594" s="29"/>
      <c r="O5594" s="29"/>
      <c r="P5594" s="29"/>
      <c r="Q5594" s="29"/>
      <c r="R5594" s="29"/>
      <c r="S5594" s="29"/>
    </row>
    <row r="5595" spans="1:19" ht="15.75" customHeight="1">
      <c r="A5595" s="20" t="s">
        <v>23730</v>
      </c>
      <c r="B5595" s="20" t="s">
        <v>23731</v>
      </c>
      <c r="C5595" s="20" t="s">
        <v>14760</v>
      </c>
      <c r="D5595" s="20" t="s">
        <v>14177</v>
      </c>
      <c r="E5595" s="29"/>
      <c r="F5595" s="29"/>
      <c r="G5595" s="29"/>
      <c r="H5595" s="29"/>
      <c r="I5595" s="29"/>
      <c r="J5595" s="29"/>
      <c r="K5595" s="29"/>
      <c r="L5595" s="29"/>
      <c r="M5595" s="29"/>
      <c r="N5595" s="29"/>
      <c r="O5595" s="29"/>
      <c r="P5595" s="29"/>
      <c r="Q5595" s="29"/>
      <c r="R5595" s="29"/>
      <c r="S5595" s="29"/>
    </row>
    <row r="5596" spans="1:19" ht="15.75" customHeight="1">
      <c r="A5596" s="20" t="s">
        <v>23732</v>
      </c>
      <c r="B5596" s="20" t="s">
        <v>23733</v>
      </c>
      <c r="C5596" s="20" t="s">
        <v>14760</v>
      </c>
      <c r="D5596" s="20" t="s">
        <v>14177</v>
      </c>
      <c r="E5596" s="29"/>
      <c r="F5596" s="29"/>
      <c r="G5596" s="29"/>
      <c r="H5596" s="29"/>
      <c r="I5596" s="29"/>
      <c r="J5596" s="29"/>
      <c r="K5596" s="29"/>
      <c r="L5596" s="29"/>
      <c r="M5596" s="29"/>
      <c r="N5596" s="29"/>
      <c r="O5596" s="29"/>
      <c r="P5596" s="29"/>
      <c r="Q5596" s="29"/>
      <c r="R5596" s="29"/>
      <c r="S5596" s="29"/>
    </row>
    <row r="5597" spans="1:19" ht="15.75" customHeight="1">
      <c r="A5597" s="20" t="s">
        <v>23734</v>
      </c>
      <c r="B5597" s="20" t="s">
        <v>23735</v>
      </c>
      <c r="C5597" s="20" t="s">
        <v>14760</v>
      </c>
      <c r="D5597" s="20" t="s">
        <v>14177</v>
      </c>
      <c r="E5597" s="29"/>
      <c r="F5597" s="29"/>
      <c r="G5597" s="29"/>
      <c r="H5597" s="29"/>
      <c r="I5597" s="29"/>
      <c r="J5597" s="29"/>
      <c r="K5597" s="29"/>
      <c r="L5597" s="29"/>
      <c r="M5597" s="29"/>
      <c r="N5597" s="29"/>
      <c r="O5597" s="29"/>
      <c r="P5597" s="29"/>
      <c r="Q5597" s="29"/>
      <c r="R5597" s="29"/>
      <c r="S5597" s="29"/>
    </row>
    <row r="5598" spans="1:19" ht="15.75" customHeight="1">
      <c r="A5598" s="20" t="s">
        <v>23736</v>
      </c>
      <c r="B5598" s="20" t="s">
        <v>23737</v>
      </c>
      <c r="C5598" s="20" t="s">
        <v>14760</v>
      </c>
      <c r="D5598" s="20" t="s">
        <v>14177</v>
      </c>
      <c r="E5598" s="29"/>
      <c r="F5598" s="29"/>
      <c r="G5598" s="29"/>
      <c r="H5598" s="29"/>
      <c r="I5598" s="29"/>
      <c r="J5598" s="29"/>
      <c r="K5598" s="29"/>
      <c r="L5598" s="29"/>
      <c r="M5598" s="29"/>
      <c r="N5598" s="29"/>
      <c r="O5598" s="29"/>
      <c r="P5598" s="29"/>
      <c r="Q5598" s="29"/>
      <c r="R5598" s="29"/>
      <c r="S5598" s="29"/>
    </row>
    <row r="5599" spans="1:19" ht="15.75" customHeight="1">
      <c r="A5599" s="20" t="s">
        <v>23738</v>
      </c>
      <c r="B5599" s="20" t="s">
        <v>23739</v>
      </c>
      <c r="C5599" s="20" t="s">
        <v>14760</v>
      </c>
      <c r="D5599" s="20" t="s">
        <v>14177</v>
      </c>
      <c r="E5599" s="29"/>
      <c r="F5599" s="29"/>
      <c r="G5599" s="29"/>
      <c r="H5599" s="29"/>
      <c r="I5599" s="29"/>
      <c r="J5599" s="29"/>
      <c r="K5599" s="29"/>
      <c r="L5599" s="29"/>
      <c r="M5599" s="29"/>
      <c r="N5599" s="29"/>
      <c r="O5599" s="29"/>
      <c r="P5599" s="29"/>
      <c r="Q5599" s="29"/>
      <c r="R5599" s="29"/>
      <c r="S5599" s="29"/>
    </row>
    <row r="5600" spans="1:19" ht="15.75" customHeight="1">
      <c r="A5600" s="20" t="s">
        <v>23740</v>
      </c>
      <c r="B5600" s="20" t="s">
        <v>23741</v>
      </c>
      <c r="C5600" s="20" t="s">
        <v>14760</v>
      </c>
      <c r="D5600" s="20" t="s">
        <v>14177</v>
      </c>
      <c r="E5600" s="29"/>
      <c r="F5600" s="29"/>
      <c r="G5600" s="29"/>
      <c r="H5600" s="29"/>
      <c r="I5600" s="29"/>
      <c r="J5600" s="29"/>
      <c r="K5600" s="29"/>
      <c r="L5600" s="29"/>
      <c r="M5600" s="29"/>
      <c r="N5600" s="29"/>
      <c r="O5600" s="29"/>
      <c r="P5600" s="29"/>
      <c r="Q5600" s="29"/>
      <c r="R5600" s="29"/>
      <c r="S5600" s="29"/>
    </row>
    <row r="5601" spans="1:19" ht="15.75" customHeight="1">
      <c r="A5601" s="20" t="s">
        <v>23742</v>
      </c>
      <c r="B5601" s="20" t="s">
        <v>23743</v>
      </c>
      <c r="C5601" s="20" t="s">
        <v>14760</v>
      </c>
      <c r="D5601" s="20" t="s">
        <v>14177</v>
      </c>
      <c r="E5601" s="29"/>
      <c r="F5601" s="29"/>
      <c r="G5601" s="29"/>
      <c r="H5601" s="29"/>
      <c r="I5601" s="29"/>
      <c r="J5601" s="29"/>
      <c r="K5601" s="29"/>
      <c r="L5601" s="29"/>
      <c r="M5601" s="29"/>
      <c r="N5601" s="29"/>
      <c r="O5601" s="29"/>
      <c r="P5601" s="29"/>
      <c r="Q5601" s="29"/>
      <c r="R5601" s="29"/>
      <c r="S5601" s="29"/>
    </row>
    <row r="5602" spans="1:19" ht="15.75" customHeight="1">
      <c r="A5602" s="20" t="s">
        <v>23744</v>
      </c>
      <c r="B5602" s="20" t="s">
        <v>23745</v>
      </c>
      <c r="C5602" s="20" t="s">
        <v>14760</v>
      </c>
      <c r="D5602" s="20" t="s">
        <v>14177</v>
      </c>
      <c r="E5602" s="29"/>
      <c r="F5602" s="29"/>
      <c r="G5602" s="29"/>
      <c r="H5602" s="29"/>
      <c r="I5602" s="29"/>
      <c r="J5602" s="29"/>
      <c r="K5602" s="29"/>
      <c r="L5602" s="29"/>
      <c r="M5602" s="29"/>
      <c r="N5602" s="29"/>
      <c r="O5602" s="29"/>
      <c r="P5602" s="29"/>
      <c r="Q5602" s="29"/>
      <c r="R5602" s="29"/>
      <c r="S5602" s="29"/>
    </row>
    <row r="5603" spans="1:19" ht="15.75" customHeight="1">
      <c r="A5603" s="20" t="s">
        <v>23746</v>
      </c>
      <c r="B5603" s="20" t="s">
        <v>23747</v>
      </c>
      <c r="C5603" s="20" t="s">
        <v>14760</v>
      </c>
      <c r="D5603" s="20" t="s">
        <v>14177</v>
      </c>
      <c r="E5603" s="29"/>
      <c r="F5603" s="29"/>
      <c r="G5603" s="29"/>
      <c r="H5603" s="29"/>
      <c r="I5603" s="29"/>
      <c r="J5603" s="29"/>
      <c r="K5603" s="29"/>
      <c r="L5603" s="29"/>
      <c r="M5603" s="29"/>
      <c r="N5603" s="29"/>
      <c r="O5603" s="29"/>
      <c r="P5603" s="29"/>
      <c r="Q5603" s="29"/>
      <c r="R5603" s="29"/>
      <c r="S5603" s="29"/>
    </row>
    <row r="5604" spans="1:19" ht="15.75" customHeight="1">
      <c r="A5604" s="20" t="s">
        <v>23748</v>
      </c>
      <c r="B5604" s="20" t="s">
        <v>23749</v>
      </c>
      <c r="C5604" s="20" t="s">
        <v>14760</v>
      </c>
      <c r="D5604" s="20" t="s">
        <v>14177</v>
      </c>
      <c r="E5604" s="29"/>
      <c r="F5604" s="29"/>
      <c r="G5604" s="29"/>
      <c r="H5604" s="29"/>
      <c r="I5604" s="29"/>
      <c r="J5604" s="29"/>
      <c r="K5604" s="29"/>
      <c r="L5604" s="29"/>
      <c r="M5604" s="29"/>
      <c r="N5604" s="29"/>
      <c r="O5604" s="29"/>
      <c r="P5604" s="29"/>
      <c r="Q5604" s="29"/>
      <c r="R5604" s="29"/>
      <c r="S5604" s="29"/>
    </row>
    <row r="5605" spans="1:19" ht="15.75" customHeight="1">
      <c r="A5605" s="20" t="s">
        <v>23750</v>
      </c>
      <c r="B5605" s="20" t="s">
        <v>23751</v>
      </c>
      <c r="C5605" s="20" t="s">
        <v>14760</v>
      </c>
      <c r="D5605" s="20" t="s">
        <v>14177</v>
      </c>
      <c r="E5605" s="29"/>
      <c r="F5605" s="29"/>
      <c r="G5605" s="29"/>
      <c r="H5605" s="29"/>
      <c r="I5605" s="29"/>
      <c r="J5605" s="29"/>
      <c r="K5605" s="29"/>
      <c r="L5605" s="29"/>
      <c r="M5605" s="29"/>
      <c r="N5605" s="29"/>
      <c r="O5605" s="29"/>
      <c r="P5605" s="29"/>
      <c r="Q5605" s="29"/>
      <c r="R5605" s="29"/>
      <c r="S5605" s="29"/>
    </row>
    <row r="5606" spans="1:19" ht="15.75" customHeight="1">
      <c r="A5606" s="20" t="s">
        <v>23752</v>
      </c>
      <c r="B5606" s="20" t="s">
        <v>23753</v>
      </c>
      <c r="C5606" s="20" t="s">
        <v>14760</v>
      </c>
      <c r="D5606" s="20" t="s">
        <v>14177</v>
      </c>
      <c r="E5606" s="29"/>
      <c r="F5606" s="29"/>
      <c r="G5606" s="29"/>
      <c r="H5606" s="29"/>
      <c r="I5606" s="29"/>
      <c r="J5606" s="29"/>
      <c r="K5606" s="29"/>
      <c r="L5606" s="29"/>
      <c r="M5606" s="29"/>
      <c r="N5606" s="29"/>
      <c r="O5606" s="29"/>
      <c r="P5606" s="29"/>
      <c r="Q5606" s="29"/>
      <c r="R5606" s="29"/>
      <c r="S5606" s="29"/>
    </row>
    <row r="5607" spans="1:19" ht="15.75" customHeight="1">
      <c r="A5607" s="20" t="s">
        <v>23754</v>
      </c>
      <c r="B5607" s="20" t="s">
        <v>23755</v>
      </c>
      <c r="C5607" s="20" t="s">
        <v>14760</v>
      </c>
      <c r="D5607" s="20" t="s">
        <v>14177</v>
      </c>
      <c r="E5607" s="29"/>
      <c r="F5607" s="29"/>
      <c r="G5607" s="29"/>
      <c r="H5607" s="29"/>
      <c r="I5607" s="29"/>
      <c r="J5607" s="29"/>
      <c r="K5607" s="29"/>
      <c r="L5607" s="29"/>
      <c r="M5607" s="29"/>
      <c r="N5607" s="29"/>
      <c r="O5607" s="29"/>
      <c r="P5607" s="29"/>
      <c r="Q5607" s="29"/>
      <c r="R5607" s="29"/>
      <c r="S5607" s="29"/>
    </row>
    <row r="5608" spans="1:19" ht="15.75" customHeight="1">
      <c r="A5608" s="20" t="s">
        <v>23756</v>
      </c>
      <c r="B5608" s="20" t="s">
        <v>23757</v>
      </c>
      <c r="C5608" s="20" t="s">
        <v>14760</v>
      </c>
      <c r="D5608" s="20" t="s">
        <v>14177</v>
      </c>
      <c r="E5608" s="29"/>
      <c r="F5608" s="29"/>
      <c r="G5608" s="29"/>
      <c r="H5608" s="29"/>
      <c r="I5608" s="29"/>
      <c r="J5608" s="29"/>
      <c r="K5608" s="29"/>
      <c r="L5608" s="29"/>
      <c r="M5608" s="29"/>
      <c r="N5608" s="29"/>
      <c r="O5608" s="29"/>
      <c r="P5608" s="29"/>
      <c r="Q5608" s="29"/>
      <c r="R5608" s="29"/>
      <c r="S5608" s="29"/>
    </row>
    <row r="5609" spans="1:19" ht="15.75" customHeight="1">
      <c r="A5609" s="20" t="s">
        <v>23758</v>
      </c>
      <c r="B5609" s="20" t="s">
        <v>23759</v>
      </c>
      <c r="C5609" s="20" t="s">
        <v>14760</v>
      </c>
      <c r="D5609" s="20" t="s">
        <v>14177</v>
      </c>
      <c r="E5609" s="29"/>
      <c r="F5609" s="29"/>
      <c r="G5609" s="29"/>
      <c r="H5609" s="29"/>
      <c r="I5609" s="29"/>
      <c r="J5609" s="29"/>
      <c r="K5609" s="29"/>
      <c r="L5609" s="29"/>
      <c r="M5609" s="29"/>
      <c r="N5609" s="29"/>
      <c r="O5609" s="29"/>
      <c r="P5609" s="29"/>
      <c r="Q5609" s="29"/>
      <c r="R5609" s="29"/>
      <c r="S5609" s="29"/>
    </row>
    <row r="5610" spans="1:19" ht="15.75" customHeight="1">
      <c r="A5610" s="20" t="s">
        <v>23760</v>
      </c>
      <c r="B5610" s="20" t="s">
        <v>23761</v>
      </c>
      <c r="C5610" s="20" t="s">
        <v>14760</v>
      </c>
      <c r="D5610" s="20" t="s">
        <v>14177</v>
      </c>
      <c r="E5610" s="29"/>
      <c r="F5610" s="29"/>
      <c r="G5610" s="29"/>
      <c r="H5610" s="29"/>
      <c r="I5610" s="29"/>
      <c r="J5610" s="29"/>
      <c r="K5610" s="29"/>
      <c r="L5610" s="29"/>
      <c r="M5610" s="29"/>
      <c r="N5610" s="29"/>
      <c r="O5610" s="29"/>
      <c r="P5610" s="29"/>
      <c r="Q5610" s="29"/>
      <c r="R5610" s="29"/>
      <c r="S5610" s="29"/>
    </row>
    <row r="5611" spans="1:19" ht="15.75" customHeight="1">
      <c r="A5611" s="20" t="s">
        <v>23762</v>
      </c>
      <c r="B5611" s="20" t="s">
        <v>23763</v>
      </c>
      <c r="C5611" s="20" t="s">
        <v>14760</v>
      </c>
      <c r="D5611" s="20" t="s">
        <v>14177</v>
      </c>
      <c r="E5611" s="29"/>
      <c r="F5611" s="29"/>
      <c r="G5611" s="29"/>
      <c r="H5611" s="29"/>
      <c r="I5611" s="29"/>
      <c r="J5611" s="29"/>
      <c r="K5611" s="29"/>
      <c r="L5611" s="29"/>
      <c r="M5611" s="29"/>
      <c r="N5611" s="29"/>
      <c r="O5611" s="29"/>
      <c r="P5611" s="29"/>
      <c r="Q5611" s="29"/>
      <c r="R5611" s="29"/>
      <c r="S5611" s="29"/>
    </row>
    <row r="5612" spans="1:19" ht="15.75" customHeight="1">
      <c r="A5612" s="20" t="s">
        <v>23764</v>
      </c>
      <c r="B5612" s="20" t="s">
        <v>23765</v>
      </c>
      <c r="C5612" s="20" t="s">
        <v>14760</v>
      </c>
      <c r="D5612" s="20" t="s">
        <v>14177</v>
      </c>
      <c r="E5612" s="29"/>
      <c r="F5612" s="29"/>
      <c r="G5612" s="29"/>
      <c r="H5612" s="29"/>
      <c r="I5612" s="29"/>
      <c r="J5612" s="29"/>
      <c r="K5612" s="29"/>
      <c r="L5612" s="29"/>
      <c r="M5612" s="29"/>
      <c r="N5612" s="29"/>
      <c r="O5612" s="29"/>
      <c r="P5612" s="29"/>
      <c r="Q5612" s="29"/>
      <c r="R5612" s="29"/>
      <c r="S5612" s="29"/>
    </row>
    <row r="5613" spans="1:19" ht="15.75" customHeight="1">
      <c r="A5613" s="20" t="s">
        <v>23766</v>
      </c>
      <c r="B5613" s="20" t="s">
        <v>23767</v>
      </c>
      <c r="C5613" s="20" t="s">
        <v>14760</v>
      </c>
      <c r="D5613" s="20" t="s">
        <v>14177</v>
      </c>
      <c r="E5613" s="29"/>
      <c r="F5613" s="29"/>
      <c r="G5613" s="29"/>
      <c r="H5613" s="29"/>
      <c r="I5613" s="29"/>
      <c r="J5613" s="29"/>
      <c r="K5613" s="29"/>
      <c r="L5613" s="29"/>
      <c r="M5613" s="29"/>
      <c r="N5613" s="29"/>
      <c r="O5613" s="29"/>
      <c r="P5613" s="29"/>
      <c r="Q5613" s="29"/>
      <c r="R5613" s="29"/>
      <c r="S5613" s="29"/>
    </row>
    <row r="5614" spans="1:19" ht="15.75" customHeight="1">
      <c r="A5614" s="20" t="s">
        <v>23768</v>
      </c>
      <c r="B5614" s="20" t="s">
        <v>23769</v>
      </c>
      <c r="C5614" s="20" t="s">
        <v>14760</v>
      </c>
      <c r="D5614" s="20" t="s">
        <v>14177</v>
      </c>
      <c r="E5614" s="29"/>
      <c r="F5614" s="29"/>
      <c r="G5614" s="29"/>
      <c r="H5614" s="29"/>
      <c r="I5614" s="29"/>
      <c r="J5614" s="29"/>
      <c r="K5614" s="29"/>
      <c r="L5614" s="29"/>
      <c r="M5614" s="29"/>
      <c r="N5614" s="29"/>
      <c r="O5614" s="29"/>
      <c r="P5614" s="29"/>
      <c r="Q5614" s="29"/>
      <c r="R5614" s="29"/>
      <c r="S5614" s="29"/>
    </row>
    <row r="5615" spans="1:19" ht="15.75" customHeight="1">
      <c r="A5615" s="20" t="s">
        <v>23770</v>
      </c>
      <c r="B5615" s="20" t="s">
        <v>23771</v>
      </c>
      <c r="C5615" s="20" t="s">
        <v>14760</v>
      </c>
      <c r="D5615" s="20" t="s">
        <v>14177</v>
      </c>
      <c r="E5615" s="29"/>
      <c r="F5615" s="29"/>
      <c r="G5615" s="29"/>
      <c r="H5615" s="29"/>
      <c r="I5615" s="29"/>
      <c r="J5615" s="29"/>
      <c r="K5615" s="29"/>
      <c r="L5615" s="29"/>
      <c r="M5615" s="29"/>
      <c r="N5615" s="29"/>
      <c r="O5615" s="29"/>
      <c r="P5615" s="29"/>
      <c r="Q5615" s="29"/>
      <c r="R5615" s="29"/>
      <c r="S5615" s="29"/>
    </row>
    <row r="5616" spans="1:19" ht="15.75" customHeight="1">
      <c r="A5616" s="20" t="s">
        <v>23772</v>
      </c>
      <c r="B5616" s="20" t="s">
        <v>23773</v>
      </c>
      <c r="C5616" s="20" t="s">
        <v>14760</v>
      </c>
      <c r="D5616" s="20" t="s">
        <v>14177</v>
      </c>
      <c r="E5616" s="29"/>
      <c r="F5616" s="29"/>
      <c r="G5616" s="29"/>
      <c r="H5616" s="29"/>
      <c r="I5616" s="29"/>
      <c r="J5616" s="29"/>
      <c r="K5616" s="29"/>
      <c r="L5616" s="29"/>
      <c r="M5616" s="29"/>
      <c r="N5616" s="29"/>
      <c r="O5616" s="29"/>
      <c r="P5616" s="29"/>
      <c r="Q5616" s="29"/>
      <c r="R5616" s="29"/>
      <c r="S5616" s="29"/>
    </row>
    <row r="5617" spans="1:19" ht="15.75" customHeight="1">
      <c r="A5617" s="20" t="s">
        <v>23774</v>
      </c>
      <c r="B5617" s="20" t="s">
        <v>23775</v>
      </c>
      <c r="C5617" s="20" t="s">
        <v>14760</v>
      </c>
      <c r="D5617" s="20" t="s">
        <v>14177</v>
      </c>
      <c r="E5617" s="29"/>
      <c r="F5617" s="29"/>
      <c r="G5617" s="29"/>
      <c r="H5617" s="29"/>
      <c r="I5617" s="29"/>
      <c r="J5617" s="29"/>
      <c r="K5617" s="29"/>
      <c r="L5617" s="29"/>
      <c r="M5617" s="29"/>
      <c r="N5617" s="29"/>
      <c r="O5617" s="29"/>
      <c r="P5617" s="29"/>
      <c r="Q5617" s="29"/>
      <c r="R5617" s="29"/>
      <c r="S5617" s="29"/>
    </row>
    <row r="5618" spans="1:19" ht="15.75" customHeight="1">
      <c r="A5618" s="20" t="s">
        <v>23776</v>
      </c>
      <c r="B5618" s="20" t="s">
        <v>23777</v>
      </c>
      <c r="C5618" s="20" t="s">
        <v>14760</v>
      </c>
      <c r="D5618" s="20" t="s">
        <v>14177</v>
      </c>
      <c r="E5618" s="29"/>
      <c r="F5618" s="29"/>
      <c r="G5618" s="29"/>
      <c r="H5618" s="29"/>
      <c r="I5618" s="29"/>
      <c r="J5618" s="29"/>
      <c r="K5618" s="29"/>
      <c r="L5618" s="29"/>
      <c r="M5618" s="29"/>
      <c r="N5618" s="29"/>
      <c r="O5618" s="29"/>
      <c r="P5618" s="29"/>
      <c r="Q5618" s="29"/>
      <c r="R5618" s="29"/>
      <c r="S5618" s="29"/>
    </row>
    <row r="5619" spans="1:19" ht="15.75" customHeight="1">
      <c r="A5619" s="20" t="s">
        <v>23778</v>
      </c>
      <c r="B5619" s="20" t="s">
        <v>23779</v>
      </c>
      <c r="C5619" s="20" t="s">
        <v>14760</v>
      </c>
      <c r="D5619" s="20" t="s">
        <v>14177</v>
      </c>
      <c r="E5619" s="29"/>
      <c r="F5619" s="29"/>
      <c r="G5619" s="29"/>
      <c r="H5619" s="29"/>
      <c r="I5619" s="29"/>
      <c r="J5619" s="29"/>
      <c r="K5619" s="29"/>
      <c r="L5619" s="29"/>
      <c r="M5619" s="29"/>
      <c r="N5619" s="29"/>
      <c r="O5619" s="29"/>
      <c r="P5619" s="29"/>
      <c r="Q5619" s="29"/>
      <c r="R5619" s="29"/>
      <c r="S5619" s="29"/>
    </row>
    <row r="5620" spans="1:19" ht="15.75" customHeight="1">
      <c r="A5620" s="20" t="s">
        <v>23780</v>
      </c>
      <c r="B5620" s="20" t="s">
        <v>23781</v>
      </c>
      <c r="C5620" s="20" t="s">
        <v>14760</v>
      </c>
      <c r="D5620" s="20" t="s">
        <v>14177</v>
      </c>
      <c r="E5620" s="29"/>
      <c r="F5620" s="29"/>
      <c r="G5620" s="29"/>
      <c r="H5620" s="29"/>
      <c r="I5620" s="29"/>
      <c r="J5620" s="29"/>
      <c r="K5620" s="29"/>
      <c r="L5620" s="29"/>
      <c r="M5620" s="29"/>
      <c r="N5620" s="29"/>
      <c r="O5620" s="29"/>
      <c r="P5620" s="29"/>
      <c r="Q5620" s="29"/>
      <c r="R5620" s="29"/>
      <c r="S5620" s="29"/>
    </row>
    <row r="5621" spans="1:19" ht="15.75" customHeight="1">
      <c r="A5621" s="20" t="s">
        <v>23782</v>
      </c>
      <c r="B5621" s="20" t="s">
        <v>23783</v>
      </c>
      <c r="C5621" s="20" t="s">
        <v>14760</v>
      </c>
      <c r="D5621" s="20" t="s">
        <v>14177</v>
      </c>
      <c r="E5621" s="29"/>
      <c r="F5621" s="29"/>
      <c r="G5621" s="29"/>
      <c r="H5621" s="29"/>
      <c r="I5621" s="29"/>
      <c r="J5621" s="29"/>
      <c r="K5621" s="29"/>
      <c r="L5621" s="29"/>
      <c r="M5621" s="29"/>
      <c r="N5621" s="29"/>
      <c r="O5621" s="29"/>
      <c r="P5621" s="29"/>
      <c r="Q5621" s="29"/>
      <c r="R5621" s="29"/>
      <c r="S5621" s="29"/>
    </row>
    <row r="5622" spans="1:19" ht="15.75" customHeight="1">
      <c r="A5622" s="20" t="s">
        <v>23784</v>
      </c>
      <c r="B5622" s="20" t="s">
        <v>23785</v>
      </c>
      <c r="C5622" s="20" t="s">
        <v>14760</v>
      </c>
      <c r="D5622" s="20" t="s">
        <v>14177</v>
      </c>
      <c r="E5622" s="29"/>
      <c r="F5622" s="29"/>
      <c r="G5622" s="29"/>
      <c r="H5622" s="29"/>
      <c r="I5622" s="29"/>
      <c r="J5622" s="29"/>
      <c r="K5622" s="29"/>
      <c r="L5622" s="29"/>
      <c r="M5622" s="29"/>
      <c r="N5622" s="29"/>
      <c r="O5622" s="29"/>
      <c r="P5622" s="29"/>
      <c r="Q5622" s="29"/>
      <c r="R5622" s="29"/>
      <c r="S5622" s="29"/>
    </row>
    <row r="5623" spans="1:19" ht="15.75" customHeight="1">
      <c r="A5623" s="20" t="s">
        <v>23786</v>
      </c>
      <c r="B5623" s="20" t="s">
        <v>23787</v>
      </c>
      <c r="C5623" s="20" t="s">
        <v>14760</v>
      </c>
      <c r="D5623" s="20" t="s">
        <v>14177</v>
      </c>
      <c r="E5623" s="29"/>
      <c r="F5623" s="29"/>
      <c r="G5623" s="29"/>
      <c r="H5623" s="29"/>
      <c r="I5623" s="29"/>
      <c r="J5623" s="29"/>
      <c r="K5623" s="29"/>
      <c r="L5623" s="29"/>
      <c r="M5623" s="29"/>
      <c r="N5623" s="29"/>
      <c r="O5623" s="29"/>
      <c r="P5623" s="29"/>
      <c r="Q5623" s="29"/>
      <c r="R5623" s="29"/>
      <c r="S5623" s="29"/>
    </row>
    <row r="5624" spans="1:19" ht="15.75" customHeight="1">
      <c r="A5624" s="20" t="s">
        <v>23788</v>
      </c>
      <c r="B5624" s="20" t="s">
        <v>23789</v>
      </c>
      <c r="C5624" s="20" t="s">
        <v>14760</v>
      </c>
      <c r="D5624" s="20" t="s">
        <v>14177</v>
      </c>
      <c r="E5624" s="29"/>
      <c r="F5624" s="29"/>
      <c r="G5624" s="29"/>
      <c r="H5624" s="29"/>
      <c r="I5624" s="29"/>
      <c r="J5624" s="29"/>
      <c r="K5624" s="29"/>
      <c r="L5624" s="29"/>
      <c r="M5624" s="29"/>
      <c r="N5624" s="29"/>
      <c r="O5624" s="29"/>
      <c r="P5624" s="29"/>
      <c r="Q5624" s="29"/>
      <c r="R5624" s="29"/>
      <c r="S5624" s="29"/>
    </row>
    <row r="5625" spans="1:19" ht="15.75" customHeight="1">
      <c r="A5625" s="20" t="s">
        <v>23790</v>
      </c>
      <c r="B5625" s="20" t="s">
        <v>23791</v>
      </c>
      <c r="C5625" s="20" t="s">
        <v>14760</v>
      </c>
      <c r="D5625" s="20" t="s">
        <v>14177</v>
      </c>
      <c r="E5625" s="29"/>
      <c r="F5625" s="29"/>
      <c r="G5625" s="29"/>
      <c r="H5625" s="29"/>
      <c r="I5625" s="29"/>
      <c r="J5625" s="29"/>
      <c r="K5625" s="29"/>
      <c r="L5625" s="29"/>
      <c r="M5625" s="29"/>
      <c r="N5625" s="29"/>
      <c r="O5625" s="29"/>
      <c r="P5625" s="29"/>
      <c r="Q5625" s="29"/>
      <c r="R5625" s="29"/>
      <c r="S5625" s="29"/>
    </row>
    <row r="5626" spans="1:19" ht="15.75" customHeight="1">
      <c r="A5626" s="20" t="s">
        <v>23792</v>
      </c>
      <c r="B5626" s="20" t="s">
        <v>23793</v>
      </c>
      <c r="C5626" s="20" t="s">
        <v>14760</v>
      </c>
      <c r="D5626" s="20" t="s">
        <v>14177</v>
      </c>
      <c r="E5626" s="29"/>
      <c r="F5626" s="29"/>
      <c r="G5626" s="29"/>
      <c r="H5626" s="29"/>
      <c r="I5626" s="29"/>
      <c r="J5626" s="29"/>
      <c r="K5626" s="29"/>
      <c r="L5626" s="29"/>
      <c r="M5626" s="29"/>
      <c r="N5626" s="29"/>
      <c r="O5626" s="29"/>
      <c r="P5626" s="29"/>
      <c r="Q5626" s="29"/>
      <c r="R5626" s="29"/>
      <c r="S5626" s="29"/>
    </row>
    <row r="5627" spans="1:19" ht="15.75" customHeight="1">
      <c r="A5627" s="20" t="s">
        <v>23794</v>
      </c>
      <c r="B5627" s="20" t="s">
        <v>23795</v>
      </c>
      <c r="C5627" s="20" t="s">
        <v>14760</v>
      </c>
      <c r="D5627" s="20" t="s">
        <v>14177</v>
      </c>
      <c r="E5627" s="29"/>
      <c r="F5627" s="29"/>
      <c r="G5627" s="29"/>
      <c r="H5627" s="29"/>
      <c r="I5627" s="29"/>
      <c r="J5627" s="29"/>
      <c r="K5627" s="29"/>
      <c r="L5627" s="29"/>
      <c r="M5627" s="29"/>
      <c r="N5627" s="29"/>
      <c r="O5627" s="29"/>
      <c r="P5627" s="29"/>
      <c r="Q5627" s="29"/>
      <c r="R5627" s="29"/>
      <c r="S5627" s="29"/>
    </row>
    <row r="5628" spans="1:19" ht="15.75" customHeight="1">
      <c r="A5628" s="20" t="s">
        <v>23796</v>
      </c>
      <c r="B5628" s="20" t="s">
        <v>23797</v>
      </c>
      <c r="C5628" s="20" t="s">
        <v>14760</v>
      </c>
      <c r="D5628" s="20" t="s">
        <v>14177</v>
      </c>
      <c r="E5628" s="29"/>
      <c r="F5628" s="29"/>
      <c r="G5628" s="29"/>
      <c r="H5628" s="29"/>
      <c r="I5628" s="29"/>
      <c r="J5628" s="29"/>
      <c r="K5628" s="29"/>
      <c r="L5628" s="29"/>
      <c r="M5628" s="29"/>
      <c r="N5628" s="29"/>
      <c r="O5628" s="29"/>
      <c r="P5628" s="29"/>
      <c r="Q5628" s="29"/>
      <c r="R5628" s="29"/>
      <c r="S5628" s="29"/>
    </row>
    <row r="5629" spans="1:19" ht="15.75" customHeight="1">
      <c r="A5629" s="20" t="s">
        <v>23798</v>
      </c>
      <c r="B5629" s="20" t="s">
        <v>23799</v>
      </c>
      <c r="C5629" s="20" t="s">
        <v>14760</v>
      </c>
      <c r="D5629" s="20" t="s">
        <v>14177</v>
      </c>
      <c r="E5629" s="29"/>
      <c r="F5629" s="29"/>
      <c r="G5629" s="29"/>
      <c r="H5629" s="29"/>
      <c r="I5629" s="29"/>
      <c r="J5629" s="29"/>
      <c r="K5629" s="29"/>
      <c r="L5629" s="29"/>
      <c r="M5629" s="29"/>
      <c r="N5629" s="29"/>
      <c r="O5629" s="29"/>
      <c r="P5629" s="29"/>
      <c r="Q5629" s="29"/>
      <c r="R5629" s="29"/>
      <c r="S5629" s="29"/>
    </row>
    <row r="5630" spans="1:19" ht="15.75" customHeight="1">
      <c r="A5630" s="20" t="s">
        <v>23800</v>
      </c>
      <c r="B5630" s="20" t="s">
        <v>23801</v>
      </c>
      <c r="C5630" s="20" t="s">
        <v>14760</v>
      </c>
      <c r="D5630" s="20" t="s">
        <v>14177</v>
      </c>
      <c r="E5630" s="29"/>
      <c r="F5630" s="29"/>
      <c r="G5630" s="29"/>
      <c r="H5630" s="29"/>
      <c r="I5630" s="29"/>
      <c r="J5630" s="29"/>
      <c r="K5630" s="29"/>
      <c r="L5630" s="29"/>
      <c r="M5630" s="29"/>
      <c r="N5630" s="29"/>
      <c r="O5630" s="29"/>
      <c r="P5630" s="29"/>
      <c r="Q5630" s="29"/>
      <c r="R5630" s="29"/>
      <c r="S5630" s="29"/>
    </row>
    <row r="5631" spans="1:19" ht="15.75" customHeight="1">
      <c r="A5631" s="20" t="s">
        <v>23802</v>
      </c>
      <c r="B5631" s="20" t="s">
        <v>23803</v>
      </c>
      <c r="C5631" s="20" t="s">
        <v>14760</v>
      </c>
      <c r="D5631" s="20" t="s">
        <v>14177</v>
      </c>
      <c r="E5631" s="29"/>
      <c r="F5631" s="29"/>
      <c r="G5631" s="29"/>
      <c r="H5631" s="29"/>
      <c r="I5631" s="29"/>
      <c r="J5631" s="29"/>
      <c r="K5631" s="29"/>
      <c r="L5631" s="29"/>
      <c r="M5631" s="29"/>
      <c r="N5631" s="29"/>
      <c r="O5631" s="29"/>
      <c r="P5631" s="29"/>
      <c r="Q5631" s="29"/>
      <c r="R5631" s="29"/>
      <c r="S5631" s="29"/>
    </row>
    <row r="5632" spans="1:19" ht="15.75" customHeight="1">
      <c r="A5632" s="20" t="s">
        <v>23804</v>
      </c>
      <c r="B5632" s="20" t="s">
        <v>23805</v>
      </c>
      <c r="C5632" s="20" t="s">
        <v>14760</v>
      </c>
      <c r="D5632" s="20" t="s">
        <v>14177</v>
      </c>
      <c r="E5632" s="29"/>
      <c r="F5632" s="29"/>
      <c r="G5632" s="29"/>
      <c r="H5632" s="29"/>
      <c r="I5632" s="29"/>
      <c r="J5632" s="29"/>
      <c r="K5632" s="29"/>
      <c r="L5632" s="29"/>
      <c r="M5632" s="29"/>
      <c r="N5632" s="29"/>
      <c r="O5632" s="29"/>
      <c r="P5632" s="29"/>
      <c r="Q5632" s="29"/>
      <c r="R5632" s="29"/>
      <c r="S5632" s="29"/>
    </row>
    <row r="5633" spans="1:19" ht="15.75" customHeight="1">
      <c r="A5633" s="20" t="s">
        <v>23806</v>
      </c>
      <c r="B5633" s="20" t="s">
        <v>23807</v>
      </c>
      <c r="C5633" s="20" t="s">
        <v>14760</v>
      </c>
      <c r="D5633" s="20" t="s">
        <v>14177</v>
      </c>
      <c r="E5633" s="29"/>
      <c r="F5633" s="29"/>
      <c r="G5633" s="29"/>
      <c r="H5633" s="29"/>
      <c r="I5633" s="29"/>
      <c r="J5633" s="29"/>
      <c r="K5633" s="29"/>
      <c r="L5633" s="29"/>
      <c r="M5633" s="29"/>
      <c r="N5633" s="29"/>
      <c r="O5633" s="29"/>
      <c r="P5633" s="29"/>
      <c r="Q5633" s="29"/>
      <c r="R5633" s="29"/>
      <c r="S5633" s="29"/>
    </row>
    <row r="5634" spans="1:19" ht="15.75" customHeight="1">
      <c r="A5634" s="20" t="s">
        <v>23808</v>
      </c>
      <c r="B5634" s="20" t="s">
        <v>23809</v>
      </c>
      <c r="C5634" s="20" t="s">
        <v>14760</v>
      </c>
      <c r="D5634" s="20" t="s">
        <v>14177</v>
      </c>
      <c r="E5634" s="29"/>
      <c r="F5634" s="29"/>
      <c r="G5634" s="29"/>
      <c r="H5634" s="29"/>
      <c r="I5634" s="29"/>
      <c r="J5634" s="29"/>
      <c r="K5634" s="29"/>
      <c r="L5634" s="29"/>
      <c r="M5634" s="29"/>
      <c r="N5634" s="29"/>
      <c r="O5634" s="29"/>
      <c r="P5634" s="29"/>
      <c r="Q5634" s="29"/>
      <c r="R5634" s="29"/>
      <c r="S5634" s="29"/>
    </row>
    <row r="5635" spans="1:19" ht="15.75" customHeight="1">
      <c r="A5635" s="20" t="s">
        <v>23810</v>
      </c>
      <c r="B5635" s="20" t="s">
        <v>23811</v>
      </c>
      <c r="C5635" s="20" t="s">
        <v>14760</v>
      </c>
      <c r="D5635" s="20" t="s">
        <v>14177</v>
      </c>
      <c r="E5635" s="29"/>
      <c r="F5635" s="29"/>
      <c r="G5635" s="29"/>
      <c r="H5635" s="29"/>
      <c r="I5635" s="29"/>
      <c r="J5635" s="29"/>
      <c r="K5635" s="29"/>
      <c r="L5635" s="29"/>
      <c r="M5635" s="29"/>
      <c r="N5635" s="29"/>
      <c r="O5635" s="29"/>
      <c r="P5635" s="29"/>
      <c r="Q5635" s="29"/>
      <c r="R5635" s="29"/>
      <c r="S5635" s="29"/>
    </row>
    <row r="5636" spans="1:19" ht="15.75" customHeight="1">
      <c r="A5636" s="20" t="s">
        <v>23812</v>
      </c>
      <c r="B5636" s="20" t="s">
        <v>23813</v>
      </c>
      <c r="C5636" s="20" t="s">
        <v>14760</v>
      </c>
      <c r="D5636" s="20" t="s">
        <v>14177</v>
      </c>
      <c r="E5636" s="29"/>
      <c r="F5636" s="29"/>
      <c r="G5636" s="29"/>
      <c r="H5636" s="29"/>
      <c r="I5636" s="29"/>
      <c r="J5636" s="29"/>
      <c r="K5636" s="29"/>
      <c r="L5636" s="29"/>
      <c r="M5636" s="29"/>
      <c r="N5636" s="29"/>
      <c r="O5636" s="29"/>
      <c r="P5636" s="29"/>
      <c r="Q5636" s="29"/>
      <c r="R5636" s="29"/>
      <c r="S5636" s="29"/>
    </row>
    <row r="5637" spans="1:19" ht="15.75" customHeight="1">
      <c r="A5637" s="20" t="s">
        <v>23814</v>
      </c>
      <c r="B5637" s="20" t="s">
        <v>23815</v>
      </c>
      <c r="C5637" s="20" t="s">
        <v>14760</v>
      </c>
      <c r="D5637" s="20" t="s">
        <v>14177</v>
      </c>
      <c r="E5637" s="29"/>
      <c r="F5637" s="29"/>
      <c r="G5637" s="29"/>
      <c r="H5637" s="29"/>
      <c r="I5637" s="29"/>
      <c r="J5637" s="29"/>
      <c r="K5637" s="29"/>
      <c r="L5637" s="29"/>
      <c r="M5637" s="29"/>
      <c r="N5637" s="29"/>
      <c r="O5637" s="29"/>
      <c r="P5637" s="29"/>
      <c r="Q5637" s="29"/>
      <c r="R5637" s="29"/>
      <c r="S5637" s="29"/>
    </row>
    <row r="5638" spans="1:19" ht="15.75" customHeight="1">
      <c r="A5638" s="20" t="s">
        <v>23816</v>
      </c>
      <c r="B5638" s="20" t="s">
        <v>23817</v>
      </c>
      <c r="C5638" s="20" t="s">
        <v>14760</v>
      </c>
      <c r="D5638" s="20" t="s">
        <v>14177</v>
      </c>
      <c r="E5638" s="29"/>
      <c r="F5638" s="29"/>
      <c r="G5638" s="29"/>
      <c r="H5638" s="29"/>
      <c r="I5638" s="29"/>
      <c r="J5638" s="29"/>
      <c r="K5638" s="29"/>
      <c r="L5638" s="29"/>
      <c r="M5638" s="29"/>
      <c r="N5638" s="29"/>
      <c r="O5638" s="29"/>
      <c r="P5638" s="29"/>
      <c r="Q5638" s="29"/>
      <c r="R5638" s="29"/>
      <c r="S5638" s="29"/>
    </row>
    <row r="5639" spans="1:19" ht="15.75" customHeight="1">
      <c r="A5639" s="20" t="s">
        <v>23818</v>
      </c>
      <c r="B5639" s="20" t="s">
        <v>23819</v>
      </c>
      <c r="C5639" s="20" t="s">
        <v>14760</v>
      </c>
      <c r="D5639" s="20" t="s">
        <v>14177</v>
      </c>
      <c r="E5639" s="29"/>
      <c r="F5639" s="29"/>
      <c r="G5639" s="29"/>
      <c r="H5639" s="29"/>
      <c r="I5639" s="29"/>
      <c r="J5639" s="29"/>
      <c r="K5639" s="29"/>
      <c r="L5639" s="29"/>
      <c r="M5639" s="29"/>
      <c r="N5639" s="29"/>
      <c r="O5639" s="29"/>
      <c r="P5639" s="29"/>
      <c r="Q5639" s="29"/>
      <c r="R5639" s="29"/>
      <c r="S5639" s="29"/>
    </row>
    <row r="5640" spans="1:19" ht="15.75" customHeight="1">
      <c r="A5640" s="20" t="s">
        <v>23820</v>
      </c>
      <c r="B5640" s="20" t="s">
        <v>23821</v>
      </c>
      <c r="C5640" s="20" t="s">
        <v>14760</v>
      </c>
      <c r="D5640" s="20" t="s">
        <v>14177</v>
      </c>
      <c r="E5640" s="29"/>
      <c r="F5640" s="29"/>
      <c r="G5640" s="29"/>
      <c r="H5640" s="29"/>
      <c r="I5640" s="29"/>
      <c r="J5640" s="29"/>
      <c r="K5640" s="29"/>
      <c r="L5640" s="29"/>
      <c r="M5640" s="29"/>
      <c r="N5640" s="29"/>
      <c r="O5640" s="29"/>
      <c r="P5640" s="29"/>
      <c r="Q5640" s="29"/>
      <c r="R5640" s="29"/>
      <c r="S5640" s="29"/>
    </row>
    <row r="5641" spans="1:19" ht="15.75" customHeight="1">
      <c r="A5641" s="20" t="s">
        <v>23822</v>
      </c>
      <c r="B5641" s="20" t="s">
        <v>23823</v>
      </c>
      <c r="C5641" s="20" t="s">
        <v>14760</v>
      </c>
      <c r="D5641" s="20" t="s">
        <v>14177</v>
      </c>
      <c r="E5641" s="29"/>
      <c r="F5641" s="29"/>
      <c r="G5641" s="29"/>
      <c r="H5641" s="29"/>
      <c r="I5641" s="29"/>
      <c r="J5641" s="29"/>
      <c r="K5641" s="29"/>
      <c r="L5641" s="29"/>
      <c r="M5641" s="29"/>
      <c r="N5641" s="29"/>
      <c r="O5641" s="29"/>
      <c r="P5641" s="29"/>
      <c r="Q5641" s="29"/>
      <c r="R5641" s="29"/>
      <c r="S5641" s="29"/>
    </row>
    <row r="5642" spans="1:19" ht="15.75" customHeight="1">
      <c r="A5642" s="20" t="s">
        <v>23824</v>
      </c>
      <c r="B5642" s="20" t="s">
        <v>23825</v>
      </c>
      <c r="C5642" s="20" t="s">
        <v>14760</v>
      </c>
      <c r="D5642" s="20" t="s">
        <v>14177</v>
      </c>
      <c r="E5642" s="29"/>
      <c r="F5642" s="29"/>
      <c r="G5642" s="29"/>
      <c r="H5642" s="29"/>
      <c r="I5642" s="29"/>
      <c r="J5642" s="29"/>
      <c r="K5642" s="29"/>
      <c r="L5642" s="29"/>
      <c r="M5642" s="29"/>
      <c r="N5642" s="29"/>
      <c r="O5642" s="29"/>
      <c r="P5642" s="29"/>
      <c r="Q5642" s="29"/>
      <c r="R5642" s="29"/>
      <c r="S5642" s="29"/>
    </row>
    <row r="5643" spans="1:19" ht="15.75" customHeight="1">
      <c r="A5643" s="20" t="s">
        <v>23826</v>
      </c>
      <c r="B5643" s="20" t="s">
        <v>23827</v>
      </c>
      <c r="C5643" s="20" t="s">
        <v>14760</v>
      </c>
      <c r="D5643" s="20" t="s">
        <v>14177</v>
      </c>
      <c r="E5643" s="29"/>
      <c r="F5643" s="29"/>
      <c r="G5643" s="29"/>
      <c r="H5643" s="29"/>
      <c r="I5643" s="29"/>
      <c r="J5643" s="29"/>
      <c r="K5643" s="29"/>
      <c r="L5643" s="29"/>
      <c r="M5643" s="29"/>
      <c r="N5643" s="29"/>
      <c r="O5643" s="29"/>
      <c r="P5643" s="29"/>
      <c r="Q5643" s="29"/>
      <c r="R5643" s="29"/>
      <c r="S5643" s="29"/>
    </row>
    <row r="5644" spans="1:19" ht="15.75" customHeight="1">
      <c r="A5644" s="20" t="s">
        <v>23828</v>
      </c>
      <c r="B5644" s="20" t="s">
        <v>23829</v>
      </c>
      <c r="C5644" s="20" t="s">
        <v>14760</v>
      </c>
      <c r="D5644" s="20" t="s">
        <v>14177</v>
      </c>
      <c r="E5644" s="29"/>
      <c r="F5644" s="29"/>
      <c r="G5644" s="29"/>
      <c r="H5644" s="29"/>
      <c r="I5644" s="29"/>
      <c r="J5644" s="29"/>
      <c r="K5644" s="29"/>
      <c r="L5644" s="29"/>
      <c r="M5644" s="29"/>
      <c r="N5644" s="29"/>
      <c r="O5644" s="29"/>
      <c r="P5644" s="29"/>
      <c r="Q5644" s="29"/>
      <c r="R5644" s="29"/>
      <c r="S5644" s="29"/>
    </row>
    <row r="5645" spans="1:19" ht="15.75" customHeight="1">
      <c r="A5645" s="20" t="s">
        <v>23830</v>
      </c>
      <c r="B5645" s="20" t="s">
        <v>23831</v>
      </c>
      <c r="C5645" s="20" t="s">
        <v>14760</v>
      </c>
      <c r="D5645" s="20" t="s">
        <v>14177</v>
      </c>
      <c r="E5645" s="29"/>
      <c r="F5645" s="29"/>
      <c r="G5645" s="29"/>
      <c r="H5645" s="29"/>
      <c r="I5645" s="29"/>
      <c r="J5645" s="29"/>
      <c r="K5645" s="29"/>
      <c r="L5645" s="29"/>
      <c r="M5645" s="29"/>
      <c r="N5645" s="29"/>
      <c r="O5645" s="29"/>
      <c r="P5645" s="29"/>
      <c r="Q5645" s="29"/>
      <c r="R5645" s="29"/>
      <c r="S5645" s="29"/>
    </row>
    <row r="5646" spans="1:19" ht="15.75" customHeight="1">
      <c r="A5646" s="20" t="s">
        <v>23832</v>
      </c>
      <c r="B5646" s="20" t="s">
        <v>23833</v>
      </c>
      <c r="C5646" s="20" t="s">
        <v>14760</v>
      </c>
      <c r="D5646" s="20" t="s">
        <v>14177</v>
      </c>
      <c r="E5646" s="29"/>
      <c r="F5646" s="29"/>
      <c r="G5646" s="29"/>
      <c r="H5646" s="29"/>
      <c r="I5646" s="29"/>
      <c r="J5646" s="29"/>
      <c r="K5646" s="29"/>
      <c r="L5646" s="29"/>
      <c r="M5646" s="29"/>
      <c r="N5646" s="29"/>
      <c r="O5646" s="29"/>
      <c r="P5646" s="29"/>
      <c r="Q5646" s="29"/>
      <c r="R5646" s="29"/>
      <c r="S5646" s="29"/>
    </row>
    <row r="5647" spans="1:19" ht="15.75" customHeight="1">
      <c r="A5647" s="20" t="s">
        <v>23834</v>
      </c>
      <c r="B5647" s="20" t="s">
        <v>23835</v>
      </c>
      <c r="C5647" s="20" t="s">
        <v>14760</v>
      </c>
      <c r="D5647" s="20" t="s">
        <v>14177</v>
      </c>
      <c r="E5647" s="29"/>
      <c r="F5647" s="29"/>
      <c r="G5647" s="29"/>
      <c r="H5647" s="29"/>
      <c r="I5647" s="29"/>
      <c r="J5647" s="29"/>
      <c r="K5647" s="29"/>
      <c r="L5647" s="29"/>
      <c r="M5647" s="29"/>
      <c r="N5647" s="29"/>
      <c r="O5647" s="29"/>
      <c r="P5647" s="29"/>
      <c r="Q5647" s="29"/>
      <c r="R5647" s="29"/>
      <c r="S5647" s="29"/>
    </row>
    <row r="5648" spans="1:19" ht="15.75" customHeight="1">
      <c r="A5648" s="20" t="s">
        <v>23836</v>
      </c>
      <c r="B5648" s="20" t="s">
        <v>23837</v>
      </c>
      <c r="C5648" s="20" t="s">
        <v>14760</v>
      </c>
      <c r="D5648" s="20" t="s">
        <v>14177</v>
      </c>
      <c r="E5648" s="29"/>
      <c r="F5648" s="29"/>
      <c r="G5648" s="29"/>
      <c r="H5648" s="29"/>
      <c r="I5648" s="29"/>
      <c r="J5648" s="29"/>
      <c r="K5648" s="29"/>
      <c r="L5648" s="29"/>
      <c r="M5648" s="29"/>
      <c r="N5648" s="29"/>
      <c r="O5648" s="29"/>
      <c r="P5648" s="29"/>
      <c r="Q5648" s="29"/>
      <c r="R5648" s="29"/>
      <c r="S5648" s="29"/>
    </row>
    <row r="5649" spans="1:19" ht="15.75" customHeight="1">
      <c r="A5649" s="20" t="s">
        <v>23838</v>
      </c>
      <c r="B5649" s="20" t="s">
        <v>23839</v>
      </c>
      <c r="C5649" s="20" t="s">
        <v>14760</v>
      </c>
      <c r="D5649" s="20" t="s">
        <v>14177</v>
      </c>
      <c r="E5649" s="29"/>
      <c r="F5649" s="29"/>
      <c r="G5649" s="29"/>
      <c r="H5649" s="29"/>
      <c r="I5649" s="29"/>
      <c r="J5649" s="29"/>
      <c r="K5649" s="29"/>
      <c r="L5649" s="29"/>
      <c r="M5649" s="29"/>
      <c r="N5649" s="29"/>
      <c r="O5649" s="29"/>
      <c r="P5649" s="29"/>
      <c r="Q5649" s="29"/>
      <c r="R5649" s="29"/>
      <c r="S5649" s="29"/>
    </row>
    <row r="5650" spans="1:19" ht="15.75" customHeight="1">
      <c r="A5650" s="20" t="s">
        <v>23840</v>
      </c>
      <c r="B5650" s="20" t="s">
        <v>23841</v>
      </c>
      <c r="C5650" s="20" t="s">
        <v>14760</v>
      </c>
      <c r="D5650" s="20" t="s">
        <v>14177</v>
      </c>
      <c r="E5650" s="29"/>
      <c r="F5650" s="29"/>
      <c r="G5650" s="29"/>
      <c r="H5650" s="29"/>
      <c r="I5650" s="29"/>
      <c r="J5650" s="29"/>
      <c r="K5650" s="29"/>
      <c r="L5650" s="29"/>
      <c r="M5650" s="29"/>
      <c r="N5650" s="29"/>
      <c r="O5650" s="29"/>
      <c r="P5650" s="29"/>
      <c r="Q5650" s="29"/>
      <c r="R5650" s="29"/>
      <c r="S5650" s="29"/>
    </row>
    <row r="5651" spans="1:19" ht="15.75" customHeight="1">
      <c r="A5651" s="20" t="s">
        <v>23842</v>
      </c>
      <c r="B5651" s="20" t="s">
        <v>23843</v>
      </c>
      <c r="C5651" s="20" t="s">
        <v>14760</v>
      </c>
      <c r="D5651" s="20" t="s">
        <v>14177</v>
      </c>
      <c r="E5651" s="29"/>
      <c r="F5651" s="29"/>
      <c r="G5651" s="29"/>
      <c r="H5651" s="29"/>
      <c r="I5651" s="29"/>
      <c r="J5651" s="29"/>
      <c r="K5651" s="29"/>
      <c r="L5651" s="29"/>
      <c r="M5651" s="29"/>
      <c r="N5651" s="29"/>
      <c r="O5651" s="29"/>
      <c r="P5651" s="29"/>
      <c r="Q5651" s="29"/>
      <c r="R5651" s="29"/>
      <c r="S5651" s="29"/>
    </row>
    <row r="5652" spans="1:19" ht="15.75" customHeight="1">
      <c r="A5652" s="20" t="s">
        <v>23844</v>
      </c>
      <c r="B5652" s="20" t="s">
        <v>23845</v>
      </c>
      <c r="C5652" s="20" t="s">
        <v>14760</v>
      </c>
      <c r="D5652" s="20" t="s">
        <v>14177</v>
      </c>
      <c r="E5652" s="29"/>
      <c r="F5652" s="29"/>
      <c r="G5652" s="29"/>
      <c r="H5652" s="29"/>
      <c r="I5652" s="29"/>
      <c r="J5652" s="29"/>
      <c r="K5652" s="29"/>
      <c r="L5652" s="29"/>
      <c r="M5652" s="29"/>
      <c r="N5652" s="29"/>
      <c r="O5652" s="29"/>
      <c r="P5652" s="29"/>
      <c r="Q5652" s="29"/>
      <c r="R5652" s="29"/>
      <c r="S5652" s="29"/>
    </row>
    <row r="5653" spans="1:19" ht="15.75" customHeight="1">
      <c r="A5653" s="20" t="s">
        <v>23846</v>
      </c>
      <c r="B5653" s="20" t="s">
        <v>23847</v>
      </c>
      <c r="C5653" s="20" t="s">
        <v>14760</v>
      </c>
      <c r="D5653" s="20" t="s">
        <v>14177</v>
      </c>
      <c r="E5653" s="29"/>
      <c r="F5653" s="29"/>
      <c r="G5653" s="29"/>
      <c r="H5653" s="29"/>
      <c r="I5653" s="29"/>
      <c r="J5653" s="29"/>
      <c r="K5653" s="29"/>
      <c r="L5653" s="29"/>
      <c r="M5653" s="29"/>
      <c r="N5653" s="29"/>
      <c r="O5653" s="29"/>
      <c r="P5653" s="29"/>
      <c r="Q5653" s="29"/>
      <c r="R5653" s="29"/>
      <c r="S5653" s="29"/>
    </row>
    <row r="5654" spans="1:19" ht="15.75" customHeight="1">
      <c r="A5654" s="20" t="s">
        <v>23848</v>
      </c>
      <c r="B5654" s="20" t="s">
        <v>23849</v>
      </c>
      <c r="C5654" s="20" t="s">
        <v>14760</v>
      </c>
      <c r="D5654" s="20" t="s">
        <v>14177</v>
      </c>
      <c r="E5654" s="29"/>
      <c r="F5654" s="29"/>
      <c r="G5654" s="29"/>
      <c r="H5654" s="29"/>
      <c r="I5654" s="29"/>
      <c r="J5654" s="29"/>
      <c r="K5654" s="29"/>
      <c r="L5654" s="29"/>
      <c r="M5654" s="29"/>
      <c r="N5654" s="29"/>
      <c r="O5654" s="29"/>
      <c r="P5654" s="29"/>
      <c r="Q5654" s="29"/>
      <c r="R5654" s="29"/>
      <c r="S5654" s="29"/>
    </row>
    <row r="5655" spans="1:19" ht="15.75" customHeight="1">
      <c r="A5655" s="20" t="s">
        <v>23850</v>
      </c>
      <c r="B5655" s="20" t="s">
        <v>23851</v>
      </c>
      <c r="C5655" s="20" t="s">
        <v>14760</v>
      </c>
      <c r="D5655" s="20" t="s">
        <v>14177</v>
      </c>
      <c r="E5655" s="29"/>
      <c r="F5655" s="29"/>
      <c r="G5655" s="29"/>
      <c r="H5655" s="29"/>
      <c r="I5655" s="29"/>
      <c r="J5655" s="29"/>
      <c r="K5655" s="29"/>
      <c r="L5655" s="29"/>
      <c r="M5655" s="29"/>
      <c r="N5655" s="29"/>
      <c r="O5655" s="29"/>
      <c r="P5655" s="29"/>
      <c r="Q5655" s="29"/>
      <c r="R5655" s="29"/>
      <c r="S5655" s="29"/>
    </row>
    <row r="5656" spans="1:19" ht="15.75" customHeight="1">
      <c r="A5656" s="20" t="s">
        <v>23852</v>
      </c>
      <c r="B5656" s="20" t="s">
        <v>23853</v>
      </c>
      <c r="C5656" s="20" t="s">
        <v>14760</v>
      </c>
      <c r="D5656" s="20" t="s">
        <v>14177</v>
      </c>
      <c r="E5656" s="29"/>
      <c r="F5656" s="29"/>
      <c r="G5656" s="29"/>
      <c r="H5656" s="29"/>
      <c r="I5656" s="29"/>
      <c r="J5656" s="29"/>
      <c r="K5656" s="29"/>
      <c r="L5656" s="29"/>
      <c r="M5656" s="29"/>
      <c r="N5656" s="29"/>
      <c r="O5656" s="29"/>
      <c r="P5656" s="29"/>
      <c r="Q5656" s="29"/>
      <c r="R5656" s="29"/>
      <c r="S5656" s="29"/>
    </row>
    <row r="5657" spans="1:19" ht="15.75" customHeight="1">
      <c r="A5657" s="20" t="s">
        <v>23854</v>
      </c>
      <c r="B5657" s="20" t="s">
        <v>23855</v>
      </c>
      <c r="C5657" s="20" t="s">
        <v>14760</v>
      </c>
      <c r="D5657" s="20" t="s">
        <v>14177</v>
      </c>
      <c r="E5657" s="29"/>
      <c r="F5657" s="29"/>
      <c r="G5657" s="29"/>
      <c r="H5657" s="29"/>
      <c r="I5657" s="29"/>
      <c r="J5657" s="29"/>
      <c r="K5657" s="29"/>
      <c r="L5657" s="29"/>
      <c r="M5657" s="29"/>
      <c r="N5657" s="29"/>
      <c r="O5657" s="29"/>
      <c r="P5657" s="29"/>
      <c r="Q5657" s="29"/>
      <c r="R5657" s="29"/>
      <c r="S5657" s="29"/>
    </row>
    <row r="5658" spans="1:19" ht="15.75" customHeight="1">
      <c r="A5658" s="20" t="s">
        <v>23856</v>
      </c>
      <c r="B5658" s="20" t="s">
        <v>23857</v>
      </c>
      <c r="C5658" s="20" t="s">
        <v>14760</v>
      </c>
      <c r="D5658" s="20" t="s">
        <v>14177</v>
      </c>
      <c r="E5658" s="29"/>
      <c r="F5658" s="29"/>
      <c r="G5658" s="29"/>
      <c r="H5658" s="29"/>
      <c r="I5658" s="29"/>
      <c r="J5658" s="29"/>
      <c r="K5658" s="29"/>
      <c r="L5658" s="29"/>
      <c r="M5658" s="29"/>
      <c r="N5658" s="29"/>
      <c r="O5658" s="29"/>
      <c r="P5658" s="29"/>
      <c r="Q5658" s="29"/>
      <c r="R5658" s="29"/>
      <c r="S5658" s="29"/>
    </row>
    <row r="5659" spans="1:19" ht="15.75" customHeight="1">
      <c r="A5659" s="20" t="s">
        <v>23858</v>
      </c>
      <c r="B5659" s="20" t="s">
        <v>23859</v>
      </c>
      <c r="C5659" s="20" t="s">
        <v>14760</v>
      </c>
      <c r="D5659" s="20" t="s">
        <v>14177</v>
      </c>
      <c r="E5659" s="29"/>
      <c r="F5659" s="29"/>
      <c r="G5659" s="29"/>
      <c r="H5659" s="29"/>
      <c r="I5659" s="29"/>
      <c r="J5659" s="29"/>
      <c r="K5659" s="29"/>
      <c r="L5659" s="29"/>
      <c r="M5659" s="29"/>
      <c r="N5659" s="29"/>
      <c r="O5659" s="29"/>
      <c r="P5659" s="29"/>
      <c r="Q5659" s="29"/>
      <c r="R5659" s="29"/>
      <c r="S5659" s="29"/>
    </row>
    <row r="5660" spans="1:19" ht="15.75" customHeight="1">
      <c r="A5660" s="20" t="s">
        <v>23860</v>
      </c>
      <c r="B5660" s="20" t="s">
        <v>23861</v>
      </c>
      <c r="C5660" s="20" t="s">
        <v>14760</v>
      </c>
      <c r="D5660" s="20" t="s">
        <v>14177</v>
      </c>
      <c r="E5660" s="29"/>
      <c r="F5660" s="29"/>
      <c r="G5660" s="29"/>
      <c r="H5660" s="29"/>
      <c r="I5660" s="29"/>
      <c r="J5660" s="29"/>
      <c r="K5660" s="29"/>
      <c r="L5660" s="29"/>
      <c r="M5660" s="29"/>
      <c r="N5660" s="29"/>
      <c r="O5660" s="29"/>
      <c r="P5660" s="29"/>
      <c r="Q5660" s="29"/>
      <c r="R5660" s="29"/>
      <c r="S5660" s="29"/>
    </row>
    <row r="5661" spans="1:19" ht="15.75" customHeight="1">
      <c r="A5661" s="20" t="s">
        <v>23862</v>
      </c>
      <c r="B5661" s="20" t="s">
        <v>23863</v>
      </c>
      <c r="C5661" s="20" t="s">
        <v>14760</v>
      </c>
      <c r="D5661" s="20" t="s">
        <v>14177</v>
      </c>
      <c r="E5661" s="29"/>
      <c r="F5661" s="29"/>
      <c r="G5661" s="29"/>
      <c r="H5661" s="29"/>
      <c r="I5661" s="29"/>
      <c r="J5661" s="29"/>
      <c r="K5661" s="29"/>
      <c r="L5661" s="29"/>
      <c r="M5661" s="29"/>
      <c r="N5661" s="29"/>
      <c r="O5661" s="29"/>
      <c r="P5661" s="29"/>
      <c r="Q5661" s="29"/>
      <c r="R5661" s="29"/>
      <c r="S5661" s="29"/>
    </row>
    <row r="5662" spans="1:19" ht="15.75" customHeight="1">
      <c r="A5662" s="20" t="s">
        <v>23864</v>
      </c>
      <c r="B5662" s="20" t="s">
        <v>23865</v>
      </c>
      <c r="C5662" s="20" t="s">
        <v>14760</v>
      </c>
      <c r="D5662" s="20" t="s">
        <v>14177</v>
      </c>
      <c r="E5662" s="29"/>
      <c r="F5662" s="29"/>
      <c r="G5662" s="29"/>
      <c r="H5662" s="29"/>
      <c r="I5662" s="29"/>
      <c r="J5662" s="29"/>
      <c r="K5662" s="29"/>
      <c r="L5662" s="29"/>
      <c r="M5662" s="29"/>
      <c r="N5662" s="29"/>
      <c r="O5662" s="29"/>
      <c r="P5662" s="29"/>
      <c r="Q5662" s="29"/>
      <c r="R5662" s="29"/>
      <c r="S5662" s="29"/>
    </row>
    <row r="5663" spans="1:19" ht="15.75" customHeight="1">
      <c r="A5663" s="20" t="s">
        <v>23866</v>
      </c>
      <c r="B5663" s="20" t="s">
        <v>23867</v>
      </c>
      <c r="C5663" s="20" t="s">
        <v>14760</v>
      </c>
      <c r="D5663" s="20" t="s">
        <v>14177</v>
      </c>
      <c r="E5663" s="29"/>
      <c r="F5663" s="29"/>
      <c r="G5663" s="29"/>
      <c r="H5663" s="29"/>
      <c r="I5663" s="29"/>
      <c r="J5663" s="29"/>
      <c r="K5663" s="29"/>
      <c r="L5663" s="29"/>
      <c r="M5663" s="29"/>
      <c r="N5663" s="29"/>
      <c r="O5663" s="29"/>
      <c r="P5663" s="29"/>
      <c r="Q5663" s="29"/>
      <c r="R5663" s="29"/>
      <c r="S5663" s="29"/>
    </row>
    <row r="5664" spans="1:19" ht="15.75" customHeight="1">
      <c r="A5664" s="20" t="s">
        <v>23868</v>
      </c>
      <c r="B5664" s="20" t="s">
        <v>23869</v>
      </c>
      <c r="C5664" s="20" t="s">
        <v>14760</v>
      </c>
      <c r="D5664" s="20" t="s">
        <v>14177</v>
      </c>
      <c r="E5664" s="29"/>
      <c r="F5664" s="29"/>
      <c r="G5664" s="29"/>
      <c r="H5664" s="29"/>
      <c r="I5664" s="29"/>
      <c r="J5664" s="29"/>
      <c r="K5664" s="29"/>
      <c r="L5664" s="29"/>
      <c r="M5664" s="29"/>
      <c r="N5664" s="29"/>
      <c r="O5664" s="29"/>
      <c r="P5664" s="29"/>
      <c r="Q5664" s="29"/>
      <c r="R5664" s="29"/>
      <c r="S5664" s="29"/>
    </row>
    <row r="5665" spans="1:19" ht="15.75" customHeight="1">
      <c r="A5665" s="20" t="s">
        <v>23870</v>
      </c>
      <c r="B5665" s="20" t="s">
        <v>23871</v>
      </c>
      <c r="C5665" s="20" t="s">
        <v>14760</v>
      </c>
      <c r="D5665" s="20" t="s">
        <v>14177</v>
      </c>
      <c r="E5665" s="29"/>
      <c r="F5665" s="29"/>
      <c r="G5665" s="29"/>
      <c r="H5665" s="29"/>
      <c r="I5665" s="29"/>
      <c r="J5665" s="29"/>
      <c r="K5665" s="29"/>
      <c r="L5665" s="29"/>
      <c r="M5665" s="29"/>
      <c r="N5665" s="29"/>
      <c r="O5665" s="29"/>
      <c r="P5665" s="29"/>
      <c r="Q5665" s="29"/>
      <c r="R5665" s="29"/>
      <c r="S5665" s="29"/>
    </row>
    <row r="5666" spans="1:19" ht="15.75" customHeight="1">
      <c r="A5666" s="20" t="s">
        <v>23872</v>
      </c>
      <c r="B5666" s="20" t="s">
        <v>23873</v>
      </c>
      <c r="C5666" s="20" t="s">
        <v>14760</v>
      </c>
      <c r="D5666" s="20" t="s">
        <v>14177</v>
      </c>
      <c r="E5666" s="29"/>
      <c r="F5666" s="29"/>
      <c r="G5666" s="29"/>
      <c r="H5666" s="29"/>
      <c r="I5666" s="29"/>
      <c r="J5666" s="29"/>
      <c r="K5666" s="29"/>
      <c r="L5666" s="29"/>
      <c r="M5666" s="29"/>
      <c r="N5666" s="29"/>
      <c r="O5666" s="29"/>
      <c r="P5666" s="29"/>
      <c r="Q5666" s="29"/>
      <c r="R5666" s="29"/>
      <c r="S5666" s="29"/>
    </row>
    <row r="5667" spans="1:19" ht="15.75" customHeight="1">
      <c r="A5667" s="20" t="s">
        <v>23874</v>
      </c>
      <c r="B5667" s="20" t="s">
        <v>23875</v>
      </c>
      <c r="C5667" s="20" t="s">
        <v>14760</v>
      </c>
      <c r="D5667" s="20" t="s">
        <v>14177</v>
      </c>
      <c r="E5667" s="29"/>
      <c r="F5667" s="29"/>
      <c r="G5667" s="29"/>
      <c r="H5667" s="29"/>
      <c r="I5667" s="29"/>
      <c r="J5667" s="29"/>
      <c r="K5667" s="29"/>
      <c r="L5667" s="29"/>
      <c r="M5667" s="29"/>
      <c r="N5667" s="29"/>
      <c r="O5667" s="29"/>
      <c r="P5667" s="29"/>
      <c r="Q5667" s="29"/>
      <c r="R5667" s="29"/>
      <c r="S5667" s="29"/>
    </row>
    <row r="5668" spans="1:19" ht="15.75" customHeight="1">
      <c r="A5668" s="20" t="s">
        <v>23876</v>
      </c>
      <c r="B5668" s="20" t="s">
        <v>23877</v>
      </c>
      <c r="C5668" s="20" t="s">
        <v>14760</v>
      </c>
      <c r="D5668" s="20" t="s">
        <v>14177</v>
      </c>
      <c r="E5668" s="29"/>
      <c r="F5668" s="29"/>
      <c r="G5668" s="29"/>
      <c r="H5668" s="29"/>
      <c r="I5668" s="29"/>
      <c r="J5668" s="29"/>
      <c r="K5668" s="29"/>
      <c r="L5668" s="29"/>
      <c r="M5668" s="29"/>
      <c r="N5668" s="29"/>
      <c r="O5668" s="29"/>
      <c r="P5668" s="29"/>
      <c r="Q5668" s="29"/>
      <c r="R5668" s="29"/>
      <c r="S5668" s="29"/>
    </row>
    <row r="5669" spans="1:19" ht="15.75" customHeight="1">
      <c r="A5669" s="20" t="s">
        <v>23878</v>
      </c>
      <c r="B5669" s="20" t="s">
        <v>23879</v>
      </c>
      <c r="C5669" s="20" t="s">
        <v>14760</v>
      </c>
      <c r="D5669" s="20" t="s">
        <v>14177</v>
      </c>
      <c r="E5669" s="29"/>
      <c r="F5669" s="29"/>
      <c r="G5669" s="29"/>
      <c r="H5669" s="29"/>
      <c r="I5669" s="29"/>
      <c r="J5669" s="29"/>
      <c r="K5669" s="29"/>
      <c r="L5669" s="29"/>
      <c r="M5669" s="29"/>
      <c r="N5669" s="29"/>
      <c r="O5669" s="29"/>
      <c r="P5669" s="29"/>
      <c r="Q5669" s="29"/>
      <c r="R5669" s="29"/>
      <c r="S5669" s="29"/>
    </row>
    <row r="5670" spans="1:19" ht="15.75" customHeight="1">
      <c r="A5670" s="20" t="s">
        <v>23880</v>
      </c>
      <c r="B5670" s="20" t="s">
        <v>23881</v>
      </c>
      <c r="C5670" s="20" t="s">
        <v>14760</v>
      </c>
      <c r="D5670" s="20" t="s">
        <v>14177</v>
      </c>
      <c r="E5670" s="29"/>
      <c r="F5670" s="29"/>
      <c r="G5670" s="29"/>
      <c r="H5670" s="29"/>
      <c r="I5670" s="29"/>
      <c r="J5670" s="29"/>
      <c r="K5670" s="29"/>
      <c r="L5670" s="29"/>
      <c r="M5670" s="29"/>
      <c r="N5670" s="29"/>
      <c r="O5670" s="29"/>
      <c r="P5670" s="29"/>
      <c r="Q5670" s="29"/>
      <c r="R5670" s="29"/>
      <c r="S5670" s="29"/>
    </row>
    <row r="5671" spans="1:19" ht="15.75" customHeight="1">
      <c r="A5671" s="20" t="s">
        <v>23882</v>
      </c>
      <c r="B5671" s="20" t="s">
        <v>23883</v>
      </c>
      <c r="C5671" s="20" t="s">
        <v>14760</v>
      </c>
      <c r="D5671" s="20" t="s">
        <v>14177</v>
      </c>
      <c r="E5671" s="29"/>
      <c r="F5671" s="29"/>
      <c r="G5671" s="29"/>
      <c r="H5671" s="29"/>
      <c r="I5671" s="29"/>
      <c r="J5671" s="29"/>
      <c r="K5671" s="29"/>
      <c r="L5671" s="29"/>
      <c r="M5671" s="29"/>
      <c r="N5671" s="29"/>
      <c r="O5671" s="29"/>
      <c r="P5671" s="29"/>
      <c r="Q5671" s="29"/>
      <c r="R5671" s="29"/>
      <c r="S5671" s="29"/>
    </row>
    <row r="5672" spans="1:19" ht="15.75" customHeight="1">
      <c r="A5672" s="20" t="s">
        <v>23884</v>
      </c>
      <c r="B5672" s="20" t="s">
        <v>23885</v>
      </c>
      <c r="C5672" s="20" t="s">
        <v>14760</v>
      </c>
      <c r="D5672" s="20" t="s">
        <v>14177</v>
      </c>
      <c r="E5672" s="29"/>
      <c r="F5672" s="29"/>
      <c r="G5672" s="29"/>
      <c r="H5672" s="29"/>
      <c r="I5672" s="29"/>
      <c r="J5672" s="29"/>
      <c r="K5672" s="29"/>
      <c r="L5672" s="29"/>
      <c r="M5672" s="29"/>
      <c r="N5672" s="29"/>
      <c r="O5672" s="29"/>
      <c r="P5672" s="29"/>
      <c r="Q5672" s="29"/>
      <c r="R5672" s="29"/>
      <c r="S5672" s="29"/>
    </row>
    <row r="5673" spans="1:19" ht="15.75" customHeight="1">
      <c r="A5673" s="20" t="s">
        <v>23886</v>
      </c>
      <c r="B5673" s="20" t="s">
        <v>23887</v>
      </c>
      <c r="C5673" s="20" t="s">
        <v>14760</v>
      </c>
      <c r="D5673" s="20" t="s">
        <v>14177</v>
      </c>
      <c r="E5673" s="29"/>
      <c r="F5673" s="29"/>
      <c r="G5673" s="29"/>
      <c r="H5673" s="29"/>
      <c r="I5673" s="29"/>
      <c r="J5673" s="29"/>
      <c r="K5673" s="29"/>
      <c r="L5673" s="29"/>
      <c r="M5673" s="29"/>
      <c r="N5673" s="29"/>
      <c r="O5673" s="29"/>
      <c r="P5673" s="29"/>
      <c r="Q5673" s="29"/>
      <c r="R5673" s="29"/>
      <c r="S5673" s="29"/>
    </row>
    <row r="5674" spans="1:19" ht="15.75" customHeight="1">
      <c r="A5674" s="20" t="s">
        <v>23888</v>
      </c>
      <c r="B5674" s="20" t="s">
        <v>23889</v>
      </c>
      <c r="C5674" s="20" t="s">
        <v>14760</v>
      </c>
      <c r="D5674" s="20" t="s">
        <v>14177</v>
      </c>
      <c r="E5674" s="29"/>
      <c r="F5674" s="29"/>
      <c r="G5674" s="29"/>
      <c r="H5674" s="29"/>
      <c r="I5674" s="29"/>
      <c r="J5674" s="29"/>
      <c r="K5674" s="29"/>
      <c r="L5674" s="29"/>
      <c r="M5674" s="29"/>
      <c r="N5674" s="29"/>
      <c r="O5674" s="29"/>
      <c r="P5674" s="29"/>
      <c r="Q5674" s="29"/>
      <c r="R5674" s="29"/>
      <c r="S5674" s="29"/>
    </row>
    <row r="5675" spans="1:19" ht="15.75" customHeight="1">
      <c r="A5675" s="20" t="s">
        <v>23890</v>
      </c>
      <c r="B5675" s="20" t="s">
        <v>23891</v>
      </c>
      <c r="C5675" s="20" t="s">
        <v>14760</v>
      </c>
      <c r="D5675" s="20" t="s">
        <v>14177</v>
      </c>
      <c r="E5675" s="29"/>
      <c r="F5675" s="29"/>
      <c r="G5675" s="29"/>
      <c r="H5675" s="29"/>
      <c r="I5675" s="29"/>
      <c r="J5675" s="29"/>
      <c r="K5675" s="29"/>
      <c r="L5675" s="29"/>
      <c r="M5675" s="29"/>
      <c r="N5675" s="29"/>
      <c r="O5675" s="29"/>
      <c r="P5675" s="29"/>
      <c r="Q5675" s="29"/>
      <c r="R5675" s="29"/>
      <c r="S5675" s="29"/>
    </row>
    <row r="5676" spans="1:19" ht="15.75" customHeight="1">
      <c r="A5676" s="20" t="s">
        <v>23892</v>
      </c>
      <c r="B5676" s="20" t="s">
        <v>23893</v>
      </c>
      <c r="C5676" s="20" t="s">
        <v>14760</v>
      </c>
      <c r="D5676" s="20" t="s">
        <v>14177</v>
      </c>
      <c r="E5676" s="29"/>
      <c r="F5676" s="29"/>
      <c r="G5676" s="29"/>
      <c r="H5676" s="29"/>
      <c r="I5676" s="29"/>
      <c r="J5676" s="29"/>
      <c r="K5676" s="29"/>
      <c r="L5676" s="29"/>
      <c r="M5676" s="29"/>
      <c r="N5676" s="29"/>
      <c r="O5676" s="29"/>
      <c r="P5676" s="29"/>
      <c r="Q5676" s="29"/>
      <c r="R5676" s="29"/>
      <c r="S5676" s="29"/>
    </row>
    <row r="5677" spans="1:19" ht="15.75" customHeight="1">
      <c r="A5677" s="20" t="s">
        <v>23894</v>
      </c>
      <c r="B5677" s="20" t="s">
        <v>23895</v>
      </c>
      <c r="C5677" s="20" t="s">
        <v>14760</v>
      </c>
      <c r="D5677" s="20" t="s">
        <v>14177</v>
      </c>
      <c r="E5677" s="29"/>
      <c r="F5677" s="29"/>
      <c r="G5677" s="29"/>
      <c r="H5677" s="29"/>
      <c r="I5677" s="29"/>
      <c r="J5677" s="29"/>
      <c r="K5677" s="29"/>
      <c r="L5677" s="29"/>
      <c r="M5677" s="29"/>
      <c r="N5677" s="29"/>
      <c r="O5677" s="29"/>
      <c r="P5677" s="29"/>
      <c r="Q5677" s="29"/>
      <c r="R5677" s="29"/>
      <c r="S5677" s="29"/>
    </row>
    <row r="5678" spans="1:19" ht="15.75" customHeight="1">
      <c r="A5678" s="20" t="s">
        <v>23896</v>
      </c>
      <c r="B5678" s="20" t="s">
        <v>23897</v>
      </c>
      <c r="C5678" s="20" t="s">
        <v>14760</v>
      </c>
      <c r="D5678" s="20" t="s">
        <v>14177</v>
      </c>
      <c r="E5678" s="29"/>
      <c r="F5678" s="29"/>
      <c r="G5678" s="29"/>
      <c r="H5678" s="29"/>
      <c r="I5678" s="29"/>
      <c r="J5678" s="29"/>
      <c r="K5678" s="29"/>
      <c r="L5678" s="29"/>
      <c r="M5678" s="29"/>
      <c r="N5678" s="29"/>
      <c r="O5678" s="29"/>
      <c r="P5678" s="29"/>
      <c r="Q5678" s="29"/>
      <c r="R5678" s="29"/>
      <c r="S5678" s="29"/>
    </row>
    <row r="5679" spans="1:19" ht="15.75" customHeight="1">
      <c r="A5679" s="20" t="s">
        <v>23898</v>
      </c>
      <c r="B5679" s="20" t="s">
        <v>23899</v>
      </c>
      <c r="C5679" s="20" t="s">
        <v>14760</v>
      </c>
      <c r="D5679" s="20" t="s">
        <v>14177</v>
      </c>
      <c r="E5679" s="29"/>
      <c r="F5679" s="29"/>
      <c r="G5679" s="29"/>
      <c r="H5679" s="29"/>
      <c r="I5679" s="29"/>
      <c r="J5679" s="29"/>
      <c r="K5679" s="29"/>
      <c r="L5679" s="29"/>
      <c r="M5679" s="29"/>
      <c r="N5679" s="29"/>
      <c r="O5679" s="29"/>
      <c r="P5679" s="29"/>
      <c r="Q5679" s="29"/>
      <c r="R5679" s="29"/>
      <c r="S5679" s="29"/>
    </row>
    <row r="5680" spans="1:19" ht="15.75" customHeight="1">
      <c r="A5680" s="20" t="s">
        <v>23900</v>
      </c>
      <c r="B5680" s="20" t="s">
        <v>23901</v>
      </c>
      <c r="C5680" s="20" t="s">
        <v>14760</v>
      </c>
      <c r="D5680" s="20" t="s">
        <v>14177</v>
      </c>
      <c r="E5680" s="29"/>
      <c r="F5680" s="29"/>
      <c r="G5680" s="29"/>
      <c r="H5680" s="29"/>
      <c r="I5680" s="29"/>
      <c r="J5680" s="29"/>
      <c r="K5680" s="29"/>
      <c r="L5680" s="29"/>
      <c r="M5680" s="29"/>
      <c r="N5680" s="29"/>
      <c r="O5680" s="29"/>
      <c r="P5680" s="29"/>
      <c r="Q5680" s="29"/>
      <c r="R5680" s="29"/>
      <c r="S5680" s="29"/>
    </row>
    <row r="5681" spans="1:19" ht="15.75" customHeight="1">
      <c r="A5681" s="20" t="s">
        <v>23902</v>
      </c>
      <c r="B5681" s="20" t="s">
        <v>23903</v>
      </c>
      <c r="C5681" s="20" t="s">
        <v>14760</v>
      </c>
      <c r="D5681" s="20" t="s">
        <v>14177</v>
      </c>
      <c r="E5681" s="29"/>
      <c r="F5681" s="29"/>
      <c r="G5681" s="29"/>
      <c r="H5681" s="29"/>
      <c r="I5681" s="29"/>
      <c r="J5681" s="29"/>
      <c r="K5681" s="29"/>
      <c r="L5681" s="29"/>
      <c r="M5681" s="29"/>
      <c r="N5681" s="29"/>
      <c r="O5681" s="29"/>
      <c r="P5681" s="29"/>
      <c r="Q5681" s="29"/>
      <c r="R5681" s="29"/>
      <c r="S5681" s="29"/>
    </row>
    <row r="5682" spans="1:19" ht="15.75" customHeight="1">
      <c r="A5682" s="20" t="s">
        <v>23904</v>
      </c>
      <c r="B5682" s="20" t="s">
        <v>23905</v>
      </c>
      <c r="C5682" s="20" t="s">
        <v>14760</v>
      </c>
      <c r="D5682" s="20" t="s">
        <v>14177</v>
      </c>
      <c r="E5682" s="29"/>
      <c r="F5682" s="29"/>
      <c r="G5682" s="29"/>
      <c r="H5682" s="29"/>
      <c r="I5682" s="29"/>
      <c r="J5682" s="29"/>
      <c r="K5682" s="29"/>
      <c r="L5682" s="29"/>
      <c r="M5682" s="29"/>
      <c r="N5682" s="29"/>
      <c r="O5682" s="29"/>
      <c r="P5682" s="29"/>
      <c r="Q5682" s="29"/>
      <c r="R5682" s="29"/>
      <c r="S5682" s="29"/>
    </row>
    <row r="5683" spans="1:19" ht="15.75" customHeight="1">
      <c r="A5683" s="20" t="s">
        <v>23906</v>
      </c>
      <c r="B5683" s="20" t="s">
        <v>23907</v>
      </c>
      <c r="C5683" s="20" t="s">
        <v>14760</v>
      </c>
      <c r="D5683" s="20" t="s">
        <v>14177</v>
      </c>
      <c r="E5683" s="29"/>
      <c r="F5683" s="29"/>
      <c r="G5683" s="29"/>
      <c r="H5683" s="29"/>
      <c r="I5683" s="29"/>
      <c r="J5683" s="29"/>
      <c r="K5683" s="29"/>
      <c r="L5683" s="29"/>
      <c r="M5683" s="29"/>
      <c r="N5683" s="29"/>
      <c r="O5683" s="29"/>
      <c r="P5683" s="29"/>
      <c r="Q5683" s="29"/>
      <c r="R5683" s="29"/>
      <c r="S5683" s="29"/>
    </row>
    <row r="5684" spans="1:19" ht="15.75" customHeight="1">
      <c r="A5684" s="20" t="s">
        <v>23908</v>
      </c>
      <c r="B5684" s="20" t="s">
        <v>23909</v>
      </c>
      <c r="C5684" s="20" t="s">
        <v>14760</v>
      </c>
      <c r="D5684" s="20" t="s">
        <v>14177</v>
      </c>
      <c r="E5684" s="29"/>
      <c r="F5684" s="29"/>
      <c r="G5684" s="29"/>
      <c r="H5684" s="29"/>
      <c r="I5684" s="29"/>
      <c r="J5684" s="29"/>
      <c r="K5684" s="29"/>
      <c r="L5684" s="29"/>
      <c r="M5684" s="29"/>
      <c r="N5684" s="29"/>
      <c r="O5684" s="29"/>
      <c r="P5684" s="29"/>
      <c r="Q5684" s="29"/>
      <c r="R5684" s="29"/>
      <c r="S5684" s="29"/>
    </row>
    <row r="5685" spans="1:19" ht="15.75" customHeight="1">
      <c r="A5685" s="20" t="s">
        <v>23910</v>
      </c>
      <c r="B5685" s="20" t="s">
        <v>23911</v>
      </c>
      <c r="C5685" s="20" t="s">
        <v>14760</v>
      </c>
      <c r="D5685" s="20" t="s">
        <v>14177</v>
      </c>
      <c r="E5685" s="29"/>
      <c r="F5685" s="29"/>
      <c r="G5685" s="29"/>
      <c r="H5685" s="29"/>
      <c r="I5685" s="29"/>
      <c r="J5685" s="29"/>
      <c r="K5685" s="29"/>
      <c r="L5685" s="29"/>
      <c r="M5685" s="29"/>
      <c r="N5685" s="29"/>
      <c r="O5685" s="29"/>
      <c r="P5685" s="29"/>
      <c r="Q5685" s="29"/>
      <c r="R5685" s="29"/>
      <c r="S5685" s="29"/>
    </row>
    <row r="5686" spans="1:19" ht="15.75" customHeight="1">
      <c r="A5686" s="20" t="s">
        <v>23912</v>
      </c>
      <c r="B5686" s="20" t="s">
        <v>23913</v>
      </c>
      <c r="C5686" s="20" t="s">
        <v>14760</v>
      </c>
      <c r="D5686" s="20" t="s">
        <v>14177</v>
      </c>
      <c r="E5686" s="29"/>
      <c r="F5686" s="29"/>
      <c r="G5686" s="29"/>
      <c r="H5686" s="29"/>
      <c r="I5686" s="29"/>
      <c r="J5686" s="29"/>
      <c r="K5686" s="29"/>
      <c r="L5686" s="29"/>
      <c r="M5686" s="29"/>
      <c r="N5686" s="29"/>
      <c r="O5686" s="29"/>
      <c r="P5686" s="29"/>
      <c r="Q5686" s="29"/>
      <c r="R5686" s="29"/>
      <c r="S5686" s="29"/>
    </row>
    <row r="5687" spans="1:19" ht="15.75" customHeight="1">
      <c r="A5687" s="20" t="s">
        <v>23914</v>
      </c>
      <c r="B5687" s="20" t="s">
        <v>23915</v>
      </c>
      <c r="C5687" s="20" t="s">
        <v>14760</v>
      </c>
      <c r="D5687" s="20" t="s">
        <v>14177</v>
      </c>
      <c r="E5687" s="29"/>
      <c r="F5687" s="29"/>
      <c r="G5687" s="29"/>
      <c r="H5687" s="29"/>
      <c r="I5687" s="29"/>
      <c r="J5687" s="29"/>
      <c r="K5687" s="29"/>
      <c r="L5687" s="29"/>
      <c r="M5687" s="29"/>
      <c r="N5687" s="29"/>
      <c r="O5687" s="29"/>
      <c r="P5687" s="29"/>
      <c r="Q5687" s="29"/>
      <c r="R5687" s="29"/>
      <c r="S5687" s="29"/>
    </row>
    <row r="5688" spans="1:19" ht="15.75" customHeight="1">
      <c r="A5688" s="20" t="s">
        <v>23916</v>
      </c>
      <c r="B5688" s="20" t="s">
        <v>23917</v>
      </c>
      <c r="C5688" s="20" t="s">
        <v>14760</v>
      </c>
      <c r="D5688" s="20" t="s">
        <v>14177</v>
      </c>
      <c r="E5688" s="29"/>
      <c r="F5688" s="29"/>
      <c r="G5688" s="29"/>
      <c r="H5688" s="29"/>
      <c r="I5688" s="29"/>
      <c r="J5688" s="29"/>
      <c r="K5688" s="29"/>
      <c r="L5688" s="29"/>
      <c r="M5688" s="29"/>
      <c r="N5688" s="29"/>
      <c r="O5688" s="29"/>
      <c r="P5688" s="29"/>
      <c r="Q5688" s="29"/>
      <c r="R5688" s="29"/>
      <c r="S5688" s="29"/>
    </row>
    <row r="5689" spans="1:19" ht="15.75" customHeight="1">
      <c r="A5689" s="20" t="s">
        <v>23918</v>
      </c>
      <c r="B5689" s="20" t="s">
        <v>23919</v>
      </c>
      <c r="C5689" s="20" t="s">
        <v>14760</v>
      </c>
      <c r="D5689" s="20" t="s">
        <v>14177</v>
      </c>
      <c r="E5689" s="29"/>
      <c r="F5689" s="29"/>
      <c r="G5689" s="29"/>
      <c r="H5689" s="29"/>
      <c r="I5689" s="29"/>
      <c r="J5689" s="29"/>
      <c r="K5689" s="29"/>
      <c r="L5689" s="29"/>
      <c r="M5689" s="29"/>
      <c r="N5689" s="29"/>
      <c r="O5689" s="29"/>
      <c r="P5689" s="29"/>
      <c r="Q5689" s="29"/>
      <c r="R5689" s="29"/>
      <c r="S5689" s="29"/>
    </row>
    <row r="5690" spans="1:19" ht="15.75" customHeight="1">
      <c r="A5690" s="20" t="s">
        <v>23920</v>
      </c>
      <c r="B5690" s="20" t="s">
        <v>23921</v>
      </c>
      <c r="C5690" s="20" t="s">
        <v>14760</v>
      </c>
      <c r="D5690" s="20" t="s">
        <v>14177</v>
      </c>
      <c r="E5690" s="29"/>
      <c r="F5690" s="29"/>
      <c r="G5690" s="29"/>
      <c r="H5690" s="29"/>
      <c r="I5690" s="29"/>
      <c r="J5690" s="29"/>
      <c r="K5690" s="29"/>
      <c r="L5690" s="29"/>
      <c r="M5690" s="29"/>
      <c r="N5690" s="29"/>
      <c r="O5690" s="29"/>
      <c r="P5690" s="29"/>
      <c r="Q5690" s="29"/>
      <c r="R5690" s="29"/>
      <c r="S5690" s="29"/>
    </row>
    <row r="5691" spans="1:19" ht="15.75" customHeight="1">
      <c r="A5691" s="20" t="s">
        <v>23922</v>
      </c>
      <c r="B5691" s="20" t="s">
        <v>23923</v>
      </c>
      <c r="C5691" s="20" t="s">
        <v>14760</v>
      </c>
      <c r="D5691" s="20" t="s">
        <v>14177</v>
      </c>
      <c r="E5691" s="29"/>
      <c r="F5691" s="29"/>
      <c r="G5691" s="29"/>
      <c r="H5691" s="29"/>
      <c r="I5691" s="29"/>
      <c r="J5691" s="29"/>
      <c r="K5691" s="29"/>
      <c r="L5691" s="29"/>
      <c r="M5691" s="29"/>
      <c r="N5691" s="29"/>
      <c r="O5691" s="29"/>
      <c r="P5691" s="29"/>
      <c r="Q5691" s="29"/>
      <c r="R5691" s="29"/>
      <c r="S5691" s="29"/>
    </row>
    <row r="5692" spans="1:19" ht="15.75" customHeight="1">
      <c r="A5692" s="20" t="s">
        <v>23924</v>
      </c>
      <c r="B5692" s="20" t="s">
        <v>23925</v>
      </c>
      <c r="C5692" s="20" t="s">
        <v>14760</v>
      </c>
      <c r="D5692" s="20" t="s">
        <v>14177</v>
      </c>
      <c r="E5692" s="29"/>
      <c r="F5692" s="29"/>
      <c r="G5692" s="29"/>
      <c r="H5692" s="29"/>
      <c r="I5692" s="29"/>
      <c r="J5692" s="29"/>
      <c r="K5692" s="29"/>
      <c r="L5692" s="29"/>
      <c r="M5692" s="29"/>
      <c r="N5692" s="29"/>
      <c r="O5692" s="29"/>
      <c r="P5692" s="29"/>
      <c r="Q5692" s="29"/>
      <c r="R5692" s="29"/>
      <c r="S5692" s="29"/>
    </row>
    <row r="5693" spans="1:19" ht="15.75" customHeight="1">
      <c r="A5693" s="20" t="s">
        <v>23926</v>
      </c>
      <c r="B5693" s="20" t="s">
        <v>23927</v>
      </c>
      <c r="C5693" s="20" t="s">
        <v>14760</v>
      </c>
      <c r="D5693" s="20" t="s">
        <v>14177</v>
      </c>
      <c r="E5693" s="29"/>
      <c r="F5693" s="29"/>
      <c r="G5693" s="29"/>
      <c r="H5693" s="29"/>
      <c r="I5693" s="29"/>
      <c r="J5693" s="29"/>
      <c r="K5693" s="29"/>
      <c r="L5693" s="29"/>
      <c r="M5693" s="29"/>
      <c r="N5693" s="29"/>
      <c r="O5693" s="29"/>
      <c r="P5693" s="29"/>
      <c r="Q5693" s="29"/>
      <c r="R5693" s="29"/>
      <c r="S5693" s="29"/>
    </row>
    <row r="5694" spans="1:19" ht="15.75" customHeight="1">
      <c r="A5694" s="20" t="s">
        <v>23928</v>
      </c>
      <c r="B5694" s="20" t="s">
        <v>23929</v>
      </c>
      <c r="C5694" s="20" t="s">
        <v>14760</v>
      </c>
      <c r="D5694" s="20" t="s">
        <v>14177</v>
      </c>
      <c r="E5694" s="29"/>
      <c r="F5694" s="29"/>
      <c r="G5694" s="29"/>
      <c r="H5694" s="29"/>
      <c r="I5694" s="29"/>
      <c r="J5694" s="29"/>
      <c r="K5694" s="29"/>
      <c r="L5694" s="29"/>
      <c r="M5694" s="29"/>
      <c r="N5694" s="29"/>
      <c r="O5694" s="29"/>
      <c r="P5694" s="29"/>
      <c r="Q5694" s="29"/>
      <c r="R5694" s="29"/>
      <c r="S5694" s="29"/>
    </row>
    <row r="5695" spans="1:19" ht="15.75" customHeight="1">
      <c r="A5695" s="20" t="s">
        <v>23930</v>
      </c>
      <c r="B5695" s="20" t="s">
        <v>23931</v>
      </c>
      <c r="C5695" s="20" t="s">
        <v>14760</v>
      </c>
      <c r="D5695" s="20" t="s">
        <v>14177</v>
      </c>
      <c r="E5695" s="29"/>
      <c r="F5695" s="29"/>
      <c r="G5695" s="29"/>
      <c r="H5695" s="29"/>
      <c r="I5695" s="29"/>
      <c r="J5695" s="29"/>
      <c r="K5695" s="29"/>
      <c r="L5695" s="29"/>
      <c r="M5695" s="29"/>
      <c r="N5695" s="29"/>
      <c r="O5695" s="29"/>
      <c r="P5695" s="29"/>
      <c r="Q5695" s="29"/>
      <c r="R5695" s="29"/>
      <c r="S5695" s="29"/>
    </row>
    <row r="5696" spans="1:19" ht="15.75" customHeight="1">
      <c r="A5696" s="20" t="s">
        <v>23932</v>
      </c>
      <c r="B5696" s="20" t="s">
        <v>23933</v>
      </c>
      <c r="C5696" s="20" t="s">
        <v>14760</v>
      </c>
      <c r="D5696" s="20" t="s">
        <v>14177</v>
      </c>
      <c r="E5696" s="29"/>
      <c r="F5696" s="29"/>
      <c r="G5696" s="29"/>
      <c r="H5696" s="29"/>
      <c r="I5696" s="29"/>
      <c r="J5696" s="29"/>
      <c r="K5696" s="29"/>
      <c r="L5696" s="29"/>
      <c r="M5696" s="29"/>
      <c r="N5696" s="29"/>
      <c r="O5696" s="29"/>
      <c r="P5696" s="29"/>
      <c r="Q5696" s="29"/>
      <c r="R5696" s="29"/>
      <c r="S5696" s="29"/>
    </row>
    <row r="5697" spans="1:19" ht="15.75" customHeight="1">
      <c r="A5697" s="20" t="s">
        <v>23934</v>
      </c>
      <c r="B5697" s="20" t="s">
        <v>23935</v>
      </c>
      <c r="C5697" s="20" t="s">
        <v>14760</v>
      </c>
      <c r="D5697" s="20" t="s">
        <v>14177</v>
      </c>
      <c r="E5697" s="29"/>
      <c r="F5697" s="29"/>
      <c r="G5697" s="29"/>
      <c r="H5697" s="29"/>
      <c r="I5697" s="29"/>
      <c r="J5697" s="29"/>
      <c r="K5697" s="29"/>
      <c r="L5697" s="29"/>
      <c r="M5697" s="29"/>
      <c r="N5697" s="29"/>
      <c r="O5697" s="29"/>
      <c r="P5697" s="29"/>
      <c r="Q5697" s="29"/>
      <c r="R5697" s="29"/>
      <c r="S5697" s="29"/>
    </row>
    <row r="5698" spans="1:19" ht="15.75" customHeight="1">
      <c r="A5698" s="20" t="s">
        <v>23936</v>
      </c>
      <c r="B5698" s="20" t="s">
        <v>23937</v>
      </c>
      <c r="C5698" s="20" t="s">
        <v>14760</v>
      </c>
      <c r="D5698" s="20" t="s">
        <v>14177</v>
      </c>
      <c r="E5698" s="29"/>
      <c r="F5698" s="29"/>
      <c r="G5698" s="29"/>
      <c r="H5698" s="29"/>
      <c r="I5698" s="29"/>
      <c r="J5698" s="29"/>
      <c r="K5698" s="29"/>
      <c r="L5698" s="29"/>
      <c r="M5698" s="29"/>
      <c r="N5698" s="29"/>
      <c r="O5698" s="29"/>
      <c r="P5698" s="29"/>
      <c r="Q5698" s="29"/>
      <c r="R5698" s="29"/>
      <c r="S5698" s="29"/>
    </row>
    <row r="5699" spans="1:19" ht="15.75" customHeight="1">
      <c r="A5699" s="20" t="s">
        <v>23938</v>
      </c>
      <c r="B5699" s="20" t="s">
        <v>23939</v>
      </c>
      <c r="C5699" s="20" t="s">
        <v>14760</v>
      </c>
      <c r="D5699" s="20" t="s">
        <v>14177</v>
      </c>
      <c r="E5699" s="29"/>
      <c r="F5699" s="29"/>
      <c r="G5699" s="29"/>
      <c r="H5699" s="29"/>
      <c r="I5699" s="29"/>
      <c r="J5699" s="29"/>
      <c r="K5699" s="29"/>
      <c r="L5699" s="29"/>
      <c r="M5699" s="29"/>
      <c r="N5699" s="29"/>
      <c r="O5699" s="29"/>
      <c r="P5699" s="29"/>
      <c r="Q5699" s="29"/>
      <c r="R5699" s="29"/>
      <c r="S5699" s="29"/>
    </row>
    <row r="5700" spans="1:19" ht="15.75" customHeight="1">
      <c r="A5700" s="20" t="s">
        <v>23940</v>
      </c>
      <c r="B5700" s="20" t="s">
        <v>23941</v>
      </c>
      <c r="C5700" s="20" t="s">
        <v>14760</v>
      </c>
      <c r="D5700" s="20" t="s">
        <v>14177</v>
      </c>
      <c r="E5700" s="29"/>
      <c r="F5700" s="29"/>
      <c r="G5700" s="29"/>
      <c r="H5700" s="29"/>
      <c r="I5700" s="29"/>
      <c r="J5700" s="29"/>
      <c r="K5700" s="29"/>
      <c r="L5700" s="29"/>
      <c r="M5700" s="29"/>
      <c r="N5700" s="29"/>
      <c r="O5700" s="29"/>
      <c r="P5700" s="29"/>
      <c r="Q5700" s="29"/>
      <c r="R5700" s="29"/>
      <c r="S5700" s="29"/>
    </row>
    <row r="5701" spans="1:19" ht="15.75" customHeight="1">
      <c r="A5701" s="20" t="s">
        <v>23942</v>
      </c>
      <c r="B5701" s="20" t="s">
        <v>23943</v>
      </c>
      <c r="C5701" s="20" t="s">
        <v>14760</v>
      </c>
      <c r="D5701" s="20" t="s">
        <v>14177</v>
      </c>
      <c r="E5701" s="29"/>
      <c r="F5701" s="29"/>
      <c r="G5701" s="29"/>
      <c r="H5701" s="29"/>
      <c r="I5701" s="29"/>
      <c r="J5701" s="29"/>
      <c r="K5701" s="29"/>
      <c r="L5701" s="29"/>
      <c r="M5701" s="29"/>
      <c r="N5701" s="29"/>
      <c r="O5701" s="29"/>
      <c r="P5701" s="29"/>
      <c r="Q5701" s="29"/>
      <c r="R5701" s="29"/>
      <c r="S5701" s="29"/>
    </row>
    <row r="5702" spans="1:19" ht="15.75" customHeight="1">
      <c r="A5702" s="20" t="s">
        <v>23944</v>
      </c>
      <c r="B5702" s="20" t="s">
        <v>23945</v>
      </c>
      <c r="C5702" s="20" t="s">
        <v>14760</v>
      </c>
      <c r="D5702" s="20" t="s">
        <v>14177</v>
      </c>
      <c r="E5702" s="29"/>
      <c r="F5702" s="29"/>
      <c r="G5702" s="29"/>
      <c r="H5702" s="29"/>
      <c r="I5702" s="29"/>
      <c r="J5702" s="29"/>
      <c r="K5702" s="29"/>
      <c r="L5702" s="29"/>
      <c r="M5702" s="29"/>
      <c r="N5702" s="29"/>
      <c r="O5702" s="29"/>
      <c r="P5702" s="29"/>
      <c r="Q5702" s="29"/>
      <c r="R5702" s="29"/>
      <c r="S5702" s="29"/>
    </row>
    <row r="5703" spans="1:19" ht="15.75" customHeight="1">
      <c r="A5703" s="20" t="s">
        <v>23946</v>
      </c>
      <c r="B5703" s="20" t="s">
        <v>23947</v>
      </c>
      <c r="C5703" s="20" t="s">
        <v>14760</v>
      </c>
      <c r="D5703" s="20" t="s">
        <v>14177</v>
      </c>
      <c r="E5703" s="29"/>
      <c r="F5703" s="29"/>
      <c r="G5703" s="29"/>
      <c r="H5703" s="29"/>
      <c r="I5703" s="29"/>
      <c r="J5703" s="29"/>
      <c r="K5703" s="29"/>
      <c r="L5703" s="29"/>
      <c r="M5703" s="29"/>
      <c r="N5703" s="29"/>
      <c r="O5703" s="29"/>
      <c r="P5703" s="29"/>
      <c r="Q5703" s="29"/>
      <c r="R5703" s="29"/>
      <c r="S5703" s="29"/>
    </row>
    <row r="5704" spans="1:19" ht="15.75" customHeight="1">
      <c r="A5704" s="20" t="s">
        <v>23948</v>
      </c>
      <c r="B5704" s="20" t="s">
        <v>23949</v>
      </c>
      <c r="C5704" s="20" t="s">
        <v>14760</v>
      </c>
      <c r="D5704" s="20" t="s">
        <v>14177</v>
      </c>
      <c r="E5704" s="29"/>
      <c r="F5704" s="29"/>
      <c r="G5704" s="29"/>
      <c r="H5704" s="29"/>
      <c r="I5704" s="29"/>
      <c r="J5704" s="29"/>
      <c r="K5704" s="29"/>
      <c r="L5704" s="29"/>
      <c r="M5704" s="29"/>
      <c r="N5704" s="29"/>
      <c r="O5704" s="29"/>
      <c r="P5704" s="29"/>
      <c r="Q5704" s="29"/>
      <c r="R5704" s="29"/>
      <c r="S5704" s="29"/>
    </row>
    <row r="5705" spans="1:19" ht="15.75" customHeight="1">
      <c r="A5705" s="20" t="s">
        <v>23950</v>
      </c>
      <c r="B5705" s="20" t="s">
        <v>23951</v>
      </c>
      <c r="C5705" s="20" t="s">
        <v>14760</v>
      </c>
      <c r="D5705" s="20" t="s">
        <v>14177</v>
      </c>
      <c r="E5705" s="29"/>
      <c r="F5705" s="29"/>
      <c r="G5705" s="29"/>
      <c r="H5705" s="29"/>
      <c r="I5705" s="29"/>
      <c r="J5705" s="29"/>
      <c r="K5705" s="29"/>
      <c r="L5705" s="29"/>
      <c r="M5705" s="29"/>
      <c r="N5705" s="29"/>
      <c r="O5705" s="29"/>
      <c r="P5705" s="29"/>
      <c r="Q5705" s="29"/>
      <c r="R5705" s="29"/>
      <c r="S5705" s="29"/>
    </row>
    <row r="5706" spans="1:19" ht="15.75" customHeight="1">
      <c r="A5706" s="20" t="s">
        <v>23952</v>
      </c>
      <c r="B5706" s="20" t="s">
        <v>23953</v>
      </c>
      <c r="C5706" s="20" t="s">
        <v>14760</v>
      </c>
      <c r="D5706" s="20" t="s">
        <v>14177</v>
      </c>
      <c r="E5706" s="29"/>
      <c r="F5706" s="29"/>
      <c r="G5706" s="29"/>
      <c r="H5706" s="29"/>
      <c r="I5706" s="29"/>
      <c r="J5706" s="29"/>
      <c r="K5706" s="29"/>
      <c r="L5706" s="29"/>
      <c r="M5706" s="29"/>
      <c r="N5706" s="29"/>
      <c r="O5706" s="29"/>
      <c r="P5706" s="29"/>
      <c r="Q5706" s="29"/>
      <c r="R5706" s="29"/>
      <c r="S5706" s="29"/>
    </row>
    <row r="5707" spans="1:19" ht="15.75" customHeight="1">
      <c r="A5707" s="20" t="s">
        <v>23954</v>
      </c>
      <c r="B5707" s="20" t="s">
        <v>23955</v>
      </c>
      <c r="C5707" s="20" t="s">
        <v>14760</v>
      </c>
      <c r="D5707" s="20" t="s">
        <v>14177</v>
      </c>
      <c r="E5707" s="29"/>
      <c r="F5707" s="29"/>
      <c r="G5707" s="29"/>
      <c r="H5707" s="29"/>
      <c r="I5707" s="29"/>
      <c r="J5707" s="29"/>
      <c r="K5707" s="29"/>
      <c r="L5707" s="29"/>
      <c r="M5707" s="29"/>
      <c r="N5707" s="29"/>
      <c r="O5707" s="29"/>
      <c r="P5707" s="29"/>
      <c r="Q5707" s="29"/>
      <c r="R5707" s="29"/>
      <c r="S5707" s="29"/>
    </row>
    <row r="5708" spans="1:19" ht="15.75" customHeight="1">
      <c r="A5708" s="20" t="s">
        <v>23956</v>
      </c>
      <c r="B5708" s="20" t="s">
        <v>23957</v>
      </c>
      <c r="C5708" s="20" t="s">
        <v>14760</v>
      </c>
      <c r="D5708" s="20" t="s">
        <v>14177</v>
      </c>
      <c r="E5708" s="29"/>
      <c r="F5708" s="29"/>
      <c r="G5708" s="29"/>
      <c r="H5708" s="29"/>
      <c r="I5708" s="29"/>
      <c r="J5708" s="29"/>
      <c r="K5708" s="29"/>
      <c r="L5708" s="29"/>
      <c r="M5708" s="29"/>
      <c r="N5708" s="29"/>
      <c r="O5708" s="29"/>
      <c r="P5708" s="29"/>
      <c r="Q5708" s="29"/>
      <c r="R5708" s="29"/>
      <c r="S5708" s="29"/>
    </row>
    <row r="5709" spans="1:19" ht="15.75" customHeight="1">
      <c r="A5709" s="20" t="s">
        <v>23958</v>
      </c>
      <c r="B5709" s="20" t="s">
        <v>23959</v>
      </c>
      <c r="C5709" s="20" t="s">
        <v>14760</v>
      </c>
      <c r="D5709" s="20" t="s">
        <v>14177</v>
      </c>
      <c r="E5709" s="29"/>
      <c r="F5709" s="29"/>
      <c r="G5709" s="29"/>
      <c r="H5709" s="29"/>
      <c r="I5709" s="29"/>
      <c r="J5709" s="29"/>
      <c r="K5709" s="29"/>
      <c r="L5709" s="29"/>
      <c r="M5709" s="29"/>
      <c r="N5709" s="29"/>
      <c r="O5709" s="29"/>
      <c r="P5709" s="29"/>
      <c r="Q5709" s="29"/>
      <c r="R5709" s="29"/>
      <c r="S5709" s="29"/>
    </row>
    <row r="5710" spans="1:19" ht="15.75" customHeight="1">
      <c r="A5710" s="20" t="s">
        <v>23960</v>
      </c>
      <c r="B5710" s="20" t="s">
        <v>23961</v>
      </c>
      <c r="C5710" s="20" t="s">
        <v>14760</v>
      </c>
      <c r="D5710" s="20" t="s">
        <v>14177</v>
      </c>
      <c r="E5710" s="29"/>
      <c r="F5710" s="29"/>
      <c r="G5710" s="29"/>
      <c r="H5710" s="29"/>
      <c r="I5710" s="29"/>
      <c r="J5710" s="29"/>
      <c r="K5710" s="29"/>
      <c r="L5710" s="29"/>
      <c r="M5710" s="29"/>
      <c r="N5710" s="29"/>
      <c r="O5710" s="29"/>
      <c r="P5710" s="29"/>
      <c r="Q5710" s="29"/>
      <c r="R5710" s="29"/>
      <c r="S5710" s="29"/>
    </row>
    <row r="5711" spans="1:19" ht="15.75" customHeight="1">
      <c r="A5711" s="20" t="s">
        <v>23962</v>
      </c>
      <c r="B5711" s="20" t="s">
        <v>23963</v>
      </c>
      <c r="C5711" s="20" t="s">
        <v>14760</v>
      </c>
      <c r="D5711" s="20" t="s">
        <v>14177</v>
      </c>
      <c r="E5711" s="29"/>
      <c r="F5711" s="29"/>
      <c r="G5711" s="29"/>
      <c r="H5711" s="29"/>
      <c r="I5711" s="29"/>
      <c r="J5711" s="29"/>
      <c r="K5711" s="29"/>
      <c r="L5711" s="29"/>
      <c r="M5711" s="29"/>
      <c r="N5711" s="29"/>
      <c r="O5711" s="29"/>
      <c r="P5711" s="29"/>
      <c r="Q5711" s="29"/>
      <c r="R5711" s="29"/>
      <c r="S5711" s="29"/>
    </row>
    <row r="5712" spans="1:19" ht="15.75" customHeight="1">
      <c r="A5712" s="20" t="s">
        <v>23964</v>
      </c>
      <c r="B5712" s="20" t="s">
        <v>23965</v>
      </c>
      <c r="C5712" s="20" t="s">
        <v>14760</v>
      </c>
      <c r="D5712" s="20" t="s">
        <v>14177</v>
      </c>
      <c r="E5712" s="29"/>
      <c r="F5712" s="29"/>
      <c r="G5712" s="29"/>
      <c r="H5712" s="29"/>
      <c r="I5712" s="29"/>
      <c r="J5712" s="29"/>
      <c r="K5712" s="29"/>
      <c r="L5712" s="29"/>
      <c r="M5712" s="29"/>
      <c r="N5712" s="29"/>
      <c r="O5712" s="29"/>
      <c r="P5712" s="29"/>
      <c r="Q5712" s="29"/>
      <c r="R5712" s="29"/>
      <c r="S5712" s="29"/>
    </row>
    <row r="5713" spans="1:19" ht="15.75" customHeight="1">
      <c r="A5713" s="20" t="s">
        <v>23966</v>
      </c>
      <c r="B5713" s="20" t="s">
        <v>23967</v>
      </c>
      <c r="C5713" s="20" t="s">
        <v>14760</v>
      </c>
      <c r="D5713" s="20" t="s">
        <v>14177</v>
      </c>
      <c r="E5713" s="29"/>
      <c r="F5713" s="29"/>
      <c r="G5713" s="29"/>
      <c r="H5713" s="29"/>
      <c r="I5713" s="29"/>
      <c r="J5713" s="29"/>
      <c r="K5713" s="29"/>
      <c r="L5713" s="29"/>
      <c r="M5713" s="29"/>
      <c r="N5713" s="29"/>
      <c r="O5713" s="29"/>
      <c r="P5713" s="29"/>
      <c r="Q5713" s="29"/>
      <c r="R5713" s="29"/>
      <c r="S5713" s="29"/>
    </row>
    <row r="5714" spans="1:19" ht="15.75" customHeight="1">
      <c r="A5714" s="20" t="s">
        <v>23968</v>
      </c>
      <c r="B5714" s="20" t="s">
        <v>23969</v>
      </c>
      <c r="C5714" s="20" t="s">
        <v>14760</v>
      </c>
      <c r="D5714" s="20" t="s">
        <v>14177</v>
      </c>
      <c r="E5714" s="29"/>
      <c r="F5714" s="29"/>
      <c r="G5714" s="29"/>
      <c r="H5714" s="29"/>
      <c r="I5714" s="29"/>
      <c r="J5714" s="29"/>
      <c r="K5714" s="29"/>
      <c r="L5714" s="29"/>
      <c r="M5714" s="29"/>
      <c r="N5714" s="29"/>
      <c r="O5714" s="29"/>
      <c r="P5714" s="29"/>
      <c r="Q5714" s="29"/>
      <c r="R5714" s="29"/>
      <c r="S5714" s="29"/>
    </row>
    <row r="5715" spans="1:19" ht="15.75" customHeight="1">
      <c r="A5715" s="20" t="s">
        <v>23970</v>
      </c>
      <c r="B5715" s="20" t="s">
        <v>23971</v>
      </c>
      <c r="C5715" s="20" t="s">
        <v>14760</v>
      </c>
      <c r="D5715" s="20" t="s">
        <v>14177</v>
      </c>
      <c r="E5715" s="29"/>
      <c r="F5715" s="29"/>
      <c r="G5715" s="29"/>
      <c r="H5715" s="29"/>
      <c r="I5715" s="29"/>
      <c r="J5715" s="29"/>
      <c r="K5715" s="29"/>
      <c r="L5715" s="29"/>
      <c r="M5715" s="29"/>
      <c r="N5715" s="29"/>
      <c r="O5715" s="29"/>
      <c r="P5715" s="29"/>
      <c r="Q5715" s="29"/>
      <c r="R5715" s="29"/>
      <c r="S5715" s="29"/>
    </row>
    <row r="5716" spans="1:19" ht="15.75" customHeight="1">
      <c r="A5716" s="20" t="s">
        <v>23972</v>
      </c>
      <c r="B5716" s="20" t="s">
        <v>23973</v>
      </c>
      <c r="C5716" s="20" t="s">
        <v>14760</v>
      </c>
      <c r="D5716" s="20" t="s">
        <v>14177</v>
      </c>
      <c r="E5716" s="29"/>
      <c r="F5716" s="29"/>
      <c r="G5716" s="29"/>
      <c r="H5716" s="29"/>
      <c r="I5716" s="29"/>
      <c r="J5716" s="29"/>
      <c r="K5716" s="29"/>
      <c r="L5716" s="29"/>
      <c r="M5716" s="29"/>
      <c r="N5716" s="29"/>
      <c r="O5716" s="29"/>
      <c r="P5716" s="29"/>
      <c r="Q5716" s="29"/>
      <c r="R5716" s="29"/>
      <c r="S5716" s="29"/>
    </row>
    <row r="5717" spans="1:19" ht="15.75" customHeight="1">
      <c r="A5717" s="20" t="s">
        <v>23974</v>
      </c>
      <c r="B5717" s="20" t="s">
        <v>23975</v>
      </c>
      <c r="C5717" s="20" t="s">
        <v>14760</v>
      </c>
      <c r="D5717" s="20" t="s">
        <v>14177</v>
      </c>
      <c r="E5717" s="29"/>
      <c r="F5717" s="29"/>
      <c r="G5717" s="29"/>
      <c r="H5717" s="29"/>
      <c r="I5717" s="29"/>
      <c r="J5717" s="29"/>
      <c r="K5717" s="29"/>
      <c r="L5717" s="29"/>
      <c r="M5717" s="29"/>
      <c r="N5717" s="29"/>
      <c r="O5717" s="29"/>
      <c r="P5717" s="29"/>
      <c r="Q5717" s="29"/>
      <c r="R5717" s="29"/>
      <c r="S5717" s="29"/>
    </row>
    <row r="5718" spans="1:19" ht="15.75" customHeight="1">
      <c r="A5718" s="20" t="s">
        <v>23976</v>
      </c>
      <c r="B5718" s="20" t="s">
        <v>23977</v>
      </c>
      <c r="C5718" s="20" t="s">
        <v>14760</v>
      </c>
      <c r="D5718" s="20" t="s">
        <v>14177</v>
      </c>
      <c r="E5718" s="29"/>
      <c r="F5718" s="29"/>
      <c r="G5718" s="29"/>
      <c r="H5718" s="29"/>
      <c r="I5718" s="29"/>
      <c r="J5718" s="29"/>
      <c r="K5718" s="29"/>
      <c r="L5718" s="29"/>
      <c r="M5718" s="29"/>
      <c r="N5718" s="29"/>
      <c r="O5718" s="29"/>
      <c r="P5718" s="29"/>
      <c r="Q5718" s="29"/>
      <c r="R5718" s="29"/>
      <c r="S5718" s="29"/>
    </row>
    <row r="5719" spans="1:19" ht="15.75" customHeight="1">
      <c r="A5719" s="20" t="s">
        <v>23978</v>
      </c>
      <c r="B5719" s="20" t="s">
        <v>23979</v>
      </c>
      <c r="C5719" s="20" t="s">
        <v>14760</v>
      </c>
      <c r="D5719" s="20" t="s">
        <v>14177</v>
      </c>
      <c r="E5719" s="29"/>
      <c r="F5719" s="29"/>
      <c r="G5719" s="29"/>
      <c r="H5719" s="29"/>
      <c r="I5719" s="29"/>
      <c r="J5719" s="29"/>
      <c r="K5719" s="29"/>
      <c r="L5719" s="29"/>
      <c r="M5719" s="29"/>
      <c r="N5719" s="29"/>
      <c r="O5719" s="29"/>
      <c r="P5719" s="29"/>
      <c r="Q5719" s="29"/>
      <c r="R5719" s="29"/>
      <c r="S5719" s="29"/>
    </row>
    <row r="5720" spans="1:19" ht="15.75" customHeight="1">
      <c r="A5720" s="20" t="s">
        <v>23980</v>
      </c>
      <c r="B5720" s="20" t="s">
        <v>23981</v>
      </c>
      <c r="C5720" s="20" t="s">
        <v>14760</v>
      </c>
      <c r="D5720" s="20" t="s">
        <v>14177</v>
      </c>
      <c r="E5720" s="29"/>
      <c r="F5720" s="29"/>
      <c r="G5720" s="29"/>
      <c r="H5720" s="29"/>
      <c r="I5720" s="29"/>
      <c r="J5720" s="29"/>
      <c r="K5720" s="29"/>
      <c r="L5720" s="29"/>
      <c r="M5720" s="29"/>
      <c r="N5720" s="29"/>
      <c r="O5720" s="29"/>
      <c r="P5720" s="29"/>
      <c r="Q5720" s="29"/>
      <c r="R5720" s="29"/>
      <c r="S5720" s="29"/>
    </row>
    <row r="5721" spans="1:19" ht="15.75" customHeight="1">
      <c r="A5721" s="20" t="s">
        <v>23982</v>
      </c>
      <c r="B5721" s="20" t="s">
        <v>23983</v>
      </c>
      <c r="C5721" s="20" t="s">
        <v>14760</v>
      </c>
      <c r="D5721" s="20" t="s">
        <v>14177</v>
      </c>
      <c r="E5721" s="29"/>
      <c r="F5721" s="29"/>
      <c r="G5721" s="29"/>
      <c r="H5721" s="29"/>
      <c r="I5721" s="29"/>
      <c r="J5721" s="29"/>
      <c r="K5721" s="29"/>
      <c r="L5721" s="29"/>
      <c r="M5721" s="29"/>
      <c r="N5721" s="29"/>
      <c r="O5721" s="29"/>
      <c r="P5721" s="29"/>
      <c r="Q5721" s="29"/>
      <c r="R5721" s="29"/>
      <c r="S5721" s="29"/>
    </row>
    <row r="5722" spans="1:19" ht="15.75" customHeight="1">
      <c r="A5722" s="20" t="s">
        <v>23984</v>
      </c>
      <c r="B5722" s="20" t="s">
        <v>23985</v>
      </c>
      <c r="C5722" s="20" t="s">
        <v>14760</v>
      </c>
      <c r="D5722" s="20" t="s">
        <v>14177</v>
      </c>
      <c r="E5722" s="29"/>
      <c r="F5722" s="29"/>
      <c r="G5722" s="29"/>
      <c r="H5722" s="29"/>
      <c r="I5722" s="29"/>
      <c r="J5722" s="29"/>
      <c r="K5722" s="29"/>
      <c r="L5722" s="29"/>
      <c r="M5722" s="29"/>
      <c r="N5722" s="29"/>
      <c r="O5722" s="29"/>
      <c r="P5722" s="29"/>
      <c r="Q5722" s="29"/>
      <c r="R5722" s="29"/>
      <c r="S5722" s="29"/>
    </row>
    <row r="5723" spans="1:19" ht="15.75" customHeight="1">
      <c r="A5723" s="20" t="s">
        <v>23986</v>
      </c>
      <c r="B5723" s="20" t="s">
        <v>23987</v>
      </c>
      <c r="C5723" s="20" t="s">
        <v>14760</v>
      </c>
      <c r="D5723" s="20" t="s">
        <v>14177</v>
      </c>
      <c r="E5723" s="29"/>
      <c r="F5723" s="29"/>
      <c r="G5723" s="29"/>
      <c r="H5723" s="29"/>
      <c r="I5723" s="29"/>
      <c r="J5723" s="29"/>
      <c r="K5723" s="29"/>
      <c r="L5723" s="29"/>
      <c r="M5723" s="29"/>
      <c r="N5723" s="29"/>
      <c r="O5723" s="29"/>
      <c r="P5723" s="29"/>
      <c r="Q5723" s="29"/>
      <c r="R5723" s="29"/>
      <c r="S5723" s="29"/>
    </row>
    <row r="5724" spans="1:19" ht="15.75" customHeight="1">
      <c r="A5724" s="20" t="s">
        <v>23988</v>
      </c>
      <c r="B5724" s="20" t="s">
        <v>23989</v>
      </c>
      <c r="C5724" s="20" t="s">
        <v>14760</v>
      </c>
      <c r="D5724" s="20" t="s">
        <v>14177</v>
      </c>
      <c r="E5724" s="29"/>
      <c r="F5724" s="29"/>
      <c r="G5724" s="29"/>
      <c r="H5724" s="29"/>
      <c r="I5724" s="29"/>
      <c r="J5724" s="29"/>
      <c r="K5724" s="29"/>
      <c r="L5724" s="29"/>
      <c r="M5724" s="29"/>
      <c r="N5724" s="29"/>
      <c r="O5724" s="29"/>
      <c r="P5724" s="29"/>
      <c r="Q5724" s="29"/>
      <c r="R5724" s="29"/>
      <c r="S5724" s="29"/>
    </row>
    <row r="5725" spans="1:19" ht="15.75" customHeight="1">
      <c r="A5725" s="20" t="s">
        <v>23990</v>
      </c>
      <c r="B5725" s="20" t="s">
        <v>23991</v>
      </c>
      <c r="C5725" s="20" t="s">
        <v>14760</v>
      </c>
      <c r="D5725" s="20" t="s">
        <v>14177</v>
      </c>
      <c r="E5725" s="29"/>
      <c r="F5725" s="29"/>
      <c r="G5725" s="29"/>
      <c r="H5725" s="29"/>
      <c r="I5725" s="29"/>
      <c r="J5725" s="29"/>
      <c r="K5725" s="29"/>
      <c r="L5725" s="29"/>
      <c r="M5725" s="29"/>
      <c r="N5725" s="29"/>
      <c r="O5725" s="29"/>
      <c r="P5725" s="29"/>
      <c r="Q5725" s="29"/>
      <c r="R5725" s="29"/>
      <c r="S5725" s="29"/>
    </row>
    <row r="5726" spans="1:19" ht="15.75" customHeight="1">
      <c r="A5726" s="20" t="s">
        <v>23992</v>
      </c>
      <c r="B5726" s="20" t="s">
        <v>23993</v>
      </c>
      <c r="C5726" s="20" t="s">
        <v>14760</v>
      </c>
      <c r="D5726" s="20" t="s">
        <v>14177</v>
      </c>
      <c r="E5726" s="29"/>
      <c r="F5726" s="29"/>
      <c r="G5726" s="29"/>
      <c r="H5726" s="29"/>
      <c r="I5726" s="29"/>
      <c r="J5726" s="29"/>
      <c r="K5726" s="29"/>
      <c r="L5726" s="29"/>
      <c r="M5726" s="29"/>
      <c r="N5726" s="29"/>
      <c r="O5726" s="29"/>
      <c r="P5726" s="29"/>
      <c r="Q5726" s="29"/>
      <c r="R5726" s="29"/>
      <c r="S5726" s="29"/>
    </row>
    <row r="5727" spans="1:19" ht="15.75" customHeight="1">
      <c r="A5727" s="20" t="s">
        <v>23994</v>
      </c>
      <c r="B5727" s="20" t="s">
        <v>23995</v>
      </c>
      <c r="C5727" s="20" t="s">
        <v>14760</v>
      </c>
      <c r="D5727" s="20" t="s">
        <v>14177</v>
      </c>
      <c r="E5727" s="29"/>
      <c r="F5727" s="29"/>
      <c r="G5727" s="29"/>
      <c r="H5727" s="29"/>
      <c r="I5727" s="29"/>
      <c r="J5727" s="29"/>
      <c r="K5727" s="29"/>
      <c r="L5727" s="29"/>
      <c r="M5727" s="29"/>
      <c r="N5727" s="29"/>
      <c r="O5727" s="29"/>
      <c r="P5727" s="29"/>
      <c r="Q5727" s="29"/>
      <c r="R5727" s="29"/>
      <c r="S5727" s="29"/>
    </row>
    <row r="5728" spans="1:19" ht="15.75" customHeight="1">
      <c r="A5728" s="20" t="s">
        <v>23996</v>
      </c>
      <c r="B5728" s="20" t="s">
        <v>23997</v>
      </c>
      <c r="C5728" s="20" t="s">
        <v>14760</v>
      </c>
      <c r="D5728" s="20" t="s">
        <v>14177</v>
      </c>
      <c r="E5728" s="29"/>
      <c r="F5728" s="29"/>
      <c r="G5728" s="29"/>
      <c r="H5728" s="29"/>
      <c r="I5728" s="29"/>
      <c r="J5728" s="29"/>
      <c r="K5728" s="29"/>
      <c r="L5728" s="29"/>
      <c r="M5728" s="29"/>
      <c r="N5728" s="29"/>
      <c r="O5728" s="29"/>
      <c r="P5728" s="29"/>
      <c r="Q5728" s="29"/>
      <c r="R5728" s="29"/>
      <c r="S5728" s="29"/>
    </row>
    <row r="5729" spans="1:19" ht="15.75" customHeight="1">
      <c r="A5729" s="20" t="s">
        <v>23998</v>
      </c>
      <c r="B5729" s="20" t="s">
        <v>23999</v>
      </c>
      <c r="C5729" s="20" t="s">
        <v>14760</v>
      </c>
      <c r="D5729" s="20" t="s">
        <v>14177</v>
      </c>
      <c r="E5729" s="29"/>
      <c r="F5729" s="29"/>
      <c r="G5729" s="29"/>
      <c r="H5729" s="29"/>
      <c r="I5729" s="29"/>
      <c r="J5729" s="29"/>
      <c r="K5729" s="29"/>
      <c r="L5729" s="29"/>
      <c r="M5729" s="29"/>
      <c r="N5729" s="29"/>
      <c r="O5729" s="29"/>
      <c r="P5729" s="29"/>
      <c r="Q5729" s="29"/>
      <c r="R5729" s="29"/>
      <c r="S5729" s="29"/>
    </row>
    <row r="5730" spans="1:19" ht="15.75" customHeight="1">
      <c r="A5730" s="20" t="s">
        <v>24000</v>
      </c>
      <c r="B5730" s="20" t="s">
        <v>24001</v>
      </c>
      <c r="C5730" s="20" t="s">
        <v>14760</v>
      </c>
      <c r="D5730" s="20" t="s">
        <v>14177</v>
      </c>
      <c r="E5730" s="29"/>
      <c r="F5730" s="29"/>
      <c r="G5730" s="29"/>
      <c r="H5730" s="29"/>
      <c r="I5730" s="29"/>
      <c r="J5730" s="29"/>
      <c r="K5730" s="29"/>
      <c r="L5730" s="29"/>
      <c r="M5730" s="29"/>
      <c r="N5730" s="29"/>
      <c r="O5730" s="29"/>
      <c r="P5730" s="29"/>
      <c r="Q5730" s="29"/>
      <c r="R5730" s="29"/>
      <c r="S5730" s="29"/>
    </row>
    <row r="5731" spans="1:19" ht="15.75" customHeight="1">
      <c r="A5731" s="20" t="s">
        <v>24002</v>
      </c>
      <c r="B5731" s="20" t="s">
        <v>24003</v>
      </c>
      <c r="C5731" s="20" t="s">
        <v>14760</v>
      </c>
      <c r="D5731" s="20" t="s">
        <v>14177</v>
      </c>
      <c r="E5731" s="29"/>
      <c r="F5731" s="29"/>
      <c r="G5731" s="29"/>
      <c r="H5731" s="29"/>
      <c r="I5731" s="29"/>
      <c r="J5731" s="29"/>
      <c r="K5731" s="29"/>
      <c r="L5731" s="29"/>
      <c r="M5731" s="29"/>
      <c r="N5731" s="29"/>
      <c r="O5731" s="29"/>
      <c r="P5731" s="29"/>
      <c r="Q5731" s="29"/>
      <c r="R5731" s="29"/>
      <c r="S5731" s="29"/>
    </row>
    <row r="5732" spans="1:19" ht="15.75" customHeight="1">
      <c r="A5732" s="20" t="s">
        <v>24004</v>
      </c>
      <c r="B5732" s="20" t="s">
        <v>24005</v>
      </c>
      <c r="C5732" s="20" t="s">
        <v>14760</v>
      </c>
      <c r="D5732" s="20" t="s">
        <v>14177</v>
      </c>
      <c r="E5732" s="29"/>
      <c r="F5732" s="29"/>
      <c r="G5732" s="29"/>
      <c r="H5732" s="29"/>
      <c r="I5732" s="29"/>
      <c r="J5732" s="29"/>
      <c r="K5732" s="29"/>
      <c r="L5732" s="29"/>
      <c r="M5732" s="29"/>
      <c r="N5732" s="29"/>
      <c r="O5732" s="29"/>
      <c r="P5732" s="29"/>
      <c r="Q5732" s="29"/>
      <c r="R5732" s="29"/>
      <c r="S5732" s="29"/>
    </row>
    <row r="5733" spans="1:19" ht="15.75" customHeight="1">
      <c r="A5733" s="20" t="s">
        <v>24006</v>
      </c>
      <c r="B5733" s="20" t="s">
        <v>24007</v>
      </c>
      <c r="C5733" s="20" t="s">
        <v>14760</v>
      </c>
      <c r="D5733" s="20" t="s">
        <v>14177</v>
      </c>
      <c r="E5733" s="29"/>
      <c r="F5733" s="29"/>
      <c r="G5733" s="29"/>
      <c r="H5733" s="29"/>
      <c r="I5733" s="29"/>
      <c r="J5733" s="29"/>
      <c r="K5733" s="29"/>
      <c r="L5733" s="29"/>
      <c r="M5733" s="29"/>
      <c r="N5733" s="29"/>
      <c r="O5733" s="29"/>
      <c r="P5733" s="29"/>
      <c r="Q5733" s="29"/>
      <c r="R5733" s="29"/>
      <c r="S5733" s="29"/>
    </row>
    <row r="5734" spans="1:19" ht="15.75" customHeight="1">
      <c r="A5734" s="20" t="s">
        <v>24008</v>
      </c>
      <c r="B5734" s="20" t="s">
        <v>24009</v>
      </c>
      <c r="C5734" s="20" t="s">
        <v>14760</v>
      </c>
      <c r="D5734" s="20" t="s">
        <v>14177</v>
      </c>
      <c r="E5734" s="29"/>
      <c r="F5734" s="29"/>
      <c r="G5734" s="29"/>
      <c r="H5734" s="29"/>
      <c r="I5734" s="29"/>
      <c r="J5734" s="29"/>
      <c r="K5734" s="29"/>
      <c r="L5734" s="29"/>
      <c r="M5734" s="29"/>
      <c r="N5734" s="29"/>
      <c r="O5734" s="29"/>
      <c r="P5734" s="29"/>
      <c r="Q5734" s="29"/>
      <c r="R5734" s="29"/>
      <c r="S5734" s="29"/>
    </row>
    <row r="5735" spans="1:19" ht="15.75" customHeight="1">
      <c r="A5735" s="20" t="s">
        <v>24010</v>
      </c>
      <c r="B5735" s="20" t="s">
        <v>24011</v>
      </c>
      <c r="C5735" s="20" t="s">
        <v>14760</v>
      </c>
      <c r="D5735" s="20" t="s">
        <v>14177</v>
      </c>
      <c r="E5735" s="29"/>
      <c r="F5735" s="29"/>
      <c r="G5735" s="29"/>
      <c r="H5735" s="29"/>
      <c r="I5735" s="29"/>
      <c r="J5735" s="29"/>
      <c r="K5735" s="29"/>
      <c r="L5735" s="29"/>
      <c r="M5735" s="29"/>
      <c r="N5735" s="29"/>
      <c r="O5735" s="29"/>
      <c r="P5735" s="29"/>
      <c r="Q5735" s="29"/>
      <c r="R5735" s="29"/>
      <c r="S5735" s="29"/>
    </row>
    <row r="5736" spans="1:19" ht="15.75" customHeight="1">
      <c r="A5736" s="20" t="s">
        <v>24012</v>
      </c>
      <c r="B5736" s="20" t="s">
        <v>24013</v>
      </c>
      <c r="C5736" s="20" t="s">
        <v>14760</v>
      </c>
      <c r="D5736" s="20" t="s">
        <v>14177</v>
      </c>
      <c r="E5736" s="29"/>
      <c r="F5736" s="29"/>
      <c r="G5736" s="29"/>
      <c r="H5736" s="29"/>
      <c r="I5736" s="29"/>
      <c r="J5736" s="29"/>
      <c r="K5736" s="29"/>
      <c r="L5736" s="29"/>
      <c r="M5736" s="29"/>
      <c r="N5736" s="29"/>
      <c r="O5736" s="29"/>
      <c r="P5736" s="29"/>
      <c r="Q5736" s="29"/>
      <c r="R5736" s="29"/>
      <c r="S5736" s="29"/>
    </row>
    <row r="5737" spans="1:19" ht="15.75" customHeight="1">
      <c r="A5737" s="20" t="s">
        <v>24014</v>
      </c>
      <c r="B5737" s="20" t="s">
        <v>24015</v>
      </c>
      <c r="C5737" s="20" t="s">
        <v>14760</v>
      </c>
      <c r="D5737" s="20" t="s">
        <v>14177</v>
      </c>
      <c r="E5737" s="29"/>
      <c r="F5737" s="29"/>
      <c r="G5737" s="29"/>
      <c r="H5737" s="29"/>
      <c r="I5737" s="29"/>
      <c r="J5737" s="29"/>
      <c r="K5737" s="29"/>
      <c r="L5737" s="29"/>
      <c r="M5737" s="29"/>
      <c r="N5737" s="29"/>
      <c r="O5737" s="29"/>
      <c r="P5737" s="29"/>
      <c r="Q5737" s="29"/>
      <c r="R5737" s="29"/>
      <c r="S5737" s="29"/>
    </row>
    <row r="5738" spans="1:19" ht="15.75" customHeight="1">
      <c r="A5738" s="20" t="s">
        <v>24016</v>
      </c>
      <c r="B5738" s="20" t="s">
        <v>24017</v>
      </c>
      <c r="C5738" s="20" t="s">
        <v>14760</v>
      </c>
      <c r="D5738" s="20" t="s">
        <v>14177</v>
      </c>
      <c r="E5738" s="29"/>
      <c r="F5738" s="29"/>
      <c r="G5738" s="29"/>
      <c r="H5738" s="29"/>
      <c r="I5738" s="29"/>
      <c r="J5738" s="29"/>
      <c r="K5738" s="29"/>
      <c r="L5738" s="29"/>
      <c r="M5738" s="29"/>
      <c r="N5738" s="29"/>
      <c r="O5738" s="29"/>
      <c r="P5738" s="29"/>
      <c r="Q5738" s="29"/>
      <c r="R5738" s="29"/>
      <c r="S5738" s="29"/>
    </row>
    <row r="5739" spans="1:19" ht="15.75" customHeight="1">
      <c r="A5739" s="20" t="s">
        <v>24018</v>
      </c>
      <c r="B5739" s="20" t="s">
        <v>24019</v>
      </c>
      <c r="C5739" s="20" t="s">
        <v>14760</v>
      </c>
      <c r="D5739" s="20" t="s">
        <v>14177</v>
      </c>
      <c r="E5739" s="29"/>
      <c r="F5739" s="29"/>
      <c r="G5739" s="29"/>
      <c r="H5739" s="29"/>
      <c r="I5739" s="29"/>
      <c r="J5739" s="29"/>
      <c r="K5739" s="29"/>
      <c r="L5739" s="29"/>
      <c r="M5739" s="29"/>
      <c r="N5739" s="29"/>
      <c r="O5739" s="29"/>
      <c r="P5739" s="29"/>
      <c r="Q5739" s="29"/>
      <c r="R5739" s="29"/>
      <c r="S5739" s="29"/>
    </row>
    <row r="5740" spans="1:19" ht="15.75" customHeight="1">
      <c r="A5740" s="20" t="s">
        <v>24020</v>
      </c>
      <c r="B5740" s="20" t="s">
        <v>24021</v>
      </c>
      <c r="C5740" s="20" t="s">
        <v>14760</v>
      </c>
      <c r="D5740" s="20" t="s">
        <v>14177</v>
      </c>
      <c r="E5740" s="29"/>
      <c r="F5740" s="29"/>
      <c r="G5740" s="29"/>
      <c r="H5740" s="29"/>
      <c r="I5740" s="29"/>
      <c r="J5740" s="29"/>
      <c r="K5740" s="29"/>
      <c r="L5740" s="29"/>
      <c r="M5740" s="29"/>
      <c r="N5740" s="29"/>
      <c r="O5740" s="29"/>
      <c r="P5740" s="29"/>
      <c r="Q5740" s="29"/>
      <c r="R5740" s="29"/>
      <c r="S5740" s="29"/>
    </row>
    <row r="5741" spans="1:19" ht="15.75" customHeight="1">
      <c r="A5741" s="20" t="s">
        <v>24022</v>
      </c>
      <c r="B5741" s="20" t="s">
        <v>24023</v>
      </c>
      <c r="C5741" s="20" t="s">
        <v>14760</v>
      </c>
      <c r="D5741" s="20" t="s">
        <v>14177</v>
      </c>
      <c r="E5741" s="29"/>
      <c r="F5741" s="29"/>
      <c r="G5741" s="29"/>
      <c r="H5741" s="29"/>
      <c r="I5741" s="29"/>
      <c r="J5741" s="29"/>
      <c r="K5741" s="29"/>
      <c r="L5741" s="29"/>
      <c r="M5741" s="29"/>
      <c r="N5741" s="29"/>
      <c r="O5741" s="29"/>
      <c r="P5741" s="29"/>
      <c r="Q5741" s="29"/>
      <c r="R5741" s="29"/>
      <c r="S5741" s="29"/>
    </row>
    <row r="5742" spans="1:19" ht="15.75" customHeight="1">
      <c r="A5742" s="20" t="s">
        <v>24024</v>
      </c>
      <c r="B5742" s="20" t="s">
        <v>24025</v>
      </c>
      <c r="C5742" s="20" t="s">
        <v>14760</v>
      </c>
      <c r="D5742" s="20" t="s">
        <v>14177</v>
      </c>
      <c r="E5742" s="29"/>
      <c r="F5742" s="29"/>
      <c r="G5742" s="29"/>
      <c r="H5742" s="29"/>
      <c r="I5742" s="29"/>
      <c r="J5742" s="29"/>
      <c r="K5742" s="29"/>
      <c r="L5742" s="29"/>
      <c r="M5742" s="29"/>
      <c r="N5742" s="29"/>
      <c r="O5742" s="29"/>
      <c r="P5742" s="29"/>
      <c r="Q5742" s="29"/>
      <c r="R5742" s="29"/>
      <c r="S5742" s="29"/>
    </row>
    <row r="5743" spans="1:19" ht="15.75" customHeight="1">
      <c r="A5743" s="20" t="s">
        <v>24026</v>
      </c>
      <c r="B5743" s="20" t="s">
        <v>24027</v>
      </c>
      <c r="C5743" s="20" t="s">
        <v>14760</v>
      </c>
      <c r="D5743" s="20" t="s">
        <v>14177</v>
      </c>
      <c r="E5743" s="29"/>
      <c r="F5743" s="29"/>
      <c r="G5743" s="29"/>
      <c r="H5743" s="29"/>
      <c r="I5743" s="29"/>
      <c r="J5743" s="29"/>
      <c r="K5743" s="29"/>
      <c r="L5743" s="29"/>
      <c r="M5743" s="29"/>
      <c r="N5743" s="29"/>
      <c r="O5743" s="29"/>
      <c r="P5743" s="29"/>
      <c r="Q5743" s="29"/>
      <c r="R5743" s="29"/>
      <c r="S5743" s="29"/>
    </row>
    <row r="5744" spans="1:19" ht="15.75" customHeight="1">
      <c r="A5744" s="20" t="s">
        <v>24028</v>
      </c>
      <c r="B5744" s="20" t="s">
        <v>24029</v>
      </c>
      <c r="C5744" s="20" t="s">
        <v>14760</v>
      </c>
      <c r="D5744" s="20" t="s">
        <v>14177</v>
      </c>
      <c r="E5744" s="29"/>
      <c r="F5744" s="29"/>
      <c r="G5744" s="29"/>
      <c r="H5744" s="29"/>
      <c r="I5744" s="29"/>
      <c r="J5744" s="29"/>
      <c r="K5744" s="29"/>
      <c r="L5744" s="29"/>
      <c r="M5744" s="29"/>
      <c r="N5744" s="29"/>
      <c r="O5744" s="29"/>
      <c r="P5744" s="29"/>
      <c r="Q5744" s="29"/>
      <c r="R5744" s="29"/>
      <c r="S5744" s="29"/>
    </row>
    <row r="5745" spans="1:19" ht="15.75" customHeight="1">
      <c r="A5745" s="20" t="s">
        <v>24030</v>
      </c>
      <c r="B5745" s="20" t="s">
        <v>24031</v>
      </c>
      <c r="C5745" s="20" t="s">
        <v>14760</v>
      </c>
      <c r="D5745" s="20" t="s">
        <v>14177</v>
      </c>
      <c r="E5745" s="29"/>
      <c r="F5745" s="29"/>
      <c r="G5745" s="29"/>
      <c r="H5745" s="29"/>
      <c r="I5745" s="29"/>
      <c r="J5745" s="29"/>
      <c r="K5745" s="29"/>
      <c r="L5745" s="29"/>
      <c r="M5745" s="29"/>
      <c r="N5745" s="29"/>
      <c r="O5745" s="29"/>
      <c r="P5745" s="29"/>
      <c r="Q5745" s="29"/>
      <c r="R5745" s="29"/>
      <c r="S5745" s="29"/>
    </row>
    <row r="5746" spans="1:19" ht="15.75" customHeight="1">
      <c r="A5746" s="20" t="s">
        <v>24032</v>
      </c>
      <c r="B5746" s="20" t="s">
        <v>24033</v>
      </c>
      <c r="C5746" s="20" t="s">
        <v>14760</v>
      </c>
      <c r="D5746" s="20" t="s">
        <v>14177</v>
      </c>
      <c r="E5746" s="29"/>
      <c r="F5746" s="29"/>
      <c r="G5746" s="29"/>
      <c r="H5746" s="29"/>
      <c r="I5746" s="29"/>
      <c r="J5746" s="29"/>
      <c r="K5746" s="29"/>
      <c r="L5746" s="29"/>
      <c r="M5746" s="29"/>
      <c r="N5746" s="29"/>
      <c r="O5746" s="29"/>
      <c r="P5746" s="29"/>
      <c r="Q5746" s="29"/>
      <c r="R5746" s="29"/>
      <c r="S5746" s="29"/>
    </row>
    <row r="5747" spans="1:19" ht="15.75" customHeight="1">
      <c r="A5747" s="20" t="s">
        <v>24034</v>
      </c>
      <c r="B5747" s="20" t="s">
        <v>24035</v>
      </c>
      <c r="C5747" s="20" t="s">
        <v>14760</v>
      </c>
      <c r="D5747" s="20" t="s">
        <v>14177</v>
      </c>
      <c r="E5747" s="29"/>
      <c r="F5747" s="29"/>
      <c r="G5747" s="29"/>
      <c r="H5747" s="29"/>
      <c r="I5747" s="29"/>
      <c r="J5747" s="29"/>
      <c r="K5747" s="29"/>
      <c r="L5747" s="29"/>
      <c r="M5747" s="29"/>
      <c r="N5747" s="29"/>
      <c r="O5747" s="29"/>
      <c r="P5747" s="29"/>
      <c r="Q5747" s="29"/>
      <c r="R5747" s="29"/>
      <c r="S5747" s="29"/>
    </row>
    <row r="5748" spans="1:19" ht="15.75" customHeight="1">
      <c r="A5748" s="20" t="s">
        <v>24036</v>
      </c>
      <c r="B5748" s="20" t="s">
        <v>24037</v>
      </c>
      <c r="C5748" s="20" t="s">
        <v>14760</v>
      </c>
      <c r="D5748" s="20" t="s">
        <v>14177</v>
      </c>
      <c r="E5748" s="29"/>
      <c r="F5748" s="29"/>
      <c r="G5748" s="29"/>
      <c r="H5748" s="29"/>
      <c r="I5748" s="29"/>
      <c r="J5748" s="29"/>
      <c r="K5748" s="29"/>
      <c r="L5748" s="29"/>
      <c r="M5748" s="29"/>
      <c r="N5748" s="29"/>
      <c r="O5748" s="29"/>
      <c r="P5748" s="29"/>
      <c r="Q5748" s="29"/>
      <c r="R5748" s="29"/>
      <c r="S5748" s="29"/>
    </row>
    <row r="5749" spans="1:19" ht="15.75" customHeight="1">
      <c r="A5749" s="20" t="s">
        <v>24038</v>
      </c>
      <c r="B5749" s="20" t="s">
        <v>24039</v>
      </c>
      <c r="C5749" s="20" t="s">
        <v>14760</v>
      </c>
      <c r="D5749" s="20" t="s">
        <v>14177</v>
      </c>
      <c r="E5749" s="29"/>
      <c r="F5749" s="29"/>
      <c r="G5749" s="29"/>
      <c r="H5749" s="29"/>
      <c r="I5749" s="29"/>
      <c r="J5749" s="29"/>
      <c r="K5749" s="29"/>
      <c r="L5749" s="29"/>
      <c r="M5749" s="29"/>
      <c r="N5749" s="29"/>
      <c r="O5749" s="29"/>
      <c r="P5749" s="29"/>
      <c r="Q5749" s="29"/>
      <c r="R5749" s="29"/>
      <c r="S5749" s="29"/>
    </row>
    <row r="5750" spans="1:19" ht="15.75" customHeight="1">
      <c r="A5750" s="20" t="s">
        <v>24040</v>
      </c>
      <c r="B5750" s="20" t="s">
        <v>24041</v>
      </c>
      <c r="C5750" s="20" t="s">
        <v>14760</v>
      </c>
      <c r="D5750" s="20" t="s">
        <v>14177</v>
      </c>
      <c r="E5750" s="29"/>
      <c r="F5750" s="29"/>
      <c r="G5750" s="29"/>
      <c r="H5750" s="29"/>
      <c r="I5750" s="29"/>
      <c r="J5750" s="29"/>
      <c r="K5750" s="29"/>
      <c r="L5750" s="29"/>
      <c r="M5750" s="29"/>
      <c r="N5750" s="29"/>
      <c r="O5750" s="29"/>
      <c r="P5750" s="29"/>
      <c r="Q5750" s="29"/>
      <c r="R5750" s="29"/>
      <c r="S5750" s="29"/>
    </row>
    <row r="5751" spans="1:19" ht="15.75" customHeight="1">
      <c r="A5751" s="20" t="s">
        <v>24042</v>
      </c>
      <c r="B5751" s="20" t="s">
        <v>24043</v>
      </c>
      <c r="C5751" s="20" t="s">
        <v>14760</v>
      </c>
      <c r="D5751" s="20" t="s">
        <v>14177</v>
      </c>
      <c r="E5751" s="29"/>
      <c r="F5751" s="29"/>
      <c r="G5751" s="29"/>
      <c r="H5751" s="29"/>
      <c r="I5751" s="29"/>
      <c r="J5751" s="29"/>
      <c r="K5751" s="29"/>
      <c r="L5751" s="29"/>
      <c r="M5751" s="29"/>
      <c r="N5751" s="29"/>
      <c r="O5751" s="29"/>
      <c r="P5751" s="29"/>
      <c r="Q5751" s="29"/>
      <c r="R5751" s="29"/>
      <c r="S5751" s="29"/>
    </row>
    <row r="5752" spans="1:19" ht="15.75" customHeight="1">
      <c r="A5752" s="20" t="s">
        <v>24044</v>
      </c>
      <c r="B5752" s="20" t="s">
        <v>24045</v>
      </c>
      <c r="C5752" s="20" t="s">
        <v>14760</v>
      </c>
      <c r="D5752" s="20" t="s">
        <v>14177</v>
      </c>
      <c r="E5752" s="29"/>
      <c r="F5752" s="29"/>
      <c r="G5752" s="29"/>
      <c r="H5752" s="29"/>
      <c r="I5752" s="29"/>
      <c r="J5752" s="29"/>
      <c r="K5752" s="29"/>
      <c r="L5752" s="29"/>
      <c r="M5752" s="29"/>
      <c r="N5752" s="29"/>
      <c r="O5752" s="29"/>
      <c r="P5752" s="29"/>
      <c r="Q5752" s="29"/>
      <c r="R5752" s="29"/>
      <c r="S5752" s="29"/>
    </row>
    <row r="5753" spans="1:19" ht="15.75" customHeight="1">
      <c r="A5753" s="20" t="s">
        <v>24046</v>
      </c>
      <c r="B5753" s="20" t="s">
        <v>24047</v>
      </c>
      <c r="C5753" s="20" t="s">
        <v>14760</v>
      </c>
      <c r="D5753" s="20" t="s">
        <v>14177</v>
      </c>
      <c r="E5753" s="29"/>
      <c r="F5753" s="29"/>
      <c r="G5753" s="29"/>
      <c r="H5753" s="29"/>
      <c r="I5753" s="29"/>
      <c r="J5753" s="29"/>
      <c r="K5753" s="29"/>
      <c r="L5753" s="29"/>
      <c r="M5753" s="29"/>
      <c r="N5753" s="29"/>
      <c r="O5753" s="29"/>
      <c r="P5753" s="29"/>
      <c r="Q5753" s="29"/>
      <c r="R5753" s="29"/>
      <c r="S5753" s="29"/>
    </row>
    <row r="5754" spans="1:19" ht="15.75" customHeight="1">
      <c r="A5754" s="20" t="s">
        <v>24048</v>
      </c>
      <c r="B5754" s="20" t="s">
        <v>24049</v>
      </c>
      <c r="C5754" s="20" t="s">
        <v>14760</v>
      </c>
      <c r="D5754" s="20" t="s">
        <v>14177</v>
      </c>
      <c r="E5754" s="29"/>
      <c r="F5754" s="29"/>
      <c r="G5754" s="29"/>
      <c r="H5754" s="29"/>
      <c r="I5754" s="29"/>
      <c r="J5754" s="29"/>
      <c r="K5754" s="29"/>
      <c r="L5754" s="29"/>
      <c r="M5754" s="29"/>
      <c r="N5754" s="29"/>
      <c r="O5754" s="29"/>
      <c r="P5754" s="29"/>
      <c r="Q5754" s="29"/>
      <c r="R5754" s="29"/>
      <c r="S5754" s="29"/>
    </row>
    <row r="5755" spans="1:19" ht="15.75" customHeight="1">
      <c r="A5755" s="20" t="s">
        <v>24050</v>
      </c>
      <c r="B5755" s="20" t="s">
        <v>24051</v>
      </c>
      <c r="C5755" s="20" t="s">
        <v>14760</v>
      </c>
      <c r="D5755" s="20" t="s">
        <v>14177</v>
      </c>
      <c r="E5755" s="29"/>
      <c r="F5755" s="29"/>
      <c r="G5755" s="29"/>
      <c r="H5755" s="29"/>
      <c r="I5755" s="29"/>
      <c r="J5755" s="29"/>
      <c r="K5755" s="29"/>
      <c r="L5755" s="29"/>
      <c r="M5755" s="29"/>
      <c r="N5755" s="29"/>
      <c r="O5755" s="29"/>
      <c r="P5755" s="29"/>
      <c r="Q5755" s="29"/>
      <c r="R5755" s="29"/>
      <c r="S5755" s="29"/>
    </row>
    <row r="5756" spans="1:19" ht="15.75" customHeight="1">
      <c r="A5756" s="20" t="s">
        <v>24052</v>
      </c>
      <c r="B5756" s="20" t="s">
        <v>24053</v>
      </c>
      <c r="C5756" s="20" t="s">
        <v>14760</v>
      </c>
      <c r="D5756" s="20" t="s">
        <v>14177</v>
      </c>
      <c r="E5756" s="29"/>
      <c r="F5756" s="29"/>
      <c r="G5756" s="29"/>
      <c r="H5756" s="29"/>
      <c r="I5756" s="29"/>
      <c r="J5756" s="29"/>
      <c r="K5756" s="29"/>
      <c r="L5756" s="29"/>
      <c r="M5756" s="29"/>
      <c r="N5756" s="29"/>
      <c r="O5756" s="29"/>
      <c r="P5756" s="29"/>
      <c r="Q5756" s="29"/>
      <c r="R5756" s="29"/>
      <c r="S5756" s="29"/>
    </row>
    <row r="5757" spans="1:19" ht="15.75" customHeight="1">
      <c r="A5757" s="20" t="s">
        <v>24054</v>
      </c>
      <c r="B5757" s="20" t="s">
        <v>24055</v>
      </c>
      <c r="C5757" s="20" t="s">
        <v>14760</v>
      </c>
      <c r="D5757" s="20" t="s">
        <v>14177</v>
      </c>
      <c r="E5757" s="29"/>
      <c r="F5757" s="29"/>
      <c r="G5757" s="29"/>
      <c r="H5757" s="29"/>
      <c r="I5757" s="29"/>
      <c r="J5757" s="29"/>
      <c r="K5757" s="29"/>
      <c r="L5757" s="29"/>
      <c r="M5757" s="29"/>
      <c r="N5757" s="29"/>
      <c r="O5757" s="29"/>
      <c r="P5757" s="29"/>
      <c r="Q5757" s="29"/>
      <c r="R5757" s="29"/>
      <c r="S5757" s="29"/>
    </row>
    <row r="5758" spans="1:19" ht="15.75" customHeight="1">
      <c r="A5758" s="20" t="s">
        <v>24056</v>
      </c>
      <c r="B5758" s="20" t="s">
        <v>24057</v>
      </c>
      <c r="C5758" s="20" t="s">
        <v>14760</v>
      </c>
      <c r="D5758" s="20" t="s">
        <v>14177</v>
      </c>
      <c r="E5758" s="29"/>
      <c r="F5758" s="29"/>
      <c r="G5758" s="29"/>
      <c r="H5758" s="29"/>
      <c r="I5758" s="29"/>
      <c r="J5758" s="29"/>
      <c r="K5758" s="29"/>
      <c r="L5758" s="29"/>
      <c r="M5758" s="29"/>
      <c r="N5758" s="29"/>
      <c r="O5758" s="29"/>
      <c r="P5758" s="29"/>
      <c r="Q5758" s="29"/>
      <c r="R5758" s="29"/>
      <c r="S5758" s="29"/>
    </row>
    <row r="5759" spans="1:19" ht="15.75" customHeight="1">
      <c r="A5759" s="20" t="s">
        <v>24058</v>
      </c>
      <c r="B5759" s="20" t="s">
        <v>24059</v>
      </c>
      <c r="C5759" s="20" t="s">
        <v>14760</v>
      </c>
      <c r="D5759" s="20" t="s">
        <v>14177</v>
      </c>
      <c r="E5759" s="29"/>
      <c r="F5759" s="29"/>
      <c r="G5759" s="29"/>
      <c r="H5759" s="29"/>
      <c r="I5759" s="29"/>
      <c r="J5759" s="29"/>
      <c r="K5759" s="29"/>
      <c r="L5759" s="29"/>
      <c r="M5759" s="29"/>
      <c r="N5759" s="29"/>
      <c r="O5759" s="29"/>
      <c r="P5759" s="29"/>
      <c r="Q5759" s="29"/>
      <c r="R5759" s="29"/>
      <c r="S5759" s="29"/>
    </row>
    <row r="5760" spans="1:19" ht="15.75" customHeight="1">
      <c r="A5760" s="20" t="s">
        <v>24060</v>
      </c>
      <c r="B5760" s="20" t="s">
        <v>24061</v>
      </c>
      <c r="C5760" s="20" t="s">
        <v>14760</v>
      </c>
      <c r="D5760" s="20" t="s">
        <v>14177</v>
      </c>
      <c r="E5760" s="29"/>
      <c r="F5760" s="29"/>
      <c r="G5760" s="29"/>
      <c r="H5760" s="29"/>
      <c r="I5760" s="29"/>
      <c r="J5760" s="29"/>
      <c r="K5760" s="29"/>
      <c r="L5760" s="29"/>
      <c r="M5760" s="29"/>
      <c r="N5760" s="29"/>
      <c r="O5760" s="29"/>
      <c r="P5760" s="29"/>
      <c r="Q5760" s="29"/>
      <c r="R5760" s="29"/>
      <c r="S5760" s="29"/>
    </row>
    <row r="5761" spans="1:19" ht="15.75" customHeight="1">
      <c r="A5761" s="20" t="s">
        <v>24062</v>
      </c>
      <c r="B5761" s="20" t="s">
        <v>24063</v>
      </c>
      <c r="C5761" s="20" t="s">
        <v>14760</v>
      </c>
      <c r="D5761" s="20" t="s">
        <v>14177</v>
      </c>
      <c r="E5761" s="29"/>
      <c r="F5761" s="29"/>
      <c r="G5761" s="29"/>
      <c r="H5761" s="29"/>
      <c r="I5761" s="29"/>
      <c r="J5761" s="29"/>
      <c r="K5761" s="29"/>
      <c r="L5761" s="29"/>
      <c r="M5761" s="29"/>
      <c r="N5761" s="29"/>
      <c r="O5761" s="29"/>
      <c r="P5761" s="29"/>
      <c r="Q5761" s="29"/>
      <c r="R5761" s="29"/>
      <c r="S5761" s="29"/>
    </row>
    <row r="5762" spans="1:19" ht="15.75" customHeight="1">
      <c r="A5762" s="20" t="s">
        <v>24064</v>
      </c>
      <c r="B5762" s="20" t="s">
        <v>24065</v>
      </c>
      <c r="C5762" s="20" t="s">
        <v>14760</v>
      </c>
      <c r="D5762" s="20" t="s">
        <v>14177</v>
      </c>
      <c r="E5762" s="29"/>
      <c r="F5762" s="29"/>
      <c r="G5762" s="29"/>
      <c r="H5762" s="29"/>
      <c r="I5762" s="29"/>
      <c r="J5762" s="29"/>
      <c r="K5762" s="29"/>
      <c r="L5762" s="29"/>
      <c r="M5762" s="29"/>
      <c r="N5762" s="29"/>
      <c r="O5762" s="29"/>
      <c r="P5762" s="29"/>
      <c r="Q5762" s="29"/>
      <c r="R5762" s="29"/>
      <c r="S5762" s="29"/>
    </row>
    <row r="5763" spans="1:19" ht="15.75" customHeight="1">
      <c r="A5763" s="20" t="s">
        <v>24066</v>
      </c>
      <c r="B5763" s="20" t="s">
        <v>24067</v>
      </c>
      <c r="C5763" s="20" t="s">
        <v>14760</v>
      </c>
      <c r="D5763" s="20" t="s">
        <v>14177</v>
      </c>
      <c r="E5763" s="29"/>
      <c r="F5763" s="29"/>
      <c r="G5763" s="29"/>
      <c r="H5763" s="29"/>
      <c r="I5763" s="29"/>
      <c r="J5763" s="29"/>
      <c r="K5763" s="29"/>
      <c r="L5763" s="29"/>
      <c r="M5763" s="29"/>
      <c r="N5763" s="29"/>
      <c r="O5763" s="29"/>
      <c r="P5763" s="29"/>
      <c r="Q5763" s="29"/>
      <c r="R5763" s="29"/>
      <c r="S5763" s="29"/>
    </row>
    <row r="5764" spans="1:19" ht="15.75" customHeight="1">
      <c r="A5764" s="20" t="s">
        <v>24068</v>
      </c>
      <c r="B5764" s="20" t="s">
        <v>24069</v>
      </c>
      <c r="C5764" s="20" t="s">
        <v>14760</v>
      </c>
      <c r="D5764" s="20" t="s">
        <v>14177</v>
      </c>
      <c r="E5764" s="29"/>
      <c r="F5764" s="29"/>
      <c r="G5764" s="29"/>
      <c r="H5764" s="29"/>
      <c r="I5764" s="29"/>
      <c r="J5764" s="29"/>
      <c r="K5764" s="29"/>
      <c r="L5764" s="29"/>
      <c r="M5764" s="29"/>
      <c r="N5764" s="29"/>
      <c r="O5764" s="29"/>
      <c r="P5764" s="29"/>
      <c r="Q5764" s="29"/>
      <c r="R5764" s="29"/>
      <c r="S5764" s="29"/>
    </row>
    <row r="5765" spans="1:19" ht="15.75" customHeight="1">
      <c r="A5765" s="20" t="s">
        <v>24070</v>
      </c>
      <c r="B5765" s="20" t="s">
        <v>24071</v>
      </c>
      <c r="C5765" s="20" t="s">
        <v>14760</v>
      </c>
      <c r="D5765" s="20" t="s">
        <v>14177</v>
      </c>
      <c r="E5765" s="29"/>
      <c r="F5765" s="29"/>
      <c r="G5765" s="29"/>
      <c r="H5765" s="29"/>
      <c r="I5765" s="29"/>
      <c r="J5765" s="29"/>
      <c r="K5765" s="29"/>
      <c r="L5765" s="29"/>
      <c r="M5765" s="29"/>
      <c r="N5765" s="29"/>
      <c r="O5765" s="29"/>
      <c r="P5765" s="29"/>
      <c r="Q5765" s="29"/>
      <c r="R5765" s="29"/>
      <c r="S5765" s="29"/>
    </row>
    <row r="5766" spans="1:19" ht="15.75" customHeight="1">
      <c r="A5766" s="20" t="s">
        <v>24072</v>
      </c>
      <c r="B5766" s="20" t="s">
        <v>24073</v>
      </c>
      <c r="C5766" s="20" t="s">
        <v>14760</v>
      </c>
      <c r="D5766" s="20" t="s">
        <v>14177</v>
      </c>
      <c r="E5766" s="29"/>
      <c r="F5766" s="29"/>
      <c r="G5766" s="29"/>
      <c r="H5766" s="29"/>
      <c r="I5766" s="29"/>
      <c r="J5766" s="29"/>
      <c r="K5766" s="29"/>
      <c r="L5766" s="29"/>
      <c r="M5766" s="29"/>
      <c r="N5766" s="29"/>
      <c r="O5766" s="29"/>
      <c r="P5766" s="29"/>
      <c r="Q5766" s="29"/>
      <c r="R5766" s="29"/>
      <c r="S5766" s="29"/>
    </row>
    <row r="5767" spans="1:19" ht="15.75" customHeight="1">
      <c r="A5767" s="20" t="s">
        <v>24074</v>
      </c>
      <c r="B5767" s="20" t="s">
        <v>24075</v>
      </c>
      <c r="C5767" s="20" t="s">
        <v>14760</v>
      </c>
      <c r="D5767" s="20" t="s">
        <v>14177</v>
      </c>
      <c r="E5767" s="29"/>
      <c r="F5767" s="29"/>
      <c r="G5767" s="29"/>
      <c r="H5767" s="29"/>
      <c r="I5767" s="29"/>
      <c r="J5767" s="29"/>
      <c r="K5767" s="29"/>
      <c r="L5767" s="29"/>
      <c r="M5767" s="29"/>
      <c r="N5767" s="29"/>
      <c r="O5767" s="29"/>
      <c r="P5767" s="29"/>
      <c r="Q5767" s="29"/>
      <c r="R5767" s="29"/>
      <c r="S5767" s="29"/>
    </row>
    <row r="5768" spans="1:19" ht="15.75" customHeight="1">
      <c r="A5768" s="20" t="s">
        <v>24076</v>
      </c>
      <c r="B5768" s="20" t="s">
        <v>24077</v>
      </c>
      <c r="C5768" s="20" t="s">
        <v>14760</v>
      </c>
      <c r="D5768" s="20" t="s">
        <v>14177</v>
      </c>
      <c r="E5768" s="29"/>
      <c r="F5768" s="29"/>
      <c r="G5768" s="29"/>
      <c r="H5768" s="29"/>
      <c r="I5768" s="29"/>
      <c r="J5768" s="29"/>
      <c r="K5768" s="29"/>
      <c r="L5768" s="29"/>
      <c r="M5768" s="29"/>
      <c r="N5768" s="29"/>
      <c r="O5768" s="29"/>
      <c r="P5768" s="29"/>
      <c r="Q5768" s="29"/>
      <c r="R5768" s="29"/>
      <c r="S5768" s="29"/>
    </row>
    <row r="5769" spans="1:19" ht="15.75" customHeight="1">
      <c r="A5769" s="20" t="s">
        <v>24078</v>
      </c>
      <c r="B5769" s="20" t="s">
        <v>24079</v>
      </c>
      <c r="C5769" s="20" t="s">
        <v>14760</v>
      </c>
      <c r="D5769" s="20" t="s">
        <v>14177</v>
      </c>
      <c r="E5769" s="29"/>
      <c r="F5769" s="29"/>
      <c r="G5769" s="29"/>
      <c r="H5769" s="29"/>
      <c r="I5769" s="29"/>
      <c r="J5769" s="29"/>
      <c r="K5769" s="29"/>
      <c r="L5769" s="29"/>
      <c r="M5769" s="29"/>
      <c r="N5769" s="29"/>
      <c r="O5769" s="29"/>
      <c r="P5769" s="29"/>
      <c r="Q5769" s="29"/>
      <c r="R5769" s="29"/>
      <c r="S5769" s="29"/>
    </row>
    <row r="5770" spans="1:19" ht="15.75" customHeight="1">
      <c r="A5770" s="20" t="s">
        <v>24080</v>
      </c>
      <c r="B5770" s="20" t="s">
        <v>24081</v>
      </c>
      <c r="C5770" s="20" t="s">
        <v>14760</v>
      </c>
      <c r="D5770" s="20" t="s">
        <v>14177</v>
      </c>
      <c r="E5770" s="29"/>
      <c r="F5770" s="29"/>
      <c r="G5770" s="29"/>
      <c r="H5770" s="29"/>
      <c r="I5770" s="29"/>
      <c r="J5770" s="29"/>
      <c r="K5770" s="29"/>
      <c r="L5770" s="29"/>
      <c r="M5770" s="29"/>
      <c r="N5770" s="29"/>
      <c r="O5770" s="29"/>
      <c r="P5770" s="29"/>
      <c r="Q5770" s="29"/>
      <c r="R5770" s="29"/>
      <c r="S5770" s="29"/>
    </row>
    <row r="5771" spans="1:19" ht="15.75" customHeight="1">
      <c r="A5771" s="20" t="s">
        <v>24082</v>
      </c>
      <c r="B5771" s="20" t="s">
        <v>24083</v>
      </c>
      <c r="C5771" s="20" t="s">
        <v>14760</v>
      </c>
      <c r="D5771" s="20" t="s">
        <v>14177</v>
      </c>
      <c r="E5771" s="29"/>
      <c r="F5771" s="29"/>
      <c r="G5771" s="29"/>
      <c r="H5771" s="29"/>
      <c r="I5771" s="29"/>
      <c r="J5771" s="29"/>
      <c r="K5771" s="29"/>
      <c r="L5771" s="29"/>
      <c r="M5771" s="29"/>
      <c r="N5771" s="29"/>
      <c r="O5771" s="29"/>
      <c r="P5771" s="29"/>
      <c r="Q5771" s="29"/>
      <c r="R5771" s="29"/>
      <c r="S5771" s="29"/>
    </row>
    <row r="5772" spans="1:19" ht="15.75" customHeight="1">
      <c r="A5772" s="20" t="s">
        <v>24084</v>
      </c>
      <c r="B5772" s="20" t="s">
        <v>24085</v>
      </c>
      <c r="C5772" s="20" t="s">
        <v>14760</v>
      </c>
      <c r="D5772" s="20" t="s">
        <v>14177</v>
      </c>
      <c r="E5772" s="29"/>
      <c r="F5772" s="29"/>
      <c r="G5772" s="29"/>
      <c r="H5772" s="29"/>
      <c r="I5772" s="29"/>
      <c r="J5772" s="29"/>
      <c r="K5772" s="29"/>
      <c r="L5772" s="29"/>
      <c r="M5772" s="29"/>
      <c r="N5772" s="29"/>
      <c r="O5772" s="29"/>
      <c r="P5772" s="29"/>
      <c r="Q5772" s="29"/>
      <c r="R5772" s="29"/>
      <c r="S5772" s="29"/>
    </row>
    <row r="5773" spans="1:19" ht="15.75" customHeight="1">
      <c r="A5773" s="20" t="s">
        <v>24086</v>
      </c>
      <c r="B5773" s="20" t="s">
        <v>24087</v>
      </c>
      <c r="C5773" s="20" t="s">
        <v>14760</v>
      </c>
      <c r="D5773" s="20" t="s">
        <v>14177</v>
      </c>
      <c r="E5773" s="29"/>
      <c r="F5773" s="29"/>
      <c r="G5773" s="29"/>
      <c r="H5773" s="29"/>
      <c r="I5773" s="29"/>
      <c r="J5773" s="29"/>
      <c r="K5773" s="29"/>
      <c r="L5773" s="29"/>
      <c r="M5773" s="29"/>
      <c r="N5773" s="29"/>
      <c r="O5773" s="29"/>
      <c r="P5773" s="29"/>
      <c r="Q5773" s="29"/>
      <c r="R5773" s="29"/>
      <c r="S5773" s="29"/>
    </row>
    <row r="5774" spans="1:19" ht="15.75" customHeight="1">
      <c r="A5774" s="20" t="s">
        <v>24088</v>
      </c>
      <c r="B5774" s="20" t="s">
        <v>24089</v>
      </c>
      <c r="C5774" s="20" t="s">
        <v>14760</v>
      </c>
      <c r="D5774" s="20" t="s">
        <v>14177</v>
      </c>
      <c r="E5774" s="29"/>
      <c r="F5774" s="29"/>
      <c r="G5774" s="29"/>
      <c r="H5774" s="29"/>
      <c r="I5774" s="29"/>
      <c r="J5774" s="29"/>
      <c r="K5774" s="29"/>
      <c r="L5774" s="29"/>
      <c r="M5774" s="29"/>
      <c r="N5774" s="29"/>
      <c r="O5774" s="29"/>
      <c r="P5774" s="29"/>
      <c r="Q5774" s="29"/>
      <c r="R5774" s="29"/>
      <c r="S5774" s="29"/>
    </row>
    <row r="5775" spans="1:19" ht="15.75" customHeight="1">
      <c r="A5775" s="20" t="s">
        <v>24090</v>
      </c>
      <c r="B5775" s="20" t="s">
        <v>24091</v>
      </c>
      <c r="C5775" s="20" t="s">
        <v>14760</v>
      </c>
      <c r="D5775" s="20" t="s">
        <v>14177</v>
      </c>
      <c r="E5775" s="29"/>
      <c r="F5775" s="29"/>
      <c r="G5775" s="29"/>
      <c r="H5775" s="29"/>
      <c r="I5775" s="29"/>
      <c r="J5775" s="29"/>
      <c r="K5775" s="29"/>
      <c r="L5775" s="29"/>
      <c r="M5775" s="29"/>
      <c r="N5775" s="29"/>
      <c r="O5775" s="29"/>
      <c r="P5775" s="29"/>
      <c r="Q5775" s="29"/>
      <c r="R5775" s="29"/>
      <c r="S5775" s="29"/>
    </row>
    <row r="5776" spans="1:19" ht="15.75" customHeight="1">
      <c r="A5776" s="20" t="s">
        <v>24092</v>
      </c>
      <c r="B5776" s="20" t="s">
        <v>24093</v>
      </c>
      <c r="C5776" s="20" t="s">
        <v>14760</v>
      </c>
      <c r="D5776" s="20" t="s">
        <v>14177</v>
      </c>
      <c r="E5776" s="29"/>
      <c r="F5776" s="29"/>
      <c r="G5776" s="29"/>
      <c r="H5776" s="29"/>
      <c r="I5776" s="29"/>
      <c r="J5776" s="29"/>
      <c r="K5776" s="29"/>
      <c r="L5776" s="29"/>
      <c r="M5776" s="29"/>
      <c r="N5776" s="29"/>
      <c r="O5776" s="29"/>
      <c r="P5776" s="29"/>
      <c r="Q5776" s="29"/>
      <c r="R5776" s="29"/>
      <c r="S5776" s="29"/>
    </row>
    <row r="5777" spans="1:19" ht="15.75" customHeight="1">
      <c r="A5777" s="20" t="s">
        <v>24094</v>
      </c>
      <c r="B5777" s="20" t="s">
        <v>24095</v>
      </c>
      <c r="C5777" s="20" t="s">
        <v>14760</v>
      </c>
      <c r="D5777" s="20" t="s">
        <v>14177</v>
      </c>
      <c r="E5777" s="29"/>
      <c r="F5777" s="29"/>
      <c r="G5777" s="29"/>
      <c r="H5777" s="29"/>
      <c r="I5777" s="29"/>
      <c r="J5777" s="29"/>
      <c r="K5777" s="29"/>
      <c r="L5777" s="29"/>
      <c r="M5777" s="29"/>
      <c r="N5777" s="29"/>
      <c r="O5777" s="29"/>
      <c r="P5777" s="29"/>
      <c r="Q5777" s="29"/>
      <c r="R5777" s="29"/>
      <c r="S5777" s="29"/>
    </row>
    <row r="5778" spans="1:19" ht="15.75" customHeight="1">
      <c r="A5778" s="20" t="s">
        <v>24096</v>
      </c>
      <c r="B5778" s="20" t="s">
        <v>24097</v>
      </c>
      <c r="C5778" s="20" t="s">
        <v>14760</v>
      </c>
      <c r="D5778" s="20" t="s">
        <v>14177</v>
      </c>
      <c r="E5778" s="29"/>
      <c r="F5778" s="29"/>
      <c r="G5778" s="29"/>
      <c r="H5778" s="29"/>
      <c r="I5778" s="29"/>
      <c r="J5778" s="29"/>
      <c r="K5778" s="29"/>
      <c r="L5778" s="29"/>
      <c r="M5778" s="29"/>
      <c r="N5778" s="29"/>
      <c r="O5778" s="29"/>
      <c r="P5778" s="29"/>
      <c r="Q5778" s="29"/>
      <c r="R5778" s="29"/>
      <c r="S5778" s="29"/>
    </row>
    <row r="5779" spans="1:19" ht="15.75" customHeight="1">
      <c r="A5779" s="20" t="s">
        <v>24098</v>
      </c>
      <c r="B5779" s="20" t="s">
        <v>24099</v>
      </c>
      <c r="C5779" s="20" t="s">
        <v>14760</v>
      </c>
      <c r="D5779" s="20" t="s">
        <v>14177</v>
      </c>
      <c r="E5779" s="29"/>
      <c r="F5779" s="29"/>
      <c r="G5779" s="29"/>
      <c r="H5779" s="29"/>
      <c r="I5779" s="29"/>
      <c r="J5779" s="29"/>
      <c r="K5779" s="29"/>
      <c r="L5779" s="29"/>
      <c r="M5779" s="29"/>
      <c r="N5779" s="29"/>
      <c r="O5779" s="29"/>
      <c r="P5779" s="29"/>
      <c r="Q5779" s="29"/>
      <c r="R5779" s="29"/>
      <c r="S5779" s="29"/>
    </row>
    <row r="5780" spans="1:19" ht="15.75" customHeight="1">
      <c r="A5780" s="20" t="s">
        <v>24100</v>
      </c>
      <c r="B5780" s="20" t="s">
        <v>24101</v>
      </c>
      <c r="C5780" s="20" t="s">
        <v>14760</v>
      </c>
      <c r="D5780" s="20" t="s">
        <v>14177</v>
      </c>
      <c r="E5780" s="29"/>
      <c r="F5780" s="29"/>
      <c r="G5780" s="29"/>
      <c r="H5780" s="29"/>
      <c r="I5780" s="29"/>
      <c r="J5780" s="29"/>
      <c r="K5780" s="29"/>
      <c r="L5780" s="29"/>
      <c r="M5780" s="29"/>
      <c r="N5780" s="29"/>
      <c r="O5780" s="29"/>
      <c r="P5780" s="29"/>
      <c r="Q5780" s="29"/>
      <c r="R5780" s="29"/>
      <c r="S5780" s="29"/>
    </row>
    <row r="5781" spans="1:19" ht="15.75" customHeight="1">
      <c r="A5781" s="20" t="s">
        <v>24102</v>
      </c>
      <c r="B5781" s="20" t="s">
        <v>24103</v>
      </c>
      <c r="C5781" s="20" t="s">
        <v>14760</v>
      </c>
      <c r="D5781" s="20" t="s">
        <v>14177</v>
      </c>
      <c r="E5781" s="29"/>
      <c r="F5781" s="29"/>
      <c r="G5781" s="29"/>
      <c r="H5781" s="29"/>
      <c r="I5781" s="29"/>
      <c r="J5781" s="29"/>
      <c r="K5781" s="29"/>
      <c r="L5781" s="29"/>
      <c r="M5781" s="29"/>
      <c r="N5781" s="29"/>
      <c r="O5781" s="29"/>
      <c r="P5781" s="29"/>
      <c r="Q5781" s="29"/>
      <c r="R5781" s="29"/>
      <c r="S5781" s="29"/>
    </row>
    <row r="5782" spans="1:19" ht="15.75" customHeight="1">
      <c r="A5782" s="20" t="s">
        <v>24104</v>
      </c>
      <c r="B5782" s="20" t="s">
        <v>24105</v>
      </c>
      <c r="C5782" s="20" t="s">
        <v>14760</v>
      </c>
      <c r="D5782" s="20" t="s">
        <v>14177</v>
      </c>
      <c r="E5782" s="29"/>
      <c r="F5782" s="29"/>
      <c r="G5782" s="29"/>
      <c r="H5782" s="29"/>
      <c r="I5782" s="29"/>
      <c r="J5782" s="29"/>
      <c r="K5782" s="29"/>
      <c r="L5782" s="29"/>
      <c r="M5782" s="29"/>
      <c r="N5782" s="29"/>
      <c r="O5782" s="29"/>
      <c r="P5782" s="29"/>
      <c r="Q5782" s="29"/>
      <c r="R5782" s="29"/>
      <c r="S5782" s="29"/>
    </row>
    <row r="5783" spans="1:19" ht="15.75" customHeight="1">
      <c r="A5783" s="20" t="s">
        <v>24106</v>
      </c>
      <c r="B5783" s="20" t="s">
        <v>24107</v>
      </c>
      <c r="C5783" s="20" t="s">
        <v>14760</v>
      </c>
      <c r="D5783" s="20" t="s">
        <v>14177</v>
      </c>
      <c r="E5783" s="29"/>
      <c r="F5783" s="29"/>
      <c r="G5783" s="29"/>
      <c r="H5783" s="29"/>
      <c r="I5783" s="29"/>
      <c r="J5783" s="29"/>
      <c r="K5783" s="29"/>
      <c r="L5783" s="29"/>
      <c r="M5783" s="29"/>
      <c r="N5783" s="29"/>
      <c r="O5783" s="29"/>
      <c r="P5783" s="29"/>
      <c r="Q5783" s="29"/>
      <c r="R5783" s="29"/>
      <c r="S5783" s="29"/>
    </row>
    <row r="5784" spans="1:19" ht="15.75" customHeight="1">
      <c r="A5784" s="20" t="s">
        <v>24108</v>
      </c>
      <c r="B5784" s="20" t="s">
        <v>24109</v>
      </c>
      <c r="C5784" s="20" t="s">
        <v>14760</v>
      </c>
      <c r="D5784" s="20" t="s">
        <v>14177</v>
      </c>
      <c r="E5784" s="29"/>
      <c r="F5784" s="29"/>
      <c r="G5784" s="29"/>
      <c r="H5784" s="29"/>
      <c r="I5784" s="29"/>
      <c r="J5784" s="29"/>
      <c r="K5784" s="29"/>
      <c r="L5784" s="29"/>
      <c r="M5784" s="29"/>
      <c r="N5784" s="29"/>
      <c r="O5784" s="29"/>
      <c r="P5784" s="29"/>
      <c r="Q5784" s="29"/>
      <c r="R5784" s="29"/>
      <c r="S5784" s="29"/>
    </row>
    <row r="5785" spans="1:19" ht="15.75" customHeight="1">
      <c r="A5785" s="20" t="s">
        <v>24110</v>
      </c>
      <c r="B5785" s="20" t="s">
        <v>24111</v>
      </c>
      <c r="C5785" s="20" t="s">
        <v>14760</v>
      </c>
      <c r="D5785" s="20" t="s">
        <v>14177</v>
      </c>
      <c r="E5785" s="29"/>
      <c r="F5785" s="29"/>
      <c r="G5785" s="29"/>
      <c r="H5785" s="29"/>
      <c r="I5785" s="29"/>
      <c r="J5785" s="29"/>
      <c r="K5785" s="29"/>
      <c r="L5785" s="29"/>
      <c r="M5785" s="29"/>
      <c r="N5785" s="29"/>
      <c r="O5785" s="29"/>
      <c r="P5785" s="29"/>
      <c r="Q5785" s="29"/>
      <c r="R5785" s="29"/>
      <c r="S5785" s="29"/>
    </row>
    <row r="5786" spans="1:19" ht="15.75" customHeight="1">
      <c r="A5786" s="20" t="s">
        <v>24112</v>
      </c>
      <c r="B5786" s="20" t="s">
        <v>24113</v>
      </c>
      <c r="C5786" s="20" t="s">
        <v>14760</v>
      </c>
      <c r="D5786" s="20" t="s">
        <v>14177</v>
      </c>
      <c r="E5786" s="29"/>
      <c r="F5786" s="29"/>
      <c r="G5786" s="29"/>
      <c r="H5786" s="29"/>
      <c r="I5786" s="29"/>
      <c r="J5786" s="29"/>
      <c r="K5786" s="29"/>
      <c r="L5786" s="29"/>
      <c r="M5786" s="29"/>
      <c r="N5786" s="29"/>
      <c r="O5786" s="29"/>
      <c r="P5786" s="29"/>
      <c r="Q5786" s="29"/>
      <c r="R5786" s="29"/>
      <c r="S5786" s="29"/>
    </row>
    <row r="5787" spans="1:19" ht="15.75" customHeight="1">
      <c r="A5787" s="20" t="s">
        <v>24114</v>
      </c>
      <c r="B5787" s="20" t="s">
        <v>24115</v>
      </c>
      <c r="C5787" s="20" t="s">
        <v>14760</v>
      </c>
      <c r="D5787" s="20" t="s">
        <v>14177</v>
      </c>
      <c r="E5787" s="29"/>
      <c r="F5787" s="29"/>
      <c r="G5787" s="29"/>
      <c r="H5787" s="29"/>
      <c r="I5787" s="29"/>
      <c r="J5787" s="29"/>
      <c r="K5787" s="29"/>
      <c r="L5787" s="29"/>
      <c r="M5787" s="29"/>
      <c r="N5787" s="29"/>
      <c r="O5787" s="29"/>
      <c r="P5787" s="29"/>
      <c r="Q5787" s="29"/>
      <c r="R5787" s="29"/>
      <c r="S5787" s="29"/>
    </row>
    <row r="5788" spans="1:19" ht="15.75" customHeight="1">
      <c r="A5788" s="20" t="s">
        <v>24116</v>
      </c>
      <c r="B5788" s="20" t="s">
        <v>24117</v>
      </c>
      <c r="C5788" s="20" t="s">
        <v>14760</v>
      </c>
      <c r="D5788" s="20" t="s">
        <v>14177</v>
      </c>
      <c r="E5788" s="29"/>
      <c r="F5788" s="29"/>
      <c r="G5788" s="29"/>
      <c r="H5788" s="29"/>
      <c r="I5788" s="29"/>
      <c r="J5788" s="29"/>
      <c r="K5788" s="29"/>
      <c r="L5788" s="29"/>
      <c r="M5788" s="29"/>
      <c r="N5788" s="29"/>
      <c r="O5788" s="29"/>
      <c r="P5788" s="29"/>
      <c r="Q5788" s="29"/>
      <c r="R5788" s="29"/>
      <c r="S5788" s="29"/>
    </row>
    <row r="5789" spans="1:19" ht="15.75" customHeight="1">
      <c r="A5789" s="20" t="s">
        <v>24118</v>
      </c>
      <c r="B5789" s="20" t="s">
        <v>24119</v>
      </c>
      <c r="C5789" s="20" t="s">
        <v>14760</v>
      </c>
      <c r="D5789" s="20" t="s">
        <v>14177</v>
      </c>
      <c r="E5789" s="29"/>
      <c r="F5789" s="29"/>
      <c r="G5789" s="29"/>
      <c r="H5789" s="29"/>
      <c r="I5789" s="29"/>
      <c r="J5789" s="29"/>
      <c r="K5789" s="29"/>
      <c r="L5789" s="29"/>
      <c r="M5789" s="29"/>
      <c r="N5789" s="29"/>
      <c r="O5789" s="29"/>
      <c r="P5789" s="29"/>
      <c r="Q5789" s="29"/>
      <c r="R5789" s="29"/>
      <c r="S5789" s="29"/>
    </row>
    <row r="5790" spans="1:19" ht="15.75" customHeight="1">
      <c r="A5790" s="20" t="s">
        <v>24120</v>
      </c>
      <c r="B5790" s="20" t="s">
        <v>24121</v>
      </c>
      <c r="C5790" s="20" t="s">
        <v>14760</v>
      </c>
      <c r="D5790" s="20" t="s">
        <v>14177</v>
      </c>
      <c r="E5790" s="29"/>
      <c r="F5790" s="29"/>
      <c r="G5790" s="29"/>
      <c r="H5790" s="29"/>
      <c r="I5790" s="29"/>
      <c r="J5790" s="29"/>
      <c r="K5790" s="29"/>
      <c r="L5790" s="29"/>
      <c r="M5790" s="29"/>
      <c r="N5790" s="29"/>
      <c r="O5790" s="29"/>
      <c r="P5790" s="29"/>
      <c r="Q5790" s="29"/>
      <c r="R5790" s="29"/>
      <c r="S5790" s="29"/>
    </row>
    <row r="5791" spans="1:19" ht="15.75" customHeight="1">
      <c r="A5791" s="20" t="s">
        <v>24122</v>
      </c>
      <c r="B5791" s="20" t="s">
        <v>24123</v>
      </c>
      <c r="C5791" s="20" t="s">
        <v>14760</v>
      </c>
      <c r="D5791" s="20" t="s">
        <v>14177</v>
      </c>
      <c r="E5791" s="29"/>
      <c r="F5791" s="29"/>
      <c r="G5791" s="29"/>
      <c r="H5791" s="29"/>
      <c r="I5791" s="29"/>
      <c r="J5791" s="29"/>
      <c r="K5791" s="29"/>
      <c r="L5791" s="29"/>
      <c r="M5791" s="29"/>
      <c r="N5791" s="29"/>
      <c r="O5791" s="29"/>
      <c r="P5791" s="29"/>
      <c r="Q5791" s="29"/>
      <c r="R5791" s="29"/>
      <c r="S5791" s="29"/>
    </row>
    <row r="5792" spans="1:19" ht="15.75" customHeight="1">
      <c r="A5792" s="20" t="s">
        <v>24124</v>
      </c>
      <c r="B5792" s="20" t="s">
        <v>24125</v>
      </c>
      <c r="C5792" s="20" t="s">
        <v>14760</v>
      </c>
      <c r="D5792" s="20" t="s">
        <v>14177</v>
      </c>
      <c r="E5792" s="29"/>
      <c r="F5792" s="29"/>
      <c r="G5792" s="29"/>
      <c r="H5792" s="29"/>
      <c r="I5792" s="29"/>
      <c r="J5792" s="29"/>
      <c r="K5792" s="29"/>
      <c r="L5792" s="29"/>
      <c r="M5792" s="29"/>
      <c r="N5792" s="29"/>
      <c r="O5792" s="29"/>
      <c r="P5792" s="29"/>
      <c r="Q5792" s="29"/>
      <c r="R5792" s="29"/>
      <c r="S5792" s="29"/>
    </row>
    <row r="5793" spans="1:19" ht="15.75" customHeight="1">
      <c r="A5793" s="20" t="s">
        <v>24126</v>
      </c>
      <c r="B5793" s="20" t="s">
        <v>24127</v>
      </c>
      <c r="C5793" s="20" t="s">
        <v>14760</v>
      </c>
      <c r="D5793" s="20" t="s">
        <v>14177</v>
      </c>
      <c r="E5793" s="29"/>
      <c r="F5793" s="29"/>
      <c r="G5793" s="29"/>
      <c r="H5793" s="29"/>
      <c r="I5793" s="29"/>
      <c r="J5793" s="29"/>
      <c r="K5793" s="29"/>
      <c r="L5793" s="29"/>
      <c r="M5793" s="29"/>
      <c r="N5793" s="29"/>
      <c r="O5793" s="29"/>
      <c r="P5793" s="29"/>
      <c r="Q5793" s="29"/>
      <c r="R5793" s="29"/>
      <c r="S5793" s="29"/>
    </row>
    <row r="5794" spans="1:19" ht="15.75" customHeight="1">
      <c r="A5794" s="20" t="s">
        <v>24128</v>
      </c>
      <c r="B5794" s="20" t="s">
        <v>24129</v>
      </c>
      <c r="C5794" s="20" t="s">
        <v>14760</v>
      </c>
      <c r="D5794" s="20" t="s">
        <v>14177</v>
      </c>
      <c r="E5794" s="29"/>
      <c r="F5794" s="29"/>
      <c r="G5794" s="29"/>
      <c r="H5794" s="29"/>
      <c r="I5794" s="29"/>
      <c r="J5794" s="29"/>
      <c r="K5794" s="29"/>
      <c r="L5794" s="29"/>
      <c r="M5794" s="29"/>
      <c r="N5794" s="29"/>
      <c r="O5794" s="29"/>
      <c r="P5794" s="29"/>
      <c r="Q5794" s="29"/>
      <c r="R5794" s="29"/>
      <c r="S5794" s="29"/>
    </row>
    <row r="5795" spans="1:19" ht="15.75" customHeight="1">
      <c r="A5795" s="20" t="s">
        <v>24130</v>
      </c>
      <c r="B5795" s="20" t="s">
        <v>24131</v>
      </c>
      <c r="C5795" s="20" t="s">
        <v>14760</v>
      </c>
      <c r="D5795" s="20" t="s">
        <v>14177</v>
      </c>
      <c r="E5795" s="29"/>
      <c r="F5795" s="29"/>
      <c r="G5795" s="29"/>
      <c r="H5795" s="29"/>
      <c r="I5795" s="29"/>
      <c r="J5795" s="29"/>
      <c r="K5795" s="29"/>
      <c r="L5795" s="29"/>
      <c r="M5795" s="29"/>
      <c r="N5795" s="29"/>
      <c r="O5795" s="29"/>
      <c r="P5795" s="29"/>
      <c r="Q5795" s="29"/>
      <c r="R5795" s="29"/>
      <c r="S5795" s="29"/>
    </row>
    <row r="5796" spans="1:19" ht="15.75" customHeight="1">
      <c r="A5796" s="20" t="s">
        <v>24132</v>
      </c>
      <c r="B5796" s="20" t="s">
        <v>24133</v>
      </c>
      <c r="C5796" s="20" t="s">
        <v>14760</v>
      </c>
      <c r="D5796" s="20" t="s">
        <v>14177</v>
      </c>
      <c r="E5796" s="29"/>
      <c r="F5796" s="29"/>
      <c r="G5796" s="29"/>
      <c r="H5796" s="29"/>
      <c r="I5796" s="29"/>
      <c r="J5796" s="29"/>
      <c r="K5796" s="29"/>
      <c r="L5796" s="29"/>
      <c r="M5796" s="29"/>
      <c r="N5796" s="29"/>
      <c r="O5796" s="29"/>
      <c r="P5796" s="29"/>
      <c r="Q5796" s="29"/>
      <c r="R5796" s="29"/>
      <c r="S5796" s="29"/>
    </row>
    <row r="5797" spans="1:19" ht="15.75" customHeight="1">
      <c r="A5797" s="20" t="s">
        <v>24134</v>
      </c>
      <c r="B5797" s="20" t="s">
        <v>24135</v>
      </c>
      <c r="C5797" s="20" t="s">
        <v>14760</v>
      </c>
      <c r="D5797" s="20" t="s">
        <v>14177</v>
      </c>
      <c r="E5797" s="29"/>
      <c r="F5797" s="29"/>
      <c r="G5797" s="29"/>
      <c r="H5797" s="29"/>
      <c r="I5797" s="29"/>
      <c r="J5797" s="29"/>
      <c r="K5797" s="29"/>
      <c r="L5797" s="29"/>
      <c r="M5797" s="29"/>
      <c r="N5797" s="29"/>
      <c r="O5797" s="29"/>
      <c r="P5797" s="29"/>
      <c r="Q5797" s="29"/>
      <c r="R5797" s="29"/>
      <c r="S5797" s="29"/>
    </row>
    <row r="5798" spans="1:19" ht="15.75" customHeight="1">
      <c r="A5798" s="20" t="s">
        <v>24136</v>
      </c>
      <c r="B5798" s="20" t="s">
        <v>24137</v>
      </c>
      <c r="C5798" s="20" t="s">
        <v>14760</v>
      </c>
      <c r="D5798" s="20" t="s">
        <v>14177</v>
      </c>
      <c r="E5798" s="29"/>
      <c r="F5798" s="29"/>
      <c r="G5798" s="29"/>
      <c r="H5798" s="29"/>
      <c r="I5798" s="29"/>
      <c r="J5798" s="29"/>
      <c r="K5798" s="29"/>
      <c r="L5798" s="29"/>
      <c r="M5798" s="29"/>
      <c r="N5798" s="29"/>
      <c r="O5798" s="29"/>
      <c r="P5798" s="29"/>
      <c r="Q5798" s="29"/>
      <c r="R5798" s="29"/>
      <c r="S5798" s="29"/>
    </row>
    <row r="5799" spans="1:19" ht="15.75" customHeight="1">
      <c r="A5799" s="20" t="s">
        <v>24138</v>
      </c>
      <c r="B5799" s="20" t="s">
        <v>24139</v>
      </c>
      <c r="C5799" s="20" t="s">
        <v>14760</v>
      </c>
      <c r="D5799" s="20" t="s">
        <v>14177</v>
      </c>
      <c r="E5799" s="29"/>
      <c r="F5799" s="29"/>
      <c r="G5799" s="29"/>
      <c r="H5799" s="29"/>
      <c r="I5799" s="29"/>
      <c r="J5799" s="29"/>
      <c r="K5799" s="29"/>
      <c r="L5799" s="29"/>
      <c r="M5799" s="29"/>
      <c r="N5799" s="29"/>
      <c r="O5799" s="29"/>
      <c r="P5799" s="29"/>
      <c r="Q5799" s="29"/>
      <c r="R5799" s="29"/>
      <c r="S5799" s="29"/>
    </row>
    <row r="5800" spans="1:19" ht="15.75" customHeight="1">
      <c r="A5800" s="20" t="s">
        <v>24140</v>
      </c>
      <c r="B5800" s="20" t="s">
        <v>24141</v>
      </c>
      <c r="C5800" s="20" t="s">
        <v>14760</v>
      </c>
      <c r="D5800" s="20" t="s">
        <v>14177</v>
      </c>
      <c r="E5800" s="29"/>
      <c r="F5800" s="29"/>
      <c r="G5800" s="29"/>
      <c r="H5800" s="29"/>
      <c r="I5800" s="29"/>
      <c r="J5800" s="29"/>
      <c r="K5800" s="29"/>
      <c r="L5800" s="29"/>
      <c r="M5800" s="29"/>
      <c r="N5800" s="29"/>
      <c r="O5800" s="29"/>
      <c r="P5800" s="29"/>
      <c r="Q5800" s="29"/>
      <c r="R5800" s="29"/>
      <c r="S5800" s="29"/>
    </row>
    <row r="5801" spans="1:19" ht="15.75" customHeight="1">
      <c r="A5801" s="20" t="s">
        <v>24142</v>
      </c>
      <c r="B5801" s="20" t="s">
        <v>24143</v>
      </c>
      <c r="C5801" s="20" t="s">
        <v>14760</v>
      </c>
      <c r="D5801" s="20" t="s">
        <v>14177</v>
      </c>
      <c r="E5801" s="29"/>
      <c r="F5801" s="29"/>
      <c r="G5801" s="29"/>
      <c r="H5801" s="29"/>
      <c r="I5801" s="29"/>
      <c r="J5801" s="29"/>
      <c r="K5801" s="29"/>
      <c r="L5801" s="29"/>
      <c r="M5801" s="29"/>
      <c r="N5801" s="29"/>
      <c r="O5801" s="29"/>
      <c r="P5801" s="29"/>
      <c r="Q5801" s="29"/>
      <c r="R5801" s="29"/>
      <c r="S5801" s="29"/>
    </row>
    <row r="5802" spans="1:19" ht="15.75" customHeight="1">
      <c r="A5802" s="20" t="s">
        <v>24144</v>
      </c>
      <c r="B5802" s="20" t="s">
        <v>24145</v>
      </c>
      <c r="C5802" s="20" t="s">
        <v>14760</v>
      </c>
      <c r="D5802" s="20" t="s">
        <v>14177</v>
      </c>
      <c r="E5802" s="29"/>
      <c r="F5802" s="29"/>
      <c r="G5802" s="29"/>
      <c r="H5802" s="29"/>
      <c r="I5802" s="29"/>
      <c r="J5802" s="29"/>
      <c r="K5802" s="29"/>
      <c r="L5802" s="29"/>
      <c r="M5802" s="29"/>
      <c r="N5802" s="29"/>
      <c r="O5802" s="29"/>
      <c r="P5802" s="29"/>
      <c r="Q5802" s="29"/>
      <c r="R5802" s="29"/>
      <c r="S5802" s="29"/>
    </row>
    <row r="5803" spans="1:19" ht="15.75" customHeight="1">
      <c r="A5803" s="20" t="s">
        <v>24146</v>
      </c>
      <c r="B5803" s="20" t="s">
        <v>24147</v>
      </c>
      <c r="C5803" s="20" t="s">
        <v>14760</v>
      </c>
      <c r="D5803" s="20" t="s">
        <v>14177</v>
      </c>
      <c r="E5803" s="29"/>
      <c r="F5803" s="29"/>
      <c r="G5803" s="29"/>
      <c r="H5803" s="29"/>
      <c r="I5803" s="29"/>
      <c r="J5803" s="29"/>
      <c r="K5803" s="29"/>
      <c r="L5803" s="29"/>
      <c r="M5803" s="29"/>
      <c r="N5803" s="29"/>
      <c r="O5803" s="29"/>
      <c r="P5803" s="29"/>
      <c r="Q5803" s="29"/>
      <c r="R5803" s="29"/>
      <c r="S5803" s="29"/>
    </row>
    <row r="5804" spans="1:19" ht="15.75" customHeight="1">
      <c r="A5804" s="20" t="s">
        <v>24148</v>
      </c>
      <c r="B5804" s="20" t="s">
        <v>24149</v>
      </c>
      <c r="C5804" s="20" t="s">
        <v>14760</v>
      </c>
      <c r="D5804" s="20" t="s">
        <v>14177</v>
      </c>
      <c r="E5804" s="29"/>
      <c r="F5804" s="29"/>
      <c r="G5804" s="29"/>
      <c r="H5804" s="29"/>
      <c r="I5804" s="29"/>
      <c r="J5804" s="29"/>
      <c r="K5804" s="29"/>
      <c r="L5804" s="29"/>
      <c r="M5804" s="29"/>
      <c r="N5804" s="29"/>
      <c r="O5804" s="29"/>
      <c r="P5804" s="29"/>
      <c r="Q5804" s="29"/>
      <c r="R5804" s="29"/>
      <c r="S5804" s="29"/>
    </row>
    <row r="5805" spans="1:19" ht="15.75" customHeight="1">
      <c r="A5805" s="20" t="s">
        <v>24150</v>
      </c>
      <c r="B5805" s="20" t="s">
        <v>24151</v>
      </c>
      <c r="C5805" s="20" t="s">
        <v>14760</v>
      </c>
      <c r="D5805" s="20" t="s">
        <v>14177</v>
      </c>
      <c r="E5805" s="29"/>
      <c r="F5805" s="29"/>
      <c r="G5805" s="29"/>
      <c r="H5805" s="29"/>
      <c r="I5805" s="29"/>
      <c r="J5805" s="29"/>
      <c r="K5805" s="29"/>
      <c r="L5805" s="29"/>
      <c r="M5805" s="29"/>
      <c r="N5805" s="29"/>
      <c r="O5805" s="29"/>
      <c r="P5805" s="29"/>
      <c r="Q5805" s="29"/>
      <c r="R5805" s="29"/>
      <c r="S5805" s="29"/>
    </row>
    <row r="5806" spans="1:19" ht="15.75" customHeight="1">
      <c r="A5806" s="20" t="s">
        <v>24152</v>
      </c>
      <c r="B5806" s="20" t="s">
        <v>24153</v>
      </c>
      <c r="C5806" s="20" t="s">
        <v>14760</v>
      </c>
      <c r="D5806" s="20" t="s">
        <v>14177</v>
      </c>
      <c r="E5806" s="29"/>
      <c r="F5806" s="29"/>
      <c r="G5806" s="29"/>
      <c r="H5806" s="29"/>
      <c r="I5806" s="29"/>
      <c r="J5806" s="29"/>
      <c r="K5806" s="29"/>
      <c r="L5806" s="29"/>
      <c r="M5806" s="29"/>
      <c r="N5806" s="29"/>
      <c r="O5806" s="29"/>
      <c r="P5806" s="29"/>
      <c r="Q5806" s="29"/>
      <c r="R5806" s="29"/>
      <c r="S5806" s="29"/>
    </row>
    <row r="5807" spans="1:19" ht="15.75" customHeight="1">
      <c r="A5807" s="20" t="s">
        <v>24154</v>
      </c>
      <c r="B5807" s="20" t="s">
        <v>24155</v>
      </c>
      <c r="C5807" s="20" t="s">
        <v>14760</v>
      </c>
      <c r="D5807" s="20" t="s">
        <v>14177</v>
      </c>
      <c r="E5807" s="29"/>
      <c r="F5807" s="29"/>
      <c r="G5807" s="29"/>
      <c r="H5807" s="29"/>
      <c r="I5807" s="29"/>
      <c r="J5807" s="29"/>
      <c r="K5807" s="29"/>
      <c r="L5807" s="29"/>
      <c r="M5807" s="29"/>
      <c r="N5807" s="29"/>
      <c r="O5807" s="29"/>
      <c r="P5807" s="29"/>
      <c r="Q5807" s="29"/>
      <c r="R5807" s="29"/>
      <c r="S5807" s="29"/>
    </row>
    <row r="5808" spans="1:19" ht="15.75" customHeight="1">
      <c r="A5808" s="20" t="s">
        <v>24156</v>
      </c>
      <c r="B5808" s="20" t="s">
        <v>24157</v>
      </c>
      <c r="C5808" s="20" t="s">
        <v>14760</v>
      </c>
      <c r="D5808" s="20" t="s">
        <v>14177</v>
      </c>
      <c r="E5808" s="29"/>
      <c r="F5808" s="29"/>
      <c r="G5808" s="29"/>
      <c r="H5808" s="29"/>
      <c r="I5808" s="29"/>
      <c r="J5808" s="29"/>
      <c r="K5808" s="29"/>
      <c r="L5808" s="29"/>
      <c r="M5808" s="29"/>
      <c r="N5808" s="29"/>
      <c r="O5808" s="29"/>
      <c r="P5808" s="29"/>
      <c r="Q5808" s="29"/>
      <c r="R5808" s="29"/>
      <c r="S5808" s="29"/>
    </row>
    <row r="5809" spans="1:19" ht="15.75" customHeight="1">
      <c r="A5809" s="20" t="s">
        <v>24158</v>
      </c>
      <c r="B5809" s="20" t="s">
        <v>24159</v>
      </c>
      <c r="C5809" s="20" t="s">
        <v>14760</v>
      </c>
      <c r="D5809" s="20" t="s">
        <v>14177</v>
      </c>
      <c r="E5809" s="29"/>
      <c r="F5809" s="29"/>
      <c r="G5809" s="29"/>
      <c r="H5809" s="29"/>
      <c r="I5809" s="29"/>
      <c r="J5809" s="29"/>
      <c r="K5809" s="29"/>
      <c r="L5809" s="29"/>
      <c r="M5809" s="29"/>
      <c r="N5809" s="29"/>
      <c r="O5809" s="29"/>
      <c r="P5809" s="29"/>
      <c r="Q5809" s="29"/>
      <c r="R5809" s="29"/>
      <c r="S5809" s="29"/>
    </row>
    <row r="5810" spans="1:19" ht="15.75" customHeight="1">
      <c r="A5810" s="20" t="s">
        <v>24160</v>
      </c>
      <c r="B5810" s="20" t="s">
        <v>24161</v>
      </c>
      <c r="C5810" s="20" t="s">
        <v>14760</v>
      </c>
      <c r="D5810" s="20" t="s">
        <v>14177</v>
      </c>
      <c r="E5810" s="29"/>
      <c r="F5810" s="29"/>
      <c r="G5810" s="29"/>
      <c r="H5810" s="29"/>
      <c r="I5810" s="29"/>
      <c r="J5810" s="29"/>
      <c r="K5810" s="29"/>
      <c r="L5810" s="29"/>
      <c r="M5810" s="29"/>
      <c r="N5810" s="29"/>
      <c r="O5810" s="29"/>
      <c r="P5810" s="29"/>
      <c r="Q5810" s="29"/>
      <c r="R5810" s="29"/>
      <c r="S5810" s="29"/>
    </row>
    <row r="5811" spans="1:19" ht="15.75" customHeight="1">
      <c r="A5811" s="20" t="s">
        <v>24162</v>
      </c>
      <c r="B5811" s="20" t="s">
        <v>24163</v>
      </c>
      <c r="C5811" s="20" t="s">
        <v>14760</v>
      </c>
      <c r="D5811" s="20" t="s">
        <v>14177</v>
      </c>
      <c r="E5811" s="29"/>
      <c r="F5811" s="29"/>
      <c r="G5811" s="29"/>
      <c r="H5811" s="29"/>
      <c r="I5811" s="29"/>
      <c r="J5811" s="29"/>
      <c r="K5811" s="29"/>
      <c r="L5811" s="29"/>
      <c r="M5811" s="29"/>
      <c r="N5811" s="29"/>
      <c r="O5811" s="29"/>
      <c r="P5811" s="29"/>
      <c r="Q5811" s="29"/>
      <c r="R5811" s="29"/>
      <c r="S5811" s="29"/>
    </row>
    <row r="5812" spans="1:19" ht="15.75" customHeight="1">
      <c r="A5812" s="20" t="s">
        <v>24164</v>
      </c>
      <c r="B5812" s="20" t="s">
        <v>24165</v>
      </c>
      <c r="C5812" s="20" t="s">
        <v>14760</v>
      </c>
      <c r="D5812" s="20" t="s">
        <v>14177</v>
      </c>
      <c r="E5812" s="29"/>
      <c r="F5812" s="29"/>
      <c r="G5812" s="29"/>
      <c r="H5812" s="29"/>
      <c r="I5812" s="29"/>
      <c r="J5812" s="29"/>
      <c r="K5812" s="29"/>
      <c r="L5812" s="29"/>
      <c r="M5812" s="29"/>
      <c r="N5812" s="29"/>
      <c r="O5812" s="29"/>
      <c r="P5812" s="29"/>
      <c r="Q5812" s="29"/>
      <c r="R5812" s="29"/>
      <c r="S5812" s="29"/>
    </row>
    <row r="5813" spans="1:19" ht="15.75" customHeight="1">
      <c r="A5813" s="20" t="s">
        <v>24166</v>
      </c>
      <c r="B5813" s="20" t="s">
        <v>24167</v>
      </c>
      <c r="C5813" s="20" t="s">
        <v>14760</v>
      </c>
      <c r="D5813" s="20" t="s">
        <v>14177</v>
      </c>
      <c r="E5813" s="29"/>
      <c r="F5813" s="29"/>
      <c r="G5813" s="29"/>
      <c r="H5813" s="29"/>
      <c r="I5813" s="29"/>
      <c r="J5813" s="29"/>
      <c r="K5813" s="29"/>
      <c r="L5813" s="29"/>
      <c r="M5813" s="29"/>
      <c r="N5813" s="29"/>
      <c r="O5813" s="29"/>
      <c r="P5813" s="29"/>
      <c r="Q5813" s="29"/>
      <c r="R5813" s="29"/>
      <c r="S5813" s="29"/>
    </row>
    <row r="5814" spans="1:19" ht="15.75" customHeight="1">
      <c r="A5814" s="20" t="s">
        <v>24168</v>
      </c>
      <c r="B5814" s="20" t="s">
        <v>24169</v>
      </c>
      <c r="C5814" s="20" t="s">
        <v>14760</v>
      </c>
      <c r="D5814" s="20" t="s">
        <v>14177</v>
      </c>
      <c r="E5814" s="29"/>
      <c r="F5814" s="29"/>
      <c r="G5814" s="29"/>
      <c r="H5814" s="29"/>
      <c r="I5814" s="29"/>
      <c r="J5814" s="29"/>
      <c r="K5814" s="29"/>
      <c r="L5814" s="29"/>
      <c r="M5814" s="29"/>
      <c r="N5814" s="29"/>
      <c r="O5814" s="29"/>
      <c r="P5814" s="29"/>
      <c r="Q5814" s="29"/>
      <c r="R5814" s="29"/>
      <c r="S5814" s="29"/>
    </row>
    <row r="5815" spans="1:19" ht="15.75" customHeight="1">
      <c r="A5815" s="20" t="s">
        <v>24170</v>
      </c>
      <c r="B5815" s="20" t="s">
        <v>24171</v>
      </c>
      <c r="C5815" s="20" t="s">
        <v>14760</v>
      </c>
      <c r="D5815" s="20" t="s">
        <v>14177</v>
      </c>
      <c r="E5815" s="29"/>
      <c r="F5815" s="29"/>
      <c r="G5815" s="29"/>
      <c r="H5815" s="29"/>
      <c r="I5815" s="29"/>
      <c r="J5815" s="29"/>
      <c r="K5815" s="29"/>
      <c r="L5815" s="29"/>
      <c r="M5815" s="29"/>
      <c r="N5815" s="29"/>
      <c r="O5815" s="29"/>
      <c r="P5815" s="29"/>
      <c r="Q5815" s="29"/>
      <c r="R5815" s="29"/>
      <c r="S5815" s="29"/>
    </row>
    <row r="5816" spans="1:19" ht="15.75" customHeight="1">
      <c r="A5816" s="20" t="s">
        <v>24172</v>
      </c>
      <c r="B5816" s="20" t="s">
        <v>24173</v>
      </c>
      <c r="C5816" s="20" t="s">
        <v>14760</v>
      </c>
      <c r="D5816" s="20" t="s">
        <v>14177</v>
      </c>
      <c r="E5816" s="29"/>
      <c r="F5816" s="29"/>
      <c r="G5816" s="29"/>
      <c r="H5816" s="29"/>
      <c r="I5816" s="29"/>
      <c r="J5816" s="29"/>
      <c r="K5816" s="29"/>
      <c r="L5816" s="29"/>
      <c r="M5816" s="29"/>
      <c r="N5816" s="29"/>
      <c r="O5816" s="29"/>
      <c r="P5816" s="29"/>
      <c r="Q5816" s="29"/>
      <c r="R5816" s="29"/>
      <c r="S5816" s="29"/>
    </row>
    <row r="5817" spans="1:19" ht="15.75" customHeight="1">
      <c r="A5817" s="20" t="s">
        <v>24174</v>
      </c>
      <c r="B5817" s="20" t="s">
        <v>24175</v>
      </c>
      <c r="C5817" s="20" t="s">
        <v>14760</v>
      </c>
      <c r="D5817" s="20" t="s">
        <v>14177</v>
      </c>
      <c r="E5817" s="29"/>
      <c r="F5817" s="29"/>
      <c r="G5817" s="29"/>
      <c r="H5817" s="29"/>
      <c r="I5817" s="29"/>
      <c r="J5817" s="29"/>
      <c r="K5817" s="29"/>
      <c r="L5817" s="29"/>
      <c r="M5817" s="29"/>
      <c r="N5817" s="29"/>
      <c r="O5817" s="29"/>
      <c r="P5817" s="29"/>
      <c r="Q5817" s="29"/>
      <c r="R5817" s="29"/>
      <c r="S5817" s="29"/>
    </row>
    <row r="5818" spans="1:19" ht="15.75" customHeight="1">
      <c r="A5818" s="20" t="s">
        <v>24176</v>
      </c>
      <c r="B5818" s="20" t="s">
        <v>24177</v>
      </c>
      <c r="C5818" s="20" t="s">
        <v>14760</v>
      </c>
      <c r="D5818" s="20" t="s">
        <v>14177</v>
      </c>
      <c r="E5818" s="29"/>
      <c r="F5818" s="29"/>
      <c r="G5818" s="29"/>
      <c r="H5818" s="29"/>
      <c r="I5818" s="29"/>
      <c r="J5818" s="29"/>
      <c r="K5818" s="29"/>
      <c r="L5818" s="29"/>
      <c r="M5818" s="29"/>
      <c r="N5818" s="29"/>
      <c r="O5818" s="29"/>
      <c r="P5818" s="29"/>
      <c r="Q5818" s="29"/>
      <c r="R5818" s="29"/>
      <c r="S5818" s="29"/>
    </row>
    <row r="5819" spans="1:19" ht="15.75" customHeight="1">
      <c r="A5819" s="20" t="s">
        <v>24178</v>
      </c>
      <c r="B5819" s="20" t="s">
        <v>24179</v>
      </c>
      <c r="C5819" s="20" t="s">
        <v>14760</v>
      </c>
      <c r="D5819" s="20" t="s">
        <v>14177</v>
      </c>
      <c r="E5819" s="29"/>
      <c r="F5819" s="29"/>
      <c r="G5819" s="29"/>
      <c r="H5819" s="29"/>
      <c r="I5819" s="29"/>
      <c r="J5819" s="29"/>
      <c r="K5819" s="29"/>
      <c r="L5819" s="29"/>
      <c r="M5819" s="29"/>
      <c r="N5819" s="29"/>
      <c r="O5819" s="29"/>
      <c r="P5819" s="29"/>
      <c r="Q5819" s="29"/>
      <c r="R5819" s="29"/>
      <c r="S5819" s="29"/>
    </row>
    <row r="5820" spans="1:19" ht="15.75" customHeight="1">
      <c r="A5820" s="20" t="s">
        <v>24180</v>
      </c>
      <c r="B5820" s="20" t="s">
        <v>24181</v>
      </c>
      <c r="C5820" s="20" t="s">
        <v>14760</v>
      </c>
      <c r="D5820" s="20" t="s">
        <v>14177</v>
      </c>
      <c r="E5820" s="29"/>
      <c r="F5820" s="29"/>
      <c r="G5820" s="29"/>
      <c r="H5820" s="29"/>
      <c r="I5820" s="29"/>
      <c r="J5820" s="29"/>
      <c r="K5820" s="29"/>
      <c r="L5820" s="29"/>
      <c r="M5820" s="29"/>
      <c r="N5820" s="29"/>
      <c r="O5820" s="29"/>
      <c r="P5820" s="29"/>
      <c r="Q5820" s="29"/>
      <c r="R5820" s="29"/>
      <c r="S5820" s="29"/>
    </row>
    <row r="5821" spans="1:19" ht="15.75" customHeight="1">
      <c r="A5821" s="20" t="s">
        <v>24182</v>
      </c>
      <c r="B5821" s="20" t="s">
        <v>24183</v>
      </c>
      <c r="C5821" s="20" t="s">
        <v>14760</v>
      </c>
      <c r="D5821" s="20" t="s">
        <v>14177</v>
      </c>
      <c r="E5821" s="29"/>
      <c r="F5821" s="29"/>
      <c r="G5821" s="29"/>
      <c r="H5821" s="29"/>
      <c r="I5821" s="29"/>
      <c r="J5821" s="29"/>
      <c r="K5821" s="29"/>
      <c r="L5821" s="29"/>
      <c r="M5821" s="29"/>
      <c r="N5821" s="29"/>
      <c r="O5821" s="29"/>
      <c r="P5821" s="29"/>
      <c r="Q5821" s="29"/>
      <c r="R5821" s="29"/>
      <c r="S5821" s="29"/>
    </row>
    <row r="5822" spans="1:19" ht="15.75" customHeight="1">
      <c r="A5822" s="20" t="s">
        <v>24184</v>
      </c>
      <c r="B5822" s="20" t="s">
        <v>24185</v>
      </c>
      <c r="C5822" s="20" t="s">
        <v>14760</v>
      </c>
      <c r="D5822" s="20" t="s">
        <v>14177</v>
      </c>
      <c r="E5822" s="29"/>
      <c r="F5822" s="29"/>
      <c r="G5822" s="29"/>
      <c r="H5822" s="29"/>
      <c r="I5822" s="29"/>
      <c r="J5822" s="29"/>
      <c r="K5822" s="29"/>
      <c r="L5822" s="29"/>
      <c r="M5822" s="29"/>
      <c r="N5822" s="29"/>
      <c r="O5822" s="29"/>
      <c r="P5822" s="29"/>
      <c r="Q5822" s="29"/>
      <c r="R5822" s="29"/>
      <c r="S5822" s="29"/>
    </row>
    <row r="5823" spans="1:19" ht="15.75" customHeight="1">
      <c r="A5823" s="20" t="s">
        <v>24186</v>
      </c>
      <c r="B5823" s="20" t="s">
        <v>24187</v>
      </c>
      <c r="C5823" s="20" t="s">
        <v>14760</v>
      </c>
      <c r="D5823" s="20" t="s">
        <v>14177</v>
      </c>
      <c r="E5823" s="29"/>
      <c r="F5823" s="29"/>
      <c r="G5823" s="29"/>
      <c r="H5823" s="29"/>
      <c r="I5823" s="29"/>
      <c r="J5823" s="29"/>
      <c r="K5823" s="29"/>
      <c r="L5823" s="29"/>
      <c r="M5823" s="29"/>
      <c r="N5823" s="29"/>
      <c r="O5823" s="29"/>
      <c r="P5823" s="29"/>
      <c r="Q5823" s="29"/>
      <c r="R5823" s="29"/>
      <c r="S5823" s="29"/>
    </row>
    <row r="5824" spans="1:19" ht="15.75" customHeight="1">
      <c r="A5824" s="20" t="s">
        <v>24188</v>
      </c>
      <c r="B5824" s="20" t="s">
        <v>24189</v>
      </c>
      <c r="C5824" s="20" t="s">
        <v>14760</v>
      </c>
      <c r="D5824" s="20" t="s">
        <v>14177</v>
      </c>
      <c r="E5824" s="29"/>
      <c r="F5824" s="29"/>
      <c r="G5824" s="29"/>
      <c r="H5824" s="29"/>
      <c r="I5824" s="29"/>
      <c r="J5824" s="29"/>
      <c r="K5824" s="29"/>
      <c r="L5824" s="29"/>
      <c r="M5824" s="29"/>
      <c r="N5824" s="29"/>
      <c r="O5824" s="29"/>
      <c r="P5824" s="29"/>
      <c r="Q5824" s="29"/>
      <c r="R5824" s="29"/>
      <c r="S5824" s="29"/>
    </row>
    <row r="5825" spans="1:19" ht="15.75" customHeight="1">
      <c r="A5825" s="20" t="s">
        <v>24190</v>
      </c>
      <c r="B5825" s="20" t="s">
        <v>24191</v>
      </c>
      <c r="C5825" s="20" t="s">
        <v>14760</v>
      </c>
      <c r="D5825" s="20" t="s">
        <v>14177</v>
      </c>
      <c r="E5825" s="29"/>
      <c r="F5825" s="29"/>
      <c r="G5825" s="29"/>
      <c r="H5825" s="29"/>
      <c r="I5825" s="29"/>
      <c r="J5825" s="29"/>
      <c r="K5825" s="29"/>
      <c r="L5825" s="29"/>
      <c r="M5825" s="29"/>
      <c r="N5825" s="29"/>
      <c r="O5825" s="29"/>
      <c r="P5825" s="29"/>
      <c r="Q5825" s="29"/>
      <c r="R5825" s="29"/>
      <c r="S5825" s="29"/>
    </row>
    <row r="5826" spans="1:19" ht="15.75" customHeight="1">
      <c r="A5826" s="20" t="s">
        <v>24192</v>
      </c>
      <c r="B5826" s="20" t="s">
        <v>24193</v>
      </c>
      <c r="C5826" s="20" t="s">
        <v>14760</v>
      </c>
      <c r="D5826" s="20" t="s">
        <v>14177</v>
      </c>
      <c r="E5826" s="29"/>
      <c r="F5826" s="29"/>
      <c r="G5826" s="29"/>
      <c r="H5826" s="29"/>
      <c r="I5826" s="29"/>
      <c r="J5826" s="29"/>
      <c r="K5826" s="29"/>
      <c r="L5826" s="29"/>
      <c r="M5826" s="29"/>
      <c r="N5826" s="29"/>
      <c r="O5826" s="29"/>
      <c r="P5826" s="29"/>
      <c r="Q5826" s="29"/>
      <c r="R5826" s="29"/>
      <c r="S5826" s="29"/>
    </row>
    <row r="5827" spans="1:19" ht="15.75" customHeight="1">
      <c r="A5827" s="20" t="s">
        <v>24194</v>
      </c>
      <c r="B5827" s="20" t="s">
        <v>24195</v>
      </c>
      <c r="C5827" s="20" t="s">
        <v>14760</v>
      </c>
      <c r="D5827" s="20" t="s">
        <v>14177</v>
      </c>
      <c r="E5827" s="29"/>
      <c r="F5827" s="29"/>
      <c r="G5827" s="29"/>
      <c r="H5827" s="29"/>
      <c r="I5827" s="29"/>
      <c r="J5827" s="29"/>
      <c r="K5827" s="29"/>
      <c r="L5827" s="29"/>
      <c r="M5827" s="29"/>
      <c r="N5827" s="29"/>
      <c r="O5827" s="29"/>
      <c r="P5827" s="29"/>
      <c r="Q5827" s="29"/>
      <c r="R5827" s="29"/>
      <c r="S5827" s="29"/>
    </row>
    <row r="5828" spans="1:19" ht="15.75" customHeight="1">
      <c r="A5828" s="20" t="s">
        <v>24196</v>
      </c>
      <c r="B5828" s="20" t="s">
        <v>24197</v>
      </c>
      <c r="C5828" s="20" t="s">
        <v>14760</v>
      </c>
      <c r="D5828" s="20" t="s">
        <v>14177</v>
      </c>
      <c r="E5828" s="29"/>
      <c r="F5828" s="29"/>
      <c r="G5828" s="29"/>
      <c r="H5828" s="29"/>
      <c r="I5828" s="29"/>
      <c r="J5828" s="29"/>
      <c r="K5828" s="29"/>
      <c r="L5828" s="29"/>
      <c r="M5828" s="29"/>
      <c r="N5828" s="29"/>
      <c r="O5828" s="29"/>
      <c r="P5828" s="29"/>
      <c r="Q5828" s="29"/>
      <c r="R5828" s="29"/>
      <c r="S5828" s="29"/>
    </row>
    <row r="5829" spans="1:19" ht="15.75" customHeight="1">
      <c r="A5829" s="20" t="s">
        <v>24198</v>
      </c>
      <c r="B5829" s="20" t="s">
        <v>24199</v>
      </c>
      <c r="C5829" s="20" t="s">
        <v>14760</v>
      </c>
      <c r="D5829" s="20" t="s">
        <v>14177</v>
      </c>
      <c r="E5829" s="29"/>
      <c r="F5829" s="29"/>
      <c r="G5829" s="29"/>
      <c r="H5829" s="29"/>
      <c r="I5829" s="29"/>
      <c r="J5829" s="29"/>
      <c r="K5829" s="29"/>
      <c r="L5829" s="29"/>
      <c r="M5829" s="29"/>
      <c r="N5829" s="29"/>
      <c r="O5829" s="29"/>
      <c r="P5829" s="29"/>
      <c r="Q5829" s="29"/>
      <c r="R5829" s="29"/>
      <c r="S5829" s="29"/>
    </row>
    <row r="5830" spans="1:19" ht="15.75" customHeight="1">
      <c r="A5830" s="20" t="s">
        <v>24200</v>
      </c>
      <c r="B5830" s="20" t="s">
        <v>24201</v>
      </c>
      <c r="C5830" s="20" t="s">
        <v>14760</v>
      </c>
      <c r="D5830" s="20" t="s">
        <v>14177</v>
      </c>
      <c r="E5830" s="29"/>
      <c r="F5830" s="29"/>
      <c r="G5830" s="29"/>
      <c r="H5830" s="29"/>
      <c r="I5830" s="29"/>
      <c r="J5830" s="29"/>
      <c r="K5830" s="29"/>
      <c r="L5830" s="29"/>
      <c r="M5830" s="29"/>
      <c r="N5830" s="29"/>
      <c r="O5830" s="29"/>
      <c r="P5830" s="29"/>
      <c r="Q5830" s="29"/>
      <c r="R5830" s="29"/>
      <c r="S5830" s="29"/>
    </row>
    <row r="5831" spans="1:19" ht="15.75" customHeight="1">
      <c r="A5831" s="20" t="s">
        <v>24202</v>
      </c>
      <c r="B5831" s="20" t="s">
        <v>24203</v>
      </c>
      <c r="C5831" s="20" t="s">
        <v>14760</v>
      </c>
      <c r="D5831" s="20" t="s">
        <v>14177</v>
      </c>
      <c r="E5831" s="29"/>
      <c r="F5831" s="29"/>
      <c r="G5831" s="29"/>
      <c r="H5831" s="29"/>
      <c r="I5831" s="29"/>
      <c r="J5831" s="29"/>
      <c r="K5831" s="29"/>
      <c r="L5831" s="29"/>
      <c r="M5831" s="29"/>
      <c r="N5831" s="29"/>
      <c r="O5831" s="29"/>
      <c r="P5831" s="29"/>
      <c r="Q5831" s="29"/>
      <c r="R5831" s="29"/>
      <c r="S5831" s="29"/>
    </row>
    <row r="5832" spans="1:19" ht="15.75" customHeight="1">
      <c r="A5832" s="20" t="s">
        <v>24204</v>
      </c>
      <c r="B5832" s="20" t="s">
        <v>24205</v>
      </c>
      <c r="C5832" s="20" t="s">
        <v>14760</v>
      </c>
      <c r="D5832" s="20" t="s">
        <v>14177</v>
      </c>
      <c r="E5832" s="29"/>
      <c r="F5832" s="29"/>
      <c r="G5832" s="29"/>
      <c r="H5832" s="29"/>
      <c r="I5832" s="29"/>
      <c r="J5832" s="29"/>
      <c r="K5832" s="29"/>
      <c r="L5832" s="29"/>
      <c r="M5832" s="29"/>
      <c r="N5832" s="29"/>
      <c r="O5832" s="29"/>
      <c r="P5832" s="29"/>
      <c r="Q5832" s="29"/>
      <c r="R5832" s="29"/>
      <c r="S5832" s="29"/>
    </row>
    <row r="5833" spans="1:19" ht="15.75" customHeight="1">
      <c r="A5833" s="20" t="s">
        <v>24206</v>
      </c>
      <c r="B5833" s="20" t="s">
        <v>24207</v>
      </c>
      <c r="C5833" s="20" t="s">
        <v>14760</v>
      </c>
      <c r="D5833" s="20" t="s">
        <v>14177</v>
      </c>
      <c r="E5833" s="29"/>
      <c r="F5833" s="29"/>
      <c r="G5833" s="29"/>
      <c r="H5833" s="29"/>
      <c r="I5833" s="29"/>
      <c r="J5833" s="29"/>
      <c r="K5833" s="29"/>
      <c r="L5833" s="29"/>
      <c r="M5833" s="29"/>
      <c r="N5833" s="29"/>
      <c r="O5833" s="29"/>
      <c r="P5833" s="29"/>
      <c r="Q5833" s="29"/>
      <c r="R5833" s="29"/>
      <c r="S5833" s="29"/>
    </row>
    <row r="5834" spans="1:19" ht="15.75" customHeight="1">
      <c r="A5834" s="20" t="s">
        <v>24208</v>
      </c>
      <c r="B5834" s="20" t="s">
        <v>24209</v>
      </c>
      <c r="C5834" s="20" t="s">
        <v>14760</v>
      </c>
      <c r="D5834" s="20" t="s">
        <v>14177</v>
      </c>
      <c r="E5834" s="29"/>
      <c r="F5834" s="29"/>
      <c r="G5834" s="29"/>
      <c r="H5834" s="29"/>
      <c r="I5834" s="29"/>
      <c r="J5834" s="29"/>
      <c r="K5834" s="29"/>
      <c r="L5834" s="29"/>
      <c r="M5834" s="29"/>
      <c r="N5834" s="29"/>
      <c r="O5834" s="29"/>
      <c r="P5834" s="29"/>
      <c r="Q5834" s="29"/>
      <c r="R5834" s="29"/>
      <c r="S5834" s="29"/>
    </row>
    <row r="5835" spans="1:19" ht="15.75" customHeight="1">
      <c r="A5835" s="20" t="s">
        <v>24210</v>
      </c>
      <c r="B5835" s="20" t="s">
        <v>24211</v>
      </c>
      <c r="C5835" s="20" t="s">
        <v>14760</v>
      </c>
      <c r="D5835" s="20" t="s">
        <v>14177</v>
      </c>
      <c r="E5835" s="29"/>
      <c r="F5835" s="29"/>
      <c r="G5835" s="29"/>
      <c r="H5835" s="29"/>
      <c r="I5835" s="29"/>
      <c r="J5835" s="29"/>
      <c r="K5835" s="29"/>
      <c r="L5835" s="29"/>
      <c r="M5835" s="29"/>
      <c r="N5835" s="29"/>
      <c r="O5835" s="29"/>
      <c r="P5835" s="29"/>
      <c r="Q5835" s="29"/>
      <c r="R5835" s="29"/>
      <c r="S5835" s="29"/>
    </row>
    <row r="5836" spans="1:19" ht="15.75" customHeight="1">
      <c r="A5836" s="20" t="s">
        <v>24212</v>
      </c>
      <c r="B5836" s="20" t="s">
        <v>24213</v>
      </c>
      <c r="C5836" s="20" t="s">
        <v>14760</v>
      </c>
      <c r="D5836" s="20" t="s">
        <v>14177</v>
      </c>
      <c r="E5836" s="29"/>
      <c r="F5836" s="29"/>
      <c r="G5836" s="29"/>
      <c r="H5836" s="29"/>
      <c r="I5836" s="29"/>
      <c r="J5836" s="29"/>
      <c r="K5836" s="29"/>
      <c r="L5836" s="29"/>
      <c r="M5836" s="29"/>
      <c r="N5836" s="29"/>
      <c r="O5836" s="29"/>
      <c r="P5836" s="29"/>
      <c r="Q5836" s="29"/>
      <c r="R5836" s="29"/>
      <c r="S5836" s="29"/>
    </row>
    <row r="5837" spans="1:19" ht="15.75" customHeight="1">
      <c r="A5837" s="20" t="s">
        <v>24214</v>
      </c>
      <c r="B5837" s="20" t="s">
        <v>24215</v>
      </c>
      <c r="C5837" s="20" t="s">
        <v>14760</v>
      </c>
      <c r="D5837" s="20" t="s">
        <v>14177</v>
      </c>
      <c r="E5837" s="29"/>
      <c r="F5837" s="29"/>
      <c r="G5837" s="29"/>
      <c r="H5837" s="29"/>
      <c r="I5837" s="29"/>
      <c r="J5837" s="29"/>
      <c r="K5837" s="29"/>
      <c r="L5837" s="29"/>
      <c r="M5837" s="29"/>
      <c r="N5837" s="29"/>
      <c r="O5837" s="29"/>
      <c r="P5837" s="29"/>
      <c r="Q5837" s="29"/>
      <c r="R5837" s="29"/>
      <c r="S5837" s="29"/>
    </row>
    <row r="5838" spans="1:19" ht="15.75" customHeight="1">
      <c r="A5838" s="20" t="s">
        <v>24216</v>
      </c>
      <c r="B5838" s="20" t="s">
        <v>24217</v>
      </c>
      <c r="C5838" s="20" t="s">
        <v>14760</v>
      </c>
      <c r="D5838" s="20" t="s">
        <v>14177</v>
      </c>
      <c r="E5838" s="29"/>
      <c r="F5838" s="29"/>
      <c r="G5838" s="29"/>
      <c r="H5838" s="29"/>
      <c r="I5838" s="29"/>
      <c r="J5838" s="29"/>
      <c r="K5838" s="29"/>
      <c r="L5838" s="29"/>
      <c r="M5838" s="29"/>
      <c r="N5838" s="29"/>
      <c r="O5838" s="29"/>
      <c r="P5838" s="29"/>
      <c r="Q5838" s="29"/>
      <c r="R5838" s="29"/>
      <c r="S5838" s="29"/>
    </row>
    <row r="5839" spans="1:19" ht="15.75" customHeight="1">
      <c r="A5839" s="20" t="s">
        <v>24218</v>
      </c>
      <c r="B5839" s="20" t="s">
        <v>24219</v>
      </c>
      <c r="C5839" s="20" t="s">
        <v>14760</v>
      </c>
      <c r="D5839" s="20" t="s">
        <v>14177</v>
      </c>
      <c r="E5839" s="29"/>
      <c r="F5839" s="29"/>
      <c r="G5839" s="29"/>
      <c r="H5839" s="29"/>
      <c r="I5839" s="29"/>
      <c r="J5839" s="29"/>
      <c r="K5839" s="29"/>
      <c r="L5839" s="29"/>
      <c r="M5839" s="29"/>
      <c r="N5839" s="29"/>
      <c r="O5839" s="29"/>
      <c r="P5839" s="29"/>
      <c r="Q5839" s="29"/>
      <c r="R5839" s="29"/>
      <c r="S5839" s="29"/>
    </row>
    <row r="5840" spans="1:19" ht="15.75" customHeight="1">
      <c r="A5840" s="20" t="s">
        <v>24220</v>
      </c>
      <c r="B5840" s="20" t="s">
        <v>24221</v>
      </c>
      <c r="C5840" s="20" t="s">
        <v>14760</v>
      </c>
      <c r="D5840" s="20" t="s">
        <v>14177</v>
      </c>
      <c r="E5840" s="29"/>
      <c r="F5840" s="29"/>
      <c r="G5840" s="29"/>
      <c r="H5840" s="29"/>
      <c r="I5840" s="29"/>
      <c r="J5840" s="29"/>
      <c r="K5840" s="29"/>
      <c r="L5840" s="29"/>
      <c r="M5840" s="29"/>
      <c r="N5840" s="29"/>
      <c r="O5840" s="29"/>
      <c r="P5840" s="29"/>
      <c r="Q5840" s="29"/>
      <c r="R5840" s="29"/>
      <c r="S5840" s="29"/>
    </row>
    <row r="5841" spans="1:19" ht="15.75" customHeight="1">
      <c r="A5841" s="20" t="s">
        <v>24222</v>
      </c>
      <c r="B5841" s="20" t="s">
        <v>24223</v>
      </c>
      <c r="C5841" s="20" t="s">
        <v>14760</v>
      </c>
      <c r="D5841" s="20" t="s">
        <v>14177</v>
      </c>
      <c r="E5841" s="29"/>
      <c r="F5841" s="29"/>
      <c r="G5841" s="29"/>
      <c r="H5841" s="29"/>
      <c r="I5841" s="29"/>
      <c r="J5841" s="29"/>
      <c r="K5841" s="29"/>
      <c r="L5841" s="29"/>
      <c r="M5841" s="29"/>
      <c r="N5841" s="29"/>
      <c r="O5841" s="29"/>
      <c r="P5841" s="29"/>
      <c r="Q5841" s="29"/>
      <c r="R5841" s="29"/>
      <c r="S5841" s="29"/>
    </row>
    <row r="5842" spans="1:19" ht="15.75" customHeight="1">
      <c r="A5842" s="20" t="s">
        <v>24224</v>
      </c>
      <c r="B5842" s="20" t="s">
        <v>24225</v>
      </c>
      <c r="C5842" s="20" t="s">
        <v>14760</v>
      </c>
      <c r="D5842" s="20" t="s">
        <v>14177</v>
      </c>
      <c r="E5842" s="29"/>
      <c r="F5842" s="29"/>
      <c r="G5842" s="29"/>
      <c r="H5842" s="29"/>
      <c r="I5842" s="29"/>
      <c r="J5842" s="29"/>
      <c r="K5842" s="29"/>
      <c r="L5842" s="29"/>
      <c r="M5842" s="29"/>
      <c r="N5842" s="29"/>
      <c r="O5842" s="29"/>
      <c r="P5842" s="29"/>
      <c r="Q5842" s="29"/>
      <c r="R5842" s="29"/>
      <c r="S5842" s="29"/>
    </row>
    <row r="5843" spans="1:19" ht="15.75" customHeight="1">
      <c r="A5843" s="20" t="s">
        <v>24226</v>
      </c>
      <c r="B5843" s="20" t="s">
        <v>24227</v>
      </c>
      <c r="C5843" s="20" t="s">
        <v>14760</v>
      </c>
      <c r="D5843" s="20" t="s">
        <v>14177</v>
      </c>
      <c r="E5843" s="29"/>
      <c r="F5843" s="29"/>
      <c r="G5843" s="29"/>
      <c r="H5843" s="29"/>
      <c r="I5843" s="29"/>
      <c r="J5843" s="29"/>
      <c r="K5843" s="29"/>
      <c r="L5843" s="29"/>
      <c r="M5843" s="29"/>
      <c r="N5843" s="29"/>
      <c r="O5843" s="29"/>
      <c r="P5843" s="29"/>
      <c r="Q5843" s="29"/>
      <c r="R5843" s="29"/>
      <c r="S5843" s="29"/>
    </row>
    <row r="5844" spans="1:19" ht="15.75" customHeight="1">
      <c r="A5844" s="20" t="s">
        <v>24228</v>
      </c>
      <c r="B5844" s="20" t="s">
        <v>24229</v>
      </c>
      <c r="C5844" s="20" t="s">
        <v>14760</v>
      </c>
      <c r="D5844" s="20" t="s">
        <v>14177</v>
      </c>
      <c r="E5844" s="29"/>
      <c r="F5844" s="29"/>
      <c r="G5844" s="29"/>
      <c r="H5844" s="29"/>
      <c r="I5844" s="29"/>
      <c r="J5844" s="29"/>
      <c r="K5844" s="29"/>
      <c r="L5844" s="29"/>
      <c r="M5844" s="29"/>
      <c r="N5844" s="29"/>
      <c r="O5844" s="29"/>
      <c r="P5844" s="29"/>
      <c r="Q5844" s="29"/>
      <c r="R5844" s="29"/>
      <c r="S5844" s="29"/>
    </row>
    <row r="5845" spans="1:19" ht="15.75" customHeight="1">
      <c r="A5845" s="20" t="s">
        <v>24230</v>
      </c>
      <c r="B5845" s="20" t="s">
        <v>24231</v>
      </c>
      <c r="C5845" s="20" t="s">
        <v>14760</v>
      </c>
      <c r="D5845" s="20" t="s">
        <v>14177</v>
      </c>
      <c r="E5845" s="29"/>
      <c r="F5845" s="29"/>
      <c r="G5845" s="29"/>
      <c r="H5845" s="29"/>
      <c r="I5845" s="29"/>
      <c r="J5845" s="29"/>
      <c r="K5845" s="29"/>
      <c r="L5845" s="29"/>
      <c r="M5845" s="29"/>
      <c r="N5845" s="29"/>
      <c r="O5845" s="29"/>
      <c r="P5845" s="29"/>
      <c r="Q5845" s="29"/>
      <c r="R5845" s="29"/>
      <c r="S5845" s="29"/>
    </row>
    <row r="5846" spans="1:19" ht="15.75" customHeight="1">
      <c r="A5846" s="20" t="s">
        <v>24232</v>
      </c>
      <c r="B5846" s="20" t="s">
        <v>24233</v>
      </c>
      <c r="C5846" s="20" t="s">
        <v>14760</v>
      </c>
      <c r="D5846" s="20" t="s">
        <v>14177</v>
      </c>
      <c r="E5846" s="29"/>
      <c r="F5846" s="29"/>
      <c r="G5846" s="29"/>
      <c r="H5846" s="29"/>
      <c r="I5846" s="29"/>
      <c r="J5846" s="29"/>
      <c r="K5846" s="29"/>
      <c r="L5846" s="29"/>
      <c r="M5846" s="29"/>
      <c r="N5846" s="29"/>
      <c r="O5846" s="29"/>
      <c r="P5846" s="29"/>
      <c r="Q5846" s="29"/>
      <c r="R5846" s="29"/>
      <c r="S5846" s="29"/>
    </row>
    <row r="5847" spans="1:19" ht="15.75" customHeight="1">
      <c r="A5847" s="20" t="s">
        <v>24234</v>
      </c>
      <c r="B5847" s="20" t="s">
        <v>24235</v>
      </c>
      <c r="C5847" s="20" t="s">
        <v>14760</v>
      </c>
      <c r="D5847" s="20" t="s">
        <v>14177</v>
      </c>
      <c r="E5847" s="29"/>
      <c r="F5847" s="29"/>
      <c r="G5847" s="29"/>
      <c r="H5847" s="29"/>
      <c r="I5847" s="29"/>
      <c r="J5847" s="29"/>
      <c r="K5847" s="29"/>
      <c r="L5847" s="29"/>
      <c r="M5847" s="29"/>
      <c r="N5847" s="29"/>
      <c r="O5847" s="29"/>
      <c r="P5847" s="29"/>
      <c r="Q5847" s="29"/>
      <c r="R5847" s="29"/>
      <c r="S5847" s="29"/>
    </row>
    <row r="5848" spans="1:19" ht="15.75" customHeight="1">
      <c r="A5848" s="20" t="s">
        <v>24236</v>
      </c>
      <c r="B5848" s="20" t="s">
        <v>24237</v>
      </c>
      <c r="C5848" s="20" t="s">
        <v>14760</v>
      </c>
      <c r="D5848" s="20" t="s">
        <v>14177</v>
      </c>
      <c r="E5848" s="29"/>
      <c r="F5848" s="29"/>
      <c r="G5848" s="29"/>
      <c r="H5848" s="29"/>
      <c r="I5848" s="29"/>
      <c r="J5848" s="29"/>
      <c r="K5848" s="29"/>
      <c r="L5848" s="29"/>
      <c r="M5848" s="29"/>
      <c r="N5848" s="29"/>
      <c r="O5848" s="29"/>
      <c r="P5848" s="29"/>
      <c r="Q5848" s="29"/>
      <c r="R5848" s="29"/>
      <c r="S5848" s="29"/>
    </row>
    <row r="5849" spans="1:19" ht="15.75" customHeight="1">
      <c r="A5849" s="20" t="s">
        <v>24238</v>
      </c>
      <c r="B5849" s="20" t="s">
        <v>24239</v>
      </c>
      <c r="C5849" s="20" t="s">
        <v>14760</v>
      </c>
      <c r="D5849" s="20" t="s">
        <v>14177</v>
      </c>
      <c r="E5849" s="29"/>
      <c r="F5849" s="29"/>
      <c r="G5849" s="29"/>
      <c r="H5849" s="29"/>
      <c r="I5849" s="29"/>
      <c r="J5849" s="29"/>
      <c r="K5849" s="29"/>
      <c r="L5849" s="29"/>
      <c r="M5849" s="29"/>
      <c r="N5849" s="29"/>
      <c r="O5849" s="29"/>
      <c r="P5849" s="29"/>
      <c r="Q5849" s="29"/>
      <c r="R5849" s="29"/>
      <c r="S5849" s="29"/>
    </row>
    <row r="5850" spans="1:19" ht="15.75" customHeight="1">
      <c r="A5850" s="20" t="s">
        <v>24240</v>
      </c>
      <c r="B5850" s="20" t="s">
        <v>24241</v>
      </c>
      <c r="C5850" s="20" t="s">
        <v>14760</v>
      </c>
      <c r="D5850" s="20" t="s">
        <v>14177</v>
      </c>
      <c r="E5850" s="29"/>
      <c r="F5850" s="29"/>
      <c r="G5850" s="29"/>
      <c r="H5850" s="29"/>
      <c r="I5850" s="29"/>
      <c r="J5850" s="29"/>
      <c r="K5850" s="29"/>
      <c r="L5850" s="29"/>
      <c r="M5850" s="29"/>
      <c r="N5850" s="29"/>
      <c r="O5850" s="29"/>
      <c r="P5850" s="29"/>
      <c r="Q5850" s="29"/>
      <c r="R5850" s="29"/>
      <c r="S5850" s="29"/>
    </row>
    <row r="5851" spans="1:19" ht="15.75" customHeight="1">
      <c r="A5851" s="20" t="s">
        <v>24242</v>
      </c>
      <c r="B5851" s="20" t="s">
        <v>24243</v>
      </c>
      <c r="C5851" s="20" t="s">
        <v>14760</v>
      </c>
      <c r="D5851" s="20" t="s">
        <v>14177</v>
      </c>
      <c r="E5851" s="29"/>
      <c r="F5851" s="29"/>
      <c r="G5851" s="29"/>
      <c r="H5851" s="29"/>
      <c r="I5851" s="29"/>
      <c r="J5851" s="29"/>
      <c r="K5851" s="29"/>
      <c r="L5851" s="29"/>
      <c r="M5851" s="29"/>
      <c r="N5851" s="29"/>
      <c r="O5851" s="29"/>
      <c r="P5851" s="29"/>
      <c r="Q5851" s="29"/>
      <c r="R5851" s="29"/>
      <c r="S5851" s="29"/>
    </row>
    <row r="5852" spans="1:19" ht="15.75" customHeight="1">
      <c r="A5852" s="20" t="s">
        <v>24244</v>
      </c>
      <c r="B5852" s="20" t="s">
        <v>24245</v>
      </c>
      <c r="C5852" s="20" t="s">
        <v>14760</v>
      </c>
      <c r="D5852" s="20" t="s">
        <v>14177</v>
      </c>
      <c r="E5852" s="29"/>
      <c r="F5852" s="29"/>
      <c r="G5852" s="29"/>
      <c r="H5852" s="29"/>
      <c r="I5852" s="29"/>
      <c r="J5852" s="29"/>
      <c r="K5852" s="29"/>
      <c r="L5852" s="29"/>
      <c r="M5852" s="29"/>
      <c r="N5852" s="29"/>
      <c r="O5852" s="29"/>
      <c r="P5852" s="29"/>
      <c r="Q5852" s="29"/>
      <c r="R5852" s="29"/>
      <c r="S5852" s="29"/>
    </row>
    <row r="5853" spans="1:19" ht="15.75" customHeight="1">
      <c r="A5853" s="20" t="s">
        <v>24246</v>
      </c>
      <c r="B5853" s="20" t="s">
        <v>24247</v>
      </c>
      <c r="C5853" s="20" t="s">
        <v>14760</v>
      </c>
      <c r="D5853" s="20" t="s">
        <v>14177</v>
      </c>
      <c r="E5853" s="29"/>
      <c r="F5853" s="29"/>
      <c r="G5853" s="29"/>
      <c r="H5853" s="29"/>
      <c r="I5853" s="29"/>
      <c r="J5853" s="29"/>
      <c r="K5853" s="29"/>
      <c r="L5853" s="29"/>
      <c r="M5853" s="29"/>
      <c r="N5853" s="29"/>
      <c r="O5853" s="29"/>
      <c r="P5853" s="29"/>
      <c r="Q5853" s="29"/>
      <c r="R5853" s="29"/>
      <c r="S5853" s="29"/>
    </row>
    <row r="5854" spans="1:19" ht="15.75" customHeight="1">
      <c r="A5854" s="20" t="s">
        <v>24248</v>
      </c>
      <c r="B5854" s="20" t="s">
        <v>24249</v>
      </c>
      <c r="C5854" s="20" t="s">
        <v>14760</v>
      </c>
      <c r="D5854" s="20" t="s">
        <v>14177</v>
      </c>
      <c r="E5854" s="29"/>
      <c r="F5854" s="29"/>
      <c r="G5854" s="29"/>
      <c r="H5854" s="29"/>
      <c r="I5854" s="29"/>
      <c r="J5854" s="29"/>
      <c r="K5854" s="29"/>
      <c r="L5854" s="29"/>
      <c r="M5854" s="29"/>
      <c r="N5854" s="29"/>
      <c r="O5854" s="29"/>
      <c r="P5854" s="29"/>
      <c r="Q5854" s="29"/>
      <c r="R5854" s="29"/>
      <c r="S5854" s="29"/>
    </row>
    <row r="5855" spans="1:19" ht="15.75" customHeight="1">
      <c r="A5855" s="20" t="s">
        <v>24250</v>
      </c>
      <c r="B5855" s="20" t="s">
        <v>24251</v>
      </c>
      <c r="C5855" s="20" t="s">
        <v>14760</v>
      </c>
      <c r="D5855" s="20" t="s">
        <v>14177</v>
      </c>
      <c r="E5855" s="29"/>
      <c r="F5855" s="29"/>
      <c r="G5855" s="29"/>
      <c r="H5855" s="29"/>
      <c r="I5855" s="29"/>
      <c r="J5855" s="29"/>
      <c r="K5855" s="29"/>
      <c r="L5855" s="29"/>
      <c r="M5855" s="29"/>
      <c r="N5855" s="29"/>
      <c r="O5855" s="29"/>
      <c r="P5855" s="29"/>
      <c r="Q5855" s="29"/>
      <c r="R5855" s="29"/>
      <c r="S5855" s="29"/>
    </row>
    <row r="5856" spans="1:19" ht="15.75" customHeight="1">
      <c r="A5856" s="20" t="s">
        <v>24252</v>
      </c>
      <c r="B5856" s="20" t="s">
        <v>24253</v>
      </c>
      <c r="C5856" s="20" t="s">
        <v>14760</v>
      </c>
      <c r="D5856" s="20" t="s">
        <v>14177</v>
      </c>
      <c r="E5856" s="29"/>
      <c r="F5856" s="29"/>
      <c r="G5856" s="29"/>
      <c r="H5856" s="29"/>
      <c r="I5856" s="29"/>
      <c r="J5856" s="29"/>
      <c r="K5856" s="29"/>
      <c r="L5856" s="29"/>
      <c r="M5856" s="29"/>
      <c r="N5856" s="29"/>
      <c r="O5856" s="29"/>
      <c r="P5856" s="29"/>
      <c r="Q5856" s="29"/>
      <c r="R5856" s="29"/>
      <c r="S5856" s="29"/>
    </row>
    <row r="5857" spans="1:19" ht="15.75" customHeight="1">
      <c r="A5857" s="20" t="s">
        <v>24254</v>
      </c>
      <c r="B5857" s="20" t="s">
        <v>24255</v>
      </c>
      <c r="C5857" s="20" t="s">
        <v>14760</v>
      </c>
      <c r="D5857" s="20" t="s">
        <v>14177</v>
      </c>
      <c r="E5857" s="29"/>
      <c r="F5857" s="29"/>
      <c r="G5857" s="29"/>
      <c r="H5857" s="29"/>
      <c r="I5857" s="29"/>
      <c r="J5857" s="29"/>
      <c r="K5857" s="29"/>
      <c r="L5857" s="29"/>
      <c r="M5857" s="29"/>
      <c r="N5857" s="29"/>
      <c r="O5857" s="29"/>
      <c r="P5857" s="29"/>
      <c r="Q5857" s="29"/>
      <c r="R5857" s="29"/>
      <c r="S5857" s="29"/>
    </row>
    <row r="5858" spans="1:19" ht="15.75" customHeight="1">
      <c r="A5858" s="20" t="s">
        <v>24256</v>
      </c>
      <c r="B5858" s="20" t="s">
        <v>24257</v>
      </c>
      <c r="C5858" s="20" t="s">
        <v>14760</v>
      </c>
      <c r="D5858" s="20" t="s">
        <v>14177</v>
      </c>
      <c r="E5858" s="29"/>
      <c r="F5858" s="29"/>
      <c r="G5858" s="29"/>
      <c r="H5858" s="29"/>
      <c r="I5858" s="29"/>
      <c r="J5858" s="29"/>
      <c r="K5858" s="29"/>
      <c r="L5858" s="29"/>
      <c r="M5858" s="29"/>
      <c r="N5858" s="29"/>
      <c r="O5858" s="29"/>
      <c r="P5858" s="29"/>
      <c r="Q5858" s="29"/>
      <c r="R5858" s="29"/>
      <c r="S5858" s="29"/>
    </row>
    <row r="5859" spans="1:19" ht="15.75" customHeight="1">
      <c r="A5859" s="20" t="s">
        <v>24258</v>
      </c>
      <c r="B5859" s="20" t="s">
        <v>24259</v>
      </c>
      <c r="C5859" s="20" t="s">
        <v>14760</v>
      </c>
      <c r="D5859" s="20" t="s">
        <v>14177</v>
      </c>
      <c r="E5859" s="29"/>
      <c r="F5859" s="29"/>
      <c r="G5859" s="29"/>
      <c r="H5859" s="29"/>
      <c r="I5859" s="29"/>
      <c r="J5859" s="29"/>
      <c r="K5859" s="29"/>
      <c r="L5859" s="29"/>
      <c r="M5859" s="29"/>
      <c r="N5859" s="29"/>
      <c r="O5859" s="29"/>
      <c r="P5859" s="29"/>
      <c r="Q5859" s="29"/>
      <c r="R5859" s="29"/>
      <c r="S5859" s="29"/>
    </row>
    <row r="5860" spans="1:19" ht="15.75" customHeight="1">
      <c r="A5860" s="20" t="s">
        <v>24260</v>
      </c>
      <c r="B5860" s="20" t="s">
        <v>24261</v>
      </c>
      <c r="C5860" s="20" t="s">
        <v>14760</v>
      </c>
      <c r="D5860" s="20" t="s">
        <v>14177</v>
      </c>
      <c r="E5860" s="29"/>
      <c r="F5860" s="29"/>
      <c r="G5860" s="29"/>
      <c r="H5860" s="29"/>
      <c r="I5860" s="29"/>
      <c r="J5860" s="29"/>
      <c r="K5860" s="29"/>
      <c r="L5860" s="29"/>
      <c r="M5860" s="29"/>
      <c r="N5860" s="29"/>
      <c r="O5860" s="29"/>
      <c r="P5860" s="29"/>
      <c r="Q5860" s="29"/>
      <c r="R5860" s="29"/>
      <c r="S5860" s="29"/>
    </row>
    <row r="5861" spans="1:19" ht="15.75" customHeight="1">
      <c r="A5861" s="20" t="s">
        <v>24262</v>
      </c>
      <c r="B5861" s="20" t="s">
        <v>24263</v>
      </c>
      <c r="C5861" s="20" t="s">
        <v>14760</v>
      </c>
      <c r="D5861" s="20" t="s">
        <v>14177</v>
      </c>
      <c r="E5861" s="29"/>
      <c r="F5861" s="29"/>
      <c r="G5861" s="29"/>
      <c r="H5861" s="29"/>
      <c r="I5861" s="29"/>
      <c r="J5861" s="29"/>
      <c r="K5861" s="29"/>
      <c r="L5861" s="29"/>
      <c r="M5861" s="29"/>
      <c r="N5861" s="29"/>
      <c r="O5861" s="29"/>
      <c r="P5861" s="29"/>
      <c r="Q5861" s="29"/>
      <c r="R5861" s="29"/>
      <c r="S5861" s="29"/>
    </row>
    <row r="5862" spans="1:19" ht="15.75" customHeight="1">
      <c r="A5862" s="20" t="s">
        <v>24264</v>
      </c>
      <c r="B5862" s="20" t="s">
        <v>24265</v>
      </c>
      <c r="C5862" s="20" t="s">
        <v>14760</v>
      </c>
      <c r="D5862" s="20" t="s">
        <v>14177</v>
      </c>
      <c r="E5862" s="29"/>
      <c r="F5862" s="29"/>
      <c r="G5862" s="29"/>
      <c r="H5862" s="29"/>
      <c r="I5862" s="29"/>
      <c r="J5862" s="29"/>
      <c r="K5862" s="29"/>
      <c r="L5862" s="29"/>
      <c r="M5862" s="29"/>
      <c r="N5862" s="29"/>
      <c r="O5862" s="29"/>
      <c r="P5862" s="29"/>
      <c r="Q5862" s="29"/>
      <c r="R5862" s="29"/>
      <c r="S5862" s="29"/>
    </row>
    <row r="5863" spans="1:19" ht="15.75" customHeight="1">
      <c r="A5863" s="20" t="s">
        <v>24266</v>
      </c>
      <c r="B5863" s="20" t="s">
        <v>24267</v>
      </c>
      <c r="C5863" s="20" t="s">
        <v>14760</v>
      </c>
      <c r="D5863" s="20" t="s">
        <v>14177</v>
      </c>
      <c r="E5863" s="29"/>
      <c r="F5863" s="29"/>
      <c r="G5863" s="29"/>
      <c r="H5863" s="29"/>
      <c r="I5863" s="29"/>
      <c r="J5863" s="29"/>
      <c r="K5863" s="29"/>
      <c r="L5863" s="29"/>
      <c r="M5863" s="29"/>
      <c r="N5863" s="29"/>
      <c r="O5863" s="29"/>
      <c r="P5863" s="29"/>
      <c r="Q5863" s="29"/>
      <c r="R5863" s="29"/>
      <c r="S5863" s="29"/>
    </row>
    <row r="5864" spans="1:19" ht="15.75" customHeight="1">
      <c r="A5864" s="20" t="s">
        <v>24268</v>
      </c>
      <c r="B5864" s="20" t="s">
        <v>24269</v>
      </c>
      <c r="C5864" s="20" t="s">
        <v>14760</v>
      </c>
      <c r="D5864" s="20" t="s">
        <v>14177</v>
      </c>
      <c r="E5864" s="29"/>
      <c r="F5864" s="29"/>
      <c r="G5864" s="29"/>
      <c r="H5864" s="29"/>
      <c r="I5864" s="29"/>
      <c r="J5864" s="29"/>
      <c r="K5864" s="29"/>
      <c r="L5864" s="29"/>
      <c r="M5864" s="29"/>
      <c r="N5864" s="29"/>
      <c r="O5864" s="29"/>
      <c r="P5864" s="29"/>
      <c r="Q5864" s="29"/>
      <c r="R5864" s="29"/>
      <c r="S5864" s="29"/>
    </row>
    <row r="5865" spans="1:19" ht="15.75" customHeight="1">
      <c r="A5865" s="20" t="s">
        <v>24270</v>
      </c>
      <c r="B5865" s="20" t="s">
        <v>24271</v>
      </c>
      <c r="C5865" s="20" t="s">
        <v>14760</v>
      </c>
      <c r="D5865" s="20" t="s">
        <v>14177</v>
      </c>
      <c r="E5865" s="29"/>
      <c r="F5865" s="29"/>
      <c r="G5865" s="29"/>
      <c r="H5865" s="29"/>
      <c r="I5865" s="29"/>
      <c r="J5865" s="29"/>
      <c r="K5865" s="29"/>
      <c r="L5865" s="29"/>
      <c r="M5865" s="29"/>
      <c r="N5865" s="29"/>
      <c r="O5865" s="29"/>
      <c r="P5865" s="29"/>
      <c r="Q5865" s="29"/>
      <c r="R5865" s="29"/>
      <c r="S5865" s="29"/>
    </row>
    <row r="5866" spans="1:19" ht="15.75" customHeight="1">
      <c r="A5866" s="20" t="s">
        <v>24272</v>
      </c>
      <c r="B5866" s="20" t="s">
        <v>24273</v>
      </c>
      <c r="C5866" s="20" t="s">
        <v>14760</v>
      </c>
      <c r="D5866" s="20" t="s">
        <v>14177</v>
      </c>
      <c r="E5866" s="29"/>
      <c r="F5866" s="29"/>
      <c r="G5866" s="29"/>
      <c r="H5866" s="29"/>
      <c r="I5866" s="29"/>
      <c r="J5866" s="29"/>
      <c r="K5866" s="29"/>
      <c r="L5866" s="29"/>
      <c r="M5866" s="29"/>
      <c r="N5866" s="29"/>
      <c r="O5866" s="29"/>
      <c r="P5866" s="29"/>
      <c r="Q5866" s="29"/>
      <c r="R5866" s="29"/>
      <c r="S5866" s="29"/>
    </row>
    <row r="5867" spans="1:19" ht="15.75" customHeight="1">
      <c r="A5867" s="20" t="s">
        <v>24274</v>
      </c>
      <c r="B5867" s="20" t="s">
        <v>24275</v>
      </c>
      <c r="C5867" s="20" t="s">
        <v>14760</v>
      </c>
      <c r="D5867" s="20" t="s">
        <v>14177</v>
      </c>
      <c r="E5867" s="29"/>
      <c r="F5867" s="29"/>
      <c r="G5867" s="29"/>
      <c r="H5867" s="29"/>
      <c r="I5867" s="29"/>
      <c r="J5867" s="29"/>
      <c r="K5867" s="29"/>
      <c r="L5867" s="29"/>
      <c r="M5867" s="29"/>
      <c r="N5867" s="29"/>
      <c r="O5867" s="29"/>
      <c r="P5867" s="29"/>
      <c r="Q5867" s="29"/>
      <c r="R5867" s="29"/>
      <c r="S5867" s="29"/>
    </row>
    <row r="5868" spans="1:19" ht="15.75" customHeight="1">
      <c r="A5868" s="20" t="s">
        <v>24276</v>
      </c>
      <c r="B5868" s="20" t="s">
        <v>24277</v>
      </c>
      <c r="C5868" s="20" t="s">
        <v>14760</v>
      </c>
      <c r="D5868" s="20" t="s">
        <v>14177</v>
      </c>
      <c r="E5868" s="29"/>
      <c r="F5868" s="29"/>
      <c r="G5868" s="29"/>
      <c r="H5868" s="29"/>
      <c r="I5868" s="29"/>
      <c r="J5868" s="29"/>
      <c r="K5868" s="29"/>
      <c r="L5868" s="29"/>
      <c r="M5868" s="29"/>
      <c r="N5868" s="29"/>
      <c r="O5868" s="29"/>
      <c r="P5868" s="29"/>
      <c r="Q5868" s="29"/>
      <c r="R5868" s="29"/>
      <c r="S5868" s="29"/>
    </row>
    <row r="5869" spans="1:19" ht="15.75" customHeight="1">
      <c r="A5869" s="20" t="s">
        <v>24278</v>
      </c>
      <c r="B5869" s="20" t="s">
        <v>24279</v>
      </c>
      <c r="C5869" s="20" t="s">
        <v>14760</v>
      </c>
      <c r="D5869" s="20" t="s">
        <v>14177</v>
      </c>
      <c r="E5869" s="29"/>
      <c r="F5869" s="29"/>
      <c r="G5869" s="29"/>
      <c r="H5869" s="29"/>
      <c r="I5869" s="29"/>
      <c r="J5869" s="29"/>
      <c r="K5869" s="29"/>
      <c r="L5869" s="29"/>
      <c r="M5869" s="29"/>
      <c r="N5869" s="29"/>
      <c r="O5869" s="29"/>
      <c r="P5869" s="29"/>
      <c r="Q5869" s="29"/>
      <c r="R5869" s="29"/>
      <c r="S5869" s="29"/>
    </row>
    <row r="5870" spans="1:19" ht="15.75" customHeight="1">
      <c r="A5870" s="20" t="s">
        <v>24280</v>
      </c>
      <c r="B5870" s="20" t="s">
        <v>24281</v>
      </c>
      <c r="C5870" s="20" t="s">
        <v>14760</v>
      </c>
      <c r="D5870" s="20" t="s">
        <v>14177</v>
      </c>
      <c r="E5870" s="29"/>
      <c r="F5870" s="29"/>
      <c r="G5870" s="29"/>
      <c r="H5870" s="29"/>
      <c r="I5870" s="29"/>
      <c r="J5870" s="29"/>
      <c r="K5870" s="29"/>
      <c r="L5870" s="29"/>
      <c r="M5870" s="29"/>
      <c r="N5870" s="29"/>
      <c r="O5870" s="29"/>
      <c r="P5870" s="29"/>
      <c r="Q5870" s="29"/>
      <c r="R5870" s="29"/>
      <c r="S5870" s="29"/>
    </row>
    <row r="5871" spans="1:19" ht="15.75" customHeight="1">
      <c r="A5871" s="20" t="s">
        <v>24282</v>
      </c>
      <c r="B5871" s="20" t="s">
        <v>24283</v>
      </c>
      <c r="C5871" s="20" t="s">
        <v>14760</v>
      </c>
      <c r="D5871" s="20" t="s">
        <v>14177</v>
      </c>
      <c r="E5871" s="29"/>
      <c r="F5871" s="29"/>
      <c r="G5871" s="29"/>
      <c r="H5871" s="29"/>
      <c r="I5871" s="29"/>
      <c r="J5871" s="29"/>
      <c r="K5871" s="29"/>
      <c r="L5871" s="29"/>
      <c r="M5871" s="29"/>
      <c r="N5871" s="29"/>
      <c r="O5871" s="29"/>
      <c r="P5871" s="29"/>
      <c r="Q5871" s="29"/>
      <c r="R5871" s="29"/>
      <c r="S5871" s="29"/>
    </row>
    <row r="5872" spans="1:19" ht="15.75" customHeight="1">
      <c r="A5872" s="20" t="s">
        <v>24284</v>
      </c>
      <c r="B5872" s="20" t="s">
        <v>24285</v>
      </c>
      <c r="C5872" s="20" t="s">
        <v>14760</v>
      </c>
      <c r="D5872" s="20" t="s">
        <v>14177</v>
      </c>
      <c r="E5872" s="29"/>
      <c r="F5872" s="29"/>
      <c r="G5872" s="29"/>
      <c r="H5872" s="29"/>
      <c r="I5872" s="29"/>
      <c r="J5872" s="29"/>
      <c r="K5872" s="29"/>
      <c r="L5872" s="29"/>
      <c r="M5872" s="29"/>
      <c r="N5872" s="29"/>
      <c r="O5872" s="29"/>
      <c r="P5872" s="29"/>
      <c r="Q5872" s="29"/>
      <c r="R5872" s="29"/>
      <c r="S5872" s="29"/>
    </row>
    <row r="5873" spans="1:19" ht="15.75" customHeight="1">
      <c r="A5873" s="20" t="s">
        <v>24286</v>
      </c>
      <c r="B5873" s="20" t="s">
        <v>24287</v>
      </c>
      <c r="C5873" s="20" t="s">
        <v>14760</v>
      </c>
      <c r="D5873" s="20" t="s">
        <v>14177</v>
      </c>
      <c r="E5873" s="29"/>
      <c r="F5873" s="29"/>
      <c r="G5873" s="29"/>
      <c r="H5873" s="29"/>
      <c r="I5873" s="29"/>
      <c r="J5873" s="29"/>
      <c r="K5873" s="29"/>
      <c r="L5873" s="29"/>
      <c r="M5873" s="29"/>
      <c r="N5873" s="29"/>
      <c r="O5873" s="29"/>
      <c r="P5873" s="29"/>
      <c r="Q5873" s="29"/>
      <c r="R5873" s="29"/>
      <c r="S5873" s="29"/>
    </row>
    <row r="5874" spans="1:19" ht="15.75" customHeight="1">
      <c r="A5874" s="20" t="s">
        <v>24288</v>
      </c>
      <c r="B5874" s="20" t="s">
        <v>24289</v>
      </c>
      <c r="C5874" s="20" t="s">
        <v>14760</v>
      </c>
      <c r="D5874" s="20" t="s">
        <v>14177</v>
      </c>
      <c r="E5874" s="29"/>
      <c r="F5874" s="29"/>
      <c r="G5874" s="29"/>
      <c r="H5874" s="29"/>
      <c r="I5874" s="29"/>
      <c r="J5874" s="29"/>
      <c r="K5874" s="29"/>
      <c r="L5874" s="29"/>
      <c r="M5874" s="29"/>
      <c r="N5874" s="29"/>
      <c r="O5874" s="29"/>
      <c r="P5874" s="29"/>
      <c r="Q5874" s="29"/>
      <c r="R5874" s="29"/>
      <c r="S5874" s="29"/>
    </row>
    <row r="5875" spans="1:19" ht="15.75" customHeight="1">
      <c r="A5875" s="20" t="s">
        <v>24290</v>
      </c>
      <c r="B5875" s="20" t="s">
        <v>24291</v>
      </c>
      <c r="C5875" s="20" t="s">
        <v>14760</v>
      </c>
      <c r="D5875" s="20" t="s">
        <v>14177</v>
      </c>
      <c r="E5875" s="29"/>
      <c r="F5875" s="29"/>
      <c r="G5875" s="29"/>
      <c r="H5875" s="29"/>
      <c r="I5875" s="29"/>
      <c r="J5875" s="29"/>
      <c r="K5875" s="29"/>
      <c r="L5875" s="29"/>
      <c r="M5875" s="29"/>
      <c r="N5875" s="29"/>
      <c r="O5875" s="29"/>
      <c r="P5875" s="29"/>
      <c r="Q5875" s="29"/>
      <c r="R5875" s="29"/>
      <c r="S5875" s="29"/>
    </row>
    <row r="5876" spans="1:19" ht="15.75" customHeight="1">
      <c r="A5876" s="20" t="s">
        <v>24292</v>
      </c>
      <c r="B5876" s="20" t="s">
        <v>24293</v>
      </c>
      <c r="C5876" s="20" t="s">
        <v>14760</v>
      </c>
      <c r="D5876" s="20" t="s">
        <v>14177</v>
      </c>
      <c r="E5876" s="29"/>
      <c r="F5876" s="29"/>
      <c r="G5876" s="29"/>
      <c r="H5876" s="29"/>
      <c r="I5876" s="29"/>
      <c r="J5876" s="29"/>
      <c r="K5876" s="29"/>
      <c r="L5876" s="29"/>
      <c r="M5876" s="29"/>
      <c r="N5876" s="29"/>
      <c r="O5876" s="29"/>
      <c r="P5876" s="29"/>
      <c r="Q5876" s="29"/>
      <c r="R5876" s="29"/>
      <c r="S5876" s="29"/>
    </row>
    <row r="5877" spans="1:19" ht="15.75" customHeight="1">
      <c r="A5877" s="20" t="s">
        <v>24294</v>
      </c>
      <c r="B5877" s="20" t="s">
        <v>24295</v>
      </c>
      <c r="C5877" s="20" t="s">
        <v>14760</v>
      </c>
      <c r="D5877" s="20" t="s">
        <v>14177</v>
      </c>
      <c r="E5877" s="29"/>
      <c r="F5877" s="29"/>
      <c r="G5877" s="29"/>
      <c r="H5877" s="29"/>
      <c r="I5877" s="29"/>
      <c r="J5877" s="29"/>
      <c r="K5877" s="29"/>
      <c r="L5877" s="29"/>
      <c r="M5877" s="29"/>
      <c r="N5877" s="29"/>
      <c r="O5877" s="29"/>
      <c r="P5877" s="29"/>
      <c r="Q5877" s="29"/>
      <c r="R5877" s="29"/>
      <c r="S5877" s="29"/>
    </row>
    <row r="5878" spans="1:19" ht="15.75" customHeight="1">
      <c r="A5878" s="20" t="s">
        <v>24296</v>
      </c>
      <c r="B5878" s="20" t="s">
        <v>24297</v>
      </c>
      <c r="C5878" s="20" t="s">
        <v>14760</v>
      </c>
      <c r="D5878" s="20" t="s">
        <v>14177</v>
      </c>
      <c r="E5878" s="29"/>
      <c r="F5878" s="29"/>
      <c r="G5878" s="29"/>
      <c r="H5878" s="29"/>
      <c r="I5878" s="29"/>
      <c r="J5878" s="29"/>
      <c r="K5878" s="29"/>
      <c r="L5878" s="29"/>
      <c r="M5878" s="29"/>
      <c r="N5878" s="29"/>
      <c r="O5878" s="29"/>
      <c r="P5878" s="29"/>
      <c r="Q5878" s="29"/>
      <c r="R5878" s="29"/>
      <c r="S5878" s="29"/>
    </row>
    <row r="5879" spans="1:19" ht="15.75" customHeight="1">
      <c r="A5879" s="20" t="s">
        <v>24298</v>
      </c>
      <c r="B5879" s="20" t="s">
        <v>24299</v>
      </c>
      <c r="C5879" s="20" t="s">
        <v>14760</v>
      </c>
      <c r="D5879" s="20" t="s">
        <v>14177</v>
      </c>
      <c r="E5879" s="29"/>
      <c r="F5879" s="29"/>
      <c r="G5879" s="29"/>
      <c r="H5879" s="29"/>
      <c r="I5879" s="29"/>
      <c r="J5879" s="29"/>
      <c r="K5879" s="29"/>
      <c r="L5879" s="29"/>
      <c r="M5879" s="29"/>
      <c r="N5879" s="29"/>
      <c r="O5879" s="29"/>
      <c r="P5879" s="29"/>
      <c r="Q5879" s="29"/>
      <c r="R5879" s="29"/>
      <c r="S5879" s="29"/>
    </row>
    <row r="5880" spans="1:19" ht="15.75" customHeight="1">
      <c r="A5880" s="20" t="s">
        <v>24300</v>
      </c>
      <c r="B5880" s="20" t="s">
        <v>24301</v>
      </c>
      <c r="C5880" s="20" t="s">
        <v>14760</v>
      </c>
      <c r="D5880" s="20" t="s">
        <v>14177</v>
      </c>
      <c r="E5880" s="29"/>
      <c r="F5880" s="29"/>
      <c r="G5880" s="29"/>
      <c r="H5880" s="29"/>
      <c r="I5880" s="29"/>
      <c r="J5880" s="29"/>
      <c r="K5880" s="29"/>
      <c r="L5880" s="29"/>
      <c r="M5880" s="29"/>
      <c r="N5880" s="29"/>
      <c r="O5880" s="29"/>
      <c r="P5880" s="29"/>
      <c r="Q5880" s="29"/>
      <c r="R5880" s="29"/>
      <c r="S5880" s="29"/>
    </row>
    <row r="5881" spans="1:19" ht="15.75" customHeight="1">
      <c r="A5881" s="20" t="s">
        <v>24302</v>
      </c>
      <c r="B5881" s="20" t="s">
        <v>24303</v>
      </c>
      <c r="C5881" s="20" t="s">
        <v>14760</v>
      </c>
      <c r="D5881" s="20" t="s">
        <v>14177</v>
      </c>
      <c r="E5881" s="29"/>
      <c r="F5881" s="29"/>
      <c r="G5881" s="29"/>
      <c r="H5881" s="29"/>
      <c r="I5881" s="29"/>
      <c r="J5881" s="29"/>
      <c r="K5881" s="29"/>
      <c r="L5881" s="29"/>
      <c r="M5881" s="29"/>
      <c r="N5881" s="29"/>
      <c r="O5881" s="29"/>
      <c r="P5881" s="29"/>
      <c r="Q5881" s="29"/>
      <c r="R5881" s="29"/>
      <c r="S5881" s="29"/>
    </row>
    <row r="5882" spans="1:19" ht="15.75" customHeight="1">
      <c r="A5882" s="20" t="s">
        <v>24304</v>
      </c>
      <c r="B5882" s="20" t="s">
        <v>24305</v>
      </c>
      <c r="C5882" s="20" t="s">
        <v>14760</v>
      </c>
      <c r="D5882" s="20" t="s">
        <v>14177</v>
      </c>
      <c r="E5882" s="29"/>
      <c r="F5882" s="29"/>
      <c r="G5882" s="29"/>
      <c r="H5882" s="29"/>
      <c r="I5882" s="29"/>
      <c r="J5882" s="29"/>
      <c r="K5882" s="29"/>
      <c r="L5882" s="29"/>
      <c r="M5882" s="29"/>
      <c r="N5882" s="29"/>
      <c r="O5882" s="29"/>
      <c r="P5882" s="29"/>
      <c r="Q5882" s="29"/>
      <c r="R5882" s="29"/>
      <c r="S5882" s="29"/>
    </row>
    <row r="5883" spans="1:19" ht="15.75" customHeight="1">
      <c r="A5883" s="20" t="s">
        <v>24306</v>
      </c>
      <c r="B5883" s="20" t="s">
        <v>24307</v>
      </c>
      <c r="C5883" s="20" t="s">
        <v>14760</v>
      </c>
      <c r="D5883" s="20" t="s">
        <v>14177</v>
      </c>
      <c r="E5883" s="29"/>
      <c r="F5883" s="29"/>
      <c r="G5883" s="29"/>
      <c r="H5883" s="29"/>
      <c r="I5883" s="29"/>
      <c r="J5883" s="29"/>
      <c r="K5883" s="29"/>
      <c r="L5883" s="29"/>
      <c r="M5883" s="29"/>
      <c r="N5883" s="29"/>
      <c r="O5883" s="29"/>
      <c r="P5883" s="29"/>
      <c r="Q5883" s="29"/>
      <c r="R5883" s="29"/>
      <c r="S5883" s="29"/>
    </row>
    <row r="5884" spans="1:19" ht="15.75" customHeight="1">
      <c r="A5884" s="20" t="s">
        <v>24308</v>
      </c>
      <c r="B5884" s="20" t="s">
        <v>24309</v>
      </c>
      <c r="C5884" s="20" t="s">
        <v>14760</v>
      </c>
      <c r="D5884" s="20" t="s">
        <v>14177</v>
      </c>
      <c r="E5884" s="29"/>
      <c r="F5884" s="29"/>
      <c r="G5884" s="29"/>
      <c r="H5884" s="29"/>
      <c r="I5884" s="29"/>
      <c r="J5884" s="29"/>
      <c r="K5884" s="29"/>
      <c r="L5884" s="29"/>
      <c r="M5884" s="29"/>
      <c r="N5884" s="29"/>
      <c r="O5884" s="29"/>
      <c r="P5884" s="29"/>
      <c r="Q5884" s="29"/>
      <c r="R5884" s="29"/>
      <c r="S5884" s="29"/>
    </row>
    <row r="5885" spans="1:19" ht="15.75" customHeight="1">
      <c r="A5885" s="20" t="s">
        <v>24310</v>
      </c>
      <c r="B5885" s="20" t="s">
        <v>24311</v>
      </c>
      <c r="C5885" s="20" t="s">
        <v>14760</v>
      </c>
      <c r="D5885" s="20" t="s">
        <v>14177</v>
      </c>
      <c r="E5885" s="29"/>
      <c r="F5885" s="29"/>
      <c r="G5885" s="29"/>
      <c r="H5885" s="29"/>
      <c r="I5885" s="29"/>
      <c r="J5885" s="29"/>
      <c r="K5885" s="29"/>
      <c r="L5885" s="29"/>
      <c r="M5885" s="29"/>
      <c r="N5885" s="29"/>
      <c r="O5885" s="29"/>
      <c r="P5885" s="29"/>
      <c r="Q5885" s="29"/>
      <c r="R5885" s="29"/>
      <c r="S5885" s="29"/>
    </row>
    <row r="5886" spans="1:19" ht="15.75" customHeight="1">
      <c r="A5886" s="20" t="s">
        <v>24312</v>
      </c>
      <c r="B5886" s="20" t="s">
        <v>24313</v>
      </c>
      <c r="C5886" s="20" t="s">
        <v>14760</v>
      </c>
      <c r="D5886" s="20" t="s">
        <v>14177</v>
      </c>
      <c r="E5886" s="29"/>
      <c r="F5886" s="29"/>
      <c r="G5886" s="29"/>
      <c r="H5886" s="29"/>
      <c r="I5886" s="29"/>
      <c r="J5886" s="29"/>
      <c r="K5886" s="29"/>
      <c r="L5886" s="29"/>
      <c r="M5886" s="29"/>
      <c r="N5886" s="29"/>
      <c r="O5886" s="29"/>
      <c r="P5886" s="29"/>
      <c r="Q5886" s="29"/>
      <c r="R5886" s="29"/>
      <c r="S5886" s="29"/>
    </row>
    <row r="5887" spans="1:19" ht="15.75" customHeight="1">
      <c r="A5887" s="20" t="s">
        <v>24314</v>
      </c>
      <c r="B5887" s="20" t="s">
        <v>24315</v>
      </c>
      <c r="C5887" s="20" t="s">
        <v>14760</v>
      </c>
      <c r="D5887" s="20" t="s">
        <v>14177</v>
      </c>
      <c r="E5887" s="29"/>
      <c r="F5887" s="29"/>
      <c r="G5887" s="29"/>
      <c r="H5887" s="29"/>
      <c r="I5887" s="29"/>
      <c r="J5887" s="29"/>
      <c r="K5887" s="29"/>
      <c r="L5887" s="29"/>
      <c r="M5887" s="29"/>
      <c r="N5887" s="29"/>
      <c r="O5887" s="29"/>
      <c r="P5887" s="29"/>
      <c r="Q5887" s="29"/>
      <c r="R5887" s="29"/>
      <c r="S5887" s="29"/>
    </row>
    <row r="5888" spans="1:19" ht="15.75" customHeight="1">
      <c r="A5888" s="20" t="s">
        <v>24316</v>
      </c>
      <c r="B5888" s="20" t="s">
        <v>24317</v>
      </c>
      <c r="C5888" s="20" t="s">
        <v>14760</v>
      </c>
      <c r="D5888" s="20" t="s">
        <v>14177</v>
      </c>
      <c r="E5888" s="29"/>
      <c r="F5888" s="29"/>
      <c r="G5888" s="29"/>
      <c r="H5888" s="29"/>
      <c r="I5888" s="29"/>
      <c r="J5888" s="29"/>
      <c r="K5888" s="29"/>
      <c r="L5888" s="29"/>
      <c r="M5888" s="29"/>
      <c r="N5888" s="29"/>
      <c r="O5888" s="29"/>
      <c r="P5888" s="29"/>
      <c r="Q5888" s="29"/>
      <c r="R5888" s="29"/>
      <c r="S5888" s="29"/>
    </row>
    <row r="5889" spans="1:19" ht="15.75" customHeight="1">
      <c r="A5889" s="20" t="s">
        <v>24318</v>
      </c>
      <c r="B5889" s="20" t="s">
        <v>24319</v>
      </c>
      <c r="C5889" s="20" t="s">
        <v>14760</v>
      </c>
      <c r="D5889" s="20" t="s">
        <v>14177</v>
      </c>
      <c r="E5889" s="29"/>
      <c r="F5889" s="29"/>
      <c r="G5889" s="29"/>
      <c r="H5889" s="29"/>
      <c r="I5889" s="29"/>
      <c r="J5889" s="29"/>
      <c r="K5889" s="29"/>
      <c r="L5889" s="29"/>
      <c r="M5889" s="29"/>
      <c r="N5889" s="29"/>
      <c r="O5889" s="29"/>
      <c r="P5889" s="29"/>
      <c r="Q5889" s="29"/>
      <c r="R5889" s="29"/>
      <c r="S5889" s="29"/>
    </row>
    <row r="5890" spans="1:19" ht="15.75" customHeight="1">
      <c r="A5890" s="20" t="s">
        <v>24320</v>
      </c>
      <c r="B5890" s="20" t="s">
        <v>24321</v>
      </c>
      <c r="C5890" s="20" t="s">
        <v>14760</v>
      </c>
      <c r="D5890" s="20" t="s">
        <v>14177</v>
      </c>
      <c r="E5890" s="29"/>
      <c r="F5890" s="29"/>
      <c r="G5890" s="29"/>
      <c r="H5890" s="29"/>
      <c r="I5890" s="29"/>
      <c r="J5890" s="29"/>
      <c r="K5890" s="29"/>
      <c r="L5890" s="29"/>
      <c r="M5890" s="29"/>
      <c r="N5890" s="29"/>
      <c r="O5890" s="29"/>
      <c r="P5890" s="29"/>
      <c r="Q5890" s="29"/>
      <c r="R5890" s="29"/>
      <c r="S5890" s="29"/>
    </row>
    <row r="5891" spans="1:19" ht="15.75" customHeight="1">
      <c r="A5891" s="20" t="s">
        <v>24322</v>
      </c>
      <c r="B5891" s="20" t="s">
        <v>24323</v>
      </c>
      <c r="C5891" s="20" t="s">
        <v>14760</v>
      </c>
      <c r="D5891" s="20" t="s">
        <v>14177</v>
      </c>
      <c r="E5891" s="29"/>
      <c r="F5891" s="29"/>
      <c r="G5891" s="29"/>
      <c r="H5891" s="29"/>
      <c r="I5891" s="29"/>
      <c r="J5891" s="29"/>
      <c r="K5891" s="29"/>
      <c r="L5891" s="29"/>
      <c r="M5891" s="29"/>
      <c r="N5891" s="29"/>
      <c r="O5891" s="29"/>
      <c r="P5891" s="29"/>
      <c r="Q5891" s="29"/>
      <c r="R5891" s="29"/>
      <c r="S5891" s="29"/>
    </row>
    <row r="5892" spans="1:19" ht="15.75" customHeight="1">
      <c r="A5892" s="20" t="s">
        <v>24324</v>
      </c>
      <c r="B5892" s="20" t="s">
        <v>24325</v>
      </c>
      <c r="C5892" s="20" t="s">
        <v>14760</v>
      </c>
      <c r="D5892" s="20" t="s">
        <v>14177</v>
      </c>
      <c r="E5892" s="29"/>
      <c r="F5892" s="29"/>
      <c r="G5892" s="29"/>
      <c r="H5892" s="29"/>
      <c r="I5892" s="29"/>
      <c r="J5892" s="29"/>
      <c r="K5892" s="29"/>
      <c r="L5892" s="29"/>
      <c r="M5892" s="29"/>
      <c r="N5892" s="29"/>
      <c r="O5892" s="29"/>
      <c r="P5892" s="29"/>
      <c r="Q5892" s="29"/>
      <c r="R5892" s="29"/>
      <c r="S5892" s="29"/>
    </row>
    <row r="5893" spans="1:19" ht="15.75" customHeight="1">
      <c r="A5893" s="20" t="s">
        <v>24326</v>
      </c>
      <c r="B5893" s="20" t="s">
        <v>24327</v>
      </c>
      <c r="C5893" s="20" t="s">
        <v>14760</v>
      </c>
      <c r="D5893" s="20" t="s">
        <v>14177</v>
      </c>
      <c r="E5893" s="29"/>
      <c r="F5893" s="29"/>
      <c r="G5893" s="29"/>
      <c r="H5893" s="29"/>
      <c r="I5893" s="29"/>
      <c r="J5893" s="29"/>
      <c r="K5893" s="29"/>
      <c r="L5893" s="29"/>
      <c r="M5893" s="29"/>
      <c r="N5893" s="29"/>
      <c r="O5893" s="29"/>
      <c r="P5893" s="29"/>
      <c r="Q5893" s="29"/>
      <c r="R5893" s="29"/>
      <c r="S5893" s="29"/>
    </row>
    <row r="5894" spans="1:19" ht="15.75" customHeight="1">
      <c r="A5894" s="20" t="s">
        <v>24328</v>
      </c>
      <c r="B5894" s="20" t="s">
        <v>24329</v>
      </c>
      <c r="C5894" s="20" t="s">
        <v>14760</v>
      </c>
      <c r="D5894" s="20" t="s">
        <v>14177</v>
      </c>
      <c r="E5894" s="29"/>
      <c r="F5894" s="29"/>
      <c r="G5894" s="29"/>
      <c r="H5894" s="29"/>
      <c r="I5894" s="29"/>
      <c r="J5894" s="29"/>
      <c r="K5894" s="29"/>
      <c r="L5894" s="29"/>
      <c r="M5894" s="29"/>
      <c r="N5894" s="29"/>
      <c r="O5894" s="29"/>
      <c r="P5894" s="29"/>
      <c r="Q5894" s="29"/>
      <c r="R5894" s="29"/>
      <c r="S5894" s="29"/>
    </row>
    <row r="5895" spans="1:19" ht="15.75" customHeight="1">
      <c r="A5895" s="20" t="s">
        <v>24330</v>
      </c>
      <c r="B5895" s="20" t="s">
        <v>24331</v>
      </c>
      <c r="C5895" s="20" t="s">
        <v>14760</v>
      </c>
      <c r="D5895" s="20" t="s">
        <v>14177</v>
      </c>
      <c r="E5895" s="29"/>
      <c r="F5895" s="29"/>
      <c r="G5895" s="29"/>
      <c r="H5895" s="29"/>
      <c r="I5895" s="29"/>
      <c r="J5895" s="29"/>
      <c r="K5895" s="29"/>
      <c r="L5895" s="29"/>
      <c r="M5895" s="29"/>
      <c r="N5895" s="29"/>
      <c r="O5895" s="29"/>
      <c r="P5895" s="29"/>
      <c r="Q5895" s="29"/>
      <c r="R5895" s="29"/>
      <c r="S5895" s="29"/>
    </row>
    <row r="5896" spans="1:19" ht="15.75" customHeight="1">
      <c r="A5896" s="20" t="s">
        <v>24332</v>
      </c>
      <c r="B5896" s="20" t="s">
        <v>24333</v>
      </c>
      <c r="C5896" s="20" t="s">
        <v>14760</v>
      </c>
      <c r="D5896" s="20" t="s">
        <v>14177</v>
      </c>
      <c r="E5896" s="29"/>
      <c r="F5896" s="29"/>
      <c r="G5896" s="29"/>
      <c r="H5896" s="29"/>
      <c r="I5896" s="29"/>
      <c r="J5896" s="29"/>
      <c r="K5896" s="29"/>
      <c r="L5896" s="29"/>
      <c r="M5896" s="29"/>
      <c r="N5896" s="29"/>
      <c r="O5896" s="29"/>
      <c r="P5896" s="29"/>
      <c r="Q5896" s="29"/>
      <c r="R5896" s="29"/>
      <c r="S5896" s="29"/>
    </row>
    <row r="5897" spans="1:19" ht="15.75" customHeight="1">
      <c r="A5897" s="20" t="s">
        <v>24334</v>
      </c>
      <c r="B5897" s="20" t="s">
        <v>24335</v>
      </c>
      <c r="C5897" s="20" t="s">
        <v>14760</v>
      </c>
      <c r="D5897" s="20" t="s">
        <v>14177</v>
      </c>
      <c r="E5897" s="29"/>
      <c r="F5897" s="29"/>
      <c r="G5897" s="29"/>
      <c r="H5897" s="29"/>
      <c r="I5897" s="29"/>
      <c r="J5897" s="29"/>
      <c r="K5897" s="29"/>
      <c r="L5897" s="29"/>
      <c r="M5897" s="29"/>
      <c r="N5897" s="29"/>
      <c r="O5897" s="29"/>
      <c r="P5897" s="29"/>
      <c r="Q5897" s="29"/>
      <c r="R5897" s="29"/>
      <c r="S5897" s="29"/>
    </row>
    <row r="5898" spans="1:19" ht="15.75" customHeight="1">
      <c r="A5898" s="20" t="s">
        <v>24336</v>
      </c>
      <c r="B5898" s="20" t="s">
        <v>24337</v>
      </c>
      <c r="C5898" s="20" t="s">
        <v>14760</v>
      </c>
      <c r="D5898" s="20" t="s">
        <v>14177</v>
      </c>
      <c r="E5898" s="29"/>
      <c r="F5898" s="29"/>
      <c r="G5898" s="29"/>
      <c r="H5898" s="29"/>
      <c r="I5898" s="29"/>
      <c r="J5898" s="29"/>
      <c r="K5898" s="29"/>
      <c r="L5898" s="29"/>
      <c r="M5898" s="29"/>
      <c r="N5898" s="29"/>
      <c r="O5898" s="29"/>
      <c r="P5898" s="29"/>
      <c r="Q5898" s="29"/>
      <c r="R5898" s="29"/>
      <c r="S5898" s="29"/>
    </row>
    <row r="5899" spans="1:19" ht="15.75" customHeight="1">
      <c r="A5899" s="20" t="s">
        <v>24338</v>
      </c>
      <c r="B5899" s="20" t="s">
        <v>24339</v>
      </c>
      <c r="C5899" s="20" t="s">
        <v>14760</v>
      </c>
      <c r="D5899" s="20" t="s">
        <v>14177</v>
      </c>
      <c r="E5899" s="29"/>
      <c r="F5899" s="29"/>
      <c r="G5899" s="29"/>
      <c r="H5899" s="29"/>
      <c r="I5899" s="29"/>
      <c r="J5899" s="29"/>
      <c r="K5899" s="29"/>
      <c r="L5899" s="29"/>
      <c r="M5899" s="29"/>
      <c r="N5899" s="29"/>
      <c r="O5899" s="29"/>
      <c r="P5899" s="29"/>
      <c r="Q5899" s="29"/>
      <c r="R5899" s="29"/>
      <c r="S5899" s="29"/>
    </row>
    <row r="5900" spans="1:19" ht="15.75" customHeight="1">
      <c r="A5900" s="20" t="s">
        <v>24340</v>
      </c>
      <c r="B5900" s="20" t="s">
        <v>24341</v>
      </c>
      <c r="C5900" s="20" t="s">
        <v>14760</v>
      </c>
      <c r="D5900" s="20" t="s">
        <v>14177</v>
      </c>
      <c r="E5900" s="29"/>
      <c r="F5900" s="29"/>
      <c r="G5900" s="29"/>
      <c r="H5900" s="29"/>
      <c r="I5900" s="29"/>
      <c r="J5900" s="29"/>
      <c r="K5900" s="29"/>
      <c r="L5900" s="29"/>
      <c r="M5900" s="29"/>
      <c r="N5900" s="29"/>
      <c r="O5900" s="29"/>
      <c r="P5900" s="29"/>
      <c r="Q5900" s="29"/>
      <c r="R5900" s="29"/>
      <c r="S5900" s="29"/>
    </row>
    <row r="5901" spans="1:19" ht="15.75" customHeight="1">
      <c r="A5901" s="20" t="s">
        <v>24342</v>
      </c>
      <c r="B5901" s="20" t="s">
        <v>24343</v>
      </c>
      <c r="C5901" s="20" t="s">
        <v>14760</v>
      </c>
      <c r="D5901" s="20" t="s">
        <v>14177</v>
      </c>
      <c r="E5901" s="29"/>
      <c r="F5901" s="29"/>
      <c r="G5901" s="29"/>
      <c r="H5901" s="29"/>
      <c r="I5901" s="29"/>
      <c r="J5901" s="29"/>
      <c r="K5901" s="29"/>
      <c r="L5901" s="29"/>
      <c r="M5901" s="29"/>
      <c r="N5901" s="29"/>
      <c r="O5901" s="29"/>
      <c r="P5901" s="29"/>
      <c r="Q5901" s="29"/>
      <c r="R5901" s="29"/>
      <c r="S5901" s="29"/>
    </row>
    <row r="5902" spans="1:19" ht="15.75" customHeight="1">
      <c r="A5902" s="20" t="s">
        <v>24344</v>
      </c>
      <c r="B5902" s="20" t="s">
        <v>24345</v>
      </c>
      <c r="C5902" s="20" t="s">
        <v>14760</v>
      </c>
      <c r="D5902" s="20" t="s">
        <v>14177</v>
      </c>
      <c r="E5902" s="29"/>
      <c r="F5902" s="29"/>
      <c r="G5902" s="29"/>
      <c r="H5902" s="29"/>
      <c r="I5902" s="29"/>
      <c r="J5902" s="29"/>
      <c r="K5902" s="29"/>
      <c r="L5902" s="29"/>
      <c r="M5902" s="29"/>
      <c r="N5902" s="29"/>
      <c r="O5902" s="29"/>
      <c r="P5902" s="29"/>
      <c r="Q5902" s="29"/>
      <c r="R5902" s="29"/>
      <c r="S5902" s="29"/>
    </row>
    <row r="5903" spans="1:19" ht="15.75" customHeight="1">
      <c r="A5903" s="20" t="s">
        <v>24346</v>
      </c>
      <c r="B5903" s="20" t="s">
        <v>24347</v>
      </c>
      <c r="C5903" s="20" t="s">
        <v>14760</v>
      </c>
      <c r="D5903" s="20" t="s">
        <v>14177</v>
      </c>
      <c r="E5903" s="29"/>
      <c r="F5903" s="29"/>
      <c r="G5903" s="29"/>
      <c r="H5903" s="29"/>
      <c r="I5903" s="29"/>
      <c r="J5903" s="29"/>
      <c r="K5903" s="29"/>
      <c r="L5903" s="29"/>
      <c r="M5903" s="29"/>
      <c r="N5903" s="29"/>
      <c r="O5903" s="29"/>
      <c r="P5903" s="29"/>
      <c r="Q5903" s="29"/>
      <c r="R5903" s="29"/>
      <c r="S5903" s="29"/>
    </row>
    <row r="5904" spans="1:19" ht="15.75" customHeight="1">
      <c r="A5904" s="20" t="s">
        <v>24348</v>
      </c>
      <c r="B5904" s="20" t="s">
        <v>24349</v>
      </c>
      <c r="C5904" s="20" t="s">
        <v>14760</v>
      </c>
      <c r="D5904" s="20" t="s">
        <v>14177</v>
      </c>
      <c r="E5904" s="29"/>
      <c r="F5904" s="29"/>
      <c r="G5904" s="29"/>
      <c r="H5904" s="29"/>
      <c r="I5904" s="29"/>
      <c r="J5904" s="29"/>
      <c r="K5904" s="29"/>
      <c r="L5904" s="29"/>
      <c r="M5904" s="29"/>
      <c r="N5904" s="29"/>
      <c r="O5904" s="29"/>
      <c r="P5904" s="29"/>
      <c r="Q5904" s="29"/>
      <c r="R5904" s="29"/>
      <c r="S5904" s="29"/>
    </row>
    <row r="5905" spans="1:19" ht="15.75" customHeight="1">
      <c r="A5905" s="20" t="s">
        <v>24350</v>
      </c>
      <c r="B5905" s="20" t="s">
        <v>24351</v>
      </c>
      <c r="C5905" s="20" t="s">
        <v>14760</v>
      </c>
      <c r="D5905" s="20" t="s">
        <v>14177</v>
      </c>
      <c r="E5905" s="29"/>
      <c r="F5905" s="29"/>
      <c r="G5905" s="29"/>
      <c r="H5905" s="29"/>
      <c r="I5905" s="29"/>
      <c r="J5905" s="29"/>
      <c r="K5905" s="29"/>
      <c r="L5905" s="29"/>
      <c r="M5905" s="29"/>
      <c r="N5905" s="29"/>
      <c r="O5905" s="29"/>
      <c r="P5905" s="29"/>
      <c r="Q5905" s="29"/>
      <c r="R5905" s="29"/>
      <c r="S5905" s="29"/>
    </row>
    <row r="5906" spans="1:19" ht="15.75" customHeight="1">
      <c r="A5906" s="20" t="s">
        <v>24352</v>
      </c>
      <c r="B5906" s="20" t="s">
        <v>24353</v>
      </c>
      <c r="C5906" s="20" t="s">
        <v>14760</v>
      </c>
      <c r="D5906" s="20" t="s">
        <v>14177</v>
      </c>
      <c r="E5906" s="29"/>
      <c r="F5906" s="29"/>
      <c r="G5906" s="29"/>
      <c r="H5906" s="29"/>
      <c r="I5906" s="29"/>
      <c r="J5906" s="29"/>
      <c r="K5906" s="29"/>
      <c r="L5906" s="29"/>
      <c r="M5906" s="29"/>
      <c r="N5906" s="29"/>
      <c r="O5906" s="29"/>
      <c r="P5906" s="29"/>
      <c r="Q5906" s="29"/>
      <c r="R5906" s="29"/>
      <c r="S5906" s="29"/>
    </row>
    <row r="5907" spans="1:19" ht="15.75" customHeight="1">
      <c r="A5907" s="20" t="s">
        <v>24354</v>
      </c>
      <c r="B5907" s="20" t="s">
        <v>24355</v>
      </c>
      <c r="C5907" s="20" t="s">
        <v>14760</v>
      </c>
      <c r="D5907" s="20" t="s">
        <v>14177</v>
      </c>
      <c r="E5907" s="29"/>
      <c r="F5907" s="29"/>
      <c r="G5907" s="29"/>
      <c r="H5907" s="29"/>
      <c r="I5907" s="29"/>
      <c r="J5907" s="29"/>
      <c r="K5907" s="29"/>
      <c r="L5907" s="29"/>
      <c r="M5907" s="29"/>
      <c r="N5907" s="29"/>
      <c r="O5907" s="29"/>
      <c r="P5907" s="29"/>
      <c r="Q5907" s="29"/>
      <c r="R5907" s="29"/>
      <c r="S5907" s="29"/>
    </row>
    <row r="5908" spans="1:19" ht="15.75" customHeight="1">
      <c r="A5908" s="20" t="s">
        <v>24356</v>
      </c>
      <c r="B5908" s="20" t="s">
        <v>24357</v>
      </c>
      <c r="C5908" s="20" t="s">
        <v>14760</v>
      </c>
      <c r="D5908" s="20" t="s">
        <v>14177</v>
      </c>
      <c r="E5908" s="29"/>
      <c r="F5908" s="29"/>
      <c r="G5908" s="29"/>
      <c r="H5908" s="29"/>
      <c r="I5908" s="29"/>
      <c r="J5908" s="29"/>
      <c r="K5908" s="29"/>
      <c r="L5908" s="29"/>
      <c r="M5908" s="29"/>
      <c r="N5908" s="29"/>
      <c r="O5908" s="29"/>
      <c r="P5908" s="29"/>
      <c r="Q5908" s="29"/>
      <c r="R5908" s="29"/>
      <c r="S5908" s="29"/>
    </row>
    <row r="5909" spans="1:19" ht="15.75" customHeight="1">
      <c r="A5909" s="20" t="s">
        <v>24358</v>
      </c>
      <c r="B5909" s="20" t="s">
        <v>24359</v>
      </c>
      <c r="C5909" s="20" t="s">
        <v>14760</v>
      </c>
      <c r="D5909" s="20" t="s">
        <v>14177</v>
      </c>
      <c r="E5909" s="29"/>
      <c r="F5909" s="29"/>
      <c r="G5909" s="29"/>
      <c r="H5909" s="29"/>
      <c r="I5909" s="29"/>
      <c r="J5909" s="29"/>
      <c r="K5909" s="29"/>
      <c r="L5909" s="29"/>
      <c r="M5909" s="29"/>
      <c r="N5909" s="29"/>
      <c r="O5909" s="29"/>
      <c r="P5909" s="29"/>
      <c r="Q5909" s="29"/>
      <c r="R5909" s="29"/>
      <c r="S5909" s="29"/>
    </row>
    <row r="5910" spans="1:19" ht="15.75" customHeight="1">
      <c r="A5910" s="20" t="s">
        <v>24360</v>
      </c>
      <c r="B5910" s="20" t="s">
        <v>24361</v>
      </c>
      <c r="C5910" s="20" t="s">
        <v>14760</v>
      </c>
      <c r="D5910" s="20" t="s">
        <v>14177</v>
      </c>
      <c r="E5910" s="29"/>
      <c r="F5910" s="29"/>
      <c r="G5910" s="29"/>
      <c r="H5910" s="29"/>
      <c r="I5910" s="29"/>
      <c r="J5910" s="29"/>
      <c r="K5910" s="29"/>
      <c r="L5910" s="29"/>
      <c r="M5910" s="29"/>
      <c r="N5910" s="29"/>
      <c r="O5910" s="29"/>
      <c r="P5910" s="29"/>
      <c r="Q5910" s="29"/>
      <c r="R5910" s="29"/>
      <c r="S5910" s="29"/>
    </row>
    <row r="5911" spans="1:19" ht="15.75" customHeight="1">
      <c r="A5911" s="20" t="s">
        <v>24362</v>
      </c>
      <c r="B5911" s="20" t="s">
        <v>24363</v>
      </c>
      <c r="C5911" s="20" t="s">
        <v>14760</v>
      </c>
      <c r="D5911" s="20" t="s">
        <v>14177</v>
      </c>
      <c r="E5911" s="29"/>
      <c r="F5911" s="29"/>
      <c r="G5911" s="29"/>
      <c r="H5911" s="29"/>
      <c r="I5911" s="29"/>
      <c r="J5911" s="29"/>
      <c r="K5911" s="29"/>
      <c r="L5911" s="29"/>
      <c r="M5911" s="29"/>
      <c r="N5911" s="29"/>
      <c r="O5911" s="29"/>
      <c r="P5911" s="29"/>
      <c r="Q5911" s="29"/>
      <c r="R5911" s="29"/>
      <c r="S5911" s="29"/>
    </row>
    <row r="5912" spans="1:19" ht="15.75" customHeight="1">
      <c r="A5912" s="20" t="s">
        <v>24364</v>
      </c>
      <c r="B5912" s="20" t="s">
        <v>24365</v>
      </c>
      <c r="C5912" s="20" t="s">
        <v>14760</v>
      </c>
      <c r="D5912" s="20" t="s">
        <v>14177</v>
      </c>
      <c r="E5912" s="29"/>
      <c r="F5912" s="29"/>
      <c r="G5912" s="29"/>
      <c r="H5912" s="29"/>
      <c r="I5912" s="29"/>
      <c r="J5912" s="29"/>
      <c r="K5912" s="29"/>
      <c r="L5912" s="29"/>
      <c r="M5912" s="29"/>
      <c r="N5912" s="29"/>
      <c r="O5912" s="29"/>
      <c r="P5912" s="29"/>
      <c r="Q5912" s="29"/>
      <c r="R5912" s="29"/>
      <c r="S5912" s="29"/>
    </row>
    <row r="5913" spans="1:19" ht="15.75" customHeight="1">
      <c r="A5913" s="20" t="s">
        <v>24366</v>
      </c>
      <c r="B5913" s="20" t="s">
        <v>24367</v>
      </c>
      <c r="C5913" s="20" t="s">
        <v>14760</v>
      </c>
      <c r="D5913" s="20" t="s">
        <v>14177</v>
      </c>
      <c r="E5913" s="29"/>
      <c r="F5913" s="29"/>
      <c r="G5913" s="29"/>
      <c r="H5913" s="29"/>
      <c r="I5913" s="29"/>
      <c r="J5913" s="29"/>
      <c r="K5913" s="29"/>
      <c r="L5913" s="29"/>
      <c r="M5913" s="29"/>
      <c r="N5913" s="29"/>
      <c r="O5913" s="29"/>
      <c r="P5913" s="29"/>
      <c r="Q5913" s="29"/>
      <c r="R5913" s="29"/>
      <c r="S5913" s="29"/>
    </row>
    <row r="5914" spans="1:19" ht="15.75" customHeight="1">
      <c r="A5914" s="20" t="s">
        <v>24368</v>
      </c>
      <c r="B5914" s="20" t="s">
        <v>24369</v>
      </c>
      <c r="C5914" s="20" t="s">
        <v>14760</v>
      </c>
      <c r="D5914" s="20" t="s">
        <v>14177</v>
      </c>
      <c r="E5914" s="29"/>
      <c r="F5914" s="29"/>
      <c r="G5914" s="29"/>
      <c r="H5914" s="29"/>
      <c r="I5914" s="29"/>
      <c r="J5914" s="29"/>
      <c r="K5914" s="29"/>
      <c r="L5914" s="29"/>
      <c r="M5914" s="29"/>
      <c r="N5914" s="29"/>
      <c r="O5914" s="29"/>
      <c r="P5914" s="29"/>
      <c r="Q5914" s="29"/>
      <c r="R5914" s="29"/>
      <c r="S5914" s="29"/>
    </row>
    <row r="5915" spans="1:19" ht="15.75" customHeight="1">
      <c r="A5915" s="20" t="s">
        <v>24370</v>
      </c>
      <c r="B5915" s="20" t="s">
        <v>24371</v>
      </c>
      <c r="C5915" s="20" t="s">
        <v>14760</v>
      </c>
      <c r="D5915" s="20" t="s">
        <v>14177</v>
      </c>
      <c r="E5915" s="29"/>
      <c r="F5915" s="29"/>
      <c r="G5915" s="29"/>
      <c r="H5915" s="29"/>
      <c r="I5915" s="29"/>
      <c r="J5915" s="29"/>
      <c r="K5915" s="29"/>
      <c r="L5915" s="29"/>
      <c r="M5915" s="29"/>
      <c r="N5915" s="29"/>
      <c r="O5915" s="29"/>
      <c r="P5915" s="29"/>
      <c r="Q5915" s="29"/>
      <c r="R5915" s="29"/>
      <c r="S5915" s="29"/>
    </row>
    <row r="5916" spans="1:19" ht="15.75" customHeight="1">
      <c r="A5916" s="20" t="s">
        <v>24372</v>
      </c>
      <c r="B5916" s="20" t="s">
        <v>24373</v>
      </c>
      <c r="C5916" s="20" t="s">
        <v>14760</v>
      </c>
      <c r="D5916" s="20" t="s">
        <v>14177</v>
      </c>
      <c r="E5916" s="29"/>
      <c r="F5916" s="29"/>
      <c r="G5916" s="29"/>
      <c r="H5916" s="29"/>
      <c r="I5916" s="29"/>
      <c r="J5916" s="29"/>
      <c r="K5916" s="29"/>
      <c r="L5916" s="29"/>
      <c r="M5916" s="29"/>
      <c r="N5916" s="29"/>
      <c r="O5916" s="29"/>
      <c r="P5916" s="29"/>
      <c r="Q5916" s="29"/>
      <c r="R5916" s="29"/>
      <c r="S5916" s="29"/>
    </row>
    <row r="5917" spans="1:19" ht="15.75" customHeight="1">
      <c r="A5917" s="20" t="s">
        <v>24374</v>
      </c>
      <c r="B5917" s="20" t="s">
        <v>24375</v>
      </c>
      <c r="C5917" s="20" t="s">
        <v>14760</v>
      </c>
      <c r="D5917" s="20" t="s">
        <v>14177</v>
      </c>
      <c r="E5917" s="29"/>
      <c r="F5917" s="29"/>
      <c r="G5917" s="29"/>
      <c r="H5917" s="29"/>
      <c r="I5917" s="29"/>
      <c r="J5917" s="29"/>
      <c r="K5917" s="29"/>
      <c r="L5917" s="29"/>
      <c r="M5917" s="29"/>
      <c r="N5917" s="29"/>
      <c r="O5917" s="29"/>
      <c r="P5917" s="29"/>
      <c r="Q5917" s="29"/>
      <c r="R5917" s="29"/>
      <c r="S5917" s="29"/>
    </row>
    <row r="5918" spans="1:19" ht="15.75" customHeight="1">
      <c r="A5918" s="20" t="s">
        <v>24376</v>
      </c>
      <c r="B5918" s="20" t="s">
        <v>24377</v>
      </c>
      <c r="C5918" s="20" t="s">
        <v>14760</v>
      </c>
      <c r="D5918" s="20" t="s">
        <v>14177</v>
      </c>
      <c r="E5918" s="29"/>
      <c r="F5918" s="29"/>
      <c r="G5918" s="29"/>
      <c r="H5918" s="29"/>
      <c r="I5918" s="29"/>
      <c r="J5918" s="29"/>
      <c r="K5918" s="29"/>
      <c r="L5918" s="29"/>
      <c r="M5918" s="29"/>
      <c r="N5918" s="29"/>
      <c r="O5918" s="29"/>
      <c r="P5918" s="29"/>
      <c r="Q5918" s="29"/>
      <c r="R5918" s="29"/>
      <c r="S5918" s="29"/>
    </row>
    <row r="5919" spans="1:19" ht="15.75" customHeight="1">
      <c r="A5919" s="20" t="s">
        <v>24378</v>
      </c>
      <c r="B5919" s="20" t="s">
        <v>24379</v>
      </c>
      <c r="C5919" s="20" t="s">
        <v>14760</v>
      </c>
      <c r="D5919" s="20" t="s">
        <v>14177</v>
      </c>
      <c r="E5919" s="29"/>
      <c r="F5919" s="29"/>
      <c r="G5919" s="29"/>
      <c r="H5919" s="29"/>
      <c r="I5919" s="29"/>
      <c r="J5919" s="29"/>
      <c r="K5919" s="29"/>
      <c r="L5919" s="29"/>
      <c r="M5919" s="29"/>
      <c r="N5919" s="29"/>
      <c r="O5919" s="29"/>
      <c r="P5919" s="29"/>
      <c r="Q5919" s="29"/>
      <c r="R5919" s="29"/>
      <c r="S5919" s="29"/>
    </row>
    <row r="5920" spans="1:19" ht="15.75" customHeight="1">
      <c r="A5920" s="20" t="s">
        <v>24380</v>
      </c>
      <c r="B5920" s="20" t="s">
        <v>24381</v>
      </c>
      <c r="C5920" s="20" t="s">
        <v>14760</v>
      </c>
      <c r="D5920" s="20" t="s">
        <v>14177</v>
      </c>
      <c r="E5920" s="29"/>
      <c r="F5920" s="29"/>
      <c r="G5920" s="29"/>
      <c r="H5920" s="29"/>
      <c r="I5920" s="29"/>
      <c r="J5920" s="29"/>
      <c r="K5920" s="29"/>
      <c r="L5920" s="29"/>
      <c r="M5920" s="29"/>
      <c r="N5920" s="29"/>
      <c r="O5920" s="29"/>
      <c r="P5920" s="29"/>
      <c r="Q5920" s="29"/>
      <c r="R5920" s="29"/>
      <c r="S5920" s="29"/>
    </row>
    <row r="5921" spans="1:19" ht="15.75" customHeight="1">
      <c r="A5921" s="20" t="s">
        <v>24382</v>
      </c>
      <c r="B5921" s="20" t="s">
        <v>24383</v>
      </c>
      <c r="C5921" s="20" t="s">
        <v>14760</v>
      </c>
      <c r="D5921" s="20" t="s">
        <v>14177</v>
      </c>
      <c r="E5921" s="29"/>
      <c r="F5921" s="29"/>
      <c r="G5921" s="29"/>
      <c r="H5921" s="29"/>
      <c r="I5921" s="29"/>
      <c r="J5921" s="29"/>
      <c r="K5921" s="29"/>
      <c r="L5921" s="29"/>
      <c r="M5921" s="29"/>
      <c r="N5921" s="29"/>
      <c r="O5921" s="29"/>
      <c r="P5921" s="29"/>
      <c r="Q5921" s="29"/>
      <c r="R5921" s="29"/>
      <c r="S5921" s="29"/>
    </row>
    <row r="5922" spans="1:19" ht="15.75" customHeight="1">
      <c r="A5922" s="20" t="s">
        <v>24384</v>
      </c>
      <c r="B5922" s="20" t="s">
        <v>24385</v>
      </c>
      <c r="C5922" s="20" t="s">
        <v>14760</v>
      </c>
      <c r="D5922" s="20" t="s">
        <v>14177</v>
      </c>
      <c r="E5922" s="29"/>
      <c r="F5922" s="29"/>
      <c r="G5922" s="29"/>
      <c r="H5922" s="29"/>
      <c r="I5922" s="29"/>
      <c r="J5922" s="29"/>
      <c r="K5922" s="29"/>
      <c r="L5922" s="29"/>
      <c r="M5922" s="29"/>
      <c r="N5922" s="29"/>
      <c r="O5922" s="29"/>
      <c r="P5922" s="29"/>
      <c r="Q5922" s="29"/>
      <c r="R5922" s="29"/>
      <c r="S5922" s="29"/>
    </row>
    <row r="5923" spans="1:19" ht="15.75" customHeight="1">
      <c r="A5923" s="20" t="s">
        <v>24386</v>
      </c>
      <c r="B5923" s="20" t="s">
        <v>24387</v>
      </c>
      <c r="C5923" s="20" t="s">
        <v>14760</v>
      </c>
      <c r="D5923" s="20" t="s">
        <v>14177</v>
      </c>
      <c r="E5923" s="29"/>
      <c r="F5923" s="29"/>
      <c r="G5923" s="29"/>
      <c r="H5923" s="29"/>
      <c r="I5923" s="29"/>
      <c r="J5923" s="29"/>
      <c r="K5923" s="29"/>
      <c r="L5923" s="29"/>
      <c r="M5923" s="29"/>
      <c r="N5923" s="29"/>
      <c r="O5923" s="29"/>
      <c r="P5923" s="29"/>
      <c r="Q5923" s="29"/>
      <c r="R5923" s="29"/>
      <c r="S5923" s="29"/>
    </row>
    <row r="5924" spans="1:19" ht="15.75" customHeight="1">
      <c r="A5924" s="20" t="s">
        <v>24388</v>
      </c>
      <c r="B5924" s="20" t="s">
        <v>24389</v>
      </c>
      <c r="C5924" s="20" t="s">
        <v>14760</v>
      </c>
      <c r="D5924" s="20" t="s">
        <v>14177</v>
      </c>
      <c r="E5924" s="29"/>
      <c r="F5924" s="29"/>
      <c r="G5924" s="29"/>
      <c r="H5924" s="29"/>
      <c r="I5924" s="29"/>
      <c r="J5924" s="29"/>
      <c r="K5924" s="29"/>
      <c r="L5924" s="29"/>
      <c r="M5924" s="29"/>
      <c r="N5924" s="29"/>
      <c r="O5924" s="29"/>
      <c r="P5924" s="29"/>
      <c r="Q5924" s="29"/>
      <c r="R5924" s="29"/>
      <c r="S5924" s="29"/>
    </row>
    <row r="5925" spans="1:19" ht="15.75" customHeight="1">
      <c r="A5925" s="20" t="s">
        <v>24390</v>
      </c>
      <c r="B5925" s="20" t="s">
        <v>24391</v>
      </c>
      <c r="C5925" s="20" t="s">
        <v>14760</v>
      </c>
      <c r="D5925" s="20" t="s">
        <v>14177</v>
      </c>
      <c r="E5925" s="29"/>
      <c r="F5925" s="29"/>
      <c r="G5925" s="29"/>
      <c r="H5925" s="29"/>
      <c r="I5925" s="29"/>
      <c r="J5925" s="29"/>
      <c r="K5925" s="29"/>
      <c r="L5925" s="29"/>
      <c r="M5925" s="29"/>
      <c r="N5925" s="29"/>
      <c r="O5925" s="29"/>
      <c r="P5925" s="29"/>
      <c r="Q5925" s="29"/>
      <c r="R5925" s="29"/>
      <c r="S5925" s="29"/>
    </row>
    <row r="5926" spans="1:19" ht="15.75" customHeight="1">
      <c r="A5926" s="20" t="s">
        <v>24392</v>
      </c>
      <c r="B5926" s="20" t="s">
        <v>24393</v>
      </c>
      <c r="C5926" s="20" t="s">
        <v>14760</v>
      </c>
      <c r="D5926" s="20" t="s">
        <v>14177</v>
      </c>
      <c r="E5926" s="29"/>
      <c r="F5926" s="29"/>
      <c r="G5926" s="29"/>
      <c r="H5926" s="29"/>
      <c r="I5926" s="29"/>
      <c r="J5926" s="29"/>
      <c r="K5926" s="29"/>
      <c r="L5926" s="29"/>
      <c r="M5926" s="29"/>
      <c r="N5926" s="29"/>
      <c r="O5926" s="29"/>
      <c r="P5926" s="29"/>
      <c r="Q5926" s="29"/>
      <c r="R5926" s="29"/>
      <c r="S5926" s="29"/>
    </row>
    <row r="5927" spans="1:19" ht="15.75" customHeight="1">
      <c r="A5927" s="20" t="s">
        <v>24394</v>
      </c>
      <c r="B5927" s="20" t="s">
        <v>24395</v>
      </c>
      <c r="C5927" s="20" t="s">
        <v>14760</v>
      </c>
      <c r="D5927" s="20" t="s">
        <v>14177</v>
      </c>
      <c r="E5927" s="29"/>
      <c r="F5927" s="29"/>
      <c r="G5927" s="29"/>
      <c r="H5927" s="29"/>
      <c r="I5927" s="29"/>
      <c r="J5927" s="29"/>
      <c r="K5927" s="29"/>
      <c r="L5927" s="29"/>
      <c r="M5927" s="29"/>
      <c r="N5927" s="29"/>
      <c r="O5927" s="29"/>
      <c r="P5927" s="29"/>
      <c r="Q5927" s="29"/>
      <c r="R5927" s="29"/>
      <c r="S5927" s="29"/>
    </row>
    <row r="5928" spans="1:19" ht="15.75" customHeight="1">
      <c r="A5928" s="20" t="s">
        <v>24396</v>
      </c>
      <c r="B5928" s="20" t="s">
        <v>24397</v>
      </c>
      <c r="C5928" s="20" t="s">
        <v>14760</v>
      </c>
      <c r="D5928" s="20" t="s">
        <v>14177</v>
      </c>
      <c r="E5928" s="29"/>
      <c r="F5928" s="29"/>
      <c r="G5928" s="29"/>
      <c r="H5928" s="29"/>
      <c r="I5928" s="29"/>
      <c r="J5928" s="29"/>
      <c r="K5928" s="29"/>
      <c r="L5928" s="29"/>
      <c r="M5928" s="29"/>
      <c r="N5928" s="29"/>
      <c r="O5928" s="29"/>
      <c r="P5928" s="29"/>
      <c r="Q5928" s="29"/>
      <c r="R5928" s="29"/>
      <c r="S5928" s="29"/>
    </row>
    <row r="5929" spans="1:19" ht="15.75" customHeight="1">
      <c r="A5929" s="20" t="s">
        <v>24398</v>
      </c>
      <c r="B5929" s="20" t="s">
        <v>24399</v>
      </c>
      <c r="C5929" s="20" t="s">
        <v>14760</v>
      </c>
      <c r="D5929" s="20" t="s">
        <v>14177</v>
      </c>
      <c r="E5929" s="29"/>
      <c r="F5929" s="29"/>
      <c r="G5929" s="29"/>
      <c r="H5929" s="29"/>
      <c r="I5929" s="29"/>
      <c r="J5929" s="29"/>
      <c r="K5929" s="29"/>
      <c r="L5929" s="29"/>
      <c r="M5929" s="29"/>
      <c r="N5929" s="29"/>
      <c r="O5929" s="29"/>
      <c r="P5929" s="29"/>
      <c r="Q5929" s="29"/>
      <c r="R5929" s="29"/>
      <c r="S5929" s="29"/>
    </row>
    <row r="5930" spans="1:19" ht="15.75" customHeight="1">
      <c r="A5930" s="20" t="s">
        <v>24400</v>
      </c>
      <c r="B5930" s="20" t="s">
        <v>24401</v>
      </c>
      <c r="C5930" s="20" t="s">
        <v>14760</v>
      </c>
      <c r="D5930" s="20" t="s">
        <v>14177</v>
      </c>
      <c r="E5930" s="29"/>
      <c r="F5930" s="29"/>
      <c r="G5930" s="29"/>
      <c r="H5930" s="29"/>
      <c r="I5930" s="29"/>
      <c r="J5930" s="29"/>
      <c r="K5930" s="29"/>
      <c r="L5930" s="29"/>
      <c r="M5930" s="29"/>
      <c r="N5930" s="29"/>
      <c r="O5930" s="29"/>
      <c r="P5930" s="29"/>
      <c r="Q5930" s="29"/>
      <c r="R5930" s="29"/>
      <c r="S5930" s="29"/>
    </row>
    <row r="5931" spans="1:19" ht="15.75" customHeight="1">
      <c r="A5931" s="20" t="s">
        <v>24402</v>
      </c>
      <c r="B5931" s="20" t="s">
        <v>24403</v>
      </c>
      <c r="C5931" s="20" t="s">
        <v>14760</v>
      </c>
      <c r="D5931" s="20" t="s">
        <v>14177</v>
      </c>
      <c r="E5931" s="29"/>
      <c r="F5931" s="29"/>
      <c r="G5931" s="29"/>
      <c r="H5931" s="29"/>
      <c r="I5931" s="29"/>
      <c r="J5931" s="29"/>
      <c r="K5931" s="29"/>
      <c r="L5931" s="29"/>
      <c r="M5931" s="29"/>
      <c r="N5931" s="29"/>
      <c r="O5931" s="29"/>
      <c r="P5931" s="29"/>
      <c r="Q5931" s="29"/>
      <c r="R5931" s="29"/>
      <c r="S5931" s="29"/>
    </row>
    <row r="5932" spans="1:19" ht="15.75" customHeight="1">
      <c r="A5932" s="20" t="s">
        <v>24404</v>
      </c>
      <c r="B5932" s="20" t="s">
        <v>24405</v>
      </c>
      <c r="C5932" s="20" t="s">
        <v>14760</v>
      </c>
      <c r="D5932" s="20" t="s">
        <v>14177</v>
      </c>
      <c r="E5932" s="29"/>
      <c r="F5932" s="29"/>
      <c r="G5932" s="29"/>
      <c r="H5932" s="29"/>
      <c r="I5932" s="29"/>
      <c r="J5932" s="29"/>
      <c r="K5932" s="29"/>
      <c r="L5932" s="29"/>
      <c r="M5932" s="29"/>
      <c r="N5932" s="29"/>
      <c r="O5932" s="29"/>
      <c r="P5932" s="29"/>
      <c r="Q5932" s="29"/>
      <c r="R5932" s="29"/>
      <c r="S5932" s="29"/>
    </row>
    <row r="5933" spans="1:19" ht="15.75" customHeight="1">
      <c r="A5933" s="20" t="s">
        <v>24406</v>
      </c>
      <c r="B5933" s="20" t="s">
        <v>24407</v>
      </c>
      <c r="C5933" s="20" t="s">
        <v>14760</v>
      </c>
      <c r="D5933" s="20" t="s">
        <v>14177</v>
      </c>
      <c r="E5933" s="29"/>
      <c r="F5933" s="29"/>
      <c r="G5933" s="29"/>
      <c r="H5933" s="29"/>
      <c r="I5933" s="29"/>
      <c r="J5933" s="29"/>
      <c r="K5933" s="29"/>
      <c r="L5933" s="29"/>
      <c r="M5933" s="29"/>
      <c r="N5933" s="29"/>
      <c r="O5933" s="29"/>
      <c r="P5933" s="29"/>
      <c r="Q5933" s="29"/>
      <c r="R5933" s="29"/>
      <c r="S5933" s="29"/>
    </row>
    <row r="5934" spans="1:19" ht="15.75" customHeight="1">
      <c r="A5934" s="20" t="s">
        <v>24408</v>
      </c>
      <c r="B5934" s="20" t="s">
        <v>24409</v>
      </c>
      <c r="C5934" s="20" t="s">
        <v>14760</v>
      </c>
      <c r="D5934" s="20" t="s">
        <v>14177</v>
      </c>
      <c r="E5934" s="29"/>
      <c r="F5934" s="29"/>
      <c r="G5934" s="29"/>
      <c r="H5934" s="29"/>
      <c r="I5934" s="29"/>
      <c r="J5934" s="29"/>
      <c r="K5934" s="29"/>
      <c r="L5934" s="29"/>
      <c r="M5934" s="29"/>
      <c r="N5934" s="29"/>
      <c r="O5934" s="29"/>
      <c r="P5934" s="29"/>
      <c r="Q5934" s="29"/>
      <c r="R5934" s="29"/>
      <c r="S5934" s="29"/>
    </row>
    <row r="5935" spans="1:19" ht="15.75" customHeight="1">
      <c r="A5935" s="20" t="s">
        <v>24410</v>
      </c>
      <c r="B5935" s="20" t="s">
        <v>24411</v>
      </c>
      <c r="C5935" s="20" t="s">
        <v>14760</v>
      </c>
      <c r="D5935" s="20" t="s">
        <v>14177</v>
      </c>
      <c r="E5935" s="29"/>
      <c r="F5935" s="29"/>
      <c r="G5935" s="29"/>
      <c r="H5935" s="29"/>
      <c r="I5935" s="29"/>
      <c r="J5935" s="29"/>
      <c r="K5935" s="29"/>
      <c r="L5935" s="29"/>
      <c r="M5935" s="29"/>
      <c r="N5935" s="29"/>
      <c r="O5935" s="29"/>
      <c r="P5935" s="29"/>
      <c r="Q5935" s="29"/>
      <c r="R5935" s="29"/>
      <c r="S5935" s="29"/>
    </row>
    <row r="5936" spans="1:19" ht="15.75" customHeight="1">
      <c r="A5936" s="20" t="s">
        <v>24412</v>
      </c>
      <c r="B5936" s="20" t="s">
        <v>24413</v>
      </c>
      <c r="C5936" s="20" t="s">
        <v>14760</v>
      </c>
      <c r="D5936" s="20" t="s">
        <v>14177</v>
      </c>
      <c r="E5936" s="29"/>
      <c r="F5936" s="29"/>
      <c r="G5936" s="29"/>
      <c r="H5936" s="29"/>
      <c r="I5936" s="29"/>
      <c r="J5936" s="29"/>
      <c r="K5936" s="29"/>
      <c r="L5936" s="29"/>
      <c r="M5936" s="29"/>
      <c r="N5936" s="29"/>
      <c r="O5936" s="29"/>
      <c r="P5936" s="29"/>
      <c r="Q5936" s="29"/>
      <c r="R5936" s="29"/>
      <c r="S5936" s="29"/>
    </row>
    <row r="5937" spans="1:19" ht="15.75" customHeight="1">
      <c r="A5937" s="20" t="s">
        <v>24414</v>
      </c>
      <c r="B5937" s="20" t="s">
        <v>24415</v>
      </c>
      <c r="C5937" s="20" t="s">
        <v>14760</v>
      </c>
      <c r="D5937" s="20" t="s">
        <v>14177</v>
      </c>
      <c r="E5937" s="29"/>
      <c r="F5937" s="29"/>
      <c r="G5937" s="29"/>
      <c r="H5937" s="29"/>
      <c r="I5937" s="29"/>
      <c r="J5937" s="29"/>
      <c r="K5937" s="29"/>
      <c r="L5937" s="29"/>
      <c r="M5937" s="29"/>
      <c r="N5937" s="29"/>
      <c r="O5937" s="29"/>
      <c r="P5937" s="29"/>
      <c r="Q5937" s="29"/>
      <c r="R5937" s="29"/>
      <c r="S5937" s="29"/>
    </row>
    <row r="5938" spans="1:19" ht="15.75" customHeight="1">
      <c r="A5938" s="20" t="s">
        <v>24416</v>
      </c>
      <c r="B5938" s="20" t="s">
        <v>24417</v>
      </c>
      <c r="C5938" s="20" t="s">
        <v>14760</v>
      </c>
      <c r="D5938" s="20" t="s">
        <v>14177</v>
      </c>
      <c r="E5938" s="29"/>
      <c r="F5938" s="29"/>
      <c r="G5938" s="29"/>
      <c r="H5938" s="29"/>
      <c r="I5938" s="29"/>
      <c r="J5938" s="29"/>
      <c r="K5938" s="29"/>
      <c r="L5938" s="29"/>
      <c r="M5938" s="29"/>
      <c r="N5938" s="29"/>
      <c r="O5938" s="29"/>
      <c r="P5938" s="29"/>
      <c r="Q5938" s="29"/>
      <c r="R5938" s="29"/>
      <c r="S5938" s="29"/>
    </row>
    <row r="5939" spans="1:19" ht="15.75" customHeight="1">
      <c r="A5939" s="20" t="s">
        <v>24418</v>
      </c>
      <c r="B5939" s="20" t="s">
        <v>24419</v>
      </c>
      <c r="C5939" s="20" t="s">
        <v>14760</v>
      </c>
      <c r="D5939" s="20" t="s">
        <v>14177</v>
      </c>
      <c r="E5939" s="29"/>
      <c r="F5939" s="29"/>
      <c r="G5939" s="29"/>
      <c r="H5939" s="29"/>
      <c r="I5939" s="29"/>
      <c r="J5939" s="29"/>
      <c r="K5939" s="29"/>
      <c r="L5939" s="29"/>
      <c r="M5939" s="29"/>
      <c r="N5939" s="29"/>
      <c r="O5939" s="29"/>
      <c r="P5939" s="29"/>
      <c r="Q5939" s="29"/>
      <c r="R5939" s="29"/>
      <c r="S5939" s="29"/>
    </row>
    <row r="5940" spans="1:19" ht="15.75" customHeight="1">
      <c r="A5940" s="20" t="s">
        <v>24420</v>
      </c>
      <c r="B5940" s="20" t="s">
        <v>24421</v>
      </c>
      <c r="C5940" s="20" t="s">
        <v>14760</v>
      </c>
      <c r="D5940" s="20" t="s">
        <v>14177</v>
      </c>
      <c r="E5940" s="29"/>
      <c r="F5940" s="29"/>
      <c r="G5940" s="29"/>
      <c r="H5940" s="29"/>
      <c r="I5940" s="29"/>
      <c r="J5940" s="29"/>
      <c r="K5940" s="29"/>
      <c r="L5940" s="29"/>
      <c r="M5940" s="29"/>
      <c r="N5940" s="29"/>
      <c r="O5940" s="29"/>
      <c r="P5940" s="29"/>
      <c r="Q5940" s="29"/>
      <c r="R5940" s="29"/>
      <c r="S5940" s="29"/>
    </row>
    <row r="5941" spans="1:19" ht="15.75" customHeight="1">
      <c r="A5941" s="20" t="s">
        <v>24422</v>
      </c>
      <c r="B5941" s="20" t="s">
        <v>24423</v>
      </c>
      <c r="C5941" s="20" t="s">
        <v>14760</v>
      </c>
      <c r="D5941" s="20" t="s">
        <v>14177</v>
      </c>
      <c r="E5941" s="29"/>
      <c r="F5941" s="29"/>
      <c r="G5941" s="29"/>
      <c r="H5941" s="29"/>
      <c r="I5941" s="29"/>
      <c r="J5941" s="29"/>
      <c r="K5941" s="29"/>
      <c r="L5941" s="29"/>
      <c r="M5941" s="29"/>
      <c r="N5941" s="29"/>
      <c r="O5941" s="29"/>
      <c r="P5941" s="29"/>
      <c r="Q5941" s="29"/>
      <c r="R5941" s="29"/>
      <c r="S5941" s="29"/>
    </row>
    <row r="5942" spans="1:19" ht="15.75" customHeight="1">
      <c r="A5942" s="20" t="s">
        <v>24424</v>
      </c>
      <c r="B5942" s="20" t="s">
        <v>24425</v>
      </c>
      <c r="C5942" s="20" t="s">
        <v>14760</v>
      </c>
      <c r="D5942" s="20" t="s">
        <v>14177</v>
      </c>
      <c r="E5942" s="29"/>
      <c r="F5942" s="29"/>
      <c r="G5942" s="29"/>
      <c r="H5942" s="29"/>
      <c r="I5942" s="29"/>
      <c r="J5942" s="29"/>
      <c r="K5942" s="29"/>
      <c r="L5942" s="29"/>
      <c r="M5942" s="29"/>
      <c r="N5942" s="29"/>
      <c r="O5942" s="29"/>
      <c r="P5942" s="29"/>
      <c r="Q5942" s="29"/>
      <c r="R5942" s="29"/>
      <c r="S5942" s="29"/>
    </row>
    <row r="5943" spans="1:19" ht="15.75" customHeight="1">
      <c r="A5943" s="20" t="s">
        <v>24426</v>
      </c>
      <c r="B5943" s="20" t="s">
        <v>24427</v>
      </c>
      <c r="C5943" s="20" t="s">
        <v>14760</v>
      </c>
      <c r="D5943" s="20" t="s">
        <v>14177</v>
      </c>
      <c r="E5943" s="29"/>
      <c r="F5943" s="29"/>
      <c r="G5943" s="29"/>
      <c r="H5943" s="29"/>
      <c r="I5943" s="29"/>
      <c r="J5943" s="29"/>
      <c r="K5943" s="29"/>
      <c r="L5943" s="29"/>
      <c r="M5943" s="29"/>
      <c r="N5943" s="29"/>
      <c r="O5943" s="29"/>
      <c r="P5943" s="29"/>
      <c r="Q5943" s="29"/>
      <c r="R5943" s="29"/>
      <c r="S5943" s="29"/>
    </row>
    <row r="5944" spans="1:19" ht="15.75" customHeight="1">
      <c r="A5944" s="20" t="s">
        <v>24428</v>
      </c>
      <c r="B5944" s="20" t="s">
        <v>24429</v>
      </c>
      <c r="C5944" s="20" t="s">
        <v>14760</v>
      </c>
      <c r="D5944" s="20" t="s">
        <v>14177</v>
      </c>
      <c r="E5944" s="29"/>
      <c r="F5944" s="29"/>
      <c r="G5944" s="29"/>
      <c r="H5944" s="29"/>
      <c r="I5944" s="29"/>
      <c r="J5944" s="29"/>
      <c r="K5944" s="29"/>
      <c r="L5944" s="29"/>
      <c r="M5944" s="29"/>
      <c r="N5944" s="29"/>
      <c r="O5944" s="29"/>
      <c r="P5944" s="29"/>
      <c r="Q5944" s="29"/>
      <c r="R5944" s="29"/>
      <c r="S5944" s="29"/>
    </row>
    <row r="5945" spans="1:19" ht="15.75" customHeight="1">
      <c r="A5945" s="20" t="s">
        <v>24430</v>
      </c>
      <c r="B5945" s="20" t="s">
        <v>24431</v>
      </c>
      <c r="C5945" s="20" t="s">
        <v>14760</v>
      </c>
      <c r="D5945" s="20" t="s">
        <v>14177</v>
      </c>
      <c r="E5945" s="29"/>
      <c r="F5945" s="29"/>
      <c r="G5945" s="29"/>
      <c r="H5945" s="29"/>
      <c r="I5945" s="29"/>
      <c r="J5945" s="29"/>
      <c r="K5945" s="29"/>
      <c r="L5945" s="29"/>
      <c r="M5945" s="29"/>
      <c r="N5945" s="29"/>
      <c r="O5945" s="29"/>
      <c r="P5945" s="29"/>
      <c r="Q5945" s="29"/>
      <c r="R5945" s="29"/>
      <c r="S5945" s="29"/>
    </row>
    <row r="5946" spans="1:19" ht="15.75" customHeight="1">
      <c r="A5946" s="20" t="s">
        <v>24432</v>
      </c>
      <c r="B5946" s="20" t="s">
        <v>24433</v>
      </c>
      <c r="C5946" s="20" t="s">
        <v>14760</v>
      </c>
      <c r="D5946" s="20" t="s">
        <v>14177</v>
      </c>
      <c r="E5946" s="29"/>
      <c r="F5946" s="29"/>
      <c r="G5946" s="29"/>
      <c r="H5946" s="29"/>
      <c r="I5946" s="29"/>
      <c r="J5946" s="29"/>
      <c r="K5946" s="29"/>
      <c r="L5946" s="29"/>
      <c r="M5946" s="29"/>
      <c r="N5946" s="29"/>
      <c r="O5946" s="29"/>
      <c r="P5946" s="29"/>
      <c r="Q5946" s="29"/>
      <c r="R5946" s="29"/>
      <c r="S5946" s="29"/>
    </row>
    <row r="5947" spans="1:19" ht="15.75" customHeight="1">
      <c r="A5947" s="20" t="s">
        <v>24434</v>
      </c>
      <c r="B5947" s="20" t="s">
        <v>24435</v>
      </c>
      <c r="C5947" s="20" t="s">
        <v>14760</v>
      </c>
      <c r="D5947" s="20" t="s">
        <v>14177</v>
      </c>
      <c r="E5947" s="29"/>
      <c r="F5947" s="29"/>
      <c r="G5947" s="29"/>
      <c r="H5947" s="29"/>
      <c r="I5947" s="29"/>
      <c r="J5947" s="29"/>
      <c r="K5947" s="29"/>
      <c r="L5947" s="29"/>
      <c r="M5947" s="29"/>
      <c r="N5947" s="29"/>
      <c r="O5947" s="29"/>
      <c r="P5947" s="29"/>
      <c r="Q5947" s="29"/>
      <c r="R5947" s="29"/>
      <c r="S5947" s="29"/>
    </row>
    <row r="5948" spans="1:19" ht="15.75" customHeight="1">
      <c r="A5948" s="20" t="s">
        <v>24436</v>
      </c>
      <c r="B5948" s="20" t="s">
        <v>24437</v>
      </c>
      <c r="C5948" s="20" t="s">
        <v>14760</v>
      </c>
      <c r="D5948" s="20" t="s">
        <v>14177</v>
      </c>
      <c r="E5948" s="29"/>
      <c r="F5948" s="29"/>
      <c r="G5948" s="29"/>
      <c r="H5948" s="29"/>
      <c r="I5948" s="29"/>
      <c r="J5948" s="29"/>
      <c r="K5948" s="29"/>
      <c r="L5948" s="29"/>
      <c r="M5948" s="29"/>
      <c r="N5948" s="29"/>
      <c r="O5948" s="29"/>
      <c r="P5948" s="29"/>
      <c r="Q5948" s="29"/>
      <c r="R5948" s="29"/>
      <c r="S5948" s="29"/>
    </row>
    <row r="5949" spans="1:19" ht="15.75" customHeight="1">
      <c r="A5949" s="20" t="s">
        <v>24438</v>
      </c>
      <c r="B5949" s="20" t="s">
        <v>24439</v>
      </c>
      <c r="C5949" s="20" t="s">
        <v>14760</v>
      </c>
      <c r="D5949" s="20" t="s">
        <v>14177</v>
      </c>
      <c r="E5949" s="29"/>
      <c r="F5949" s="29"/>
      <c r="G5949" s="29"/>
      <c r="H5949" s="29"/>
      <c r="I5949" s="29"/>
      <c r="J5949" s="29"/>
      <c r="K5949" s="29"/>
      <c r="L5949" s="29"/>
      <c r="M5949" s="29"/>
      <c r="N5949" s="29"/>
      <c r="O5949" s="29"/>
      <c r="P5949" s="29"/>
      <c r="Q5949" s="29"/>
      <c r="R5949" s="29"/>
      <c r="S5949" s="29"/>
    </row>
    <row r="5950" spans="1:19" ht="15.75" customHeight="1">
      <c r="A5950" s="20" t="s">
        <v>24440</v>
      </c>
      <c r="B5950" s="20" t="s">
        <v>24441</v>
      </c>
      <c r="C5950" s="20" t="s">
        <v>14760</v>
      </c>
      <c r="D5950" s="20" t="s">
        <v>14177</v>
      </c>
      <c r="E5950" s="29"/>
      <c r="F5950" s="29"/>
      <c r="G5950" s="29"/>
      <c r="H5950" s="29"/>
      <c r="I5950" s="29"/>
      <c r="J5950" s="29"/>
      <c r="K5950" s="29"/>
      <c r="L5950" s="29"/>
      <c r="M5950" s="29"/>
      <c r="N5950" s="29"/>
      <c r="O5950" s="29"/>
      <c r="P5950" s="29"/>
      <c r="Q5950" s="29"/>
      <c r="R5950" s="29"/>
      <c r="S5950" s="29"/>
    </row>
    <row r="5951" spans="1:19" ht="15.75" customHeight="1">
      <c r="A5951" s="20" t="s">
        <v>24442</v>
      </c>
      <c r="B5951" s="20" t="s">
        <v>24443</v>
      </c>
      <c r="C5951" s="20" t="s">
        <v>14760</v>
      </c>
      <c r="D5951" s="20" t="s">
        <v>14177</v>
      </c>
      <c r="E5951" s="29"/>
      <c r="F5951" s="29"/>
      <c r="G5951" s="29"/>
      <c r="H5951" s="29"/>
      <c r="I5951" s="29"/>
      <c r="J5951" s="29"/>
      <c r="K5951" s="29"/>
      <c r="L5951" s="29"/>
      <c r="M5951" s="29"/>
      <c r="N5951" s="29"/>
      <c r="O5951" s="29"/>
      <c r="P5951" s="29"/>
      <c r="Q5951" s="29"/>
      <c r="R5951" s="29"/>
      <c r="S5951" s="29"/>
    </row>
    <row r="5952" spans="1:19" ht="15.75" customHeight="1">
      <c r="A5952" s="20" t="s">
        <v>24444</v>
      </c>
      <c r="B5952" s="20" t="s">
        <v>24445</v>
      </c>
      <c r="C5952" s="20" t="s">
        <v>14760</v>
      </c>
      <c r="D5952" s="20" t="s">
        <v>14177</v>
      </c>
      <c r="E5952" s="29"/>
      <c r="F5952" s="29"/>
      <c r="G5952" s="29"/>
      <c r="H5952" s="29"/>
      <c r="I5952" s="29"/>
      <c r="J5952" s="29"/>
      <c r="K5952" s="29"/>
      <c r="L5952" s="29"/>
      <c r="M5952" s="29"/>
      <c r="N5952" s="29"/>
      <c r="O5952" s="29"/>
      <c r="P5952" s="29"/>
      <c r="Q5952" s="29"/>
      <c r="R5952" s="29"/>
      <c r="S5952" s="29"/>
    </row>
    <row r="5953" spans="1:19" ht="15.75" customHeight="1">
      <c r="A5953" s="20" t="s">
        <v>24446</v>
      </c>
      <c r="B5953" s="20" t="s">
        <v>24447</v>
      </c>
      <c r="C5953" s="20" t="s">
        <v>14760</v>
      </c>
      <c r="D5953" s="20" t="s">
        <v>14177</v>
      </c>
      <c r="E5953" s="29"/>
      <c r="F5953" s="29"/>
      <c r="G5953" s="29"/>
      <c r="H5953" s="29"/>
      <c r="I5953" s="29"/>
      <c r="J5953" s="29"/>
      <c r="K5953" s="29"/>
      <c r="L5953" s="29"/>
      <c r="M5953" s="29"/>
      <c r="N5953" s="29"/>
      <c r="O5953" s="29"/>
      <c r="P5953" s="29"/>
      <c r="Q5953" s="29"/>
      <c r="R5953" s="29"/>
      <c r="S5953" s="29"/>
    </row>
    <row r="5954" spans="1:19" ht="15.75" customHeight="1">
      <c r="A5954" s="20" t="s">
        <v>24448</v>
      </c>
      <c r="B5954" s="20" t="s">
        <v>24449</v>
      </c>
      <c r="C5954" s="20" t="s">
        <v>14760</v>
      </c>
      <c r="D5954" s="20" t="s">
        <v>14177</v>
      </c>
      <c r="E5954" s="29"/>
      <c r="F5954" s="29"/>
      <c r="G5954" s="29"/>
      <c r="H5954" s="29"/>
      <c r="I5954" s="29"/>
      <c r="J5954" s="29"/>
      <c r="K5954" s="29"/>
      <c r="L5954" s="29"/>
      <c r="M5954" s="29"/>
      <c r="N5954" s="29"/>
      <c r="O5954" s="29"/>
      <c r="P5954" s="29"/>
      <c r="Q5954" s="29"/>
      <c r="R5954" s="29"/>
      <c r="S5954" s="29"/>
    </row>
    <row r="5955" spans="1:19" ht="15.75" customHeight="1">
      <c r="A5955" s="20" t="s">
        <v>24450</v>
      </c>
      <c r="B5955" s="20" t="s">
        <v>24451</v>
      </c>
      <c r="C5955" s="20" t="s">
        <v>14760</v>
      </c>
      <c r="D5955" s="20" t="s">
        <v>14177</v>
      </c>
      <c r="E5955" s="29"/>
      <c r="F5955" s="29"/>
      <c r="G5955" s="29"/>
      <c r="H5955" s="29"/>
      <c r="I5955" s="29"/>
      <c r="J5955" s="29"/>
      <c r="K5955" s="29"/>
      <c r="L5955" s="29"/>
      <c r="M5955" s="29"/>
      <c r="N5955" s="29"/>
      <c r="O5955" s="29"/>
      <c r="P5955" s="29"/>
      <c r="Q5955" s="29"/>
      <c r="R5955" s="29"/>
      <c r="S5955" s="29"/>
    </row>
    <row r="5956" spans="1:19" ht="15.75" customHeight="1">
      <c r="A5956" s="20" t="s">
        <v>24452</v>
      </c>
      <c r="B5956" s="20" t="s">
        <v>24453</v>
      </c>
      <c r="C5956" s="20" t="s">
        <v>14760</v>
      </c>
      <c r="D5956" s="20" t="s">
        <v>14177</v>
      </c>
      <c r="E5956" s="29"/>
      <c r="F5956" s="29"/>
      <c r="G5956" s="29"/>
      <c r="H5956" s="29"/>
      <c r="I5956" s="29"/>
      <c r="J5956" s="29"/>
      <c r="K5956" s="29"/>
      <c r="L5956" s="29"/>
      <c r="M5956" s="29"/>
      <c r="N5956" s="29"/>
      <c r="O5956" s="29"/>
      <c r="P5956" s="29"/>
      <c r="Q5956" s="29"/>
      <c r="R5956" s="29"/>
      <c r="S5956" s="29"/>
    </row>
    <row r="5957" spans="1:19" ht="15.75" customHeight="1">
      <c r="A5957" s="20" t="s">
        <v>24454</v>
      </c>
      <c r="B5957" s="20" t="s">
        <v>24455</v>
      </c>
      <c r="C5957" s="20" t="s">
        <v>14760</v>
      </c>
      <c r="D5957" s="20" t="s">
        <v>14177</v>
      </c>
      <c r="E5957" s="29"/>
      <c r="F5957" s="29"/>
      <c r="G5957" s="29"/>
      <c r="H5957" s="29"/>
      <c r="I5957" s="29"/>
      <c r="J5957" s="29"/>
      <c r="K5957" s="29"/>
      <c r="L5957" s="29"/>
      <c r="M5957" s="29"/>
      <c r="N5957" s="29"/>
      <c r="O5957" s="29"/>
      <c r="P5957" s="29"/>
      <c r="Q5957" s="29"/>
      <c r="R5957" s="29"/>
      <c r="S5957" s="29"/>
    </row>
    <row r="5958" spans="1:19" ht="15.75" customHeight="1">
      <c r="A5958" s="20" t="s">
        <v>24456</v>
      </c>
      <c r="B5958" s="20" t="s">
        <v>24457</v>
      </c>
      <c r="C5958" s="20" t="s">
        <v>14760</v>
      </c>
      <c r="D5958" s="20" t="s">
        <v>14177</v>
      </c>
      <c r="E5958" s="29"/>
      <c r="F5958" s="29"/>
      <c r="G5958" s="29"/>
      <c r="H5958" s="29"/>
      <c r="I5958" s="29"/>
      <c r="J5958" s="29"/>
      <c r="K5958" s="29"/>
      <c r="L5958" s="29"/>
      <c r="M5958" s="29"/>
      <c r="N5958" s="29"/>
      <c r="O5958" s="29"/>
      <c r="P5958" s="29"/>
      <c r="Q5958" s="29"/>
      <c r="R5958" s="29"/>
      <c r="S5958" s="29"/>
    </row>
    <row r="5959" spans="1:19" ht="15.75" customHeight="1">
      <c r="A5959" s="20" t="s">
        <v>24458</v>
      </c>
      <c r="B5959" s="20" t="s">
        <v>24459</v>
      </c>
      <c r="C5959" s="20" t="s">
        <v>14760</v>
      </c>
      <c r="D5959" s="20" t="s">
        <v>14177</v>
      </c>
      <c r="E5959" s="29"/>
      <c r="F5959" s="29"/>
      <c r="G5959" s="29"/>
      <c r="H5959" s="29"/>
      <c r="I5959" s="29"/>
      <c r="J5959" s="29"/>
      <c r="K5959" s="29"/>
      <c r="L5959" s="29"/>
      <c r="M5959" s="29"/>
      <c r="N5959" s="29"/>
      <c r="O5959" s="29"/>
      <c r="P5959" s="29"/>
      <c r="Q5959" s="29"/>
      <c r="R5959" s="29"/>
      <c r="S5959" s="29"/>
    </row>
    <row r="5960" spans="1:19" ht="15.75" customHeight="1">
      <c r="A5960" s="20" t="s">
        <v>24460</v>
      </c>
      <c r="B5960" s="20" t="s">
        <v>24461</v>
      </c>
      <c r="C5960" s="20" t="s">
        <v>14760</v>
      </c>
      <c r="D5960" s="20" t="s">
        <v>14177</v>
      </c>
      <c r="E5960" s="29"/>
      <c r="F5960" s="29"/>
      <c r="G5960" s="29"/>
      <c r="H5960" s="29"/>
      <c r="I5960" s="29"/>
      <c r="J5960" s="29"/>
      <c r="K5960" s="29"/>
      <c r="L5960" s="29"/>
      <c r="M5960" s="29"/>
      <c r="N5960" s="29"/>
      <c r="O5960" s="29"/>
      <c r="P5960" s="29"/>
      <c r="Q5960" s="29"/>
      <c r="R5960" s="29"/>
      <c r="S5960" s="29"/>
    </row>
    <row r="5961" spans="1:19" ht="15.75" customHeight="1">
      <c r="A5961" s="20" t="s">
        <v>24462</v>
      </c>
      <c r="B5961" s="20" t="s">
        <v>24463</v>
      </c>
      <c r="C5961" s="20" t="s">
        <v>14760</v>
      </c>
      <c r="D5961" s="20" t="s">
        <v>14177</v>
      </c>
      <c r="E5961" s="29"/>
      <c r="F5961" s="29"/>
      <c r="G5961" s="29"/>
      <c r="H5961" s="29"/>
      <c r="I5961" s="29"/>
      <c r="J5961" s="29"/>
      <c r="K5961" s="29"/>
      <c r="L5961" s="29"/>
      <c r="M5961" s="29"/>
      <c r="N5961" s="29"/>
      <c r="O5961" s="29"/>
      <c r="P5961" s="29"/>
      <c r="Q5961" s="29"/>
      <c r="R5961" s="29"/>
      <c r="S5961" s="29"/>
    </row>
    <row r="5962" spans="1:19" ht="15.75" customHeight="1">
      <c r="A5962" s="20" t="s">
        <v>24464</v>
      </c>
      <c r="B5962" s="20" t="s">
        <v>24465</v>
      </c>
      <c r="C5962" s="20" t="s">
        <v>14760</v>
      </c>
      <c r="D5962" s="20" t="s">
        <v>14177</v>
      </c>
      <c r="E5962" s="29"/>
      <c r="F5962" s="29"/>
      <c r="G5962" s="29"/>
      <c r="H5962" s="29"/>
      <c r="I5962" s="29"/>
      <c r="J5962" s="29"/>
      <c r="K5962" s="29"/>
      <c r="L5962" s="29"/>
      <c r="M5962" s="29"/>
      <c r="N5962" s="29"/>
      <c r="O5962" s="29"/>
      <c r="P5962" s="29"/>
      <c r="Q5962" s="29"/>
      <c r="R5962" s="29"/>
      <c r="S5962" s="29"/>
    </row>
    <row r="5963" spans="1:19" ht="15.75" customHeight="1">
      <c r="A5963" s="20" t="s">
        <v>24466</v>
      </c>
      <c r="B5963" s="20" t="s">
        <v>24467</v>
      </c>
      <c r="C5963" s="20" t="s">
        <v>14760</v>
      </c>
      <c r="D5963" s="20" t="s">
        <v>14177</v>
      </c>
      <c r="E5963" s="29"/>
      <c r="F5963" s="29"/>
      <c r="G5963" s="29"/>
      <c r="H5963" s="29"/>
      <c r="I5963" s="29"/>
      <c r="J5963" s="29"/>
      <c r="K5963" s="29"/>
      <c r="L5963" s="29"/>
      <c r="M5963" s="29"/>
      <c r="N5963" s="29"/>
      <c r="O5963" s="29"/>
      <c r="P5963" s="29"/>
      <c r="Q5963" s="29"/>
      <c r="R5963" s="29"/>
      <c r="S5963" s="29"/>
    </row>
    <row r="5964" spans="1:19" ht="15.75" customHeight="1">
      <c r="A5964" s="20" t="s">
        <v>24468</v>
      </c>
      <c r="B5964" s="20" t="s">
        <v>24469</v>
      </c>
      <c r="C5964" s="20" t="s">
        <v>14760</v>
      </c>
      <c r="D5964" s="20" t="s">
        <v>14177</v>
      </c>
      <c r="E5964" s="29"/>
      <c r="F5964" s="29"/>
      <c r="G5964" s="29"/>
      <c r="H5964" s="29"/>
      <c r="I5964" s="29"/>
      <c r="J5964" s="29"/>
      <c r="K5964" s="29"/>
      <c r="L5964" s="29"/>
      <c r="M5964" s="29"/>
      <c r="N5964" s="29"/>
      <c r="O5964" s="29"/>
      <c r="P5964" s="29"/>
      <c r="Q5964" s="29"/>
      <c r="R5964" s="29"/>
      <c r="S5964" s="29"/>
    </row>
    <row r="5965" spans="1:19" ht="15.75" customHeight="1">
      <c r="A5965" s="20" t="s">
        <v>24470</v>
      </c>
      <c r="B5965" s="20" t="s">
        <v>24471</v>
      </c>
      <c r="C5965" s="20" t="s">
        <v>14760</v>
      </c>
      <c r="D5965" s="20" t="s">
        <v>14177</v>
      </c>
      <c r="E5965" s="29"/>
      <c r="F5965" s="29"/>
      <c r="G5965" s="29"/>
      <c r="H5965" s="29"/>
      <c r="I5965" s="29"/>
      <c r="J5965" s="29"/>
      <c r="K5965" s="29"/>
      <c r="L5965" s="29"/>
      <c r="M5965" s="29"/>
      <c r="N5965" s="29"/>
      <c r="O5965" s="29"/>
      <c r="P5965" s="29"/>
      <c r="Q5965" s="29"/>
      <c r="R5965" s="29"/>
      <c r="S5965" s="29"/>
    </row>
    <row r="5966" spans="1:19" ht="15.75" customHeight="1">
      <c r="A5966" s="20" t="s">
        <v>24472</v>
      </c>
      <c r="B5966" s="20" t="s">
        <v>24473</v>
      </c>
      <c r="C5966" s="20" t="s">
        <v>14760</v>
      </c>
      <c r="D5966" s="20" t="s">
        <v>14177</v>
      </c>
      <c r="E5966" s="29"/>
      <c r="F5966" s="29"/>
      <c r="G5966" s="29"/>
      <c r="H5966" s="29"/>
      <c r="I5966" s="29"/>
      <c r="J5966" s="29"/>
      <c r="K5966" s="29"/>
      <c r="L5966" s="29"/>
      <c r="M5966" s="29"/>
      <c r="N5966" s="29"/>
      <c r="O5966" s="29"/>
      <c r="P5966" s="29"/>
      <c r="Q5966" s="29"/>
      <c r="R5966" s="29"/>
      <c r="S5966" s="29"/>
    </row>
    <row r="5967" spans="1:19" ht="15.75" customHeight="1">
      <c r="A5967" s="20" t="s">
        <v>24474</v>
      </c>
      <c r="B5967" s="20" t="s">
        <v>24475</v>
      </c>
      <c r="C5967" s="20" t="s">
        <v>14760</v>
      </c>
      <c r="D5967" s="20" t="s">
        <v>14177</v>
      </c>
      <c r="E5967" s="29"/>
      <c r="F5967" s="29"/>
      <c r="G5967" s="29"/>
      <c r="H5967" s="29"/>
      <c r="I5967" s="29"/>
      <c r="J5967" s="29"/>
      <c r="K5967" s="29"/>
      <c r="L5967" s="29"/>
      <c r="M5967" s="29"/>
      <c r="N5967" s="29"/>
      <c r="O5967" s="29"/>
      <c r="P5967" s="29"/>
      <c r="Q5967" s="29"/>
      <c r="R5967" s="29"/>
      <c r="S5967" s="29"/>
    </row>
    <row r="5968" spans="1:19" ht="15.75" customHeight="1">
      <c r="A5968" s="20" t="s">
        <v>24476</v>
      </c>
      <c r="B5968" s="20" t="s">
        <v>24477</v>
      </c>
      <c r="C5968" s="20" t="s">
        <v>14760</v>
      </c>
      <c r="D5968" s="20" t="s">
        <v>14177</v>
      </c>
      <c r="E5968" s="29"/>
      <c r="F5968" s="29"/>
      <c r="G5968" s="29"/>
      <c r="H5968" s="29"/>
      <c r="I5968" s="29"/>
      <c r="J5968" s="29"/>
      <c r="K5968" s="29"/>
      <c r="L5968" s="29"/>
      <c r="M5968" s="29"/>
      <c r="N5968" s="29"/>
      <c r="O5968" s="29"/>
      <c r="P5968" s="29"/>
      <c r="Q5968" s="29"/>
      <c r="R5968" s="29"/>
      <c r="S5968" s="29"/>
    </row>
    <row r="5969" spans="1:19" ht="15.75" customHeight="1">
      <c r="A5969" s="20" t="s">
        <v>24478</v>
      </c>
      <c r="B5969" s="20" t="s">
        <v>24479</v>
      </c>
      <c r="C5969" s="20" t="s">
        <v>14760</v>
      </c>
      <c r="D5969" s="20" t="s">
        <v>14177</v>
      </c>
      <c r="E5969" s="29"/>
      <c r="F5969" s="29"/>
      <c r="G5969" s="29"/>
      <c r="H5969" s="29"/>
      <c r="I5969" s="29"/>
      <c r="J5969" s="29"/>
      <c r="K5969" s="29"/>
      <c r="L5969" s="29"/>
      <c r="M5969" s="29"/>
      <c r="N5969" s="29"/>
      <c r="O5969" s="29"/>
      <c r="P5969" s="29"/>
      <c r="Q5969" s="29"/>
      <c r="R5969" s="29"/>
      <c r="S5969" s="29"/>
    </row>
    <row r="5970" spans="1:19" ht="15.75" customHeight="1">
      <c r="A5970" s="20" t="s">
        <v>24480</v>
      </c>
      <c r="B5970" s="20" t="s">
        <v>24481</v>
      </c>
      <c r="C5970" s="20" t="s">
        <v>14760</v>
      </c>
      <c r="D5970" s="20" t="s">
        <v>14177</v>
      </c>
      <c r="E5970" s="29"/>
      <c r="F5970" s="29"/>
      <c r="G5970" s="29"/>
      <c r="H5970" s="29"/>
      <c r="I5970" s="29"/>
      <c r="J5970" s="29"/>
      <c r="K5970" s="29"/>
      <c r="L5970" s="29"/>
      <c r="M5970" s="29"/>
      <c r="N5970" s="29"/>
      <c r="O5970" s="29"/>
      <c r="P5970" s="29"/>
      <c r="Q5970" s="29"/>
      <c r="R5970" s="29"/>
      <c r="S5970" s="29"/>
    </row>
    <row r="5971" spans="1:19" ht="15.75" customHeight="1">
      <c r="A5971" s="20" t="s">
        <v>24482</v>
      </c>
      <c r="B5971" s="20" t="s">
        <v>24483</v>
      </c>
      <c r="C5971" s="20" t="s">
        <v>14760</v>
      </c>
      <c r="D5971" s="20" t="s">
        <v>14177</v>
      </c>
      <c r="E5971" s="29"/>
      <c r="F5971" s="29"/>
      <c r="G5971" s="29"/>
      <c r="H5971" s="29"/>
      <c r="I5971" s="29"/>
      <c r="J5971" s="29"/>
      <c r="K5971" s="29"/>
      <c r="L5971" s="29"/>
      <c r="M5971" s="29"/>
      <c r="N5971" s="29"/>
      <c r="O5971" s="29"/>
      <c r="P5971" s="29"/>
      <c r="Q5971" s="29"/>
      <c r="R5971" s="29"/>
      <c r="S5971" s="29"/>
    </row>
    <row r="5972" spans="1:19" ht="15.75" customHeight="1">
      <c r="A5972" s="20" t="s">
        <v>24484</v>
      </c>
      <c r="B5972" s="20" t="s">
        <v>24485</v>
      </c>
      <c r="C5972" s="20" t="s">
        <v>14760</v>
      </c>
      <c r="D5972" s="20" t="s">
        <v>14177</v>
      </c>
      <c r="E5972" s="29"/>
      <c r="F5972" s="29"/>
      <c r="G5972" s="29"/>
      <c r="H5972" s="29"/>
      <c r="I5972" s="29"/>
      <c r="J5972" s="29"/>
      <c r="K5972" s="29"/>
      <c r="L5972" s="29"/>
      <c r="M5972" s="29"/>
      <c r="N5972" s="29"/>
      <c r="O5972" s="29"/>
      <c r="P5972" s="29"/>
      <c r="Q5972" s="29"/>
      <c r="R5972" s="29"/>
      <c r="S5972" s="29"/>
    </row>
    <row r="5973" spans="1:19" ht="15.75" customHeight="1">
      <c r="A5973" s="20" t="s">
        <v>24486</v>
      </c>
      <c r="B5973" s="20" t="s">
        <v>24487</v>
      </c>
      <c r="C5973" s="20" t="s">
        <v>14760</v>
      </c>
      <c r="D5973" s="20" t="s">
        <v>14177</v>
      </c>
      <c r="E5973" s="29"/>
      <c r="F5973" s="29"/>
      <c r="G5973" s="29"/>
      <c r="H5973" s="29"/>
      <c r="I5973" s="29"/>
      <c r="J5973" s="29"/>
      <c r="K5973" s="29"/>
      <c r="L5973" s="29"/>
      <c r="M5973" s="29"/>
      <c r="N5973" s="29"/>
      <c r="O5973" s="29"/>
      <c r="P5973" s="29"/>
      <c r="Q5973" s="29"/>
      <c r="R5973" s="29"/>
      <c r="S5973" s="29"/>
    </row>
    <row r="5974" spans="1:19" ht="15.75" customHeight="1">
      <c r="A5974" s="20" t="s">
        <v>24488</v>
      </c>
      <c r="B5974" s="20" t="s">
        <v>24489</v>
      </c>
      <c r="C5974" s="20" t="s">
        <v>14760</v>
      </c>
      <c r="D5974" s="20" t="s">
        <v>14177</v>
      </c>
      <c r="E5974" s="29"/>
      <c r="F5974" s="29"/>
      <c r="G5974" s="29"/>
      <c r="H5974" s="29"/>
      <c r="I5974" s="29"/>
      <c r="J5974" s="29"/>
      <c r="K5974" s="29"/>
      <c r="L5974" s="29"/>
      <c r="M5974" s="29"/>
      <c r="N5974" s="29"/>
      <c r="O5974" s="29"/>
      <c r="P5974" s="29"/>
      <c r="Q5974" s="29"/>
      <c r="R5974" s="29"/>
      <c r="S5974" s="29"/>
    </row>
    <row r="5975" spans="1:19" ht="15.75" customHeight="1">
      <c r="A5975" s="20" t="s">
        <v>24490</v>
      </c>
      <c r="B5975" s="20" t="s">
        <v>24491</v>
      </c>
      <c r="C5975" s="20" t="s">
        <v>14760</v>
      </c>
      <c r="D5975" s="20" t="s">
        <v>14177</v>
      </c>
      <c r="E5975" s="29"/>
      <c r="F5975" s="29"/>
      <c r="G5975" s="29"/>
      <c r="H5975" s="29"/>
      <c r="I5975" s="29"/>
      <c r="J5975" s="29"/>
      <c r="K5975" s="29"/>
      <c r="L5975" s="29"/>
      <c r="M5975" s="29"/>
      <c r="N5975" s="29"/>
      <c r="O5975" s="29"/>
      <c r="P5975" s="29"/>
      <c r="Q5975" s="29"/>
      <c r="R5975" s="29"/>
      <c r="S5975" s="29"/>
    </row>
    <row r="5976" spans="1:19" ht="15.75" customHeight="1">
      <c r="A5976" s="20" t="s">
        <v>24492</v>
      </c>
      <c r="B5976" s="20" t="s">
        <v>24493</v>
      </c>
      <c r="C5976" s="20" t="s">
        <v>14760</v>
      </c>
      <c r="D5976" s="20" t="s">
        <v>14177</v>
      </c>
      <c r="E5976" s="29"/>
      <c r="F5976" s="29"/>
      <c r="G5976" s="29"/>
      <c r="H5976" s="29"/>
      <c r="I5976" s="29"/>
      <c r="J5976" s="29"/>
      <c r="K5976" s="29"/>
      <c r="L5976" s="29"/>
      <c r="M5976" s="29"/>
      <c r="N5976" s="29"/>
      <c r="O5976" s="29"/>
      <c r="P5976" s="29"/>
      <c r="Q5976" s="29"/>
      <c r="R5976" s="29"/>
      <c r="S5976" s="29"/>
    </row>
    <row r="5977" spans="1:19" ht="15.75" customHeight="1">
      <c r="A5977" s="20" t="s">
        <v>24494</v>
      </c>
      <c r="B5977" s="20" t="s">
        <v>24495</v>
      </c>
      <c r="C5977" s="20" t="s">
        <v>14760</v>
      </c>
      <c r="D5977" s="20" t="s">
        <v>14177</v>
      </c>
      <c r="E5977" s="29"/>
      <c r="F5977" s="29"/>
      <c r="G5977" s="29"/>
      <c r="H5977" s="29"/>
      <c r="I5977" s="29"/>
      <c r="J5977" s="29"/>
      <c r="K5977" s="29"/>
      <c r="L5977" s="29"/>
      <c r="M5977" s="29"/>
      <c r="N5977" s="29"/>
      <c r="O5977" s="29"/>
      <c r="P5977" s="29"/>
      <c r="Q5977" s="29"/>
      <c r="R5977" s="29"/>
      <c r="S5977" s="29"/>
    </row>
    <row r="5978" spans="1:19" ht="15.75" customHeight="1">
      <c r="A5978" s="20" t="s">
        <v>24496</v>
      </c>
      <c r="B5978" s="20" t="s">
        <v>24497</v>
      </c>
      <c r="C5978" s="20" t="s">
        <v>14760</v>
      </c>
      <c r="D5978" s="20" t="s">
        <v>14177</v>
      </c>
      <c r="E5978" s="29"/>
      <c r="F5978" s="29"/>
      <c r="G5978" s="29"/>
      <c r="H5978" s="29"/>
      <c r="I5978" s="29"/>
      <c r="J5978" s="29"/>
      <c r="K5978" s="29"/>
      <c r="L5978" s="29"/>
      <c r="M5978" s="29"/>
      <c r="N5978" s="29"/>
      <c r="O5978" s="29"/>
      <c r="P5978" s="29"/>
      <c r="Q5978" s="29"/>
      <c r="R5978" s="29"/>
      <c r="S5978" s="29"/>
    </row>
    <row r="5979" spans="1:19" ht="15.75" customHeight="1">
      <c r="A5979" s="20" t="s">
        <v>24498</v>
      </c>
      <c r="B5979" s="20" t="s">
        <v>24499</v>
      </c>
      <c r="C5979" s="20" t="s">
        <v>14760</v>
      </c>
      <c r="D5979" s="20" t="s">
        <v>14177</v>
      </c>
      <c r="E5979" s="29"/>
      <c r="F5979" s="29"/>
      <c r="G5979" s="29"/>
      <c r="H5979" s="29"/>
      <c r="I5979" s="29"/>
      <c r="J5979" s="29"/>
      <c r="K5979" s="29"/>
      <c r="L5979" s="29"/>
      <c r="M5979" s="29"/>
      <c r="N5979" s="29"/>
      <c r="O5979" s="29"/>
      <c r="P5979" s="29"/>
      <c r="Q5979" s="29"/>
      <c r="R5979" s="29"/>
      <c r="S5979" s="29"/>
    </row>
    <row r="5980" spans="1:19" ht="15.75" customHeight="1">
      <c r="A5980" s="20" t="s">
        <v>24500</v>
      </c>
      <c r="B5980" s="20" t="s">
        <v>24501</v>
      </c>
      <c r="C5980" s="20" t="s">
        <v>14760</v>
      </c>
      <c r="D5980" s="20" t="s">
        <v>14177</v>
      </c>
      <c r="E5980" s="29"/>
      <c r="F5980" s="29"/>
      <c r="G5980" s="29"/>
      <c r="H5980" s="29"/>
      <c r="I5980" s="29"/>
      <c r="J5980" s="29"/>
      <c r="K5980" s="29"/>
      <c r="L5980" s="29"/>
      <c r="M5980" s="29"/>
      <c r="N5980" s="29"/>
      <c r="O5980" s="29"/>
      <c r="P5980" s="29"/>
      <c r="Q5980" s="29"/>
      <c r="R5980" s="29"/>
      <c r="S5980" s="29"/>
    </row>
    <row r="5981" spans="1:19" ht="15.75" customHeight="1">
      <c r="A5981" s="20" t="s">
        <v>24502</v>
      </c>
      <c r="B5981" s="20" t="s">
        <v>24503</v>
      </c>
      <c r="C5981" s="20" t="s">
        <v>14760</v>
      </c>
      <c r="D5981" s="20" t="s">
        <v>14177</v>
      </c>
      <c r="E5981" s="29"/>
      <c r="F5981" s="29"/>
      <c r="G5981" s="29"/>
      <c r="H5981" s="29"/>
      <c r="I5981" s="29"/>
      <c r="J5981" s="29"/>
      <c r="K5981" s="29"/>
      <c r="L5981" s="29"/>
      <c r="M5981" s="29"/>
      <c r="N5981" s="29"/>
      <c r="O5981" s="29"/>
      <c r="P5981" s="29"/>
      <c r="Q5981" s="29"/>
      <c r="R5981" s="29"/>
      <c r="S5981" s="29"/>
    </row>
    <row r="5982" spans="1:19" ht="15.75" customHeight="1">
      <c r="A5982" s="20" t="s">
        <v>24504</v>
      </c>
      <c r="B5982" s="20" t="s">
        <v>24505</v>
      </c>
      <c r="C5982" s="20" t="s">
        <v>14760</v>
      </c>
      <c r="D5982" s="20" t="s">
        <v>14177</v>
      </c>
      <c r="E5982" s="29"/>
      <c r="F5982" s="29"/>
      <c r="G5982" s="29"/>
      <c r="H5982" s="29"/>
      <c r="I5982" s="29"/>
      <c r="J5982" s="29"/>
      <c r="K5982" s="29"/>
      <c r="L5982" s="29"/>
      <c r="M5982" s="29"/>
      <c r="N5982" s="29"/>
      <c r="O5982" s="29"/>
      <c r="P5982" s="29"/>
      <c r="Q5982" s="29"/>
      <c r="R5982" s="29"/>
      <c r="S5982" s="29"/>
    </row>
    <row r="5983" spans="1:19" ht="15.75" customHeight="1">
      <c r="A5983" s="20" t="s">
        <v>24506</v>
      </c>
      <c r="B5983" s="20" t="s">
        <v>24507</v>
      </c>
      <c r="C5983" s="20" t="s">
        <v>14760</v>
      </c>
      <c r="D5983" s="20" t="s">
        <v>14177</v>
      </c>
      <c r="E5983" s="29"/>
      <c r="F5983" s="29"/>
      <c r="G5983" s="29"/>
      <c r="H5983" s="29"/>
      <c r="I5983" s="29"/>
      <c r="J5983" s="29"/>
      <c r="K5983" s="29"/>
      <c r="L5983" s="29"/>
      <c r="M5983" s="29"/>
      <c r="N5983" s="29"/>
      <c r="O5983" s="29"/>
      <c r="P5983" s="29"/>
      <c r="Q5983" s="29"/>
      <c r="R5983" s="29"/>
      <c r="S5983" s="29"/>
    </row>
    <row r="5984" spans="1:19" ht="15.75" customHeight="1">
      <c r="A5984" s="20" t="s">
        <v>24508</v>
      </c>
      <c r="B5984" s="20" t="s">
        <v>24509</v>
      </c>
      <c r="C5984" s="20" t="s">
        <v>14760</v>
      </c>
      <c r="D5984" s="20" t="s">
        <v>14177</v>
      </c>
      <c r="E5984" s="29"/>
      <c r="F5984" s="29"/>
      <c r="G5984" s="29"/>
      <c r="H5984" s="29"/>
      <c r="I5984" s="29"/>
      <c r="J5984" s="29"/>
      <c r="K5984" s="29"/>
      <c r="L5984" s="29"/>
      <c r="M5984" s="29"/>
      <c r="N5984" s="29"/>
      <c r="O5984" s="29"/>
      <c r="P5984" s="29"/>
      <c r="Q5984" s="29"/>
      <c r="R5984" s="29"/>
      <c r="S5984" s="29"/>
    </row>
    <row r="5985" spans="1:19" ht="15.75" customHeight="1">
      <c r="A5985" s="20" t="s">
        <v>24510</v>
      </c>
      <c r="B5985" s="20" t="s">
        <v>24511</v>
      </c>
      <c r="C5985" s="20" t="s">
        <v>14760</v>
      </c>
      <c r="D5985" s="20" t="s">
        <v>14177</v>
      </c>
      <c r="E5985" s="29"/>
      <c r="F5985" s="29"/>
      <c r="G5985" s="29"/>
      <c r="H5985" s="29"/>
      <c r="I5985" s="29"/>
      <c r="J5985" s="29"/>
      <c r="K5985" s="29"/>
      <c r="L5985" s="29"/>
      <c r="M5985" s="29"/>
      <c r="N5985" s="29"/>
      <c r="O5985" s="29"/>
      <c r="P5985" s="29"/>
      <c r="Q5985" s="29"/>
      <c r="R5985" s="29"/>
      <c r="S5985" s="29"/>
    </row>
    <row r="5986" spans="1:19" ht="15.75" customHeight="1">
      <c r="A5986" s="20" t="s">
        <v>24512</v>
      </c>
      <c r="B5986" s="20" t="s">
        <v>24513</v>
      </c>
      <c r="C5986" s="20" t="s">
        <v>14760</v>
      </c>
      <c r="D5986" s="20" t="s">
        <v>14177</v>
      </c>
      <c r="E5986" s="29"/>
      <c r="F5986" s="29"/>
      <c r="G5986" s="29"/>
      <c r="H5986" s="29"/>
      <c r="I5986" s="29"/>
      <c r="J5986" s="29"/>
      <c r="K5986" s="29"/>
      <c r="L5986" s="29"/>
      <c r="M5986" s="29"/>
      <c r="N5986" s="29"/>
      <c r="O5986" s="29"/>
      <c r="P5986" s="29"/>
      <c r="Q5986" s="29"/>
      <c r="R5986" s="29"/>
      <c r="S5986" s="29"/>
    </row>
    <row r="5987" spans="1:19" ht="15.75" customHeight="1">
      <c r="A5987" s="20" t="s">
        <v>24514</v>
      </c>
      <c r="B5987" s="20" t="s">
        <v>24515</v>
      </c>
      <c r="C5987" s="20" t="s">
        <v>14760</v>
      </c>
      <c r="D5987" s="20" t="s">
        <v>14177</v>
      </c>
      <c r="E5987" s="29"/>
      <c r="F5987" s="29"/>
      <c r="G5987" s="29"/>
      <c r="H5987" s="29"/>
      <c r="I5987" s="29"/>
      <c r="J5987" s="29"/>
      <c r="K5987" s="29"/>
      <c r="L5987" s="29"/>
      <c r="M5987" s="29"/>
      <c r="N5987" s="29"/>
      <c r="O5987" s="29"/>
      <c r="P5987" s="29"/>
      <c r="Q5987" s="29"/>
      <c r="R5987" s="29"/>
      <c r="S5987" s="29"/>
    </row>
    <row r="5988" spans="1:19" ht="15.75" customHeight="1">
      <c r="A5988" s="20" t="s">
        <v>24516</v>
      </c>
      <c r="B5988" s="20" t="s">
        <v>24517</v>
      </c>
      <c r="C5988" s="20" t="s">
        <v>14760</v>
      </c>
      <c r="D5988" s="20" t="s">
        <v>14177</v>
      </c>
      <c r="E5988" s="29"/>
      <c r="F5988" s="29"/>
      <c r="G5988" s="29"/>
      <c r="H5988" s="29"/>
      <c r="I5988" s="29"/>
      <c r="J5988" s="29"/>
      <c r="K5988" s="29"/>
      <c r="L5988" s="29"/>
      <c r="M5988" s="29"/>
      <c r="N5988" s="29"/>
      <c r="O5988" s="29"/>
      <c r="P5988" s="29"/>
      <c r="Q5988" s="29"/>
      <c r="R5988" s="29"/>
      <c r="S5988" s="29"/>
    </row>
    <row r="5989" spans="1:19" ht="15.75" customHeight="1">
      <c r="A5989" s="20" t="s">
        <v>24518</v>
      </c>
      <c r="B5989" s="20" t="s">
        <v>24519</v>
      </c>
      <c r="C5989" s="20" t="s">
        <v>14760</v>
      </c>
      <c r="D5989" s="20" t="s">
        <v>14177</v>
      </c>
      <c r="E5989" s="29"/>
      <c r="F5989" s="29"/>
      <c r="G5989" s="29"/>
      <c r="H5989" s="29"/>
      <c r="I5989" s="29"/>
      <c r="J5989" s="29"/>
      <c r="K5989" s="29"/>
      <c r="L5989" s="29"/>
      <c r="M5989" s="29"/>
      <c r="N5989" s="29"/>
      <c r="O5989" s="29"/>
      <c r="P5989" s="29"/>
      <c r="Q5989" s="29"/>
      <c r="R5989" s="29"/>
      <c r="S5989" s="29"/>
    </row>
    <row r="5990" spans="1:19" ht="15.75" customHeight="1">
      <c r="A5990" s="20" t="s">
        <v>24520</v>
      </c>
      <c r="B5990" s="20" t="s">
        <v>24521</v>
      </c>
      <c r="C5990" s="20" t="s">
        <v>14760</v>
      </c>
      <c r="D5990" s="20" t="s">
        <v>14177</v>
      </c>
      <c r="E5990" s="29"/>
      <c r="F5990" s="29"/>
      <c r="G5990" s="29"/>
      <c r="H5990" s="29"/>
      <c r="I5990" s="29"/>
      <c r="J5990" s="29"/>
      <c r="K5990" s="29"/>
      <c r="L5990" s="29"/>
      <c r="M5990" s="29"/>
      <c r="N5990" s="29"/>
      <c r="O5990" s="29"/>
      <c r="P5990" s="29"/>
      <c r="Q5990" s="29"/>
      <c r="R5990" s="29"/>
      <c r="S5990" s="29"/>
    </row>
    <row r="5991" spans="1:19" ht="15.75" customHeight="1">
      <c r="A5991" s="20" t="s">
        <v>24522</v>
      </c>
      <c r="B5991" s="20" t="s">
        <v>24523</v>
      </c>
      <c r="C5991" s="20" t="s">
        <v>14760</v>
      </c>
      <c r="D5991" s="20" t="s">
        <v>14177</v>
      </c>
      <c r="E5991" s="29"/>
      <c r="F5991" s="29"/>
      <c r="G5991" s="29"/>
      <c r="H5991" s="29"/>
      <c r="I5991" s="29"/>
      <c r="J5991" s="29"/>
      <c r="K5991" s="29"/>
      <c r="L5991" s="29"/>
      <c r="M5991" s="29"/>
      <c r="N5991" s="29"/>
      <c r="O5991" s="29"/>
      <c r="P5991" s="29"/>
      <c r="Q5991" s="29"/>
      <c r="R5991" s="29"/>
      <c r="S5991" s="29"/>
    </row>
    <row r="5992" spans="1:19" ht="15.75" customHeight="1">
      <c r="A5992" s="20" t="s">
        <v>24524</v>
      </c>
      <c r="B5992" s="20" t="s">
        <v>24525</v>
      </c>
      <c r="C5992" s="20" t="s">
        <v>14760</v>
      </c>
      <c r="D5992" s="20" t="s">
        <v>14177</v>
      </c>
      <c r="E5992" s="29"/>
      <c r="F5992" s="29"/>
      <c r="G5992" s="29"/>
      <c r="H5992" s="29"/>
      <c r="I5992" s="29"/>
      <c r="J5992" s="29"/>
      <c r="K5992" s="29"/>
      <c r="L5992" s="29"/>
      <c r="M5992" s="29"/>
      <c r="N5992" s="29"/>
      <c r="O5992" s="29"/>
      <c r="P5992" s="29"/>
      <c r="Q5992" s="29"/>
      <c r="R5992" s="29"/>
      <c r="S5992" s="29"/>
    </row>
    <row r="5993" spans="1:19" ht="15.75" customHeight="1">
      <c r="A5993" s="20" t="s">
        <v>24526</v>
      </c>
      <c r="B5993" s="20" t="s">
        <v>24527</v>
      </c>
      <c r="C5993" s="20" t="s">
        <v>14760</v>
      </c>
      <c r="D5993" s="20" t="s">
        <v>14177</v>
      </c>
      <c r="E5993" s="29"/>
      <c r="F5993" s="29"/>
      <c r="G5993" s="29"/>
      <c r="H5993" s="29"/>
      <c r="I5993" s="29"/>
      <c r="J5993" s="29"/>
      <c r="K5993" s="29"/>
      <c r="L5993" s="29"/>
      <c r="M5993" s="29"/>
      <c r="N5993" s="29"/>
      <c r="O5993" s="29"/>
      <c r="P5993" s="29"/>
      <c r="Q5993" s="29"/>
      <c r="R5993" s="29"/>
      <c r="S5993" s="29"/>
    </row>
    <row r="5994" spans="1:19" ht="15.75" customHeight="1">
      <c r="A5994" s="20" t="s">
        <v>24528</v>
      </c>
      <c r="B5994" s="20" t="s">
        <v>24529</v>
      </c>
      <c r="C5994" s="20" t="s">
        <v>14760</v>
      </c>
      <c r="D5994" s="20" t="s">
        <v>14177</v>
      </c>
      <c r="E5994" s="29"/>
      <c r="F5994" s="29"/>
      <c r="G5994" s="29"/>
      <c r="H5994" s="29"/>
      <c r="I5994" s="29"/>
      <c r="J5994" s="29"/>
      <c r="K5994" s="29"/>
      <c r="L5994" s="29"/>
      <c r="M5994" s="29"/>
      <c r="N5994" s="29"/>
      <c r="O5994" s="29"/>
      <c r="P5994" s="29"/>
      <c r="Q5994" s="29"/>
      <c r="R5994" s="29"/>
      <c r="S5994" s="29"/>
    </row>
    <row r="5995" spans="1:19" ht="15.75" customHeight="1">
      <c r="A5995" s="20" t="s">
        <v>24530</v>
      </c>
      <c r="B5995" s="20" t="s">
        <v>24531</v>
      </c>
      <c r="C5995" s="20" t="s">
        <v>14760</v>
      </c>
      <c r="D5995" s="20" t="s">
        <v>14177</v>
      </c>
      <c r="E5995" s="29"/>
      <c r="F5995" s="29"/>
      <c r="G5995" s="29"/>
      <c r="H5995" s="29"/>
      <c r="I5995" s="29"/>
      <c r="J5995" s="29"/>
      <c r="K5995" s="29"/>
      <c r="L5995" s="29"/>
      <c r="M5995" s="29"/>
      <c r="N5995" s="29"/>
      <c r="O5995" s="29"/>
      <c r="P5995" s="29"/>
      <c r="Q5995" s="29"/>
      <c r="R5995" s="29"/>
      <c r="S5995" s="29"/>
    </row>
    <row r="5996" spans="1:19" ht="15.75" customHeight="1">
      <c r="A5996" s="20" t="s">
        <v>24532</v>
      </c>
      <c r="B5996" s="20" t="s">
        <v>24533</v>
      </c>
      <c r="C5996" s="20" t="s">
        <v>14760</v>
      </c>
      <c r="D5996" s="20" t="s">
        <v>14177</v>
      </c>
      <c r="E5996" s="29"/>
      <c r="F5996" s="29"/>
      <c r="G5996" s="29"/>
      <c r="H5996" s="29"/>
      <c r="I5996" s="29"/>
      <c r="J5996" s="29"/>
      <c r="K5996" s="29"/>
      <c r="L5996" s="29"/>
      <c r="M5996" s="29"/>
      <c r="N5996" s="29"/>
      <c r="O5996" s="29"/>
      <c r="P5996" s="29"/>
      <c r="Q5996" s="29"/>
      <c r="R5996" s="29"/>
      <c r="S5996" s="29"/>
    </row>
    <row r="5997" spans="1:19" ht="15.75" customHeight="1">
      <c r="A5997" s="20" t="s">
        <v>24534</v>
      </c>
      <c r="B5997" s="20" t="s">
        <v>24535</v>
      </c>
      <c r="C5997" s="20" t="s">
        <v>14760</v>
      </c>
      <c r="D5997" s="20" t="s">
        <v>14177</v>
      </c>
      <c r="E5997" s="29"/>
      <c r="F5997" s="29"/>
      <c r="G5997" s="29"/>
      <c r="H5997" s="29"/>
      <c r="I5997" s="29"/>
      <c r="J5997" s="29"/>
      <c r="K5997" s="29"/>
      <c r="L5997" s="29"/>
      <c r="M5997" s="29"/>
      <c r="N5997" s="29"/>
      <c r="O5997" s="29"/>
      <c r="P5997" s="29"/>
      <c r="Q5997" s="29"/>
      <c r="R5997" s="29"/>
      <c r="S5997" s="29"/>
    </row>
    <row r="5998" spans="1:19" ht="15.75" customHeight="1">
      <c r="A5998" s="20" t="s">
        <v>24536</v>
      </c>
      <c r="B5998" s="20" t="s">
        <v>24537</v>
      </c>
      <c r="C5998" s="20" t="s">
        <v>14760</v>
      </c>
      <c r="D5998" s="20" t="s">
        <v>14177</v>
      </c>
      <c r="E5998" s="29"/>
      <c r="F5998" s="29"/>
      <c r="G5998" s="29"/>
      <c r="H5998" s="29"/>
      <c r="I5998" s="29"/>
      <c r="J5998" s="29"/>
      <c r="K5998" s="29"/>
      <c r="L5998" s="29"/>
      <c r="M5998" s="29"/>
      <c r="N5998" s="29"/>
      <c r="O5998" s="29"/>
      <c r="P5998" s="29"/>
      <c r="Q5998" s="29"/>
      <c r="R5998" s="29"/>
      <c r="S5998" s="29"/>
    </row>
    <row r="5999" spans="1:19" ht="15.75" customHeight="1">
      <c r="A5999" s="20" t="s">
        <v>24538</v>
      </c>
      <c r="B5999" s="20" t="s">
        <v>24539</v>
      </c>
      <c r="C5999" s="20" t="s">
        <v>14760</v>
      </c>
      <c r="D5999" s="20" t="s">
        <v>14177</v>
      </c>
      <c r="E5999" s="29"/>
      <c r="F5999" s="29"/>
      <c r="G5999" s="29"/>
      <c r="H5999" s="29"/>
      <c r="I5999" s="29"/>
      <c r="J5999" s="29"/>
      <c r="K5999" s="29"/>
      <c r="L5999" s="29"/>
      <c r="M5999" s="29"/>
      <c r="N5999" s="29"/>
      <c r="O5999" s="29"/>
      <c r="P5999" s="29"/>
      <c r="Q5999" s="29"/>
      <c r="R5999" s="29"/>
      <c r="S5999" s="29"/>
    </row>
    <row r="6000" spans="1:19" ht="15.75" customHeight="1">
      <c r="A6000" s="20" t="s">
        <v>24540</v>
      </c>
      <c r="B6000" s="20" t="s">
        <v>24541</v>
      </c>
      <c r="C6000" s="20" t="s">
        <v>14760</v>
      </c>
      <c r="D6000" s="20" t="s">
        <v>14177</v>
      </c>
      <c r="E6000" s="29"/>
      <c r="F6000" s="29"/>
      <c r="G6000" s="29"/>
      <c r="H6000" s="29"/>
      <c r="I6000" s="29"/>
      <c r="J6000" s="29"/>
      <c r="K6000" s="29"/>
      <c r="L6000" s="29"/>
      <c r="M6000" s="29"/>
      <c r="N6000" s="29"/>
      <c r="O6000" s="29"/>
      <c r="P6000" s="29"/>
      <c r="Q6000" s="29"/>
      <c r="R6000" s="29"/>
      <c r="S6000" s="29"/>
    </row>
    <row r="6001" spans="1:19" ht="15.75" customHeight="1">
      <c r="A6001" s="20" t="s">
        <v>24542</v>
      </c>
      <c r="B6001" s="20" t="s">
        <v>24543</v>
      </c>
      <c r="C6001" s="20" t="s">
        <v>14760</v>
      </c>
      <c r="D6001" s="20" t="s">
        <v>14177</v>
      </c>
      <c r="E6001" s="29"/>
      <c r="F6001" s="29"/>
      <c r="G6001" s="29"/>
      <c r="H6001" s="29"/>
      <c r="I6001" s="29"/>
      <c r="J6001" s="29"/>
      <c r="K6001" s="29"/>
      <c r="L6001" s="29"/>
      <c r="M6001" s="29"/>
      <c r="N6001" s="29"/>
      <c r="O6001" s="29"/>
      <c r="P6001" s="29"/>
      <c r="Q6001" s="29"/>
      <c r="R6001" s="29"/>
      <c r="S6001" s="29"/>
    </row>
    <row r="6002" spans="1:19" ht="15.75" customHeight="1">
      <c r="A6002" s="20" t="s">
        <v>24544</v>
      </c>
      <c r="B6002" s="20" t="s">
        <v>24545</v>
      </c>
      <c r="C6002" s="20" t="s">
        <v>14760</v>
      </c>
      <c r="D6002" s="20" t="s">
        <v>14177</v>
      </c>
      <c r="E6002" s="29"/>
      <c r="F6002" s="29"/>
      <c r="G6002" s="29"/>
      <c r="H6002" s="29"/>
      <c r="I6002" s="29"/>
      <c r="J6002" s="29"/>
      <c r="K6002" s="29"/>
      <c r="L6002" s="29"/>
      <c r="M6002" s="29"/>
      <c r="N6002" s="29"/>
      <c r="O6002" s="29"/>
      <c r="P6002" s="29"/>
      <c r="Q6002" s="29"/>
      <c r="R6002" s="29"/>
      <c r="S6002" s="29"/>
    </row>
    <row r="6003" spans="1:19" ht="15.75" customHeight="1">
      <c r="A6003" s="20" t="s">
        <v>24546</v>
      </c>
      <c r="B6003" s="20" t="s">
        <v>24547</v>
      </c>
      <c r="C6003" s="20" t="s">
        <v>14760</v>
      </c>
      <c r="D6003" s="20" t="s">
        <v>14177</v>
      </c>
      <c r="E6003" s="29"/>
      <c r="F6003" s="29"/>
      <c r="G6003" s="29"/>
      <c r="H6003" s="29"/>
      <c r="I6003" s="29"/>
      <c r="J6003" s="29"/>
      <c r="K6003" s="29"/>
      <c r="L6003" s="29"/>
      <c r="M6003" s="29"/>
      <c r="N6003" s="29"/>
      <c r="O6003" s="29"/>
      <c r="P6003" s="29"/>
      <c r="Q6003" s="29"/>
      <c r="R6003" s="29"/>
      <c r="S6003" s="29"/>
    </row>
    <row r="6004" spans="1:19" ht="15.75" customHeight="1">
      <c r="A6004" s="20" t="s">
        <v>24548</v>
      </c>
      <c r="B6004" s="20" t="s">
        <v>24549</v>
      </c>
      <c r="C6004" s="20" t="s">
        <v>14760</v>
      </c>
      <c r="D6004" s="20" t="s">
        <v>14177</v>
      </c>
      <c r="E6004" s="29"/>
      <c r="F6004" s="29"/>
      <c r="G6004" s="29"/>
      <c r="H6004" s="29"/>
      <c r="I6004" s="29"/>
      <c r="J6004" s="29"/>
      <c r="K6004" s="29"/>
      <c r="L6004" s="29"/>
      <c r="M6004" s="29"/>
      <c r="N6004" s="29"/>
      <c r="O6004" s="29"/>
      <c r="P6004" s="29"/>
      <c r="Q6004" s="29"/>
      <c r="R6004" s="29"/>
      <c r="S6004" s="29"/>
    </row>
    <row r="6005" spans="1:19" ht="15.75" customHeight="1">
      <c r="A6005" s="20" t="s">
        <v>24550</v>
      </c>
      <c r="B6005" s="20" t="s">
        <v>24551</v>
      </c>
      <c r="C6005" s="20" t="s">
        <v>14760</v>
      </c>
      <c r="D6005" s="20" t="s">
        <v>14177</v>
      </c>
      <c r="E6005" s="29"/>
      <c r="F6005" s="29"/>
      <c r="G6005" s="29"/>
      <c r="H6005" s="29"/>
      <c r="I6005" s="29"/>
      <c r="J6005" s="29"/>
      <c r="K6005" s="29"/>
      <c r="L6005" s="29"/>
      <c r="M6005" s="29"/>
      <c r="N6005" s="29"/>
      <c r="O6005" s="29"/>
      <c r="P6005" s="29"/>
      <c r="Q6005" s="29"/>
      <c r="R6005" s="29"/>
      <c r="S6005" s="29"/>
    </row>
    <row r="6006" spans="1:19" ht="15.75" customHeight="1">
      <c r="A6006" s="20" t="s">
        <v>24552</v>
      </c>
      <c r="B6006" s="20" t="s">
        <v>24553</v>
      </c>
      <c r="C6006" s="20" t="s">
        <v>14760</v>
      </c>
      <c r="D6006" s="20" t="s">
        <v>14177</v>
      </c>
      <c r="E6006" s="29"/>
      <c r="F6006" s="29"/>
      <c r="G6006" s="29"/>
      <c r="H6006" s="29"/>
      <c r="I6006" s="29"/>
      <c r="J6006" s="29"/>
      <c r="K6006" s="29"/>
      <c r="L6006" s="29"/>
      <c r="M6006" s="29"/>
      <c r="N6006" s="29"/>
      <c r="O6006" s="29"/>
      <c r="P6006" s="29"/>
      <c r="Q6006" s="29"/>
      <c r="R6006" s="29"/>
      <c r="S6006" s="29"/>
    </row>
    <row r="6007" spans="1:19" ht="15.75" customHeight="1">
      <c r="A6007" s="20" t="s">
        <v>24554</v>
      </c>
      <c r="B6007" s="20" t="s">
        <v>24555</v>
      </c>
      <c r="C6007" s="20" t="s">
        <v>14760</v>
      </c>
      <c r="D6007" s="20" t="s">
        <v>14177</v>
      </c>
      <c r="E6007" s="29"/>
      <c r="F6007" s="29"/>
      <c r="G6007" s="29"/>
      <c r="H6007" s="29"/>
      <c r="I6007" s="29"/>
      <c r="J6007" s="29"/>
      <c r="K6007" s="29"/>
      <c r="L6007" s="29"/>
      <c r="M6007" s="29"/>
      <c r="N6007" s="29"/>
      <c r="O6007" s="29"/>
      <c r="P6007" s="29"/>
      <c r="Q6007" s="29"/>
      <c r="R6007" s="29"/>
      <c r="S6007" s="29"/>
    </row>
    <row r="6008" spans="1:19" ht="15.75" customHeight="1">
      <c r="A6008" s="20" t="s">
        <v>24556</v>
      </c>
      <c r="B6008" s="20" t="s">
        <v>24557</v>
      </c>
      <c r="C6008" s="20" t="s">
        <v>14760</v>
      </c>
      <c r="D6008" s="20" t="s">
        <v>14177</v>
      </c>
      <c r="E6008" s="29"/>
      <c r="F6008" s="29"/>
      <c r="G6008" s="29"/>
      <c r="H6008" s="29"/>
      <c r="I6008" s="29"/>
      <c r="J6008" s="29"/>
      <c r="K6008" s="29"/>
      <c r="L6008" s="29"/>
      <c r="M6008" s="29"/>
      <c r="N6008" s="29"/>
      <c r="O6008" s="29"/>
      <c r="P6008" s="29"/>
      <c r="Q6008" s="29"/>
      <c r="R6008" s="29"/>
      <c r="S6008" s="29"/>
    </row>
    <row r="6009" spans="1:19" ht="15.75" customHeight="1">
      <c r="A6009" s="20" t="s">
        <v>24558</v>
      </c>
      <c r="B6009" s="20" t="s">
        <v>24559</v>
      </c>
      <c r="C6009" s="20" t="s">
        <v>14760</v>
      </c>
      <c r="D6009" s="20" t="s">
        <v>14177</v>
      </c>
      <c r="E6009" s="29"/>
      <c r="F6009" s="29"/>
      <c r="G6009" s="29"/>
      <c r="H6009" s="29"/>
      <c r="I6009" s="29"/>
      <c r="J6009" s="29"/>
      <c r="K6009" s="29"/>
      <c r="L6009" s="29"/>
      <c r="M6009" s="29"/>
      <c r="N6009" s="29"/>
      <c r="O6009" s="29"/>
      <c r="P6009" s="29"/>
      <c r="Q6009" s="29"/>
      <c r="R6009" s="29"/>
      <c r="S6009" s="29"/>
    </row>
    <row r="6010" spans="1:19" ht="15.75" customHeight="1">
      <c r="A6010" s="20" t="s">
        <v>24560</v>
      </c>
      <c r="B6010" s="20" t="s">
        <v>24561</v>
      </c>
      <c r="C6010" s="20" t="s">
        <v>14760</v>
      </c>
      <c r="D6010" s="20" t="s">
        <v>14177</v>
      </c>
      <c r="E6010" s="29"/>
      <c r="F6010" s="29"/>
      <c r="G6010" s="29"/>
      <c r="H6010" s="29"/>
      <c r="I6010" s="29"/>
      <c r="J6010" s="29"/>
      <c r="K6010" s="29"/>
      <c r="L6010" s="29"/>
      <c r="M6010" s="29"/>
      <c r="N6010" s="29"/>
      <c r="O6010" s="29"/>
      <c r="P6010" s="29"/>
      <c r="Q6010" s="29"/>
      <c r="R6010" s="29"/>
      <c r="S6010" s="29"/>
    </row>
    <row r="6011" spans="1:19" ht="15.75" customHeight="1">
      <c r="A6011" s="20" t="s">
        <v>24562</v>
      </c>
      <c r="B6011" s="20" t="s">
        <v>24563</v>
      </c>
      <c r="C6011" s="20" t="s">
        <v>14760</v>
      </c>
      <c r="D6011" s="20" t="s">
        <v>14177</v>
      </c>
      <c r="E6011" s="29"/>
      <c r="F6011" s="29"/>
      <c r="G6011" s="29"/>
      <c r="H6011" s="29"/>
      <c r="I6011" s="29"/>
      <c r="J6011" s="29"/>
      <c r="K6011" s="29"/>
      <c r="L6011" s="29"/>
      <c r="M6011" s="29"/>
      <c r="N6011" s="29"/>
      <c r="O6011" s="29"/>
      <c r="P6011" s="29"/>
      <c r="Q6011" s="29"/>
      <c r="R6011" s="29"/>
      <c r="S6011" s="29"/>
    </row>
    <row r="6012" spans="1:19" ht="15.75" customHeight="1">
      <c r="A6012" s="20" t="s">
        <v>24564</v>
      </c>
      <c r="B6012" s="20" t="s">
        <v>24565</v>
      </c>
      <c r="C6012" s="20" t="s">
        <v>14760</v>
      </c>
      <c r="D6012" s="20" t="s">
        <v>14177</v>
      </c>
      <c r="E6012" s="29"/>
      <c r="F6012" s="29"/>
      <c r="G6012" s="29"/>
      <c r="H6012" s="29"/>
      <c r="I6012" s="29"/>
      <c r="J6012" s="29"/>
      <c r="K6012" s="29"/>
      <c r="L6012" s="29"/>
      <c r="M6012" s="29"/>
      <c r="N6012" s="29"/>
      <c r="O6012" s="29"/>
      <c r="P6012" s="29"/>
      <c r="Q6012" s="29"/>
      <c r="R6012" s="29"/>
      <c r="S6012" s="29"/>
    </row>
    <row r="6013" spans="1:19" ht="15.75" customHeight="1">
      <c r="A6013" s="20" t="s">
        <v>24566</v>
      </c>
      <c r="B6013" s="20" t="s">
        <v>24567</v>
      </c>
      <c r="C6013" s="20" t="s">
        <v>14760</v>
      </c>
      <c r="D6013" s="20" t="s">
        <v>14177</v>
      </c>
      <c r="E6013" s="29"/>
      <c r="F6013" s="29"/>
      <c r="G6013" s="29"/>
      <c r="H6013" s="29"/>
      <c r="I6013" s="29"/>
      <c r="J6013" s="29"/>
      <c r="K6013" s="29"/>
      <c r="L6013" s="29"/>
      <c r="M6013" s="29"/>
      <c r="N6013" s="29"/>
      <c r="O6013" s="29"/>
      <c r="P6013" s="29"/>
      <c r="Q6013" s="29"/>
      <c r="R6013" s="29"/>
      <c r="S6013" s="29"/>
    </row>
    <row r="6014" spans="1:19" ht="15.75" customHeight="1">
      <c r="A6014" s="20" t="s">
        <v>24568</v>
      </c>
      <c r="B6014" s="20" t="s">
        <v>24569</v>
      </c>
      <c r="C6014" s="20" t="s">
        <v>14760</v>
      </c>
      <c r="D6014" s="20" t="s">
        <v>14177</v>
      </c>
      <c r="E6014" s="29"/>
      <c r="F6014" s="29"/>
      <c r="G6014" s="29"/>
      <c r="H6014" s="29"/>
      <c r="I6014" s="29"/>
      <c r="J6014" s="29"/>
      <c r="K6014" s="29"/>
      <c r="L6014" s="29"/>
      <c r="M6014" s="29"/>
      <c r="N6014" s="29"/>
      <c r="O6014" s="29"/>
      <c r="P6014" s="29"/>
      <c r="Q6014" s="29"/>
      <c r="R6014" s="29"/>
      <c r="S6014" s="29"/>
    </row>
    <row r="6015" spans="1:19" ht="15.75" customHeight="1">
      <c r="A6015" s="20" t="s">
        <v>24570</v>
      </c>
      <c r="B6015" s="20" t="s">
        <v>24571</v>
      </c>
      <c r="C6015" s="20" t="s">
        <v>14760</v>
      </c>
      <c r="D6015" s="20" t="s">
        <v>14177</v>
      </c>
      <c r="E6015" s="29"/>
      <c r="F6015" s="29"/>
      <c r="G6015" s="29"/>
      <c r="H6015" s="29"/>
      <c r="I6015" s="29"/>
      <c r="J6015" s="29"/>
      <c r="K6015" s="29"/>
      <c r="L6015" s="29"/>
      <c r="M6015" s="29"/>
      <c r="N6015" s="29"/>
      <c r="O6015" s="29"/>
      <c r="P6015" s="29"/>
      <c r="Q6015" s="29"/>
      <c r="R6015" s="29"/>
      <c r="S6015" s="29"/>
    </row>
    <row r="6016" spans="1:19" ht="15.75" customHeight="1">
      <c r="A6016" s="20" t="s">
        <v>24572</v>
      </c>
      <c r="B6016" s="20" t="s">
        <v>24573</v>
      </c>
      <c r="C6016" s="20" t="s">
        <v>14760</v>
      </c>
      <c r="D6016" s="20" t="s">
        <v>14177</v>
      </c>
      <c r="E6016" s="29"/>
      <c r="F6016" s="29"/>
      <c r="G6016" s="29"/>
      <c r="H6016" s="29"/>
      <c r="I6016" s="29"/>
      <c r="J6016" s="29"/>
      <c r="K6016" s="29"/>
      <c r="L6016" s="29"/>
      <c r="M6016" s="29"/>
      <c r="N6016" s="29"/>
      <c r="O6016" s="29"/>
      <c r="P6016" s="29"/>
      <c r="Q6016" s="29"/>
      <c r="R6016" s="29"/>
      <c r="S6016" s="29"/>
    </row>
    <row r="6017" spans="1:19" ht="15.75" customHeight="1">
      <c r="A6017" s="20" t="s">
        <v>24574</v>
      </c>
      <c r="B6017" s="20" t="s">
        <v>24575</v>
      </c>
      <c r="C6017" s="20" t="s">
        <v>14760</v>
      </c>
      <c r="D6017" s="20" t="s">
        <v>14177</v>
      </c>
      <c r="E6017" s="29"/>
      <c r="F6017" s="29"/>
      <c r="G6017" s="29"/>
      <c r="H6017" s="29"/>
      <c r="I6017" s="29"/>
      <c r="J6017" s="29"/>
      <c r="K6017" s="29"/>
      <c r="L6017" s="29"/>
      <c r="M6017" s="29"/>
      <c r="N6017" s="29"/>
      <c r="O6017" s="29"/>
      <c r="P6017" s="29"/>
      <c r="Q6017" s="29"/>
      <c r="R6017" s="29"/>
      <c r="S6017" s="29"/>
    </row>
    <row r="6018" spans="1:19" ht="15.75" customHeight="1">
      <c r="A6018" s="20" t="s">
        <v>24576</v>
      </c>
      <c r="B6018" s="20" t="s">
        <v>24577</v>
      </c>
      <c r="C6018" s="20" t="s">
        <v>14760</v>
      </c>
      <c r="D6018" s="20" t="s">
        <v>14177</v>
      </c>
      <c r="E6018" s="29"/>
      <c r="F6018" s="29"/>
      <c r="G6018" s="29"/>
      <c r="H6018" s="29"/>
      <c r="I6018" s="29"/>
      <c r="J6018" s="29"/>
      <c r="K6018" s="29"/>
      <c r="L6018" s="29"/>
      <c r="M6018" s="29"/>
      <c r="N6018" s="29"/>
      <c r="O6018" s="29"/>
      <c r="P6018" s="29"/>
      <c r="Q6018" s="29"/>
      <c r="R6018" s="29"/>
      <c r="S6018" s="29"/>
    </row>
    <row r="6019" spans="1:19" ht="15.75" customHeight="1">
      <c r="A6019" s="20" t="s">
        <v>24578</v>
      </c>
      <c r="B6019" s="20" t="s">
        <v>24579</v>
      </c>
      <c r="C6019" s="20" t="s">
        <v>14760</v>
      </c>
      <c r="D6019" s="20" t="s">
        <v>14177</v>
      </c>
      <c r="E6019" s="29"/>
      <c r="F6019" s="29"/>
      <c r="G6019" s="29"/>
      <c r="H6019" s="29"/>
      <c r="I6019" s="29"/>
      <c r="J6019" s="29"/>
      <c r="K6019" s="29"/>
      <c r="L6019" s="29"/>
      <c r="M6019" s="29"/>
      <c r="N6019" s="29"/>
      <c r="O6019" s="29"/>
      <c r="P6019" s="29"/>
      <c r="Q6019" s="29"/>
      <c r="R6019" s="29"/>
      <c r="S6019" s="29"/>
    </row>
    <row r="6020" spans="1:19" ht="15.75" customHeight="1">
      <c r="A6020" s="20" t="s">
        <v>24580</v>
      </c>
      <c r="B6020" s="20" t="s">
        <v>24581</v>
      </c>
      <c r="C6020" s="20" t="s">
        <v>14760</v>
      </c>
      <c r="D6020" s="20" t="s">
        <v>14177</v>
      </c>
      <c r="E6020" s="29"/>
      <c r="F6020" s="29"/>
      <c r="G6020" s="29"/>
      <c r="H6020" s="29"/>
      <c r="I6020" s="29"/>
      <c r="J6020" s="29"/>
      <c r="K6020" s="29"/>
      <c r="L6020" s="29"/>
      <c r="M6020" s="29"/>
      <c r="N6020" s="29"/>
      <c r="O6020" s="29"/>
      <c r="P6020" s="29"/>
      <c r="Q6020" s="29"/>
      <c r="R6020" s="29"/>
      <c r="S6020" s="29"/>
    </row>
    <row r="6021" spans="1:19" ht="15.75" customHeight="1">
      <c r="A6021" s="20" t="s">
        <v>24582</v>
      </c>
      <c r="B6021" s="20" t="s">
        <v>24583</v>
      </c>
      <c r="C6021" s="20" t="s">
        <v>14760</v>
      </c>
      <c r="D6021" s="20" t="s">
        <v>14177</v>
      </c>
      <c r="E6021" s="29"/>
      <c r="F6021" s="29"/>
      <c r="G6021" s="29"/>
      <c r="H6021" s="29"/>
      <c r="I6021" s="29"/>
      <c r="J6021" s="29"/>
      <c r="K6021" s="29"/>
      <c r="L6021" s="29"/>
      <c r="M6021" s="29"/>
      <c r="N6021" s="29"/>
      <c r="O6021" s="29"/>
      <c r="P6021" s="29"/>
      <c r="Q6021" s="29"/>
      <c r="R6021" s="29"/>
      <c r="S6021" s="29"/>
    </row>
    <row r="6022" spans="1:19" ht="15.75" customHeight="1">
      <c r="A6022" s="20" t="s">
        <v>24584</v>
      </c>
      <c r="B6022" s="20" t="s">
        <v>24585</v>
      </c>
      <c r="C6022" s="20" t="s">
        <v>14760</v>
      </c>
      <c r="D6022" s="20" t="s">
        <v>14177</v>
      </c>
      <c r="E6022" s="29"/>
      <c r="F6022" s="29"/>
      <c r="G6022" s="29"/>
      <c r="H6022" s="29"/>
      <c r="I6022" s="29"/>
      <c r="J6022" s="29"/>
      <c r="K6022" s="29"/>
      <c r="L6022" s="29"/>
      <c r="M6022" s="29"/>
      <c r="N6022" s="29"/>
      <c r="O6022" s="29"/>
      <c r="P6022" s="29"/>
      <c r="Q6022" s="29"/>
      <c r="R6022" s="29"/>
      <c r="S6022" s="29"/>
    </row>
    <row r="6023" spans="1:19" ht="15.75" customHeight="1">
      <c r="A6023" s="20" t="s">
        <v>24586</v>
      </c>
      <c r="B6023" s="20" t="s">
        <v>24587</v>
      </c>
      <c r="C6023" s="20" t="s">
        <v>14760</v>
      </c>
      <c r="D6023" s="20" t="s">
        <v>14177</v>
      </c>
      <c r="E6023" s="29"/>
      <c r="F6023" s="29"/>
      <c r="G6023" s="29"/>
      <c r="H6023" s="29"/>
      <c r="I6023" s="29"/>
      <c r="J6023" s="29"/>
      <c r="K6023" s="29"/>
      <c r="L6023" s="29"/>
      <c r="M6023" s="29"/>
      <c r="N6023" s="29"/>
      <c r="O6023" s="29"/>
      <c r="P6023" s="29"/>
      <c r="Q6023" s="29"/>
      <c r="R6023" s="29"/>
      <c r="S6023" s="29"/>
    </row>
    <row r="6024" spans="1:19" ht="15.75" customHeight="1">
      <c r="A6024" s="20" t="s">
        <v>24588</v>
      </c>
      <c r="B6024" s="20" t="s">
        <v>24589</v>
      </c>
      <c r="C6024" s="20" t="s">
        <v>14760</v>
      </c>
      <c r="D6024" s="20" t="s">
        <v>14177</v>
      </c>
      <c r="E6024" s="29"/>
      <c r="F6024" s="29"/>
      <c r="G6024" s="29"/>
      <c r="H6024" s="29"/>
      <c r="I6024" s="29"/>
      <c r="J6024" s="29"/>
      <c r="K6024" s="29"/>
      <c r="L6024" s="29"/>
      <c r="M6024" s="29"/>
      <c r="N6024" s="29"/>
      <c r="O6024" s="29"/>
      <c r="P6024" s="29"/>
      <c r="Q6024" s="29"/>
      <c r="R6024" s="29"/>
      <c r="S6024" s="29"/>
    </row>
    <row r="6025" spans="1:19" ht="15.75" customHeight="1">
      <c r="A6025" s="20" t="s">
        <v>24590</v>
      </c>
      <c r="B6025" s="20" t="s">
        <v>24591</v>
      </c>
      <c r="C6025" s="20" t="s">
        <v>14760</v>
      </c>
      <c r="D6025" s="20" t="s">
        <v>14177</v>
      </c>
      <c r="E6025" s="29"/>
      <c r="F6025" s="29"/>
      <c r="G6025" s="29"/>
      <c r="H6025" s="29"/>
      <c r="I6025" s="29"/>
      <c r="J6025" s="29"/>
      <c r="K6025" s="29"/>
      <c r="L6025" s="29"/>
      <c r="M6025" s="29"/>
      <c r="N6025" s="29"/>
      <c r="O6025" s="29"/>
      <c r="P6025" s="29"/>
      <c r="Q6025" s="29"/>
      <c r="R6025" s="29"/>
      <c r="S6025" s="29"/>
    </row>
    <row r="6026" spans="1:19" ht="15.75" customHeight="1">
      <c r="A6026" s="20" t="s">
        <v>24592</v>
      </c>
      <c r="B6026" s="20" t="s">
        <v>24593</v>
      </c>
      <c r="C6026" s="20" t="s">
        <v>14760</v>
      </c>
      <c r="D6026" s="20" t="s">
        <v>14177</v>
      </c>
      <c r="E6026" s="29"/>
      <c r="F6026" s="29"/>
      <c r="G6026" s="29"/>
      <c r="H6026" s="29"/>
      <c r="I6026" s="29"/>
      <c r="J6026" s="29"/>
      <c r="K6026" s="29"/>
      <c r="L6026" s="29"/>
      <c r="M6026" s="29"/>
      <c r="N6026" s="29"/>
      <c r="O6026" s="29"/>
      <c r="P6026" s="29"/>
      <c r="Q6026" s="29"/>
      <c r="R6026" s="29"/>
      <c r="S6026" s="29"/>
    </row>
    <row r="6027" spans="1:19" ht="15.75" customHeight="1">
      <c r="A6027" s="20" t="s">
        <v>24594</v>
      </c>
      <c r="B6027" s="20" t="s">
        <v>24595</v>
      </c>
      <c r="C6027" s="20" t="s">
        <v>14760</v>
      </c>
      <c r="D6027" s="20" t="s">
        <v>14177</v>
      </c>
      <c r="E6027" s="29"/>
      <c r="F6027" s="29"/>
      <c r="G6027" s="29"/>
      <c r="H6027" s="29"/>
      <c r="I6027" s="29"/>
      <c r="J6027" s="29"/>
      <c r="K6027" s="29"/>
      <c r="L6027" s="29"/>
      <c r="M6027" s="29"/>
      <c r="N6027" s="29"/>
      <c r="O6027" s="29"/>
      <c r="P6027" s="29"/>
      <c r="Q6027" s="29"/>
      <c r="R6027" s="29"/>
      <c r="S6027" s="29"/>
    </row>
    <row r="6028" spans="1:19" ht="15.75" customHeight="1">
      <c r="A6028" s="20" t="s">
        <v>24596</v>
      </c>
      <c r="B6028" s="20" t="s">
        <v>24597</v>
      </c>
      <c r="C6028" s="20" t="s">
        <v>14760</v>
      </c>
      <c r="D6028" s="20" t="s">
        <v>14177</v>
      </c>
      <c r="E6028" s="29"/>
      <c r="F6028" s="29"/>
      <c r="G6028" s="29"/>
      <c r="H6028" s="29"/>
      <c r="I6028" s="29"/>
      <c r="J6028" s="29"/>
      <c r="K6028" s="29"/>
      <c r="L6028" s="29"/>
      <c r="M6028" s="29"/>
      <c r="N6028" s="29"/>
      <c r="O6028" s="29"/>
      <c r="P6028" s="29"/>
      <c r="Q6028" s="29"/>
      <c r="R6028" s="29"/>
      <c r="S6028" s="29"/>
    </row>
    <row r="6029" spans="1:19" ht="15.75" customHeight="1">
      <c r="A6029" s="20" t="s">
        <v>24598</v>
      </c>
      <c r="B6029" s="20" t="s">
        <v>24599</v>
      </c>
      <c r="C6029" s="20" t="s">
        <v>14760</v>
      </c>
      <c r="D6029" s="20" t="s">
        <v>14177</v>
      </c>
      <c r="E6029" s="29"/>
      <c r="F6029" s="29"/>
      <c r="G6029" s="29"/>
      <c r="H6029" s="29"/>
      <c r="I6029" s="29"/>
      <c r="J6029" s="29"/>
      <c r="K6029" s="29"/>
      <c r="L6029" s="29"/>
      <c r="M6029" s="29"/>
      <c r="N6029" s="29"/>
      <c r="O6029" s="29"/>
      <c r="P6029" s="29"/>
      <c r="Q6029" s="29"/>
      <c r="R6029" s="29"/>
      <c r="S6029" s="29"/>
    </row>
    <row r="6030" spans="1:19" ht="15.75" customHeight="1">
      <c r="A6030" s="20" t="s">
        <v>24600</v>
      </c>
      <c r="B6030" s="20" t="s">
        <v>24601</v>
      </c>
      <c r="C6030" s="20" t="s">
        <v>14760</v>
      </c>
      <c r="D6030" s="20" t="s">
        <v>14177</v>
      </c>
      <c r="E6030" s="29"/>
      <c r="F6030" s="29"/>
      <c r="G6030" s="29"/>
      <c r="H6030" s="29"/>
      <c r="I6030" s="29"/>
      <c r="J6030" s="29"/>
      <c r="K6030" s="29"/>
      <c r="L6030" s="29"/>
      <c r="M6030" s="29"/>
      <c r="N6030" s="29"/>
      <c r="O6030" s="29"/>
      <c r="P6030" s="29"/>
      <c r="Q6030" s="29"/>
      <c r="R6030" s="29"/>
      <c r="S6030" s="29"/>
    </row>
    <row r="6031" spans="1:19" ht="15.75" customHeight="1">
      <c r="A6031" s="20" t="s">
        <v>24602</v>
      </c>
      <c r="B6031" s="20" t="s">
        <v>24603</v>
      </c>
      <c r="C6031" s="20" t="s">
        <v>14760</v>
      </c>
      <c r="D6031" s="20" t="s">
        <v>14177</v>
      </c>
      <c r="E6031" s="29"/>
      <c r="F6031" s="29"/>
      <c r="G6031" s="29"/>
      <c r="H6031" s="29"/>
      <c r="I6031" s="29"/>
      <c r="J6031" s="29"/>
      <c r="K6031" s="29"/>
      <c r="L6031" s="29"/>
      <c r="M6031" s="29"/>
      <c r="N6031" s="29"/>
      <c r="O6031" s="29"/>
      <c r="P6031" s="29"/>
      <c r="Q6031" s="29"/>
      <c r="R6031" s="29"/>
      <c r="S6031" s="29"/>
    </row>
    <row r="6032" spans="1:19" ht="15.75" customHeight="1">
      <c r="A6032" s="20" t="s">
        <v>24604</v>
      </c>
      <c r="B6032" s="20" t="s">
        <v>24605</v>
      </c>
      <c r="C6032" s="20" t="s">
        <v>14760</v>
      </c>
      <c r="D6032" s="20" t="s">
        <v>14177</v>
      </c>
      <c r="E6032" s="29"/>
      <c r="F6032" s="29"/>
      <c r="G6032" s="29"/>
      <c r="H6032" s="29"/>
      <c r="I6032" s="29"/>
      <c r="J6032" s="29"/>
      <c r="K6032" s="29"/>
      <c r="L6032" s="29"/>
      <c r="M6032" s="29"/>
      <c r="N6032" s="29"/>
      <c r="O6032" s="29"/>
      <c r="P6032" s="29"/>
      <c r="Q6032" s="29"/>
      <c r="R6032" s="29"/>
      <c r="S6032" s="29"/>
    </row>
    <row r="6033" spans="1:19" ht="15.75" customHeight="1">
      <c r="A6033" s="20" t="s">
        <v>24606</v>
      </c>
      <c r="B6033" s="20" t="s">
        <v>24607</v>
      </c>
      <c r="C6033" s="20" t="s">
        <v>14760</v>
      </c>
      <c r="D6033" s="20" t="s">
        <v>14177</v>
      </c>
      <c r="E6033" s="29"/>
      <c r="F6033" s="29"/>
      <c r="G6033" s="29"/>
      <c r="H6033" s="29"/>
      <c r="I6033" s="29"/>
      <c r="J6033" s="29"/>
      <c r="K6033" s="29"/>
      <c r="L6033" s="29"/>
      <c r="M6033" s="29"/>
      <c r="N6033" s="29"/>
      <c r="O6033" s="29"/>
      <c r="P6033" s="29"/>
      <c r="Q6033" s="29"/>
      <c r="R6033" s="29"/>
      <c r="S6033" s="29"/>
    </row>
    <row r="6034" spans="1:19" ht="15.75" customHeight="1">
      <c r="A6034" s="20" t="s">
        <v>24608</v>
      </c>
      <c r="B6034" s="20" t="s">
        <v>24609</v>
      </c>
      <c r="C6034" s="20" t="s">
        <v>14760</v>
      </c>
      <c r="D6034" s="20" t="s">
        <v>14177</v>
      </c>
      <c r="E6034" s="29"/>
      <c r="F6034" s="29"/>
      <c r="G6034" s="29"/>
      <c r="H6034" s="29"/>
      <c r="I6034" s="29"/>
      <c r="J6034" s="29"/>
      <c r="K6034" s="29"/>
      <c r="L6034" s="29"/>
      <c r="M6034" s="29"/>
      <c r="N6034" s="29"/>
      <c r="O6034" s="29"/>
      <c r="P6034" s="29"/>
      <c r="Q6034" s="29"/>
      <c r="R6034" s="29"/>
      <c r="S6034" s="29"/>
    </row>
    <row r="6035" spans="1:19" ht="15.75" customHeight="1">
      <c r="A6035" s="20" t="s">
        <v>24610</v>
      </c>
      <c r="B6035" s="20" t="s">
        <v>24611</v>
      </c>
      <c r="C6035" s="20" t="s">
        <v>14760</v>
      </c>
      <c r="D6035" s="20" t="s">
        <v>14177</v>
      </c>
      <c r="E6035" s="29"/>
      <c r="F6035" s="29"/>
      <c r="G6035" s="29"/>
      <c r="H6035" s="29"/>
      <c r="I6035" s="29"/>
      <c r="J6035" s="29"/>
      <c r="K6035" s="29"/>
      <c r="L6035" s="29"/>
      <c r="M6035" s="29"/>
      <c r="N6035" s="29"/>
      <c r="O6035" s="29"/>
      <c r="P6035" s="29"/>
      <c r="Q6035" s="29"/>
      <c r="R6035" s="29"/>
      <c r="S6035" s="29"/>
    </row>
    <row r="6036" spans="1:19" ht="15.75" customHeight="1">
      <c r="A6036" s="20" t="s">
        <v>24612</v>
      </c>
      <c r="B6036" s="20" t="s">
        <v>24613</v>
      </c>
      <c r="C6036" s="20" t="s">
        <v>14760</v>
      </c>
      <c r="D6036" s="20" t="s">
        <v>14177</v>
      </c>
      <c r="E6036" s="29"/>
      <c r="F6036" s="29"/>
      <c r="G6036" s="29"/>
      <c r="H6036" s="29"/>
      <c r="I6036" s="29"/>
      <c r="J6036" s="29"/>
      <c r="K6036" s="29"/>
      <c r="L6036" s="29"/>
      <c r="M6036" s="29"/>
      <c r="N6036" s="29"/>
      <c r="O6036" s="29"/>
      <c r="P6036" s="29"/>
      <c r="Q6036" s="29"/>
      <c r="R6036" s="29"/>
      <c r="S6036" s="29"/>
    </row>
    <row r="6037" spans="1:19" ht="15.75" customHeight="1">
      <c r="A6037" s="20" t="s">
        <v>24614</v>
      </c>
      <c r="B6037" s="20" t="s">
        <v>24615</v>
      </c>
      <c r="C6037" s="20" t="s">
        <v>14760</v>
      </c>
      <c r="D6037" s="20" t="s">
        <v>14177</v>
      </c>
      <c r="E6037" s="29"/>
      <c r="F6037" s="29"/>
      <c r="G6037" s="29"/>
      <c r="H6037" s="29"/>
      <c r="I6037" s="29"/>
      <c r="J6037" s="29"/>
      <c r="K6037" s="29"/>
      <c r="L6037" s="29"/>
      <c r="M6037" s="29"/>
      <c r="N6037" s="29"/>
      <c r="O6037" s="29"/>
      <c r="P6037" s="29"/>
      <c r="Q6037" s="29"/>
      <c r="R6037" s="29"/>
      <c r="S6037" s="29"/>
    </row>
    <row r="6038" spans="1:19" ht="15.75" customHeight="1">
      <c r="A6038" s="20" t="s">
        <v>24616</v>
      </c>
      <c r="B6038" s="20" t="s">
        <v>24617</v>
      </c>
      <c r="C6038" s="20" t="s">
        <v>14760</v>
      </c>
      <c r="D6038" s="20" t="s">
        <v>14177</v>
      </c>
      <c r="E6038" s="29"/>
      <c r="F6038" s="29"/>
      <c r="G6038" s="29"/>
      <c r="H6038" s="29"/>
      <c r="I6038" s="29"/>
      <c r="J6038" s="29"/>
      <c r="K6038" s="29"/>
      <c r="L6038" s="29"/>
      <c r="M6038" s="29"/>
      <c r="N6038" s="29"/>
      <c r="O6038" s="29"/>
      <c r="P6038" s="29"/>
      <c r="Q6038" s="29"/>
      <c r="R6038" s="29"/>
      <c r="S6038" s="29"/>
    </row>
    <row r="6039" spans="1:19" ht="15.75" customHeight="1">
      <c r="A6039" s="20" t="s">
        <v>24618</v>
      </c>
      <c r="B6039" s="20" t="s">
        <v>24619</v>
      </c>
      <c r="C6039" s="20" t="s">
        <v>14760</v>
      </c>
      <c r="D6039" s="20" t="s">
        <v>14177</v>
      </c>
      <c r="E6039" s="29"/>
      <c r="F6039" s="29"/>
      <c r="G6039" s="29"/>
      <c r="H6039" s="29"/>
      <c r="I6039" s="29"/>
      <c r="J6039" s="29"/>
      <c r="K6039" s="29"/>
      <c r="L6039" s="29"/>
      <c r="M6039" s="29"/>
      <c r="N6039" s="29"/>
      <c r="O6039" s="29"/>
      <c r="P6039" s="29"/>
      <c r="Q6039" s="29"/>
      <c r="R6039" s="29"/>
      <c r="S6039" s="29"/>
    </row>
    <row r="6040" spans="1:19" ht="15.75" customHeight="1">
      <c r="A6040" s="20" t="s">
        <v>24620</v>
      </c>
      <c r="B6040" s="20" t="s">
        <v>24621</v>
      </c>
      <c r="C6040" s="20" t="s">
        <v>14760</v>
      </c>
      <c r="D6040" s="20" t="s">
        <v>14177</v>
      </c>
      <c r="E6040" s="29"/>
      <c r="F6040" s="29"/>
      <c r="G6040" s="29"/>
      <c r="H6040" s="29"/>
      <c r="I6040" s="29"/>
      <c r="J6040" s="29"/>
      <c r="K6040" s="29"/>
      <c r="L6040" s="29"/>
      <c r="M6040" s="29"/>
      <c r="N6040" s="29"/>
      <c r="O6040" s="29"/>
      <c r="P6040" s="29"/>
      <c r="Q6040" s="29"/>
      <c r="R6040" s="29"/>
      <c r="S6040" s="29"/>
    </row>
    <row r="6041" spans="1:19" ht="15.75" customHeight="1">
      <c r="A6041" s="20" t="s">
        <v>24622</v>
      </c>
      <c r="B6041" s="20" t="s">
        <v>24623</v>
      </c>
      <c r="C6041" s="20" t="s">
        <v>14760</v>
      </c>
      <c r="D6041" s="20" t="s">
        <v>14177</v>
      </c>
      <c r="E6041" s="29"/>
      <c r="F6041" s="29"/>
      <c r="G6041" s="29"/>
      <c r="H6041" s="29"/>
      <c r="I6041" s="29"/>
      <c r="J6041" s="29"/>
      <c r="K6041" s="29"/>
      <c r="L6041" s="29"/>
      <c r="M6041" s="29"/>
      <c r="N6041" s="29"/>
      <c r="O6041" s="29"/>
      <c r="P6041" s="29"/>
      <c r="Q6041" s="29"/>
      <c r="R6041" s="29"/>
      <c r="S6041" s="29"/>
    </row>
    <row r="6042" spans="1:19" ht="15.75" customHeight="1">
      <c r="A6042" s="20" t="s">
        <v>24624</v>
      </c>
      <c r="B6042" s="20" t="s">
        <v>24625</v>
      </c>
      <c r="C6042" s="20" t="s">
        <v>14760</v>
      </c>
      <c r="D6042" s="20" t="s">
        <v>14177</v>
      </c>
      <c r="E6042" s="29"/>
      <c r="F6042" s="29"/>
      <c r="G6042" s="29"/>
      <c r="H6042" s="29"/>
      <c r="I6042" s="29"/>
      <c r="J6042" s="29"/>
      <c r="K6042" s="29"/>
      <c r="L6042" s="29"/>
      <c r="M6042" s="29"/>
      <c r="N6042" s="29"/>
      <c r="O6042" s="29"/>
      <c r="P6042" s="29"/>
      <c r="Q6042" s="29"/>
      <c r="R6042" s="29"/>
      <c r="S6042" s="29"/>
    </row>
    <row r="6043" spans="1:19" ht="15.75" customHeight="1">
      <c r="A6043" s="20" t="s">
        <v>24626</v>
      </c>
      <c r="B6043" s="20" t="s">
        <v>24627</v>
      </c>
      <c r="C6043" s="20" t="s">
        <v>14760</v>
      </c>
      <c r="D6043" s="20" t="s">
        <v>14177</v>
      </c>
      <c r="E6043" s="29"/>
      <c r="F6043" s="29"/>
      <c r="G6043" s="29"/>
      <c r="H6043" s="29"/>
      <c r="I6043" s="29"/>
      <c r="J6043" s="29"/>
      <c r="K6043" s="29"/>
      <c r="L6043" s="29"/>
      <c r="M6043" s="29"/>
      <c r="N6043" s="29"/>
      <c r="O6043" s="29"/>
      <c r="P6043" s="29"/>
      <c r="Q6043" s="29"/>
      <c r="R6043" s="29"/>
      <c r="S6043" s="29"/>
    </row>
    <row r="6044" spans="1:19" ht="15.75" customHeight="1">
      <c r="A6044" s="20" t="s">
        <v>24628</v>
      </c>
      <c r="B6044" s="20" t="s">
        <v>24629</v>
      </c>
      <c r="C6044" s="20" t="s">
        <v>14760</v>
      </c>
      <c r="D6044" s="20" t="s">
        <v>14177</v>
      </c>
      <c r="E6044" s="29"/>
      <c r="F6044" s="29"/>
      <c r="G6044" s="29"/>
      <c r="H6044" s="29"/>
      <c r="I6044" s="29"/>
      <c r="J6044" s="29"/>
      <c r="K6044" s="29"/>
      <c r="L6044" s="29"/>
      <c r="M6044" s="29"/>
      <c r="N6044" s="29"/>
      <c r="O6044" s="29"/>
      <c r="P6044" s="29"/>
      <c r="Q6044" s="29"/>
      <c r="R6044" s="29"/>
      <c r="S6044" s="29"/>
    </row>
    <row r="6045" spans="1:19" ht="15.75" customHeight="1">
      <c r="A6045" s="20" t="s">
        <v>24630</v>
      </c>
      <c r="B6045" s="20" t="s">
        <v>24631</v>
      </c>
      <c r="C6045" s="20" t="s">
        <v>14760</v>
      </c>
      <c r="D6045" s="20" t="s">
        <v>14177</v>
      </c>
      <c r="E6045" s="29"/>
      <c r="F6045" s="29"/>
      <c r="G6045" s="29"/>
      <c r="H6045" s="29"/>
      <c r="I6045" s="29"/>
      <c r="J6045" s="29"/>
      <c r="K6045" s="29"/>
      <c r="L6045" s="29"/>
      <c r="M6045" s="29"/>
      <c r="N6045" s="29"/>
      <c r="O6045" s="29"/>
      <c r="P6045" s="29"/>
      <c r="Q6045" s="29"/>
      <c r="R6045" s="29"/>
      <c r="S6045" s="29"/>
    </row>
    <row r="6046" spans="1:19" ht="15.75" customHeight="1">
      <c r="A6046" s="20" t="s">
        <v>24632</v>
      </c>
      <c r="B6046" s="20" t="s">
        <v>24633</v>
      </c>
      <c r="C6046" s="20" t="s">
        <v>14760</v>
      </c>
      <c r="D6046" s="20" t="s">
        <v>14177</v>
      </c>
      <c r="E6046" s="29"/>
      <c r="F6046" s="29"/>
      <c r="G6046" s="29"/>
      <c r="H6046" s="29"/>
      <c r="I6046" s="29"/>
      <c r="J6046" s="29"/>
      <c r="K6046" s="29"/>
      <c r="L6046" s="29"/>
      <c r="M6046" s="29"/>
      <c r="N6046" s="29"/>
      <c r="O6046" s="29"/>
      <c r="P6046" s="29"/>
      <c r="Q6046" s="29"/>
      <c r="R6046" s="29"/>
      <c r="S6046" s="29"/>
    </row>
    <row r="6047" spans="1:19" ht="15.75" customHeight="1">
      <c r="A6047" s="20" t="s">
        <v>24634</v>
      </c>
      <c r="B6047" s="20" t="s">
        <v>24635</v>
      </c>
      <c r="C6047" s="20" t="s">
        <v>14760</v>
      </c>
      <c r="D6047" s="20" t="s">
        <v>14177</v>
      </c>
      <c r="E6047" s="29"/>
      <c r="F6047" s="29"/>
      <c r="G6047" s="29"/>
      <c r="H6047" s="29"/>
      <c r="I6047" s="29"/>
      <c r="J6047" s="29"/>
      <c r="K6047" s="29"/>
      <c r="L6047" s="29"/>
      <c r="M6047" s="29"/>
      <c r="N6047" s="29"/>
      <c r="O6047" s="29"/>
      <c r="P6047" s="29"/>
      <c r="Q6047" s="29"/>
      <c r="R6047" s="29"/>
      <c r="S6047" s="29"/>
    </row>
    <row r="6048" spans="1:19" ht="15.75" customHeight="1">
      <c r="A6048" s="20" t="s">
        <v>24636</v>
      </c>
      <c r="B6048" s="20" t="s">
        <v>24637</v>
      </c>
      <c r="C6048" s="20" t="s">
        <v>14760</v>
      </c>
      <c r="D6048" s="20" t="s">
        <v>14177</v>
      </c>
      <c r="E6048" s="29"/>
      <c r="F6048" s="29"/>
      <c r="G6048" s="29"/>
      <c r="H6048" s="29"/>
      <c r="I6048" s="29"/>
      <c r="J6048" s="29"/>
      <c r="K6048" s="29"/>
      <c r="L6048" s="29"/>
      <c r="M6048" s="29"/>
      <c r="N6048" s="29"/>
      <c r="O6048" s="29"/>
      <c r="P6048" s="29"/>
      <c r="Q6048" s="29"/>
      <c r="R6048" s="29"/>
      <c r="S6048" s="29"/>
    </row>
    <row r="6049" spans="1:19" ht="15.75" customHeight="1">
      <c r="A6049" s="20" t="s">
        <v>24638</v>
      </c>
      <c r="B6049" s="20" t="s">
        <v>24639</v>
      </c>
      <c r="C6049" s="20" t="s">
        <v>14760</v>
      </c>
      <c r="D6049" s="20" t="s">
        <v>14177</v>
      </c>
      <c r="E6049" s="29"/>
      <c r="F6049" s="29"/>
      <c r="G6049" s="29"/>
      <c r="H6049" s="29"/>
      <c r="I6049" s="29"/>
      <c r="J6049" s="29"/>
      <c r="K6049" s="29"/>
      <c r="L6049" s="29"/>
      <c r="M6049" s="29"/>
      <c r="N6049" s="29"/>
      <c r="O6049" s="29"/>
      <c r="P6049" s="29"/>
      <c r="Q6049" s="29"/>
      <c r="R6049" s="29"/>
      <c r="S6049" s="29"/>
    </row>
    <row r="6050" spans="1:19" ht="15.75" customHeight="1">
      <c r="A6050" s="20" t="s">
        <v>24640</v>
      </c>
      <c r="B6050" s="20" t="s">
        <v>24641</v>
      </c>
      <c r="C6050" s="20" t="s">
        <v>14760</v>
      </c>
      <c r="D6050" s="20" t="s">
        <v>14177</v>
      </c>
      <c r="E6050" s="29"/>
      <c r="F6050" s="29"/>
      <c r="G6050" s="29"/>
      <c r="H6050" s="29"/>
      <c r="I6050" s="29"/>
      <c r="J6050" s="29"/>
      <c r="K6050" s="29"/>
      <c r="L6050" s="29"/>
      <c r="M6050" s="29"/>
      <c r="N6050" s="29"/>
      <c r="O6050" s="29"/>
      <c r="P6050" s="29"/>
      <c r="Q6050" s="29"/>
      <c r="R6050" s="29"/>
      <c r="S6050" s="29"/>
    </row>
    <row r="6051" spans="1:19" ht="15.75" customHeight="1">
      <c r="A6051" s="20" t="s">
        <v>24642</v>
      </c>
      <c r="B6051" s="20" t="s">
        <v>24643</v>
      </c>
      <c r="C6051" s="20" t="s">
        <v>14760</v>
      </c>
      <c r="D6051" s="20" t="s">
        <v>14177</v>
      </c>
      <c r="E6051" s="29"/>
      <c r="F6051" s="29"/>
      <c r="G6051" s="29"/>
      <c r="H6051" s="29"/>
      <c r="I6051" s="29"/>
      <c r="J6051" s="29"/>
      <c r="K6051" s="29"/>
      <c r="L6051" s="29"/>
      <c r="M6051" s="29"/>
      <c r="N6051" s="29"/>
      <c r="O6051" s="29"/>
      <c r="P6051" s="29"/>
      <c r="Q6051" s="29"/>
      <c r="R6051" s="29"/>
      <c r="S6051" s="29"/>
    </row>
    <row r="6052" spans="1:19" ht="15.75" customHeight="1">
      <c r="A6052" s="20" t="s">
        <v>24644</v>
      </c>
      <c r="B6052" s="20" t="s">
        <v>24645</v>
      </c>
      <c r="C6052" s="20" t="s">
        <v>14760</v>
      </c>
      <c r="D6052" s="20" t="s">
        <v>14177</v>
      </c>
      <c r="E6052" s="29"/>
      <c r="F6052" s="29"/>
      <c r="G6052" s="29"/>
      <c r="H6052" s="29"/>
      <c r="I6052" s="29"/>
      <c r="J6052" s="29"/>
      <c r="K6052" s="29"/>
      <c r="L6052" s="29"/>
      <c r="M6052" s="29"/>
      <c r="N6052" s="29"/>
      <c r="O6052" s="29"/>
      <c r="P6052" s="29"/>
      <c r="Q6052" s="29"/>
      <c r="R6052" s="29"/>
      <c r="S6052" s="29"/>
    </row>
    <row r="6053" spans="1:19" ht="15.75" customHeight="1">
      <c r="A6053" s="20" t="s">
        <v>24646</v>
      </c>
      <c r="B6053" s="20" t="s">
        <v>24647</v>
      </c>
      <c r="C6053" s="20" t="s">
        <v>14760</v>
      </c>
      <c r="D6053" s="20" t="s">
        <v>14177</v>
      </c>
      <c r="E6053" s="29"/>
      <c r="F6053" s="29"/>
      <c r="G6053" s="29"/>
      <c r="H6053" s="29"/>
      <c r="I6053" s="29"/>
      <c r="J6053" s="29"/>
      <c r="K6053" s="29"/>
      <c r="L6053" s="29"/>
      <c r="M6053" s="29"/>
      <c r="N6053" s="29"/>
      <c r="O6053" s="29"/>
      <c r="P6053" s="29"/>
      <c r="Q6053" s="29"/>
      <c r="R6053" s="29"/>
      <c r="S6053" s="29"/>
    </row>
    <row r="6054" spans="1:19" ht="15.75" customHeight="1">
      <c r="A6054" s="20" t="s">
        <v>24648</v>
      </c>
      <c r="B6054" s="20" t="s">
        <v>24649</v>
      </c>
      <c r="C6054" s="20" t="s">
        <v>14760</v>
      </c>
      <c r="D6054" s="20" t="s">
        <v>14177</v>
      </c>
      <c r="E6054" s="29"/>
      <c r="F6054" s="29"/>
      <c r="G6054" s="29"/>
      <c r="H6054" s="29"/>
      <c r="I6054" s="29"/>
      <c r="J6054" s="29"/>
      <c r="K6054" s="29"/>
      <c r="L6054" s="29"/>
      <c r="M6054" s="29"/>
      <c r="N6054" s="29"/>
      <c r="O6054" s="29"/>
      <c r="P6054" s="29"/>
      <c r="Q6054" s="29"/>
      <c r="R6054" s="29"/>
      <c r="S6054" s="29"/>
    </row>
    <row r="6055" spans="1:19" ht="15.75" customHeight="1">
      <c r="A6055" s="20" t="s">
        <v>24650</v>
      </c>
      <c r="B6055" s="20" t="s">
        <v>24651</v>
      </c>
      <c r="C6055" s="20" t="s">
        <v>14760</v>
      </c>
      <c r="D6055" s="20" t="s">
        <v>14177</v>
      </c>
      <c r="E6055" s="29"/>
      <c r="F6055" s="29"/>
      <c r="G6055" s="29"/>
      <c r="H6055" s="29"/>
      <c r="I6055" s="29"/>
      <c r="J6055" s="29"/>
      <c r="K6055" s="29"/>
      <c r="L6055" s="29"/>
      <c r="M6055" s="29"/>
      <c r="N6055" s="29"/>
      <c r="O6055" s="29"/>
      <c r="P6055" s="29"/>
      <c r="Q6055" s="29"/>
      <c r="R6055" s="29"/>
      <c r="S6055" s="29"/>
    </row>
    <row r="6056" spans="1:19" ht="15.75" customHeight="1">
      <c r="A6056" s="20" t="s">
        <v>24652</v>
      </c>
      <c r="B6056" s="20" t="s">
        <v>24653</v>
      </c>
      <c r="C6056" s="20" t="s">
        <v>14760</v>
      </c>
      <c r="D6056" s="20" t="s">
        <v>14177</v>
      </c>
      <c r="E6056" s="29"/>
      <c r="F6056" s="29"/>
      <c r="G6056" s="29"/>
      <c r="H6056" s="29"/>
      <c r="I6056" s="29"/>
      <c r="J6056" s="29"/>
      <c r="K6056" s="29"/>
      <c r="L6056" s="29"/>
      <c r="M6056" s="29"/>
      <c r="N6056" s="29"/>
      <c r="O6056" s="29"/>
      <c r="P6056" s="29"/>
      <c r="Q6056" s="29"/>
      <c r="R6056" s="29"/>
      <c r="S6056" s="29"/>
    </row>
    <row r="6057" spans="1:19" ht="15.75" customHeight="1">
      <c r="A6057" s="20" t="s">
        <v>24654</v>
      </c>
      <c r="B6057" s="20" t="s">
        <v>24655</v>
      </c>
      <c r="C6057" s="20" t="s">
        <v>14760</v>
      </c>
      <c r="D6057" s="20" t="s">
        <v>14177</v>
      </c>
      <c r="E6057" s="29"/>
      <c r="F6057" s="29"/>
      <c r="G6057" s="29"/>
      <c r="H6057" s="29"/>
      <c r="I6057" s="29"/>
      <c r="J6057" s="29"/>
      <c r="K6057" s="29"/>
      <c r="L6057" s="29"/>
      <c r="M6057" s="29"/>
      <c r="N6057" s="29"/>
      <c r="O6057" s="29"/>
      <c r="P6057" s="29"/>
      <c r="Q6057" s="29"/>
      <c r="R6057" s="29"/>
      <c r="S6057" s="29"/>
    </row>
    <row r="6058" spans="1:19" ht="15.75" customHeight="1">
      <c r="A6058" s="20" t="s">
        <v>24656</v>
      </c>
      <c r="B6058" s="20" t="s">
        <v>24657</v>
      </c>
      <c r="C6058" s="20" t="s">
        <v>14760</v>
      </c>
      <c r="D6058" s="20" t="s">
        <v>14177</v>
      </c>
      <c r="E6058" s="29"/>
      <c r="F6058" s="29"/>
      <c r="G6058" s="29"/>
      <c r="H6058" s="29"/>
      <c r="I6058" s="29"/>
      <c r="J6058" s="29"/>
      <c r="K6058" s="29"/>
      <c r="L6058" s="29"/>
      <c r="M6058" s="29"/>
      <c r="N6058" s="29"/>
      <c r="O6058" s="29"/>
      <c r="P6058" s="29"/>
      <c r="Q6058" s="29"/>
      <c r="R6058" s="29"/>
      <c r="S6058" s="29"/>
    </row>
    <row r="6059" spans="1:19" ht="15.75" customHeight="1">
      <c r="A6059" s="20" t="s">
        <v>24658</v>
      </c>
      <c r="B6059" s="20" t="s">
        <v>24659</v>
      </c>
      <c r="C6059" s="20" t="s">
        <v>14760</v>
      </c>
      <c r="D6059" s="20" t="s">
        <v>14177</v>
      </c>
      <c r="E6059" s="29"/>
      <c r="F6059" s="29"/>
      <c r="G6059" s="29"/>
      <c r="H6059" s="29"/>
      <c r="I6059" s="29"/>
      <c r="J6059" s="29"/>
      <c r="K6059" s="29"/>
      <c r="L6059" s="29"/>
      <c r="M6059" s="29"/>
      <c r="N6059" s="29"/>
      <c r="O6059" s="29"/>
      <c r="P6059" s="29"/>
      <c r="Q6059" s="29"/>
      <c r="R6059" s="29"/>
      <c r="S6059" s="29"/>
    </row>
    <row r="6060" spans="1:19" ht="15.75" customHeight="1">
      <c r="A6060" s="20" t="s">
        <v>24660</v>
      </c>
      <c r="B6060" s="20" t="s">
        <v>24661</v>
      </c>
      <c r="C6060" s="20" t="s">
        <v>14760</v>
      </c>
      <c r="D6060" s="20" t="s">
        <v>14177</v>
      </c>
      <c r="E6060" s="29"/>
      <c r="F6060" s="29"/>
      <c r="G6060" s="29"/>
      <c r="H6060" s="29"/>
      <c r="I6060" s="29"/>
      <c r="J6060" s="29"/>
      <c r="K6060" s="29"/>
      <c r="L6060" s="29"/>
      <c r="M6060" s="29"/>
      <c r="N6060" s="29"/>
      <c r="O6060" s="29"/>
      <c r="P6060" s="29"/>
      <c r="Q6060" s="29"/>
      <c r="R6060" s="29"/>
      <c r="S6060" s="29"/>
    </row>
    <row r="6061" spans="1:19" ht="15.75" customHeight="1">
      <c r="A6061" s="20" t="s">
        <v>24662</v>
      </c>
      <c r="B6061" s="20" t="s">
        <v>24663</v>
      </c>
      <c r="C6061" s="20" t="s">
        <v>14760</v>
      </c>
      <c r="D6061" s="20" t="s">
        <v>14177</v>
      </c>
      <c r="E6061" s="29"/>
      <c r="F6061" s="29"/>
      <c r="G6061" s="29"/>
      <c r="H6061" s="29"/>
      <c r="I6061" s="29"/>
      <c r="J6061" s="29"/>
      <c r="K6061" s="29"/>
      <c r="L6061" s="29"/>
      <c r="M6061" s="29"/>
      <c r="N6061" s="29"/>
      <c r="O6061" s="29"/>
      <c r="P6061" s="29"/>
      <c r="Q6061" s="29"/>
      <c r="R6061" s="29"/>
      <c r="S6061" s="29"/>
    </row>
    <row r="6062" spans="1:19" ht="15.75" customHeight="1">
      <c r="A6062" s="20" t="s">
        <v>24664</v>
      </c>
      <c r="B6062" s="20" t="s">
        <v>24665</v>
      </c>
      <c r="C6062" s="20" t="s">
        <v>14760</v>
      </c>
      <c r="D6062" s="20" t="s">
        <v>14177</v>
      </c>
      <c r="E6062" s="29"/>
      <c r="F6062" s="29"/>
      <c r="G6062" s="29"/>
      <c r="H6062" s="29"/>
      <c r="I6062" s="29"/>
      <c r="J6062" s="29"/>
      <c r="K6062" s="29"/>
      <c r="L6062" s="29"/>
      <c r="M6062" s="29"/>
      <c r="N6062" s="29"/>
      <c r="O6062" s="29"/>
      <c r="P6062" s="29"/>
      <c r="Q6062" s="29"/>
      <c r="R6062" s="29"/>
      <c r="S6062" s="29"/>
    </row>
    <row r="6063" spans="1:19" ht="15.75" customHeight="1">
      <c r="A6063" s="20" t="s">
        <v>24666</v>
      </c>
      <c r="B6063" s="20" t="s">
        <v>24667</v>
      </c>
      <c r="C6063" s="20" t="s">
        <v>14760</v>
      </c>
      <c r="D6063" s="20" t="s">
        <v>14177</v>
      </c>
      <c r="E6063" s="29"/>
      <c r="F6063" s="29"/>
      <c r="G6063" s="29"/>
      <c r="H6063" s="29"/>
      <c r="I6063" s="29"/>
      <c r="J6063" s="29"/>
      <c r="K6063" s="29"/>
      <c r="L6063" s="29"/>
      <c r="M6063" s="29"/>
      <c r="N6063" s="29"/>
      <c r="O6063" s="29"/>
      <c r="P6063" s="29"/>
      <c r="Q6063" s="29"/>
      <c r="R6063" s="29"/>
      <c r="S6063" s="29"/>
    </row>
    <row r="6064" spans="1:19" ht="15.75" customHeight="1">
      <c r="A6064" s="20" t="s">
        <v>24668</v>
      </c>
      <c r="B6064" s="20" t="s">
        <v>24669</v>
      </c>
      <c r="C6064" s="20" t="s">
        <v>14760</v>
      </c>
      <c r="D6064" s="20" t="s">
        <v>14177</v>
      </c>
      <c r="E6064" s="29"/>
      <c r="F6064" s="29"/>
      <c r="G6064" s="29"/>
      <c r="H6064" s="29"/>
      <c r="I6064" s="29"/>
      <c r="J6064" s="29"/>
      <c r="K6064" s="29"/>
      <c r="L6064" s="29"/>
      <c r="M6064" s="29"/>
      <c r="N6064" s="29"/>
      <c r="O6064" s="29"/>
      <c r="P6064" s="29"/>
      <c r="Q6064" s="29"/>
      <c r="R6064" s="29"/>
      <c r="S6064" s="29"/>
    </row>
    <row r="6065" spans="1:19" ht="15.75" customHeight="1">
      <c r="A6065" s="20" t="s">
        <v>24670</v>
      </c>
      <c r="B6065" s="20" t="s">
        <v>24671</v>
      </c>
      <c r="C6065" s="20" t="s">
        <v>14760</v>
      </c>
      <c r="D6065" s="20" t="s">
        <v>14177</v>
      </c>
      <c r="E6065" s="29"/>
      <c r="F6065" s="29"/>
      <c r="G6065" s="29"/>
      <c r="H6065" s="29"/>
      <c r="I6065" s="29"/>
      <c r="J6065" s="29"/>
      <c r="K6065" s="29"/>
      <c r="L6065" s="29"/>
      <c r="M6065" s="29"/>
      <c r="N6065" s="29"/>
      <c r="O6065" s="29"/>
      <c r="P6065" s="29"/>
      <c r="Q6065" s="29"/>
      <c r="R6065" s="29"/>
      <c r="S6065" s="29"/>
    </row>
    <row r="6066" spans="1:19" ht="15.75" customHeight="1">
      <c r="A6066" s="20" t="s">
        <v>24672</v>
      </c>
      <c r="B6066" s="20" t="s">
        <v>24673</v>
      </c>
      <c r="C6066" s="20" t="s">
        <v>14760</v>
      </c>
      <c r="D6066" s="20" t="s">
        <v>14177</v>
      </c>
      <c r="E6066" s="29"/>
      <c r="F6066" s="29"/>
      <c r="G6066" s="29"/>
      <c r="H6066" s="29"/>
      <c r="I6066" s="29"/>
      <c r="J6066" s="29"/>
      <c r="K6066" s="29"/>
      <c r="L6066" s="29"/>
      <c r="M6066" s="29"/>
      <c r="N6066" s="29"/>
      <c r="O6066" s="29"/>
      <c r="P6066" s="29"/>
      <c r="Q6066" s="29"/>
      <c r="R6066" s="29"/>
      <c r="S6066" s="29"/>
    </row>
    <row r="6067" spans="1:19" ht="15.75" customHeight="1">
      <c r="A6067" s="20" t="s">
        <v>24674</v>
      </c>
      <c r="B6067" s="20" t="s">
        <v>24675</v>
      </c>
      <c r="C6067" s="20" t="s">
        <v>14760</v>
      </c>
      <c r="D6067" s="20" t="s">
        <v>14177</v>
      </c>
      <c r="E6067" s="29"/>
      <c r="F6067" s="29"/>
      <c r="G6067" s="29"/>
      <c r="H6067" s="29"/>
      <c r="I6067" s="29"/>
      <c r="J6067" s="29"/>
      <c r="K6067" s="29"/>
      <c r="L6067" s="29"/>
      <c r="M6067" s="29"/>
      <c r="N6067" s="29"/>
      <c r="O6067" s="29"/>
      <c r="P6067" s="29"/>
      <c r="Q6067" s="29"/>
      <c r="R6067" s="29"/>
      <c r="S6067" s="29"/>
    </row>
    <row r="6068" spans="1:19" ht="15.75" customHeight="1">
      <c r="A6068" s="20" t="s">
        <v>24676</v>
      </c>
      <c r="B6068" s="20" t="s">
        <v>24677</v>
      </c>
      <c r="C6068" s="20" t="s">
        <v>14760</v>
      </c>
      <c r="D6068" s="20" t="s">
        <v>14177</v>
      </c>
      <c r="E6068" s="29"/>
      <c r="F6068" s="29"/>
      <c r="G6068" s="29"/>
      <c r="H6068" s="29"/>
      <c r="I6068" s="29"/>
      <c r="J6068" s="29"/>
      <c r="K6068" s="29"/>
      <c r="L6068" s="29"/>
      <c r="M6068" s="29"/>
      <c r="N6068" s="29"/>
      <c r="O6068" s="29"/>
      <c r="P6068" s="29"/>
      <c r="Q6068" s="29"/>
      <c r="R6068" s="29"/>
      <c r="S6068" s="29"/>
    </row>
    <row r="6069" spans="1:19" ht="15.75" customHeight="1">
      <c r="A6069" s="20" t="s">
        <v>24678</v>
      </c>
      <c r="B6069" s="20" t="s">
        <v>24679</v>
      </c>
      <c r="C6069" s="20" t="s">
        <v>14760</v>
      </c>
      <c r="D6069" s="20" t="s">
        <v>14177</v>
      </c>
      <c r="E6069" s="29"/>
      <c r="F6069" s="29"/>
      <c r="G6069" s="29"/>
      <c r="H6069" s="29"/>
      <c r="I6069" s="29"/>
      <c r="J6069" s="29"/>
      <c r="K6069" s="29"/>
      <c r="L6069" s="29"/>
      <c r="M6069" s="29"/>
      <c r="N6069" s="29"/>
      <c r="O6069" s="29"/>
      <c r="P6069" s="29"/>
      <c r="Q6069" s="29"/>
      <c r="R6069" s="29"/>
      <c r="S6069" s="29"/>
    </row>
    <row r="6070" spans="1:19" ht="15.75" customHeight="1">
      <c r="A6070" s="20" t="s">
        <v>24680</v>
      </c>
      <c r="B6070" s="20" t="s">
        <v>24681</v>
      </c>
      <c r="C6070" s="20" t="s">
        <v>14760</v>
      </c>
      <c r="D6070" s="20" t="s">
        <v>14177</v>
      </c>
      <c r="E6070" s="29"/>
      <c r="F6070" s="29"/>
      <c r="G6070" s="29"/>
      <c r="H6070" s="29"/>
      <c r="I6070" s="29"/>
      <c r="J6070" s="29"/>
      <c r="K6070" s="29"/>
      <c r="L6070" s="29"/>
      <c r="M6070" s="29"/>
      <c r="N6070" s="29"/>
      <c r="O6070" s="29"/>
      <c r="P6070" s="29"/>
      <c r="Q6070" s="29"/>
      <c r="R6070" s="29"/>
      <c r="S6070" s="29"/>
    </row>
    <row r="6071" spans="1:19" ht="15.75" customHeight="1">
      <c r="A6071" s="20" t="s">
        <v>24682</v>
      </c>
      <c r="B6071" s="20" t="s">
        <v>24683</v>
      </c>
      <c r="C6071" s="20" t="s">
        <v>14760</v>
      </c>
      <c r="D6071" s="20" t="s">
        <v>14177</v>
      </c>
      <c r="E6071" s="29"/>
      <c r="F6071" s="29"/>
      <c r="G6071" s="29"/>
      <c r="H6071" s="29"/>
      <c r="I6071" s="29"/>
      <c r="J6071" s="29"/>
      <c r="K6071" s="29"/>
      <c r="L6071" s="29"/>
      <c r="M6071" s="29"/>
      <c r="N6071" s="29"/>
      <c r="O6071" s="29"/>
      <c r="P6071" s="29"/>
      <c r="Q6071" s="29"/>
      <c r="R6071" s="29"/>
      <c r="S6071" s="29"/>
    </row>
    <row r="6072" spans="1:19" ht="15.75" customHeight="1">
      <c r="A6072" s="20" t="s">
        <v>24684</v>
      </c>
      <c r="B6072" s="20" t="s">
        <v>24685</v>
      </c>
      <c r="C6072" s="20" t="s">
        <v>14760</v>
      </c>
      <c r="D6072" s="20" t="s">
        <v>14177</v>
      </c>
      <c r="E6072" s="29"/>
      <c r="F6072" s="29"/>
      <c r="G6072" s="29"/>
      <c r="H6072" s="29"/>
      <c r="I6072" s="29"/>
      <c r="J6072" s="29"/>
      <c r="K6072" s="29"/>
      <c r="L6072" s="29"/>
      <c r="M6072" s="29"/>
      <c r="N6072" s="29"/>
      <c r="O6072" s="29"/>
      <c r="P6072" s="29"/>
      <c r="Q6072" s="29"/>
      <c r="R6072" s="29"/>
      <c r="S6072" s="29"/>
    </row>
    <row r="6073" spans="1:19" ht="15.75" customHeight="1">
      <c r="A6073" s="20" t="s">
        <v>24686</v>
      </c>
      <c r="B6073" s="20" t="s">
        <v>24687</v>
      </c>
      <c r="C6073" s="20" t="s">
        <v>14760</v>
      </c>
      <c r="D6073" s="20" t="s">
        <v>14177</v>
      </c>
      <c r="E6073" s="29"/>
      <c r="F6073" s="29"/>
      <c r="G6073" s="29"/>
      <c r="H6073" s="29"/>
      <c r="I6073" s="29"/>
      <c r="J6073" s="29"/>
      <c r="K6073" s="29"/>
      <c r="L6073" s="29"/>
      <c r="M6073" s="29"/>
      <c r="N6073" s="29"/>
      <c r="O6073" s="29"/>
      <c r="P6073" s="29"/>
      <c r="Q6073" s="29"/>
      <c r="R6073" s="29"/>
      <c r="S6073" s="29"/>
    </row>
    <row r="6074" spans="1:19" ht="15.75" customHeight="1">
      <c r="A6074" s="20" t="s">
        <v>24688</v>
      </c>
      <c r="B6074" s="20" t="s">
        <v>24689</v>
      </c>
      <c r="C6074" s="20" t="s">
        <v>14760</v>
      </c>
      <c r="D6074" s="20" t="s">
        <v>14177</v>
      </c>
      <c r="E6074" s="29"/>
      <c r="F6074" s="29"/>
      <c r="G6074" s="29"/>
      <c r="H6074" s="29"/>
      <c r="I6074" s="29"/>
      <c r="J6074" s="29"/>
      <c r="K6074" s="29"/>
      <c r="L6074" s="29"/>
      <c r="M6074" s="29"/>
      <c r="N6074" s="29"/>
      <c r="O6074" s="29"/>
      <c r="P6074" s="29"/>
      <c r="Q6074" s="29"/>
      <c r="R6074" s="29"/>
      <c r="S6074" s="29"/>
    </row>
    <row r="6075" spans="1:19" ht="15.75" customHeight="1">
      <c r="A6075" s="20" t="s">
        <v>24690</v>
      </c>
      <c r="B6075" s="20" t="s">
        <v>24691</v>
      </c>
      <c r="C6075" s="20" t="s">
        <v>14760</v>
      </c>
      <c r="D6075" s="20" t="s">
        <v>14177</v>
      </c>
      <c r="E6075" s="29"/>
      <c r="F6075" s="29"/>
      <c r="G6075" s="29"/>
      <c r="H6075" s="29"/>
      <c r="I6075" s="29"/>
      <c r="J6075" s="29"/>
      <c r="K6075" s="29"/>
      <c r="L6075" s="29"/>
      <c r="M6075" s="29"/>
      <c r="N6075" s="29"/>
      <c r="O6075" s="29"/>
      <c r="P6075" s="29"/>
      <c r="Q6075" s="29"/>
      <c r="R6075" s="29"/>
      <c r="S6075" s="29"/>
    </row>
    <row r="6076" spans="1:19" ht="15.75" customHeight="1">
      <c r="A6076" s="20" t="s">
        <v>24692</v>
      </c>
      <c r="B6076" s="20" t="s">
        <v>24693</v>
      </c>
      <c r="C6076" s="20" t="s">
        <v>14760</v>
      </c>
      <c r="D6076" s="20" t="s">
        <v>14177</v>
      </c>
      <c r="E6076" s="29"/>
      <c r="F6076" s="29"/>
      <c r="G6076" s="29"/>
      <c r="H6076" s="29"/>
      <c r="I6076" s="29"/>
      <c r="J6076" s="29"/>
      <c r="K6076" s="29"/>
      <c r="L6076" s="29"/>
      <c r="M6076" s="29"/>
      <c r="N6076" s="29"/>
      <c r="O6076" s="29"/>
      <c r="P6076" s="29"/>
      <c r="Q6076" s="29"/>
      <c r="R6076" s="29"/>
      <c r="S6076" s="29"/>
    </row>
    <row r="6077" spans="1:19" ht="15.75" customHeight="1">
      <c r="A6077" s="20" t="s">
        <v>24694</v>
      </c>
      <c r="B6077" s="20" t="s">
        <v>24695</v>
      </c>
      <c r="C6077" s="20" t="s">
        <v>14760</v>
      </c>
      <c r="D6077" s="20" t="s">
        <v>14177</v>
      </c>
      <c r="E6077" s="29"/>
      <c r="F6077" s="29"/>
      <c r="G6077" s="29"/>
      <c r="H6077" s="29"/>
      <c r="I6077" s="29"/>
      <c r="J6077" s="29"/>
      <c r="K6077" s="29"/>
      <c r="L6077" s="29"/>
      <c r="M6077" s="29"/>
      <c r="N6077" s="29"/>
      <c r="O6077" s="29"/>
      <c r="P6077" s="29"/>
      <c r="Q6077" s="29"/>
      <c r="R6077" s="29"/>
      <c r="S6077" s="29"/>
    </row>
    <row r="6078" spans="1:19" ht="15.75" customHeight="1">
      <c r="A6078" s="20" t="s">
        <v>24696</v>
      </c>
      <c r="B6078" s="20" t="s">
        <v>24697</v>
      </c>
      <c r="C6078" s="20" t="s">
        <v>14760</v>
      </c>
      <c r="D6078" s="20" t="s">
        <v>14177</v>
      </c>
      <c r="E6078" s="29"/>
      <c r="F6078" s="29"/>
      <c r="G6078" s="29"/>
      <c r="H6078" s="29"/>
      <c r="I6078" s="29"/>
      <c r="J6078" s="29"/>
      <c r="K6078" s="29"/>
      <c r="L6078" s="29"/>
      <c r="M6078" s="29"/>
      <c r="N6078" s="29"/>
      <c r="O6078" s="29"/>
      <c r="P6078" s="29"/>
      <c r="Q6078" s="29"/>
      <c r="R6078" s="29"/>
      <c r="S6078" s="29"/>
    </row>
    <row r="6079" spans="1:19" ht="15.75" customHeight="1">
      <c r="A6079" s="20" t="s">
        <v>24698</v>
      </c>
      <c r="B6079" s="20" t="s">
        <v>24699</v>
      </c>
      <c r="C6079" s="20" t="s">
        <v>14760</v>
      </c>
      <c r="D6079" s="20" t="s">
        <v>14177</v>
      </c>
      <c r="E6079" s="29"/>
      <c r="F6079" s="29"/>
      <c r="G6079" s="29"/>
      <c r="H6079" s="29"/>
      <c r="I6079" s="29"/>
      <c r="J6079" s="29"/>
      <c r="K6079" s="29"/>
      <c r="L6079" s="29"/>
      <c r="M6079" s="29"/>
      <c r="N6079" s="29"/>
      <c r="O6079" s="29"/>
      <c r="P6079" s="29"/>
      <c r="Q6079" s="29"/>
      <c r="R6079" s="29"/>
      <c r="S6079" s="29"/>
    </row>
    <row r="6080" spans="1:19" ht="15.75" customHeight="1">
      <c r="A6080" s="20" t="s">
        <v>24700</v>
      </c>
      <c r="B6080" s="20" t="s">
        <v>24701</v>
      </c>
      <c r="C6080" s="20" t="s">
        <v>14760</v>
      </c>
      <c r="D6080" s="20" t="s">
        <v>14177</v>
      </c>
      <c r="E6080" s="29"/>
      <c r="F6080" s="29"/>
      <c r="G6080" s="29"/>
      <c r="H6080" s="29"/>
      <c r="I6080" s="29"/>
      <c r="J6080" s="29"/>
      <c r="K6080" s="29"/>
      <c r="L6080" s="29"/>
      <c r="M6080" s="29"/>
      <c r="N6080" s="29"/>
      <c r="O6080" s="29"/>
      <c r="P6080" s="29"/>
      <c r="Q6080" s="29"/>
      <c r="R6080" s="29"/>
      <c r="S6080" s="29"/>
    </row>
    <row r="6081" spans="1:19" ht="15.75" customHeight="1">
      <c r="A6081" s="20" t="s">
        <v>24702</v>
      </c>
      <c r="B6081" s="20" t="s">
        <v>24703</v>
      </c>
      <c r="C6081" s="20" t="s">
        <v>14760</v>
      </c>
      <c r="D6081" s="20" t="s">
        <v>14177</v>
      </c>
      <c r="E6081" s="29"/>
      <c r="F6081" s="29"/>
      <c r="G6081" s="29"/>
      <c r="H6081" s="29"/>
      <c r="I6081" s="29"/>
      <c r="J6081" s="29"/>
      <c r="K6081" s="29"/>
      <c r="L6081" s="29"/>
      <c r="M6081" s="29"/>
      <c r="N6081" s="29"/>
      <c r="O6081" s="29"/>
      <c r="P6081" s="29"/>
      <c r="Q6081" s="29"/>
      <c r="R6081" s="29"/>
      <c r="S6081" s="29"/>
    </row>
    <row r="6082" spans="1:19" ht="15.75" customHeight="1">
      <c r="A6082" s="20" t="s">
        <v>24704</v>
      </c>
      <c r="B6082" s="20" t="s">
        <v>24705</v>
      </c>
      <c r="C6082" s="20" t="s">
        <v>14760</v>
      </c>
      <c r="D6082" s="20" t="s">
        <v>14177</v>
      </c>
      <c r="E6082" s="29"/>
      <c r="F6082" s="29"/>
      <c r="G6082" s="29"/>
      <c r="H6082" s="29"/>
      <c r="I6082" s="29"/>
      <c r="J6082" s="29"/>
      <c r="K6082" s="29"/>
      <c r="L6082" s="29"/>
      <c r="M6082" s="29"/>
      <c r="N6082" s="29"/>
      <c r="O6082" s="29"/>
      <c r="P6082" s="29"/>
      <c r="Q6082" s="29"/>
      <c r="R6082" s="29"/>
      <c r="S6082" s="29"/>
    </row>
    <row r="6083" spans="1:19" ht="15.75" customHeight="1">
      <c r="A6083" s="20" t="s">
        <v>24706</v>
      </c>
      <c r="B6083" s="20" t="s">
        <v>24707</v>
      </c>
      <c r="C6083" s="20" t="s">
        <v>14760</v>
      </c>
      <c r="D6083" s="20" t="s">
        <v>14177</v>
      </c>
      <c r="E6083" s="29"/>
      <c r="F6083" s="29"/>
      <c r="G6083" s="29"/>
      <c r="H6083" s="29"/>
      <c r="I6083" s="29"/>
      <c r="J6083" s="29"/>
      <c r="K6083" s="29"/>
      <c r="L6083" s="29"/>
      <c r="M6083" s="29"/>
      <c r="N6083" s="29"/>
      <c r="O6083" s="29"/>
      <c r="P6083" s="29"/>
      <c r="Q6083" s="29"/>
      <c r="R6083" s="29"/>
      <c r="S6083" s="29"/>
    </row>
    <row r="6084" spans="1:19" ht="15.75" customHeight="1">
      <c r="A6084" s="20" t="s">
        <v>24708</v>
      </c>
      <c r="B6084" s="20" t="s">
        <v>24709</v>
      </c>
      <c r="C6084" s="20" t="s">
        <v>14760</v>
      </c>
      <c r="D6084" s="20" t="s">
        <v>14177</v>
      </c>
      <c r="E6084" s="29"/>
      <c r="F6084" s="29"/>
      <c r="G6084" s="29"/>
      <c r="H6084" s="29"/>
      <c r="I6084" s="29"/>
      <c r="J6084" s="29"/>
      <c r="K6084" s="29"/>
      <c r="L6084" s="29"/>
      <c r="M6084" s="29"/>
      <c r="N6084" s="29"/>
      <c r="O6084" s="29"/>
      <c r="P6084" s="29"/>
      <c r="Q6084" s="29"/>
      <c r="R6084" s="29"/>
      <c r="S6084" s="29"/>
    </row>
    <row r="6085" spans="1:19" ht="15.75" customHeight="1">
      <c r="A6085" s="20" t="s">
        <v>24710</v>
      </c>
      <c r="B6085" s="20" t="s">
        <v>24711</v>
      </c>
      <c r="C6085" s="20" t="s">
        <v>14760</v>
      </c>
      <c r="D6085" s="20" t="s">
        <v>14177</v>
      </c>
      <c r="E6085" s="29"/>
      <c r="F6085" s="29"/>
      <c r="G6085" s="29"/>
      <c r="H6085" s="29"/>
      <c r="I6085" s="29"/>
      <c r="J6085" s="29"/>
      <c r="K6085" s="29"/>
      <c r="L6085" s="29"/>
      <c r="M6085" s="29"/>
      <c r="N6085" s="29"/>
      <c r="O6085" s="29"/>
      <c r="P6085" s="29"/>
      <c r="Q6085" s="29"/>
      <c r="R6085" s="29"/>
      <c r="S6085" s="29"/>
    </row>
    <row r="6086" spans="1:19" ht="15.75" customHeight="1">
      <c r="A6086" s="20" t="s">
        <v>24712</v>
      </c>
      <c r="B6086" s="20" t="s">
        <v>24713</v>
      </c>
      <c r="C6086" s="20" t="s">
        <v>14760</v>
      </c>
      <c r="D6086" s="20" t="s">
        <v>14177</v>
      </c>
      <c r="E6086" s="29"/>
      <c r="F6086" s="29"/>
      <c r="G6086" s="29"/>
      <c r="H6086" s="29"/>
      <c r="I6086" s="29"/>
      <c r="J6086" s="29"/>
      <c r="K6086" s="29"/>
      <c r="L6086" s="29"/>
      <c r="M6086" s="29"/>
      <c r="N6086" s="29"/>
      <c r="O6086" s="29"/>
      <c r="P6086" s="29"/>
      <c r="Q6086" s="29"/>
      <c r="R6086" s="29"/>
      <c r="S6086" s="29"/>
    </row>
    <row r="6087" spans="1:19" ht="15.75" customHeight="1">
      <c r="A6087" s="20" t="s">
        <v>24714</v>
      </c>
      <c r="B6087" s="20" t="s">
        <v>24715</v>
      </c>
      <c r="C6087" s="20" t="s">
        <v>14760</v>
      </c>
      <c r="D6087" s="20" t="s">
        <v>14177</v>
      </c>
      <c r="E6087" s="29"/>
      <c r="F6087" s="29"/>
      <c r="G6087" s="29"/>
      <c r="H6087" s="29"/>
      <c r="I6087" s="29"/>
      <c r="J6087" s="29"/>
      <c r="K6087" s="29"/>
      <c r="L6087" s="29"/>
      <c r="M6087" s="29"/>
      <c r="N6087" s="29"/>
      <c r="O6087" s="29"/>
      <c r="P6087" s="29"/>
      <c r="Q6087" s="29"/>
      <c r="R6087" s="29"/>
      <c r="S6087" s="29"/>
    </row>
    <row r="6088" spans="1:19" ht="15.75" customHeight="1">
      <c r="A6088" s="20" t="s">
        <v>24716</v>
      </c>
      <c r="B6088" s="20" t="s">
        <v>24717</v>
      </c>
      <c r="C6088" s="20" t="s">
        <v>14760</v>
      </c>
      <c r="D6088" s="20" t="s">
        <v>14177</v>
      </c>
      <c r="E6088" s="29"/>
      <c r="F6088" s="29"/>
      <c r="G6088" s="29"/>
      <c r="H6088" s="29"/>
      <c r="I6088" s="29"/>
      <c r="J6088" s="29"/>
      <c r="K6088" s="29"/>
      <c r="L6088" s="29"/>
      <c r="M6088" s="29"/>
      <c r="N6088" s="29"/>
      <c r="O6088" s="29"/>
      <c r="P6088" s="29"/>
      <c r="Q6088" s="29"/>
      <c r="R6088" s="29"/>
      <c r="S6088" s="29"/>
    </row>
    <row r="6089" spans="1:19" ht="15.75" customHeight="1">
      <c r="A6089" s="20" t="s">
        <v>24718</v>
      </c>
      <c r="B6089" s="20" t="s">
        <v>24719</v>
      </c>
      <c r="C6089" s="20" t="s">
        <v>14760</v>
      </c>
      <c r="D6089" s="20" t="s">
        <v>14177</v>
      </c>
      <c r="E6089" s="29"/>
      <c r="F6089" s="29"/>
      <c r="G6089" s="29"/>
      <c r="H6089" s="29"/>
      <c r="I6089" s="29"/>
      <c r="J6089" s="29"/>
      <c r="K6089" s="29"/>
      <c r="L6089" s="29"/>
      <c r="M6089" s="29"/>
      <c r="N6089" s="29"/>
      <c r="O6089" s="29"/>
      <c r="P6089" s="29"/>
      <c r="Q6089" s="29"/>
      <c r="R6089" s="29"/>
      <c r="S6089" s="29"/>
    </row>
    <row r="6090" spans="1:19" ht="15.75" customHeight="1">
      <c r="A6090" s="20" t="s">
        <v>24720</v>
      </c>
      <c r="B6090" s="20" t="s">
        <v>24721</v>
      </c>
      <c r="C6090" s="20" t="s">
        <v>14760</v>
      </c>
      <c r="D6090" s="20" t="s">
        <v>14177</v>
      </c>
      <c r="E6090" s="29"/>
      <c r="F6090" s="29"/>
      <c r="G6090" s="29"/>
      <c r="H6090" s="29"/>
      <c r="I6090" s="29"/>
      <c r="J6090" s="29"/>
      <c r="K6090" s="29"/>
      <c r="L6090" s="29"/>
      <c r="M6090" s="29"/>
      <c r="N6090" s="29"/>
      <c r="O6090" s="29"/>
      <c r="P6090" s="29"/>
      <c r="Q6090" s="29"/>
      <c r="R6090" s="29"/>
      <c r="S6090" s="29"/>
    </row>
    <row r="6091" spans="1:19" ht="15.75" customHeight="1">
      <c r="A6091" s="20" t="s">
        <v>24722</v>
      </c>
      <c r="B6091" s="20" t="s">
        <v>24723</v>
      </c>
      <c r="C6091" s="20" t="s">
        <v>14760</v>
      </c>
      <c r="D6091" s="20" t="s">
        <v>14177</v>
      </c>
      <c r="E6091" s="29"/>
      <c r="F6091" s="29"/>
      <c r="G6091" s="29"/>
      <c r="H6091" s="29"/>
      <c r="I6091" s="29"/>
      <c r="J6091" s="29"/>
      <c r="K6091" s="29"/>
      <c r="L6091" s="29"/>
      <c r="M6091" s="29"/>
      <c r="N6091" s="29"/>
      <c r="O6091" s="29"/>
      <c r="P6091" s="29"/>
      <c r="Q6091" s="29"/>
      <c r="R6091" s="29"/>
      <c r="S6091" s="29"/>
    </row>
    <row r="6092" spans="1:19" ht="15.75" customHeight="1">
      <c r="A6092" s="20" t="s">
        <v>24724</v>
      </c>
      <c r="B6092" s="20" t="s">
        <v>24725</v>
      </c>
      <c r="C6092" s="20" t="s">
        <v>14760</v>
      </c>
      <c r="D6092" s="20" t="s">
        <v>14177</v>
      </c>
      <c r="E6092" s="29"/>
      <c r="F6092" s="29"/>
      <c r="G6092" s="29"/>
      <c r="H6092" s="29"/>
      <c r="I6092" s="29"/>
      <c r="J6092" s="29"/>
      <c r="K6092" s="29"/>
      <c r="L6092" s="29"/>
      <c r="M6092" s="29"/>
      <c r="N6092" s="29"/>
      <c r="O6092" s="29"/>
      <c r="P6092" s="29"/>
      <c r="Q6092" s="29"/>
      <c r="R6092" s="29"/>
      <c r="S6092" s="29"/>
    </row>
    <row r="6093" spans="1:19" ht="15.75" customHeight="1">
      <c r="A6093" s="20" t="s">
        <v>24726</v>
      </c>
      <c r="B6093" s="20" t="s">
        <v>24727</v>
      </c>
      <c r="C6093" s="20" t="s">
        <v>14760</v>
      </c>
      <c r="D6093" s="20" t="s">
        <v>14177</v>
      </c>
      <c r="E6093" s="29"/>
      <c r="F6093" s="29"/>
      <c r="G6093" s="29"/>
      <c r="H6093" s="29"/>
      <c r="I6093" s="29"/>
      <c r="J6093" s="29"/>
      <c r="K6093" s="29"/>
      <c r="L6093" s="29"/>
      <c r="M6093" s="29"/>
      <c r="N6093" s="29"/>
      <c r="O6093" s="29"/>
      <c r="P6093" s="29"/>
      <c r="Q6093" s="29"/>
      <c r="R6093" s="29"/>
      <c r="S6093" s="29"/>
    </row>
    <row r="6094" spans="1:19" ht="15.75" customHeight="1">
      <c r="A6094" s="20" t="s">
        <v>24728</v>
      </c>
      <c r="B6094" s="20" t="s">
        <v>24729</v>
      </c>
      <c r="C6094" s="20" t="s">
        <v>14760</v>
      </c>
      <c r="D6094" s="20" t="s">
        <v>14177</v>
      </c>
      <c r="E6094" s="29"/>
      <c r="F6094" s="29"/>
      <c r="G6094" s="29"/>
      <c r="H6094" s="29"/>
      <c r="I6094" s="29"/>
      <c r="J6094" s="29"/>
      <c r="K6094" s="29"/>
      <c r="L6094" s="29"/>
      <c r="M6094" s="29"/>
      <c r="N6094" s="29"/>
      <c r="O6094" s="29"/>
      <c r="P6094" s="29"/>
      <c r="Q6094" s="29"/>
      <c r="R6094" s="29"/>
      <c r="S6094" s="29"/>
    </row>
    <row r="6095" spans="1:19" ht="15.75" customHeight="1">
      <c r="A6095" s="20" t="s">
        <v>24730</v>
      </c>
      <c r="B6095" s="20" t="s">
        <v>24731</v>
      </c>
      <c r="C6095" s="20" t="s">
        <v>14760</v>
      </c>
      <c r="D6095" s="20" t="s">
        <v>14177</v>
      </c>
      <c r="E6095" s="29"/>
      <c r="F6095" s="29"/>
      <c r="G6095" s="29"/>
      <c r="H6095" s="29"/>
      <c r="I6095" s="29"/>
      <c r="J6095" s="29"/>
      <c r="K6095" s="29"/>
      <c r="L6095" s="29"/>
      <c r="M6095" s="29"/>
      <c r="N6095" s="29"/>
      <c r="O6095" s="29"/>
      <c r="P6095" s="29"/>
      <c r="Q6095" s="29"/>
      <c r="R6095" s="29"/>
      <c r="S6095" s="29"/>
    </row>
    <row r="6096" spans="1:19" ht="15.75" customHeight="1">
      <c r="A6096" s="20" t="s">
        <v>24732</v>
      </c>
      <c r="B6096" s="20" t="s">
        <v>24733</v>
      </c>
      <c r="C6096" s="20" t="s">
        <v>14760</v>
      </c>
      <c r="D6096" s="20" t="s">
        <v>14177</v>
      </c>
      <c r="E6096" s="29"/>
      <c r="F6096" s="29"/>
      <c r="G6096" s="29"/>
      <c r="H6096" s="29"/>
      <c r="I6096" s="29"/>
      <c r="J6096" s="29"/>
      <c r="K6096" s="29"/>
      <c r="L6096" s="29"/>
      <c r="M6096" s="29"/>
      <c r="N6096" s="29"/>
      <c r="O6096" s="29"/>
      <c r="P6096" s="29"/>
      <c r="Q6096" s="29"/>
      <c r="R6096" s="29"/>
      <c r="S6096" s="29"/>
    </row>
    <row r="6097" spans="1:19" ht="15.75" customHeight="1">
      <c r="A6097" s="20" t="s">
        <v>24734</v>
      </c>
      <c r="B6097" s="20" t="s">
        <v>24735</v>
      </c>
      <c r="C6097" s="20" t="s">
        <v>14760</v>
      </c>
      <c r="D6097" s="20" t="s">
        <v>14177</v>
      </c>
      <c r="E6097" s="29"/>
      <c r="F6097" s="29"/>
      <c r="G6097" s="29"/>
      <c r="H6097" s="29"/>
      <c r="I6097" s="29"/>
      <c r="J6097" s="29"/>
      <c r="K6097" s="29"/>
      <c r="L6097" s="29"/>
      <c r="M6097" s="29"/>
      <c r="N6097" s="29"/>
      <c r="O6097" s="29"/>
      <c r="P6097" s="29"/>
      <c r="Q6097" s="29"/>
      <c r="R6097" s="29"/>
      <c r="S6097" s="29"/>
    </row>
    <row r="6098" spans="1:19" ht="15.75" customHeight="1">
      <c r="A6098" s="20" t="s">
        <v>24736</v>
      </c>
      <c r="B6098" s="20" t="s">
        <v>24737</v>
      </c>
      <c r="C6098" s="20" t="s">
        <v>14760</v>
      </c>
      <c r="D6098" s="20" t="s">
        <v>14177</v>
      </c>
      <c r="E6098" s="29"/>
      <c r="F6098" s="29"/>
      <c r="G6098" s="29"/>
      <c r="H6098" s="29"/>
      <c r="I6098" s="29"/>
      <c r="J6098" s="29"/>
      <c r="K6098" s="29"/>
      <c r="L6098" s="29"/>
      <c r="M6098" s="29"/>
      <c r="N6098" s="29"/>
      <c r="O6098" s="29"/>
      <c r="P6098" s="29"/>
      <c r="Q6098" s="29"/>
      <c r="R6098" s="29"/>
      <c r="S6098" s="29"/>
    </row>
    <row r="6099" spans="1:19" ht="15.75" customHeight="1">
      <c r="A6099" s="20" t="s">
        <v>24738</v>
      </c>
      <c r="B6099" s="20" t="s">
        <v>24739</v>
      </c>
      <c r="C6099" s="20" t="s">
        <v>14760</v>
      </c>
      <c r="D6099" s="20" t="s">
        <v>14177</v>
      </c>
      <c r="E6099" s="29"/>
      <c r="F6099" s="29"/>
      <c r="G6099" s="29"/>
      <c r="H6099" s="29"/>
      <c r="I6099" s="29"/>
      <c r="J6099" s="29"/>
      <c r="K6099" s="29"/>
      <c r="L6099" s="29"/>
      <c r="M6099" s="29"/>
      <c r="N6099" s="29"/>
      <c r="O6099" s="29"/>
      <c r="P6099" s="29"/>
      <c r="Q6099" s="29"/>
      <c r="R6099" s="29"/>
      <c r="S6099" s="29"/>
    </row>
    <row r="6100" spans="1:19" ht="15.75" customHeight="1">
      <c r="A6100" s="20" t="s">
        <v>24740</v>
      </c>
      <c r="B6100" s="20" t="s">
        <v>24741</v>
      </c>
      <c r="C6100" s="20" t="s">
        <v>14760</v>
      </c>
      <c r="D6100" s="20" t="s">
        <v>14177</v>
      </c>
      <c r="E6100" s="29"/>
      <c r="F6100" s="29"/>
      <c r="G6100" s="29"/>
      <c r="H6100" s="29"/>
      <c r="I6100" s="29"/>
      <c r="J6100" s="29"/>
      <c r="K6100" s="29"/>
      <c r="L6100" s="29"/>
      <c r="M6100" s="29"/>
      <c r="N6100" s="29"/>
      <c r="O6100" s="29"/>
      <c r="P6100" s="29"/>
      <c r="Q6100" s="29"/>
      <c r="R6100" s="29"/>
      <c r="S6100" s="29"/>
    </row>
    <row r="6101" spans="1:19" ht="15.75" customHeight="1">
      <c r="A6101" s="20" t="s">
        <v>24742</v>
      </c>
      <c r="B6101" s="20" t="s">
        <v>24743</v>
      </c>
      <c r="C6101" s="20" t="s">
        <v>14760</v>
      </c>
      <c r="D6101" s="20" t="s">
        <v>14177</v>
      </c>
      <c r="E6101" s="29"/>
      <c r="F6101" s="29"/>
      <c r="G6101" s="29"/>
      <c r="H6101" s="29"/>
      <c r="I6101" s="29"/>
      <c r="J6101" s="29"/>
      <c r="K6101" s="29"/>
      <c r="L6101" s="29"/>
      <c r="M6101" s="29"/>
      <c r="N6101" s="29"/>
      <c r="O6101" s="29"/>
      <c r="P6101" s="29"/>
      <c r="Q6101" s="29"/>
      <c r="R6101" s="29"/>
      <c r="S6101" s="29"/>
    </row>
    <row r="6102" spans="1:19" ht="15.75" customHeight="1">
      <c r="A6102" s="20" t="s">
        <v>24744</v>
      </c>
      <c r="B6102" s="20" t="s">
        <v>24745</v>
      </c>
      <c r="C6102" s="20" t="s">
        <v>14760</v>
      </c>
      <c r="D6102" s="20" t="s">
        <v>14177</v>
      </c>
      <c r="E6102" s="29"/>
      <c r="F6102" s="29"/>
      <c r="G6102" s="29"/>
      <c r="H6102" s="29"/>
      <c r="I6102" s="29"/>
      <c r="J6102" s="29"/>
      <c r="K6102" s="29"/>
      <c r="L6102" s="29"/>
      <c r="M6102" s="29"/>
      <c r="N6102" s="29"/>
      <c r="O6102" s="29"/>
      <c r="P6102" s="29"/>
      <c r="Q6102" s="29"/>
      <c r="R6102" s="29"/>
      <c r="S6102" s="29"/>
    </row>
    <row r="6103" spans="1:19" ht="15.75" customHeight="1">
      <c r="A6103" s="20" t="s">
        <v>24746</v>
      </c>
      <c r="B6103" s="20" t="s">
        <v>24747</v>
      </c>
      <c r="C6103" s="20" t="s">
        <v>14760</v>
      </c>
      <c r="D6103" s="20" t="s">
        <v>14177</v>
      </c>
      <c r="E6103" s="29"/>
      <c r="F6103" s="29"/>
      <c r="G6103" s="29"/>
      <c r="H6103" s="29"/>
      <c r="I6103" s="29"/>
      <c r="J6103" s="29"/>
      <c r="K6103" s="29"/>
      <c r="L6103" s="29"/>
      <c r="M6103" s="29"/>
      <c r="N6103" s="29"/>
      <c r="O6103" s="29"/>
      <c r="P6103" s="29"/>
      <c r="Q6103" s="29"/>
      <c r="R6103" s="29"/>
      <c r="S6103" s="29"/>
    </row>
    <row r="6104" spans="1:19" ht="15.75" customHeight="1">
      <c r="A6104" s="20" t="s">
        <v>24748</v>
      </c>
      <c r="B6104" s="20" t="s">
        <v>24749</v>
      </c>
      <c r="C6104" s="20" t="s">
        <v>14760</v>
      </c>
      <c r="D6104" s="20" t="s">
        <v>14177</v>
      </c>
      <c r="E6104" s="29"/>
      <c r="F6104" s="29"/>
      <c r="G6104" s="29"/>
      <c r="H6104" s="29"/>
      <c r="I6104" s="29"/>
      <c r="J6104" s="29"/>
      <c r="K6104" s="29"/>
      <c r="L6104" s="29"/>
      <c r="M6104" s="29"/>
      <c r="N6104" s="29"/>
      <c r="O6104" s="29"/>
      <c r="P6104" s="29"/>
      <c r="Q6104" s="29"/>
      <c r="R6104" s="29"/>
      <c r="S6104" s="29"/>
    </row>
    <row r="6105" spans="1:19" ht="15.75" customHeight="1">
      <c r="A6105" s="20" t="s">
        <v>24750</v>
      </c>
      <c r="B6105" s="20" t="s">
        <v>24751</v>
      </c>
      <c r="C6105" s="20" t="s">
        <v>14760</v>
      </c>
      <c r="D6105" s="20" t="s">
        <v>14177</v>
      </c>
      <c r="E6105" s="29"/>
      <c r="F6105" s="29"/>
      <c r="G6105" s="29"/>
      <c r="H6105" s="29"/>
      <c r="I6105" s="29"/>
      <c r="J6105" s="29"/>
      <c r="K6105" s="29"/>
      <c r="L6105" s="29"/>
      <c r="M6105" s="29"/>
      <c r="N6105" s="29"/>
      <c r="O6105" s="29"/>
      <c r="P6105" s="29"/>
      <c r="Q6105" s="29"/>
      <c r="R6105" s="29"/>
      <c r="S6105" s="29"/>
    </row>
    <row r="6106" spans="1:19" ht="15.75" customHeight="1">
      <c r="A6106" s="20" t="s">
        <v>24752</v>
      </c>
      <c r="B6106" s="20" t="s">
        <v>24753</v>
      </c>
      <c r="C6106" s="20" t="s">
        <v>14760</v>
      </c>
      <c r="D6106" s="20" t="s">
        <v>14177</v>
      </c>
      <c r="E6106" s="29"/>
      <c r="F6106" s="29"/>
      <c r="G6106" s="29"/>
      <c r="H6106" s="29"/>
      <c r="I6106" s="29"/>
      <c r="J6106" s="29"/>
      <c r="K6106" s="29"/>
      <c r="L6106" s="29"/>
      <c r="M6106" s="29"/>
      <c r="N6106" s="29"/>
      <c r="O6106" s="29"/>
      <c r="P6106" s="29"/>
      <c r="Q6106" s="29"/>
      <c r="R6106" s="29"/>
      <c r="S6106" s="29"/>
    </row>
    <row r="6107" spans="1:19" ht="15.75" customHeight="1">
      <c r="A6107" s="20" t="s">
        <v>24754</v>
      </c>
      <c r="B6107" s="20" t="s">
        <v>24755</v>
      </c>
      <c r="C6107" s="20" t="s">
        <v>14760</v>
      </c>
      <c r="D6107" s="20" t="s">
        <v>14177</v>
      </c>
      <c r="E6107" s="29"/>
      <c r="F6107" s="29"/>
      <c r="G6107" s="29"/>
      <c r="H6107" s="29"/>
      <c r="I6107" s="29"/>
      <c r="J6107" s="29"/>
      <c r="K6107" s="29"/>
      <c r="L6107" s="29"/>
      <c r="M6107" s="29"/>
      <c r="N6107" s="29"/>
      <c r="O6107" s="29"/>
      <c r="P6107" s="29"/>
      <c r="Q6107" s="29"/>
      <c r="R6107" s="29"/>
      <c r="S6107" s="29"/>
    </row>
    <row r="6108" spans="1:19" ht="15.75" customHeight="1">
      <c r="A6108" s="20" t="s">
        <v>24756</v>
      </c>
      <c r="B6108" s="20" t="s">
        <v>24757</v>
      </c>
      <c r="C6108" s="20" t="s">
        <v>14760</v>
      </c>
      <c r="D6108" s="20" t="s">
        <v>14177</v>
      </c>
      <c r="E6108" s="29"/>
      <c r="F6108" s="29"/>
      <c r="G6108" s="29"/>
      <c r="H6108" s="29"/>
      <c r="I6108" s="29"/>
      <c r="J6108" s="29"/>
      <c r="K6108" s="29"/>
      <c r="L6108" s="29"/>
      <c r="M6108" s="29"/>
      <c r="N6108" s="29"/>
      <c r="O6108" s="29"/>
      <c r="P6108" s="29"/>
      <c r="Q6108" s="29"/>
      <c r="R6108" s="29"/>
      <c r="S6108" s="29"/>
    </row>
    <row r="6109" spans="1:19" ht="15.75" customHeight="1">
      <c r="A6109" s="20" t="s">
        <v>24758</v>
      </c>
      <c r="B6109" s="20" t="s">
        <v>24759</v>
      </c>
      <c r="C6109" s="20" t="s">
        <v>14760</v>
      </c>
      <c r="D6109" s="20" t="s">
        <v>14177</v>
      </c>
      <c r="E6109" s="29"/>
      <c r="F6109" s="29"/>
      <c r="G6109" s="29"/>
      <c r="H6109" s="29"/>
      <c r="I6109" s="29"/>
      <c r="J6109" s="29"/>
      <c r="K6109" s="29"/>
      <c r="L6109" s="29"/>
      <c r="M6109" s="29"/>
      <c r="N6109" s="29"/>
      <c r="O6109" s="29"/>
      <c r="P6109" s="29"/>
      <c r="Q6109" s="29"/>
      <c r="R6109" s="29"/>
      <c r="S6109" s="29"/>
    </row>
    <row r="6110" spans="1:19" ht="15.75" customHeight="1">
      <c r="A6110" s="20" t="s">
        <v>24760</v>
      </c>
      <c r="B6110" s="20" t="s">
        <v>24761</v>
      </c>
      <c r="C6110" s="20" t="s">
        <v>14760</v>
      </c>
      <c r="D6110" s="20" t="s">
        <v>14177</v>
      </c>
      <c r="E6110" s="29"/>
      <c r="F6110" s="29"/>
      <c r="G6110" s="29"/>
      <c r="H6110" s="29"/>
      <c r="I6110" s="29"/>
      <c r="J6110" s="29"/>
      <c r="K6110" s="29"/>
      <c r="L6110" s="29"/>
      <c r="M6110" s="29"/>
      <c r="N6110" s="29"/>
      <c r="O6110" s="29"/>
      <c r="P6110" s="29"/>
      <c r="Q6110" s="29"/>
      <c r="R6110" s="29"/>
      <c r="S6110" s="29"/>
    </row>
    <row r="6111" spans="1:19" ht="15.75" customHeight="1">
      <c r="A6111" s="20" t="s">
        <v>24762</v>
      </c>
      <c r="B6111" s="20" t="s">
        <v>24763</v>
      </c>
      <c r="C6111" s="20" t="s">
        <v>14760</v>
      </c>
      <c r="D6111" s="20" t="s">
        <v>14177</v>
      </c>
      <c r="E6111" s="29"/>
      <c r="F6111" s="29"/>
      <c r="G6111" s="29"/>
      <c r="H6111" s="29"/>
      <c r="I6111" s="29"/>
      <c r="J6111" s="29"/>
      <c r="K6111" s="29"/>
      <c r="L6111" s="29"/>
      <c r="M6111" s="29"/>
      <c r="N6111" s="29"/>
      <c r="O6111" s="29"/>
      <c r="P6111" s="29"/>
      <c r="Q6111" s="29"/>
      <c r="R6111" s="29"/>
      <c r="S6111" s="29"/>
    </row>
    <row r="6112" spans="1:19" ht="15.75" customHeight="1">
      <c r="A6112" s="20" t="s">
        <v>24764</v>
      </c>
      <c r="B6112" s="20" t="s">
        <v>24765</v>
      </c>
      <c r="C6112" s="20" t="s">
        <v>14760</v>
      </c>
      <c r="D6112" s="20" t="s">
        <v>14177</v>
      </c>
      <c r="E6112" s="29"/>
      <c r="F6112" s="29"/>
      <c r="G6112" s="29"/>
      <c r="H6112" s="29"/>
      <c r="I6112" s="29"/>
      <c r="J6112" s="29"/>
      <c r="K6112" s="29"/>
      <c r="L6112" s="29"/>
      <c r="M6112" s="29"/>
      <c r="N6112" s="29"/>
      <c r="O6112" s="29"/>
      <c r="P6112" s="29"/>
      <c r="Q6112" s="29"/>
      <c r="R6112" s="29"/>
      <c r="S6112" s="29"/>
    </row>
    <row r="6113" spans="1:19" ht="15.75" customHeight="1">
      <c r="A6113" s="20" t="s">
        <v>24766</v>
      </c>
      <c r="B6113" s="20" t="s">
        <v>24767</v>
      </c>
      <c r="C6113" s="20" t="s">
        <v>14760</v>
      </c>
      <c r="D6113" s="20" t="s">
        <v>14177</v>
      </c>
      <c r="E6113" s="29"/>
      <c r="F6113" s="29"/>
      <c r="G6113" s="29"/>
      <c r="H6113" s="29"/>
      <c r="I6113" s="29"/>
      <c r="J6113" s="29"/>
      <c r="K6113" s="29"/>
      <c r="L6113" s="29"/>
      <c r="M6113" s="29"/>
      <c r="N6113" s="29"/>
      <c r="O6113" s="29"/>
      <c r="P6113" s="29"/>
      <c r="Q6113" s="29"/>
      <c r="R6113" s="29"/>
      <c r="S6113" s="29"/>
    </row>
    <row r="6114" spans="1:19" ht="15.75" customHeight="1">
      <c r="A6114" s="20" t="s">
        <v>24768</v>
      </c>
      <c r="B6114" s="20" t="s">
        <v>24769</v>
      </c>
      <c r="C6114" s="20" t="s">
        <v>14760</v>
      </c>
      <c r="D6114" s="20" t="s">
        <v>14177</v>
      </c>
      <c r="E6114" s="29"/>
      <c r="F6114" s="29"/>
      <c r="G6114" s="29"/>
      <c r="H6114" s="29"/>
      <c r="I6114" s="29"/>
      <c r="J6114" s="29"/>
      <c r="K6114" s="29"/>
      <c r="L6114" s="29"/>
      <c r="M6114" s="29"/>
      <c r="N6114" s="29"/>
      <c r="O6114" s="29"/>
      <c r="P6114" s="29"/>
      <c r="Q6114" s="29"/>
      <c r="R6114" s="29"/>
      <c r="S6114" s="29"/>
    </row>
    <row r="6115" spans="1:19" ht="15.75" customHeight="1">
      <c r="A6115" s="20" t="s">
        <v>24770</v>
      </c>
      <c r="B6115" s="20" t="s">
        <v>24771</v>
      </c>
      <c r="C6115" s="20" t="s">
        <v>14760</v>
      </c>
      <c r="D6115" s="20" t="s">
        <v>14177</v>
      </c>
      <c r="E6115" s="29"/>
      <c r="F6115" s="29"/>
      <c r="G6115" s="29"/>
      <c r="H6115" s="29"/>
      <c r="I6115" s="29"/>
      <c r="J6115" s="29"/>
      <c r="K6115" s="29"/>
      <c r="L6115" s="29"/>
      <c r="M6115" s="29"/>
      <c r="N6115" s="29"/>
      <c r="O6115" s="29"/>
      <c r="P6115" s="29"/>
      <c r="Q6115" s="29"/>
      <c r="R6115" s="29"/>
      <c r="S6115" s="29"/>
    </row>
    <row r="6116" spans="1:19" ht="15.75" customHeight="1">
      <c r="A6116" s="20" t="s">
        <v>24772</v>
      </c>
      <c r="B6116" s="20" t="s">
        <v>24773</v>
      </c>
      <c r="C6116" s="20" t="s">
        <v>14760</v>
      </c>
      <c r="D6116" s="20" t="s">
        <v>14177</v>
      </c>
      <c r="E6116" s="29"/>
      <c r="F6116" s="29"/>
      <c r="G6116" s="29"/>
      <c r="H6116" s="29"/>
      <c r="I6116" s="29"/>
      <c r="J6116" s="29"/>
      <c r="K6116" s="29"/>
      <c r="L6116" s="29"/>
      <c r="M6116" s="29"/>
      <c r="N6116" s="29"/>
      <c r="O6116" s="29"/>
      <c r="P6116" s="29"/>
      <c r="Q6116" s="29"/>
      <c r="R6116" s="29"/>
      <c r="S6116" s="29"/>
    </row>
    <row r="6117" spans="1:19" ht="15.75" customHeight="1">
      <c r="A6117" s="20" t="s">
        <v>24774</v>
      </c>
      <c r="B6117" s="20" t="s">
        <v>24775</v>
      </c>
      <c r="C6117" s="20" t="s">
        <v>14760</v>
      </c>
      <c r="D6117" s="20" t="s">
        <v>14177</v>
      </c>
      <c r="E6117" s="29"/>
      <c r="F6117" s="29"/>
      <c r="G6117" s="29"/>
      <c r="H6117" s="29"/>
      <c r="I6117" s="29"/>
      <c r="J6117" s="29"/>
      <c r="K6117" s="29"/>
      <c r="L6117" s="29"/>
      <c r="M6117" s="29"/>
      <c r="N6117" s="29"/>
      <c r="O6117" s="29"/>
      <c r="P6117" s="29"/>
      <c r="Q6117" s="29"/>
      <c r="R6117" s="29"/>
      <c r="S6117" s="29"/>
    </row>
    <row r="6118" spans="1:19" ht="15.75" customHeight="1">
      <c r="A6118" s="20" t="s">
        <v>24776</v>
      </c>
      <c r="B6118" s="20" t="s">
        <v>24777</v>
      </c>
      <c r="C6118" s="20" t="s">
        <v>14760</v>
      </c>
      <c r="D6118" s="20" t="s">
        <v>14177</v>
      </c>
      <c r="E6118" s="29"/>
      <c r="F6118" s="29"/>
      <c r="G6118" s="29"/>
      <c r="H6118" s="29"/>
      <c r="I6118" s="29"/>
      <c r="J6118" s="29"/>
      <c r="K6118" s="29"/>
      <c r="L6118" s="29"/>
      <c r="M6118" s="29"/>
      <c r="N6118" s="29"/>
      <c r="O6118" s="29"/>
      <c r="P6118" s="29"/>
      <c r="Q6118" s="29"/>
      <c r="R6118" s="29"/>
      <c r="S6118" s="29"/>
    </row>
    <row r="6119" spans="1:19" ht="15.75" customHeight="1">
      <c r="A6119" s="20" t="s">
        <v>24778</v>
      </c>
      <c r="B6119" s="20" t="s">
        <v>24779</v>
      </c>
      <c r="C6119" s="20" t="s">
        <v>14760</v>
      </c>
      <c r="D6119" s="20" t="s">
        <v>14177</v>
      </c>
      <c r="E6119" s="29"/>
      <c r="F6119" s="29"/>
      <c r="G6119" s="29"/>
      <c r="H6119" s="29"/>
      <c r="I6119" s="29"/>
      <c r="J6119" s="29"/>
      <c r="K6119" s="29"/>
      <c r="L6119" s="29"/>
      <c r="M6119" s="29"/>
      <c r="N6119" s="29"/>
      <c r="O6119" s="29"/>
      <c r="P6119" s="29"/>
      <c r="Q6119" s="29"/>
      <c r="R6119" s="29"/>
      <c r="S6119" s="29"/>
    </row>
    <row r="6120" spans="1:19" ht="15.75" customHeight="1">
      <c r="A6120" s="20" t="s">
        <v>24780</v>
      </c>
      <c r="B6120" s="20" t="s">
        <v>24781</v>
      </c>
      <c r="C6120" s="20" t="s">
        <v>14760</v>
      </c>
      <c r="D6120" s="20" t="s">
        <v>14177</v>
      </c>
      <c r="E6120" s="29"/>
      <c r="F6120" s="29"/>
      <c r="G6120" s="29"/>
      <c r="H6120" s="29"/>
      <c r="I6120" s="29"/>
      <c r="J6120" s="29"/>
      <c r="K6120" s="29"/>
      <c r="L6120" s="29"/>
      <c r="M6120" s="29"/>
      <c r="N6120" s="29"/>
      <c r="O6120" s="29"/>
      <c r="P6120" s="29"/>
      <c r="Q6120" s="29"/>
      <c r="R6120" s="29"/>
      <c r="S6120" s="29"/>
    </row>
    <row r="6121" spans="1:19" ht="15.75" customHeight="1">
      <c r="A6121" s="20" t="s">
        <v>24782</v>
      </c>
      <c r="B6121" s="20" t="s">
        <v>24783</v>
      </c>
      <c r="C6121" s="20" t="s">
        <v>14760</v>
      </c>
      <c r="D6121" s="20" t="s">
        <v>14177</v>
      </c>
      <c r="E6121" s="29"/>
      <c r="F6121" s="29"/>
      <c r="G6121" s="29"/>
      <c r="H6121" s="29"/>
      <c r="I6121" s="29"/>
      <c r="J6121" s="29"/>
      <c r="K6121" s="29"/>
      <c r="L6121" s="29"/>
      <c r="M6121" s="29"/>
      <c r="N6121" s="29"/>
      <c r="O6121" s="29"/>
      <c r="P6121" s="29"/>
      <c r="Q6121" s="29"/>
      <c r="R6121" s="29"/>
      <c r="S6121" s="29"/>
    </row>
    <row r="6122" spans="1:19" ht="15.75" customHeight="1">
      <c r="A6122" s="20" t="s">
        <v>24784</v>
      </c>
      <c r="B6122" s="20" t="s">
        <v>24785</v>
      </c>
      <c r="C6122" s="20" t="s">
        <v>14760</v>
      </c>
      <c r="D6122" s="20" t="s">
        <v>14177</v>
      </c>
      <c r="E6122" s="29"/>
      <c r="F6122" s="29"/>
      <c r="G6122" s="29"/>
      <c r="H6122" s="29"/>
      <c r="I6122" s="29"/>
      <c r="J6122" s="29"/>
      <c r="K6122" s="29"/>
      <c r="L6122" s="29"/>
      <c r="M6122" s="29"/>
      <c r="N6122" s="29"/>
      <c r="O6122" s="29"/>
      <c r="P6122" s="29"/>
      <c r="Q6122" s="29"/>
      <c r="R6122" s="29"/>
      <c r="S6122" s="29"/>
    </row>
    <row r="6123" spans="1:19" ht="15.75" customHeight="1">
      <c r="A6123" s="20" t="s">
        <v>24786</v>
      </c>
      <c r="B6123" s="20" t="s">
        <v>24787</v>
      </c>
      <c r="C6123" s="20" t="s">
        <v>14760</v>
      </c>
      <c r="D6123" s="20" t="s">
        <v>14177</v>
      </c>
      <c r="E6123" s="29"/>
      <c r="F6123" s="29"/>
      <c r="G6123" s="29"/>
      <c r="H6123" s="29"/>
      <c r="I6123" s="29"/>
      <c r="J6123" s="29"/>
      <c r="K6123" s="29"/>
      <c r="L6123" s="29"/>
      <c r="M6123" s="29"/>
      <c r="N6123" s="29"/>
      <c r="O6123" s="29"/>
      <c r="P6123" s="29"/>
      <c r="Q6123" s="29"/>
      <c r="R6123" s="29"/>
      <c r="S6123" s="29"/>
    </row>
    <row r="6124" spans="1:19" ht="15.75" customHeight="1">
      <c r="A6124" s="20" t="s">
        <v>24788</v>
      </c>
      <c r="B6124" s="20" t="s">
        <v>24789</v>
      </c>
      <c r="C6124" s="20" t="s">
        <v>14760</v>
      </c>
      <c r="D6124" s="20" t="s">
        <v>14177</v>
      </c>
      <c r="E6124" s="29"/>
      <c r="F6124" s="29"/>
      <c r="G6124" s="29"/>
      <c r="H6124" s="29"/>
      <c r="I6124" s="29"/>
      <c r="J6124" s="29"/>
      <c r="K6124" s="29"/>
      <c r="L6124" s="29"/>
      <c r="M6124" s="29"/>
      <c r="N6124" s="29"/>
      <c r="O6124" s="29"/>
      <c r="P6124" s="29"/>
      <c r="Q6124" s="29"/>
      <c r="R6124" s="29"/>
      <c r="S6124" s="29"/>
    </row>
    <row r="6125" spans="1:19" ht="15.75" customHeight="1">
      <c r="A6125" s="20" t="s">
        <v>24790</v>
      </c>
      <c r="B6125" s="20" t="s">
        <v>24791</v>
      </c>
      <c r="C6125" s="20" t="s">
        <v>14760</v>
      </c>
      <c r="D6125" s="20" t="s">
        <v>14177</v>
      </c>
      <c r="E6125" s="29"/>
      <c r="F6125" s="29"/>
      <c r="G6125" s="29"/>
      <c r="H6125" s="29"/>
      <c r="I6125" s="29"/>
      <c r="J6125" s="29"/>
      <c r="K6125" s="29"/>
      <c r="L6125" s="29"/>
      <c r="M6125" s="29"/>
      <c r="N6125" s="29"/>
      <c r="O6125" s="29"/>
      <c r="P6125" s="29"/>
      <c r="Q6125" s="29"/>
      <c r="R6125" s="29"/>
      <c r="S6125" s="29"/>
    </row>
    <row r="6126" spans="1:19" ht="15.75" customHeight="1">
      <c r="A6126" s="20" t="s">
        <v>24792</v>
      </c>
      <c r="B6126" s="20" t="s">
        <v>24793</v>
      </c>
      <c r="C6126" s="20" t="s">
        <v>14760</v>
      </c>
      <c r="D6126" s="20" t="s">
        <v>14177</v>
      </c>
      <c r="E6126" s="29"/>
      <c r="F6126" s="29"/>
      <c r="G6126" s="29"/>
      <c r="H6126" s="29"/>
      <c r="I6126" s="29"/>
      <c r="J6126" s="29"/>
      <c r="K6126" s="29"/>
      <c r="L6126" s="29"/>
      <c r="M6126" s="29"/>
      <c r="N6126" s="29"/>
      <c r="O6126" s="29"/>
      <c r="P6126" s="29"/>
      <c r="Q6126" s="29"/>
      <c r="R6126" s="29"/>
      <c r="S6126" s="29"/>
    </row>
    <row r="6127" spans="1:19" ht="15.75" customHeight="1">
      <c r="A6127" s="20" t="s">
        <v>24794</v>
      </c>
      <c r="B6127" s="20" t="s">
        <v>24795</v>
      </c>
      <c r="C6127" s="20" t="s">
        <v>14760</v>
      </c>
      <c r="D6127" s="20" t="s">
        <v>14177</v>
      </c>
      <c r="E6127" s="29"/>
      <c r="F6127" s="29"/>
      <c r="G6127" s="29"/>
      <c r="H6127" s="29"/>
      <c r="I6127" s="29"/>
      <c r="J6127" s="29"/>
      <c r="K6127" s="29"/>
      <c r="L6127" s="29"/>
      <c r="M6127" s="29"/>
      <c r="N6127" s="29"/>
      <c r="O6127" s="29"/>
      <c r="P6127" s="29"/>
      <c r="Q6127" s="29"/>
      <c r="R6127" s="29"/>
      <c r="S6127" s="29"/>
    </row>
    <row r="6128" spans="1:19" ht="15.75" customHeight="1">
      <c r="A6128" s="20" t="s">
        <v>24796</v>
      </c>
      <c r="B6128" s="20" t="s">
        <v>24797</v>
      </c>
      <c r="C6128" s="20" t="s">
        <v>14760</v>
      </c>
      <c r="D6128" s="20" t="s">
        <v>14177</v>
      </c>
      <c r="E6128" s="29"/>
      <c r="F6128" s="29"/>
      <c r="G6128" s="29"/>
      <c r="H6128" s="29"/>
      <c r="I6128" s="29"/>
      <c r="J6128" s="29"/>
      <c r="K6128" s="29"/>
      <c r="L6128" s="29"/>
      <c r="M6128" s="29"/>
      <c r="N6128" s="29"/>
      <c r="O6128" s="29"/>
      <c r="P6128" s="29"/>
      <c r="Q6128" s="29"/>
      <c r="R6128" s="29"/>
      <c r="S6128" s="29"/>
    </row>
    <row r="6129" spans="1:19" ht="15.75" customHeight="1">
      <c r="A6129" s="20" t="s">
        <v>24798</v>
      </c>
      <c r="B6129" s="20" t="s">
        <v>24799</v>
      </c>
      <c r="C6129" s="20" t="s">
        <v>14760</v>
      </c>
      <c r="D6129" s="20" t="s">
        <v>14177</v>
      </c>
      <c r="E6129" s="29"/>
      <c r="F6129" s="29"/>
      <c r="G6129" s="29"/>
      <c r="H6129" s="29"/>
      <c r="I6129" s="29"/>
      <c r="J6129" s="29"/>
      <c r="K6129" s="29"/>
      <c r="L6129" s="29"/>
      <c r="M6129" s="29"/>
      <c r="N6129" s="29"/>
      <c r="O6129" s="29"/>
      <c r="P6129" s="29"/>
      <c r="Q6129" s="29"/>
      <c r="R6129" s="29"/>
      <c r="S6129" s="29"/>
    </row>
    <row r="6130" spans="1:19" ht="15.75" customHeight="1">
      <c r="A6130" s="20" t="s">
        <v>24800</v>
      </c>
      <c r="B6130" s="20" t="s">
        <v>24801</v>
      </c>
      <c r="C6130" s="20" t="s">
        <v>14760</v>
      </c>
      <c r="D6130" s="20" t="s">
        <v>14177</v>
      </c>
      <c r="E6130" s="29"/>
      <c r="F6130" s="29"/>
      <c r="G6130" s="29"/>
      <c r="H6130" s="29"/>
      <c r="I6130" s="29"/>
      <c r="J6130" s="29"/>
      <c r="K6130" s="29"/>
      <c r="L6130" s="29"/>
      <c r="M6130" s="29"/>
      <c r="N6130" s="29"/>
      <c r="O6130" s="29"/>
      <c r="P6130" s="29"/>
      <c r="Q6130" s="29"/>
      <c r="R6130" s="29"/>
      <c r="S6130" s="29"/>
    </row>
    <row r="6131" spans="1:19" ht="15.75" customHeight="1">
      <c r="A6131" s="20" t="s">
        <v>24802</v>
      </c>
      <c r="B6131" s="20" t="s">
        <v>24803</v>
      </c>
      <c r="C6131" s="20" t="s">
        <v>14760</v>
      </c>
      <c r="D6131" s="20" t="s">
        <v>14177</v>
      </c>
      <c r="E6131" s="29"/>
      <c r="F6131" s="29"/>
      <c r="G6131" s="29"/>
      <c r="H6131" s="29"/>
      <c r="I6131" s="29"/>
      <c r="J6131" s="29"/>
      <c r="K6131" s="29"/>
      <c r="L6131" s="29"/>
      <c r="M6131" s="29"/>
      <c r="N6131" s="29"/>
      <c r="O6131" s="29"/>
      <c r="P6131" s="29"/>
      <c r="Q6131" s="29"/>
      <c r="R6131" s="29"/>
      <c r="S6131" s="29"/>
    </row>
    <row r="6132" spans="1:19" ht="15.75" customHeight="1">
      <c r="A6132" s="20" t="s">
        <v>24804</v>
      </c>
      <c r="B6132" s="20" t="s">
        <v>24805</v>
      </c>
      <c r="C6132" s="20" t="s">
        <v>14760</v>
      </c>
      <c r="D6132" s="20" t="s">
        <v>14177</v>
      </c>
      <c r="E6132" s="29"/>
      <c r="F6132" s="29"/>
      <c r="G6132" s="29"/>
      <c r="H6132" s="29"/>
      <c r="I6132" s="29"/>
      <c r="J6132" s="29"/>
      <c r="K6132" s="29"/>
      <c r="L6132" s="29"/>
      <c r="M6132" s="29"/>
      <c r="N6132" s="29"/>
      <c r="O6132" s="29"/>
      <c r="P6132" s="29"/>
      <c r="Q6132" s="29"/>
      <c r="R6132" s="29"/>
      <c r="S6132" s="29"/>
    </row>
    <row r="6133" spans="1:19" ht="15.75" customHeight="1">
      <c r="A6133" s="20" t="s">
        <v>24806</v>
      </c>
      <c r="B6133" s="20" t="s">
        <v>24807</v>
      </c>
      <c r="C6133" s="20" t="s">
        <v>14760</v>
      </c>
      <c r="D6133" s="20" t="s">
        <v>14177</v>
      </c>
      <c r="E6133" s="29"/>
      <c r="F6133" s="29"/>
      <c r="G6133" s="29"/>
      <c r="H6133" s="29"/>
      <c r="I6133" s="29"/>
      <c r="J6133" s="29"/>
      <c r="K6133" s="29"/>
      <c r="L6133" s="29"/>
      <c r="M6133" s="29"/>
      <c r="N6133" s="29"/>
      <c r="O6133" s="29"/>
      <c r="P6133" s="29"/>
      <c r="Q6133" s="29"/>
      <c r="R6133" s="29"/>
      <c r="S6133" s="29"/>
    </row>
    <row r="6134" spans="1:19" ht="15.75" customHeight="1">
      <c r="A6134" s="20" t="s">
        <v>24808</v>
      </c>
      <c r="B6134" s="20" t="s">
        <v>24809</v>
      </c>
      <c r="C6134" s="20" t="s">
        <v>14760</v>
      </c>
      <c r="D6134" s="20" t="s">
        <v>14177</v>
      </c>
      <c r="E6134" s="29"/>
      <c r="F6134" s="29"/>
      <c r="G6134" s="29"/>
      <c r="H6134" s="29"/>
      <c r="I6134" s="29"/>
      <c r="J6134" s="29"/>
      <c r="K6134" s="29"/>
      <c r="L6134" s="29"/>
      <c r="M6134" s="29"/>
      <c r="N6134" s="29"/>
      <c r="O6134" s="29"/>
      <c r="P6134" s="29"/>
      <c r="Q6134" s="29"/>
      <c r="R6134" s="29"/>
      <c r="S6134" s="29"/>
    </row>
    <row r="6135" spans="1:19" ht="15.75" customHeight="1">
      <c r="A6135" s="20" t="s">
        <v>24810</v>
      </c>
      <c r="B6135" s="20" t="s">
        <v>24811</v>
      </c>
      <c r="C6135" s="20" t="s">
        <v>14760</v>
      </c>
      <c r="D6135" s="20" t="s">
        <v>14177</v>
      </c>
      <c r="E6135" s="29"/>
      <c r="F6135" s="29"/>
      <c r="G6135" s="29"/>
      <c r="H6135" s="29"/>
      <c r="I6135" s="29"/>
      <c r="J6135" s="29"/>
      <c r="K6135" s="29"/>
      <c r="L6135" s="29"/>
      <c r="M6135" s="29"/>
      <c r="N6135" s="29"/>
      <c r="O6135" s="29"/>
      <c r="P6135" s="29"/>
      <c r="Q6135" s="29"/>
      <c r="R6135" s="29"/>
      <c r="S6135" s="29"/>
    </row>
    <row r="6136" spans="1:19" ht="15.75" customHeight="1">
      <c r="A6136" s="20" t="s">
        <v>24812</v>
      </c>
      <c r="B6136" s="20" t="s">
        <v>24813</v>
      </c>
      <c r="C6136" s="20" t="s">
        <v>14760</v>
      </c>
      <c r="D6136" s="20" t="s">
        <v>14177</v>
      </c>
      <c r="E6136" s="29"/>
      <c r="F6136" s="29"/>
      <c r="G6136" s="29"/>
      <c r="H6136" s="29"/>
      <c r="I6136" s="29"/>
      <c r="J6136" s="29"/>
      <c r="K6136" s="29"/>
      <c r="L6136" s="29"/>
      <c r="M6136" s="29"/>
      <c r="N6136" s="29"/>
      <c r="O6136" s="29"/>
      <c r="P6136" s="29"/>
      <c r="Q6136" s="29"/>
      <c r="R6136" s="29"/>
      <c r="S6136" s="29"/>
    </row>
    <row r="6137" spans="1:19" ht="15.75" customHeight="1">
      <c r="A6137" s="20" t="s">
        <v>24814</v>
      </c>
      <c r="B6137" s="20" t="s">
        <v>24815</v>
      </c>
      <c r="C6137" s="20" t="s">
        <v>14760</v>
      </c>
      <c r="D6137" s="20" t="s">
        <v>14177</v>
      </c>
      <c r="E6137" s="29"/>
      <c r="F6137" s="29"/>
      <c r="G6137" s="29"/>
      <c r="H6137" s="29"/>
      <c r="I6137" s="29"/>
      <c r="J6137" s="29"/>
      <c r="K6137" s="29"/>
      <c r="L6137" s="29"/>
      <c r="M6137" s="29"/>
      <c r="N6137" s="29"/>
      <c r="O6137" s="29"/>
      <c r="P6137" s="29"/>
      <c r="Q6137" s="29"/>
      <c r="R6137" s="29"/>
      <c r="S6137" s="29"/>
    </row>
    <row r="6138" spans="1:19" ht="15.75" customHeight="1">
      <c r="A6138" s="20" t="s">
        <v>24816</v>
      </c>
      <c r="B6138" s="20" t="s">
        <v>24817</v>
      </c>
      <c r="C6138" s="20" t="s">
        <v>14760</v>
      </c>
      <c r="D6138" s="20" t="s">
        <v>14177</v>
      </c>
      <c r="E6138" s="29"/>
      <c r="F6138" s="29"/>
      <c r="G6138" s="29"/>
      <c r="H6138" s="29"/>
      <c r="I6138" s="29"/>
      <c r="J6138" s="29"/>
      <c r="K6138" s="29"/>
      <c r="L6138" s="29"/>
      <c r="M6138" s="29"/>
      <c r="N6138" s="29"/>
      <c r="O6138" s="29"/>
      <c r="P6138" s="29"/>
      <c r="Q6138" s="29"/>
      <c r="R6138" s="29"/>
      <c r="S6138" s="29"/>
    </row>
    <row r="6139" spans="1:19" ht="15.75" customHeight="1">
      <c r="A6139" s="20" t="s">
        <v>24818</v>
      </c>
      <c r="B6139" s="20" t="s">
        <v>24819</v>
      </c>
      <c r="C6139" s="20" t="s">
        <v>14760</v>
      </c>
      <c r="D6139" s="20" t="s">
        <v>14177</v>
      </c>
      <c r="E6139" s="29"/>
      <c r="F6139" s="29"/>
      <c r="G6139" s="29"/>
      <c r="H6139" s="29"/>
      <c r="I6139" s="29"/>
      <c r="J6139" s="29"/>
      <c r="K6139" s="29"/>
      <c r="L6139" s="29"/>
      <c r="M6139" s="29"/>
      <c r="N6139" s="29"/>
      <c r="O6139" s="29"/>
      <c r="P6139" s="29"/>
      <c r="Q6139" s="29"/>
      <c r="R6139" s="29"/>
      <c r="S6139" s="29"/>
    </row>
    <row r="6140" spans="1:19" ht="15.75" customHeight="1">
      <c r="A6140" s="20" t="s">
        <v>24820</v>
      </c>
      <c r="B6140" s="20" t="s">
        <v>24821</v>
      </c>
      <c r="C6140" s="20" t="s">
        <v>14760</v>
      </c>
      <c r="D6140" s="20" t="s">
        <v>14177</v>
      </c>
      <c r="E6140" s="29"/>
      <c r="F6140" s="29"/>
      <c r="G6140" s="29"/>
      <c r="H6140" s="29"/>
      <c r="I6140" s="29"/>
      <c r="J6140" s="29"/>
      <c r="K6140" s="29"/>
      <c r="L6140" s="29"/>
      <c r="M6140" s="29"/>
      <c r="N6140" s="29"/>
      <c r="O6140" s="29"/>
      <c r="P6140" s="29"/>
      <c r="Q6140" s="29"/>
      <c r="R6140" s="29"/>
      <c r="S6140" s="29"/>
    </row>
    <row r="6141" spans="1:19" ht="15.75" customHeight="1">
      <c r="A6141" s="20" t="s">
        <v>24822</v>
      </c>
      <c r="B6141" s="20" t="s">
        <v>24823</v>
      </c>
      <c r="C6141" s="20" t="s">
        <v>14760</v>
      </c>
      <c r="D6141" s="20" t="s">
        <v>14177</v>
      </c>
      <c r="E6141" s="29"/>
      <c r="F6141" s="29"/>
      <c r="G6141" s="29"/>
      <c r="H6141" s="29"/>
      <c r="I6141" s="29"/>
      <c r="J6141" s="29"/>
      <c r="K6141" s="29"/>
      <c r="L6141" s="29"/>
      <c r="M6141" s="29"/>
      <c r="N6141" s="29"/>
      <c r="O6141" s="29"/>
      <c r="P6141" s="29"/>
      <c r="Q6141" s="29"/>
      <c r="R6141" s="29"/>
      <c r="S6141" s="29"/>
    </row>
    <row r="6142" spans="1:19" ht="15.75" customHeight="1">
      <c r="A6142" s="20" t="s">
        <v>24824</v>
      </c>
      <c r="B6142" s="20" t="s">
        <v>24825</v>
      </c>
      <c r="C6142" s="20" t="s">
        <v>14760</v>
      </c>
      <c r="D6142" s="20" t="s">
        <v>14177</v>
      </c>
      <c r="E6142" s="29"/>
      <c r="F6142" s="29"/>
      <c r="G6142" s="29"/>
      <c r="H6142" s="29"/>
      <c r="I6142" s="29"/>
      <c r="J6142" s="29"/>
      <c r="K6142" s="29"/>
      <c r="L6142" s="29"/>
      <c r="M6142" s="29"/>
      <c r="N6142" s="29"/>
      <c r="O6142" s="29"/>
      <c r="P6142" s="29"/>
      <c r="Q6142" s="29"/>
      <c r="R6142" s="29"/>
      <c r="S6142" s="29"/>
    </row>
    <row r="6143" spans="1:19" ht="15.75" customHeight="1">
      <c r="A6143" s="20" t="s">
        <v>24826</v>
      </c>
      <c r="B6143" s="20" t="s">
        <v>24827</v>
      </c>
      <c r="C6143" s="20" t="s">
        <v>14760</v>
      </c>
      <c r="D6143" s="20" t="s">
        <v>14177</v>
      </c>
      <c r="E6143" s="29"/>
      <c r="F6143" s="29"/>
      <c r="G6143" s="29"/>
      <c r="H6143" s="29"/>
      <c r="I6143" s="29"/>
      <c r="J6143" s="29"/>
      <c r="K6143" s="29"/>
      <c r="L6143" s="29"/>
      <c r="M6143" s="29"/>
      <c r="N6143" s="29"/>
      <c r="O6143" s="29"/>
      <c r="P6143" s="29"/>
      <c r="Q6143" s="29"/>
      <c r="R6143" s="29"/>
      <c r="S6143" s="29"/>
    </row>
    <row r="6144" spans="1:19" ht="15.75" customHeight="1">
      <c r="A6144" s="20" t="s">
        <v>24828</v>
      </c>
      <c r="B6144" s="20" t="s">
        <v>24829</v>
      </c>
      <c r="C6144" s="20" t="s">
        <v>14760</v>
      </c>
      <c r="D6144" s="20" t="s">
        <v>14177</v>
      </c>
      <c r="E6144" s="29"/>
      <c r="F6144" s="29"/>
      <c r="G6144" s="29"/>
      <c r="H6144" s="29"/>
      <c r="I6144" s="29"/>
      <c r="J6144" s="29"/>
      <c r="K6144" s="29"/>
      <c r="L6144" s="29"/>
      <c r="M6144" s="29"/>
      <c r="N6144" s="29"/>
      <c r="O6144" s="29"/>
      <c r="P6144" s="29"/>
      <c r="Q6144" s="29"/>
      <c r="R6144" s="29"/>
      <c r="S6144" s="29"/>
    </row>
    <row r="6145" spans="1:19" ht="15.75" customHeight="1">
      <c r="A6145" s="20" t="s">
        <v>24830</v>
      </c>
      <c r="B6145" s="20" t="s">
        <v>24831</v>
      </c>
      <c r="C6145" s="20" t="s">
        <v>14760</v>
      </c>
      <c r="D6145" s="20" t="s">
        <v>14177</v>
      </c>
      <c r="E6145" s="29"/>
      <c r="F6145" s="29"/>
      <c r="G6145" s="29"/>
      <c r="H6145" s="29"/>
      <c r="I6145" s="29"/>
      <c r="J6145" s="29"/>
      <c r="K6145" s="29"/>
      <c r="L6145" s="29"/>
      <c r="M6145" s="29"/>
      <c r="N6145" s="29"/>
      <c r="O6145" s="29"/>
      <c r="P6145" s="29"/>
      <c r="Q6145" s="29"/>
      <c r="R6145" s="29"/>
      <c r="S6145" s="29"/>
    </row>
    <row r="6146" spans="1:19" ht="15.75" customHeight="1">
      <c r="A6146" s="20" t="s">
        <v>24832</v>
      </c>
      <c r="B6146" s="20" t="s">
        <v>24833</v>
      </c>
      <c r="C6146" s="20" t="s">
        <v>14760</v>
      </c>
      <c r="D6146" s="20" t="s">
        <v>14177</v>
      </c>
      <c r="E6146" s="29"/>
      <c r="F6146" s="29"/>
      <c r="G6146" s="29"/>
      <c r="H6146" s="29"/>
      <c r="I6146" s="29"/>
      <c r="J6146" s="29"/>
      <c r="K6146" s="29"/>
      <c r="L6146" s="29"/>
      <c r="M6146" s="29"/>
      <c r="N6146" s="29"/>
      <c r="O6146" s="29"/>
      <c r="P6146" s="29"/>
      <c r="Q6146" s="29"/>
      <c r="R6146" s="29"/>
      <c r="S6146" s="29"/>
    </row>
    <row r="6147" spans="1:19" ht="15.75" customHeight="1">
      <c r="A6147" s="20" t="s">
        <v>24834</v>
      </c>
      <c r="B6147" s="20" t="s">
        <v>24835</v>
      </c>
      <c r="C6147" s="20" t="s">
        <v>14760</v>
      </c>
      <c r="D6147" s="20" t="s">
        <v>14177</v>
      </c>
      <c r="E6147" s="29"/>
      <c r="F6147" s="29"/>
      <c r="G6147" s="29"/>
      <c r="H6147" s="29"/>
      <c r="I6147" s="29"/>
      <c r="J6147" s="29"/>
      <c r="K6147" s="29"/>
      <c r="L6147" s="29"/>
      <c r="M6147" s="29"/>
      <c r="N6147" s="29"/>
      <c r="O6147" s="29"/>
      <c r="P6147" s="29"/>
      <c r="Q6147" s="29"/>
      <c r="R6147" s="29"/>
      <c r="S6147" s="29"/>
    </row>
    <row r="6148" spans="1:19" ht="15.75" customHeight="1">
      <c r="A6148" s="20" t="s">
        <v>24836</v>
      </c>
      <c r="B6148" s="20" t="s">
        <v>24837</v>
      </c>
      <c r="C6148" s="20" t="s">
        <v>14760</v>
      </c>
      <c r="D6148" s="20" t="s">
        <v>14177</v>
      </c>
      <c r="E6148" s="29"/>
      <c r="F6148" s="29"/>
      <c r="G6148" s="29"/>
      <c r="H6148" s="29"/>
      <c r="I6148" s="29"/>
      <c r="J6148" s="29"/>
      <c r="K6148" s="29"/>
      <c r="L6148" s="29"/>
      <c r="M6148" s="29"/>
      <c r="N6148" s="29"/>
      <c r="O6148" s="29"/>
      <c r="P6148" s="29"/>
      <c r="Q6148" s="29"/>
      <c r="R6148" s="29"/>
      <c r="S6148" s="29"/>
    </row>
    <row r="6149" spans="1:19" ht="15.75" customHeight="1">
      <c r="A6149" s="20" t="s">
        <v>24838</v>
      </c>
      <c r="B6149" s="20" t="s">
        <v>24839</v>
      </c>
      <c r="C6149" s="20" t="s">
        <v>14760</v>
      </c>
      <c r="D6149" s="20" t="s">
        <v>14177</v>
      </c>
      <c r="E6149" s="29"/>
      <c r="F6149" s="29"/>
      <c r="G6149" s="29"/>
      <c r="H6149" s="29"/>
      <c r="I6149" s="29"/>
      <c r="J6149" s="29"/>
      <c r="K6149" s="29"/>
      <c r="L6149" s="29"/>
      <c r="M6149" s="29"/>
      <c r="N6149" s="29"/>
      <c r="O6149" s="29"/>
      <c r="P6149" s="29"/>
      <c r="Q6149" s="29"/>
      <c r="R6149" s="29"/>
      <c r="S6149" s="29"/>
    </row>
    <row r="6150" spans="1:19" ht="15.75" customHeight="1">
      <c r="A6150" s="20" t="s">
        <v>24840</v>
      </c>
      <c r="B6150" s="20" t="s">
        <v>24841</v>
      </c>
      <c r="C6150" s="20" t="s">
        <v>14760</v>
      </c>
      <c r="D6150" s="20" t="s">
        <v>14177</v>
      </c>
      <c r="E6150" s="29"/>
      <c r="F6150" s="29"/>
      <c r="G6150" s="29"/>
      <c r="H6150" s="29"/>
      <c r="I6150" s="29"/>
      <c r="J6150" s="29"/>
      <c r="K6150" s="29"/>
      <c r="L6150" s="29"/>
      <c r="M6150" s="29"/>
      <c r="N6150" s="29"/>
      <c r="O6150" s="29"/>
      <c r="P6150" s="29"/>
      <c r="Q6150" s="29"/>
      <c r="R6150" s="29"/>
      <c r="S6150" s="29"/>
    </row>
    <row r="6151" spans="1:19" ht="15.75" customHeight="1">
      <c r="A6151" s="20" t="s">
        <v>24842</v>
      </c>
      <c r="B6151" s="20" t="s">
        <v>24843</v>
      </c>
      <c r="C6151" s="20" t="s">
        <v>14760</v>
      </c>
      <c r="D6151" s="20" t="s">
        <v>14177</v>
      </c>
      <c r="E6151" s="29"/>
      <c r="F6151" s="29"/>
      <c r="G6151" s="29"/>
      <c r="H6151" s="29"/>
      <c r="I6151" s="29"/>
      <c r="J6151" s="29"/>
      <c r="K6151" s="29"/>
      <c r="L6151" s="29"/>
      <c r="M6151" s="29"/>
      <c r="N6151" s="29"/>
      <c r="O6151" s="29"/>
      <c r="P6151" s="29"/>
      <c r="Q6151" s="29"/>
      <c r="R6151" s="29"/>
      <c r="S6151" s="29"/>
    </row>
    <row r="6152" spans="1:19" ht="15.75" customHeight="1">
      <c r="A6152" s="20" t="s">
        <v>24844</v>
      </c>
      <c r="B6152" s="20" t="s">
        <v>24845</v>
      </c>
      <c r="C6152" s="20" t="s">
        <v>14760</v>
      </c>
      <c r="D6152" s="20" t="s">
        <v>14177</v>
      </c>
      <c r="E6152" s="29"/>
      <c r="F6152" s="29"/>
      <c r="G6152" s="29"/>
      <c r="H6152" s="29"/>
      <c r="I6152" s="29"/>
      <c r="J6152" s="29"/>
      <c r="K6152" s="29"/>
      <c r="L6152" s="29"/>
      <c r="M6152" s="29"/>
      <c r="N6152" s="29"/>
      <c r="O6152" s="29"/>
      <c r="P6152" s="29"/>
      <c r="Q6152" s="29"/>
      <c r="R6152" s="29"/>
      <c r="S6152" s="29"/>
    </row>
    <row r="6153" spans="1:19" ht="15.75" customHeight="1">
      <c r="A6153" s="20" t="s">
        <v>24846</v>
      </c>
      <c r="B6153" s="20" t="s">
        <v>24847</v>
      </c>
      <c r="C6153" s="20" t="s">
        <v>14760</v>
      </c>
      <c r="D6153" s="20" t="s">
        <v>14177</v>
      </c>
      <c r="E6153" s="29"/>
      <c r="F6153" s="29"/>
      <c r="G6153" s="29"/>
      <c r="H6153" s="29"/>
      <c r="I6153" s="29"/>
      <c r="J6153" s="29"/>
      <c r="K6153" s="29"/>
      <c r="L6153" s="29"/>
      <c r="M6153" s="29"/>
      <c r="N6153" s="29"/>
      <c r="O6153" s="29"/>
      <c r="P6153" s="29"/>
      <c r="Q6153" s="29"/>
      <c r="R6153" s="29"/>
      <c r="S6153" s="29"/>
    </row>
    <row r="6154" spans="1:19" ht="15.75" customHeight="1">
      <c r="A6154" s="20" t="s">
        <v>24848</v>
      </c>
      <c r="B6154" s="20" t="s">
        <v>24849</v>
      </c>
      <c r="C6154" s="20" t="s">
        <v>14760</v>
      </c>
      <c r="D6154" s="20" t="s">
        <v>14177</v>
      </c>
      <c r="E6154" s="29"/>
      <c r="F6154" s="29"/>
      <c r="G6154" s="29"/>
      <c r="H6154" s="29"/>
      <c r="I6154" s="29"/>
      <c r="J6154" s="29"/>
      <c r="K6154" s="29"/>
      <c r="L6154" s="29"/>
      <c r="M6154" s="29"/>
      <c r="N6154" s="29"/>
      <c r="O6154" s="29"/>
      <c r="P6154" s="29"/>
      <c r="Q6154" s="29"/>
      <c r="R6154" s="29"/>
      <c r="S6154" s="29"/>
    </row>
    <row r="6155" spans="1:19" ht="15.75" customHeight="1">
      <c r="A6155" s="20" t="s">
        <v>24850</v>
      </c>
      <c r="B6155" s="20" t="s">
        <v>24851</v>
      </c>
      <c r="C6155" s="20" t="s">
        <v>14760</v>
      </c>
      <c r="D6155" s="20" t="s">
        <v>14177</v>
      </c>
      <c r="E6155" s="29"/>
      <c r="F6155" s="29"/>
      <c r="G6155" s="29"/>
      <c r="H6155" s="29"/>
      <c r="I6155" s="29"/>
      <c r="J6155" s="29"/>
      <c r="K6155" s="29"/>
      <c r="L6155" s="29"/>
      <c r="M6155" s="29"/>
      <c r="N6155" s="29"/>
      <c r="O6155" s="29"/>
      <c r="P6155" s="29"/>
      <c r="Q6155" s="29"/>
      <c r="R6155" s="29"/>
      <c r="S6155" s="29"/>
    </row>
    <row r="6156" spans="1:19" ht="15.75" customHeight="1">
      <c r="A6156" s="20" t="s">
        <v>24852</v>
      </c>
      <c r="B6156" s="20" t="s">
        <v>24853</v>
      </c>
      <c r="C6156" s="20" t="s">
        <v>14760</v>
      </c>
      <c r="D6156" s="20" t="s">
        <v>14177</v>
      </c>
      <c r="E6156" s="29"/>
      <c r="F6156" s="29"/>
      <c r="G6156" s="29"/>
      <c r="H6156" s="29"/>
      <c r="I6156" s="29"/>
      <c r="J6156" s="29"/>
      <c r="K6156" s="29"/>
      <c r="L6156" s="29"/>
      <c r="M6156" s="29"/>
      <c r="N6156" s="29"/>
      <c r="O6156" s="29"/>
      <c r="P6156" s="29"/>
      <c r="Q6156" s="29"/>
      <c r="R6156" s="29"/>
      <c r="S6156" s="29"/>
    </row>
    <row r="6157" spans="1:19" ht="15.75" customHeight="1">
      <c r="A6157" s="20" t="s">
        <v>24854</v>
      </c>
      <c r="B6157" s="20" t="s">
        <v>24855</v>
      </c>
      <c r="C6157" s="20" t="s">
        <v>14760</v>
      </c>
      <c r="D6157" s="20" t="s">
        <v>14177</v>
      </c>
      <c r="E6157" s="29"/>
      <c r="F6157" s="29"/>
      <c r="G6157" s="29"/>
      <c r="H6157" s="29"/>
      <c r="I6157" s="29"/>
      <c r="J6157" s="29"/>
      <c r="K6157" s="29"/>
      <c r="L6157" s="29"/>
      <c r="M6157" s="29"/>
      <c r="N6157" s="29"/>
      <c r="O6157" s="29"/>
      <c r="P6157" s="29"/>
      <c r="Q6157" s="29"/>
      <c r="R6157" s="29"/>
      <c r="S6157" s="29"/>
    </row>
    <row r="6158" spans="1:19" ht="15.75" customHeight="1">
      <c r="A6158" s="20" t="s">
        <v>24856</v>
      </c>
      <c r="B6158" s="20" t="s">
        <v>24857</v>
      </c>
      <c r="C6158" s="20" t="s">
        <v>14760</v>
      </c>
      <c r="D6158" s="20" t="s">
        <v>14177</v>
      </c>
      <c r="E6158" s="29"/>
      <c r="F6158" s="29"/>
      <c r="G6158" s="29"/>
      <c r="H6158" s="29"/>
      <c r="I6158" s="29"/>
      <c r="J6158" s="29"/>
      <c r="K6158" s="29"/>
      <c r="L6158" s="29"/>
      <c r="M6158" s="29"/>
      <c r="N6158" s="29"/>
      <c r="O6158" s="29"/>
      <c r="P6158" s="29"/>
      <c r="Q6158" s="29"/>
      <c r="R6158" s="29"/>
      <c r="S6158" s="29"/>
    </row>
    <row r="6159" spans="1:19" ht="15.75" customHeight="1">
      <c r="A6159" s="20" t="s">
        <v>24858</v>
      </c>
      <c r="B6159" s="20" t="s">
        <v>24859</v>
      </c>
      <c r="C6159" s="20" t="s">
        <v>14760</v>
      </c>
      <c r="D6159" s="20" t="s">
        <v>14177</v>
      </c>
      <c r="E6159" s="29"/>
      <c r="F6159" s="29"/>
      <c r="G6159" s="29"/>
      <c r="H6159" s="29"/>
      <c r="I6159" s="29"/>
      <c r="J6159" s="29"/>
      <c r="K6159" s="29"/>
      <c r="L6159" s="29"/>
      <c r="M6159" s="29"/>
      <c r="N6159" s="29"/>
      <c r="O6159" s="29"/>
      <c r="P6159" s="29"/>
      <c r="Q6159" s="29"/>
      <c r="R6159" s="29"/>
      <c r="S6159" s="29"/>
    </row>
    <row r="6160" spans="1:19" ht="15.75" customHeight="1">
      <c r="A6160" s="20" t="s">
        <v>24860</v>
      </c>
      <c r="B6160" s="20" t="s">
        <v>24861</v>
      </c>
      <c r="C6160" s="20" t="s">
        <v>14760</v>
      </c>
      <c r="D6160" s="20" t="s">
        <v>14177</v>
      </c>
      <c r="E6160" s="29"/>
      <c r="F6160" s="29"/>
      <c r="G6160" s="29"/>
      <c r="H6160" s="29"/>
      <c r="I6160" s="29"/>
      <c r="J6160" s="29"/>
      <c r="K6160" s="29"/>
      <c r="L6160" s="29"/>
      <c r="M6160" s="29"/>
      <c r="N6160" s="29"/>
      <c r="O6160" s="29"/>
      <c r="P6160" s="29"/>
      <c r="Q6160" s="29"/>
      <c r="R6160" s="29"/>
      <c r="S6160" s="29"/>
    </row>
    <row r="6161" spans="1:19" ht="15.75" customHeight="1">
      <c r="A6161" s="20" t="s">
        <v>24862</v>
      </c>
      <c r="B6161" s="20" t="s">
        <v>24863</v>
      </c>
      <c r="C6161" s="20" t="s">
        <v>14760</v>
      </c>
      <c r="D6161" s="20" t="s">
        <v>14177</v>
      </c>
      <c r="E6161" s="29"/>
      <c r="F6161" s="29"/>
      <c r="G6161" s="29"/>
      <c r="H6161" s="29"/>
      <c r="I6161" s="29"/>
      <c r="J6161" s="29"/>
      <c r="K6161" s="29"/>
      <c r="L6161" s="29"/>
      <c r="M6161" s="29"/>
      <c r="N6161" s="29"/>
      <c r="O6161" s="29"/>
      <c r="P6161" s="29"/>
      <c r="Q6161" s="29"/>
      <c r="R6161" s="29"/>
      <c r="S6161" s="29"/>
    </row>
    <row r="6162" spans="1:19" ht="15.75" customHeight="1">
      <c r="A6162" s="20" t="s">
        <v>24864</v>
      </c>
      <c r="B6162" s="20" t="s">
        <v>24865</v>
      </c>
      <c r="C6162" s="20" t="s">
        <v>14760</v>
      </c>
      <c r="D6162" s="20" t="s">
        <v>14177</v>
      </c>
      <c r="E6162" s="29"/>
      <c r="F6162" s="29"/>
      <c r="G6162" s="29"/>
      <c r="H6162" s="29"/>
      <c r="I6162" s="29"/>
      <c r="J6162" s="29"/>
      <c r="K6162" s="29"/>
      <c r="L6162" s="29"/>
      <c r="M6162" s="29"/>
      <c r="N6162" s="29"/>
      <c r="O6162" s="29"/>
      <c r="P6162" s="29"/>
      <c r="Q6162" s="29"/>
      <c r="R6162" s="29"/>
      <c r="S6162" s="29"/>
    </row>
    <row r="6163" spans="1:19" ht="15.75" customHeight="1">
      <c r="A6163" s="20" t="s">
        <v>24866</v>
      </c>
      <c r="B6163" s="20" t="s">
        <v>24867</v>
      </c>
      <c r="C6163" s="20" t="s">
        <v>14760</v>
      </c>
      <c r="D6163" s="20" t="s">
        <v>14177</v>
      </c>
      <c r="E6163" s="29"/>
      <c r="F6163" s="29"/>
      <c r="G6163" s="29"/>
      <c r="H6163" s="29"/>
      <c r="I6163" s="29"/>
      <c r="J6163" s="29"/>
      <c r="K6163" s="29"/>
      <c r="L6163" s="29"/>
      <c r="M6163" s="29"/>
      <c r="N6163" s="29"/>
      <c r="O6163" s="29"/>
      <c r="P6163" s="29"/>
      <c r="Q6163" s="29"/>
      <c r="R6163" s="29"/>
      <c r="S6163" s="29"/>
    </row>
    <row r="6164" spans="1:19" ht="15.75" customHeight="1">
      <c r="A6164" s="20" t="s">
        <v>24868</v>
      </c>
      <c r="B6164" s="20" t="s">
        <v>24869</v>
      </c>
      <c r="C6164" s="20" t="s">
        <v>14760</v>
      </c>
      <c r="D6164" s="20" t="s">
        <v>14177</v>
      </c>
      <c r="E6164" s="29"/>
      <c r="F6164" s="29"/>
      <c r="G6164" s="29"/>
      <c r="H6164" s="29"/>
      <c r="I6164" s="29"/>
      <c r="J6164" s="29"/>
      <c r="K6164" s="29"/>
      <c r="L6164" s="29"/>
      <c r="M6164" s="29"/>
      <c r="N6164" s="29"/>
      <c r="O6164" s="29"/>
      <c r="P6164" s="29"/>
      <c r="Q6164" s="29"/>
      <c r="R6164" s="29"/>
      <c r="S6164" s="29"/>
    </row>
    <row r="6165" spans="1:19" ht="15.75" customHeight="1">
      <c r="A6165" s="20" t="s">
        <v>24870</v>
      </c>
      <c r="B6165" s="20" t="s">
        <v>24871</v>
      </c>
      <c r="C6165" s="20" t="s">
        <v>14760</v>
      </c>
      <c r="D6165" s="20" t="s">
        <v>14177</v>
      </c>
      <c r="E6165" s="29"/>
      <c r="F6165" s="29"/>
      <c r="G6165" s="29"/>
      <c r="H6165" s="29"/>
      <c r="I6165" s="29"/>
      <c r="J6165" s="29"/>
      <c r="K6165" s="29"/>
      <c r="L6165" s="29"/>
      <c r="M6165" s="29"/>
      <c r="N6165" s="29"/>
      <c r="O6165" s="29"/>
      <c r="P6165" s="29"/>
      <c r="Q6165" s="29"/>
      <c r="R6165" s="29"/>
      <c r="S6165" s="29"/>
    </row>
    <row r="6166" spans="1:19" ht="15.75" customHeight="1">
      <c r="A6166" s="20" t="s">
        <v>24872</v>
      </c>
      <c r="B6166" s="20" t="s">
        <v>24873</v>
      </c>
      <c r="C6166" s="20" t="s">
        <v>14760</v>
      </c>
      <c r="D6166" s="20" t="s">
        <v>14177</v>
      </c>
      <c r="E6166" s="29"/>
      <c r="F6166" s="29"/>
      <c r="G6166" s="29"/>
      <c r="H6166" s="29"/>
      <c r="I6166" s="29"/>
      <c r="J6166" s="29"/>
      <c r="K6166" s="29"/>
      <c r="L6166" s="29"/>
      <c r="M6166" s="29"/>
      <c r="N6166" s="29"/>
      <c r="O6166" s="29"/>
      <c r="P6166" s="29"/>
      <c r="Q6166" s="29"/>
      <c r="R6166" s="29"/>
      <c r="S6166" s="29"/>
    </row>
    <row r="6167" spans="1:19" ht="15.75" customHeight="1">
      <c r="A6167" s="20" t="s">
        <v>24874</v>
      </c>
      <c r="B6167" s="20" t="s">
        <v>24875</v>
      </c>
      <c r="C6167" s="20" t="s">
        <v>14760</v>
      </c>
      <c r="D6167" s="20" t="s">
        <v>14177</v>
      </c>
      <c r="E6167" s="29"/>
      <c r="F6167" s="29"/>
      <c r="G6167" s="29"/>
      <c r="H6167" s="29"/>
      <c r="I6167" s="29"/>
      <c r="J6167" s="29"/>
      <c r="K6167" s="29"/>
      <c r="L6167" s="29"/>
      <c r="M6167" s="29"/>
      <c r="N6167" s="29"/>
      <c r="O6167" s="29"/>
      <c r="P6167" s="29"/>
      <c r="Q6167" s="29"/>
      <c r="R6167" s="29"/>
      <c r="S6167" s="29"/>
    </row>
    <row r="6168" spans="1:19" ht="15.75" customHeight="1">
      <c r="A6168" s="20" t="s">
        <v>24876</v>
      </c>
      <c r="B6168" s="20" t="s">
        <v>24877</v>
      </c>
      <c r="C6168" s="20" t="s">
        <v>14760</v>
      </c>
      <c r="D6168" s="20" t="s">
        <v>14177</v>
      </c>
      <c r="E6168" s="29"/>
      <c r="F6168" s="29"/>
      <c r="G6168" s="29"/>
      <c r="H6168" s="29"/>
      <c r="I6168" s="29"/>
      <c r="J6168" s="29"/>
      <c r="K6168" s="29"/>
      <c r="L6168" s="29"/>
      <c r="M6168" s="29"/>
      <c r="N6168" s="29"/>
      <c r="O6168" s="29"/>
      <c r="P6168" s="29"/>
      <c r="Q6168" s="29"/>
      <c r="R6168" s="29"/>
      <c r="S6168" s="29"/>
    </row>
    <row r="6169" spans="1:19" ht="15.75" customHeight="1">
      <c r="A6169" s="20" t="s">
        <v>24878</v>
      </c>
      <c r="B6169" s="20" t="s">
        <v>24879</v>
      </c>
      <c r="C6169" s="20" t="s">
        <v>14760</v>
      </c>
      <c r="D6169" s="20" t="s">
        <v>14177</v>
      </c>
      <c r="E6169" s="29"/>
      <c r="F6169" s="29"/>
      <c r="G6169" s="29"/>
      <c r="H6169" s="29"/>
      <c r="I6169" s="29"/>
      <c r="J6169" s="29"/>
      <c r="K6169" s="29"/>
      <c r="L6169" s="29"/>
      <c r="M6169" s="29"/>
      <c r="N6169" s="29"/>
      <c r="O6169" s="29"/>
      <c r="P6169" s="29"/>
      <c r="Q6169" s="29"/>
      <c r="R6169" s="29"/>
      <c r="S6169" s="29"/>
    </row>
    <row r="6170" spans="1:19" ht="15.75" customHeight="1">
      <c r="A6170" s="20" t="s">
        <v>24880</v>
      </c>
      <c r="B6170" s="20" t="s">
        <v>24881</v>
      </c>
      <c r="C6170" s="20" t="s">
        <v>14760</v>
      </c>
      <c r="D6170" s="20" t="s">
        <v>14177</v>
      </c>
      <c r="E6170" s="29"/>
      <c r="F6170" s="29"/>
      <c r="G6170" s="29"/>
      <c r="H6170" s="29"/>
      <c r="I6170" s="29"/>
      <c r="J6170" s="29"/>
      <c r="K6170" s="29"/>
      <c r="L6170" s="29"/>
      <c r="M6170" s="29"/>
      <c r="N6170" s="29"/>
      <c r="O6170" s="29"/>
      <c r="P6170" s="29"/>
      <c r="Q6170" s="29"/>
      <c r="R6170" s="29"/>
      <c r="S6170" s="29"/>
    </row>
    <row r="6171" spans="1:19" ht="15.75" customHeight="1">
      <c r="A6171" s="20" t="s">
        <v>24882</v>
      </c>
      <c r="B6171" s="20" t="s">
        <v>24883</v>
      </c>
      <c r="C6171" s="20" t="s">
        <v>14760</v>
      </c>
      <c r="D6171" s="20" t="s">
        <v>14177</v>
      </c>
      <c r="E6171" s="29"/>
      <c r="F6171" s="29"/>
      <c r="G6171" s="29"/>
      <c r="H6171" s="29"/>
      <c r="I6171" s="29"/>
      <c r="J6171" s="29"/>
      <c r="K6171" s="29"/>
      <c r="L6171" s="29"/>
      <c r="M6171" s="29"/>
      <c r="N6171" s="29"/>
      <c r="O6171" s="29"/>
      <c r="P6171" s="29"/>
      <c r="Q6171" s="29"/>
      <c r="R6171" s="29"/>
      <c r="S6171" s="29"/>
    </row>
    <row r="6172" spans="1:19" ht="15.75" customHeight="1">
      <c r="A6172" s="20" t="s">
        <v>24884</v>
      </c>
      <c r="B6172" s="20" t="s">
        <v>24885</v>
      </c>
      <c r="C6172" s="20" t="s">
        <v>14760</v>
      </c>
      <c r="D6172" s="20" t="s">
        <v>14177</v>
      </c>
      <c r="E6172" s="29"/>
      <c r="F6172" s="29"/>
      <c r="G6172" s="29"/>
      <c r="H6172" s="29"/>
      <c r="I6172" s="29"/>
      <c r="J6172" s="29"/>
      <c r="K6172" s="29"/>
      <c r="L6172" s="29"/>
      <c r="M6172" s="29"/>
      <c r="N6172" s="29"/>
      <c r="O6172" s="29"/>
      <c r="P6172" s="29"/>
      <c r="Q6172" s="29"/>
      <c r="R6172" s="29"/>
      <c r="S6172" s="29"/>
    </row>
    <row r="6173" spans="1:19" ht="15.75" customHeight="1">
      <c r="A6173" s="20" t="s">
        <v>24886</v>
      </c>
      <c r="B6173" s="20" t="s">
        <v>24887</v>
      </c>
      <c r="C6173" s="20" t="s">
        <v>14760</v>
      </c>
      <c r="D6173" s="20" t="s">
        <v>14177</v>
      </c>
      <c r="E6173" s="29"/>
      <c r="F6173" s="29"/>
      <c r="G6173" s="29"/>
      <c r="H6173" s="29"/>
      <c r="I6173" s="29"/>
      <c r="J6173" s="29"/>
      <c r="K6173" s="29"/>
      <c r="L6173" s="29"/>
      <c r="M6173" s="29"/>
      <c r="N6173" s="29"/>
      <c r="O6173" s="29"/>
      <c r="P6173" s="29"/>
      <c r="Q6173" s="29"/>
      <c r="R6173" s="29"/>
      <c r="S6173" s="29"/>
    </row>
    <row r="6174" spans="1:19" ht="15.75" customHeight="1">
      <c r="A6174" s="20" t="s">
        <v>24888</v>
      </c>
      <c r="B6174" s="20" t="s">
        <v>24889</v>
      </c>
      <c r="C6174" s="20" t="s">
        <v>14760</v>
      </c>
      <c r="D6174" s="20" t="s">
        <v>14177</v>
      </c>
      <c r="E6174" s="29"/>
      <c r="F6174" s="29"/>
      <c r="G6174" s="29"/>
      <c r="H6174" s="29"/>
      <c r="I6174" s="29"/>
      <c r="J6174" s="29"/>
      <c r="K6174" s="29"/>
      <c r="L6174" s="29"/>
      <c r="M6174" s="29"/>
      <c r="N6174" s="29"/>
      <c r="O6174" s="29"/>
      <c r="P6174" s="29"/>
      <c r="Q6174" s="29"/>
      <c r="R6174" s="29"/>
      <c r="S6174" s="29"/>
    </row>
    <row r="6175" spans="1:19" ht="15.75" customHeight="1">
      <c r="A6175" s="20" t="s">
        <v>24890</v>
      </c>
      <c r="B6175" s="20" t="s">
        <v>24891</v>
      </c>
      <c r="C6175" s="20" t="s">
        <v>14760</v>
      </c>
      <c r="D6175" s="20" t="s">
        <v>14177</v>
      </c>
      <c r="E6175" s="29"/>
      <c r="F6175" s="29"/>
      <c r="G6175" s="29"/>
      <c r="H6175" s="29"/>
      <c r="I6175" s="29"/>
      <c r="J6175" s="29"/>
      <c r="K6175" s="29"/>
      <c r="L6175" s="29"/>
      <c r="M6175" s="29"/>
      <c r="N6175" s="29"/>
      <c r="O6175" s="29"/>
      <c r="P6175" s="29"/>
      <c r="Q6175" s="29"/>
      <c r="R6175" s="29"/>
      <c r="S6175" s="29"/>
    </row>
    <row r="6176" spans="1:19" ht="15.75" customHeight="1">
      <c r="A6176" s="20" t="s">
        <v>24892</v>
      </c>
      <c r="B6176" s="20" t="s">
        <v>24893</v>
      </c>
      <c r="C6176" s="20" t="s">
        <v>14760</v>
      </c>
      <c r="D6176" s="20" t="s">
        <v>14177</v>
      </c>
      <c r="E6176" s="29"/>
      <c r="F6176" s="29"/>
      <c r="G6176" s="29"/>
      <c r="H6176" s="29"/>
      <c r="I6176" s="29"/>
      <c r="J6176" s="29"/>
      <c r="K6176" s="29"/>
      <c r="L6176" s="29"/>
      <c r="M6176" s="29"/>
      <c r="N6176" s="29"/>
      <c r="O6176" s="29"/>
      <c r="P6176" s="29"/>
      <c r="Q6176" s="29"/>
      <c r="R6176" s="29"/>
      <c r="S6176" s="29"/>
    </row>
    <row r="6177" spans="1:19" ht="15.75" customHeight="1">
      <c r="A6177" s="20" t="s">
        <v>24894</v>
      </c>
      <c r="B6177" s="20" t="s">
        <v>24895</v>
      </c>
      <c r="C6177" s="20" t="s">
        <v>14760</v>
      </c>
      <c r="D6177" s="20" t="s">
        <v>14177</v>
      </c>
      <c r="E6177" s="29"/>
      <c r="F6177" s="29"/>
      <c r="G6177" s="29"/>
      <c r="H6177" s="29"/>
      <c r="I6177" s="29"/>
      <c r="J6177" s="29"/>
      <c r="K6177" s="29"/>
      <c r="L6177" s="29"/>
      <c r="M6177" s="29"/>
      <c r="N6177" s="29"/>
      <c r="O6177" s="29"/>
      <c r="P6177" s="29"/>
      <c r="Q6177" s="29"/>
      <c r="R6177" s="29"/>
      <c r="S6177" s="29"/>
    </row>
    <row r="6178" spans="1:19" ht="15.75" customHeight="1">
      <c r="A6178" s="20" t="s">
        <v>24896</v>
      </c>
      <c r="B6178" s="20" t="s">
        <v>24897</v>
      </c>
      <c r="C6178" s="20" t="s">
        <v>14760</v>
      </c>
      <c r="D6178" s="20" t="s">
        <v>14177</v>
      </c>
      <c r="E6178" s="29"/>
      <c r="F6178" s="29"/>
      <c r="G6178" s="29"/>
      <c r="H6178" s="29"/>
      <c r="I6178" s="29"/>
      <c r="J6178" s="29"/>
      <c r="K6178" s="29"/>
      <c r="L6178" s="29"/>
      <c r="M6178" s="29"/>
      <c r="N6178" s="29"/>
      <c r="O6178" s="29"/>
      <c r="P6178" s="29"/>
      <c r="Q6178" s="29"/>
      <c r="R6178" s="29"/>
      <c r="S6178" s="29"/>
    </row>
    <row r="6179" spans="1:19" ht="15.75" customHeight="1">
      <c r="A6179" s="20" t="s">
        <v>24898</v>
      </c>
      <c r="B6179" s="20" t="s">
        <v>24899</v>
      </c>
      <c r="C6179" s="20" t="s">
        <v>14760</v>
      </c>
      <c r="D6179" s="20" t="s">
        <v>14177</v>
      </c>
      <c r="E6179" s="29"/>
      <c r="F6179" s="29"/>
      <c r="G6179" s="29"/>
      <c r="H6179" s="29"/>
      <c r="I6179" s="29"/>
      <c r="J6179" s="29"/>
      <c r="K6179" s="29"/>
      <c r="L6179" s="29"/>
      <c r="M6179" s="29"/>
      <c r="N6179" s="29"/>
      <c r="O6179" s="29"/>
      <c r="P6179" s="29"/>
      <c r="Q6179" s="29"/>
      <c r="R6179" s="29"/>
      <c r="S6179" s="29"/>
    </row>
    <row r="6180" spans="1:19" ht="15.75" customHeight="1">
      <c r="A6180" s="20" t="s">
        <v>24900</v>
      </c>
      <c r="B6180" s="20" t="s">
        <v>24901</v>
      </c>
      <c r="C6180" s="20" t="s">
        <v>14760</v>
      </c>
      <c r="D6180" s="20" t="s">
        <v>14177</v>
      </c>
      <c r="E6180" s="29"/>
      <c r="F6180" s="29"/>
      <c r="G6180" s="29"/>
      <c r="H6180" s="29"/>
      <c r="I6180" s="29"/>
      <c r="J6180" s="29"/>
      <c r="K6180" s="29"/>
      <c r="L6180" s="29"/>
      <c r="M6180" s="29"/>
      <c r="N6180" s="29"/>
      <c r="O6180" s="29"/>
      <c r="P6180" s="29"/>
      <c r="Q6180" s="29"/>
      <c r="R6180" s="29"/>
      <c r="S6180" s="29"/>
    </row>
    <row r="6181" spans="1:19" ht="15.75" customHeight="1">
      <c r="A6181" s="20" t="s">
        <v>24902</v>
      </c>
      <c r="B6181" s="20" t="s">
        <v>24903</v>
      </c>
      <c r="C6181" s="20" t="s">
        <v>14760</v>
      </c>
      <c r="D6181" s="20" t="s">
        <v>14177</v>
      </c>
      <c r="E6181" s="29"/>
      <c r="F6181" s="29"/>
      <c r="G6181" s="29"/>
      <c r="H6181" s="29"/>
      <c r="I6181" s="29"/>
      <c r="J6181" s="29"/>
      <c r="K6181" s="29"/>
      <c r="L6181" s="29"/>
      <c r="M6181" s="29"/>
      <c r="N6181" s="29"/>
      <c r="O6181" s="29"/>
      <c r="P6181" s="29"/>
      <c r="Q6181" s="29"/>
      <c r="R6181" s="29"/>
      <c r="S6181" s="29"/>
    </row>
    <row r="6182" spans="1:19" ht="15.75" customHeight="1">
      <c r="A6182" s="20" t="s">
        <v>24904</v>
      </c>
      <c r="B6182" s="20" t="s">
        <v>24905</v>
      </c>
      <c r="C6182" s="20" t="s">
        <v>14760</v>
      </c>
      <c r="D6182" s="20" t="s">
        <v>14177</v>
      </c>
      <c r="E6182" s="29"/>
      <c r="F6182" s="29"/>
      <c r="G6182" s="29"/>
      <c r="H6182" s="29"/>
      <c r="I6182" s="29"/>
      <c r="J6182" s="29"/>
      <c r="K6182" s="29"/>
      <c r="L6182" s="29"/>
      <c r="M6182" s="29"/>
      <c r="N6182" s="29"/>
      <c r="O6182" s="29"/>
      <c r="P6182" s="29"/>
      <c r="Q6182" s="29"/>
      <c r="R6182" s="29"/>
      <c r="S6182" s="29"/>
    </row>
    <row r="6183" spans="1:19" ht="15.75" customHeight="1">
      <c r="A6183" s="20" t="s">
        <v>24906</v>
      </c>
      <c r="B6183" s="20" t="s">
        <v>24907</v>
      </c>
      <c r="C6183" s="20" t="s">
        <v>14760</v>
      </c>
      <c r="D6183" s="20" t="s">
        <v>14177</v>
      </c>
      <c r="E6183" s="29"/>
      <c r="F6183" s="29"/>
      <c r="G6183" s="29"/>
      <c r="H6183" s="29"/>
      <c r="I6183" s="29"/>
      <c r="J6183" s="29"/>
      <c r="K6183" s="29"/>
      <c r="L6183" s="29"/>
      <c r="M6183" s="29"/>
      <c r="N6183" s="29"/>
      <c r="O6183" s="29"/>
      <c r="P6183" s="29"/>
      <c r="Q6183" s="29"/>
      <c r="R6183" s="29"/>
      <c r="S6183" s="29"/>
    </row>
    <row r="6184" spans="1:19" ht="15.75" customHeight="1">
      <c r="A6184" s="20" t="s">
        <v>24908</v>
      </c>
      <c r="B6184" s="20" t="s">
        <v>24909</v>
      </c>
      <c r="C6184" s="20" t="s">
        <v>14760</v>
      </c>
      <c r="D6184" s="20" t="s">
        <v>14177</v>
      </c>
      <c r="E6184" s="29"/>
      <c r="F6184" s="29"/>
      <c r="G6184" s="29"/>
      <c r="H6184" s="29"/>
      <c r="I6184" s="29"/>
      <c r="J6184" s="29"/>
      <c r="K6184" s="29"/>
      <c r="L6184" s="29"/>
      <c r="M6184" s="29"/>
      <c r="N6184" s="29"/>
      <c r="O6184" s="29"/>
      <c r="P6184" s="29"/>
      <c r="Q6184" s="29"/>
      <c r="R6184" s="29"/>
      <c r="S6184" s="29"/>
    </row>
    <row r="6185" spans="1:19" ht="15.75" customHeight="1">
      <c r="A6185" s="20" t="s">
        <v>24910</v>
      </c>
      <c r="B6185" s="20" t="s">
        <v>24911</v>
      </c>
      <c r="C6185" s="20" t="s">
        <v>14760</v>
      </c>
      <c r="D6185" s="20" t="s">
        <v>14177</v>
      </c>
      <c r="E6185" s="29"/>
      <c r="F6185" s="29"/>
      <c r="G6185" s="29"/>
      <c r="H6185" s="29"/>
      <c r="I6185" s="29"/>
      <c r="J6185" s="29"/>
      <c r="K6185" s="29"/>
      <c r="L6185" s="29"/>
      <c r="M6185" s="29"/>
      <c r="N6185" s="29"/>
      <c r="O6185" s="29"/>
      <c r="P6185" s="29"/>
      <c r="Q6185" s="29"/>
      <c r="R6185" s="29"/>
      <c r="S6185" s="29"/>
    </row>
    <row r="6186" spans="1:19" ht="15.75" customHeight="1">
      <c r="A6186" s="20" t="s">
        <v>24912</v>
      </c>
      <c r="B6186" s="20" t="s">
        <v>24913</v>
      </c>
      <c r="C6186" s="20" t="s">
        <v>14760</v>
      </c>
      <c r="D6186" s="20" t="s">
        <v>14177</v>
      </c>
      <c r="E6186" s="29"/>
      <c r="F6186" s="29"/>
      <c r="G6186" s="29"/>
      <c r="H6186" s="29"/>
      <c r="I6186" s="29"/>
      <c r="J6186" s="29"/>
      <c r="K6186" s="29"/>
      <c r="L6186" s="29"/>
      <c r="M6186" s="29"/>
      <c r="N6186" s="29"/>
      <c r="O6186" s="29"/>
      <c r="P6186" s="29"/>
      <c r="Q6186" s="29"/>
      <c r="R6186" s="29"/>
      <c r="S6186" s="29"/>
    </row>
    <row r="6187" spans="1:19" ht="15.75" customHeight="1">
      <c r="A6187" s="20" t="s">
        <v>24914</v>
      </c>
      <c r="B6187" s="20" t="s">
        <v>24915</v>
      </c>
      <c r="C6187" s="20" t="s">
        <v>14760</v>
      </c>
      <c r="D6187" s="20" t="s">
        <v>14177</v>
      </c>
      <c r="E6187" s="29"/>
      <c r="F6187" s="29"/>
      <c r="G6187" s="29"/>
      <c r="H6187" s="29"/>
      <c r="I6187" s="29"/>
      <c r="J6187" s="29"/>
      <c r="K6187" s="29"/>
      <c r="L6187" s="29"/>
      <c r="M6187" s="29"/>
      <c r="N6187" s="29"/>
      <c r="O6187" s="29"/>
      <c r="P6187" s="29"/>
      <c r="Q6187" s="29"/>
      <c r="R6187" s="29"/>
      <c r="S6187" s="29"/>
    </row>
    <row r="6188" spans="1:19" ht="15.75" customHeight="1">
      <c r="A6188" s="20" t="s">
        <v>24916</v>
      </c>
      <c r="B6188" s="20" t="s">
        <v>24917</v>
      </c>
      <c r="C6188" s="20" t="s">
        <v>14760</v>
      </c>
      <c r="D6188" s="20" t="s">
        <v>14177</v>
      </c>
      <c r="E6188" s="29"/>
      <c r="F6188" s="29"/>
      <c r="G6188" s="29"/>
      <c r="H6188" s="29"/>
      <c r="I6188" s="29"/>
      <c r="J6188" s="29"/>
      <c r="K6188" s="29"/>
      <c r="L6188" s="29"/>
      <c r="M6188" s="29"/>
      <c r="N6188" s="29"/>
      <c r="O6188" s="29"/>
      <c r="P6188" s="29"/>
      <c r="Q6188" s="29"/>
      <c r="R6188" s="29"/>
      <c r="S6188" s="29"/>
    </row>
    <row r="6189" spans="1:19" ht="15.75" customHeight="1">
      <c r="A6189" s="20" t="s">
        <v>24918</v>
      </c>
      <c r="B6189" s="20" t="s">
        <v>24919</v>
      </c>
      <c r="C6189" s="20" t="s">
        <v>14760</v>
      </c>
      <c r="D6189" s="20" t="s">
        <v>14177</v>
      </c>
      <c r="E6189" s="29"/>
      <c r="F6189" s="29"/>
      <c r="G6189" s="29"/>
      <c r="H6189" s="29"/>
      <c r="I6189" s="29"/>
      <c r="J6189" s="29"/>
      <c r="K6189" s="29"/>
      <c r="L6189" s="29"/>
      <c r="M6189" s="29"/>
      <c r="N6189" s="29"/>
      <c r="O6189" s="29"/>
      <c r="P6189" s="29"/>
      <c r="Q6189" s="29"/>
      <c r="R6189" s="29"/>
      <c r="S6189" s="29"/>
    </row>
    <row r="6190" spans="1:19" ht="15.75" customHeight="1">
      <c r="A6190" s="20" t="s">
        <v>24920</v>
      </c>
      <c r="B6190" s="20" t="s">
        <v>24921</v>
      </c>
      <c r="C6190" s="20" t="s">
        <v>14760</v>
      </c>
      <c r="D6190" s="20" t="s">
        <v>14177</v>
      </c>
      <c r="E6190" s="29"/>
      <c r="F6190" s="29"/>
      <c r="G6190" s="29"/>
      <c r="H6190" s="29"/>
      <c r="I6190" s="29"/>
      <c r="J6190" s="29"/>
      <c r="K6190" s="29"/>
      <c r="L6190" s="29"/>
      <c r="M6190" s="29"/>
      <c r="N6190" s="29"/>
      <c r="O6190" s="29"/>
      <c r="P6190" s="29"/>
      <c r="Q6190" s="29"/>
      <c r="R6190" s="29"/>
      <c r="S6190" s="29"/>
    </row>
    <row r="6191" spans="1:19" ht="15.75" customHeight="1">
      <c r="A6191" s="20" t="s">
        <v>24922</v>
      </c>
      <c r="B6191" s="20" t="s">
        <v>24923</v>
      </c>
      <c r="C6191" s="20" t="s">
        <v>14760</v>
      </c>
      <c r="D6191" s="20" t="s">
        <v>14177</v>
      </c>
      <c r="E6191" s="29"/>
      <c r="F6191" s="29"/>
      <c r="G6191" s="29"/>
      <c r="H6191" s="29"/>
      <c r="I6191" s="29"/>
      <c r="J6191" s="29"/>
      <c r="K6191" s="29"/>
      <c r="L6191" s="29"/>
      <c r="M6191" s="29"/>
      <c r="N6191" s="29"/>
      <c r="O6191" s="29"/>
      <c r="P6191" s="29"/>
      <c r="Q6191" s="29"/>
      <c r="R6191" s="29"/>
      <c r="S6191" s="29"/>
    </row>
    <row r="6192" spans="1:19" ht="15.75" customHeight="1">
      <c r="A6192" s="20" t="s">
        <v>24924</v>
      </c>
      <c r="B6192" s="20" t="s">
        <v>24925</v>
      </c>
      <c r="C6192" s="20" t="s">
        <v>14760</v>
      </c>
      <c r="D6192" s="20" t="s">
        <v>14177</v>
      </c>
      <c r="E6192" s="29"/>
      <c r="F6192" s="29"/>
      <c r="G6192" s="29"/>
      <c r="H6192" s="29"/>
      <c r="I6192" s="29"/>
      <c r="J6192" s="29"/>
      <c r="K6192" s="29"/>
      <c r="L6192" s="29"/>
      <c r="M6192" s="29"/>
      <c r="N6192" s="29"/>
      <c r="O6192" s="29"/>
      <c r="P6192" s="29"/>
      <c r="Q6192" s="29"/>
      <c r="R6192" s="29"/>
      <c r="S6192" s="29"/>
    </row>
    <row r="6193" spans="1:19" ht="15.75" customHeight="1">
      <c r="A6193" s="20" t="s">
        <v>24926</v>
      </c>
      <c r="B6193" s="20" t="s">
        <v>24927</v>
      </c>
      <c r="C6193" s="20" t="s">
        <v>14760</v>
      </c>
      <c r="D6193" s="20" t="s">
        <v>14177</v>
      </c>
      <c r="E6193" s="29"/>
      <c r="F6193" s="29"/>
      <c r="G6193" s="29"/>
      <c r="H6193" s="29"/>
      <c r="I6193" s="29"/>
      <c r="J6193" s="29"/>
      <c r="K6193" s="29"/>
      <c r="L6193" s="29"/>
      <c r="M6193" s="29"/>
      <c r="N6193" s="29"/>
      <c r="O6193" s="29"/>
      <c r="P6193" s="29"/>
      <c r="Q6193" s="29"/>
      <c r="R6193" s="29"/>
      <c r="S6193" s="29"/>
    </row>
    <row r="6194" spans="1:19" ht="15.75" customHeight="1">
      <c r="A6194" s="20" t="s">
        <v>24928</v>
      </c>
      <c r="B6194" s="20" t="s">
        <v>24929</v>
      </c>
      <c r="C6194" s="20" t="s">
        <v>14760</v>
      </c>
      <c r="D6194" s="20" t="s">
        <v>14177</v>
      </c>
      <c r="E6194" s="29"/>
      <c r="F6194" s="29"/>
      <c r="G6194" s="29"/>
      <c r="H6194" s="29"/>
      <c r="I6194" s="29"/>
      <c r="J6194" s="29"/>
      <c r="K6194" s="29"/>
      <c r="L6194" s="29"/>
      <c r="M6194" s="29"/>
      <c r="N6194" s="29"/>
      <c r="O6194" s="29"/>
      <c r="P6194" s="29"/>
      <c r="Q6194" s="29"/>
      <c r="R6194" s="29"/>
      <c r="S6194" s="29"/>
    </row>
    <row r="6195" spans="1:19" ht="15.75" customHeight="1">
      <c r="A6195" s="20" t="s">
        <v>24930</v>
      </c>
      <c r="B6195" s="20" t="s">
        <v>24931</v>
      </c>
      <c r="C6195" s="20" t="s">
        <v>14760</v>
      </c>
      <c r="D6195" s="20" t="s">
        <v>14177</v>
      </c>
      <c r="E6195" s="29"/>
      <c r="F6195" s="29"/>
      <c r="G6195" s="29"/>
      <c r="H6195" s="29"/>
      <c r="I6195" s="29"/>
      <c r="J6195" s="29"/>
      <c r="K6195" s="29"/>
      <c r="L6195" s="29"/>
      <c r="M6195" s="29"/>
      <c r="N6195" s="29"/>
      <c r="O6195" s="29"/>
      <c r="P6195" s="29"/>
      <c r="Q6195" s="29"/>
      <c r="R6195" s="29"/>
      <c r="S6195" s="29"/>
    </row>
    <row r="6196" spans="1:19" ht="15.75" customHeight="1">
      <c r="A6196" s="20" t="s">
        <v>24932</v>
      </c>
      <c r="B6196" s="20" t="s">
        <v>24933</v>
      </c>
      <c r="C6196" s="20" t="s">
        <v>14760</v>
      </c>
      <c r="D6196" s="20" t="s">
        <v>14177</v>
      </c>
      <c r="E6196" s="29"/>
      <c r="F6196" s="29"/>
      <c r="G6196" s="29"/>
      <c r="H6196" s="29"/>
      <c r="I6196" s="29"/>
      <c r="J6196" s="29"/>
      <c r="K6196" s="29"/>
      <c r="L6196" s="29"/>
      <c r="M6196" s="29"/>
      <c r="N6196" s="29"/>
      <c r="O6196" s="29"/>
      <c r="P6196" s="29"/>
      <c r="Q6196" s="29"/>
      <c r="R6196" s="29"/>
      <c r="S6196" s="29"/>
    </row>
    <row r="6197" spans="1:19" ht="15.75" customHeight="1">
      <c r="A6197" s="20" t="s">
        <v>24934</v>
      </c>
      <c r="B6197" s="20" t="s">
        <v>24935</v>
      </c>
      <c r="C6197" s="20" t="s">
        <v>14760</v>
      </c>
      <c r="D6197" s="20" t="s">
        <v>14177</v>
      </c>
      <c r="E6197" s="29"/>
      <c r="F6197" s="29"/>
      <c r="G6197" s="29"/>
      <c r="H6197" s="29"/>
      <c r="I6197" s="29"/>
      <c r="J6197" s="29"/>
      <c r="K6197" s="29"/>
      <c r="L6197" s="29"/>
      <c r="M6197" s="29"/>
      <c r="N6197" s="29"/>
      <c r="O6197" s="29"/>
      <c r="P6197" s="29"/>
      <c r="Q6197" s="29"/>
      <c r="R6197" s="29"/>
      <c r="S6197" s="29"/>
    </row>
    <row r="6198" spans="1:19" ht="15.75" customHeight="1">
      <c r="A6198" s="20" t="s">
        <v>24936</v>
      </c>
      <c r="B6198" s="20" t="s">
        <v>24937</v>
      </c>
      <c r="C6198" s="20" t="s">
        <v>14760</v>
      </c>
      <c r="D6198" s="20" t="s">
        <v>14177</v>
      </c>
      <c r="E6198" s="29"/>
      <c r="F6198" s="29"/>
      <c r="G6198" s="29"/>
      <c r="H6198" s="29"/>
      <c r="I6198" s="29"/>
      <c r="J6198" s="29"/>
      <c r="K6198" s="29"/>
      <c r="L6198" s="29"/>
      <c r="M6198" s="29"/>
      <c r="N6198" s="29"/>
      <c r="O6198" s="29"/>
      <c r="P6198" s="29"/>
      <c r="Q6198" s="29"/>
      <c r="R6198" s="29"/>
      <c r="S6198" s="29"/>
    </row>
    <row r="6199" spans="1:19" ht="15.75" customHeight="1">
      <c r="A6199" s="20" t="s">
        <v>24938</v>
      </c>
      <c r="B6199" s="20" t="s">
        <v>24939</v>
      </c>
      <c r="C6199" s="20" t="s">
        <v>14760</v>
      </c>
      <c r="D6199" s="20" t="s">
        <v>14177</v>
      </c>
      <c r="E6199" s="29"/>
      <c r="F6199" s="29"/>
      <c r="G6199" s="29"/>
      <c r="H6199" s="29"/>
      <c r="I6199" s="29"/>
      <c r="J6199" s="29"/>
      <c r="K6199" s="29"/>
      <c r="L6199" s="29"/>
      <c r="M6199" s="29"/>
      <c r="N6199" s="29"/>
      <c r="O6199" s="29"/>
      <c r="P6199" s="29"/>
      <c r="Q6199" s="29"/>
      <c r="R6199" s="29"/>
      <c r="S6199" s="29"/>
    </row>
    <row r="6200" spans="1:19" ht="15.75" customHeight="1">
      <c r="A6200" s="20" t="s">
        <v>24940</v>
      </c>
      <c r="B6200" s="20" t="s">
        <v>24941</v>
      </c>
      <c r="C6200" s="20" t="s">
        <v>14760</v>
      </c>
      <c r="D6200" s="20" t="s">
        <v>14177</v>
      </c>
      <c r="E6200" s="29"/>
      <c r="F6200" s="29"/>
      <c r="G6200" s="29"/>
      <c r="H6200" s="29"/>
      <c r="I6200" s="29"/>
      <c r="J6200" s="29"/>
      <c r="K6200" s="29"/>
      <c r="L6200" s="29"/>
      <c r="M6200" s="29"/>
      <c r="N6200" s="29"/>
      <c r="O6200" s="29"/>
      <c r="P6200" s="29"/>
      <c r="Q6200" s="29"/>
      <c r="R6200" s="29"/>
      <c r="S6200" s="29"/>
    </row>
    <row r="6201" spans="1:19" ht="15.75" customHeight="1">
      <c r="A6201" s="20" t="s">
        <v>24942</v>
      </c>
      <c r="B6201" s="20" t="s">
        <v>24943</v>
      </c>
      <c r="C6201" s="20" t="s">
        <v>14760</v>
      </c>
      <c r="D6201" s="20" t="s">
        <v>14177</v>
      </c>
      <c r="E6201" s="29"/>
      <c r="F6201" s="29"/>
      <c r="G6201" s="29"/>
      <c r="H6201" s="29"/>
      <c r="I6201" s="29"/>
      <c r="J6201" s="29"/>
      <c r="K6201" s="29"/>
      <c r="L6201" s="29"/>
      <c r="M6201" s="29"/>
      <c r="N6201" s="29"/>
      <c r="O6201" s="29"/>
      <c r="P6201" s="29"/>
      <c r="Q6201" s="29"/>
      <c r="R6201" s="29"/>
      <c r="S6201" s="29"/>
    </row>
    <row r="6202" spans="1:19" ht="15.75" customHeight="1">
      <c r="A6202" s="20" t="s">
        <v>24944</v>
      </c>
      <c r="B6202" s="20" t="s">
        <v>24945</v>
      </c>
      <c r="C6202" s="20" t="s">
        <v>14760</v>
      </c>
      <c r="D6202" s="20" t="s">
        <v>14177</v>
      </c>
      <c r="E6202" s="29"/>
      <c r="F6202" s="29"/>
      <c r="G6202" s="29"/>
      <c r="H6202" s="29"/>
      <c r="I6202" s="29"/>
      <c r="J6202" s="29"/>
      <c r="K6202" s="29"/>
      <c r="L6202" s="29"/>
      <c r="M6202" s="29"/>
      <c r="N6202" s="29"/>
      <c r="O6202" s="29"/>
      <c r="P6202" s="29"/>
      <c r="Q6202" s="29"/>
      <c r="R6202" s="29"/>
      <c r="S6202" s="29"/>
    </row>
    <row r="6203" spans="1:19" ht="15.75" customHeight="1">
      <c r="A6203" s="20" t="s">
        <v>24946</v>
      </c>
      <c r="B6203" s="20" t="s">
        <v>24947</v>
      </c>
      <c r="C6203" s="20" t="s">
        <v>14760</v>
      </c>
      <c r="D6203" s="20" t="s">
        <v>14177</v>
      </c>
      <c r="E6203" s="29"/>
      <c r="F6203" s="29"/>
      <c r="G6203" s="29"/>
      <c r="H6203" s="29"/>
      <c r="I6203" s="29"/>
      <c r="J6203" s="29"/>
      <c r="K6203" s="29"/>
      <c r="L6203" s="29"/>
      <c r="M6203" s="29"/>
      <c r="N6203" s="29"/>
      <c r="O6203" s="29"/>
      <c r="P6203" s="29"/>
      <c r="Q6203" s="29"/>
      <c r="R6203" s="29"/>
      <c r="S6203" s="29"/>
    </row>
    <row r="6204" spans="1:19" ht="15.75" customHeight="1">
      <c r="A6204" s="20" t="s">
        <v>24948</v>
      </c>
      <c r="B6204" s="20" t="s">
        <v>24949</v>
      </c>
      <c r="C6204" s="20" t="s">
        <v>14760</v>
      </c>
      <c r="D6204" s="20" t="s">
        <v>14177</v>
      </c>
      <c r="E6204" s="29"/>
      <c r="F6204" s="29"/>
      <c r="G6204" s="29"/>
      <c r="H6204" s="29"/>
      <c r="I6204" s="29"/>
      <c r="J6204" s="29"/>
      <c r="K6204" s="29"/>
      <c r="L6204" s="29"/>
      <c r="M6204" s="29"/>
      <c r="N6204" s="29"/>
      <c r="O6204" s="29"/>
      <c r="P6204" s="29"/>
      <c r="Q6204" s="29"/>
      <c r="R6204" s="29"/>
      <c r="S6204" s="29"/>
    </row>
    <row r="6205" spans="1:19" ht="15.75" customHeight="1">
      <c r="A6205" s="20" t="s">
        <v>24950</v>
      </c>
      <c r="B6205" s="20" t="s">
        <v>24951</v>
      </c>
      <c r="C6205" s="20" t="s">
        <v>14760</v>
      </c>
      <c r="D6205" s="20" t="s">
        <v>14177</v>
      </c>
      <c r="E6205" s="29"/>
      <c r="F6205" s="29"/>
      <c r="G6205" s="29"/>
      <c r="H6205" s="29"/>
      <c r="I6205" s="29"/>
      <c r="J6205" s="29"/>
      <c r="K6205" s="29"/>
      <c r="L6205" s="29"/>
      <c r="M6205" s="29"/>
      <c r="N6205" s="29"/>
      <c r="O6205" s="29"/>
      <c r="P6205" s="29"/>
      <c r="Q6205" s="29"/>
      <c r="R6205" s="29"/>
      <c r="S6205" s="29"/>
    </row>
    <row r="6206" spans="1:19" ht="15.75" customHeight="1">
      <c r="A6206" s="20" t="s">
        <v>24952</v>
      </c>
      <c r="B6206" s="20" t="s">
        <v>24953</v>
      </c>
      <c r="C6206" s="20" t="s">
        <v>14760</v>
      </c>
      <c r="D6206" s="20" t="s">
        <v>14177</v>
      </c>
      <c r="E6206" s="29"/>
      <c r="F6206" s="29"/>
      <c r="G6206" s="29"/>
      <c r="H6206" s="29"/>
      <c r="I6206" s="29"/>
      <c r="J6206" s="29"/>
      <c r="K6206" s="29"/>
      <c r="L6206" s="29"/>
      <c r="M6206" s="29"/>
      <c r="N6206" s="29"/>
      <c r="O6206" s="29"/>
      <c r="P6206" s="29"/>
      <c r="Q6206" s="29"/>
      <c r="R6206" s="29"/>
      <c r="S6206" s="29"/>
    </row>
    <row r="6207" spans="1:19" ht="15.75" customHeight="1">
      <c r="A6207" s="20" t="s">
        <v>24954</v>
      </c>
      <c r="B6207" s="20" t="s">
        <v>24955</v>
      </c>
      <c r="C6207" s="20" t="s">
        <v>14760</v>
      </c>
      <c r="D6207" s="20" t="s">
        <v>14177</v>
      </c>
      <c r="E6207" s="29"/>
      <c r="F6207" s="29"/>
      <c r="G6207" s="29"/>
      <c r="H6207" s="29"/>
      <c r="I6207" s="29"/>
      <c r="J6207" s="29"/>
      <c r="K6207" s="29"/>
      <c r="L6207" s="29"/>
      <c r="M6207" s="29"/>
      <c r="N6207" s="29"/>
      <c r="O6207" s="29"/>
      <c r="P6207" s="29"/>
      <c r="Q6207" s="29"/>
      <c r="R6207" s="29"/>
      <c r="S6207" s="29"/>
    </row>
    <row r="6208" spans="1:19" ht="15.75" customHeight="1">
      <c r="A6208" s="20" t="s">
        <v>24956</v>
      </c>
      <c r="B6208" s="20" t="s">
        <v>24957</v>
      </c>
      <c r="C6208" s="20" t="s">
        <v>14760</v>
      </c>
      <c r="D6208" s="20" t="s">
        <v>14177</v>
      </c>
      <c r="E6208" s="29"/>
      <c r="F6208" s="29"/>
      <c r="G6208" s="29"/>
      <c r="H6208" s="29"/>
      <c r="I6208" s="29"/>
      <c r="J6208" s="29"/>
      <c r="K6208" s="29"/>
      <c r="L6208" s="29"/>
      <c r="M6208" s="29"/>
      <c r="N6208" s="29"/>
      <c r="O6208" s="29"/>
      <c r="P6208" s="29"/>
      <c r="Q6208" s="29"/>
      <c r="R6208" s="29"/>
      <c r="S6208" s="29"/>
    </row>
    <row r="6209" spans="1:19" ht="15.75" customHeight="1">
      <c r="A6209" s="20" t="s">
        <v>24958</v>
      </c>
      <c r="B6209" s="20" t="s">
        <v>24959</v>
      </c>
      <c r="C6209" s="20" t="s">
        <v>14760</v>
      </c>
      <c r="D6209" s="20" t="s">
        <v>14177</v>
      </c>
      <c r="E6209" s="29"/>
      <c r="F6209" s="29"/>
      <c r="G6209" s="29"/>
      <c r="H6209" s="29"/>
      <c r="I6209" s="29"/>
      <c r="J6209" s="29"/>
      <c r="K6209" s="29"/>
      <c r="L6209" s="29"/>
      <c r="M6209" s="29"/>
      <c r="N6209" s="29"/>
      <c r="O6209" s="29"/>
      <c r="P6209" s="29"/>
      <c r="Q6209" s="29"/>
      <c r="R6209" s="29"/>
      <c r="S6209" s="29"/>
    </row>
    <row r="6210" spans="1:19" ht="15.75" customHeight="1">
      <c r="A6210" s="20" t="s">
        <v>24960</v>
      </c>
      <c r="B6210" s="20" t="s">
        <v>24961</v>
      </c>
      <c r="C6210" s="20" t="s">
        <v>14760</v>
      </c>
      <c r="D6210" s="20" t="s">
        <v>14177</v>
      </c>
      <c r="E6210" s="29"/>
      <c r="F6210" s="29"/>
      <c r="G6210" s="29"/>
      <c r="H6210" s="29"/>
      <c r="I6210" s="29"/>
      <c r="J6210" s="29"/>
      <c r="K6210" s="29"/>
      <c r="L6210" s="29"/>
      <c r="M6210" s="29"/>
      <c r="N6210" s="29"/>
      <c r="O6210" s="29"/>
      <c r="P6210" s="29"/>
      <c r="Q6210" s="29"/>
      <c r="R6210" s="29"/>
      <c r="S6210" s="29"/>
    </row>
    <row r="6211" spans="1:19" ht="15.75" customHeight="1">
      <c r="A6211" s="20" t="s">
        <v>24962</v>
      </c>
      <c r="B6211" s="20" t="s">
        <v>24963</v>
      </c>
      <c r="C6211" s="20" t="s">
        <v>14760</v>
      </c>
      <c r="D6211" s="20" t="s">
        <v>14177</v>
      </c>
      <c r="E6211" s="29"/>
      <c r="F6211" s="29"/>
      <c r="G6211" s="29"/>
      <c r="H6211" s="29"/>
      <c r="I6211" s="29"/>
      <c r="J6211" s="29"/>
      <c r="K6211" s="29"/>
      <c r="L6211" s="29"/>
      <c r="M6211" s="29"/>
      <c r="N6211" s="29"/>
      <c r="O6211" s="29"/>
      <c r="P6211" s="29"/>
      <c r="Q6211" s="29"/>
      <c r="R6211" s="29"/>
      <c r="S6211" s="29"/>
    </row>
    <row r="6212" spans="1:19" ht="15.75" customHeight="1">
      <c r="A6212" s="20" t="s">
        <v>24964</v>
      </c>
      <c r="B6212" s="20" t="s">
        <v>24965</v>
      </c>
      <c r="C6212" s="20" t="s">
        <v>14760</v>
      </c>
      <c r="D6212" s="20" t="s">
        <v>14177</v>
      </c>
      <c r="E6212" s="29"/>
      <c r="F6212" s="29"/>
      <c r="G6212" s="29"/>
      <c r="H6212" s="29"/>
      <c r="I6212" s="29"/>
      <c r="J6212" s="29"/>
      <c r="K6212" s="29"/>
      <c r="L6212" s="29"/>
      <c r="M6212" s="29"/>
      <c r="N6212" s="29"/>
      <c r="O6212" s="29"/>
      <c r="P6212" s="29"/>
      <c r="Q6212" s="29"/>
      <c r="R6212" s="29"/>
      <c r="S6212" s="29"/>
    </row>
    <row r="6213" spans="1:19" ht="15.75" customHeight="1">
      <c r="A6213" s="20" t="s">
        <v>24966</v>
      </c>
      <c r="B6213" s="20" t="s">
        <v>24967</v>
      </c>
      <c r="C6213" s="20" t="s">
        <v>14760</v>
      </c>
      <c r="D6213" s="20" t="s">
        <v>14177</v>
      </c>
      <c r="E6213" s="29"/>
      <c r="F6213" s="29"/>
      <c r="G6213" s="29"/>
      <c r="H6213" s="29"/>
      <c r="I6213" s="29"/>
      <c r="J6213" s="29"/>
      <c r="K6213" s="29"/>
      <c r="L6213" s="29"/>
      <c r="M6213" s="29"/>
      <c r="N6213" s="29"/>
      <c r="O6213" s="29"/>
      <c r="P6213" s="29"/>
      <c r="Q6213" s="29"/>
      <c r="R6213" s="29"/>
      <c r="S6213" s="29"/>
    </row>
    <row r="6214" spans="1:19" ht="15.75" customHeight="1">
      <c r="A6214" s="20" t="s">
        <v>24968</v>
      </c>
      <c r="B6214" s="20" t="s">
        <v>24969</v>
      </c>
      <c r="C6214" s="20" t="s">
        <v>14760</v>
      </c>
      <c r="D6214" s="20" t="s">
        <v>14177</v>
      </c>
      <c r="E6214" s="29"/>
      <c r="F6214" s="29"/>
      <c r="G6214" s="29"/>
      <c r="H6214" s="29"/>
      <c r="I6214" s="29"/>
      <c r="J6214" s="29"/>
      <c r="K6214" s="29"/>
      <c r="L6214" s="29"/>
      <c r="M6214" s="29"/>
      <c r="N6214" s="29"/>
      <c r="O6214" s="29"/>
      <c r="P6214" s="29"/>
      <c r="Q6214" s="29"/>
      <c r="R6214" s="29"/>
      <c r="S6214" s="29"/>
    </row>
    <row r="6215" spans="1:19" ht="15.75" customHeight="1">
      <c r="A6215" s="20" t="s">
        <v>24970</v>
      </c>
      <c r="B6215" s="20" t="s">
        <v>24971</v>
      </c>
      <c r="C6215" s="20" t="s">
        <v>14760</v>
      </c>
      <c r="D6215" s="20" t="s">
        <v>14177</v>
      </c>
      <c r="E6215" s="29"/>
      <c r="F6215" s="29"/>
      <c r="G6215" s="29"/>
      <c r="H6215" s="29"/>
      <c r="I6215" s="29"/>
      <c r="J6215" s="29"/>
      <c r="K6215" s="29"/>
      <c r="L6215" s="29"/>
      <c r="M6215" s="29"/>
      <c r="N6215" s="29"/>
      <c r="O6215" s="29"/>
      <c r="P6215" s="29"/>
      <c r="Q6215" s="29"/>
      <c r="R6215" s="29"/>
      <c r="S6215" s="29"/>
    </row>
    <row r="6216" spans="1:19" ht="15.75" customHeight="1">
      <c r="A6216" s="20" t="s">
        <v>24972</v>
      </c>
      <c r="B6216" s="20" t="s">
        <v>24973</v>
      </c>
      <c r="C6216" s="20" t="s">
        <v>14760</v>
      </c>
      <c r="D6216" s="20" t="s">
        <v>14177</v>
      </c>
      <c r="E6216" s="29"/>
      <c r="F6216" s="29"/>
      <c r="G6216" s="29"/>
      <c r="H6216" s="29"/>
      <c r="I6216" s="29"/>
      <c r="J6216" s="29"/>
      <c r="K6216" s="29"/>
      <c r="L6216" s="29"/>
      <c r="M6216" s="29"/>
      <c r="N6216" s="29"/>
      <c r="O6216" s="29"/>
      <c r="P6216" s="29"/>
      <c r="Q6216" s="29"/>
      <c r="R6216" s="29"/>
      <c r="S6216" s="29"/>
    </row>
    <row r="6217" spans="1:19" ht="15.75" customHeight="1">
      <c r="A6217" s="20" t="s">
        <v>24974</v>
      </c>
      <c r="B6217" s="20" t="s">
        <v>24975</v>
      </c>
      <c r="C6217" s="20" t="s">
        <v>14760</v>
      </c>
      <c r="D6217" s="20" t="s">
        <v>14177</v>
      </c>
      <c r="E6217" s="29"/>
      <c r="F6217" s="29"/>
      <c r="G6217" s="29"/>
      <c r="H6217" s="29"/>
      <c r="I6217" s="29"/>
      <c r="J6217" s="29"/>
      <c r="K6217" s="29"/>
      <c r="L6217" s="29"/>
      <c r="M6217" s="29"/>
      <c r="N6217" s="29"/>
      <c r="O6217" s="29"/>
      <c r="P6217" s="29"/>
      <c r="Q6217" s="29"/>
      <c r="R6217" s="29"/>
      <c r="S6217" s="29"/>
    </row>
    <row r="6218" spans="1:19" ht="15.75" customHeight="1">
      <c r="A6218" s="20" t="s">
        <v>24976</v>
      </c>
      <c r="B6218" s="20" t="s">
        <v>24977</v>
      </c>
      <c r="C6218" s="20" t="s">
        <v>14760</v>
      </c>
      <c r="D6218" s="20" t="s">
        <v>14177</v>
      </c>
      <c r="E6218" s="29"/>
      <c r="F6218" s="29"/>
      <c r="G6218" s="29"/>
      <c r="H6218" s="29"/>
      <c r="I6218" s="29"/>
      <c r="J6218" s="29"/>
      <c r="K6218" s="29"/>
      <c r="L6218" s="29"/>
      <c r="M6218" s="29"/>
      <c r="N6218" s="29"/>
      <c r="O6218" s="29"/>
      <c r="P6218" s="29"/>
      <c r="Q6218" s="29"/>
      <c r="R6218" s="29"/>
      <c r="S6218" s="29"/>
    </row>
    <row r="6219" spans="1:19" ht="15.75" customHeight="1">
      <c r="A6219" s="20" t="s">
        <v>24978</v>
      </c>
      <c r="B6219" s="20" t="s">
        <v>24979</v>
      </c>
      <c r="C6219" s="20" t="s">
        <v>14760</v>
      </c>
      <c r="D6219" s="20" t="s">
        <v>14177</v>
      </c>
      <c r="E6219" s="29"/>
      <c r="F6219" s="29"/>
      <c r="G6219" s="29"/>
      <c r="H6219" s="29"/>
      <c r="I6219" s="29"/>
      <c r="J6219" s="29"/>
      <c r="K6219" s="29"/>
      <c r="L6219" s="29"/>
      <c r="M6219" s="29"/>
      <c r="N6219" s="29"/>
      <c r="O6219" s="29"/>
      <c r="P6219" s="29"/>
      <c r="Q6219" s="29"/>
      <c r="R6219" s="29"/>
      <c r="S6219" s="29"/>
    </row>
    <row r="6220" spans="1:19" ht="15.75" customHeight="1">
      <c r="A6220" s="20" t="s">
        <v>24980</v>
      </c>
      <c r="B6220" s="20" t="s">
        <v>24981</v>
      </c>
      <c r="C6220" s="20" t="s">
        <v>14760</v>
      </c>
      <c r="D6220" s="20" t="s">
        <v>14177</v>
      </c>
      <c r="E6220" s="29"/>
      <c r="F6220" s="29"/>
      <c r="G6220" s="29"/>
      <c r="H6220" s="29"/>
      <c r="I6220" s="29"/>
      <c r="J6220" s="29"/>
      <c r="K6220" s="29"/>
      <c r="L6220" s="29"/>
      <c r="M6220" s="29"/>
      <c r="N6220" s="29"/>
      <c r="O6220" s="29"/>
      <c r="P6220" s="29"/>
      <c r="Q6220" s="29"/>
      <c r="R6220" s="29"/>
      <c r="S6220" s="29"/>
    </row>
    <row r="6221" spans="1:19" ht="15.75" customHeight="1">
      <c r="A6221" s="20" t="s">
        <v>24982</v>
      </c>
      <c r="B6221" s="20" t="s">
        <v>24983</v>
      </c>
      <c r="C6221" s="20" t="s">
        <v>14760</v>
      </c>
      <c r="D6221" s="20" t="s">
        <v>14177</v>
      </c>
      <c r="E6221" s="29"/>
      <c r="F6221" s="29"/>
      <c r="G6221" s="29"/>
      <c r="H6221" s="29"/>
      <c r="I6221" s="29"/>
      <c r="J6221" s="29"/>
      <c r="K6221" s="29"/>
      <c r="L6221" s="29"/>
      <c r="M6221" s="29"/>
      <c r="N6221" s="29"/>
      <c r="O6221" s="29"/>
      <c r="P6221" s="29"/>
      <c r="Q6221" s="29"/>
      <c r="R6221" s="29"/>
      <c r="S6221" s="29"/>
    </row>
    <row r="6222" spans="1:19" ht="15.75" customHeight="1">
      <c r="A6222" s="20" t="s">
        <v>24984</v>
      </c>
      <c r="B6222" s="20" t="s">
        <v>24985</v>
      </c>
      <c r="C6222" s="20" t="s">
        <v>14760</v>
      </c>
      <c r="D6222" s="20" t="s">
        <v>14177</v>
      </c>
      <c r="E6222" s="29"/>
      <c r="F6222" s="29"/>
      <c r="G6222" s="29"/>
      <c r="H6222" s="29"/>
      <c r="I6222" s="29"/>
      <c r="J6222" s="29"/>
      <c r="K6222" s="29"/>
      <c r="L6222" s="29"/>
      <c r="M6222" s="29"/>
      <c r="N6222" s="29"/>
      <c r="O6222" s="29"/>
      <c r="P6222" s="29"/>
      <c r="Q6222" s="29"/>
      <c r="R6222" s="29"/>
      <c r="S6222" s="29"/>
    </row>
    <row r="6223" spans="1:19" ht="15.75" customHeight="1">
      <c r="A6223" s="20" t="s">
        <v>24986</v>
      </c>
      <c r="B6223" s="20" t="s">
        <v>24987</v>
      </c>
      <c r="C6223" s="20" t="s">
        <v>14760</v>
      </c>
      <c r="D6223" s="20" t="s">
        <v>14177</v>
      </c>
      <c r="E6223" s="29"/>
      <c r="F6223" s="29"/>
      <c r="G6223" s="29"/>
      <c r="H6223" s="29"/>
      <c r="I6223" s="29"/>
      <c r="J6223" s="29"/>
      <c r="K6223" s="29"/>
      <c r="L6223" s="29"/>
      <c r="M6223" s="29"/>
      <c r="N6223" s="29"/>
      <c r="O6223" s="29"/>
      <c r="P6223" s="29"/>
      <c r="Q6223" s="29"/>
      <c r="R6223" s="29"/>
      <c r="S6223" s="29"/>
    </row>
    <row r="6224" spans="1:19" ht="15.75" customHeight="1">
      <c r="A6224" s="20" t="s">
        <v>24988</v>
      </c>
      <c r="B6224" s="20" t="s">
        <v>24989</v>
      </c>
      <c r="C6224" s="20" t="s">
        <v>14760</v>
      </c>
      <c r="D6224" s="20" t="s">
        <v>14177</v>
      </c>
      <c r="E6224" s="29"/>
      <c r="F6224" s="29"/>
      <c r="G6224" s="29"/>
      <c r="H6224" s="29"/>
      <c r="I6224" s="29"/>
      <c r="J6224" s="29"/>
      <c r="K6224" s="29"/>
      <c r="L6224" s="29"/>
      <c r="M6224" s="29"/>
      <c r="N6224" s="29"/>
      <c r="O6224" s="29"/>
      <c r="P6224" s="29"/>
      <c r="Q6224" s="29"/>
      <c r="R6224" s="29"/>
      <c r="S6224" s="29"/>
    </row>
    <row r="6225" spans="1:19" ht="15.75" customHeight="1">
      <c r="A6225" s="20" t="s">
        <v>24990</v>
      </c>
      <c r="B6225" s="20" t="s">
        <v>24991</v>
      </c>
      <c r="C6225" s="20" t="s">
        <v>14760</v>
      </c>
      <c r="D6225" s="20" t="s">
        <v>14177</v>
      </c>
      <c r="E6225" s="29"/>
      <c r="F6225" s="29"/>
      <c r="G6225" s="29"/>
      <c r="H6225" s="29"/>
      <c r="I6225" s="29"/>
      <c r="J6225" s="29"/>
      <c r="K6225" s="29"/>
      <c r="L6225" s="29"/>
      <c r="M6225" s="29"/>
      <c r="N6225" s="29"/>
      <c r="O6225" s="29"/>
      <c r="P6225" s="29"/>
      <c r="Q6225" s="29"/>
      <c r="R6225" s="29"/>
      <c r="S6225" s="29"/>
    </row>
    <row r="6226" spans="1:19" ht="15.75" customHeight="1">
      <c r="A6226" s="20" t="s">
        <v>24992</v>
      </c>
      <c r="B6226" s="20" t="s">
        <v>24993</v>
      </c>
      <c r="C6226" s="20" t="s">
        <v>14760</v>
      </c>
      <c r="D6226" s="20" t="s">
        <v>14177</v>
      </c>
      <c r="E6226" s="29"/>
      <c r="F6226" s="29"/>
      <c r="G6226" s="29"/>
      <c r="H6226" s="29"/>
      <c r="I6226" s="29"/>
      <c r="J6226" s="29"/>
      <c r="K6226" s="29"/>
      <c r="L6226" s="29"/>
      <c r="M6226" s="29"/>
      <c r="N6226" s="29"/>
      <c r="O6226" s="29"/>
      <c r="P6226" s="29"/>
      <c r="Q6226" s="29"/>
      <c r="R6226" s="29"/>
      <c r="S6226" s="29"/>
    </row>
    <row r="6227" spans="1:19" ht="15.75" customHeight="1">
      <c r="A6227" s="20" t="s">
        <v>24994</v>
      </c>
      <c r="B6227" s="20" t="s">
        <v>24995</v>
      </c>
      <c r="C6227" s="20" t="s">
        <v>14760</v>
      </c>
      <c r="D6227" s="20" t="s">
        <v>14177</v>
      </c>
      <c r="E6227" s="29"/>
      <c r="F6227" s="29"/>
      <c r="G6227" s="29"/>
      <c r="H6227" s="29"/>
      <c r="I6227" s="29"/>
      <c r="J6227" s="29"/>
      <c r="K6227" s="29"/>
      <c r="L6227" s="29"/>
      <c r="M6227" s="29"/>
      <c r="N6227" s="29"/>
      <c r="O6227" s="29"/>
      <c r="P6227" s="29"/>
      <c r="Q6227" s="29"/>
      <c r="R6227" s="29"/>
      <c r="S6227" s="29"/>
    </row>
    <row r="6228" spans="1:19" ht="15.75" customHeight="1">
      <c r="A6228" s="20" t="s">
        <v>24996</v>
      </c>
      <c r="B6228" s="20" t="s">
        <v>24997</v>
      </c>
      <c r="C6228" s="20" t="s">
        <v>14760</v>
      </c>
      <c r="D6228" s="20" t="s">
        <v>14177</v>
      </c>
      <c r="E6228" s="29"/>
      <c r="F6228" s="29"/>
      <c r="G6228" s="29"/>
      <c r="H6228" s="29"/>
      <c r="I6228" s="29"/>
      <c r="J6228" s="29"/>
      <c r="K6228" s="29"/>
      <c r="L6228" s="29"/>
      <c r="M6228" s="29"/>
      <c r="N6228" s="29"/>
      <c r="O6228" s="29"/>
      <c r="P6228" s="29"/>
      <c r="Q6228" s="29"/>
      <c r="R6228" s="29"/>
      <c r="S6228" s="29"/>
    </row>
    <row r="6229" spans="1:19" ht="15.75" customHeight="1">
      <c r="A6229" s="20" t="s">
        <v>24998</v>
      </c>
      <c r="B6229" s="20" t="s">
        <v>24999</v>
      </c>
      <c r="C6229" s="20" t="s">
        <v>14760</v>
      </c>
      <c r="D6229" s="20" t="s">
        <v>14177</v>
      </c>
      <c r="E6229" s="29"/>
      <c r="F6229" s="29"/>
      <c r="G6229" s="29"/>
      <c r="H6229" s="29"/>
      <c r="I6229" s="29"/>
      <c r="J6229" s="29"/>
      <c r="K6229" s="29"/>
      <c r="L6229" s="29"/>
      <c r="M6229" s="29"/>
      <c r="N6229" s="29"/>
      <c r="O6229" s="29"/>
      <c r="P6229" s="29"/>
      <c r="Q6229" s="29"/>
      <c r="R6229" s="29"/>
      <c r="S6229" s="29"/>
    </row>
    <row r="6230" spans="1:19" ht="15.75" customHeight="1">
      <c r="A6230" s="20" t="s">
        <v>25000</v>
      </c>
      <c r="B6230" s="20" t="s">
        <v>25001</v>
      </c>
      <c r="C6230" s="20" t="s">
        <v>14760</v>
      </c>
      <c r="D6230" s="20" t="s">
        <v>14177</v>
      </c>
      <c r="E6230" s="29"/>
      <c r="F6230" s="29"/>
      <c r="G6230" s="29"/>
      <c r="H6230" s="29"/>
      <c r="I6230" s="29"/>
      <c r="J6230" s="29"/>
      <c r="K6230" s="29"/>
      <c r="L6230" s="29"/>
      <c r="M6230" s="29"/>
      <c r="N6230" s="29"/>
      <c r="O6230" s="29"/>
      <c r="P6230" s="29"/>
      <c r="Q6230" s="29"/>
      <c r="R6230" s="29"/>
      <c r="S6230" s="29"/>
    </row>
    <row r="6231" spans="1:19" ht="15.75" customHeight="1">
      <c r="A6231" s="20" t="s">
        <v>25002</v>
      </c>
      <c r="B6231" s="20" t="s">
        <v>25003</v>
      </c>
      <c r="C6231" s="20" t="s">
        <v>14760</v>
      </c>
      <c r="D6231" s="20" t="s">
        <v>14177</v>
      </c>
      <c r="E6231" s="29"/>
      <c r="F6231" s="29"/>
      <c r="G6231" s="29"/>
      <c r="H6231" s="29"/>
      <c r="I6231" s="29"/>
      <c r="J6231" s="29"/>
      <c r="K6231" s="29"/>
      <c r="L6231" s="29"/>
      <c r="M6231" s="29"/>
      <c r="N6231" s="29"/>
      <c r="O6231" s="29"/>
      <c r="P6231" s="29"/>
      <c r="Q6231" s="29"/>
      <c r="R6231" s="29"/>
      <c r="S6231" s="29"/>
    </row>
    <row r="6232" spans="1:19" ht="15.75" customHeight="1">
      <c r="A6232" s="20" t="s">
        <v>25004</v>
      </c>
      <c r="B6232" s="20" t="s">
        <v>25005</v>
      </c>
      <c r="C6232" s="20" t="s">
        <v>14760</v>
      </c>
      <c r="D6232" s="20" t="s">
        <v>14177</v>
      </c>
      <c r="E6232" s="29"/>
      <c r="F6232" s="29"/>
      <c r="G6232" s="29"/>
      <c r="H6232" s="29"/>
      <c r="I6232" s="29"/>
      <c r="J6232" s="29"/>
      <c r="K6232" s="29"/>
      <c r="L6232" s="29"/>
      <c r="M6232" s="29"/>
      <c r="N6232" s="29"/>
      <c r="O6232" s="29"/>
      <c r="P6232" s="29"/>
      <c r="Q6232" s="29"/>
      <c r="R6232" s="29"/>
      <c r="S6232" s="29"/>
    </row>
    <row r="6233" spans="1:19" ht="15.75" customHeight="1">
      <c r="A6233" s="20" t="s">
        <v>25006</v>
      </c>
      <c r="B6233" s="20" t="s">
        <v>25007</v>
      </c>
      <c r="C6233" s="20" t="s">
        <v>14760</v>
      </c>
      <c r="D6233" s="20" t="s">
        <v>14177</v>
      </c>
      <c r="E6233" s="29"/>
      <c r="F6233" s="29"/>
      <c r="G6233" s="29"/>
      <c r="H6233" s="29"/>
      <c r="I6233" s="29"/>
      <c r="J6233" s="29"/>
      <c r="K6233" s="29"/>
      <c r="L6233" s="29"/>
      <c r="M6233" s="29"/>
      <c r="N6233" s="29"/>
      <c r="O6233" s="29"/>
      <c r="P6233" s="29"/>
      <c r="Q6233" s="29"/>
      <c r="R6233" s="29"/>
      <c r="S6233" s="29"/>
    </row>
    <row r="6234" spans="1:19" ht="15.75" customHeight="1">
      <c r="A6234" s="20" t="s">
        <v>25008</v>
      </c>
      <c r="B6234" s="20" t="s">
        <v>25009</v>
      </c>
      <c r="C6234" s="20" t="s">
        <v>14760</v>
      </c>
      <c r="D6234" s="20" t="s">
        <v>14177</v>
      </c>
      <c r="E6234" s="29"/>
      <c r="F6234" s="29"/>
      <c r="G6234" s="29"/>
      <c r="H6234" s="29"/>
      <c r="I6234" s="29"/>
      <c r="J6234" s="29"/>
      <c r="K6234" s="29"/>
      <c r="L6234" s="29"/>
      <c r="M6234" s="29"/>
      <c r="N6234" s="29"/>
      <c r="O6234" s="29"/>
      <c r="P6234" s="29"/>
      <c r="Q6234" s="29"/>
      <c r="R6234" s="29"/>
      <c r="S6234" s="29"/>
    </row>
    <row r="6235" spans="1:19" ht="15.75" customHeight="1">
      <c r="A6235" s="20" t="s">
        <v>25010</v>
      </c>
      <c r="B6235" s="20" t="s">
        <v>25011</v>
      </c>
      <c r="C6235" s="20" t="s">
        <v>14760</v>
      </c>
      <c r="D6235" s="20" t="s">
        <v>14177</v>
      </c>
      <c r="E6235" s="29"/>
      <c r="F6235" s="29"/>
      <c r="G6235" s="29"/>
      <c r="H6235" s="29"/>
      <c r="I6235" s="29"/>
      <c r="J6235" s="29"/>
      <c r="K6235" s="29"/>
      <c r="L6235" s="29"/>
      <c r="M6235" s="29"/>
      <c r="N6235" s="29"/>
      <c r="O6235" s="29"/>
      <c r="P6235" s="29"/>
      <c r="Q6235" s="29"/>
      <c r="R6235" s="29"/>
      <c r="S6235" s="29"/>
    </row>
    <row r="6236" spans="1:19" ht="15.75" customHeight="1">
      <c r="A6236" s="20" t="s">
        <v>25012</v>
      </c>
      <c r="B6236" s="20" t="s">
        <v>25013</v>
      </c>
      <c r="C6236" s="20" t="s">
        <v>14760</v>
      </c>
      <c r="D6236" s="20" t="s">
        <v>14177</v>
      </c>
      <c r="E6236" s="29"/>
      <c r="F6236" s="29"/>
      <c r="G6236" s="29"/>
      <c r="H6236" s="29"/>
      <c r="I6236" s="29"/>
      <c r="J6236" s="29"/>
      <c r="K6236" s="29"/>
      <c r="L6236" s="29"/>
      <c r="M6236" s="29"/>
      <c r="N6236" s="29"/>
      <c r="O6236" s="29"/>
      <c r="P6236" s="29"/>
      <c r="Q6236" s="29"/>
      <c r="R6236" s="29"/>
      <c r="S6236" s="29"/>
    </row>
    <row r="6237" spans="1:19" ht="15.75" customHeight="1">
      <c r="A6237" s="20" t="s">
        <v>25014</v>
      </c>
      <c r="B6237" s="20" t="s">
        <v>25015</v>
      </c>
      <c r="C6237" s="20" t="s">
        <v>14760</v>
      </c>
      <c r="D6237" s="20" t="s">
        <v>14177</v>
      </c>
      <c r="E6237" s="29"/>
      <c r="F6237" s="29"/>
      <c r="G6237" s="29"/>
      <c r="H6237" s="29"/>
      <c r="I6237" s="29"/>
      <c r="J6237" s="29"/>
      <c r="K6237" s="29"/>
      <c r="L6237" s="29"/>
      <c r="M6237" s="29"/>
      <c r="N6237" s="29"/>
      <c r="O6237" s="29"/>
      <c r="P6237" s="29"/>
      <c r="Q6237" s="29"/>
      <c r="R6237" s="29"/>
      <c r="S6237" s="29"/>
    </row>
    <row r="6238" spans="1:19" ht="15.75" customHeight="1">
      <c r="A6238" s="20" t="s">
        <v>25016</v>
      </c>
      <c r="B6238" s="20" t="s">
        <v>25017</v>
      </c>
      <c r="C6238" s="20" t="s">
        <v>14760</v>
      </c>
      <c r="D6238" s="20" t="s">
        <v>14177</v>
      </c>
      <c r="E6238" s="29"/>
      <c r="F6238" s="29"/>
      <c r="G6238" s="29"/>
      <c r="H6238" s="29"/>
      <c r="I6238" s="29"/>
      <c r="J6238" s="29"/>
      <c r="K6238" s="29"/>
      <c r="L6238" s="29"/>
      <c r="M6238" s="29"/>
      <c r="N6238" s="29"/>
      <c r="O6238" s="29"/>
      <c r="P6238" s="29"/>
      <c r="Q6238" s="29"/>
      <c r="R6238" s="29"/>
      <c r="S6238" s="29"/>
    </row>
    <row r="6239" spans="1:19" ht="15.75" customHeight="1">
      <c r="A6239" s="20" t="s">
        <v>25018</v>
      </c>
      <c r="B6239" s="20" t="s">
        <v>25019</v>
      </c>
      <c r="C6239" s="20" t="s">
        <v>14760</v>
      </c>
      <c r="D6239" s="20" t="s">
        <v>14177</v>
      </c>
      <c r="E6239" s="29"/>
      <c r="F6239" s="29"/>
      <c r="G6239" s="29"/>
      <c r="H6239" s="29"/>
      <c r="I6239" s="29"/>
      <c r="J6239" s="29"/>
      <c r="K6239" s="29"/>
      <c r="L6239" s="29"/>
      <c r="M6239" s="29"/>
      <c r="N6239" s="29"/>
      <c r="O6239" s="29"/>
      <c r="P6239" s="29"/>
      <c r="Q6239" s="29"/>
      <c r="R6239" s="29"/>
      <c r="S6239" s="29"/>
    </row>
    <row r="6240" spans="1:19" ht="15.75" customHeight="1">
      <c r="A6240" s="20" t="s">
        <v>25020</v>
      </c>
      <c r="B6240" s="20" t="s">
        <v>25021</v>
      </c>
      <c r="C6240" s="20" t="s">
        <v>14760</v>
      </c>
      <c r="D6240" s="20" t="s">
        <v>14177</v>
      </c>
      <c r="E6240" s="29"/>
      <c r="F6240" s="29"/>
      <c r="G6240" s="29"/>
      <c r="H6240" s="29"/>
      <c r="I6240" s="29"/>
      <c r="J6240" s="29"/>
      <c r="K6240" s="29"/>
      <c r="L6240" s="29"/>
      <c r="M6240" s="29"/>
      <c r="N6240" s="29"/>
      <c r="O6240" s="29"/>
      <c r="P6240" s="29"/>
      <c r="Q6240" s="29"/>
      <c r="R6240" s="29"/>
      <c r="S6240" s="29"/>
    </row>
    <row r="6241" spans="1:19" ht="15.75" customHeight="1">
      <c r="A6241" s="20" t="s">
        <v>25022</v>
      </c>
      <c r="B6241" s="20" t="s">
        <v>25023</v>
      </c>
      <c r="C6241" s="20" t="s">
        <v>14760</v>
      </c>
      <c r="D6241" s="20" t="s">
        <v>14177</v>
      </c>
      <c r="E6241" s="29"/>
      <c r="F6241" s="29"/>
      <c r="G6241" s="29"/>
      <c r="H6241" s="29"/>
      <c r="I6241" s="29"/>
      <c r="J6241" s="29"/>
      <c r="K6241" s="29"/>
      <c r="L6241" s="29"/>
      <c r="M6241" s="29"/>
      <c r="N6241" s="29"/>
      <c r="O6241" s="29"/>
      <c r="P6241" s="29"/>
      <c r="Q6241" s="29"/>
      <c r="R6241" s="29"/>
      <c r="S6241" s="29"/>
    </row>
    <row r="6242" spans="1:19" ht="15.75" customHeight="1">
      <c r="A6242" s="20" t="s">
        <v>25024</v>
      </c>
      <c r="B6242" s="20" t="s">
        <v>25025</v>
      </c>
      <c r="C6242" s="20" t="s">
        <v>14760</v>
      </c>
      <c r="D6242" s="20" t="s">
        <v>14177</v>
      </c>
      <c r="E6242" s="29"/>
      <c r="F6242" s="29"/>
      <c r="G6242" s="29"/>
      <c r="H6242" s="29"/>
      <c r="I6242" s="29"/>
      <c r="J6242" s="29"/>
      <c r="K6242" s="29"/>
      <c r="L6242" s="29"/>
      <c r="M6242" s="29"/>
      <c r="N6242" s="29"/>
      <c r="O6242" s="29"/>
      <c r="P6242" s="29"/>
      <c r="Q6242" s="29"/>
      <c r="R6242" s="29"/>
      <c r="S6242" s="29"/>
    </row>
    <row r="6243" spans="1:19" ht="15.75" customHeight="1">
      <c r="A6243" s="20" t="s">
        <v>25026</v>
      </c>
      <c r="B6243" s="20" t="s">
        <v>25027</v>
      </c>
      <c r="C6243" s="20" t="s">
        <v>14760</v>
      </c>
      <c r="D6243" s="20" t="s">
        <v>14177</v>
      </c>
      <c r="E6243" s="29"/>
      <c r="F6243" s="29"/>
      <c r="G6243" s="29"/>
      <c r="H6243" s="29"/>
      <c r="I6243" s="29"/>
      <c r="J6243" s="29"/>
      <c r="K6243" s="29"/>
      <c r="L6243" s="29"/>
      <c r="M6243" s="29"/>
      <c r="N6243" s="29"/>
      <c r="O6243" s="29"/>
      <c r="P6243" s="29"/>
      <c r="Q6243" s="29"/>
      <c r="R6243" s="29"/>
      <c r="S6243" s="29"/>
    </row>
    <row r="6244" spans="1:19" ht="15.75" customHeight="1">
      <c r="A6244" s="20" t="s">
        <v>25028</v>
      </c>
      <c r="B6244" s="20" t="s">
        <v>25029</v>
      </c>
      <c r="C6244" s="20" t="s">
        <v>14760</v>
      </c>
      <c r="D6244" s="20" t="s">
        <v>14177</v>
      </c>
      <c r="E6244" s="29"/>
      <c r="F6244" s="29"/>
      <c r="G6244" s="29"/>
      <c r="H6244" s="29"/>
      <c r="I6244" s="29"/>
      <c r="J6244" s="29"/>
      <c r="K6244" s="29"/>
      <c r="L6244" s="29"/>
      <c r="M6244" s="29"/>
      <c r="N6244" s="29"/>
      <c r="O6244" s="29"/>
      <c r="P6244" s="29"/>
      <c r="Q6244" s="29"/>
      <c r="R6244" s="29"/>
      <c r="S6244" s="29"/>
    </row>
    <row r="6245" spans="1:19" ht="15.75" customHeight="1">
      <c r="A6245" s="20" t="s">
        <v>25030</v>
      </c>
      <c r="B6245" s="20" t="s">
        <v>25031</v>
      </c>
      <c r="C6245" s="20" t="s">
        <v>14760</v>
      </c>
      <c r="D6245" s="20" t="s">
        <v>14177</v>
      </c>
      <c r="E6245" s="29"/>
      <c r="F6245" s="29"/>
      <c r="G6245" s="29"/>
      <c r="H6245" s="29"/>
      <c r="I6245" s="29"/>
      <c r="J6245" s="29"/>
      <c r="K6245" s="29"/>
      <c r="L6245" s="29"/>
      <c r="M6245" s="29"/>
      <c r="N6245" s="29"/>
      <c r="O6245" s="29"/>
      <c r="P6245" s="29"/>
      <c r="Q6245" s="29"/>
      <c r="R6245" s="29"/>
      <c r="S6245" s="29"/>
    </row>
    <row r="6246" spans="1:19" ht="15.75" customHeight="1">
      <c r="A6246" s="20" t="s">
        <v>25032</v>
      </c>
      <c r="B6246" s="20" t="s">
        <v>25033</v>
      </c>
      <c r="C6246" s="20" t="s">
        <v>14760</v>
      </c>
      <c r="D6246" s="20" t="s">
        <v>14177</v>
      </c>
      <c r="E6246" s="29"/>
      <c r="F6246" s="29"/>
      <c r="G6246" s="29"/>
      <c r="H6246" s="29"/>
      <c r="I6246" s="29"/>
      <c r="J6246" s="29"/>
      <c r="K6246" s="29"/>
      <c r="L6246" s="29"/>
      <c r="M6246" s="29"/>
      <c r="N6246" s="29"/>
      <c r="O6246" s="29"/>
      <c r="P6246" s="29"/>
      <c r="Q6246" s="29"/>
      <c r="R6246" s="29"/>
      <c r="S6246" s="29"/>
    </row>
    <row r="6247" spans="1:19" ht="15.75" customHeight="1">
      <c r="A6247" s="20" t="s">
        <v>25034</v>
      </c>
      <c r="B6247" s="20" t="s">
        <v>25035</v>
      </c>
      <c r="C6247" s="20" t="s">
        <v>14760</v>
      </c>
      <c r="D6247" s="20" t="s">
        <v>14177</v>
      </c>
      <c r="E6247" s="29"/>
      <c r="F6247" s="29"/>
      <c r="G6247" s="29"/>
      <c r="H6247" s="29"/>
      <c r="I6247" s="29"/>
      <c r="J6247" s="29"/>
      <c r="K6247" s="29"/>
      <c r="L6247" s="29"/>
      <c r="M6247" s="29"/>
      <c r="N6247" s="29"/>
      <c r="O6247" s="29"/>
      <c r="P6247" s="29"/>
      <c r="Q6247" s="29"/>
      <c r="R6247" s="29"/>
      <c r="S6247" s="29"/>
    </row>
    <row r="6248" spans="1:19" ht="15.75" customHeight="1">
      <c r="A6248" s="20" t="s">
        <v>25036</v>
      </c>
      <c r="B6248" s="20" t="s">
        <v>25037</v>
      </c>
      <c r="C6248" s="20" t="s">
        <v>14760</v>
      </c>
      <c r="D6248" s="20" t="s">
        <v>14177</v>
      </c>
      <c r="E6248" s="29"/>
      <c r="F6248" s="29"/>
      <c r="G6248" s="29"/>
      <c r="H6248" s="29"/>
      <c r="I6248" s="29"/>
      <c r="J6248" s="29"/>
      <c r="K6248" s="29"/>
      <c r="L6248" s="29"/>
      <c r="M6248" s="29"/>
      <c r="N6248" s="29"/>
      <c r="O6248" s="29"/>
      <c r="P6248" s="29"/>
      <c r="Q6248" s="29"/>
      <c r="R6248" s="29"/>
      <c r="S6248" s="29"/>
    </row>
    <row r="6249" spans="1:19" ht="15.75" customHeight="1">
      <c r="A6249" s="20" t="s">
        <v>25038</v>
      </c>
      <c r="B6249" s="20" t="s">
        <v>25039</v>
      </c>
      <c r="C6249" s="20" t="s">
        <v>14760</v>
      </c>
      <c r="D6249" s="20" t="s">
        <v>14177</v>
      </c>
      <c r="E6249" s="29"/>
      <c r="F6249" s="29"/>
      <c r="G6249" s="29"/>
      <c r="H6249" s="29"/>
      <c r="I6249" s="29"/>
      <c r="J6249" s="29"/>
      <c r="K6249" s="29"/>
      <c r="L6249" s="29"/>
      <c r="M6249" s="29"/>
      <c r="N6249" s="29"/>
      <c r="O6249" s="29"/>
      <c r="P6249" s="29"/>
      <c r="Q6249" s="29"/>
      <c r="R6249" s="29"/>
      <c r="S6249" s="29"/>
    </row>
    <row r="6250" spans="1:19" ht="15.75" customHeight="1">
      <c r="A6250" s="20" t="s">
        <v>25040</v>
      </c>
      <c r="B6250" s="20" t="s">
        <v>25041</v>
      </c>
      <c r="C6250" s="20" t="s">
        <v>14760</v>
      </c>
      <c r="D6250" s="20" t="s">
        <v>14177</v>
      </c>
      <c r="E6250" s="29"/>
      <c r="F6250" s="29"/>
      <c r="G6250" s="29"/>
      <c r="H6250" s="29"/>
      <c r="I6250" s="29"/>
      <c r="J6250" s="29"/>
      <c r="K6250" s="29"/>
      <c r="L6250" s="29"/>
      <c r="M6250" s="29"/>
      <c r="N6250" s="29"/>
      <c r="O6250" s="29"/>
      <c r="P6250" s="29"/>
      <c r="Q6250" s="29"/>
      <c r="R6250" s="29"/>
      <c r="S6250" s="29"/>
    </row>
    <row r="6251" spans="1:19" ht="15.75" customHeight="1">
      <c r="A6251" s="20" t="s">
        <v>25042</v>
      </c>
      <c r="B6251" s="20" t="s">
        <v>25043</v>
      </c>
      <c r="C6251" s="20" t="s">
        <v>14760</v>
      </c>
      <c r="D6251" s="20" t="s">
        <v>14177</v>
      </c>
      <c r="E6251" s="29"/>
      <c r="F6251" s="29"/>
      <c r="G6251" s="29"/>
      <c r="H6251" s="29"/>
      <c r="I6251" s="29"/>
      <c r="J6251" s="29"/>
      <c r="K6251" s="29"/>
      <c r="L6251" s="29"/>
      <c r="M6251" s="29"/>
      <c r="N6251" s="29"/>
      <c r="O6251" s="29"/>
      <c r="P6251" s="29"/>
      <c r="Q6251" s="29"/>
      <c r="R6251" s="29"/>
      <c r="S6251" s="29"/>
    </row>
    <row r="6252" spans="1:19" ht="15.75" customHeight="1">
      <c r="A6252" s="20" t="s">
        <v>25044</v>
      </c>
      <c r="B6252" s="20" t="s">
        <v>25045</v>
      </c>
      <c r="C6252" s="20" t="s">
        <v>14760</v>
      </c>
      <c r="D6252" s="20" t="s">
        <v>14177</v>
      </c>
      <c r="E6252" s="29"/>
      <c r="F6252" s="29"/>
      <c r="G6252" s="29"/>
      <c r="H6252" s="29"/>
      <c r="I6252" s="29"/>
      <c r="J6252" s="29"/>
      <c r="K6252" s="29"/>
      <c r="L6252" s="29"/>
      <c r="M6252" s="29"/>
      <c r="N6252" s="29"/>
      <c r="O6252" s="29"/>
      <c r="P6252" s="29"/>
      <c r="Q6252" s="29"/>
      <c r="R6252" s="29"/>
      <c r="S6252" s="29"/>
    </row>
    <row r="6253" spans="1:19" ht="15.75" customHeight="1">
      <c r="A6253" s="20" t="s">
        <v>25046</v>
      </c>
      <c r="B6253" s="20" t="s">
        <v>25047</v>
      </c>
      <c r="C6253" s="20" t="s">
        <v>14760</v>
      </c>
      <c r="D6253" s="20" t="s">
        <v>14177</v>
      </c>
      <c r="E6253" s="29"/>
      <c r="F6253" s="29"/>
      <c r="G6253" s="29"/>
      <c r="H6253" s="29"/>
      <c r="I6253" s="29"/>
      <c r="J6253" s="29"/>
      <c r="K6253" s="29"/>
      <c r="L6253" s="29"/>
      <c r="M6253" s="29"/>
      <c r="N6253" s="29"/>
      <c r="O6253" s="29"/>
      <c r="P6253" s="29"/>
      <c r="Q6253" s="29"/>
      <c r="R6253" s="29"/>
      <c r="S6253" s="29"/>
    </row>
    <row r="6254" spans="1:19" ht="15.75" customHeight="1">
      <c r="A6254" s="20" t="s">
        <v>25048</v>
      </c>
      <c r="B6254" s="20" t="s">
        <v>25049</v>
      </c>
      <c r="C6254" s="20" t="s">
        <v>14760</v>
      </c>
      <c r="D6254" s="20" t="s">
        <v>14177</v>
      </c>
      <c r="E6254" s="29"/>
      <c r="F6254" s="29"/>
      <c r="G6254" s="29"/>
      <c r="H6254" s="29"/>
      <c r="I6254" s="29"/>
      <c r="J6254" s="29"/>
      <c r="K6254" s="29"/>
      <c r="L6254" s="29"/>
      <c r="M6254" s="29"/>
      <c r="N6254" s="29"/>
      <c r="O6254" s="29"/>
      <c r="P6254" s="29"/>
      <c r="Q6254" s="29"/>
      <c r="R6254" s="29"/>
      <c r="S6254" s="29"/>
    </row>
    <row r="6255" spans="1:19" ht="15.75" customHeight="1">
      <c r="A6255" s="20" t="s">
        <v>25050</v>
      </c>
      <c r="B6255" s="20" t="s">
        <v>25051</v>
      </c>
      <c r="C6255" s="20" t="s">
        <v>14760</v>
      </c>
      <c r="D6255" s="20" t="s">
        <v>14177</v>
      </c>
      <c r="E6255" s="29"/>
      <c r="F6255" s="29"/>
      <c r="G6255" s="29"/>
      <c r="H6255" s="29"/>
      <c r="I6255" s="29"/>
      <c r="J6255" s="29"/>
      <c r="K6255" s="29"/>
      <c r="L6255" s="29"/>
      <c r="M6255" s="29"/>
      <c r="N6255" s="29"/>
      <c r="O6255" s="29"/>
      <c r="P6255" s="29"/>
      <c r="Q6255" s="29"/>
      <c r="R6255" s="29"/>
      <c r="S6255" s="29"/>
    </row>
    <row r="6256" spans="1:19" ht="15.75" customHeight="1">
      <c r="A6256" s="20" t="s">
        <v>25052</v>
      </c>
      <c r="B6256" s="20" t="s">
        <v>25053</v>
      </c>
      <c r="C6256" s="20" t="s">
        <v>14760</v>
      </c>
      <c r="D6256" s="20" t="s">
        <v>14177</v>
      </c>
      <c r="E6256" s="29"/>
      <c r="F6256" s="29"/>
      <c r="G6256" s="29"/>
      <c r="H6256" s="29"/>
      <c r="I6256" s="29"/>
      <c r="J6256" s="29"/>
      <c r="K6256" s="29"/>
      <c r="L6256" s="29"/>
      <c r="M6256" s="29"/>
      <c r="N6256" s="29"/>
      <c r="O6256" s="29"/>
      <c r="P6256" s="29"/>
      <c r="Q6256" s="29"/>
      <c r="R6256" s="29"/>
      <c r="S6256" s="29"/>
    </row>
    <row r="6257" spans="1:19" ht="15.75" customHeight="1">
      <c r="A6257" s="20" t="s">
        <v>25054</v>
      </c>
      <c r="B6257" s="20" t="s">
        <v>25055</v>
      </c>
      <c r="C6257" s="20" t="s">
        <v>14760</v>
      </c>
      <c r="D6257" s="20" t="s">
        <v>14177</v>
      </c>
      <c r="E6257" s="29"/>
      <c r="F6257" s="29"/>
      <c r="G6257" s="29"/>
      <c r="H6257" s="29"/>
      <c r="I6257" s="29"/>
      <c r="J6257" s="29"/>
      <c r="K6257" s="29"/>
      <c r="L6257" s="29"/>
      <c r="M6257" s="29"/>
      <c r="N6257" s="29"/>
      <c r="O6257" s="29"/>
      <c r="P6257" s="29"/>
      <c r="Q6257" s="29"/>
      <c r="R6257" s="29"/>
      <c r="S6257" s="29"/>
    </row>
    <row r="6258" spans="1:19" ht="15.75" customHeight="1">
      <c r="A6258" s="20" t="s">
        <v>25056</v>
      </c>
      <c r="B6258" s="20" t="s">
        <v>25057</v>
      </c>
      <c r="C6258" s="20" t="s">
        <v>14760</v>
      </c>
      <c r="D6258" s="20" t="s">
        <v>14177</v>
      </c>
      <c r="E6258" s="29"/>
      <c r="F6258" s="29"/>
      <c r="G6258" s="29"/>
      <c r="H6258" s="29"/>
      <c r="I6258" s="29"/>
      <c r="J6258" s="29"/>
      <c r="K6258" s="29"/>
      <c r="L6258" s="29"/>
      <c r="M6258" s="29"/>
      <c r="N6258" s="29"/>
      <c r="O6258" s="29"/>
      <c r="P6258" s="29"/>
      <c r="Q6258" s="29"/>
      <c r="R6258" s="29"/>
      <c r="S6258" s="29"/>
    </row>
    <row r="6259" spans="1:19" ht="15.75" customHeight="1">
      <c r="A6259" s="20" t="s">
        <v>25058</v>
      </c>
      <c r="B6259" s="20" t="s">
        <v>25059</v>
      </c>
      <c r="C6259" s="20" t="s">
        <v>14760</v>
      </c>
      <c r="D6259" s="20" t="s">
        <v>14177</v>
      </c>
      <c r="E6259" s="29"/>
      <c r="F6259" s="29"/>
      <c r="G6259" s="29"/>
      <c r="H6259" s="29"/>
      <c r="I6259" s="29"/>
      <c r="J6259" s="29"/>
      <c r="K6259" s="29"/>
      <c r="L6259" s="29"/>
      <c r="M6259" s="29"/>
      <c r="N6259" s="29"/>
      <c r="O6259" s="29"/>
      <c r="P6259" s="29"/>
      <c r="Q6259" s="29"/>
      <c r="R6259" s="29"/>
      <c r="S6259" s="29"/>
    </row>
    <row r="6260" spans="1:19" ht="15.75" customHeight="1">
      <c r="A6260" s="20" t="s">
        <v>25060</v>
      </c>
      <c r="B6260" s="20" t="s">
        <v>25061</v>
      </c>
      <c r="C6260" s="20" t="s">
        <v>14760</v>
      </c>
      <c r="D6260" s="20" t="s">
        <v>14177</v>
      </c>
      <c r="E6260" s="29"/>
      <c r="F6260" s="29"/>
      <c r="G6260" s="29"/>
      <c r="H6260" s="29"/>
      <c r="I6260" s="29"/>
      <c r="J6260" s="29"/>
      <c r="K6260" s="29"/>
      <c r="L6260" s="29"/>
      <c r="M6260" s="29"/>
      <c r="N6260" s="29"/>
      <c r="O6260" s="29"/>
      <c r="P6260" s="29"/>
      <c r="Q6260" s="29"/>
      <c r="R6260" s="29"/>
      <c r="S6260" s="29"/>
    </row>
    <row r="6261" spans="1:19" ht="15.75" customHeight="1">
      <c r="A6261" s="20" t="s">
        <v>25062</v>
      </c>
      <c r="B6261" s="20" t="s">
        <v>25063</v>
      </c>
      <c r="C6261" s="20" t="s">
        <v>14760</v>
      </c>
      <c r="D6261" s="20" t="s">
        <v>14177</v>
      </c>
      <c r="E6261" s="29"/>
      <c r="F6261" s="29"/>
      <c r="G6261" s="29"/>
      <c r="H6261" s="29"/>
      <c r="I6261" s="29"/>
      <c r="J6261" s="29"/>
      <c r="K6261" s="29"/>
      <c r="L6261" s="29"/>
      <c r="M6261" s="29"/>
      <c r="N6261" s="29"/>
      <c r="O6261" s="29"/>
      <c r="P6261" s="29"/>
      <c r="Q6261" s="29"/>
      <c r="R6261" s="29"/>
      <c r="S6261" s="29"/>
    </row>
    <row r="6262" spans="1:19" ht="15.75" customHeight="1">
      <c r="A6262" s="20" t="s">
        <v>25064</v>
      </c>
      <c r="B6262" s="20" t="s">
        <v>25065</v>
      </c>
      <c r="C6262" s="20" t="s">
        <v>14760</v>
      </c>
      <c r="D6262" s="20" t="s">
        <v>14177</v>
      </c>
      <c r="E6262" s="29"/>
      <c r="F6262" s="29"/>
      <c r="G6262" s="29"/>
      <c r="H6262" s="29"/>
      <c r="I6262" s="29"/>
      <c r="J6262" s="29"/>
      <c r="K6262" s="29"/>
      <c r="L6262" s="29"/>
      <c r="M6262" s="29"/>
      <c r="N6262" s="29"/>
      <c r="O6262" s="29"/>
      <c r="P6262" s="29"/>
      <c r="Q6262" s="29"/>
      <c r="R6262" s="29"/>
      <c r="S6262" s="29"/>
    </row>
    <row r="6263" spans="1:19" ht="15.75" customHeight="1">
      <c r="A6263" s="20" t="s">
        <v>25066</v>
      </c>
      <c r="B6263" s="20" t="s">
        <v>25067</v>
      </c>
      <c r="C6263" s="20" t="s">
        <v>14760</v>
      </c>
      <c r="D6263" s="20" t="s">
        <v>14177</v>
      </c>
      <c r="E6263" s="29"/>
      <c r="F6263" s="29"/>
      <c r="G6263" s="29"/>
      <c r="H6263" s="29"/>
      <c r="I6263" s="29"/>
      <c r="J6263" s="29"/>
      <c r="K6263" s="29"/>
      <c r="L6263" s="29"/>
      <c r="M6263" s="29"/>
      <c r="N6263" s="29"/>
      <c r="O6263" s="29"/>
      <c r="P6263" s="29"/>
      <c r="Q6263" s="29"/>
      <c r="R6263" s="29"/>
      <c r="S6263" s="29"/>
    </row>
    <row r="6264" spans="1:19" ht="15.75" customHeight="1">
      <c r="A6264" s="20" t="s">
        <v>25068</v>
      </c>
      <c r="B6264" s="20" t="s">
        <v>25069</v>
      </c>
      <c r="C6264" s="20" t="s">
        <v>14760</v>
      </c>
      <c r="D6264" s="20" t="s">
        <v>14177</v>
      </c>
      <c r="E6264" s="29"/>
      <c r="F6264" s="29"/>
      <c r="G6264" s="29"/>
      <c r="H6264" s="29"/>
      <c r="I6264" s="29"/>
      <c r="J6264" s="29"/>
      <c r="K6264" s="29"/>
      <c r="L6264" s="29"/>
      <c r="M6264" s="29"/>
      <c r="N6264" s="29"/>
      <c r="O6264" s="29"/>
      <c r="P6264" s="29"/>
      <c r="Q6264" s="29"/>
      <c r="R6264" s="29"/>
      <c r="S6264" s="29"/>
    </row>
    <row r="6265" spans="1:19" ht="15.75" customHeight="1">
      <c r="A6265" s="20" t="s">
        <v>25070</v>
      </c>
      <c r="B6265" s="20" t="s">
        <v>25071</v>
      </c>
      <c r="C6265" s="20" t="s">
        <v>14760</v>
      </c>
      <c r="D6265" s="20" t="s">
        <v>14177</v>
      </c>
      <c r="E6265" s="29"/>
      <c r="F6265" s="29"/>
      <c r="G6265" s="29"/>
      <c r="H6265" s="29"/>
      <c r="I6265" s="29"/>
      <c r="J6265" s="29"/>
      <c r="K6265" s="29"/>
      <c r="L6265" s="29"/>
      <c r="M6265" s="29"/>
      <c r="N6265" s="29"/>
      <c r="O6265" s="29"/>
      <c r="P6265" s="29"/>
      <c r="Q6265" s="29"/>
      <c r="R6265" s="29"/>
      <c r="S6265" s="29"/>
    </row>
    <row r="6266" spans="1:19" ht="15.75" customHeight="1">
      <c r="A6266" s="20" t="s">
        <v>25072</v>
      </c>
      <c r="B6266" s="20" t="s">
        <v>25073</v>
      </c>
      <c r="C6266" s="20" t="s">
        <v>14760</v>
      </c>
      <c r="D6266" s="20" t="s">
        <v>14177</v>
      </c>
      <c r="E6266" s="29"/>
      <c r="F6266" s="29"/>
      <c r="G6266" s="29"/>
      <c r="H6266" s="29"/>
      <c r="I6266" s="29"/>
      <c r="J6266" s="29"/>
      <c r="K6266" s="29"/>
      <c r="L6266" s="29"/>
      <c r="M6266" s="29"/>
      <c r="N6266" s="29"/>
      <c r="O6266" s="29"/>
      <c r="P6266" s="29"/>
      <c r="Q6266" s="29"/>
      <c r="R6266" s="29"/>
      <c r="S6266" s="29"/>
    </row>
    <row r="6267" spans="1:19" ht="15.75" customHeight="1">
      <c r="A6267" s="20" t="s">
        <v>25074</v>
      </c>
      <c r="B6267" s="20" t="s">
        <v>25075</v>
      </c>
      <c r="C6267" s="20" t="s">
        <v>14760</v>
      </c>
      <c r="D6267" s="20" t="s">
        <v>14177</v>
      </c>
      <c r="E6267" s="29"/>
      <c r="F6267" s="29"/>
      <c r="G6267" s="29"/>
      <c r="H6267" s="29"/>
      <c r="I6267" s="29"/>
      <c r="J6267" s="29"/>
      <c r="K6267" s="29"/>
      <c r="L6267" s="29"/>
      <c r="M6267" s="29"/>
      <c r="N6267" s="29"/>
      <c r="O6267" s="29"/>
      <c r="P6267" s="29"/>
      <c r="Q6267" s="29"/>
      <c r="R6267" s="29"/>
      <c r="S6267" s="29"/>
    </row>
    <row r="6268" spans="1:19" ht="15.75" customHeight="1">
      <c r="A6268" s="20" t="s">
        <v>25076</v>
      </c>
      <c r="B6268" s="20" t="s">
        <v>25077</v>
      </c>
      <c r="C6268" s="20" t="s">
        <v>14760</v>
      </c>
      <c r="D6268" s="20" t="s">
        <v>14177</v>
      </c>
      <c r="E6268" s="29"/>
      <c r="F6268" s="29"/>
      <c r="G6268" s="29"/>
      <c r="H6268" s="29"/>
      <c r="I6268" s="29"/>
      <c r="J6268" s="29"/>
      <c r="K6268" s="29"/>
      <c r="L6268" s="29"/>
      <c r="M6268" s="29"/>
      <c r="N6268" s="29"/>
      <c r="O6268" s="29"/>
      <c r="P6268" s="29"/>
      <c r="Q6268" s="29"/>
      <c r="R6268" s="29"/>
      <c r="S6268" s="29"/>
    </row>
    <row r="6269" spans="1:19" ht="15.75" customHeight="1">
      <c r="A6269" s="20" t="s">
        <v>25078</v>
      </c>
      <c r="B6269" s="20" t="s">
        <v>25079</v>
      </c>
      <c r="C6269" s="20" t="s">
        <v>14760</v>
      </c>
      <c r="D6269" s="20" t="s">
        <v>14177</v>
      </c>
      <c r="E6269" s="29"/>
      <c r="F6269" s="29"/>
      <c r="G6269" s="29"/>
      <c r="H6269" s="29"/>
      <c r="I6269" s="29"/>
      <c r="J6269" s="29"/>
      <c r="K6269" s="29"/>
      <c r="L6269" s="29"/>
      <c r="M6269" s="29"/>
      <c r="N6269" s="29"/>
      <c r="O6269" s="29"/>
      <c r="P6269" s="29"/>
      <c r="Q6269" s="29"/>
      <c r="R6269" s="29"/>
      <c r="S6269" s="29"/>
    </row>
    <row r="6270" spans="1:19" ht="15.75" customHeight="1">
      <c r="A6270" s="20" t="s">
        <v>25080</v>
      </c>
      <c r="B6270" s="20" t="s">
        <v>25081</v>
      </c>
      <c r="C6270" s="20" t="s">
        <v>14760</v>
      </c>
      <c r="D6270" s="20" t="s">
        <v>14177</v>
      </c>
      <c r="E6270" s="29"/>
      <c r="F6270" s="29"/>
      <c r="G6270" s="29"/>
      <c r="H6270" s="29"/>
      <c r="I6270" s="29"/>
      <c r="J6270" s="29"/>
      <c r="K6270" s="29"/>
      <c r="L6270" s="29"/>
      <c r="M6270" s="29"/>
      <c r="N6270" s="29"/>
      <c r="O6270" s="29"/>
      <c r="P6270" s="29"/>
      <c r="Q6270" s="29"/>
      <c r="R6270" s="29"/>
      <c r="S6270" s="29"/>
    </row>
    <row r="6271" spans="1:19" ht="15.75" customHeight="1">
      <c r="A6271" s="20" t="s">
        <v>25082</v>
      </c>
      <c r="B6271" s="20" t="s">
        <v>25083</v>
      </c>
      <c r="C6271" s="20" t="s">
        <v>14760</v>
      </c>
      <c r="D6271" s="20" t="s">
        <v>14177</v>
      </c>
      <c r="E6271" s="29"/>
      <c r="F6271" s="29"/>
      <c r="G6271" s="29"/>
      <c r="H6271" s="29"/>
      <c r="I6271" s="29"/>
      <c r="J6271" s="29"/>
      <c r="K6271" s="29"/>
      <c r="L6271" s="29"/>
      <c r="M6271" s="29"/>
      <c r="N6271" s="29"/>
      <c r="O6271" s="29"/>
      <c r="P6271" s="29"/>
      <c r="Q6271" s="29"/>
      <c r="R6271" s="29"/>
      <c r="S6271" s="29"/>
    </row>
    <row r="6272" spans="1:19" ht="15.75" customHeight="1">
      <c r="A6272" s="20" t="s">
        <v>25084</v>
      </c>
      <c r="B6272" s="20" t="s">
        <v>25085</v>
      </c>
      <c r="C6272" s="20" t="s">
        <v>14760</v>
      </c>
      <c r="D6272" s="20" t="s">
        <v>14177</v>
      </c>
      <c r="E6272" s="29"/>
      <c r="F6272" s="29"/>
      <c r="G6272" s="29"/>
      <c r="H6272" s="29"/>
      <c r="I6272" s="29"/>
      <c r="J6272" s="29"/>
      <c r="K6272" s="29"/>
      <c r="L6272" s="29"/>
      <c r="M6272" s="29"/>
      <c r="N6272" s="29"/>
      <c r="O6272" s="29"/>
      <c r="P6272" s="29"/>
      <c r="Q6272" s="29"/>
      <c r="R6272" s="29"/>
      <c r="S6272" s="29"/>
    </row>
    <row r="6273" spans="1:19" ht="15.75" customHeight="1">
      <c r="A6273" s="20" t="s">
        <v>25086</v>
      </c>
      <c r="B6273" s="20" t="s">
        <v>25087</v>
      </c>
      <c r="C6273" s="20" t="s">
        <v>14760</v>
      </c>
      <c r="D6273" s="20" t="s">
        <v>14177</v>
      </c>
      <c r="E6273" s="29"/>
      <c r="F6273" s="29"/>
      <c r="G6273" s="29"/>
      <c r="H6273" s="29"/>
      <c r="I6273" s="29"/>
      <c r="J6273" s="29"/>
      <c r="K6273" s="29"/>
      <c r="L6273" s="29"/>
      <c r="M6273" s="29"/>
      <c r="N6273" s="29"/>
      <c r="O6273" s="29"/>
      <c r="P6273" s="29"/>
      <c r="Q6273" s="29"/>
      <c r="R6273" s="29"/>
      <c r="S6273" s="29"/>
    </row>
    <row r="6274" spans="1:19" ht="15.75" customHeight="1">
      <c r="A6274" s="20" t="s">
        <v>25088</v>
      </c>
      <c r="B6274" s="20" t="s">
        <v>25089</v>
      </c>
      <c r="C6274" s="20" t="s">
        <v>14760</v>
      </c>
      <c r="D6274" s="20" t="s">
        <v>14177</v>
      </c>
      <c r="E6274" s="29"/>
      <c r="F6274" s="29"/>
      <c r="G6274" s="29"/>
      <c r="H6274" s="29"/>
      <c r="I6274" s="29"/>
      <c r="J6274" s="29"/>
      <c r="K6274" s="29"/>
      <c r="L6274" s="29"/>
      <c r="M6274" s="29"/>
      <c r="N6274" s="29"/>
      <c r="O6274" s="29"/>
      <c r="P6274" s="29"/>
      <c r="Q6274" s="29"/>
      <c r="R6274" s="29"/>
      <c r="S6274" s="29"/>
    </row>
    <row r="6275" spans="1:19" ht="15.75" customHeight="1">
      <c r="A6275" s="20" t="s">
        <v>25090</v>
      </c>
      <c r="B6275" s="20" t="s">
        <v>25091</v>
      </c>
      <c r="C6275" s="20" t="s">
        <v>14760</v>
      </c>
      <c r="D6275" s="20" t="s">
        <v>14177</v>
      </c>
      <c r="E6275" s="29"/>
      <c r="F6275" s="29"/>
      <c r="G6275" s="29"/>
      <c r="H6275" s="29"/>
      <c r="I6275" s="29"/>
      <c r="J6275" s="29"/>
      <c r="K6275" s="29"/>
      <c r="L6275" s="29"/>
      <c r="M6275" s="29"/>
      <c r="N6275" s="29"/>
      <c r="O6275" s="29"/>
      <c r="P6275" s="29"/>
      <c r="Q6275" s="29"/>
      <c r="R6275" s="29"/>
      <c r="S6275" s="29"/>
    </row>
    <row r="6276" spans="1:19" ht="15.75" customHeight="1">
      <c r="A6276" s="20" t="s">
        <v>25092</v>
      </c>
      <c r="B6276" s="20" t="s">
        <v>25093</v>
      </c>
      <c r="C6276" s="20" t="s">
        <v>14760</v>
      </c>
      <c r="D6276" s="20" t="s">
        <v>14177</v>
      </c>
      <c r="E6276" s="29"/>
      <c r="F6276" s="29"/>
      <c r="G6276" s="29"/>
      <c r="H6276" s="29"/>
      <c r="I6276" s="29"/>
      <c r="J6276" s="29"/>
      <c r="K6276" s="29"/>
      <c r="L6276" s="29"/>
      <c r="M6276" s="29"/>
      <c r="N6276" s="29"/>
      <c r="O6276" s="29"/>
      <c r="P6276" s="29"/>
      <c r="Q6276" s="29"/>
      <c r="R6276" s="29"/>
      <c r="S6276" s="29"/>
    </row>
    <row r="6277" spans="1:19" ht="15.75" customHeight="1">
      <c r="A6277" s="20" t="s">
        <v>25094</v>
      </c>
      <c r="B6277" s="20" t="s">
        <v>25095</v>
      </c>
      <c r="C6277" s="20" t="s">
        <v>14760</v>
      </c>
      <c r="D6277" s="20" t="s">
        <v>14177</v>
      </c>
      <c r="E6277" s="29"/>
      <c r="F6277" s="29"/>
      <c r="G6277" s="29"/>
      <c r="H6277" s="29"/>
      <c r="I6277" s="29"/>
      <c r="J6277" s="29"/>
      <c r="K6277" s="29"/>
      <c r="L6277" s="29"/>
      <c r="M6277" s="29"/>
      <c r="N6277" s="29"/>
      <c r="O6277" s="29"/>
      <c r="P6277" s="29"/>
      <c r="Q6277" s="29"/>
      <c r="R6277" s="29"/>
      <c r="S6277" s="29"/>
    </row>
    <row r="6278" spans="1:19" ht="15.75" customHeight="1">
      <c r="A6278" s="20" t="s">
        <v>25096</v>
      </c>
      <c r="B6278" s="20" t="s">
        <v>25097</v>
      </c>
      <c r="C6278" s="20" t="s">
        <v>14760</v>
      </c>
      <c r="D6278" s="20" t="s">
        <v>14177</v>
      </c>
      <c r="E6278" s="29"/>
      <c r="F6278" s="29"/>
      <c r="G6278" s="29"/>
      <c r="H6278" s="29"/>
      <c r="I6278" s="29"/>
      <c r="J6278" s="29"/>
      <c r="K6278" s="29"/>
      <c r="L6278" s="29"/>
      <c r="M6278" s="29"/>
      <c r="N6278" s="29"/>
      <c r="O6278" s="29"/>
      <c r="P6278" s="29"/>
      <c r="Q6278" s="29"/>
      <c r="R6278" s="29"/>
      <c r="S6278" s="29"/>
    </row>
    <row r="6279" spans="1:19" ht="15.75" customHeight="1">
      <c r="A6279" s="20" t="s">
        <v>25098</v>
      </c>
      <c r="B6279" s="20" t="s">
        <v>25099</v>
      </c>
      <c r="C6279" s="20" t="s">
        <v>14760</v>
      </c>
      <c r="D6279" s="20" t="s">
        <v>14177</v>
      </c>
      <c r="E6279" s="29"/>
      <c r="F6279" s="29"/>
      <c r="G6279" s="29"/>
      <c r="H6279" s="29"/>
      <c r="I6279" s="29"/>
      <c r="J6279" s="29"/>
      <c r="K6279" s="29"/>
      <c r="L6279" s="29"/>
      <c r="M6279" s="29"/>
      <c r="N6279" s="29"/>
      <c r="O6279" s="29"/>
      <c r="P6279" s="29"/>
      <c r="Q6279" s="29"/>
      <c r="R6279" s="29"/>
      <c r="S6279" s="29"/>
    </row>
    <row r="6280" spans="1:19" ht="15.75" customHeight="1">
      <c r="A6280" s="20" t="s">
        <v>25100</v>
      </c>
      <c r="B6280" s="20" t="s">
        <v>25101</v>
      </c>
      <c r="C6280" s="20" t="s">
        <v>14760</v>
      </c>
      <c r="D6280" s="20" t="s">
        <v>14177</v>
      </c>
      <c r="E6280" s="29"/>
      <c r="F6280" s="29"/>
      <c r="G6280" s="29"/>
      <c r="H6280" s="29"/>
      <c r="I6280" s="29"/>
      <c r="J6280" s="29"/>
      <c r="K6280" s="29"/>
      <c r="L6280" s="29"/>
      <c r="M6280" s="29"/>
      <c r="N6280" s="29"/>
      <c r="O6280" s="29"/>
      <c r="P6280" s="29"/>
      <c r="Q6280" s="29"/>
      <c r="R6280" s="29"/>
      <c r="S6280" s="29"/>
    </row>
    <row r="6281" spans="1:19" ht="15.75" customHeight="1">
      <c r="A6281" s="20" t="s">
        <v>25102</v>
      </c>
      <c r="B6281" s="20" t="s">
        <v>25103</v>
      </c>
      <c r="C6281" s="20" t="s">
        <v>14760</v>
      </c>
      <c r="D6281" s="20" t="s">
        <v>14177</v>
      </c>
      <c r="E6281" s="29"/>
      <c r="F6281" s="29"/>
      <c r="G6281" s="29"/>
      <c r="H6281" s="29"/>
      <c r="I6281" s="29"/>
      <c r="J6281" s="29"/>
      <c r="K6281" s="29"/>
      <c r="L6281" s="29"/>
      <c r="M6281" s="29"/>
      <c r="N6281" s="29"/>
      <c r="O6281" s="29"/>
      <c r="P6281" s="29"/>
      <c r="Q6281" s="29"/>
      <c r="R6281" s="29"/>
      <c r="S6281" s="29"/>
    </row>
    <row r="6282" spans="1:19" ht="15.75" customHeight="1">
      <c r="A6282" s="20" t="s">
        <v>25104</v>
      </c>
      <c r="B6282" s="20" t="s">
        <v>25105</v>
      </c>
      <c r="C6282" s="20" t="s">
        <v>14760</v>
      </c>
      <c r="D6282" s="20" t="s">
        <v>14177</v>
      </c>
      <c r="E6282" s="29"/>
      <c r="F6282" s="29"/>
      <c r="G6282" s="29"/>
      <c r="H6282" s="29"/>
      <c r="I6282" s="29"/>
      <c r="J6282" s="29"/>
      <c r="K6282" s="29"/>
      <c r="L6282" s="29"/>
      <c r="M6282" s="29"/>
      <c r="N6282" s="29"/>
      <c r="O6282" s="29"/>
      <c r="P6282" s="29"/>
      <c r="Q6282" s="29"/>
      <c r="R6282" s="29"/>
      <c r="S6282" s="29"/>
    </row>
    <row r="6283" spans="1:19" ht="15.75" customHeight="1">
      <c r="A6283" s="20" t="s">
        <v>25106</v>
      </c>
      <c r="B6283" s="20" t="s">
        <v>25107</v>
      </c>
      <c r="C6283" s="20" t="s">
        <v>14760</v>
      </c>
      <c r="D6283" s="20" t="s">
        <v>14177</v>
      </c>
      <c r="E6283" s="29"/>
      <c r="F6283" s="29"/>
      <c r="G6283" s="29"/>
      <c r="H6283" s="29"/>
      <c r="I6283" s="29"/>
      <c r="J6283" s="29"/>
      <c r="K6283" s="29"/>
      <c r="L6283" s="29"/>
      <c r="M6283" s="29"/>
      <c r="N6283" s="29"/>
      <c r="O6283" s="29"/>
      <c r="P6283" s="29"/>
      <c r="Q6283" s="29"/>
      <c r="R6283" s="29"/>
      <c r="S6283" s="29"/>
    </row>
    <row r="6284" spans="1:19" ht="15.75" customHeight="1">
      <c r="A6284" s="20" t="s">
        <v>25108</v>
      </c>
      <c r="B6284" s="20" t="s">
        <v>25109</v>
      </c>
      <c r="C6284" s="20" t="s">
        <v>14760</v>
      </c>
      <c r="D6284" s="20" t="s">
        <v>14177</v>
      </c>
      <c r="E6284" s="29"/>
      <c r="F6284" s="29"/>
      <c r="G6284" s="29"/>
      <c r="H6284" s="29"/>
      <c r="I6284" s="29"/>
      <c r="J6284" s="29"/>
      <c r="K6284" s="29"/>
      <c r="L6284" s="29"/>
      <c r="M6284" s="29"/>
      <c r="N6284" s="29"/>
      <c r="O6284" s="29"/>
      <c r="P6284" s="29"/>
      <c r="Q6284" s="29"/>
      <c r="R6284" s="29"/>
      <c r="S6284" s="29"/>
    </row>
    <row r="6285" spans="1:19" ht="15.75" customHeight="1">
      <c r="A6285" s="20" t="s">
        <v>25110</v>
      </c>
      <c r="B6285" s="20" t="s">
        <v>25111</v>
      </c>
      <c r="C6285" s="20" t="s">
        <v>14760</v>
      </c>
      <c r="D6285" s="20" t="s">
        <v>14177</v>
      </c>
      <c r="E6285" s="29"/>
      <c r="F6285" s="29"/>
      <c r="G6285" s="29"/>
      <c r="H6285" s="29"/>
      <c r="I6285" s="29"/>
      <c r="J6285" s="29"/>
      <c r="K6285" s="29"/>
      <c r="L6285" s="29"/>
      <c r="M6285" s="29"/>
      <c r="N6285" s="29"/>
      <c r="O6285" s="29"/>
      <c r="P6285" s="29"/>
      <c r="Q6285" s="29"/>
      <c r="R6285" s="29"/>
      <c r="S6285" s="29"/>
    </row>
    <row r="6286" spans="1:19" ht="15.75" customHeight="1">
      <c r="A6286" s="20" t="s">
        <v>25112</v>
      </c>
      <c r="B6286" s="20" t="s">
        <v>25113</v>
      </c>
      <c r="C6286" s="20" t="s">
        <v>14760</v>
      </c>
      <c r="D6286" s="20" t="s">
        <v>14177</v>
      </c>
      <c r="E6286" s="29"/>
      <c r="F6286" s="29"/>
      <c r="G6286" s="29"/>
      <c r="H6286" s="29"/>
      <c r="I6286" s="29"/>
      <c r="J6286" s="29"/>
      <c r="K6286" s="29"/>
      <c r="L6286" s="29"/>
      <c r="M6286" s="29"/>
      <c r="N6286" s="29"/>
      <c r="O6286" s="29"/>
      <c r="P6286" s="29"/>
      <c r="Q6286" s="29"/>
      <c r="R6286" s="29"/>
      <c r="S6286" s="29"/>
    </row>
    <row r="6287" spans="1:19" ht="15.75" customHeight="1">
      <c r="A6287" s="20" t="s">
        <v>25114</v>
      </c>
      <c r="B6287" s="20" t="s">
        <v>25115</v>
      </c>
      <c r="C6287" s="20" t="s">
        <v>14760</v>
      </c>
      <c r="D6287" s="20" t="s">
        <v>14177</v>
      </c>
      <c r="E6287" s="29"/>
      <c r="F6287" s="29"/>
      <c r="G6287" s="29"/>
      <c r="H6287" s="29"/>
      <c r="I6287" s="29"/>
      <c r="J6287" s="29"/>
      <c r="K6287" s="29"/>
      <c r="L6287" s="29"/>
      <c r="M6287" s="29"/>
      <c r="N6287" s="29"/>
      <c r="O6287" s="29"/>
      <c r="P6287" s="29"/>
      <c r="Q6287" s="29"/>
      <c r="R6287" s="29"/>
      <c r="S6287" s="29"/>
    </row>
    <row r="6288" spans="1:19" ht="15.75" customHeight="1">
      <c r="A6288" s="20" t="s">
        <v>25116</v>
      </c>
      <c r="B6288" s="20" t="s">
        <v>25117</v>
      </c>
      <c r="C6288" s="20" t="s">
        <v>14760</v>
      </c>
      <c r="D6288" s="20" t="s">
        <v>14177</v>
      </c>
      <c r="E6288" s="29"/>
      <c r="F6288" s="29"/>
      <c r="G6288" s="29"/>
      <c r="H6288" s="29"/>
      <c r="I6288" s="29"/>
      <c r="J6288" s="29"/>
      <c r="K6288" s="29"/>
      <c r="L6288" s="29"/>
      <c r="M6288" s="29"/>
      <c r="N6288" s="29"/>
      <c r="O6288" s="29"/>
      <c r="P6288" s="29"/>
      <c r="Q6288" s="29"/>
      <c r="R6288" s="29"/>
      <c r="S6288" s="29"/>
    </row>
    <row r="6289" spans="1:19" ht="15.75" customHeight="1">
      <c r="A6289" s="20" t="s">
        <v>25118</v>
      </c>
      <c r="B6289" s="20" t="s">
        <v>25119</v>
      </c>
      <c r="C6289" s="20" t="s">
        <v>14760</v>
      </c>
      <c r="D6289" s="20" t="s">
        <v>14177</v>
      </c>
      <c r="E6289" s="29"/>
      <c r="F6289" s="29"/>
      <c r="G6289" s="29"/>
      <c r="H6289" s="29"/>
      <c r="I6289" s="29"/>
      <c r="J6289" s="29"/>
      <c r="K6289" s="29"/>
      <c r="L6289" s="29"/>
      <c r="M6289" s="29"/>
      <c r="N6289" s="29"/>
      <c r="O6289" s="29"/>
      <c r="P6289" s="29"/>
      <c r="Q6289" s="29"/>
      <c r="R6289" s="29"/>
      <c r="S6289" s="29"/>
    </row>
    <row r="6290" spans="1:19" ht="15.75" customHeight="1">
      <c r="A6290" s="20" t="s">
        <v>25120</v>
      </c>
      <c r="B6290" s="20" t="s">
        <v>25121</v>
      </c>
      <c r="C6290" s="20" t="s">
        <v>14760</v>
      </c>
      <c r="D6290" s="20" t="s">
        <v>14177</v>
      </c>
      <c r="E6290" s="29"/>
      <c r="F6290" s="29"/>
      <c r="G6290" s="29"/>
      <c r="H6290" s="29"/>
      <c r="I6290" s="29"/>
      <c r="J6290" s="29"/>
      <c r="K6290" s="29"/>
      <c r="L6290" s="29"/>
      <c r="M6290" s="29"/>
      <c r="N6290" s="29"/>
      <c r="O6290" s="29"/>
      <c r="P6290" s="29"/>
      <c r="Q6290" s="29"/>
      <c r="R6290" s="29"/>
      <c r="S6290" s="29"/>
    </row>
    <row r="6291" spans="1:19" ht="15.75" customHeight="1">
      <c r="A6291" s="20" t="s">
        <v>25122</v>
      </c>
      <c r="B6291" s="20" t="s">
        <v>25123</v>
      </c>
      <c r="C6291" s="20" t="s">
        <v>14760</v>
      </c>
      <c r="D6291" s="20" t="s">
        <v>14177</v>
      </c>
      <c r="E6291" s="29"/>
      <c r="F6291" s="29"/>
      <c r="G6291" s="29"/>
      <c r="H6291" s="29"/>
      <c r="I6291" s="29"/>
      <c r="J6291" s="29"/>
      <c r="K6291" s="29"/>
      <c r="L6291" s="29"/>
      <c r="M6291" s="29"/>
      <c r="N6291" s="29"/>
      <c r="O6291" s="29"/>
      <c r="P6291" s="29"/>
      <c r="Q6291" s="29"/>
      <c r="R6291" s="29"/>
      <c r="S6291" s="29"/>
    </row>
    <row r="6292" spans="1:19" ht="15.75" customHeight="1">
      <c r="A6292" s="20" t="s">
        <v>25124</v>
      </c>
      <c r="B6292" s="20" t="s">
        <v>25125</v>
      </c>
      <c r="C6292" s="20" t="s">
        <v>14760</v>
      </c>
      <c r="D6292" s="20" t="s">
        <v>14177</v>
      </c>
      <c r="E6292" s="29"/>
      <c r="F6292" s="29"/>
      <c r="G6292" s="29"/>
      <c r="H6292" s="29"/>
      <c r="I6292" s="29"/>
      <c r="J6292" s="29"/>
      <c r="K6292" s="29"/>
      <c r="L6292" s="29"/>
      <c r="M6292" s="29"/>
      <c r="N6292" s="29"/>
      <c r="O6292" s="29"/>
      <c r="P6292" s="29"/>
      <c r="Q6292" s="29"/>
      <c r="R6292" s="29"/>
      <c r="S6292" s="29"/>
    </row>
    <row r="6293" spans="1:19" ht="15.75" customHeight="1">
      <c r="A6293" s="20" t="s">
        <v>25126</v>
      </c>
      <c r="B6293" s="20" t="s">
        <v>25127</v>
      </c>
      <c r="C6293" s="20" t="s">
        <v>14760</v>
      </c>
      <c r="D6293" s="20" t="s">
        <v>14177</v>
      </c>
      <c r="E6293" s="29"/>
      <c r="F6293" s="29"/>
      <c r="G6293" s="29"/>
      <c r="H6293" s="29"/>
      <c r="I6293" s="29"/>
      <c r="J6293" s="29"/>
      <c r="K6293" s="29"/>
      <c r="L6293" s="29"/>
      <c r="M6293" s="29"/>
      <c r="N6293" s="29"/>
      <c r="O6293" s="29"/>
      <c r="P6293" s="29"/>
      <c r="Q6293" s="29"/>
      <c r="R6293" s="29"/>
      <c r="S6293" s="29"/>
    </row>
    <row r="6294" spans="1:19" ht="15.75" customHeight="1">
      <c r="A6294" s="20" t="s">
        <v>25128</v>
      </c>
      <c r="B6294" s="20" t="s">
        <v>25129</v>
      </c>
      <c r="C6294" s="20" t="s">
        <v>14760</v>
      </c>
      <c r="D6294" s="20" t="s">
        <v>14177</v>
      </c>
      <c r="E6294" s="29"/>
      <c r="F6294" s="29"/>
      <c r="G6294" s="29"/>
      <c r="H6294" s="29"/>
      <c r="I6294" s="29"/>
      <c r="J6294" s="29"/>
      <c r="K6294" s="29"/>
      <c r="L6294" s="29"/>
      <c r="M6294" s="29"/>
      <c r="N6294" s="29"/>
      <c r="O6294" s="29"/>
      <c r="P6294" s="29"/>
      <c r="Q6294" s="29"/>
      <c r="R6294" s="29"/>
      <c r="S6294" s="29"/>
    </row>
    <row r="6295" spans="1:19" ht="15.75" customHeight="1">
      <c r="A6295" s="20" t="s">
        <v>25130</v>
      </c>
      <c r="B6295" s="20" t="s">
        <v>25131</v>
      </c>
      <c r="C6295" s="20" t="s">
        <v>14760</v>
      </c>
      <c r="D6295" s="20" t="s">
        <v>14177</v>
      </c>
      <c r="E6295" s="29"/>
      <c r="F6295" s="29"/>
      <c r="G6295" s="29"/>
      <c r="H6295" s="29"/>
      <c r="I6295" s="29"/>
      <c r="J6295" s="29"/>
      <c r="K6295" s="29"/>
      <c r="L6295" s="29"/>
      <c r="M6295" s="29"/>
      <c r="N6295" s="29"/>
      <c r="O6295" s="29"/>
      <c r="P6295" s="29"/>
      <c r="Q6295" s="29"/>
      <c r="R6295" s="29"/>
      <c r="S6295" s="29"/>
    </row>
    <row r="6296" spans="1:19" ht="15.75" customHeight="1">
      <c r="A6296" s="20" t="s">
        <v>25132</v>
      </c>
      <c r="B6296" s="20" t="s">
        <v>25133</v>
      </c>
      <c r="C6296" s="20" t="s">
        <v>14760</v>
      </c>
      <c r="D6296" s="20" t="s">
        <v>14177</v>
      </c>
      <c r="E6296" s="29"/>
      <c r="F6296" s="29"/>
      <c r="G6296" s="29"/>
      <c r="H6296" s="29"/>
      <c r="I6296" s="29"/>
      <c r="J6296" s="29"/>
      <c r="K6296" s="29"/>
      <c r="L6296" s="29"/>
      <c r="M6296" s="29"/>
      <c r="N6296" s="29"/>
      <c r="O6296" s="29"/>
      <c r="P6296" s="29"/>
      <c r="Q6296" s="29"/>
      <c r="R6296" s="29"/>
      <c r="S6296" s="29"/>
    </row>
    <row r="6297" spans="1:19" ht="15.75" customHeight="1">
      <c r="A6297" s="20" t="s">
        <v>25134</v>
      </c>
      <c r="B6297" s="20" t="s">
        <v>25135</v>
      </c>
      <c r="C6297" s="20" t="s">
        <v>14760</v>
      </c>
      <c r="D6297" s="20" t="s">
        <v>14177</v>
      </c>
      <c r="E6297" s="29"/>
      <c r="F6297" s="29"/>
      <c r="G6297" s="29"/>
      <c r="H6297" s="29"/>
      <c r="I6297" s="29"/>
      <c r="J6297" s="29"/>
      <c r="K6297" s="29"/>
      <c r="L6297" s="29"/>
      <c r="M6297" s="29"/>
      <c r="N6297" s="29"/>
      <c r="O6297" s="29"/>
      <c r="P6297" s="29"/>
      <c r="Q6297" s="29"/>
      <c r="R6297" s="29"/>
      <c r="S6297" s="29"/>
    </row>
    <row r="6298" spans="1:19" ht="15.75" customHeight="1">
      <c r="A6298" s="20" t="s">
        <v>25136</v>
      </c>
      <c r="B6298" s="20" t="s">
        <v>25137</v>
      </c>
      <c r="C6298" s="20" t="s">
        <v>14760</v>
      </c>
      <c r="D6298" s="20" t="s">
        <v>14177</v>
      </c>
      <c r="E6298" s="29"/>
      <c r="F6298" s="29"/>
      <c r="G6298" s="29"/>
      <c r="H6298" s="29"/>
      <c r="I6298" s="29"/>
      <c r="J6298" s="29"/>
      <c r="K6298" s="29"/>
      <c r="L6298" s="29"/>
      <c r="M6298" s="29"/>
      <c r="N6298" s="29"/>
      <c r="O6298" s="29"/>
      <c r="P6298" s="29"/>
      <c r="Q6298" s="29"/>
      <c r="R6298" s="29"/>
      <c r="S6298" s="29"/>
    </row>
    <row r="6299" spans="1:19" ht="15.75" customHeight="1">
      <c r="A6299" s="20" t="s">
        <v>25138</v>
      </c>
      <c r="B6299" s="20" t="s">
        <v>25139</v>
      </c>
      <c r="C6299" s="20" t="s">
        <v>14760</v>
      </c>
      <c r="D6299" s="20" t="s">
        <v>14177</v>
      </c>
      <c r="E6299" s="29"/>
      <c r="F6299" s="29"/>
      <c r="G6299" s="29"/>
      <c r="H6299" s="29"/>
      <c r="I6299" s="29"/>
      <c r="J6299" s="29"/>
      <c r="K6299" s="29"/>
      <c r="L6299" s="29"/>
      <c r="M6299" s="29"/>
      <c r="N6299" s="29"/>
      <c r="O6299" s="29"/>
      <c r="P6299" s="29"/>
      <c r="Q6299" s="29"/>
      <c r="R6299" s="29"/>
      <c r="S6299" s="29"/>
    </row>
    <row r="6300" spans="1:19" ht="15.75" customHeight="1">
      <c r="A6300" s="20" t="s">
        <v>25140</v>
      </c>
      <c r="B6300" s="20" t="s">
        <v>25141</v>
      </c>
      <c r="C6300" s="20" t="s">
        <v>14760</v>
      </c>
      <c r="D6300" s="20" t="s">
        <v>14177</v>
      </c>
      <c r="E6300" s="29"/>
      <c r="F6300" s="29"/>
      <c r="G6300" s="29"/>
      <c r="H6300" s="29"/>
      <c r="I6300" s="29"/>
      <c r="J6300" s="29"/>
      <c r="K6300" s="29"/>
      <c r="L6300" s="29"/>
      <c r="M6300" s="29"/>
      <c r="N6300" s="29"/>
      <c r="O6300" s="29"/>
      <c r="P6300" s="29"/>
      <c r="Q6300" s="29"/>
      <c r="R6300" s="29"/>
      <c r="S6300" s="29"/>
    </row>
    <row r="6301" spans="1:19" ht="15.75" customHeight="1">
      <c r="A6301" s="20" t="s">
        <v>25142</v>
      </c>
      <c r="B6301" s="20" t="s">
        <v>25143</v>
      </c>
      <c r="C6301" s="20" t="s">
        <v>14760</v>
      </c>
      <c r="D6301" s="20" t="s">
        <v>14177</v>
      </c>
      <c r="E6301" s="29"/>
      <c r="F6301" s="29"/>
      <c r="G6301" s="29"/>
      <c r="H6301" s="29"/>
      <c r="I6301" s="29"/>
      <c r="J6301" s="29"/>
      <c r="K6301" s="29"/>
      <c r="L6301" s="29"/>
      <c r="M6301" s="29"/>
      <c r="N6301" s="29"/>
      <c r="O6301" s="29"/>
      <c r="P6301" s="29"/>
      <c r="Q6301" s="29"/>
      <c r="R6301" s="29"/>
      <c r="S6301" s="29"/>
    </row>
    <row r="6302" spans="1:19" ht="15.75" customHeight="1">
      <c r="A6302" s="20" t="s">
        <v>25144</v>
      </c>
      <c r="B6302" s="20" t="s">
        <v>25145</v>
      </c>
      <c r="C6302" s="20" t="s">
        <v>14760</v>
      </c>
      <c r="D6302" s="20" t="s">
        <v>14177</v>
      </c>
      <c r="E6302" s="29"/>
      <c r="F6302" s="29"/>
      <c r="G6302" s="29"/>
      <c r="H6302" s="29"/>
      <c r="I6302" s="29"/>
      <c r="J6302" s="29"/>
      <c r="K6302" s="29"/>
      <c r="L6302" s="29"/>
      <c r="M6302" s="29"/>
      <c r="N6302" s="29"/>
      <c r="O6302" s="29"/>
      <c r="P6302" s="29"/>
      <c r="Q6302" s="29"/>
      <c r="R6302" s="29"/>
      <c r="S6302" s="29"/>
    </row>
    <row r="6303" spans="1:19" ht="15.75" customHeight="1">
      <c r="A6303" s="20" t="s">
        <v>25146</v>
      </c>
      <c r="B6303" s="20" t="s">
        <v>25147</v>
      </c>
      <c r="C6303" s="20" t="s">
        <v>14760</v>
      </c>
      <c r="D6303" s="20" t="s">
        <v>14177</v>
      </c>
      <c r="E6303" s="29"/>
      <c r="F6303" s="29"/>
      <c r="G6303" s="29"/>
      <c r="H6303" s="29"/>
      <c r="I6303" s="29"/>
      <c r="J6303" s="29"/>
      <c r="K6303" s="29"/>
      <c r="L6303" s="29"/>
      <c r="M6303" s="29"/>
      <c r="N6303" s="29"/>
      <c r="O6303" s="29"/>
      <c r="P6303" s="29"/>
      <c r="Q6303" s="29"/>
      <c r="R6303" s="29"/>
      <c r="S6303" s="29"/>
    </row>
    <row r="6304" spans="1:19" ht="15.75" customHeight="1">
      <c r="A6304" s="20" t="s">
        <v>25148</v>
      </c>
      <c r="B6304" s="20" t="s">
        <v>25149</v>
      </c>
      <c r="C6304" s="20" t="s">
        <v>14760</v>
      </c>
      <c r="D6304" s="20" t="s">
        <v>14177</v>
      </c>
      <c r="E6304" s="29"/>
      <c r="F6304" s="29"/>
      <c r="G6304" s="29"/>
      <c r="H6304" s="29"/>
      <c r="I6304" s="29"/>
      <c r="J6304" s="29"/>
      <c r="K6304" s="29"/>
      <c r="L6304" s="29"/>
      <c r="M6304" s="29"/>
      <c r="N6304" s="29"/>
      <c r="O6304" s="29"/>
      <c r="P6304" s="29"/>
      <c r="Q6304" s="29"/>
      <c r="R6304" s="29"/>
      <c r="S6304" s="29"/>
    </row>
    <row r="6305" spans="1:19" ht="15.75" customHeight="1">
      <c r="A6305" s="20" t="s">
        <v>25150</v>
      </c>
      <c r="B6305" s="20" t="s">
        <v>25151</v>
      </c>
      <c r="C6305" s="20" t="s">
        <v>14760</v>
      </c>
      <c r="D6305" s="20" t="s">
        <v>14177</v>
      </c>
      <c r="E6305" s="29"/>
      <c r="F6305" s="29"/>
      <c r="G6305" s="29"/>
      <c r="H6305" s="29"/>
      <c r="I6305" s="29"/>
      <c r="J6305" s="29"/>
      <c r="K6305" s="29"/>
      <c r="L6305" s="29"/>
      <c r="M6305" s="29"/>
      <c r="N6305" s="29"/>
      <c r="O6305" s="29"/>
      <c r="P6305" s="29"/>
      <c r="Q6305" s="29"/>
      <c r="R6305" s="29"/>
      <c r="S6305" s="29"/>
    </row>
    <row r="6306" spans="1:19" ht="15.75" customHeight="1">
      <c r="A6306" s="20" t="s">
        <v>25152</v>
      </c>
      <c r="B6306" s="20" t="s">
        <v>25153</v>
      </c>
      <c r="C6306" s="20" t="s">
        <v>14760</v>
      </c>
      <c r="D6306" s="20" t="s">
        <v>14177</v>
      </c>
      <c r="E6306" s="29"/>
      <c r="F6306" s="29"/>
      <c r="G6306" s="29"/>
      <c r="H6306" s="29"/>
      <c r="I6306" s="29"/>
      <c r="J6306" s="29"/>
      <c r="K6306" s="29"/>
      <c r="L6306" s="29"/>
      <c r="M6306" s="29"/>
      <c r="N6306" s="29"/>
      <c r="O6306" s="29"/>
      <c r="P6306" s="29"/>
      <c r="Q6306" s="29"/>
      <c r="R6306" s="29"/>
      <c r="S6306" s="29"/>
    </row>
    <row r="6307" spans="1:19" ht="15.75" customHeight="1">
      <c r="A6307" s="20" t="s">
        <v>25154</v>
      </c>
      <c r="B6307" s="20" t="s">
        <v>25155</v>
      </c>
      <c r="C6307" s="20" t="s">
        <v>14760</v>
      </c>
      <c r="D6307" s="20" t="s">
        <v>14177</v>
      </c>
      <c r="E6307" s="29"/>
      <c r="F6307" s="29"/>
      <c r="G6307" s="29"/>
      <c r="H6307" s="29"/>
      <c r="I6307" s="29"/>
      <c r="J6307" s="29"/>
      <c r="K6307" s="29"/>
      <c r="L6307" s="29"/>
      <c r="M6307" s="29"/>
      <c r="N6307" s="29"/>
      <c r="O6307" s="29"/>
      <c r="P6307" s="29"/>
      <c r="Q6307" s="29"/>
      <c r="R6307" s="29"/>
      <c r="S6307" s="29"/>
    </row>
    <row r="6308" spans="1:19" ht="15.75" customHeight="1">
      <c r="A6308" s="20" t="s">
        <v>25156</v>
      </c>
      <c r="B6308" s="20" t="s">
        <v>25157</v>
      </c>
      <c r="C6308" s="20" t="s">
        <v>14760</v>
      </c>
      <c r="D6308" s="20" t="s">
        <v>14177</v>
      </c>
      <c r="E6308" s="29"/>
      <c r="F6308" s="29"/>
      <c r="G6308" s="29"/>
      <c r="H6308" s="29"/>
      <c r="I6308" s="29"/>
      <c r="J6308" s="29"/>
      <c r="K6308" s="29"/>
      <c r="L6308" s="29"/>
      <c r="M6308" s="29"/>
      <c r="N6308" s="29"/>
      <c r="O6308" s="29"/>
      <c r="P6308" s="29"/>
      <c r="Q6308" s="29"/>
      <c r="R6308" s="29"/>
      <c r="S6308" s="29"/>
    </row>
    <row r="6309" spans="1:19" ht="15.75" customHeight="1">
      <c r="A6309" s="20" t="s">
        <v>25158</v>
      </c>
      <c r="B6309" s="20" t="s">
        <v>25159</v>
      </c>
      <c r="C6309" s="20" t="s">
        <v>14760</v>
      </c>
      <c r="D6309" s="20" t="s">
        <v>14177</v>
      </c>
      <c r="E6309" s="29"/>
      <c r="F6309" s="29"/>
      <c r="G6309" s="29"/>
      <c r="H6309" s="29"/>
      <c r="I6309" s="29"/>
      <c r="J6309" s="29"/>
      <c r="K6309" s="29"/>
      <c r="L6309" s="29"/>
      <c r="M6309" s="29"/>
      <c r="N6309" s="29"/>
      <c r="O6309" s="29"/>
      <c r="P6309" s="29"/>
      <c r="Q6309" s="29"/>
      <c r="R6309" s="29"/>
      <c r="S6309" s="29"/>
    </row>
    <row r="6310" spans="1:19" ht="15.75" customHeight="1">
      <c r="A6310" s="20" t="s">
        <v>25160</v>
      </c>
      <c r="B6310" s="20" t="s">
        <v>25161</v>
      </c>
      <c r="C6310" s="20" t="s">
        <v>14760</v>
      </c>
      <c r="D6310" s="20" t="s">
        <v>14177</v>
      </c>
      <c r="E6310" s="29"/>
      <c r="F6310" s="29"/>
      <c r="G6310" s="29"/>
      <c r="H6310" s="29"/>
      <c r="I6310" s="29"/>
      <c r="J6310" s="29"/>
      <c r="K6310" s="29"/>
      <c r="L6310" s="29"/>
      <c r="M6310" s="29"/>
      <c r="N6310" s="29"/>
      <c r="O6310" s="29"/>
      <c r="P6310" s="29"/>
      <c r="Q6310" s="29"/>
      <c r="R6310" s="29"/>
      <c r="S6310" s="29"/>
    </row>
    <row r="6311" spans="1:19" ht="15.75" customHeight="1">
      <c r="A6311" s="20" t="s">
        <v>25162</v>
      </c>
      <c r="B6311" s="20" t="s">
        <v>25163</v>
      </c>
      <c r="C6311" s="20" t="s">
        <v>14760</v>
      </c>
      <c r="D6311" s="20" t="s">
        <v>14177</v>
      </c>
      <c r="E6311" s="29"/>
      <c r="F6311" s="29"/>
      <c r="G6311" s="29"/>
      <c r="H6311" s="29"/>
      <c r="I6311" s="29"/>
      <c r="J6311" s="29"/>
      <c r="K6311" s="29"/>
      <c r="L6311" s="29"/>
      <c r="M6311" s="29"/>
      <c r="N6311" s="29"/>
      <c r="O6311" s="29"/>
      <c r="P6311" s="29"/>
      <c r="Q6311" s="29"/>
      <c r="R6311" s="29"/>
      <c r="S6311" s="29"/>
    </row>
    <row r="6312" spans="1:19" ht="15.75" customHeight="1">
      <c r="A6312" s="20" t="s">
        <v>25164</v>
      </c>
      <c r="B6312" s="20" t="s">
        <v>25165</v>
      </c>
      <c r="C6312" s="20" t="s">
        <v>14760</v>
      </c>
      <c r="D6312" s="20" t="s">
        <v>14177</v>
      </c>
      <c r="E6312" s="29"/>
      <c r="F6312" s="29"/>
      <c r="G6312" s="29"/>
      <c r="H6312" s="29"/>
      <c r="I6312" s="29"/>
      <c r="J6312" s="29"/>
      <c r="K6312" s="29"/>
      <c r="L6312" s="29"/>
      <c r="M6312" s="29"/>
      <c r="N6312" s="29"/>
      <c r="O6312" s="29"/>
      <c r="P6312" s="29"/>
      <c r="Q6312" s="29"/>
      <c r="R6312" s="29"/>
      <c r="S6312" s="29"/>
    </row>
    <row r="6313" spans="1:19" ht="15.75" customHeight="1">
      <c r="A6313" s="20" t="s">
        <v>25166</v>
      </c>
      <c r="B6313" s="20" t="s">
        <v>25167</v>
      </c>
      <c r="C6313" s="20" t="s">
        <v>14760</v>
      </c>
      <c r="D6313" s="20" t="s">
        <v>14177</v>
      </c>
      <c r="E6313" s="29"/>
      <c r="F6313" s="29"/>
      <c r="G6313" s="29"/>
      <c r="H6313" s="29"/>
      <c r="I6313" s="29"/>
      <c r="J6313" s="29"/>
      <c r="K6313" s="29"/>
      <c r="L6313" s="29"/>
      <c r="M6313" s="29"/>
      <c r="N6313" s="29"/>
      <c r="O6313" s="29"/>
      <c r="P6313" s="29"/>
      <c r="Q6313" s="29"/>
      <c r="R6313" s="29"/>
      <c r="S6313" s="29"/>
    </row>
    <row r="6314" spans="1:19" ht="15.75" customHeight="1">
      <c r="A6314" s="20" t="s">
        <v>25168</v>
      </c>
      <c r="B6314" s="20" t="s">
        <v>25169</v>
      </c>
      <c r="C6314" s="20" t="s">
        <v>14760</v>
      </c>
      <c r="D6314" s="20" t="s">
        <v>14177</v>
      </c>
      <c r="E6314" s="29"/>
      <c r="F6314" s="29"/>
      <c r="G6314" s="29"/>
      <c r="H6314" s="29"/>
      <c r="I6314" s="29"/>
      <c r="J6314" s="29"/>
      <c r="K6314" s="29"/>
      <c r="L6314" s="29"/>
      <c r="M6314" s="29"/>
      <c r="N6314" s="29"/>
      <c r="O6314" s="29"/>
      <c r="P6314" s="29"/>
      <c r="Q6314" s="29"/>
      <c r="R6314" s="29"/>
      <c r="S6314" s="29"/>
    </row>
    <row r="6315" spans="1:19" ht="15.75" customHeight="1">
      <c r="A6315" s="20" t="s">
        <v>25170</v>
      </c>
      <c r="B6315" s="20" t="s">
        <v>25171</v>
      </c>
      <c r="C6315" s="20" t="s">
        <v>14760</v>
      </c>
      <c r="D6315" s="20" t="s">
        <v>14177</v>
      </c>
      <c r="E6315" s="29"/>
      <c r="F6315" s="29"/>
      <c r="G6315" s="29"/>
      <c r="H6315" s="29"/>
      <c r="I6315" s="29"/>
      <c r="J6315" s="29"/>
      <c r="K6315" s="29"/>
      <c r="L6315" s="29"/>
      <c r="M6315" s="29"/>
      <c r="N6315" s="29"/>
      <c r="O6315" s="29"/>
      <c r="P6315" s="29"/>
      <c r="Q6315" s="29"/>
      <c r="R6315" s="29"/>
      <c r="S6315" s="29"/>
    </row>
    <row r="6316" spans="1:19" ht="15.75" customHeight="1">
      <c r="A6316" s="20" t="s">
        <v>25172</v>
      </c>
      <c r="B6316" s="20" t="s">
        <v>25173</v>
      </c>
      <c r="C6316" s="20" t="s">
        <v>14760</v>
      </c>
      <c r="D6316" s="20" t="s">
        <v>14177</v>
      </c>
      <c r="E6316" s="29"/>
      <c r="F6316" s="29"/>
      <c r="G6316" s="29"/>
      <c r="H6316" s="29"/>
      <c r="I6316" s="29"/>
      <c r="J6316" s="29"/>
      <c r="K6316" s="29"/>
      <c r="L6316" s="29"/>
      <c r="M6316" s="29"/>
      <c r="N6316" s="29"/>
      <c r="O6316" s="29"/>
      <c r="P6316" s="29"/>
      <c r="Q6316" s="29"/>
      <c r="R6316" s="29"/>
      <c r="S6316" s="29"/>
    </row>
    <row r="6317" spans="1:19" ht="15.75" customHeight="1">
      <c r="A6317" s="20" t="s">
        <v>25174</v>
      </c>
      <c r="B6317" s="20" t="s">
        <v>25175</v>
      </c>
      <c r="C6317" s="20" t="s">
        <v>14760</v>
      </c>
      <c r="D6317" s="20" t="s">
        <v>14177</v>
      </c>
      <c r="E6317" s="29"/>
      <c r="F6317" s="29"/>
      <c r="G6317" s="29"/>
      <c r="H6317" s="29"/>
      <c r="I6317" s="29"/>
      <c r="J6317" s="29"/>
      <c r="K6317" s="29"/>
      <c r="L6317" s="29"/>
      <c r="M6317" s="29"/>
      <c r="N6317" s="29"/>
      <c r="O6317" s="29"/>
      <c r="P6317" s="29"/>
      <c r="Q6317" s="29"/>
      <c r="R6317" s="29"/>
      <c r="S6317" s="29"/>
    </row>
    <row r="6318" spans="1:19" ht="15.75" customHeight="1">
      <c r="A6318" s="20" t="s">
        <v>25176</v>
      </c>
      <c r="B6318" s="20" t="s">
        <v>25177</v>
      </c>
      <c r="C6318" s="20" t="s">
        <v>14760</v>
      </c>
      <c r="D6318" s="20" t="s">
        <v>14177</v>
      </c>
      <c r="E6318" s="29"/>
      <c r="F6318" s="29"/>
      <c r="G6318" s="29"/>
      <c r="H6318" s="29"/>
      <c r="I6318" s="29"/>
      <c r="J6318" s="29"/>
      <c r="K6318" s="29"/>
      <c r="L6318" s="29"/>
      <c r="M6318" s="29"/>
      <c r="N6318" s="29"/>
      <c r="O6318" s="29"/>
      <c r="P6318" s="29"/>
      <c r="Q6318" s="29"/>
      <c r="R6318" s="29"/>
      <c r="S6318" s="29"/>
    </row>
    <row r="6319" spans="1:19" ht="15.75" customHeight="1">
      <c r="A6319" s="20" t="s">
        <v>25178</v>
      </c>
      <c r="B6319" s="20" t="s">
        <v>25179</v>
      </c>
      <c r="C6319" s="20" t="s">
        <v>14760</v>
      </c>
      <c r="D6319" s="20" t="s">
        <v>14177</v>
      </c>
      <c r="E6319" s="29"/>
      <c r="F6319" s="29"/>
      <c r="G6319" s="29"/>
      <c r="H6319" s="29"/>
      <c r="I6319" s="29"/>
      <c r="J6319" s="29"/>
      <c r="K6319" s="29"/>
      <c r="L6319" s="29"/>
      <c r="M6319" s="29"/>
      <c r="N6319" s="29"/>
      <c r="O6319" s="29"/>
      <c r="P6319" s="29"/>
      <c r="Q6319" s="29"/>
      <c r="R6319" s="29"/>
      <c r="S6319" s="29"/>
    </row>
    <row r="6320" spans="1:19" ht="15.75" customHeight="1">
      <c r="A6320" s="20" t="s">
        <v>25180</v>
      </c>
      <c r="B6320" s="20" t="s">
        <v>25181</v>
      </c>
      <c r="C6320" s="20" t="s">
        <v>14760</v>
      </c>
      <c r="D6320" s="20" t="s">
        <v>14177</v>
      </c>
      <c r="E6320" s="29"/>
      <c r="F6320" s="29"/>
      <c r="G6320" s="29"/>
      <c r="H6320" s="29"/>
      <c r="I6320" s="29"/>
      <c r="J6320" s="29"/>
      <c r="K6320" s="29"/>
      <c r="L6320" s="29"/>
      <c r="M6320" s="29"/>
      <c r="N6320" s="29"/>
      <c r="O6320" s="29"/>
      <c r="P6320" s="29"/>
      <c r="Q6320" s="29"/>
      <c r="R6320" s="29"/>
      <c r="S6320" s="29"/>
    </row>
    <row r="6321" spans="1:19" ht="15.75" customHeight="1">
      <c r="A6321" s="20" t="s">
        <v>25182</v>
      </c>
      <c r="B6321" s="20" t="s">
        <v>25183</v>
      </c>
      <c r="C6321" s="20" t="s">
        <v>14760</v>
      </c>
      <c r="D6321" s="20" t="s">
        <v>14177</v>
      </c>
      <c r="E6321" s="29"/>
      <c r="F6321" s="29"/>
      <c r="G6321" s="29"/>
      <c r="H6321" s="29"/>
      <c r="I6321" s="29"/>
      <c r="J6321" s="29"/>
      <c r="K6321" s="29"/>
      <c r="L6321" s="29"/>
      <c r="M6321" s="29"/>
      <c r="N6321" s="29"/>
      <c r="O6321" s="29"/>
      <c r="P6321" s="29"/>
      <c r="Q6321" s="29"/>
      <c r="R6321" s="29"/>
      <c r="S6321" s="29"/>
    </row>
    <row r="6322" spans="1:19" ht="15.75" customHeight="1">
      <c r="A6322" s="20" t="s">
        <v>25184</v>
      </c>
      <c r="B6322" s="20" t="s">
        <v>25185</v>
      </c>
      <c r="C6322" s="20" t="s">
        <v>14760</v>
      </c>
      <c r="D6322" s="20" t="s">
        <v>14177</v>
      </c>
      <c r="E6322" s="29"/>
      <c r="F6322" s="29"/>
      <c r="G6322" s="29"/>
      <c r="H6322" s="29"/>
      <c r="I6322" s="29"/>
      <c r="J6322" s="29"/>
      <c r="K6322" s="29"/>
      <c r="L6322" s="29"/>
      <c r="M6322" s="29"/>
      <c r="N6322" s="29"/>
      <c r="O6322" s="29"/>
      <c r="P6322" s="29"/>
      <c r="Q6322" s="29"/>
      <c r="R6322" s="29"/>
      <c r="S6322" s="29"/>
    </row>
    <row r="6323" spans="1:19" ht="15.75" customHeight="1">
      <c r="A6323" s="20" t="s">
        <v>25186</v>
      </c>
      <c r="B6323" s="20" t="s">
        <v>25187</v>
      </c>
      <c r="C6323" s="20" t="s">
        <v>14760</v>
      </c>
      <c r="D6323" s="20" t="s">
        <v>14177</v>
      </c>
      <c r="E6323" s="29"/>
      <c r="F6323" s="29"/>
      <c r="G6323" s="29"/>
      <c r="H6323" s="29"/>
      <c r="I6323" s="29"/>
      <c r="J6323" s="29"/>
      <c r="K6323" s="29"/>
      <c r="L6323" s="29"/>
      <c r="M6323" s="29"/>
      <c r="N6323" s="29"/>
      <c r="O6323" s="29"/>
      <c r="P6323" s="29"/>
      <c r="Q6323" s="29"/>
      <c r="R6323" s="29"/>
      <c r="S6323" s="29"/>
    </row>
    <row r="6324" spans="1:19" ht="15.75" customHeight="1">
      <c r="A6324" s="20" t="s">
        <v>25188</v>
      </c>
      <c r="B6324" s="20" t="s">
        <v>25189</v>
      </c>
      <c r="C6324" s="20" t="s">
        <v>14760</v>
      </c>
      <c r="D6324" s="20" t="s">
        <v>14177</v>
      </c>
      <c r="E6324" s="29"/>
      <c r="F6324" s="29"/>
      <c r="G6324" s="29"/>
      <c r="H6324" s="29"/>
      <c r="I6324" s="29"/>
      <c r="J6324" s="29"/>
      <c r="K6324" s="29"/>
      <c r="L6324" s="29"/>
      <c r="M6324" s="29"/>
      <c r="N6324" s="29"/>
      <c r="O6324" s="29"/>
      <c r="P6324" s="29"/>
      <c r="Q6324" s="29"/>
      <c r="R6324" s="29"/>
      <c r="S6324" s="29"/>
    </row>
    <row r="6325" spans="1:19" ht="15.75" customHeight="1">
      <c r="A6325" s="20" t="s">
        <v>25190</v>
      </c>
      <c r="B6325" s="20" t="s">
        <v>25191</v>
      </c>
      <c r="C6325" s="20" t="s">
        <v>14760</v>
      </c>
      <c r="D6325" s="20" t="s">
        <v>14177</v>
      </c>
      <c r="E6325" s="29"/>
      <c r="F6325" s="29"/>
      <c r="G6325" s="29"/>
      <c r="H6325" s="29"/>
      <c r="I6325" s="29"/>
      <c r="J6325" s="29"/>
      <c r="K6325" s="29"/>
      <c r="L6325" s="29"/>
      <c r="M6325" s="29"/>
      <c r="N6325" s="29"/>
      <c r="O6325" s="29"/>
      <c r="P6325" s="29"/>
      <c r="Q6325" s="29"/>
      <c r="R6325" s="29"/>
      <c r="S6325" s="29"/>
    </row>
    <row r="6326" spans="1:19" ht="15.75" customHeight="1">
      <c r="A6326" s="20" t="s">
        <v>25192</v>
      </c>
      <c r="B6326" s="20" t="s">
        <v>25193</v>
      </c>
      <c r="C6326" s="20" t="s">
        <v>14760</v>
      </c>
      <c r="D6326" s="20" t="s">
        <v>14177</v>
      </c>
      <c r="E6326" s="29"/>
      <c r="F6326" s="29"/>
      <c r="G6326" s="29"/>
      <c r="H6326" s="29"/>
      <c r="I6326" s="29"/>
      <c r="J6326" s="29"/>
      <c r="K6326" s="29"/>
      <c r="L6326" s="29"/>
      <c r="M6326" s="29"/>
      <c r="N6326" s="29"/>
      <c r="O6326" s="29"/>
      <c r="P6326" s="29"/>
      <c r="Q6326" s="29"/>
      <c r="R6326" s="29"/>
      <c r="S6326" s="29"/>
    </row>
    <row r="6327" spans="1:19" ht="15.75" customHeight="1">
      <c r="A6327" s="20" t="s">
        <v>25194</v>
      </c>
      <c r="B6327" s="20" t="s">
        <v>25195</v>
      </c>
      <c r="C6327" s="20" t="s">
        <v>14760</v>
      </c>
      <c r="D6327" s="20" t="s">
        <v>14177</v>
      </c>
      <c r="E6327" s="29"/>
      <c r="F6327" s="29"/>
      <c r="G6327" s="29"/>
      <c r="H6327" s="29"/>
      <c r="I6327" s="29"/>
      <c r="J6327" s="29"/>
      <c r="K6327" s="29"/>
      <c r="L6327" s="29"/>
      <c r="M6327" s="29"/>
      <c r="N6327" s="29"/>
      <c r="O6327" s="29"/>
      <c r="P6327" s="29"/>
      <c r="Q6327" s="29"/>
      <c r="R6327" s="29"/>
      <c r="S6327" s="29"/>
    </row>
    <row r="6328" spans="1:19" ht="15.75" customHeight="1">
      <c r="A6328" s="20" t="s">
        <v>25196</v>
      </c>
      <c r="B6328" s="20" t="s">
        <v>25197</v>
      </c>
      <c r="C6328" s="20" t="s">
        <v>14760</v>
      </c>
      <c r="D6328" s="20" t="s">
        <v>14177</v>
      </c>
      <c r="E6328" s="29"/>
      <c r="F6328" s="29"/>
      <c r="G6328" s="29"/>
      <c r="H6328" s="29"/>
      <c r="I6328" s="29"/>
      <c r="J6328" s="29"/>
      <c r="K6328" s="29"/>
      <c r="L6328" s="29"/>
      <c r="M6328" s="29"/>
      <c r="N6328" s="29"/>
      <c r="O6328" s="29"/>
      <c r="P6328" s="29"/>
      <c r="Q6328" s="29"/>
      <c r="R6328" s="29"/>
      <c r="S6328" s="29"/>
    </row>
    <row r="6329" spans="1:19" ht="15.75" customHeight="1">
      <c r="A6329" s="20" t="s">
        <v>25198</v>
      </c>
      <c r="B6329" s="20" t="s">
        <v>25199</v>
      </c>
      <c r="C6329" s="20" t="s">
        <v>14760</v>
      </c>
      <c r="D6329" s="20" t="s">
        <v>14177</v>
      </c>
      <c r="E6329" s="29"/>
      <c r="F6329" s="29"/>
      <c r="G6329" s="29"/>
      <c r="H6329" s="29"/>
      <c r="I6329" s="29"/>
      <c r="J6329" s="29"/>
      <c r="K6329" s="29"/>
      <c r="L6329" s="29"/>
      <c r="M6329" s="29"/>
      <c r="N6329" s="29"/>
      <c r="O6329" s="29"/>
      <c r="P6329" s="29"/>
      <c r="Q6329" s="29"/>
      <c r="R6329" s="29"/>
      <c r="S6329" s="29"/>
    </row>
    <row r="6330" spans="1:19" ht="15.75" customHeight="1">
      <c r="A6330" s="20" t="s">
        <v>25200</v>
      </c>
      <c r="B6330" s="20" t="s">
        <v>25201</v>
      </c>
      <c r="C6330" s="20" t="s">
        <v>14760</v>
      </c>
      <c r="D6330" s="20" t="s">
        <v>14177</v>
      </c>
      <c r="E6330" s="29"/>
      <c r="F6330" s="29"/>
      <c r="G6330" s="29"/>
      <c r="H6330" s="29"/>
      <c r="I6330" s="29"/>
      <c r="J6330" s="29"/>
      <c r="K6330" s="29"/>
      <c r="L6330" s="29"/>
      <c r="M6330" s="29"/>
      <c r="N6330" s="29"/>
      <c r="O6330" s="29"/>
      <c r="P6330" s="29"/>
      <c r="Q6330" s="29"/>
      <c r="R6330" s="29"/>
      <c r="S6330" s="29"/>
    </row>
    <row r="6331" spans="1:19" ht="15.75" customHeight="1">
      <c r="A6331" s="20" t="s">
        <v>25202</v>
      </c>
      <c r="B6331" s="20" t="s">
        <v>25203</v>
      </c>
      <c r="C6331" s="20" t="s">
        <v>14760</v>
      </c>
      <c r="D6331" s="20" t="s">
        <v>14177</v>
      </c>
      <c r="E6331" s="29"/>
      <c r="F6331" s="29"/>
      <c r="G6331" s="29"/>
      <c r="H6331" s="29"/>
      <c r="I6331" s="29"/>
      <c r="J6331" s="29"/>
      <c r="K6331" s="29"/>
      <c r="L6331" s="29"/>
      <c r="M6331" s="29"/>
      <c r="N6331" s="29"/>
      <c r="O6331" s="29"/>
      <c r="P6331" s="29"/>
      <c r="Q6331" s="29"/>
      <c r="R6331" s="29"/>
      <c r="S6331" s="29"/>
    </row>
    <row r="6332" spans="1:19" ht="15.75" customHeight="1">
      <c r="A6332" s="20" t="s">
        <v>25204</v>
      </c>
      <c r="B6332" s="20" t="s">
        <v>25205</v>
      </c>
      <c r="C6332" s="20" t="s">
        <v>14760</v>
      </c>
      <c r="D6332" s="20" t="s">
        <v>14177</v>
      </c>
      <c r="E6332" s="29"/>
      <c r="F6332" s="29"/>
      <c r="G6332" s="29"/>
      <c r="H6332" s="29"/>
      <c r="I6332" s="29"/>
      <c r="J6332" s="29"/>
      <c r="K6332" s="29"/>
      <c r="L6332" s="29"/>
      <c r="M6332" s="29"/>
      <c r="N6332" s="29"/>
      <c r="O6332" s="29"/>
      <c r="P6332" s="29"/>
      <c r="Q6332" s="29"/>
      <c r="R6332" s="29"/>
      <c r="S6332" s="29"/>
    </row>
    <row r="6333" spans="1:19" ht="15.75" customHeight="1">
      <c r="A6333" s="20" t="s">
        <v>25206</v>
      </c>
      <c r="B6333" s="20" t="s">
        <v>25207</v>
      </c>
      <c r="C6333" s="20" t="s">
        <v>14760</v>
      </c>
      <c r="D6333" s="20" t="s">
        <v>14177</v>
      </c>
      <c r="E6333" s="29"/>
      <c r="F6333" s="29"/>
      <c r="G6333" s="29"/>
      <c r="H6333" s="29"/>
      <c r="I6333" s="29"/>
      <c r="J6333" s="29"/>
      <c r="K6333" s="29"/>
      <c r="L6333" s="29"/>
      <c r="M6333" s="29"/>
      <c r="N6333" s="29"/>
      <c r="O6333" s="29"/>
      <c r="P6333" s="29"/>
      <c r="Q6333" s="29"/>
      <c r="R6333" s="29"/>
      <c r="S6333" s="29"/>
    </row>
    <row r="6334" spans="1:19" ht="15.75" customHeight="1">
      <c r="A6334" s="20" t="s">
        <v>25208</v>
      </c>
      <c r="B6334" s="20" t="s">
        <v>25209</v>
      </c>
      <c r="C6334" s="20" t="s">
        <v>14760</v>
      </c>
      <c r="D6334" s="20" t="s">
        <v>14177</v>
      </c>
      <c r="E6334" s="29"/>
      <c r="F6334" s="29"/>
      <c r="G6334" s="29"/>
      <c r="H6334" s="29"/>
      <c r="I6334" s="29"/>
      <c r="J6334" s="29"/>
      <c r="K6334" s="29"/>
      <c r="L6334" s="29"/>
      <c r="M6334" s="29"/>
      <c r="N6334" s="29"/>
      <c r="O6334" s="29"/>
      <c r="P6334" s="29"/>
      <c r="Q6334" s="29"/>
      <c r="R6334" s="29"/>
      <c r="S6334" s="29"/>
    </row>
    <row r="6335" spans="1:19" ht="15.75" customHeight="1">
      <c r="A6335" s="20" t="s">
        <v>25210</v>
      </c>
      <c r="B6335" s="20" t="s">
        <v>25211</v>
      </c>
      <c r="C6335" s="20" t="s">
        <v>14760</v>
      </c>
      <c r="D6335" s="20" t="s">
        <v>14177</v>
      </c>
      <c r="E6335" s="29"/>
      <c r="F6335" s="29"/>
      <c r="G6335" s="29"/>
      <c r="H6335" s="29"/>
      <c r="I6335" s="29"/>
      <c r="J6335" s="29"/>
      <c r="K6335" s="29"/>
      <c r="L6335" s="29"/>
      <c r="M6335" s="29"/>
      <c r="N6335" s="29"/>
      <c r="O6335" s="29"/>
      <c r="P6335" s="29"/>
      <c r="Q6335" s="29"/>
      <c r="R6335" s="29"/>
      <c r="S6335" s="29"/>
    </row>
    <row r="6336" spans="1:19" ht="15.75" customHeight="1">
      <c r="A6336" s="20" t="s">
        <v>25212</v>
      </c>
      <c r="B6336" s="20" t="s">
        <v>25213</v>
      </c>
      <c r="C6336" s="20" t="s">
        <v>14760</v>
      </c>
      <c r="D6336" s="20" t="s">
        <v>14177</v>
      </c>
      <c r="E6336" s="29"/>
      <c r="F6336" s="29"/>
      <c r="G6336" s="29"/>
      <c r="H6336" s="29"/>
      <c r="I6336" s="29"/>
      <c r="J6336" s="29"/>
      <c r="K6336" s="29"/>
      <c r="L6336" s="29"/>
      <c r="M6336" s="29"/>
      <c r="N6336" s="29"/>
      <c r="O6336" s="29"/>
      <c r="P6336" s="29"/>
      <c r="Q6336" s="29"/>
      <c r="R6336" s="29"/>
      <c r="S6336" s="29"/>
    </row>
    <row r="6337" spans="1:19" ht="15.75" customHeight="1">
      <c r="A6337" s="20" t="s">
        <v>25214</v>
      </c>
      <c r="B6337" s="20" t="s">
        <v>25215</v>
      </c>
      <c r="C6337" s="20" t="s">
        <v>14760</v>
      </c>
      <c r="D6337" s="20" t="s">
        <v>14177</v>
      </c>
      <c r="E6337" s="29"/>
      <c r="F6337" s="29"/>
      <c r="G6337" s="29"/>
      <c r="H6337" s="29"/>
      <c r="I6337" s="29"/>
      <c r="J6337" s="29"/>
      <c r="K6337" s="29"/>
      <c r="L6337" s="29"/>
      <c r="M6337" s="29"/>
      <c r="N6337" s="29"/>
      <c r="O6337" s="29"/>
      <c r="P6337" s="29"/>
      <c r="Q6337" s="29"/>
      <c r="R6337" s="29"/>
      <c r="S6337" s="29"/>
    </row>
    <row r="6338" spans="1:19" ht="15.75" customHeight="1">
      <c r="A6338" s="20" t="s">
        <v>25216</v>
      </c>
      <c r="B6338" s="20" t="s">
        <v>25217</v>
      </c>
      <c r="C6338" s="20" t="s">
        <v>14760</v>
      </c>
      <c r="D6338" s="20" t="s">
        <v>14177</v>
      </c>
      <c r="E6338" s="29"/>
      <c r="F6338" s="29"/>
      <c r="G6338" s="29"/>
      <c r="H6338" s="29"/>
      <c r="I6338" s="29"/>
      <c r="J6338" s="29"/>
      <c r="K6338" s="29"/>
      <c r="L6338" s="29"/>
      <c r="M6338" s="29"/>
      <c r="N6338" s="29"/>
      <c r="O6338" s="29"/>
      <c r="P6338" s="29"/>
      <c r="Q6338" s="29"/>
      <c r="R6338" s="29"/>
      <c r="S6338" s="29"/>
    </row>
    <row r="6339" spans="1:19" ht="15.75" customHeight="1">
      <c r="A6339" s="20" t="s">
        <v>25218</v>
      </c>
      <c r="B6339" s="20" t="s">
        <v>25219</v>
      </c>
      <c r="C6339" s="20" t="s">
        <v>14760</v>
      </c>
      <c r="D6339" s="20" t="s">
        <v>14177</v>
      </c>
      <c r="E6339" s="29"/>
      <c r="F6339" s="29"/>
      <c r="G6339" s="29"/>
      <c r="H6339" s="29"/>
      <c r="I6339" s="29"/>
      <c r="J6339" s="29"/>
      <c r="K6339" s="29"/>
      <c r="L6339" s="29"/>
      <c r="M6339" s="29"/>
      <c r="N6339" s="29"/>
      <c r="O6339" s="29"/>
      <c r="P6339" s="29"/>
      <c r="Q6339" s="29"/>
      <c r="R6339" s="29"/>
      <c r="S6339" s="29"/>
    </row>
    <row r="6340" spans="1:19" ht="15.75" customHeight="1">
      <c r="A6340" s="20" t="s">
        <v>25220</v>
      </c>
      <c r="B6340" s="20" t="s">
        <v>25221</v>
      </c>
      <c r="C6340" s="20" t="s">
        <v>14760</v>
      </c>
      <c r="D6340" s="20" t="s">
        <v>14177</v>
      </c>
      <c r="E6340" s="29"/>
      <c r="F6340" s="29"/>
      <c r="G6340" s="29"/>
      <c r="H6340" s="29"/>
      <c r="I6340" s="29"/>
      <c r="J6340" s="29"/>
      <c r="K6340" s="29"/>
      <c r="L6340" s="29"/>
      <c r="M6340" s="29"/>
      <c r="N6340" s="29"/>
      <c r="O6340" s="29"/>
      <c r="P6340" s="29"/>
      <c r="Q6340" s="29"/>
      <c r="R6340" s="29"/>
      <c r="S6340" s="29"/>
    </row>
    <row r="6341" spans="1:19" ht="15.75" customHeight="1">
      <c r="A6341" s="20" t="s">
        <v>25222</v>
      </c>
      <c r="B6341" s="20" t="s">
        <v>25223</v>
      </c>
      <c r="C6341" s="20" t="s">
        <v>14760</v>
      </c>
      <c r="D6341" s="20" t="s">
        <v>14177</v>
      </c>
      <c r="E6341" s="29"/>
      <c r="F6341" s="29"/>
      <c r="G6341" s="29"/>
      <c r="H6341" s="29"/>
      <c r="I6341" s="29"/>
      <c r="J6341" s="29"/>
      <c r="K6341" s="29"/>
      <c r="L6341" s="29"/>
      <c r="M6341" s="29"/>
      <c r="N6341" s="29"/>
      <c r="O6341" s="29"/>
      <c r="P6341" s="29"/>
      <c r="Q6341" s="29"/>
      <c r="R6341" s="29"/>
      <c r="S6341" s="29"/>
    </row>
    <row r="6342" spans="1:19" ht="15.75" customHeight="1">
      <c r="A6342" s="20" t="s">
        <v>25224</v>
      </c>
      <c r="B6342" s="20" t="s">
        <v>25225</v>
      </c>
      <c r="C6342" s="20" t="s">
        <v>14760</v>
      </c>
      <c r="D6342" s="20" t="s">
        <v>14177</v>
      </c>
      <c r="E6342" s="29"/>
      <c r="F6342" s="29"/>
      <c r="G6342" s="29"/>
      <c r="H6342" s="29"/>
      <c r="I6342" s="29"/>
      <c r="J6342" s="29"/>
      <c r="K6342" s="29"/>
      <c r="L6342" s="29"/>
      <c r="M6342" s="29"/>
      <c r="N6342" s="29"/>
      <c r="O6342" s="29"/>
      <c r="P6342" s="29"/>
      <c r="Q6342" s="29"/>
      <c r="R6342" s="29"/>
      <c r="S6342" s="29"/>
    </row>
    <row r="6343" spans="1:19" ht="15.75" customHeight="1">
      <c r="A6343" s="20" t="s">
        <v>25226</v>
      </c>
      <c r="B6343" s="20" t="s">
        <v>25227</v>
      </c>
      <c r="C6343" s="20" t="s">
        <v>14760</v>
      </c>
      <c r="D6343" s="20" t="s">
        <v>14177</v>
      </c>
      <c r="E6343" s="29"/>
      <c r="F6343" s="29"/>
      <c r="G6343" s="29"/>
      <c r="H6343" s="29"/>
      <c r="I6343" s="29"/>
      <c r="J6343" s="29"/>
      <c r="K6343" s="29"/>
      <c r="L6343" s="29"/>
      <c r="M6343" s="29"/>
      <c r="N6343" s="29"/>
      <c r="O6343" s="29"/>
      <c r="P6343" s="29"/>
      <c r="Q6343" s="29"/>
      <c r="R6343" s="29"/>
      <c r="S6343" s="29"/>
    </row>
    <row r="6344" spans="1:19" ht="15.75" customHeight="1">
      <c r="A6344" s="20" t="s">
        <v>25228</v>
      </c>
      <c r="B6344" s="20" t="s">
        <v>25229</v>
      </c>
      <c r="C6344" s="20" t="s">
        <v>14760</v>
      </c>
      <c r="D6344" s="20" t="s">
        <v>14177</v>
      </c>
      <c r="E6344" s="29"/>
      <c r="F6344" s="29"/>
      <c r="G6344" s="29"/>
      <c r="H6344" s="29"/>
      <c r="I6344" s="29"/>
      <c r="J6344" s="29"/>
      <c r="K6344" s="29"/>
      <c r="L6344" s="29"/>
      <c r="M6344" s="29"/>
      <c r="N6344" s="29"/>
      <c r="O6344" s="29"/>
      <c r="P6344" s="29"/>
      <c r="Q6344" s="29"/>
      <c r="R6344" s="29"/>
      <c r="S6344" s="29"/>
    </row>
    <row r="6345" spans="1:19" ht="15.75" customHeight="1">
      <c r="A6345" s="20" t="s">
        <v>25230</v>
      </c>
      <c r="B6345" s="20" t="s">
        <v>25231</v>
      </c>
      <c r="C6345" s="20" t="s">
        <v>14760</v>
      </c>
      <c r="D6345" s="20" t="s">
        <v>14177</v>
      </c>
      <c r="E6345" s="29"/>
      <c r="F6345" s="29"/>
      <c r="G6345" s="29"/>
      <c r="H6345" s="29"/>
      <c r="I6345" s="29"/>
      <c r="J6345" s="29"/>
      <c r="K6345" s="29"/>
      <c r="L6345" s="29"/>
      <c r="M6345" s="29"/>
      <c r="N6345" s="29"/>
      <c r="O6345" s="29"/>
      <c r="P6345" s="29"/>
      <c r="Q6345" s="29"/>
      <c r="R6345" s="29"/>
      <c r="S6345" s="29"/>
    </row>
    <row r="6346" spans="1:19" ht="15.75" customHeight="1">
      <c r="A6346" s="20" t="s">
        <v>25232</v>
      </c>
      <c r="B6346" s="20" t="s">
        <v>25233</v>
      </c>
      <c r="C6346" s="20" t="s">
        <v>14760</v>
      </c>
      <c r="D6346" s="20" t="s">
        <v>14177</v>
      </c>
      <c r="E6346" s="29"/>
      <c r="F6346" s="29"/>
      <c r="G6346" s="29"/>
      <c r="H6346" s="29"/>
      <c r="I6346" s="29"/>
      <c r="J6346" s="29"/>
      <c r="K6346" s="29"/>
      <c r="L6346" s="29"/>
      <c r="M6346" s="29"/>
      <c r="N6346" s="29"/>
      <c r="O6346" s="29"/>
      <c r="P6346" s="29"/>
      <c r="Q6346" s="29"/>
      <c r="R6346" s="29"/>
      <c r="S6346" s="29"/>
    </row>
    <row r="6347" spans="1:19" ht="15.75" customHeight="1">
      <c r="A6347" s="20" t="s">
        <v>25234</v>
      </c>
      <c r="B6347" s="20" t="s">
        <v>25235</v>
      </c>
      <c r="C6347" s="20" t="s">
        <v>14760</v>
      </c>
      <c r="D6347" s="20" t="s">
        <v>14177</v>
      </c>
      <c r="E6347" s="29"/>
      <c r="F6347" s="29"/>
      <c r="G6347" s="29"/>
      <c r="H6347" s="29"/>
      <c r="I6347" s="29"/>
      <c r="J6347" s="29"/>
      <c r="K6347" s="29"/>
      <c r="L6347" s="29"/>
      <c r="M6347" s="29"/>
      <c r="N6347" s="29"/>
      <c r="O6347" s="29"/>
      <c r="P6347" s="29"/>
      <c r="Q6347" s="29"/>
      <c r="R6347" s="29"/>
      <c r="S6347" s="29"/>
    </row>
    <row r="6348" spans="1:19" ht="15.75" customHeight="1">
      <c r="A6348" s="20" t="s">
        <v>25236</v>
      </c>
      <c r="B6348" s="20" t="s">
        <v>25237</v>
      </c>
      <c r="C6348" s="20" t="s">
        <v>14760</v>
      </c>
      <c r="D6348" s="20" t="s">
        <v>14177</v>
      </c>
      <c r="E6348" s="29"/>
      <c r="F6348" s="29"/>
      <c r="G6348" s="29"/>
      <c r="H6348" s="29"/>
      <c r="I6348" s="29"/>
      <c r="J6348" s="29"/>
      <c r="K6348" s="29"/>
      <c r="L6348" s="29"/>
      <c r="M6348" s="29"/>
      <c r="N6348" s="29"/>
      <c r="O6348" s="29"/>
      <c r="P6348" s="29"/>
      <c r="Q6348" s="29"/>
      <c r="R6348" s="29"/>
      <c r="S6348" s="29"/>
    </row>
    <row r="6349" spans="1:19" ht="15.75" customHeight="1">
      <c r="A6349" s="20" t="s">
        <v>25238</v>
      </c>
      <c r="B6349" s="20" t="s">
        <v>25239</v>
      </c>
      <c r="C6349" s="20" t="s">
        <v>14760</v>
      </c>
      <c r="D6349" s="20" t="s">
        <v>14177</v>
      </c>
      <c r="E6349" s="29"/>
      <c r="F6349" s="29"/>
      <c r="G6349" s="29"/>
      <c r="H6349" s="29"/>
      <c r="I6349" s="29"/>
      <c r="J6349" s="29"/>
      <c r="K6349" s="29"/>
      <c r="L6349" s="29"/>
      <c r="M6349" s="29"/>
      <c r="N6349" s="29"/>
      <c r="O6349" s="29"/>
      <c r="P6349" s="29"/>
      <c r="Q6349" s="29"/>
      <c r="R6349" s="29"/>
      <c r="S6349" s="29"/>
    </row>
    <row r="6350" spans="1:19" ht="15.75" customHeight="1">
      <c r="A6350" s="20" t="s">
        <v>25240</v>
      </c>
      <c r="B6350" s="20" t="s">
        <v>25241</v>
      </c>
      <c r="C6350" s="20" t="s">
        <v>14760</v>
      </c>
      <c r="D6350" s="20" t="s">
        <v>14177</v>
      </c>
      <c r="E6350" s="29"/>
      <c r="F6350" s="29"/>
      <c r="G6350" s="29"/>
      <c r="H6350" s="29"/>
      <c r="I6350" s="29"/>
      <c r="J6350" s="29"/>
      <c r="K6350" s="29"/>
      <c r="L6350" s="29"/>
      <c r="M6350" s="29"/>
      <c r="N6350" s="29"/>
      <c r="O6350" s="29"/>
      <c r="P6350" s="29"/>
      <c r="Q6350" s="29"/>
      <c r="R6350" s="29"/>
      <c r="S6350" s="29"/>
    </row>
    <row r="6351" spans="1:19" ht="15.75" customHeight="1">
      <c r="A6351" s="20" t="s">
        <v>25242</v>
      </c>
      <c r="B6351" s="20" t="s">
        <v>25243</v>
      </c>
      <c r="C6351" s="20" t="s">
        <v>14760</v>
      </c>
      <c r="D6351" s="20" t="s">
        <v>14177</v>
      </c>
      <c r="E6351" s="29"/>
      <c r="F6351" s="29"/>
      <c r="G6351" s="29"/>
      <c r="H6351" s="29"/>
      <c r="I6351" s="29"/>
      <c r="J6351" s="29"/>
      <c r="K6351" s="29"/>
      <c r="L6351" s="29"/>
      <c r="M6351" s="29"/>
      <c r="N6351" s="29"/>
      <c r="O6351" s="29"/>
      <c r="P6351" s="29"/>
      <c r="Q6351" s="29"/>
      <c r="R6351" s="29"/>
      <c r="S6351" s="29"/>
    </row>
    <row r="6352" spans="1:19" ht="15.75" customHeight="1">
      <c r="A6352" s="20" t="s">
        <v>25244</v>
      </c>
      <c r="B6352" s="20" t="s">
        <v>25245</v>
      </c>
      <c r="C6352" s="20" t="s">
        <v>14760</v>
      </c>
      <c r="D6352" s="20" t="s">
        <v>14177</v>
      </c>
      <c r="E6352" s="29"/>
      <c r="F6352" s="29"/>
      <c r="G6352" s="29"/>
      <c r="H6352" s="29"/>
      <c r="I6352" s="29"/>
      <c r="J6352" s="29"/>
      <c r="K6352" s="29"/>
      <c r="L6352" s="29"/>
      <c r="M6352" s="29"/>
      <c r="N6352" s="29"/>
      <c r="O6352" s="29"/>
      <c r="P6352" s="29"/>
      <c r="Q6352" s="29"/>
      <c r="R6352" s="29"/>
      <c r="S6352" s="29"/>
    </row>
    <row r="6353" spans="1:19" ht="15.75" customHeight="1">
      <c r="A6353" s="20" t="s">
        <v>25246</v>
      </c>
      <c r="B6353" s="20" t="s">
        <v>25247</v>
      </c>
      <c r="C6353" s="20" t="s">
        <v>14760</v>
      </c>
      <c r="D6353" s="20" t="s">
        <v>14177</v>
      </c>
      <c r="E6353" s="29"/>
      <c r="F6353" s="29"/>
      <c r="G6353" s="29"/>
      <c r="H6353" s="29"/>
      <c r="I6353" s="29"/>
      <c r="J6353" s="29"/>
      <c r="K6353" s="29"/>
      <c r="L6353" s="29"/>
      <c r="M6353" s="29"/>
      <c r="N6353" s="29"/>
      <c r="O6353" s="29"/>
      <c r="P6353" s="29"/>
      <c r="Q6353" s="29"/>
      <c r="R6353" s="29"/>
      <c r="S6353" s="29"/>
    </row>
    <row r="6354" spans="1:19" ht="15.75" customHeight="1">
      <c r="A6354" s="20" t="s">
        <v>25248</v>
      </c>
      <c r="B6354" s="20" t="s">
        <v>25249</v>
      </c>
      <c r="C6354" s="20" t="s">
        <v>14760</v>
      </c>
      <c r="D6354" s="20" t="s">
        <v>14177</v>
      </c>
      <c r="E6354" s="29"/>
      <c r="F6354" s="29"/>
      <c r="G6354" s="29"/>
      <c r="H6354" s="29"/>
      <c r="I6354" s="29"/>
      <c r="J6354" s="29"/>
      <c r="K6354" s="29"/>
      <c r="L6354" s="29"/>
      <c r="M6354" s="29"/>
      <c r="N6354" s="29"/>
      <c r="O6354" s="29"/>
      <c r="P6354" s="29"/>
      <c r="Q6354" s="29"/>
      <c r="R6354" s="29"/>
      <c r="S6354" s="29"/>
    </row>
    <row r="6355" spans="1:19" ht="15.75" customHeight="1">
      <c r="A6355" s="20" t="s">
        <v>25250</v>
      </c>
      <c r="B6355" s="20" t="s">
        <v>25251</v>
      </c>
      <c r="C6355" s="20" t="s">
        <v>14760</v>
      </c>
      <c r="D6355" s="20" t="s">
        <v>14177</v>
      </c>
      <c r="E6355" s="29"/>
      <c r="F6355" s="29"/>
      <c r="G6355" s="29"/>
      <c r="H6355" s="29"/>
      <c r="I6355" s="29"/>
      <c r="J6355" s="29"/>
      <c r="K6355" s="29"/>
      <c r="L6355" s="29"/>
      <c r="M6355" s="29"/>
      <c r="N6355" s="29"/>
      <c r="O6355" s="29"/>
      <c r="P6355" s="29"/>
      <c r="Q6355" s="29"/>
      <c r="R6355" s="29"/>
      <c r="S6355" s="29"/>
    </row>
    <row r="6356" spans="1:19" ht="15.75" customHeight="1">
      <c r="A6356" s="20" t="s">
        <v>25252</v>
      </c>
      <c r="B6356" s="20" t="s">
        <v>25253</v>
      </c>
      <c r="C6356" s="20" t="s">
        <v>14760</v>
      </c>
      <c r="D6356" s="20" t="s">
        <v>14177</v>
      </c>
      <c r="E6356" s="29"/>
      <c r="F6356" s="29"/>
      <c r="G6356" s="29"/>
      <c r="H6356" s="29"/>
      <c r="I6356" s="29"/>
      <c r="J6356" s="29"/>
      <c r="K6356" s="29"/>
      <c r="L6356" s="29"/>
      <c r="M6356" s="29"/>
      <c r="N6356" s="29"/>
      <c r="O6356" s="29"/>
      <c r="P6356" s="29"/>
      <c r="Q6356" s="29"/>
      <c r="R6356" s="29"/>
      <c r="S6356" s="29"/>
    </row>
    <row r="6357" spans="1:19" ht="15.75" customHeight="1">
      <c r="A6357" s="20" t="s">
        <v>25254</v>
      </c>
      <c r="B6357" s="20" t="s">
        <v>25255</v>
      </c>
      <c r="C6357" s="20" t="s">
        <v>14760</v>
      </c>
      <c r="D6357" s="20" t="s">
        <v>14177</v>
      </c>
      <c r="E6357" s="29"/>
      <c r="F6357" s="29"/>
      <c r="G6357" s="29"/>
      <c r="H6357" s="29"/>
      <c r="I6357" s="29"/>
      <c r="J6357" s="29"/>
      <c r="K6357" s="29"/>
      <c r="L6357" s="29"/>
      <c r="M6357" s="29"/>
      <c r="N6357" s="29"/>
      <c r="O6357" s="29"/>
      <c r="P6357" s="29"/>
      <c r="Q6357" s="29"/>
      <c r="R6357" s="29"/>
      <c r="S6357" s="29"/>
    </row>
    <row r="6358" spans="1:19" ht="15.75" customHeight="1">
      <c r="A6358" s="20" t="s">
        <v>25256</v>
      </c>
      <c r="B6358" s="20" t="s">
        <v>25257</v>
      </c>
      <c r="C6358" s="20" t="s">
        <v>14760</v>
      </c>
      <c r="D6358" s="20" t="s">
        <v>14177</v>
      </c>
      <c r="E6358" s="29"/>
      <c r="F6358" s="29"/>
      <c r="G6358" s="29"/>
      <c r="H6358" s="29"/>
      <c r="I6358" s="29"/>
      <c r="J6358" s="29"/>
      <c r="K6358" s="29"/>
      <c r="L6358" s="29"/>
      <c r="M6358" s="29"/>
      <c r="N6358" s="29"/>
      <c r="O6358" s="29"/>
      <c r="P6358" s="29"/>
      <c r="Q6358" s="29"/>
      <c r="R6358" s="29"/>
      <c r="S6358" s="29"/>
    </row>
    <row r="6359" spans="1:19" ht="15.75" customHeight="1">
      <c r="A6359" s="20" t="s">
        <v>25258</v>
      </c>
      <c r="B6359" s="20" t="s">
        <v>25259</v>
      </c>
      <c r="C6359" s="20" t="s">
        <v>14760</v>
      </c>
      <c r="D6359" s="20" t="s">
        <v>14177</v>
      </c>
      <c r="E6359" s="29"/>
      <c r="F6359" s="29"/>
      <c r="G6359" s="29"/>
      <c r="H6359" s="29"/>
      <c r="I6359" s="29"/>
      <c r="J6359" s="29"/>
      <c r="K6359" s="29"/>
      <c r="L6359" s="29"/>
      <c r="M6359" s="29"/>
      <c r="N6359" s="29"/>
      <c r="O6359" s="29"/>
      <c r="P6359" s="29"/>
      <c r="Q6359" s="29"/>
      <c r="R6359" s="29"/>
      <c r="S6359" s="29"/>
    </row>
    <row r="6360" spans="1:19" ht="15.75" customHeight="1">
      <c r="A6360" s="20" t="s">
        <v>25260</v>
      </c>
      <c r="B6360" s="20" t="s">
        <v>25261</v>
      </c>
      <c r="C6360" s="20" t="s">
        <v>14760</v>
      </c>
      <c r="D6360" s="20" t="s">
        <v>14177</v>
      </c>
      <c r="E6360" s="29"/>
      <c r="F6360" s="29"/>
      <c r="G6360" s="29"/>
      <c r="H6360" s="29"/>
      <c r="I6360" s="29"/>
      <c r="J6360" s="29"/>
      <c r="K6360" s="29"/>
      <c r="L6360" s="29"/>
      <c r="M6360" s="29"/>
      <c r="N6360" s="29"/>
      <c r="O6360" s="29"/>
      <c r="P6360" s="29"/>
      <c r="Q6360" s="29"/>
      <c r="R6360" s="29"/>
      <c r="S6360" s="29"/>
    </row>
    <row r="6361" spans="1:19" ht="15.75" customHeight="1">
      <c r="A6361" s="20" t="s">
        <v>25262</v>
      </c>
      <c r="B6361" s="20" t="s">
        <v>25263</v>
      </c>
      <c r="C6361" s="20" t="s">
        <v>14760</v>
      </c>
      <c r="D6361" s="20" t="s">
        <v>14177</v>
      </c>
      <c r="E6361" s="29"/>
      <c r="F6361" s="29"/>
      <c r="G6361" s="29"/>
      <c r="H6361" s="29"/>
      <c r="I6361" s="29"/>
      <c r="J6361" s="29"/>
      <c r="K6361" s="29"/>
      <c r="L6361" s="29"/>
      <c r="M6361" s="29"/>
      <c r="N6361" s="29"/>
      <c r="O6361" s="29"/>
      <c r="P6361" s="29"/>
      <c r="Q6361" s="29"/>
      <c r="R6361" s="29"/>
      <c r="S6361" s="29"/>
    </row>
    <row r="6362" spans="1:19" ht="15.75" customHeight="1">
      <c r="A6362" s="20" t="s">
        <v>25264</v>
      </c>
      <c r="B6362" s="20" t="s">
        <v>25265</v>
      </c>
      <c r="C6362" s="20" t="s">
        <v>14760</v>
      </c>
      <c r="D6362" s="20" t="s">
        <v>14177</v>
      </c>
      <c r="E6362" s="29"/>
      <c r="F6362" s="29"/>
      <c r="G6362" s="29"/>
      <c r="H6362" s="29"/>
      <c r="I6362" s="29"/>
      <c r="J6362" s="29"/>
      <c r="K6362" s="29"/>
      <c r="L6362" s="29"/>
      <c r="M6362" s="29"/>
      <c r="N6362" s="29"/>
      <c r="O6362" s="29"/>
      <c r="P6362" s="29"/>
      <c r="Q6362" s="29"/>
      <c r="R6362" s="29"/>
      <c r="S6362" s="29"/>
    </row>
    <row r="6363" spans="1:19" ht="15.75" customHeight="1">
      <c r="A6363" s="20" t="s">
        <v>25266</v>
      </c>
      <c r="B6363" s="20" t="s">
        <v>25267</v>
      </c>
      <c r="C6363" s="20" t="s">
        <v>14760</v>
      </c>
      <c r="D6363" s="20" t="s">
        <v>14177</v>
      </c>
      <c r="E6363" s="29"/>
      <c r="F6363" s="29"/>
      <c r="G6363" s="29"/>
      <c r="H6363" s="29"/>
      <c r="I6363" s="29"/>
      <c r="J6363" s="29"/>
      <c r="K6363" s="29"/>
      <c r="L6363" s="29"/>
      <c r="M6363" s="29"/>
      <c r="N6363" s="29"/>
      <c r="O6363" s="29"/>
      <c r="P6363" s="29"/>
      <c r="Q6363" s="29"/>
      <c r="R6363" s="29"/>
      <c r="S6363" s="29"/>
    </row>
    <row r="6364" spans="1:19" ht="15.75" customHeight="1">
      <c r="A6364" s="20" t="s">
        <v>25268</v>
      </c>
      <c r="B6364" s="20" t="s">
        <v>25269</v>
      </c>
      <c r="C6364" s="20" t="s">
        <v>14760</v>
      </c>
      <c r="D6364" s="20" t="s">
        <v>14177</v>
      </c>
      <c r="E6364" s="29"/>
      <c r="F6364" s="29"/>
      <c r="G6364" s="29"/>
      <c r="H6364" s="29"/>
      <c r="I6364" s="29"/>
      <c r="J6364" s="29"/>
      <c r="K6364" s="29"/>
      <c r="L6364" s="29"/>
      <c r="M6364" s="29"/>
      <c r="N6364" s="29"/>
      <c r="O6364" s="29"/>
      <c r="P6364" s="29"/>
      <c r="Q6364" s="29"/>
      <c r="R6364" s="29"/>
      <c r="S6364" s="29"/>
    </row>
    <row r="6365" spans="1:19" ht="15.75" customHeight="1">
      <c r="A6365" s="20" t="s">
        <v>25270</v>
      </c>
      <c r="B6365" s="20" t="s">
        <v>25271</v>
      </c>
      <c r="C6365" s="20" t="s">
        <v>14760</v>
      </c>
      <c r="D6365" s="20" t="s">
        <v>14177</v>
      </c>
      <c r="E6365" s="29"/>
      <c r="F6365" s="29"/>
      <c r="G6365" s="29"/>
      <c r="H6365" s="29"/>
      <c r="I6365" s="29"/>
      <c r="J6365" s="29"/>
      <c r="K6365" s="29"/>
      <c r="L6365" s="29"/>
      <c r="M6365" s="29"/>
      <c r="N6365" s="29"/>
      <c r="O6365" s="29"/>
      <c r="P6365" s="29"/>
      <c r="Q6365" s="29"/>
      <c r="R6365" s="29"/>
      <c r="S6365" s="29"/>
    </row>
    <row r="6366" spans="1:19" ht="15.75" customHeight="1">
      <c r="A6366" s="20" t="s">
        <v>25272</v>
      </c>
      <c r="B6366" s="20" t="s">
        <v>25273</v>
      </c>
      <c r="C6366" s="20" t="s">
        <v>14760</v>
      </c>
      <c r="D6366" s="20" t="s">
        <v>14177</v>
      </c>
      <c r="E6366" s="29"/>
      <c r="F6366" s="29"/>
      <c r="G6366" s="29"/>
      <c r="H6366" s="29"/>
      <c r="I6366" s="29"/>
      <c r="J6366" s="29"/>
      <c r="K6366" s="29"/>
      <c r="L6366" s="29"/>
      <c r="M6366" s="29"/>
      <c r="N6366" s="29"/>
      <c r="O6366" s="29"/>
      <c r="P6366" s="29"/>
      <c r="Q6366" s="29"/>
      <c r="R6366" s="29"/>
      <c r="S6366" s="29"/>
    </row>
    <row r="6367" spans="1:19" ht="15.75" customHeight="1">
      <c r="A6367" s="20" t="s">
        <v>25274</v>
      </c>
      <c r="B6367" s="20" t="s">
        <v>25275</v>
      </c>
      <c r="C6367" s="20" t="s">
        <v>14760</v>
      </c>
      <c r="D6367" s="20" t="s">
        <v>14177</v>
      </c>
      <c r="E6367" s="29"/>
      <c r="F6367" s="29"/>
      <c r="G6367" s="29"/>
      <c r="H6367" s="29"/>
      <c r="I6367" s="29"/>
      <c r="J6367" s="29"/>
      <c r="K6367" s="29"/>
      <c r="L6367" s="29"/>
      <c r="M6367" s="29"/>
      <c r="N6367" s="29"/>
      <c r="O6367" s="29"/>
      <c r="P6367" s="29"/>
      <c r="Q6367" s="29"/>
      <c r="R6367" s="29"/>
      <c r="S6367" s="29"/>
    </row>
    <row r="6368" spans="1:19" ht="15.75" customHeight="1">
      <c r="A6368" s="20" t="s">
        <v>25276</v>
      </c>
      <c r="B6368" s="20" t="s">
        <v>25277</v>
      </c>
      <c r="C6368" s="20" t="s">
        <v>14760</v>
      </c>
      <c r="D6368" s="20" t="s">
        <v>14177</v>
      </c>
      <c r="E6368" s="29"/>
      <c r="F6368" s="29"/>
      <c r="G6368" s="29"/>
      <c r="H6368" s="29"/>
      <c r="I6368" s="29"/>
      <c r="J6368" s="29"/>
      <c r="K6368" s="29"/>
      <c r="L6368" s="29"/>
      <c r="M6368" s="29"/>
      <c r="N6368" s="29"/>
      <c r="O6368" s="29"/>
      <c r="P6368" s="29"/>
      <c r="Q6368" s="29"/>
      <c r="R6368" s="29"/>
      <c r="S6368" s="29"/>
    </row>
    <row r="6369" spans="1:19" ht="15.75" customHeight="1">
      <c r="A6369" s="20" t="s">
        <v>25278</v>
      </c>
      <c r="B6369" s="20" t="s">
        <v>25279</v>
      </c>
      <c r="C6369" s="20" t="s">
        <v>14760</v>
      </c>
      <c r="D6369" s="20" t="s">
        <v>14177</v>
      </c>
      <c r="E6369" s="29"/>
      <c r="F6369" s="29"/>
      <c r="G6369" s="29"/>
      <c r="H6369" s="29"/>
      <c r="I6369" s="29"/>
      <c r="J6369" s="29"/>
      <c r="K6369" s="29"/>
      <c r="L6369" s="29"/>
      <c r="M6369" s="29"/>
      <c r="N6369" s="29"/>
      <c r="O6369" s="29"/>
      <c r="P6369" s="29"/>
      <c r="Q6369" s="29"/>
      <c r="R6369" s="29"/>
      <c r="S6369" s="29"/>
    </row>
    <row r="6370" spans="1:19" ht="15.75" customHeight="1">
      <c r="A6370" s="20" t="s">
        <v>25280</v>
      </c>
      <c r="B6370" s="20" t="s">
        <v>25281</v>
      </c>
      <c r="C6370" s="20" t="s">
        <v>14760</v>
      </c>
      <c r="D6370" s="20" t="s">
        <v>14177</v>
      </c>
      <c r="E6370" s="29"/>
      <c r="F6370" s="29"/>
      <c r="G6370" s="29"/>
      <c r="H6370" s="29"/>
      <c r="I6370" s="29"/>
      <c r="J6370" s="29"/>
      <c r="K6370" s="29"/>
      <c r="L6370" s="29"/>
      <c r="M6370" s="29"/>
      <c r="N6370" s="29"/>
      <c r="O6370" s="29"/>
      <c r="P6370" s="29"/>
      <c r="Q6370" s="29"/>
      <c r="R6370" s="29"/>
      <c r="S6370" s="29"/>
    </row>
    <row r="6371" spans="1:19" ht="15.75" customHeight="1">
      <c r="A6371" s="20" t="s">
        <v>25282</v>
      </c>
      <c r="B6371" s="20" t="s">
        <v>25283</v>
      </c>
      <c r="C6371" s="20" t="s">
        <v>14760</v>
      </c>
      <c r="D6371" s="20" t="s">
        <v>14177</v>
      </c>
      <c r="E6371" s="29"/>
      <c r="F6371" s="29"/>
      <c r="G6371" s="29"/>
      <c r="H6371" s="29"/>
      <c r="I6371" s="29"/>
      <c r="J6371" s="29"/>
      <c r="K6371" s="29"/>
      <c r="L6371" s="29"/>
      <c r="M6371" s="29"/>
      <c r="N6371" s="29"/>
      <c r="O6371" s="29"/>
      <c r="P6371" s="29"/>
      <c r="Q6371" s="29"/>
      <c r="R6371" s="29"/>
      <c r="S6371" s="29"/>
    </row>
    <row r="6372" spans="1:19" ht="15.75" customHeight="1">
      <c r="A6372" s="20" t="s">
        <v>25284</v>
      </c>
      <c r="B6372" s="20" t="s">
        <v>25285</v>
      </c>
      <c r="C6372" s="20" t="s">
        <v>14760</v>
      </c>
      <c r="D6372" s="20" t="s">
        <v>14177</v>
      </c>
      <c r="E6372" s="29"/>
      <c r="F6372" s="29"/>
      <c r="G6372" s="29"/>
      <c r="H6372" s="29"/>
      <c r="I6372" s="29"/>
      <c r="J6372" s="29"/>
      <c r="K6372" s="29"/>
      <c r="L6372" s="29"/>
      <c r="M6372" s="29"/>
      <c r="N6372" s="29"/>
      <c r="O6372" s="29"/>
      <c r="P6372" s="29"/>
      <c r="Q6372" s="29"/>
      <c r="R6372" s="29"/>
      <c r="S6372" s="29"/>
    </row>
    <row r="6373" spans="1:19" ht="15.75" customHeight="1">
      <c r="A6373" s="20" t="s">
        <v>25286</v>
      </c>
      <c r="B6373" s="20" t="s">
        <v>25287</v>
      </c>
      <c r="C6373" s="20" t="s">
        <v>14760</v>
      </c>
      <c r="D6373" s="20" t="s">
        <v>14177</v>
      </c>
      <c r="E6373" s="29"/>
      <c r="F6373" s="29"/>
      <c r="G6373" s="29"/>
      <c r="H6373" s="29"/>
      <c r="I6373" s="29"/>
      <c r="J6373" s="29"/>
      <c r="K6373" s="29"/>
      <c r="L6373" s="29"/>
      <c r="M6373" s="29"/>
      <c r="N6373" s="29"/>
      <c r="O6373" s="29"/>
      <c r="P6373" s="29"/>
      <c r="Q6373" s="29"/>
      <c r="R6373" s="29"/>
      <c r="S6373" s="29"/>
    </row>
    <row r="6374" spans="1:19" ht="15.75" customHeight="1">
      <c r="A6374" s="20" t="s">
        <v>25288</v>
      </c>
      <c r="B6374" s="20" t="s">
        <v>25289</v>
      </c>
      <c r="C6374" s="20" t="s">
        <v>14760</v>
      </c>
      <c r="D6374" s="20" t="s">
        <v>14177</v>
      </c>
      <c r="E6374" s="29"/>
      <c r="F6374" s="29"/>
      <c r="G6374" s="29"/>
      <c r="H6374" s="29"/>
      <c r="I6374" s="29"/>
      <c r="J6374" s="29"/>
      <c r="K6374" s="29"/>
      <c r="L6374" s="29"/>
      <c r="M6374" s="29"/>
      <c r="N6374" s="29"/>
      <c r="O6374" s="29"/>
      <c r="P6374" s="29"/>
      <c r="Q6374" s="29"/>
      <c r="R6374" s="29"/>
      <c r="S6374" s="29"/>
    </row>
    <row r="6375" spans="1:19" ht="15.75" customHeight="1">
      <c r="A6375" s="20" t="s">
        <v>25290</v>
      </c>
      <c r="B6375" s="20" t="s">
        <v>25291</v>
      </c>
      <c r="C6375" s="20" t="s">
        <v>14760</v>
      </c>
      <c r="D6375" s="20" t="s">
        <v>14177</v>
      </c>
      <c r="E6375" s="29"/>
      <c r="F6375" s="29"/>
      <c r="G6375" s="29"/>
      <c r="H6375" s="29"/>
      <c r="I6375" s="29"/>
      <c r="J6375" s="29"/>
      <c r="K6375" s="29"/>
      <c r="L6375" s="29"/>
      <c r="M6375" s="29"/>
      <c r="N6375" s="29"/>
      <c r="O6375" s="29"/>
      <c r="P6375" s="29"/>
      <c r="Q6375" s="29"/>
      <c r="R6375" s="29"/>
      <c r="S6375" s="29"/>
    </row>
    <row r="6376" spans="1:19" ht="15.75" customHeight="1">
      <c r="A6376" s="20" t="s">
        <v>25292</v>
      </c>
      <c r="B6376" s="20" t="s">
        <v>25293</v>
      </c>
      <c r="C6376" s="20" t="s">
        <v>14760</v>
      </c>
      <c r="D6376" s="20" t="s">
        <v>14177</v>
      </c>
      <c r="E6376" s="29"/>
      <c r="F6376" s="29"/>
      <c r="G6376" s="29"/>
      <c r="H6376" s="29"/>
      <c r="I6376" s="29"/>
      <c r="J6376" s="29"/>
      <c r="K6376" s="29"/>
      <c r="L6376" s="29"/>
      <c r="M6376" s="29"/>
      <c r="N6376" s="29"/>
      <c r="O6376" s="29"/>
      <c r="P6376" s="29"/>
      <c r="Q6376" s="29"/>
      <c r="R6376" s="29"/>
      <c r="S6376" s="29"/>
    </row>
    <row r="6377" spans="1:19" ht="15.75" customHeight="1">
      <c r="A6377" s="20" t="s">
        <v>25294</v>
      </c>
      <c r="B6377" s="20" t="s">
        <v>25295</v>
      </c>
      <c r="C6377" s="20" t="s">
        <v>14760</v>
      </c>
      <c r="D6377" s="20" t="s">
        <v>14177</v>
      </c>
      <c r="E6377" s="29"/>
      <c r="F6377" s="29"/>
      <c r="G6377" s="29"/>
      <c r="H6377" s="29"/>
      <c r="I6377" s="29"/>
      <c r="J6377" s="29"/>
      <c r="K6377" s="29"/>
      <c r="L6377" s="29"/>
      <c r="M6377" s="29"/>
      <c r="N6377" s="29"/>
      <c r="O6377" s="29"/>
      <c r="P6377" s="29"/>
      <c r="Q6377" s="29"/>
      <c r="R6377" s="29"/>
      <c r="S6377" s="29"/>
    </row>
    <row r="6378" spans="1:19" ht="15.75" customHeight="1">
      <c r="A6378" s="20" t="s">
        <v>25296</v>
      </c>
      <c r="B6378" s="20" t="s">
        <v>25297</v>
      </c>
      <c r="C6378" s="20" t="s">
        <v>14760</v>
      </c>
      <c r="D6378" s="20" t="s">
        <v>14177</v>
      </c>
      <c r="E6378" s="29"/>
      <c r="F6378" s="29"/>
      <c r="G6378" s="29"/>
      <c r="H6378" s="29"/>
      <c r="I6378" s="29"/>
      <c r="J6378" s="29"/>
      <c r="K6378" s="29"/>
      <c r="L6378" s="29"/>
      <c r="M6378" s="29"/>
      <c r="N6378" s="29"/>
      <c r="O6378" s="29"/>
      <c r="P6378" s="29"/>
      <c r="Q6378" s="29"/>
      <c r="R6378" s="29"/>
      <c r="S6378" s="29"/>
    </row>
    <row r="6379" spans="1:19" ht="15.75" customHeight="1">
      <c r="A6379" s="20" t="s">
        <v>25298</v>
      </c>
      <c r="B6379" s="20" t="s">
        <v>25299</v>
      </c>
      <c r="C6379" s="20" t="s">
        <v>14760</v>
      </c>
      <c r="D6379" s="20" t="s">
        <v>14177</v>
      </c>
      <c r="E6379" s="29"/>
      <c r="F6379" s="29"/>
      <c r="G6379" s="29"/>
      <c r="H6379" s="29"/>
      <c r="I6379" s="29"/>
      <c r="J6379" s="29"/>
      <c r="K6379" s="29"/>
      <c r="L6379" s="29"/>
      <c r="M6379" s="29"/>
      <c r="N6379" s="29"/>
      <c r="O6379" s="29"/>
      <c r="P6379" s="29"/>
      <c r="Q6379" s="29"/>
      <c r="R6379" s="29"/>
      <c r="S6379" s="29"/>
    </row>
    <row r="6380" spans="1:19" ht="15.75" customHeight="1">
      <c r="A6380" s="20" t="s">
        <v>25300</v>
      </c>
      <c r="B6380" s="20" t="s">
        <v>25301</v>
      </c>
      <c r="C6380" s="20" t="s">
        <v>14760</v>
      </c>
      <c r="D6380" s="20" t="s">
        <v>14177</v>
      </c>
      <c r="E6380" s="29"/>
      <c r="F6380" s="29"/>
      <c r="G6380" s="29"/>
      <c r="H6380" s="29"/>
      <c r="I6380" s="29"/>
      <c r="J6380" s="29"/>
      <c r="K6380" s="29"/>
      <c r="L6380" s="29"/>
      <c r="M6380" s="29"/>
      <c r="N6380" s="29"/>
      <c r="O6380" s="29"/>
      <c r="P6380" s="29"/>
      <c r="Q6380" s="29"/>
      <c r="R6380" s="29"/>
      <c r="S6380" s="29"/>
    </row>
    <row r="6381" spans="1:19" ht="15.75" customHeight="1">
      <c r="A6381" s="20" t="s">
        <v>25302</v>
      </c>
      <c r="B6381" s="20" t="s">
        <v>25303</v>
      </c>
      <c r="C6381" s="20" t="s">
        <v>14760</v>
      </c>
      <c r="D6381" s="20" t="s">
        <v>14177</v>
      </c>
      <c r="E6381" s="29"/>
      <c r="F6381" s="29"/>
      <c r="G6381" s="29"/>
      <c r="H6381" s="29"/>
      <c r="I6381" s="29"/>
      <c r="J6381" s="29"/>
      <c r="K6381" s="29"/>
      <c r="L6381" s="29"/>
      <c r="M6381" s="29"/>
      <c r="N6381" s="29"/>
      <c r="O6381" s="29"/>
      <c r="P6381" s="29"/>
      <c r="Q6381" s="29"/>
      <c r="R6381" s="29"/>
      <c r="S6381" s="29"/>
    </row>
    <row r="6382" spans="1:19" ht="15.75" customHeight="1">
      <c r="A6382" s="20" t="s">
        <v>25304</v>
      </c>
      <c r="B6382" s="20" t="s">
        <v>25305</v>
      </c>
      <c r="C6382" s="20" t="s">
        <v>14760</v>
      </c>
      <c r="D6382" s="20" t="s">
        <v>14177</v>
      </c>
      <c r="E6382" s="29"/>
      <c r="F6382" s="29"/>
      <c r="G6382" s="29"/>
      <c r="H6382" s="29"/>
      <c r="I6382" s="29"/>
      <c r="J6382" s="29"/>
      <c r="K6382" s="29"/>
      <c r="L6382" s="29"/>
      <c r="M6382" s="29"/>
      <c r="N6382" s="29"/>
      <c r="O6382" s="29"/>
      <c r="P6382" s="29"/>
      <c r="Q6382" s="29"/>
      <c r="R6382" s="29"/>
      <c r="S6382" s="29"/>
    </row>
    <row r="6383" spans="1:19" ht="15.75" customHeight="1">
      <c r="A6383" s="20" t="s">
        <v>25306</v>
      </c>
      <c r="B6383" s="20" t="s">
        <v>25307</v>
      </c>
      <c r="C6383" s="20" t="s">
        <v>14760</v>
      </c>
      <c r="D6383" s="20" t="s">
        <v>14177</v>
      </c>
      <c r="E6383" s="29"/>
      <c r="F6383" s="29"/>
      <c r="G6383" s="29"/>
      <c r="H6383" s="29"/>
      <c r="I6383" s="29"/>
      <c r="J6383" s="29"/>
      <c r="K6383" s="29"/>
      <c r="L6383" s="29"/>
      <c r="M6383" s="29"/>
      <c r="N6383" s="29"/>
      <c r="O6383" s="29"/>
      <c r="P6383" s="29"/>
      <c r="Q6383" s="29"/>
      <c r="R6383" s="29"/>
      <c r="S6383" s="29"/>
    </row>
    <row r="6384" spans="1:19" ht="15.75" customHeight="1">
      <c r="A6384" s="20" t="s">
        <v>25308</v>
      </c>
      <c r="B6384" s="20" t="s">
        <v>25309</v>
      </c>
      <c r="C6384" s="20" t="s">
        <v>14760</v>
      </c>
      <c r="D6384" s="20" t="s">
        <v>14177</v>
      </c>
      <c r="E6384" s="29"/>
      <c r="F6384" s="29"/>
      <c r="G6384" s="29"/>
      <c r="H6384" s="29"/>
      <c r="I6384" s="29"/>
      <c r="J6384" s="29"/>
      <c r="K6384" s="29"/>
      <c r="L6384" s="29"/>
      <c r="M6384" s="29"/>
      <c r="N6384" s="29"/>
      <c r="O6384" s="29"/>
      <c r="P6384" s="29"/>
      <c r="Q6384" s="29"/>
      <c r="R6384" s="29"/>
      <c r="S6384" s="29"/>
    </row>
    <row r="6385" spans="1:19" ht="15.75" customHeight="1">
      <c r="A6385" s="20" t="s">
        <v>25310</v>
      </c>
      <c r="B6385" s="20" t="s">
        <v>25311</v>
      </c>
      <c r="C6385" s="20" t="s">
        <v>14760</v>
      </c>
      <c r="D6385" s="20" t="s">
        <v>14177</v>
      </c>
      <c r="E6385" s="29"/>
      <c r="F6385" s="29"/>
      <c r="G6385" s="29"/>
      <c r="H6385" s="29"/>
      <c r="I6385" s="29"/>
      <c r="J6385" s="29"/>
      <c r="K6385" s="29"/>
      <c r="L6385" s="29"/>
      <c r="M6385" s="29"/>
      <c r="N6385" s="29"/>
      <c r="O6385" s="29"/>
      <c r="P6385" s="29"/>
      <c r="Q6385" s="29"/>
      <c r="R6385" s="29"/>
      <c r="S6385" s="29"/>
    </row>
    <row r="6386" spans="1:19" ht="15.75" customHeight="1">
      <c r="A6386" s="20" t="s">
        <v>25312</v>
      </c>
      <c r="B6386" s="20" t="s">
        <v>25313</v>
      </c>
      <c r="C6386" s="20" t="s">
        <v>14760</v>
      </c>
      <c r="D6386" s="20" t="s">
        <v>14177</v>
      </c>
      <c r="E6386" s="29"/>
      <c r="F6386" s="29"/>
      <c r="G6386" s="29"/>
      <c r="H6386" s="29"/>
      <c r="I6386" s="29"/>
      <c r="J6386" s="29"/>
      <c r="K6386" s="29"/>
      <c r="L6386" s="29"/>
      <c r="M6386" s="29"/>
      <c r="N6386" s="29"/>
      <c r="O6386" s="29"/>
      <c r="P6386" s="29"/>
      <c r="Q6386" s="29"/>
      <c r="R6386" s="29"/>
      <c r="S6386" s="29"/>
    </row>
    <row r="6387" spans="1:19" ht="15.75" customHeight="1">
      <c r="A6387" s="20" t="s">
        <v>25314</v>
      </c>
      <c r="B6387" s="20" t="s">
        <v>25315</v>
      </c>
      <c r="C6387" s="20" t="s">
        <v>14760</v>
      </c>
      <c r="D6387" s="20" t="s">
        <v>14177</v>
      </c>
      <c r="E6387" s="29"/>
      <c r="F6387" s="29"/>
      <c r="G6387" s="29"/>
      <c r="H6387" s="29"/>
      <c r="I6387" s="29"/>
      <c r="J6387" s="29"/>
      <c r="K6387" s="29"/>
      <c r="L6387" s="29"/>
      <c r="M6387" s="29"/>
      <c r="N6387" s="29"/>
      <c r="O6387" s="29"/>
      <c r="P6387" s="29"/>
      <c r="Q6387" s="29"/>
      <c r="R6387" s="29"/>
      <c r="S6387" s="29"/>
    </row>
    <row r="6388" spans="1:19" ht="15.75" customHeight="1">
      <c r="A6388" s="20" t="s">
        <v>25316</v>
      </c>
      <c r="B6388" s="20" t="s">
        <v>25317</v>
      </c>
      <c r="C6388" s="20" t="s">
        <v>14760</v>
      </c>
      <c r="D6388" s="20" t="s">
        <v>14177</v>
      </c>
      <c r="E6388" s="29"/>
      <c r="F6388" s="29"/>
      <c r="G6388" s="29"/>
      <c r="H6388" s="29"/>
      <c r="I6388" s="29"/>
      <c r="J6388" s="29"/>
      <c r="K6388" s="29"/>
      <c r="L6388" s="29"/>
      <c r="M6388" s="29"/>
      <c r="N6388" s="29"/>
      <c r="O6388" s="29"/>
      <c r="P6388" s="29"/>
      <c r="Q6388" s="29"/>
      <c r="R6388" s="29"/>
      <c r="S6388" s="29"/>
    </row>
    <row r="6389" spans="1:19" ht="15.75" customHeight="1">
      <c r="A6389" s="20" t="s">
        <v>25318</v>
      </c>
      <c r="B6389" s="20" t="s">
        <v>25319</v>
      </c>
      <c r="C6389" s="20" t="s">
        <v>14760</v>
      </c>
      <c r="D6389" s="20" t="s">
        <v>14177</v>
      </c>
      <c r="E6389" s="29"/>
      <c r="F6389" s="29"/>
      <c r="G6389" s="29"/>
      <c r="H6389" s="29"/>
      <c r="I6389" s="29"/>
      <c r="J6389" s="29"/>
      <c r="K6389" s="29"/>
      <c r="L6389" s="29"/>
      <c r="M6389" s="29"/>
      <c r="N6389" s="29"/>
      <c r="O6389" s="29"/>
      <c r="P6389" s="29"/>
      <c r="Q6389" s="29"/>
      <c r="R6389" s="29"/>
      <c r="S6389" s="29"/>
    </row>
    <row r="6390" spans="1:19" ht="15.75" customHeight="1">
      <c r="A6390" s="20" t="s">
        <v>25320</v>
      </c>
      <c r="B6390" s="20" t="s">
        <v>25321</v>
      </c>
      <c r="C6390" s="20" t="s">
        <v>14760</v>
      </c>
      <c r="D6390" s="20" t="s">
        <v>14177</v>
      </c>
      <c r="E6390" s="29"/>
      <c r="F6390" s="29"/>
      <c r="G6390" s="29"/>
      <c r="H6390" s="29"/>
      <c r="I6390" s="29"/>
      <c r="J6390" s="29"/>
      <c r="K6390" s="29"/>
      <c r="L6390" s="29"/>
      <c r="M6390" s="29"/>
      <c r="N6390" s="29"/>
      <c r="O6390" s="29"/>
      <c r="P6390" s="29"/>
      <c r="Q6390" s="29"/>
      <c r="R6390" s="29"/>
      <c r="S6390" s="29"/>
    </row>
    <row r="6391" spans="1:19" ht="15.75" customHeight="1">
      <c r="A6391" s="20" t="s">
        <v>25322</v>
      </c>
      <c r="B6391" s="20" t="s">
        <v>25323</v>
      </c>
      <c r="C6391" s="20" t="s">
        <v>14760</v>
      </c>
      <c r="D6391" s="20" t="s">
        <v>14177</v>
      </c>
      <c r="E6391" s="29"/>
      <c r="F6391" s="29"/>
      <c r="G6391" s="29"/>
      <c r="H6391" s="29"/>
      <c r="I6391" s="29"/>
      <c r="J6391" s="29"/>
      <c r="K6391" s="29"/>
      <c r="L6391" s="29"/>
      <c r="M6391" s="29"/>
      <c r="N6391" s="29"/>
      <c r="O6391" s="29"/>
      <c r="P6391" s="29"/>
      <c r="Q6391" s="29"/>
      <c r="R6391" s="29"/>
      <c r="S6391" s="29"/>
    </row>
    <row r="6392" spans="1:19" ht="15.75" customHeight="1">
      <c r="A6392" s="20" t="s">
        <v>25324</v>
      </c>
      <c r="B6392" s="20" t="s">
        <v>25325</v>
      </c>
      <c r="C6392" s="20" t="s">
        <v>14760</v>
      </c>
      <c r="D6392" s="20" t="s">
        <v>14177</v>
      </c>
      <c r="E6392" s="29"/>
      <c r="F6392" s="29"/>
      <c r="G6392" s="29"/>
      <c r="H6392" s="29"/>
      <c r="I6392" s="29"/>
      <c r="J6392" s="29"/>
      <c r="K6392" s="29"/>
      <c r="L6392" s="29"/>
      <c r="M6392" s="29"/>
      <c r="N6392" s="29"/>
      <c r="O6392" s="29"/>
      <c r="P6392" s="29"/>
      <c r="Q6392" s="29"/>
      <c r="R6392" s="29"/>
      <c r="S6392" s="29"/>
    </row>
    <row r="6393" spans="1:19" ht="15.75" customHeight="1">
      <c r="A6393" s="20" t="s">
        <v>25326</v>
      </c>
      <c r="B6393" s="20" t="s">
        <v>25327</v>
      </c>
      <c r="C6393" s="20" t="s">
        <v>14760</v>
      </c>
      <c r="D6393" s="20" t="s">
        <v>14177</v>
      </c>
      <c r="E6393" s="29"/>
      <c r="F6393" s="29"/>
      <c r="G6393" s="29"/>
      <c r="H6393" s="29"/>
      <c r="I6393" s="29"/>
      <c r="J6393" s="29"/>
      <c r="K6393" s="29"/>
      <c r="L6393" s="29"/>
      <c r="M6393" s="29"/>
      <c r="N6393" s="29"/>
      <c r="O6393" s="29"/>
      <c r="P6393" s="29"/>
      <c r="Q6393" s="29"/>
      <c r="R6393" s="29"/>
      <c r="S6393" s="29"/>
    </row>
    <row r="6394" spans="1:19" ht="15.75" customHeight="1">
      <c r="A6394" s="20" t="s">
        <v>25328</v>
      </c>
      <c r="B6394" s="20" t="s">
        <v>25329</v>
      </c>
      <c r="C6394" s="20" t="s">
        <v>14760</v>
      </c>
      <c r="D6394" s="20" t="s">
        <v>14177</v>
      </c>
      <c r="E6394" s="29"/>
      <c r="F6394" s="29"/>
      <c r="G6394" s="29"/>
      <c r="H6394" s="29"/>
      <c r="I6394" s="29"/>
      <c r="J6394" s="29"/>
      <c r="K6394" s="29"/>
      <c r="L6394" s="29"/>
      <c r="M6394" s="29"/>
      <c r="N6394" s="29"/>
      <c r="O6394" s="29"/>
      <c r="P6394" s="29"/>
      <c r="Q6394" s="29"/>
      <c r="R6394" s="29"/>
      <c r="S6394" s="29"/>
    </row>
    <row r="6395" spans="1:19" ht="15.75" customHeight="1">
      <c r="A6395" s="20" t="s">
        <v>25330</v>
      </c>
      <c r="B6395" s="20" t="s">
        <v>25331</v>
      </c>
      <c r="C6395" s="20" t="s">
        <v>14760</v>
      </c>
      <c r="D6395" s="20" t="s">
        <v>14177</v>
      </c>
      <c r="E6395" s="29"/>
      <c r="F6395" s="29"/>
      <c r="G6395" s="29"/>
      <c r="H6395" s="29"/>
      <c r="I6395" s="29"/>
      <c r="J6395" s="29"/>
      <c r="K6395" s="29"/>
      <c r="L6395" s="29"/>
      <c r="M6395" s="29"/>
      <c r="N6395" s="29"/>
      <c r="O6395" s="29"/>
      <c r="P6395" s="29"/>
      <c r="Q6395" s="29"/>
      <c r="R6395" s="29"/>
      <c r="S6395" s="29"/>
    </row>
    <row r="6396" spans="1:19" ht="15.75" customHeight="1">
      <c r="A6396" s="20" t="s">
        <v>25332</v>
      </c>
      <c r="B6396" s="20" t="s">
        <v>25333</v>
      </c>
      <c r="C6396" s="20" t="s">
        <v>14760</v>
      </c>
      <c r="D6396" s="20" t="s">
        <v>14177</v>
      </c>
      <c r="E6396" s="29"/>
      <c r="F6396" s="29"/>
      <c r="G6396" s="29"/>
      <c r="H6396" s="29"/>
      <c r="I6396" s="29"/>
      <c r="J6396" s="29"/>
      <c r="K6396" s="29"/>
      <c r="L6396" s="29"/>
      <c r="M6396" s="29"/>
      <c r="N6396" s="29"/>
      <c r="O6396" s="29"/>
      <c r="P6396" s="29"/>
      <c r="Q6396" s="29"/>
      <c r="R6396" s="29"/>
      <c r="S6396" s="29"/>
    </row>
    <row r="6397" spans="1:19" ht="15.75" customHeight="1">
      <c r="A6397" s="20" t="s">
        <v>25334</v>
      </c>
      <c r="B6397" s="20" t="s">
        <v>25335</v>
      </c>
      <c r="C6397" s="20" t="s">
        <v>14760</v>
      </c>
      <c r="D6397" s="20" t="s">
        <v>14177</v>
      </c>
      <c r="E6397" s="29"/>
      <c r="F6397" s="29"/>
      <c r="G6397" s="29"/>
      <c r="H6397" s="29"/>
      <c r="I6397" s="29"/>
      <c r="J6397" s="29"/>
      <c r="K6397" s="29"/>
      <c r="L6397" s="29"/>
      <c r="M6397" s="29"/>
      <c r="N6397" s="29"/>
      <c r="O6397" s="29"/>
      <c r="P6397" s="29"/>
      <c r="Q6397" s="29"/>
      <c r="R6397" s="29"/>
      <c r="S6397" s="29"/>
    </row>
    <row r="6398" spans="1:19" ht="15.75" customHeight="1">
      <c r="A6398" s="20" t="s">
        <v>25336</v>
      </c>
      <c r="B6398" s="20" t="s">
        <v>25337</v>
      </c>
      <c r="C6398" s="20" t="s">
        <v>14760</v>
      </c>
      <c r="D6398" s="20" t="s">
        <v>14177</v>
      </c>
      <c r="E6398" s="29"/>
      <c r="F6398" s="29"/>
      <c r="G6398" s="29"/>
      <c r="H6398" s="29"/>
      <c r="I6398" s="29"/>
      <c r="J6398" s="29"/>
      <c r="K6398" s="29"/>
      <c r="L6398" s="29"/>
      <c r="M6398" s="29"/>
      <c r="N6398" s="29"/>
      <c r="O6398" s="29"/>
      <c r="P6398" s="29"/>
      <c r="Q6398" s="29"/>
      <c r="R6398" s="29"/>
      <c r="S6398" s="29"/>
    </row>
    <row r="6399" spans="1:19" ht="15.75" customHeight="1">
      <c r="A6399" s="20" t="s">
        <v>25338</v>
      </c>
      <c r="B6399" s="20" t="s">
        <v>25339</v>
      </c>
      <c r="C6399" s="20" t="s">
        <v>14760</v>
      </c>
      <c r="D6399" s="20" t="s">
        <v>14177</v>
      </c>
      <c r="E6399" s="29"/>
      <c r="F6399" s="29"/>
      <c r="G6399" s="29"/>
      <c r="H6399" s="29"/>
      <c r="I6399" s="29"/>
      <c r="J6399" s="29"/>
      <c r="K6399" s="29"/>
      <c r="L6399" s="29"/>
      <c r="M6399" s="29"/>
      <c r="N6399" s="29"/>
      <c r="O6399" s="29"/>
      <c r="P6399" s="29"/>
      <c r="Q6399" s="29"/>
      <c r="R6399" s="29"/>
      <c r="S6399" s="29"/>
    </row>
    <row r="6400" spans="1:19" ht="15.75" customHeight="1">
      <c r="A6400" s="20" t="s">
        <v>25340</v>
      </c>
      <c r="B6400" s="20" t="s">
        <v>25341</v>
      </c>
      <c r="C6400" s="20" t="s">
        <v>14760</v>
      </c>
      <c r="D6400" s="20" t="s">
        <v>14177</v>
      </c>
      <c r="E6400" s="29"/>
      <c r="F6400" s="29"/>
      <c r="G6400" s="29"/>
      <c r="H6400" s="29"/>
      <c r="I6400" s="29"/>
      <c r="J6400" s="29"/>
      <c r="K6400" s="29"/>
      <c r="L6400" s="29"/>
      <c r="M6400" s="29"/>
      <c r="N6400" s="29"/>
      <c r="O6400" s="29"/>
      <c r="P6400" s="29"/>
      <c r="Q6400" s="29"/>
      <c r="R6400" s="29"/>
      <c r="S6400" s="29"/>
    </row>
    <row r="6401" spans="1:19" ht="15.75" customHeight="1">
      <c r="A6401" s="20" t="s">
        <v>25342</v>
      </c>
      <c r="B6401" s="20" t="s">
        <v>25343</v>
      </c>
      <c r="C6401" s="20" t="s">
        <v>14760</v>
      </c>
      <c r="D6401" s="20" t="s">
        <v>14177</v>
      </c>
      <c r="E6401" s="29"/>
      <c r="F6401" s="29"/>
      <c r="G6401" s="29"/>
      <c r="H6401" s="29"/>
      <c r="I6401" s="29"/>
      <c r="J6401" s="29"/>
      <c r="K6401" s="29"/>
      <c r="L6401" s="29"/>
      <c r="M6401" s="29"/>
      <c r="N6401" s="29"/>
      <c r="O6401" s="29"/>
      <c r="P6401" s="29"/>
      <c r="Q6401" s="29"/>
      <c r="R6401" s="29"/>
      <c r="S6401" s="29"/>
    </row>
    <row r="6402" spans="1:19" ht="15.75" customHeight="1">
      <c r="A6402" s="20" t="s">
        <v>25344</v>
      </c>
      <c r="B6402" s="20" t="s">
        <v>25345</v>
      </c>
      <c r="C6402" s="20" t="s">
        <v>14760</v>
      </c>
      <c r="D6402" s="20" t="s">
        <v>14177</v>
      </c>
      <c r="E6402" s="29"/>
      <c r="F6402" s="29"/>
      <c r="G6402" s="29"/>
      <c r="H6402" s="29"/>
      <c r="I6402" s="29"/>
      <c r="J6402" s="29"/>
      <c r="K6402" s="29"/>
      <c r="L6402" s="29"/>
      <c r="M6402" s="29"/>
      <c r="N6402" s="29"/>
      <c r="O6402" s="29"/>
      <c r="P6402" s="29"/>
      <c r="Q6402" s="29"/>
      <c r="R6402" s="29"/>
      <c r="S6402" s="29"/>
    </row>
    <row r="6403" spans="1:19" ht="15.75" customHeight="1">
      <c r="A6403" s="20" t="s">
        <v>25346</v>
      </c>
      <c r="B6403" s="20" t="s">
        <v>25347</v>
      </c>
      <c r="C6403" s="20" t="s">
        <v>14760</v>
      </c>
      <c r="D6403" s="20" t="s">
        <v>14177</v>
      </c>
      <c r="E6403" s="29"/>
      <c r="F6403" s="29"/>
      <c r="G6403" s="29"/>
      <c r="H6403" s="29"/>
      <c r="I6403" s="29"/>
      <c r="J6403" s="29"/>
      <c r="K6403" s="29"/>
      <c r="L6403" s="29"/>
      <c r="M6403" s="29"/>
      <c r="N6403" s="29"/>
      <c r="O6403" s="29"/>
      <c r="P6403" s="29"/>
      <c r="Q6403" s="29"/>
      <c r="R6403" s="29"/>
      <c r="S6403" s="29"/>
    </row>
    <row r="6404" spans="1:19" ht="15.75" customHeight="1">
      <c r="A6404" s="20" t="s">
        <v>25348</v>
      </c>
      <c r="B6404" s="20" t="s">
        <v>25349</v>
      </c>
      <c r="C6404" s="20" t="s">
        <v>14760</v>
      </c>
      <c r="D6404" s="20" t="s">
        <v>14177</v>
      </c>
      <c r="E6404" s="29"/>
      <c r="F6404" s="29"/>
      <c r="G6404" s="29"/>
      <c r="H6404" s="29"/>
      <c r="I6404" s="29"/>
      <c r="J6404" s="29"/>
      <c r="K6404" s="29"/>
      <c r="L6404" s="29"/>
      <c r="M6404" s="29"/>
      <c r="N6404" s="29"/>
      <c r="O6404" s="29"/>
      <c r="P6404" s="29"/>
      <c r="Q6404" s="29"/>
      <c r="R6404" s="29"/>
      <c r="S6404" s="29"/>
    </row>
    <row r="6405" spans="1:19" ht="15.75" customHeight="1">
      <c r="A6405" s="20" t="s">
        <v>25350</v>
      </c>
      <c r="B6405" s="20" t="s">
        <v>25351</v>
      </c>
      <c r="C6405" s="20" t="s">
        <v>14760</v>
      </c>
      <c r="D6405" s="20" t="s">
        <v>14177</v>
      </c>
      <c r="E6405" s="29"/>
      <c r="F6405" s="29"/>
      <c r="G6405" s="29"/>
      <c r="H6405" s="29"/>
      <c r="I6405" s="29"/>
      <c r="J6405" s="29"/>
      <c r="K6405" s="29"/>
      <c r="L6405" s="29"/>
      <c r="M6405" s="29"/>
      <c r="N6405" s="29"/>
      <c r="O6405" s="29"/>
      <c r="P6405" s="29"/>
      <c r="Q6405" s="29"/>
      <c r="R6405" s="29"/>
      <c r="S6405" s="29"/>
    </row>
    <row r="6406" spans="1:19" ht="15.75" customHeight="1">
      <c r="A6406" s="20" t="s">
        <v>25352</v>
      </c>
      <c r="B6406" s="20" t="s">
        <v>25353</v>
      </c>
      <c r="C6406" s="20" t="s">
        <v>14760</v>
      </c>
      <c r="D6406" s="20" t="s">
        <v>14177</v>
      </c>
      <c r="E6406" s="29"/>
      <c r="F6406" s="29"/>
      <c r="G6406" s="29"/>
      <c r="H6406" s="29"/>
      <c r="I6406" s="29"/>
      <c r="J6406" s="29"/>
      <c r="K6406" s="29"/>
      <c r="L6406" s="29"/>
      <c r="M6406" s="29"/>
      <c r="N6406" s="29"/>
      <c r="O6406" s="29"/>
      <c r="P6406" s="29"/>
      <c r="Q6406" s="29"/>
      <c r="R6406" s="29"/>
      <c r="S6406" s="29"/>
    </row>
    <row r="6407" spans="1:19" ht="15.75" customHeight="1">
      <c r="A6407" s="20" t="s">
        <v>25354</v>
      </c>
      <c r="B6407" s="20" t="s">
        <v>25355</v>
      </c>
      <c r="C6407" s="20" t="s">
        <v>14760</v>
      </c>
      <c r="D6407" s="20" t="s">
        <v>14177</v>
      </c>
      <c r="E6407" s="29"/>
      <c r="F6407" s="29"/>
      <c r="G6407" s="29"/>
      <c r="H6407" s="29"/>
      <c r="I6407" s="29"/>
      <c r="J6407" s="29"/>
      <c r="K6407" s="29"/>
      <c r="L6407" s="29"/>
      <c r="M6407" s="29"/>
      <c r="N6407" s="29"/>
      <c r="O6407" s="29"/>
      <c r="P6407" s="29"/>
      <c r="Q6407" s="29"/>
      <c r="R6407" s="29"/>
      <c r="S6407" s="29"/>
    </row>
    <row r="6408" spans="1:19" ht="15.75" customHeight="1">
      <c r="A6408" s="20" t="s">
        <v>25356</v>
      </c>
      <c r="B6408" s="20" t="s">
        <v>25357</v>
      </c>
      <c r="C6408" s="20" t="s">
        <v>14760</v>
      </c>
      <c r="D6408" s="20" t="s">
        <v>14177</v>
      </c>
      <c r="E6408" s="29"/>
      <c r="F6408" s="29"/>
      <c r="G6408" s="29"/>
      <c r="H6408" s="29"/>
      <c r="I6408" s="29"/>
      <c r="J6408" s="29"/>
      <c r="K6408" s="29"/>
      <c r="L6408" s="29"/>
      <c r="M6408" s="29"/>
      <c r="N6408" s="29"/>
      <c r="O6408" s="29"/>
      <c r="P6408" s="29"/>
      <c r="Q6408" s="29"/>
      <c r="R6408" s="29"/>
      <c r="S6408" s="29"/>
    </row>
    <row r="6409" spans="1:19" ht="15.75" customHeight="1">
      <c r="A6409" s="20" t="s">
        <v>25358</v>
      </c>
      <c r="B6409" s="20" t="s">
        <v>25359</v>
      </c>
      <c r="C6409" s="20" t="s">
        <v>14760</v>
      </c>
      <c r="D6409" s="20" t="s">
        <v>14177</v>
      </c>
      <c r="E6409" s="29"/>
      <c r="F6409" s="29"/>
      <c r="G6409" s="29"/>
      <c r="H6409" s="29"/>
      <c r="I6409" s="29"/>
      <c r="J6409" s="29"/>
      <c r="K6409" s="29"/>
      <c r="L6409" s="29"/>
      <c r="M6409" s="29"/>
      <c r="N6409" s="29"/>
      <c r="O6409" s="29"/>
      <c r="P6409" s="29"/>
      <c r="Q6409" s="29"/>
      <c r="R6409" s="29"/>
      <c r="S6409" s="29"/>
    </row>
    <row r="6410" spans="1:19" ht="15.75" customHeight="1">
      <c r="A6410" s="20" t="s">
        <v>25360</v>
      </c>
      <c r="B6410" s="20" t="s">
        <v>25361</v>
      </c>
      <c r="C6410" s="20" t="s">
        <v>14760</v>
      </c>
      <c r="D6410" s="20" t="s">
        <v>14177</v>
      </c>
      <c r="E6410" s="29"/>
      <c r="F6410" s="29"/>
      <c r="G6410" s="29"/>
      <c r="H6410" s="29"/>
      <c r="I6410" s="29"/>
      <c r="J6410" s="29"/>
      <c r="K6410" s="29"/>
      <c r="L6410" s="29"/>
      <c r="M6410" s="29"/>
      <c r="N6410" s="29"/>
      <c r="O6410" s="29"/>
      <c r="P6410" s="29"/>
      <c r="Q6410" s="29"/>
      <c r="R6410" s="29"/>
      <c r="S6410" s="29"/>
    </row>
    <row r="6411" spans="1:19" ht="15.75" customHeight="1">
      <c r="A6411" s="20" t="s">
        <v>25362</v>
      </c>
      <c r="B6411" s="20" t="s">
        <v>25363</v>
      </c>
      <c r="C6411" s="20" t="s">
        <v>14760</v>
      </c>
      <c r="D6411" s="20" t="s">
        <v>14177</v>
      </c>
      <c r="E6411" s="29"/>
      <c r="F6411" s="29"/>
      <c r="G6411" s="29"/>
      <c r="H6411" s="29"/>
      <c r="I6411" s="29"/>
      <c r="J6411" s="29"/>
      <c r="K6411" s="29"/>
      <c r="L6411" s="29"/>
      <c r="M6411" s="29"/>
      <c r="N6411" s="29"/>
      <c r="O6411" s="29"/>
      <c r="P6411" s="29"/>
      <c r="Q6411" s="29"/>
      <c r="R6411" s="29"/>
      <c r="S6411" s="29"/>
    </row>
    <row r="6412" spans="1:19" ht="15.75" customHeight="1">
      <c r="A6412" s="20" t="s">
        <v>25364</v>
      </c>
      <c r="B6412" s="20" t="s">
        <v>25365</v>
      </c>
      <c r="C6412" s="20" t="s">
        <v>14760</v>
      </c>
      <c r="D6412" s="20" t="s">
        <v>14177</v>
      </c>
      <c r="E6412" s="29"/>
      <c r="F6412" s="29"/>
      <c r="G6412" s="29"/>
      <c r="H6412" s="29"/>
      <c r="I6412" s="29"/>
      <c r="J6412" s="29"/>
      <c r="K6412" s="29"/>
      <c r="L6412" s="29"/>
      <c r="M6412" s="29"/>
      <c r="N6412" s="29"/>
      <c r="O6412" s="29"/>
      <c r="P6412" s="29"/>
      <c r="Q6412" s="29"/>
      <c r="R6412" s="29"/>
      <c r="S6412" s="29"/>
    </row>
    <row r="6413" spans="1:19" ht="15.75" customHeight="1">
      <c r="A6413" s="20" t="s">
        <v>25366</v>
      </c>
      <c r="B6413" s="20" t="s">
        <v>25367</v>
      </c>
      <c r="C6413" s="20" t="s">
        <v>14760</v>
      </c>
      <c r="D6413" s="20" t="s">
        <v>14177</v>
      </c>
      <c r="E6413" s="29"/>
      <c r="F6413" s="29"/>
      <c r="G6413" s="29"/>
      <c r="H6413" s="29"/>
      <c r="I6413" s="29"/>
      <c r="J6413" s="29"/>
      <c r="K6413" s="29"/>
      <c r="L6413" s="29"/>
      <c r="M6413" s="29"/>
      <c r="N6413" s="29"/>
      <c r="O6413" s="29"/>
      <c r="P6413" s="29"/>
      <c r="Q6413" s="29"/>
      <c r="R6413" s="29"/>
      <c r="S6413" s="29"/>
    </row>
    <row r="6414" spans="1:19" ht="15.75" customHeight="1">
      <c r="A6414" s="20" t="s">
        <v>25368</v>
      </c>
      <c r="B6414" s="20" t="s">
        <v>25369</v>
      </c>
      <c r="C6414" s="20" t="s">
        <v>14760</v>
      </c>
      <c r="D6414" s="20" t="s">
        <v>14177</v>
      </c>
      <c r="E6414" s="29"/>
      <c r="F6414" s="29"/>
      <c r="G6414" s="29"/>
      <c r="H6414" s="29"/>
      <c r="I6414" s="29"/>
      <c r="J6414" s="29"/>
      <c r="K6414" s="29"/>
      <c r="L6414" s="29"/>
      <c r="M6414" s="29"/>
      <c r="N6414" s="29"/>
      <c r="O6414" s="29"/>
      <c r="P6414" s="29"/>
      <c r="Q6414" s="29"/>
      <c r="R6414" s="29"/>
      <c r="S6414" s="29"/>
    </row>
    <row r="6415" spans="1:19" ht="15.75" customHeight="1">
      <c r="A6415" s="20" t="s">
        <v>25370</v>
      </c>
      <c r="B6415" s="20" t="s">
        <v>25371</v>
      </c>
      <c r="C6415" s="20" t="s">
        <v>14760</v>
      </c>
      <c r="D6415" s="20" t="s">
        <v>14177</v>
      </c>
      <c r="E6415" s="29"/>
      <c r="F6415" s="29"/>
      <c r="G6415" s="29"/>
      <c r="H6415" s="29"/>
      <c r="I6415" s="29"/>
      <c r="J6415" s="29"/>
      <c r="K6415" s="29"/>
      <c r="L6415" s="29"/>
      <c r="M6415" s="29"/>
      <c r="N6415" s="29"/>
      <c r="O6415" s="29"/>
      <c r="P6415" s="29"/>
      <c r="Q6415" s="29"/>
      <c r="R6415" s="29"/>
      <c r="S6415" s="29"/>
    </row>
    <row r="6416" spans="1:19" ht="15.75" customHeight="1">
      <c r="A6416" s="20" t="s">
        <v>25372</v>
      </c>
      <c r="B6416" s="20" t="s">
        <v>25373</v>
      </c>
      <c r="C6416" s="20" t="s">
        <v>14760</v>
      </c>
      <c r="D6416" s="20" t="s">
        <v>14177</v>
      </c>
      <c r="E6416" s="29"/>
      <c r="F6416" s="29"/>
      <c r="G6416" s="29"/>
      <c r="H6416" s="29"/>
      <c r="I6416" s="29"/>
      <c r="J6416" s="29"/>
      <c r="K6416" s="29"/>
      <c r="L6416" s="29"/>
      <c r="M6416" s="29"/>
      <c r="N6416" s="29"/>
      <c r="O6416" s="29"/>
      <c r="P6416" s="29"/>
      <c r="Q6416" s="29"/>
      <c r="R6416" s="29"/>
      <c r="S6416" s="29"/>
    </row>
    <row r="6417" spans="1:19" ht="15.75" customHeight="1">
      <c r="A6417" s="20" t="s">
        <v>25374</v>
      </c>
      <c r="B6417" s="20" t="s">
        <v>25375</v>
      </c>
      <c r="C6417" s="20" t="s">
        <v>14760</v>
      </c>
      <c r="D6417" s="20" t="s">
        <v>14177</v>
      </c>
      <c r="E6417" s="29"/>
      <c r="F6417" s="29"/>
      <c r="G6417" s="29"/>
      <c r="H6417" s="29"/>
      <c r="I6417" s="29"/>
      <c r="J6417" s="29"/>
      <c r="K6417" s="29"/>
      <c r="L6417" s="29"/>
      <c r="M6417" s="29"/>
      <c r="N6417" s="29"/>
      <c r="O6417" s="29"/>
      <c r="P6417" s="29"/>
      <c r="Q6417" s="29"/>
      <c r="R6417" s="29"/>
      <c r="S6417" s="29"/>
    </row>
    <row r="6418" spans="1:19" ht="15.75" customHeight="1">
      <c r="A6418" s="20" t="s">
        <v>25376</v>
      </c>
      <c r="B6418" s="20" t="s">
        <v>25377</v>
      </c>
      <c r="C6418" s="20" t="s">
        <v>14760</v>
      </c>
      <c r="D6418" s="20" t="s">
        <v>14177</v>
      </c>
      <c r="E6418" s="29"/>
      <c r="F6418" s="29"/>
      <c r="G6418" s="29"/>
      <c r="H6418" s="29"/>
      <c r="I6418" s="29"/>
      <c r="J6418" s="29"/>
      <c r="K6418" s="29"/>
      <c r="L6418" s="29"/>
      <c r="M6418" s="29"/>
      <c r="N6418" s="29"/>
      <c r="O6418" s="29"/>
      <c r="P6418" s="29"/>
      <c r="Q6418" s="29"/>
      <c r="R6418" s="29"/>
      <c r="S6418" s="29"/>
    </row>
    <row r="6419" spans="1:19" ht="15.75" customHeight="1">
      <c r="A6419" s="20" t="s">
        <v>25378</v>
      </c>
      <c r="B6419" s="20" t="s">
        <v>25379</v>
      </c>
      <c r="C6419" s="20" t="s">
        <v>14760</v>
      </c>
      <c r="D6419" s="20" t="s">
        <v>14177</v>
      </c>
      <c r="E6419" s="29"/>
      <c r="F6419" s="29"/>
      <c r="G6419" s="29"/>
      <c r="H6419" s="29"/>
      <c r="I6419" s="29"/>
      <c r="J6419" s="29"/>
      <c r="K6419" s="29"/>
      <c r="L6419" s="29"/>
      <c r="M6419" s="29"/>
      <c r="N6419" s="29"/>
      <c r="O6419" s="29"/>
      <c r="P6419" s="29"/>
      <c r="Q6419" s="29"/>
      <c r="R6419" s="29"/>
      <c r="S6419" s="29"/>
    </row>
    <row r="6420" spans="1:19" ht="15.75" customHeight="1">
      <c r="A6420" s="20" t="s">
        <v>25380</v>
      </c>
      <c r="B6420" s="20" t="s">
        <v>25381</v>
      </c>
      <c r="C6420" s="20" t="s">
        <v>14760</v>
      </c>
      <c r="D6420" s="20" t="s">
        <v>14177</v>
      </c>
      <c r="E6420" s="29"/>
      <c r="F6420" s="29"/>
      <c r="G6420" s="29"/>
      <c r="H6420" s="29"/>
      <c r="I6420" s="29"/>
      <c r="J6420" s="29"/>
      <c r="K6420" s="29"/>
      <c r="L6420" s="29"/>
      <c r="M6420" s="29"/>
      <c r="N6420" s="29"/>
      <c r="O6420" s="29"/>
      <c r="P6420" s="29"/>
      <c r="Q6420" s="29"/>
      <c r="R6420" s="29"/>
      <c r="S6420" s="29"/>
    </row>
    <row r="6421" spans="1:19" ht="15.75" customHeight="1">
      <c r="A6421" s="20" t="s">
        <v>25382</v>
      </c>
      <c r="B6421" s="20" t="s">
        <v>25383</v>
      </c>
      <c r="C6421" s="20" t="s">
        <v>14760</v>
      </c>
      <c r="D6421" s="20" t="s">
        <v>14177</v>
      </c>
      <c r="E6421" s="29"/>
      <c r="F6421" s="29"/>
      <c r="G6421" s="29"/>
      <c r="H6421" s="29"/>
      <c r="I6421" s="29"/>
      <c r="J6421" s="29"/>
      <c r="K6421" s="29"/>
      <c r="L6421" s="29"/>
      <c r="M6421" s="29"/>
      <c r="N6421" s="29"/>
      <c r="O6421" s="29"/>
      <c r="P6421" s="29"/>
      <c r="Q6421" s="29"/>
      <c r="R6421" s="29"/>
      <c r="S6421" s="29"/>
    </row>
    <row r="6422" spans="1:19" ht="15.75" customHeight="1">
      <c r="A6422" s="20" t="s">
        <v>25384</v>
      </c>
      <c r="B6422" s="20" t="s">
        <v>25385</v>
      </c>
      <c r="C6422" s="20" t="s">
        <v>14760</v>
      </c>
      <c r="D6422" s="20" t="s">
        <v>14177</v>
      </c>
      <c r="E6422" s="29"/>
      <c r="F6422" s="29"/>
      <c r="G6422" s="29"/>
      <c r="H6422" s="29"/>
      <c r="I6422" s="29"/>
      <c r="J6422" s="29"/>
      <c r="K6422" s="29"/>
      <c r="L6422" s="29"/>
      <c r="M6422" s="29"/>
      <c r="N6422" s="29"/>
      <c r="O6422" s="29"/>
      <c r="P6422" s="29"/>
      <c r="Q6422" s="29"/>
      <c r="R6422" s="29"/>
      <c r="S6422" s="29"/>
    </row>
    <row r="6423" spans="1:19" ht="15.75" customHeight="1">
      <c r="A6423" s="20" t="s">
        <v>25386</v>
      </c>
      <c r="B6423" s="20" t="s">
        <v>25387</v>
      </c>
      <c r="C6423" s="20" t="s">
        <v>14760</v>
      </c>
      <c r="D6423" s="20" t="s">
        <v>14177</v>
      </c>
      <c r="E6423" s="29"/>
      <c r="F6423" s="29"/>
      <c r="G6423" s="29"/>
      <c r="H6423" s="29"/>
      <c r="I6423" s="29"/>
      <c r="J6423" s="29"/>
      <c r="K6423" s="29"/>
      <c r="L6423" s="29"/>
      <c r="M6423" s="29"/>
      <c r="N6423" s="29"/>
      <c r="O6423" s="29"/>
      <c r="P6423" s="29"/>
      <c r="Q6423" s="29"/>
      <c r="R6423" s="29"/>
      <c r="S6423" s="29"/>
    </row>
    <row r="6424" spans="1:19" ht="15.75" customHeight="1">
      <c r="A6424" s="20" t="s">
        <v>25388</v>
      </c>
      <c r="B6424" s="20" t="s">
        <v>25389</v>
      </c>
      <c r="C6424" s="20" t="s">
        <v>14760</v>
      </c>
      <c r="D6424" s="20" t="s">
        <v>14177</v>
      </c>
      <c r="E6424" s="29"/>
      <c r="F6424" s="29"/>
      <c r="G6424" s="29"/>
      <c r="H6424" s="29"/>
      <c r="I6424" s="29"/>
      <c r="J6424" s="29"/>
      <c r="K6424" s="29"/>
      <c r="L6424" s="29"/>
      <c r="M6424" s="29"/>
      <c r="N6424" s="29"/>
      <c r="O6424" s="29"/>
      <c r="P6424" s="29"/>
      <c r="Q6424" s="29"/>
      <c r="R6424" s="29"/>
      <c r="S6424" s="29"/>
    </row>
    <row r="6425" spans="1:19" ht="15.75" customHeight="1">
      <c r="A6425" s="20" t="s">
        <v>25390</v>
      </c>
      <c r="B6425" s="20" t="s">
        <v>25391</v>
      </c>
      <c r="C6425" s="20" t="s">
        <v>14760</v>
      </c>
      <c r="D6425" s="20" t="s">
        <v>14177</v>
      </c>
      <c r="E6425" s="29"/>
      <c r="F6425" s="29"/>
      <c r="G6425" s="29"/>
      <c r="H6425" s="29"/>
      <c r="I6425" s="29"/>
      <c r="J6425" s="29"/>
      <c r="K6425" s="29"/>
      <c r="L6425" s="29"/>
      <c r="M6425" s="29"/>
      <c r="N6425" s="29"/>
      <c r="O6425" s="29"/>
      <c r="P6425" s="29"/>
      <c r="Q6425" s="29"/>
      <c r="R6425" s="29"/>
      <c r="S6425" s="29"/>
    </row>
    <row r="6426" spans="1:19" ht="15.75" customHeight="1">
      <c r="A6426" s="20" t="s">
        <v>25392</v>
      </c>
      <c r="B6426" s="20" t="s">
        <v>25393</v>
      </c>
      <c r="C6426" s="20" t="s">
        <v>14760</v>
      </c>
      <c r="D6426" s="20" t="s">
        <v>14177</v>
      </c>
      <c r="E6426" s="29"/>
      <c r="F6426" s="29"/>
      <c r="G6426" s="29"/>
      <c r="H6426" s="29"/>
      <c r="I6426" s="29"/>
      <c r="J6426" s="29"/>
      <c r="K6426" s="29"/>
      <c r="L6426" s="29"/>
      <c r="M6426" s="29"/>
      <c r="N6426" s="29"/>
      <c r="O6426" s="29"/>
      <c r="P6426" s="29"/>
      <c r="Q6426" s="29"/>
      <c r="R6426" s="29"/>
      <c r="S6426" s="29"/>
    </row>
    <row r="6427" spans="1:19" ht="15.75" customHeight="1">
      <c r="A6427" s="20" t="s">
        <v>25394</v>
      </c>
      <c r="B6427" s="20" t="s">
        <v>25395</v>
      </c>
      <c r="C6427" s="20" t="s">
        <v>14760</v>
      </c>
      <c r="D6427" s="20" t="s">
        <v>14177</v>
      </c>
      <c r="E6427" s="29"/>
      <c r="F6427" s="29"/>
      <c r="G6427" s="29"/>
      <c r="H6427" s="29"/>
      <c r="I6427" s="29"/>
      <c r="J6427" s="29"/>
      <c r="K6427" s="29"/>
      <c r="L6427" s="29"/>
      <c r="M6427" s="29"/>
      <c r="N6427" s="29"/>
      <c r="O6427" s="29"/>
      <c r="P6427" s="29"/>
      <c r="Q6427" s="29"/>
      <c r="R6427" s="29"/>
      <c r="S6427" s="29"/>
    </row>
    <row r="6428" spans="1:19" ht="15.75" customHeight="1">
      <c r="A6428" s="20" t="s">
        <v>25396</v>
      </c>
      <c r="B6428" s="20" t="s">
        <v>25397</v>
      </c>
      <c r="C6428" s="20" t="s">
        <v>14760</v>
      </c>
      <c r="D6428" s="20" t="s">
        <v>14177</v>
      </c>
      <c r="E6428" s="29"/>
      <c r="F6428" s="29"/>
      <c r="G6428" s="29"/>
      <c r="H6428" s="29"/>
      <c r="I6428" s="29"/>
      <c r="J6428" s="29"/>
      <c r="K6428" s="29"/>
      <c r="L6428" s="29"/>
      <c r="M6428" s="29"/>
      <c r="N6428" s="29"/>
      <c r="O6428" s="29"/>
      <c r="P6428" s="29"/>
      <c r="Q6428" s="29"/>
      <c r="R6428" s="29"/>
      <c r="S6428" s="29"/>
    </row>
    <row r="6429" spans="1:19" ht="15.75" customHeight="1">
      <c r="A6429" s="20" t="s">
        <v>25398</v>
      </c>
      <c r="B6429" s="20" t="s">
        <v>25399</v>
      </c>
      <c r="C6429" s="20" t="s">
        <v>14760</v>
      </c>
      <c r="D6429" s="20" t="s">
        <v>14177</v>
      </c>
      <c r="E6429" s="29"/>
      <c r="F6429" s="29"/>
      <c r="G6429" s="29"/>
      <c r="H6429" s="29"/>
      <c r="I6429" s="29"/>
      <c r="J6429" s="29"/>
      <c r="K6429" s="29"/>
      <c r="L6429" s="29"/>
      <c r="M6429" s="29"/>
      <c r="N6429" s="29"/>
      <c r="O6429" s="29"/>
      <c r="P6429" s="29"/>
      <c r="Q6429" s="29"/>
      <c r="R6429" s="29"/>
      <c r="S6429" s="29"/>
    </row>
    <row r="6430" spans="1:19" ht="15.75" customHeight="1">
      <c r="A6430" s="20" t="s">
        <v>25400</v>
      </c>
      <c r="B6430" s="20" t="s">
        <v>25401</v>
      </c>
      <c r="C6430" s="20" t="s">
        <v>14760</v>
      </c>
      <c r="D6430" s="20" t="s">
        <v>14177</v>
      </c>
      <c r="E6430" s="29"/>
      <c r="F6430" s="29"/>
      <c r="G6430" s="29"/>
      <c r="H6430" s="29"/>
      <c r="I6430" s="29"/>
      <c r="J6430" s="29"/>
      <c r="K6430" s="29"/>
      <c r="L6430" s="29"/>
      <c r="M6430" s="29"/>
      <c r="N6430" s="29"/>
      <c r="O6430" s="29"/>
      <c r="P6430" s="29"/>
      <c r="Q6430" s="29"/>
      <c r="R6430" s="29"/>
      <c r="S6430" s="29"/>
    </row>
    <row r="6431" spans="1:19" ht="15.75" customHeight="1">
      <c r="A6431" s="20" t="s">
        <v>25402</v>
      </c>
      <c r="B6431" s="20" t="s">
        <v>25403</v>
      </c>
      <c r="C6431" s="20" t="s">
        <v>14760</v>
      </c>
      <c r="D6431" s="20" t="s">
        <v>14177</v>
      </c>
      <c r="E6431" s="29"/>
      <c r="F6431" s="29"/>
      <c r="G6431" s="29"/>
      <c r="H6431" s="29"/>
      <c r="I6431" s="29"/>
      <c r="J6431" s="29"/>
      <c r="K6431" s="29"/>
      <c r="L6431" s="29"/>
      <c r="M6431" s="29"/>
      <c r="N6431" s="29"/>
      <c r="O6431" s="29"/>
      <c r="P6431" s="29"/>
      <c r="Q6431" s="29"/>
      <c r="R6431" s="29"/>
      <c r="S6431" s="29"/>
    </row>
    <row r="6432" spans="1:19" ht="15.75" customHeight="1">
      <c r="A6432" s="20" t="s">
        <v>25404</v>
      </c>
      <c r="B6432" s="20" t="s">
        <v>25405</v>
      </c>
      <c r="C6432" s="20" t="s">
        <v>14760</v>
      </c>
      <c r="D6432" s="20" t="s">
        <v>14177</v>
      </c>
      <c r="E6432" s="29"/>
      <c r="F6432" s="29"/>
      <c r="G6432" s="29"/>
      <c r="H6432" s="29"/>
      <c r="I6432" s="29"/>
      <c r="J6432" s="29"/>
      <c r="K6432" s="29"/>
      <c r="L6432" s="29"/>
      <c r="M6432" s="29"/>
      <c r="N6432" s="29"/>
      <c r="O6432" s="29"/>
      <c r="P6432" s="29"/>
      <c r="Q6432" s="29"/>
      <c r="R6432" s="29"/>
      <c r="S6432" s="29"/>
    </row>
    <row r="6433" spans="1:19" ht="15.75" customHeight="1">
      <c r="A6433" s="20" t="s">
        <v>25406</v>
      </c>
      <c r="B6433" s="20" t="s">
        <v>25407</v>
      </c>
      <c r="C6433" s="20" t="s">
        <v>14760</v>
      </c>
      <c r="D6433" s="20" t="s">
        <v>14177</v>
      </c>
      <c r="E6433" s="29"/>
      <c r="F6433" s="29"/>
      <c r="G6433" s="29"/>
      <c r="H6433" s="29"/>
      <c r="I6433" s="29"/>
      <c r="J6433" s="29"/>
      <c r="K6433" s="29"/>
      <c r="L6433" s="29"/>
      <c r="M6433" s="29"/>
      <c r="N6433" s="29"/>
      <c r="O6433" s="29"/>
      <c r="P6433" s="29"/>
      <c r="Q6433" s="29"/>
      <c r="R6433" s="29"/>
      <c r="S6433" s="29"/>
    </row>
    <row r="6434" spans="1:19" ht="15.75" customHeight="1">
      <c r="A6434" s="20" t="s">
        <v>25408</v>
      </c>
      <c r="B6434" s="20" t="s">
        <v>25409</v>
      </c>
      <c r="C6434" s="20" t="s">
        <v>14760</v>
      </c>
      <c r="D6434" s="20" t="s">
        <v>14177</v>
      </c>
      <c r="E6434" s="29"/>
      <c r="F6434" s="29"/>
      <c r="G6434" s="29"/>
      <c r="H6434" s="29"/>
      <c r="I6434" s="29"/>
      <c r="J6434" s="29"/>
      <c r="K6434" s="29"/>
      <c r="L6434" s="29"/>
      <c r="M6434" s="29"/>
      <c r="N6434" s="29"/>
      <c r="O6434" s="29"/>
      <c r="P6434" s="29"/>
      <c r="Q6434" s="29"/>
      <c r="R6434" s="29"/>
      <c r="S6434" s="29"/>
    </row>
    <row r="6435" spans="1:19" ht="15.75" customHeight="1">
      <c r="A6435" s="20" t="s">
        <v>25410</v>
      </c>
      <c r="B6435" s="20" t="s">
        <v>25411</v>
      </c>
      <c r="C6435" s="20" t="s">
        <v>14760</v>
      </c>
      <c r="D6435" s="20" t="s">
        <v>14177</v>
      </c>
      <c r="E6435" s="29"/>
      <c r="F6435" s="29"/>
      <c r="G6435" s="29"/>
      <c r="H6435" s="29"/>
      <c r="I6435" s="29"/>
      <c r="J6435" s="29"/>
      <c r="K6435" s="29"/>
      <c r="L6435" s="29"/>
      <c r="M6435" s="29"/>
      <c r="N6435" s="29"/>
      <c r="O6435" s="29"/>
      <c r="P6435" s="29"/>
      <c r="Q6435" s="29"/>
      <c r="R6435" s="29"/>
      <c r="S6435" s="29"/>
    </row>
    <row r="6436" spans="1:19" ht="15.75" customHeight="1">
      <c r="A6436" s="20" t="s">
        <v>25412</v>
      </c>
      <c r="B6436" s="20" t="s">
        <v>25413</v>
      </c>
      <c r="C6436" s="20" t="s">
        <v>14760</v>
      </c>
      <c r="D6436" s="20" t="s">
        <v>14177</v>
      </c>
      <c r="E6436" s="29"/>
      <c r="F6436" s="29"/>
      <c r="G6436" s="29"/>
      <c r="H6436" s="29"/>
      <c r="I6436" s="29"/>
      <c r="J6436" s="29"/>
      <c r="K6436" s="29"/>
      <c r="L6436" s="29"/>
      <c r="M6436" s="29"/>
      <c r="N6436" s="29"/>
      <c r="O6436" s="29"/>
      <c r="P6436" s="29"/>
      <c r="Q6436" s="29"/>
      <c r="R6436" s="29"/>
      <c r="S6436" s="29"/>
    </row>
    <row r="6437" spans="1:19" ht="15.75" customHeight="1">
      <c r="A6437" s="20" t="s">
        <v>25414</v>
      </c>
      <c r="B6437" s="20" t="s">
        <v>25415</v>
      </c>
      <c r="C6437" s="20" t="s">
        <v>14760</v>
      </c>
      <c r="D6437" s="20" t="s">
        <v>14177</v>
      </c>
      <c r="E6437" s="29"/>
      <c r="F6437" s="29"/>
      <c r="G6437" s="29"/>
      <c r="H6437" s="29"/>
      <c r="I6437" s="29"/>
      <c r="J6437" s="29"/>
      <c r="K6437" s="29"/>
      <c r="L6437" s="29"/>
      <c r="M6437" s="29"/>
      <c r="N6437" s="29"/>
      <c r="O6437" s="29"/>
      <c r="P6437" s="29"/>
      <c r="Q6437" s="29"/>
      <c r="R6437" s="29"/>
      <c r="S6437" s="29"/>
    </row>
    <row r="6438" spans="1:19" ht="15.75" customHeight="1">
      <c r="A6438" s="20" t="s">
        <v>25416</v>
      </c>
      <c r="B6438" s="20" t="s">
        <v>25417</v>
      </c>
      <c r="C6438" s="20" t="s">
        <v>14760</v>
      </c>
      <c r="D6438" s="20" t="s">
        <v>14177</v>
      </c>
      <c r="E6438" s="29"/>
      <c r="F6438" s="29"/>
      <c r="G6438" s="29"/>
      <c r="H6438" s="29"/>
      <c r="I6438" s="29"/>
      <c r="J6438" s="29"/>
      <c r="K6438" s="29"/>
      <c r="L6438" s="29"/>
      <c r="M6438" s="29"/>
      <c r="N6438" s="29"/>
      <c r="O6438" s="29"/>
      <c r="P6438" s="29"/>
      <c r="Q6438" s="29"/>
      <c r="R6438" s="29"/>
      <c r="S6438" s="29"/>
    </row>
    <row r="6439" spans="1:19" ht="15.75" customHeight="1">
      <c r="A6439" s="20" t="s">
        <v>25418</v>
      </c>
      <c r="B6439" s="20" t="s">
        <v>25419</v>
      </c>
      <c r="C6439" s="20" t="s">
        <v>14760</v>
      </c>
      <c r="D6439" s="20" t="s">
        <v>14177</v>
      </c>
      <c r="E6439" s="29"/>
      <c r="F6439" s="29"/>
      <c r="G6439" s="29"/>
      <c r="H6439" s="29"/>
      <c r="I6439" s="29"/>
      <c r="J6439" s="29"/>
      <c r="K6439" s="29"/>
      <c r="L6439" s="29"/>
      <c r="M6439" s="29"/>
      <c r="N6439" s="29"/>
      <c r="O6439" s="29"/>
      <c r="P6439" s="29"/>
      <c r="Q6439" s="29"/>
      <c r="R6439" s="29"/>
      <c r="S6439" s="29"/>
    </row>
    <row r="6440" spans="1:19" ht="15.75" customHeight="1">
      <c r="A6440" s="20" t="s">
        <v>25420</v>
      </c>
      <c r="B6440" s="20" t="s">
        <v>25421</v>
      </c>
      <c r="C6440" s="20" t="s">
        <v>14760</v>
      </c>
      <c r="D6440" s="20" t="s">
        <v>14177</v>
      </c>
      <c r="E6440" s="29"/>
      <c r="F6440" s="29"/>
      <c r="G6440" s="29"/>
      <c r="H6440" s="29"/>
      <c r="I6440" s="29"/>
      <c r="J6440" s="29"/>
      <c r="K6440" s="29"/>
      <c r="L6440" s="29"/>
      <c r="M6440" s="29"/>
      <c r="N6440" s="29"/>
      <c r="O6440" s="29"/>
      <c r="P6440" s="29"/>
      <c r="Q6440" s="29"/>
      <c r="R6440" s="29"/>
      <c r="S6440" s="29"/>
    </row>
    <row r="6441" spans="1:19" ht="15.75" customHeight="1">
      <c r="A6441" s="20" t="s">
        <v>25422</v>
      </c>
      <c r="B6441" s="20" t="s">
        <v>25423</v>
      </c>
      <c r="C6441" s="20" t="s">
        <v>14760</v>
      </c>
      <c r="D6441" s="20" t="s">
        <v>14177</v>
      </c>
      <c r="E6441" s="29"/>
      <c r="F6441" s="29"/>
      <c r="G6441" s="29"/>
      <c r="H6441" s="29"/>
      <c r="I6441" s="29"/>
      <c r="J6441" s="29"/>
      <c r="K6441" s="29"/>
      <c r="L6441" s="29"/>
      <c r="M6441" s="29"/>
      <c r="N6441" s="29"/>
      <c r="O6441" s="29"/>
      <c r="P6441" s="29"/>
      <c r="Q6441" s="29"/>
      <c r="R6441" s="29"/>
      <c r="S6441" s="29"/>
    </row>
    <row r="6442" spans="1:19" ht="15.75" customHeight="1">
      <c r="A6442" s="20" t="s">
        <v>25424</v>
      </c>
      <c r="B6442" s="20" t="s">
        <v>25425</v>
      </c>
      <c r="C6442" s="20" t="s">
        <v>14760</v>
      </c>
      <c r="D6442" s="20" t="s">
        <v>14177</v>
      </c>
      <c r="E6442" s="29"/>
      <c r="F6442" s="29"/>
      <c r="G6442" s="29"/>
      <c r="H6442" s="29"/>
      <c r="I6442" s="29"/>
      <c r="J6442" s="29"/>
      <c r="K6442" s="29"/>
      <c r="L6442" s="29"/>
      <c r="M6442" s="29"/>
      <c r="N6442" s="29"/>
      <c r="O6442" s="29"/>
      <c r="P6442" s="29"/>
      <c r="Q6442" s="29"/>
      <c r="R6442" s="29"/>
      <c r="S6442" s="29"/>
    </row>
    <row r="6443" spans="1:19" ht="15.75" customHeight="1">
      <c r="A6443" s="20" t="s">
        <v>25426</v>
      </c>
      <c r="B6443" s="20" t="s">
        <v>25427</v>
      </c>
      <c r="C6443" s="20" t="s">
        <v>14760</v>
      </c>
      <c r="D6443" s="20" t="s">
        <v>14177</v>
      </c>
      <c r="E6443" s="29"/>
      <c r="F6443" s="29"/>
      <c r="G6443" s="29"/>
      <c r="H6443" s="29"/>
      <c r="I6443" s="29"/>
      <c r="J6443" s="29"/>
      <c r="K6443" s="29"/>
      <c r="L6443" s="29"/>
      <c r="M6443" s="29"/>
      <c r="N6443" s="29"/>
      <c r="O6443" s="29"/>
      <c r="P6443" s="29"/>
      <c r="Q6443" s="29"/>
      <c r="R6443" s="29"/>
      <c r="S6443" s="29"/>
    </row>
    <row r="6444" spans="1:19" ht="15.75" customHeight="1">
      <c r="A6444" s="20" t="s">
        <v>25428</v>
      </c>
      <c r="B6444" s="20" t="s">
        <v>25429</v>
      </c>
      <c r="C6444" s="20" t="s">
        <v>14760</v>
      </c>
      <c r="D6444" s="20" t="s">
        <v>14177</v>
      </c>
      <c r="E6444" s="29"/>
      <c r="F6444" s="29"/>
      <c r="G6444" s="29"/>
      <c r="H6444" s="29"/>
      <c r="I6444" s="29"/>
      <c r="J6444" s="29"/>
      <c r="K6444" s="29"/>
      <c r="L6444" s="29"/>
      <c r="M6444" s="29"/>
      <c r="N6444" s="29"/>
      <c r="O6444" s="29"/>
      <c r="P6444" s="29"/>
      <c r="Q6444" s="29"/>
      <c r="R6444" s="29"/>
      <c r="S6444" s="29"/>
    </row>
    <row r="6445" spans="1:19" ht="15.75" customHeight="1">
      <c r="A6445" s="20" t="s">
        <v>25430</v>
      </c>
      <c r="B6445" s="20" t="s">
        <v>25431</v>
      </c>
      <c r="C6445" s="20" t="s">
        <v>14760</v>
      </c>
      <c r="D6445" s="20" t="s">
        <v>14177</v>
      </c>
      <c r="E6445" s="29"/>
      <c r="F6445" s="29"/>
      <c r="G6445" s="29"/>
      <c r="H6445" s="29"/>
      <c r="I6445" s="29"/>
      <c r="J6445" s="29"/>
      <c r="K6445" s="29"/>
      <c r="L6445" s="29"/>
      <c r="M6445" s="29"/>
      <c r="N6445" s="29"/>
      <c r="O6445" s="29"/>
      <c r="P6445" s="29"/>
      <c r="Q6445" s="29"/>
      <c r="R6445" s="29"/>
      <c r="S6445" s="29"/>
    </row>
    <row r="6446" spans="1:19" ht="15.75" customHeight="1">
      <c r="A6446" s="20" t="s">
        <v>25432</v>
      </c>
      <c r="B6446" s="20" t="s">
        <v>25433</v>
      </c>
      <c r="C6446" s="20" t="s">
        <v>14760</v>
      </c>
      <c r="D6446" s="20" t="s">
        <v>14177</v>
      </c>
      <c r="E6446" s="29"/>
      <c r="F6446" s="29"/>
      <c r="G6446" s="29"/>
      <c r="H6446" s="29"/>
      <c r="I6446" s="29"/>
      <c r="J6446" s="29"/>
      <c r="K6446" s="29"/>
      <c r="L6446" s="29"/>
      <c r="M6446" s="29"/>
      <c r="N6446" s="29"/>
      <c r="O6446" s="29"/>
      <c r="P6446" s="29"/>
      <c r="Q6446" s="29"/>
      <c r="R6446" s="29"/>
      <c r="S6446" s="29"/>
    </row>
    <row r="6447" spans="1:19" ht="15.75" customHeight="1">
      <c r="A6447" s="20" t="s">
        <v>25434</v>
      </c>
      <c r="B6447" s="20" t="s">
        <v>25435</v>
      </c>
      <c r="C6447" s="20" t="s">
        <v>14760</v>
      </c>
      <c r="D6447" s="20" t="s">
        <v>14177</v>
      </c>
      <c r="E6447" s="29"/>
      <c r="F6447" s="29"/>
      <c r="G6447" s="29"/>
      <c r="H6447" s="29"/>
      <c r="I6447" s="29"/>
      <c r="J6447" s="29"/>
      <c r="K6447" s="29"/>
      <c r="L6447" s="29"/>
      <c r="M6447" s="29"/>
      <c r="N6447" s="29"/>
      <c r="O6447" s="29"/>
      <c r="P6447" s="29"/>
      <c r="Q6447" s="29"/>
      <c r="R6447" s="29"/>
      <c r="S6447" s="29"/>
    </row>
    <row r="6448" spans="1:19" ht="15.75" customHeight="1">
      <c r="A6448" s="20" t="s">
        <v>25436</v>
      </c>
      <c r="B6448" s="20" t="s">
        <v>25437</v>
      </c>
      <c r="C6448" s="20" t="s">
        <v>14760</v>
      </c>
      <c r="D6448" s="20" t="s">
        <v>14177</v>
      </c>
      <c r="E6448" s="29"/>
      <c r="F6448" s="29"/>
      <c r="G6448" s="29"/>
      <c r="H6448" s="29"/>
      <c r="I6448" s="29"/>
      <c r="J6448" s="29"/>
      <c r="K6448" s="29"/>
      <c r="L6448" s="29"/>
      <c r="M6448" s="29"/>
      <c r="N6448" s="29"/>
      <c r="O6448" s="29"/>
      <c r="P6448" s="29"/>
      <c r="Q6448" s="29"/>
      <c r="R6448" s="29"/>
      <c r="S6448" s="29"/>
    </row>
    <row r="6449" spans="1:19" ht="15.75" customHeight="1">
      <c r="A6449" s="20" t="s">
        <v>25438</v>
      </c>
      <c r="B6449" s="20" t="s">
        <v>25439</v>
      </c>
      <c r="C6449" s="20" t="s">
        <v>14760</v>
      </c>
      <c r="D6449" s="20" t="s">
        <v>14177</v>
      </c>
      <c r="E6449" s="29"/>
      <c r="F6449" s="29"/>
      <c r="G6449" s="29"/>
      <c r="H6449" s="29"/>
      <c r="I6449" s="29"/>
      <c r="J6449" s="29"/>
      <c r="K6449" s="29"/>
      <c r="L6449" s="29"/>
      <c r="M6449" s="29"/>
      <c r="N6449" s="29"/>
      <c r="O6449" s="29"/>
      <c r="P6449" s="29"/>
      <c r="Q6449" s="29"/>
      <c r="R6449" s="29"/>
      <c r="S6449" s="29"/>
    </row>
    <row r="6450" spans="1:19" ht="15.75" customHeight="1">
      <c r="A6450" s="20" t="s">
        <v>25440</v>
      </c>
      <c r="B6450" s="20" t="s">
        <v>25441</v>
      </c>
      <c r="C6450" s="20" t="s">
        <v>14760</v>
      </c>
      <c r="D6450" s="20" t="s">
        <v>14177</v>
      </c>
      <c r="E6450" s="29"/>
      <c r="F6450" s="29"/>
      <c r="G6450" s="29"/>
      <c r="H6450" s="29"/>
      <c r="I6450" s="29"/>
      <c r="J6450" s="29"/>
      <c r="K6450" s="29"/>
      <c r="L6450" s="29"/>
      <c r="M6450" s="29"/>
      <c r="N6450" s="29"/>
      <c r="O6450" s="29"/>
      <c r="P6450" s="29"/>
      <c r="Q6450" s="29"/>
      <c r="R6450" s="29"/>
      <c r="S6450" s="29"/>
    </row>
    <row r="6451" spans="1:19" ht="15.75" customHeight="1">
      <c r="A6451" s="20" t="s">
        <v>25442</v>
      </c>
      <c r="B6451" s="20" t="s">
        <v>25443</v>
      </c>
      <c r="C6451" s="20" t="s">
        <v>14760</v>
      </c>
      <c r="D6451" s="20" t="s">
        <v>14177</v>
      </c>
      <c r="E6451" s="29"/>
      <c r="F6451" s="29"/>
      <c r="G6451" s="29"/>
      <c r="H6451" s="29"/>
      <c r="I6451" s="29"/>
      <c r="J6451" s="29"/>
      <c r="K6451" s="29"/>
      <c r="L6451" s="29"/>
      <c r="M6451" s="29"/>
      <c r="N6451" s="29"/>
      <c r="O6451" s="29"/>
      <c r="P6451" s="29"/>
      <c r="Q6451" s="29"/>
      <c r="R6451" s="29"/>
      <c r="S6451" s="29"/>
    </row>
    <row r="6452" spans="1:19" ht="15.75" customHeight="1">
      <c r="A6452" s="20" t="s">
        <v>25444</v>
      </c>
      <c r="B6452" s="20" t="s">
        <v>25445</v>
      </c>
      <c r="C6452" s="20" t="s">
        <v>14760</v>
      </c>
      <c r="D6452" s="20" t="s">
        <v>14177</v>
      </c>
      <c r="E6452" s="29"/>
      <c r="F6452" s="29"/>
      <c r="G6452" s="29"/>
      <c r="H6452" s="29"/>
      <c r="I6452" s="29"/>
      <c r="J6452" s="29"/>
      <c r="K6452" s="29"/>
      <c r="L6452" s="29"/>
      <c r="M6452" s="29"/>
      <c r="N6452" s="29"/>
      <c r="O6452" s="29"/>
      <c r="P6452" s="29"/>
      <c r="Q6452" s="29"/>
      <c r="R6452" s="29"/>
      <c r="S6452" s="29"/>
    </row>
    <row r="6453" spans="1:19" ht="15.75" customHeight="1">
      <c r="A6453" s="20" t="s">
        <v>25446</v>
      </c>
      <c r="B6453" s="20" t="s">
        <v>25447</v>
      </c>
      <c r="C6453" s="20" t="s">
        <v>14760</v>
      </c>
      <c r="D6453" s="20" t="s">
        <v>14177</v>
      </c>
      <c r="E6453" s="29"/>
      <c r="F6453" s="29"/>
      <c r="G6453" s="29"/>
      <c r="H6453" s="29"/>
      <c r="I6453" s="29"/>
      <c r="J6453" s="29"/>
      <c r="K6453" s="29"/>
      <c r="L6453" s="29"/>
      <c r="M6453" s="29"/>
      <c r="N6453" s="29"/>
      <c r="O6453" s="29"/>
      <c r="P6453" s="29"/>
      <c r="Q6453" s="29"/>
      <c r="R6453" s="29"/>
      <c r="S6453" s="29"/>
    </row>
    <row r="6454" spans="1:19" ht="15.75" customHeight="1">
      <c r="A6454" s="20" t="s">
        <v>25448</v>
      </c>
      <c r="B6454" s="20" t="s">
        <v>25449</v>
      </c>
      <c r="C6454" s="20" t="s">
        <v>14760</v>
      </c>
      <c r="D6454" s="20" t="s">
        <v>14177</v>
      </c>
      <c r="E6454" s="29"/>
      <c r="F6454" s="29"/>
      <c r="G6454" s="29"/>
      <c r="H6454" s="29"/>
      <c r="I6454" s="29"/>
      <c r="J6454" s="29"/>
      <c r="K6454" s="29"/>
      <c r="L6454" s="29"/>
      <c r="M6454" s="29"/>
      <c r="N6454" s="29"/>
      <c r="O6454" s="29"/>
      <c r="P6454" s="29"/>
      <c r="Q6454" s="29"/>
      <c r="R6454" s="29"/>
      <c r="S6454" s="29"/>
    </row>
    <row r="6455" spans="1:19" ht="15.75" customHeight="1">
      <c r="A6455" s="20" t="s">
        <v>25450</v>
      </c>
      <c r="B6455" s="20" t="s">
        <v>25451</v>
      </c>
      <c r="C6455" s="20" t="s">
        <v>14760</v>
      </c>
      <c r="D6455" s="20" t="s">
        <v>14177</v>
      </c>
      <c r="E6455" s="29"/>
      <c r="F6455" s="29"/>
      <c r="G6455" s="29"/>
      <c r="H6455" s="29"/>
      <c r="I6455" s="29"/>
      <c r="J6455" s="29"/>
      <c r="K6455" s="29"/>
      <c r="L6455" s="29"/>
      <c r="M6455" s="29"/>
      <c r="N6455" s="29"/>
      <c r="O6455" s="29"/>
      <c r="P6455" s="29"/>
      <c r="Q6455" s="29"/>
      <c r="R6455" s="29"/>
      <c r="S6455" s="29"/>
    </row>
    <row r="6456" spans="1:19" ht="15.75" customHeight="1">
      <c r="A6456" s="20" t="s">
        <v>25452</v>
      </c>
      <c r="B6456" s="20" t="s">
        <v>25453</v>
      </c>
      <c r="C6456" s="20" t="s">
        <v>14760</v>
      </c>
      <c r="D6456" s="20" t="s">
        <v>14177</v>
      </c>
      <c r="E6456" s="29"/>
      <c r="F6456" s="29"/>
      <c r="G6456" s="29"/>
      <c r="H6456" s="29"/>
      <c r="I6456" s="29"/>
      <c r="J6456" s="29"/>
      <c r="K6456" s="29"/>
      <c r="L6456" s="29"/>
      <c r="M6456" s="29"/>
      <c r="N6456" s="29"/>
      <c r="O6456" s="29"/>
      <c r="P6456" s="29"/>
      <c r="Q6456" s="29"/>
      <c r="R6456" s="29"/>
      <c r="S6456" s="29"/>
    </row>
    <row r="6457" spans="1:19" ht="15.75" customHeight="1">
      <c r="A6457" s="20" t="s">
        <v>25454</v>
      </c>
      <c r="B6457" s="20" t="s">
        <v>25455</v>
      </c>
      <c r="C6457" s="20" t="s">
        <v>14760</v>
      </c>
      <c r="D6457" s="20" t="s">
        <v>14177</v>
      </c>
      <c r="E6457" s="29"/>
      <c r="F6457" s="29"/>
      <c r="G6457" s="29"/>
      <c r="H6457" s="29"/>
      <c r="I6457" s="29"/>
      <c r="J6457" s="29"/>
      <c r="K6457" s="29"/>
      <c r="L6457" s="29"/>
      <c r="M6457" s="29"/>
      <c r="N6457" s="29"/>
      <c r="O6457" s="29"/>
      <c r="P6457" s="29"/>
      <c r="Q6457" s="29"/>
      <c r="R6457" s="29"/>
      <c r="S6457" s="29"/>
    </row>
    <row r="6458" spans="1:19" ht="15.75" customHeight="1">
      <c r="A6458" s="20" t="s">
        <v>25456</v>
      </c>
      <c r="B6458" s="20" t="s">
        <v>25457</v>
      </c>
      <c r="C6458" s="20" t="s">
        <v>14760</v>
      </c>
      <c r="D6458" s="20" t="s">
        <v>14177</v>
      </c>
      <c r="E6458" s="29"/>
      <c r="F6458" s="29"/>
      <c r="G6458" s="29"/>
      <c r="H6458" s="29"/>
      <c r="I6458" s="29"/>
      <c r="J6458" s="29"/>
      <c r="K6458" s="29"/>
      <c r="L6458" s="29"/>
      <c r="M6458" s="29"/>
      <c r="N6458" s="29"/>
      <c r="O6458" s="29"/>
      <c r="P6458" s="29"/>
      <c r="Q6458" s="29"/>
      <c r="R6458" s="29"/>
      <c r="S6458" s="29"/>
    </row>
    <row r="6459" spans="1:19" ht="15.75" customHeight="1">
      <c r="A6459" s="20" t="s">
        <v>25458</v>
      </c>
      <c r="B6459" s="20" t="s">
        <v>25459</v>
      </c>
      <c r="C6459" s="20" t="s">
        <v>14760</v>
      </c>
      <c r="D6459" s="20" t="s">
        <v>14177</v>
      </c>
      <c r="E6459" s="29"/>
      <c r="F6459" s="29"/>
      <c r="G6459" s="29"/>
      <c r="H6459" s="29"/>
      <c r="I6459" s="29"/>
      <c r="J6459" s="29"/>
      <c r="K6459" s="29"/>
      <c r="L6459" s="29"/>
      <c r="M6459" s="29"/>
      <c r="N6459" s="29"/>
      <c r="O6459" s="29"/>
      <c r="P6459" s="29"/>
      <c r="Q6459" s="29"/>
      <c r="R6459" s="29"/>
      <c r="S6459" s="29"/>
    </row>
    <row r="6460" spans="1:19" ht="15.75" customHeight="1">
      <c r="A6460" s="20" t="s">
        <v>25460</v>
      </c>
      <c r="B6460" s="20" t="s">
        <v>25461</v>
      </c>
      <c r="C6460" s="20" t="s">
        <v>14760</v>
      </c>
      <c r="D6460" s="20" t="s">
        <v>14177</v>
      </c>
      <c r="E6460" s="29"/>
      <c r="F6460" s="29"/>
      <c r="G6460" s="29"/>
      <c r="H6460" s="29"/>
      <c r="I6460" s="29"/>
      <c r="J6460" s="29"/>
      <c r="K6460" s="29"/>
      <c r="L6460" s="29"/>
      <c r="M6460" s="29"/>
      <c r="N6460" s="29"/>
      <c r="O6460" s="29"/>
      <c r="P6460" s="29"/>
      <c r="Q6460" s="29"/>
      <c r="R6460" s="29"/>
      <c r="S6460" s="29"/>
    </row>
    <row r="6461" spans="1:19" ht="15.75" customHeight="1">
      <c r="A6461" s="20" t="s">
        <v>25462</v>
      </c>
      <c r="B6461" s="20" t="s">
        <v>25463</v>
      </c>
      <c r="C6461" s="20" t="s">
        <v>14760</v>
      </c>
      <c r="D6461" s="20" t="s">
        <v>14177</v>
      </c>
      <c r="E6461" s="29"/>
      <c r="F6461" s="29"/>
      <c r="G6461" s="29"/>
      <c r="H6461" s="29"/>
      <c r="I6461" s="29"/>
      <c r="J6461" s="29"/>
      <c r="K6461" s="29"/>
      <c r="L6461" s="29"/>
      <c r="M6461" s="29"/>
      <c r="N6461" s="29"/>
      <c r="O6461" s="29"/>
      <c r="P6461" s="29"/>
      <c r="Q6461" s="29"/>
      <c r="R6461" s="29"/>
      <c r="S6461" s="29"/>
    </row>
    <row r="6462" spans="1:19" ht="15.75" customHeight="1">
      <c r="A6462" s="20" t="s">
        <v>25464</v>
      </c>
      <c r="B6462" s="20" t="s">
        <v>25465</v>
      </c>
      <c r="C6462" s="20" t="s">
        <v>14760</v>
      </c>
      <c r="D6462" s="20" t="s">
        <v>14177</v>
      </c>
      <c r="E6462" s="29"/>
      <c r="F6462" s="29"/>
      <c r="G6462" s="29"/>
      <c r="H6462" s="29"/>
      <c r="I6462" s="29"/>
      <c r="J6462" s="29"/>
      <c r="K6462" s="29"/>
      <c r="L6462" s="29"/>
      <c r="M6462" s="29"/>
      <c r="N6462" s="29"/>
      <c r="O6462" s="29"/>
      <c r="P6462" s="29"/>
      <c r="Q6462" s="29"/>
      <c r="R6462" s="29"/>
      <c r="S6462" s="29"/>
    </row>
    <row r="6463" spans="1:19" ht="15.75" customHeight="1">
      <c r="A6463" s="20" t="s">
        <v>25466</v>
      </c>
      <c r="B6463" s="20" t="s">
        <v>25467</v>
      </c>
      <c r="C6463" s="20" t="s">
        <v>14760</v>
      </c>
      <c r="D6463" s="20" t="s">
        <v>14177</v>
      </c>
      <c r="E6463" s="29"/>
      <c r="F6463" s="29"/>
      <c r="G6463" s="29"/>
      <c r="H6463" s="29"/>
      <c r="I6463" s="29"/>
      <c r="J6463" s="29"/>
      <c r="K6463" s="29"/>
      <c r="L6463" s="29"/>
      <c r="M6463" s="29"/>
      <c r="N6463" s="29"/>
      <c r="O6463" s="29"/>
      <c r="P6463" s="29"/>
      <c r="Q6463" s="29"/>
      <c r="R6463" s="29"/>
      <c r="S6463" s="29"/>
    </row>
    <row r="6464" spans="1:19" ht="15.75" customHeight="1">
      <c r="A6464" s="20" t="s">
        <v>25468</v>
      </c>
      <c r="B6464" s="20" t="s">
        <v>25469</v>
      </c>
      <c r="C6464" s="20" t="s">
        <v>14760</v>
      </c>
      <c r="D6464" s="20" t="s">
        <v>14177</v>
      </c>
      <c r="E6464" s="29"/>
      <c r="F6464" s="29"/>
      <c r="G6464" s="29"/>
      <c r="H6464" s="29"/>
      <c r="I6464" s="29"/>
      <c r="J6464" s="29"/>
      <c r="K6464" s="29"/>
      <c r="L6464" s="29"/>
      <c r="M6464" s="29"/>
      <c r="N6464" s="29"/>
      <c r="O6464" s="29"/>
      <c r="P6464" s="29"/>
      <c r="Q6464" s="29"/>
      <c r="R6464" s="29"/>
      <c r="S6464" s="29"/>
    </row>
    <row r="6465" spans="1:19" ht="15.75" customHeight="1">
      <c r="A6465" s="20" t="s">
        <v>25470</v>
      </c>
      <c r="B6465" s="20" t="s">
        <v>25471</v>
      </c>
      <c r="C6465" s="20" t="s">
        <v>14760</v>
      </c>
      <c r="D6465" s="20" t="s">
        <v>14177</v>
      </c>
      <c r="E6465" s="29"/>
      <c r="F6465" s="29"/>
      <c r="G6465" s="29"/>
      <c r="H6465" s="29"/>
      <c r="I6465" s="29"/>
      <c r="J6465" s="29"/>
      <c r="K6465" s="29"/>
      <c r="L6465" s="29"/>
      <c r="M6465" s="29"/>
      <c r="N6465" s="29"/>
      <c r="O6465" s="29"/>
      <c r="P6465" s="29"/>
      <c r="Q6465" s="29"/>
      <c r="R6465" s="29"/>
      <c r="S6465" s="29"/>
    </row>
    <row r="6466" spans="1:19" ht="15.75" customHeight="1">
      <c r="A6466" s="20" t="s">
        <v>25472</v>
      </c>
      <c r="B6466" s="20" t="s">
        <v>25473</v>
      </c>
      <c r="C6466" s="20" t="s">
        <v>14760</v>
      </c>
      <c r="D6466" s="20" t="s">
        <v>14177</v>
      </c>
      <c r="E6466" s="29"/>
      <c r="F6466" s="29"/>
      <c r="G6466" s="29"/>
      <c r="H6466" s="29"/>
      <c r="I6466" s="29"/>
      <c r="J6466" s="29"/>
      <c r="K6466" s="29"/>
      <c r="L6466" s="29"/>
      <c r="M6466" s="29"/>
      <c r="N6466" s="29"/>
      <c r="O6466" s="29"/>
      <c r="P6466" s="29"/>
      <c r="Q6466" s="29"/>
      <c r="R6466" s="29"/>
      <c r="S6466" s="29"/>
    </row>
    <row r="6467" spans="1:19" ht="15.75" customHeight="1">
      <c r="A6467" s="20" t="s">
        <v>25474</v>
      </c>
      <c r="B6467" s="20" t="s">
        <v>25475</v>
      </c>
      <c r="C6467" s="20" t="s">
        <v>14760</v>
      </c>
      <c r="D6467" s="20" t="s">
        <v>14177</v>
      </c>
      <c r="E6467" s="29"/>
      <c r="F6467" s="29"/>
      <c r="G6467" s="29"/>
      <c r="H6467" s="29"/>
      <c r="I6467" s="29"/>
      <c r="J6467" s="29"/>
      <c r="K6467" s="29"/>
      <c r="L6467" s="29"/>
      <c r="M6467" s="29"/>
      <c r="N6467" s="29"/>
      <c r="O6467" s="29"/>
      <c r="P6467" s="29"/>
      <c r="Q6467" s="29"/>
      <c r="R6467" s="29"/>
      <c r="S6467" s="29"/>
    </row>
    <row r="6468" spans="1:19" ht="15.75" customHeight="1">
      <c r="A6468" s="20" t="s">
        <v>25476</v>
      </c>
      <c r="B6468" s="20" t="s">
        <v>25477</v>
      </c>
      <c r="C6468" s="20" t="s">
        <v>14760</v>
      </c>
      <c r="D6468" s="20" t="s">
        <v>14177</v>
      </c>
      <c r="E6468" s="29"/>
      <c r="F6468" s="29"/>
      <c r="G6468" s="29"/>
      <c r="H6468" s="29"/>
      <c r="I6468" s="29"/>
      <c r="J6468" s="29"/>
      <c r="K6468" s="29"/>
      <c r="L6468" s="29"/>
      <c r="M6468" s="29"/>
      <c r="N6468" s="29"/>
      <c r="O6468" s="29"/>
      <c r="P6468" s="29"/>
      <c r="Q6468" s="29"/>
      <c r="R6468" s="29"/>
      <c r="S6468" s="29"/>
    </row>
    <row r="6469" spans="1:19" ht="15.75" customHeight="1">
      <c r="A6469" s="20" t="s">
        <v>25478</v>
      </c>
      <c r="B6469" s="20" t="s">
        <v>25479</v>
      </c>
      <c r="C6469" s="20" t="s">
        <v>14760</v>
      </c>
      <c r="D6469" s="20" t="s">
        <v>14177</v>
      </c>
      <c r="E6469" s="29"/>
      <c r="F6469" s="29"/>
      <c r="G6469" s="29"/>
      <c r="H6469" s="29"/>
      <c r="I6469" s="29"/>
      <c r="J6469" s="29"/>
      <c r="K6469" s="29"/>
      <c r="L6469" s="29"/>
      <c r="M6469" s="29"/>
      <c r="N6469" s="29"/>
      <c r="O6469" s="29"/>
      <c r="P6469" s="29"/>
      <c r="Q6469" s="29"/>
      <c r="R6469" s="29"/>
      <c r="S6469" s="29"/>
    </row>
    <row r="6470" spans="1:19" ht="15.75" customHeight="1">
      <c r="A6470" s="20" t="s">
        <v>25480</v>
      </c>
      <c r="B6470" s="20" t="s">
        <v>25481</v>
      </c>
      <c r="C6470" s="20" t="s">
        <v>14760</v>
      </c>
      <c r="D6470" s="20" t="s">
        <v>14177</v>
      </c>
      <c r="E6470" s="29"/>
      <c r="F6470" s="29"/>
      <c r="G6470" s="29"/>
      <c r="H6470" s="29"/>
      <c r="I6470" s="29"/>
      <c r="J6470" s="29"/>
      <c r="K6470" s="29"/>
      <c r="L6470" s="29"/>
      <c r="M6470" s="29"/>
      <c r="N6470" s="29"/>
      <c r="O6470" s="29"/>
      <c r="P6470" s="29"/>
      <c r="Q6470" s="29"/>
      <c r="R6470" s="29"/>
      <c r="S6470" s="29"/>
    </row>
    <row r="6471" spans="1:19" ht="15.75" customHeight="1">
      <c r="A6471" s="20" t="s">
        <v>25482</v>
      </c>
      <c r="B6471" s="20" t="s">
        <v>25483</v>
      </c>
      <c r="C6471" s="20" t="s">
        <v>14760</v>
      </c>
      <c r="D6471" s="20" t="s">
        <v>14177</v>
      </c>
      <c r="E6471" s="29"/>
      <c r="F6471" s="29"/>
      <c r="G6471" s="29"/>
      <c r="H6471" s="29"/>
      <c r="I6471" s="29"/>
      <c r="J6471" s="29"/>
      <c r="K6471" s="29"/>
      <c r="L6471" s="29"/>
      <c r="M6471" s="29"/>
      <c r="N6471" s="29"/>
      <c r="O6471" s="29"/>
      <c r="P6471" s="29"/>
      <c r="Q6471" s="29"/>
      <c r="R6471" s="29"/>
      <c r="S6471" s="29"/>
    </row>
    <row r="6472" spans="1:19" ht="15.75" customHeight="1">
      <c r="A6472" s="20" t="s">
        <v>25484</v>
      </c>
      <c r="B6472" s="20" t="s">
        <v>25485</v>
      </c>
      <c r="C6472" s="20" t="s">
        <v>14760</v>
      </c>
      <c r="D6472" s="20" t="s">
        <v>14177</v>
      </c>
      <c r="E6472" s="29"/>
      <c r="F6472" s="29"/>
      <c r="G6472" s="29"/>
      <c r="H6472" s="29"/>
      <c r="I6472" s="29"/>
      <c r="J6472" s="29"/>
      <c r="K6472" s="29"/>
      <c r="L6472" s="29"/>
      <c r="M6472" s="29"/>
      <c r="N6472" s="29"/>
      <c r="O6472" s="29"/>
      <c r="P6472" s="29"/>
      <c r="Q6472" s="29"/>
      <c r="R6472" s="29"/>
      <c r="S6472" s="29"/>
    </row>
    <row r="6473" spans="1:19" ht="15.75" customHeight="1">
      <c r="A6473" s="20" t="s">
        <v>25486</v>
      </c>
      <c r="B6473" s="20" t="s">
        <v>25487</v>
      </c>
      <c r="C6473" s="20" t="s">
        <v>14760</v>
      </c>
      <c r="D6473" s="20" t="s">
        <v>14177</v>
      </c>
      <c r="E6473" s="29"/>
      <c r="F6473" s="29"/>
      <c r="G6473" s="29"/>
      <c r="H6473" s="29"/>
      <c r="I6473" s="29"/>
      <c r="J6473" s="29"/>
      <c r="K6473" s="29"/>
      <c r="L6473" s="29"/>
      <c r="M6473" s="29"/>
      <c r="N6473" s="29"/>
      <c r="O6473" s="29"/>
      <c r="P6473" s="29"/>
      <c r="Q6473" s="29"/>
      <c r="R6473" s="29"/>
      <c r="S6473" s="29"/>
    </row>
    <row r="6474" spans="1:19" ht="15.75" customHeight="1">
      <c r="A6474" s="20" t="s">
        <v>25488</v>
      </c>
      <c r="B6474" s="20" t="s">
        <v>25489</v>
      </c>
      <c r="C6474" s="20" t="s">
        <v>14760</v>
      </c>
      <c r="D6474" s="20" t="s">
        <v>14177</v>
      </c>
      <c r="E6474" s="29"/>
      <c r="F6474" s="29"/>
      <c r="G6474" s="29"/>
      <c r="H6474" s="29"/>
      <c r="I6474" s="29"/>
      <c r="J6474" s="29"/>
      <c r="K6474" s="29"/>
      <c r="L6474" s="29"/>
      <c r="M6474" s="29"/>
      <c r="N6474" s="29"/>
      <c r="O6474" s="29"/>
      <c r="P6474" s="29"/>
      <c r="Q6474" s="29"/>
      <c r="R6474" s="29"/>
      <c r="S6474" s="29"/>
    </row>
    <row r="6475" spans="1:19" ht="15.75" customHeight="1">
      <c r="A6475" s="20" t="s">
        <v>25490</v>
      </c>
      <c r="B6475" s="20" t="s">
        <v>25491</v>
      </c>
      <c r="C6475" s="20" t="s">
        <v>14760</v>
      </c>
      <c r="D6475" s="20" t="s">
        <v>14177</v>
      </c>
      <c r="E6475" s="29"/>
      <c r="F6475" s="29"/>
      <c r="G6475" s="29"/>
      <c r="H6475" s="29"/>
      <c r="I6475" s="29"/>
      <c r="J6475" s="29"/>
      <c r="K6475" s="29"/>
      <c r="L6475" s="29"/>
      <c r="M6475" s="29"/>
      <c r="N6475" s="29"/>
      <c r="O6475" s="29"/>
      <c r="P6475" s="29"/>
      <c r="Q6475" s="29"/>
      <c r="R6475" s="29"/>
      <c r="S6475" s="29"/>
    </row>
    <row r="6476" spans="1:19" ht="15.75" customHeight="1">
      <c r="A6476" s="20" t="s">
        <v>25492</v>
      </c>
      <c r="B6476" s="20" t="s">
        <v>25493</v>
      </c>
      <c r="C6476" s="20" t="s">
        <v>14760</v>
      </c>
      <c r="D6476" s="20" t="s">
        <v>14177</v>
      </c>
      <c r="E6476" s="29"/>
      <c r="F6476" s="29"/>
      <c r="G6476" s="29"/>
      <c r="H6476" s="29"/>
      <c r="I6476" s="29"/>
      <c r="J6476" s="29"/>
      <c r="K6476" s="29"/>
      <c r="L6476" s="29"/>
      <c r="M6476" s="29"/>
      <c r="N6476" s="29"/>
      <c r="O6476" s="29"/>
      <c r="P6476" s="29"/>
      <c r="Q6476" s="29"/>
      <c r="R6476" s="29"/>
      <c r="S6476" s="29"/>
    </row>
    <row r="6477" spans="1:19" ht="15.75" customHeight="1">
      <c r="A6477" s="20" t="s">
        <v>25494</v>
      </c>
      <c r="B6477" s="20" t="s">
        <v>25495</v>
      </c>
      <c r="C6477" s="20" t="s">
        <v>14760</v>
      </c>
      <c r="D6477" s="20" t="s">
        <v>14177</v>
      </c>
      <c r="E6477" s="29"/>
      <c r="F6477" s="29"/>
      <c r="G6477" s="29"/>
      <c r="H6477" s="29"/>
      <c r="I6477" s="29"/>
      <c r="J6477" s="29"/>
      <c r="K6477" s="29"/>
      <c r="L6477" s="29"/>
      <c r="M6477" s="29"/>
      <c r="N6477" s="29"/>
      <c r="O6477" s="29"/>
      <c r="P6477" s="29"/>
      <c r="Q6477" s="29"/>
      <c r="R6477" s="29"/>
      <c r="S6477" s="29"/>
    </row>
    <row r="6478" spans="1:19" ht="15.75" customHeight="1">
      <c r="A6478" s="20" t="s">
        <v>25496</v>
      </c>
      <c r="B6478" s="20" t="s">
        <v>25497</v>
      </c>
      <c r="C6478" s="20" t="s">
        <v>14760</v>
      </c>
      <c r="D6478" s="20" t="s">
        <v>14177</v>
      </c>
      <c r="E6478" s="29"/>
      <c r="F6478" s="29"/>
      <c r="G6478" s="29"/>
      <c r="H6478" s="29"/>
      <c r="I6478" s="29"/>
      <c r="J6478" s="29"/>
      <c r="K6478" s="29"/>
      <c r="L6478" s="29"/>
      <c r="M6478" s="29"/>
      <c r="N6478" s="29"/>
      <c r="O6478" s="29"/>
      <c r="P6478" s="29"/>
      <c r="Q6478" s="29"/>
      <c r="R6478" s="29"/>
      <c r="S6478" s="29"/>
    </row>
    <row r="6479" spans="1:19" ht="15.75" customHeight="1">
      <c r="A6479" s="20" t="s">
        <v>25498</v>
      </c>
      <c r="B6479" s="20" t="s">
        <v>25499</v>
      </c>
      <c r="C6479" s="20" t="s">
        <v>14760</v>
      </c>
      <c r="D6479" s="20" t="s">
        <v>14177</v>
      </c>
      <c r="E6479" s="29"/>
      <c r="F6479" s="29"/>
      <c r="G6479" s="29"/>
      <c r="H6479" s="29"/>
      <c r="I6479" s="29"/>
      <c r="J6479" s="29"/>
      <c r="K6479" s="29"/>
      <c r="L6479" s="29"/>
      <c r="M6479" s="29"/>
      <c r="N6479" s="29"/>
      <c r="O6479" s="29"/>
      <c r="P6479" s="29"/>
      <c r="Q6479" s="29"/>
      <c r="R6479" s="29"/>
      <c r="S6479" s="29"/>
    </row>
    <row r="6480" spans="1:19" ht="15.75" customHeight="1">
      <c r="A6480" s="20" t="s">
        <v>25500</v>
      </c>
      <c r="B6480" s="20" t="s">
        <v>25501</v>
      </c>
      <c r="C6480" s="20" t="s">
        <v>14760</v>
      </c>
      <c r="D6480" s="20" t="s">
        <v>14177</v>
      </c>
      <c r="E6480" s="29"/>
      <c r="F6480" s="29"/>
      <c r="G6480" s="29"/>
      <c r="H6480" s="29"/>
      <c r="I6480" s="29"/>
      <c r="J6480" s="29"/>
      <c r="K6480" s="29"/>
      <c r="L6480" s="29"/>
      <c r="M6480" s="29"/>
      <c r="N6480" s="29"/>
      <c r="O6480" s="29"/>
      <c r="P6480" s="29"/>
      <c r="Q6480" s="29"/>
      <c r="R6480" s="29"/>
      <c r="S6480" s="29"/>
    </row>
    <row r="6481" spans="1:19" ht="15.75" customHeight="1">
      <c r="A6481" s="20" t="s">
        <v>25502</v>
      </c>
      <c r="B6481" s="20" t="s">
        <v>25503</v>
      </c>
      <c r="C6481" s="20" t="s">
        <v>14760</v>
      </c>
      <c r="D6481" s="20" t="s">
        <v>14177</v>
      </c>
      <c r="E6481" s="29"/>
      <c r="F6481" s="29"/>
      <c r="G6481" s="29"/>
      <c r="H6481" s="29"/>
      <c r="I6481" s="29"/>
      <c r="J6481" s="29"/>
      <c r="K6481" s="29"/>
      <c r="L6481" s="29"/>
      <c r="M6481" s="29"/>
      <c r="N6481" s="29"/>
      <c r="O6481" s="29"/>
      <c r="P6481" s="29"/>
      <c r="Q6481" s="29"/>
      <c r="R6481" s="29"/>
      <c r="S6481" s="29"/>
    </row>
    <row r="6482" spans="1:19" ht="15.75" customHeight="1">
      <c r="A6482" s="20" t="s">
        <v>25504</v>
      </c>
      <c r="B6482" s="20" t="s">
        <v>25505</v>
      </c>
      <c r="C6482" s="20" t="s">
        <v>14760</v>
      </c>
      <c r="D6482" s="20" t="s">
        <v>14177</v>
      </c>
      <c r="E6482" s="29"/>
      <c r="F6482" s="29"/>
      <c r="G6482" s="29"/>
      <c r="H6482" s="29"/>
      <c r="I6482" s="29"/>
      <c r="J6482" s="29"/>
      <c r="K6482" s="29"/>
      <c r="L6482" s="29"/>
      <c r="M6482" s="29"/>
      <c r="N6482" s="29"/>
      <c r="O6482" s="29"/>
      <c r="P6482" s="29"/>
      <c r="Q6482" s="29"/>
      <c r="R6482" s="29"/>
      <c r="S6482" s="29"/>
    </row>
    <row r="6483" spans="1:19" ht="15.75" customHeight="1">
      <c r="A6483" s="20" t="s">
        <v>25506</v>
      </c>
      <c r="B6483" s="20" t="s">
        <v>25507</v>
      </c>
      <c r="C6483" s="20" t="s">
        <v>14760</v>
      </c>
      <c r="D6483" s="20" t="s">
        <v>14177</v>
      </c>
      <c r="E6483" s="29"/>
      <c r="F6483" s="29"/>
      <c r="G6483" s="29"/>
      <c r="H6483" s="29"/>
      <c r="I6483" s="29"/>
      <c r="J6483" s="29"/>
      <c r="K6483" s="29"/>
      <c r="L6483" s="29"/>
      <c r="M6483" s="29"/>
      <c r="N6483" s="29"/>
      <c r="O6483" s="29"/>
      <c r="P6483" s="29"/>
      <c r="Q6483" s="29"/>
      <c r="R6483" s="29"/>
      <c r="S6483" s="29"/>
    </row>
    <row r="6484" spans="1:19" ht="15.75" customHeight="1">
      <c r="A6484" s="20" t="s">
        <v>25508</v>
      </c>
      <c r="B6484" s="20" t="s">
        <v>25509</v>
      </c>
      <c r="C6484" s="20" t="s">
        <v>14760</v>
      </c>
      <c r="D6484" s="20" t="s">
        <v>14177</v>
      </c>
      <c r="E6484" s="29"/>
      <c r="F6484" s="29"/>
      <c r="G6484" s="29"/>
      <c r="H6484" s="29"/>
      <c r="I6484" s="29"/>
      <c r="J6484" s="29"/>
      <c r="K6484" s="29"/>
      <c r="L6484" s="29"/>
      <c r="M6484" s="29"/>
      <c r="N6484" s="29"/>
      <c r="O6484" s="29"/>
      <c r="P6484" s="29"/>
      <c r="Q6484" s="29"/>
      <c r="R6484" s="29"/>
      <c r="S6484" s="29"/>
    </row>
    <row r="6485" spans="1:19" ht="15.75" customHeight="1">
      <c r="A6485" s="20" t="s">
        <v>25510</v>
      </c>
      <c r="B6485" s="20" t="s">
        <v>25511</v>
      </c>
      <c r="C6485" s="20" t="s">
        <v>14760</v>
      </c>
      <c r="D6485" s="20" t="s">
        <v>14177</v>
      </c>
      <c r="E6485" s="29"/>
      <c r="F6485" s="29"/>
      <c r="G6485" s="29"/>
      <c r="H6485" s="29"/>
      <c r="I6485" s="29"/>
      <c r="J6485" s="29"/>
      <c r="K6485" s="29"/>
      <c r="L6485" s="29"/>
      <c r="M6485" s="29"/>
      <c r="N6485" s="29"/>
      <c r="O6485" s="29"/>
      <c r="P6485" s="29"/>
      <c r="Q6485" s="29"/>
      <c r="R6485" s="29"/>
      <c r="S6485" s="29"/>
    </row>
    <row r="6486" spans="1:19" ht="15.75" customHeight="1">
      <c r="A6486" s="20" t="s">
        <v>25512</v>
      </c>
      <c r="B6486" s="20" t="s">
        <v>25513</v>
      </c>
      <c r="C6486" s="20" t="s">
        <v>14760</v>
      </c>
      <c r="D6486" s="20" t="s">
        <v>14177</v>
      </c>
      <c r="E6486" s="29"/>
      <c r="F6486" s="29"/>
      <c r="G6486" s="29"/>
      <c r="H6486" s="29"/>
      <c r="I6486" s="29"/>
      <c r="J6486" s="29"/>
      <c r="K6486" s="29"/>
      <c r="L6486" s="29"/>
      <c r="M6486" s="29"/>
      <c r="N6486" s="29"/>
      <c r="O6486" s="29"/>
      <c r="P6486" s="29"/>
      <c r="Q6486" s="29"/>
      <c r="R6486" s="29"/>
      <c r="S6486" s="29"/>
    </row>
    <row r="6487" spans="1:19" ht="15.75" customHeight="1">
      <c r="A6487" s="20" t="s">
        <v>25514</v>
      </c>
      <c r="B6487" s="20" t="s">
        <v>25515</v>
      </c>
      <c r="C6487" s="20" t="s">
        <v>14760</v>
      </c>
      <c r="D6487" s="20" t="s">
        <v>14177</v>
      </c>
      <c r="E6487" s="29"/>
      <c r="F6487" s="29"/>
      <c r="G6487" s="29"/>
      <c r="H6487" s="29"/>
      <c r="I6487" s="29"/>
      <c r="J6487" s="29"/>
      <c r="K6487" s="29"/>
      <c r="L6487" s="29"/>
      <c r="M6487" s="29"/>
      <c r="N6487" s="29"/>
      <c r="O6487" s="29"/>
      <c r="P6487" s="29"/>
      <c r="Q6487" s="29"/>
      <c r="R6487" s="29"/>
      <c r="S6487" s="29"/>
    </row>
    <row r="6488" spans="1:19" ht="15.75" customHeight="1">
      <c r="A6488" s="20" t="s">
        <v>25516</v>
      </c>
      <c r="B6488" s="20" t="s">
        <v>25517</v>
      </c>
      <c r="C6488" s="20" t="s">
        <v>14760</v>
      </c>
      <c r="D6488" s="20" t="s">
        <v>14177</v>
      </c>
      <c r="E6488" s="29"/>
      <c r="F6488" s="29"/>
      <c r="G6488" s="29"/>
      <c r="H6488" s="29"/>
      <c r="I6488" s="29"/>
      <c r="J6488" s="29"/>
      <c r="K6488" s="29"/>
      <c r="L6488" s="29"/>
      <c r="M6488" s="29"/>
      <c r="N6488" s="29"/>
      <c r="O6488" s="29"/>
      <c r="P6488" s="29"/>
      <c r="Q6488" s="29"/>
      <c r="R6488" s="29"/>
      <c r="S6488" s="29"/>
    </row>
    <row r="6489" spans="1:19" ht="15.75" customHeight="1">
      <c r="A6489" s="20" t="s">
        <v>25518</v>
      </c>
      <c r="B6489" s="20" t="s">
        <v>25519</v>
      </c>
      <c r="C6489" s="20" t="s">
        <v>14760</v>
      </c>
      <c r="D6489" s="20" t="s">
        <v>14177</v>
      </c>
      <c r="E6489" s="29"/>
      <c r="F6489" s="29"/>
      <c r="G6489" s="29"/>
      <c r="H6489" s="29"/>
      <c r="I6489" s="29"/>
      <c r="J6489" s="29"/>
      <c r="K6489" s="29"/>
      <c r="L6489" s="29"/>
      <c r="M6489" s="29"/>
      <c r="N6489" s="29"/>
      <c r="O6489" s="29"/>
      <c r="P6489" s="29"/>
      <c r="Q6489" s="29"/>
      <c r="R6489" s="29"/>
      <c r="S6489" s="29"/>
    </row>
    <row r="6490" spans="1:19" ht="15.75" customHeight="1">
      <c r="A6490" s="20" t="s">
        <v>25520</v>
      </c>
      <c r="B6490" s="20" t="s">
        <v>25521</v>
      </c>
      <c r="C6490" s="20" t="s">
        <v>14760</v>
      </c>
      <c r="D6490" s="20" t="s">
        <v>14177</v>
      </c>
      <c r="E6490" s="29"/>
      <c r="F6490" s="29"/>
      <c r="G6490" s="29"/>
      <c r="H6490" s="29"/>
      <c r="I6490" s="29"/>
      <c r="J6490" s="29"/>
      <c r="K6490" s="29"/>
      <c r="L6490" s="29"/>
      <c r="M6490" s="29"/>
      <c r="N6490" s="29"/>
      <c r="O6490" s="29"/>
      <c r="P6490" s="29"/>
      <c r="Q6490" s="29"/>
      <c r="R6490" s="29"/>
      <c r="S6490" s="29"/>
    </row>
    <row r="6491" spans="1:19" ht="15.75" customHeight="1">
      <c r="A6491" s="20" t="s">
        <v>25522</v>
      </c>
      <c r="B6491" s="20" t="s">
        <v>25523</v>
      </c>
      <c r="C6491" s="20" t="s">
        <v>14760</v>
      </c>
      <c r="D6491" s="20" t="s">
        <v>14177</v>
      </c>
      <c r="E6491" s="29"/>
      <c r="F6491" s="29"/>
      <c r="G6491" s="29"/>
      <c r="H6491" s="29"/>
      <c r="I6491" s="29"/>
      <c r="J6491" s="29"/>
      <c r="K6491" s="29"/>
      <c r="L6491" s="29"/>
      <c r="M6491" s="29"/>
      <c r="N6491" s="29"/>
      <c r="O6491" s="29"/>
      <c r="P6491" s="29"/>
      <c r="Q6491" s="29"/>
      <c r="R6491" s="29"/>
      <c r="S6491" s="29"/>
    </row>
    <row r="6492" spans="1:19" ht="15.75" customHeight="1">
      <c r="A6492" s="20" t="s">
        <v>25524</v>
      </c>
      <c r="B6492" s="20" t="s">
        <v>25525</v>
      </c>
      <c r="C6492" s="20" t="s">
        <v>14760</v>
      </c>
      <c r="D6492" s="20" t="s">
        <v>14177</v>
      </c>
      <c r="E6492" s="29"/>
      <c r="F6492" s="29"/>
      <c r="G6492" s="29"/>
      <c r="H6492" s="29"/>
      <c r="I6492" s="29"/>
      <c r="J6492" s="29"/>
      <c r="K6492" s="29"/>
      <c r="L6492" s="29"/>
      <c r="M6492" s="29"/>
      <c r="N6492" s="29"/>
      <c r="O6492" s="29"/>
      <c r="P6492" s="29"/>
      <c r="Q6492" s="29"/>
      <c r="R6492" s="29"/>
      <c r="S6492" s="29"/>
    </row>
    <row r="6493" spans="1:19" ht="15.75" customHeight="1">
      <c r="A6493" s="20" t="s">
        <v>25526</v>
      </c>
      <c r="B6493" s="20" t="s">
        <v>25527</v>
      </c>
      <c r="C6493" s="20" t="s">
        <v>14760</v>
      </c>
      <c r="D6493" s="20" t="s">
        <v>14177</v>
      </c>
      <c r="E6493" s="29"/>
      <c r="F6493" s="29"/>
      <c r="G6493" s="29"/>
      <c r="H6493" s="29"/>
      <c r="I6493" s="29"/>
      <c r="J6493" s="29"/>
      <c r="K6493" s="29"/>
      <c r="L6493" s="29"/>
      <c r="M6493" s="29"/>
      <c r="N6493" s="29"/>
      <c r="O6493" s="29"/>
      <c r="P6493" s="29"/>
      <c r="Q6493" s="29"/>
      <c r="R6493" s="29"/>
      <c r="S6493" s="29"/>
    </row>
    <row r="6494" spans="1:19" ht="15.75" customHeight="1">
      <c r="A6494" s="20" t="s">
        <v>25528</v>
      </c>
      <c r="B6494" s="20" t="s">
        <v>25529</v>
      </c>
      <c r="C6494" s="20" t="s">
        <v>14760</v>
      </c>
      <c r="D6494" s="20" t="s">
        <v>14177</v>
      </c>
      <c r="E6494" s="29"/>
      <c r="F6494" s="29"/>
      <c r="G6494" s="29"/>
      <c r="H6494" s="29"/>
      <c r="I6494" s="29"/>
      <c r="J6494" s="29"/>
      <c r="K6494" s="29"/>
      <c r="L6494" s="29"/>
      <c r="M6494" s="29"/>
      <c r="N6494" s="29"/>
      <c r="O6494" s="29"/>
      <c r="P6494" s="29"/>
      <c r="Q6494" s="29"/>
      <c r="R6494" s="29"/>
      <c r="S6494" s="29"/>
    </row>
    <row r="6495" spans="1:19" ht="15.75" customHeight="1">
      <c r="A6495" s="20" t="s">
        <v>25530</v>
      </c>
      <c r="B6495" s="20" t="s">
        <v>25531</v>
      </c>
      <c r="C6495" s="20" t="s">
        <v>14760</v>
      </c>
      <c r="D6495" s="20" t="s">
        <v>14177</v>
      </c>
      <c r="E6495" s="29"/>
      <c r="F6495" s="29"/>
      <c r="G6495" s="29"/>
      <c r="H6495" s="29"/>
      <c r="I6495" s="29"/>
      <c r="J6495" s="29"/>
      <c r="K6495" s="29"/>
      <c r="L6495" s="29"/>
      <c r="M6495" s="29"/>
      <c r="N6495" s="29"/>
      <c r="O6495" s="29"/>
      <c r="P6495" s="29"/>
      <c r="Q6495" s="29"/>
      <c r="R6495" s="29"/>
      <c r="S6495" s="29"/>
    </row>
    <row r="6496" spans="1:19" ht="15.75" customHeight="1">
      <c r="A6496" s="20" t="s">
        <v>25532</v>
      </c>
      <c r="B6496" s="20" t="s">
        <v>25533</v>
      </c>
      <c r="C6496" s="20" t="s">
        <v>14760</v>
      </c>
      <c r="D6496" s="20" t="s">
        <v>14177</v>
      </c>
      <c r="E6496" s="29"/>
      <c r="F6496" s="29"/>
      <c r="G6496" s="29"/>
      <c r="H6496" s="29"/>
      <c r="I6496" s="29"/>
      <c r="J6496" s="29"/>
      <c r="K6496" s="29"/>
      <c r="L6496" s="29"/>
      <c r="M6496" s="29"/>
      <c r="N6496" s="29"/>
      <c r="O6496" s="29"/>
      <c r="P6496" s="29"/>
      <c r="Q6496" s="29"/>
      <c r="R6496" s="29"/>
      <c r="S6496" s="29"/>
    </row>
    <row r="6497" spans="1:19" ht="15.75" customHeight="1">
      <c r="A6497" s="20" t="s">
        <v>25534</v>
      </c>
      <c r="B6497" s="20" t="s">
        <v>25535</v>
      </c>
      <c r="C6497" s="20" t="s">
        <v>14760</v>
      </c>
      <c r="D6497" s="20" t="s">
        <v>14177</v>
      </c>
      <c r="E6497" s="29"/>
      <c r="F6497" s="29"/>
      <c r="G6497" s="29"/>
      <c r="H6497" s="29"/>
      <c r="I6497" s="29"/>
      <c r="J6497" s="29"/>
      <c r="K6497" s="29"/>
      <c r="L6497" s="29"/>
      <c r="M6497" s="29"/>
      <c r="N6497" s="29"/>
      <c r="O6497" s="29"/>
      <c r="P6497" s="29"/>
      <c r="Q6497" s="29"/>
      <c r="R6497" s="29"/>
      <c r="S6497" s="29"/>
    </row>
    <row r="6498" spans="1:19" ht="15.75" customHeight="1">
      <c r="A6498" s="20" t="s">
        <v>25536</v>
      </c>
      <c r="B6498" s="20" t="s">
        <v>25537</v>
      </c>
      <c r="C6498" s="20" t="s">
        <v>14760</v>
      </c>
      <c r="D6498" s="20" t="s">
        <v>14177</v>
      </c>
      <c r="E6498" s="29"/>
      <c r="F6498" s="29"/>
      <c r="G6498" s="29"/>
      <c r="H6498" s="29"/>
      <c r="I6498" s="29"/>
      <c r="J6498" s="29"/>
      <c r="K6498" s="29"/>
      <c r="L6498" s="29"/>
      <c r="M6498" s="29"/>
      <c r="N6498" s="29"/>
      <c r="O6498" s="29"/>
      <c r="P6498" s="29"/>
      <c r="Q6498" s="29"/>
      <c r="R6498" s="29"/>
      <c r="S6498" s="29"/>
    </row>
    <row r="6499" spans="1:19" ht="15.75" customHeight="1">
      <c r="A6499" s="20" t="s">
        <v>25538</v>
      </c>
      <c r="B6499" s="20" t="s">
        <v>25539</v>
      </c>
      <c r="C6499" s="20" t="s">
        <v>14760</v>
      </c>
      <c r="D6499" s="20" t="s">
        <v>14177</v>
      </c>
      <c r="E6499" s="29"/>
      <c r="F6499" s="29"/>
      <c r="G6499" s="29"/>
      <c r="H6499" s="29"/>
      <c r="I6499" s="29"/>
      <c r="J6499" s="29"/>
      <c r="K6499" s="29"/>
      <c r="L6499" s="29"/>
      <c r="M6499" s="29"/>
      <c r="N6499" s="29"/>
      <c r="O6499" s="29"/>
      <c r="P6499" s="29"/>
      <c r="Q6499" s="29"/>
      <c r="R6499" s="29"/>
      <c r="S6499" s="29"/>
    </row>
    <row r="6500" spans="1:19" ht="15.75" customHeight="1">
      <c r="A6500" s="20" t="s">
        <v>25540</v>
      </c>
      <c r="B6500" s="20" t="s">
        <v>25541</v>
      </c>
      <c r="C6500" s="20" t="s">
        <v>14760</v>
      </c>
      <c r="D6500" s="20" t="s">
        <v>14177</v>
      </c>
      <c r="E6500" s="29"/>
      <c r="F6500" s="29"/>
      <c r="G6500" s="29"/>
      <c r="H6500" s="29"/>
      <c r="I6500" s="29"/>
      <c r="J6500" s="29"/>
      <c r="K6500" s="29"/>
      <c r="L6500" s="29"/>
      <c r="M6500" s="29"/>
      <c r="N6500" s="29"/>
      <c r="O6500" s="29"/>
      <c r="P6500" s="29"/>
      <c r="Q6500" s="29"/>
      <c r="R6500" s="29"/>
      <c r="S6500" s="29"/>
    </row>
    <row r="6501" spans="1:19" ht="15.75" customHeight="1">
      <c r="A6501" s="20" t="s">
        <v>25542</v>
      </c>
      <c r="B6501" s="20" t="s">
        <v>25543</v>
      </c>
      <c r="C6501" s="20" t="s">
        <v>14760</v>
      </c>
      <c r="D6501" s="20" t="s">
        <v>14177</v>
      </c>
      <c r="E6501" s="29"/>
      <c r="F6501" s="29"/>
      <c r="G6501" s="29"/>
      <c r="H6501" s="29"/>
      <c r="I6501" s="29"/>
      <c r="J6501" s="29"/>
      <c r="K6501" s="29"/>
      <c r="L6501" s="29"/>
      <c r="M6501" s="29"/>
      <c r="N6501" s="29"/>
      <c r="O6501" s="29"/>
      <c r="P6501" s="29"/>
      <c r="Q6501" s="29"/>
      <c r="R6501" s="29"/>
      <c r="S6501" s="29"/>
    </row>
    <row r="6502" spans="1:19" ht="15.75" customHeight="1">
      <c r="A6502" s="20" t="s">
        <v>25544</v>
      </c>
      <c r="B6502" s="20" t="s">
        <v>25545</v>
      </c>
      <c r="C6502" s="20" t="s">
        <v>14760</v>
      </c>
      <c r="D6502" s="20" t="s">
        <v>14177</v>
      </c>
      <c r="E6502" s="29"/>
      <c r="F6502" s="29"/>
      <c r="G6502" s="29"/>
      <c r="H6502" s="29"/>
      <c r="I6502" s="29"/>
      <c r="J6502" s="29"/>
      <c r="K6502" s="29"/>
      <c r="L6502" s="29"/>
      <c r="M6502" s="29"/>
      <c r="N6502" s="29"/>
      <c r="O6502" s="29"/>
      <c r="P6502" s="29"/>
      <c r="Q6502" s="29"/>
      <c r="R6502" s="29"/>
      <c r="S6502" s="29"/>
    </row>
    <row r="6503" spans="1:19" ht="15.75" customHeight="1">
      <c r="A6503" s="20" t="s">
        <v>25546</v>
      </c>
      <c r="B6503" s="20" t="s">
        <v>25547</v>
      </c>
      <c r="C6503" s="20" t="s">
        <v>14760</v>
      </c>
      <c r="D6503" s="20" t="s">
        <v>14177</v>
      </c>
      <c r="E6503" s="29"/>
      <c r="F6503" s="29"/>
      <c r="G6503" s="29"/>
      <c r="H6503" s="29"/>
      <c r="I6503" s="29"/>
      <c r="J6503" s="29"/>
      <c r="K6503" s="29"/>
      <c r="L6503" s="29"/>
      <c r="M6503" s="29"/>
      <c r="N6503" s="29"/>
      <c r="O6503" s="29"/>
      <c r="P6503" s="29"/>
      <c r="Q6503" s="29"/>
      <c r="R6503" s="29"/>
      <c r="S6503" s="29"/>
    </row>
    <row r="6504" spans="1:19" ht="15.75" customHeight="1">
      <c r="A6504" s="20" t="s">
        <v>25548</v>
      </c>
      <c r="B6504" s="20" t="s">
        <v>25549</v>
      </c>
      <c r="C6504" s="20" t="s">
        <v>14760</v>
      </c>
      <c r="D6504" s="20" t="s">
        <v>14177</v>
      </c>
      <c r="E6504" s="29"/>
      <c r="F6504" s="29"/>
      <c r="G6504" s="29"/>
      <c r="H6504" s="29"/>
      <c r="I6504" s="29"/>
      <c r="J6504" s="29"/>
      <c r="K6504" s="29"/>
      <c r="L6504" s="29"/>
      <c r="M6504" s="29"/>
      <c r="N6504" s="29"/>
      <c r="O6504" s="29"/>
      <c r="P6504" s="29"/>
      <c r="Q6504" s="29"/>
      <c r="R6504" s="29"/>
      <c r="S6504" s="29"/>
    </row>
    <row r="6505" spans="1:19" ht="15.75" customHeight="1">
      <c r="A6505" s="20" t="s">
        <v>25550</v>
      </c>
      <c r="B6505" s="20" t="s">
        <v>25551</v>
      </c>
      <c r="C6505" s="20" t="s">
        <v>14760</v>
      </c>
      <c r="D6505" s="20" t="s">
        <v>14177</v>
      </c>
      <c r="E6505" s="29"/>
      <c r="F6505" s="29"/>
      <c r="G6505" s="29"/>
      <c r="H6505" s="29"/>
      <c r="I6505" s="29"/>
      <c r="J6505" s="29"/>
      <c r="K6505" s="29"/>
      <c r="L6505" s="29"/>
      <c r="M6505" s="29"/>
      <c r="N6505" s="29"/>
      <c r="O6505" s="29"/>
      <c r="P6505" s="29"/>
      <c r="Q6505" s="29"/>
      <c r="R6505" s="29"/>
      <c r="S6505" s="29"/>
    </row>
    <row r="6506" spans="1:19" ht="15.75" customHeight="1">
      <c r="A6506" s="20" t="s">
        <v>25552</v>
      </c>
      <c r="B6506" s="20" t="s">
        <v>25553</v>
      </c>
      <c r="C6506" s="20" t="s">
        <v>14760</v>
      </c>
      <c r="D6506" s="20" t="s">
        <v>14177</v>
      </c>
      <c r="E6506" s="29"/>
      <c r="F6506" s="29"/>
      <c r="G6506" s="29"/>
      <c r="H6506" s="29"/>
      <c r="I6506" s="29"/>
      <c r="J6506" s="29"/>
      <c r="K6506" s="29"/>
      <c r="L6506" s="29"/>
      <c r="M6506" s="29"/>
      <c r="N6506" s="29"/>
      <c r="O6506" s="29"/>
      <c r="P6506" s="29"/>
      <c r="Q6506" s="29"/>
      <c r="R6506" s="29"/>
      <c r="S6506" s="29"/>
    </row>
    <row r="6507" spans="1:19" ht="15.75" customHeight="1">
      <c r="A6507" s="20" t="s">
        <v>25554</v>
      </c>
      <c r="B6507" s="20" t="s">
        <v>25555</v>
      </c>
      <c r="C6507" s="20" t="s">
        <v>14760</v>
      </c>
      <c r="D6507" s="20" t="s">
        <v>14177</v>
      </c>
      <c r="E6507" s="29"/>
      <c r="F6507" s="29"/>
      <c r="G6507" s="29"/>
      <c r="H6507" s="29"/>
      <c r="I6507" s="29"/>
      <c r="J6507" s="29"/>
      <c r="K6507" s="29"/>
      <c r="L6507" s="29"/>
      <c r="M6507" s="29"/>
      <c r="N6507" s="29"/>
      <c r="O6507" s="29"/>
      <c r="P6507" s="29"/>
      <c r="Q6507" s="29"/>
      <c r="R6507" s="29"/>
      <c r="S6507" s="29"/>
    </row>
    <row r="6508" spans="1:19" ht="15.75" customHeight="1">
      <c r="A6508" s="20" t="s">
        <v>25556</v>
      </c>
      <c r="B6508" s="20" t="s">
        <v>25557</v>
      </c>
      <c r="C6508" s="20" t="s">
        <v>14760</v>
      </c>
      <c r="D6508" s="20" t="s">
        <v>14177</v>
      </c>
      <c r="E6508" s="29"/>
      <c r="F6508" s="29"/>
      <c r="G6508" s="29"/>
      <c r="H6508" s="29"/>
      <c r="I6508" s="29"/>
      <c r="J6508" s="29"/>
      <c r="K6508" s="29"/>
      <c r="L6508" s="29"/>
      <c r="M6508" s="29"/>
      <c r="N6508" s="29"/>
      <c r="O6508" s="29"/>
      <c r="P6508" s="29"/>
      <c r="Q6508" s="29"/>
      <c r="R6508" s="29"/>
      <c r="S6508" s="29"/>
    </row>
    <row r="6509" spans="1:19" ht="15.75" customHeight="1">
      <c r="A6509" s="20" t="s">
        <v>25558</v>
      </c>
      <c r="B6509" s="20" t="s">
        <v>25559</v>
      </c>
      <c r="C6509" s="20" t="s">
        <v>14760</v>
      </c>
      <c r="D6509" s="20" t="s">
        <v>14177</v>
      </c>
      <c r="E6509" s="29"/>
      <c r="F6509" s="29"/>
      <c r="G6509" s="29"/>
      <c r="H6509" s="29"/>
      <c r="I6509" s="29"/>
      <c r="J6509" s="29"/>
      <c r="K6509" s="29"/>
      <c r="L6509" s="29"/>
      <c r="M6509" s="29"/>
      <c r="N6509" s="29"/>
      <c r="O6509" s="29"/>
      <c r="P6509" s="29"/>
      <c r="Q6509" s="29"/>
      <c r="R6509" s="29"/>
      <c r="S6509" s="29"/>
    </row>
    <row r="6510" spans="1:19" ht="15.75" customHeight="1">
      <c r="A6510" s="20" t="s">
        <v>25560</v>
      </c>
      <c r="B6510" s="20" t="s">
        <v>25561</v>
      </c>
      <c r="C6510" s="20" t="s">
        <v>14760</v>
      </c>
      <c r="D6510" s="20" t="s">
        <v>14177</v>
      </c>
      <c r="E6510" s="29"/>
      <c r="F6510" s="29"/>
      <c r="G6510" s="29"/>
      <c r="H6510" s="29"/>
      <c r="I6510" s="29"/>
      <c r="J6510" s="29"/>
      <c r="K6510" s="29"/>
      <c r="L6510" s="29"/>
      <c r="M6510" s="29"/>
      <c r="N6510" s="29"/>
      <c r="O6510" s="29"/>
      <c r="P6510" s="29"/>
      <c r="Q6510" s="29"/>
      <c r="R6510" s="29"/>
      <c r="S6510" s="29"/>
    </row>
    <row r="6511" spans="1:19" ht="15.75" customHeight="1">
      <c r="A6511" s="20" t="s">
        <v>25562</v>
      </c>
      <c r="B6511" s="20" t="s">
        <v>25563</v>
      </c>
      <c r="C6511" s="20" t="s">
        <v>14760</v>
      </c>
      <c r="D6511" s="20" t="s">
        <v>14177</v>
      </c>
      <c r="E6511" s="29"/>
      <c r="F6511" s="29"/>
      <c r="G6511" s="29"/>
      <c r="H6511" s="29"/>
      <c r="I6511" s="29"/>
      <c r="J6511" s="29"/>
      <c r="K6511" s="29"/>
      <c r="L6511" s="29"/>
      <c r="M6511" s="29"/>
      <c r="N6511" s="29"/>
      <c r="O6511" s="29"/>
      <c r="P6511" s="29"/>
      <c r="Q6511" s="29"/>
      <c r="R6511" s="29"/>
      <c r="S6511" s="29"/>
    </row>
    <row r="6512" spans="1:19" ht="15.75" customHeight="1">
      <c r="A6512" s="20" t="s">
        <v>25564</v>
      </c>
      <c r="B6512" s="20" t="s">
        <v>25565</v>
      </c>
      <c r="C6512" s="20" t="s">
        <v>14760</v>
      </c>
      <c r="D6512" s="20" t="s">
        <v>14177</v>
      </c>
      <c r="E6512" s="29"/>
      <c r="F6512" s="29"/>
      <c r="G6512" s="29"/>
      <c r="H6512" s="29"/>
      <c r="I6512" s="29"/>
      <c r="J6512" s="29"/>
      <c r="K6512" s="29"/>
      <c r="L6512" s="29"/>
      <c r="M6512" s="29"/>
      <c r="N6512" s="29"/>
      <c r="O6512" s="29"/>
      <c r="P6512" s="29"/>
      <c r="Q6512" s="29"/>
      <c r="R6512" s="29"/>
      <c r="S6512" s="29"/>
    </row>
    <row r="6513" spans="1:19" ht="15.75" customHeight="1">
      <c r="A6513" s="20" t="s">
        <v>25566</v>
      </c>
      <c r="B6513" s="20" t="s">
        <v>25567</v>
      </c>
      <c r="C6513" s="20" t="s">
        <v>14760</v>
      </c>
      <c r="D6513" s="20" t="s">
        <v>14177</v>
      </c>
      <c r="E6513" s="29"/>
      <c r="F6513" s="29"/>
      <c r="G6513" s="29"/>
      <c r="H6513" s="29"/>
      <c r="I6513" s="29"/>
      <c r="J6513" s="29"/>
      <c r="K6513" s="29"/>
      <c r="L6513" s="29"/>
      <c r="M6513" s="29"/>
      <c r="N6513" s="29"/>
      <c r="O6513" s="29"/>
      <c r="P6513" s="29"/>
      <c r="Q6513" s="29"/>
      <c r="R6513" s="29"/>
      <c r="S6513" s="29"/>
    </row>
    <row r="6514" spans="1:19" ht="15.75" customHeight="1">
      <c r="A6514" s="20" t="s">
        <v>25568</v>
      </c>
      <c r="B6514" s="20" t="s">
        <v>25569</v>
      </c>
      <c r="C6514" s="20" t="s">
        <v>14760</v>
      </c>
      <c r="D6514" s="20" t="s">
        <v>14177</v>
      </c>
      <c r="E6514" s="29"/>
      <c r="F6514" s="29"/>
      <c r="G6514" s="29"/>
      <c r="H6514" s="29"/>
      <c r="I6514" s="29"/>
      <c r="J6514" s="29"/>
      <c r="K6514" s="29"/>
      <c r="L6514" s="29"/>
      <c r="M6514" s="29"/>
      <c r="N6514" s="29"/>
      <c r="O6514" s="29"/>
      <c r="P6514" s="29"/>
      <c r="Q6514" s="29"/>
      <c r="R6514" s="29"/>
      <c r="S6514" s="29"/>
    </row>
    <row r="6515" spans="1:19" ht="15.75" customHeight="1">
      <c r="A6515" s="20" t="s">
        <v>25570</v>
      </c>
      <c r="B6515" s="20" t="s">
        <v>25571</v>
      </c>
      <c r="C6515" s="20" t="s">
        <v>14760</v>
      </c>
      <c r="D6515" s="20" t="s">
        <v>14177</v>
      </c>
      <c r="E6515" s="29"/>
      <c r="F6515" s="29"/>
      <c r="G6515" s="29"/>
      <c r="H6515" s="29"/>
      <c r="I6515" s="29"/>
      <c r="J6515" s="29"/>
      <c r="K6515" s="29"/>
      <c r="L6515" s="29"/>
      <c r="M6515" s="29"/>
      <c r="N6515" s="29"/>
      <c r="O6515" s="29"/>
      <c r="P6515" s="29"/>
      <c r="Q6515" s="29"/>
      <c r="R6515" s="29"/>
      <c r="S6515" s="29"/>
    </row>
    <row r="6516" spans="1:19" ht="15.75" customHeight="1">
      <c r="A6516" s="20" t="s">
        <v>25572</v>
      </c>
      <c r="B6516" s="20" t="s">
        <v>25573</v>
      </c>
      <c r="C6516" s="20" t="s">
        <v>14760</v>
      </c>
      <c r="D6516" s="20" t="s">
        <v>14177</v>
      </c>
      <c r="E6516" s="29"/>
      <c r="F6516" s="29"/>
      <c r="G6516" s="29"/>
      <c r="H6516" s="29"/>
      <c r="I6516" s="29"/>
      <c r="J6516" s="29"/>
      <c r="K6516" s="29"/>
      <c r="L6516" s="29"/>
      <c r="M6516" s="29"/>
      <c r="N6516" s="29"/>
      <c r="O6516" s="29"/>
      <c r="P6516" s="29"/>
      <c r="Q6516" s="29"/>
      <c r="R6516" s="29"/>
      <c r="S6516" s="29"/>
    </row>
    <row r="6517" spans="1:19" ht="15.75" customHeight="1">
      <c r="A6517" s="20" t="s">
        <v>25574</v>
      </c>
      <c r="B6517" s="20" t="s">
        <v>25575</v>
      </c>
      <c r="C6517" s="20" t="s">
        <v>14760</v>
      </c>
      <c r="D6517" s="20" t="s">
        <v>14177</v>
      </c>
      <c r="E6517" s="29"/>
      <c r="F6517" s="29"/>
      <c r="G6517" s="29"/>
      <c r="H6517" s="29"/>
      <c r="I6517" s="29"/>
      <c r="J6517" s="29"/>
      <c r="K6517" s="29"/>
      <c r="L6517" s="29"/>
      <c r="M6517" s="29"/>
      <c r="N6517" s="29"/>
      <c r="O6517" s="29"/>
      <c r="P6517" s="29"/>
      <c r="Q6517" s="29"/>
      <c r="R6517" s="29"/>
      <c r="S6517" s="29"/>
    </row>
    <row r="6518" spans="1:19" ht="15.75" customHeight="1">
      <c r="A6518" s="20" t="s">
        <v>25576</v>
      </c>
      <c r="B6518" s="20" t="s">
        <v>25577</v>
      </c>
      <c r="C6518" s="20" t="s">
        <v>14760</v>
      </c>
      <c r="D6518" s="20" t="s">
        <v>14177</v>
      </c>
      <c r="E6518" s="29"/>
      <c r="F6518" s="29"/>
      <c r="G6518" s="29"/>
      <c r="H6518" s="29"/>
      <c r="I6518" s="29"/>
      <c r="J6518" s="29"/>
      <c r="K6518" s="29"/>
      <c r="L6518" s="29"/>
      <c r="M6518" s="29"/>
      <c r="N6518" s="29"/>
      <c r="O6518" s="29"/>
      <c r="P6518" s="29"/>
      <c r="Q6518" s="29"/>
      <c r="R6518" s="29"/>
      <c r="S6518" s="29"/>
    </row>
    <row r="6519" spans="1:19" ht="15.75" customHeight="1">
      <c r="A6519" s="20" t="s">
        <v>25578</v>
      </c>
      <c r="B6519" s="20" t="s">
        <v>25579</v>
      </c>
      <c r="C6519" s="20" t="s">
        <v>14760</v>
      </c>
      <c r="D6519" s="20" t="s">
        <v>14177</v>
      </c>
      <c r="E6519" s="29"/>
      <c r="F6519" s="29"/>
      <c r="G6519" s="29"/>
      <c r="H6519" s="29"/>
      <c r="I6519" s="29"/>
      <c r="J6519" s="29"/>
      <c r="K6519" s="29"/>
      <c r="L6519" s="29"/>
      <c r="M6519" s="29"/>
      <c r="N6519" s="29"/>
      <c r="O6519" s="29"/>
      <c r="P6519" s="29"/>
      <c r="Q6519" s="29"/>
      <c r="R6519" s="29"/>
      <c r="S6519" s="29"/>
    </row>
    <row r="6520" spans="1:19" ht="15.75" customHeight="1">
      <c r="A6520" s="20" t="s">
        <v>25580</v>
      </c>
      <c r="B6520" s="20" t="s">
        <v>25581</v>
      </c>
      <c r="C6520" s="20" t="s">
        <v>14760</v>
      </c>
      <c r="D6520" s="20" t="s">
        <v>14177</v>
      </c>
      <c r="E6520" s="29"/>
      <c r="F6520" s="29"/>
      <c r="G6520" s="29"/>
      <c r="H6520" s="29"/>
      <c r="I6520" s="29"/>
      <c r="J6520" s="29"/>
      <c r="K6520" s="29"/>
      <c r="L6520" s="29"/>
      <c r="M6520" s="29"/>
      <c r="N6520" s="29"/>
      <c r="O6520" s="29"/>
      <c r="P6520" s="29"/>
      <c r="Q6520" s="29"/>
      <c r="R6520" s="29"/>
      <c r="S6520" s="29"/>
    </row>
    <row r="6521" spans="1:19" ht="15.75" customHeight="1">
      <c r="A6521" s="20" t="s">
        <v>25582</v>
      </c>
      <c r="B6521" s="20" t="s">
        <v>25583</v>
      </c>
      <c r="C6521" s="20" t="s">
        <v>14760</v>
      </c>
      <c r="D6521" s="20" t="s">
        <v>14177</v>
      </c>
      <c r="E6521" s="29"/>
      <c r="F6521" s="29"/>
      <c r="G6521" s="29"/>
      <c r="H6521" s="29"/>
      <c r="I6521" s="29"/>
      <c r="J6521" s="29"/>
      <c r="K6521" s="29"/>
      <c r="L6521" s="29"/>
      <c r="M6521" s="29"/>
      <c r="N6521" s="29"/>
      <c r="O6521" s="29"/>
      <c r="P6521" s="29"/>
      <c r="Q6521" s="29"/>
      <c r="R6521" s="29"/>
      <c r="S6521" s="29"/>
    </row>
    <row r="6522" spans="1:19" ht="15.75" customHeight="1">
      <c r="A6522" s="20" t="s">
        <v>25584</v>
      </c>
      <c r="B6522" s="20" t="s">
        <v>25585</v>
      </c>
      <c r="C6522" s="20" t="s">
        <v>14760</v>
      </c>
      <c r="D6522" s="20" t="s">
        <v>14177</v>
      </c>
      <c r="E6522" s="29"/>
      <c r="F6522" s="29"/>
      <c r="G6522" s="29"/>
      <c r="H6522" s="29"/>
      <c r="I6522" s="29"/>
      <c r="J6522" s="29"/>
      <c r="K6522" s="29"/>
      <c r="L6522" s="29"/>
      <c r="M6522" s="29"/>
      <c r="N6522" s="29"/>
      <c r="O6522" s="29"/>
      <c r="P6522" s="29"/>
      <c r="Q6522" s="29"/>
      <c r="R6522" s="29"/>
      <c r="S6522" s="29"/>
    </row>
    <row r="6523" spans="1:19" ht="15.75" customHeight="1">
      <c r="A6523" s="20" t="s">
        <v>25586</v>
      </c>
      <c r="B6523" s="20" t="s">
        <v>25587</v>
      </c>
      <c r="C6523" s="20" t="s">
        <v>14760</v>
      </c>
      <c r="D6523" s="20" t="s">
        <v>14177</v>
      </c>
      <c r="E6523" s="29"/>
      <c r="F6523" s="29"/>
      <c r="G6523" s="29"/>
      <c r="H6523" s="29"/>
      <c r="I6523" s="29"/>
      <c r="J6523" s="29"/>
      <c r="K6523" s="29"/>
      <c r="L6523" s="29"/>
      <c r="M6523" s="29"/>
      <c r="N6523" s="29"/>
      <c r="O6523" s="29"/>
      <c r="P6523" s="29"/>
      <c r="Q6523" s="29"/>
      <c r="R6523" s="29"/>
      <c r="S6523" s="29"/>
    </row>
    <row r="6524" spans="1:19" ht="15.75" customHeight="1">
      <c r="A6524" s="20" t="s">
        <v>25588</v>
      </c>
      <c r="B6524" s="20" t="s">
        <v>25589</v>
      </c>
      <c r="C6524" s="20" t="s">
        <v>14760</v>
      </c>
      <c r="D6524" s="20" t="s">
        <v>14177</v>
      </c>
      <c r="E6524" s="29"/>
      <c r="F6524" s="29"/>
      <c r="G6524" s="29"/>
      <c r="H6524" s="29"/>
      <c r="I6524" s="29"/>
      <c r="J6524" s="29"/>
      <c r="K6524" s="29"/>
      <c r="L6524" s="29"/>
      <c r="M6524" s="29"/>
      <c r="N6524" s="29"/>
      <c r="O6524" s="29"/>
      <c r="P6524" s="29"/>
      <c r="Q6524" s="29"/>
      <c r="R6524" s="29"/>
      <c r="S6524" s="29"/>
    </row>
    <row r="6525" spans="1:19" ht="15.75" customHeight="1">
      <c r="A6525" s="20" t="s">
        <v>25590</v>
      </c>
      <c r="B6525" s="20" t="s">
        <v>25591</v>
      </c>
      <c r="C6525" s="20" t="s">
        <v>14760</v>
      </c>
      <c r="D6525" s="20" t="s">
        <v>14177</v>
      </c>
      <c r="E6525" s="29"/>
      <c r="F6525" s="29"/>
      <c r="G6525" s="29"/>
      <c r="H6525" s="29"/>
      <c r="I6525" s="29"/>
      <c r="J6525" s="29"/>
      <c r="K6525" s="29"/>
      <c r="L6525" s="29"/>
      <c r="M6525" s="29"/>
      <c r="N6525" s="29"/>
      <c r="O6525" s="29"/>
      <c r="P6525" s="29"/>
      <c r="Q6525" s="29"/>
      <c r="R6525" s="29"/>
      <c r="S6525" s="29"/>
    </row>
    <row r="6526" spans="1:19" ht="15.75" customHeight="1">
      <c r="A6526" s="20" t="s">
        <v>25592</v>
      </c>
      <c r="B6526" s="20" t="s">
        <v>25593</v>
      </c>
      <c r="C6526" s="20" t="s">
        <v>14760</v>
      </c>
      <c r="D6526" s="20" t="s">
        <v>14177</v>
      </c>
      <c r="E6526" s="29"/>
      <c r="F6526" s="29"/>
      <c r="G6526" s="29"/>
      <c r="H6526" s="29"/>
      <c r="I6526" s="29"/>
      <c r="J6526" s="29"/>
      <c r="K6526" s="29"/>
      <c r="L6526" s="29"/>
      <c r="M6526" s="29"/>
      <c r="N6526" s="29"/>
      <c r="O6526" s="29"/>
      <c r="P6526" s="29"/>
      <c r="Q6526" s="29"/>
      <c r="R6526" s="29"/>
      <c r="S6526" s="29"/>
    </row>
    <row r="6527" spans="1:19" ht="15.75" customHeight="1">
      <c r="A6527" s="20" t="s">
        <v>25594</v>
      </c>
      <c r="B6527" s="20" t="s">
        <v>25595</v>
      </c>
      <c r="C6527" s="20" t="s">
        <v>14760</v>
      </c>
      <c r="D6527" s="20" t="s">
        <v>14177</v>
      </c>
      <c r="E6527" s="29"/>
      <c r="F6527" s="29"/>
      <c r="G6527" s="29"/>
      <c r="H6527" s="29"/>
      <c r="I6527" s="29"/>
      <c r="J6527" s="29"/>
      <c r="K6527" s="29"/>
      <c r="L6527" s="29"/>
      <c r="M6527" s="29"/>
      <c r="N6527" s="29"/>
      <c r="O6527" s="29"/>
      <c r="P6527" s="29"/>
      <c r="Q6527" s="29"/>
      <c r="R6527" s="29"/>
      <c r="S6527" s="29"/>
    </row>
    <row r="6528" spans="1:19" ht="15.75" customHeight="1">
      <c r="A6528" s="20" t="s">
        <v>25596</v>
      </c>
      <c r="B6528" s="20" t="s">
        <v>25597</v>
      </c>
      <c r="C6528" s="20" t="s">
        <v>14760</v>
      </c>
      <c r="D6528" s="20" t="s">
        <v>14177</v>
      </c>
      <c r="E6528" s="29"/>
      <c r="F6528" s="29"/>
      <c r="G6528" s="29"/>
      <c r="H6528" s="29"/>
      <c r="I6528" s="29"/>
      <c r="J6528" s="29"/>
      <c r="K6528" s="29"/>
      <c r="L6528" s="29"/>
      <c r="M6528" s="29"/>
      <c r="N6528" s="29"/>
      <c r="O6528" s="29"/>
      <c r="P6528" s="29"/>
      <c r="Q6528" s="29"/>
      <c r="R6528" s="29"/>
      <c r="S6528" s="29"/>
    </row>
    <row r="6529" spans="1:19" ht="15.75" customHeight="1">
      <c r="A6529" s="20" t="s">
        <v>25598</v>
      </c>
      <c r="B6529" s="20" t="s">
        <v>25599</v>
      </c>
      <c r="C6529" s="20" t="s">
        <v>14760</v>
      </c>
      <c r="D6529" s="20" t="s">
        <v>14177</v>
      </c>
      <c r="E6529" s="29"/>
      <c r="F6529" s="29"/>
      <c r="G6529" s="29"/>
      <c r="H6529" s="29"/>
      <c r="I6529" s="29"/>
      <c r="J6529" s="29"/>
      <c r="K6529" s="29"/>
      <c r="L6529" s="29"/>
      <c r="M6529" s="29"/>
      <c r="N6529" s="29"/>
      <c r="O6529" s="29"/>
      <c r="P6529" s="29"/>
      <c r="Q6529" s="29"/>
      <c r="R6529" s="29"/>
      <c r="S6529" s="29"/>
    </row>
    <row r="6530" spans="1:19" ht="15.75" customHeight="1">
      <c r="A6530" s="20" t="s">
        <v>25600</v>
      </c>
      <c r="B6530" s="20" t="s">
        <v>25601</v>
      </c>
      <c r="C6530" s="20" t="s">
        <v>14760</v>
      </c>
      <c r="D6530" s="20" t="s">
        <v>14177</v>
      </c>
      <c r="E6530" s="29"/>
      <c r="F6530" s="29"/>
      <c r="G6530" s="29"/>
      <c r="H6530" s="29"/>
      <c r="I6530" s="29"/>
      <c r="J6530" s="29"/>
      <c r="K6530" s="29"/>
      <c r="L6530" s="29"/>
      <c r="M6530" s="29"/>
      <c r="N6530" s="29"/>
      <c r="O6530" s="29"/>
      <c r="P6530" s="29"/>
      <c r="Q6530" s="29"/>
      <c r="R6530" s="29"/>
      <c r="S6530" s="29"/>
    </row>
    <row r="6531" spans="1:19" ht="15.75" customHeight="1">
      <c r="A6531" s="20" t="s">
        <v>25602</v>
      </c>
      <c r="B6531" s="20" t="s">
        <v>25603</v>
      </c>
      <c r="C6531" s="20" t="s">
        <v>14760</v>
      </c>
      <c r="D6531" s="20" t="s">
        <v>14177</v>
      </c>
      <c r="E6531" s="29"/>
      <c r="F6531" s="29"/>
      <c r="G6531" s="29"/>
      <c r="H6531" s="29"/>
      <c r="I6531" s="29"/>
      <c r="J6531" s="29"/>
      <c r="K6531" s="29"/>
      <c r="L6531" s="29"/>
      <c r="M6531" s="29"/>
      <c r="N6531" s="29"/>
      <c r="O6531" s="29"/>
      <c r="P6531" s="29"/>
      <c r="Q6531" s="29"/>
      <c r="R6531" s="29"/>
      <c r="S6531" s="29"/>
    </row>
    <row r="6532" spans="1:19" ht="15.75" customHeight="1">
      <c r="A6532" s="20" t="s">
        <v>25604</v>
      </c>
      <c r="B6532" s="20" t="s">
        <v>25605</v>
      </c>
      <c r="C6532" s="20" t="s">
        <v>14760</v>
      </c>
      <c r="D6532" s="20" t="s">
        <v>14177</v>
      </c>
      <c r="E6532" s="29"/>
      <c r="F6532" s="29"/>
      <c r="G6532" s="29"/>
      <c r="H6532" s="29"/>
      <c r="I6532" s="29"/>
      <c r="J6532" s="29"/>
      <c r="K6532" s="29"/>
      <c r="L6532" s="29"/>
      <c r="M6532" s="29"/>
      <c r="N6532" s="29"/>
      <c r="O6532" s="29"/>
      <c r="P6532" s="29"/>
      <c r="Q6532" s="29"/>
      <c r="R6532" s="29"/>
      <c r="S6532" s="29"/>
    </row>
    <row r="6533" spans="1:19" ht="15.75" customHeight="1">
      <c r="A6533" s="20" t="s">
        <v>25606</v>
      </c>
      <c r="B6533" s="20" t="s">
        <v>25607</v>
      </c>
      <c r="C6533" s="20" t="s">
        <v>14760</v>
      </c>
      <c r="D6533" s="20" t="s">
        <v>14177</v>
      </c>
      <c r="E6533" s="29"/>
      <c r="F6533" s="29"/>
      <c r="G6533" s="29"/>
      <c r="H6533" s="29"/>
      <c r="I6533" s="29"/>
      <c r="J6533" s="29"/>
      <c r="K6533" s="29"/>
      <c r="L6533" s="29"/>
      <c r="M6533" s="29"/>
      <c r="N6533" s="29"/>
      <c r="O6533" s="29"/>
      <c r="P6533" s="29"/>
      <c r="Q6533" s="29"/>
      <c r="R6533" s="29"/>
      <c r="S6533" s="29"/>
    </row>
    <row r="6534" spans="1:19" ht="15.75" customHeight="1">
      <c r="A6534" s="20" t="s">
        <v>25608</v>
      </c>
      <c r="B6534" s="20" t="s">
        <v>25609</v>
      </c>
      <c r="C6534" s="20" t="s">
        <v>14760</v>
      </c>
      <c r="D6534" s="20" t="s">
        <v>14177</v>
      </c>
      <c r="E6534" s="29"/>
      <c r="F6534" s="29"/>
      <c r="G6534" s="29"/>
      <c r="H6534" s="29"/>
      <c r="I6534" s="29"/>
      <c r="J6534" s="29"/>
      <c r="K6534" s="29"/>
      <c r="L6534" s="29"/>
      <c r="M6534" s="29"/>
      <c r="N6534" s="29"/>
      <c r="O6534" s="29"/>
      <c r="P6534" s="29"/>
      <c r="Q6534" s="29"/>
      <c r="R6534" s="29"/>
      <c r="S6534" s="29"/>
    </row>
    <row r="6535" spans="1:19" ht="15.75" customHeight="1">
      <c r="A6535" s="20" t="s">
        <v>25610</v>
      </c>
      <c r="B6535" s="20" t="s">
        <v>25611</v>
      </c>
      <c r="C6535" s="20" t="s">
        <v>14760</v>
      </c>
      <c r="D6535" s="20" t="s">
        <v>14177</v>
      </c>
      <c r="E6535" s="29"/>
      <c r="F6535" s="29"/>
      <c r="G6535" s="29"/>
      <c r="H6535" s="29"/>
      <c r="I6535" s="29"/>
      <c r="J6535" s="29"/>
      <c r="K6535" s="29"/>
      <c r="L6535" s="29"/>
      <c r="M6535" s="29"/>
      <c r="N6535" s="29"/>
      <c r="O6535" s="29"/>
      <c r="P6535" s="29"/>
      <c r="Q6535" s="29"/>
      <c r="R6535" s="29"/>
      <c r="S6535" s="29"/>
    </row>
    <row r="6536" spans="1:19" ht="15.75" customHeight="1">
      <c r="A6536" s="20" t="s">
        <v>25612</v>
      </c>
      <c r="B6536" s="20" t="s">
        <v>25613</v>
      </c>
      <c r="C6536" s="20" t="s">
        <v>14760</v>
      </c>
      <c r="D6536" s="20" t="s">
        <v>14177</v>
      </c>
      <c r="E6536" s="29"/>
      <c r="F6536" s="29"/>
      <c r="G6536" s="29"/>
      <c r="H6536" s="29"/>
      <c r="I6536" s="29"/>
      <c r="J6536" s="29"/>
      <c r="K6536" s="29"/>
      <c r="L6536" s="29"/>
      <c r="M6536" s="29"/>
      <c r="N6536" s="29"/>
      <c r="O6536" s="29"/>
      <c r="P6536" s="29"/>
      <c r="Q6536" s="29"/>
      <c r="R6536" s="29"/>
      <c r="S6536" s="29"/>
    </row>
    <row r="6537" spans="1:19" ht="15.75" customHeight="1">
      <c r="A6537" s="20" t="s">
        <v>25614</v>
      </c>
      <c r="B6537" s="20" t="s">
        <v>25615</v>
      </c>
      <c r="C6537" s="20" t="s">
        <v>14760</v>
      </c>
      <c r="D6537" s="20" t="s">
        <v>14177</v>
      </c>
      <c r="E6537" s="29"/>
      <c r="F6537" s="29"/>
      <c r="G6537" s="29"/>
      <c r="H6537" s="29"/>
      <c r="I6537" s="29"/>
      <c r="J6537" s="29"/>
      <c r="K6537" s="29"/>
      <c r="L6537" s="29"/>
      <c r="M6537" s="29"/>
      <c r="N6537" s="29"/>
      <c r="O6537" s="29"/>
      <c r="P6537" s="29"/>
      <c r="Q6537" s="29"/>
      <c r="R6537" s="29"/>
      <c r="S6537" s="29"/>
    </row>
    <row r="6538" spans="1:19" ht="15.75" customHeight="1">
      <c r="A6538" s="20" t="s">
        <v>25616</v>
      </c>
      <c r="B6538" s="20" t="s">
        <v>25617</v>
      </c>
      <c r="C6538" s="20" t="s">
        <v>14760</v>
      </c>
      <c r="D6538" s="20" t="s">
        <v>14177</v>
      </c>
      <c r="E6538" s="29"/>
      <c r="F6538" s="29"/>
      <c r="G6538" s="29"/>
      <c r="H6538" s="29"/>
      <c r="I6538" s="29"/>
      <c r="J6538" s="29"/>
      <c r="K6538" s="29"/>
      <c r="L6538" s="29"/>
      <c r="M6538" s="29"/>
      <c r="N6538" s="29"/>
      <c r="O6538" s="29"/>
      <c r="P6538" s="29"/>
      <c r="Q6538" s="29"/>
      <c r="R6538" s="29"/>
      <c r="S6538" s="29"/>
    </row>
    <row r="6539" spans="1:19" ht="15.75" customHeight="1">
      <c r="A6539" s="20" t="s">
        <v>25618</v>
      </c>
      <c r="B6539" s="20" t="s">
        <v>25619</v>
      </c>
      <c r="C6539" s="20" t="s">
        <v>14760</v>
      </c>
      <c r="D6539" s="20" t="s">
        <v>14177</v>
      </c>
      <c r="E6539" s="29"/>
      <c r="F6539" s="29"/>
      <c r="G6539" s="29"/>
      <c r="H6539" s="29"/>
      <c r="I6539" s="29"/>
      <c r="J6539" s="29"/>
      <c r="K6539" s="29"/>
      <c r="L6539" s="29"/>
      <c r="M6539" s="29"/>
      <c r="N6539" s="29"/>
      <c r="O6539" s="29"/>
      <c r="P6539" s="29"/>
      <c r="Q6539" s="29"/>
      <c r="R6539" s="29"/>
      <c r="S6539" s="29"/>
    </row>
    <row r="6540" spans="1:19" ht="15.75" customHeight="1">
      <c r="A6540" s="20" t="s">
        <v>25620</v>
      </c>
      <c r="B6540" s="20" t="s">
        <v>25621</v>
      </c>
      <c r="C6540" s="20" t="s">
        <v>14760</v>
      </c>
      <c r="D6540" s="20" t="s">
        <v>14177</v>
      </c>
      <c r="E6540" s="29"/>
      <c r="F6540" s="29"/>
      <c r="G6540" s="29"/>
      <c r="H6540" s="29"/>
      <c r="I6540" s="29"/>
      <c r="J6540" s="29"/>
      <c r="K6540" s="29"/>
      <c r="L6540" s="29"/>
      <c r="M6540" s="29"/>
      <c r="N6540" s="29"/>
      <c r="O6540" s="29"/>
      <c r="P6540" s="29"/>
      <c r="Q6540" s="29"/>
      <c r="R6540" s="29"/>
      <c r="S6540" s="29"/>
    </row>
    <row r="6541" spans="1:19" ht="15.75" customHeight="1">
      <c r="A6541" s="20" t="s">
        <v>25622</v>
      </c>
      <c r="B6541" s="20" t="s">
        <v>25623</v>
      </c>
      <c r="C6541" s="20" t="s">
        <v>14760</v>
      </c>
      <c r="D6541" s="20" t="s">
        <v>14177</v>
      </c>
      <c r="E6541" s="29"/>
      <c r="F6541" s="29"/>
      <c r="G6541" s="29"/>
      <c r="H6541" s="29"/>
      <c r="I6541" s="29"/>
      <c r="J6541" s="29"/>
      <c r="K6541" s="29"/>
      <c r="L6541" s="29"/>
      <c r="M6541" s="29"/>
      <c r="N6541" s="29"/>
      <c r="O6541" s="29"/>
      <c r="P6541" s="29"/>
      <c r="Q6541" s="29"/>
      <c r="R6541" s="29"/>
      <c r="S6541" s="29"/>
    </row>
    <row r="6542" spans="1:19" ht="15.75" customHeight="1">
      <c r="A6542" s="20" t="s">
        <v>25624</v>
      </c>
      <c r="B6542" s="20" t="s">
        <v>25625</v>
      </c>
      <c r="C6542" s="20" t="s">
        <v>14760</v>
      </c>
      <c r="D6542" s="20" t="s">
        <v>14177</v>
      </c>
      <c r="E6542" s="29"/>
      <c r="F6542" s="29"/>
      <c r="G6542" s="29"/>
      <c r="H6542" s="29"/>
      <c r="I6542" s="29"/>
      <c r="J6542" s="29"/>
      <c r="K6542" s="29"/>
      <c r="L6542" s="29"/>
      <c r="M6542" s="29"/>
      <c r="N6542" s="29"/>
      <c r="O6542" s="29"/>
      <c r="P6542" s="29"/>
      <c r="Q6542" s="29"/>
      <c r="R6542" s="29"/>
      <c r="S6542" s="29"/>
    </row>
    <row r="6543" spans="1:19" ht="15.75" customHeight="1">
      <c r="A6543" s="20" t="s">
        <v>25626</v>
      </c>
      <c r="B6543" s="20" t="s">
        <v>25627</v>
      </c>
      <c r="C6543" s="20" t="s">
        <v>14760</v>
      </c>
      <c r="D6543" s="20" t="s">
        <v>14177</v>
      </c>
      <c r="E6543" s="29"/>
      <c r="F6543" s="29"/>
      <c r="G6543" s="29"/>
      <c r="H6543" s="29"/>
      <c r="I6543" s="29"/>
      <c r="J6543" s="29"/>
      <c r="K6543" s="29"/>
      <c r="L6543" s="29"/>
      <c r="M6543" s="29"/>
      <c r="N6543" s="29"/>
      <c r="O6543" s="29"/>
      <c r="P6543" s="29"/>
      <c r="Q6543" s="29"/>
      <c r="R6543" s="29"/>
      <c r="S6543" s="29"/>
    </row>
    <row r="6544" spans="1:19" ht="15.75" customHeight="1">
      <c r="A6544" s="20" t="s">
        <v>25628</v>
      </c>
      <c r="B6544" s="20" t="s">
        <v>25629</v>
      </c>
      <c r="C6544" s="20" t="s">
        <v>14760</v>
      </c>
      <c r="D6544" s="20" t="s">
        <v>14177</v>
      </c>
      <c r="E6544" s="29"/>
      <c r="F6544" s="29"/>
      <c r="G6544" s="29"/>
      <c r="H6544" s="29"/>
      <c r="I6544" s="29"/>
      <c r="J6544" s="29"/>
      <c r="K6544" s="29"/>
      <c r="L6544" s="29"/>
      <c r="M6544" s="29"/>
      <c r="N6544" s="29"/>
      <c r="O6544" s="29"/>
      <c r="P6544" s="29"/>
      <c r="Q6544" s="29"/>
      <c r="R6544" s="29"/>
      <c r="S6544" s="29"/>
    </row>
    <row r="6545" spans="1:19" ht="15.75" customHeight="1">
      <c r="A6545" s="20" t="s">
        <v>25630</v>
      </c>
      <c r="B6545" s="20" t="s">
        <v>25631</v>
      </c>
      <c r="C6545" s="20" t="s">
        <v>14760</v>
      </c>
      <c r="D6545" s="20" t="s">
        <v>14177</v>
      </c>
      <c r="E6545" s="29"/>
      <c r="F6545" s="29"/>
      <c r="G6545" s="29"/>
      <c r="H6545" s="29"/>
      <c r="I6545" s="29"/>
      <c r="J6545" s="29"/>
      <c r="K6545" s="29"/>
      <c r="L6545" s="29"/>
      <c r="M6545" s="29"/>
      <c r="N6545" s="29"/>
      <c r="O6545" s="29"/>
      <c r="P6545" s="29"/>
      <c r="Q6545" s="29"/>
      <c r="R6545" s="29"/>
      <c r="S6545" s="29"/>
    </row>
    <row r="6546" spans="1:19" ht="15.75" customHeight="1">
      <c r="A6546" s="20" t="s">
        <v>25632</v>
      </c>
      <c r="B6546" s="20" t="s">
        <v>25633</v>
      </c>
      <c r="C6546" s="20" t="s">
        <v>14760</v>
      </c>
      <c r="D6546" s="20" t="s">
        <v>14177</v>
      </c>
      <c r="E6546" s="29"/>
      <c r="F6546" s="29"/>
      <c r="G6546" s="29"/>
      <c r="H6546" s="29"/>
      <c r="I6546" s="29"/>
      <c r="J6546" s="29"/>
      <c r="K6546" s="29"/>
      <c r="L6546" s="29"/>
      <c r="M6546" s="29"/>
      <c r="N6546" s="29"/>
      <c r="O6546" s="29"/>
      <c r="P6546" s="29"/>
      <c r="Q6546" s="29"/>
      <c r="R6546" s="29"/>
      <c r="S6546" s="29"/>
    </row>
    <row r="6547" spans="1:19" ht="15.75" customHeight="1">
      <c r="A6547" s="20" t="s">
        <v>25634</v>
      </c>
      <c r="B6547" s="20" t="s">
        <v>25635</v>
      </c>
      <c r="C6547" s="20" t="s">
        <v>14760</v>
      </c>
      <c r="D6547" s="20" t="s">
        <v>14177</v>
      </c>
      <c r="E6547" s="29"/>
      <c r="F6547" s="29"/>
      <c r="G6547" s="29"/>
      <c r="H6547" s="29"/>
      <c r="I6547" s="29"/>
      <c r="J6547" s="29"/>
      <c r="K6547" s="29"/>
      <c r="L6547" s="29"/>
      <c r="M6547" s="29"/>
      <c r="N6547" s="29"/>
      <c r="O6547" s="29"/>
      <c r="P6547" s="29"/>
      <c r="Q6547" s="29"/>
      <c r="R6547" s="29"/>
      <c r="S6547" s="29"/>
    </row>
    <row r="6548" spans="1:19" ht="15.75" customHeight="1">
      <c r="A6548" s="20" t="s">
        <v>25636</v>
      </c>
      <c r="B6548" s="20" t="s">
        <v>25637</v>
      </c>
      <c r="C6548" s="20" t="s">
        <v>14760</v>
      </c>
      <c r="D6548" s="20" t="s">
        <v>14177</v>
      </c>
      <c r="E6548" s="29"/>
      <c r="F6548" s="29"/>
      <c r="G6548" s="29"/>
      <c r="H6548" s="29"/>
      <c r="I6548" s="29"/>
      <c r="J6548" s="29"/>
      <c r="K6548" s="29"/>
      <c r="L6548" s="29"/>
      <c r="M6548" s="29"/>
      <c r="N6548" s="29"/>
      <c r="O6548" s="29"/>
      <c r="P6548" s="29"/>
      <c r="Q6548" s="29"/>
      <c r="R6548" s="29"/>
      <c r="S6548" s="29"/>
    </row>
    <row r="6549" spans="1:19" ht="15.75" customHeight="1">
      <c r="A6549" s="20" t="s">
        <v>25638</v>
      </c>
      <c r="B6549" s="20" t="s">
        <v>25639</v>
      </c>
      <c r="C6549" s="20" t="s">
        <v>14760</v>
      </c>
      <c r="D6549" s="20" t="s">
        <v>14177</v>
      </c>
      <c r="E6549" s="29"/>
      <c r="F6549" s="29"/>
      <c r="G6549" s="29"/>
      <c r="H6549" s="29"/>
      <c r="I6549" s="29"/>
      <c r="J6549" s="29"/>
      <c r="K6549" s="29"/>
      <c r="L6549" s="29"/>
      <c r="M6549" s="29"/>
      <c r="N6549" s="29"/>
      <c r="O6549" s="29"/>
      <c r="P6549" s="29"/>
      <c r="Q6549" s="29"/>
      <c r="R6549" s="29"/>
      <c r="S6549" s="29"/>
    </row>
    <row r="6550" spans="1:19" ht="15.75" customHeight="1">
      <c r="A6550" s="20" t="s">
        <v>25640</v>
      </c>
      <c r="B6550" s="20" t="s">
        <v>25641</v>
      </c>
      <c r="C6550" s="20" t="s">
        <v>14760</v>
      </c>
      <c r="D6550" s="20" t="s">
        <v>14177</v>
      </c>
      <c r="E6550" s="29"/>
      <c r="F6550" s="29"/>
      <c r="G6550" s="29"/>
      <c r="H6550" s="29"/>
      <c r="I6550" s="29"/>
      <c r="J6550" s="29"/>
      <c r="K6550" s="29"/>
      <c r="L6550" s="29"/>
      <c r="M6550" s="29"/>
      <c r="N6550" s="29"/>
      <c r="O6550" s="29"/>
      <c r="P6550" s="29"/>
      <c r="Q6550" s="29"/>
      <c r="R6550" s="29"/>
      <c r="S6550" s="29"/>
    </row>
    <row r="6551" spans="1:19" ht="15.75" customHeight="1">
      <c r="A6551" s="20" t="s">
        <v>25642</v>
      </c>
      <c r="B6551" s="20" t="s">
        <v>25643</v>
      </c>
      <c r="C6551" s="20" t="s">
        <v>14760</v>
      </c>
      <c r="D6551" s="20" t="s">
        <v>14177</v>
      </c>
      <c r="E6551" s="29"/>
      <c r="F6551" s="29"/>
      <c r="G6551" s="29"/>
      <c r="H6551" s="29"/>
      <c r="I6551" s="29"/>
      <c r="J6551" s="29"/>
      <c r="K6551" s="29"/>
      <c r="L6551" s="29"/>
      <c r="M6551" s="29"/>
      <c r="N6551" s="29"/>
      <c r="O6551" s="29"/>
      <c r="P6551" s="29"/>
      <c r="Q6551" s="29"/>
      <c r="R6551" s="29"/>
      <c r="S6551" s="29"/>
    </row>
    <row r="6552" spans="1:19" ht="15.75" customHeight="1">
      <c r="A6552" s="20" t="s">
        <v>25644</v>
      </c>
      <c r="B6552" s="20" t="s">
        <v>25645</v>
      </c>
      <c r="C6552" s="20" t="s">
        <v>14760</v>
      </c>
      <c r="D6552" s="20" t="s">
        <v>14177</v>
      </c>
      <c r="E6552" s="29"/>
      <c r="F6552" s="29"/>
      <c r="G6552" s="29"/>
      <c r="H6552" s="29"/>
      <c r="I6552" s="29"/>
      <c r="J6552" s="29"/>
      <c r="K6552" s="29"/>
      <c r="L6552" s="29"/>
      <c r="M6552" s="29"/>
      <c r="N6552" s="29"/>
      <c r="O6552" s="29"/>
      <c r="P6552" s="29"/>
      <c r="Q6552" s="29"/>
      <c r="R6552" s="29"/>
      <c r="S6552" s="29"/>
    </row>
    <row r="6553" spans="1:19" ht="15.75" customHeight="1">
      <c r="A6553" s="20" t="s">
        <v>25646</v>
      </c>
      <c r="B6553" s="20" t="s">
        <v>25647</v>
      </c>
      <c r="C6553" s="20" t="s">
        <v>14760</v>
      </c>
      <c r="D6553" s="20" t="s">
        <v>14177</v>
      </c>
      <c r="E6553" s="29"/>
      <c r="F6553" s="29"/>
      <c r="G6553" s="29"/>
      <c r="H6553" s="29"/>
      <c r="I6553" s="29"/>
      <c r="J6553" s="29"/>
      <c r="K6553" s="29"/>
      <c r="L6553" s="29"/>
      <c r="M6553" s="29"/>
      <c r="N6553" s="29"/>
      <c r="O6553" s="29"/>
      <c r="P6553" s="29"/>
      <c r="Q6553" s="29"/>
      <c r="R6553" s="29"/>
      <c r="S6553" s="29"/>
    </row>
    <row r="6554" spans="1:19" ht="15.75" customHeight="1">
      <c r="A6554" s="20" t="s">
        <v>25648</v>
      </c>
      <c r="B6554" s="20" t="s">
        <v>25649</v>
      </c>
      <c r="C6554" s="20" t="s">
        <v>14760</v>
      </c>
      <c r="D6554" s="20" t="s">
        <v>14177</v>
      </c>
      <c r="E6554" s="29"/>
      <c r="F6554" s="29"/>
      <c r="G6554" s="29"/>
      <c r="H6554" s="29"/>
      <c r="I6554" s="29"/>
      <c r="J6554" s="29"/>
      <c r="K6554" s="29"/>
      <c r="L6554" s="29"/>
      <c r="M6554" s="29"/>
      <c r="N6554" s="29"/>
      <c r="O6554" s="29"/>
      <c r="P6554" s="29"/>
      <c r="Q6554" s="29"/>
      <c r="R6554" s="29"/>
      <c r="S6554" s="29"/>
    </row>
    <row r="6555" spans="1:19" ht="15.75" customHeight="1">
      <c r="A6555" s="20" t="s">
        <v>25650</v>
      </c>
      <c r="B6555" s="20" t="s">
        <v>25651</v>
      </c>
      <c r="C6555" s="20" t="s">
        <v>14760</v>
      </c>
      <c r="D6555" s="20" t="s">
        <v>14177</v>
      </c>
      <c r="E6555" s="29"/>
      <c r="F6555" s="29"/>
      <c r="G6555" s="29"/>
      <c r="H6555" s="29"/>
      <c r="I6555" s="29"/>
      <c r="J6555" s="29"/>
      <c r="K6555" s="29"/>
      <c r="L6555" s="29"/>
      <c r="M6555" s="29"/>
      <c r="N6555" s="29"/>
      <c r="O6555" s="29"/>
      <c r="P6555" s="29"/>
      <c r="Q6555" s="29"/>
      <c r="R6555" s="29"/>
      <c r="S6555" s="29"/>
    </row>
    <row r="6556" spans="1:19" ht="15.75" customHeight="1">
      <c r="A6556" s="20" t="s">
        <v>25652</v>
      </c>
      <c r="B6556" s="20" t="s">
        <v>25653</v>
      </c>
      <c r="C6556" s="20" t="s">
        <v>14760</v>
      </c>
      <c r="D6556" s="20" t="s">
        <v>14177</v>
      </c>
      <c r="E6556" s="29"/>
      <c r="F6556" s="29"/>
      <c r="G6556" s="29"/>
      <c r="H6556" s="29"/>
      <c r="I6556" s="29"/>
      <c r="J6556" s="29"/>
      <c r="K6556" s="29"/>
      <c r="L6556" s="29"/>
      <c r="M6556" s="29"/>
      <c r="N6556" s="29"/>
      <c r="O6556" s="29"/>
      <c r="P6556" s="29"/>
      <c r="Q6556" s="29"/>
      <c r="R6556" s="29"/>
      <c r="S6556" s="29"/>
    </row>
    <row r="6557" spans="1:19" ht="15.75" customHeight="1">
      <c r="A6557" s="20" t="s">
        <v>25654</v>
      </c>
      <c r="B6557" s="20" t="s">
        <v>25655</v>
      </c>
      <c r="C6557" s="20" t="s">
        <v>14760</v>
      </c>
      <c r="D6557" s="20" t="s">
        <v>14177</v>
      </c>
      <c r="E6557" s="29"/>
      <c r="F6557" s="29"/>
      <c r="G6557" s="29"/>
      <c r="H6557" s="29"/>
      <c r="I6557" s="29"/>
      <c r="J6557" s="29"/>
      <c r="K6557" s="29"/>
      <c r="L6557" s="29"/>
      <c r="M6557" s="29"/>
      <c r="N6557" s="29"/>
      <c r="O6557" s="29"/>
      <c r="P6557" s="29"/>
      <c r="Q6557" s="29"/>
      <c r="R6557" s="29"/>
      <c r="S6557" s="29"/>
    </row>
    <row r="6558" spans="1:19" ht="15.75" customHeight="1">
      <c r="A6558" s="20" t="s">
        <v>25656</v>
      </c>
      <c r="B6558" s="20" t="s">
        <v>25657</v>
      </c>
      <c r="C6558" s="20" t="s">
        <v>14760</v>
      </c>
      <c r="D6558" s="20" t="s">
        <v>14177</v>
      </c>
      <c r="E6558" s="29"/>
      <c r="F6558" s="29"/>
      <c r="G6558" s="29"/>
      <c r="H6558" s="29"/>
      <c r="I6558" s="29"/>
      <c r="J6558" s="29"/>
      <c r="K6558" s="29"/>
      <c r="L6558" s="29"/>
      <c r="M6558" s="29"/>
      <c r="N6558" s="29"/>
      <c r="O6558" s="29"/>
      <c r="P6558" s="29"/>
      <c r="Q6558" s="29"/>
      <c r="R6558" s="29"/>
      <c r="S6558" s="29"/>
    </row>
    <row r="6559" spans="1:19" ht="15.75" customHeight="1">
      <c r="A6559" s="20" t="s">
        <v>25658</v>
      </c>
      <c r="B6559" s="20" t="s">
        <v>25659</v>
      </c>
      <c r="C6559" s="20" t="s">
        <v>14760</v>
      </c>
      <c r="D6559" s="20" t="s">
        <v>14177</v>
      </c>
      <c r="E6559" s="29"/>
      <c r="F6559" s="29"/>
      <c r="G6559" s="29"/>
      <c r="H6559" s="29"/>
      <c r="I6559" s="29"/>
      <c r="J6559" s="29"/>
      <c r="K6559" s="29"/>
      <c r="L6559" s="29"/>
      <c r="M6559" s="29"/>
      <c r="N6559" s="29"/>
      <c r="O6559" s="29"/>
      <c r="P6559" s="29"/>
      <c r="Q6559" s="29"/>
      <c r="R6559" s="29"/>
      <c r="S6559" s="29"/>
    </row>
    <row r="6560" spans="1:19" ht="15.75" customHeight="1">
      <c r="A6560" s="20" t="s">
        <v>25660</v>
      </c>
      <c r="B6560" s="20" t="s">
        <v>25661</v>
      </c>
      <c r="C6560" s="20" t="s">
        <v>14760</v>
      </c>
      <c r="D6560" s="20" t="s">
        <v>14177</v>
      </c>
      <c r="E6560" s="29"/>
      <c r="F6560" s="29"/>
      <c r="G6560" s="29"/>
      <c r="H6560" s="29"/>
      <c r="I6560" s="29"/>
      <c r="J6560" s="29"/>
      <c r="K6560" s="29"/>
      <c r="L6560" s="29"/>
      <c r="M6560" s="29"/>
      <c r="N6560" s="29"/>
      <c r="O6560" s="29"/>
      <c r="P6560" s="29"/>
      <c r="Q6560" s="29"/>
      <c r="R6560" s="29"/>
      <c r="S6560" s="29"/>
    </row>
    <row r="6561" spans="1:19" ht="15.75" customHeight="1">
      <c r="A6561" s="20" t="s">
        <v>25662</v>
      </c>
      <c r="B6561" s="20" t="s">
        <v>25663</v>
      </c>
      <c r="C6561" s="20" t="s">
        <v>14760</v>
      </c>
      <c r="D6561" s="20" t="s">
        <v>14177</v>
      </c>
      <c r="E6561" s="29"/>
      <c r="F6561" s="29"/>
      <c r="G6561" s="29"/>
      <c r="H6561" s="29"/>
      <c r="I6561" s="29"/>
      <c r="J6561" s="29"/>
      <c r="K6561" s="29"/>
      <c r="L6561" s="29"/>
      <c r="M6561" s="29"/>
      <c r="N6561" s="29"/>
      <c r="O6561" s="29"/>
      <c r="P6561" s="29"/>
      <c r="Q6561" s="29"/>
      <c r="R6561" s="29"/>
      <c r="S6561" s="29"/>
    </row>
    <row r="6562" spans="1:19" ht="15.75" customHeight="1">
      <c r="A6562" s="20" t="s">
        <v>25664</v>
      </c>
      <c r="B6562" s="20" t="s">
        <v>25665</v>
      </c>
      <c r="C6562" s="20" t="s">
        <v>14760</v>
      </c>
      <c r="D6562" s="20" t="s">
        <v>14177</v>
      </c>
      <c r="E6562" s="29"/>
      <c r="F6562" s="29"/>
      <c r="G6562" s="29"/>
      <c r="H6562" s="29"/>
      <c r="I6562" s="29"/>
      <c r="J6562" s="29"/>
      <c r="K6562" s="29"/>
      <c r="L6562" s="29"/>
      <c r="M6562" s="29"/>
      <c r="N6562" s="29"/>
      <c r="O6562" s="29"/>
      <c r="P6562" s="29"/>
      <c r="Q6562" s="29"/>
      <c r="R6562" s="29"/>
      <c r="S6562" s="29"/>
    </row>
    <row r="6563" spans="1:19" ht="15.75" customHeight="1">
      <c r="A6563" s="20" t="s">
        <v>25666</v>
      </c>
      <c r="B6563" s="20" t="s">
        <v>25667</v>
      </c>
      <c r="C6563" s="20" t="s">
        <v>14760</v>
      </c>
      <c r="D6563" s="20" t="s">
        <v>14177</v>
      </c>
      <c r="E6563" s="29"/>
      <c r="F6563" s="29"/>
      <c r="G6563" s="29"/>
      <c r="H6563" s="29"/>
      <c r="I6563" s="29"/>
      <c r="J6563" s="29"/>
      <c r="K6563" s="29"/>
      <c r="L6563" s="29"/>
      <c r="M6563" s="29"/>
      <c r="N6563" s="29"/>
      <c r="O6563" s="29"/>
      <c r="P6563" s="29"/>
      <c r="Q6563" s="29"/>
      <c r="R6563" s="29"/>
      <c r="S6563" s="29"/>
    </row>
    <row r="6564" spans="1:19" ht="15.75" customHeight="1">
      <c r="A6564" s="20" t="s">
        <v>25668</v>
      </c>
      <c r="B6564" s="20" t="s">
        <v>25669</v>
      </c>
      <c r="C6564" s="20" t="s">
        <v>14760</v>
      </c>
      <c r="D6564" s="20" t="s">
        <v>14177</v>
      </c>
      <c r="E6564" s="29"/>
      <c r="F6564" s="29"/>
      <c r="G6564" s="29"/>
      <c r="H6564" s="29"/>
      <c r="I6564" s="29"/>
      <c r="J6564" s="29"/>
      <c r="K6564" s="29"/>
      <c r="L6564" s="29"/>
      <c r="M6564" s="29"/>
      <c r="N6564" s="29"/>
      <c r="O6564" s="29"/>
      <c r="P6564" s="29"/>
      <c r="Q6564" s="29"/>
      <c r="R6564" s="29"/>
      <c r="S6564" s="29"/>
    </row>
    <row r="6565" spans="1:19" ht="15.75" customHeight="1">
      <c r="A6565" s="20" t="s">
        <v>25670</v>
      </c>
      <c r="B6565" s="20" t="s">
        <v>25671</v>
      </c>
      <c r="C6565" s="20" t="s">
        <v>14760</v>
      </c>
      <c r="D6565" s="20" t="s">
        <v>14177</v>
      </c>
      <c r="E6565" s="29"/>
      <c r="F6565" s="29"/>
      <c r="G6565" s="29"/>
      <c r="H6565" s="29"/>
      <c r="I6565" s="29"/>
      <c r="J6565" s="29"/>
      <c r="K6565" s="29"/>
      <c r="L6565" s="29"/>
      <c r="M6565" s="29"/>
      <c r="N6565" s="29"/>
      <c r="O6565" s="29"/>
      <c r="P6565" s="29"/>
      <c r="Q6565" s="29"/>
      <c r="R6565" s="29"/>
      <c r="S6565" s="29"/>
    </row>
    <row r="6566" spans="1:19" ht="15.75" customHeight="1">
      <c r="A6566" s="20" t="s">
        <v>25672</v>
      </c>
      <c r="B6566" s="20" t="s">
        <v>25673</v>
      </c>
      <c r="C6566" s="20" t="s">
        <v>14760</v>
      </c>
      <c r="D6566" s="20" t="s">
        <v>14177</v>
      </c>
      <c r="E6566" s="29"/>
      <c r="F6566" s="29"/>
      <c r="G6566" s="29"/>
      <c r="H6566" s="29"/>
      <c r="I6566" s="29"/>
      <c r="J6566" s="29"/>
      <c r="K6566" s="29"/>
      <c r="L6566" s="29"/>
      <c r="M6566" s="29"/>
      <c r="N6566" s="29"/>
      <c r="O6566" s="29"/>
      <c r="P6566" s="29"/>
      <c r="Q6566" s="29"/>
      <c r="R6566" s="29"/>
      <c r="S6566" s="29"/>
    </row>
    <row r="6567" spans="1:19" ht="15.75" customHeight="1">
      <c r="A6567" s="20" t="s">
        <v>25674</v>
      </c>
      <c r="B6567" s="20" t="s">
        <v>25675</v>
      </c>
      <c r="C6567" s="20" t="s">
        <v>14760</v>
      </c>
      <c r="D6567" s="20" t="s">
        <v>14177</v>
      </c>
      <c r="E6567" s="29"/>
      <c r="F6567" s="29"/>
      <c r="G6567" s="29"/>
      <c r="H6567" s="29"/>
      <c r="I6567" s="29"/>
      <c r="J6567" s="29"/>
      <c r="K6567" s="29"/>
      <c r="L6567" s="29"/>
      <c r="M6567" s="29"/>
      <c r="N6567" s="29"/>
      <c r="O6567" s="29"/>
      <c r="P6567" s="29"/>
      <c r="Q6567" s="29"/>
      <c r="R6567" s="29"/>
      <c r="S6567" s="29"/>
    </row>
    <row r="6568" spans="1:19" ht="15.75" customHeight="1">
      <c r="A6568" s="20" t="s">
        <v>25676</v>
      </c>
      <c r="B6568" s="20" t="s">
        <v>25677</v>
      </c>
      <c r="C6568" s="20" t="s">
        <v>14760</v>
      </c>
      <c r="D6568" s="20" t="s">
        <v>14177</v>
      </c>
      <c r="E6568" s="29"/>
      <c r="F6568" s="29"/>
      <c r="G6568" s="29"/>
      <c r="H6568" s="29"/>
      <c r="I6568" s="29"/>
      <c r="J6568" s="29"/>
      <c r="K6568" s="29"/>
      <c r="L6568" s="29"/>
      <c r="M6568" s="29"/>
      <c r="N6568" s="29"/>
      <c r="O6568" s="29"/>
      <c r="P6568" s="29"/>
      <c r="Q6568" s="29"/>
      <c r="R6568" s="29"/>
      <c r="S6568" s="29"/>
    </row>
    <row r="6569" spans="1:19" ht="15.75" customHeight="1">
      <c r="A6569" s="20" t="s">
        <v>25678</v>
      </c>
      <c r="B6569" s="20" t="s">
        <v>25679</v>
      </c>
      <c r="C6569" s="20" t="s">
        <v>14760</v>
      </c>
      <c r="D6569" s="20" t="s">
        <v>14177</v>
      </c>
      <c r="E6569" s="29"/>
      <c r="F6569" s="29"/>
      <c r="G6569" s="29"/>
      <c r="H6569" s="29"/>
      <c r="I6569" s="29"/>
      <c r="J6569" s="29"/>
      <c r="K6569" s="29"/>
      <c r="L6569" s="29"/>
      <c r="M6569" s="29"/>
      <c r="N6569" s="29"/>
      <c r="O6569" s="29"/>
      <c r="P6569" s="29"/>
      <c r="Q6569" s="29"/>
      <c r="R6569" s="29"/>
      <c r="S6569" s="29"/>
    </row>
    <row r="6570" spans="1:19" ht="15.75" customHeight="1">
      <c r="A6570" s="20" t="s">
        <v>25680</v>
      </c>
      <c r="B6570" s="20" t="s">
        <v>25681</v>
      </c>
      <c r="C6570" s="20" t="s">
        <v>14760</v>
      </c>
      <c r="D6570" s="20" t="s">
        <v>14177</v>
      </c>
      <c r="E6570" s="29"/>
      <c r="F6570" s="29"/>
      <c r="G6570" s="29"/>
      <c r="H6570" s="29"/>
      <c r="I6570" s="29"/>
      <c r="J6570" s="29"/>
      <c r="K6570" s="29"/>
      <c r="L6570" s="29"/>
      <c r="M6570" s="29"/>
      <c r="N6570" s="29"/>
      <c r="O6570" s="29"/>
      <c r="P6570" s="29"/>
      <c r="Q6570" s="29"/>
      <c r="R6570" s="29"/>
      <c r="S6570" s="29"/>
    </row>
    <row r="6571" spans="1:19" ht="15.75" customHeight="1">
      <c r="A6571" s="20" t="s">
        <v>25682</v>
      </c>
      <c r="B6571" s="20" t="s">
        <v>25683</v>
      </c>
      <c r="C6571" s="20" t="s">
        <v>14760</v>
      </c>
      <c r="D6571" s="20" t="s">
        <v>14177</v>
      </c>
      <c r="E6571" s="29"/>
      <c r="F6571" s="29"/>
      <c r="G6571" s="29"/>
      <c r="H6571" s="29"/>
      <c r="I6571" s="29"/>
      <c r="J6571" s="29"/>
      <c r="K6571" s="29"/>
      <c r="L6571" s="29"/>
      <c r="M6571" s="29"/>
      <c r="N6571" s="29"/>
      <c r="O6571" s="29"/>
      <c r="P6571" s="29"/>
      <c r="Q6571" s="29"/>
      <c r="R6571" s="29"/>
      <c r="S6571" s="29"/>
    </row>
    <row r="6572" spans="1:19" ht="15.75" customHeight="1">
      <c r="A6572" s="20" t="s">
        <v>25684</v>
      </c>
      <c r="B6572" s="20" t="s">
        <v>25685</v>
      </c>
      <c r="C6572" s="20" t="s">
        <v>14760</v>
      </c>
      <c r="D6572" s="20" t="s">
        <v>14177</v>
      </c>
      <c r="E6572" s="29"/>
      <c r="F6572" s="29"/>
      <c r="G6572" s="29"/>
      <c r="H6572" s="29"/>
      <c r="I6572" s="29"/>
      <c r="J6572" s="29"/>
      <c r="K6572" s="29"/>
      <c r="L6572" s="29"/>
      <c r="M6572" s="29"/>
      <c r="N6572" s="29"/>
      <c r="O6572" s="29"/>
      <c r="P6572" s="29"/>
      <c r="Q6572" s="29"/>
      <c r="R6572" s="29"/>
      <c r="S6572" s="29"/>
    </row>
    <row r="6573" spans="1:19" ht="15.75" customHeight="1">
      <c r="A6573" s="20" t="s">
        <v>25686</v>
      </c>
      <c r="B6573" s="20" t="s">
        <v>25687</v>
      </c>
      <c r="C6573" s="20" t="s">
        <v>14760</v>
      </c>
      <c r="D6573" s="20" t="s">
        <v>14177</v>
      </c>
      <c r="E6573" s="29"/>
      <c r="F6573" s="29"/>
      <c r="G6573" s="29"/>
      <c r="H6573" s="29"/>
      <c r="I6573" s="29"/>
      <c r="J6573" s="29"/>
      <c r="K6573" s="29"/>
      <c r="L6573" s="29"/>
      <c r="M6573" s="29"/>
      <c r="N6573" s="29"/>
      <c r="O6573" s="29"/>
      <c r="P6573" s="29"/>
      <c r="Q6573" s="29"/>
      <c r="R6573" s="29"/>
      <c r="S6573" s="29"/>
    </row>
    <row r="6574" spans="1:19" ht="15.75" customHeight="1">
      <c r="A6574" s="20" t="s">
        <v>25688</v>
      </c>
      <c r="B6574" s="20" t="s">
        <v>25689</v>
      </c>
      <c r="C6574" s="20" t="s">
        <v>14760</v>
      </c>
      <c r="D6574" s="20" t="s">
        <v>14177</v>
      </c>
      <c r="E6574" s="29"/>
      <c r="F6574" s="29"/>
      <c r="G6574" s="29"/>
      <c r="H6574" s="29"/>
      <c r="I6574" s="29"/>
      <c r="J6574" s="29"/>
      <c r="K6574" s="29"/>
      <c r="L6574" s="29"/>
      <c r="M6574" s="29"/>
      <c r="N6574" s="29"/>
      <c r="O6574" s="29"/>
      <c r="P6574" s="29"/>
      <c r="Q6574" s="29"/>
      <c r="R6574" s="29"/>
      <c r="S6574" s="29"/>
    </row>
    <row r="6575" spans="1:19" ht="15.75" customHeight="1">
      <c r="A6575" s="20" t="s">
        <v>25690</v>
      </c>
      <c r="B6575" s="20" t="s">
        <v>25691</v>
      </c>
      <c r="C6575" s="20" t="s">
        <v>14760</v>
      </c>
      <c r="D6575" s="20" t="s">
        <v>14177</v>
      </c>
      <c r="E6575" s="29"/>
      <c r="F6575" s="29"/>
      <c r="G6575" s="29"/>
      <c r="H6575" s="29"/>
      <c r="I6575" s="29"/>
      <c r="J6575" s="29"/>
      <c r="K6575" s="29"/>
      <c r="L6575" s="29"/>
      <c r="M6575" s="29"/>
      <c r="N6575" s="29"/>
      <c r="O6575" s="29"/>
      <c r="P6575" s="29"/>
      <c r="Q6575" s="29"/>
      <c r="R6575" s="29"/>
      <c r="S6575" s="29"/>
    </row>
    <row r="6576" spans="1:19" ht="15.75" customHeight="1">
      <c r="A6576" s="20" t="s">
        <v>25692</v>
      </c>
      <c r="B6576" s="20" t="s">
        <v>25693</v>
      </c>
      <c r="C6576" s="20" t="s">
        <v>14760</v>
      </c>
      <c r="D6576" s="20" t="s">
        <v>14177</v>
      </c>
      <c r="E6576" s="29"/>
      <c r="F6576" s="29"/>
      <c r="G6576" s="29"/>
      <c r="H6576" s="29"/>
      <c r="I6576" s="29"/>
      <c r="J6576" s="29"/>
      <c r="K6576" s="29"/>
      <c r="L6576" s="29"/>
      <c r="M6576" s="29"/>
      <c r="N6576" s="29"/>
      <c r="O6576" s="29"/>
      <c r="P6576" s="29"/>
      <c r="Q6576" s="29"/>
      <c r="R6576" s="29"/>
      <c r="S6576" s="29"/>
    </row>
    <row r="6577" spans="1:19" ht="15.75" customHeight="1">
      <c r="A6577" s="20" t="s">
        <v>25694</v>
      </c>
      <c r="B6577" s="20" t="s">
        <v>25695</v>
      </c>
      <c r="C6577" s="20" t="s">
        <v>14760</v>
      </c>
      <c r="D6577" s="20" t="s">
        <v>14177</v>
      </c>
      <c r="E6577" s="29"/>
      <c r="F6577" s="29"/>
      <c r="G6577" s="29"/>
      <c r="H6577" s="29"/>
      <c r="I6577" s="29"/>
      <c r="J6577" s="29"/>
      <c r="K6577" s="29"/>
      <c r="L6577" s="29"/>
      <c r="M6577" s="29"/>
      <c r="N6577" s="29"/>
      <c r="O6577" s="29"/>
      <c r="P6577" s="29"/>
      <c r="Q6577" s="29"/>
      <c r="R6577" s="29"/>
      <c r="S6577" s="29"/>
    </row>
    <row r="6578" spans="1:19" ht="15.75" customHeight="1">
      <c r="A6578" s="20" t="s">
        <v>25696</v>
      </c>
      <c r="B6578" s="20" t="s">
        <v>25697</v>
      </c>
      <c r="C6578" s="20" t="s">
        <v>14760</v>
      </c>
      <c r="D6578" s="20" t="s">
        <v>14177</v>
      </c>
      <c r="E6578" s="29"/>
      <c r="F6578" s="29"/>
      <c r="G6578" s="29"/>
      <c r="H6578" s="29"/>
      <c r="I6578" s="29"/>
      <c r="J6578" s="29"/>
      <c r="K6578" s="29"/>
      <c r="L6578" s="29"/>
      <c r="M6578" s="29"/>
      <c r="N6578" s="29"/>
      <c r="O6578" s="29"/>
      <c r="P6578" s="29"/>
      <c r="Q6578" s="29"/>
      <c r="R6578" s="29"/>
      <c r="S6578" s="29"/>
    </row>
    <row r="6579" spans="1:19" ht="15.75" customHeight="1">
      <c r="A6579" s="20" t="s">
        <v>25698</v>
      </c>
      <c r="B6579" s="20" t="s">
        <v>25699</v>
      </c>
      <c r="C6579" s="20" t="s">
        <v>14760</v>
      </c>
      <c r="D6579" s="20" t="s">
        <v>14177</v>
      </c>
      <c r="E6579" s="29"/>
      <c r="F6579" s="29"/>
      <c r="G6579" s="29"/>
      <c r="H6579" s="29"/>
      <c r="I6579" s="29"/>
      <c r="J6579" s="29"/>
      <c r="K6579" s="29"/>
      <c r="L6579" s="29"/>
      <c r="M6579" s="29"/>
      <c r="N6579" s="29"/>
      <c r="O6579" s="29"/>
      <c r="P6579" s="29"/>
      <c r="Q6579" s="29"/>
      <c r="R6579" s="29"/>
      <c r="S6579" s="29"/>
    </row>
    <row r="6580" spans="1:19" ht="15.75" customHeight="1">
      <c r="A6580" s="20" t="s">
        <v>25700</v>
      </c>
      <c r="B6580" s="20" t="s">
        <v>25701</v>
      </c>
      <c r="C6580" s="20" t="s">
        <v>14760</v>
      </c>
      <c r="D6580" s="20" t="s">
        <v>14177</v>
      </c>
      <c r="E6580" s="29"/>
      <c r="F6580" s="29"/>
      <c r="G6580" s="29"/>
      <c r="H6580" s="29"/>
      <c r="I6580" s="29"/>
      <c r="J6580" s="29"/>
      <c r="K6580" s="29"/>
      <c r="L6580" s="29"/>
      <c r="M6580" s="29"/>
      <c r="N6580" s="29"/>
      <c r="O6580" s="29"/>
      <c r="P6580" s="29"/>
      <c r="Q6580" s="29"/>
      <c r="R6580" s="29"/>
      <c r="S6580" s="29"/>
    </row>
    <row r="6581" spans="1:19" ht="15.75" customHeight="1">
      <c r="A6581" s="20" t="s">
        <v>25702</v>
      </c>
      <c r="B6581" s="20" t="s">
        <v>25703</v>
      </c>
      <c r="C6581" s="20" t="s">
        <v>14760</v>
      </c>
      <c r="D6581" s="20" t="s">
        <v>14177</v>
      </c>
      <c r="E6581" s="29"/>
      <c r="F6581" s="29"/>
      <c r="G6581" s="29"/>
      <c r="H6581" s="29"/>
      <c r="I6581" s="29"/>
      <c r="J6581" s="29"/>
      <c r="K6581" s="29"/>
      <c r="L6581" s="29"/>
      <c r="M6581" s="29"/>
      <c r="N6581" s="29"/>
      <c r="O6581" s="29"/>
      <c r="P6581" s="29"/>
      <c r="Q6581" s="29"/>
      <c r="R6581" s="29"/>
      <c r="S6581" s="29"/>
    </row>
    <row r="6582" spans="1:19" ht="15.75" customHeight="1">
      <c r="A6582" s="20" t="s">
        <v>25704</v>
      </c>
      <c r="B6582" s="20" t="s">
        <v>25705</v>
      </c>
      <c r="C6582" s="20" t="s">
        <v>14760</v>
      </c>
      <c r="D6582" s="20" t="s">
        <v>14177</v>
      </c>
      <c r="E6582" s="29"/>
      <c r="F6582" s="29"/>
      <c r="G6582" s="29"/>
      <c r="H6582" s="29"/>
      <c r="I6582" s="29"/>
      <c r="J6582" s="29"/>
      <c r="K6582" s="29"/>
      <c r="L6582" s="29"/>
      <c r="M6582" s="29"/>
      <c r="N6582" s="29"/>
      <c r="O6582" s="29"/>
      <c r="P6582" s="29"/>
      <c r="Q6582" s="29"/>
      <c r="R6582" s="29"/>
      <c r="S6582" s="29"/>
    </row>
    <row r="6583" spans="1:19" ht="15.75" customHeight="1">
      <c r="A6583" s="20" t="s">
        <v>25706</v>
      </c>
      <c r="B6583" s="20" t="s">
        <v>25707</v>
      </c>
      <c r="C6583" s="20" t="s">
        <v>14760</v>
      </c>
      <c r="D6583" s="20" t="s">
        <v>14177</v>
      </c>
      <c r="E6583" s="29"/>
      <c r="F6583" s="29"/>
      <c r="G6583" s="29"/>
      <c r="H6583" s="29"/>
      <c r="I6583" s="29"/>
      <c r="J6583" s="29"/>
      <c r="K6583" s="29"/>
      <c r="L6583" s="29"/>
      <c r="M6583" s="29"/>
      <c r="N6583" s="29"/>
      <c r="O6583" s="29"/>
      <c r="P6583" s="29"/>
      <c r="Q6583" s="29"/>
      <c r="R6583" s="29"/>
      <c r="S6583" s="29"/>
    </row>
    <row r="6584" spans="1:19" ht="15.75" customHeight="1">
      <c r="A6584" s="20" t="s">
        <v>25708</v>
      </c>
      <c r="B6584" s="20" t="s">
        <v>25709</v>
      </c>
      <c r="C6584" s="20" t="s">
        <v>14760</v>
      </c>
      <c r="D6584" s="20" t="s">
        <v>14177</v>
      </c>
      <c r="E6584" s="29"/>
      <c r="F6584" s="29"/>
      <c r="G6584" s="29"/>
      <c r="H6584" s="29"/>
      <c r="I6584" s="29"/>
      <c r="J6584" s="29"/>
      <c r="K6584" s="29"/>
      <c r="L6584" s="29"/>
      <c r="M6584" s="29"/>
      <c r="N6584" s="29"/>
      <c r="O6584" s="29"/>
      <c r="P6584" s="29"/>
      <c r="Q6584" s="29"/>
      <c r="R6584" s="29"/>
      <c r="S6584" s="29"/>
    </row>
    <row r="6585" spans="1:19" ht="15.75" customHeight="1">
      <c r="A6585" s="20" t="s">
        <v>25710</v>
      </c>
      <c r="B6585" s="20" t="s">
        <v>25711</v>
      </c>
      <c r="C6585" s="20" t="s">
        <v>14760</v>
      </c>
      <c r="D6585" s="20" t="s">
        <v>14177</v>
      </c>
      <c r="E6585" s="29"/>
      <c r="F6585" s="29"/>
      <c r="G6585" s="29"/>
      <c r="H6585" s="29"/>
      <c r="I6585" s="29"/>
      <c r="J6585" s="29"/>
      <c r="K6585" s="29"/>
      <c r="L6585" s="29"/>
      <c r="M6585" s="29"/>
      <c r="N6585" s="29"/>
      <c r="O6585" s="29"/>
      <c r="P6585" s="29"/>
      <c r="Q6585" s="29"/>
      <c r="R6585" s="29"/>
      <c r="S6585" s="29"/>
    </row>
    <row r="6586" spans="1:19" ht="15.75" customHeight="1">
      <c r="A6586" s="20" t="s">
        <v>25712</v>
      </c>
      <c r="B6586" s="20" t="s">
        <v>25713</v>
      </c>
      <c r="C6586" s="20" t="s">
        <v>14760</v>
      </c>
      <c r="D6586" s="20" t="s">
        <v>14177</v>
      </c>
      <c r="E6586" s="29"/>
      <c r="F6586" s="29"/>
      <c r="G6586" s="29"/>
      <c r="H6586" s="29"/>
      <c r="I6586" s="29"/>
      <c r="J6586" s="29"/>
      <c r="K6586" s="29"/>
      <c r="L6586" s="29"/>
      <c r="M6586" s="29"/>
      <c r="N6586" s="29"/>
      <c r="O6586" s="29"/>
      <c r="P6586" s="29"/>
      <c r="Q6586" s="29"/>
      <c r="R6586" s="29"/>
      <c r="S6586" s="29"/>
    </row>
    <row r="6587" spans="1:19" ht="15.75" customHeight="1">
      <c r="A6587" s="20" t="s">
        <v>25714</v>
      </c>
      <c r="B6587" s="20" t="s">
        <v>25715</v>
      </c>
      <c r="C6587" s="20" t="s">
        <v>14760</v>
      </c>
      <c r="D6587" s="20" t="s">
        <v>14177</v>
      </c>
      <c r="E6587" s="29"/>
      <c r="F6587" s="29"/>
      <c r="G6587" s="29"/>
      <c r="H6587" s="29"/>
      <c r="I6587" s="29"/>
      <c r="J6587" s="29"/>
      <c r="K6587" s="29"/>
      <c r="L6587" s="29"/>
      <c r="M6587" s="29"/>
      <c r="N6587" s="29"/>
      <c r="O6587" s="29"/>
      <c r="P6587" s="29"/>
      <c r="Q6587" s="29"/>
      <c r="R6587" s="29"/>
      <c r="S6587" s="29"/>
    </row>
    <row r="6588" spans="1:19" ht="15.75" customHeight="1">
      <c r="A6588" s="20" t="s">
        <v>25716</v>
      </c>
      <c r="B6588" s="20" t="s">
        <v>25717</v>
      </c>
      <c r="C6588" s="20" t="s">
        <v>14760</v>
      </c>
      <c r="D6588" s="20" t="s">
        <v>14177</v>
      </c>
      <c r="E6588" s="29"/>
      <c r="F6588" s="29"/>
      <c r="G6588" s="29"/>
      <c r="H6588" s="29"/>
      <c r="I6588" s="29"/>
      <c r="J6588" s="29"/>
      <c r="K6588" s="29"/>
      <c r="L6588" s="29"/>
      <c r="M6588" s="29"/>
      <c r="N6588" s="29"/>
      <c r="O6588" s="29"/>
      <c r="P6588" s="29"/>
      <c r="Q6588" s="29"/>
      <c r="R6588" s="29"/>
      <c r="S6588" s="29"/>
    </row>
    <row r="6589" spans="1:19" ht="15.75" customHeight="1">
      <c r="A6589" s="20" t="s">
        <v>25718</v>
      </c>
      <c r="B6589" s="20" t="s">
        <v>25719</v>
      </c>
      <c r="C6589" s="20" t="s">
        <v>14760</v>
      </c>
      <c r="D6589" s="20" t="s">
        <v>14177</v>
      </c>
      <c r="E6589" s="29"/>
      <c r="F6589" s="29"/>
      <c r="G6589" s="29"/>
      <c r="H6589" s="29"/>
      <c r="I6589" s="29"/>
      <c r="J6589" s="29"/>
      <c r="K6589" s="29"/>
      <c r="L6589" s="29"/>
      <c r="M6589" s="29"/>
      <c r="N6589" s="29"/>
      <c r="O6589" s="29"/>
      <c r="P6589" s="29"/>
      <c r="Q6589" s="29"/>
      <c r="R6589" s="29"/>
      <c r="S6589" s="29"/>
    </row>
    <row r="6590" spans="1:19" ht="15.75" customHeight="1">
      <c r="A6590" s="20" t="s">
        <v>25720</v>
      </c>
      <c r="B6590" s="20" t="s">
        <v>25721</v>
      </c>
      <c r="C6590" s="20" t="s">
        <v>14760</v>
      </c>
      <c r="D6590" s="20" t="s">
        <v>14177</v>
      </c>
      <c r="E6590" s="29"/>
      <c r="F6590" s="29"/>
      <c r="G6590" s="29"/>
      <c r="H6590" s="29"/>
      <c r="I6590" s="29"/>
      <c r="J6590" s="29"/>
      <c r="K6590" s="29"/>
      <c r="L6590" s="29"/>
      <c r="M6590" s="29"/>
      <c r="N6590" s="29"/>
      <c r="O6590" s="29"/>
      <c r="P6590" s="29"/>
      <c r="Q6590" s="29"/>
      <c r="R6590" s="29"/>
      <c r="S6590" s="29"/>
    </row>
    <row r="6591" spans="1:19" ht="15.75" customHeight="1">
      <c r="A6591" s="20" t="s">
        <v>25722</v>
      </c>
      <c r="B6591" s="20" t="s">
        <v>25723</v>
      </c>
      <c r="C6591" s="20" t="s">
        <v>14760</v>
      </c>
      <c r="D6591" s="20" t="s">
        <v>14177</v>
      </c>
      <c r="E6591" s="29"/>
      <c r="F6591" s="29"/>
      <c r="G6591" s="29"/>
      <c r="H6591" s="29"/>
      <c r="I6591" s="29"/>
      <c r="J6591" s="29"/>
      <c r="K6591" s="29"/>
      <c r="L6591" s="29"/>
      <c r="M6591" s="29"/>
      <c r="N6591" s="29"/>
      <c r="O6591" s="29"/>
      <c r="P6591" s="29"/>
      <c r="Q6591" s="29"/>
      <c r="R6591" s="29"/>
      <c r="S6591" s="29"/>
    </row>
    <row r="6592" spans="1:19" ht="15.75" customHeight="1">
      <c r="A6592" s="20" t="s">
        <v>25724</v>
      </c>
      <c r="B6592" s="20" t="s">
        <v>25725</v>
      </c>
      <c r="C6592" s="20" t="s">
        <v>14760</v>
      </c>
      <c r="D6592" s="20" t="s">
        <v>14177</v>
      </c>
      <c r="E6592" s="29"/>
      <c r="F6592" s="29"/>
      <c r="G6592" s="29"/>
      <c r="H6592" s="29"/>
      <c r="I6592" s="29"/>
      <c r="J6592" s="29"/>
      <c r="K6592" s="29"/>
      <c r="L6592" s="29"/>
      <c r="M6592" s="29"/>
      <c r="N6592" s="29"/>
      <c r="O6592" s="29"/>
      <c r="P6592" s="29"/>
      <c r="Q6592" s="29"/>
      <c r="R6592" s="29"/>
      <c r="S6592" s="29"/>
    </row>
    <row r="6593" spans="1:19" ht="15.75" customHeight="1">
      <c r="A6593" s="20" t="s">
        <v>25726</v>
      </c>
      <c r="B6593" s="20" t="s">
        <v>25727</v>
      </c>
      <c r="C6593" s="20" t="s">
        <v>14760</v>
      </c>
      <c r="D6593" s="20" t="s">
        <v>14177</v>
      </c>
      <c r="E6593" s="29"/>
      <c r="F6593" s="29"/>
      <c r="G6593" s="29"/>
      <c r="H6593" s="29"/>
      <c r="I6593" s="29"/>
      <c r="J6593" s="29"/>
      <c r="K6593" s="29"/>
      <c r="L6593" s="29"/>
      <c r="M6593" s="29"/>
      <c r="N6593" s="29"/>
      <c r="O6593" s="29"/>
      <c r="P6593" s="29"/>
      <c r="Q6593" s="29"/>
      <c r="R6593" s="29"/>
      <c r="S6593" s="29"/>
    </row>
    <row r="6594" spans="1:19" ht="15.75" customHeight="1">
      <c r="A6594" s="20" t="s">
        <v>25728</v>
      </c>
      <c r="B6594" s="20" t="s">
        <v>25729</v>
      </c>
      <c r="C6594" s="20" t="s">
        <v>14760</v>
      </c>
      <c r="D6594" s="20" t="s">
        <v>14177</v>
      </c>
      <c r="E6594" s="29"/>
      <c r="F6594" s="29"/>
      <c r="G6594" s="29"/>
      <c r="H6594" s="29"/>
      <c r="I6594" s="29"/>
      <c r="J6594" s="29"/>
      <c r="K6594" s="29"/>
      <c r="L6594" s="29"/>
      <c r="M6594" s="29"/>
      <c r="N6594" s="29"/>
      <c r="O6594" s="29"/>
      <c r="P6594" s="29"/>
      <c r="Q6594" s="29"/>
      <c r="R6594" s="29"/>
      <c r="S6594" s="29"/>
    </row>
    <row r="6595" spans="1:19" ht="15.75" customHeight="1">
      <c r="A6595" s="20" t="s">
        <v>25730</v>
      </c>
      <c r="B6595" s="20" t="s">
        <v>25731</v>
      </c>
      <c r="C6595" s="20" t="s">
        <v>14760</v>
      </c>
      <c r="D6595" s="20" t="s">
        <v>14177</v>
      </c>
      <c r="E6595" s="29"/>
      <c r="F6595" s="29"/>
      <c r="G6595" s="29"/>
      <c r="H6595" s="29"/>
      <c r="I6595" s="29"/>
      <c r="J6595" s="29"/>
      <c r="K6595" s="29"/>
      <c r="L6595" s="29"/>
      <c r="M6595" s="29"/>
      <c r="N6595" s="29"/>
      <c r="O6595" s="29"/>
      <c r="P6595" s="29"/>
      <c r="Q6595" s="29"/>
      <c r="R6595" s="29"/>
      <c r="S6595" s="29"/>
    </row>
    <row r="6596" spans="1:19" ht="15.75" customHeight="1">
      <c r="A6596" s="20" t="s">
        <v>25732</v>
      </c>
      <c r="B6596" s="20" t="s">
        <v>25733</v>
      </c>
      <c r="C6596" s="20" t="s">
        <v>14760</v>
      </c>
      <c r="D6596" s="20" t="s">
        <v>14177</v>
      </c>
      <c r="E6596" s="29"/>
      <c r="F6596" s="29"/>
      <c r="G6596" s="29"/>
      <c r="H6596" s="29"/>
      <c r="I6596" s="29"/>
      <c r="J6596" s="29"/>
      <c r="K6596" s="29"/>
      <c r="L6596" s="29"/>
      <c r="M6596" s="29"/>
      <c r="N6596" s="29"/>
      <c r="O6596" s="29"/>
      <c r="P6596" s="29"/>
      <c r="Q6596" s="29"/>
      <c r="R6596" s="29"/>
      <c r="S6596" s="29"/>
    </row>
    <row r="6597" spans="1:19" ht="15.75" customHeight="1">
      <c r="A6597" s="20" t="s">
        <v>25734</v>
      </c>
      <c r="B6597" s="20" t="s">
        <v>25735</v>
      </c>
      <c r="C6597" s="20" t="s">
        <v>14760</v>
      </c>
      <c r="D6597" s="20" t="s">
        <v>14177</v>
      </c>
      <c r="E6597" s="29"/>
      <c r="F6597" s="29"/>
      <c r="G6597" s="29"/>
      <c r="H6597" s="29"/>
      <c r="I6597" s="29"/>
      <c r="J6597" s="29"/>
      <c r="K6597" s="29"/>
      <c r="L6597" s="29"/>
      <c r="M6597" s="29"/>
      <c r="N6597" s="29"/>
      <c r="O6597" s="29"/>
      <c r="P6597" s="29"/>
      <c r="Q6597" s="29"/>
      <c r="R6597" s="29"/>
      <c r="S6597" s="29"/>
    </row>
    <row r="6598" spans="1:19" ht="15.75" customHeight="1">
      <c r="A6598" s="20" t="s">
        <v>25736</v>
      </c>
      <c r="B6598" s="20" t="s">
        <v>25737</v>
      </c>
      <c r="C6598" s="20" t="s">
        <v>14760</v>
      </c>
      <c r="D6598" s="20" t="s">
        <v>14177</v>
      </c>
      <c r="E6598" s="29"/>
      <c r="F6598" s="29"/>
      <c r="G6598" s="29"/>
      <c r="H6598" s="29"/>
      <c r="I6598" s="29"/>
      <c r="J6598" s="29"/>
      <c r="K6598" s="29"/>
      <c r="L6598" s="29"/>
      <c r="M6598" s="29"/>
      <c r="N6598" s="29"/>
      <c r="O6598" s="29"/>
      <c r="P6598" s="29"/>
      <c r="Q6598" s="29"/>
      <c r="R6598" s="29"/>
      <c r="S6598" s="29"/>
    </row>
    <row r="6599" spans="1:19" ht="15.75" customHeight="1">
      <c r="A6599" s="20" t="s">
        <v>25738</v>
      </c>
      <c r="B6599" s="20" t="s">
        <v>25739</v>
      </c>
      <c r="C6599" s="20" t="s">
        <v>14760</v>
      </c>
      <c r="D6599" s="20" t="s">
        <v>14177</v>
      </c>
      <c r="E6599" s="29"/>
      <c r="F6599" s="29"/>
      <c r="G6599" s="29"/>
      <c r="H6599" s="29"/>
      <c r="I6599" s="29"/>
      <c r="J6599" s="29"/>
      <c r="K6599" s="29"/>
      <c r="L6599" s="29"/>
      <c r="M6599" s="29"/>
      <c r="N6599" s="29"/>
      <c r="O6599" s="29"/>
      <c r="P6599" s="29"/>
      <c r="Q6599" s="29"/>
      <c r="R6599" s="29"/>
      <c r="S6599" s="29"/>
    </row>
    <row r="6600" spans="1:19" ht="15.75" customHeight="1">
      <c r="A6600" s="20" t="s">
        <v>25740</v>
      </c>
      <c r="B6600" s="20" t="s">
        <v>25741</v>
      </c>
      <c r="C6600" s="20" t="s">
        <v>14760</v>
      </c>
      <c r="D6600" s="20" t="s">
        <v>14177</v>
      </c>
      <c r="E6600" s="29"/>
      <c r="F6600" s="29"/>
      <c r="G6600" s="29"/>
      <c r="H6600" s="29"/>
      <c r="I6600" s="29"/>
      <c r="J6600" s="29"/>
      <c r="K6600" s="29"/>
      <c r="L6600" s="29"/>
      <c r="M6600" s="29"/>
      <c r="N6600" s="29"/>
      <c r="O6600" s="29"/>
      <c r="P6600" s="29"/>
      <c r="Q6600" s="29"/>
      <c r="R6600" s="29"/>
      <c r="S6600" s="29"/>
    </row>
    <row r="6601" spans="1:19" ht="15.75" customHeight="1">
      <c r="A6601" s="20" t="s">
        <v>25742</v>
      </c>
      <c r="B6601" s="20" t="s">
        <v>25743</v>
      </c>
      <c r="C6601" s="20" t="s">
        <v>14760</v>
      </c>
      <c r="D6601" s="20" t="s">
        <v>14177</v>
      </c>
      <c r="E6601" s="29"/>
      <c r="F6601" s="29"/>
      <c r="G6601" s="29"/>
      <c r="H6601" s="29"/>
      <c r="I6601" s="29"/>
      <c r="J6601" s="29"/>
      <c r="K6601" s="29"/>
      <c r="L6601" s="29"/>
      <c r="M6601" s="29"/>
      <c r="N6601" s="29"/>
      <c r="O6601" s="29"/>
      <c r="P6601" s="29"/>
      <c r="Q6601" s="29"/>
      <c r="R6601" s="29"/>
      <c r="S6601" s="29"/>
    </row>
    <row r="6602" spans="1:19" ht="15.75" customHeight="1">
      <c r="A6602" s="20" t="s">
        <v>25744</v>
      </c>
      <c r="B6602" s="20" t="s">
        <v>25745</v>
      </c>
      <c r="C6602" s="20" t="s">
        <v>14760</v>
      </c>
      <c r="D6602" s="20" t="s">
        <v>14177</v>
      </c>
      <c r="E6602" s="29"/>
      <c r="F6602" s="29"/>
      <c r="G6602" s="29"/>
      <c r="H6602" s="29"/>
      <c r="I6602" s="29"/>
      <c r="J6602" s="29"/>
      <c r="K6602" s="29"/>
      <c r="L6602" s="29"/>
      <c r="M6602" s="29"/>
      <c r="N6602" s="29"/>
      <c r="O6602" s="29"/>
      <c r="P6602" s="29"/>
      <c r="Q6602" s="29"/>
      <c r="R6602" s="29"/>
      <c r="S6602" s="29"/>
    </row>
    <row r="6603" spans="1:19" ht="15.75" customHeight="1">
      <c r="A6603" s="20" t="s">
        <v>25746</v>
      </c>
      <c r="B6603" s="20" t="s">
        <v>25747</v>
      </c>
      <c r="C6603" s="20" t="s">
        <v>14760</v>
      </c>
      <c r="D6603" s="20" t="s">
        <v>14177</v>
      </c>
      <c r="E6603" s="29"/>
      <c r="F6603" s="29"/>
      <c r="G6603" s="29"/>
      <c r="H6603" s="29"/>
      <c r="I6603" s="29"/>
      <c r="J6603" s="29"/>
      <c r="K6603" s="29"/>
      <c r="L6603" s="29"/>
      <c r="M6603" s="29"/>
      <c r="N6603" s="29"/>
      <c r="O6603" s="29"/>
      <c r="P6603" s="29"/>
      <c r="Q6603" s="29"/>
      <c r="R6603" s="29"/>
      <c r="S6603" s="29"/>
    </row>
    <row r="6604" spans="1:19" ht="15.75" customHeight="1">
      <c r="A6604" s="20" t="s">
        <v>25748</v>
      </c>
      <c r="B6604" s="20" t="s">
        <v>25749</v>
      </c>
      <c r="C6604" s="20" t="s">
        <v>14760</v>
      </c>
      <c r="D6604" s="20" t="s">
        <v>14177</v>
      </c>
      <c r="E6604" s="29"/>
      <c r="F6604" s="29"/>
      <c r="G6604" s="29"/>
      <c r="H6604" s="29"/>
      <c r="I6604" s="29"/>
      <c r="J6604" s="29"/>
      <c r="K6604" s="29"/>
      <c r="L6604" s="29"/>
      <c r="M6604" s="29"/>
      <c r="N6604" s="29"/>
      <c r="O6604" s="29"/>
      <c r="P6604" s="29"/>
      <c r="Q6604" s="29"/>
      <c r="R6604" s="29"/>
      <c r="S6604" s="29"/>
    </row>
    <row r="6605" spans="1:19" ht="15.75" customHeight="1">
      <c r="A6605" s="20" t="s">
        <v>25750</v>
      </c>
      <c r="B6605" s="20" t="s">
        <v>25751</v>
      </c>
      <c r="C6605" s="20" t="s">
        <v>14760</v>
      </c>
      <c r="D6605" s="20" t="s">
        <v>14177</v>
      </c>
      <c r="E6605" s="29"/>
      <c r="F6605" s="29"/>
      <c r="G6605" s="29"/>
      <c r="H6605" s="29"/>
      <c r="I6605" s="29"/>
      <c r="J6605" s="29"/>
      <c r="K6605" s="29"/>
      <c r="L6605" s="29"/>
      <c r="M6605" s="29"/>
      <c r="N6605" s="29"/>
      <c r="O6605" s="29"/>
      <c r="P6605" s="29"/>
      <c r="Q6605" s="29"/>
      <c r="R6605" s="29"/>
      <c r="S6605" s="29"/>
    </row>
    <row r="6606" spans="1:19" ht="15.75" customHeight="1">
      <c r="A6606" s="20" t="s">
        <v>25752</v>
      </c>
      <c r="B6606" s="20" t="s">
        <v>25753</v>
      </c>
      <c r="C6606" s="20" t="s">
        <v>14760</v>
      </c>
      <c r="D6606" s="20" t="s">
        <v>14177</v>
      </c>
      <c r="E6606" s="29"/>
      <c r="F6606" s="29"/>
      <c r="G6606" s="29"/>
      <c r="H6606" s="29"/>
      <c r="I6606" s="29"/>
      <c r="J6606" s="29"/>
      <c r="K6606" s="29"/>
      <c r="L6606" s="29"/>
      <c r="M6606" s="29"/>
      <c r="N6606" s="29"/>
      <c r="O6606" s="29"/>
      <c r="P6606" s="29"/>
      <c r="Q6606" s="29"/>
      <c r="R6606" s="29"/>
      <c r="S6606" s="29"/>
    </row>
    <row r="6607" spans="1:19" ht="15.75" customHeight="1">
      <c r="A6607" s="20" t="s">
        <v>25754</v>
      </c>
      <c r="B6607" s="20" t="s">
        <v>25755</v>
      </c>
      <c r="C6607" s="20" t="s">
        <v>14760</v>
      </c>
      <c r="D6607" s="20" t="s">
        <v>14177</v>
      </c>
      <c r="E6607" s="29"/>
      <c r="F6607" s="29"/>
      <c r="G6607" s="29"/>
      <c r="H6607" s="29"/>
      <c r="I6607" s="29"/>
      <c r="J6607" s="29"/>
      <c r="K6607" s="29"/>
      <c r="L6607" s="29"/>
      <c r="M6607" s="29"/>
      <c r="N6607" s="29"/>
      <c r="O6607" s="29"/>
      <c r="P6607" s="29"/>
      <c r="Q6607" s="29"/>
      <c r="R6607" s="29"/>
      <c r="S6607" s="29"/>
    </row>
    <row r="6608" spans="1:19" ht="15.75" customHeight="1">
      <c r="A6608" s="20" t="s">
        <v>25756</v>
      </c>
      <c r="B6608" s="20" t="s">
        <v>25757</v>
      </c>
      <c r="C6608" s="20" t="s">
        <v>14760</v>
      </c>
      <c r="D6608" s="20" t="s">
        <v>14177</v>
      </c>
      <c r="E6608" s="29"/>
      <c r="F6608" s="29"/>
      <c r="G6608" s="29"/>
      <c r="H6608" s="29"/>
      <c r="I6608" s="29"/>
      <c r="J6608" s="29"/>
      <c r="K6608" s="29"/>
      <c r="L6608" s="29"/>
      <c r="M6608" s="29"/>
      <c r="N6608" s="29"/>
      <c r="O6608" s="29"/>
      <c r="P6608" s="29"/>
      <c r="Q6608" s="29"/>
      <c r="R6608" s="29"/>
      <c r="S6608" s="29"/>
    </row>
    <row r="6609" spans="1:19" ht="15.75" customHeight="1">
      <c r="A6609" s="20" t="s">
        <v>25758</v>
      </c>
      <c r="B6609" s="20" t="s">
        <v>25759</v>
      </c>
      <c r="C6609" s="20" t="s">
        <v>14760</v>
      </c>
      <c r="D6609" s="20" t="s">
        <v>14177</v>
      </c>
      <c r="E6609" s="29"/>
      <c r="F6609" s="29"/>
      <c r="G6609" s="29"/>
      <c r="H6609" s="29"/>
      <c r="I6609" s="29"/>
      <c r="J6609" s="29"/>
      <c r="K6609" s="29"/>
      <c r="L6609" s="29"/>
      <c r="M6609" s="29"/>
      <c r="N6609" s="29"/>
      <c r="O6609" s="29"/>
      <c r="P6609" s="29"/>
      <c r="Q6609" s="29"/>
      <c r="R6609" s="29"/>
      <c r="S6609" s="29"/>
    </row>
    <row r="6610" spans="1:19" ht="15.75" customHeight="1">
      <c r="A6610" s="20" t="s">
        <v>25760</v>
      </c>
      <c r="B6610" s="20" t="s">
        <v>25761</v>
      </c>
      <c r="C6610" s="20" t="s">
        <v>14760</v>
      </c>
      <c r="D6610" s="20" t="s">
        <v>14177</v>
      </c>
      <c r="E6610" s="29"/>
      <c r="F6610" s="29"/>
      <c r="G6610" s="29"/>
      <c r="H6610" s="29"/>
      <c r="I6610" s="29"/>
      <c r="J6610" s="29"/>
      <c r="K6610" s="29"/>
      <c r="L6610" s="29"/>
      <c r="M6610" s="29"/>
      <c r="N6610" s="29"/>
      <c r="O6610" s="29"/>
      <c r="P6610" s="29"/>
      <c r="Q6610" s="29"/>
      <c r="R6610" s="29"/>
      <c r="S6610" s="29"/>
    </row>
    <row r="6611" spans="1:19" ht="15.75" customHeight="1">
      <c r="A6611" s="20" t="s">
        <v>25762</v>
      </c>
      <c r="B6611" s="20" t="s">
        <v>25763</v>
      </c>
      <c r="C6611" s="20" t="s">
        <v>14760</v>
      </c>
      <c r="D6611" s="20" t="s">
        <v>14177</v>
      </c>
      <c r="E6611" s="29"/>
      <c r="F6611" s="29"/>
      <c r="G6611" s="29"/>
      <c r="H6611" s="29"/>
      <c r="I6611" s="29"/>
      <c r="J6611" s="29"/>
      <c r="K6611" s="29"/>
      <c r="L6611" s="29"/>
      <c r="M6611" s="29"/>
      <c r="N6611" s="29"/>
      <c r="O6611" s="29"/>
      <c r="P6611" s="29"/>
      <c r="Q6611" s="29"/>
      <c r="R6611" s="29"/>
      <c r="S6611" s="29"/>
    </row>
    <row r="6612" spans="1:19" ht="15.75" customHeight="1">
      <c r="A6612" s="20" t="s">
        <v>25764</v>
      </c>
      <c r="B6612" s="20" t="s">
        <v>25765</v>
      </c>
      <c r="C6612" s="20" t="s">
        <v>14760</v>
      </c>
      <c r="D6612" s="20" t="s">
        <v>14177</v>
      </c>
      <c r="E6612" s="29"/>
      <c r="F6612" s="29"/>
      <c r="G6612" s="29"/>
      <c r="H6612" s="29"/>
      <c r="I6612" s="29"/>
      <c r="J6612" s="29"/>
      <c r="K6612" s="29"/>
      <c r="L6612" s="29"/>
      <c r="M6612" s="29"/>
      <c r="N6612" s="29"/>
      <c r="O6612" s="29"/>
      <c r="P6612" s="29"/>
      <c r="Q6612" s="29"/>
      <c r="R6612" s="29"/>
      <c r="S6612" s="29"/>
    </row>
    <row r="6613" spans="1:19" ht="15.75" customHeight="1">
      <c r="A6613" s="20" t="s">
        <v>25766</v>
      </c>
      <c r="B6613" s="20" t="s">
        <v>25767</v>
      </c>
      <c r="C6613" s="20" t="s">
        <v>14760</v>
      </c>
      <c r="D6613" s="20" t="s">
        <v>14177</v>
      </c>
      <c r="E6613" s="29"/>
      <c r="F6613" s="29"/>
      <c r="G6613" s="29"/>
      <c r="H6613" s="29"/>
      <c r="I6613" s="29"/>
      <c r="J6613" s="29"/>
      <c r="K6613" s="29"/>
      <c r="L6613" s="29"/>
      <c r="M6613" s="29"/>
      <c r="N6613" s="29"/>
      <c r="O6613" s="29"/>
      <c r="P6613" s="29"/>
      <c r="Q6613" s="29"/>
      <c r="R6613" s="29"/>
      <c r="S6613" s="29"/>
    </row>
    <row r="6614" spans="1:19" ht="15.75" customHeight="1">
      <c r="A6614" s="20" t="s">
        <v>25768</v>
      </c>
      <c r="B6614" s="20" t="s">
        <v>25769</v>
      </c>
      <c r="C6614" s="20" t="s">
        <v>14760</v>
      </c>
      <c r="D6614" s="20" t="s">
        <v>14177</v>
      </c>
      <c r="E6614" s="29"/>
      <c r="F6614" s="29"/>
      <c r="G6614" s="29"/>
      <c r="H6614" s="29"/>
      <c r="I6614" s="29"/>
      <c r="J6614" s="29"/>
      <c r="K6614" s="29"/>
      <c r="L6614" s="29"/>
      <c r="M6614" s="29"/>
      <c r="N6614" s="29"/>
      <c r="O6614" s="29"/>
      <c r="P6614" s="29"/>
      <c r="Q6614" s="29"/>
      <c r="R6614" s="29"/>
      <c r="S6614" s="29"/>
    </row>
    <row r="6615" spans="1:19" ht="15.75" customHeight="1">
      <c r="A6615" s="20" t="s">
        <v>25770</v>
      </c>
      <c r="B6615" s="20" t="s">
        <v>25771</v>
      </c>
      <c r="C6615" s="20" t="s">
        <v>14760</v>
      </c>
      <c r="D6615" s="20" t="s">
        <v>14177</v>
      </c>
      <c r="E6615" s="29"/>
      <c r="F6615" s="29"/>
      <c r="G6615" s="29"/>
      <c r="H6615" s="29"/>
      <c r="I6615" s="29"/>
      <c r="J6615" s="29"/>
      <c r="K6615" s="29"/>
      <c r="L6615" s="29"/>
      <c r="M6615" s="29"/>
      <c r="N6615" s="29"/>
      <c r="O6615" s="29"/>
      <c r="P6615" s="29"/>
      <c r="Q6615" s="29"/>
      <c r="R6615" s="29"/>
      <c r="S6615" s="29"/>
    </row>
    <row r="6616" spans="1:19" ht="15.75" customHeight="1">
      <c r="A6616" s="20" t="s">
        <v>25772</v>
      </c>
      <c r="B6616" s="20" t="s">
        <v>25773</v>
      </c>
      <c r="C6616" s="20" t="s">
        <v>14760</v>
      </c>
      <c r="D6616" s="20" t="s">
        <v>14177</v>
      </c>
      <c r="E6616" s="29"/>
      <c r="F6616" s="29"/>
      <c r="G6616" s="29"/>
      <c r="H6616" s="29"/>
      <c r="I6616" s="29"/>
      <c r="J6616" s="29"/>
      <c r="K6616" s="29"/>
      <c r="L6616" s="29"/>
      <c r="M6616" s="29"/>
      <c r="N6616" s="29"/>
      <c r="O6616" s="29"/>
      <c r="P6616" s="29"/>
      <c r="Q6616" s="29"/>
      <c r="R6616" s="29"/>
      <c r="S6616" s="29"/>
    </row>
    <row r="6617" spans="1:19" ht="15.75" customHeight="1">
      <c r="A6617" s="20" t="s">
        <v>25774</v>
      </c>
      <c r="B6617" s="20" t="s">
        <v>25775</v>
      </c>
      <c r="C6617" s="20" t="s">
        <v>14760</v>
      </c>
      <c r="D6617" s="20" t="s">
        <v>14177</v>
      </c>
      <c r="E6617" s="29"/>
      <c r="F6617" s="29"/>
      <c r="G6617" s="29"/>
      <c r="H6617" s="29"/>
      <c r="I6617" s="29"/>
      <c r="J6617" s="29"/>
      <c r="K6617" s="29"/>
      <c r="L6617" s="29"/>
      <c r="M6617" s="29"/>
      <c r="N6617" s="29"/>
      <c r="O6617" s="29"/>
      <c r="P6617" s="29"/>
      <c r="Q6617" s="29"/>
      <c r="R6617" s="29"/>
      <c r="S6617" s="29"/>
    </row>
    <row r="6618" spans="1:19" ht="15.75" customHeight="1">
      <c r="A6618" s="20" t="s">
        <v>25776</v>
      </c>
      <c r="B6618" s="20" t="s">
        <v>25777</v>
      </c>
      <c r="C6618" s="20" t="s">
        <v>14760</v>
      </c>
      <c r="D6618" s="20" t="s">
        <v>14177</v>
      </c>
      <c r="E6618" s="29"/>
      <c r="F6618" s="29"/>
      <c r="G6618" s="29"/>
      <c r="H6618" s="29"/>
      <c r="I6618" s="29"/>
      <c r="J6618" s="29"/>
      <c r="K6618" s="29"/>
      <c r="L6618" s="29"/>
      <c r="M6618" s="29"/>
      <c r="N6618" s="29"/>
      <c r="O6618" s="29"/>
      <c r="P6618" s="29"/>
      <c r="Q6618" s="29"/>
      <c r="R6618" s="29"/>
      <c r="S6618" s="29"/>
    </row>
    <row r="6619" spans="1:19" ht="15.75" customHeight="1">
      <c r="A6619" s="20" t="s">
        <v>25778</v>
      </c>
      <c r="B6619" s="20" t="s">
        <v>25779</v>
      </c>
      <c r="C6619" s="20" t="s">
        <v>14760</v>
      </c>
      <c r="D6619" s="20" t="s">
        <v>14177</v>
      </c>
      <c r="E6619" s="29"/>
      <c r="F6619" s="29"/>
      <c r="G6619" s="29"/>
      <c r="H6619" s="29"/>
      <c r="I6619" s="29"/>
      <c r="J6619" s="29"/>
      <c r="K6619" s="29"/>
      <c r="L6619" s="29"/>
      <c r="M6619" s="29"/>
      <c r="N6619" s="29"/>
      <c r="O6619" s="29"/>
      <c r="P6619" s="29"/>
      <c r="Q6619" s="29"/>
      <c r="R6619" s="29"/>
      <c r="S6619" s="29"/>
    </row>
    <row r="6620" spans="1:19" ht="15.75" customHeight="1">
      <c r="A6620" s="20" t="s">
        <v>25780</v>
      </c>
      <c r="B6620" s="20" t="s">
        <v>25781</v>
      </c>
      <c r="C6620" s="20" t="s">
        <v>14760</v>
      </c>
      <c r="D6620" s="20" t="s">
        <v>14177</v>
      </c>
      <c r="E6620" s="29"/>
      <c r="F6620" s="29"/>
      <c r="G6620" s="29"/>
      <c r="H6620" s="29"/>
      <c r="I6620" s="29"/>
      <c r="J6620" s="29"/>
      <c r="K6620" s="29"/>
      <c r="L6620" s="29"/>
      <c r="M6620" s="29"/>
      <c r="N6620" s="29"/>
      <c r="O6620" s="29"/>
      <c r="P6620" s="29"/>
      <c r="Q6620" s="29"/>
      <c r="R6620" s="29"/>
      <c r="S6620" s="29"/>
    </row>
    <row r="6621" spans="1:19" ht="15.75" customHeight="1">
      <c r="A6621" s="20" t="s">
        <v>25782</v>
      </c>
      <c r="B6621" s="20" t="s">
        <v>25783</v>
      </c>
      <c r="C6621" s="20" t="s">
        <v>14760</v>
      </c>
      <c r="D6621" s="20" t="s">
        <v>14177</v>
      </c>
      <c r="E6621" s="29"/>
      <c r="F6621" s="29"/>
      <c r="G6621" s="29"/>
      <c r="H6621" s="29"/>
      <c r="I6621" s="29"/>
      <c r="J6621" s="29"/>
      <c r="K6621" s="29"/>
      <c r="L6621" s="29"/>
      <c r="M6621" s="29"/>
      <c r="N6621" s="29"/>
      <c r="O6621" s="29"/>
      <c r="P6621" s="29"/>
      <c r="Q6621" s="29"/>
      <c r="R6621" s="29"/>
      <c r="S6621" s="29"/>
    </row>
    <row r="6622" spans="1:19" ht="15.75" customHeight="1">
      <c r="A6622" s="20" t="s">
        <v>25784</v>
      </c>
      <c r="B6622" s="20" t="s">
        <v>25785</v>
      </c>
      <c r="C6622" s="20" t="s">
        <v>14760</v>
      </c>
      <c r="D6622" s="20" t="s">
        <v>14177</v>
      </c>
      <c r="E6622" s="29"/>
      <c r="F6622" s="29"/>
      <c r="G6622" s="29"/>
      <c r="H6622" s="29"/>
      <c r="I6622" s="29"/>
      <c r="J6622" s="29"/>
      <c r="K6622" s="29"/>
      <c r="L6622" s="29"/>
      <c r="M6622" s="29"/>
      <c r="N6622" s="29"/>
      <c r="O6622" s="29"/>
      <c r="P6622" s="29"/>
      <c r="Q6622" s="29"/>
      <c r="R6622" s="29"/>
      <c r="S6622" s="29"/>
    </row>
    <row r="6623" spans="1:19" ht="15.75" customHeight="1">
      <c r="A6623" s="20" t="s">
        <v>25786</v>
      </c>
      <c r="B6623" s="20" t="s">
        <v>25787</v>
      </c>
      <c r="C6623" s="20" t="s">
        <v>14760</v>
      </c>
      <c r="D6623" s="20" t="s">
        <v>14177</v>
      </c>
      <c r="E6623" s="29"/>
      <c r="F6623" s="29"/>
      <c r="G6623" s="29"/>
      <c r="H6623" s="29"/>
      <c r="I6623" s="29"/>
      <c r="J6623" s="29"/>
      <c r="K6623" s="29"/>
      <c r="L6623" s="29"/>
      <c r="M6623" s="29"/>
      <c r="N6623" s="29"/>
      <c r="O6623" s="29"/>
      <c r="P6623" s="29"/>
      <c r="Q6623" s="29"/>
      <c r="R6623" s="29"/>
      <c r="S6623" s="29"/>
    </row>
    <row r="6624" spans="1:19" ht="15.75" customHeight="1">
      <c r="A6624" s="20" t="s">
        <v>25788</v>
      </c>
      <c r="B6624" s="20" t="s">
        <v>25789</v>
      </c>
      <c r="C6624" s="20" t="s">
        <v>14760</v>
      </c>
      <c r="D6624" s="20" t="s">
        <v>14177</v>
      </c>
      <c r="E6624" s="29"/>
      <c r="F6624" s="29"/>
      <c r="G6624" s="29"/>
      <c r="H6624" s="29"/>
      <c r="I6624" s="29"/>
      <c r="J6624" s="29"/>
      <c r="K6624" s="29"/>
      <c r="L6624" s="29"/>
      <c r="M6624" s="29"/>
      <c r="N6624" s="29"/>
      <c r="O6624" s="29"/>
      <c r="P6624" s="29"/>
      <c r="Q6624" s="29"/>
      <c r="R6624" s="29"/>
      <c r="S6624" s="29"/>
    </row>
    <row r="6625" spans="1:19" ht="15.75" customHeight="1">
      <c r="A6625" s="20" t="s">
        <v>25790</v>
      </c>
      <c r="B6625" s="20" t="s">
        <v>25791</v>
      </c>
      <c r="C6625" s="20" t="s">
        <v>14760</v>
      </c>
      <c r="D6625" s="20" t="s">
        <v>14177</v>
      </c>
      <c r="E6625" s="29"/>
      <c r="F6625" s="29"/>
      <c r="G6625" s="29"/>
      <c r="H6625" s="29"/>
      <c r="I6625" s="29"/>
      <c r="J6625" s="29"/>
      <c r="K6625" s="29"/>
      <c r="L6625" s="29"/>
      <c r="M6625" s="29"/>
      <c r="N6625" s="29"/>
      <c r="O6625" s="29"/>
      <c r="P6625" s="29"/>
      <c r="Q6625" s="29"/>
      <c r="R6625" s="29"/>
      <c r="S6625" s="29"/>
    </row>
    <row r="6626" spans="1:19" ht="15.75" customHeight="1">
      <c r="A6626" s="20" t="s">
        <v>25792</v>
      </c>
      <c r="B6626" s="20" t="s">
        <v>25793</v>
      </c>
      <c r="C6626" s="20" t="s">
        <v>14760</v>
      </c>
      <c r="D6626" s="20" t="s">
        <v>14177</v>
      </c>
      <c r="E6626" s="29"/>
      <c r="F6626" s="29"/>
      <c r="G6626" s="29"/>
      <c r="H6626" s="29"/>
      <c r="I6626" s="29"/>
      <c r="J6626" s="29"/>
      <c r="K6626" s="29"/>
      <c r="L6626" s="29"/>
      <c r="M6626" s="29"/>
      <c r="N6626" s="29"/>
      <c r="O6626" s="29"/>
      <c r="P6626" s="29"/>
      <c r="Q6626" s="29"/>
      <c r="R6626" s="29"/>
      <c r="S6626" s="29"/>
    </row>
    <row r="6627" spans="1:19" ht="15.75" customHeight="1">
      <c r="A6627" s="20" t="s">
        <v>25794</v>
      </c>
      <c r="B6627" s="20" t="s">
        <v>25795</v>
      </c>
      <c r="C6627" s="20" t="s">
        <v>14760</v>
      </c>
      <c r="D6627" s="20" t="s">
        <v>14177</v>
      </c>
      <c r="E6627" s="29"/>
      <c r="F6627" s="29"/>
      <c r="G6627" s="29"/>
      <c r="H6627" s="29"/>
      <c r="I6627" s="29"/>
      <c r="J6627" s="29"/>
      <c r="K6627" s="29"/>
      <c r="L6627" s="29"/>
      <c r="M6627" s="29"/>
      <c r="N6627" s="29"/>
      <c r="O6627" s="29"/>
      <c r="P6627" s="29"/>
      <c r="Q6627" s="29"/>
      <c r="R6627" s="29"/>
      <c r="S6627" s="29"/>
    </row>
    <row r="6628" spans="1:19" ht="15.75" customHeight="1">
      <c r="A6628" s="20" t="s">
        <v>25796</v>
      </c>
      <c r="B6628" s="20" t="s">
        <v>25797</v>
      </c>
      <c r="C6628" s="20" t="s">
        <v>14760</v>
      </c>
      <c r="D6628" s="20" t="s">
        <v>14177</v>
      </c>
      <c r="E6628" s="29"/>
      <c r="F6628" s="29"/>
      <c r="G6628" s="29"/>
      <c r="H6628" s="29"/>
      <c r="I6628" s="29"/>
      <c r="J6628" s="29"/>
      <c r="K6628" s="29"/>
      <c r="L6628" s="29"/>
      <c r="M6628" s="29"/>
      <c r="N6628" s="29"/>
      <c r="O6628" s="29"/>
      <c r="P6628" s="29"/>
      <c r="Q6628" s="29"/>
      <c r="R6628" s="29"/>
      <c r="S6628" s="29"/>
    </row>
    <row r="6629" spans="1:19" ht="15.75" customHeight="1">
      <c r="A6629" s="20" t="s">
        <v>25798</v>
      </c>
      <c r="B6629" s="20" t="s">
        <v>25799</v>
      </c>
      <c r="C6629" s="20" t="s">
        <v>14760</v>
      </c>
      <c r="D6629" s="20" t="s">
        <v>14177</v>
      </c>
      <c r="E6629" s="29"/>
      <c r="F6629" s="29"/>
      <c r="G6629" s="29"/>
      <c r="H6629" s="29"/>
      <c r="I6629" s="29"/>
      <c r="J6629" s="29"/>
      <c r="K6629" s="29"/>
      <c r="L6629" s="29"/>
      <c r="M6629" s="29"/>
      <c r="N6629" s="29"/>
      <c r="O6629" s="29"/>
      <c r="P6629" s="29"/>
      <c r="Q6629" s="29"/>
      <c r="R6629" s="29"/>
      <c r="S6629" s="29"/>
    </row>
    <row r="6630" spans="1:19" ht="15.75" customHeight="1">
      <c r="A6630" s="20" t="s">
        <v>25800</v>
      </c>
      <c r="B6630" s="20" t="s">
        <v>25801</v>
      </c>
      <c r="C6630" s="20" t="s">
        <v>14760</v>
      </c>
      <c r="D6630" s="20" t="s">
        <v>14177</v>
      </c>
      <c r="E6630" s="29"/>
      <c r="F6630" s="29"/>
      <c r="G6630" s="29"/>
      <c r="H6630" s="29"/>
      <c r="I6630" s="29"/>
      <c r="J6630" s="29"/>
      <c r="K6630" s="29"/>
      <c r="L6630" s="29"/>
      <c r="M6630" s="29"/>
      <c r="N6630" s="29"/>
      <c r="O6630" s="29"/>
      <c r="P6630" s="29"/>
      <c r="Q6630" s="29"/>
      <c r="R6630" s="29"/>
      <c r="S6630" s="29"/>
    </row>
    <row r="6631" spans="1:19" ht="15.75" customHeight="1">
      <c r="A6631" s="20" t="s">
        <v>25802</v>
      </c>
      <c r="B6631" s="20" t="s">
        <v>25803</v>
      </c>
      <c r="C6631" s="20" t="s">
        <v>14760</v>
      </c>
      <c r="D6631" s="20" t="s">
        <v>14177</v>
      </c>
      <c r="E6631" s="29"/>
      <c r="F6631" s="29"/>
      <c r="G6631" s="29"/>
      <c r="H6631" s="29"/>
      <c r="I6631" s="29"/>
      <c r="J6631" s="29"/>
      <c r="K6631" s="29"/>
      <c r="L6631" s="29"/>
      <c r="M6631" s="29"/>
      <c r="N6631" s="29"/>
      <c r="O6631" s="29"/>
      <c r="P6631" s="29"/>
      <c r="Q6631" s="29"/>
      <c r="R6631" s="29"/>
      <c r="S6631" s="29"/>
    </row>
    <row r="6632" spans="1:19" ht="15.75" customHeight="1">
      <c r="A6632" s="20" t="s">
        <v>25804</v>
      </c>
      <c r="B6632" s="20" t="s">
        <v>25805</v>
      </c>
      <c r="C6632" s="20" t="s">
        <v>14760</v>
      </c>
      <c r="D6632" s="20" t="s">
        <v>14177</v>
      </c>
      <c r="E6632" s="29"/>
      <c r="F6632" s="29"/>
      <c r="G6632" s="29"/>
      <c r="H6632" s="29"/>
      <c r="I6632" s="29"/>
      <c r="J6632" s="29"/>
      <c r="K6632" s="29"/>
      <c r="L6632" s="29"/>
      <c r="M6632" s="29"/>
      <c r="N6632" s="29"/>
      <c r="O6632" s="29"/>
      <c r="P6632" s="29"/>
      <c r="Q6632" s="29"/>
      <c r="R6632" s="29"/>
      <c r="S6632" s="29"/>
    </row>
    <row r="6633" spans="1:19" ht="15.75" customHeight="1">
      <c r="A6633" s="20" t="s">
        <v>25806</v>
      </c>
      <c r="B6633" s="20" t="s">
        <v>25807</v>
      </c>
      <c r="C6633" s="20" t="s">
        <v>14760</v>
      </c>
      <c r="D6633" s="20" t="s">
        <v>14177</v>
      </c>
      <c r="E6633" s="29"/>
      <c r="F6633" s="29"/>
      <c r="G6633" s="29"/>
      <c r="H6633" s="29"/>
      <c r="I6633" s="29"/>
      <c r="J6633" s="29"/>
      <c r="K6633" s="29"/>
      <c r="L6633" s="29"/>
      <c r="M6633" s="29"/>
      <c r="N6633" s="29"/>
      <c r="O6633" s="29"/>
      <c r="P6633" s="29"/>
      <c r="Q6633" s="29"/>
      <c r="R6633" s="29"/>
      <c r="S6633" s="29"/>
    </row>
    <row r="6634" spans="1:19" ht="15.75" customHeight="1">
      <c r="A6634" s="20" t="s">
        <v>25808</v>
      </c>
      <c r="B6634" s="20" t="s">
        <v>25809</v>
      </c>
      <c r="C6634" s="20" t="s">
        <v>14760</v>
      </c>
      <c r="D6634" s="20" t="s">
        <v>14177</v>
      </c>
      <c r="E6634" s="29"/>
      <c r="F6634" s="29"/>
      <c r="G6634" s="29"/>
      <c r="H6634" s="29"/>
      <c r="I6634" s="29"/>
      <c r="J6634" s="29"/>
      <c r="K6634" s="29"/>
      <c r="L6634" s="29"/>
      <c r="M6634" s="29"/>
      <c r="N6634" s="29"/>
      <c r="O6634" s="29"/>
      <c r="P6634" s="29"/>
      <c r="Q6634" s="29"/>
      <c r="R6634" s="29"/>
      <c r="S6634" s="29"/>
    </row>
    <row r="6635" spans="1:19" ht="15.75" customHeight="1">
      <c r="A6635" s="20" t="s">
        <v>25810</v>
      </c>
      <c r="B6635" s="20" t="s">
        <v>25811</v>
      </c>
      <c r="C6635" s="20" t="s">
        <v>14760</v>
      </c>
      <c r="D6635" s="20" t="s">
        <v>14177</v>
      </c>
      <c r="E6635" s="29"/>
      <c r="F6635" s="29"/>
      <c r="G6635" s="29"/>
      <c r="H6635" s="29"/>
      <c r="I6635" s="29"/>
      <c r="J6635" s="29"/>
      <c r="K6635" s="29"/>
      <c r="L6635" s="29"/>
      <c r="M6635" s="29"/>
      <c r="N6635" s="29"/>
      <c r="O6635" s="29"/>
      <c r="P6635" s="29"/>
      <c r="Q6635" s="29"/>
      <c r="R6635" s="29"/>
      <c r="S6635" s="29"/>
    </row>
    <row r="6636" spans="1:19" ht="15.75" customHeight="1">
      <c r="A6636" s="20" t="s">
        <v>25812</v>
      </c>
      <c r="B6636" s="20" t="s">
        <v>25813</v>
      </c>
      <c r="C6636" s="20" t="s">
        <v>14760</v>
      </c>
      <c r="D6636" s="20" t="s">
        <v>14177</v>
      </c>
      <c r="E6636" s="29"/>
      <c r="F6636" s="29"/>
      <c r="G6636" s="29"/>
      <c r="H6636" s="29"/>
      <c r="I6636" s="29"/>
      <c r="J6636" s="29"/>
      <c r="K6636" s="29"/>
      <c r="L6636" s="29"/>
      <c r="M6636" s="29"/>
      <c r="N6636" s="29"/>
      <c r="O6636" s="29"/>
      <c r="P6636" s="29"/>
      <c r="Q6636" s="29"/>
      <c r="R6636" s="29"/>
      <c r="S6636" s="29"/>
    </row>
    <row r="6637" spans="1:19" ht="15.75" customHeight="1">
      <c r="A6637" s="20" t="s">
        <v>25814</v>
      </c>
      <c r="B6637" s="20" t="s">
        <v>25815</v>
      </c>
      <c r="C6637" s="20" t="s">
        <v>14760</v>
      </c>
      <c r="D6637" s="20" t="s">
        <v>14177</v>
      </c>
      <c r="E6637" s="29"/>
      <c r="F6637" s="29"/>
      <c r="G6637" s="29"/>
      <c r="H6637" s="29"/>
      <c r="I6637" s="29"/>
      <c r="J6637" s="29"/>
      <c r="K6637" s="29"/>
      <c r="L6637" s="29"/>
      <c r="M6637" s="29"/>
      <c r="N6637" s="29"/>
      <c r="O6637" s="29"/>
      <c r="P6637" s="29"/>
      <c r="Q6637" s="29"/>
      <c r="R6637" s="29"/>
      <c r="S6637" s="29"/>
    </row>
    <row r="6638" spans="1:19" ht="15.75" customHeight="1">
      <c r="A6638" s="20" t="s">
        <v>25816</v>
      </c>
      <c r="B6638" s="20" t="s">
        <v>25817</v>
      </c>
      <c r="C6638" s="20" t="s">
        <v>14760</v>
      </c>
      <c r="D6638" s="20" t="s">
        <v>14177</v>
      </c>
      <c r="E6638" s="29"/>
      <c r="F6638" s="29"/>
      <c r="G6638" s="29"/>
      <c r="H6638" s="29"/>
      <c r="I6638" s="29"/>
      <c r="J6638" s="29"/>
      <c r="K6638" s="29"/>
      <c r="L6638" s="29"/>
      <c r="M6638" s="29"/>
      <c r="N6638" s="29"/>
      <c r="O6638" s="29"/>
      <c r="P6638" s="29"/>
      <c r="Q6638" s="29"/>
      <c r="R6638" s="29"/>
      <c r="S6638" s="29"/>
    </row>
    <row r="6639" spans="1:19" ht="15.75" customHeight="1">
      <c r="A6639" s="20" t="s">
        <v>25818</v>
      </c>
      <c r="B6639" s="20" t="s">
        <v>25819</v>
      </c>
      <c r="C6639" s="20" t="s">
        <v>14760</v>
      </c>
      <c r="D6639" s="20" t="s">
        <v>14177</v>
      </c>
      <c r="E6639" s="29"/>
      <c r="F6639" s="29"/>
      <c r="G6639" s="29"/>
      <c r="H6639" s="29"/>
      <c r="I6639" s="29"/>
      <c r="J6639" s="29"/>
      <c r="K6639" s="29"/>
      <c r="L6639" s="29"/>
      <c r="M6639" s="29"/>
      <c r="N6639" s="29"/>
      <c r="O6639" s="29"/>
      <c r="P6639" s="29"/>
      <c r="Q6639" s="29"/>
      <c r="R6639" s="29"/>
      <c r="S6639" s="29"/>
    </row>
    <row r="6640" spans="1:19" ht="15.75" customHeight="1">
      <c r="A6640" s="20" t="s">
        <v>25820</v>
      </c>
      <c r="B6640" s="20" t="s">
        <v>25821</v>
      </c>
      <c r="C6640" s="20" t="s">
        <v>14760</v>
      </c>
      <c r="D6640" s="20" t="s">
        <v>14177</v>
      </c>
      <c r="E6640" s="29"/>
      <c r="F6640" s="29"/>
      <c r="G6640" s="29"/>
      <c r="H6640" s="29"/>
      <c r="I6640" s="29"/>
      <c r="J6640" s="29"/>
      <c r="K6640" s="29"/>
      <c r="L6640" s="29"/>
      <c r="M6640" s="29"/>
      <c r="N6640" s="29"/>
      <c r="O6640" s="29"/>
      <c r="P6640" s="29"/>
      <c r="Q6640" s="29"/>
      <c r="R6640" s="29"/>
      <c r="S6640" s="29"/>
    </row>
    <row r="6641" spans="1:19" ht="15.75" customHeight="1">
      <c r="A6641" s="20" t="s">
        <v>25822</v>
      </c>
      <c r="B6641" s="20" t="s">
        <v>25823</v>
      </c>
      <c r="C6641" s="20" t="s">
        <v>14760</v>
      </c>
      <c r="D6641" s="20" t="s">
        <v>14177</v>
      </c>
      <c r="E6641" s="29"/>
      <c r="F6641" s="29"/>
      <c r="G6641" s="29"/>
      <c r="H6641" s="29"/>
      <c r="I6641" s="29"/>
      <c r="J6641" s="29"/>
      <c r="K6641" s="29"/>
      <c r="L6641" s="29"/>
      <c r="M6641" s="29"/>
      <c r="N6641" s="29"/>
      <c r="O6641" s="29"/>
      <c r="P6641" s="29"/>
      <c r="Q6641" s="29"/>
      <c r="R6641" s="29"/>
      <c r="S6641" s="29"/>
    </row>
    <row r="6642" spans="1:19" ht="15.75" customHeight="1">
      <c r="A6642" s="20" t="s">
        <v>25824</v>
      </c>
      <c r="B6642" s="20" t="s">
        <v>25825</v>
      </c>
      <c r="C6642" s="20" t="s">
        <v>14760</v>
      </c>
      <c r="D6642" s="20" t="s">
        <v>14177</v>
      </c>
      <c r="E6642" s="29"/>
      <c r="F6642" s="29"/>
      <c r="G6642" s="29"/>
      <c r="H6642" s="29"/>
      <c r="I6642" s="29"/>
      <c r="J6642" s="29"/>
      <c r="K6642" s="29"/>
      <c r="L6642" s="29"/>
      <c r="M6642" s="29"/>
      <c r="N6642" s="29"/>
      <c r="O6642" s="29"/>
      <c r="P6642" s="29"/>
      <c r="Q6642" s="29"/>
      <c r="R6642" s="29"/>
      <c r="S6642" s="29"/>
    </row>
    <row r="6643" spans="1:19" ht="15.75" customHeight="1">
      <c r="A6643" s="20" t="s">
        <v>25826</v>
      </c>
      <c r="B6643" s="20" t="s">
        <v>25827</v>
      </c>
      <c r="C6643" s="20" t="s">
        <v>14760</v>
      </c>
      <c r="D6643" s="20" t="s">
        <v>14177</v>
      </c>
      <c r="E6643" s="29"/>
      <c r="F6643" s="29"/>
      <c r="G6643" s="29"/>
      <c r="H6643" s="29"/>
      <c r="I6643" s="29"/>
      <c r="J6643" s="29"/>
      <c r="K6643" s="29"/>
      <c r="L6643" s="29"/>
      <c r="M6643" s="29"/>
      <c r="N6643" s="29"/>
      <c r="O6643" s="29"/>
      <c r="P6643" s="29"/>
      <c r="Q6643" s="29"/>
      <c r="R6643" s="29"/>
      <c r="S6643" s="29"/>
    </row>
    <row r="6644" spans="1:19" ht="15.75" customHeight="1">
      <c r="A6644" s="20" t="s">
        <v>25828</v>
      </c>
      <c r="B6644" s="20" t="s">
        <v>25829</v>
      </c>
      <c r="C6644" s="20" t="s">
        <v>14760</v>
      </c>
      <c r="D6644" s="20" t="s">
        <v>14177</v>
      </c>
      <c r="E6644" s="29"/>
      <c r="F6644" s="29"/>
      <c r="G6644" s="29"/>
      <c r="H6644" s="29"/>
      <c r="I6644" s="29"/>
      <c r="J6644" s="29"/>
      <c r="K6644" s="29"/>
      <c r="L6644" s="29"/>
      <c r="M6644" s="29"/>
      <c r="N6644" s="29"/>
      <c r="O6644" s="29"/>
      <c r="P6644" s="29"/>
      <c r="Q6644" s="29"/>
      <c r="R6644" s="29"/>
      <c r="S6644" s="29"/>
    </row>
    <row r="6645" spans="1:19" ht="15.75" customHeight="1">
      <c r="A6645" s="20" t="s">
        <v>25830</v>
      </c>
      <c r="B6645" s="20" t="s">
        <v>25831</v>
      </c>
      <c r="C6645" s="20" t="s">
        <v>14760</v>
      </c>
      <c r="D6645" s="20" t="s">
        <v>14177</v>
      </c>
      <c r="E6645" s="29"/>
      <c r="F6645" s="29"/>
      <c r="G6645" s="29"/>
      <c r="H6645" s="29"/>
      <c r="I6645" s="29"/>
      <c r="J6645" s="29"/>
      <c r="K6645" s="29"/>
      <c r="L6645" s="29"/>
      <c r="M6645" s="29"/>
      <c r="N6645" s="29"/>
      <c r="O6645" s="29"/>
      <c r="P6645" s="29"/>
      <c r="Q6645" s="29"/>
      <c r="R6645" s="29"/>
      <c r="S6645" s="29"/>
    </row>
    <row r="6646" spans="1:19" ht="15.75" customHeight="1">
      <c r="A6646" s="20" t="s">
        <v>25832</v>
      </c>
      <c r="B6646" s="20" t="s">
        <v>25833</v>
      </c>
      <c r="C6646" s="20" t="s">
        <v>14760</v>
      </c>
      <c r="D6646" s="20" t="s">
        <v>14177</v>
      </c>
      <c r="E6646" s="29"/>
      <c r="F6646" s="29"/>
      <c r="G6646" s="29"/>
      <c r="H6646" s="29"/>
      <c r="I6646" s="29"/>
      <c r="J6646" s="29"/>
      <c r="K6646" s="29"/>
      <c r="L6646" s="29"/>
      <c r="M6646" s="29"/>
      <c r="N6646" s="29"/>
      <c r="O6646" s="29"/>
      <c r="P6646" s="29"/>
      <c r="Q6646" s="29"/>
      <c r="R6646" s="29"/>
      <c r="S6646" s="29"/>
    </row>
    <row r="6647" spans="1:19" ht="15.75" customHeight="1">
      <c r="A6647" s="20" t="s">
        <v>25834</v>
      </c>
      <c r="B6647" s="20" t="s">
        <v>25835</v>
      </c>
      <c r="C6647" s="20" t="s">
        <v>14760</v>
      </c>
      <c r="D6647" s="20" t="s">
        <v>14177</v>
      </c>
      <c r="E6647" s="29"/>
      <c r="F6647" s="29"/>
      <c r="G6647" s="29"/>
      <c r="H6647" s="29"/>
      <c r="I6647" s="29"/>
      <c r="J6647" s="29"/>
      <c r="K6647" s="29"/>
      <c r="L6647" s="29"/>
      <c r="M6647" s="29"/>
      <c r="N6647" s="29"/>
      <c r="O6647" s="29"/>
      <c r="P6647" s="29"/>
      <c r="Q6647" s="29"/>
      <c r="R6647" s="29"/>
      <c r="S6647" s="29"/>
    </row>
    <row r="6648" spans="1:19" ht="15.75" customHeight="1">
      <c r="A6648" s="20" t="s">
        <v>25836</v>
      </c>
      <c r="B6648" s="20" t="s">
        <v>25837</v>
      </c>
      <c r="C6648" s="20" t="s">
        <v>14760</v>
      </c>
      <c r="D6648" s="20" t="s">
        <v>14177</v>
      </c>
      <c r="E6648" s="29"/>
      <c r="F6648" s="29"/>
      <c r="G6648" s="29"/>
      <c r="H6648" s="29"/>
      <c r="I6648" s="29"/>
      <c r="J6648" s="29"/>
      <c r="K6648" s="29"/>
      <c r="L6648" s="29"/>
      <c r="M6648" s="29"/>
      <c r="N6648" s="29"/>
      <c r="O6648" s="29"/>
      <c r="P6648" s="29"/>
      <c r="Q6648" s="29"/>
      <c r="R6648" s="29"/>
      <c r="S6648" s="29"/>
    </row>
    <row r="6649" spans="1:19" ht="15.75" customHeight="1">
      <c r="A6649" s="20" t="s">
        <v>25838</v>
      </c>
      <c r="B6649" s="20" t="s">
        <v>25839</v>
      </c>
      <c r="C6649" s="20" t="s">
        <v>14760</v>
      </c>
      <c r="D6649" s="20" t="s">
        <v>14177</v>
      </c>
      <c r="E6649" s="29"/>
      <c r="F6649" s="29"/>
      <c r="G6649" s="29"/>
      <c r="H6649" s="29"/>
      <c r="I6649" s="29"/>
      <c r="J6649" s="29"/>
      <c r="K6649" s="29"/>
      <c r="L6649" s="29"/>
      <c r="M6649" s="29"/>
      <c r="N6649" s="29"/>
      <c r="O6649" s="29"/>
      <c r="P6649" s="29"/>
      <c r="Q6649" s="29"/>
      <c r="R6649" s="29"/>
      <c r="S6649" s="29"/>
    </row>
    <row r="6650" spans="1:19" ht="15.75" customHeight="1">
      <c r="A6650" s="20" t="s">
        <v>25840</v>
      </c>
      <c r="B6650" s="20" t="s">
        <v>25841</v>
      </c>
      <c r="C6650" s="20" t="s">
        <v>14760</v>
      </c>
      <c r="D6650" s="20" t="s">
        <v>14177</v>
      </c>
      <c r="E6650" s="29"/>
      <c r="F6650" s="29"/>
      <c r="G6650" s="29"/>
      <c r="H6650" s="29"/>
      <c r="I6650" s="29"/>
      <c r="J6650" s="29"/>
      <c r="K6650" s="29"/>
      <c r="L6650" s="29"/>
      <c r="M6650" s="29"/>
      <c r="N6650" s="29"/>
      <c r="O6650" s="29"/>
      <c r="P6650" s="29"/>
      <c r="Q6650" s="29"/>
      <c r="R6650" s="29"/>
      <c r="S6650" s="29"/>
    </row>
    <row r="6651" spans="1:19" ht="15.75" customHeight="1">
      <c r="A6651" s="20" t="s">
        <v>25842</v>
      </c>
      <c r="B6651" s="20" t="s">
        <v>25843</v>
      </c>
      <c r="C6651" s="20" t="s">
        <v>14760</v>
      </c>
      <c r="D6651" s="20" t="s">
        <v>14177</v>
      </c>
      <c r="E6651" s="29"/>
      <c r="F6651" s="29"/>
      <c r="G6651" s="29"/>
      <c r="H6651" s="29"/>
      <c r="I6651" s="29"/>
      <c r="J6651" s="29"/>
      <c r="K6651" s="29"/>
      <c r="L6651" s="29"/>
      <c r="M6651" s="29"/>
      <c r="N6651" s="29"/>
      <c r="O6651" s="29"/>
      <c r="P6651" s="29"/>
      <c r="Q6651" s="29"/>
      <c r="R6651" s="29"/>
      <c r="S6651" s="29"/>
    </row>
    <row r="6652" spans="1:19" ht="15.75" customHeight="1">
      <c r="A6652" s="20" t="s">
        <v>25844</v>
      </c>
      <c r="B6652" s="20" t="s">
        <v>25845</v>
      </c>
      <c r="C6652" s="20" t="s">
        <v>14760</v>
      </c>
      <c r="D6652" s="20" t="s">
        <v>14177</v>
      </c>
      <c r="E6652" s="29"/>
      <c r="F6652" s="29"/>
      <c r="G6652" s="29"/>
      <c r="H6652" s="29"/>
      <c r="I6652" s="29"/>
      <c r="J6652" s="29"/>
      <c r="K6652" s="29"/>
      <c r="L6652" s="29"/>
      <c r="M6652" s="29"/>
      <c r="N6652" s="29"/>
      <c r="O6652" s="29"/>
      <c r="P6652" s="29"/>
      <c r="Q6652" s="29"/>
      <c r="R6652" s="29"/>
      <c r="S6652" s="29"/>
    </row>
    <row r="6653" spans="1:19" ht="15.75" customHeight="1">
      <c r="A6653" s="20" t="s">
        <v>25846</v>
      </c>
      <c r="B6653" s="20" t="s">
        <v>25847</v>
      </c>
      <c r="C6653" s="20" t="s">
        <v>14760</v>
      </c>
      <c r="D6653" s="20" t="s">
        <v>14177</v>
      </c>
      <c r="E6653" s="29"/>
      <c r="F6653" s="29"/>
      <c r="G6653" s="29"/>
      <c r="H6653" s="29"/>
      <c r="I6653" s="29"/>
      <c r="J6653" s="29"/>
      <c r="K6653" s="29"/>
      <c r="L6653" s="29"/>
      <c r="M6653" s="29"/>
      <c r="N6653" s="29"/>
      <c r="O6653" s="29"/>
      <c r="P6653" s="29"/>
      <c r="Q6653" s="29"/>
      <c r="R6653" s="29"/>
      <c r="S6653" s="29"/>
    </row>
    <row r="6654" spans="1:19" ht="15.75" customHeight="1">
      <c r="A6654" s="20" t="s">
        <v>25848</v>
      </c>
      <c r="B6654" s="20" t="s">
        <v>25849</v>
      </c>
      <c r="C6654" s="20" t="s">
        <v>14760</v>
      </c>
      <c r="D6654" s="20" t="s">
        <v>14177</v>
      </c>
      <c r="E6654" s="29"/>
      <c r="F6654" s="29"/>
      <c r="G6654" s="29"/>
      <c r="H6654" s="29"/>
      <c r="I6654" s="29"/>
      <c r="J6654" s="29"/>
      <c r="K6654" s="29"/>
      <c r="L6654" s="29"/>
      <c r="M6654" s="29"/>
      <c r="N6654" s="29"/>
      <c r="O6654" s="29"/>
      <c r="P6654" s="29"/>
      <c r="Q6654" s="29"/>
      <c r="R6654" s="29"/>
      <c r="S6654" s="29"/>
    </row>
    <row r="6655" spans="1:19" ht="15.75" customHeight="1">
      <c r="A6655" s="20" t="s">
        <v>25850</v>
      </c>
      <c r="B6655" s="20" t="s">
        <v>25851</v>
      </c>
      <c r="C6655" s="20" t="s">
        <v>14760</v>
      </c>
      <c r="D6655" s="20" t="s">
        <v>14177</v>
      </c>
      <c r="E6655" s="29"/>
      <c r="F6655" s="29"/>
      <c r="G6655" s="29"/>
      <c r="H6655" s="29"/>
      <c r="I6655" s="29"/>
      <c r="J6655" s="29"/>
      <c r="K6655" s="29"/>
      <c r="L6655" s="29"/>
      <c r="M6655" s="29"/>
      <c r="N6655" s="29"/>
      <c r="O6655" s="29"/>
      <c r="P6655" s="29"/>
      <c r="Q6655" s="29"/>
      <c r="R6655" s="29"/>
      <c r="S6655" s="29"/>
    </row>
    <row r="6656" spans="1:19" ht="15.75" customHeight="1">
      <c r="A6656" s="20" t="s">
        <v>25852</v>
      </c>
      <c r="B6656" s="20" t="s">
        <v>25853</v>
      </c>
      <c r="C6656" s="20" t="s">
        <v>14760</v>
      </c>
      <c r="D6656" s="20" t="s">
        <v>14177</v>
      </c>
      <c r="E6656" s="29"/>
      <c r="F6656" s="29"/>
      <c r="G6656" s="29"/>
      <c r="H6656" s="29"/>
      <c r="I6656" s="29"/>
      <c r="J6656" s="29"/>
      <c r="K6656" s="29"/>
      <c r="L6656" s="29"/>
      <c r="M6656" s="29"/>
      <c r="N6656" s="29"/>
      <c r="O6656" s="29"/>
      <c r="P6656" s="29"/>
      <c r="Q6656" s="29"/>
      <c r="R6656" s="29"/>
      <c r="S6656" s="29"/>
    </row>
    <row r="6657" spans="1:19" ht="15.75" customHeight="1">
      <c r="A6657" s="20" t="s">
        <v>25854</v>
      </c>
      <c r="B6657" s="20" t="s">
        <v>25855</v>
      </c>
      <c r="C6657" s="20" t="s">
        <v>14760</v>
      </c>
      <c r="D6657" s="20" t="s">
        <v>14177</v>
      </c>
      <c r="E6657" s="29"/>
      <c r="F6657" s="29"/>
      <c r="G6657" s="29"/>
      <c r="H6657" s="29"/>
      <c r="I6657" s="29"/>
      <c r="J6657" s="29"/>
      <c r="K6657" s="29"/>
      <c r="L6657" s="29"/>
      <c r="M6657" s="29"/>
      <c r="N6657" s="29"/>
      <c r="O6657" s="29"/>
      <c r="P6657" s="29"/>
      <c r="Q6657" s="29"/>
      <c r="R6657" s="29"/>
      <c r="S6657" s="29"/>
    </row>
    <row r="6658" spans="1:19" ht="15.75" customHeight="1">
      <c r="A6658" s="20" t="s">
        <v>25856</v>
      </c>
      <c r="B6658" s="20" t="s">
        <v>25857</v>
      </c>
      <c r="C6658" s="20" t="s">
        <v>14760</v>
      </c>
      <c r="D6658" s="20" t="s">
        <v>14177</v>
      </c>
      <c r="E6658" s="29"/>
      <c r="F6658" s="29"/>
      <c r="G6658" s="29"/>
      <c r="H6658" s="29"/>
      <c r="I6658" s="29"/>
      <c r="J6658" s="29"/>
      <c r="K6658" s="29"/>
      <c r="L6658" s="29"/>
      <c r="M6658" s="29"/>
      <c r="N6658" s="29"/>
      <c r="O6658" s="29"/>
      <c r="P6658" s="29"/>
      <c r="Q6658" s="29"/>
      <c r="R6658" s="29"/>
      <c r="S6658" s="29"/>
    </row>
    <row r="6659" spans="1:19" ht="15.75" customHeight="1">
      <c r="A6659" s="20" t="s">
        <v>25858</v>
      </c>
      <c r="B6659" s="20" t="s">
        <v>25859</v>
      </c>
      <c r="C6659" s="20" t="s">
        <v>14760</v>
      </c>
      <c r="D6659" s="20" t="s">
        <v>14177</v>
      </c>
      <c r="E6659" s="29"/>
      <c r="F6659" s="29"/>
      <c r="G6659" s="29"/>
      <c r="H6659" s="29"/>
      <c r="I6659" s="29"/>
      <c r="J6659" s="29"/>
      <c r="K6659" s="29"/>
      <c r="L6659" s="29"/>
      <c r="M6659" s="29"/>
      <c r="N6659" s="29"/>
      <c r="O6659" s="29"/>
      <c r="P6659" s="29"/>
      <c r="Q6659" s="29"/>
      <c r="R6659" s="29"/>
      <c r="S6659" s="29"/>
    </row>
    <row r="6660" spans="1:19" ht="15.75" customHeight="1">
      <c r="A6660" s="20" t="s">
        <v>25860</v>
      </c>
      <c r="B6660" s="20" t="s">
        <v>25861</v>
      </c>
      <c r="C6660" s="20" t="s">
        <v>14760</v>
      </c>
      <c r="D6660" s="20" t="s">
        <v>14177</v>
      </c>
      <c r="E6660" s="29"/>
      <c r="F6660" s="29"/>
      <c r="G6660" s="29"/>
      <c r="H6660" s="29"/>
      <c r="I6660" s="29"/>
      <c r="J6660" s="29"/>
      <c r="K6660" s="29"/>
      <c r="L6660" s="29"/>
      <c r="M6660" s="29"/>
      <c r="N6660" s="29"/>
      <c r="O6660" s="29"/>
      <c r="P6660" s="29"/>
      <c r="Q6660" s="29"/>
      <c r="R6660" s="29"/>
      <c r="S6660" s="29"/>
    </row>
    <row r="6661" spans="1:19" ht="15.75" customHeight="1">
      <c r="A6661" s="20" t="s">
        <v>25862</v>
      </c>
      <c r="B6661" s="20" t="s">
        <v>25863</v>
      </c>
      <c r="C6661" s="20" t="s">
        <v>14760</v>
      </c>
      <c r="D6661" s="20" t="s">
        <v>14177</v>
      </c>
      <c r="E6661" s="29"/>
      <c r="F6661" s="29"/>
      <c r="G6661" s="29"/>
      <c r="H6661" s="29"/>
      <c r="I6661" s="29"/>
      <c r="J6661" s="29"/>
      <c r="K6661" s="29"/>
      <c r="L6661" s="29"/>
      <c r="M6661" s="29"/>
      <c r="N6661" s="29"/>
      <c r="O6661" s="29"/>
      <c r="P6661" s="29"/>
      <c r="Q6661" s="29"/>
      <c r="R6661" s="29"/>
      <c r="S6661" s="29"/>
    </row>
    <row r="6662" spans="1:19" ht="15.75" customHeight="1">
      <c r="A6662" s="20" t="s">
        <v>25864</v>
      </c>
      <c r="B6662" s="20" t="s">
        <v>25865</v>
      </c>
      <c r="C6662" s="20" t="s">
        <v>14760</v>
      </c>
      <c r="D6662" s="20" t="s">
        <v>14177</v>
      </c>
      <c r="E6662" s="29"/>
      <c r="F6662" s="29"/>
      <c r="G6662" s="29"/>
      <c r="H6662" s="29"/>
      <c r="I6662" s="29"/>
      <c r="J6662" s="29"/>
      <c r="K6662" s="29"/>
      <c r="L6662" s="29"/>
      <c r="M6662" s="29"/>
      <c r="N6662" s="29"/>
      <c r="O6662" s="29"/>
      <c r="P6662" s="29"/>
      <c r="Q6662" s="29"/>
      <c r="R6662" s="29"/>
      <c r="S6662" s="29"/>
    </row>
    <row r="6663" spans="1:19" ht="15.75" customHeight="1">
      <c r="A6663" s="20" t="s">
        <v>25866</v>
      </c>
      <c r="B6663" s="20" t="s">
        <v>25867</v>
      </c>
      <c r="C6663" s="20" t="s">
        <v>14760</v>
      </c>
      <c r="D6663" s="20" t="s">
        <v>14177</v>
      </c>
      <c r="E6663" s="29"/>
      <c r="F6663" s="29"/>
      <c r="G6663" s="29"/>
      <c r="H6663" s="29"/>
      <c r="I6663" s="29"/>
      <c r="J6663" s="29"/>
      <c r="K6663" s="29"/>
      <c r="L6663" s="29"/>
      <c r="M6663" s="29"/>
      <c r="N6663" s="29"/>
      <c r="O6663" s="29"/>
      <c r="P6663" s="29"/>
      <c r="Q6663" s="29"/>
      <c r="R6663" s="29"/>
      <c r="S6663" s="29"/>
    </row>
    <row r="6664" spans="1:19" ht="15.75" customHeight="1">
      <c r="A6664" s="20" t="s">
        <v>25868</v>
      </c>
      <c r="B6664" s="20" t="s">
        <v>25869</v>
      </c>
      <c r="C6664" s="20" t="s">
        <v>14760</v>
      </c>
      <c r="D6664" s="20" t="s">
        <v>14177</v>
      </c>
      <c r="E6664" s="29"/>
      <c r="F6664" s="29"/>
      <c r="G6664" s="29"/>
      <c r="H6664" s="29"/>
      <c r="I6664" s="29"/>
      <c r="J6664" s="29"/>
      <c r="K6664" s="29"/>
      <c r="L6664" s="29"/>
      <c r="M6664" s="29"/>
      <c r="N6664" s="29"/>
      <c r="O6664" s="29"/>
      <c r="P6664" s="29"/>
      <c r="Q6664" s="29"/>
      <c r="R6664" s="29"/>
      <c r="S6664" s="29"/>
    </row>
    <row r="6665" spans="1:19" ht="15.75" customHeight="1">
      <c r="A6665" s="20" t="s">
        <v>25870</v>
      </c>
      <c r="B6665" s="20" t="s">
        <v>25871</v>
      </c>
      <c r="C6665" s="20" t="s">
        <v>14760</v>
      </c>
      <c r="D6665" s="20" t="s">
        <v>14177</v>
      </c>
      <c r="E6665" s="29"/>
      <c r="F6665" s="29"/>
      <c r="G6665" s="29"/>
      <c r="H6665" s="29"/>
      <c r="I6665" s="29"/>
      <c r="J6665" s="29"/>
      <c r="K6665" s="29"/>
      <c r="L6665" s="29"/>
      <c r="M6665" s="29"/>
      <c r="N6665" s="29"/>
      <c r="O6665" s="29"/>
      <c r="P6665" s="29"/>
      <c r="Q6665" s="29"/>
      <c r="R6665" s="29"/>
      <c r="S6665" s="29"/>
    </row>
    <row r="6666" spans="1:19" ht="15.75" customHeight="1">
      <c r="A6666" s="20" t="s">
        <v>25872</v>
      </c>
      <c r="B6666" s="20" t="s">
        <v>25873</v>
      </c>
      <c r="C6666" s="20" t="s">
        <v>14760</v>
      </c>
      <c r="D6666" s="20" t="s">
        <v>14177</v>
      </c>
      <c r="E6666" s="29"/>
      <c r="F6666" s="29"/>
      <c r="G6666" s="29"/>
      <c r="H6666" s="29"/>
      <c r="I6666" s="29"/>
      <c r="J6666" s="29"/>
      <c r="K6666" s="29"/>
      <c r="L6666" s="29"/>
      <c r="M6666" s="29"/>
      <c r="N6666" s="29"/>
      <c r="O6666" s="29"/>
      <c r="P6666" s="29"/>
      <c r="Q6666" s="29"/>
      <c r="R6666" s="29"/>
      <c r="S6666" s="29"/>
    </row>
    <row r="6667" spans="1:19" ht="15.75" customHeight="1">
      <c r="A6667" s="20" t="s">
        <v>25874</v>
      </c>
      <c r="B6667" s="20" t="s">
        <v>25875</v>
      </c>
      <c r="C6667" s="20" t="s">
        <v>14760</v>
      </c>
      <c r="D6667" s="20" t="s">
        <v>14177</v>
      </c>
      <c r="E6667" s="29"/>
      <c r="F6667" s="29"/>
      <c r="G6667" s="29"/>
      <c r="H6667" s="29"/>
      <c r="I6667" s="29"/>
      <c r="J6667" s="29"/>
      <c r="K6667" s="29"/>
      <c r="L6667" s="29"/>
      <c r="M6667" s="29"/>
      <c r="N6667" s="29"/>
      <c r="O6667" s="29"/>
      <c r="P6667" s="29"/>
      <c r="Q6667" s="29"/>
      <c r="R6667" s="29"/>
      <c r="S6667" s="29"/>
    </row>
    <row r="6668" spans="1:19" ht="15.75" customHeight="1">
      <c r="A6668" s="20" t="s">
        <v>25876</v>
      </c>
      <c r="B6668" s="20" t="s">
        <v>25877</v>
      </c>
      <c r="C6668" s="20" t="s">
        <v>14760</v>
      </c>
      <c r="D6668" s="20" t="s">
        <v>14177</v>
      </c>
      <c r="E6668" s="29"/>
      <c r="F6668" s="29"/>
      <c r="G6668" s="29"/>
      <c r="H6668" s="29"/>
      <c r="I6668" s="29"/>
      <c r="J6668" s="29"/>
      <c r="K6668" s="29"/>
      <c r="L6668" s="29"/>
      <c r="M6668" s="29"/>
      <c r="N6668" s="29"/>
      <c r="O6668" s="29"/>
      <c r="P6668" s="29"/>
      <c r="Q6668" s="29"/>
      <c r="R6668" s="29"/>
      <c r="S6668" s="29"/>
    </row>
    <row r="6669" spans="1:19" ht="15.75" customHeight="1">
      <c r="A6669" s="20" t="s">
        <v>25878</v>
      </c>
      <c r="B6669" s="20" t="s">
        <v>25879</v>
      </c>
      <c r="C6669" s="20" t="s">
        <v>14760</v>
      </c>
      <c r="D6669" s="20" t="s">
        <v>14177</v>
      </c>
      <c r="E6669" s="29"/>
      <c r="F6669" s="29"/>
      <c r="G6669" s="29"/>
      <c r="H6669" s="29"/>
      <c r="I6669" s="29"/>
      <c r="J6669" s="29"/>
      <c r="K6669" s="29"/>
      <c r="L6669" s="29"/>
      <c r="M6669" s="29"/>
      <c r="N6669" s="29"/>
      <c r="O6669" s="29"/>
      <c r="P6669" s="29"/>
      <c r="Q6669" s="29"/>
      <c r="R6669" s="29"/>
      <c r="S6669" s="29"/>
    </row>
    <row r="6670" spans="1:19" ht="15.75" customHeight="1">
      <c r="A6670" s="20" t="s">
        <v>25880</v>
      </c>
      <c r="B6670" s="20" t="s">
        <v>25881</v>
      </c>
      <c r="C6670" s="20" t="s">
        <v>14760</v>
      </c>
      <c r="D6670" s="20" t="s">
        <v>14177</v>
      </c>
      <c r="E6670" s="29"/>
      <c r="F6670" s="29"/>
      <c r="G6670" s="29"/>
      <c r="H6670" s="29"/>
      <c r="I6670" s="29"/>
      <c r="J6670" s="29"/>
      <c r="K6670" s="29"/>
      <c r="L6670" s="29"/>
      <c r="M6670" s="29"/>
      <c r="N6670" s="29"/>
      <c r="O6670" s="29"/>
      <c r="P6670" s="29"/>
      <c r="Q6670" s="29"/>
      <c r="R6670" s="29"/>
      <c r="S6670" s="29"/>
    </row>
    <row r="6671" spans="1:19" ht="15.75" customHeight="1">
      <c r="A6671" s="20" t="s">
        <v>25882</v>
      </c>
      <c r="B6671" s="20" t="s">
        <v>25883</v>
      </c>
      <c r="C6671" s="20" t="s">
        <v>14760</v>
      </c>
      <c r="D6671" s="20" t="s">
        <v>14177</v>
      </c>
      <c r="E6671" s="29"/>
      <c r="F6671" s="29"/>
      <c r="G6671" s="29"/>
      <c r="H6671" s="29"/>
      <c r="I6671" s="29"/>
      <c r="J6671" s="29"/>
      <c r="K6671" s="29"/>
      <c r="L6671" s="29"/>
      <c r="M6671" s="29"/>
      <c r="N6671" s="29"/>
      <c r="O6671" s="29"/>
      <c r="P6671" s="29"/>
      <c r="Q6671" s="29"/>
      <c r="R6671" s="29"/>
      <c r="S6671" s="29"/>
    </row>
    <row r="6672" spans="1:19" ht="15.75" customHeight="1">
      <c r="A6672" s="20" t="s">
        <v>25884</v>
      </c>
      <c r="B6672" s="20" t="s">
        <v>25885</v>
      </c>
      <c r="C6672" s="20" t="s">
        <v>14760</v>
      </c>
      <c r="D6672" s="20" t="s">
        <v>14177</v>
      </c>
      <c r="E6672" s="29"/>
      <c r="F6672" s="29"/>
      <c r="G6672" s="29"/>
      <c r="H6672" s="29"/>
      <c r="I6672" s="29"/>
      <c r="J6672" s="29"/>
      <c r="K6672" s="29"/>
      <c r="L6672" s="29"/>
      <c r="M6672" s="29"/>
      <c r="N6672" s="29"/>
      <c r="O6672" s="29"/>
      <c r="P6672" s="29"/>
      <c r="Q6672" s="29"/>
      <c r="R6672" s="29"/>
      <c r="S6672" s="29"/>
    </row>
    <row r="6673" spans="1:19" ht="15.75" customHeight="1">
      <c r="A6673" s="20" t="s">
        <v>25886</v>
      </c>
      <c r="B6673" s="20" t="s">
        <v>25887</v>
      </c>
      <c r="C6673" s="20" t="s">
        <v>14760</v>
      </c>
      <c r="D6673" s="20" t="s">
        <v>14177</v>
      </c>
      <c r="E6673" s="29"/>
      <c r="F6673" s="29"/>
      <c r="G6673" s="29"/>
      <c r="H6673" s="29"/>
      <c r="I6673" s="29"/>
      <c r="J6673" s="29"/>
      <c r="K6673" s="29"/>
      <c r="L6673" s="29"/>
      <c r="M6673" s="29"/>
      <c r="N6673" s="29"/>
      <c r="O6673" s="29"/>
      <c r="P6673" s="29"/>
      <c r="Q6673" s="29"/>
      <c r="R6673" s="29"/>
      <c r="S6673" s="29"/>
    </row>
    <row r="6674" spans="1:19" ht="15.75" customHeight="1">
      <c r="A6674" s="20" t="s">
        <v>25888</v>
      </c>
      <c r="B6674" s="20" t="s">
        <v>25889</v>
      </c>
      <c r="C6674" s="20" t="s">
        <v>14760</v>
      </c>
      <c r="D6674" s="20" t="s">
        <v>14177</v>
      </c>
      <c r="E6674" s="29"/>
      <c r="F6674" s="29"/>
      <c r="G6674" s="29"/>
      <c r="H6674" s="29"/>
      <c r="I6674" s="29"/>
      <c r="J6674" s="29"/>
      <c r="K6674" s="29"/>
      <c r="L6674" s="29"/>
      <c r="M6674" s="29"/>
      <c r="N6674" s="29"/>
      <c r="O6674" s="29"/>
      <c r="P6674" s="29"/>
      <c r="Q6674" s="29"/>
      <c r="R6674" s="29"/>
      <c r="S6674" s="29"/>
    </row>
    <row r="6675" spans="1:19" ht="15.75" customHeight="1">
      <c r="A6675" s="20" t="s">
        <v>25890</v>
      </c>
      <c r="B6675" s="20" t="s">
        <v>25891</v>
      </c>
      <c r="C6675" s="20" t="s">
        <v>14760</v>
      </c>
      <c r="D6675" s="20" t="s">
        <v>14177</v>
      </c>
      <c r="E6675" s="29"/>
      <c r="F6675" s="29"/>
      <c r="G6675" s="29"/>
      <c r="H6675" s="29"/>
      <c r="I6675" s="29"/>
      <c r="J6675" s="29"/>
      <c r="K6675" s="29"/>
      <c r="L6675" s="29"/>
      <c r="M6675" s="29"/>
      <c r="N6675" s="29"/>
      <c r="O6675" s="29"/>
      <c r="P6675" s="29"/>
      <c r="Q6675" s="29"/>
      <c r="R6675" s="29"/>
      <c r="S6675" s="29"/>
    </row>
    <row r="6676" spans="1:19" ht="15.75" customHeight="1">
      <c r="A6676" s="20" t="s">
        <v>25892</v>
      </c>
      <c r="B6676" s="20" t="s">
        <v>25893</v>
      </c>
      <c r="C6676" s="20" t="s">
        <v>14760</v>
      </c>
      <c r="D6676" s="20" t="s">
        <v>14177</v>
      </c>
      <c r="E6676" s="29"/>
      <c r="F6676" s="29"/>
      <c r="G6676" s="29"/>
      <c r="H6676" s="29"/>
      <c r="I6676" s="29"/>
      <c r="J6676" s="29"/>
      <c r="K6676" s="29"/>
      <c r="L6676" s="29"/>
      <c r="M6676" s="29"/>
      <c r="N6676" s="29"/>
      <c r="O6676" s="29"/>
      <c r="P6676" s="29"/>
      <c r="Q6676" s="29"/>
      <c r="R6676" s="29"/>
      <c r="S6676" s="29"/>
    </row>
    <row r="6677" spans="1:19" ht="15.75" customHeight="1">
      <c r="A6677" s="20" t="s">
        <v>25894</v>
      </c>
      <c r="B6677" s="20" t="s">
        <v>25895</v>
      </c>
      <c r="C6677" s="20" t="s">
        <v>14760</v>
      </c>
      <c r="D6677" s="20" t="s">
        <v>14177</v>
      </c>
      <c r="E6677" s="29"/>
      <c r="F6677" s="29"/>
      <c r="G6677" s="29"/>
      <c r="H6677" s="29"/>
      <c r="I6677" s="29"/>
      <c r="J6677" s="29"/>
      <c r="K6677" s="29"/>
      <c r="L6677" s="29"/>
      <c r="M6677" s="29"/>
      <c r="N6677" s="29"/>
      <c r="O6677" s="29"/>
      <c r="P6677" s="29"/>
      <c r="Q6677" s="29"/>
      <c r="R6677" s="29"/>
      <c r="S6677" s="29"/>
    </row>
    <row r="6678" spans="1:19" ht="15.75" customHeight="1">
      <c r="A6678" s="20" t="s">
        <v>25896</v>
      </c>
      <c r="B6678" s="20" t="s">
        <v>25897</v>
      </c>
      <c r="C6678" s="20" t="s">
        <v>14760</v>
      </c>
      <c r="D6678" s="20" t="s">
        <v>14177</v>
      </c>
      <c r="E6678" s="29"/>
      <c r="F6678" s="29"/>
      <c r="G6678" s="29"/>
      <c r="H6678" s="29"/>
      <c r="I6678" s="29"/>
      <c r="J6678" s="29"/>
      <c r="K6678" s="29"/>
      <c r="L6678" s="29"/>
      <c r="M6678" s="29"/>
      <c r="N6678" s="29"/>
      <c r="O6678" s="29"/>
      <c r="P6678" s="29"/>
      <c r="Q6678" s="29"/>
      <c r="R6678" s="29"/>
      <c r="S6678" s="29"/>
    </row>
    <row r="6679" spans="1:19" ht="15.75" customHeight="1">
      <c r="A6679" s="20" t="s">
        <v>25898</v>
      </c>
      <c r="B6679" s="20" t="s">
        <v>25899</v>
      </c>
      <c r="C6679" s="20" t="s">
        <v>14760</v>
      </c>
      <c r="D6679" s="20" t="s">
        <v>14177</v>
      </c>
      <c r="E6679" s="29"/>
      <c r="F6679" s="29"/>
      <c r="G6679" s="29"/>
      <c r="H6679" s="29"/>
      <c r="I6679" s="29"/>
      <c r="J6679" s="29"/>
      <c r="K6679" s="29"/>
      <c r="L6679" s="29"/>
      <c r="M6679" s="29"/>
      <c r="N6679" s="29"/>
      <c r="O6679" s="29"/>
      <c r="P6679" s="29"/>
      <c r="Q6679" s="29"/>
      <c r="R6679" s="29"/>
      <c r="S6679" s="29"/>
    </row>
    <row r="6680" spans="1:19" ht="15.75" customHeight="1">
      <c r="A6680" s="20" t="s">
        <v>25900</v>
      </c>
      <c r="B6680" s="20" t="s">
        <v>25901</v>
      </c>
      <c r="C6680" s="20" t="s">
        <v>14760</v>
      </c>
      <c r="D6680" s="20" t="s">
        <v>14177</v>
      </c>
      <c r="E6680" s="29"/>
      <c r="F6680" s="29"/>
      <c r="G6680" s="29"/>
      <c r="H6680" s="29"/>
      <c r="I6680" s="29"/>
      <c r="J6680" s="29"/>
      <c r="K6680" s="29"/>
      <c r="L6680" s="29"/>
      <c r="M6680" s="29"/>
      <c r="N6680" s="29"/>
      <c r="O6680" s="29"/>
      <c r="P6680" s="29"/>
      <c r="Q6680" s="29"/>
      <c r="R6680" s="29"/>
      <c r="S6680" s="29"/>
    </row>
    <row r="6681" spans="1:19" ht="15.75" customHeight="1">
      <c r="A6681" s="20" t="s">
        <v>25902</v>
      </c>
      <c r="B6681" s="20" t="s">
        <v>25903</v>
      </c>
      <c r="C6681" s="20" t="s">
        <v>14760</v>
      </c>
      <c r="D6681" s="20" t="s">
        <v>14177</v>
      </c>
      <c r="E6681" s="29"/>
      <c r="F6681" s="29"/>
      <c r="G6681" s="29"/>
      <c r="H6681" s="29"/>
      <c r="I6681" s="29"/>
      <c r="J6681" s="29"/>
      <c r="K6681" s="29"/>
      <c r="L6681" s="29"/>
      <c r="M6681" s="29"/>
      <c r="N6681" s="29"/>
      <c r="O6681" s="29"/>
      <c r="P6681" s="29"/>
      <c r="Q6681" s="29"/>
      <c r="R6681" s="29"/>
      <c r="S6681" s="29"/>
    </row>
    <row r="6682" spans="1:19" ht="15.75" customHeight="1">
      <c r="A6682" s="20" t="s">
        <v>25904</v>
      </c>
      <c r="B6682" s="20" t="s">
        <v>25905</v>
      </c>
      <c r="C6682" s="20" t="s">
        <v>14760</v>
      </c>
      <c r="D6682" s="20" t="s">
        <v>14177</v>
      </c>
      <c r="E6682" s="29"/>
      <c r="F6682" s="29"/>
      <c r="G6682" s="29"/>
      <c r="H6682" s="29"/>
      <c r="I6682" s="29"/>
      <c r="J6682" s="29"/>
      <c r="K6682" s="29"/>
      <c r="L6682" s="29"/>
      <c r="M6682" s="29"/>
      <c r="N6682" s="29"/>
      <c r="O6682" s="29"/>
      <c r="P6682" s="29"/>
      <c r="Q6682" s="29"/>
      <c r="R6682" s="29"/>
      <c r="S6682" s="29"/>
    </row>
    <row r="6683" spans="1:19" ht="15.75" customHeight="1">
      <c r="A6683" s="20" t="s">
        <v>25906</v>
      </c>
      <c r="B6683" s="20" t="s">
        <v>25907</v>
      </c>
      <c r="C6683" s="20" t="s">
        <v>14760</v>
      </c>
      <c r="D6683" s="20" t="s">
        <v>14177</v>
      </c>
      <c r="E6683" s="29"/>
      <c r="F6683" s="29"/>
      <c r="G6683" s="29"/>
      <c r="H6683" s="29"/>
      <c r="I6683" s="29"/>
      <c r="J6683" s="29"/>
      <c r="K6683" s="29"/>
      <c r="L6683" s="29"/>
      <c r="M6683" s="29"/>
      <c r="N6683" s="29"/>
      <c r="O6683" s="29"/>
      <c r="P6683" s="29"/>
      <c r="Q6683" s="29"/>
      <c r="R6683" s="29"/>
      <c r="S6683" s="29"/>
    </row>
    <row r="6684" spans="1:19" ht="15.75" customHeight="1">
      <c r="A6684" s="20" t="s">
        <v>25908</v>
      </c>
      <c r="B6684" s="20" t="s">
        <v>25909</v>
      </c>
      <c r="C6684" s="20" t="s">
        <v>14760</v>
      </c>
      <c r="D6684" s="20" t="s">
        <v>14177</v>
      </c>
      <c r="E6684" s="29"/>
      <c r="F6684" s="29"/>
      <c r="G6684" s="29"/>
      <c r="H6684" s="29"/>
      <c r="I6684" s="29"/>
      <c r="J6684" s="29"/>
      <c r="K6684" s="29"/>
      <c r="L6684" s="29"/>
      <c r="M6684" s="29"/>
      <c r="N6684" s="29"/>
      <c r="O6684" s="29"/>
      <c r="P6684" s="29"/>
      <c r="Q6684" s="29"/>
      <c r="R6684" s="29"/>
      <c r="S6684" s="29"/>
    </row>
    <row r="6685" spans="1:19" ht="15.75" customHeight="1">
      <c r="A6685" s="20" t="s">
        <v>25910</v>
      </c>
      <c r="B6685" s="20" t="s">
        <v>25911</v>
      </c>
      <c r="C6685" s="20" t="s">
        <v>14760</v>
      </c>
      <c r="D6685" s="20" t="s">
        <v>14177</v>
      </c>
      <c r="E6685" s="29"/>
      <c r="F6685" s="29"/>
      <c r="G6685" s="29"/>
      <c r="H6685" s="29"/>
      <c r="I6685" s="29"/>
      <c r="J6685" s="29"/>
      <c r="K6685" s="29"/>
      <c r="L6685" s="29"/>
      <c r="M6685" s="29"/>
      <c r="N6685" s="29"/>
      <c r="O6685" s="29"/>
      <c r="P6685" s="29"/>
      <c r="Q6685" s="29"/>
      <c r="R6685" s="29"/>
      <c r="S6685" s="29"/>
    </row>
    <row r="6686" spans="1:19" ht="15.75" customHeight="1">
      <c r="A6686" s="20" t="s">
        <v>25912</v>
      </c>
      <c r="B6686" s="20" t="s">
        <v>25913</v>
      </c>
      <c r="C6686" s="20" t="s">
        <v>14760</v>
      </c>
      <c r="D6686" s="20" t="s">
        <v>14177</v>
      </c>
      <c r="E6686" s="29"/>
      <c r="F6686" s="29"/>
      <c r="G6686" s="29"/>
      <c r="H6686" s="29"/>
      <c r="I6686" s="29"/>
      <c r="J6686" s="29"/>
      <c r="K6686" s="29"/>
      <c r="L6686" s="29"/>
      <c r="M6686" s="29"/>
      <c r="N6686" s="29"/>
      <c r="O6686" s="29"/>
      <c r="P6686" s="29"/>
      <c r="Q6686" s="29"/>
      <c r="R6686" s="29"/>
      <c r="S6686" s="29"/>
    </row>
    <row r="6687" spans="1:19" ht="15.75" customHeight="1">
      <c r="A6687" s="20" t="s">
        <v>25914</v>
      </c>
      <c r="B6687" s="20" t="s">
        <v>25915</v>
      </c>
      <c r="C6687" s="20" t="s">
        <v>14760</v>
      </c>
      <c r="D6687" s="20" t="s">
        <v>14177</v>
      </c>
      <c r="E6687" s="29"/>
      <c r="F6687" s="29"/>
      <c r="G6687" s="29"/>
      <c r="H6687" s="29"/>
      <c r="I6687" s="29"/>
      <c r="J6687" s="29"/>
      <c r="K6687" s="29"/>
      <c r="L6687" s="29"/>
      <c r="M6687" s="29"/>
      <c r="N6687" s="29"/>
      <c r="O6687" s="29"/>
      <c r="P6687" s="29"/>
      <c r="Q6687" s="29"/>
      <c r="R6687" s="29"/>
      <c r="S6687" s="29"/>
    </row>
    <row r="6688" spans="1:19" ht="15.75" customHeight="1">
      <c r="A6688" s="20" t="s">
        <v>25916</v>
      </c>
      <c r="B6688" s="20" t="s">
        <v>25917</v>
      </c>
      <c r="C6688" s="20" t="s">
        <v>14760</v>
      </c>
      <c r="D6688" s="20" t="s">
        <v>14177</v>
      </c>
      <c r="E6688" s="29"/>
      <c r="F6688" s="29"/>
      <c r="G6688" s="29"/>
      <c r="H6688" s="29"/>
      <c r="I6688" s="29"/>
      <c r="J6688" s="29"/>
      <c r="K6688" s="29"/>
      <c r="L6688" s="29"/>
      <c r="M6688" s="29"/>
      <c r="N6688" s="29"/>
      <c r="O6688" s="29"/>
      <c r="P6688" s="29"/>
      <c r="Q6688" s="29"/>
      <c r="R6688" s="29"/>
      <c r="S6688" s="29"/>
    </row>
    <row r="6689" spans="1:19" ht="15.75" customHeight="1">
      <c r="A6689" s="20" t="s">
        <v>25918</v>
      </c>
      <c r="B6689" s="20" t="s">
        <v>25919</v>
      </c>
      <c r="C6689" s="20" t="s">
        <v>14760</v>
      </c>
      <c r="D6689" s="20" t="s">
        <v>14177</v>
      </c>
      <c r="E6689" s="29"/>
      <c r="F6689" s="29"/>
      <c r="G6689" s="29"/>
      <c r="H6689" s="29"/>
      <c r="I6689" s="29"/>
      <c r="J6689" s="29"/>
      <c r="K6689" s="29"/>
      <c r="L6689" s="29"/>
      <c r="M6689" s="29"/>
      <c r="N6689" s="29"/>
      <c r="O6689" s="29"/>
      <c r="P6689" s="29"/>
      <c r="Q6689" s="29"/>
      <c r="R6689" s="29"/>
      <c r="S6689" s="29"/>
    </row>
    <row r="6690" spans="1:19" ht="15.75" customHeight="1">
      <c r="A6690" s="20" t="s">
        <v>25920</v>
      </c>
      <c r="B6690" s="20" t="s">
        <v>25921</v>
      </c>
      <c r="C6690" s="20" t="s">
        <v>14760</v>
      </c>
      <c r="D6690" s="20" t="s">
        <v>14177</v>
      </c>
      <c r="E6690" s="29"/>
      <c r="F6690" s="29"/>
      <c r="G6690" s="29"/>
      <c r="H6690" s="29"/>
      <c r="I6690" s="29"/>
      <c r="J6690" s="29"/>
      <c r="K6690" s="29"/>
      <c r="L6690" s="29"/>
      <c r="M6690" s="29"/>
      <c r="N6690" s="29"/>
      <c r="O6690" s="29"/>
      <c r="P6690" s="29"/>
      <c r="Q6690" s="29"/>
      <c r="R6690" s="29"/>
      <c r="S6690" s="29"/>
    </row>
    <row r="6691" spans="1:19" ht="15.75" customHeight="1">
      <c r="A6691" s="20" t="s">
        <v>25922</v>
      </c>
      <c r="B6691" s="20" t="s">
        <v>25923</v>
      </c>
      <c r="C6691" s="20" t="s">
        <v>14760</v>
      </c>
      <c r="D6691" s="20" t="s">
        <v>14177</v>
      </c>
      <c r="E6691" s="29"/>
      <c r="F6691" s="29"/>
      <c r="G6691" s="29"/>
      <c r="H6691" s="29"/>
      <c r="I6691" s="29"/>
      <c r="J6691" s="29"/>
      <c r="K6691" s="29"/>
      <c r="L6691" s="29"/>
      <c r="M6691" s="29"/>
      <c r="N6691" s="29"/>
      <c r="O6691" s="29"/>
      <c r="P6691" s="29"/>
      <c r="Q6691" s="29"/>
      <c r="R6691" s="29"/>
      <c r="S6691" s="29"/>
    </row>
    <row r="6692" spans="1:19" ht="15.75" customHeight="1">
      <c r="A6692" s="20" t="s">
        <v>25924</v>
      </c>
      <c r="B6692" s="20" t="s">
        <v>25925</v>
      </c>
      <c r="C6692" s="20" t="s">
        <v>14760</v>
      </c>
      <c r="D6692" s="20" t="s">
        <v>14177</v>
      </c>
      <c r="E6692" s="29"/>
      <c r="F6692" s="29"/>
      <c r="G6692" s="29"/>
      <c r="H6692" s="29"/>
      <c r="I6692" s="29"/>
      <c r="J6692" s="29"/>
      <c r="K6692" s="29"/>
      <c r="L6692" s="29"/>
      <c r="M6692" s="29"/>
      <c r="N6692" s="29"/>
      <c r="O6692" s="29"/>
      <c r="P6692" s="29"/>
      <c r="Q6692" s="29"/>
      <c r="R6692" s="29"/>
      <c r="S6692" s="29"/>
    </row>
    <row r="6693" spans="1:19" ht="15.75" customHeight="1">
      <c r="A6693" s="20" t="s">
        <v>25926</v>
      </c>
      <c r="B6693" s="20" t="s">
        <v>25927</v>
      </c>
      <c r="C6693" s="20" t="s">
        <v>14760</v>
      </c>
      <c r="D6693" s="20" t="s">
        <v>14177</v>
      </c>
      <c r="E6693" s="29"/>
      <c r="F6693" s="29"/>
      <c r="G6693" s="29"/>
      <c r="H6693" s="29"/>
      <c r="I6693" s="29"/>
      <c r="J6693" s="29"/>
      <c r="K6693" s="29"/>
      <c r="L6693" s="29"/>
      <c r="M6693" s="29"/>
      <c r="N6693" s="29"/>
      <c r="O6693" s="29"/>
      <c r="P6693" s="29"/>
      <c r="Q6693" s="29"/>
      <c r="R6693" s="29"/>
      <c r="S6693" s="29"/>
    </row>
    <row r="6694" spans="1:19" ht="15.75" customHeight="1">
      <c r="A6694" s="20" t="s">
        <v>25928</v>
      </c>
      <c r="B6694" s="20" t="s">
        <v>25929</v>
      </c>
      <c r="C6694" s="20" t="s">
        <v>14760</v>
      </c>
      <c r="D6694" s="20" t="s">
        <v>14177</v>
      </c>
      <c r="E6694" s="29"/>
      <c r="F6694" s="29"/>
      <c r="G6694" s="29"/>
      <c r="H6694" s="29"/>
      <c r="I6694" s="29"/>
      <c r="J6694" s="29"/>
      <c r="K6694" s="29"/>
      <c r="L6694" s="29"/>
      <c r="M6694" s="29"/>
      <c r="N6694" s="29"/>
      <c r="O6694" s="29"/>
      <c r="P6694" s="29"/>
      <c r="Q6694" s="29"/>
      <c r="R6694" s="29"/>
      <c r="S6694" s="29"/>
    </row>
    <row r="6695" spans="1:19" ht="15.75" customHeight="1">
      <c r="A6695" s="20" t="s">
        <v>25930</v>
      </c>
      <c r="B6695" s="20" t="s">
        <v>25931</v>
      </c>
      <c r="C6695" s="20" t="s">
        <v>14760</v>
      </c>
      <c r="D6695" s="20" t="s">
        <v>14177</v>
      </c>
      <c r="E6695" s="29"/>
      <c r="F6695" s="29"/>
      <c r="G6695" s="29"/>
      <c r="H6695" s="29"/>
      <c r="I6695" s="29"/>
      <c r="J6695" s="29"/>
      <c r="K6695" s="29"/>
      <c r="L6695" s="29"/>
      <c r="M6695" s="29"/>
      <c r="N6695" s="29"/>
      <c r="O6695" s="29"/>
      <c r="P6695" s="29"/>
      <c r="Q6695" s="29"/>
      <c r="R6695" s="29"/>
      <c r="S6695" s="29"/>
    </row>
    <row r="6696" spans="1:19" ht="15.75" customHeight="1">
      <c r="A6696" s="20" t="s">
        <v>25932</v>
      </c>
      <c r="B6696" s="20" t="s">
        <v>25933</v>
      </c>
      <c r="C6696" s="20" t="s">
        <v>14760</v>
      </c>
      <c r="D6696" s="20" t="s">
        <v>14177</v>
      </c>
      <c r="E6696" s="29"/>
      <c r="F6696" s="29"/>
      <c r="G6696" s="29"/>
      <c r="H6696" s="29"/>
      <c r="I6696" s="29"/>
      <c r="J6696" s="29"/>
      <c r="K6696" s="29"/>
      <c r="L6696" s="29"/>
      <c r="M6696" s="29"/>
      <c r="N6696" s="29"/>
      <c r="O6696" s="29"/>
      <c r="P6696" s="29"/>
      <c r="Q6696" s="29"/>
      <c r="R6696" s="29"/>
      <c r="S6696" s="29"/>
    </row>
    <row r="6697" spans="1:19" ht="15.75" customHeight="1">
      <c r="A6697" s="20" t="s">
        <v>25934</v>
      </c>
      <c r="B6697" s="20" t="s">
        <v>25935</v>
      </c>
      <c r="C6697" s="20" t="s">
        <v>14760</v>
      </c>
      <c r="D6697" s="20" t="s">
        <v>14177</v>
      </c>
      <c r="E6697" s="29"/>
      <c r="F6697" s="29"/>
      <c r="G6697" s="29"/>
      <c r="H6697" s="29"/>
      <c r="I6697" s="29"/>
      <c r="J6697" s="29"/>
      <c r="K6697" s="29"/>
      <c r="L6697" s="29"/>
      <c r="M6697" s="29"/>
      <c r="N6697" s="29"/>
      <c r="O6697" s="29"/>
      <c r="P6697" s="29"/>
      <c r="Q6697" s="29"/>
      <c r="R6697" s="29"/>
      <c r="S6697" s="29"/>
    </row>
    <row r="6698" spans="1:19" ht="15.75" customHeight="1">
      <c r="A6698" s="20" t="s">
        <v>25936</v>
      </c>
      <c r="B6698" s="20" t="s">
        <v>25937</v>
      </c>
      <c r="C6698" s="20" t="s">
        <v>14760</v>
      </c>
      <c r="D6698" s="20" t="s">
        <v>14177</v>
      </c>
      <c r="E6698" s="29"/>
      <c r="F6698" s="29"/>
      <c r="G6698" s="29"/>
      <c r="H6698" s="29"/>
      <c r="I6698" s="29"/>
      <c r="J6698" s="29"/>
      <c r="K6698" s="29"/>
      <c r="L6698" s="29"/>
      <c r="M6698" s="29"/>
      <c r="N6698" s="29"/>
      <c r="O6698" s="29"/>
      <c r="P6698" s="29"/>
      <c r="Q6698" s="29"/>
      <c r="R6698" s="29"/>
      <c r="S6698" s="29"/>
    </row>
    <row r="6699" spans="1:19" ht="15.75" customHeight="1">
      <c r="A6699" s="20" t="s">
        <v>25938</v>
      </c>
      <c r="B6699" s="20" t="s">
        <v>25939</v>
      </c>
      <c r="C6699" s="20" t="s">
        <v>14760</v>
      </c>
      <c r="D6699" s="20" t="s">
        <v>14177</v>
      </c>
      <c r="E6699" s="29"/>
      <c r="F6699" s="29"/>
      <c r="G6699" s="29"/>
      <c r="H6699" s="29"/>
      <c r="I6699" s="29"/>
      <c r="J6699" s="29"/>
      <c r="K6699" s="29"/>
      <c r="L6699" s="29"/>
      <c r="M6699" s="29"/>
      <c r="N6699" s="29"/>
      <c r="O6699" s="29"/>
      <c r="P6699" s="29"/>
      <c r="Q6699" s="29"/>
      <c r="R6699" s="29"/>
      <c r="S6699" s="29"/>
    </row>
    <row r="6700" spans="1:19" ht="15.75" customHeight="1">
      <c r="A6700" s="20" t="s">
        <v>25940</v>
      </c>
      <c r="B6700" s="20" t="s">
        <v>25941</v>
      </c>
      <c r="C6700" s="20" t="s">
        <v>14760</v>
      </c>
      <c r="D6700" s="20" t="s">
        <v>14177</v>
      </c>
      <c r="E6700" s="29"/>
      <c r="F6700" s="29"/>
      <c r="G6700" s="29"/>
      <c r="H6700" s="29"/>
      <c r="I6700" s="29"/>
      <c r="J6700" s="29"/>
      <c r="K6700" s="29"/>
      <c r="L6700" s="29"/>
      <c r="M6700" s="29"/>
      <c r="N6700" s="29"/>
      <c r="O6700" s="29"/>
      <c r="P6700" s="29"/>
      <c r="Q6700" s="29"/>
      <c r="R6700" s="29"/>
      <c r="S6700" s="29"/>
    </row>
    <row r="6701" spans="1:19" ht="15.75" customHeight="1">
      <c r="A6701" s="20" t="s">
        <v>25942</v>
      </c>
      <c r="B6701" s="20" t="s">
        <v>25943</v>
      </c>
      <c r="C6701" s="20" t="s">
        <v>14760</v>
      </c>
      <c r="D6701" s="20" t="s">
        <v>14177</v>
      </c>
      <c r="E6701" s="29"/>
      <c r="F6701" s="29"/>
      <c r="G6701" s="29"/>
      <c r="H6701" s="29"/>
      <c r="I6701" s="29"/>
      <c r="J6701" s="29"/>
      <c r="K6701" s="29"/>
      <c r="L6701" s="29"/>
      <c r="M6701" s="29"/>
      <c r="N6701" s="29"/>
      <c r="O6701" s="29"/>
      <c r="P6701" s="29"/>
      <c r="Q6701" s="29"/>
      <c r="R6701" s="29"/>
      <c r="S6701" s="29"/>
    </row>
    <row r="6702" spans="1:19" ht="15.75" customHeight="1">
      <c r="A6702" s="20" t="s">
        <v>25944</v>
      </c>
      <c r="B6702" s="20" t="s">
        <v>25945</v>
      </c>
      <c r="C6702" s="20" t="s">
        <v>14760</v>
      </c>
      <c r="D6702" s="20" t="s">
        <v>14177</v>
      </c>
      <c r="E6702" s="29"/>
      <c r="F6702" s="29"/>
      <c r="G6702" s="29"/>
      <c r="H6702" s="29"/>
      <c r="I6702" s="29"/>
      <c r="J6702" s="29"/>
      <c r="K6702" s="29"/>
      <c r="L6702" s="29"/>
      <c r="M6702" s="29"/>
      <c r="N6702" s="29"/>
      <c r="O6702" s="29"/>
      <c r="P6702" s="29"/>
      <c r="Q6702" s="29"/>
      <c r="R6702" s="29"/>
      <c r="S6702" s="29"/>
    </row>
    <row r="6703" spans="1:19" ht="15.75" customHeight="1">
      <c r="A6703" s="20" t="s">
        <v>25946</v>
      </c>
      <c r="B6703" s="20" t="s">
        <v>25947</v>
      </c>
      <c r="C6703" s="20" t="s">
        <v>14760</v>
      </c>
      <c r="D6703" s="20" t="s">
        <v>14177</v>
      </c>
      <c r="E6703" s="29"/>
      <c r="F6703" s="29"/>
      <c r="G6703" s="29"/>
      <c r="H6703" s="29"/>
      <c r="I6703" s="29"/>
      <c r="J6703" s="29"/>
      <c r="K6703" s="29"/>
      <c r="L6703" s="29"/>
      <c r="M6703" s="29"/>
      <c r="N6703" s="29"/>
      <c r="O6703" s="29"/>
      <c r="P6703" s="29"/>
      <c r="Q6703" s="29"/>
      <c r="R6703" s="29"/>
      <c r="S6703" s="29"/>
    </row>
    <row r="6704" spans="1:19" ht="15.75" customHeight="1">
      <c r="A6704" s="20" t="s">
        <v>25948</v>
      </c>
      <c r="B6704" s="20" t="s">
        <v>25949</v>
      </c>
      <c r="C6704" s="20" t="s">
        <v>14760</v>
      </c>
      <c r="D6704" s="20" t="s">
        <v>14177</v>
      </c>
      <c r="E6704" s="29"/>
      <c r="F6704" s="29"/>
      <c r="G6704" s="29"/>
      <c r="H6704" s="29"/>
      <c r="I6704" s="29"/>
      <c r="J6704" s="29"/>
      <c r="K6704" s="29"/>
      <c r="L6704" s="29"/>
      <c r="M6704" s="29"/>
      <c r="N6704" s="29"/>
      <c r="O6704" s="29"/>
      <c r="P6704" s="29"/>
      <c r="Q6704" s="29"/>
      <c r="R6704" s="29"/>
      <c r="S6704" s="29"/>
    </row>
    <row r="6705" spans="1:19" ht="15.75" customHeight="1">
      <c r="A6705" s="20" t="s">
        <v>25950</v>
      </c>
      <c r="B6705" s="20" t="s">
        <v>25951</v>
      </c>
      <c r="C6705" s="20" t="s">
        <v>14760</v>
      </c>
      <c r="D6705" s="20" t="s">
        <v>14177</v>
      </c>
      <c r="E6705" s="29"/>
      <c r="F6705" s="29"/>
      <c r="G6705" s="29"/>
      <c r="H6705" s="29"/>
      <c r="I6705" s="29"/>
      <c r="J6705" s="29"/>
      <c r="K6705" s="29"/>
      <c r="L6705" s="29"/>
      <c r="M6705" s="29"/>
      <c r="N6705" s="29"/>
      <c r="O6705" s="29"/>
      <c r="P6705" s="29"/>
      <c r="Q6705" s="29"/>
      <c r="R6705" s="29"/>
      <c r="S6705" s="29"/>
    </row>
    <row r="6706" spans="1:19" ht="15.75" customHeight="1">
      <c r="A6706" s="20" t="s">
        <v>25952</v>
      </c>
      <c r="B6706" s="20" t="s">
        <v>25953</v>
      </c>
      <c r="C6706" s="20" t="s">
        <v>14760</v>
      </c>
      <c r="D6706" s="20" t="s">
        <v>14177</v>
      </c>
      <c r="E6706" s="29"/>
      <c r="F6706" s="29"/>
      <c r="G6706" s="29"/>
      <c r="H6706" s="29"/>
      <c r="I6706" s="29"/>
      <c r="J6706" s="29"/>
      <c r="K6706" s="29"/>
      <c r="L6706" s="29"/>
      <c r="M6706" s="29"/>
      <c r="N6706" s="29"/>
      <c r="O6706" s="29"/>
      <c r="P6706" s="29"/>
      <c r="Q6706" s="29"/>
      <c r="R6706" s="29"/>
      <c r="S6706" s="29"/>
    </row>
    <row r="6707" spans="1:19" ht="15.75" customHeight="1">
      <c r="A6707" s="20" t="s">
        <v>25954</v>
      </c>
      <c r="B6707" s="20" t="s">
        <v>25955</v>
      </c>
      <c r="C6707" s="20" t="s">
        <v>14760</v>
      </c>
      <c r="D6707" s="20" t="s">
        <v>14177</v>
      </c>
      <c r="E6707" s="29"/>
      <c r="F6707" s="29"/>
      <c r="G6707" s="29"/>
      <c r="H6707" s="29"/>
      <c r="I6707" s="29"/>
      <c r="J6707" s="29"/>
      <c r="K6707" s="29"/>
      <c r="L6707" s="29"/>
      <c r="M6707" s="29"/>
      <c r="N6707" s="29"/>
      <c r="O6707" s="29"/>
      <c r="P6707" s="29"/>
      <c r="Q6707" s="29"/>
      <c r="R6707" s="29"/>
      <c r="S6707" s="29"/>
    </row>
    <row r="6708" spans="1:19" ht="15.75" customHeight="1">
      <c r="A6708" s="20" t="s">
        <v>25956</v>
      </c>
      <c r="B6708" s="20" t="s">
        <v>25957</v>
      </c>
      <c r="C6708" s="20" t="s">
        <v>14760</v>
      </c>
      <c r="D6708" s="20" t="s">
        <v>14177</v>
      </c>
      <c r="E6708" s="29"/>
      <c r="F6708" s="29"/>
      <c r="G6708" s="29"/>
      <c r="H6708" s="29"/>
      <c r="I6708" s="29"/>
      <c r="J6708" s="29"/>
      <c r="K6708" s="29"/>
      <c r="L6708" s="29"/>
      <c r="M6708" s="29"/>
      <c r="N6708" s="29"/>
      <c r="O6708" s="29"/>
      <c r="P6708" s="29"/>
      <c r="Q6708" s="29"/>
      <c r="R6708" s="29"/>
      <c r="S6708" s="29"/>
    </row>
    <row r="6709" spans="1:19" ht="15.75" customHeight="1">
      <c r="A6709" s="20" t="s">
        <v>25958</v>
      </c>
      <c r="B6709" s="20" t="s">
        <v>25959</v>
      </c>
      <c r="C6709" s="20" t="s">
        <v>14760</v>
      </c>
      <c r="D6709" s="20" t="s">
        <v>14177</v>
      </c>
      <c r="E6709" s="29"/>
      <c r="F6709" s="29"/>
      <c r="G6709" s="29"/>
      <c r="H6709" s="29"/>
      <c r="I6709" s="29"/>
      <c r="J6709" s="29"/>
      <c r="K6709" s="29"/>
      <c r="L6709" s="29"/>
      <c r="M6709" s="29"/>
      <c r="N6709" s="29"/>
      <c r="O6709" s="29"/>
      <c r="P6709" s="29"/>
      <c r="Q6709" s="29"/>
      <c r="R6709" s="29"/>
      <c r="S6709" s="29"/>
    </row>
    <row r="6710" spans="1:19" ht="15.75" customHeight="1">
      <c r="A6710" s="20" t="s">
        <v>25960</v>
      </c>
      <c r="B6710" s="20" t="s">
        <v>25961</v>
      </c>
      <c r="C6710" s="20" t="s">
        <v>14760</v>
      </c>
      <c r="D6710" s="20" t="s">
        <v>14177</v>
      </c>
      <c r="E6710" s="29"/>
      <c r="F6710" s="29"/>
      <c r="G6710" s="29"/>
      <c r="H6710" s="29"/>
      <c r="I6710" s="29"/>
      <c r="J6710" s="29"/>
      <c r="K6710" s="29"/>
      <c r="L6710" s="29"/>
      <c r="M6710" s="29"/>
      <c r="N6710" s="29"/>
      <c r="O6710" s="29"/>
      <c r="P6710" s="29"/>
      <c r="Q6710" s="29"/>
      <c r="R6710" s="29"/>
      <c r="S6710" s="29"/>
    </row>
    <row r="6711" spans="1:19" ht="15.75" customHeight="1">
      <c r="A6711" s="20" t="s">
        <v>25962</v>
      </c>
      <c r="B6711" s="20" t="s">
        <v>25963</v>
      </c>
      <c r="C6711" s="20" t="s">
        <v>14760</v>
      </c>
      <c r="D6711" s="20" t="s">
        <v>14177</v>
      </c>
      <c r="E6711" s="29"/>
      <c r="F6711" s="29"/>
      <c r="G6711" s="29"/>
      <c r="H6711" s="29"/>
      <c r="I6711" s="29"/>
      <c r="J6711" s="29"/>
      <c r="K6711" s="29"/>
      <c r="L6711" s="29"/>
      <c r="M6711" s="29"/>
      <c r="N6711" s="29"/>
      <c r="O6711" s="29"/>
      <c r="P6711" s="29"/>
      <c r="Q6711" s="29"/>
      <c r="R6711" s="29"/>
      <c r="S6711" s="29"/>
    </row>
    <row r="6712" spans="1:19" ht="15.75" customHeight="1">
      <c r="A6712" s="20" t="s">
        <v>25964</v>
      </c>
      <c r="B6712" s="20" t="s">
        <v>25965</v>
      </c>
      <c r="C6712" s="20" t="s">
        <v>14760</v>
      </c>
      <c r="D6712" s="20" t="s">
        <v>14177</v>
      </c>
      <c r="E6712" s="29"/>
      <c r="F6712" s="29"/>
      <c r="G6712" s="29"/>
      <c r="H6712" s="29"/>
      <c r="I6712" s="29"/>
      <c r="J6712" s="29"/>
      <c r="K6712" s="29"/>
      <c r="L6712" s="29"/>
      <c r="M6712" s="29"/>
      <c r="N6712" s="29"/>
      <c r="O6712" s="29"/>
      <c r="P6712" s="29"/>
      <c r="Q6712" s="29"/>
      <c r="R6712" s="29"/>
      <c r="S6712" s="29"/>
    </row>
    <row r="6713" spans="1:19" ht="15.75" customHeight="1">
      <c r="A6713" s="20" t="s">
        <v>25966</v>
      </c>
      <c r="B6713" s="20" t="s">
        <v>25967</v>
      </c>
      <c r="C6713" s="20" t="s">
        <v>14760</v>
      </c>
      <c r="D6713" s="20" t="s">
        <v>14177</v>
      </c>
      <c r="E6713" s="29"/>
      <c r="F6713" s="29"/>
      <c r="G6713" s="29"/>
      <c r="H6713" s="29"/>
      <c r="I6713" s="29"/>
      <c r="J6713" s="29"/>
      <c r="K6713" s="29"/>
      <c r="L6713" s="29"/>
      <c r="M6713" s="29"/>
      <c r="N6713" s="29"/>
      <c r="O6713" s="29"/>
      <c r="P6713" s="29"/>
      <c r="Q6713" s="29"/>
      <c r="R6713" s="29"/>
      <c r="S6713" s="29"/>
    </row>
    <row r="6714" spans="1:19" ht="15.75" customHeight="1">
      <c r="A6714" s="20" t="s">
        <v>25968</v>
      </c>
      <c r="B6714" s="20" t="s">
        <v>25969</v>
      </c>
      <c r="C6714" s="20" t="s">
        <v>14760</v>
      </c>
      <c r="D6714" s="20" t="s">
        <v>14177</v>
      </c>
      <c r="E6714" s="29"/>
      <c r="F6714" s="29"/>
      <c r="G6714" s="29"/>
      <c r="H6714" s="29"/>
      <c r="I6714" s="29"/>
      <c r="J6714" s="29"/>
      <c r="K6714" s="29"/>
      <c r="L6714" s="29"/>
      <c r="M6714" s="29"/>
      <c r="N6714" s="29"/>
      <c r="O6714" s="29"/>
      <c r="P6714" s="29"/>
      <c r="Q6714" s="29"/>
      <c r="R6714" s="29"/>
      <c r="S6714" s="29"/>
    </row>
    <row r="6715" spans="1:19" ht="15.75" customHeight="1">
      <c r="A6715" s="20" t="s">
        <v>25970</v>
      </c>
      <c r="B6715" s="20" t="s">
        <v>25971</v>
      </c>
      <c r="C6715" s="20" t="s">
        <v>14760</v>
      </c>
      <c r="D6715" s="20" t="s">
        <v>14177</v>
      </c>
      <c r="E6715" s="29"/>
      <c r="F6715" s="29"/>
      <c r="G6715" s="29"/>
      <c r="H6715" s="29"/>
      <c r="I6715" s="29"/>
      <c r="J6715" s="29"/>
      <c r="K6715" s="29"/>
      <c r="L6715" s="29"/>
      <c r="M6715" s="29"/>
      <c r="N6715" s="29"/>
      <c r="O6715" s="29"/>
      <c r="P6715" s="29"/>
      <c r="Q6715" s="29"/>
      <c r="R6715" s="29"/>
      <c r="S6715" s="29"/>
    </row>
    <row r="6716" spans="1:19" ht="15.75" customHeight="1">
      <c r="A6716" s="20" t="s">
        <v>25972</v>
      </c>
      <c r="B6716" s="20" t="s">
        <v>25973</v>
      </c>
      <c r="C6716" s="20" t="s">
        <v>14760</v>
      </c>
      <c r="D6716" s="20" t="s">
        <v>14177</v>
      </c>
      <c r="E6716" s="29"/>
      <c r="F6716" s="29"/>
      <c r="G6716" s="29"/>
      <c r="H6716" s="29"/>
      <c r="I6716" s="29"/>
      <c r="J6716" s="29"/>
      <c r="K6716" s="29"/>
      <c r="L6716" s="29"/>
      <c r="M6716" s="29"/>
      <c r="N6716" s="29"/>
      <c r="O6716" s="29"/>
      <c r="P6716" s="29"/>
      <c r="Q6716" s="29"/>
      <c r="R6716" s="29"/>
      <c r="S6716" s="29"/>
    </row>
    <row r="6717" spans="1:19" ht="15.75" customHeight="1">
      <c r="A6717" s="20" t="s">
        <v>25974</v>
      </c>
      <c r="B6717" s="20" t="s">
        <v>25975</v>
      </c>
      <c r="C6717" s="20" t="s">
        <v>14760</v>
      </c>
      <c r="D6717" s="20" t="s">
        <v>14177</v>
      </c>
      <c r="E6717" s="29"/>
      <c r="F6717" s="29"/>
      <c r="G6717" s="29"/>
      <c r="H6717" s="29"/>
      <c r="I6717" s="29"/>
      <c r="J6717" s="29"/>
      <c r="K6717" s="29"/>
      <c r="L6717" s="29"/>
      <c r="M6717" s="29"/>
      <c r="N6717" s="29"/>
      <c r="O6717" s="29"/>
      <c r="P6717" s="29"/>
      <c r="Q6717" s="29"/>
      <c r="R6717" s="29"/>
      <c r="S6717" s="29"/>
    </row>
    <row r="6718" spans="1:19" ht="15.75" customHeight="1">
      <c r="A6718" s="20" t="s">
        <v>25976</v>
      </c>
      <c r="B6718" s="20" t="s">
        <v>25977</v>
      </c>
      <c r="C6718" s="20" t="s">
        <v>14760</v>
      </c>
      <c r="D6718" s="20" t="s">
        <v>14177</v>
      </c>
      <c r="E6718" s="29"/>
      <c r="F6718" s="29"/>
      <c r="G6718" s="29"/>
      <c r="H6718" s="29"/>
      <c r="I6718" s="29"/>
      <c r="J6718" s="29"/>
      <c r="K6718" s="29"/>
      <c r="L6718" s="29"/>
      <c r="M6718" s="29"/>
      <c r="N6718" s="29"/>
      <c r="O6718" s="29"/>
      <c r="P6718" s="29"/>
      <c r="Q6718" s="29"/>
      <c r="R6718" s="29"/>
      <c r="S6718" s="29"/>
    </row>
    <row r="6719" spans="1:19" ht="15.75" customHeight="1">
      <c r="A6719" s="20" t="s">
        <v>25978</v>
      </c>
      <c r="B6719" s="20" t="s">
        <v>25979</v>
      </c>
      <c r="C6719" s="20" t="s">
        <v>14760</v>
      </c>
      <c r="D6719" s="20" t="s">
        <v>14177</v>
      </c>
      <c r="E6719" s="29"/>
      <c r="F6719" s="29"/>
      <c r="G6719" s="29"/>
      <c r="H6719" s="29"/>
      <c r="I6719" s="29"/>
      <c r="J6719" s="29"/>
      <c r="K6719" s="29"/>
      <c r="L6719" s="29"/>
      <c r="M6719" s="29"/>
      <c r="N6719" s="29"/>
      <c r="O6719" s="29"/>
      <c r="P6719" s="29"/>
      <c r="Q6719" s="29"/>
      <c r="R6719" s="29"/>
      <c r="S6719" s="29"/>
    </row>
    <row r="6720" spans="1:19" ht="15.75" customHeight="1">
      <c r="A6720" s="20" t="s">
        <v>25980</v>
      </c>
      <c r="B6720" s="20" t="s">
        <v>25981</v>
      </c>
      <c r="C6720" s="20" t="s">
        <v>14760</v>
      </c>
      <c r="D6720" s="20" t="s">
        <v>14177</v>
      </c>
      <c r="E6720" s="29"/>
      <c r="F6720" s="29"/>
      <c r="G6720" s="29"/>
      <c r="H6720" s="29"/>
      <c r="I6720" s="29"/>
      <c r="J6720" s="29"/>
      <c r="K6720" s="29"/>
      <c r="L6720" s="29"/>
      <c r="M6720" s="29"/>
      <c r="N6720" s="29"/>
      <c r="O6720" s="29"/>
      <c r="P6720" s="29"/>
      <c r="Q6720" s="29"/>
      <c r="R6720" s="29"/>
      <c r="S6720" s="29"/>
    </row>
    <row r="6721" spans="1:19" ht="15.75" customHeight="1">
      <c r="A6721" s="20" t="s">
        <v>25982</v>
      </c>
      <c r="B6721" s="20" t="s">
        <v>25983</v>
      </c>
      <c r="C6721" s="20" t="s">
        <v>14760</v>
      </c>
      <c r="D6721" s="20" t="s">
        <v>14177</v>
      </c>
      <c r="E6721" s="29"/>
      <c r="F6721" s="29"/>
      <c r="G6721" s="29"/>
      <c r="H6721" s="29"/>
      <c r="I6721" s="29"/>
      <c r="J6721" s="29"/>
      <c r="K6721" s="29"/>
      <c r="L6721" s="29"/>
      <c r="M6721" s="29"/>
      <c r="N6721" s="29"/>
      <c r="O6721" s="29"/>
      <c r="P6721" s="29"/>
      <c r="Q6721" s="29"/>
      <c r="R6721" s="29"/>
      <c r="S6721" s="29"/>
    </row>
    <row r="6722" spans="1:19" ht="15.75" customHeight="1">
      <c r="A6722" s="20" t="s">
        <v>25984</v>
      </c>
      <c r="B6722" s="20" t="s">
        <v>25985</v>
      </c>
      <c r="C6722" s="20" t="s">
        <v>14760</v>
      </c>
      <c r="D6722" s="20" t="s">
        <v>14177</v>
      </c>
      <c r="E6722" s="29"/>
      <c r="F6722" s="29"/>
      <c r="G6722" s="29"/>
      <c r="H6722" s="29"/>
      <c r="I6722" s="29"/>
      <c r="J6722" s="29"/>
      <c r="K6722" s="29"/>
      <c r="L6722" s="29"/>
      <c r="M6722" s="29"/>
      <c r="N6722" s="29"/>
      <c r="O6722" s="29"/>
      <c r="P6722" s="29"/>
      <c r="Q6722" s="29"/>
      <c r="R6722" s="29"/>
      <c r="S6722" s="29"/>
    </row>
    <row r="6723" spans="1:19" ht="15.75" customHeight="1">
      <c r="A6723" s="20" t="s">
        <v>25986</v>
      </c>
      <c r="B6723" s="20" t="s">
        <v>25987</v>
      </c>
      <c r="C6723" s="20" t="s">
        <v>14760</v>
      </c>
      <c r="D6723" s="20" t="s">
        <v>14177</v>
      </c>
      <c r="E6723" s="29"/>
      <c r="F6723" s="29"/>
      <c r="G6723" s="29"/>
      <c r="H6723" s="29"/>
      <c r="I6723" s="29"/>
      <c r="J6723" s="29"/>
      <c r="K6723" s="29"/>
      <c r="L6723" s="29"/>
      <c r="M6723" s="29"/>
      <c r="N6723" s="29"/>
      <c r="O6723" s="29"/>
      <c r="P6723" s="29"/>
      <c r="Q6723" s="29"/>
      <c r="R6723" s="29"/>
      <c r="S6723" s="29"/>
    </row>
    <row r="6724" spans="1:19" ht="15.75" customHeight="1">
      <c r="A6724" s="20" t="s">
        <v>25988</v>
      </c>
      <c r="B6724" s="20" t="s">
        <v>25989</v>
      </c>
      <c r="C6724" s="20" t="s">
        <v>14760</v>
      </c>
      <c r="D6724" s="20" t="s">
        <v>14177</v>
      </c>
      <c r="E6724" s="29"/>
      <c r="F6724" s="29"/>
      <c r="G6724" s="29"/>
      <c r="H6724" s="29"/>
      <c r="I6724" s="29"/>
      <c r="J6724" s="29"/>
      <c r="K6724" s="29"/>
      <c r="L6724" s="29"/>
      <c r="M6724" s="29"/>
      <c r="N6724" s="29"/>
      <c r="O6724" s="29"/>
      <c r="P6724" s="29"/>
      <c r="Q6724" s="29"/>
      <c r="R6724" s="29"/>
      <c r="S6724" s="29"/>
    </row>
    <row r="6725" spans="1:19" ht="15.75" customHeight="1">
      <c r="A6725" s="20" t="s">
        <v>25990</v>
      </c>
      <c r="B6725" s="20" t="s">
        <v>25991</v>
      </c>
      <c r="C6725" s="20" t="s">
        <v>14760</v>
      </c>
      <c r="D6725" s="20" t="s">
        <v>14177</v>
      </c>
      <c r="E6725" s="29"/>
      <c r="F6725" s="29"/>
      <c r="G6725" s="29"/>
      <c r="H6725" s="29"/>
      <c r="I6725" s="29"/>
      <c r="J6725" s="29"/>
      <c r="K6725" s="29"/>
      <c r="L6725" s="29"/>
      <c r="M6725" s="29"/>
      <c r="N6725" s="29"/>
      <c r="O6725" s="29"/>
      <c r="P6725" s="29"/>
      <c r="Q6725" s="29"/>
      <c r="R6725" s="29"/>
      <c r="S6725" s="29"/>
    </row>
    <row r="6726" spans="1:19" ht="15.75" customHeight="1">
      <c r="A6726" s="20" t="s">
        <v>25992</v>
      </c>
      <c r="B6726" s="20" t="s">
        <v>25993</v>
      </c>
      <c r="C6726" s="20" t="s">
        <v>14760</v>
      </c>
      <c r="D6726" s="20" t="s">
        <v>14177</v>
      </c>
      <c r="E6726" s="29"/>
      <c r="F6726" s="29"/>
      <c r="G6726" s="29"/>
      <c r="H6726" s="29"/>
      <c r="I6726" s="29"/>
      <c r="J6726" s="29"/>
      <c r="K6726" s="29"/>
      <c r="L6726" s="29"/>
      <c r="M6726" s="29"/>
      <c r="N6726" s="29"/>
      <c r="O6726" s="29"/>
      <c r="P6726" s="29"/>
      <c r="Q6726" s="29"/>
      <c r="R6726" s="29"/>
      <c r="S6726" s="29"/>
    </row>
    <row r="6727" spans="1:19" ht="15.75" customHeight="1">
      <c r="A6727" s="20" t="s">
        <v>25994</v>
      </c>
      <c r="B6727" s="20" t="s">
        <v>25995</v>
      </c>
      <c r="C6727" s="20" t="s">
        <v>14760</v>
      </c>
      <c r="D6727" s="20" t="s">
        <v>14177</v>
      </c>
      <c r="E6727" s="29"/>
      <c r="F6727" s="29"/>
      <c r="G6727" s="29"/>
      <c r="H6727" s="29"/>
      <c r="I6727" s="29"/>
      <c r="J6727" s="29"/>
      <c r="K6727" s="29"/>
      <c r="L6727" s="29"/>
      <c r="M6727" s="29"/>
      <c r="N6727" s="29"/>
      <c r="O6727" s="29"/>
      <c r="P6727" s="29"/>
      <c r="Q6727" s="29"/>
      <c r="R6727" s="29"/>
      <c r="S6727" s="29"/>
    </row>
    <row r="6728" spans="1:19" ht="15.75" customHeight="1">
      <c r="A6728" s="20" t="s">
        <v>25996</v>
      </c>
      <c r="B6728" s="20" t="s">
        <v>25997</v>
      </c>
      <c r="C6728" s="20" t="s">
        <v>14760</v>
      </c>
      <c r="D6728" s="20" t="s">
        <v>14177</v>
      </c>
      <c r="E6728" s="29"/>
      <c r="F6728" s="29"/>
      <c r="G6728" s="29"/>
      <c r="H6728" s="29"/>
      <c r="I6728" s="29"/>
      <c r="J6728" s="29"/>
      <c r="K6728" s="29"/>
      <c r="L6728" s="29"/>
      <c r="M6728" s="29"/>
      <c r="N6728" s="29"/>
      <c r="O6728" s="29"/>
      <c r="P6728" s="29"/>
      <c r="Q6728" s="29"/>
      <c r="R6728" s="29"/>
      <c r="S6728" s="29"/>
    </row>
    <row r="6729" spans="1:19" ht="15.75" customHeight="1">
      <c r="A6729" s="20" t="s">
        <v>25998</v>
      </c>
      <c r="B6729" s="20" t="s">
        <v>25999</v>
      </c>
      <c r="C6729" s="20" t="s">
        <v>14760</v>
      </c>
      <c r="D6729" s="20" t="s">
        <v>14177</v>
      </c>
      <c r="E6729" s="29"/>
      <c r="F6729" s="29"/>
      <c r="G6729" s="29"/>
      <c r="H6729" s="29"/>
      <c r="I6729" s="29"/>
      <c r="J6729" s="29"/>
      <c r="K6729" s="29"/>
      <c r="L6729" s="29"/>
      <c r="M6729" s="29"/>
      <c r="N6729" s="29"/>
      <c r="O6729" s="29"/>
      <c r="P6729" s="29"/>
      <c r="Q6729" s="29"/>
      <c r="R6729" s="29"/>
      <c r="S6729" s="29"/>
    </row>
    <row r="6730" spans="1:19" ht="15.75" customHeight="1">
      <c r="A6730" s="20" t="s">
        <v>26000</v>
      </c>
      <c r="B6730" s="20" t="s">
        <v>26001</v>
      </c>
      <c r="C6730" s="20" t="s">
        <v>14760</v>
      </c>
      <c r="D6730" s="20" t="s">
        <v>14177</v>
      </c>
      <c r="E6730" s="29"/>
      <c r="F6730" s="29"/>
      <c r="G6730" s="29"/>
      <c r="H6730" s="29"/>
      <c r="I6730" s="29"/>
      <c r="J6730" s="29"/>
      <c r="K6730" s="29"/>
      <c r="L6730" s="29"/>
      <c r="M6730" s="29"/>
      <c r="N6730" s="29"/>
      <c r="O6730" s="29"/>
      <c r="P6730" s="29"/>
      <c r="Q6730" s="29"/>
      <c r="R6730" s="29"/>
      <c r="S6730" s="29"/>
    </row>
    <row r="6731" spans="1:19" ht="15.75" customHeight="1">
      <c r="A6731" s="20" t="s">
        <v>26002</v>
      </c>
      <c r="B6731" s="20" t="s">
        <v>26003</v>
      </c>
      <c r="C6731" s="20" t="s">
        <v>14760</v>
      </c>
      <c r="D6731" s="20" t="s">
        <v>14177</v>
      </c>
      <c r="E6731" s="29"/>
      <c r="F6731" s="29"/>
      <c r="G6731" s="29"/>
      <c r="H6731" s="29"/>
      <c r="I6731" s="29"/>
      <c r="J6731" s="29"/>
      <c r="K6731" s="29"/>
      <c r="L6731" s="29"/>
      <c r="M6731" s="29"/>
      <c r="N6731" s="29"/>
      <c r="O6731" s="29"/>
      <c r="P6731" s="29"/>
      <c r="Q6731" s="29"/>
      <c r="R6731" s="29"/>
      <c r="S6731" s="29"/>
    </row>
    <row r="6732" spans="1:19" ht="15.75" customHeight="1">
      <c r="A6732" s="20" t="s">
        <v>26004</v>
      </c>
      <c r="B6732" s="20" t="s">
        <v>26005</v>
      </c>
      <c r="C6732" s="20" t="s">
        <v>14760</v>
      </c>
      <c r="D6732" s="20" t="s">
        <v>14177</v>
      </c>
      <c r="E6732" s="29"/>
      <c r="F6732" s="29"/>
      <c r="G6732" s="29"/>
      <c r="H6732" s="29"/>
      <c r="I6732" s="29"/>
      <c r="J6732" s="29"/>
      <c r="K6732" s="29"/>
      <c r="L6732" s="29"/>
      <c r="M6732" s="29"/>
      <c r="N6732" s="29"/>
      <c r="O6732" s="29"/>
      <c r="P6732" s="29"/>
      <c r="Q6732" s="29"/>
      <c r="R6732" s="29"/>
      <c r="S6732" s="29"/>
    </row>
    <row r="6733" spans="1:19" ht="15.75" customHeight="1">
      <c r="A6733" s="20" t="s">
        <v>26006</v>
      </c>
      <c r="B6733" s="20" t="s">
        <v>26007</v>
      </c>
      <c r="C6733" s="20" t="s">
        <v>14760</v>
      </c>
      <c r="D6733" s="20" t="s">
        <v>14177</v>
      </c>
      <c r="E6733" s="29"/>
      <c r="F6733" s="29"/>
      <c r="G6733" s="29"/>
      <c r="H6733" s="29"/>
      <c r="I6733" s="29"/>
      <c r="J6733" s="29"/>
      <c r="K6733" s="29"/>
      <c r="L6733" s="29"/>
      <c r="M6733" s="29"/>
      <c r="N6733" s="29"/>
      <c r="O6733" s="29"/>
      <c r="P6733" s="29"/>
      <c r="Q6733" s="29"/>
      <c r="R6733" s="29"/>
      <c r="S6733" s="29"/>
    </row>
    <row r="6734" spans="1:19" ht="15.75" customHeight="1">
      <c r="A6734" s="20" t="s">
        <v>26008</v>
      </c>
      <c r="B6734" s="20" t="s">
        <v>26009</v>
      </c>
      <c r="C6734" s="20" t="s">
        <v>14760</v>
      </c>
      <c r="D6734" s="20" t="s">
        <v>14177</v>
      </c>
      <c r="E6734" s="29"/>
      <c r="F6734" s="29"/>
      <c r="G6734" s="29"/>
      <c r="H6734" s="29"/>
      <c r="I6734" s="29"/>
      <c r="J6734" s="29"/>
      <c r="K6734" s="29"/>
      <c r="L6734" s="29"/>
      <c r="M6734" s="29"/>
      <c r="N6734" s="29"/>
      <c r="O6734" s="29"/>
      <c r="P6734" s="29"/>
      <c r="Q6734" s="29"/>
      <c r="R6734" s="29"/>
      <c r="S6734" s="29"/>
    </row>
    <row r="6735" spans="1:19" ht="15.75" customHeight="1">
      <c r="A6735" s="20" t="s">
        <v>26010</v>
      </c>
      <c r="B6735" s="20" t="s">
        <v>26011</v>
      </c>
      <c r="C6735" s="20" t="s">
        <v>14760</v>
      </c>
      <c r="D6735" s="20" t="s">
        <v>14177</v>
      </c>
      <c r="E6735" s="29"/>
      <c r="F6735" s="29"/>
      <c r="G6735" s="29"/>
      <c r="H6735" s="29"/>
      <c r="I6735" s="29"/>
      <c r="J6735" s="29"/>
      <c r="K6735" s="29"/>
      <c r="L6735" s="29"/>
      <c r="M6735" s="29"/>
      <c r="N6735" s="29"/>
      <c r="O6735" s="29"/>
      <c r="P6735" s="29"/>
      <c r="Q6735" s="29"/>
      <c r="R6735" s="29"/>
      <c r="S6735" s="29"/>
    </row>
    <row r="6736" spans="1:19" ht="15.75" customHeight="1">
      <c r="A6736" s="20" t="s">
        <v>26012</v>
      </c>
      <c r="B6736" s="20" t="s">
        <v>26013</v>
      </c>
      <c r="C6736" s="20" t="s">
        <v>14760</v>
      </c>
      <c r="D6736" s="20" t="s">
        <v>14177</v>
      </c>
      <c r="E6736" s="29"/>
      <c r="F6736" s="29"/>
      <c r="G6736" s="29"/>
      <c r="H6736" s="29"/>
      <c r="I6736" s="29"/>
      <c r="J6736" s="29"/>
      <c r="K6736" s="29"/>
      <c r="L6736" s="29"/>
      <c r="M6736" s="29"/>
      <c r="N6736" s="29"/>
      <c r="O6736" s="29"/>
      <c r="P6736" s="29"/>
      <c r="Q6736" s="29"/>
      <c r="R6736" s="29"/>
      <c r="S6736" s="29"/>
    </row>
    <row r="6737" spans="1:19" ht="15.75" customHeight="1">
      <c r="A6737" s="20" t="s">
        <v>26014</v>
      </c>
      <c r="B6737" s="20" t="s">
        <v>26015</v>
      </c>
      <c r="C6737" s="20" t="s">
        <v>14760</v>
      </c>
      <c r="D6737" s="20" t="s">
        <v>14177</v>
      </c>
      <c r="E6737" s="29"/>
      <c r="F6737" s="29"/>
      <c r="G6737" s="29"/>
      <c r="H6737" s="29"/>
      <c r="I6737" s="29"/>
      <c r="J6737" s="29"/>
      <c r="K6737" s="29"/>
      <c r="L6737" s="29"/>
      <c r="M6737" s="29"/>
      <c r="N6737" s="29"/>
      <c r="O6737" s="29"/>
      <c r="P6737" s="29"/>
      <c r="Q6737" s="29"/>
      <c r="R6737" s="29"/>
      <c r="S6737" s="29"/>
    </row>
    <row r="6738" spans="1:19" ht="15.75" customHeight="1">
      <c r="A6738" s="20" t="s">
        <v>26016</v>
      </c>
      <c r="B6738" s="20" t="s">
        <v>26017</v>
      </c>
      <c r="C6738" s="20" t="s">
        <v>14760</v>
      </c>
      <c r="D6738" s="20" t="s">
        <v>14177</v>
      </c>
      <c r="E6738" s="29"/>
      <c r="F6738" s="29"/>
      <c r="G6738" s="29"/>
      <c r="H6738" s="29"/>
      <c r="I6738" s="29"/>
      <c r="J6738" s="29"/>
      <c r="K6738" s="29"/>
      <c r="L6738" s="29"/>
      <c r="M6738" s="29"/>
      <c r="N6738" s="29"/>
      <c r="O6738" s="29"/>
      <c r="P6738" s="29"/>
      <c r="Q6738" s="29"/>
      <c r="R6738" s="29"/>
      <c r="S6738" s="29"/>
    </row>
    <row r="6739" spans="1:19" ht="15.75" customHeight="1">
      <c r="A6739" s="20" t="s">
        <v>26018</v>
      </c>
      <c r="B6739" s="20" t="s">
        <v>26019</v>
      </c>
      <c r="C6739" s="20" t="s">
        <v>14760</v>
      </c>
      <c r="D6739" s="20" t="s">
        <v>14177</v>
      </c>
      <c r="E6739" s="29"/>
      <c r="F6739" s="29"/>
      <c r="G6739" s="29"/>
      <c r="H6739" s="29"/>
      <c r="I6739" s="29"/>
      <c r="J6739" s="29"/>
      <c r="K6739" s="29"/>
      <c r="L6739" s="29"/>
      <c r="M6739" s="29"/>
      <c r="N6739" s="29"/>
      <c r="O6739" s="29"/>
      <c r="P6739" s="29"/>
      <c r="Q6739" s="29"/>
      <c r="R6739" s="29"/>
      <c r="S6739" s="29"/>
    </row>
    <row r="6740" spans="1:19" ht="15.75" customHeight="1">
      <c r="A6740" s="20" t="s">
        <v>26020</v>
      </c>
      <c r="B6740" s="20" t="s">
        <v>26021</v>
      </c>
      <c r="C6740" s="20" t="s">
        <v>14760</v>
      </c>
      <c r="D6740" s="20" t="s">
        <v>14177</v>
      </c>
      <c r="E6740" s="29"/>
      <c r="F6740" s="29"/>
      <c r="G6740" s="29"/>
      <c r="H6740" s="29"/>
      <c r="I6740" s="29"/>
      <c r="J6740" s="29"/>
      <c r="K6740" s="29"/>
      <c r="L6740" s="29"/>
      <c r="M6740" s="29"/>
      <c r="N6740" s="29"/>
      <c r="O6740" s="29"/>
      <c r="P6740" s="29"/>
      <c r="Q6740" s="29"/>
      <c r="R6740" s="29"/>
      <c r="S6740" s="29"/>
    </row>
    <row r="6741" spans="1:19" ht="15.75" customHeight="1">
      <c r="A6741" s="20" t="s">
        <v>26022</v>
      </c>
      <c r="B6741" s="20" t="s">
        <v>26023</v>
      </c>
      <c r="C6741" s="20" t="s">
        <v>14760</v>
      </c>
      <c r="D6741" s="20" t="s">
        <v>14177</v>
      </c>
      <c r="E6741" s="29"/>
      <c r="F6741" s="29"/>
      <c r="G6741" s="29"/>
      <c r="H6741" s="29"/>
      <c r="I6741" s="29"/>
      <c r="J6741" s="29"/>
      <c r="K6741" s="29"/>
      <c r="L6741" s="29"/>
      <c r="M6741" s="29"/>
      <c r="N6741" s="29"/>
      <c r="O6741" s="29"/>
      <c r="P6741" s="29"/>
      <c r="Q6741" s="29"/>
      <c r="R6741" s="29"/>
      <c r="S6741" s="29"/>
    </row>
    <row r="6742" spans="1:19" ht="15.75" customHeight="1">
      <c r="A6742" s="20" t="s">
        <v>26024</v>
      </c>
      <c r="B6742" s="20" t="s">
        <v>26025</v>
      </c>
      <c r="C6742" s="20" t="s">
        <v>14760</v>
      </c>
      <c r="D6742" s="20" t="s">
        <v>14177</v>
      </c>
      <c r="E6742" s="29"/>
      <c r="F6742" s="29"/>
      <c r="G6742" s="29"/>
      <c r="H6742" s="29"/>
      <c r="I6742" s="29"/>
      <c r="J6742" s="29"/>
      <c r="K6742" s="29"/>
      <c r="L6742" s="29"/>
      <c r="M6742" s="29"/>
      <c r="N6742" s="29"/>
      <c r="O6742" s="29"/>
      <c r="P6742" s="29"/>
      <c r="Q6742" s="29"/>
      <c r="R6742" s="29"/>
      <c r="S6742" s="29"/>
    </row>
    <row r="6743" spans="1:19" ht="15.75" customHeight="1">
      <c r="A6743" s="20" t="s">
        <v>26026</v>
      </c>
      <c r="B6743" s="20" t="s">
        <v>26027</v>
      </c>
      <c r="C6743" s="20" t="s">
        <v>14760</v>
      </c>
      <c r="D6743" s="20" t="s">
        <v>14177</v>
      </c>
      <c r="E6743" s="29"/>
      <c r="F6743" s="29"/>
      <c r="G6743" s="29"/>
      <c r="H6743" s="29"/>
      <c r="I6743" s="29"/>
      <c r="J6743" s="29"/>
      <c r="K6743" s="29"/>
      <c r="L6743" s="29"/>
      <c r="M6743" s="29"/>
      <c r="N6743" s="29"/>
      <c r="O6743" s="29"/>
      <c r="P6743" s="29"/>
      <c r="Q6743" s="29"/>
      <c r="R6743" s="29"/>
      <c r="S6743" s="29"/>
    </row>
    <row r="6744" spans="1:19" ht="15.75" customHeight="1">
      <c r="A6744" s="20" t="s">
        <v>26028</v>
      </c>
      <c r="B6744" s="20" t="s">
        <v>26029</v>
      </c>
      <c r="C6744" s="20" t="s">
        <v>14760</v>
      </c>
      <c r="D6744" s="20" t="s">
        <v>14177</v>
      </c>
      <c r="E6744" s="29"/>
      <c r="F6744" s="29"/>
      <c r="G6744" s="29"/>
      <c r="H6744" s="29"/>
      <c r="I6744" s="29"/>
      <c r="J6744" s="29"/>
      <c r="K6744" s="29"/>
      <c r="L6744" s="29"/>
      <c r="M6744" s="29"/>
      <c r="N6744" s="29"/>
      <c r="O6744" s="29"/>
      <c r="P6744" s="29"/>
      <c r="Q6744" s="29"/>
      <c r="R6744" s="29"/>
      <c r="S6744" s="29"/>
    </row>
    <row r="6745" spans="1:19" ht="15.75" customHeight="1">
      <c r="A6745" s="20" t="s">
        <v>26030</v>
      </c>
      <c r="B6745" s="20" t="s">
        <v>26031</v>
      </c>
      <c r="C6745" s="20" t="s">
        <v>14760</v>
      </c>
      <c r="D6745" s="20" t="s">
        <v>14177</v>
      </c>
      <c r="E6745" s="29"/>
      <c r="F6745" s="29"/>
      <c r="G6745" s="29"/>
      <c r="H6745" s="29"/>
      <c r="I6745" s="29"/>
      <c r="J6745" s="29"/>
      <c r="K6745" s="29"/>
      <c r="L6745" s="29"/>
      <c r="M6745" s="29"/>
      <c r="N6745" s="29"/>
      <c r="O6745" s="29"/>
      <c r="P6745" s="29"/>
      <c r="Q6745" s="29"/>
      <c r="R6745" s="29"/>
      <c r="S6745" s="29"/>
    </row>
    <row r="6746" spans="1:19" ht="15.75" customHeight="1">
      <c r="A6746" s="20" t="s">
        <v>26032</v>
      </c>
      <c r="B6746" s="20" t="s">
        <v>26033</v>
      </c>
      <c r="C6746" s="20" t="s">
        <v>14760</v>
      </c>
      <c r="D6746" s="20" t="s">
        <v>14177</v>
      </c>
      <c r="E6746" s="29"/>
      <c r="F6746" s="29"/>
      <c r="G6746" s="29"/>
      <c r="H6746" s="29"/>
      <c r="I6746" s="29"/>
      <c r="J6746" s="29"/>
      <c r="K6746" s="29"/>
      <c r="L6746" s="29"/>
      <c r="M6746" s="29"/>
      <c r="N6746" s="29"/>
      <c r="O6746" s="29"/>
      <c r="P6746" s="29"/>
      <c r="Q6746" s="29"/>
      <c r="R6746" s="29"/>
      <c r="S6746" s="29"/>
    </row>
    <row r="6747" spans="1:19" ht="15.75" customHeight="1">
      <c r="A6747" s="20" t="s">
        <v>26034</v>
      </c>
      <c r="B6747" s="20" t="s">
        <v>26035</v>
      </c>
      <c r="C6747" s="20" t="s">
        <v>14760</v>
      </c>
      <c r="D6747" s="20" t="s">
        <v>14177</v>
      </c>
      <c r="E6747" s="29"/>
      <c r="F6747" s="29"/>
      <c r="G6747" s="29"/>
      <c r="H6747" s="29"/>
      <c r="I6747" s="29"/>
      <c r="J6747" s="29"/>
      <c r="K6747" s="29"/>
      <c r="L6747" s="29"/>
      <c r="M6747" s="29"/>
      <c r="N6747" s="29"/>
      <c r="O6747" s="29"/>
      <c r="P6747" s="29"/>
      <c r="Q6747" s="29"/>
      <c r="R6747" s="29"/>
      <c r="S6747" s="29"/>
    </row>
    <row r="6748" spans="1:19" ht="15.75" customHeight="1">
      <c r="A6748" s="20" t="s">
        <v>26036</v>
      </c>
      <c r="B6748" s="20" t="s">
        <v>26037</v>
      </c>
      <c r="C6748" s="20" t="s">
        <v>14760</v>
      </c>
      <c r="D6748" s="20" t="s">
        <v>14177</v>
      </c>
      <c r="E6748" s="29"/>
      <c r="F6748" s="29"/>
      <c r="G6748" s="29"/>
      <c r="H6748" s="29"/>
      <c r="I6748" s="29"/>
      <c r="J6748" s="29"/>
      <c r="K6748" s="29"/>
      <c r="L6748" s="29"/>
      <c r="M6748" s="29"/>
      <c r="N6748" s="29"/>
      <c r="O6748" s="29"/>
      <c r="P6748" s="29"/>
      <c r="Q6748" s="29"/>
      <c r="R6748" s="29"/>
      <c r="S6748" s="29"/>
    </row>
    <row r="6749" spans="1:19" ht="15.75" customHeight="1">
      <c r="A6749" s="20" t="s">
        <v>26038</v>
      </c>
      <c r="B6749" s="20" t="s">
        <v>26039</v>
      </c>
      <c r="C6749" s="20" t="s">
        <v>14760</v>
      </c>
      <c r="D6749" s="20" t="s">
        <v>14177</v>
      </c>
      <c r="E6749" s="29"/>
      <c r="F6749" s="29"/>
      <c r="G6749" s="29"/>
      <c r="H6749" s="29"/>
      <c r="I6749" s="29"/>
      <c r="J6749" s="29"/>
      <c r="K6749" s="29"/>
      <c r="L6749" s="29"/>
      <c r="M6749" s="29"/>
      <c r="N6749" s="29"/>
      <c r="O6749" s="29"/>
      <c r="P6749" s="29"/>
      <c r="Q6749" s="29"/>
      <c r="R6749" s="29"/>
      <c r="S6749" s="29"/>
    </row>
    <row r="6750" spans="1:19" ht="15.75" customHeight="1">
      <c r="A6750" s="20" t="s">
        <v>26040</v>
      </c>
      <c r="B6750" s="20" t="s">
        <v>26041</v>
      </c>
      <c r="C6750" s="20" t="s">
        <v>14760</v>
      </c>
      <c r="D6750" s="20" t="s">
        <v>14177</v>
      </c>
      <c r="E6750" s="29"/>
      <c r="F6750" s="29"/>
      <c r="G6750" s="29"/>
      <c r="H6750" s="29"/>
      <c r="I6750" s="29"/>
      <c r="J6750" s="29"/>
      <c r="K6750" s="29"/>
      <c r="L6750" s="29"/>
      <c r="M6750" s="29"/>
      <c r="N6750" s="29"/>
      <c r="O6750" s="29"/>
      <c r="P6750" s="29"/>
      <c r="Q6750" s="29"/>
      <c r="R6750" s="29"/>
      <c r="S6750" s="29"/>
    </row>
    <row r="6751" spans="1:19" ht="15.75" customHeight="1">
      <c r="A6751" s="20" t="s">
        <v>26042</v>
      </c>
      <c r="B6751" s="20" t="s">
        <v>26043</v>
      </c>
      <c r="C6751" s="20" t="s">
        <v>14760</v>
      </c>
      <c r="D6751" s="20" t="s">
        <v>14177</v>
      </c>
      <c r="E6751" s="29"/>
      <c r="F6751" s="29"/>
      <c r="G6751" s="29"/>
      <c r="H6751" s="29"/>
      <c r="I6751" s="29"/>
      <c r="J6751" s="29"/>
      <c r="K6751" s="29"/>
      <c r="L6751" s="29"/>
      <c r="M6751" s="29"/>
      <c r="N6751" s="29"/>
      <c r="O6751" s="29"/>
      <c r="P6751" s="29"/>
      <c r="Q6751" s="29"/>
      <c r="R6751" s="29"/>
      <c r="S6751" s="29"/>
    </row>
    <row r="6752" spans="1:19" ht="15.75" customHeight="1">
      <c r="A6752" s="20" t="s">
        <v>26044</v>
      </c>
      <c r="B6752" s="20" t="s">
        <v>26045</v>
      </c>
      <c r="C6752" s="20" t="s">
        <v>14760</v>
      </c>
      <c r="D6752" s="20" t="s">
        <v>14177</v>
      </c>
      <c r="E6752" s="29"/>
      <c r="F6752" s="29"/>
      <c r="G6752" s="29"/>
      <c r="H6752" s="29"/>
      <c r="I6752" s="29"/>
      <c r="J6752" s="29"/>
      <c r="K6752" s="29"/>
      <c r="L6752" s="29"/>
      <c r="M6752" s="29"/>
      <c r="N6752" s="29"/>
      <c r="O6752" s="29"/>
      <c r="P6752" s="29"/>
      <c r="Q6752" s="29"/>
      <c r="R6752" s="29"/>
      <c r="S6752" s="29"/>
    </row>
    <row r="6753" spans="1:19" ht="15.75" customHeight="1">
      <c r="A6753" s="20" t="s">
        <v>26046</v>
      </c>
      <c r="B6753" s="20" t="s">
        <v>26047</v>
      </c>
      <c r="C6753" s="20" t="s">
        <v>14760</v>
      </c>
      <c r="D6753" s="20" t="s">
        <v>14177</v>
      </c>
      <c r="E6753" s="29"/>
      <c r="F6753" s="29"/>
      <c r="G6753" s="29"/>
      <c r="H6753" s="29"/>
      <c r="I6753" s="29"/>
      <c r="J6753" s="29"/>
      <c r="K6753" s="29"/>
      <c r="L6753" s="29"/>
      <c r="M6753" s="29"/>
      <c r="N6753" s="29"/>
      <c r="O6753" s="29"/>
      <c r="P6753" s="29"/>
      <c r="Q6753" s="29"/>
      <c r="R6753" s="29"/>
      <c r="S6753" s="29"/>
    </row>
    <row r="6754" spans="1:19" ht="15.75" customHeight="1">
      <c r="A6754" s="20" t="s">
        <v>26048</v>
      </c>
      <c r="B6754" s="20" t="s">
        <v>26049</v>
      </c>
      <c r="C6754" s="20" t="s">
        <v>14760</v>
      </c>
      <c r="D6754" s="20" t="s">
        <v>14177</v>
      </c>
      <c r="E6754" s="29"/>
      <c r="F6754" s="29"/>
      <c r="G6754" s="29"/>
      <c r="H6754" s="29"/>
      <c r="I6754" s="29"/>
      <c r="J6754" s="29"/>
      <c r="K6754" s="29"/>
      <c r="L6754" s="29"/>
      <c r="M6754" s="29"/>
      <c r="N6754" s="29"/>
      <c r="O6754" s="29"/>
      <c r="P6754" s="29"/>
      <c r="Q6754" s="29"/>
      <c r="R6754" s="29"/>
      <c r="S6754" s="29"/>
    </row>
    <row r="6755" spans="1:19" ht="15.75" customHeight="1">
      <c r="A6755" s="20" t="s">
        <v>26050</v>
      </c>
      <c r="B6755" s="20" t="s">
        <v>26051</v>
      </c>
      <c r="C6755" s="20" t="s">
        <v>14760</v>
      </c>
      <c r="D6755" s="20" t="s">
        <v>14177</v>
      </c>
      <c r="E6755" s="29"/>
      <c r="F6755" s="29"/>
      <c r="G6755" s="29"/>
      <c r="H6755" s="29"/>
      <c r="I6755" s="29"/>
      <c r="J6755" s="29"/>
      <c r="K6755" s="29"/>
      <c r="L6755" s="29"/>
      <c r="M6755" s="29"/>
      <c r="N6755" s="29"/>
      <c r="O6755" s="29"/>
      <c r="P6755" s="29"/>
      <c r="Q6755" s="29"/>
      <c r="R6755" s="29"/>
      <c r="S6755" s="29"/>
    </row>
    <row r="6756" spans="1:19" ht="15.75" customHeight="1">
      <c r="A6756" s="20" t="s">
        <v>26052</v>
      </c>
      <c r="B6756" s="20" t="s">
        <v>26053</v>
      </c>
      <c r="C6756" s="20" t="s">
        <v>14760</v>
      </c>
      <c r="D6756" s="20" t="s">
        <v>14177</v>
      </c>
      <c r="E6756" s="29"/>
      <c r="F6756" s="29"/>
      <c r="G6756" s="29"/>
      <c r="H6756" s="29"/>
      <c r="I6756" s="29"/>
      <c r="J6756" s="29"/>
      <c r="K6756" s="29"/>
      <c r="L6756" s="29"/>
      <c r="M6756" s="29"/>
      <c r="N6756" s="29"/>
      <c r="O6756" s="29"/>
      <c r="P6756" s="29"/>
      <c r="Q6756" s="29"/>
      <c r="R6756" s="29"/>
      <c r="S6756" s="29"/>
    </row>
    <row r="6757" spans="1:19" ht="15.75" customHeight="1">
      <c r="A6757" s="20" t="s">
        <v>26054</v>
      </c>
      <c r="B6757" s="20" t="s">
        <v>26055</v>
      </c>
      <c r="C6757" s="20" t="s">
        <v>14760</v>
      </c>
      <c r="D6757" s="20" t="s">
        <v>14177</v>
      </c>
      <c r="E6757" s="29"/>
      <c r="F6757" s="29"/>
      <c r="G6757" s="29"/>
      <c r="H6757" s="29"/>
      <c r="I6757" s="29"/>
      <c r="J6757" s="29"/>
      <c r="K6757" s="29"/>
      <c r="L6757" s="29"/>
      <c r="M6757" s="29"/>
      <c r="N6757" s="29"/>
      <c r="O6757" s="29"/>
      <c r="P6757" s="29"/>
      <c r="Q6757" s="29"/>
      <c r="R6757" s="29"/>
      <c r="S6757" s="29"/>
    </row>
    <row r="6758" spans="1:19" ht="15.75" customHeight="1">
      <c r="A6758" s="20" t="s">
        <v>26056</v>
      </c>
      <c r="B6758" s="20" t="s">
        <v>26057</v>
      </c>
      <c r="C6758" s="20" t="s">
        <v>14760</v>
      </c>
      <c r="D6758" s="20" t="s">
        <v>14177</v>
      </c>
      <c r="E6758" s="29"/>
      <c r="F6758" s="29"/>
      <c r="G6758" s="29"/>
      <c r="H6758" s="29"/>
      <c r="I6758" s="29"/>
      <c r="J6758" s="29"/>
      <c r="K6758" s="29"/>
      <c r="L6758" s="29"/>
      <c r="M6758" s="29"/>
      <c r="N6758" s="29"/>
      <c r="O6758" s="29"/>
      <c r="P6758" s="29"/>
      <c r="Q6758" s="29"/>
      <c r="R6758" s="29"/>
      <c r="S6758" s="29"/>
    </row>
    <row r="6759" spans="1:19" ht="15.75" customHeight="1">
      <c r="A6759" s="20" t="s">
        <v>26058</v>
      </c>
      <c r="B6759" s="20" t="s">
        <v>26059</v>
      </c>
      <c r="C6759" s="20" t="s">
        <v>14760</v>
      </c>
      <c r="D6759" s="20" t="s">
        <v>14177</v>
      </c>
      <c r="E6759" s="29"/>
      <c r="F6759" s="29"/>
      <c r="G6759" s="29"/>
      <c r="H6759" s="29"/>
      <c r="I6759" s="29"/>
      <c r="J6759" s="29"/>
      <c r="K6759" s="29"/>
      <c r="L6759" s="29"/>
      <c r="M6759" s="29"/>
      <c r="N6759" s="29"/>
      <c r="O6759" s="29"/>
      <c r="P6759" s="29"/>
      <c r="Q6759" s="29"/>
      <c r="R6759" s="29"/>
      <c r="S6759" s="29"/>
    </row>
    <row r="6760" spans="1:19" ht="15.75" customHeight="1">
      <c r="A6760" s="20" t="s">
        <v>26060</v>
      </c>
      <c r="B6760" s="20" t="s">
        <v>26061</v>
      </c>
      <c r="C6760" s="20" t="s">
        <v>14760</v>
      </c>
      <c r="D6760" s="20" t="s">
        <v>14177</v>
      </c>
      <c r="E6760" s="29"/>
      <c r="F6760" s="29"/>
      <c r="G6760" s="29"/>
      <c r="H6760" s="29"/>
      <c r="I6760" s="29"/>
      <c r="J6760" s="29"/>
      <c r="K6760" s="29"/>
      <c r="L6760" s="29"/>
      <c r="M6760" s="29"/>
      <c r="N6760" s="29"/>
      <c r="O6760" s="29"/>
      <c r="P6760" s="29"/>
      <c r="Q6760" s="29"/>
      <c r="R6760" s="29"/>
      <c r="S6760" s="29"/>
    </row>
    <row r="6761" spans="1:19" ht="15.75" customHeight="1">
      <c r="A6761" s="20" t="s">
        <v>26062</v>
      </c>
      <c r="B6761" s="20" t="s">
        <v>26063</v>
      </c>
      <c r="C6761" s="20" t="s">
        <v>14760</v>
      </c>
      <c r="D6761" s="20" t="s">
        <v>14177</v>
      </c>
      <c r="E6761" s="29"/>
      <c r="F6761" s="29"/>
      <c r="G6761" s="29"/>
      <c r="H6761" s="29"/>
      <c r="I6761" s="29"/>
      <c r="J6761" s="29"/>
      <c r="K6761" s="29"/>
      <c r="L6761" s="29"/>
      <c r="M6761" s="29"/>
      <c r="N6761" s="29"/>
      <c r="O6761" s="29"/>
      <c r="P6761" s="29"/>
      <c r="Q6761" s="29"/>
      <c r="R6761" s="29"/>
      <c r="S6761" s="29"/>
    </row>
    <row r="6762" spans="1:19" ht="15.75" customHeight="1">
      <c r="A6762" s="20" t="s">
        <v>26064</v>
      </c>
      <c r="B6762" s="20" t="s">
        <v>26065</v>
      </c>
      <c r="C6762" s="20" t="s">
        <v>14760</v>
      </c>
      <c r="D6762" s="20" t="s">
        <v>14177</v>
      </c>
      <c r="E6762" s="29"/>
      <c r="F6762" s="29"/>
      <c r="G6762" s="29"/>
      <c r="H6762" s="29"/>
      <c r="I6762" s="29"/>
      <c r="J6762" s="29"/>
      <c r="K6762" s="29"/>
      <c r="L6762" s="29"/>
      <c r="M6762" s="29"/>
      <c r="N6762" s="29"/>
      <c r="O6762" s="29"/>
      <c r="P6762" s="29"/>
      <c r="Q6762" s="29"/>
      <c r="R6762" s="29"/>
      <c r="S6762" s="29"/>
    </row>
    <row r="6763" spans="1:19" ht="15.75" customHeight="1">
      <c r="A6763" s="20" t="s">
        <v>26066</v>
      </c>
      <c r="B6763" s="20" t="s">
        <v>26067</v>
      </c>
      <c r="C6763" s="20" t="s">
        <v>14760</v>
      </c>
      <c r="D6763" s="20" t="s">
        <v>14177</v>
      </c>
      <c r="E6763" s="29"/>
      <c r="F6763" s="29"/>
      <c r="G6763" s="29"/>
      <c r="H6763" s="29"/>
      <c r="I6763" s="29"/>
      <c r="J6763" s="29"/>
      <c r="K6763" s="29"/>
      <c r="L6763" s="29"/>
      <c r="M6763" s="29"/>
      <c r="N6763" s="29"/>
      <c r="O6763" s="29"/>
      <c r="P6763" s="29"/>
      <c r="Q6763" s="29"/>
      <c r="R6763" s="29"/>
      <c r="S6763" s="29"/>
    </row>
    <row r="6764" spans="1:19" ht="15.75" customHeight="1">
      <c r="A6764" s="20" t="s">
        <v>26068</v>
      </c>
      <c r="B6764" s="20" t="s">
        <v>26069</v>
      </c>
      <c r="C6764" s="20" t="s">
        <v>14760</v>
      </c>
      <c r="D6764" s="20" t="s">
        <v>14177</v>
      </c>
      <c r="E6764" s="29"/>
      <c r="F6764" s="29"/>
      <c r="G6764" s="29"/>
      <c r="H6764" s="29"/>
      <c r="I6764" s="29"/>
      <c r="J6764" s="29"/>
      <c r="K6764" s="29"/>
      <c r="L6764" s="29"/>
      <c r="M6764" s="29"/>
      <c r="N6764" s="29"/>
      <c r="O6764" s="29"/>
      <c r="P6764" s="29"/>
      <c r="Q6764" s="29"/>
      <c r="R6764" s="29"/>
      <c r="S6764" s="29"/>
    </row>
    <row r="6765" spans="1:19" ht="15.75" customHeight="1">
      <c r="A6765" s="20" t="s">
        <v>26070</v>
      </c>
      <c r="B6765" s="20" t="s">
        <v>26071</v>
      </c>
      <c r="C6765" s="20" t="s">
        <v>14760</v>
      </c>
      <c r="D6765" s="20" t="s">
        <v>14177</v>
      </c>
      <c r="E6765" s="29"/>
      <c r="F6765" s="29"/>
      <c r="G6765" s="29"/>
      <c r="H6765" s="29"/>
      <c r="I6765" s="29"/>
      <c r="J6765" s="29"/>
      <c r="K6765" s="29"/>
      <c r="L6765" s="29"/>
      <c r="M6765" s="29"/>
      <c r="N6765" s="29"/>
      <c r="O6765" s="29"/>
      <c r="P6765" s="29"/>
      <c r="Q6765" s="29"/>
      <c r="R6765" s="29"/>
      <c r="S6765" s="29"/>
    </row>
    <row r="6766" spans="1:19" ht="15.75" customHeight="1">
      <c r="A6766" s="20" t="s">
        <v>26072</v>
      </c>
      <c r="B6766" s="20" t="s">
        <v>26073</v>
      </c>
      <c r="C6766" s="20" t="s">
        <v>14760</v>
      </c>
      <c r="D6766" s="20" t="s">
        <v>14177</v>
      </c>
      <c r="E6766" s="29"/>
      <c r="F6766" s="29"/>
      <c r="G6766" s="29"/>
      <c r="H6766" s="29"/>
      <c r="I6766" s="29"/>
      <c r="J6766" s="29"/>
      <c r="K6766" s="29"/>
      <c r="L6766" s="29"/>
      <c r="M6766" s="29"/>
      <c r="N6766" s="29"/>
      <c r="O6766" s="29"/>
      <c r="P6766" s="29"/>
      <c r="Q6766" s="29"/>
      <c r="R6766" s="29"/>
      <c r="S6766" s="29"/>
    </row>
    <row r="6767" spans="1:19" ht="15.75" customHeight="1">
      <c r="A6767" s="20" t="s">
        <v>26074</v>
      </c>
      <c r="B6767" s="20" t="s">
        <v>26075</v>
      </c>
      <c r="C6767" s="20" t="s">
        <v>14760</v>
      </c>
      <c r="D6767" s="20" t="s">
        <v>14177</v>
      </c>
      <c r="E6767" s="29"/>
      <c r="F6767" s="29"/>
      <c r="G6767" s="29"/>
      <c r="H6767" s="29"/>
      <c r="I6767" s="29"/>
      <c r="J6767" s="29"/>
      <c r="K6767" s="29"/>
      <c r="L6767" s="29"/>
      <c r="M6767" s="29"/>
      <c r="N6767" s="29"/>
      <c r="O6767" s="29"/>
      <c r="P6767" s="29"/>
      <c r="Q6767" s="29"/>
      <c r="R6767" s="29"/>
      <c r="S6767" s="29"/>
    </row>
    <row r="6768" spans="1:19" ht="15.75" customHeight="1">
      <c r="A6768" s="20" t="s">
        <v>26076</v>
      </c>
      <c r="B6768" s="20" t="s">
        <v>26077</v>
      </c>
      <c r="C6768" s="20" t="s">
        <v>14760</v>
      </c>
      <c r="D6768" s="20" t="s">
        <v>14177</v>
      </c>
      <c r="E6768" s="29"/>
      <c r="F6768" s="29"/>
      <c r="G6768" s="29"/>
      <c r="H6768" s="29"/>
      <c r="I6768" s="29"/>
      <c r="J6768" s="29"/>
      <c r="K6768" s="29"/>
      <c r="L6768" s="29"/>
      <c r="M6768" s="29"/>
      <c r="N6768" s="29"/>
      <c r="O6768" s="29"/>
      <c r="P6768" s="29"/>
      <c r="Q6768" s="29"/>
      <c r="R6768" s="29"/>
      <c r="S6768" s="29"/>
    </row>
    <row r="6769" spans="1:19" ht="15.75" customHeight="1">
      <c r="A6769" s="20" t="s">
        <v>26078</v>
      </c>
      <c r="B6769" s="20" t="s">
        <v>26079</v>
      </c>
      <c r="C6769" s="20" t="s">
        <v>14760</v>
      </c>
      <c r="D6769" s="20" t="s">
        <v>14177</v>
      </c>
      <c r="E6769" s="29"/>
      <c r="F6769" s="29"/>
      <c r="G6769" s="29"/>
      <c r="H6769" s="29"/>
      <c r="I6769" s="29"/>
      <c r="J6769" s="29"/>
      <c r="K6769" s="29"/>
      <c r="L6769" s="29"/>
      <c r="M6769" s="29"/>
      <c r="N6769" s="29"/>
      <c r="O6769" s="29"/>
      <c r="P6769" s="29"/>
      <c r="Q6769" s="29"/>
      <c r="R6769" s="29"/>
      <c r="S6769" s="29"/>
    </row>
    <row r="6770" spans="1:19" ht="15.75" customHeight="1">
      <c r="A6770" s="20" t="s">
        <v>26080</v>
      </c>
      <c r="B6770" s="20" t="s">
        <v>26081</v>
      </c>
      <c r="C6770" s="20" t="s">
        <v>14760</v>
      </c>
      <c r="D6770" s="20" t="s">
        <v>14177</v>
      </c>
      <c r="E6770" s="29"/>
      <c r="F6770" s="29"/>
      <c r="G6770" s="29"/>
      <c r="H6770" s="29"/>
      <c r="I6770" s="29"/>
      <c r="J6770" s="29"/>
      <c r="K6770" s="29"/>
      <c r="L6770" s="29"/>
      <c r="M6770" s="29"/>
      <c r="N6770" s="29"/>
      <c r="O6770" s="29"/>
      <c r="P6770" s="29"/>
      <c r="Q6770" s="29"/>
      <c r="R6770" s="29"/>
      <c r="S6770" s="29"/>
    </row>
    <row r="6771" spans="1:19" ht="15.75" customHeight="1">
      <c r="A6771" s="20" t="s">
        <v>26082</v>
      </c>
      <c r="B6771" s="20" t="s">
        <v>26083</v>
      </c>
      <c r="C6771" s="20" t="s">
        <v>14760</v>
      </c>
      <c r="D6771" s="20" t="s">
        <v>14177</v>
      </c>
      <c r="E6771" s="29"/>
      <c r="F6771" s="29"/>
      <c r="G6771" s="29"/>
      <c r="H6771" s="29"/>
      <c r="I6771" s="29"/>
      <c r="J6771" s="29"/>
      <c r="K6771" s="29"/>
      <c r="L6771" s="29"/>
      <c r="M6771" s="29"/>
      <c r="N6771" s="29"/>
      <c r="O6771" s="29"/>
      <c r="P6771" s="29"/>
      <c r="Q6771" s="29"/>
      <c r="R6771" s="29"/>
      <c r="S6771" s="29"/>
    </row>
    <row r="6772" spans="1:19" ht="15.75" customHeight="1">
      <c r="A6772" s="20" t="s">
        <v>26084</v>
      </c>
      <c r="B6772" s="20" t="s">
        <v>26085</v>
      </c>
      <c r="C6772" s="20" t="s">
        <v>14760</v>
      </c>
      <c r="D6772" s="20" t="s">
        <v>14177</v>
      </c>
      <c r="E6772" s="29"/>
      <c r="F6772" s="29"/>
      <c r="G6772" s="29"/>
      <c r="H6772" s="29"/>
      <c r="I6772" s="29"/>
      <c r="J6772" s="29"/>
      <c r="K6772" s="29"/>
      <c r="L6772" s="29"/>
      <c r="M6772" s="29"/>
      <c r="N6772" s="29"/>
      <c r="O6772" s="29"/>
      <c r="P6772" s="29"/>
      <c r="Q6772" s="29"/>
      <c r="R6772" s="29"/>
      <c r="S6772" s="29"/>
    </row>
    <row r="6773" spans="1:19" ht="15.75" customHeight="1">
      <c r="A6773" s="20" t="s">
        <v>26086</v>
      </c>
      <c r="B6773" s="20" t="s">
        <v>26087</v>
      </c>
      <c r="C6773" s="20" t="s">
        <v>14760</v>
      </c>
      <c r="D6773" s="20" t="s">
        <v>14177</v>
      </c>
      <c r="E6773" s="29"/>
      <c r="F6773" s="29"/>
      <c r="G6773" s="29"/>
      <c r="H6773" s="29"/>
      <c r="I6773" s="29"/>
      <c r="J6773" s="29"/>
      <c r="K6773" s="29"/>
      <c r="L6773" s="29"/>
      <c r="M6773" s="29"/>
      <c r="N6773" s="29"/>
      <c r="O6773" s="29"/>
      <c r="P6773" s="29"/>
      <c r="Q6773" s="29"/>
      <c r="R6773" s="29"/>
      <c r="S6773" s="29"/>
    </row>
    <row r="6774" spans="1:19" ht="15.75" customHeight="1">
      <c r="A6774" s="20" t="s">
        <v>26088</v>
      </c>
      <c r="B6774" s="20" t="s">
        <v>26089</v>
      </c>
      <c r="C6774" s="20" t="s">
        <v>14760</v>
      </c>
      <c r="D6774" s="20" t="s">
        <v>14177</v>
      </c>
      <c r="E6774" s="29"/>
      <c r="F6774" s="29"/>
      <c r="G6774" s="29"/>
      <c r="H6774" s="29"/>
      <c r="I6774" s="29"/>
      <c r="J6774" s="29"/>
      <c r="K6774" s="29"/>
      <c r="L6774" s="29"/>
      <c r="M6774" s="29"/>
      <c r="N6774" s="29"/>
      <c r="O6774" s="29"/>
      <c r="P6774" s="29"/>
      <c r="Q6774" s="29"/>
      <c r="R6774" s="29"/>
      <c r="S6774" s="29"/>
    </row>
    <row r="6775" spans="1:19" ht="15.75" customHeight="1">
      <c r="A6775" s="20" t="s">
        <v>26090</v>
      </c>
      <c r="B6775" s="20" t="s">
        <v>26091</v>
      </c>
      <c r="C6775" s="20" t="s">
        <v>14760</v>
      </c>
      <c r="D6775" s="20" t="s">
        <v>14177</v>
      </c>
      <c r="E6775" s="29"/>
      <c r="F6775" s="29"/>
      <c r="G6775" s="29"/>
      <c r="H6775" s="29"/>
      <c r="I6775" s="29"/>
      <c r="J6775" s="29"/>
      <c r="K6775" s="29"/>
      <c r="L6775" s="29"/>
      <c r="M6775" s="29"/>
      <c r="N6775" s="29"/>
      <c r="O6775" s="29"/>
      <c r="P6775" s="29"/>
      <c r="Q6775" s="29"/>
      <c r="R6775" s="29"/>
      <c r="S6775" s="29"/>
    </row>
    <row r="6776" spans="1:19" ht="15.75" customHeight="1">
      <c r="A6776" s="20" t="s">
        <v>26092</v>
      </c>
      <c r="B6776" s="20" t="s">
        <v>26093</v>
      </c>
      <c r="C6776" s="20" t="s">
        <v>14760</v>
      </c>
      <c r="D6776" s="20" t="s">
        <v>14177</v>
      </c>
      <c r="E6776" s="29"/>
      <c r="F6776" s="29"/>
      <c r="G6776" s="29"/>
      <c r="H6776" s="29"/>
      <c r="I6776" s="29"/>
      <c r="J6776" s="29"/>
      <c r="K6776" s="29"/>
      <c r="L6776" s="29"/>
      <c r="M6776" s="29"/>
      <c r="N6776" s="29"/>
      <c r="O6776" s="29"/>
      <c r="P6776" s="29"/>
      <c r="Q6776" s="29"/>
      <c r="R6776" s="29"/>
      <c r="S6776" s="29"/>
    </row>
    <row r="6777" spans="1:19" ht="15.75" customHeight="1">
      <c r="A6777" s="20" t="s">
        <v>26094</v>
      </c>
      <c r="B6777" s="20" t="s">
        <v>26095</v>
      </c>
      <c r="C6777" s="20" t="s">
        <v>14760</v>
      </c>
      <c r="D6777" s="20" t="s">
        <v>14177</v>
      </c>
      <c r="E6777" s="29"/>
      <c r="F6777" s="29"/>
      <c r="G6777" s="29"/>
      <c r="H6777" s="29"/>
      <c r="I6777" s="29"/>
      <c r="J6777" s="29"/>
      <c r="K6777" s="29"/>
      <c r="L6777" s="29"/>
      <c r="M6777" s="29"/>
      <c r="N6777" s="29"/>
      <c r="O6777" s="29"/>
      <c r="P6777" s="29"/>
      <c r="Q6777" s="29"/>
      <c r="R6777" s="29"/>
      <c r="S6777" s="29"/>
    </row>
    <row r="6778" spans="1:19" ht="15.75" customHeight="1">
      <c r="A6778" s="20" t="s">
        <v>26096</v>
      </c>
      <c r="B6778" s="20" t="s">
        <v>26097</v>
      </c>
      <c r="C6778" s="20" t="s">
        <v>14760</v>
      </c>
      <c r="D6778" s="20" t="s">
        <v>14177</v>
      </c>
      <c r="E6778" s="29"/>
      <c r="F6778" s="29"/>
      <c r="G6778" s="29"/>
      <c r="H6778" s="29"/>
      <c r="I6778" s="29"/>
      <c r="J6778" s="29"/>
      <c r="K6778" s="29"/>
      <c r="L6778" s="29"/>
      <c r="M6778" s="29"/>
      <c r="N6778" s="29"/>
      <c r="O6778" s="29"/>
      <c r="P6778" s="29"/>
      <c r="Q6778" s="29"/>
      <c r="R6778" s="29"/>
      <c r="S6778" s="29"/>
    </row>
    <row r="6779" spans="1:19" ht="15.75" customHeight="1">
      <c r="A6779" s="20" t="s">
        <v>26098</v>
      </c>
      <c r="B6779" s="20" t="s">
        <v>26099</v>
      </c>
      <c r="C6779" s="20" t="s">
        <v>14760</v>
      </c>
      <c r="D6779" s="20" t="s">
        <v>14177</v>
      </c>
      <c r="E6779" s="29"/>
      <c r="F6779" s="29"/>
      <c r="G6779" s="29"/>
      <c r="H6779" s="29"/>
      <c r="I6779" s="29"/>
      <c r="J6779" s="29"/>
      <c r="K6779" s="29"/>
      <c r="L6779" s="29"/>
      <c r="M6779" s="29"/>
      <c r="N6779" s="29"/>
      <c r="O6779" s="29"/>
      <c r="P6779" s="29"/>
      <c r="Q6779" s="29"/>
      <c r="R6779" s="29"/>
      <c r="S6779" s="29"/>
    </row>
    <row r="6780" spans="1:19" ht="15.75" customHeight="1">
      <c r="A6780" s="20" t="s">
        <v>26100</v>
      </c>
      <c r="B6780" s="20" t="s">
        <v>26101</v>
      </c>
      <c r="C6780" s="20" t="s">
        <v>14760</v>
      </c>
      <c r="D6780" s="20" t="s">
        <v>14177</v>
      </c>
      <c r="E6780" s="29"/>
      <c r="F6780" s="29"/>
      <c r="G6780" s="29"/>
      <c r="H6780" s="29"/>
      <c r="I6780" s="29"/>
      <c r="J6780" s="29"/>
      <c r="K6780" s="29"/>
      <c r="L6780" s="29"/>
      <c r="M6780" s="29"/>
      <c r="N6780" s="29"/>
      <c r="O6780" s="29"/>
      <c r="P6780" s="29"/>
      <c r="Q6780" s="29"/>
      <c r="R6780" s="29"/>
      <c r="S6780" s="29"/>
    </row>
    <row r="6781" spans="1:19" ht="15.75" customHeight="1">
      <c r="A6781" s="20" t="s">
        <v>26102</v>
      </c>
      <c r="B6781" s="20" t="s">
        <v>26103</v>
      </c>
      <c r="C6781" s="20" t="s">
        <v>14760</v>
      </c>
      <c r="D6781" s="20" t="s">
        <v>14177</v>
      </c>
      <c r="E6781" s="29"/>
      <c r="F6781" s="29"/>
      <c r="G6781" s="29"/>
      <c r="H6781" s="29"/>
      <c r="I6781" s="29"/>
      <c r="J6781" s="29"/>
      <c r="K6781" s="29"/>
      <c r="L6781" s="29"/>
      <c r="M6781" s="29"/>
      <c r="N6781" s="29"/>
      <c r="O6781" s="29"/>
      <c r="P6781" s="29"/>
      <c r="Q6781" s="29"/>
      <c r="R6781" s="29"/>
      <c r="S6781" s="29"/>
    </row>
    <row r="6782" spans="1:19" ht="15.75" customHeight="1">
      <c r="A6782" s="20" t="s">
        <v>26104</v>
      </c>
      <c r="B6782" s="20" t="s">
        <v>26105</v>
      </c>
      <c r="C6782" s="20" t="s">
        <v>14760</v>
      </c>
      <c r="D6782" s="20" t="s">
        <v>14177</v>
      </c>
      <c r="E6782" s="29"/>
      <c r="F6782" s="29"/>
      <c r="G6782" s="29"/>
      <c r="H6782" s="29"/>
      <c r="I6782" s="29"/>
      <c r="J6782" s="29"/>
      <c r="K6782" s="29"/>
      <c r="L6782" s="29"/>
      <c r="M6782" s="29"/>
      <c r="N6782" s="29"/>
      <c r="O6782" s="29"/>
      <c r="P6782" s="29"/>
      <c r="Q6782" s="29"/>
      <c r="R6782" s="29"/>
      <c r="S6782" s="29"/>
    </row>
    <row r="6783" spans="1:19" ht="15.75" customHeight="1">
      <c r="A6783" s="20" t="s">
        <v>26106</v>
      </c>
      <c r="B6783" s="20" t="s">
        <v>26107</v>
      </c>
      <c r="C6783" s="20" t="s">
        <v>14760</v>
      </c>
      <c r="D6783" s="20" t="s">
        <v>14177</v>
      </c>
      <c r="E6783" s="29"/>
      <c r="F6783" s="29"/>
      <c r="G6783" s="29"/>
      <c r="H6783" s="29"/>
      <c r="I6783" s="29"/>
      <c r="J6783" s="29"/>
      <c r="K6783" s="29"/>
      <c r="L6783" s="29"/>
      <c r="M6783" s="29"/>
      <c r="N6783" s="29"/>
      <c r="O6783" s="29"/>
      <c r="P6783" s="29"/>
      <c r="Q6783" s="29"/>
      <c r="R6783" s="29"/>
      <c r="S6783" s="29"/>
    </row>
    <row r="6784" spans="1:19" ht="15.75" customHeight="1">
      <c r="A6784" s="20" t="s">
        <v>26108</v>
      </c>
      <c r="B6784" s="20" t="s">
        <v>26109</v>
      </c>
      <c r="C6784" s="20" t="s">
        <v>14760</v>
      </c>
      <c r="D6784" s="20" t="s">
        <v>14177</v>
      </c>
      <c r="E6784" s="29"/>
      <c r="F6784" s="29"/>
      <c r="G6784" s="29"/>
      <c r="H6784" s="29"/>
      <c r="I6784" s="29"/>
      <c r="J6784" s="29"/>
      <c r="K6784" s="29"/>
      <c r="L6784" s="29"/>
      <c r="M6784" s="29"/>
      <c r="N6784" s="29"/>
      <c r="O6784" s="29"/>
      <c r="P6784" s="29"/>
      <c r="Q6784" s="29"/>
      <c r="R6784" s="29"/>
      <c r="S6784" s="29"/>
    </row>
    <row r="6785" spans="1:19" ht="15.75" customHeight="1">
      <c r="A6785" s="20" t="s">
        <v>26110</v>
      </c>
      <c r="B6785" s="20" t="s">
        <v>26111</v>
      </c>
      <c r="C6785" s="20" t="s">
        <v>14760</v>
      </c>
      <c r="D6785" s="20" t="s">
        <v>14177</v>
      </c>
      <c r="E6785" s="29"/>
      <c r="F6785" s="29"/>
      <c r="G6785" s="29"/>
      <c r="H6785" s="29"/>
      <c r="I6785" s="29"/>
      <c r="J6785" s="29"/>
      <c r="K6785" s="29"/>
      <c r="L6785" s="29"/>
      <c r="M6785" s="29"/>
      <c r="N6785" s="29"/>
      <c r="O6785" s="29"/>
      <c r="P6785" s="29"/>
      <c r="Q6785" s="29"/>
      <c r="R6785" s="29"/>
      <c r="S6785" s="29"/>
    </row>
    <row r="6786" spans="1:19" ht="15.75" customHeight="1">
      <c r="A6786" s="20" t="s">
        <v>26112</v>
      </c>
      <c r="B6786" s="20" t="s">
        <v>26113</v>
      </c>
      <c r="C6786" s="20" t="s">
        <v>14760</v>
      </c>
      <c r="D6786" s="20" t="s">
        <v>14177</v>
      </c>
      <c r="E6786" s="29"/>
      <c r="F6786" s="29"/>
      <c r="G6786" s="29"/>
      <c r="H6786" s="29"/>
      <c r="I6786" s="29"/>
      <c r="J6786" s="29"/>
      <c r="K6786" s="29"/>
      <c r="L6786" s="29"/>
      <c r="M6786" s="29"/>
      <c r="N6786" s="29"/>
      <c r="O6786" s="29"/>
      <c r="P6786" s="29"/>
      <c r="Q6786" s="29"/>
      <c r="R6786" s="29"/>
      <c r="S6786" s="29"/>
    </row>
    <row r="6787" spans="1:19" ht="15.75" customHeight="1">
      <c r="A6787" s="20" t="s">
        <v>26114</v>
      </c>
      <c r="B6787" s="20" t="s">
        <v>26115</v>
      </c>
      <c r="C6787" s="20" t="s">
        <v>14760</v>
      </c>
      <c r="D6787" s="20" t="s">
        <v>14177</v>
      </c>
      <c r="E6787" s="29"/>
      <c r="F6787" s="29"/>
      <c r="G6787" s="29"/>
      <c r="H6787" s="29"/>
      <c r="I6787" s="29"/>
      <c r="J6787" s="29"/>
      <c r="K6787" s="29"/>
      <c r="L6787" s="29"/>
      <c r="M6787" s="29"/>
      <c r="N6787" s="29"/>
      <c r="O6787" s="29"/>
      <c r="P6787" s="29"/>
      <c r="Q6787" s="29"/>
      <c r="R6787" s="29"/>
      <c r="S6787" s="29"/>
    </row>
    <row r="6788" spans="1:19" ht="15.75" customHeight="1">
      <c r="A6788" s="20" t="s">
        <v>26116</v>
      </c>
      <c r="B6788" s="20" t="s">
        <v>26117</v>
      </c>
      <c r="C6788" s="20" t="s">
        <v>14760</v>
      </c>
      <c r="D6788" s="20" t="s">
        <v>14177</v>
      </c>
      <c r="E6788" s="29"/>
      <c r="F6788" s="29"/>
      <c r="G6788" s="29"/>
      <c r="H6788" s="29"/>
      <c r="I6788" s="29"/>
      <c r="J6788" s="29"/>
      <c r="K6788" s="29"/>
      <c r="L6788" s="29"/>
      <c r="M6788" s="29"/>
      <c r="N6788" s="29"/>
      <c r="O6788" s="29"/>
      <c r="P6788" s="29"/>
      <c r="Q6788" s="29"/>
      <c r="R6788" s="29"/>
      <c r="S6788" s="29"/>
    </row>
    <row r="6789" spans="1:19" ht="15.75" customHeight="1">
      <c r="A6789" s="20" t="s">
        <v>26118</v>
      </c>
      <c r="B6789" s="20" t="s">
        <v>26119</v>
      </c>
      <c r="C6789" s="20" t="s">
        <v>14760</v>
      </c>
      <c r="D6789" s="20" t="s">
        <v>14177</v>
      </c>
      <c r="E6789" s="29"/>
      <c r="F6789" s="29"/>
      <c r="G6789" s="29"/>
      <c r="H6789" s="29"/>
      <c r="I6789" s="29"/>
      <c r="J6789" s="29"/>
      <c r="K6789" s="29"/>
      <c r="L6789" s="29"/>
      <c r="M6789" s="29"/>
      <c r="N6789" s="29"/>
      <c r="O6789" s="29"/>
      <c r="P6789" s="29"/>
      <c r="Q6789" s="29"/>
      <c r="R6789" s="29"/>
      <c r="S6789" s="29"/>
    </row>
    <row r="6790" spans="1:19" ht="15.75" customHeight="1">
      <c r="A6790" s="20" t="s">
        <v>26120</v>
      </c>
      <c r="B6790" s="20" t="s">
        <v>26121</v>
      </c>
      <c r="C6790" s="20" t="s">
        <v>14760</v>
      </c>
      <c r="D6790" s="20" t="s">
        <v>14177</v>
      </c>
      <c r="E6790" s="29"/>
      <c r="F6790" s="29"/>
      <c r="G6790" s="29"/>
      <c r="H6790" s="29"/>
      <c r="I6790" s="29"/>
      <c r="J6790" s="29"/>
      <c r="K6790" s="29"/>
      <c r="L6790" s="29"/>
      <c r="M6790" s="29"/>
      <c r="N6790" s="29"/>
      <c r="O6790" s="29"/>
      <c r="P6790" s="29"/>
      <c r="Q6790" s="29"/>
      <c r="R6790" s="29"/>
      <c r="S6790" s="29"/>
    </row>
    <row r="6791" spans="1:19" ht="15.75" customHeight="1">
      <c r="A6791" s="20" t="s">
        <v>26122</v>
      </c>
      <c r="B6791" s="20" t="s">
        <v>26123</v>
      </c>
      <c r="C6791" s="20" t="s">
        <v>14760</v>
      </c>
      <c r="D6791" s="20" t="s">
        <v>14177</v>
      </c>
      <c r="E6791" s="29"/>
      <c r="F6791" s="29"/>
      <c r="G6791" s="29"/>
      <c r="H6791" s="29"/>
      <c r="I6791" s="29"/>
      <c r="J6791" s="29"/>
      <c r="K6791" s="29"/>
      <c r="L6791" s="29"/>
      <c r="M6791" s="29"/>
      <c r="N6791" s="29"/>
      <c r="O6791" s="29"/>
      <c r="P6791" s="29"/>
      <c r="Q6791" s="29"/>
      <c r="R6791" s="29"/>
      <c r="S6791" s="29"/>
    </row>
    <row r="6792" spans="1:19" ht="15.75" customHeight="1">
      <c r="A6792" s="20" t="s">
        <v>26124</v>
      </c>
      <c r="B6792" s="20" t="s">
        <v>26125</v>
      </c>
      <c r="C6792" s="20" t="s">
        <v>14760</v>
      </c>
      <c r="D6792" s="20" t="s">
        <v>14177</v>
      </c>
      <c r="E6792" s="29"/>
      <c r="F6792" s="29"/>
      <c r="G6792" s="29"/>
      <c r="H6792" s="29"/>
      <c r="I6792" s="29"/>
      <c r="J6792" s="29"/>
      <c r="K6792" s="29"/>
      <c r="L6792" s="29"/>
      <c r="M6792" s="29"/>
      <c r="N6792" s="29"/>
      <c r="O6792" s="29"/>
      <c r="P6792" s="29"/>
      <c r="Q6792" s="29"/>
      <c r="R6792" s="29"/>
      <c r="S6792" s="29"/>
    </row>
    <row r="6793" spans="1:19" ht="15.75" customHeight="1">
      <c r="A6793" s="20" t="s">
        <v>26126</v>
      </c>
      <c r="B6793" s="20" t="s">
        <v>26127</v>
      </c>
      <c r="C6793" s="20" t="s">
        <v>14760</v>
      </c>
      <c r="D6793" s="20" t="s">
        <v>14177</v>
      </c>
      <c r="E6793" s="29"/>
      <c r="F6793" s="29"/>
      <c r="G6793" s="29"/>
      <c r="H6793" s="29"/>
      <c r="I6793" s="29"/>
      <c r="J6793" s="29"/>
      <c r="K6793" s="29"/>
      <c r="L6793" s="29"/>
      <c r="M6793" s="29"/>
      <c r="N6793" s="29"/>
      <c r="O6793" s="29"/>
      <c r="P6793" s="29"/>
      <c r="Q6793" s="29"/>
      <c r="R6793" s="29"/>
      <c r="S6793" s="29"/>
    </row>
    <row r="6794" spans="1:19" ht="15.75" customHeight="1">
      <c r="A6794" s="20" t="s">
        <v>26128</v>
      </c>
      <c r="B6794" s="20" t="s">
        <v>26129</v>
      </c>
      <c r="C6794" s="20" t="s">
        <v>14760</v>
      </c>
      <c r="D6794" s="20" t="s">
        <v>14177</v>
      </c>
      <c r="E6794" s="29"/>
      <c r="F6794" s="29"/>
      <c r="G6794" s="29"/>
      <c r="H6794" s="29"/>
      <c r="I6794" s="29"/>
      <c r="J6794" s="29"/>
      <c r="K6794" s="29"/>
      <c r="L6794" s="29"/>
      <c r="M6794" s="29"/>
      <c r="N6794" s="29"/>
      <c r="O6794" s="29"/>
      <c r="P6794" s="29"/>
      <c r="Q6794" s="29"/>
      <c r="R6794" s="29"/>
      <c r="S6794" s="29"/>
    </row>
    <row r="6795" spans="1:19" ht="15.75" customHeight="1">
      <c r="A6795" s="20" t="s">
        <v>26130</v>
      </c>
      <c r="B6795" s="20" t="s">
        <v>26131</v>
      </c>
      <c r="C6795" s="20" t="s">
        <v>14760</v>
      </c>
      <c r="D6795" s="20" t="s">
        <v>14177</v>
      </c>
      <c r="E6795" s="29"/>
      <c r="F6795" s="29"/>
      <c r="G6795" s="29"/>
      <c r="H6795" s="29"/>
      <c r="I6795" s="29"/>
      <c r="J6795" s="29"/>
      <c r="K6795" s="29"/>
      <c r="L6795" s="29"/>
      <c r="M6795" s="29"/>
      <c r="N6795" s="29"/>
      <c r="O6795" s="29"/>
      <c r="P6795" s="29"/>
      <c r="Q6795" s="29"/>
      <c r="R6795" s="29"/>
      <c r="S6795" s="29"/>
    </row>
    <row r="6796" spans="1:19" ht="15.75" customHeight="1">
      <c r="A6796" s="20" t="s">
        <v>26132</v>
      </c>
      <c r="B6796" s="20" t="s">
        <v>26133</v>
      </c>
      <c r="C6796" s="20" t="s">
        <v>14760</v>
      </c>
      <c r="D6796" s="20" t="s">
        <v>14177</v>
      </c>
      <c r="E6796" s="29"/>
      <c r="F6796" s="29"/>
      <c r="G6796" s="29"/>
      <c r="H6796" s="29"/>
      <c r="I6796" s="29"/>
      <c r="J6796" s="29"/>
      <c r="K6796" s="29"/>
      <c r="L6796" s="29"/>
      <c r="M6796" s="29"/>
      <c r="N6796" s="29"/>
      <c r="O6796" s="29"/>
      <c r="P6796" s="29"/>
      <c r="Q6796" s="29"/>
      <c r="R6796" s="29"/>
      <c r="S6796" s="29"/>
    </row>
    <row r="6797" spans="1:19" ht="15.75" customHeight="1">
      <c r="A6797" s="20" t="s">
        <v>26134</v>
      </c>
      <c r="B6797" s="20" t="s">
        <v>26135</v>
      </c>
      <c r="C6797" s="20" t="s">
        <v>14760</v>
      </c>
      <c r="D6797" s="20" t="s">
        <v>14177</v>
      </c>
      <c r="E6797" s="29"/>
      <c r="F6797" s="29"/>
      <c r="G6797" s="29"/>
      <c r="H6797" s="29"/>
      <c r="I6797" s="29"/>
      <c r="J6797" s="29"/>
      <c r="K6797" s="29"/>
      <c r="L6797" s="29"/>
      <c r="M6797" s="29"/>
      <c r="N6797" s="29"/>
      <c r="O6797" s="29"/>
      <c r="P6797" s="29"/>
      <c r="Q6797" s="29"/>
      <c r="R6797" s="29"/>
      <c r="S6797" s="29"/>
    </row>
    <row r="6798" spans="1:19" ht="15.75" customHeight="1">
      <c r="A6798" s="20" t="s">
        <v>26136</v>
      </c>
      <c r="B6798" s="20" t="s">
        <v>26137</v>
      </c>
      <c r="C6798" s="20" t="s">
        <v>14760</v>
      </c>
      <c r="D6798" s="20" t="s">
        <v>14177</v>
      </c>
      <c r="E6798" s="29"/>
      <c r="F6798" s="29"/>
      <c r="G6798" s="29"/>
      <c r="H6798" s="29"/>
      <c r="I6798" s="29"/>
      <c r="J6798" s="29"/>
      <c r="K6798" s="29"/>
      <c r="L6798" s="29"/>
      <c r="M6798" s="29"/>
      <c r="N6798" s="29"/>
      <c r="O6798" s="29"/>
      <c r="P6798" s="29"/>
      <c r="Q6798" s="29"/>
      <c r="R6798" s="29"/>
      <c r="S6798" s="29"/>
    </row>
    <row r="6799" spans="1:19" ht="15.75" customHeight="1">
      <c r="A6799" s="20" t="s">
        <v>26138</v>
      </c>
      <c r="B6799" s="20" t="s">
        <v>26139</v>
      </c>
      <c r="C6799" s="20" t="s">
        <v>14760</v>
      </c>
      <c r="D6799" s="20" t="s">
        <v>14177</v>
      </c>
      <c r="E6799" s="29"/>
      <c r="F6799" s="29"/>
      <c r="G6799" s="29"/>
      <c r="H6799" s="29"/>
      <c r="I6799" s="29"/>
      <c r="J6799" s="29"/>
      <c r="K6799" s="29"/>
      <c r="L6799" s="29"/>
      <c r="M6799" s="29"/>
      <c r="N6799" s="29"/>
      <c r="O6799" s="29"/>
      <c r="P6799" s="29"/>
      <c r="Q6799" s="29"/>
      <c r="R6799" s="29"/>
      <c r="S6799" s="29"/>
    </row>
    <row r="6800" spans="1:19" ht="15.75" customHeight="1">
      <c r="A6800" s="20" t="s">
        <v>26140</v>
      </c>
      <c r="B6800" s="20" t="s">
        <v>26141</v>
      </c>
      <c r="C6800" s="20" t="s">
        <v>14760</v>
      </c>
      <c r="D6800" s="20" t="s">
        <v>14177</v>
      </c>
      <c r="E6800" s="29"/>
      <c r="F6800" s="29"/>
      <c r="G6800" s="29"/>
      <c r="H6800" s="29"/>
      <c r="I6800" s="29"/>
      <c r="J6800" s="29"/>
      <c r="K6800" s="29"/>
      <c r="L6800" s="29"/>
      <c r="M6800" s="29"/>
      <c r="N6800" s="29"/>
      <c r="O6800" s="29"/>
      <c r="P6800" s="29"/>
      <c r="Q6800" s="29"/>
      <c r="R6800" s="29"/>
      <c r="S6800" s="29"/>
    </row>
    <row r="6801" spans="1:19" ht="15.75" customHeight="1">
      <c r="A6801" s="20" t="s">
        <v>26142</v>
      </c>
      <c r="B6801" s="20" t="s">
        <v>26143</v>
      </c>
      <c r="C6801" s="20" t="s">
        <v>14760</v>
      </c>
      <c r="D6801" s="20" t="s">
        <v>14177</v>
      </c>
      <c r="E6801" s="29"/>
      <c r="F6801" s="29"/>
      <c r="G6801" s="29"/>
      <c r="H6801" s="29"/>
      <c r="I6801" s="29"/>
      <c r="J6801" s="29"/>
      <c r="K6801" s="29"/>
      <c r="L6801" s="29"/>
      <c r="M6801" s="29"/>
      <c r="N6801" s="29"/>
      <c r="O6801" s="29"/>
      <c r="P6801" s="29"/>
      <c r="Q6801" s="29"/>
      <c r="R6801" s="29"/>
      <c r="S6801" s="29"/>
    </row>
    <row r="6802" spans="1:19" ht="15.75" customHeight="1">
      <c r="A6802" s="20" t="s">
        <v>26144</v>
      </c>
      <c r="B6802" s="20" t="s">
        <v>26145</v>
      </c>
      <c r="C6802" s="20" t="s">
        <v>14760</v>
      </c>
      <c r="D6802" s="20" t="s">
        <v>14177</v>
      </c>
      <c r="E6802" s="29"/>
      <c r="F6802" s="29"/>
      <c r="G6802" s="29"/>
      <c r="H6802" s="29"/>
      <c r="I6802" s="29"/>
      <c r="J6802" s="29"/>
      <c r="K6802" s="29"/>
      <c r="L6802" s="29"/>
      <c r="M6802" s="29"/>
      <c r="N6802" s="29"/>
      <c r="O6802" s="29"/>
      <c r="P6802" s="29"/>
      <c r="Q6802" s="29"/>
      <c r="R6802" s="29"/>
      <c r="S6802" s="29"/>
    </row>
    <row r="6803" spans="1:19" ht="15.75" customHeight="1">
      <c r="A6803" s="20" t="s">
        <v>26146</v>
      </c>
      <c r="B6803" s="20" t="s">
        <v>26147</v>
      </c>
      <c r="C6803" s="20" t="s">
        <v>14760</v>
      </c>
      <c r="D6803" s="20" t="s">
        <v>14177</v>
      </c>
      <c r="E6803" s="29"/>
      <c r="F6803" s="29"/>
      <c r="G6803" s="29"/>
      <c r="H6803" s="29"/>
      <c r="I6803" s="29"/>
      <c r="J6803" s="29"/>
      <c r="K6803" s="29"/>
      <c r="L6803" s="29"/>
      <c r="M6803" s="29"/>
      <c r="N6803" s="29"/>
      <c r="O6803" s="29"/>
      <c r="P6803" s="29"/>
      <c r="Q6803" s="29"/>
      <c r="R6803" s="29"/>
      <c r="S6803" s="29"/>
    </row>
    <row r="6804" spans="1:19" ht="15.75" customHeight="1">
      <c r="A6804" s="20" t="s">
        <v>26148</v>
      </c>
      <c r="B6804" s="20" t="s">
        <v>26149</v>
      </c>
      <c r="C6804" s="20" t="s">
        <v>14760</v>
      </c>
      <c r="D6804" s="20" t="s">
        <v>14177</v>
      </c>
      <c r="E6804" s="29"/>
      <c r="F6804" s="29"/>
      <c r="G6804" s="29"/>
      <c r="H6804" s="29"/>
      <c r="I6804" s="29"/>
      <c r="J6804" s="29"/>
      <c r="K6804" s="29"/>
      <c r="L6804" s="29"/>
      <c r="M6804" s="29"/>
      <c r="N6804" s="29"/>
      <c r="O6804" s="29"/>
      <c r="P6804" s="29"/>
      <c r="Q6804" s="29"/>
      <c r="R6804" s="29"/>
      <c r="S6804" s="29"/>
    </row>
    <row r="6805" spans="1:19" ht="15.75" customHeight="1">
      <c r="A6805" s="20" t="s">
        <v>26150</v>
      </c>
      <c r="B6805" s="20" t="s">
        <v>26151</v>
      </c>
      <c r="C6805" s="20" t="s">
        <v>14760</v>
      </c>
      <c r="D6805" s="20" t="s">
        <v>14177</v>
      </c>
      <c r="E6805" s="29"/>
      <c r="F6805" s="29"/>
      <c r="G6805" s="29"/>
      <c r="H6805" s="29"/>
      <c r="I6805" s="29"/>
      <c r="J6805" s="29"/>
      <c r="K6805" s="29"/>
      <c r="L6805" s="29"/>
      <c r="M6805" s="29"/>
      <c r="N6805" s="29"/>
      <c r="O6805" s="29"/>
      <c r="P6805" s="29"/>
      <c r="Q6805" s="29"/>
      <c r="R6805" s="29"/>
      <c r="S6805" s="29"/>
    </row>
    <row r="6806" spans="1:19" ht="15.75" customHeight="1">
      <c r="A6806" s="20" t="s">
        <v>26152</v>
      </c>
      <c r="B6806" s="20" t="s">
        <v>26153</v>
      </c>
      <c r="C6806" s="20" t="s">
        <v>14760</v>
      </c>
      <c r="D6806" s="20" t="s">
        <v>14177</v>
      </c>
      <c r="E6806" s="29"/>
      <c r="F6806" s="29"/>
      <c r="G6806" s="29"/>
      <c r="H6806" s="29"/>
      <c r="I6806" s="29"/>
      <c r="J6806" s="29"/>
      <c r="K6806" s="29"/>
      <c r="L6806" s="29"/>
      <c r="M6806" s="29"/>
      <c r="N6806" s="29"/>
      <c r="O6806" s="29"/>
      <c r="P6806" s="29"/>
      <c r="Q6806" s="29"/>
      <c r="R6806" s="29"/>
      <c r="S6806" s="29"/>
    </row>
    <row r="6807" spans="1:19" ht="15.75" customHeight="1">
      <c r="A6807" s="20" t="s">
        <v>26154</v>
      </c>
      <c r="B6807" s="20" t="s">
        <v>26155</v>
      </c>
      <c r="C6807" s="20" t="s">
        <v>14760</v>
      </c>
      <c r="D6807" s="20" t="s">
        <v>14177</v>
      </c>
      <c r="E6807" s="29"/>
      <c r="F6807" s="29"/>
      <c r="G6807" s="29"/>
      <c r="H6807" s="29"/>
      <c r="I6807" s="29"/>
      <c r="J6807" s="29"/>
      <c r="K6807" s="29"/>
      <c r="L6807" s="29"/>
      <c r="M6807" s="29"/>
      <c r="N6807" s="29"/>
      <c r="O6807" s="29"/>
      <c r="P6807" s="29"/>
      <c r="Q6807" s="29"/>
      <c r="R6807" s="29"/>
      <c r="S6807" s="29"/>
    </row>
    <row r="6808" spans="1:19" ht="15.75" customHeight="1">
      <c r="A6808" s="20" t="s">
        <v>26156</v>
      </c>
      <c r="B6808" s="20" t="s">
        <v>26157</v>
      </c>
      <c r="C6808" s="20" t="s">
        <v>14760</v>
      </c>
      <c r="D6808" s="20" t="s">
        <v>14177</v>
      </c>
      <c r="E6808" s="29"/>
      <c r="F6808" s="29"/>
      <c r="G6808" s="29"/>
      <c r="H6808" s="29"/>
      <c r="I6808" s="29"/>
      <c r="J6808" s="29"/>
      <c r="K6808" s="29"/>
      <c r="L6808" s="29"/>
      <c r="M6808" s="29"/>
      <c r="N6808" s="29"/>
      <c r="O6808" s="29"/>
      <c r="P6808" s="29"/>
      <c r="Q6808" s="29"/>
      <c r="R6808" s="29"/>
      <c r="S6808" s="29"/>
    </row>
    <row r="6809" spans="1:19" ht="15.75" customHeight="1">
      <c r="A6809" s="20" t="s">
        <v>26158</v>
      </c>
      <c r="B6809" s="20" t="s">
        <v>26159</v>
      </c>
      <c r="C6809" s="20" t="s">
        <v>14760</v>
      </c>
      <c r="D6809" s="20" t="s">
        <v>14177</v>
      </c>
      <c r="E6809" s="29"/>
      <c r="F6809" s="29"/>
      <c r="G6809" s="29"/>
      <c r="H6809" s="29"/>
      <c r="I6809" s="29"/>
      <c r="J6809" s="29"/>
      <c r="K6809" s="29"/>
      <c r="L6809" s="29"/>
      <c r="M6809" s="29"/>
      <c r="N6809" s="29"/>
      <c r="O6809" s="29"/>
      <c r="P6809" s="29"/>
      <c r="Q6809" s="29"/>
      <c r="R6809" s="29"/>
      <c r="S6809" s="29"/>
    </row>
    <row r="6810" spans="1:19" ht="15.75" customHeight="1">
      <c r="A6810" s="20" t="s">
        <v>26160</v>
      </c>
      <c r="B6810" s="20" t="s">
        <v>26161</v>
      </c>
      <c r="C6810" s="20" t="s">
        <v>14760</v>
      </c>
      <c r="D6810" s="20" t="s">
        <v>14177</v>
      </c>
      <c r="E6810" s="29"/>
      <c r="F6810" s="29"/>
      <c r="G6810" s="29"/>
      <c r="H6810" s="29"/>
      <c r="I6810" s="29"/>
      <c r="J6810" s="29"/>
      <c r="K6810" s="29"/>
      <c r="L6810" s="29"/>
      <c r="M6810" s="29"/>
      <c r="N6810" s="29"/>
      <c r="O6810" s="29"/>
      <c r="P6810" s="29"/>
      <c r="Q6810" s="29"/>
      <c r="R6810" s="29"/>
      <c r="S6810" s="29"/>
    </row>
    <row r="6811" spans="1:19" ht="15.75" customHeight="1">
      <c r="A6811" s="20" t="s">
        <v>26162</v>
      </c>
      <c r="B6811" s="20" t="s">
        <v>26163</v>
      </c>
      <c r="C6811" s="20" t="s">
        <v>14760</v>
      </c>
      <c r="D6811" s="20" t="s">
        <v>14177</v>
      </c>
      <c r="E6811" s="29"/>
      <c r="F6811" s="29"/>
      <c r="G6811" s="29"/>
      <c r="H6811" s="29"/>
      <c r="I6811" s="29"/>
      <c r="J6811" s="29"/>
      <c r="K6811" s="29"/>
      <c r="L6811" s="29"/>
      <c r="M6811" s="29"/>
      <c r="N6811" s="29"/>
      <c r="O6811" s="29"/>
      <c r="P6811" s="29"/>
      <c r="Q6811" s="29"/>
      <c r="R6811" s="29"/>
      <c r="S6811" s="29"/>
    </row>
    <row r="6812" spans="1:19" ht="15.75" customHeight="1">
      <c r="A6812" s="20" t="s">
        <v>26164</v>
      </c>
      <c r="B6812" s="20" t="s">
        <v>26165</v>
      </c>
      <c r="C6812" s="20" t="s">
        <v>14760</v>
      </c>
      <c r="D6812" s="20" t="s">
        <v>14177</v>
      </c>
      <c r="E6812" s="29"/>
      <c r="F6812" s="29"/>
      <c r="G6812" s="29"/>
      <c r="H6812" s="29"/>
      <c r="I6812" s="29"/>
      <c r="J6812" s="29"/>
      <c r="K6812" s="29"/>
      <c r="L6812" s="29"/>
      <c r="M6812" s="29"/>
      <c r="N6812" s="29"/>
      <c r="O6812" s="29"/>
      <c r="P6812" s="29"/>
      <c r="Q6812" s="29"/>
      <c r="R6812" s="29"/>
      <c r="S6812" s="29"/>
    </row>
    <row r="6813" spans="1:19" ht="15.75" customHeight="1">
      <c r="A6813" s="20" t="s">
        <v>26166</v>
      </c>
      <c r="B6813" s="20" t="s">
        <v>26167</v>
      </c>
      <c r="C6813" s="20" t="s">
        <v>14760</v>
      </c>
      <c r="D6813" s="20" t="s">
        <v>14177</v>
      </c>
      <c r="E6813" s="29"/>
      <c r="F6813" s="29"/>
      <c r="G6813" s="29"/>
      <c r="H6813" s="29"/>
      <c r="I6813" s="29"/>
      <c r="J6813" s="29"/>
      <c r="K6813" s="29"/>
      <c r="L6813" s="29"/>
      <c r="M6813" s="29"/>
      <c r="N6813" s="29"/>
      <c r="O6813" s="29"/>
      <c r="P6813" s="29"/>
      <c r="Q6813" s="29"/>
      <c r="R6813" s="29"/>
      <c r="S6813" s="29"/>
    </row>
    <row r="6814" spans="1:19" ht="15.75" customHeight="1">
      <c r="A6814" s="20" t="s">
        <v>26168</v>
      </c>
      <c r="B6814" s="20" t="s">
        <v>26169</v>
      </c>
      <c r="C6814" s="20" t="s">
        <v>14760</v>
      </c>
      <c r="D6814" s="20" t="s">
        <v>14177</v>
      </c>
      <c r="E6814" s="29"/>
      <c r="F6814" s="29"/>
      <c r="G6814" s="29"/>
      <c r="H6814" s="29"/>
      <c r="I6814" s="29"/>
      <c r="J6814" s="29"/>
      <c r="K6814" s="29"/>
      <c r="L6814" s="29"/>
      <c r="M6814" s="29"/>
      <c r="N6814" s="29"/>
      <c r="O6814" s="29"/>
      <c r="P6814" s="29"/>
      <c r="Q6814" s="29"/>
      <c r="R6814" s="29"/>
      <c r="S6814" s="29"/>
    </row>
    <row r="6815" spans="1:19" ht="15.75" customHeight="1">
      <c r="A6815" s="20" t="s">
        <v>26170</v>
      </c>
      <c r="B6815" s="20" t="s">
        <v>26171</v>
      </c>
      <c r="C6815" s="20" t="s">
        <v>14760</v>
      </c>
      <c r="D6815" s="20" t="s">
        <v>14177</v>
      </c>
      <c r="E6815" s="29"/>
      <c r="F6815" s="29"/>
      <c r="G6815" s="29"/>
      <c r="H6815" s="29"/>
      <c r="I6815" s="29"/>
      <c r="J6815" s="29"/>
      <c r="K6815" s="29"/>
      <c r="L6815" s="29"/>
      <c r="M6815" s="29"/>
      <c r="N6815" s="29"/>
      <c r="O6815" s="29"/>
      <c r="P6815" s="29"/>
      <c r="Q6815" s="29"/>
      <c r="R6815" s="29"/>
      <c r="S6815" s="29"/>
    </row>
    <row r="6816" spans="1:19" ht="15.75" customHeight="1">
      <c r="A6816" s="20" t="s">
        <v>26172</v>
      </c>
      <c r="B6816" s="20" t="s">
        <v>26173</v>
      </c>
      <c r="C6816" s="20" t="s">
        <v>14760</v>
      </c>
      <c r="D6816" s="20" t="s">
        <v>14177</v>
      </c>
      <c r="E6816" s="29"/>
      <c r="F6816" s="29"/>
      <c r="G6816" s="29"/>
      <c r="H6816" s="29"/>
      <c r="I6816" s="29"/>
      <c r="J6816" s="29"/>
      <c r="K6816" s="29"/>
      <c r="L6816" s="29"/>
      <c r="M6816" s="29"/>
      <c r="N6816" s="29"/>
      <c r="O6816" s="29"/>
      <c r="P6816" s="29"/>
      <c r="Q6816" s="29"/>
      <c r="R6816" s="29"/>
      <c r="S6816" s="29"/>
    </row>
    <row r="6817" spans="1:19" ht="15.75" customHeight="1">
      <c r="A6817" s="20" t="s">
        <v>26174</v>
      </c>
      <c r="B6817" s="20" t="s">
        <v>26175</v>
      </c>
      <c r="C6817" s="20" t="s">
        <v>14760</v>
      </c>
      <c r="D6817" s="20" t="s">
        <v>14177</v>
      </c>
      <c r="E6817" s="29"/>
      <c r="F6817" s="29"/>
      <c r="G6817" s="29"/>
      <c r="H6817" s="29"/>
      <c r="I6817" s="29"/>
      <c r="J6817" s="29"/>
      <c r="K6817" s="29"/>
      <c r="L6817" s="29"/>
      <c r="M6817" s="29"/>
      <c r="N6817" s="29"/>
      <c r="O6817" s="29"/>
      <c r="P6817" s="29"/>
      <c r="Q6817" s="29"/>
      <c r="R6817" s="29"/>
      <c r="S6817" s="29"/>
    </row>
    <row r="6818" spans="1:19" ht="15.75" customHeight="1">
      <c r="A6818" s="20" t="s">
        <v>26176</v>
      </c>
      <c r="B6818" s="20" t="s">
        <v>26177</v>
      </c>
      <c r="C6818" s="20" t="s">
        <v>14760</v>
      </c>
      <c r="D6818" s="20" t="s">
        <v>14177</v>
      </c>
      <c r="E6818" s="29"/>
      <c r="F6818" s="29"/>
      <c r="G6818" s="29"/>
      <c r="H6818" s="29"/>
      <c r="I6818" s="29"/>
      <c r="J6818" s="29"/>
      <c r="K6818" s="29"/>
      <c r="L6818" s="29"/>
      <c r="M6818" s="29"/>
      <c r="N6818" s="29"/>
      <c r="O6818" s="29"/>
      <c r="P6818" s="29"/>
      <c r="Q6818" s="29"/>
      <c r="R6818" s="29"/>
      <c r="S6818" s="29"/>
    </row>
    <row r="6819" spans="1:19" ht="15.75" customHeight="1">
      <c r="A6819" s="20" t="s">
        <v>26178</v>
      </c>
      <c r="B6819" s="20" t="s">
        <v>26179</v>
      </c>
      <c r="C6819" s="20" t="s">
        <v>14760</v>
      </c>
      <c r="D6819" s="20" t="s">
        <v>14177</v>
      </c>
      <c r="E6819" s="29"/>
      <c r="F6819" s="29"/>
      <c r="G6819" s="29"/>
      <c r="H6819" s="29"/>
      <c r="I6819" s="29"/>
      <c r="J6819" s="29"/>
      <c r="K6819" s="29"/>
      <c r="L6819" s="29"/>
      <c r="M6819" s="29"/>
      <c r="N6819" s="29"/>
      <c r="O6819" s="29"/>
      <c r="P6819" s="29"/>
      <c r="Q6819" s="29"/>
      <c r="R6819" s="29"/>
      <c r="S6819" s="29"/>
    </row>
    <row r="6820" spans="1:19" ht="15.75" customHeight="1">
      <c r="A6820" s="20" t="s">
        <v>26180</v>
      </c>
      <c r="B6820" s="20" t="s">
        <v>26181</v>
      </c>
      <c r="C6820" s="20" t="s">
        <v>14760</v>
      </c>
      <c r="D6820" s="20" t="s">
        <v>14177</v>
      </c>
      <c r="E6820" s="29"/>
      <c r="F6820" s="29"/>
      <c r="G6820" s="29"/>
      <c r="H6820" s="29"/>
      <c r="I6820" s="29"/>
      <c r="J6820" s="29"/>
      <c r="K6820" s="29"/>
      <c r="L6820" s="29"/>
      <c r="M6820" s="29"/>
      <c r="N6820" s="29"/>
      <c r="O6820" s="29"/>
      <c r="P6820" s="29"/>
      <c r="Q6820" s="29"/>
      <c r="R6820" s="29"/>
      <c r="S6820" s="29"/>
    </row>
    <row r="6821" spans="1:19" ht="15.75" customHeight="1">
      <c r="A6821" s="20" t="s">
        <v>26182</v>
      </c>
      <c r="B6821" s="20" t="s">
        <v>26183</v>
      </c>
      <c r="C6821" s="20" t="s">
        <v>14760</v>
      </c>
      <c r="D6821" s="20" t="s">
        <v>14177</v>
      </c>
      <c r="E6821" s="29"/>
      <c r="F6821" s="29"/>
      <c r="G6821" s="29"/>
      <c r="H6821" s="29"/>
      <c r="I6821" s="29"/>
      <c r="J6821" s="29"/>
      <c r="K6821" s="29"/>
      <c r="L6821" s="29"/>
      <c r="M6821" s="29"/>
      <c r="N6821" s="29"/>
      <c r="O6821" s="29"/>
      <c r="P6821" s="29"/>
      <c r="Q6821" s="29"/>
      <c r="R6821" s="29"/>
      <c r="S6821" s="29"/>
    </row>
    <row r="6822" spans="1:19" ht="15.75" customHeight="1">
      <c r="A6822" s="20" t="s">
        <v>26184</v>
      </c>
      <c r="B6822" s="20" t="s">
        <v>26185</v>
      </c>
      <c r="C6822" s="20" t="s">
        <v>14760</v>
      </c>
      <c r="D6822" s="20" t="s">
        <v>14177</v>
      </c>
      <c r="E6822" s="29"/>
      <c r="F6822" s="29"/>
      <c r="G6822" s="29"/>
      <c r="H6822" s="29"/>
      <c r="I6822" s="29"/>
      <c r="J6822" s="29"/>
      <c r="K6822" s="29"/>
      <c r="L6822" s="29"/>
      <c r="M6822" s="29"/>
      <c r="N6822" s="29"/>
      <c r="O6822" s="29"/>
      <c r="P6822" s="29"/>
      <c r="Q6822" s="29"/>
      <c r="R6822" s="29"/>
      <c r="S6822" s="29"/>
    </row>
    <row r="6823" spans="1:19" ht="15.75" customHeight="1">
      <c r="A6823" s="20" t="s">
        <v>26186</v>
      </c>
      <c r="B6823" s="20" t="s">
        <v>26187</v>
      </c>
      <c r="C6823" s="20" t="s">
        <v>14760</v>
      </c>
      <c r="D6823" s="20" t="s">
        <v>14177</v>
      </c>
      <c r="E6823" s="29"/>
      <c r="F6823" s="29"/>
      <c r="G6823" s="29"/>
      <c r="H6823" s="29"/>
      <c r="I6823" s="29"/>
      <c r="J6823" s="29"/>
      <c r="K6823" s="29"/>
      <c r="L6823" s="29"/>
      <c r="M6823" s="29"/>
      <c r="N6823" s="29"/>
      <c r="O6823" s="29"/>
      <c r="P6823" s="29"/>
      <c r="Q6823" s="29"/>
      <c r="R6823" s="29"/>
      <c r="S6823" s="29"/>
    </row>
    <row r="6824" spans="1:19" ht="15.75" customHeight="1">
      <c r="A6824" s="20" t="s">
        <v>26188</v>
      </c>
      <c r="B6824" s="20" t="s">
        <v>26189</v>
      </c>
      <c r="C6824" s="20" t="s">
        <v>14760</v>
      </c>
      <c r="D6824" s="20" t="s">
        <v>14177</v>
      </c>
      <c r="E6824" s="29"/>
      <c r="F6824" s="29"/>
      <c r="G6824" s="29"/>
      <c r="H6824" s="29"/>
      <c r="I6824" s="29"/>
      <c r="J6824" s="29"/>
      <c r="K6824" s="29"/>
      <c r="L6824" s="29"/>
      <c r="M6824" s="29"/>
      <c r="N6824" s="29"/>
      <c r="O6824" s="29"/>
      <c r="P6824" s="29"/>
      <c r="Q6824" s="29"/>
      <c r="R6824" s="29"/>
      <c r="S6824" s="29"/>
    </row>
    <row r="6825" spans="1:19" ht="15.75" customHeight="1">
      <c r="A6825" s="20" t="s">
        <v>26190</v>
      </c>
      <c r="B6825" s="20" t="s">
        <v>26191</v>
      </c>
      <c r="C6825" s="20" t="s">
        <v>14760</v>
      </c>
      <c r="D6825" s="20" t="s">
        <v>14177</v>
      </c>
      <c r="E6825" s="29"/>
      <c r="F6825" s="29"/>
      <c r="G6825" s="29"/>
      <c r="H6825" s="29"/>
      <c r="I6825" s="29"/>
      <c r="J6825" s="29"/>
      <c r="K6825" s="29"/>
      <c r="L6825" s="29"/>
      <c r="M6825" s="29"/>
      <c r="N6825" s="29"/>
      <c r="O6825" s="29"/>
      <c r="P6825" s="29"/>
      <c r="Q6825" s="29"/>
      <c r="R6825" s="29"/>
      <c r="S6825" s="29"/>
    </row>
    <row r="6826" spans="1:19" ht="15.75" customHeight="1">
      <c r="A6826" s="20" t="s">
        <v>26192</v>
      </c>
      <c r="B6826" s="20" t="s">
        <v>26193</v>
      </c>
      <c r="C6826" s="20" t="s">
        <v>14760</v>
      </c>
      <c r="D6826" s="20" t="s">
        <v>14177</v>
      </c>
      <c r="E6826" s="29"/>
      <c r="F6826" s="29"/>
      <c r="G6826" s="29"/>
      <c r="H6826" s="29"/>
      <c r="I6826" s="29"/>
      <c r="J6826" s="29"/>
      <c r="K6826" s="29"/>
      <c r="L6826" s="29"/>
      <c r="M6826" s="29"/>
      <c r="N6826" s="29"/>
      <c r="O6826" s="29"/>
      <c r="P6826" s="29"/>
      <c r="Q6826" s="29"/>
      <c r="R6826" s="29"/>
      <c r="S6826" s="29"/>
    </row>
    <row r="6827" spans="1:19" ht="15.75" customHeight="1">
      <c r="A6827" s="20" t="s">
        <v>26194</v>
      </c>
      <c r="B6827" s="20" t="s">
        <v>26195</v>
      </c>
      <c r="C6827" s="20" t="s">
        <v>14760</v>
      </c>
      <c r="D6827" s="20" t="s">
        <v>14177</v>
      </c>
      <c r="E6827" s="29"/>
      <c r="F6827" s="29"/>
      <c r="G6827" s="29"/>
      <c r="H6827" s="29"/>
      <c r="I6827" s="29"/>
      <c r="J6827" s="29"/>
      <c r="K6827" s="29"/>
      <c r="L6827" s="29"/>
      <c r="M6827" s="29"/>
      <c r="N6827" s="29"/>
      <c r="O6827" s="29"/>
      <c r="P6827" s="29"/>
      <c r="Q6827" s="29"/>
      <c r="R6827" s="29"/>
      <c r="S6827" s="29"/>
    </row>
    <row r="6828" spans="1:19" ht="15.75" customHeight="1">
      <c r="A6828" s="20" t="s">
        <v>26196</v>
      </c>
      <c r="B6828" s="20" t="s">
        <v>26197</v>
      </c>
      <c r="C6828" s="20" t="s">
        <v>14760</v>
      </c>
      <c r="D6828" s="20" t="s">
        <v>14177</v>
      </c>
      <c r="E6828" s="29"/>
      <c r="F6828" s="29"/>
      <c r="G6828" s="29"/>
      <c r="H6828" s="29"/>
      <c r="I6828" s="29"/>
      <c r="J6828" s="29"/>
      <c r="K6828" s="29"/>
      <c r="L6828" s="29"/>
      <c r="M6828" s="29"/>
      <c r="N6828" s="29"/>
      <c r="O6828" s="29"/>
      <c r="P6828" s="29"/>
      <c r="Q6828" s="29"/>
      <c r="R6828" s="29"/>
      <c r="S6828" s="29"/>
    </row>
    <row r="6829" spans="1:19" ht="15.75" customHeight="1">
      <c r="A6829" s="20" t="s">
        <v>26198</v>
      </c>
      <c r="B6829" s="20" t="s">
        <v>26199</v>
      </c>
      <c r="C6829" s="20" t="s">
        <v>14760</v>
      </c>
      <c r="D6829" s="20" t="s">
        <v>14177</v>
      </c>
      <c r="E6829" s="29"/>
      <c r="F6829" s="29"/>
      <c r="G6829" s="29"/>
      <c r="H6829" s="29"/>
      <c r="I6829" s="29"/>
      <c r="J6829" s="29"/>
      <c r="K6829" s="29"/>
      <c r="L6829" s="29"/>
      <c r="M6829" s="29"/>
      <c r="N6829" s="29"/>
      <c r="O6829" s="29"/>
      <c r="P6829" s="29"/>
      <c r="Q6829" s="29"/>
      <c r="R6829" s="29"/>
      <c r="S6829" s="29"/>
    </row>
    <row r="6830" spans="1:19" ht="15.75" customHeight="1">
      <c r="A6830" s="20" t="s">
        <v>26200</v>
      </c>
      <c r="B6830" s="20" t="s">
        <v>26201</v>
      </c>
      <c r="C6830" s="20" t="s">
        <v>14760</v>
      </c>
      <c r="D6830" s="20" t="s">
        <v>14177</v>
      </c>
      <c r="E6830" s="29"/>
      <c r="F6830" s="29"/>
      <c r="G6830" s="29"/>
      <c r="H6830" s="29"/>
      <c r="I6830" s="29"/>
      <c r="J6830" s="29"/>
      <c r="K6830" s="29"/>
      <c r="L6830" s="29"/>
      <c r="M6830" s="29"/>
      <c r="N6830" s="29"/>
      <c r="O6830" s="29"/>
      <c r="P6830" s="29"/>
      <c r="Q6830" s="29"/>
      <c r="R6830" s="29"/>
      <c r="S6830" s="29"/>
    </row>
    <row r="6831" spans="1:19" ht="15.75" customHeight="1">
      <c r="A6831" s="20" t="s">
        <v>26202</v>
      </c>
      <c r="B6831" s="20" t="s">
        <v>26203</v>
      </c>
      <c r="C6831" s="20" t="s">
        <v>14760</v>
      </c>
      <c r="D6831" s="20" t="s">
        <v>14177</v>
      </c>
      <c r="E6831" s="29"/>
      <c r="F6831" s="29"/>
      <c r="G6831" s="29"/>
      <c r="H6831" s="29"/>
      <c r="I6831" s="29"/>
      <c r="J6831" s="29"/>
      <c r="K6831" s="29"/>
      <c r="L6831" s="29"/>
      <c r="M6831" s="29"/>
      <c r="N6831" s="29"/>
      <c r="O6831" s="29"/>
      <c r="P6831" s="29"/>
      <c r="Q6831" s="29"/>
      <c r="R6831" s="29"/>
      <c r="S6831" s="29"/>
    </row>
    <row r="6832" spans="1:19" ht="15.75" customHeight="1">
      <c r="A6832" s="20" t="s">
        <v>26204</v>
      </c>
      <c r="B6832" s="20" t="s">
        <v>26205</v>
      </c>
      <c r="C6832" s="20" t="s">
        <v>14760</v>
      </c>
      <c r="D6832" s="20" t="s">
        <v>14177</v>
      </c>
      <c r="E6832" s="29"/>
      <c r="F6832" s="29"/>
      <c r="G6832" s="29"/>
      <c r="H6832" s="29"/>
      <c r="I6832" s="29"/>
      <c r="J6832" s="29"/>
      <c r="K6832" s="29"/>
      <c r="L6832" s="29"/>
      <c r="M6832" s="29"/>
      <c r="N6832" s="29"/>
      <c r="O6832" s="29"/>
      <c r="P6832" s="29"/>
      <c r="Q6832" s="29"/>
      <c r="R6832" s="29"/>
      <c r="S6832" s="29"/>
    </row>
    <row r="6833" spans="1:19" ht="15.75" customHeight="1">
      <c r="A6833" s="20" t="s">
        <v>26206</v>
      </c>
      <c r="B6833" s="20" t="s">
        <v>26207</v>
      </c>
      <c r="C6833" s="20" t="s">
        <v>14760</v>
      </c>
      <c r="D6833" s="20" t="s">
        <v>14177</v>
      </c>
      <c r="E6833" s="29"/>
      <c r="F6833" s="29"/>
      <c r="G6833" s="29"/>
      <c r="H6833" s="29"/>
      <c r="I6833" s="29"/>
      <c r="J6833" s="29"/>
      <c r="K6833" s="29"/>
      <c r="L6833" s="29"/>
      <c r="M6833" s="29"/>
      <c r="N6833" s="29"/>
      <c r="O6833" s="29"/>
      <c r="P6833" s="29"/>
      <c r="Q6833" s="29"/>
      <c r="R6833" s="29"/>
      <c r="S6833" s="29"/>
    </row>
    <row r="6834" spans="1:19" ht="15.75" customHeight="1">
      <c r="A6834" s="20" t="s">
        <v>26208</v>
      </c>
      <c r="B6834" s="20" t="s">
        <v>26209</v>
      </c>
      <c r="C6834" s="20" t="s">
        <v>14760</v>
      </c>
      <c r="D6834" s="20" t="s">
        <v>14177</v>
      </c>
      <c r="E6834" s="29"/>
      <c r="F6834" s="29"/>
      <c r="G6834" s="29"/>
      <c r="H6834" s="29"/>
      <c r="I6834" s="29"/>
      <c r="J6834" s="29"/>
      <c r="K6834" s="29"/>
      <c r="L6834" s="29"/>
      <c r="M6834" s="29"/>
      <c r="N6834" s="29"/>
      <c r="O6834" s="29"/>
      <c r="P6834" s="29"/>
      <c r="Q6834" s="29"/>
      <c r="R6834" s="29"/>
      <c r="S6834" s="29"/>
    </row>
    <row r="6835" spans="1:19" ht="15.75" customHeight="1">
      <c r="A6835" s="20" t="s">
        <v>26210</v>
      </c>
      <c r="B6835" s="20" t="s">
        <v>26211</v>
      </c>
      <c r="C6835" s="20" t="s">
        <v>14760</v>
      </c>
      <c r="D6835" s="20" t="s">
        <v>14177</v>
      </c>
      <c r="E6835" s="29"/>
      <c r="F6835" s="29"/>
      <c r="G6835" s="29"/>
      <c r="H6835" s="29"/>
      <c r="I6835" s="29"/>
      <c r="J6835" s="29"/>
      <c r="K6835" s="29"/>
      <c r="L6835" s="29"/>
      <c r="M6835" s="29"/>
      <c r="N6835" s="29"/>
      <c r="O6835" s="29"/>
      <c r="P6835" s="29"/>
      <c r="Q6835" s="29"/>
      <c r="R6835" s="29"/>
      <c r="S6835" s="29"/>
    </row>
    <row r="6836" spans="1:19" ht="15.75" customHeight="1">
      <c r="A6836" s="20" t="s">
        <v>26212</v>
      </c>
      <c r="B6836" s="20" t="s">
        <v>26213</v>
      </c>
      <c r="C6836" s="20" t="s">
        <v>14760</v>
      </c>
      <c r="D6836" s="20" t="s">
        <v>14177</v>
      </c>
      <c r="E6836" s="29"/>
      <c r="F6836" s="29"/>
      <c r="G6836" s="29"/>
      <c r="H6836" s="29"/>
      <c r="I6836" s="29"/>
      <c r="J6836" s="29"/>
      <c r="K6836" s="29"/>
      <c r="L6836" s="29"/>
      <c r="M6836" s="29"/>
      <c r="N6836" s="29"/>
      <c r="O6836" s="29"/>
      <c r="P6836" s="29"/>
      <c r="Q6836" s="29"/>
      <c r="R6836" s="29"/>
      <c r="S6836" s="29"/>
    </row>
    <row r="6837" spans="1:19" ht="15.75" customHeight="1">
      <c r="A6837" s="20" t="s">
        <v>26214</v>
      </c>
      <c r="B6837" s="20" t="s">
        <v>26215</v>
      </c>
      <c r="C6837" s="20" t="s">
        <v>14760</v>
      </c>
      <c r="D6837" s="20" t="s">
        <v>14177</v>
      </c>
      <c r="E6837" s="29"/>
      <c r="F6837" s="29"/>
      <c r="G6837" s="29"/>
      <c r="H6837" s="29"/>
      <c r="I6837" s="29"/>
      <c r="J6837" s="29"/>
      <c r="K6837" s="29"/>
      <c r="L6837" s="29"/>
      <c r="M6837" s="29"/>
      <c r="N6837" s="29"/>
      <c r="O6837" s="29"/>
      <c r="P6837" s="29"/>
      <c r="Q6837" s="29"/>
      <c r="R6837" s="29"/>
      <c r="S6837" s="29"/>
    </row>
    <row r="6838" spans="1:19" ht="15.75" customHeight="1">
      <c r="A6838" s="20" t="s">
        <v>26216</v>
      </c>
      <c r="B6838" s="20" t="s">
        <v>26217</v>
      </c>
      <c r="C6838" s="20" t="s">
        <v>14760</v>
      </c>
      <c r="D6838" s="20" t="s">
        <v>14177</v>
      </c>
      <c r="E6838" s="29"/>
      <c r="F6838" s="29"/>
      <c r="G6838" s="29"/>
      <c r="H6838" s="29"/>
      <c r="I6838" s="29"/>
      <c r="J6838" s="29"/>
      <c r="K6838" s="29"/>
      <c r="L6838" s="29"/>
      <c r="M6838" s="29"/>
      <c r="N6838" s="29"/>
      <c r="O6838" s="29"/>
      <c r="P6838" s="29"/>
      <c r="Q6838" s="29"/>
      <c r="R6838" s="29"/>
      <c r="S6838" s="29"/>
    </row>
    <row r="6839" spans="1:19" ht="15.75" customHeight="1">
      <c r="A6839" s="20" t="s">
        <v>26218</v>
      </c>
      <c r="B6839" s="20" t="s">
        <v>26219</v>
      </c>
      <c r="C6839" s="20" t="s">
        <v>14760</v>
      </c>
      <c r="D6839" s="20" t="s">
        <v>14177</v>
      </c>
      <c r="E6839" s="29"/>
      <c r="F6839" s="29"/>
      <c r="G6839" s="29"/>
      <c r="H6839" s="29"/>
      <c r="I6839" s="29"/>
      <c r="J6839" s="29"/>
      <c r="K6839" s="29"/>
      <c r="L6839" s="29"/>
      <c r="M6839" s="29"/>
      <c r="N6839" s="29"/>
      <c r="O6839" s="29"/>
      <c r="P6839" s="29"/>
      <c r="Q6839" s="29"/>
      <c r="R6839" s="29"/>
      <c r="S6839" s="29"/>
    </row>
    <row r="6840" spans="1:19" ht="15.75" customHeight="1">
      <c r="A6840" s="20" t="s">
        <v>26220</v>
      </c>
      <c r="B6840" s="20" t="s">
        <v>26221</v>
      </c>
      <c r="C6840" s="20" t="s">
        <v>14760</v>
      </c>
      <c r="D6840" s="20" t="s">
        <v>14177</v>
      </c>
      <c r="E6840" s="29"/>
      <c r="F6840" s="29"/>
      <c r="G6840" s="29"/>
      <c r="H6840" s="29"/>
      <c r="I6840" s="29"/>
      <c r="J6840" s="29"/>
      <c r="K6840" s="29"/>
      <c r="L6840" s="29"/>
      <c r="M6840" s="29"/>
      <c r="N6840" s="29"/>
      <c r="O6840" s="29"/>
      <c r="P6840" s="29"/>
      <c r="Q6840" s="29"/>
      <c r="R6840" s="29"/>
      <c r="S6840" s="29"/>
    </row>
    <row r="6841" spans="1:19" ht="15.75" customHeight="1">
      <c r="A6841" s="20" t="s">
        <v>26222</v>
      </c>
      <c r="B6841" s="20" t="s">
        <v>26223</v>
      </c>
      <c r="C6841" s="20" t="s">
        <v>14760</v>
      </c>
      <c r="D6841" s="20" t="s">
        <v>14177</v>
      </c>
      <c r="E6841" s="29"/>
      <c r="F6841" s="29"/>
      <c r="G6841" s="29"/>
      <c r="H6841" s="29"/>
      <c r="I6841" s="29"/>
      <c r="J6841" s="29"/>
      <c r="K6841" s="29"/>
      <c r="L6841" s="29"/>
      <c r="M6841" s="29"/>
      <c r="N6841" s="29"/>
      <c r="O6841" s="29"/>
      <c r="P6841" s="29"/>
      <c r="Q6841" s="29"/>
      <c r="R6841" s="29"/>
      <c r="S6841" s="29"/>
    </row>
    <row r="6842" spans="1:19" ht="15.75" customHeight="1">
      <c r="A6842" s="20" t="s">
        <v>26224</v>
      </c>
      <c r="B6842" s="20" t="s">
        <v>26225</v>
      </c>
      <c r="C6842" s="20" t="s">
        <v>14760</v>
      </c>
      <c r="D6842" s="20" t="s">
        <v>14177</v>
      </c>
      <c r="E6842" s="29"/>
      <c r="F6842" s="29"/>
      <c r="G6842" s="29"/>
      <c r="H6842" s="29"/>
      <c r="I6842" s="29"/>
      <c r="J6842" s="29"/>
      <c r="K6842" s="29"/>
      <c r="L6842" s="29"/>
      <c r="M6842" s="29"/>
      <c r="N6842" s="29"/>
      <c r="O6842" s="29"/>
      <c r="P6842" s="29"/>
      <c r="Q6842" s="29"/>
      <c r="R6842" s="29"/>
      <c r="S6842" s="29"/>
    </row>
    <row r="6843" spans="1:19" ht="15.75" customHeight="1">
      <c r="A6843" s="20" t="s">
        <v>26226</v>
      </c>
      <c r="B6843" s="20" t="s">
        <v>26227</v>
      </c>
      <c r="C6843" s="20" t="s">
        <v>14760</v>
      </c>
      <c r="D6843" s="20" t="s">
        <v>14177</v>
      </c>
      <c r="E6843" s="29"/>
      <c r="F6843" s="29"/>
      <c r="G6843" s="29"/>
      <c r="H6843" s="29"/>
      <c r="I6843" s="29"/>
      <c r="J6843" s="29"/>
      <c r="K6843" s="29"/>
      <c r="L6843" s="29"/>
      <c r="M6843" s="29"/>
      <c r="N6843" s="29"/>
      <c r="O6843" s="29"/>
      <c r="P6843" s="29"/>
      <c r="Q6843" s="29"/>
      <c r="R6843" s="29"/>
      <c r="S6843" s="29"/>
    </row>
    <row r="6844" spans="1:19" ht="15.75" customHeight="1">
      <c r="A6844" s="20" t="s">
        <v>26228</v>
      </c>
      <c r="B6844" s="20" t="s">
        <v>26229</v>
      </c>
      <c r="C6844" s="20" t="s">
        <v>14760</v>
      </c>
      <c r="D6844" s="20" t="s">
        <v>14177</v>
      </c>
      <c r="E6844" s="29"/>
      <c r="F6844" s="29"/>
      <c r="G6844" s="29"/>
      <c r="H6844" s="29"/>
      <c r="I6844" s="29"/>
      <c r="J6844" s="29"/>
      <c r="K6844" s="29"/>
      <c r="L6844" s="29"/>
      <c r="M6844" s="29"/>
      <c r="N6844" s="29"/>
      <c r="O6844" s="29"/>
      <c r="P6844" s="29"/>
      <c r="Q6844" s="29"/>
      <c r="R6844" s="29"/>
      <c r="S6844" s="29"/>
    </row>
    <row r="6845" spans="1:19" ht="15.75" customHeight="1">
      <c r="A6845" s="20" t="s">
        <v>26230</v>
      </c>
      <c r="B6845" s="20" t="s">
        <v>26231</v>
      </c>
      <c r="C6845" s="20" t="s">
        <v>14760</v>
      </c>
      <c r="D6845" s="20" t="s">
        <v>14177</v>
      </c>
      <c r="E6845" s="29"/>
      <c r="F6845" s="29"/>
      <c r="G6845" s="29"/>
      <c r="H6845" s="29"/>
      <c r="I6845" s="29"/>
      <c r="J6845" s="29"/>
      <c r="K6845" s="29"/>
      <c r="L6845" s="29"/>
      <c r="M6845" s="29"/>
      <c r="N6845" s="29"/>
      <c r="O6845" s="29"/>
      <c r="P6845" s="29"/>
      <c r="Q6845" s="29"/>
      <c r="R6845" s="29"/>
      <c r="S6845" s="29"/>
    </row>
    <row r="6846" spans="1:19" ht="15.75" customHeight="1">
      <c r="A6846" s="20" t="s">
        <v>26232</v>
      </c>
      <c r="B6846" s="20" t="s">
        <v>26233</v>
      </c>
      <c r="C6846" s="20" t="s">
        <v>14760</v>
      </c>
      <c r="D6846" s="20" t="s">
        <v>14177</v>
      </c>
      <c r="E6846" s="29"/>
      <c r="F6846" s="29"/>
      <c r="G6846" s="29"/>
      <c r="H6846" s="29"/>
      <c r="I6846" s="29"/>
      <c r="J6846" s="29"/>
      <c r="K6846" s="29"/>
      <c r="L6846" s="29"/>
      <c r="M6846" s="29"/>
      <c r="N6846" s="29"/>
      <c r="O6846" s="29"/>
      <c r="P6846" s="29"/>
      <c r="Q6846" s="29"/>
      <c r="R6846" s="29"/>
      <c r="S6846" s="29"/>
    </row>
    <row r="6847" spans="1:19" ht="15.75" customHeight="1">
      <c r="A6847" s="20" t="s">
        <v>26234</v>
      </c>
      <c r="B6847" s="20" t="s">
        <v>26235</v>
      </c>
      <c r="C6847" s="20" t="s">
        <v>14760</v>
      </c>
      <c r="D6847" s="20" t="s">
        <v>14177</v>
      </c>
      <c r="E6847" s="29"/>
      <c r="F6847" s="29"/>
      <c r="G6847" s="29"/>
      <c r="H6847" s="29"/>
      <c r="I6847" s="29"/>
      <c r="J6847" s="29"/>
      <c r="K6847" s="29"/>
      <c r="L6847" s="29"/>
      <c r="M6847" s="29"/>
      <c r="N6847" s="29"/>
      <c r="O6847" s="29"/>
      <c r="P6847" s="29"/>
      <c r="Q6847" s="29"/>
      <c r="R6847" s="29"/>
      <c r="S6847" s="29"/>
    </row>
    <row r="6848" spans="1:19" ht="15.75" customHeight="1">
      <c r="A6848" s="20" t="s">
        <v>26236</v>
      </c>
      <c r="B6848" s="20" t="s">
        <v>26237</v>
      </c>
      <c r="C6848" s="20" t="s">
        <v>14760</v>
      </c>
      <c r="D6848" s="20" t="s">
        <v>14177</v>
      </c>
      <c r="E6848" s="29"/>
      <c r="F6848" s="29"/>
      <c r="G6848" s="29"/>
      <c r="H6848" s="29"/>
      <c r="I6848" s="29"/>
      <c r="J6848" s="29"/>
      <c r="K6848" s="29"/>
      <c r="L6848" s="29"/>
      <c r="M6848" s="29"/>
      <c r="N6848" s="29"/>
      <c r="O6848" s="29"/>
      <c r="P6848" s="29"/>
      <c r="Q6848" s="29"/>
      <c r="R6848" s="29"/>
      <c r="S6848" s="29"/>
    </row>
    <row r="6849" spans="1:19" ht="15.75" customHeight="1">
      <c r="A6849" s="20" t="s">
        <v>26238</v>
      </c>
      <c r="B6849" s="20" t="s">
        <v>26239</v>
      </c>
      <c r="C6849" s="20" t="s">
        <v>14760</v>
      </c>
      <c r="D6849" s="20" t="s">
        <v>14177</v>
      </c>
      <c r="E6849" s="29"/>
      <c r="F6849" s="29"/>
      <c r="G6849" s="29"/>
      <c r="H6849" s="29"/>
      <c r="I6849" s="29"/>
      <c r="J6849" s="29"/>
      <c r="K6849" s="29"/>
      <c r="L6849" s="29"/>
      <c r="M6849" s="29"/>
      <c r="N6849" s="29"/>
      <c r="O6849" s="29"/>
      <c r="P6849" s="29"/>
      <c r="Q6849" s="29"/>
      <c r="R6849" s="29"/>
      <c r="S6849" s="29"/>
    </row>
    <row r="6850" spans="1:19" ht="15.75" customHeight="1">
      <c r="A6850" s="20" t="s">
        <v>26240</v>
      </c>
      <c r="B6850" s="20" t="s">
        <v>26241</v>
      </c>
      <c r="C6850" s="20" t="s">
        <v>14760</v>
      </c>
      <c r="D6850" s="20" t="s">
        <v>14177</v>
      </c>
      <c r="E6850" s="29"/>
      <c r="F6850" s="29"/>
      <c r="G6850" s="29"/>
      <c r="H6850" s="29"/>
      <c r="I6850" s="29"/>
      <c r="J6850" s="29"/>
      <c r="K6850" s="29"/>
      <c r="L6850" s="29"/>
      <c r="M6850" s="29"/>
      <c r="N6850" s="29"/>
      <c r="O6850" s="29"/>
      <c r="P6850" s="29"/>
      <c r="Q6850" s="29"/>
      <c r="R6850" s="29"/>
      <c r="S6850" s="29"/>
    </row>
    <row r="6851" spans="1:19" ht="15.75" customHeight="1">
      <c r="A6851" s="20" t="s">
        <v>26242</v>
      </c>
      <c r="B6851" s="20" t="s">
        <v>26243</v>
      </c>
      <c r="C6851" s="20" t="s">
        <v>14760</v>
      </c>
      <c r="D6851" s="20" t="s">
        <v>14177</v>
      </c>
      <c r="E6851" s="29"/>
      <c r="F6851" s="29"/>
      <c r="G6851" s="29"/>
      <c r="H6851" s="29"/>
      <c r="I6851" s="29"/>
      <c r="J6851" s="29"/>
      <c r="K6851" s="29"/>
      <c r="L6851" s="29"/>
      <c r="M6851" s="29"/>
      <c r="N6851" s="29"/>
      <c r="O6851" s="29"/>
      <c r="P6851" s="29"/>
      <c r="Q6851" s="29"/>
      <c r="R6851" s="29"/>
      <c r="S6851" s="29"/>
    </row>
    <row r="6852" spans="1:19" ht="15.75" customHeight="1">
      <c r="A6852" s="20" t="s">
        <v>26244</v>
      </c>
      <c r="B6852" s="20" t="s">
        <v>26245</v>
      </c>
      <c r="C6852" s="20" t="s">
        <v>14760</v>
      </c>
      <c r="D6852" s="20" t="s">
        <v>14177</v>
      </c>
      <c r="E6852" s="29"/>
      <c r="F6852" s="29"/>
      <c r="G6852" s="29"/>
      <c r="H6852" s="29"/>
      <c r="I6852" s="29"/>
      <c r="J6852" s="29"/>
      <c r="K6852" s="29"/>
      <c r="L6852" s="29"/>
      <c r="M6852" s="29"/>
      <c r="N6852" s="29"/>
      <c r="O6852" s="29"/>
      <c r="P6852" s="29"/>
      <c r="Q6852" s="29"/>
      <c r="R6852" s="29"/>
      <c r="S6852" s="29"/>
    </row>
    <row r="6853" spans="1:19" ht="15.75" customHeight="1">
      <c r="A6853" s="20" t="s">
        <v>26246</v>
      </c>
      <c r="B6853" s="20" t="s">
        <v>26247</v>
      </c>
      <c r="C6853" s="20" t="s">
        <v>14760</v>
      </c>
      <c r="D6853" s="20" t="s">
        <v>14177</v>
      </c>
      <c r="E6853" s="29"/>
      <c r="F6853" s="29"/>
      <c r="G6853" s="29"/>
      <c r="H6853" s="29"/>
      <c r="I6853" s="29"/>
      <c r="J6853" s="29"/>
      <c r="K6853" s="29"/>
      <c r="L6853" s="29"/>
      <c r="M6853" s="29"/>
      <c r="N6853" s="29"/>
      <c r="O6853" s="29"/>
      <c r="P6853" s="29"/>
      <c r="Q6853" s="29"/>
      <c r="R6853" s="29"/>
      <c r="S6853" s="29"/>
    </row>
    <row r="6854" spans="1:19" ht="15.75" customHeight="1">
      <c r="A6854" s="20" t="s">
        <v>26248</v>
      </c>
      <c r="B6854" s="20" t="s">
        <v>26249</v>
      </c>
      <c r="C6854" s="20" t="s">
        <v>14760</v>
      </c>
      <c r="D6854" s="20" t="s">
        <v>14177</v>
      </c>
      <c r="E6854" s="29"/>
      <c r="F6854" s="29"/>
      <c r="G6854" s="29"/>
      <c r="H6854" s="29"/>
      <c r="I6854" s="29"/>
      <c r="J6854" s="29"/>
      <c r="K6854" s="29"/>
      <c r="L6854" s="29"/>
      <c r="M6854" s="29"/>
      <c r="N6854" s="29"/>
      <c r="O6854" s="29"/>
      <c r="P6854" s="29"/>
      <c r="Q6854" s="29"/>
      <c r="R6854" s="29"/>
      <c r="S6854" s="29"/>
    </row>
    <row r="6855" spans="1:19" ht="15.75" customHeight="1">
      <c r="A6855" s="20" t="s">
        <v>26250</v>
      </c>
      <c r="B6855" s="20" t="s">
        <v>26251</v>
      </c>
      <c r="C6855" s="20" t="s">
        <v>14760</v>
      </c>
      <c r="D6855" s="20" t="s">
        <v>14177</v>
      </c>
      <c r="E6855" s="29"/>
      <c r="F6855" s="29"/>
      <c r="G6855" s="29"/>
      <c r="H6855" s="29"/>
      <c r="I6855" s="29"/>
      <c r="J6855" s="29"/>
      <c r="K6855" s="29"/>
      <c r="L6855" s="29"/>
      <c r="M6855" s="29"/>
      <c r="N6855" s="29"/>
      <c r="O6855" s="29"/>
      <c r="P6855" s="29"/>
      <c r="Q6855" s="29"/>
      <c r="R6855" s="29"/>
      <c r="S6855" s="29"/>
    </row>
    <row r="6856" spans="1:19" ht="15.75" customHeight="1">
      <c r="A6856" s="20" t="s">
        <v>26252</v>
      </c>
      <c r="B6856" s="20" t="s">
        <v>26253</v>
      </c>
      <c r="C6856" s="20" t="s">
        <v>14760</v>
      </c>
      <c r="D6856" s="20" t="s">
        <v>14177</v>
      </c>
      <c r="E6856" s="29"/>
      <c r="F6856" s="29"/>
      <c r="G6856" s="29"/>
      <c r="H6856" s="29"/>
      <c r="I6856" s="29"/>
      <c r="J6856" s="29"/>
      <c r="K6856" s="29"/>
      <c r="L6856" s="29"/>
      <c r="M6856" s="29"/>
      <c r="N6856" s="29"/>
      <c r="O6856" s="29"/>
      <c r="P6856" s="29"/>
      <c r="Q6856" s="29"/>
      <c r="R6856" s="29"/>
      <c r="S6856" s="29"/>
    </row>
    <row r="6857" spans="1:19" ht="15.75" customHeight="1">
      <c r="A6857" s="20" t="s">
        <v>26254</v>
      </c>
      <c r="B6857" s="20" t="s">
        <v>26255</v>
      </c>
      <c r="C6857" s="20" t="s">
        <v>14760</v>
      </c>
      <c r="D6857" s="20" t="s">
        <v>14177</v>
      </c>
      <c r="E6857" s="29"/>
      <c r="F6857" s="29"/>
      <c r="G6857" s="29"/>
      <c r="H6857" s="29"/>
      <c r="I6857" s="29"/>
      <c r="J6857" s="29"/>
      <c r="K6857" s="29"/>
      <c r="L6857" s="29"/>
      <c r="M6857" s="29"/>
      <c r="N6857" s="29"/>
      <c r="O6857" s="29"/>
      <c r="P6857" s="29"/>
      <c r="Q6857" s="29"/>
      <c r="R6857" s="29"/>
      <c r="S6857" s="29"/>
    </row>
    <row r="6858" spans="1:19" ht="15.75" customHeight="1">
      <c r="A6858" s="20" t="s">
        <v>26256</v>
      </c>
      <c r="B6858" s="20" t="s">
        <v>26257</v>
      </c>
      <c r="C6858" s="20" t="s">
        <v>14760</v>
      </c>
      <c r="D6858" s="20" t="s">
        <v>14177</v>
      </c>
      <c r="E6858" s="29"/>
      <c r="F6858" s="29"/>
      <c r="G6858" s="29"/>
      <c r="H6858" s="29"/>
      <c r="I6858" s="29"/>
      <c r="J6858" s="29"/>
      <c r="K6858" s="29"/>
      <c r="L6858" s="29"/>
      <c r="M6858" s="29"/>
      <c r="N6858" s="29"/>
      <c r="O6858" s="29"/>
      <c r="P6858" s="29"/>
      <c r="Q6858" s="29"/>
      <c r="R6858" s="29"/>
      <c r="S6858" s="29"/>
    </row>
    <row r="6859" spans="1:19" ht="15.75" customHeight="1">
      <c r="A6859" s="20" t="s">
        <v>26258</v>
      </c>
      <c r="B6859" s="20" t="s">
        <v>26259</v>
      </c>
      <c r="C6859" s="20" t="s">
        <v>14760</v>
      </c>
      <c r="D6859" s="20" t="s">
        <v>14177</v>
      </c>
      <c r="E6859" s="29"/>
      <c r="F6859" s="29"/>
      <c r="G6859" s="29"/>
      <c r="H6859" s="29"/>
      <c r="I6859" s="29"/>
      <c r="J6859" s="29"/>
      <c r="K6859" s="29"/>
      <c r="L6859" s="29"/>
      <c r="M6859" s="29"/>
      <c r="N6859" s="29"/>
      <c r="O6859" s="29"/>
      <c r="P6859" s="29"/>
      <c r="Q6859" s="29"/>
      <c r="R6859" s="29"/>
      <c r="S6859" s="29"/>
    </row>
    <row r="6860" spans="1:19" ht="15.75" customHeight="1">
      <c r="A6860" s="20" t="s">
        <v>26260</v>
      </c>
      <c r="B6860" s="20" t="s">
        <v>26261</v>
      </c>
      <c r="C6860" s="20" t="s">
        <v>14760</v>
      </c>
      <c r="D6860" s="20" t="s">
        <v>14177</v>
      </c>
      <c r="E6860" s="29"/>
      <c r="F6860" s="29"/>
      <c r="G6860" s="29"/>
      <c r="H6860" s="29"/>
      <c r="I6860" s="29"/>
      <c r="J6860" s="29"/>
      <c r="K6860" s="29"/>
      <c r="L6860" s="29"/>
      <c r="M6860" s="29"/>
      <c r="N6860" s="29"/>
      <c r="O6860" s="29"/>
      <c r="P6860" s="29"/>
      <c r="Q6860" s="29"/>
      <c r="R6860" s="29"/>
      <c r="S6860" s="29"/>
    </row>
    <row r="6861" spans="1:19" ht="15.75" customHeight="1">
      <c r="A6861" s="20" t="s">
        <v>26262</v>
      </c>
      <c r="B6861" s="20" t="s">
        <v>26263</v>
      </c>
      <c r="C6861" s="20" t="s">
        <v>14760</v>
      </c>
      <c r="D6861" s="20" t="s">
        <v>14177</v>
      </c>
      <c r="E6861" s="29"/>
      <c r="F6861" s="29"/>
      <c r="G6861" s="29"/>
      <c r="H6861" s="29"/>
      <c r="I6861" s="29"/>
      <c r="J6861" s="29"/>
      <c r="K6861" s="29"/>
      <c r="L6861" s="29"/>
      <c r="M6861" s="29"/>
      <c r="N6861" s="29"/>
      <c r="O6861" s="29"/>
      <c r="P6861" s="29"/>
      <c r="Q6861" s="29"/>
      <c r="R6861" s="29"/>
      <c r="S6861" s="29"/>
    </row>
    <row r="6862" spans="1:19" ht="15.75" customHeight="1">
      <c r="A6862" s="20" t="s">
        <v>26264</v>
      </c>
      <c r="B6862" s="20" t="s">
        <v>26265</v>
      </c>
      <c r="C6862" s="20" t="s">
        <v>14760</v>
      </c>
      <c r="D6862" s="20" t="s">
        <v>14177</v>
      </c>
      <c r="E6862" s="29"/>
      <c r="F6862" s="29"/>
      <c r="G6862" s="29"/>
      <c r="H6862" s="29"/>
      <c r="I6862" s="29"/>
      <c r="J6862" s="29"/>
      <c r="K6862" s="29"/>
      <c r="L6862" s="29"/>
      <c r="M6862" s="29"/>
      <c r="N6862" s="29"/>
      <c r="O6862" s="29"/>
      <c r="P6862" s="29"/>
      <c r="Q6862" s="29"/>
      <c r="R6862" s="29"/>
      <c r="S6862" s="29"/>
    </row>
    <row r="6863" spans="1:19" ht="15.75" customHeight="1">
      <c r="A6863" s="20" t="s">
        <v>26266</v>
      </c>
      <c r="B6863" s="20" t="s">
        <v>26267</v>
      </c>
      <c r="C6863" s="20" t="s">
        <v>14760</v>
      </c>
      <c r="D6863" s="20" t="s">
        <v>14177</v>
      </c>
      <c r="E6863" s="29"/>
      <c r="F6863" s="29"/>
      <c r="G6863" s="29"/>
      <c r="H6863" s="29"/>
      <c r="I6863" s="29"/>
      <c r="J6863" s="29"/>
      <c r="K6863" s="29"/>
      <c r="L6863" s="29"/>
      <c r="M6863" s="29"/>
      <c r="N6863" s="29"/>
      <c r="O6863" s="29"/>
      <c r="P6863" s="29"/>
      <c r="Q6863" s="29"/>
      <c r="R6863" s="29"/>
      <c r="S6863" s="29"/>
    </row>
    <row r="6864" spans="1:19" ht="15.75" customHeight="1">
      <c r="A6864" s="20" t="s">
        <v>26268</v>
      </c>
      <c r="B6864" s="20" t="s">
        <v>26269</v>
      </c>
      <c r="C6864" s="20" t="s">
        <v>14760</v>
      </c>
      <c r="D6864" s="20" t="s">
        <v>14177</v>
      </c>
      <c r="E6864" s="29"/>
      <c r="F6864" s="29"/>
      <c r="G6864" s="29"/>
      <c r="H6864" s="29"/>
      <c r="I6864" s="29"/>
      <c r="J6864" s="29"/>
      <c r="K6864" s="29"/>
      <c r="L6864" s="29"/>
      <c r="M6864" s="29"/>
      <c r="N6864" s="29"/>
      <c r="O6864" s="29"/>
      <c r="P6864" s="29"/>
      <c r="Q6864" s="29"/>
      <c r="R6864" s="29"/>
      <c r="S6864" s="29"/>
    </row>
    <row r="6865" spans="1:19" ht="15.75" customHeight="1">
      <c r="A6865" s="20" t="s">
        <v>26270</v>
      </c>
      <c r="B6865" s="20" t="s">
        <v>26271</v>
      </c>
      <c r="C6865" s="20" t="s">
        <v>14760</v>
      </c>
      <c r="D6865" s="20" t="s">
        <v>14177</v>
      </c>
      <c r="E6865" s="29"/>
      <c r="F6865" s="29"/>
      <c r="G6865" s="29"/>
      <c r="H6865" s="29"/>
      <c r="I6865" s="29"/>
      <c r="J6865" s="29"/>
      <c r="K6865" s="29"/>
      <c r="L6865" s="29"/>
      <c r="M6865" s="29"/>
      <c r="N6865" s="29"/>
      <c r="O6865" s="29"/>
      <c r="P6865" s="29"/>
      <c r="Q6865" s="29"/>
      <c r="R6865" s="29"/>
      <c r="S6865" s="29"/>
    </row>
    <row r="6866" spans="1:19" ht="15.75" customHeight="1">
      <c r="A6866" s="20" t="s">
        <v>26272</v>
      </c>
      <c r="B6866" s="20" t="s">
        <v>26273</v>
      </c>
      <c r="C6866" s="20" t="s">
        <v>14760</v>
      </c>
      <c r="D6866" s="20" t="s">
        <v>14177</v>
      </c>
      <c r="E6866" s="29"/>
      <c r="F6866" s="29"/>
      <c r="G6866" s="29"/>
      <c r="H6866" s="29"/>
      <c r="I6866" s="29"/>
      <c r="J6866" s="29"/>
      <c r="K6866" s="29"/>
      <c r="L6866" s="29"/>
      <c r="M6866" s="29"/>
      <c r="N6866" s="29"/>
      <c r="O6866" s="29"/>
      <c r="P6866" s="29"/>
      <c r="Q6866" s="29"/>
      <c r="R6866" s="29"/>
      <c r="S6866" s="29"/>
    </row>
    <row r="6867" spans="1:19" ht="15.75" customHeight="1">
      <c r="A6867" s="20" t="s">
        <v>26274</v>
      </c>
      <c r="B6867" s="20" t="s">
        <v>26275</v>
      </c>
      <c r="C6867" s="20" t="s">
        <v>14760</v>
      </c>
      <c r="D6867" s="20" t="s">
        <v>14177</v>
      </c>
      <c r="E6867" s="29"/>
      <c r="F6867" s="29"/>
      <c r="G6867" s="29"/>
      <c r="H6867" s="29"/>
      <c r="I6867" s="29"/>
      <c r="J6867" s="29"/>
      <c r="K6867" s="29"/>
      <c r="L6867" s="29"/>
      <c r="M6867" s="29"/>
      <c r="N6867" s="29"/>
      <c r="O6867" s="29"/>
      <c r="P6867" s="29"/>
      <c r="Q6867" s="29"/>
      <c r="R6867" s="29"/>
      <c r="S6867" s="29"/>
    </row>
    <row r="6868" spans="1:19" ht="15.75" customHeight="1">
      <c r="A6868" s="20" t="s">
        <v>26276</v>
      </c>
      <c r="B6868" s="20" t="s">
        <v>26277</v>
      </c>
      <c r="C6868" s="20" t="s">
        <v>14760</v>
      </c>
      <c r="D6868" s="20" t="s">
        <v>14177</v>
      </c>
      <c r="E6868" s="29"/>
      <c r="F6868" s="29"/>
      <c r="G6868" s="29"/>
      <c r="H6868" s="29"/>
      <c r="I6868" s="29"/>
      <c r="J6868" s="29"/>
      <c r="K6868" s="29"/>
      <c r="L6868" s="29"/>
      <c r="M6868" s="29"/>
      <c r="N6868" s="29"/>
      <c r="O6868" s="29"/>
      <c r="P6868" s="29"/>
      <c r="Q6868" s="29"/>
      <c r="R6868" s="29"/>
      <c r="S6868" s="29"/>
    </row>
    <row r="6869" spans="1:19" ht="15.75" customHeight="1">
      <c r="A6869" s="20" t="s">
        <v>26278</v>
      </c>
      <c r="B6869" s="20" t="s">
        <v>26279</v>
      </c>
      <c r="C6869" s="20" t="s">
        <v>14760</v>
      </c>
      <c r="D6869" s="20" t="s">
        <v>14177</v>
      </c>
      <c r="E6869" s="29"/>
      <c r="F6869" s="29"/>
      <c r="G6869" s="29"/>
      <c r="H6869" s="29"/>
      <c r="I6869" s="29"/>
      <c r="J6869" s="29"/>
      <c r="K6869" s="29"/>
      <c r="L6869" s="29"/>
      <c r="M6869" s="29"/>
      <c r="N6869" s="29"/>
      <c r="O6869" s="29"/>
      <c r="P6869" s="29"/>
      <c r="Q6869" s="29"/>
      <c r="R6869" s="29"/>
      <c r="S6869" s="29"/>
    </row>
    <row r="6870" spans="1:19" ht="15.75" customHeight="1">
      <c r="A6870" s="20" t="s">
        <v>26280</v>
      </c>
      <c r="B6870" s="20" t="s">
        <v>26281</v>
      </c>
      <c r="C6870" s="20" t="s">
        <v>14760</v>
      </c>
      <c r="D6870" s="20" t="s">
        <v>14177</v>
      </c>
      <c r="E6870" s="29"/>
      <c r="F6870" s="29"/>
      <c r="G6870" s="29"/>
      <c r="H6870" s="29"/>
      <c r="I6870" s="29"/>
      <c r="J6870" s="29"/>
      <c r="K6870" s="29"/>
      <c r="L6870" s="29"/>
      <c r="M6870" s="29"/>
      <c r="N6870" s="29"/>
      <c r="O6870" s="29"/>
      <c r="P6870" s="29"/>
      <c r="Q6870" s="29"/>
      <c r="R6870" s="29"/>
      <c r="S6870" s="29"/>
    </row>
    <row r="6871" spans="1:19" ht="15.75" customHeight="1">
      <c r="A6871" s="20" t="s">
        <v>26282</v>
      </c>
      <c r="B6871" s="20" t="s">
        <v>26283</v>
      </c>
      <c r="C6871" s="20" t="s">
        <v>14760</v>
      </c>
      <c r="D6871" s="20" t="s">
        <v>14177</v>
      </c>
      <c r="E6871" s="29"/>
      <c r="F6871" s="29"/>
      <c r="G6871" s="29"/>
      <c r="H6871" s="29"/>
      <c r="I6871" s="29"/>
      <c r="J6871" s="29"/>
      <c r="K6871" s="29"/>
      <c r="L6871" s="29"/>
      <c r="M6871" s="29"/>
      <c r="N6871" s="29"/>
      <c r="O6871" s="29"/>
      <c r="P6871" s="29"/>
      <c r="Q6871" s="29"/>
      <c r="R6871" s="29"/>
      <c r="S6871" s="29"/>
    </row>
    <row r="6872" spans="1:19" ht="15.75" customHeight="1">
      <c r="A6872" s="20" t="s">
        <v>26284</v>
      </c>
      <c r="B6872" s="20" t="s">
        <v>26285</v>
      </c>
      <c r="C6872" s="20" t="s">
        <v>14760</v>
      </c>
      <c r="D6872" s="20" t="s">
        <v>14177</v>
      </c>
      <c r="E6872" s="29"/>
      <c r="F6872" s="29"/>
      <c r="G6872" s="29"/>
      <c r="H6872" s="29"/>
      <c r="I6872" s="29"/>
      <c r="J6872" s="29"/>
      <c r="K6872" s="29"/>
      <c r="L6872" s="29"/>
      <c r="M6872" s="29"/>
      <c r="N6872" s="29"/>
      <c r="O6872" s="29"/>
      <c r="P6872" s="29"/>
      <c r="Q6872" s="29"/>
      <c r="R6872" s="29"/>
      <c r="S6872" s="29"/>
    </row>
    <row r="6873" spans="1:19" ht="15.75" customHeight="1">
      <c r="A6873" s="20" t="s">
        <v>26286</v>
      </c>
      <c r="B6873" s="20" t="s">
        <v>26287</v>
      </c>
      <c r="C6873" s="20" t="s">
        <v>14760</v>
      </c>
      <c r="D6873" s="20" t="s">
        <v>14177</v>
      </c>
      <c r="E6873" s="29"/>
      <c r="F6873" s="29"/>
      <c r="G6873" s="29"/>
      <c r="H6873" s="29"/>
      <c r="I6873" s="29"/>
      <c r="J6873" s="29"/>
      <c r="K6873" s="29"/>
      <c r="L6873" s="29"/>
      <c r="M6873" s="29"/>
      <c r="N6873" s="29"/>
      <c r="O6873" s="29"/>
      <c r="P6873" s="29"/>
      <c r="Q6873" s="29"/>
      <c r="R6873" s="29"/>
      <c r="S6873" s="29"/>
    </row>
    <row r="6874" spans="1:19" ht="15.75" customHeight="1">
      <c r="A6874" s="20" t="s">
        <v>26288</v>
      </c>
      <c r="B6874" s="20" t="s">
        <v>26289</v>
      </c>
      <c r="C6874" s="20" t="s">
        <v>14760</v>
      </c>
      <c r="D6874" s="20" t="s">
        <v>14177</v>
      </c>
      <c r="E6874" s="29"/>
      <c r="F6874" s="29"/>
      <c r="G6874" s="29"/>
      <c r="H6874" s="29"/>
      <c r="I6874" s="29"/>
      <c r="J6874" s="29"/>
      <c r="K6874" s="29"/>
      <c r="L6874" s="29"/>
      <c r="M6874" s="29"/>
      <c r="N6874" s="29"/>
      <c r="O6874" s="29"/>
      <c r="P6874" s="29"/>
      <c r="Q6874" s="29"/>
      <c r="R6874" s="29"/>
      <c r="S6874" s="29"/>
    </row>
    <row r="6875" spans="1:19" ht="15.75" customHeight="1">
      <c r="A6875" s="20" t="s">
        <v>26290</v>
      </c>
      <c r="B6875" s="20" t="s">
        <v>26291</v>
      </c>
      <c r="C6875" s="20" t="s">
        <v>14760</v>
      </c>
      <c r="D6875" s="20" t="s">
        <v>14177</v>
      </c>
      <c r="E6875" s="29"/>
      <c r="F6875" s="29"/>
      <c r="G6875" s="29"/>
      <c r="H6875" s="29"/>
      <c r="I6875" s="29"/>
      <c r="J6875" s="29"/>
      <c r="K6875" s="29"/>
      <c r="L6875" s="29"/>
      <c r="M6875" s="29"/>
      <c r="N6875" s="29"/>
      <c r="O6875" s="29"/>
      <c r="P6875" s="29"/>
      <c r="Q6875" s="29"/>
      <c r="R6875" s="29"/>
      <c r="S6875" s="29"/>
    </row>
    <row r="6876" spans="1:19" ht="15.75" customHeight="1">
      <c r="A6876" s="20" t="s">
        <v>26292</v>
      </c>
      <c r="B6876" s="20" t="s">
        <v>26293</v>
      </c>
      <c r="C6876" s="20" t="s">
        <v>14760</v>
      </c>
      <c r="D6876" s="20" t="s">
        <v>14177</v>
      </c>
      <c r="E6876" s="29"/>
      <c r="F6876" s="29"/>
      <c r="G6876" s="29"/>
      <c r="H6876" s="29"/>
      <c r="I6876" s="29"/>
      <c r="J6876" s="29"/>
      <c r="K6876" s="29"/>
      <c r="L6876" s="29"/>
      <c r="M6876" s="29"/>
      <c r="N6876" s="29"/>
      <c r="O6876" s="29"/>
      <c r="P6876" s="29"/>
      <c r="Q6876" s="29"/>
      <c r="R6876" s="29"/>
      <c r="S6876" s="29"/>
    </row>
    <row r="6877" spans="1:19" ht="15.75" customHeight="1">
      <c r="A6877" s="20" t="s">
        <v>26294</v>
      </c>
      <c r="B6877" s="20" t="s">
        <v>26295</v>
      </c>
      <c r="C6877" s="20" t="s">
        <v>14760</v>
      </c>
      <c r="D6877" s="20" t="s">
        <v>14177</v>
      </c>
      <c r="E6877" s="29"/>
      <c r="F6877" s="29"/>
      <c r="G6877" s="29"/>
      <c r="H6877" s="29"/>
      <c r="I6877" s="29"/>
      <c r="J6877" s="29"/>
      <c r="K6877" s="29"/>
      <c r="L6877" s="29"/>
      <c r="M6877" s="29"/>
      <c r="N6877" s="29"/>
      <c r="O6877" s="29"/>
      <c r="P6877" s="29"/>
      <c r="Q6877" s="29"/>
      <c r="R6877" s="29"/>
      <c r="S6877" s="29"/>
    </row>
    <row r="6878" spans="1:19" ht="15.75" customHeight="1">
      <c r="A6878" s="20" t="s">
        <v>26296</v>
      </c>
      <c r="B6878" s="20" t="s">
        <v>26297</v>
      </c>
      <c r="C6878" s="20" t="s">
        <v>14760</v>
      </c>
      <c r="D6878" s="20" t="s">
        <v>14177</v>
      </c>
      <c r="E6878" s="29"/>
      <c r="F6878" s="29"/>
      <c r="G6878" s="29"/>
      <c r="H6878" s="29"/>
      <c r="I6878" s="29"/>
      <c r="J6878" s="29"/>
      <c r="K6878" s="29"/>
      <c r="L6878" s="29"/>
      <c r="M6878" s="29"/>
      <c r="N6878" s="29"/>
      <c r="O6878" s="29"/>
      <c r="P6878" s="29"/>
      <c r="Q6878" s="29"/>
      <c r="R6878" s="29"/>
      <c r="S6878" s="29"/>
    </row>
    <row r="6879" spans="1:19" ht="15.75" customHeight="1">
      <c r="A6879" s="20" t="s">
        <v>26298</v>
      </c>
      <c r="B6879" s="20" t="s">
        <v>26299</v>
      </c>
      <c r="C6879" s="20" t="s">
        <v>14760</v>
      </c>
      <c r="D6879" s="20" t="s">
        <v>14177</v>
      </c>
      <c r="E6879" s="29"/>
      <c r="F6879" s="29"/>
      <c r="G6879" s="29"/>
      <c r="H6879" s="29"/>
      <c r="I6879" s="29"/>
      <c r="J6879" s="29"/>
      <c r="K6879" s="29"/>
      <c r="L6879" s="29"/>
      <c r="M6879" s="29"/>
      <c r="N6879" s="29"/>
      <c r="O6879" s="29"/>
      <c r="P6879" s="29"/>
      <c r="Q6879" s="29"/>
      <c r="R6879" s="29"/>
      <c r="S6879" s="29"/>
    </row>
    <row r="6880" spans="1:19" ht="15.75" customHeight="1">
      <c r="A6880" s="20" t="s">
        <v>26300</v>
      </c>
      <c r="B6880" s="20" t="s">
        <v>26301</v>
      </c>
      <c r="C6880" s="20" t="s">
        <v>14760</v>
      </c>
      <c r="D6880" s="20" t="s">
        <v>14177</v>
      </c>
      <c r="E6880" s="29"/>
      <c r="F6880" s="29"/>
      <c r="G6880" s="29"/>
      <c r="H6880" s="29"/>
      <c r="I6880" s="29"/>
      <c r="J6880" s="29"/>
      <c r="K6880" s="29"/>
      <c r="L6880" s="29"/>
      <c r="M6880" s="29"/>
      <c r="N6880" s="29"/>
      <c r="O6880" s="29"/>
      <c r="P6880" s="29"/>
      <c r="Q6880" s="29"/>
      <c r="R6880" s="29"/>
      <c r="S6880" s="29"/>
    </row>
    <row r="6881" spans="1:19" ht="15.75" customHeight="1">
      <c r="A6881" s="20" t="s">
        <v>26302</v>
      </c>
      <c r="B6881" s="20" t="s">
        <v>26303</v>
      </c>
      <c r="C6881" s="20" t="s">
        <v>14760</v>
      </c>
      <c r="D6881" s="20" t="s">
        <v>14177</v>
      </c>
      <c r="E6881" s="29"/>
      <c r="F6881" s="29"/>
      <c r="G6881" s="29"/>
      <c r="H6881" s="29"/>
      <c r="I6881" s="29"/>
      <c r="J6881" s="29"/>
      <c r="K6881" s="29"/>
      <c r="L6881" s="29"/>
      <c r="M6881" s="29"/>
      <c r="N6881" s="29"/>
      <c r="O6881" s="29"/>
      <c r="P6881" s="29"/>
      <c r="Q6881" s="29"/>
      <c r="R6881" s="29"/>
      <c r="S6881" s="29"/>
    </row>
    <row r="6882" spans="1:19" ht="15.75" customHeight="1">
      <c r="A6882" s="20" t="s">
        <v>26304</v>
      </c>
      <c r="B6882" s="20" t="s">
        <v>26305</v>
      </c>
      <c r="C6882" s="20" t="s">
        <v>14760</v>
      </c>
      <c r="D6882" s="20" t="s">
        <v>14177</v>
      </c>
      <c r="E6882" s="29"/>
      <c r="F6882" s="29"/>
      <c r="G6882" s="29"/>
      <c r="H6882" s="29"/>
      <c r="I6882" s="29"/>
      <c r="J6882" s="29"/>
      <c r="K6882" s="29"/>
      <c r="L6882" s="29"/>
      <c r="M6882" s="29"/>
      <c r="N6882" s="29"/>
      <c r="O6882" s="29"/>
      <c r="P6882" s="29"/>
      <c r="Q6882" s="29"/>
      <c r="R6882" s="29"/>
      <c r="S6882" s="29"/>
    </row>
    <row r="6883" spans="1:19" ht="15.75" customHeight="1">
      <c r="A6883" s="20" t="s">
        <v>26306</v>
      </c>
      <c r="B6883" s="20" t="s">
        <v>26307</v>
      </c>
      <c r="C6883" s="20" t="s">
        <v>14760</v>
      </c>
      <c r="D6883" s="20" t="s">
        <v>14177</v>
      </c>
      <c r="E6883" s="29"/>
      <c r="F6883" s="29"/>
      <c r="G6883" s="29"/>
      <c r="H6883" s="29"/>
      <c r="I6883" s="29"/>
      <c r="J6883" s="29"/>
      <c r="K6883" s="29"/>
      <c r="L6883" s="29"/>
      <c r="M6883" s="29"/>
      <c r="N6883" s="29"/>
      <c r="O6883" s="29"/>
      <c r="P6883" s="29"/>
      <c r="Q6883" s="29"/>
      <c r="R6883" s="29"/>
      <c r="S6883" s="29"/>
    </row>
    <row r="6884" spans="1:19" ht="15.75" customHeight="1">
      <c r="A6884" s="20" t="s">
        <v>26308</v>
      </c>
      <c r="B6884" s="20" t="s">
        <v>26309</v>
      </c>
      <c r="C6884" s="20" t="s">
        <v>14760</v>
      </c>
      <c r="D6884" s="20" t="s">
        <v>14177</v>
      </c>
      <c r="E6884" s="29"/>
      <c r="F6884" s="29"/>
      <c r="G6884" s="29"/>
      <c r="H6884" s="29"/>
      <c r="I6884" s="29"/>
      <c r="J6884" s="29"/>
      <c r="K6884" s="29"/>
      <c r="L6884" s="29"/>
      <c r="M6884" s="29"/>
      <c r="N6884" s="29"/>
      <c r="O6884" s="29"/>
      <c r="P6884" s="29"/>
      <c r="Q6884" s="29"/>
      <c r="R6884" s="29"/>
      <c r="S6884" s="29"/>
    </row>
    <row r="6885" spans="1:19" ht="15.75" customHeight="1">
      <c r="A6885" s="20" t="s">
        <v>26310</v>
      </c>
      <c r="B6885" s="20" t="s">
        <v>26311</v>
      </c>
      <c r="C6885" s="20" t="s">
        <v>14760</v>
      </c>
      <c r="D6885" s="20" t="s">
        <v>14177</v>
      </c>
      <c r="E6885" s="29"/>
      <c r="F6885" s="29"/>
      <c r="G6885" s="29"/>
      <c r="H6885" s="29"/>
      <c r="I6885" s="29"/>
      <c r="J6885" s="29"/>
      <c r="K6885" s="29"/>
      <c r="L6885" s="29"/>
      <c r="M6885" s="29"/>
      <c r="N6885" s="29"/>
      <c r="O6885" s="29"/>
      <c r="P6885" s="29"/>
      <c r="Q6885" s="29"/>
      <c r="R6885" s="29"/>
      <c r="S6885" s="29"/>
    </row>
    <row r="6886" spans="1:19" ht="15.75" customHeight="1">
      <c r="A6886" s="20" t="s">
        <v>26312</v>
      </c>
      <c r="B6886" s="20" t="s">
        <v>26313</v>
      </c>
      <c r="C6886" s="20" t="s">
        <v>14760</v>
      </c>
      <c r="D6886" s="20" t="s">
        <v>14177</v>
      </c>
      <c r="E6886" s="29"/>
      <c r="F6886" s="29"/>
      <c r="G6886" s="29"/>
      <c r="H6886" s="29"/>
      <c r="I6886" s="29"/>
      <c r="J6886" s="29"/>
      <c r="K6886" s="29"/>
      <c r="L6886" s="29"/>
      <c r="M6886" s="29"/>
      <c r="N6886" s="29"/>
      <c r="O6886" s="29"/>
      <c r="P6886" s="29"/>
      <c r="Q6886" s="29"/>
      <c r="R6886" s="29"/>
      <c r="S6886" s="29"/>
    </row>
    <row r="6887" spans="1:19" ht="15.75" customHeight="1">
      <c r="A6887" s="20" t="s">
        <v>26314</v>
      </c>
      <c r="B6887" s="20" t="s">
        <v>26315</v>
      </c>
      <c r="C6887" s="20" t="s">
        <v>14760</v>
      </c>
      <c r="D6887" s="20" t="s">
        <v>14177</v>
      </c>
      <c r="E6887" s="29"/>
      <c r="F6887" s="29"/>
      <c r="G6887" s="29"/>
      <c r="H6887" s="29"/>
      <c r="I6887" s="29"/>
      <c r="J6887" s="29"/>
      <c r="K6887" s="29"/>
      <c r="L6887" s="29"/>
      <c r="M6887" s="29"/>
      <c r="N6887" s="29"/>
      <c r="O6887" s="29"/>
      <c r="P6887" s="29"/>
      <c r="Q6887" s="29"/>
      <c r="R6887" s="29"/>
      <c r="S6887" s="29"/>
    </row>
    <row r="6888" spans="1:19" ht="15.75" customHeight="1">
      <c r="A6888" s="20" t="s">
        <v>26316</v>
      </c>
      <c r="B6888" s="20" t="s">
        <v>26317</v>
      </c>
      <c r="C6888" s="20" t="s">
        <v>14760</v>
      </c>
      <c r="D6888" s="20" t="s">
        <v>14177</v>
      </c>
      <c r="E6888" s="29"/>
      <c r="F6888" s="29"/>
      <c r="G6888" s="29"/>
      <c r="H6888" s="29"/>
      <c r="I6888" s="29"/>
      <c r="J6888" s="29"/>
      <c r="K6888" s="29"/>
      <c r="L6888" s="29"/>
      <c r="M6888" s="29"/>
      <c r="N6888" s="29"/>
      <c r="O6888" s="29"/>
      <c r="P6888" s="29"/>
      <c r="Q6888" s="29"/>
      <c r="R6888" s="29"/>
      <c r="S6888" s="29"/>
    </row>
    <row r="6889" spans="1:19" ht="15.75" customHeight="1">
      <c r="A6889" s="20" t="s">
        <v>26318</v>
      </c>
      <c r="B6889" s="20" t="s">
        <v>26319</v>
      </c>
      <c r="C6889" s="20" t="s">
        <v>14760</v>
      </c>
      <c r="D6889" s="20" t="s">
        <v>14177</v>
      </c>
      <c r="E6889" s="29"/>
      <c r="F6889" s="29"/>
      <c r="G6889" s="29"/>
      <c r="H6889" s="29"/>
      <c r="I6889" s="29"/>
      <c r="J6889" s="29"/>
      <c r="K6889" s="29"/>
      <c r="L6889" s="29"/>
      <c r="M6889" s="29"/>
      <c r="N6889" s="29"/>
      <c r="O6889" s="29"/>
      <c r="P6889" s="29"/>
      <c r="Q6889" s="29"/>
      <c r="R6889" s="29"/>
      <c r="S6889" s="29"/>
    </row>
    <row r="6890" spans="1:19" ht="15.75" customHeight="1">
      <c r="A6890" s="20" t="s">
        <v>26320</v>
      </c>
      <c r="B6890" s="20" t="s">
        <v>26321</v>
      </c>
      <c r="C6890" s="20" t="s">
        <v>14760</v>
      </c>
      <c r="D6890" s="20" t="s">
        <v>14177</v>
      </c>
      <c r="E6890" s="29"/>
      <c r="F6890" s="29"/>
      <c r="G6890" s="29"/>
      <c r="H6890" s="29"/>
      <c r="I6890" s="29"/>
      <c r="J6890" s="29"/>
      <c r="K6890" s="29"/>
      <c r="L6890" s="29"/>
      <c r="M6890" s="29"/>
      <c r="N6890" s="29"/>
      <c r="O6890" s="29"/>
      <c r="P6890" s="29"/>
      <c r="Q6890" s="29"/>
      <c r="R6890" s="29"/>
      <c r="S6890" s="29"/>
    </row>
    <row r="6891" spans="1:19" ht="15.75" customHeight="1">
      <c r="A6891" s="20" t="s">
        <v>26322</v>
      </c>
      <c r="B6891" s="20" t="s">
        <v>26323</v>
      </c>
      <c r="C6891" s="20" t="s">
        <v>14760</v>
      </c>
      <c r="D6891" s="20" t="s">
        <v>14177</v>
      </c>
      <c r="E6891" s="29"/>
      <c r="F6891" s="29"/>
      <c r="G6891" s="29"/>
      <c r="H6891" s="29"/>
      <c r="I6891" s="29"/>
      <c r="J6891" s="29"/>
      <c r="K6891" s="29"/>
      <c r="L6891" s="29"/>
      <c r="M6891" s="29"/>
      <c r="N6891" s="29"/>
      <c r="O6891" s="29"/>
      <c r="P6891" s="29"/>
      <c r="Q6891" s="29"/>
      <c r="R6891" s="29"/>
      <c r="S6891" s="29"/>
    </row>
    <row r="6892" spans="1:19" ht="15.75" customHeight="1">
      <c r="A6892" s="20" t="s">
        <v>26324</v>
      </c>
      <c r="B6892" s="20" t="s">
        <v>26325</v>
      </c>
      <c r="C6892" s="20" t="s">
        <v>14760</v>
      </c>
      <c r="D6892" s="20" t="s">
        <v>14177</v>
      </c>
      <c r="E6892" s="29"/>
      <c r="F6892" s="29"/>
      <c r="G6892" s="29"/>
      <c r="H6892" s="29"/>
      <c r="I6892" s="29"/>
      <c r="J6892" s="29"/>
      <c r="K6892" s="29"/>
      <c r="L6892" s="29"/>
      <c r="M6892" s="29"/>
      <c r="N6892" s="29"/>
      <c r="O6892" s="29"/>
      <c r="P6892" s="29"/>
      <c r="Q6892" s="29"/>
      <c r="R6892" s="29"/>
      <c r="S6892" s="29"/>
    </row>
    <row r="6893" spans="1:19" ht="15.75" customHeight="1">
      <c r="A6893" s="20" t="s">
        <v>26326</v>
      </c>
      <c r="B6893" s="20" t="s">
        <v>26327</v>
      </c>
      <c r="C6893" s="20" t="s">
        <v>14760</v>
      </c>
      <c r="D6893" s="20" t="s">
        <v>14177</v>
      </c>
      <c r="E6893" s="29"/>
      <c r="F6893" s="29"/>
      <c r="G6893" s="29"/>
      <c r="H6893" s="29"/>
      <c r="I6893" s="29"/>
      <c r="J6893" s="29"/>
      <c r="K6893" s="29"/>
      <c r="L6893" s="29"/>
      <c r="M6893" s="29"/>
      <c r="N6893" s="29"/>
      <c r="O6893" s="29"/>
      <c r="P6893" s="29"/>
      <c r="Q6893" s="29"/>
      <c r="R6893" s="29"/>
      <c r="S6893" s="29"/>
    </row>
    <row r="6894" spans="1:19" ht="15.75" customHeight="1">
      <c r="A6894" s="20" t="s">
        <v>26328</v>
      </c>
      <c r="B6894" s="20" t="s">
        <v>26329</v>
      </c>
      <c r="C6894" s="20" t="s">
        <v>14760</v>
      </c>
      <c r="D6894" s="20" t="s">
        <v>14177</v>
      </c>
      <c r="E6894" s="29"/>
      <c r="F6894" s="29"/>
      <c r="G6894" s="29"/>
      <c r="H6894" s="29"/>
      <c r="I6894" s="29"/>
      <c r="J6894" s="29"/>
      <c r="K6894" s="29"/>
      <c r="L6894" s="29"/>
      <c r="M6894" s="29"/>
      <c r="N6894" s="29"/>
      <c r="O6894" s="29"/>
      <c r="P6894" s="29"/>
      <c r="Q6894" s="29"/>
      <c r="R6894" s="29"/>
      <c r="S6894" s="29"/>
    </row>
    <row r="6895" spans="1:19" ht="15.75" customHeight="1">
      <c r="A6895" s="20" t="s">
        <v>26330</v>
      </c>
      <c r="B6895" s="20" t="s">
        <v>26331</v>
      </c>
      <c r="C6895" s="20" t="s">
        <v>14760</v>
      </c>
      <c r="D6895" s="20" t="s">
        <v>14177</v>
      </c>
      <c r="E6895" s="29"/>
      <c r="F6895" s="29"/>
      <c r="G6895" s="29"/>
      <c r="H6895" s="29"/>
      <c r="I6895" s="29"/>
      <c r="J6895" s="29"/>
      <c r="K6895" s="29"/>
      <c r="L6895" s="29"/>
      <c r="M6895" s="29"/>
      <c r="N6895" s="29"/>
      <c r="O6895" s="29"/>
      <c r="P6895" s="29"/>
      <c r="Q6895" s="29"/>
      <c r="R6895" s="29"/>
      <c r="S6895" s="29"/>
    </row>
    <row r="6896" spans="1:19" ht="15.75" customHeight="1">
      <c r="A6896" s="20" t="s">
        <v>26332</v>
      </c>
      <c r="B6896" s="20" t="s">
        <v>26333</v>
      </c>
      <c r="C6896" s="20" t="s">
        <v>14760</v>
      </c>
      <c r="D6896" s="20" t="s">
        <v>14177</v>
      </c>
      <c r="E6896" s="29"/>
      <c r="F6896" s="29"/>
      <c r="G6896" s="29"/>
      <c r="H6896" s="29"/>
      <c r="I6896" s="29"/>
      <c r="J6896" s="29"/>
      <c r="K6896" s="29"/>
      <c r="L6896" s="29"/>
      <c r="M6896" s="29"/>
      <c r="N6896" s="29"/>
      <c r="O6896" s="29"/>
      <c r="P6896" s="29"/>
      <c r="Q6896" s="29"/>
      <c r="R6896" s="29"/>
      <c r="S6896" s="29"/>
    </row>
    <row r="6897" spans="1:19" ht="15.75" customHeight="1">
      <c r="A6897" s="20" t="s">
        <v>26334</v>
      </c>
      <c r="B6897" s="20" t="s">
        <v>26335</v>
      </c>
      <c r="C6897" s="20" t="s">
        <v>14760</v>
      </c>
      <c r="D6897" s="20" t="s">
        <v>14177</v>
      </c>
      <c r="E6897" s="29"/>
      <c r="F6897" s="29"/>
      <c r="G6897" s="29"/>
      <c r="H6897" s="29"/>
      <c r="I6897" s="29"/>
      <c r="J6897" s="29"/>
      <c r="K6897" s="29"/>
      <c r="L6897" s="29"/>
      <c r="M6897" s="29"/>
      <c r="N6897" s="29"/>
      <c r="O6897" s="29"/>
      <c r="P6897" s="29"/>
      <c r="Q6897" s="29"/>
      <c r="R6897" s="29"/>
      <c r="S6897" s="29"/>
    </row>
    <row r="6898" spans="1:19" ht="15.75" customHeight="1">
      <c r="A6898" s="20" t="s">
        <v>26336</v>
      </c>
      <c r="B6898" s="20" t="s">
        <v>26337</v>
      </c>
      <c r="C6898" s="20" t="s">
        <v>14760</v>
      </c>
      <c r="D6898" s="20" t="s">
        <v>14177</v>
      </c>
      <c r="E6898" s="29"/>
      <c r="F6898" s="29"/>
      <c r="G6898" s="29"/>
      <c r="H6898" s="29"/>
      <c r="I6898" s="29"/>
      <c r="J6898" s="29"/>
      <c r="K6898" s="29"/>
      <c r="L6898" s="29"/>
      <c r="M6898" s="29"/>
      <c r="N6898" s="29"/>
      <c r="O6898" s="29"/>
      <c r="P6898" s="29"/>
      <c r="Q6898" s="29"/>
      <c r="R6898" s="29"/>
      <c r="S6898" s="29"/>
    </row>
    <row r="6899" spans="1:19" ht="15.75" customHeight="1">
      <c r="A6899" s="20" t="s">
        <v>26338</v>
      </c>
      <c r="B6899" s="20" t="s">
        <v>26339</v>
      </c>
      <c r="C6899" s="20" t="s">
        <v>14760</v>
      </c>
      <c r="D6899" s="20" t="s">
        <v>14177</v>
      </c>
      <c r="E6899" s="29"/>
      <c r="F6899" s="29"/>
      <c r="G6899" s="29"/>
      <c r="H6899" s="29"/>
      <c r="I6899" s="29"/>
      <c r="J6899" s="29"/>
      <c r="K6899" s="29"/>
      <c r="L6899" s="29"/>
      <c r="M6899" s="29"/>
      <c r="N6899" s="29"/>
      <c r="O6899" s="29"/>
      <c r="P6899" s="29"/>
      <c r="Q6899" s="29"/>
      <c r="R6899" s="29"/>
      <c r="S6899" s="29"/>
    </row>
    <row r="6900" spans="1:19" ht="15.75" customHeight="1">
      <c r="A6900" s="20" t="s">
        <v>26340</v>
      </c>
      <c r="B6900" s="20" t="s">
        <v>26341</v>
      </c>
      <c r="C6900" s="20" t="s">
        <v>14760</v>
      </c>
      <c r="D6900" s="20" t="s">
        <v>14177</v>
      </c>
      <c r="E6900" s="29"/>
      <c r="F6900" s="29"/>
      <c r="G6900" s="29"/>
      <c r="H6900" s="29"/>
      <c r="I6900" s="29"/>
      <c r="J6900" s="29"/>
      <c r="K6900" s="29"/>
      <c r="L6900" s="29"/>
      <c r="M6900" s="29"/>
      <c r="N6900" s="29"/>
      <c r="O6900" s="29"/>
      <c r="P6900" s="29"/>
      <c r="Q6900" s="29"/>
      <c r="R6900" s="29"/>
      <c r="S6900" s="29"/>
    </row>
    <row r="6901" spans="1:19" ht="15.75" customHeight="1">
      <c r="A6901" s="20" t="s">
        <v>26342</v>
      </c>
      <c r="B6901" s="20" t="s">
        <v>26343</v>
      </c>
      <c r="C6901" s="20" t="s">
        <v>14760</v>
      </c>
      <c r="D6901" s="20" t="s">
        <v>14177</v>
      </c>
      <c r="E6901" s="29"/>
      <c r="F6901" s="29"/>
      <c r="G6901" s="29"/>
      <c r="H6901" s="29"/>
      <c r="I6901" s="29"/>
      <c r="J6901" s="29"/>
      <c r="K6901" s="29"/>
      <c r="L6901" s="29"/>
      <c r="M6901" s="29"/>
      <c r="N6901" s="29"/>
      <c r="O6901" s="29"/>
      <c r="P6901" s="29"/>
      <c r="Q6901" s="29"/>
      <c r="R6901" s="29"/>
      <c r="S6901" s="29"/>
    </row>
    <row r="6902" spans="1:19" ht="15.75" customHeight="1">
      <c r="A6902" s="20" t="s">
        <v>26344</v>
      </c>
      <c r="B6902" s="20" t="s">
        <v>26345</v>
      </c>
      <c r="C6902" s="20" t="s">
        <v>14760</v>
      </c>
      <c r="D6902" s="20" t="s">
        <v>14177</v>
      </c>
      <c r="E6902" s="29"/>
      <c r="F6902" s="29"/>
      <c r="G6902" s="29"/>
      <c r="H6902" s="29"/>
      <c r="I6902" s="29"/>
      <c r="J6902" s="29"/>
      <c r="K6902" s="29"/>
      <c r="L6902" s="29"/>
      <c r="M6902" s="29"/>
      <c r="N6902" s="29"/>
      <c r="O6902" s="29"/>
      <c r="P6902" s="29"/>
      <c r="Q6902" s="29"/>
      <c r="R6902" s="29"/>
      <c r="S6902" s="29"/>
    </row>
    <row r="6903" spans="1:19" ht="15.75" customHeight="1">
      <c r="A6903" s="20" t="s">
        <v>26346</v>
      </c>
      <c r="B6903" s="20" t="s">
        <v>26347</v>
      </c>
      <c r="C6903" s="20" t="s">
        <v>14760</v>
      </c>
      <c r="D6903" s="20" t="s">
        <v>14177</v>
      </c>
      <c r="E6903" s="29"/>
      <c r="F6903" s="29"/>
      <c r="G6903" s="29"/>
      <c r="H6903" s="29"/>
      <c r="I6903" s="29"/>
      <c r="J6903" s="29"/>
      <c r="K6903" s="29"/>
      <c r="L6903" s="29"/>
      <c r="M6903" s="29"/>
      <c r="N6903" s="29"/>
      <c r="O6903" s="29"/>
      <c r="P6903" s="29"/>
      <c r="Q6903" s="29"/>
      <c r="R6903" s="29"/>
      <c r="S6903" s="29"/>
    </row>
    <row r="6904" spans="1:19" ht="15.75" customHeight="1">
      <c r="A6904" s="20" t="s">
        <v>26348</v>
      </c>
      <c r="B6904" s="20" t="s">
        <v>26349</v>
      </c>
      <c r="C6904" s="20" t="s">
        <v>14760</v>
      </c>
      <c r="D6904" s="20" t="s">
        <v>14177</v>
      </c>
      <c r="E6904" s="29"/>
      <c r="F6904" s="29"/>
      <c r="G6904" s="29"/>
      <c r="H6904" s="29"/>
      <c r="I6904" s="29"/>
      <c r="J6904" s="29"/>
      <c r="K6904" s="29"/>
      <c r="L6904" s="29"/>
      <c r="M6904" s="29"/>
      <c r="N6904" s="29"/>
      <c r="O6904" s="29"/>
      <c r="P6904" s="29"/>
      <c r="Q6904" s="29"/>
      <c r="R6904" s="29"/>
      <c r="S6904" s="29"/>
    </row>
    <row r="6905" spans="1:19" ht="15.75" customHeight="1">
      <c r="A6905" s="20" t="s">
        <v>26350</v>
      </c>
      <c r="B6905" s="20" t="s">
        <v>26351</v>
      </c>
      <c r="C6905" s="20" t="s">
        <v>14760</v>
      </c>
      <c r="D6905" s="20" t="s">
        <v>14177</v>
      </c>
      <c r="E6905" s="29"/>
      <c r="F6905" s="29"/>
      <c r="G6905" s="29"/>
      <c r="H6905" s="29"/>
      <c r="I6905" s="29"/>
      <c r="J6905" s="29"/>
      <c r="K6905" s="29"/>
      <c r="L6905" s="29"/>
      <c r="M6905" s="29"/>
      <c r="N6905" s="29"/>
      <c r="O6905" s="29"/>
      <c r="P6905" s="29"/>
      <c r="Q6905" s="29"/>
      <c r="R6905" s="29"/>
      <c r="S6905" s="29"/>
    </row>
    <row r="6906" spans="1:19" ht="15.75" customHeight="1">
      <c r="A6906" s="20" t="s">
        <v>26352</v>
      </c>
      <c r="B6906" s="20" t="s">
        <v>26353</v>
      </c>
      <c r="C6906" s="20" t="s">
        <v>14760</v>
      </c>
      <c r="D6906" s="20" t="s">
        <v>14177</v>
      </c>
      <c r="E6906" s="29"/>
      <c r="F6906" s="29"/>
      <c r="G6906" s="29"/>
      <c r="H6906" s="29"/>
      <c r="I6906" s="29"/>
      <c r="J6906" s="29"/>
      <c r="K6906" s="29"/>
      <c r="L6906" s="29"/>
      <c r="M6906" s="29"/>
      <c r="N6906" s="29"/>
      <c r="O6906" s="29"/>
      <c r="P6906" s="29"/>
      <c r="Q6906" s="29"/>
      <c r="R6906" s="29"/>
      <c r="S6906" s="29"/>
    </row>
    <row r="6907" spans="1:19" ht="15.75" customHeight="1">
      <c r="A6907" s="20" t="s">
        <v>26354</v>
      </c>
      <c r="B6907" s="20" t="s">
        <v>26355</v>
      </c>
      <c r="C6907" s="20" t="s">
        <v>14760</v>
      </c>
      <c r="D6907" s="20" t="s">
        <v>14177</v>
      </c>
      <c r="E6907" s="29"/>
      <c r="F6907" s="29"/>
      <c r="G6907" s="29"/>
      <c r="H6907" s="29"/>
      <c r="I6907" s="29"/>
      <c r="J6907" s="29"/>
      <c r="K6907" s="29"/>
      <c r="L6907" s="29"/>
      <c r="M6907" s="29"/>
      <c r="N6907" s="29"/>
      <c r="O6907" s="29"/>
      <c r="P6907" s="29"/>
      <c r="Q6907" s="29"/>
      <c r="R6907" s="29"/>
      <c r="S6907" s="29"/>
    </row>
    <row r="6908" spans="1:19" ht="15.75" customHeight="1">
      <c r="A6908" s="20" t="s">
        <v>26356</v>
      </c>
      <c r="B6908" s="20" t="s">
        <v>26357</v>
      </c>
      <c r="C6908" s="20" t="s">
        <v>14760</v>
      </c>
      <c r="D6908" s="20" t="s">
        <v>14177</v>
      </c>
      <c r="E6908" s="29"/>
      <c r="F6908" s="29"/>
      <c r="G6908" s="29"/>
      <c r="H6908" s="29"/>
      <c r="I6908" s="29"/>
      <c r="J6908" s="29"/>
      <c r="K6908" s="29"/>
      <c r="L6908" s="29"/>
      <c r="M6908" s="29"/>
      <c r="N6908" s="29"/>
      <c r="O6908" s="29"/>
      <c r="P6908" s="29"/>
      <c r="Q6908" s="29"/>
      <c r="R6908" s="29"/>
      <c r="S6908" s="29"/>
    </row>
    <row r="6909" spans="1:19" ht="15.75" customHeight="1">
      <c r="A6909" s="20" t="s">
        <v>26358</v>
      </c>
      <c r="B6909" s="20" t="s">
        <v>26359</v>
      </c>
      <c r="C6909" s="20" t="s">
        <v>14760</v>
      </c>
      <c r="D6909" s="20" t="s">
        <v>14177</v>
      </c>
      <c r="E6909" s="29"/>
      <c r="F6909" s="29"/>
      <c r="G6909" s="29"/>
      <c r="H6909" s="29"/>
      <c r="I6909" s="29"/>
      <c r="J6909" s="29"/>
      <c r="K6909" s="29"/>
      <c r="L6909" s="29"/>
      <c r="M6909" s="29"/>
      <c r="N6909" s="29"/>
      <c r="O6909" s="29"/>
      <c r="P6909" s="29"/>
      <c r="Q6909" s="29"/>
      <c r="R6909" s="29"/>
      <c r="S6909" s="29"/>
    </row>
    <row r="6910" spans="1:19" ht="15.75" customHeight="1">
      <c r="A6910" s="20" t="s">
        <v>26360</v>
      </c>
      <c r="B6910" s="20" t="s">
        <v>26361</v>
      </c>
      <c r="C6910" s="20" t="s">
        <v>14760</v>
      </c>
      <c r="D6910" s="20" t="s">
        <v>14177</v>
      </c>
      <c r="E6910" s="29"/>
      <c r="F6910" s="29"/>
      <c r="G6910" s="29"/>
      <c r="H6910" s="29"/>
      <c r="I6910" s="29"/>
      <c r="J6910" s="29"/>
      <c r="K6910" s="29"/>
      <c r="L6910" s="29"/>
      <c r="M6910" s="29"/>
      <c r="N6910" s="29"/>
      <c r="O6910" s="29"/>
      <c r="P6910" s="29"/>
      <c r="Q6910" s="29"/>
      <c r="R6910" s="29"/>
      <c r="S6910" s="29"/>
    </row>
    <row r="6911" spans="1:19" ht="15.75" customHeight="1">
      <c r="A6911" s="20" t="s">
        <v>26362</v>
      </c>
      <c r="B6911" s="20" t="s">
        <v>26363</v>
      </c>
      <c r="C6911" s="20" t="s">
        <v>14760</v>
      </c>
      <c r="D6911" s="20" t="s">
        <v>14177</v>
      </c>
      <c r="E6911" s="29"/>
      <c r="F6911" s="29"/>
      <c r="G6911" s="29"/>
      <c r="H6911" s="29"/>
      <c r="I6911" s="29"/>
      <c r="J6911" s="29"/>
      <c r="K6911" s="29"/>
      <c r="L6911" s="29"/>
      <c r="M6911" s="29"/>
      <c r="N6911" s="29"/>
      <c r="O6911" s="29"/>
      <c r="P6911" s="29"/>
      <c r="Q6911" s="29"/>
      <c r="R6911" s="29"/>
      <c r="S6911" s="29"/>
    </row>
    <row r="6912" spans="1:19" ht="15.75" customHeight="1">
      <c r="A6912" s="20" t="s">
        <v>26364</v>
      </c>
      <c r="B6912" s="20" t="s">
        <v>26365</v>
      </c>
      <c r="C6912" s="20" t="s">
        <v>14760</v>
      </c>
      <c r="D6912" s="20" t="s">
        <v>14177</v>
      </c>
      <c r="E6912" s="29"/>
      <c r="F6912" s="29"/>
      <c r="G6912" s="29"/>
      <c r="H6912" s="29"/>
      <c r="I6912" s="29"/>
      <c r="J6912" s="29"/>
      <c r="K6912" s="29"/>
      <c r="L6912" s="29"/>
      <c r="M6912" s="29"/>
      <c r="N6912" s="29"/>
      <c r="O6912" s="29"/>
      <c r="P6912" s="29"/>
      <c r="Q6912" s="29"/>
      <c r="R6912" s="29"/>
      <c r="S6912" s="29"/>
    </row>
    <row r="6913" spans="1:19" ht="15.75" customHeight="1">
      <c r="A6913" s="20" t="s">
        <v>26366</v>
      </c>
      <c r="B6913" s="20" t="s">
        <v>26367</v>
      </c>
      <c r="C6913" s="20" t="s">
        <v>14760</v>
      </c>
      <c r="D6913" s="20" t="s">
        <v>14177</v>
      </c>
      <c r="E6913" s="29"/>
      <c r="F6913" s="29"/>
      <c r="G6913" s="29"/>
      <c r="H6913" s="29"/>
      <c r="I6913" s="29"/>
      <c r="J6913" s="29"/>
      <c r="K6913" s="29"/>
      <c r="L6913" s="29"/>
      <c r="M6913" s="29"/>
      <c r="N6913" s="29"/>
      <c r="O6913" s="29"/>
      <c r="P6913" s="29"/>
      <c r="Q6913" s="29"/>
      <c r="R6913" s="29"/>
      <c r="S6913" s="29"/>
    </row>
    <row r="6914" spans="1:19" ht="15.75" customHeight="1">
      <c r="A6914" s="20" t="s">
        <v>26368</v>
      </c>
      <c r="B6914" s="20" t="s">
        <v>26369</v>
      </c>
      <c r="C6914" s="20" t="s">
        <v>14760</v>
      </c>
      <c r="D6914" s="20" t="s">
        <v>14177</v>
      </c>
      <c r="E6914" s="29"/>
      <c r="F6914" s="29"/>
      <c r="G6914" s="29"/>
      <c r="H6914" s="29"/>
      <c r="I6914" s="29"/>
      <c r="J6914" s="29"/>
      <c r="K6914" s="29"/>
      <c r="L6914" s="29"/>
      <c r="M6914" s="29"/>
      <c r="N6914" s="29"/>
      <c r="O6914" s="29"/>
      <c r="P6914" s="29"/>
      <c r="Q6914" s="29"/>
      <c r="R6914" s="29"/>
      <c r="S6914" s="29"/>
    </row>
    <row r="6915" spans="1:19" ht="15.75" customHeight="1">
      <c r="A6915" s="20" t="s">
        <v>26370</v>
      </c>
      <c r="B6915" s="20" t="s">
        <v>26371</v>
      </c>
      <c r="C6915" s="20" t="s">
        <v>14760</v>
      </c>
      <c r="D6915" s="20" t="s">
        <v>14177</v>
      </c>
      <c r="E6915" s="29"/>
      <c r="F6915" s="29"/>
      <c r="G6915" s="29"/>
      <c r="H6915" s="29"/>
      <c r="I6915" s="29"/>
      <c r="J6915" s="29"/>
      <c r="K6915" s="29"/>
      <c r="L6915" s="29"/>
      <c r="M6915" s="29"/>
      <c r="N6915" s="29"/>
      <c r="O6915" s="29"/>
      <c r="P6915" s="29"/>
      <c r="Q6915" s="29"/>
      <c r="R6915" s="29"/>
      <c r="S6915" s="29"/>
    </row>
    <row r="6916" spans="1:19" ht="15.75" customHeight="1">
      <c r="A6916" s="20" t="s">
        <v>26372</v>
      </c>
      <c r="B6916" s="20" t="s">
        <v>26373</v>
      </c>
      <c r="C6916" s="20" t="s">
        <v>14760</v>
      </c>
      <c r="D6916" s="20" t="s">
        <v>14177</v>
      </c>
      <c r="E6916" s="29"/>
      <c r="F6916" s="29"/>
      <c r="G6916" s="29"/>
      <c r="H6916" s="29"/>
      <c r="I6916" s="29"/>
      <c r="J6916" s="29"/>
      <c r="K6916" s="29"/>
      <c r="L6916" s="29"/>
      <c r="M6916" s="29"/>
      <c r="N6916" s="29"/>
      <c r="O6916" s="29"/>
      <c r="P6916" s="29"/>
      <c r="Q6916" s="29"/>
      <c r="R6916" s="29"/>
      <c r="S6916" s="29"/>
    </row>
    <row r="6917" spans="1:19" ht="15.75" customHeight="1">
      <c r="A6917" s="20" t="s">
        <v>26374</v>
      </c>
      <c r="B6917" s="20" t="s">
        <v>26375</v>
      </c>
      <c r="C6917" s="20" t="s">
        <v>14760</v>
      </c>
      <c r="D6917" s="20" t="s">
        <v>14177</v>
      </c>
      <c r="E6917" s="29"/>
      <c r="F6917" s="29"/>
      <c r="G6917" s="29"/>
      <c r="H6917" s="29"/>
      <c r="I6917" s="29"/>
      <c r="J6917" s="29"/>
      <c r="K6917" s="29"/>
      <c r="L6917" s="29"/>
      <c r="M6917" s="29"/>
      <c r="N6917" s="29"/>
      <c r="O6917" s="29"/>
      <c r="P6917" s="29"/>
      <c r="Q6917" s="29"/>
      <c r="R6917" s="29"/>
      <c r="S6917" s="29"/>
    </row>
    <row r="6918" spans="1:19" ht="15.75" customHeight="1">
      <c r="A6918" s="20" t="s">
        <v>26376</v>
      </c>
      <c r="B6918" s="20" t="s">
        <v>26377</v>
      </c>
      <c r="C6918" s="20" t="s">
        <v>14760</v>
      </c>
      <c r="D6918" s="20" t="s">
        <v>14177</v>
      </c>
      <c r="E6918" s="29"/>
      <c r="F6918" s="29"/>
      <c r="G6918" s="29"/>
      <c r="H6918" s="29"/>
      <c r="I6918" s="29"/>
      <c r="J6918" s="29"/>
      <c r="K6918" s="29"/>
      <c r="L6918" s="29"/>
      <c r="M6918" s="29"/>
      <c r="N6918" s="29"/>
      <c r="O6918" s="29"/>
      <c r="P6918" s="29"/>
      <c r="Q6918" s="29"/>
      <c r="R6918" s="29"/>
      <c r="S6918" s="29"/>
    </row>
    <row r="6919" spans="1:19" ht="15.75" customHeight="1">
      <c r="A6919" s="20" t="s">
        <v>26378</v>
      </c>
      <c r="B6919" s="20" t="s">
        <v>26379</v>
      </c>
      <c r="C6919" s="20" t="s">
        <v>14760</v>
      </c>
      <c r="D6919" s="20" t="s">
        <v>14177</v>
      </c>
      <c r="E6919" s="29"/>
      <c r="F6919" s="29"/>
      <c r="G6919" s="29"/>
      <c r="H6919" s="29"/>
      <c r="I6919" s="29"/>
      <c r="J6919" s="29"/>
      <c r="K6919" s="29"/>
      <c r="L6919" s="29"/>
      <c r="M6919" s="29"/>
      <c r="N6919" s="29"/>
      <c r="O6919" s="29"/>
      <c r="P6919" s="29"/>
      <c r="Q6919" s="29"/>
      <c r="R6919" s="29"/>
      <c r="S6919" s="29"/>
    </row>
    <row r="6920" spans="1:19" ht="15.75" customHeight="1">
      <c r="A6920" s="20" t="s">
        <v>26380</v>
      </c>
      <c r="B6920" s="20" t="s">
        <v>26381</v>
      </c>
      <c r="C6920" s="20" t="s">
        <v>14760</v>
      </c>
      <c r="D6920" s="20" t="s">
        <v>14177</v>
      </c>
      <c r="E6920" s="29"/>
      <c r="F6920" s="29"/>
      <c r="G6920" s="29"/>
      <c r="H6920" s="29"/>
      <c r="I6920" s="29"/>
      <c r="J6920" s="29"/>
      <c r="K6920" s="29"/>
      <c r="L6920" s="29"/>
      <c r="M6920" s="29"/>
      <c r="N6920" s="29"/>
      <c r="O6920" s="29"/>
      <c r="P6920" s="29"/>
      <c r="Q6920" s="29"/>
      <c r="R6920" s="29"/>
      <c r="S6920" s="29"/>
    </row>
    <row r="6921" spans="1:19" ht="15.75" customHeight="1">
      <c r="A6921" s="20" t="s">
        <v>26382</v>
      </c>
      <c r="B6921" s="20" t="s">
        <v>26383</v>
      </c>
      <c r="C6921" s="20" t="s">
        <v>14760</v>
      </c>
      <c r="D6921" s="20" t="s">
        <v>14177</v>
      </c>
      <c r="E6921" s="29"/>
      <c r="F6921" s="29"/>
      <c r="G6921" s="29"/>
      <c r="H6921" s="29"/>
      <c r="I6921" s="29"/>
      <c r="J6921" s="29"/>
      <c r="K6921" s="29"/>
      <c r="L6921" s="29"/>
      <c r="M6921" s="29"/>
      <c r="N6921" s="29"/>
      <c r="O6921" s="29"/>
      <c r="P6921" s="29"/>
      <c r="Q6921" s="29"/>
      <c r="R6921" s="29"/>
      <c r="S6921" s="29"/>
    </row>
    <row r="6922" spans="1:19" ht="15.75" customHeight="1">
      <c r="A6922" s="20" t="s">
        <v>26384</v>
      </c>
      <c r="B6922" s="20" t="s">
        <v>26385</v>
      </c>
      <c r="C6922" s="20" t="s">
        <v>14760</v>
      </c>
      <c r="D6922" s="20" t="s">
        <v>14177</v>
      </c>
      <c r="E6922" s="29"/>
      <c r="F6922" s="29"/>
      <c r="G6922" s="29"/>
      <c r="H6922" s="29"/>
      <c r="I6922" s="29"/>
      <c r="J6922" s="29"/>
      <c r="K6922" s="29"/>
      <c r="L6922" s="29"/>
      <c r="M6922" s="29"/>
      <c r="N6922" s="29"/>
      <c r="O6922" s="29"/>
      <c r="P6922" s="29"/>
      <c r="Q6922" s="29"/>
      <c r="R6922" s="29"/>
      <c r="S6922" s="29"/>
    </row>
    <row r="6923" spans="1:19" ht="15.75" customHeight="1">
      <c r="A6923" s="20" t="s">
        <v>26386</v>
      </c>
      <c r="B6923" s="20" t="s">
        <v>26387</v>
      </c>
      <c r="C6923" s="20" t="s">
        <v>14760</v>
      </c>
      <c r="D6923" s="20" t="s">
        <v>14177</v>
      </c>
      <c r="E6923" s="29"/>
      <c r="F6923" s="29"/>
      <c r="G6923" s="29"/>
      <c r="H6923" s="29"/>
      <c r="I6923" s="29"/>
      <c r="J6923" s="29"/>
      <c r="K6923" s="29"/>
      <c r="L6923" s="29"/>
      <c r="M6923" s="29"/>
      <c r="N6923" s="29"/>
      <c r="O6923" s="29"/>
      <c r="P6923" s="29"/>
      <c r="Q6923" s="29"/>
      <c r="R6923" s="29"/>
      <c r="S6923" s="29"/>
    </row>
    <row r="6924" spans="1:19" ht="15.75" customHeight="1">
      <c r="A6924" s="20" t="s">
        <v>26388</v>
      </c>
      <c r="B6924" s="20" t="s">
        <v>26389</v>
      </c>
      <c r="C6924" s="20" t="s">
        <v>14760</v>
      </c>
      <c r="D6924" s="20" t="s">
        <v>14177</v>
      </c>
      <c r="E6924" s="29"/>
      <c r="F6924" s="29"/>
      <c r="G6924" s="29"/>
      <c r="H6924" s="29"/>
      <c r="I6924" s="29"/>
      <c r="J6924" s="29"/>
      <c r="K6924" s="29"/>
      <c r="L6924" s="29"/>
      <c r="M6924" s="29"/>
      <c r="N6924" s="29"/>
      <c r="O6924" s="29"/>
      <c r="P6924" s="29"/>
      <c r="Q6924" s="29"/>
      <c r="R6924" s="29"/>
      <c r="S6924" s="29"/>
    </row>
    <row r="6925" spans="1:19" ht="15.75" customHeight="1">
      <c r="A6925" s="20" t="s">
        <v>26390</v>
      </c>
      <c r="B6925" s="20" t="s">
        <v>26391</v>
      </c>
      <c r="C6925" s="20" t="s">
        <v>14760</v>
      </c>
      <c r="D6925" s="20" t="s">
        <v>14177</v>
      </c>
      <c r="E6925" s="29"/>
      <c r="F6925" s="29"/>
      <c r="G6925" s="29"/>
      <c r="H6925" s="29"/>
      <c r="I6925" s="29"/>
      <c r="J6925" s="29"/>
      <c r="K6925" s="29"/>
      <c r="L6925" s="29"/>
      <c r="M6925" s="29"/>
      <c r="N6925" s="29"/>
      <c r="O6925" s="29"/>
      <c r="P6925" s="29"/>
      <c r="Q6925" s="29"/>
      <c r="R6925" s="29"/>
      <c r="S6925" s="29"/>
    </row>
    <row r="6926" spans="1:19" ht="15.75" customHeight="1">
      <c r="A6926" s="20" t="s">
        <v>26392</v>
      </c>
      <c r="B6926" s="20" t="s">
        <v>26393</v>
      </c>
      <c r="C6926" s="20" t="s">
        <v>14760</v>
      </c>
      <c r="D6926" s="20" t="s">
        <v>14177</v>
      </c>
      <c r="E6926" s="29"/>
      <c r="F6926" s="29"/>
      <c r="G6926" s="29"/>
      <c r="H6926" s="29"/>
      <c r="I6926" s="29"/>
      <c r="J6926" s="29"/>
      <c r="K6926" s="29"/>
      <c r="L6926" s="29"/>
      <c r="M6926" s="29"/>
      <c r="N6926" s="29"/>
      <c r="O6926" s="29"/>
      <c r="P6926" s="29"/>
      <c r="Q6926" s="29"/>
      <c r="R6926" s="29"/>
      <c r="S6926" s="29"/>
    </row>
    <row r="6927" spans="1:19" ht="15.75" customHeight="1">
      <c r="A6927" s="20" t="s">
        <v>26394</v>
      </c>
      <c r="B6927" s="20" t="s">
        <v>26395</v>
      </c>
      <c r="C6927" s="20" t="s">
        <v>14760</v>
      </c>
      <c r="D6927" s="20" t="s">
        <v>14177</v>
      </c>
      <c r="E6927" s="29"/>
      <c r="F6927" s="29"/>
      <c r="G6927" s="29"/>
      <c r="H6927" s="29"/>
      <c r="I6927" s="29"/>
      <c r="J6927" s="29"/>
      <c r="K6927" s="29"/>
      <c r="L6927" s="29"/>
      <c r="M6927" s="29"/>
      <c r="N6927" s="29"/>
      <c r="O6927" s="29"/>
      <c r="P6927" s="29"/>
      <c r="Q6927" s="29"/>
      <c r="R6927" s="29"/>
      <c r="S6927" s="29"/>
    </row>
    <row r="6928" spans="1:19" ht="15.75" customHeight="1">
      <c r="A6928" s="20" t="s">
        <v>26396</v>
      </c>
      <c r="B6928" s="20" t="s">
        <v>26397</v>
      </c>
      <c r="C6928" s="20" t="s">
        <v>14760</v>
      </c>
      <c r="D6928" s="20" t="s">
        <v>14177</v>
      </c>
      <c r="E6928" s="29"/>
      <c r="F6928" s="29"/>
      <c r="G6928" s="29"/>
      <c r="H6928" s="29"/>
      <c r="I6928" s="29"/>
      <c r="J6928" s="29"/>
      <c r="K6928" s="29"/>
      <c r="L6928" s="29"/>
      <c r="M6928" s="29"/>
      <c r="N6928" s="29"/>
      <c r="O6928" s="29"/>
      <c r="P6928" s="29"/>
      <c r="Q6928" s="29"/>
      <c r="R6928" s="29"/>
      <c r="S6928" s="29"/>
    </row>
    <row r="6929" spans="1:19" ht="15.75" customHeight="1">
      <c r="A6929" s="20" t="s">
        <v>26398</v>
      </c>
      <c r="B6929" s="20" t="s">
        <v>26399</v>
      </c>
      <c r="C6929" s="20" t="s">
        <v>14760</v>
      </c>
      <c r="D6929" s="20" t="s">
        <v>14177</v>
      </c>
      <c r="E6929" s="29"/>
      <c r="F6929" s="29"/>
      <c r="G6929" s="29"/>
      <c r="H6929" s="29"/>
      <c r="I6929" s="29"/>
      <c r="J6929" s="29"/>
      <c r="K6929" s="29"/>
      <c r="L6929" s="29"/>
      <c r="M6929" s="29"/>
      <c r="N6929" s="29"/>
      <c r="O6929" s="29"/>
      <c r="P6929" s="29"/>
      <c r="Q6929" s="29"/>
      <c r="R6929" s="29"/>
      <c r="S6929" s="29"/>
    </row>
    <row r="6930" spans="1:19" ht="15.75" customHeight="1">
      <c r="A6930" s="20" t="s">
        <v>26400</v>
      </c>
      <c r="B6930" s="20" t="s">
        <v>26401</v>
      </c>
      <c r="C6930" s="20" t="s">
        <v>14760</v>
      </c>
      <c r="D6930" s="20" t="s">
        <v>14177</v>
      </c>
      <c r="E6930" s="29"/>
      <c r="F6930" s="29"/>
      <c r="G6930" s="29"/>
      <c r="H6930" s="29"/>
      <c r="I6930" s="29"/>
      <c r="J6930" s="29"/>
      <c r="K6930" s="29"/>
      <c r="L6930" s="29"/>
      <c r="M6930" s="29"/>
      <c r="N6930" s="29"/>
      <c r="O6930" s="29"/>
      <c r="P6930" s="29"/>
      <c r="Q6930" s="29"/>
      <c r="R6930" s="29"/>
      <c r="S6930" s="29"/>
    </row>
    <row r="6931" spans="1:19" ht="15.75" customHeight="1">
      <c r="A6931" s="20" t="s">
        <v>26402</v>
      </c>
      <c r="B6931" s="20" t="s">
        <v>26403</v>
      </c>
      <c r="C6931" s="20" t="s">
        <v>14760</v>
      </c>
      <c r="D6931" s="20" t="s">
        <v>14177</v>
      </c>
      <c r="E6931" s="29"/>
      <c r="F6931" s="29"/>
      <c r="G6931" s="29"/>
      <c r="H6931" s="29"/>
      <c r="I6931" s="29"/>
      <c r="J6931" s="29"/>
      <c r="K6931" s="29"/>
      <c r="L6931" s="29"/>
      <c r="M6931" s="29"/>
      <c r="N6931" s="29"/>
      <c r="O6931" s="29"/>
      <c r="P6931" s="29"/>
      <c r="Q6931" s="29"/>
      <c r="R6931" s="29"/>
      <c r="S6931" s="29"/>
    </row>
    <row r="6932" spans="1:19" ht="15.75" customHeight="1">
      <c r="A6932" s="20" t="s">
        <v>26404</v>
      </c>
      <c r="B6932" s="20" t="s">
        <v>26405</v>
      </c>
      <c r="C6932" s="20" t="s">
        <v>14760</v>
      </c>
      <c r="D6932" s="20" t="s">
        <v>14177</v>
      </c>
      <c r="E6932" s="29"/>
      <c r="F6932" s="29"/>
      <c r="G6932" s="29"/>
      <c r="H6932" s="29"/>
      <c r="I6932" s="29"/>
      <c r="J6932" s="29"/>
      <c r="K6932" s="29"/>
      <c r="L6932" s="29"/>
      <c r="M6932" s="29"/>
      <c r="N6932" s="29"/>
      <c r="O6932" s="29"/>
      <c r="P6932" s="29"/>
      <c r="Q6932" s="29"/>
      <c r="R6932" s="29"/>
      <c r="S6932" s="29"/>
    </row>
    <row r="6933" spans="1:19" ht="15.75" customHeight="1">
      <c r="A6933" s="20" t="s">
        <v>26406</v>
      </c>
      <c r="B6933" s="20" t="s">
        <v>26407</v>
      </c>
      <c r="C6933" s="20" t="s">
        <v>14760</v>
      </c>
      <c r="D6933" s="20" t="s">
        <v>14177</v>
      </c>
      <c r="E6933" s="29"/>
      <c r="F6933" s="29"/>
      <c r="G6933" s="29"/>
      <c r="H6933" s="29"/>
      <c r="I6933" s="29"/>
      <c r="J6933" s="29"/>
      <c r="K6933" s="29"/>
      <c r="L6933" s="29"/>
      <c r="M6933" s="29"/>
      <c r="N6933" s="29"/>
      <c r="O6933" s="29"/>
      <c r="P6933" s="29"/>
      <c r="Q6933" s="29"/>
      <c r="R6933" s="29"/>
      <c r="S6933" s="29"/>
    </row>
    <row r="6934" spans="1:19" ht="15.75" customHeight="1">
      <c r="A6934" s="20" t="s">
        <v>26408</v>
      </c>
      <c r="B6934" s="20" t="s">
        <v>26409</v>
      </c>
      <c r="C6934" s="20" t="s">
        <v>14760</v>
      </c>
      <c r="D6934" s="20" t="s">
        <v>14177</v>
      </c>
      <c r="E6934" s="29"/>
      <c r="F6934" s="29"/>
      <c r="G6934" s="29"/>
      <c r="H6934" s="29"/>
      <c r="I6934" s="29"/>
      <c r="J6934" s="29"/>
      <c r="K6934" s="29"/>
      <c r="L6934" s="29"/>
      <c r="M6934" s="29"/>
      <c r="N6934" s="29"/>
      <c r="O6934" s="29"/>
      <c r="P6934" s="29"/>
      <c r="Q6934" s="29"/>
      <c r="R6934" s="29"/>
      <c r="S6934" s="29"/>
    </row>
    <row r="6935" spans="1:19" ht="15.75" customHeight="1">
      <c r="A6935" s="20" t="s">
        <v>26410</v>
      </c>
      <c r="B6935" s="20" t="s">
        <v>26411</v>
      </c>
      <c r="C6935" s="20" t="s">
        <v>14760</v>
      </c>
      <c r="D6935" s="20" t="s">
        <v>14177</v>
      </c>
      <c r="E6935" s="29"/>
      <c r="F6935" s="29"/>
      <c r="G6935" s="29"/>
      <c r="H6935" s="29"/>
      <c r="I6935" s="29"/>
      <c r="J6935" s="29"/>
      <c r="K6935" s="29"/>
      <c r="L6935" s="29"/>
      <c r="M6935" s="29"/>
      <c r="N6935" s="29"/>
      <c r="O6935" s="29"/>
      <c r="P6935" s="29"/>
      <c r="Q6935" s="29"/>
      <c r="R6935" s="29"/>
      <c r="S6935" s="29"/>
    </row>
    <row r="6936" spans="1:19" ht="15.75" customHeight="1">
      <c r="A6936" s="20" t="s">
        <v>26412</v>
      </c>
      <c r="B6936" s="20" t="s">
        <v>26413</v>
      </c>
      <c r="C6936" s="20" t="s">
        <v>14760</v>
      </c>
      <c r="D6936" s="20" t="s">
        <v>14177</v>
      </c>
      <c r="E6936" s="29"/>
      <c r="F6936" s="29"/>
      <c r="G6936" s="29"/>
      <c r="H6936" s="29"/>
      <c r="I6936" s="29"/>
      <c r="J6936" s="29"/>
      <c r="K6936" s="29"/>
      <c r="L6936" s="29"/>
      <c r="M6936" s="29"/>
      <c r="N6936" s="29"/>
      <c r="O6936" s="29"/>
      <c r="P6936" s="29"/>
      <c r="Q6936" s="29"/>
      <c r="R6936" s="29"/>
      <c r="S6936" s="29"/>
    </row>
    <row r="6937" spans="1:19" ht="15.75" customHeight="1">
      <c r="A6937" s="20" t="s">
        <v>26414</v>
      </c>
      <c r="B6937" s="20" t="s">
        <v>26415</v>
      </c>
      <c r="C6937" s="20" t="s">
        <v>14760</v>
      </c>
      <c r="D6937" s="20" t="s">
        <v>14177</v>
      </c>
      <c r="E6937" s="29"/>
      <c r="F6937" s="29"/>
      <c r="G6937" s="29"/>
      <c r="H6937" s="29"/>
      <c r="I6937" s="29"/>
      <c r="J6937" s="29"/>
      <c r="K6937" s="29"/>
      <c r="L6937" s="29"/>
      <c r="M6937" s="29"/>
      <c r="N6937" s="29"/>
      <c r="O6937" s="29"/>
      <c r="P6937" s="29"/>
      <c r="Q6937" s="29"/>
      <c r="R6937" s="29"/>
      <c r="S6937" s="29"/>
    </row>
    <row r="6938" spans="1:19" ht="15.75" customHeight="1">
      <c r="A6938" s="20" t="s">
        <v>26416</v>
      </c>
      <c r="B6938" s="20" t="s">
        <v>26417</v>
      </c>
      <c r="C6938" s="20" t="s">
        <v>14760</v>
      </c>
      <c r="D6938" s="20" t="s">
        <v>14177</v>
      </c>
      <c r="E6938" s="29"/>
      <c r="F6938" s="29"/>
      <c r="G6938" s="29"/>
      <c r="H6938" s="29"/>
      <c r="I6938" s="29"/>
      <c r="J6938" s="29"/>
      <c r="K6938" s="29"/>
      <c r="L6938" s="29"/>
      <c r="M6938" s="29"/>
      <c r="N6938" s="29"/>
      <c r="O6938" s="29"/>
      <c r="P6938" s="29"/>
      <c r="Q6938" s="29"/>
      <c r="R6938" s="29"/>
      <c r="S6938" s="29"/>
    </row>
    <row r="6939" spans="1:19" ht="15.75" customHeight="1">
      <c r="A6939" s="20" t="s">
        <v>26418</v>
      </c>
      <c r="B6939" s="20" t="s">
        <v>26419</v>
      </c>
      <c r="C6939" s="20" t="s">
        <v>14760</v>
      </c>
      <c r="D6939" s="20" t="s">
        <v>14177</v>
      </c>
      <c r="E6939" s="29"/>
      <c r="F6939" s="29"/>
      <c r="G6939" s="29"/>
      <c r="H6939" s="29"/>
      <c r="I6939" s="29"/>
      <c r="J6939" s="29"/>
      <c r="K6939" s="29"/>
      <c r="L6939" s="29"/>
      <c r="M6939" s="29"/>
      <c r="N6939" s="29"/>
      <c r="O6939" s="29"/>
      <c r="P6939" s="29"/>
      <c r="Q6939" s="29"/>
      <c r="R6939" s="29"/>
      <c r="S6939" s="29"/>
    </row>
    <row r="6940" spans="1:19" ht="15.75" customHeight="1">
      <c r="A6940" s="20" t="s">
        <v>26420</v>
      </c>
      <c r="B6940" s="20" t="s">
        <v>26421</v>
      </c>
      <c r="C6940" s="20" t="s">
        <v>14760</v>
      </c>
      <c r="D6940" s="20" t="s">
        <v>13621</v>
      </c>
      <c r="E6940" s="29"/>
      <c r="F6940" s="29"/>
      <c r="G6940" s="29"/>
      <c r="H6940" s="29"/>
      <c r="I6940" s="29"/>
      <c r="J6940" s="29"/>
      <c r="K6940" s="29"/>
      <c r="L6940" s="29"/>
      <c r="M6940" s="29"/>
      <c r="N6940" s="29"/>
      <c r="O6940" s="29"/>
      <c r="P6940" s="29"/>
      <c r="Q6940" s="29"/>
      <c r="R6940" s="29"/>
      <c r="S6940" s="29"/>
    </row>
    <row r="6941" spans="1:19" ht="15.75" customHeight="1">
      <c r="A6941" s="20" t="s">
        <v>26422</v>
      </c>
      <c r="B6941" s="20" t="s">
        <v>26423</v>
      </c>
      <c r="C6941" s="20" t="s">
        <v>14760</v>
      </c>
      <c r="D6941" s="20" t="s">
        <v>13621</v>
      </c>
      <c r="E6941" s="29"/>
      <c r="F6941" s="29"/>
      <c r="G6941" s="29"/>
      <c r="H6941" s="29"/>
      <c r="I6941" s="29"/>
      <c r="J6941" s="29"/>
      <c r="K6941" s="29"/>
      <c r="L6941" s="29"/>
      <c r="M6941" s="29"/>
      <c r="N6941" s="29"/>
      <c r="O6941" s="29"/>
      <c r="P6941" s="29"/>
      <c r="Q6941" s="29"/>
      <c r="R6941" s="29"/>
      <c r="S6941" s="29"/>
    </row>
    <row r="6942" spans="1:19" ht="15.75" customHeight="1">
      <c r="A6942" s="20" t="s">
        <v>26424</v>
      </c>
      <c r="B6942" s="20" t="s">
        <v>26425</v>
      </c>
      <c r="C6942" s="20" t="s">
        <v>14760</v>
      </c>
      <c r="D6942" s="20" t="s">
        <v>13621</v>
      </c>
      <c r="E6942" s="29"/>
      <c r="F6942" s="29"/>
      <c r="G6942" s="29"/>
      <c r="H6942" s="29"/>
      <c r="I6942" s="29"/>
      <c r="J6942" s="29"/>
      <c r="K6942" s="29"/>
      <c r="L6942" s="29"/>
      <c r="M6942" s="29"/>
      <c r="N6942" s="29"/>
      <c r="O6942" s="29"/>
      <c r="P6942" s="29"/>
      <c r="Q6942" s="29"/>
      <c r="R6942" s="29"/>
      <c r="S6942" s="29"/>
    </row>
    <row r="6943" spans="1:19" ht="15.75" customHeight="1">
      <c r="A6943" s="20" t="s">
        <v>26426</v>
      </c>
      <c r="B6943" s="20" t="s">
        <v>26427</v>
      </c>
      <c r="C6943" s="20" t="s">
        <v>14760</v>
      </c>
      <c r="D6943" s="20" t="s">
        <v>13621</v>
      </c>
      <c r="E6943" s="29"/>
      <c r="F6943" s="29"/>
      <c r="G6943" s="29"/>
      <c r="H6943" s="29"/>
      <c r="I6943" s="29"/>
      <c r="J6943" s="29"/>
      <c r="K6943" s="29"/>
      <c r="L6943" s="29"/>
      <c r="M6943" s="29"/>
      <c r="N6943" s="29"/>
      <c r="O6943" s="29"/>
      <c r="P6943" s="29"/>
      <c r="Q6943" s="29"/>
      <c r="R6943" s="29"/>
      <c r="S6943" s="29"/>
    </row>
    <row r="6944" spans="1:19" ht="15.75" customHeight="1">
      <c r="A6944" s="20" t="s">
        <v>26428</v>
      </c>
      <c r="B6944" s="20" t="s">
        <v>26429</v>
      </c>
      <c r="C6944" s="20" t="s">
        <v>14760</v>
      </c>
      <c r="D6944" s="20" t="s">
        <v>13621</v>
      </c>
      <c r="E6944" s="29"/>
      <c r="F6944" s="29"/>
      <c r="G6944" s="29"/>
      <c r="H6944" s="29"/>
      <c r="I6944" s="29"/>
      <c r="J6944" s="29"/>
      <c r="K6944" s="29"/>
      <c r="L6944" s="29"/>
      <c r="M6944" s="29"/>
      <c r="N6944" s="29"/>
      <c r="O6944" s="29"/>
      <c r="P6944" s="29"/>
      <c r="Q6944" s="29"/>
      <c r="R6944" s="29"/>
      <c r="S6944" s="29"/>
    </row>
    <row r="6945" spans="1:19" ht="15.75" customHeight="1">
      <c r="A6945" s="20" t="s">
        <v>26430</v>
      </c>
      <c r="B6945" s="20" t="s">
        <v>26431</v>
      </c>
      <c r="C6945" s="20" t="s">
        <v>14760</v>
      </c>
      <c r="D6945" s="20" t="s">
        <v>13621</v>
      </c>
      <c r="E6945" s="29"/>
      <c r="F6945" s="29"/>
      <c r="G6945" s="29"/>
      <c r="H6945" s="29"/>
      <c r="I6945" s="29"/>
      <c r="J6945" s="29"/>
      <c r="K6945" s="29"/>
      <c r="L6945" s="29"/>
      <c r="M6945" s="29"/>
      <c r="N6945" s="29"/>
      <c r="O6945" s="29"/>
      <c r="P6945" s="29"/>
      <c r="Q6945" s="29"/>
      <c r="R6945" s="29"/>
      <c r="S6945" s="29"/>
    </row>
    <row r="6946" spans="1:19" ht="15.75" customHeight="1">
      <c r="A6946" s="20" t="s">
        <v>26432</v>
      </c>
      <c r="B6946" s="20" t="s">
        <v>26433</v>
      </c>
      <c r="C6946" s="20" t="s">
        <v>14760</v>
      </c>
      <c r="D6946" s="20" t="s">
        <v>13621</v>
      </c>
      <c r="E6946" s="29"/>
      <c r="F6946" s="29"/>
      <c r="G6946" s="29"/>
      <c r="H6946" s="29"/>
      <c r="I6946" s="29"/>
      <c r="J6946" s="29"/>
      <c r="K6946" s="29"/>
      <c r="L6946" s="29"/>
      <c r="M6946" s="29"/>
      <c r="N6946" s="29"/>
      <c r="O6946" s="29"/>
      <c r="P6946" s="29"/>
      <c r="Q6946" s="29"/>
      <c r="R6946" s="29"/>
      <c r="S6946" s="29"/>
    </row>
    <row r="6947" spans="1:19" ht="15.75" customHeight="1">
      <c r="A6947" s="20" t="s">
        <v>26434</v>
      </c>
      <c r="B6947" s="20" t="s">
        <v>26435</v>
      </c>
      <c r="C6947" s="20" t="s">
        <v>14760</v>
      </c>
      <c r="D6947" s="20" t="s">
        <v>13621</v>
      </c>
      <c r="E6947" s="29"/>
      <c r="F6947" s="29"/>
      <c r="G6947" s="29"/>
      <c r="H6947" s="29"/>
      <c r="I6947" s="29"/>
      <c r="J6947" s="29"/>
      <c r="K6947" s="29"/>
      <c r="L6947" s="29"/>
      <c r="M6947" s="29"/>
      <c r="N6947" s="29"/>
      <c r="O6947" s="29"/>
      <c r="P6947" s="29"/>
      <c r="Q6947" s="29"/>
      <c r="R6947" s="29"/>
      <c r="S6947" s="29"/>
    </row>
    <row r="6948" spans="1:19" ht="15.75" customHeight="1">
      <c r="A6948" s="20" t="s">
        <v>26436</v>
      </c>
      <c r="B6948" s="20" t="s">
        <v>26437</v>
      </c>
      <c r="C6948" s="20" t="s">
        <v>14760</v>
      </c>
      <c r="D6948" s="20" t="s">
        <v>13621</v>
      </c>
      <c r="E6948" s="29"/>
      <c r="F6948" s="29"/>
      <c r="G6948" s="29"/>
      <c r="H6948" s="29"/>
      <c r="I6948" s="29"/>
      <c r="J6948" s="29"/>
      <c r="K6948" s="29"/>
      <c r="L6948" s="29"/>
      <c r="M6948" s="29"/>
      <c r="N6948" s="29"/>
      <c r="O6948" s="29"/>
      <c r="P6948" s="29"/>
      <c r="Q6948" s="29"/>
      <c r="R6948" s="29"/>
      <c r="S6948" s="29"/>
    </row>
    <row r="6949" spans="1:19" ht="15.75" customHeight="1">
      <c r="A6949" s="20" t="s">
        <v>26438</v>
      </c>
      <c r="B6949" s="20" t="s">
        <v>26439</v>
      </c>
      <c r="C6949" s="20" t="s">
        <v>14760</v>
      </c>
      <c r="D6949" s="20" t="s">
        <v>13621</v>
      </c>
      <c r="E6949" s="29"/>
      <c r="F6949" s="29"/>
      <c r="G6949" s="29"/>
      <c r="H6949" s="29"/>
      <c r="I6949" s="29"/>
      <c r="J6949" s="29"/>
      <c r="K6949" s="29"/>
      <c r="L6949" s="29"/>
      <c r="M6949" s="29"/>
      <c r="N6949" s="29"/>
      <c r="O6949" s="29"/>
      <c r="P6949" s="29"/>
      <c r="Q6949" s="29"/>
      <c r="R6949" s="29"/>
      <c r="S6949" s="29"/>
    </row>
    <row r="6950" spans="1:19" ht="15.75" customHeight="1">
      <c r="A6950" s="20" t="s">
        <v>26440</v>
      </c>
      <c r="B6950" s="20" t="s">
        <v>26441</v>
      </c>
      <c r="C6950" s="20" t="s">
        <v>14760</v>
      </c>
      <c r="D6950" s="20" t="s">
        <v>13621</v>
      </c>
      <c r="E6950" s="29"/>
      <c r="F6950" s="29"/>
      <c r="G6950" s="29"/>
      <c r="H6950" s="29"/>
      <c r="I6950" s="29"/>
      <c r="J6950" s="29"/>
      <c r="K6950" s="29"/>
      <c r="L6950" s="29"/>
      <c r="M6950" s="29"/>
      <c r="N6950" s="29"/>
      <c r="O6950" s="29"/>
      <c r="P6950" s="29"/>
      <c r="Q6950" s="29"/>
      <c r="R6950" s="29"/>
      <c r="S6950" s="29"/>
    </row>
    <row r="6951" spans="1:19" ht="15.75" customHeight="1">
      <c r="A6951" s="20" t="s">
        <v>26442</v>
      </c>
      <c r="B6951" s="20" t="s">
        <v>26443</v>
      </c>
      <c r="C6951" s="20" t="s">
        <v>14760</v>
      </c>
      <c r="D6951" s="20" t="s">
        <v>13621</v>
      </c>
      <c r="E6951" s="29"/>
      <c r="F6951" s="29"/>
      <c r="G6951" s="29"/>
      <c r="H6951" s="29"/>
      <c r="I6951" s="29"/>
      <c r="J6951" s="29"/>
      <c r="K6951" s="29"/>
      <c r="L6951" s="29"/>
      <c r="M6951" s="29"/>
      <c r="N6951" s="29"/>
      <c r="O6951" s="29"/>
      <c r="P6951" s="29"/>
      <c r="Q6951" s="29"/>
      <c r="R6951" s="29"/>
      <c r="S6951" s="29"/>
    </row>
    <row r="6952" spans="1:19" ht="15.75" customHeight="1">
      <c r="A6952" s="20" t="s">
        <v>26444</v>
      </c>
      <c r="B6952" s="20" t="s">
        <v>26445</v>
      </c>
      <c r="C6952" s="20" t="s">
        <v>14760</v>
      </c>
      <c r="D6952" s="20" t="s">
        <v>13621</v>
      </c>
      <c r="E6952" s="29"/>
      <c r="F6952" s="29"/>
      <c r="G6952" s="29"/>
      <c r="H6952" s="29"/>
      <c r="I6952" s="29"/>
      <c r="J6952" s="29"/>
      <c r="K6952" s="29"/>
      <c r="L6952" s="29"/>
      <c r="M6952" s="29"/>
      <c r="N6952" s="29"/>
      <c r="O6952" s="29"/>
      <c r="P6952" s="29"/>
      <c r="Q6952" s="29"/>
      <c r="R6952" s="29"/>
      <c r="S6952" s="29"/>
    </row>
    <row r="6953" spans="1:19" ht="15.75" customHeight="1">
      <c r="A6953" s="20" t="s">
        <v>26446</v>
      </c>
      <c r="B6953" s="20" t="s">
        <v>26447</v>
      </c>
      <c r="C6953" s="20" t="s">
        <v>14760</v>
      </c>
      <c r="D6953" s="20" t="s">
        <v>13621</v>
      </c>
      <c r="E6953" s="29"/>
      <c r="F6953" s="29"/>
      <c r="G6953" s="29"/>
      <c r="H6953" s="29"/>
      <c r="I6953" s="29"/>
      <c r="J6953" s="29"/>
      <c r="K6953" s="29"/>
      <c r="L6953" s="29"/>
      <c r="M6953" s="29"/>
      <c r="N6953" s="29"/>
      <c r="O6953" s="29"/>
      <c r="P6953" s="29"/>
      <c r="Q6953" s="29"/>
      <c r="R6953" s="29"/>
      <c r="S6953" s="29"/>
    </row>
    <row r="6954" spans="1:19" ht="15.75" customHeight="1">
      <c r="A6954" s="20" t="s">
        <v>26448</v>
      </c>
      <c r="B6954" s="20" t="s">
        <v>26449</v>
      </c>
      <c r="C6954" s="20" t="s">
        <v>14760</v>
      </c>
      <c r="D6954" s="20" t="s">
        <v>13621</v>
      </c>
      <c r="E6954" s="29"/>
      <c r="F6954" s="29"/>
      <c r="G6954" s="29"/>
      <c r="H6954" s="29"/>
      <c r="I6954" s="29"/>
      <c r="J6954" s="29"/>
      <c r="K6954" s="29"/>
      <c r="L6954" s="29"/>
      <c r="M6954" s="29"/>
      <c r="N6954" s="29"/>
      <c r="O6954" s="29"/>
      <c r="P6954" s="29"/>
      <c r="Q6954" s="29"/>
      <c r="R6954" s="29"/>
      <c r="S6954" s="29"/>
    </row>
    <row r="6955" spans="1:19" ht="15.75" customHeight="1">
      <c r="A6955" s="20" t="s">
        <v>26450</v>
      </c>
      <c r="B6955" s="20" t="s">
        <v>26451</v>
      </c>
      <c r="C6955" s="20" t="s">
        <v>14760</v>
      </c>
      <c r="D6955" s="20" t="s">
        <v>13621</v>
      </c>
      <c r="E6955" s="29"/>
      <c r="F6955" s="29"/>
      <c r="G6955" s="29"/>
      <c r="H6955" s="29"/>
      <c r="I6955" s="29"/>
      <c r="J6955" s="29"/>
      <c r="K6955" s="29"/>
      <c r="L6955" s="29"/>
      <c r="M6955" s="29"/>
      <c r="N6955" s="29"/>
      <c r="O6955" s="29"/>
      <c r="P6955" s="29"/>
      <c r="Q6955" s="29"/>
      <c r="R6955" s="29"/>
      <c r="S6955" s="29"/>
    </row>
    <row r="6956" spans="1:19" ht="15.75" customHeight="1">
      <c r="A6956" s="20" t="s">
        <v>26452</v>
      </c>
      <c r="B6956" s="20" t="s">
        <v>26453</v>
      </c>
      <c r="C6956" s="20" t="s">
        <v>14760</v>
      </c>
      <c r="D6956" s="20" t="s">
        <v>13621</v>
      </c>
      <c r="E6956" s="29"/>
      <c r="F6956" s="29"/>
      <c r="G6956" s="29"/>
      <c r="H6956" s="29"/>
      <c r="I6956" s="29"/>
      <c r="J6956" s="29"/>
      <c r="K6956" s="29"/>
      <c r="L6956" s="29"/>
      <c r="M6956" s="29"/>
      <c r="N6956" s="29"/>
      <c r="O6956" s="29"/>
      <c r="P6956" s="29"/>
      <c r="Q6956" s="29"/>
      <c r="R6956" s="29"/>
      <c r="S6956" s="29"/>
    </row>
    <row r="6957" spans="1:19" ht="15.75" customHeight="1">
      <c r="A6957" s="20" t="s">
        <v>26454</v>
      </c>
      <c r="B6957" s="20" t="s">
        <v>26455</v>
      </c>
      <c r="C6957" s="20" t="s">
        <v>14760</v>
      </c>
      <c r="D6957" s="20" t="s">
        <v>13621</v>
      </c>
      <c r="E6957" s="29"/>
      <c r="F6957" s="29"/>
      <c r="G6957" s="29"/>
      <c r="H6957" s="29"/>
      <c r="I6957" s="29"/>
      <c r="J6957" s="29"/>
      <c r="K6957" s="29"/>
      <c r="L6957" s="29"/>
      <c r="M6957" s="29"/>
      <c r="N6957" s="29"/>
      <c r="O6957" s="29"/>
      <c r="P6957" s="29"/>
      <c r="Q6957" s="29"/>
      <c r="R6957" s="29"/>
      <c r="S6957" s="29"/>
    </row>
    <row r="6958" spans="1:19" ht="15.75" customHeight="1">
      <c r="A6958" s="20" t="s">
        <v>7383</v>
      </c>
      <c r="B6958" s="20" t="s">
        <v>7384</v>
      </c>
      <c r="C6958" s="20" t="s">
        <v>14760</v>
      </c>
      <c r="D6958" s="20" t="s">
        <v>13621</v>
      </c>
      <c r="E6958" s="29"/>
      <c r="F6958" s="29"/>
      <c r="G6958" s="29"/>
      <c r="H6958" s="29"/>
      <c r="I6958" s="29"/>
      <c r="J6958" s="29"/>
      <c r="K6958" s="29"/>
      <c r="L6958" s="29"/>
      <c r="M6958" s="29"/>
      <c r="N6958" s="29"/>
      <c r="O6958" s="29"/>
      <c r="P6958" s="29"/>
      <c r="Q6958" s="29"/>
      <c r="R6958" s="29"/>
      <c r="S6958" s="29"/>
    </row>
    <row r="6959" spans="1:19" ht="15.75" customHeight="1">
      <c r="A6959" s="20" t="s">
        <v>26456</v>
      </c>
      <c r="B6959" s="20" t="s">
        <v>26457</v>
      </c>
      <c r="C6959" s="20" t="s">
        <v>14760</v>
      </c>
      <c r="D6959" s="20" t="s">
        <v>13621</v>
      </c>
      <c r="E6959" s="29"/>
      <c r="F6959" s="29"/>
      <c r="G6959" s="29"/>
      <c r="H6959" s="29"/>
      <c r="I6959" s="29"/>
      <c r="J6959" s="29"/>
      <c r="K6959" s="29"/>
      <c r="L6959" s="29"/>
      <c r="M6959" s="29"/>
      <c r="N6959" s="29"/>
      <c r="O6959" s="29"/>
      <c r="P6959" s="29"/>
      <c r="Q6959" s="29"/>
      <c r="R6959" s="29"/>
      <c r="S6959" s="29"/>
    </row>
    <row r="6960" spans="1:19" ht="15.75" customHeight="1">
      <c r="A6960" s="20" t="s">
        <v>26458</v>
      </c>
      <c r="B6960" s="20" t="s">
        <v>26459</v>
      </c>
      <c r="C6960" s="20" t="s">
        <v>14760</v>
      </c>
      <c r="D6960" s="20" t="s">
        <v>13621</v>
      </c>
      <c r="E6960" s="29"/>
      <c r="F6960" s="29"/>
      <c r="G6960" s="29"/>
      <c r="H6960" s="29"/>
      <c r="I6960" s="29"/>
      <c r="J6960" s="29"/>
      <c r="K6960" s="29"/>
      <c r="L6960" s="29"/>
      <c r="M6960" s="29"/>
      <c r="N6960" s="29"/>
      <c r="O6960" s="29"/>
      <c r="P6960" s="29"/>
      <c r="Q6960" s="29"/>
      <c r="R6960" s="29"/>
      <c r="S6960" s="29"/>
    </row>
    <row r="6961" spans="1:19" ht="15.75" customHeight="1">
      <c r="A6961" s="20" t="s">
        <v>26460</v>
      </c>
      <c r="B6961" s="20" t="s">
        <v>26461</v>
      </c>
      <c r="C6961" s="20" t="s">
        <v>14760</v>
      </c>
      <c r="D6961" s="20" t="s">
        <v>13621</v>
      </c>
      <c r="E6961" s="29"/>
      <c r="F6961" s="29"/>
      <c r="G6961" s="29"/>
      <c r="H6961" s="29"/>
      <c r="I6961" s="29"/>
      <c r="J6961" s="29"/>
      <c r="K6961" s="29"/>
      <c r="L6961" s="29"/>
      <c r="M6961" s="29"/>
      <c r="N6961" s="29"/>
      <c r="O6961" s="29"/>
      <c r="P6961" s="29"/>
      <c r="Q6961" s="29"/>
      <c r="R6961" s="29"/>
      <c r="S6961" s="29"/>
    </row>
    <row r="6962" spans="1:19" ht="15.75" customHeight="1">
      <c r="A6962" s="20" t="s">
        <v>26462</v>
      </c>
      <c r="B6962" s="20" t="s">
        <v>26463</v>
      </c>
      <c r="C6962" s="20" t="s">
        <v>14760</v>
      </c>
      <c r="D6962" s="20" t="s">
        <v>13621</v>
      </c>
      <c r="E6962" s="29"/>
      <c r="F6962" s="29"/>
      <c r="G6962" s="29"/>
      <c r="H6962" s="29"/>
      <c r="I6962" s="29"/>
      <c r="J6962" s="29"/>
      <c r="K6962" s="29"/>
      <c r="L6962" s="29"/>
      <c r="M6962" s="29"/>
      <c r="N6962" s="29"/>
      <c r="O6962" s="29"/>
      <c r="P6962" s="29"/>
      <c r="Q6962" s="29"/>
      <c r="R6962" s="29"/>
      <c r="S6962" s="29"/>
    </row>
    <row r="6963" spans="1:19" ht="15.75" customHeight="1">
      <c r="A6963" s="20" t="s">
        <v>26464</v>
      </c>
      <c r="B6963" s="20" t="s">
        <v>26465</v>
      </c>
      <c r="C6963" s="20" t="s">
        <v>14760</v>
      </c>
      <c r="D6963" s="20" t="s">
        <v>13621</v>
      </c>
      <c r="E6963" s="29"/>
      <c r="F6963" s="29"/>
      <c r="G6963" s="29"/>
      <c r="H6963" s="29"/>
      <c r="I6963" s="29"/>
      <c r="J6963" s="29"/>
      <c r="K6963" s="29"/>
      <c r="L6963" s="29"/>
      <c r="M6963" s="29"/>
      <c r="N6963" s="29"/>
      <c r="O6963" s="29"/>
      <c r="P6963" s="29"/>
      <c r="Q6963" s="29"/>
      <c r="R6963" s="29"/>
      <c r="S6963" s="29"/>
    </row>
    <row r="6964" spans="1:19" ht="15.75" customHeight="1">
      <c r="A6964" s="20" t="s">
        <v>26466</v>
      </c>
      <c r="B6964" s="20" t="s">
        <v>26467</v>
      </c>
      <c r="C6964" s="20" t="s">
        <v>14760</v>
      </c>
      <c r="D6964" s="20" t="s">
        <v>13621</v>
      </c>
      <c r="E6964" s="29"/>
      <c r="F6964" s="29"/>
      <c r="G6964" s="29"/>
      <c r="H6964" s="29"/>
      <c r="I6964" s="29"/>
      <c r="J6964" s="29"/>
      <c r="K6964" s="29"/>
      <c r="L6964" s="29"/>
      <c r="M6964" s="29"/>
      <c r="N6964" s="29"/>
      <c r="O6964" s="29"/>
      <c r="P6964" s="29"/>
      <c r="Q6964" s="29"/>
      <c r="R6964" s="29"/>
      <c r="S6964" s="29"/>
    </row>
    <row r="6965" spans="1:19" ht="15.75" customHeight="1">
      <c r="A6965" s="20" t="s">
        <v>26468</v>
      </c>
      <c r="B6965" s="20" t="s">
        <v>26469</v>
      </c>
      <c r="C6965" s="20" t="s">
        <v>14760</v>
      </c>
      <c r="D6965" s="20" t="s">
        <v>13621</v>
      </c>
      <c r="E6965" s="29"/>
      <c r="F6965" s="29"/>
      <c r="G6965" s="29"/>
      <c r="H6965" s="29"/>
      <c r="I6965" s="29"/>
      <c r="J6965" s="29"/>
      <c r="K6965" s="29"/>
      <c r="L6965" s="29"/>
      <c r="M6965" s="29"/>
      <c r="N6965" s="29"/>
      <c r="O6965" s="29"/>
      <c r="P6965" s="29"/>
      <c r="Q6965" s="29"/>
      <c r="R6965" s="29"/>
      <c r="S6965" s="29"/>
    </row>
    <row r="6966" spans="1:19" ht="15.75" customHeight="1">
      <c r="A6966" s="20" t="s">
        <v>26470</v>
      </c>
      <c r="B6966" s="20" t="s">
        <v>26471</v>
      </c>
      <c r="C6966" s="20" t="s">
        <v>14760</v>
      </c>
      <c r="D6966" s="20" t="s">
        <v>13621</v>
      </c>
      <c r="E6966" s="29"/>
      <c r="F6966" s="29"/>
      <c r="G6966" s="29"/>
      <c r="H6966" s="29"/>
      <c r="I6966" s="29"/>
      <c r="J6966" s="29"/>
      <c r="K6966" s="29"/>
      <c r="L6966" s="29"/>
      <c r="M6966" s="29"/>
      <c r="N6966" s="29"/>
      <c r="O6966" s="29"/>
      <c r="P6966" s="29"/>
      <c r="Q6966" s="29"/>
      <c r="R6966" s="29"/>
      <c r="S6966" s="29"/>
    </row>
    <row r="6967" spans="1:19" ht="15.75" customHeight="1">
      <c r="A6967" s="20" t="s">
        <v>26472</v>
      </c>
      <c r="B6967" s="20" t="s">
        <v>26473</v>
      </c>
      <c r="C6967" s="20" t="s">
        <v>14760</v>
      </c>
      <c r="D6967" s="20" t="s">
        <v>13621</v>
      </c>
      <c r="E6967" s="29"/>
      <c r="F6967" s="29"/>
      <c r="G6967" s="29"/>
      <c r="H6967" s="29"/>
      <c r="I6967" s="29"/>
      <c r="J6967" s="29"/>
      <c r="K6967" s="29"/>
      <c r="L6967" s="29"/>
      <c r="M6967" s="29"/>
      <c r="N6967" s="29"/>
      <c r="O6967" s="29"/>
      <c r="P6967" s="29"/>
      <c r="Q6967" s="29"/>
      <c r="R6967" s="29"/>
      <c r="S6967" s="29"/>
    </row>
    <row r="6968" spans="1:19" ht="15.75" customHeight="1">
      <c r="A6968" s="20" t="s">
        <v>26474</v>
      </c>
      <c r="B6968" s="20" t="s">
        <v>26475</v>
      </c>
      <c r="C6968" s="20" t="s">
        <v>14760</v>
      </c>
      <c r="D6968" s="20" t="s">
        <v>13621</v>
      </c>
      <c r="E6968" s="29"/>
      <c r="F6968" s="29"/>
      <c r="G6968" s="29"/>
      <c r="H6968" s="29"/>
      <c r="I6968" s="29"/>
      <c r="J6968" s="29"/>
      <c r="K6968" s="29"/>
      <c r="L6968" s="29"/>
      <c r="M6968" s="29"/>
      <c r="N6968" s="29"/>
      <c r="O6968" s="29"/>
      <c r="P6968" s="29"/>
      <c r="Q6968" s="29"/>
      <c r="R6968" s="29"/>
      <c r="S6968" s="29"/>
    </row>
    <row r="6969" spans="1:19" ht="15.75" customHeight="1">
      <c r="A6969" s="20" t="s">
        <v>712</v>
      </c>
      <c r="B6969" s="20" t="s">
        <v>710</v>
      </c>
      <c r="C6969" s="20" t="s">
        <v>14760</v>
      </c>
      <c r="D6969" s="20" t="s">
        <v>13621</v>
      </c>
      <c r="E6969" s="29"/>
      <c r="F6969" s="29"/>
      <c r="G6969" s="29"/>
      <c r="H6969" s="29"/>
      <c r="I6969" s="29"/>
      <c r="J6969" s="29"/>
      <c r="K6969" s="29"/>
      <c r="L6969" s="29"/>
      <c r="M6969" s="29"/>
      <c r="N6969" s="29"/>
      <c r="O6969" s="29"/>
      <c r="P6969" s="29"/>
      <c r="Q6969" s="29"/>
      <c r="R6969" s="29"/>
      <c r="S6969" s="29"/>
    </row>
    <row r="6970" spans="1:19" ht="15.75" customHeight="1">
      <c r="A6970" s="20" t="s">
        <v>6795</v>
      </c>
      <c r="B6970" s="20" t="s">
        <v>6796</v>
      </c>
      <c r="C6970" s="20" t="s">
        <v>14760</v>
      </c>
      <c r="D6970" s="20" t="s">
        <v>13621</v>
      </c>
      <c r="E6970" s="29"/>
      <c r="F6970" s="29"/>
      <c r="G6970" s="29"/>
      <c r="H6970" s="29"/>
      <c r="I6970" s="29"/>
      <c r="J6970" s="29"/>
      <c r="K6970" s="29"/>
      <c r="L6970" s="29"/>
      <c r="M6970" s="29"/>
      <c r="N6970" s="29"/>
      <c r="O6970" s="29"/>
      <c r="P6970" s="29"/>
      <c r="Q6970" s="29"/>
      <c r="R6970" s="29"/>
      <c r="S6970" s="29"/>
    </row>
    <row r="6971" spans="1:19" ht="15.75" customHeight="1">
      <c r="A6971" s="20" t="s">
        <v>6789</v>
      </c>
      <c r="B6971" s="20" t="s">
        <v>6790</v>
      </c>
      <c r="C6971" s="20" t="s">
        <v>14760</v>
      </c>
      <c r="D6971" s="20" t="s">
        <v>13621</v>
      </c>
      <c r="E6971" s="29"/>
      <c r="F6971" s="29"/>
      <c r="G6971" s="29"/>
      <c r="H6971" s="29"/>
      <c r="I6971" s="29"/>
      <c r="J6971" s="29"/>
      <c r="K6971" s="29"/>
      <c r="L6971" s="29"/>
      <c r="M6971" s="29"/>
      <c r="N6971" s="29"/>
      <c r="O6971" s="29"/>
      <c r="P6971" s="29"/>
      <c r="Q6971" s="29"/>
      <c r="R6971" s="29"/>
      <c r="S6971" s="29"/>
    </row>
    <row r="6972" spans="1:19" ht="15.75" customHeight="1">
      <c r="A6972" s="20" t="s">
        <v>6874</v>
      </c>
      <c r="B6972" s="20" t="s">
        <v>6875</v>
      </c>
      <c r="C6972" s="20" t="s">
        <v>14760</v>
      </c>
      <c r="D6972" s="20" t="s">
        <v>13621</v>
      </c>
      <c r="E6972" s="29"/>
      <c r="F6972" s="29"/>
      <c r="G6972" s="29"/>
      <c r="H6972" s="29"/>
      <c r="I6972" s="29"/>
      <c r="J6972" s="29"/>
      <c r="K6972" s="29"/>
      <c r="L6972" s="29"/>
      <c r="M6972" s="29"/>
      <c r="N6972" s="29"/>
      <c r="O6972" s="29"/>
      <c r="P6972" s="29"/>
      <c r="Q6972" s="29"/>
      <c r="R6972" s="29"/>
      <c r="S6972" s="29"/>
    </row>
    <row r="6973" spans="1:19" ht="15.75" customHeight="1">
      <c r="A6973" s="20" t="s">
        <v>709</v>
      </c>
      <c r="B6973" s="20" t="s">
        <v>710</v>
      </c>
      <c r="C6973" s="20" t="s">
        <v>14760</v>
      </c>
      <c r="D6973" s="20" t="s">
        <v>13621</v>
      </c>
      <c r="E6973" s="29"/>
      <c r="F6973" s="29"/>
      <c r="G6973" s="29"/>
      <c r="H6973" s="29"/>
      <c r="I6973" s="29"/>
      <c r="J6973" s="29"/>
      <c r="K6973" s="29"/>
      <c r="L6973" s="29"/>
      <c r="M6973" s="29"/>
      <c r="N6973" s="29"/>
      <c r="O6973" s="29"/>
      <c r="P6973" s="29"/>
      <c r="Q6973" s="29"/>
      <c r="R6973" s="29"/>
      <c r="S6973" s="29"/>
    </row>
    <row r="6974" spans="1:19" ht="15.75" customHeight="1">
      <c r="A6974" s="20" t="s">
        <v>717</v>
      </c>
      <c r="B6974" s="20" t="s">
        <v>710</v>
      </c>
      <c r="C6974" s="20" t="s">
        <v>14760</v>
      </c>
      <c r="D6974" s="20" t="s">
        <v>13621</v>
      </c>
      <c r="E6974" s="29"/>
      <c r="F6974" s="29"/>
      <c r="G6974" s="29"/>
      <c r="H6974" s="29"/>
      <c r="I6974" s="29"/>
      <c r="J6974" s="29"/>
      <c r="K6974" s="29"/>
      <c r="L6974" s="29"/>
      <c r="M6974" s="29"/>
      <c r="N6974" s="29"/>
      <c r="O6974" s="29"/>
      <c r="P6974" s="29"/>
      <c r="Q6974" s="29"/>
      <c r="R6974" s="29"/>
      <c r="S6974" s="29"/>
    </row>
    <row r="6975" spans="1:19" ht="15.75" customHeight="1">
      <c r="A6975" s="20" t="s">
        <v>713</v>
      </c>
      <c r="B6975" s="20" t="s">
        <v>710</v>
      </c>
      <c r="C6975" s="20" t="s">
        <v>14760</v>
      </c>
      <c r="D6975" s="20" t="s">
        <v>13621</v>
      </c>
      <c r="E6975" s="29"/>
      <c r="F6975" s="29"/>
      <c r="G6975" s="29"/>
      <c r="H6975" s="29"/>
      <c r="I6975" s="29"/>
      <c r="J6975" s="29"/>
      <c r="K6975" s="29"/>
      <c r="L6975" s="29"/>
      <c r="M6975" s="29"/>
      <c r="N6975" s="29"/>
      <c r="O6975" s="29"/>
      <c r="P6975" s="29"/>
      <c r="Q6975" s="29"/>
      <c r="R6975" s="29"/>
      <c r="S6975" s="29"/>
    </row>
    <row r="6976" spans="1:19" ht="15.75" customHeight="1">
      <c r="A6976" s="20" t="s">
        <v>10000</v>
      </c>
      <c r="B6976" s="20" t="s">
        <v>10001</v>
      </c>
      <c r="C6976" s="20" t="s">
        <v>14760</v>
      </c>
      <c r="D6976" s="20" t="s">
        <v>13621</v>
      </c>
      <c r="E6976" s="29"/>
      <c r="F6976" s="29"/>
      <c r="G6976" s="29"/>
      <c r="H6976" s="29"/>
      <c r="I6976" s="29"/>
      <c r="J6976" s="29"/>
      <c r="K6976" s="29"/>
      <c r="L6976" s="29"/>
      <c r="M6976" s="29"/>
      <c r="N6976" s="29"/>
      <c r="O6976" s="29"/>
      <c r="P6976" s="29"/>
      <c r="Q6976" s="29"/>
      <c r="R6976" s="29"/>
      <c r="S6976" s="29"/>
    </row>
    <row r="6977" spans="1:19" ht="15.75" customHeight="1">
      <c r="A6977" s="20" t="s">
        <v>7110</v>
      </c>
      <c r="B6977" s="20" t="s">
        <v>7111</v>
      </c>
      <c r="C6977" s="20" t="s">
        <v>14760</v>
      </c>
      <c r="D6977" s="20" t="s">
        <v>13621</v>
      </c>
      <c r="E6977" s="29"/>
      <c r="F6977" s="29"/>
      <c r="G6977" s="29"/>
      <c r="H6977" s="29"/>
      <c r="I6977" s="29"/>
      <c r="J6977" s="29"/>
      <c r="K6977" s="29"/>
      <c r="L6977" s="29"/>
      <c r="M6977" s="29"/>
      <c r="N6977" s="29"/>
      <c r="O6977" s="29"/>
      <c r="P6977" s="29"/>
      <c r="Q6977" s="29"/>
      <c r="R6977" s="29"/>
      <c r="S6977" s="29"/>
    </row>
    <row r="6978" spans="1:19" ht="15.75" customHeight="1">
      <c r="A6978" s="20" t="s">
        <v>7250</v>
      </c>
      <c r="B6978" s="20" t="s">
        <v>7251</v>
      </c>
      <c r="C6978" s="20" t="s">
        <v>14760</v>
      </c>
      <c r="D6978" s="20" t="s">
        <v>13621</v>
      </c>
      <c r="E6978" s="29"/>
      <c r="F6978" s="29"/>
      <c r="G6978" s="29"/>
      <c r="H6978" s="29"/>
      <c r="I6978" s="29"/>
      <c r="J6978" s="29"/>
      <c r="K6978" s="29"/>
      <c r="L6978" s="29"/>
      <c r="M6978" s="29"/>
      <c r="N6978" s="29"/>
      <c r="O6978" s="29"/>
      <c r="P6978" s="29"/>
      <c r="Q6978" s="29"/>
      <c r="R6978" s="29"/>
      <c r="S6978" s="29"/>
    </row>
    <row r="6979" spans="1:19" ht="15.75" customHeight="1">
      <c r="A6979" s="20" t="s">
        <v>714</v>
      </c>
      <c r="B6979" s="20" t="s">
        <v>710</v>
      </c>
      <c r="C6979" s="20" t="s">
        <v>14760</v>
      </c>
      <c r="D6979" s="20" t="s">
        <v>13621</v>
      </c>
      <c r="E6979" s="29"/>
      <c r="F6979" s="29"/>
      <c r="G6979" s="29"/>
      <c r="H6979" s="29"/>
      <c r="I6979" s="29"/>
      <c r="J6979" s="29"/>
      <c r="K6979" s="29"/>
      <c r="L6979" s="29"/>
      <c r="M6979" s="29"/>
      <c r="N6979" s="29"/>
      <c r="O6979" s="29"/>
      <c r="P6979" s="29"/>
      <c r="Q6979" s="29"/>
      <c r="R6979" s="29"/>
      <c r="S6979" s="29"/>
    </row>
    <row r="6980" spans="1:19" ht="15.75" customHeight="1">
      <c r="A6980" s="20" t="s">
        <v>2655</v>
      </c>
      <c r="B6980" s="20" t="s">
        <v>2656</v>
      </c>
      <c r="C6980" s="20" t="s">
        <v>14760</v>
      </c>
      <c r="D6980" s="20" t="s">
        <v>13621</v>
      </c>
      <c r="E6980" s="29"/>
      <c r="F6980" s="29"/>
      <c r="G6980" s="29"/>
      <c r="H6980" s="29"/>
      <c r="I6980" s="29"/>
      <c r="J6980" s="29"/>
      <c r="K6980" s="29"/>
      <c r="L6980" s="29"/>
      <c r="M6980" s="29"/>
      <c r="N6980" s="29"/>
      <c r="O6980" s="29"/>
      <c r="P6980" s="29"/>
      <c r="Q6980" s="29"/>
      <c r="R6980" s="29"/>
      <c r="S6980" s="29"/>
    </row>
    <row r="6981" spans="1:19" ht="15.75" customHeight="1">
      <c r="A6981" s="20" t="s">
        <v>6787</v>
      </c>
      <c r="B6981" s="20" t="s">
        <v>6788</v>
      </c>
      <c r="C6981" s="20" t="s">
        <v>14760</v>
      </c>
      <c r="D6981" s="20" t="s">
        <v>13621</v>
      </c>
      <c r="E6981" s="29"/>
      <c r="F6981" s="29"/>
      <c r="G6981" s="29"/>
      <c r="H6981" s="29"/>
      <c r="I6981" s="29"/>
      <c r="J6981" s="29"/>
      <c r="K6981" s="29"/>
      <c r="L6981" s="29"/>
      <c r="M6981" s="29"/>
      <c r="N6981" s="29"/>
      <c r="O6981" s="29"/>
      <c r="P6981" s="29"/>
      <c r="Q6981" s="29"/>
      <c r="R6981" s="29"/>
      <c r="S6981" s="29"/>
    </row>
    <row r="6982" spans="1:19" ht="15.75" customHeight="1">
      <c r="A6982" s="20" t="s">
        <v>724</v>
      </c>
      <c r="B6982" s="20" t="s">
        <v>725</v>
      </c>
      <c r="C6982" s="20" t="s">
        <v>14760</v>
      </c>
      <c r="D6982" s="20" t="s">
        <v>13621</v>
      </c>
      <c r="E6982" s="29"/>
      <c r="F6982" s="29"/>
      <c r="G6982" s="29"/>
      <c r="H6982" s="29"/>
      <c r="I6982" s="29"/>
      <c r="J6982" s="29"/>
      <c r="K6982" s="29"/>
      <c r="L6982" s="29"/>
      <c r="M6982" s="29"/>
      <c r="N6982" s="29"/>
      <c r="O6982" s="29"/>
      <c r="P6982" s="29"/>
      <c r="Q6982" s="29"/>
      <c r="R6982" s="29"/>
      <c r="S6982" s="29"/>
    </row>
    <row r="6983" spans="1:19" ht="15.75" customHeight="1">
      <c r="A6983" s="20" t="s">
        <v>711</v>
      </c>
      <c r="B6983" s="20" t="s">
        <v>710</v>
      </c>
      <c r="C6983" s="20" t="s">
        <v>14760</v>
      </c>
      <c r="D6983" s="20" t="s">
        <v>13621</v>
      </c>
      <c r="E6983" s="29"/>
      <c r="F6983" s="29"/>
      <c r="G6983" s="29"/>
      <c r="H6983" s="29"/>
      <c r="I6983" s="29"/>
      <c r="J6983" s="29"/>
      <c r="K6983" s="29"/>
      <c r="L6983" s="29"/>
      <c r="M6983" s="29"/>
      <c r="N6983" s="29"/>
      <c r="O6983" s="29"/>
      <c r="P6983" s="29"/>
      <c r="Q6983" s="29"/>
      <c r="R6983" s="29"/>
      <c r="S6983" s="29"/>
    </row>
    <row r="6984" spans="1:19" ht="15.75" customHeight="1">
      <c r="A6984" s="20" t="s">
        <v>1079</v>
      </c>
      <c r="B6984" s="20" t="s">
        <v>1080</v>
      </c>
      <c r="C6984" s="20" t="s">
        <v>14760</v>
      </c>
      <c r="D6984" s="20" t="s">
        <v>13621</v>
      </c>
      <c r="E6984" s="29"/>
      <c r="F6984" s="29"/>
      <c r="G6984" s="29"/>
      <c r="H6984" s="29"/>
      <c r="I6984" s="29"/>
      <c r="J6984" s="29"/>
      <c r="K6984" s="29"/>
      <c r="L6984" s="29"/>
      <c r="M6984" s="29"/>
      <c r="N6984" s="29"/>
      <c r="O6984" s="29"/>
      <c r="P6984" s="29"/>
      <c r="Q6984" s="29"/>
      <c r="R6984" s="29"/>
      <c r="S6984" s="29"/>
    </row>
    <row r="6985" spans="1:19" ht="15.75" customHeight="1">
      <c r="A6985" s="20" t="s">
        <v>6674</v>
      </c>
      <c r="B6985" s="20" t="s">
        <v>6675</v>
      </c>
      <c r="C6985" s="20" t="s">
        <v>14760</v>
      </c>
      <c r="D6985" s="20" t="s">
        <v>13621</v>
      </c>
      <c r="E6985" s="29"/>
      <c r="F6985" s="29"/>
      <c r="G6985" s="29"/>
      <c r="H6985" s="29"/>
      <c r="I6985" s="29"/>
      <c r="J6985" s="29"/>
      <c r="K6985" s="29"/>
      <c r="L6985" s="29"/>
      <c r="M6985" s="29"/>
      <c r="N6985" s="29"/>
      <c r="O6985" s="29"/>
      <c r="P6985" s="29"/>
      <c r="Q6985" s="29"/>
      <c r="R6985" s="29"/>
      <c r="S6985" s="29"/>
    </row>
    <row r="6986" spans="1:19" ht="15.75" customHeight="1">
      <c r="A6986" s="20" t="s">
        <v>1085</v>
      </c>
      <c r="B6986" s="20" t="s">
        <v>1086</v>
      </c>
      <c r="C6986" s="20" t="s">
        <v>14760</v>
      </c>
      <c r="D6986" s="20" t="s">
        <v>13621</v>
      </c>
      <c r="E6986" s="29"/>
      <c r="F6986" s="29"/>
      <c r="G6986" s="29"/>
      <c r="H6986" s="29"/>
      <c r="I6986" s="29"/>
      <c r="J6986" s="29"/>
      <c r="K6986" s="29"/>
      <c r="L6986" s="29"/>
      <c r="M6986" s="29"/>
      <c r="N6986" s="29"/>
      <c r="O6986" s="29"/>
      <c r="P6986" s="29"/>
      <c r="Q6986" s="29"/>
      <c r="R6986" s="29"/>
      <c r="S6986" s="29"/>
    </row>
    <row r="6987" spans="1:19" ht="15.75" customHeight="1">
      <c r="A6987" s="20" t="s">
        <v>9965</v>
      </c>
      <c r="B6987" s="20" t="s">
        <v>9966</v>
      </c>
      <c r="C6987" s="20" t="s">
        <v>14760</v>
      </c>
      <c r="D6987" s="20" t="s">
        <v>13621</v>
      </c>
      <c r="E6987" s="29"/>
      <c r="F6987" s="29"/>
      <c r="G6987" s="29"/>
      <c r="H6987" s="29"/>
      <c r="I6987" s="29"/>
      <c r="J6987" s="29"/>
      <c r="K6987" s="29"/>
      <c r="L6987" s="29"/>
      <c r="M6987" s="29"/>
      <c r="N6987" s="29"/>
      <c r="O6987" s="29"/>
      <c r="P6987" s="29"/>
      <c r="Q6987" s="29"/>
      <c r="R6987" s="29"/>
      <c r="S6987" s="29"/>
    </row>
    <row r="6988" spans="1:19" ht="15.75" customHeight="1">
      <c r="A6988" s="20" t="s">
        <v>715</v>
      </c>
      <c r="B6988" s="20" t="s">
        <v>710</v>
      </c>
      <c r="C6988" s="20" t="s">
        <v>14760</v>
      </c>
      <c r="D6988" s="20" t="s">
        <v>13621</v>
      </c>
      <c r="E6988" s="29"/>
      <c r="F6988" s="29"/>
      <c r="G6988" s="29"/>
      <c r="H6988" s="29"/>
      <c r="I6988" s="29"/>
      <c r="J6988" s="29"/>
      <c r="K6988" s="29"/>
      <c r="L6988" s="29"/>
      <c r="M6988" s="29"/>
      <c r="N6988" s="29"/>
      <c r="O6988" s="29"/>
      <c r="P6988" s="29"/>
      <c r="Q6988" s="29"/>
      <c r="R6988" s="29"/>
      <c r="S6988" s="29"/>
    </row>
    <row r="6989" spans="1:19" ht="15.75" customHeight="1">
      <c r="A6989" s="20" t="s">
        <v>11789</v>
      </c>
      <c r="B6989" s="20" t="s">
        <v>11790</v>
      </c>
      <c r="C6989" s="20" t="s">
        <v>14760</v>
      </c>
      <c r="D6989" s="20" t="s">
        <v>13621</v>
      </c>
      <c r="E6989" s="29"/>
      <c r="F6989" s="29"/>
      <c r="G6989" s="29"/>
      <c r="H6989" s="29"/>
      <c r="I6989" s="29"/>
      <c r="J6989" s="29"/>
      <c r="K6989" s="29"/>
      <c r="L6989" s="29"/>
      <c r="M6989" s="29"/>
      <c r="N6989" s="29"/>
      <c r="O6989" s="29"/>
      <c r="P6989" s="29"/>
      <c r="Q6989" s="29"/>
      <c r="R6989" s="29"/>
      <c r="S6989" s="29"/>
    </row>
    <row r="6990" spans="1:19" ht="15.75" customHeight="1">
      <c r="A6990" s="20" t="s">
        <v>1087</v>
      </c>
      <c r="B6990" s="20" t="s">
        <v>1086</v>
      </c>
      <c r="C6990" s="20" t="s">
        <v>14760</v>
      </c>
      <c r="D6990" s="20" t="s">
        <v>13621</v>
      </c>
      <c r="E6990" s="29"/>
      <c r="F6990" s="29"/>
      <c r="G6990" s="29"/>
      <c r="H6990" s="29"/>
      <c r="I6990" s="29"/>
      <c r="J6990" s="29"/>
      <c r="K6990" s="29"/>
      <c r="L6990" s="29"/>
      <c r="M6990" s="29"/>
      <c r="N6990" s="29"/>
      <c r="O6990" s="29"/>
      <c r="P6990" s="29"/>
      <c r="Q6990" s="29"/>
      <c r="R6990" s="29"/>
      <c r="S6990" s="29"/>
    </row>
    <row r="6991" spans="1:19" ht="15.75" customHeight="1">
      <c r="A6991" s="20" t="s">
        <v>26476</v>
      </c>
      <c r="B6991" s="20" t="s">
        <v>26477</v>
      </c>
      <c r="C6991" s="20" t="s">
        <v>14760</v>
      </c>
      <c r="D6991" s="20" t="s">
        <v>13621</v>
      </c>
      <c r="E6991" s="29"/>
      <c r="F6991" s="29"/>
      <c r="G6991" s="29"/>
      <c r="H6991" s="29"/>
      <c r="I6991" s="29"/>
      <c r="J6991" s="29"/>
      <c r="K6991" s="29"/>
      <c r="L6991" s="29"/>
      <c r="M6991" s="29"/>
      <c r="N6991" s="29"/>
      <c r="O6991" s="29"/>
      <c r="P6991" s="29"/>
      <c r="Q6991" s="29"/>
      <c r="R6991" s="29"/>
      <c r="S6991" s="29"/>
    </row>
    <row r="6992" spans="1:19" ht="15.75" customHeight="1">
      <c r="A6992" s="20" t="s">
        <v>1280</v>
      </c>
      <c r="B6992" s="20" t="s">
        <v>1281</v>
      </c>
      <c r="C6992" s="20" t="s">
        <v>14760</v>
      </c>
      <c r="D6992" s="20" t="s">
        <v>13621</v>
      </c>
      <c r="E6992" s="29"/>
      <c r="F6992" s="29"/>
      <c r="G6992" s="29"/>
      <c r="H6992" s="29"/>
      <c r="I6992" s="29"/>
      <c r="J6992" s="29"/>
      <c r="K6992" s="29"/>
      <c r="L6992" s="29"/>
      <c r="M6992" s="29"/>
      <c r="N6992" s="29"/>
      <c r="O6992" s="29"/>
      <c r="P6992" s="29"/>
      <c r="Q6992" s="29"/>
      <c r="R6992" s="29"/>
      <c r="S6992" s="29"/>
    </row>
    <row r="6993" spans="1:19" ht="15.75" customHeight="1">
      <c r="A6993" s="20" t="s">
        <v>716</v>
      </c>
      <c r="B6993" s="20" t="s">
        <v>710</v>
      </c>
      <c r="C6993" s="20" t="s">
        <v>14760</v>
      </c>
      <c r="D6993" s="20" t="s">
        <v>13621</v>
      </c>
      <c r="E6993" s="29"/>
      <c r="F6993" s="29"/>
      <c r="G6993" s="29"/>
      <c r="H6993" s="29"/>
      <c r="I6993" s="29"/>
      <c r="J6993" s="29"/>
      <c r="K6993" s="29"/>
      <c r="L6993" s="29"/>
      <c r="M6993" s="29"/>
      <c r="N6993" s="29"/>
      <c r="O6993" s="29"/>
      <c r="P6993" s="29"/>
      <c r="Q6993" s="29"/>
      <c r="R6993" s="29"/>
      <c r="S6993" s="29"/>
    </row>
    <row r="6994" spans="1:19" ht="15.75" customHeight="1">
      <c r="A6994" s="20" t="s">
        <v>26478</v>
      </c>
      <c r="B6994" s="20" t="s">
        <v>26479</v>
      </c>
      <c r="C6994" s="20" t="s">
        <v>14760</v>
      </c>
      <c r="D6994" s="20" t="s">
        <v>13621</v>
      </c>
      <c r="E6994" s="29"/>
      <c r="F6994" s="29"/>
      <c r="G6994" s="29"/>
      <c r="H6994" s="29"/>
      <c r="I6994" s="29"/>
      <c r="J6994" s="29"/>
      <c r="K6994" s="29"/>
      <c r="L6994" s="29"/>
      <c r="M6994" s="29"/>
      <c r="N6994" s="29"/>
      <c r="O6994" s="29"/>
      <c r="P6994" s="29"/>
      <c r="Q6994" s="29"/>
      <c r="R6994" s="29"/>
      <c r="S6994" s="29"/>
    </row>
    <row r="6995" spans="1:19" ht="15.75" customHeight="1">
      <c r="A6995" s="20" t="s">
        <v>26480</v>
      </c>
      <c r="B6995" s="20" t="s">
        <v>26481</v>
      </c>
      <c r="C6995" s="20" t="s">
        <v>14760</v>
      </c>
      <c r="D6995" s="20" t="s">
        <v>13621</v>
      </c>
      <c r="E6995" s="29"/>
      <c r="F6995" s="29"/>
      <c r="G6995" s="29"/>
      <c r="H6995" s="29"/>
      <c r="I6995" s="29"/>
      <c r="J6995" s="29"/>
      <c r="K6995" s="29"/>
      <c r="L6995" s="29"/>
      <c r="M6995" s="29"/>
      <c r="N6995" s="29"/>
      <c r="O6995" s="29"/>
      <c r="P6995" s="29"/>
      <c r="Q6995" s="29"/>
      <c r="R6995" s="29"/>
      <c r="S6995" s="29"/>
    </row>
    <row r="6996" spans="1:19" ht="15.75" customHeight="1">
      <c r="A6996" s="20" t="s">
        <v>26482</v>
      </c>
      <c r="B6996" s="20" t="s">
        <v>26483</v>
      </c>
      <c r="C6996" s="20" t="s">
        <v>14760</v>
      </c>
      <c r="D6996" s="20" t="s">
        <v>13621</v>
      </c>
      <c r="E6996" s="29"/>
      <c r="F6996" s="29"/>
      <c r="G6996" s="29"/>
      <c r="H6996" s="29"/>
      <c r="I6996" s="29"/>
      <c r="J6996" s="29"/>
      <c r="K6996" s="29"/>
      <c r="L6996" s="29"/>
      <c r="M6996" s="29"/>
      <c r="N6996" s="29"/>
      <c r="O6996" s="29"/>
      <c r="P6996" s="29"/>
      <c r="Q6996" s="29"/>
      <c r="R6996" s="29"/>
      <c r="S6996" s="29"/>
    </row>
    <row r="6997" spans="1:19" ht="15.75" customHeight="1">
      <c r="A6997" s="20" t="s">
        <v>26484</v>
      </c>
      <c r="B6997" s="20" t="s">
        <v>26485</v>
      </c>
      <c r="C6997" s="20" t="s">
        <v>14760</v>
      </c>
      <c r="D6997" s="20" t="s">
        <v>13621</v>
      </c>
      <c r="E6997" s="29"/>
      <c r="F6997" s="29"/>
      <c r="G6997" s="29"/>
      <c r="H6997" s="29"/>
      <c r="I6997" s="29"/>
      <c r="J6997" s="29"/>
      <c r="K6997" s="29"/>
      <c r="L6997" s="29"/>
      <c r="M6997" s="29"/>
      <c r="N6997" s="29"/>
      <c r="O6997" s="29"/>
      <c r="P6997" s="29"/>
      <c r="Q6997" s="29"/>
      <c r="R6997" s="29"/>
      <c r="S6997" s="29"/>
    </row>
    <row r="6998" spans="1:19" ht="15.75" customHeight="1">
      <c r="A6998" s="20" t="s">
        <v>26486</v>
      </c>
      <c r="B6998" s="20" t="s">
        <v>26487</v>
      </c>
      <c r="C6998" s="20" t="s">
        <v>14760</v>
      </c>
      <c r="D6998" s="20" t="s">
        <v>13621</v>
      </c>
      <c r="E6998" s="29"/>
      <c r="F6998" s="29"/>
      <c r="G6998" s="29"/>
      <c r="H6998" s="29"/>
      <c r="I6998" s="29"/>
      <c r="J6998" s="29"/>
      <c r="K6998" s="29"/>
      <c r="L6998" s="29"/>
      <c r="M6998" s="29"/>
      <c r="N6998" s="29"/>
      <c r="O6998" s="29"/>
      <c r="P6998" s="29"/>
      <c r="Q6998" s="29"/>
      <c r="R6998" s="29"/>
      <c r="S6998" s="29"/>
    </row>
    <row r="6999" spans="1:19" ht="15.75" customHeight="1">
      <c r="A6999" s="20" t="s">
        <v>26488</v>
      </c>
      <c r="B6999" s="20" t="s">
        <v>26489</v>
      </c>
      <c r="C6999" s="20" t="s">
        <v>14760</v>
      </c>
      <c r="D6999" s="20" t="s">
        <v>13621</v>
      </c>
      <c r="E6999" s="29"/>
      <c r="F6999" s="29"/>
      <c r="G6999" s="29"/>
      <c r="H6999" s="29"/>
      <c r="I6999" s="29"/>
      <c r="J6999" s="29"/>
      <c r="K6999" s="29"/>
      <c r="L6999" s="29"/>
      <c r="M6999" s="29"/>
      <c r="N6999" s="29"/>
      <c r="O6999" s="29"/>
      <c r="P6999" s="29"/>
      <c r="Q6999" s="29"/>
      <c r="R6999" s="29"/>
      <c r="S6999" s="29"/>
    </row>
    <row r="7000" spans="1:19" ht="15.75" customHeight="1">
      <c r="A7000" s="20" t="s">
        <v>26490</v>
      </c>
      <c r="B7000" s="20" t="s">
        <v>26491</v>
      </c>
      <c r="C7000" s="20" t="s">
        <v>14760</v>
      </c>
      <c r="D7000" s="20" t="s">
        <v>13621</v>
      </c>
      <c r="E7000" s="29"/>
      <c r="F7000" s="29"/>
      <c r="G7000" s="29"/>
      <c r="H7000" s="29"/>
      <c r="I7000" s="29"/>
      <c r="J7000" s="29"/>
      <c r="K7000" s="29"/>
      <c r="L7000" s="29"/>
      <c r="M7000" s="29"/>
      <c r="N7000" s="29"/>
      <c r="O7000" s="29"/>
      <c r="P7000" s="29"/>
      <c r="Q7000" s="29"/>
      <c r="R7000" s="29"/>
      <c r="S7000" s="29"/>
    </row>
    <row r="7001" spans="1:19" ht="15.75" customHeight="1">
      <c r="A7001" s="20" t="s">
        <v>26492</v>
      </c>
      <c r="B7001" s="20" t="s">
        <v>26493</v>
      </c>
      <c r="C7001" s="20" t="s">
        <v>14760</v>
      </c>
      <c r="D7001" s="20" t="s">
        <v>13621</v>
      </c>
      <c r="E7001" s="29"/>
      <c r="F7001" s="29"/>
      <c r="G7001" s="29"/>
      <c r="H7001" s="29"/>
      <c r="I7001" s="29"/>
      <c r="J7001" s="29"/>
      <c r="K7001" s="29"/>
      <c r="L7001" s="29"/>
      <c r="M7001" s="29"/>
      <c r="N7001" s="29"/>
      <c r="O7001" s="29"/>
      <c r="P7001" s="29"/>
      <c r="Q7001" s="29"/>
      <c r="R7001" s="29"/>
      <c r="S7001" s="29"/>
    </row>
    <row r="7002" spans="1:19" ht="15.75" customHeight="1">
      <c r="A7002" s="20" t="s">
        <v>26494</v>
      </c>
      <c r="B7002" s="20" t="s">
        <v>26495</v>
      </c>
      <c r="C7002" s="20" t="s">
        <v>14760</v>
      </c>
      <c r="D7002" s="20" t="s">
        <v>13621</v>
      </c>
      <c r="E7002" s="29"/>
      <c r="F7002" s="29"/>
      <c r="G7002" s="29"/>
      <c r="H7002" s="29"/>
      <c r="I7002" s="29"/>
      <c r="J7002" s="29"/>
      <c r="K7002" s="29"/>
      <c r="L7002" s="29"/>
      <c r="M7002" s="29"/>
      <c r="N7002" s="29"/>
      <c r="O7002" s="29"/>
      <c r="P7002" s="29"/>
      <c r="Q7002" s="29"/>
      <c r="R7002" s="29"/>
      <c r="S7002" s="29"/>
    </row>
    <row r="7003" spans="1:19" ht="15.75" customHeight="1">
      <c r="A7003" s="20" t="s">
        <v>26496</v>
      </c>
      <c r="B7003" s="20" t="s">
        <v>26497</v>
      </c>
      <c r="C7003" s="20" t="s">
        <v>14760</v>
      </c>
      <c r="D7003" s="20" t="s">
        <v>13621</v>
      </c>
      <c r="E7003" s="29"/>
      <c r="F7003" s="29"/>
      <c r="G7003" s="29"/>
      <c r="H7003" s="29"/>
      <c r="I7003" s="29"/>
      <c r="J7003" s="29"/>
      <c r="K7003" s="29"/>
      <c r="L7003" s="29"/>
      <c r="M7003" s="29"/>
      <c r="N7003" s="29"/>
      <c r="O7003" s="29"/>
      <c r="P7003" s="29"/>
      <c r="Q7003" s="29"/>
      <c r="R7003" s="29"/>
      <c r="S7003" s="29"/>
    </row>
    <row r="7004" spans="1:19" ht="15.75" customHeight="1">
      <c r="A7004" s="20" t="s">
        <v>26498</v>
      </c>
      <c r="B7004" s="20" t="s">
        <v>26499</v>
      </c>
      <c r="C7004" s="20" t="s">
        <v>14760</v>
      </c>
      <c r="D7004" s="20" t="s">
        <v>13621</v>
      </c>
      <c r="E7004" s="29"/>
      <c r="F7004" s="29"/>
      <c r="G7004" s="29"/>
      <c r="H7004" s="29"/>
      <c r="I7004" s="29"/>
      <c r="J7004" s="29"/>
      <c r="K7004" s="29"/>
      <c r="L7004" s="29"/>
      <c r="M7004" s="29"/>
      <c r="N7004" s="29"/>
      <c r="O7004" s="29"/>
      <c r="P7004" s="29"/>
      <c r="Q7004" s="29"/>
      <c r="R7004" s="29"/>
      <c r="S7004" s="29"/>
    </row>
    <row r="7005" spans="1:19" ht="15.75" customHeight="1">
      <c r="A7005" s="20" t="s">
        <v>26500</v>
      </c>
      <c r="B7005" s="20" t="s">
        <v>26501</v>
      </c>
      <c r="C7005" s="20" t="s">
        <v>14760</v>
      </c>
      <c r="D7005" s="20" t="s">
        <v>13621</v>
      </c>
      <c r="E7005" s="29"/>
      <c r="F7005" s="29"/>
      <c r="G7005" s="29"/>
      <c r="H7005" s="29"/>
      <c r="I7005" s="29"/>
      <c r="J7005" s="29"/>
      <c r="K7005" s="29"/>
      <c r="L7005" s="29"/>
      <c r="M7005" s="29"/>
      <c r="N7005" s="29"/>
      <c r="O7005" s="29"/>
      <c r="P7005" s="29"/>
      <c r="Q7005" s="29"/>
      <c r="R7005" s="29"/>
      <c r="S7005" s="29"/>
    </row>
    <row r="7006" spans="1:19" ht="15.75" customHeight="1">
      <c r="A7006" s="20" t="s">
        <v>26502</v>
      </c>
      <c r="B7006" s="20" t="s">
        <v>26503</v>
      </c>
      <c r="C7006" s="20" t="s">
        <v>14760</v>
      </c>
      <c r="D7006" s="20" t="s">
        <v>13621</v>
      </c>
      <c r="E7006" s="29"/>
      <c r="F7006" s="29"/>
      <c r="G7006" s="29"/>
      <c r="H7006" s="29"/>
      <c r="I7006" s="29"/>
      <c r="J7006" s="29"/>
      <c r="K7006" s="29"/>
      <c r="L7006" s="29"/>
      <c r="M7006" s="29"/>
      <c r="N7006" s="29"/>
      <c r="O7006" s="29"/>
      <c r="P7006" s="29"/>
      <c r="Q7006" s="29"/>
      <c r="R7006" s="29"/>
      <c r="S7006" s="29"/>
    </row>
    <row r="7007" spans="1:19" ht="15.75" customHeight="1">
      <c r="A7007" s="20" t="s">
        <v>26504</v>
      </c>
      <c r="B7007" s="20" t="s">
        <v>26505</v>
      </c>
      <c r="C7007" s="20" t="s">
        <v>14760</v>
      </c>
      <c r="D7007" s="20" t="s">
        <v>13621</v>
      </c>
      <c r="E7007" s="29"/>
      <c r="F7007" s="29"/>
      <c r="G7007" s="29"/>
      <c r="H7007" s="29"/>
      <c r="I7007" s="29"/>
      <c r="J7007" s="29"/>
      <c r="K7007" s="29"/>
      <c r="L7007" s="29"/>
      <c r="M7007" s="29"/>
      <c r="N7007" s="29"/>
      <c r="O7007" s="29"/>
      <c r="P7007" s="29"/>
      <c r="Q7007" s="29"/>
      <c r="R7007" s="29"/>
      <c r="S7007" s="29"/>
    </row>
    <row r="7008" spans="1:19" ht="15.75" customHeight="1">
      <c r="A7008" s="20" t="s">
        <v>26506</v>
      </c>
      <c r="B7008" s="20" t="s">
        <v>26507</v>
      </c>
      <c r="C7008" s="20" t="s">
        <v>14760</v>
      </c>
      <c r="D7008" s="20" t="s">
        <v>13621</v>
      </c>
      <c r="E7008" s="29"/>
      <c r="F7008" s="29"/>
      <c r="G7008" s="29"/>
      <c r="H7008" s="29"/>
      <c r="I7008" s="29"/>
      <c r="J7008" s="29"/>
      <c r="K7008" s="29"/>
      <c r="L7008" s="29"/>
      <c r="M7008" s="29"/>
      <c r="N7008" s="29"/>
      <c r="O7008" s="29"/>
      <c r="P7008" s="29"/>
      <c r="Q7008" s="29"/>
      <c r="R7008" s="29"/>
      <c r="S7008" s="29"/>
    </row>
    <row r="7009" spans="1:19" ht="15.75" customHeight="1">
      <c r="A7009" s="20" t="s">
        <v>26508</v>
      </c>
      <c r="B7009" s="20" t="s">
        <v>26509</v>
      </c>
      <c r="C7009" s="20" t="s">
        <v>14760</v>
      </c>
      <c r="D7009" s="20" t="s">
        <v>13621</v>
      </c>
      <c r="E7009" s="29"/>
      <c r="F7009" s="29"/>
      <c r="G7009" s="29"/>
      <c r="H7009" s="29"/>
      <c r="I7009" s="29"/>
      <c r="J7009" s="29"/>
      <c r="K7009" s="29"/>
      <c r="L7009" s="29"/>
      <c r="M7009" s="29"/>
      <c r="N7009" s="29"/>
      <c r="O7009" s="29"/>
      <c r="P7009" s="29"/>
      <c r="Q7009" s="29"/>
      <c r="R7009" s="29"/>
      <c r="S7009" s="29"/>
    </row>
    <row r="7010" spans="1:19" ht="15.75" customHeight="1">
      <c r="A7010" s="20" t="s">
        <v>26510</v>
      </c>
      <c r="B7010" s="20" t="s">
        <v>26511</v>
      </c>
      <c r="C7010" s="20" t="s">
        <v>14760</v>
      </c>
      <c r="D7010" s="20" t="s">
        <v>13621</v>
      </c>
      <c r="E7010" s="29"/>
      <c r="F7010" s="29"/>
      <c r="G7010" s="29"/>
      <c r="H7010" s="29"/>
      <c r="I7010" s="29"/>
      <c r="J7010" s="29"/>
      <c r="K7010" s="29"/>
      <c r="L7010" s="29"/>
      <c r="M7010" s="29"/>
      <c r="N7010" s="29"/>
      <c r="O7010" s="29"/>
      <c r="P7010" s="29"/>
      <c r="Q7010" s="29"/>
      <c r="R7010" s="29"/>
      <c r="S7010" s="29"/>
    </row>
    <row r="7011" spans="1:19" ht="15.75" customHeight="1">
      <c r="A7011" s="20" t="s">
        <v>26512</v>
      </c>
      <c r="B7011" s="20" t="s">
        <v>26513</v>
      </c>
      <c r="C7011" s="20" t="s">
        <v>14760</v>
      </c>
      <c r="D7011" s="20" t="s">
        <v>13621</v>
      </c>
      <c r="E7011" s="29"/>
      <c r="F7011" s="29"/>
      <c r="G7011" s="29"/>
      <c r="H7011" s="29"/>
      <c r="I7011" s="29"/>
      <c r="J7011" s="29"/>
      <c r="K7011" s="29"/>
      <c r="L7011" s="29"/>
      <c r="M7011" s="29"/>
      <c r="N7011" s="29"/>
      <c r="O7011" s="29"/>
      <c r="P7011" s="29"/>
      <c r="Q7011" s="29"/>
      <c r="R7011" s="29"/>
      <c r="S7011" s="29"/>
    </row>
    <row r="7012" spans="1:19" ht="15.75" customHeight="1">
      <c r="A7012" s="20" t="s">
        <v>26514</v>
      </c>
      <c r="B7012" s="20" t="s">
        <v>26515</v>
      </c>
      <c r="C7012" s="20" t="s">
        <v>14760</v>
      </c>
      <c r="D7012" s="20" t="s">
        <v>13621</v>
      </c>
      <c r="E7012" s="29"/>
      <c r="F7012" s="29"/>
      <c r="G7012" s="29"/>
      <c r="H7012" s="29"/>
      <c r="I7012" s="29"/>
      <c r="J7012" s="29"/>
      <c r="K7012" s="29"/>
      <c r="L7012" s="29"/>
      <c r="M7012" s="29"/>
      <c r="N7012" s="29"/>
      <c r="O7012" s="29"/>
      <c r="P7012" s="29"/>
      <c r="Q7012" s="29"/>
      <c r="R7012" s="29"/>
      <c r="S7012" s="29"/>
    </row>
    <row r="7013" spans="1:19" ht="15.75" customHeight="1">
      <c r="A7013" s="20" t="s">
        <v>26516</v>
      </c>
      <c r="B7013" s="20" t="s">
        <v>26517</v>
      </c>
      <c r="C7013" s="20" t="s">
        <v>14760</v>
      </c>
      <c r="D7013" s="20" t="s">
        <v>13621</v>
      </c>
      <c r="E7013" s="29"/>
      <c r="F7013" s="29"/>
      <c r="G7013" s="29"/>
      <c r="H7013" s="29"/>
      <c r="I7013" s="29"/>
      <c r="J7013" s="29"/>
      <c r="K7013" s="29"/>
      <c r="L7013" s="29"/>
      <c r="M7013" s="29"/>
      <c r="N7013" s="29"/>
      <c r="O7013" s="29"/>
      <c r="P7013" s="29"/>
      <c r="Q7013" s="29"/>
      <c r="R7013" s="29"/>
      <c r="S7013" s="29"/>
    </row>
    <row r="7014" spans="1:19" ht="15.75" customHeight="1">
      <c r="A7014" s="20" t="s">
        <v>26518</v>
      </c>
      <c r="B7014" s="20" t="s">
        <v>26519</v>
      </c>
      <c r="C7014" s="20" t="s">
        <v>14760</v>
      </c>
      <c r="D7014" s="20" t="s">
        <v>13621</v>
      </c>
      <c r="E7014" s="29"/>
      <c r="F7014" s="29"/>
      <c r="G7014" s="29"/>
      <c r="H7014" s="29"/>
      <c r="I7014" s="29"/>
      <c r="J7014" s="29"/>
      <c r="K7014" s="29"/>
      <c r="L7014" s="29"/>
      <c r="M7014" s="29"/>
      <c r="N7014" s="29"/>
      <c r="O7014" s="29"/>
      <c r="P7014" s="29"/>
      <c r="Q7014" s="29"/>
      <c r="R7014" s="29"/>
      <c r="S7014" s="29"/>
    </row>
    <row r="7015" spans="1:19" ht="15.75" customHeight="1">
      <c r="A7015" s="20" t="s">
        <v>26520</v>
      </c>
      <c r="B7015" s="20" t="s">
        <v>26521</v>
      </c>
      <c r="C7015" s="20" t="s">
        <v>14760</v>
      </c>
      <c r="D7015" s="20" t="s">
        <v>13621</v>
      </c>
      <c r="E7015" s="29"/>
      <c r="F7015" s="29"/>
      <c r="G7015" s="29"/>
      <c r="H7015" s="29"/>
      <c r="I7015" s="29"/>
      <c r="J7015" s="29"/>
      <c r="K7015" s="29"/>
      <c r="L7015" s="29"/>
      <c r="M7015" s="29"/>
      <c r="N7015" s="29"/>
      <c r="O7015" s="29"/>
      <c r="P7015" s="29"/>
      <c r="Q7015" s="29"/>
      <c r="R7015" s="29"/>
      <c r="S7015" s="29"/>
    </row>
    <row r="7016" spans="1:19" ht="15.75" customHeight="1">
      <c r="A7016" s="20" t="s">
        <v>26522</v>
      </c>
      <c r="B7016" s="20" t="s">
        <v>26523</v>
      </c>
      <c r="C7016" s="20" t="s">
        <v>14760</v>
      </c>
      <c r="D7016" s="20" t="s">
        <v>13621</v>
      </c>
      <c r="E7016" s="29"/>
      <c r="F7016" s="29"/>
      <c r="G7016" s="29"/>
      <c r="H7016" s="29"/>
      <c r="I7016" s="29"/>
      <c r="J7016" s="29"/>
      <c r="K7016" s="29"/>
      <c r="L7016" s="29"/>
      <c r="M7016" s="29"/>
      <c r="N7016" s="29"/>
      <c r="O7016" s="29"/>
      <c r="P7016" s="29"/>
      <c r="Q7016" s="29"/>
      <c r="R7016" s="29"/>
      <c r="S7016" s="29"/>
    </row>
    <row r="7017" spans="1:19" ht="15.75" customHeight="1">
      <c r="A7017" s="20" t="s">
        <v>26524</v>
      </c>
      <c r="B7017" s="20" t="s">
        <v>26525</v>
      </c>
      <c r="C7017" s="20" t="s">
        <v>14760</v>
      </c>
      <c r="D7017" s="20" t="s">
        <v>13621</v>
      </c>
      <c r="E7017" s="29"/>
      <c r="F7017" s="29"/>
      <c r="G7017" s="29"/>
      <c r="H7017" s="29"/>
      <c r="I7017" s="29"/>
      <c r="J7017" s="29"/>
      <c r="K7017" s="29"/>
      <c r="L7017" s="29"/>
      <c r="M7017" s="29"/>
      <c r="N7017" s="29"/>
      <c r="O7017" s="29"/>
      <c r="P7017" s="29"/>
      <c r="Q7017" s="29"/>
      <c r="R7017" s="29"/>
      <c r="S7017" s="29"/>
    </row>
    <row r="7018" spans="1:19" ht="15.75" customHeight="1">
      <c r="A7018" s="20" t="s">
        <v>707</v>
      </c>
      <c r="B7018" s="20" t="s">
        <v>708</v>
      </c>
      <c r="C7018" s="20" t="s">
        <v>14760</v>
      </c>
      <c r="D7018" s="20" t="s">
        <v>13621</v>
      </c>
      <c r="E7018" s="29"/>
      <c r="F7018" s="29"/>
      <c r="G7018" s="29"/>
      <c r="H7018" s="29"/>
      <c r="I7018" s="29"/>
      <c r="J7018" s="29"/>
      <c r="K7018" s="29"/>
      <c r="L7018" s="29"/>
      <c r="M7018" s="29"/>
      <c r="N7018" s="29"/>
      <c r="O7018" s="29"/>
      <c r="P7018" s="29"/>
      <c r="Q7018" s="29"/>
      <c r="R7018" s="29"/>
      <c r="S7018" s="29"/>
    </row>
    <row r="7019" spans="1:19" ht="15.75" customHeight="1">
      <c r="A7019" s="20" t="s">
        <v>26526</v>
      </c>
      <c r="B7019" s="20" t="s">
        <v>26527</v>
      </c>
      <c r="C7019" s="20" t="s">
        <v>14760</v>
      </c>
      <c r="D7019" s="20" t="s">
        <v>13621</v>
      </c>
      <c r="E7019" s="29"/>
      <c r="F7019" s="29"/>
      <c r="G7019" s="29"/>
      <c r="H7019" s="29"/>
      <c r="I7019" s="29"/>
      <c r="J7019" s="29"/>
      <c r="K7019" s="29"/>
      <c r="L7019" s="29"/>
      <c r="M7019" s="29"/>
      <c r="N7019" s="29"/>
      <c r="O7019" s="29"/>
      <c r="P7019" s="29"/>
      <c r="Q7019" s="29"/>
      <c r="R7019" s="29"/>
      <c r="S7019" s="29"/>
    </row>
    <row r="7020" spans="1:19" ht="15.75" customHeight="1">
      <c r="A7020" s="20" t="s">
        <v>26528</v>
      </c>
      <c r="B7020" s="20" t="s">
        <v>26529</v>
      </c>
      <c r="C7020" s="20" t="s">
        <v>14760</v>
      </c>
      <c r="D7020" s="20" t="s">
        <v>13621</v>
      </c>
      <c r="E7020" s="29"/>
      <c r="F7020" s="29"/>
      <c r="G7020" s="29"/>
      <c r="H7020" s="29"/>
      <c r="I7020" s="29"/>
      <c r="J7020" s="29"/>
      <c r="K7020" s="29"/>
      <c r="L7020" s="29"/>
      <c r="M7020" s="29"/>
      <c r="N7020" s="29"/>
      <c r="O7020" s="29"/>
      <c r="P7020" s="29"/>
      <c r="Q7020" s="29"/>
      <c r="R7020" s="29"/>
      <c r="S7020" s="29"/>
    </row>
    <row r="7021" spans="1:19" ht="15.75" customHeight="1">
      <c r="A7021" s="20" t="s">
        <v>26530</v>
      </c>
      <c r="B7021" s="20" t="s">
        <v>26531</v>
      </c>
      <c r="C7021" s="20" t="s">
        <v>14760</v>
      </c>
      <c r="D7021" s="20" t="s">
        <v>13621</v>
      </c>
      <c r="E7021" s="29"/>
      <c r="F7021" s="29"/>
      <c r="G7021" s="29"/>
      <c r="H7021" s="29"/>
      <c r="I7021" s="29"/>
      <c r="J7021" s="29"/>
      <c r="K7021" s="29"/>
      <c r="L7021" s="29"/>
      <c r="M7021" s="29"/>
      <c r="N7021" s="29"/>
      <c r="O7021" s="29"/>
      <c r="P7021" s="29"/>
      <c r="Q7021" s="29"/>
      <c r="R7021" s="29"/>
      <c r="S7021" s="29"/>
    </row>
    <row r="7022" spans="1:19" ht="15.75" customHeight="1">
      <c r="A7022" s="20" t="s">
        <v>26532</v>
      </c>
      <c r="B7022" s="20" t="s">
        <v>26533</v>
      </c>
      <c r="C7022" s="20" t="s">
        <v>14760</v>
      </c>
      <c r="D7022" s="20" t="s">
        <v>13621</v>
      </c>
      <c r="E7022" s="29"/>
      <c r="F7022" s="29"/>
      <c r="G7022" s="29"/>
      <c r="H7022" s="29"/>
      <c r="I7022" s="29"/>
      <c r="J7022" s="29"/>
      <c r="K7022" s="29"/>
      <c r="L7022" s="29"/>
      <c r="M7022" s="29"/>
      <c r="N7022" s="29"/>
      <c r="O7022" s="29"/>
      <c r="P7022" s="29"/>
      <c r="Q7022" s="29"/>
      <c r="R7022" s="29"/>
      <c r="S7022" s="29"/>
    </row>
    <row r="7023" spans="1:19" ht="15.75" customHeight="1">
      <c r="A7023" s="20" t="s">
        <v>26534</v>
      </c>
      <c r="B7023" s="20" t="s">
        <v>26535</v>
      </c>
      <c r="C7023" s="20" t="s">
        <v>14760</v>
      </c>
      <c r="D7023" s="20" t="s">
        <v>13621</v>
      </c>
      <c r="E7023" s="29"/>
      <c r="F7023" s="29"/>
      <c r="G7023" s="29"/>
      <c r="H7023" s="29"/>
      <c r="I7023" s="29"/>
      <c r="J7023" s="29"/>
      <c r="K7023" s="29"/>
      <c r="L7023" s="29"/>
      <c r="M7023" s="29"/>
      <c r="N7023" s="29"/>
      <c r="O7023" s="29"/>
      <c r="P7023" s="29"/>
      <c r="Q7023" s="29"/>
      <c r="R7023" s="29"/>
      <c r="S7023" s="29"/>
    </row>
    <row r="7024" spans="1:19" ht="15.75" customHeight="1">
      <c r="A7024" s="20" t="s">
        <v>26536</v>
      </c>
      <c r="B7024" s="20" t="s">
        <v>26537</v>
      </c>
      <c r="C7024" s="20" t="s">
        <v>14760</v>
      </c>
      <c r="D7024" s="20" t="s">
        <v>13621</v>
      </c>
      <c r="E7024" s="29"/>
      <c r="F7024" s="29"/>
      <c r="G7024" s="29"/>
      <c r="H7024" s="29"/>
      <c r="I7024" s="29"/>
      <c r="J7024" s="29"/>
      <c r="K7024" s="29"/>
      <c r="L7024" s="29"/>
      <c r="M7024" s="29"/>
      <c r="N7024" s="29"/>
      <c r="O7024" s="29"/>
      <c r="P7024" s="29"/>
      <c r="Q7024" s="29"/>
      <c r="R7024" s="29"/>
      <c r="S7024" s="29"/>
    </row>
    <row r="7025" spans="1:19" ht="15.75" customHeight="1">
      <c r="A7025" s="20" t="s">
        <v>26538</v>
      </c>
      <c r="B7025" s="20" t="s">
        <v>26539</v>
      </c>
      <c r="C7025" s="20" t="s">
        <v>14760</v>
      </c>
      <c r="D7025" s="20" t="s">
        <v>13621</v>
      </c>
      <c r="E7025" s="29"/>
      <c r="F7025" s="29"/>
      <c r="G7025" s="29"/>
      <c r="H7025" s="29"/>
      <c r="I7025" s="29"/>
      <c r="J7025" s="29"/>
      <c r="K7025" s="29"/>
      <c r="L7025" s="29"/>
      <c r="M7025" s="29"/>
      <c r="N7025" s="29"/>
      <c r="O7025" s="29"/>
      <c r="P7025" s="29"/>
      <c r="Q7025" s="29"/>
      <c r="R7025" s="29"/>
      <c r="S7025" s="29"/>
    </row>
    <row r="7026" spans="1:19" ht="15.75" customHeight="1">
      <c r="A7026" s="20" t="s">
        <v>26540</v>
      </c>
      <c r="B7026" s="20" t="s">
        <v>26541</v>
      </c>
      <c r="C7026" s="20" t="s">
        <v>14760</v>
      </c>
      <c r="D7026" s="20" t="s">
        <v>13621</v>
      </c>
      <c r="E7026" s="29"/>
      <c r="F7026" s="29"/>
      <c r="G7026" s="29"/>
      <c r="H7026" s="29"/>
      <c r="I7026" s="29"/>
      <c r="J7026" s="29"/>
      <c r="K7026" s="29"/>
      <c r="L7026" s="29"/>
      <c r="M7026" s="29"/>
      <c r="N7026" s="29"/>
      <c r="O7026" s="29"/>
      <c r="P7026" s="29"/>
      <c r="Q7026" s="29"/>
      <c r="R7026" s="29"/>
      <c r="S7026" s="29"/>
    </row>
    <row r="7027" spans="1:19" ht="15.75" customHeight="1">
      <c r="A7027" s="20" t="s">
        <v>26542</v>
      </c>
      <c r="B7027" s="20" t="s">
        <v>26543</v>
      </c>
      <c r="C7027" s="20" t="s">
        <v>14760</v>
      </c>
      <c r="D7027" s="20" t="s">
        <v>13621</v>
      </c>
      <c r="E7027" s="29"/>
      <c r="F7027" s="29"/>
      <c r="G7027" s="29"/>
      <c r="H7027" s="29"/>
      <c r="I7027" s="29"/>
      <c r="J7027" s="29"/>
      <c r="K7027" s="29"/>
      <c r="L7027" s="29"/>
      <c r="M7027" s="29"/>
      <c r="N7027" s="29"/>
      <c r="O7027" s="29"/>
      <c r="P7027" s="29"/>
      <c r="Q7027" s="29"/>
      <c r="R7027" s="29"/>
      <c r="S7027" s="29"/>
    </row>
    <row r="7028" spans="1:19" ht="15.75" customHeight="1">
      <c r="A7028" s="20" t="s">
        <v>26544</v>
      </c>
      <c r="B7028" s="20" t="s">
        <v>26545</v>
      </c>
      <c r="C7028" s="20" t="s">
        <v>14760</v>
      </c>
      <c r="D7028" s="20" t="s">
        <v>13621</v>
      </c>
      <c r="E7028" s="29"/>
      <c r="F7028" s="29"/>
      <c r="G7028" s="29"/>
      <c r="H7028" s="29"/>
      <c r="I7028" s="29"/>
      <c r="J7028" s="29"/>
      <c r="K7028" s="29"/>
      <c r="L7028" s="29"/>
      <c r="M7028" s="29"/>
      <c r="N7028" s="29"/>
      <c r="O7028" s="29"/>
      <c r="P7028" s="29"/>
      <c r="Q7028" s="29"/>
      <c r="R7028" s="29"/>
      <c r="S7028" s="29"/>
    </row>
    <row r="7029" spans="1:19" ht="15.75" customHeight="1">
      <c r="A7029" s="20" t="s">
        <v>26546</v>
      </c>
      <c r="B7029" s="20" t="s">
        <v>26547</v>
      </c>
      <c r="C7029" s="20" t="s">
        <v>14760</v>
      </c>
      <c r="D7029" s="20" t="s">
        <v>13621</v>
      </c>
      <c r="E7029" s="29"/>
      <c r="F7029" s="29"/>
      <c r="G7029" s="29"/>
      <c r="H7029" s="29"/>
      <c r="I7029" s="29"/>
      <c r="J7029" s="29"/>
      <c r="K7029" s="29"/>
      <c r="L7029" s="29"/>
      <c r="M7029" s="29"/>
      <c r="N7029" s="29"/>
      <c r="O7029" s="29"/>
      <c r="P7029" s="29"/>
      <c r="Q7029" s="29"/>
      <c r="R7029" s="29"/>
      <c r="S7029" s="29"/>
    </row>
    <row r="7030" spans="1:19" ht="15.75" customHeight="1">
      <c r="A7030" s="20" t="s">
        <v>26548</v>
      </c>
      <c r="B7030" s="20" t="s">
        <v>26549</v>
      </c>
      <c r="C7030" s="20" t="s">
        <v>14760</v>
      </c>
      <c r="D7030" s="20" t="s">
        <v>13621</v>
      </c>
      <c r="E7030" s="29"/>
      <c r="F7030" s="29"/>
      <c r="G7030" s="29"/>
      <c r="H7030" s="29"/>
      <c r="I7030" s="29"/>
      <c r="J7030" s="29"/>
      <c r="K7030" s="29"/>
      <c r="L7030" s="29"/>
      <c r="M7030" s="29"/>
      <c r="N7030" s="29"/>
      <c r="O7030" s="29"/>
      <c r="P7030" s="29"/>
      <c r="Q7030" s="29"/>
      <c r="R7030" s="29"/>
      <c r="S7030" s="29"/>
    </row>
    <row r="7031" spans="1:19" ht="15.75" customHeight="1">
      <c r="A7031" s="20" t="s">
        <v>26550</v>
      </c>
      <c r="B7031" s="20" t="s">
        <v>26551</v>
      </c>
      <c r="C7031" s="20" t="s">
        <v>14760</v>
      </c>
      <c r="D7031" s="20" t="s">
        <v>13621</v>
      </c>
      <c r="E7031" s="29"/>
      <c r="F7031" s="29"/>
      <c r="G7031" s="29"/>
      <c r="H7031" s="29"/>
      <c r="I7031" s="29"/>
      <c r="J7031" s="29"/>
      <c r="K7031" s="29"/>
      <c r="L7031" s="29"/>
      <c r="M7031" s="29"/>
      <c r="N7031" s="29"/>
      <c r="O7031" s="29"/>
      <c r="P7031" s="29"/>
      <c r="Q7031" s="29"/>
      <c r="R7031" s="29"/>
      <c r="S7031" s="29"/>
    </row>
    <row r="7032" spans="1:19" ht="15.75" customHeight="1">
      <c r="A7032" s="20" t="s">
        <v>26552</v>
      </c>
      <c r="B7032" s="20" t="s">
        <v>26553</v>
      </c>
      <c r="C7032" s="20" t="s">
        <v>14760</v>
      </c>
      <c r="D7032" s="20" t="s">
        <v>13621</v>
      </c>
      <c r="E7032" s="29"/>
      <c r="F7032" s="29"/>
      <c r="G7032" s="29"/>
      <c r="H7032" s="29"/>
      <c r="I7032" s="29"/>
      <c r="J7032" s="29"/>
      <c r="K7032" s="29"/>
      <c r="L7032" s="29"/>
      <c r="M7032" s="29"/>
      <c r="N7032" s="29"/>
      <c r="O7032" s="29"/>
      <c r="P7032" s="29"/>
      <c r="Q7032" s="29"/>
      <c r="R7032" s="29"/>
      <c r="S7032" s="29"/>
    </row>
    <row r="7033" spans="1:19" ht="15.75" customHeight="1">
      <c r="A7033" s="20" t="s">
        <v>26554</v>
      </c>
      <c r="B7033" s="20" t="s">
        <v>26555</v>
      </c>
      <c r="C7033" s="20" t="s">
        <v>14760</v>
      </c>
      <c r="D7033" s="20" t="s">
        <v>13621</v>
      </c>
      <c r="E7033" s="29"/>
      <c r="F7033" s="29"/>
      <c r="G7033" s="29"/>
      <c r="H7033" s="29"/>
      <c r="I7033" s="29"/>
      <c r="J7033" s="29"/>
      <c r="K7033" s="29"/>
      <c r="L7033" s="29"/>
      <c r="M7033" s="29"/>
      <c r="N7033" s="29"/>
      <c r="O7033" s="29"/>
      <c r="P7033" s="29"/>
      <c r="Q7033" s="29"/>
      <c r="R7033" s="29"/>
      <c r="S7033" s="29"/>
    </row>
    <row r="7034" spans="1:19" ht="15.75" customHeight="1">
      <c r="A7034" s="20" t="s">
        <v>26556</v>
      </c>
      <c r="B7034" s="20" t="s">
        <v>26557</v>
      </c>
      <c r="C7034" s="20" t="s">
        <v>14760</v>
      </c>
      <c r="D7034" s="20" t="s">
        <v>13621</v>
      </c>
      <c r="E7034" s="29"/>
      <c r="F7034" s="29"/>
      <c r="G7034" s="29"/>
      <c r="H7034" s="29"/>
      <c r="I7034" s="29"/>
      <c r="J7034" s="29"/>
      <c r="K7034" s="29"/>
      <c r="L7034" s="29"/>
      <c r="M7034" s="29"/>
      <c r="N7034" s="29"/>
      <c r="O7034" s="29"/>
      <c r="P7034" s="29"/>
      <c r="Q7034" s="29"/>
      <c r="R7034" s="29"/>
      <c r="S7034" s="29"/>
    </row>
    <row r="7035" spans="1:19" ht="15.75" customHeight="1">
      <c r="A7035" s="20" t="s">
        <v>26558</v>
      </c>
      <c r="B7035" s="20" t="s">
        <v>26559</v>
      </c>
      <c r="C7035" s="20" t="s">
        <v>14760</v>
      </c>
      <c r="D7035" s="20" t="s">
        <v>13621</v>
      </c>
      <c r="E7035" s="29"/>
      <c r="F7035" s="29"/>
      <c r="G7035" s="29"/>
      <c r="H7035" s="29"/>
      <c r="I7035" s="29"/>
      <c r="J7035" s="29"/>
      <c r="K7035" s="29"/>
      <c r="L7035" s="29"/>
      <c r="M7035" s="29"/>
      <c r="N7035" s="29"/>
      <c r="O7035" s="29"/>
      <c r="P7035" s="29"/>
      <c r="Q7035" s="29"/>
      <c r="R7035" s="29"/>
      <c r="S7035" s="29"/>
    </row>
    <row r="7036" spans="1:19" ht="15.75" customHeight="1">
      <c r="A7036" s="20" t="s">
        <v>26560</v>
      </c>
      <c r="B7036" s="20" t="s">
        <v>26561</v>
      </c>
      <c r="C7036" s="20" t="s">
        <v>14760</v>
      </c>
      <c r="D7036" s="20" t="s">
        <v>13621</v>
      </c>
      <c r="E7036" s="29"/>
      <c r="F7036" s="29"/>
      <c r="G7036" s="29"/>
      <c r="H7036" s="29"/>
      <c r="I7036" s="29"/>
      <c r="J7036" s="29"/>
      <c r="K7036" s="29"/>
      <c r="L7036" s="29"/>
      <c r="M7036" s="29"/>
      <c r="N7036" s="29"/>
      <c r="O7036" s="29"/>
      <c r="P7036" s="29"/>
      <c r="Q7036" s="29"/>
      <c r="R7036" s="29"/>
      <c r="S7036" s="29"/>
    </row>
    <row r="7037" spans="1:19" ht="15.75" customHeight="1">
      <c r="A7037" s="20" t="s">
        <v>26562</v>
      </c>
      <c r="B7037" s="20" t="s">
        <v>26563</v>
      </c>
      <c r="C7037" s="20" t="s">
        <v>14760</v>
      </c>
      <c r="D7037" s="20" t="s">
        <v>13621</v>
      </c>
      <c r="E7037" s="29"/>
      <c r="F7037" s="29"/>
      <c r="G7037" s="29"/>
      <c r="H7037" s="29"/>
      <c r="I7037" s="29"/>
      <c r="J7037" s="29"/>
      <c r="K7037" s="29"/>
      <c r="L7037" s="29"/>
      <c r="M7037" s="29"/>
      <c r="N7037" s="29"/>
      <c r="O7037" s="29"/>
      <c r="P7037" s="29"/>
      <c r="Q7037" s="29"/>
      <c r="R7037" s="29"/>
      <c r="S7037" s="29"/>
    </row>
    <row r="7038" spans="1:19" ht="15.75" customHeight="1">
      <c r="A7038" s="20" t="s">
        <v>26564</v>
      </c>
      <c r="B7038" s="20" t="s">
        <v>26565</v>
      </c>
      <c r="C7038" s="20" t="s">
        <v>14760</v>
      </c>
      <c r="D7038" s="20" t="s">
        <v>13621</v>
      </c>
      <c r="E7038" s="29"/>
      <c r="F7038" s="29"/>
      <c r="G7038" s="29"/>
      <c r="H7038" s="29"/>
      <c r="I7038" s="29"/>
      <c r="J7038" s="29"/>
      <c r="K7038" s="29"/>
      <c r="L7038" s="29"/>
      <c r="M7038" s="29"/>
      <c r="N7038" s="29"/>
      <c r="O7038" s="29"/>
      <c r="P7038" s="29"/>
      <c r="Q7038" s="29"/>
      <c r="R7038" s="29"/>
      <c r="S7038" s="29"/>
    </row>
    <row r="7039" spans="1:19" ht="15.75" customHeight="1">
      <c r="A7039" s="20" t="s">
        <v>26566</v>
      </c>
      <c r="B7039" s="20" t="s">
        <v>26567</v>
      </c>
      <c r="C7039" s="20" t="s">
        <v>14760</v>
      </c>
      <c r="D7039" s="20" t="s">
        <v>13621</v>
      </c>
      <c r="E7039" s="29"/>
      <c r="F7039" s="29"/>
      <c r="G7039" s="29"/>
      <c r="H7039" s="29"/>
      <c r="I7039" s="29"/>
      <c r="J7039" s="29"/>
      <c r="K7039" s="29"/>
      <c r="L7039" s="29"/>
      <c r="M7039" s="29"/>
      <c r="N7039" s="29"/>
      <c r="O7039" s="29"/>
      <c r="P7039" s="29"/>
      <c r="Q7039" s="29"/>
      <c r="R7039" s="29"/>
      <c r="S7039" s="29"/>
    </row>
    <row r="7040" spans="1:19" ht="15.75" customHeight="1">
      <c r="A7040" s="20" t="s">
        <v>26568</v>
      </c>
      <c r="B7040" s="20" t="s">
        <v>26569</v>
      </c>
      <c r="C7040" s="20" t="s">
        <v>14760</v>
      </c>
      <c r="D7040" s="20" t="s">
        <v>13621</v>
      </c>
      <c r="E7040" s="29"/>
      <c r="F7040" s="29"/>
      <c r="G7040" s="29"/>
      <c r="H7040" s="29"/>
      <c r="I7040" s="29"/>
      <c r="J7040" s="29"/>
      <c r="K7040" s="29"/>
      <c r="L7040" s="29"/>
      <c r="M7040" s="29"/>
      <c r="N7040" s="29"/>
      <c r="O7040" s="29"/>
      <c r="P7040" s="29"/>
      <c r="Q7040" s="29"/>
      <c r="R7040" s="29"/>
      <c r="S7040" s="29"/>
    </row>
    <row r="7041" spans="1:19" ht="15.75" customHeight="1">
      <c r="A7041" s="20" t="s">
        <v>26570</v>
      </c>
      <c r="B7041" s="20" t="s">
        <v>26571</v>
      </c>
      <c r="C7041" s="20" t="s">
        <v>14760</v>
      </c>
      <c r="D7041" s="20" t="s">
        <v>13621</v>
      </c>
      <c r="E7041" s="29"/>
      <c r="F7041" s="29"/>
      <c r="G7041" s="29"/>
      <c r="H7041" s="29"/>
      <c r="I7041" s="29"/>
      <c r="J7041" s="29"/>
      <c r="K7041" s="29"/>
      <c r="L7041" s="29"/>
      <c r="M7041" s="29"/>
      <c r="N7041" s="29"/>
      <c r="O7041" s="29"/>
      <c r="P7041" s="29"/>
      <c r="Q7041" s="29"/>
      <c r="R7041" s="29"/>
      <c r="S7041" s="29"/>
    </row>
    <row r="7042" spans="1:19" ht="15.75" customHeight="1">
      <c r="A7042" s="20" t="s">
        <v>26572</v>
      </c>
      <c r="B7042" s="20" t="s">
        <v>26573</v>
      </c>
      <c r="C7042" s="20" t="s">
        <v>14760</v>
      </c>
      <c r="D7042" s="20" t="s">
        <v>13621</v>
      </c>
      <c r="E7042" s="29"/>
      <c r="F7042" s="29"/>
      <c r="G7042" s="29"/>
      <c r="H7042" s="29"/>
      <c r="I7042" s="29"/>
      <c r="J7042" s="29"/>
      <c r="K7042" s="29"/>
      <c r="L7042" s="29"/>
      <c r="M7042" s="29"/>
      <c r="N7042" s="29"/>
      <c r="O7042" s="29"/>
      <c r="P7042" s="29"/>
      <c r="Q7042" s="29"/>
      <c r="R7042" s="29"/>
      <c r="S7042" s="29"/>
    </row>
    <row r="7043" spans="1:19" ht="15.75" customHeight="1">
      <c r="A7043" s="20" t="s">
        <v>26574</v>
      </c>
      <c r="B7043" s="20" t="s">
        <v>26575</v>
      </c>
      <c r="C7043" s="20" t="s">
        <v>14760</v>
      </c>
      <c r="D7043" s="20" t="s">
        <v>13621</v>
      </c>
      <c r="E7043" s="29"/>
      <c r="F7043" s="29"/>
      <c r="G7043" s="29"/>
      <c r="H7043" s="29"/>
      <c r="I7043" s="29"/>
      <c r="J7043" s="29"/>
      <c r="K7043" s="29"/>
      <c r="L7043" s="29"/>
      <c r="M7043" s="29"/>
      <c r="N7043" s="29"/>
      <c r="O7043" s="29"/>
      <c r="P7043" s="29"/>
      <c r="Q7043" s="29"/>
      <c r="R7043" s="29"/>
      <c r="S7043" s="29"/>
    </row>
    <row r="7044" spans="1:19" ht="15.75" customHeight="1">
      <c r="A7044" s="20" t="s">
        <v>26576</v>
      </c>
      <c r="B7044" s="20" t="s">
        <v>26577</v>
      </c>
      <c r="C7044" s="20" t="s">
        <v>14760</v>
      </c>
      <c r="D7044" s="20" t="s">
        <v>13621</v>
      </c>
      <c r="E7044" s="29"/>
      <c r="F7044" s="29"/>
      <c r="G7044" s="29"/>
      <c r="H7044" s="29"/>
      <c r="I7044" s="29"/>
      <c r="J7044" s="29"/>
      <c r="K7044" s="29"/>
      <c r="L7044" s="29"/>
      <c r="M7044" s="29"/>
      <c r="N7044" s="29"/>
      <c r="O7044" s="29"/>
      <c r="P7044" s="29"/>
      <c r="Q7044" s="29"/>
      <c r="R7044" s="29"/>
      <c r="S7044" s="29"/>
    </row>
    <row r="7045" spans="1:19" ht="15.75" customHeight="1">
      <c r="A7045" s="20" t="s">
        <v>26578</v>
      </c>
      <c r="B7045" s="20" t="s">
        <v>26579</v>
      </c>
      <c r="C7045" s="20" t="s">
        <v>14760</v>
      </c>
      <c r="D7045" s="20" t="s">
        <v>13621</v>
      </c>
      <c r="E7045" s="29"/>
      <c r="F7045" s="29"/>
      <c r="G7045" s="29"/>
      <c r="H7045" s="29"/>
      <c r="I7045" s="29"/>
      <c r="J7045" s="29"/>
      <c r="K7045" s="29"/>
      <c r="L7045" s="29"/>
      <c r="M7045" s="29"/>
      <c r="N7045" s="29"/>
      <c r="O7045" s="29"/>
      <c r="P7045" s="29"/>
      <c r="Q7045" s="29"/>
      <c r="R7045" s="29"/>
      <c r="S7045" s="29"/>
    </row>
    <row r="7046" spans="1:19" ht="15.75" customHeight="1">
      <c r="A7046" s="20" t="s">
        <v>26580</v>
      </c>
      <c r="B7046" s="20" t="s">
        <v>26581</v>
      </c>
      <c r="C7046" s="20" t="s">
        <v>14760</v>
      </c>
      <c r="D7046" s="20" t="s">
        <v>13621</v>
      </c>
      <c r="E7046" s="29"/>
      <c r="F7046" s="29"/>
      <c r="G7046" s="29"/>
      <c r="H7046" s="29"/>
      <c r="I7046" s="29"/>
      <c r="J7046" s="29"/>
      <c r="K7046" s="29"/>
      <c r="L7046" s="29"/>
      <c r="M7046" s="29"/>
      <c r="N7046" s="29"/>
      <c r="O7046" s="29"/>
      <c r="P7046" s="29"/>
      <c r="Q7046" s="29"/>
      <c r="R7046" s="29"/>
      <c r="S7046" s="29"/>
    </row>
    <row r="7047" spans="1:19" ht="15.75" customHeight="1">
      <c r="A7047" s="20" t="s">
        <v>26582</v>
      </c>
      <c r="B7047" s="20" t="s">
        <v>26583</v>
      </c>
      <c r="C7047" s="20" t="s">
        <v>14760</v>
      </c>
      <c r="D7047" s="20" t="s">
        <v>13621</v>
      </c>
      <c r="E7047" s="29"/>
      <c r="F7047" s="29"/>
      <c r="G7047" s="29"/>
      <c r="H7047" s="29"/>
      <c r="I7047" s="29"/>
      <c r="J7047" s="29"/>
      <c r="K7047" s="29"/>
      <c r="L7047" s="29"/>
      <c r="M7047" s="29"/>
      <c r="N7047" s="29"/>
      <c r="O7047" s="29"/>
      <c r="P7047" s="29"/>
      <c r="Q7047" s="29"/>
      <c r="R7047" s="29"/>
      <c r="S7047" s="29"/>
    </row>
    <row r="7048" spans="1:19" ht="15.75" customHeight="1">
      <c r="A7048" s="20" t="s">
        <v>26584</v>
      </c>
      <c r="B7048" s="20" t="s">
        <v>26585</v>
      </c>
      <c r="C7048" s="20" t="s">
        <v>14760</v>
      </c>
      <c r="D7048" s="20" t="s">
        <v>13621</v>
      </c>
      <c r="E7048" s="29"/>
      <c r="F7048" s="29"/>
      <c r="G7048" s="29"/>
      <c r="H7048" s="29"/>
      <c r="I7048" s="29"/>
      <c r="J7048" s="29"/>
      <c r="K7048" s="29"/>
      <c r="L7048" s="29"/>
      <c r="M7048" s="29"/>
      <c r="N7048" s="29"/>
      <c r="O7048" s="29"/>
      <c r="P7048" s="29"/>
      <c r="Q7048" s="29"/>
      <c r="R7048" s="29"/>
      <c r="S7048" s="29"/>
    </row>
    <row r="7049" spans="1:19" ht="15.75" customHeight="1">
      <c r="A7049" s="20" t="s">
        <v>26586</v>
      </c>
      <c r="B7049" s="20" t="s">
        <v>26587</v>
      </c>
      <c r="C7049" s="20" t="s">
        <v>14760</v>
      </c>
      <c r="D7049" s="20" t="s">
        <v>13621</v>
      </c>
      <c r="E7049" s="29"/>
      <c r="F7049" s="29"/>
      <c r="G7049" s="29"/>
      <c r="H7049" s="29"/>
      <c r="I7049" s="29"/>
      <c r="J7049" s="29"/>
      <c r="K7049" s="29"/>
      <c r="L7049" s="29"/>
      <c r="M7049" s="29"/>
      <c r="N7049" s="29"/>
      <c r="O7049" s="29"/>
      <c r="P7049" s="29"/>
      <c r="Q7049" s="29"/>
      <c r="R7049" s="29"/>
      <c r="S7049" s="29"/>
    </row>
    <row r="7050" spans="1:19" ht="15.75" customHeight="1">
      <c r="A7050" s="20" t="s">
        <v>26588</v>
      </c>
      <c r="B7050" s="20" t="s">
        <v>26589</v>
      </c>
      <c r="C7050" s="20" t="s">
        <v>14760</v>
      </c>
      <c r="D7050" s="20" t="s">
        <v>13621</v>
      </c>
      <c r="E7050" s="29"/>
      <c r="F7050" s="29"/>
      <c r="G7050" s="29"/>
      <c r="H7050" s="29"/>
      <c r="I7050" s="29"/>
      <c r="J7050" s="29"/>
      <c r="K7050" s="29"/>
      <c r="L7050" s="29"/>
      <c r="M7050" s="29"/>
      <c r="N7050" s="29"/>
      <c r="O7050" s="29"/>
      <c r="P7050" s="29"/>
      <c r="Q7050" s="29"/>
      <c r="R7050" s="29"/>
      <c r="S7050" s="29"/>
    </row>
    <row r="7051" spans="1:19" ht="15.75" customHeight="1">
      <c r="A7051" s="20" t="s">
        <v>26590</v>
      </c>
      <c r="B7051" s="20" t="s">
        <v>26591</v>
      </c>
      <c r="C7051" s="20" t="s">
        <v>14760</v>
      </c>
      <c r="D7051" s="20" t="s">
        <v>13621</v>
      </c>
      <c r="E7051" s="29"/>
      <c r="F7051" s="29"/>
      <c r="G7051" s="29"/>
      <c r="H7051" s="29"/>
      <c r="I7051" s="29"/>
      <c r="J7051" s="29"/>
      <c r="K7051" s="29"/>
      <c r="L7051" s="29"/>
      <c r="M7051" s="29"/>
      <c r="N7051" s="29"/>
      <c r="O7051" s="29"/>
      <c r="P7051" s="29"/>
      <c r="Q7051" s="29"/>
      <c r="R7051" s="29"/>
      <c r="S7051" s="29"/>
    </row>
    <row r="7052" spans="1:19" ht="15.75" customHeight="1">
      <c r="A7052" s="20" t="s">
        <v>26592</v>
      </c>
      <c r="B7052" s="20" t="s">
        <v>26593</v>
      </c>
      <c r="C7052" s="20" t="s">
        <v>14760</v>
      </c>
      <c r="D7052" s="20" t="s">
        <v>13621</v>
      </c>
      <c r="E7052" s="29"/>
      <c r="F7052" s="29"/>
      <c r="G7052" s="29"/>
      <c r="H7052" s="29"/>
      <c r="I7052" s="29"/>
      <c r="J7052" s="29"/>
      <c r="K7052" s="29"/>
      <c r="L7052" s="29"/>
      <c r="M7052" s="29"/>
      <c r="N7052" s="29"/>
      <c r="O7052" s="29"/>
      <c r="P7052" s="29"/>
      <c r="Q7052" s="29"/>
      <c r="R7052" s="29"/>
      <c r="S7052" s="29"/>
    </row>
    <row r="7053" spans="1:19" ht="15.75" customHeight="1">
      <c r="A7053" s="20" t="s">
        <v>26594</v>
      </c>
      <c r="B7053" s="20" t="s">
        <v>26595</v>
      </c>
      <c r="C7053" s="20" t="s">
        <v>14760</v>
      </c>
      <c r="D7053" s="20" t="s">
        <v>13621</v>
      </c>
      <c r="E7053" s="29"/>
      <c r="F7053" s="29"/>
      <c r="G7053" s="29"/>
      <c r="H7053" s="29"/>
      <c r="I7053" s="29"/>
      <c r="J7053" s="29"/>
      <c r="K7053" s="29"/>
      <c r="L7053" s="29"/>
      <c r="M7053" s="29"/>
      <c r="N7053" s="29"/>
      <c r="O7053" s="29"/>
      <c r="P7053" s="29"/>
      <c r="Q7053" s="29"/>
      <c r="R7053" s="29"/>
      <c r="S7053" s="29"/>
    </row>
    <row r="7054" spans="1:19" ht="15.75" customHeight="1">
      <c r="A7054" s="20" t="s">
        <v>26596</v>
      </c>
      <c r="B7054" s="20" t="s">
        <v>26597</v>
      </c>
      <c r="C7054" s="20" t="s">
        <v>14760</v>
      </c>
      <c r="D7054" s="20" t="s">
        <v>13621</v>
      </c>
      <c r="E7054" s="29"/>
      <c r="F7054" s="29"/>
      <c r="G7054" s="29"/>
      <c r="H7054" s="29"/>
      <c r="I7054" s="29"/>
      <c r="J7054" s="29"/>
      <c r="K7054" s="29"/>
      <c r="L7054" s="29"/>
      <c r="M7054" s="29"/>
      <c r="N7054" s="29"/>
      <c r="O7054" s="29"/>
      <c r="P7054" s="29"/>
      <c r="Q7054" s="29"/>
      <c r="R7054" s="29"/>
      <c r="S7054" s="29"/>
    </row>
    <row r="7055" spans="1:19" ht="15.75" customHeight="1">
      <c r="A7055" s="20" t="s">
        <v>26598</v>
      </c>
      <c r="B7055" s="20" t="s">
        <v>26599</v>
      </c>
      <c r="C7055" s="20" t="s">
        <v>14760</v>
      </c>
      <c r="D7055" s="20" t="s">
        <v>13621</v>
      </c>
      <c r="E7055" s="29"/>
      <c r="F7055" s="29"/>
      <c r="G7055" s="29"/>
      <c r="H7055" s="29"/>
      <c r="I7055" s="29"/>
      <c r="J7055" s="29"/>
      <c r="K7055" s="29"/>
      <c r="L7055" s="29"/>
      <c r="M7055" s="29"/>
      <c r="N7055" s="29"/>
      <c r="O7055" s="29"/>
      <c r="P7055" s="29"/>
      <c r="Q7055" s="29"/>
      <c r="R7055" s="29"/>
      <c r="S7055" s="29"/>
    </row>
    <row r="7056" spans="1:19" ht="15.75" customHeight="1">
      <c r="A7056" s="20" t="s">
        <v>26600</v>
      </c>
      <c r="B7056" s="20" t="s">
        <v>26601</v>
      </c>
      <c r="C7056" s="20" t="s">
        <v>14760</v>
      </c>
      <c r="D7056" s="20" t="s">
        <v>13621</v>
      </c>
      <c r="E7056" s="29"/>
      <c r="F7056" s="29"/>
      <c r="G7056" s="29"/>
      <c r="H7056" s="29"/>
      <c r="I7056" s="29"/>
      <c r="J7056" s="29"/>
      <c r="K7056" s="29"/>
      <c r="L7056" s="29"/>
      <c r="M7056" s="29"/>
      <c r="N7056" s="29"/>
      <c r="O7056" s="29"/>
      <c r="P7056" s="29"/>
      <c r="Q7056" s="29"/>
      <c r="R7056" s="29"/>
      <c r="S7056" s="29"/>
    </row>
    <row r="7057" spans="1:19" ht="15.75" customHeight="1">
      <c r="A7057" s="20" t="s">
        <v>26602</v>
      </c>
      <c r="B7057" s="20" t="s">
        <v>26603</v>
      </c>
      <c r="C7057" s="20" t="s">
        <v>14760</v>
      </c>
      <c r="D7057" s="20" t="s">
        <v>13621</v>
      </c>
      <c r="E7057" s="29"/>
      <c r="F7057" s="29"/>
      <c r="G7057" s="29"/>
      <c r="H7057" s="29"/>
      <c r="I7057" s="29"/>
      <c r="J7057" s="29"/>
      <c r="K7057" s="29"/>
      <c r="L7057" s="29"/>
      <c r="M7057" s="29"/>
      <c r="N7057" s="29"/>
      <c r="O7057" s="29"/>
      <c r="P7057" s="29"/>
      <c r="Q7057" s="29"/>
      <c r="R7057" s="29"/>
      <c r="S7057" s="29"/>
    </row>
    <row r="7058" spans="1:19" ht="15.75" customHeight="1">
      <c r="A7058" s="20" t="s">
        <v>26604</v>
      </c>
      <c r="B7058" s="20" t="s">
        <v>26605</v>
      </c>
      <c r="C7058" s="20" t="s">
        <v>14760</v>
      </c>
      <c r="D7058" s="20" t="s">
        <v>13621</v>
      </c>
      <c r="E7058" s="29"/>
      <c r="F7058" s="29"/>
      <c r="G7058" s="29"/>
      <c r="H7058" s="29"/>
      <c r="I7058" s="29"/>
      <c r="J7058" s="29"/>
      <c r="K7058" s="29"/>
      <c r="L7058" s="29"/>
      <c r="M7058" s="29"/>
      <c r="N7058" s="29"/>
      <c r="O7058" s="29"/>
      <c r="P7058" s="29"/>
      <c r="Q7058" s="29"/>
      <c r="R7058" s="29"/>
      <c r="S7058" s="29"/>
    </row>
    <row r="7059" spans="1:19" ht="15.75" customHeight="1">
      <c r="A7059" s="20" t="s">
        <v>26606</v>
      </c>
      <c r="B7059" s="20" t="s">
        <v>26607</v>
      </c>
      <c r="C7059" s="20" t="s">
        <v>14760</v>
      </c>
      <c r="D7059" s="20" t="s">
        <v>13621</v>
      </c>
      <c r="E7059" s="29"/>
      <c r="F7059" s="29"/>
      <c r="G7059" s="29"/>
      <c r="H7059" s="29"/>
      <c r="I7059" s="29"/>
      <c r="J7059" s="29"/>
      <c r="K7059" s="29"/>
      <c r="L7059" s="29"/>
      <c r="M7059" s="29"/>
      <c r="N7059" s="29"/>
      <c r="O7059" s="29"/>
      <c r="P7059" s="29"/>
      <c r="Q7059" s="29"/>
      <c r="R7059" s="29"/>
      <c r="S7059" s="29"/>
    </row>
    <row r="7060" spans="1:19" ht="15.75" customHeight="1">
      <c r="A7060" s="20" t="s">
        <v>26608</v>
      </c>
      <c r="B7060" s="20" t="s">
        <v>26609</v>
      </c>
      <c r="C7060" s="20" t="s">
        <v>14760</v>
      </c>
      <c r="D7060" s="20" t="s">
        <v>13621</v>
      </c>
      <c r="E7060" s="29"/>
      <c r="F7060" s="29"/>
      <c r="G7060" s="29"/>
      <c r="H7060" s="29"/>
      <c r="I7060" s="29"/>
      <c r="J7060" s="29"/>
      <c r="K7060" s="29"/>
      <c r="L7060" s="29"/>
      <c r="M7060" s="29"/>
      <c r="N7060" s="29"/>
      <c r="O7060" s="29"/>
      <c r="P7060" s="29"/>
      <c r="Q7060" s="29"/>
      <c r="R7060" s="29"/>
      <c r="S7060" s="29"/>
    </row>
    <row r="7061" spans="1:19" ht="15.75" customHeight="1">
      <c r="A7061" s="20" t="s">
        <v>26610</v>
      </c>
      <c r="B7061" s="20" t="s">
        <v>26611</v>
      </c>
      <c r="C7061" s="20" t="s">
        <v>14760</v>
      </c>
      <c r="D7061" s="20" t="s">
        <v>13621</v>
      </c>
      <c r="E7061" s="29"/>
      <c r="F7061" s="29"/>
      <c r="G7061" s="29"/>
      <c r="H7061" s="29"/>
      <c r="I7061" s="29"/>
      <c r="J7061" s="29"/>
      <c r="K7061" s="29"/>
      <c r="L7061" s="29"/>
      <c r="M7061" s="29"/>
      <c r="N7061" s="29"/>
      <c r="O7061" s="29"/>
      <c r="P7061" s="29"/>
      <c r="Q7061" s="29"/>
      <c r="R7061" s="29"/>
      <c r="S7061" s="29"/>
    </row>
    <row r="7062" spans="1:19" ht="15.75" customHeight="1">
      <c r="A7062" s="20" t="s">
        <v>26612</v>
      </c>
      <c r="B7062" s="20" t="s">
        <v>26613</v>
      </c>
      <c r="C7062" s="20" t="s">
        <v>14760</v>
      </c>
      <c r="D7062" s="20" t="s">
        <v>13621</v>
      </c>
      <c r="E7062" s="29"/>
      <c r="F7062" s="29"/>
      <c r="G7062" s="29"/>
      <c r="H7062" s="29"/>
      <c r="I7062" s="29"/>
      <c r="J7062" s="29"/>
      <c r="K7062" s="29"/>
      <c r="L7062" s="29"/>
      <c r="M7062" s="29"/>
      <c r="N7062" s="29"/>
      <c r="O7062" s="29"/>
      <c r="P7062" s="29"/>
      <c r="Q7062" s="29"/>
      <c r="R7062" s="29"/>
      <c r="S7062" s="29"/>
    </row>
    <row r="7063" spans="1:19" ht="15.75" customHeight="1">
      <c r="A7063" s="20" t="s">
        <v>26614</v>
      </c>
      <c r="B7063" s="20" t="s">
        <v>26615</v>
      </c>
      <c r="C7063" s="20" t="s">
        <v>14760</v>
      </c>
      <c r="D7063" s="20" t="s">
        <v>13621</v>
      </c>
      <c r="E7063" s="29"/>
      <c r="F7063" s="29"/>
      <c r="G7063" s="29"/>
      <c r="H7063" s="29"/>
      <c r="I7063" s="29"/>
      <c r="J7063" s="29"/>
      <c r="K7063" s="29"/>
      <c r="L7063" s="29"/>
      <c r="M7063" s="29"/>
      <c r="N7063" s="29"/>
      <c r="O7063" s="29"/>
      <c r="P7063" s="29"/>
      <c r="Q7063" s="29"/>
      <c r="R7063" s="29"/>
      <c r="S7063" s="29"/>
    </row>
    <row r="7064" spans="1:19" ht="15.75" customHeight="1">
      <c r="A7064" s="20" t="s">
        <v>26616</v>
      </c>
      <c r="B7064" s="20" t="s">
        <v>26617</v>
      </c>
      <c r="C7064" s="20" t="s">
        <v>14760</v>
      </c>
      <c r="D7064" s="20" t="s">
        <v>13621</v>
      </c>
      <c r="E7064" s="29"/>
      <c r="F7064" s="29"/>
      <c r="G7064" s="29"/>
      <c r="H7064" s="29"/>
      <c r="I7064" s="29"/>
      <c r="J7064" s="29"/>
      <c r="K7064" s="29"/>
      <c r="L7064" s="29"/>
      <c r="M7064" s="29"/>
      <c r="N7064" s="29"/>
      <c r="O7064" s="29"/>
      <c r="P7064" s="29"/>
      <c r="Q7064" s="29"/>
      <c r="R7064" s="29"/>
      <c r="S7064" s="29"/>
    </row>
    <row r="7065" spans="1:19" ht="15.75" customHeight="1">
      <c r="A7065" s="20" t="s">
        <v>26618</v>
      </c>
      <c r="B7065" s="20" t="s">
        <v>26619</v>
      </c>
      <c r="C7065" s="20" t="s">
        <v>14760</v>
      </c>
      <c r="D7065" s="20" t="s">
        <v>13621</v>
      </c>
      <c r="E7065" s="29"/>
      <c r="F7065" s="29"/>
      <c r="G7065" s="29"/>
      <c r="H7065" s="29"/>
      <c r="I7065" s="29"/>
      <c r="J7065" s="29"/>
      <c r="K7065" s="29"/>
      <c r="L7065" s="29"/>
      <c r="M7065" s="29"/>
      <c r="N7065" s="29"/>
      <c r="O7065" s="29"/>
      <c r="P7065" s="29"/>
      <c r="Q7065" s="29"/>
      <c r="R7065" s="29"/>
      <c r="S7065" s="29"/>
    </row>
    <row r="7066" spans="1:19" ht="15.75" customHeight="1">
      <c r="A7066" s="20" t="s">
        <v>26620</v>
      </c>
      <c r="B7066" s="20" t="s">
        <v>26621</v>
      </c>
      <c r="C7066" s="20" t="s">
        <v>14760</v>
      </c>
      <c r="D7066" s="20" t="s">
        <v>13621</v>
      </c>
      <c r="E7066" s="29"/>
      <c r="F7066" s="29"/>
      <c r="G7066" s="29"/>
      <c r="H7066" s="29"/>
      <c r="I7066" s="29"/>
      <c r="J7066" s="29"/>
      <c r="K7066" s="29"/>
      <c r="L7066" s="29"/>
      <c r="M7066" s="29"/>
      <c r="N7066" s="29"/>
      <c r="O7066" s="29"/>
      <c r="P7066" s="29"/>
      <c r="Q7066" s="29"/>
      <c r="R7066" s="29"/>
      <c r="S7066" s="29"/>
    </row>
    <row r="7067" spans="1:19" ht="15.75" customHeight="1">
      <c r="A7067" s="20" t="s">
        <v>26622</v>
      </c>
      <c r="B7067" s="20" t="s">
        <v>26623</v>
      </c>
      <c r="C7067" s="20" t="s">
        <v>14760</v>
      </c>
      <c r="D7067" s="20" t="s">
        <v>13621</v>
      </c>
      <c r="E7067" s="29"/>
      <c r="F7067" s="29"/>
      <c r="G7067" s="29"/>
      <c r="H7067" s="29"/>
      <c r="I7067" s="29"/>
      <c r="J7067" s="29"/>
      <c r="K7067" s="29"/>
      <c r="L7067" s="29"/>
      <c r="M7067" s="29"/>
      <c r="N7067" s="29"/>
      <c r="O7067" s="29"/>
      <c r="P7067" s="29"/>
      <c r="Q7067" s="29"/>
      <c r="R7067" s="29"/>
      <c r="S7067" s="29"/>
    </row>
    <row r="7068" spans="1:19" ht="15.75" customHeight="1">
      <c r="A7068" s="20" t="s">
        <v>26624</v>
      </c>
      <c r="B7068" s="20" t="s">
        <v>26625</v>
      </c>
      <c r="C7068" s="20" t="s">
        <v>14760</v>
      </c>
      <c r="D7068" s="20" t="s">
        <v>13621</v>
      </c>
      <c r="E7068" s="29"/>
      <c r="F7068" s="29"/>
      <c r="G7068" s="29"/>
      <c r="H7068" s="29"/>
      <c r="I7068" s="29"/>
      <c r="J7068" s="29"/>
      <c r="K7068" s="29"/>
      <c r="L7068" s="29"/>
      <c r="M7068" s="29"/>
      <c r="N7068" s="29"/>
      <c r="O7068" s="29"/>
      <c r="P7068" s="29"/>
      <c r="Q7068" s="29"/>
      <c r="R7068" s="29"/>
      <c r="S7068" s="29"/>
    </row>
    <row r="7069" spans="1:19" ht="15.75" customHeight="1">
      <c r="A7069" s="20" t="s">
        <v>26626</v>
      </c>
      <c r="B7069" s="20" t="s">
        <v>26627</v>
      </c>
      <c r="C7069" s="20" t="s">
        <v>14760</v>
      </c>
      <c r="D7069" s="20" t="s">
        <v>13621</v>
      </c>
      <c r="E7069" s="29"/>
      <c r="F7069" s="29"/>
      <c r="G7069" s="29"/>
      <c r="H7069" s="29"/>
      <c r="I7069" s="29"/>
      <c r="J7069" s="29"/>
      <c r="K7069" s="29"/>
      <c r="L7069" s="29"/>
      <c r="M7069" s="29"/>
      <c r="N7069" s="29"/>
      <c r="O7069" s="29"/>
      <c r="P7069" s="29"/>
      <c r="Q7069" s="29"/>
      <c r="R7069" s="29"/>
      <c r="S7069" s="29"/>
    </row>
    <row r="7070" spans="1:19" ht="15.75" customHeight="1">
      <c r="A7070" s="20" t="s">
        <v>26628</v>
      </c>
      <c r="B7070" s="20" t="s">
        <v>26629</v>
      </c>
      <c r="C7070" s="20" t="s">
        <v>14760</v>
      </c>
      <c r="D7070" s="20" t="s">
        <v>13621</v>
      </c>
      <c r="E7070" s="29"/>
      <c r="F7070" s="29"/>
      <c r="G7070" s="29"/>
      <c r="H7070" s="29"/>
      <c r="I7070" s="29"/>
      <c r="J7070" s="29"/>
      <c r="K7070" s="29"/>
      <c r="L7070" s="29"/>
      <c r="M7070" s="29"/>
      <c r="N7070" s="29"/>
      <c r="O7070" s="29"/>
      <c r="P7070" s="29"/>
      <c r="Q7070" s="29"/>
      <c r="R7070" s="29"/>
      <c r="S7070" s="29"/>
    </row>
    <row r="7071" spans="1:19" ht="15.75" customHeight="1">
      <c r="A7071" s="20" t="s">
        <v>26630</v>
      </c>
      <c r="B7071" s="20" t="s">
        <v>26631</v>
      </c>
      <c r="C7071" s="20" t="s">
        <v>14760</v>
      </c>
      <c r="D7071" s="20" t="s">
        <v>13621</v>
      </c>
      <c r="E7071" s="29"/>
      <c r="F7071" s="29"/>
      <c r="G7071" s="29"/>
      <c r="H7071" s="29"/>
      <c r="I7071" s="29"/>
      <c r="J7071" s="29"/>
      <c r="K7071" s="29"/>
      <c r="L7071" s="29"/>
      <c r="M7071" s="29"/>
      <c r="N7071" s="29"/>
      <c r="O7071" s="29"/>
      <c r="P7071" s="29"/>
      <c r="Q7071" s="29"/>
      <c r="R7071" s="29"/>
      <c r="S7071" s="29"/>
    </row>
    <row r="7072" spans="1:19" ht="15.75" customHeight="1">
      <c r="A7072" s="20" t="s">
        <v>26632</v>
      </c>
      <c r="B7072" s="20" t="s">
        <v>26633</v>
      </c>
      <c r="C7072" s="20" t="s">
        <v>14760</v>
      </c>
      <c r="D7072" s="20" t="s">
        <v>13621</v>
      </c>
      <c r="E7072" s="29"/>
      <c r="F7072" s="29"/>
      <c r="G7072" s="29"/>
      <c r="H7072" s="29"/>
      <c r="I7072" s="29"/>
      <c r="J7072" s="29"/>
      <c r="K7072" s="29"/>
      <c r="L7072" s="29"/>
      <c r="M7072" s="29"/>
      <c r="N7072" s="29"/>
      <c r="O7072" s="29"/>
      <c r="P7072" s="29"/>
      <c r="Q7072" s="29"/>
      <c r="R7072" s="29"/>
      <c r="S7072" s="29"/>
    </row>
    <row r="7073" spans="1:19" ht="15.75" customHeight="1">
      <c r="A7073" s="20" t="s">
        <v>26634</v>
      </c>
      <c r="B7073" s="20" t="s">
        <v>26635</v>
      </c>
      <c r="C7073" s="20" t="s">
        <v>14760</v>
      </c>
      <c r="D7073" s="20" t="s">
        <v>13621</v>
      </c>
      <c r="E7073" s="29"/>
      <c r="F7073" s="29"/>
      <c r="G7073" s="29"/>
      <c r="H7073" s="29"/>
      <c r="I7073" s="29"/>
      <c r="J7073" s="29"/>
      <c r="K7073" s="29"/>
      <c r="L7073" s="29"/>
      <c r="M7073" s="29"/>
      <c r="N7073" s="29"/>
      <c r="O7073" s="29"/>
      <c r="P7073" s="29"/>
      <c r="Q7073" s="29"/>
      <c r="R7073" s="29"/>
      <c r="S7073" s="29"/>
    </row>
    <row r="7074" spans="1:19" ht="15.75" customHeight="1">
      <c r="A7074" s="20" t="s">
        <v>26636</v>
      </c>
      <c r="B7074" s="20" t="s">
        <v>26637</v>
      </c>
      <c r="C7074" s="20" t="s">
        <v>14760</v>
      </c>
      <c r="D7074" s="20" t="s">
        <v>13621</v>
      </c>
      <c r="E7074" s="29"/>
      <c r="F7074" s="29"/>
      <c r="G7074" s="29"/>
      <c r="H7074" s="29"/>
      <c r="I7074" s="29"/>
      <c r="J7074" s="29"/>
      <c r="K7074" s="29"/>
      <c r="L7074" s="29"/>
      <c r="M7074" s="29"/>
      <c r="N7074" s="29"/>
      <c r="O7074" s="29"/>
      <c r="P7074" s="29"/>
      <c r="Q7074" s="29"/>
      <c r="R7074" s="29"/>
      <c r="S7074" s="29"/>
    </row>
    <row r="7075" spans="1:19" ht="15.75" customHeight="1">
      <c r="A7075" s="20" t="s">
        <v>26638</v>
      </c>
      <c r="B7075" s="20" t="s">
        <v>26639</v>
      </c>
      <c r="C7075" s="20" t="s">
        <v>14760</v>
      </c>
      <c r="D7075" s="20" t="s">
        <v>13621</v>
      </c>
      <c r="E7075" s="29"/>
      <c r="F7075" s="29"/>
      <c r="G7075" s="29"/>
      <c r="H7075" s="29"/>
      <c r="I7075" s="29"/>
      <c r="J7075" s="29"/>
      <c r="K7075" s="29"/>
      <c r="L7075" s="29"/>
      <c r="M7075" s="29"/>
      <c r="N7075" s="29"/>
      <c r="O7075" s="29"/>
      <c r="P7075" s="29"/>
      <c r="Q7075" s="29"/>
      <c r="R7075" s="29"/>
      <c r="S7075" s="29"/>
    </row>
    <row r="7076" spans="1:19" ht="15.75" customHeight="1">
      <c r="A7076" s="20" t="s">
        <v>26640</v>
      </c>
      <c r="B7076" s="20" t="s">
        <v>26641</v>
      </c>
      <c r="C7076" s="20" t="s">
        <v>14760</v>
      </c>
      <c r="D7076" s="20" t="s">
        <v>13621</v>
      </c>
      <c r="E7076" s="29"/>
      <c r="F7076" s="29"/>
      <c r="G7076" s="29"/>
      <c r="H7076" s="29"/>
      <c r="I7076" s="29"/>
      <c r="J7076" s="29"/>
      <c r="K7076" s="29"/>
      <c r="L7076" s="29"/>
      <c r="M7076" s="29"/>
      <c r="N7076" s="29"/>
      <c r="O7076" s="29"/>
      <c r="P7076" s="29"/>
      <c r="Q7076" s="29"/>
      <c r="R7076" s="29"/>
      <c r="S7076" s="29"/>
    </row>
    <row r="7077" spans="1:19" ht="15.75" customHeight="1">
      <c r="A7077" s="20" t="s">
        <v>26642</v>
      </c>
      <c r="B7077" s="20" t="s">
        <v>26643</v>
      </c>
      <c r="C7077" s="20" t="s">
        <v>14760</v>
      </c>
      <c r="D7077" s="20" t="s">
        <v>13621</v>
      </c>
      <c r="E7077" s="29"/>
      <c r="F7077" s="29"/>
      <c r="G7077" s="29"/>
      <c r="H7077" s="29"/>
      <c r="I7077" s="29"/>
      <c r="J7077" s="29"/>
      <c r="K7077" s="29"/>
      <c r="L7077" s="29"/>
      <c r="M7077" s="29"/>
      <c r="N7077" s="29"/>
      <c r="O7077" s="29"/>
      <c r="P7077" s="29"/>
      <c r="Q7077" s="29"/>
      <c r="R7077" s="29"/>
      <c r="S7077" s="29"/>
    </row>
    <row r="7078" spans="1:19" ht="15.75" customHeight="1">
      <c r="A7078" s="20" t="s">
        <v>26644</v>
      </c>
      <c r="B7078" s="20" t="s">
        <v>26645</v>
      </c>
      <c r="C7078" s="20" t="s">
        <v>14760</v>
      </c>
      <c r="D7078" s="20" t="s">
        <v>13621</v>
      </c>
      <c r="E7078" s="29"/>
      <c r="F7078" s="29"/>
      <c r="G7078" s="29"/>
      <c r="H7078" s="29"/>
      <c r="I7078" s="29"/>
      <c r="J7078" s="29"/>
      <c r="K7078" s="29"/>
      <c r="L7078" s="29"/>
      <c r="M7078" s="29"/>
      <c r="N7078" s="29"/>
      <c r="O7078" s="29"/>
      <c r="P7078" s="29"/>
      <c r="Q7078" s="29"/>
      <c r="R7078" s="29"/>
      <c r="S7078" s="29"/>
    </row>
    <row r="7079" spans="1:19" ht="15.75" customHeight="1">
      <c r="A7079" s="20" t="s">
        <v>26646</v>
      </c>
      <c r="B7079" s="20" t="s">
        <v>26647</v>
      </c>
      <c r="C7079" s="20" t="s">
        <v>14760</v>
      </c>
      <c r="D7079" s="20" t="s">
        <v>13621</v>
      </c>
      <c r="E7079" s="29"/>
      <c r="F7079" s="29"/>
      <c r="G7079" s="29"/>
      <c r="H7079" s="29"/>
      <c r="I7079" s="29"/>
      <c r="J7079" s="29"/>
      <c r="K7079" s="29"/>
      <c r="L7079" s="29"/>
      <c r="M7079" s="29"/>
      <c r="N7079" s="29"/>
      <c r="O7079" s="29"/>
      <c r="P7079" s="29"/>
      <c r="Q7079" s="29"/>
      <c r="R7079" s="29"/>
      <c r="S7079" s="29"/>
    </row>
    <row r="7080" spans="1:19" ht="15.75" customHeight="1">
      <c r="A7080" s="20" t="s">
        <v>26648</v>
      </c>
      <c r="B7080" s="20" t="s">
        <v>26649</v>
      </c>
      <c r="C7080" s="20" t="s">
        <v>14760</v>
      </c>
      <c r="D7080" s="20" t="s">
        <v>13621</v>
      </c>
      <c r="E7080" s="29"/>
      <c r="F7080" s="29"/>
      <c r="G7080" s="29"/>
      <c r="H7080" s="29"/>
      <c r="I7080" s="29"/>
      <c r="J7080" s="29"/>
      <c r="K7080" s="29"/>
      <c r="L7080" s="29"/>
      <c r="M7080" s="29"/>
      <c r="N7080" s="29"/>
      <c r="O7080" s="29"/>
      <c r="P7080" s="29"/>
      <c r="Q7080" s="29"/>
      <c r="R7080" s="29"/>
      <c r="S7080" s="29"/>
    </row>
    <row r="7081" spans="1:19" ht="15.75" customHeight="1">
      <c r="A7081" s="20" t="s">
        <v>26650</v>
      </c>
      <c r="B7081" s="20" t="s">
        <v>26651</v>
      </c>
      <c r="C7081" s="20" t="s">
        <v>14760</v>
      </c>
      <c r="D7081" s="20" t="s">
        <v>13621</v>
      </c>
      <c r="E7081" s="29"/>
      <c r="F7081" s="29"/>
      <c r="G7081" s="29"/>
      <c r="H7081" s="29"/>
      <c r="I7081" s="29"/>
      <c r="J7081" s="29"/>
      <c r="K7081" s="29"/>
      <c r="L7081" s="29"/>
      <c r="M7081" s="29"/>
      <c r="N7081" s="29"/>
      <c r="O7081" s="29"/>
      <c r="P7081" s="29"/>
      <c r="Q7081" s="29"/>
      <c r="R7081" s="29"/>
      <c r="S7081" s="29"/>
    </row>
    <row r="7082" spans="1:19" ht="15.75" customHeight="1">
      <c r="A7082" s="20" t="s">
        <v>26652</v>
      </c>
      <c r="B7082" s="20" t="s">
        <v>26653</v>
      </c>
      <c r="C7082" s="20" t="s">
        <v>14760</v>
      </c>
      <c r="D7082" s="20" t="s">
        <v>13621</v>
      </c>
      <c r="E7082" s="29"/>
      <c r="F7082" s="29"/>
      <c r="G7082" s="29"/>
      <c r="H7082" s="29"/>
      <c r="I7082" s="29"/>
      <c r="J7082" s="29"/>
      <c r="K7082" s="29"/>
      <c r="L7082" s="29"/>
      <c r="M7082" s="29"/>
      <c r="N7082" s="29"/>
      <c r="O7082" s="29"/>
      <c r="P7082" s="29"/>
      <c r="Q7082" s="29"/>
      <c r="R7082" s="29"/>
      <c r="S7082" s="29"/>
    </row>
    <row r="7083" spans="1:19" ht="15.75" customHeight="1">
      <c r="A7083" s="20" t="s">
        <v>26654</v>
      </c>
      <c r="B7083" s="20" t="s">
        <v>26655</v>
      </c>
      <c r="C7083" s="20" t="s">
        <v>14760</v>
      </c>
      <c r="D7083" s="20" t="s">
        <v>13621</v>
      </c>
      <c r="E7083" s="29"/>
      <c r="F7083" s="29"/>
      <c r="G7083" s="29"/>
      <c r="H7083" s="29"/>
      <c r="I7083" s="29"/>
      <c r="J7083" s="29"/>
      <c r="K7083" s="29"/>
      <c r="L7083" s="29"/>
      <c r="M7083" s="29"/>
      <c r="N7083" s="29"/>
      <c r="O7083" s="29"/>
      <c r="P7083" s="29"/>
      <c r="Q7083" s="29"/>
      <c r="R7083" s="29"/>
      <c r="S7083" s="29"/>
    </row>
    <row r="7084" spans="1:19" ht="15.75" customHeight="1">
      <c r="A7084" s="20" t="s">
        <v>26656</v>
      </c>
      <c r="B7084" s="20" t="s">
        <v>26657</v>
      </c>
      <c r="C7084" s="20" t="s">
        <v>14760</v>
      </c>
      <c r="D7084" s="20" t="s">
        <v>13621</v>
      </c>
      <c r="E7084" s="29"/>
      <c r="F7084" s="29"/>
      <c r="G7084" s="29"/>
      <c r="H7084" s="29"/>
      <c r="I7084" s="29"/>
      <c r="J7084" s="29"/>
      <c r="K7084" s="29"/>
      <c r="L7084" s="29"/>
      <c r="M7084" s="29"/>
      <c r="N7084" s="29"/>
      <c r="O7084" s="29"/>
      <c r="P7084" s="29"/>
      <c r="Q7084" s="29"/>
      <c r="R7084" s="29"/>
      <c r="S7084" s="29"/>
    </row>
    <row r="7085" spans="1:19" ht="15.75" customHeight="1">
      <c r="A7085" s="20" t="s">
        <v>26658</v>
      </c>
      <c r="B7085" s="20" t="s">
        <v>26659</v>
      </c>
      <c r="C7085" s="20" t="s">
        <v>14760</v>
      </c>
      <c r="D7085" s="20" t="s">
        <v>13621</v>
      </c>
      <c r="E7085" s="29"/>
      <c r="F7085" s="29"/>
      <c r="G7085" s="29"/>
      <c r="H7085" s="29"/>
      <c r="I7085" s="29"/>
      <c r="J7085" s="29"/>
      <c r="K7085" s="29"/>
      <c r="L7085" s="29"/>
      <c r="M7085" s="29"/>
      <c r="N7085" s="29"/>
      <c r="O7085" s="29"/>
      <c r="P7085" s="29"/>
      <c r="Q7085" s="29"/>
      <c r="R7085" s="29"/>
      <c r="S7085" s="29"/>
    </row>
    <row r="7086" spans="1:19" ht="15.75" customHeight="1">
      <c r="A7086" s="20" t="s">
        <v>26660</v>
      </c>
      <c r="B7086" s="20" t="s">
        <v>26661</v>
      </c>
      <c r="C7086" s="20" t="s">
        <v>14760</v>
      </c>
      <c r="D7086" s="20" t="s">
        <v>13621</v>
      </c>
      <c r="E7086" s="29"/>
      <c r="F7086" s="29"/>
      <c r="G7086" s="29"/>
      <c r="H7086" s="29"/>
      <c r="I7086" s="29"/>
      <c r="J7086" s="29"/>
      <c r="K7086" s="29"/>
      <c r="L7086" s="29"/>
      <c r="M7086" s="29"/>
      <c r="N7086" s="29"/>
      <c r="O7086" s="29"/>
      <c r="P7086" s="29"/>
      <c r="Q7086" s="29"/>
      <c r="R7086" s="29"/>
      <c r="S7086" s="29"/>
    </row>
    <row r="7087" spans="1:19" ht="15.75" customHeight="1">
      <c r="A7087" s="20" t="s">
        <v>26662</v>
      </c>
      <c r="B7087" s="20" t="s">
        <v>26663</v>
      </c>
      <c r="C7087" s="20" t="s">
        <v>14760</v>
      </c>
      <c r="D7087" s="20" t="s">
        <v>13621</v>
      </c>
      <c r="E7087" s="29"/>
      <c r="F7087" s="29"/>
      <c r="G7087" s="29"/>
      <c r="H7087" s="29"/>
      <c r="I7087" s="29"/>
      <c r="J7087" s="29"/>
      <c r="K7087" s="29"/>
      <c r="L7087" s="29"/>
      <c r="M7087" s="29"/>
      <c r="N7087" s="29"/>
      <c r="O7087" s="29"/>
      <c r="P7087" s="29"/>
      <c r="Q7087" s="29"/>
      <c r="R7087" s="29"/>
      <c r="S7087" s="29"/>
    </row>
    <row r="7088" spans="1:19" ht="15.75" customHeight="1">
      <c r="A7088" s="20" t="s">
        <v>26664</v>
      </c>
      <c r="B7088" s="20" t="s">
        <v>26665</v>
      </c>
      <c r="C7088" s="20" t="s">
        <v>14760</v>
      </c>
      <c r="D7088" s="20" t="s">
        <v>13621</v>
      </c>
      <c r="E7088" s="29"/>
      <c r="F7088" s="29"/>
      <c r="G7088" s="29"/>
      <c r="H7088" s="29"/>
      <c r="I7088" s="29"/>
      <c r="J7088" s="29"/>
      <c r="K7088" s="29"/>
      <c r="L7088" s="29"/>
      <c r="M7088" s="29"/>
      <c r="N7088" s="29"/>
      <c r="O7088" s="29"/>
      <c r="P7088" s="29"/>
      <c r="Q7088" s="29"/>
      <c r="R7088" s="29"/>
      <c r="S7088" s="29"/>
    </row>
    <row r="7089" spans="1:19" ht="15.75" customHeight="1">
      <c r="A7089" s="20" t="s">
        <v>26666</v>
      </c>
      <c r="B7089" s="20" t="s">
        <v>26667</v>
      </c>
      <c r="C7089" s="20" t="s">
        <v>14760</v>
      </c>
      <c r="D7089" s="20" t="s">
        <v>13621</v>
      </c>
      <c r="E7089" s="29"/>
      <c r="F7089" s="29"/>
      <c r="G7089" s="29"/>
      <c r="H7089" s="29"/>
      <c r="I7089" s="29"/>
      <c r="J7089" s="29"/>
      <c r="K7089" s="29"/>
      <c r="L7089" s="29"/>
      <c r="M7089" s="29"/>
      <c r="N7089" s="29"/>
      <c r="O7089" s="29"/>
      <c r="P7089" s="29"/>
      <c r="Q7089" s="29"/>
      <c r="R7089" s="29"/>
      <c r="S7089" s="29"/>
    </row>
    <row r="7090" spans="1:19" ht="15.75" customHeight="1">
      <c r="A7090" s="20" t="s">
        <v>26668</v>
      </c>
      <c r="B7090" s="20" t="s">
        <v>26669</v>
      </c>
      <c r="C7090" s="20" t="s">
        <v>14760</v>
      </c>
      <c r="D7090" s="20" t="s">
        <v>13621</v>
      </c>
      <c r="E7090" s="29"/>
      <c r="F7090" s="29"/>
      <c r="G7090" s="29"/>
      <c r="H7090" s="29"/>
      <c r="I7090" s="29"/>
      <c r="J7090" s="29"/>
      <c r="K7090" s="29"/>
      <c r="L7090" s="29"/>
      <c r="M7090" s="29"/>
      <c r="N7090" s="29"/>
      <c r="O7090" s="29"/>
      <c r="P7090" s="29"/>
      <c r="Q7090" s="29"/>
      <c r="R7090" s="29"/>
      <c r="S7090" s="29"/>
    </row>
    <row r="7091" spans="1:19" ht="15.75" customHeight="1">
      <c r="A7091" s="20" t="s">
        <v>26670</v>
      </c>
      <c r="B7091" s="20" t="s">
        <v>26671</v>
      </c>
      <c r="C7091" s="20" t="s">
        <v>14760</v>
      </c>
      <c r="D7091" s="20" t="s">
        <v>13621</v>
      </c>
      <c r="E7091" s="29"/>
      <c r="F7091" s="29"/>
      <c r="G7091" s="29"/>
      <c r="H7091" s="29"/>
      <c r="I7091" s="29"/>
      <c r="J7091" s="29"/>
      <c r="K7091" s="29"/>
      <c r="L7091" s="29"/>
      <c r="M7091" s="29"/>
      <c r="N7091" s="29"/>
      <c r="O7091" s="29"/>
      <c r="P7091" s="29"/>
      <c r="Q7091" s="29"/>
      <c r="R7091" s="29"/>
      <c r="S7091" s="29"/>
    </row>
    <row r="7092" spans="1:19" ht="15.75" customHeight="1">
      <c r="A7092" s="20" t="s">
        <v>26672</v>
      </c>
      <c r="B7092" s="20" t="s">
        <v>26673</v>
      </c>
      <c r="C7092" s="20" t="s">
        <v>14760</v>
      </c>
      <c r="D7092" s="20" t="s">
        <v>13621</v>
      </c>
      <c r="E7092" s="29"/>
      <c r="F7092" s="29"/>
      <c r="G7092" s="29"/>
      <c r="H7092" s="29"/>
      <c r="I7092" s="29"/>
      <c r="J7092" s="29"/>
      <c r="K7092" s="29"/>
      <c r="L7092" s="29"/>
      <c r="M7092" s="29"/>
      <c r="N7092" s="29"/>
      <c r="O7092" s="29"/>
      <c r="P7092" s="29"/>
      <c r="Q7092" s="29"/>
      <c r="R7092" s="29"/>
      <c r="S7092" s="29"/>
    </row>
    <row r="7093" spans="1:19" ht="15.75" customHeight="1">
      <c r="A7093" s="20" t="s">
        <v>26674</v>
      </c>
      <c r="B7093" s="20" t="s">
        <v>26675</v>
      </c>
      <c r="C7093" s="20" t="s">
        <v>14760</v>
      </c>
      <c r="D7093" s="20" t="s">
        <v>13621</v>
      </c>
      <c r="E7093" s="29"/>
      <c r="F7093" s="29"/>
      <c r="G7093" s="29"/>
      <c r="H7093" s="29"/>
      <c r="I7093" s="29"/>
      <c r="J7093" s="29"/>
      <c r="K7093" s="29"/>
      <c r="L7093" s="29"/>
      <c r="M7093" s="29"/>
      <c r="N7093" s="29"/>
      <c r="O7093" s="29"/>
      <c r="P7093" s="29"/>
      <c r="Q7093" s="29"/>
      <c r="R7093" s="29"/>
      <c r="S7093" s="29"/>
    </row>
    <row r="7094" spans="1:19" ht="15.75" customHeight="1">
      <c r="A7094" s="20" t="s">
        <v>26676</v>
      </c>
      <c r="B7094" s="20" t="s">
        <v>26677</v>
      </c>
      <c r="C7094" s="20" t="s">
        <v>14760</v>
      </c>
      <c r="D7094" s="20" t="s">
        <v>13621</v>
      </c>
      <c r="E7094" s="29"/>
      <c r="F7094" s="29"/>
      <c r="G7094" s="29"/>
      <c r="H7094" s="29"/>
      <c r="I7094" s="29"/>
      <c r="J7094" s="29"/>
      <c r="K7094" s="29"/>
      <c r="L7094" s="29"/>
      <c r="M7094" s="29"/>
      <c r="N7094" s="29"/>
      <c r="O7094" s="29"/>
      <c r="P7094" s="29"/>
      <c r="Q7094" s="29"/>
      <c r="R7094" s="29"/>
      <c r="S7094" s="29"/>
    </row>
    <row r="7095" spans="1:19" ht="15.75" customHeight="1">
      <c r="A7095" s="20" t="s">
        <v>26678</v>
      </c>
      <c r="B7095" s="20" t="s">
        <v>26679</v>
      </c>
      <c r="C7095" s="20" t="s">
        <v>14760</v>
      </c>
      <c r="D7095" s="20" t="s">
        <v>13621</v>
      </c>
      <c r="E7095" s="29"/>
      <c r="F7095" s="29"/>
      <c r="G7095" s="29"/>
      <c r="H7095" s="29"/>
      <c r="I7095" s="29"/>
      <c r="J7095" s="29"/>
      <c r="K7095" s="29"/>
      <c r="L7095" s="29"/>
      <c r="M7095" s="29"/>
      <c r="N7095" s="29"/>
      <c r="O7095" s="29"/>
      <c r="P7095" s="29"/>
      <c r="Q7095" s="29"/>
      <c r="R7095" s="29"/>
      <c r="S7095" s="29"/>
    </row>
    <row r="7096" spans="1:19" ht="15.75" customHeight="1">
      <c r="A7096" s="20" t="s">
        <v>26680</v>
      </c>
      <c r="B7096" s="20" t="s">
        <v>26681</v>
      </c>
      <c r="C7096" s="20" t="s">
        <v>14760</v>
      </c>
      <c r="D7096" s="20" t="s">
        <v>13621</v>
      </c>
      <c r="E7096" s="29"/>
      <c r="F7096" s="29"/>
      <c r="G7096" s="29"/>
      <c r="H7096" s="29"/>
      <c r="I7096" s="29"/>
      <c r="J7096" s="29"/>
      <c r="K7096" s="29"/>
      <c r="L7096" s="29"/>
      <c r="M7096" s="29"/>
      <c r="N7096" s="29"/>
      <c r="O7096" s="29"/>
      <c r="P7096" s="29"/>
      <c r="Q7096" s="29"/>
      <c r="R7096" s="29"/>
      <c r="S7096" s="29"/>
    </row>
    <row r="7097" spans="1:19" ht="15.75" customHeight="1">
      <c r="A7097" s="20" t="s">
        <v>26682</v>
      </c>
      <c r="B7097" s="20" t="s">
        <v>26683</v>
      </c>
      <c r="C7097" s="20" t="s">
        <v>14760</v>
      </c>
      <c r="D7097" s="20" t="s">
        <v>13621</v>
      </c>
      <c r="E7097" s="29"/>
      <c r="F7097" s="29"/>
      <c r="G7097" s="29"/>
      <c r="H7097" s="29"/>
      <c r="I7097" s="29"/>
      <c r="J7097" s="29"/>
      <c r="K7097" s="29"/>
      <c r="L7097" s="29"/>
      <c r="M7097" s="29"/>
      <c r="N7097" s="29"/>
      <c r="O7097" s="29"/>
      <c r="P7097" s="29"/>
      <c r="Q7097" s="29"/>
      <c r="R7097" s="29"/>
      <c r="S7097" s="29"/>
    </row>
    <row r="7098" spans="1:19" ht="15.75" customHeight="1">
      <c r="A7098" s="20" t="s">
        <v>26684</v>
      </c>
      <c r="B7098" s="20" t="s">
        <v>26685</v>
      </c>
      <c r="C7098" s="20" t="s">
        <v>14760</v>
      </c>
      <c r="D7098" s="20" t="s">
        <v>13621</v>
      </c>
      <c r="E7098" s="29"/>
      <c r="F7098" s="29"/>
      <c r="G7098" s="29"/>
      <c r="H7098" s="29"/>
      <c r="I7098" s="29"/>
      <c r="J7098" s="29"/>
      <c r="K7098" s="29"/>
      <c r="L7098" s="29"/>
      <c r="M7098" s="29"/>
      <c r="N7098" s="29"/>
      <c r="O7098" s="29"/>
      <c r="P7098" s="29"/>
      <c r="Q7098" s="29"/>
      <c r="R7098" s="29"/>
      <c r="S7098" s="29"/>
    </row>
    <row r="7099" spans="1:19" ht="15.75" customHeight="1">
      <c r="A7099" s="20" t="s">
        <v>26686</v>
      </c>
      <c r="B7099" s="20" t="s">
        <v>26687</v>
      </c>
      <c r="C7099" s="20" t="s">
        <v>14760</v>
      </c>
      <c r="D7099" s="20" t="s">
        <v>13621</v>
      </c>
      <c r="E7099" s="29"/>
      <c r="F7099" s="29"/>
      <c r="G7099" s="29"/>
      <c r="H7099" s="29"/>
      <c r="I7099" s="29"/>
      <c r="J7099" s="29"/>
      <c r="K7099" s="29"/>
      <c r="L7099" s="29"/>
      <c r="M7099" s="29"/>
      <c r="N7099" s="29"/>
      <c r="O7099" s="29"/>
      <c r="P7099" s="29"/>
      <c r="Q7099" s="29"/>
      <c r="R7099" s="29"/>
      <c r="S7099" s="29"/>
    </row>
    <row r="7100" spans="1:19" ht="15.75" customHeight="1">
      <c r="A7100" s="20" t="s">
        <v>26688</v>
      </c>
      <c r="B7100" s="20" t="s">
        <v>26689</v>
      </c>
      <c r="C7100" s="20" t="s">
        <v>14760</v>
      </c>
      <c r="D7100" s="20" t="s">
        <v>13621</v>
      </c>
      <c r="E7100" s="29"/>
      <c r="F7100" s="29"/>
      <c r="G7100" s="29"/>
      <c r="H7100" s="29"/>
      <c r="I7100" s="29"/>
      <c r="J7100" s="29"/>
      <c r="K7100" s="29"/>
      <c r="L7100" s="29"/>
      <c r="M7100" s="29"/>
      <c r="N7100" s="29"/>
      <c r="O7100" s="29"/>
      <c r="P7100" s="29"/>
      <c r="Q7100" s="29"/>
      <c r="R7100" s="29"/>
      <c r="S7100" s="29"/>
    </row>
    <row r="7101" spans="1:19" ht="15.75" customHeight="1">
      <c r="A7101" s="20" t="s">
        <v>26690</v>
      </c>
      <c r="B7101" s="20" t="s">
        <v>26691</v>
      </c>
      <c r="C7101" s="20" t="s">
        <v>14760</v>
      </c>
      <c r="D7101" s="20" t="s">
        <v>13621</v>
      </c>
      <c r="E7101" s="29"/>
      <c r="F7101" s="29"/>
      <c r="G7101" s="29"/>
      <c r="H7101" s="29"/>
      <c r="I7101" s="29"/>
      <c r="J7101" s="29"/>
      <c r="K7101" s="29"/>
      <c r="L7101" s="29"/>
      <c r="M7101" s="29"/>
      <c r="N7101" s="29"/>
      <c r="O7101" s="29"/>
      <c r="P7101" s="29"/>
      <c r="Q7101" s="29"/>
      <c r="R7101" s="29"/>
      <c r="S7101" s="29"/>
    </row>
    <row r="7102" spans="1:19" ht="15.75" customHeight="1">
      <c r="A7102" s="20" t="s">
        <v>26692</v>
      </c>
      <c r="B7102" s="20" t="s">
        <v>26693</v>
      </c>
      <c r="C7102" s="20" t="s">
        <v>14760</v>
      </c>
      <c r="D7102" s="20" t="s">
        <v>13621</v>
      </c>
      <c r="E7102" s="29"/>
      <c r="F7102" s="29"/>
      <c r="G7102" s="29"/>
      <c r="H7102" s="29"/>
      <c r="I7102" s="29"/>
      <c r="J7102" s="29"/>
      <c r="K7102" s="29"/>
      <c r="L7102" s="29"/>
      <c r="M7102" s="29"/>
      <c r="N7102" s="29"/>
      <c r="O7102" s="29"/>
      <c r="P7102" s="29"/>
      <c r="Q7102" s="29"/>
      <c r="R7102" s="29"/>
      <c r="S7102" s="29"/>
    </row>
    <row r="7103" spans="1:19" ht="15.75" customHeight="1">
      <c r="A7103" s="20" t="s">
        <v>26694</v>
      </c>
      <c r="B7103" s="20" t="s">
        <v>26695</v>
      </c>
      <c r="C7103" s="20" t="s">
        <v>14760</v>
      </c>
      <c r="D7103" s="20" t="s">
        <v>13621</v>
      </c>
      <c r="E7103" s="29"/>
      <c r="F7103" s="29"/>
      <c r="G7103" s="29"/>
      <c r="H7103" s="29"/>
      <c r="I7103" s="29"/>
      <c r="J7103" s="29"/>
      <c r="K7103" s="29"/>
      <c r="L7103" s="29"/>
      <c r="M7103" s="29"/>
      <c r="N7103" s="29"/>
      <c r="O7103" s="29"/>
      <c r="P7103" s="29"/>
      <c r="Q7103" s="29"/>
      <c r="R7103" s="29"/>
      <c r="S7103" s="29"/>
    </row>
    <row r="7104" spans="1:19" ht="15.75" customHeight="1">
      <c r="A7104" s="20" t="s">
        <v>26696</v>
      </c>
      <c r="B7104" s="20" t="s">
        <v>26697</v>
      </c>
      <c r="C7104" s="20" t="s">
        <v>14760</v>
      </c>
      <c r="D7104" s="20" t="s">
        <v>13621</v>
      </c>
      <c r="E7104" s="29"/>
      <c r="F7104" s="29"/>
      <c r="G7104" s="29"/>
      <c r="H7104" s="29"/>
      <c r="I7104" s="29"/>
      <c r="J7104" s="29"/>
      <c r="K7104" s="29"/>
      <c r="L7104" s="29"/>
      <c r="M7104" s="29"/>
      <c r="N7104" s="29"/>
      <c r="O7104" s="29"/>
      <c r="P7104" s="29"/>
      <c r="Q7104" s="29"/>
      <c r="R7104" s="29"/>
      <c r="S7104" s="29"/>
    </row>
    <row r="7105" spans="1:19" ht="15.75" customHeight="1">
      <c r="A7105" s="20" t="s">
        <v>26698</v>
      </c>
      <c r="B7105" s="20" t="s">
        <v>26699</v>
      </c>
      <c r="C7105" s="20" t="s">
        <v>14760</v>
      </c>
      <c r="D7105" s="20" t="s">
        <v>13621</v>
      </c>
      <c r="E7105" s="29"/>
      <c r="F7105" s="29"/>
      <c r="G7105" s="29"/>
      <c r="H7105" s="29"/>
      <c r="I7105" s="29"/>
      <c r="J7105" s="29"/>
      <c r="K7105" s="29"/>
      <c r="L7105" s="29"/>
      <c r="M7105" s="29"/>
      <c r="N7105" s="29"/>
      <c r="O7105" s="29"/>
      <c r="P7105" s="29"/>
      <c r="Q7105" s="29"/>
      <c r="R7105" s="29"/>
      <c r="S7105" s="29"/>
    </row>
    <row r="7106" spans="1:19" ht="15.75" customHeight="1">
      <c r="A7106" s="20" t="s">
        <v>26700</v>
      </c>
      <c r="B7106" s="20" t="s">
        <v>26701</v>
      </c>
      <c r="C7106" s="20" t="s">
        <v>14760</v>
      </c>
      <c r="D7106" s="20" t="s">
        <v>13621</v>
      </c>
      <c r="E7106" s="29"/>
      <c r="F7106" s="29"/>
      <c r="G7106" s="29"/>
      <c r="H7106" s="29"/>
      <c r="I7106" s="29"/>
      <c r="J7106" s="29"/>
      <c r="K7106" s="29"/>
      <c r="L7106" s="29"/>
      <c r="M7106" s="29"/>
      <c r="N7106" s="29"/>
      <c r="O7106" s="29"/>
      <c r="P7106" s="29"/>
      <c r="Q7106" s="29"/>
      <c r="R7106" s="29"/>
      <c r="S7106" s="29"/>
    </row>
    <row r="7107" spans="1:19" ht="15.75" customHeight="1">
      <c r="A7107" s="20" t="s">
        <v>26702</v>
      </c>
      <c r="B7107" s="20" t="s">
        <v>26703</v>
      </c>
      <c r="C7107" s="20" t="s">
        <v>14760</v>
      </c>
      <c r="D7107" s="20" t="s">
        <v>13621</v>
      </c>
      <c r="E7107" s="29"/>
      <c r="F7107" s="29"/>
      <c r="G7107" s="29"/>
      <c r="H7107" s="29"/>
      <c r="I7107" s="29"/>
      <c r="J7107" s="29"/>
      <c r="K7107" s="29"/>
      <c r="L7107" s="29"/>
      <c r="M7107" s="29"/>
      <c r="N7107" s="29"/>
      <c r="O7107" s="29"/>
      <c r="P7107" s="29"/>
      <c r="Q7107" s="29"/>
      <c r="R7107" s="29"/>
      <c r="S7107" s="29"/>
    </row>
    <row r="7108" spans="1:19" ht="15.75" customHeight="1">
      <c r="A7108" s="20" t="s">
        <v>26704</v>
      </c>
      <c r="B7108" s="20" t="s">
        <v>26705</v>
      </c>
      <c r="C7108" s="20" t="s">
        <v>14760</v>
      </c>
      <c r="D7108" s="20" t="s">
        <v>13621</v>
      </c>
      <c r="E7108" s="29"/>
      <c r="F7108" s="29"/>
      <c r="G7108" s="29"/>
      <c r="H7108" s="29"/>
      <c r="I7108" s="29"/>
      <c r="J7108" s="29"/>
      <c r="K7108" s="29"/>
      <c r="L7108" s="29"/>
      <c r="M7108" s="29"/>
      <c r="N7108" s="29"/>
      <c r="O7108" s="29"/>
      <c r="P7108" s="29"/>
      <c r="Q7108" s="29"/>
      <c r="R7108" s="29"/>
      <c r="S7108" s="29"/>
    </row>
    <row r="7109" spans="1:19" ht="15.75" customHeight="1">
      <c r="A7109" s="20" t="s">
        <v>26706</v>
      </c>
      <c r="B7109" s="20" t="s">
        <v>26707</v>
      </c>
      <c r="C7109" s="20" t="s">
        <v>14760</v>
      </c>
      <c r="D7109" s="20" t="s">
        <v>13621</v>
      </c>
      <c r="E7109" s="29"/>
      <c r="F7109" s="29"/>
      <c r="G7109" s="29"/>
      <c r="H7109" s="29"/>
      <c r="I7109" s="29"/>
      <c r="J7109" s="29"/>
      <c r="K7109" s="29"/>
      <c r="L7109" s="29"/>
      <c r="M7109" s="29"/>
      <c r="N7109" s="29"/>
      <c r="O7109" s="29"/>
      <c r="P7109" s="29"/>
      <c r="Q7109" s="29"/>
      <c r="R7109" s="29"/>
      <c r="S7109" s="29"/>
    </row>
    <row r="7110" spans="1:19" ht="15.75" customHeight="1">
      <c r="A7110" s="20" t="s">
        <v>26708</v>
      </c>
      <c r="B7110" s="20" t="s">
        <v>26709</v>
      </c>
      <c r="C7110" s="20" t="s">
        <v>14760</v>
      </c>
      <c r="D7110" s="20" t="s">
        <v>13621</v>
      </c>
      <c r="E7110" s="29"/>
      <c r="F7110" s="29"/>
      <c r="G7110" s="29"/>
      <c r="H7110" s="29"/>
      <c r="I7110" s="29"/>
      <c r="J7110" s="29"/>
      <c r="K7110" s="29"/>
      <c r="L7110" s="29"/>
      <c r="M7110" s="29"/>
      <c r="N7110" s="29"/>
      <c r="O7110" s="29"/>
      <c r="P7110" s="29"/>
      <c r="Q7110" s="29"/>
      <c r="R7110" s="29"/>
      <c r="S7110" s="29"/>
    </row>
    <row r="7111" spans="1:19" ht="15.75" customHeight="1">
      <c r="A7111" s="20" t="s">
        <v>26710</v>
      </c>
      <c r="B7111" s="20" t="s">
        <v>26711</v>
      </c>
      <c r="C7111" s="20" t="s">
        <v>14760</v>
      </c>
      <c r="D7111" s="20" t="s">
        <v>13621</v>
      </c>
      <c r="E7111" s="29"/>
      <c r="F7111" s="29"/>
      <c r="G7111" s="29"/>
      <c r="H7111" s="29"/>
      <c r="I7111" s="29"/>
      <c r="J7111" s="29"/>
      <c r="K7111" s="29"/>
      <c r="L7111" s="29"/>
      <c r="M7111" s="29"/>
      <c r="N7111" s="29"/>
      <c r="O7111" s="29"/>
      <c r="P7111" s="29"/>
      <c r="Q7111" s="29"/>
      <c r="R7111" s="29"/>
      <c r="S7111" s="29"/>
    </row>
    <row r="7112" spans="1:19" ht="15.75" customHeight="1">
      <c r="A7112" s="20" t="s">
        <v>26712</v>
      </c>
      <c r="B7112" s="20" t="s">
        <v>26713</v>
      </c>
      <c r="C7112" s="20" t="s">
        <v>14760</v>
      </c>
      <c r="D7112" s="20" t="s">
        <v>13621</v>
      </c>
      <c r="E7112" s="29"/>
      <c r="F7112" s="29"/>
      <c r="G7112" s="29"/>
      <c r="H7112" s="29"/>
      <c r="I7112" s="29"/>
      <c r="J7112" s="29"/>
      <c r="K7112" s="29"/>
      <c r="L7112" s="29"/>
      <c r="M7112" s="29"/>
      <c r="N7112" s="29"/>
      <c r="O7112" s="29"/>
      <c r="P7112" s="29"/>
      <c r="Q7112" s="29"/>
      <c r="R7112" s="29"/>
      <c r="S7112" s="29"/>
    </row>
    <row r="7113" spans="1:19" ht="15.75" customHeight="1">
      <c r="A7113" s="20" t="s">
        <v>26714</v>
      </c>
      <c r="B7113" s="20" t="s">
        <v>26715</v>
      </c>
      <c r="C7113" s="20" t="s">
        <v>14760</v>
      </c>
      <c r="D7113" s="20" t="s">
        <v>13621</v>
      </c>
      <c r="E7113" s="29"/>
      <c r="F7113" s="29"/>
      <c r="G7113" s="29"/>
      <c r="H7113" s="29"/>
      <c r="I7113" s="29"/>
      <c r="J7113" s="29"/>
      <c r="K7113" s="29"/>
      <c r="L7113" s="29"/>
      <c r="M7113" s="29"/>
      <c r="N7113" s="29"/>
      <c r="O7113" s="29"/>
      <c r="P7113" s="29"/>
      <c r="Q7113" s="29"/>
      <c r="R7113" s="29"/>
      <c r="S7113" s="29"/>
    </row>
    <row r="7114" spans="1:19" ht="15.75" customHeight="1">
      <c r="A7114" s="20" t="s">
        <v>26716</v>
      </c>
      <c r="B7114" s="20" t="s">
        <v>26717</v>
      </c>
      <c r="C7114" s="20" t="s">
        <v>14760</v>
      </c>
      <c r="D7114" s="20" t="s">
        <v>13621</v>
      </c>
      <c r="E7114" s="29"/>
      <c r="F7114" s="29"/>
      <c r="G7114" s="29"/>
      <c r="H7114" s="29"/>
      <c r="I7114" s="29"/>
      <c r="J7114" s="29"/>
      <c r="K7114" s="29"/>
      <c r="L7114" s="29"/>
      <c r="M7114" s="29"/>
      <c r="N7114" s="29"/>
      <c r="O7114" s="29"/>
      <c r="P7114" s="29"/>
      <c r="Q7114" s="29"/>
      <c r="R7114" s="29"/>
      <c r="S7114" s="29"/>
    </row>
    <row r="7115" spans="1:19" ht="15.75" customHeight="1">
      <c r="A7115" s="20" t="s">
        <v>26718</v>
      </c>
      <c r="B7115" s="20" t="s">
        <v>26719</v>
      </c>
      <c r="C7115" s="20" t="s">
        <v>14760</v>
      </c>
      <c r="D7115" s="20" t="s">
        <v>13621</v>
      </c>
      <c r="E7115" s="29"/>
      <c r="F7115" s="29"/>
      <c r="G7115" s="29"/>
      <c r="H7115" s="29"/>
      <c r="I7115" s="29"/>
      <c r="J7115" s="29"/>
      <c r="K7115" s="29"/>
      <c r="L7115" s="29"/>
      <c r="M7115" s="29"/>
      <c r="N7115" s="29"/>
      <c r="O7115" s="29"/>
      <c r="P7115" s="29"/>
      <c r="Q7115" s="29"/>
      <c r="R7115" s="29"/>
      <c r="S7115" s="29"/>
    </row>
    <row r="7116" spans="1:19" ht="15.75" customHeight="1">
      <c r="A7116" s="20" t="s">
        <v>26720</v>
      </c>
      <c r="B7116" s="20" t="s">
        <v>26721</v>
      </c>
      <c r="C7116" s="20" t="s">
        <v>14760</v>
      </c>
      <c r="D7116" s="20" t="s">
        <v>13621</v>
      </c>
      <c r="E7116" s="29"/>
      <c r="F7116" s="29"/>
      <c r="G7116" s="29"/>
      <c r="H7116" s="29"/>
      <c r="I7116" s="29"/>
      <c r="J7116" s="29"/>
      <c r="K7116" s="29"/>
      <c r="L7116" s="29"/>
      <c r="M7116" s="29"/>
      <c r="N7116" s="29"/>
      <c r="O7116" s="29"/>
      <c r="P7116" s="29"/>
      <c r="Q7116" s="29"/>
      <c r="R7116" s="29"/>
      <c r="S7116" s="29"/>
    </row>
    <row r="7117" spans="1:19" ht="15.75" customHeight="1">
      <c r="A7117" s="20" t="s">
        <v>26722</v>
      </c>
      <c r="B7117" s="20" t="s">
        <v>26723</v>
      </c>
      <c r="C7117" s="20" t="s">
        <v>14760</v>
      </c>
      <c r="D7117" s="20" t="s">
        <v>13621</v>
      </c>
      <c r="E7117" s="29"/>
      <c r="F7117" s="29"/>
      <c r="G7117" s="29"/>
      <c r="H7117" s="29"/>
      <c r="I7117" s="29"/>
      <c r="J7117" s="29"/>
      <c r="K7117" s="29"/>
      <c r="L7117" s="29"/>
      <c r="M7117" s="29"/>
      <c r="N7117" s="29"/>
      <c r="O7117" s="29"/>
      <c r="P7117" s="29"/>
      <c r="Q7117" s="29"/>
      <c r="R7117" s="29"/>
      <c r="S7117" s="29"/>
    </row>
    <row r="7118" spans="1:19" ht="15.75" customHeight="1">
      <c r="A7118" s="20" t="s">
        <v>26724</v>
      </c>
      <c r="B7118" s="20" t="s">
        <v>26725</v>
      </c>
      <c r="C7118" s="20" t="s">
        <v>14760</v>
      </c>
      <c r="D7118" s="20" t="s">
        <v>13621</v>
      </c>
      <c r="E7118" s="29"/>
      <c r="F7118" s="29"/>
      <c r="G7118" s="29"/>
      <c r="H7118" s="29"/>
      <c r="I7118" s="29"/>
      <c r="J7118" s="29"/>
      <c r="K7118" s="29"/>
      <c r="L7118" s="29"/>
      <c r="M7118" s="29"/>
      <c r="N7118" s="29"/>
      <c r="O7118" s="29"/>
      <c r="P7118" s="29"/>
      <c r="Q7118" s="29"/>
      <c r="R7118" s="29"/>
      <c r="S7118" s="29"/>
    </row>
    <row r="7119" spans="1:19" ht="15.75" customHeight="1">
      <c r="A7119" s="20" t="s">
        <v>26726</v>
      </c>
      <c r="B7119" s="20" t="s">
        <v>26727</v>
      </c>
      <c r="C7119" s="20" t="s">
        <v>14760</v>
      </c>
      <c r="D7119" s="20" t="s">
        <v>13621</v>
      </c>
      <c r="E7119" s="29"/>
      <c r="F7119" s="29"/>
      <c r="G7119" s="29"/>
      <c r="H7119" s="29"/>
      <c r="I7119" s="29"/>
      <c r="J7119" s="29"/>
      <c r="K7119" s="29"/>
      <c r="L7119" s="29"/>
      <c r="M7119" s="29"/>
      <c r="N7119" s="29"/>
      <c r="O7119" s="29"/>
      <c r="P7119" s="29"/>
      <c r="Q7119" s="29"/>
      <c r="R7119" s="29"/>
      <c r="S7119" s="29"/>
    </row>
    <row r="7120" spans="1:19" ht="15.75" customHeight="1">
      <c r="A7120" s="20" t="s">
        <v>26728</v>
      </c>
      <c r="B7120" s="20" t="s">
        <v>26729</v>
      </c>
      <c r="C7120" s="20" t="s">
        <v>14760</v>
      </c>
      <c r="D7120" s="20" t="s">
        <v>13621</v>
      </c>
      <c r="E7120" s="29"/>
      <c r="F7120" s="29"/>
      <c r="G7120" s="29"/>
      <c r="H7120" s="29"/>
      <c r="I7120" s="29"/>
      <c r="J7120" s="29"/>
      <c r="K7120" s="29"/>
      <c r="L7120" s="29"/>
      <c r="M7120" s="29"/>
      <c r="N7120" s="29"/>
      <c r="O7120" s="29"/>
      <c r="P7120" s="29"/>
      <c r="Q7120" s="29"/>
      <c r="R7120" s="29"/>
      <c r="S7120" s="29"/>
    </row>
    <row r="7121" spans="1:19" ht="15.75" customHeight="1">
      <c r="A7121" s="20" t="s">
        <v>26730</v>
      </c>
      <c r="B7121" s="20" t="s">
        <v>26731</v>
      </c>
      <c r="C7121" s="20" t="s">
        <v>14760</v>
      </c>
      <c r="D7121" s="20" t="s">
        <v>13621</v>
      </c>
      <c r="E7121" s="29"/>
      <c r="F7121" s="29"/>
      <c r="G7121" s="29"/>
      <c r="H7121" s="29"/>
      <c r="I7121" s="29"/>
      <c r="J7121" s="29"/>
      <c r="K7121" s="29"/>
      <c r="L7121" s="29"/>
      <c r="M7121" s="29"/>
      <c r="N7121" s="29"/>
      <c r="O7121" s="29"/>
      <c r="P7121" s="29"/>
      <c r="Q7121" s="29"/>
      <c r="R7121" s="29"/>
      <c r="S7121" s="29"/>
    </row>
    <row r="7122" spans="1:19" ht="15.75" customHeight="1">
      <c r="A7122" s="20" t="s">
        <v>26732</v>
      </c>
      <c r="B7122" s="20" t="s">
        <v>26733</v>
      </c>
      <c r="C7122" s="20" t="s">
        <v>14760</v>
      </c>
      <c r="D7122" s="20" t="s">
        <v>13621</v>
      </c>
      <c r="E7122" s="29"/>
      <c r="F7122" s="29"/>
      <c r="G7122" s="29"/>
      <c r="H7122" s="29"/>
      <c r="I7122" s="29"/>
      <c r="J7122" s="29"/>
      <c r="K7122" s="29"/>
      <c r="L7122" s="29"/>
      <c r="M7122" s="29"/>
      <c r="N7122" s="29"/>
      <c r="O7122" s="29"/>
      <c r="P7122" s="29"/>
      <c r="Q7122" s="29"/>
      <c r="R7122" s="29"/>
      <c r="S7122" s="29"/>
    </row>
    <row r="7123" spans="1:19" ht="15.75" customHeight="1">
      <c r="A7123" s="20" t="s">
        <v>26734</v>
      </c>
      <c r="B7123" s="20" t="s">
        <v>26735</v>
      </c>
      <c r="C7123" s="20" t="s">
        <v>14760</v>
      </c>
      <c r="D7123" s="20" t="s">
        <v>13621</v>
      </c>
      <c r="E7123" s="29"/>
      <c r="F7123" s="29"/>
      <c r="G7123" s="29"/>
      <c r="H7123" s="29"/>
      <c r="I7123" s="29"/>
      <c r="J7123" s="29"/>
      <c r="K7123" s="29"/>
      <c r="L7123" s="29"/>
      <c r="M7123" s="29"/>
      <c r="N7123" s="29"/>
      <c r="O7123" s="29"/>
      <c r="P7123" s="29"/>
      <c r="Q7123" s="29"/>
      <c r="R7123" s="29"/>
      <c r="S7123" s="29"/>
    </row>
    <row r="7124" spans="1:19" ht="15.75" customHeight="1">
      <c r="A7124" s="20" t="s">
        <v>26736</v>
      </c>
      <c r="B7124" s="20" t="s">
        <v>26737</v>
      </c>
      <c r="C7124" s="20" t="s">
        <v>14760</v>
      </c>
      <c r="D7124" s="20" t="s">
        <v>13621</v>
      </c>
      <c r="E7124" s="29"/>
      <c r="F7124" s="29"/>
      <c r="G7124" s="29"/>
      <c r="H7124" s="29"/>
      <c r="I7124" s="29"/>
      <c r="J7124" s="29"/>
      <c r="K7124" s="29"/>
      <c r="L7124" s="29"/>
      <c r="M7124" s="29"/>
      <c r="N7124" s="29"/>
      <c r="O7124" s="29"/>
      <c r="P7124" s="29"/>
      <c r="Q7124" s="29"/>
      <c r="R7124" s="29"/>
      <c r="S7124" s="29"/>
    </row>
    <row r="7125" spans="1:19" ht="15.75" customHeight="1">
      <c r="A7125" s="20" t="s">
        <v>26738</v>
      </c>
      <c r="B7125" s="20" t="s">
        <v>26739</v>
      </c>
      <c r="C7125" s="20" t="s">
        <v>14760</v>
      </c>
      <c r="D7125" s="20" t="s">
        <v>13621</v>
      </c>
      <c r="E7125" s="29"/>
      <c r="F7125" s="29"/>
      <c r="G7125" s="29"/>
      <c r="H7125" s="29"/>
      <c r="I7125" s="29"/>
      <c r="J7125" s="29"/>
      <c r="K7125" s="29"/>
      <c r="L7125" s="29"/>
      <c r="M7125" s="29"/>
      <c r="N7125" s="29"/>
      <c r="O7125" s="29"/>
      <c r="P7125" s="29"/>
      <c r="Q7125" s="29"/>
      <c r="R7125" s="29"/>
      <c r="S7125" s="29"/>
    </row>
    <row r="7126" spans="1:19" ht="15.75" customHeight="1">
      <c r="A7126" s="20" t="s">
        <v>26740</v>
      </c>
      <c r="B7126" s="20" t="s">
        <v>26741</v>
      </c>
      <c r="C7126" s="20" t="s">
        <v>14760</v>
      </c>
      <c r="D7126" s="20" t="s">
        <v>13621</v>
      </c>
      <c r="E7126" s="29"/>
      <c r="F7126" s="29"/>
      <c r="G7126" s="29"/>
      <c r="H7126" s="29"/>
      <c r="I7126" s="29"/>
      <c r="J7126" s="29"/>
      <c r="K7126" s="29"/>
      <c r="L7126" s="29"/>
      <c r="M7126" s="29"/>
      <c r="N7126" s="29"/>
      <c r="O7126" s="29"/>
      <c r="P7126" s="29"/>
      <c r="Q7126" s="29"/>
      <c r="R7126" s="29"/>
      <c r="S7126" s="29"/>
    </row>
    <row r="7127" spans="1:19" ht="15.75" customHeight="1">
      <c r="A7127" s="20" t="s">
        <v>26742</v>
      </c>
      <c r="B7127" s="20" t="s">
        <v>26743</v>
      </c>
      <c r="C7127" s="20" t="s">
        <v>14760</v>
      </c>
      <c r="D7127" s="20" t="s">
        <v>13621</v>
      </c>
      <c r="E7127" s="29"/>
      <c r="F7127" s="29"/>
      <c r="G7127" s="29"/>
      <c r="H7127" s="29"/>
      <c r="I7127" s="29"/>
      <c r="J7127" s="29"/>
      <c r="K7127" s="29"/>
      <c r="L7127" s="29"/>
      <c r="M7127" s="29"/>
      <c r="N7127" s="29"/>
      <c r="O7127" s="29"/>
      <c r="P7127" s="29"/>
      <c r="Q7127" s="29"/>
      <c r="R7127" s="29"/>
      <c r="S7127" s="29"/>
    </row>
    <row r="7128" spans="1:19" ht="15.75" customHeight="1">
      <c r="A7128" s="20" t="s">
        <v>26744</v>
      </c>
      <c r="B7128" s="20" t="s">
        <v>26745</v>
      </c>
      <c r="C7128" s="20" t="s">
        <v>14760</v>
      </c>
      <c r="D7128" s="20" t="s">
        <v>13621</v>
      </c>
      <c r="E7128" s="29"/>
      <c r="F7128" s="29"/>
      <c r="G7128" s="29"/>
      <c r="H7128" s="29"/>
      <c r="I7128" s="29"/>
      <c r="J7128" s="29"/>
      <c r="K7128" s="29"/>
      <c r="L7128" s="29"/>
      <c r="M7128" s="29"/>
      <c r="N7128" s="29"/>
      <c r="O7128" s="29"/>
      <c r="P7128" s="29"/>
      <c r="Q7128" s="29"/>
      <c r="R7128" s="29"/>
      <c r="S7128" s="29"/>
    </row>
    <row r="7129" spans="1:19" ht="15.75" customHeight="1">
      <c r="A7129" s="20" t="s">
        <v>26746</v>
      </c>
      <c r="B7129" s="20" t="s">
        <v>26747</v>
      </c>
      <c r="C7129" s="20" t="s">
        <v>14760</v>
      </c>
      <c r="D7129" s="20" t="s">
        <v>13621</v>
      </c>
      <c r="E7129" s="29"/>
      <c r="F7129" s="29"/>
      <c r="G7129" s="29"/>
      <c r="H7129" s="29"/>
      <c r="I7129" s="29"/>
      <c r="J7129" s="29"/>
      <c r="K7129" s="29"/>
      <c r="L7129" s="29"/>
      <c r="M7129" s="29"/>
      <c r="N7129" s="29"/>
      <c r="O7129" s="29"/>
      <c r="P7129" s="29"/>
      <c r="Q7129" s="29"/>
      <c r="R7129" s="29"/>
      <c r="S7129" s="29"/>
    </row>
    <row r="7130" spans="1:19" ht="15.75" customHeight="1">
      <c r="A7130" s="20" t="s">
        <v>26748</v>
      </c>
      <c r="B7130" s="20" t="s">
        <v>26749</v>
      </c>
      <c r="C7130" s="20" t="s">
        <v>14760</v>
      </c>
      <c r="D7130" s="20" t="s">
        <v>13621</v>
      </c>
      <c r="E7130" s="29"/>
      <c r="F7130" s="29"/>
      <c r="G7130" s="29"/>
      <c r="H7130" s="29"/>
      <c r="I7130" s="29"/>
      <c r="J7130" s="29"/>
      <c r="K7130" s="29"/>
      <c r="L7130" s="29"/>
      <c r="M7130" s="29"/>
      <c r="N7130" s="29"/>
      <c r="O7130" s="29"/>
      <c r="P7130" s="29"/>
      <c r="Q7130" s="29"/>
      <c r="R7130" s="29"/>
      <c r="S7130" s="29"/>
    </row>
    <row r="7131" spans="1:19" ht="15.75" customHeight="1">
      <c r="A7131" s="20" t="s">
        <v>26750</v>
      </c>
      <c r="B7131" s="20" t="s">
        <v>26751</v>
      </c>
      <c r="C7131" s="20" t="s">
        <v>14760</v>
      </c>
      <c r="D7131" s="20" t="s">
        <v>13621</v>
      </c>
      <c r="E7131" s="29"/>
      <c r="F7131" s="29"/>
      <c r="G7131" s="29"/>
      <c r="H7131" s="29"/>
      <c r="I7131" s="29"/>
      <c r="J7131" s="29"/>
      <c r="K7131" s="29"/>
      <c r="L7131" s="29"/>
      <c r="M7131" s="29"/>
      <c r="N7131" s="29"/>
      <c r="O7131" s="29"/>
      <c r="P7131" s="29"/>
      <c r="Q7131" s="29"/>
      <c r="R7131" s="29"/>
      <c r="S7131" s="29"/>
    </row>
    <row r="7132" spans="1:19" ht="15.75" customHeight="1">
      <c r="A7132" s="20" t="s">
        <v>26752</v>
      </c>
      <c r="B7132" s="20" t="s">
        <v>26753</v>
      </c>
      <c r="C7132" s="20" t="s">
        <v>14760</v>
      </c>
      <c r="D7132" s="20" t="s">
        <v>13621</v>
      </c>
      <c r="E7132" s="29"/>
      <c r="F7132" s="29"/>
      <c r="G7132" s="29"/>
      <c r="H7132" s="29"/>
      <c r="I7132" s="29"/>
      <c r="J7132" s="29"/>
      <c r="K7132" s="29"/>
      <c r="L7132" s="29"/>
      <c r="M7132" s="29"/>
      <c r="N7132" s="29"/>
      <c r="O7132" s="29"/>
      <c r="P7132" s="29"/>
      <c r="Q7132" s="29"/>
      <c r="R7132" s="29"/>
      <c r="S7132" s="29"/>
    </row>
    <row r="7133" spans="1:19" ht="15.75" customHeight="1">
      <c r="A7133" s="20" t="s">
        <v>26754</v>
      </c>
      <c r="B7133" s="20" t="s">
        <v>26755</v>
      </c>
      <c r="C7133" s="20" t="s">
        <v>14760</v>
      </c>
      <c r="D7133" s="20" t="s">
        <v>13621</v>
      </c>
      <c r="E7133" s="29"/>
      <c r="F7133" s="29"/>
      <c r="G7133" s="29"/>
      <c r="H7133" s="29"/>
      <c r="I7133" s="29"/>
      <c r="J7133" s="29"/>
      <c r="K7133" s="29"/>
      <c r="L7133" s="29"/>
      <c r="M7133" s="29"/>
      <c r="N7133" s="29"/>
      <c r="O7133" s="29"/>
      <c r="P7133" s="29"/>
      <c r="Q7133" s="29"/>
      <c r="R7133" s="29"/>
      <c r="S7133" s="29"/>
    </row>
    <row r="7134" spans="1:19" ht="15.75" customHeight="1">
      <c r="A7134" s="20" t="s">
        <v>26756</v>
      </c>
      <c r="B7134" s="20" t="s">
        <v>26757</v>
      </c>
      <c r="C7134" s="20" t="s">
        <v>14760</v>
      </c>
      <c r="D7134" s="20" t="s">
        <v>13621</v>
      </c>
      <c r="E7134" s="29"/>
      <c r="F7134" s="29"/>
      <c r="G7134" s="29"/>
      <c r="H7134" s="29"/>
      <c r="I7134" s="29"/>
      <c r="J7134" s="29"/>
      <c r="K7134" s="29"/>
      <c r="L7134" s="29"/>
      <c r="M7134" s="29"/>
      <c r="N7134" s="29"/>
      <c r="O7134" s="29"/>
      <c r="P7134" s="29"/>
      <c r="Q7134" s="29"/>
      <c r="R7134" s="29"/>
      <c r="S7134" s="29"/>
    </row>
    <row r="7135" spans="1:19" ht="15.75" customHeight="1">
      <c r="A7135" s="20" t="s">
        <v>26758</v>
      </c>
      <c r="B7135" s="20" t="s">
        <v>26759</v>
      </c>
      <c r="C7135" s="20" t="s">
        <v>14760</v>
      </c>
      <c r="D7135" s="20" t="s">
        <v>13621</v>
      </c>
      <c r="E7135" s="29"/>
      <c r="F7135" s="29"/>
      <c r="G7135" s="29"/>
      <c r="H7135" s="29"/>
      <c r="I7135" s="29"/>
      <c r="J7135" s="29"/>
      <c r="K7135" s="29"/>
      <c r="L7135" s="29"/>
      <c r="M7135" s="29"/>
      <c r="N7135" s="29"/>
      <c r="O7135" s="29"/>
      <c r="P7135" s="29"/>
      <c r="Q7135" s="29"/>
      <c r="R7135" s="29"/>
      <c r="S7135" s="29"/>
    </row>
    <row r="7136" spans="1:19" ht="15.75" customHeight="1">
      <c r="A7136" s="20" t="s">
        <v>703</v>
      </c>
      <c r="B7136" s="20" t="s">
        <v>704</v>
      </c>
      <c r="C7136" s="20" t="s">
        <v>14760</v>
      </c>
      <c r="D7136" s="20" t="s">
        <v>13621</v>
      </c>
      <c r="E7136" s="29"/>
      <c r="F7136" s="29"/>
      <c r="G7136" s="29"/>
      <c r="H7136" s="29"/>
      <c r="I7136" s="29"/>
      <c r="J7136" s="29"/>
      <c r="K7136" s="29"/>
      <c r="L7136" s="29"/>
      <c r="M7136" s="29"/>
      <c r="N7136" s="29"/>
      <c r="O7136" s="29"/>
      <c r="P7136" s="29"/>
      <c r="Q7136" s="29"/>
      <c r="R7136" s="29"/>
      <c r="S7136" s="29"/>
    </row>
    <row r="7137" spans="1:19" ht="15.75" customHeight="1">
      <c r="A7137" s="20" t="s">
        <v>26760</v>
      </c>
      <c r="B7137" s="20" t="s">
        <v>26761</v>
      </c>
      <c r="C7137" s="20" t="s">
        <v>14760</v>
      </c>
      <c r="D7137" s="20" t="s">
        <v>13621</v>
      </c>
      <c r="E7137" s="29"/>
      <c r="F7137" s="29"/>
      <c r="G7137" s="29"/>
      <c r="H7137" s="29"/>
      <c r="I7137" s="29"/>
      <c r="J7137" s="29"/>
      <c r="K7137" s="29"/>
      <c r="L7137" s="29"/>
      <c r="M7137" s="29"/>
      <c r="N7137" s="29"/>
      <c r="O7137" s="29"/>
      <c r="P7137" s="29"/>
      <c r="Q7137" s="29"/>
      <c r="R7137" s="29"/>
      <c r="S7137" s="29"/>
    </row>
    <row r="7138" spans="1:19" ht="15.75" customHeight="1">
      <c r="A7138" s="20" t="s">
        <v>26762</v>
      </c>
      <c r="B7138" s="20" t="s">
        <v>26763</v>
      </c>
      <c r="C7138" s="20" t="s">
        <v>14760</v>
      </c>
      <c r="D7138" s="20" t="s">
        <v>13621</v>
      </c>
      <c r="E7138" s="29"/>
      <c r="F7138" s="29"/>
      <c r="G7138" s="29"/>
      <c r="H7138" s="29"/>
      <c r="I7138" s="29"/>
      <c r="J7138" s="29"/>
      <c r="K7138" s="29"/>
      <c r="L7138" s="29"/>
      <c r="M7138" s="29"/>
      <c r="N7138" s="29"/>
      <c r="O7138" s="29"/>
      <c r="P7138" s="29"/>
      <c r="Q7138" s="29"/>
      <c r="R7138" s="29"/>
      <c r="S7138" s="29"/>
    </row>
    <row r="7139" spans="1:19" ht="15.75" customHeight="1">
      <c r="A7139" s="20" t="s">
        <v>26764</v>
      </c>
      <c r="B7139" s="20" t="s">
        <v>26765</v>
      </c>
      <c r="C7139" s="20" t="s">
        <v>14760</v>
      </c>
      <c r="D7139" s="20" t="s">
        <v>13621</v>
      </c>
      <c r="E7139" s="29"/>
      <c r="F7139" s="29"/>
      <c r="G7139" s="29"/>
      <c r="H7139" s="29"/>
      <c r="I7139" s="29"/>
      <c r="J7139" s="29"/>
      <c r="K7139" s="29"/>
      <c r="L7139" s="29"/>
      <c r="M7139" s="29"/>
      <c r="N7139" s="29"/>
      <c r="O7139" s="29"/>
      <c r="P7139" s="29"/>
      <c r="Q7139" s="29"/>
      <c r="R7139" s="29"/>
      <c r="S7139" s="29"/>
    </row>
    <row r="7140" spans="1:19" ht="15.75" customHeight="1">
      <c r="A7140" s="20" t="s">
        <v>5038</v>
      </c>
      <c r="B7140" s="20" t="s">
        <v>5039</v>
      </c>
      <c r="C7140" s="20" t="s">
        <v>14760</v>
      </c>
      <c r="D7140" s="20" t="s">
        <v>13621</v>
      </c>
      <c r="E7140" s="29"/>
      <c r="F7140" s="29"/>
      <c r="G7140" s="29"/>
      <c r="H7140" s="29"/>
      <c r="I7140" s="29"/>
      <c r="J7140" s="29"/>
      <c r="K7140" s="29"/>
      <c r="L7140" s="29"/>
      <c r="M7140" s="29"/>
      <c r="N7140" s="29"/>
      <c r="O7140" s="29"/>
      <c r="P7140" s="29"/>
      <c r="Q7140" s="29"/>
      <c r="R7140" s="29"/>
      <c r="S7140" s="29"/>
    </row>
    <row r="7141" spans="1:19" ht="15.75" customHeight="1">
      <c r="A7141" s="20" t="s">
        <v>26766</v>
      </c>
      <c r="B7141" s="20" t="s">
        <v>26767</v>
      </c>
      <c r="C7141" s="20" t="s">
        <v>14760</v>
      </c>
      <c r="D7141" s="20" t="s">
        <v>13621</v>
      </c>
      <c r="E7141" s="29"/>
      <c r="F7141" s="29"/>
      <c r="G7141" s="29"/>
      <c r="H7141" s="29"/>
      <c r="I7141" s="29"/>
      <c r="J7141" s="29"/>
      <c r="K7141" s="29"/>
      <c r="L7141" s="29"/>
      <c r="M7141" s="29"/>
      <c r="N7141" s="29"/>
      <c r="O7141" s="29"/>
      <c r="P7141" s="29"/>
      <c r="Q7141" s="29"/>
      <c r="R7141" s="29"/>
      <c r="S7141" s="29"/>
    </row>
    <row r="7142" spans="1:19" ht="15.75" customHeight="1">
      <c r="A7142" s="20" t="s">
        <v>26768</v>
      </c>
      <c r="B7142" s="20" t="s">
        <v>26769</v>
      </c>
      <c r="C7142" s="20" t="s">
        <v>14760</v>
      </c>
      <c r="D7142" s="20" t="s">
        <v>13621</v>
      </c>
      <c r="E7142" s="29"/>
      <c r="F7142" s="29"/>
      <c r="G7142" s="29"/>
      <c r="H7142" s="29"/>
      <c r="I7142" s="29"/>
      <c r="J7142" s="29"/>
      <c r="K7142" s="29"/>
      <c r="L7142" s="29"/>
      <c r="M7142" s="29"/>
      <c r="N7142" s="29"/>
      <c r="O7142" s="29"/>
      <c r="P7142" s="29"/>
      <c r="Q7142" s="29"/>
      <c r="R7142" s="29"/>
      <c r="S7142" s="29"/>
    </row>
    <row r="7143" spans="1:19" ht="15.75" customHeight="1">
      <c r="A7143" s="20" t="s">
        <v>26770</v>
      </c>
      <c r="B7143" s="20" t="s">
        <v>26771</v>
      </c>
      <c r="C7143" s="20" t="s">
        <v>14760</v>
      </c>
      <c r="D7143" s="20" t="s">
        <v>13621</v>
      </c>
      <c r="E7143" s="29"/>
      <c r="F7143" s="29"/>
      <c r="G7143" s="29"/>
      <c r="H7143" s="29"/>
      <c r="I7143" s="29"/>
      <c r="J7143" s="29"/>
      <c r="K7143" s="29"/>
      <c r="L7143" s="29"/>
      <c r="M7143" s="29"/>
      <c r="N7143" s="29"/>
      <c r="O7143" s="29"/>
      <c r="P7143" s="29"/>
      <c r="Q7143" s="29"/>
      <c r="R7143" s="29"/>
      <c r="S7143" s="29"/>
    </row>
    <row r="7144" spans="1:19" ht="15.75" customHeight="1">
      <c r="A7144" s="20" t="s">
        <v>26772</v>
      </c>
      <c r="B7144" s="20" t="s">
        <v>26773</v>
      </c>
      <c r="C7144" s="20" t="s">
        <v>14760</v>
      </c>
      <c r="D7144" s="20" t="s">
        <v>13621</v>
      </c>
      <c r="E7144" s="29"/>
      <c r="F7144" s="29"/>
      <c r="G7144" s="29"/>
      <c r="H7144" s="29"/>
      <c r="I7144" s="29"/>
      <c r="J7144" s="29"/>
      <c r="K7144" s="29"/>
      <c r="L7144" s="29"/>
      <c r="M7144" s="29"/>
      <c r="N7144" s="29"/>
      <c r="O7144" s="29"/>
      <c r="P7144" s="29"/>
      <c r="Q7144" s="29"/>
      <c r="R7144" s="29"/>
      <c r="S7144" s="29"/>
    </row>
    <row r="7145" spans="1:19" ht="15.75" customHeight="1">
      <c r="A7145" s="20" t="s">
        <v>26774</v>
      </c>
      <c r="B7145" s="20" t="s">
        <v>26775</v>
      </c>
      <c r="C7145" s="20" t="s">
        <v>14760</v>
      </c>
      <c r="D7145" s="20" t="s">
        <v>13621</v>
      </c>
      <c r="E7145" s="29"/>
      <c r="F7145" s="29"/>
      <c r="G7145" s="29"/>
      <c r="H7145" s="29"/>
      <c r="I7145" s="29"/>
      <c r="J7145" s="29"/>
      <c r="K7145" s="29"/>
      <c r="L7145" s="29"/>
      <c r="M7145" s="29"/>
      <c r="N7145" s="29"/>
      <c r="O7145" s="29"/>
      <c r="P7145" s="29"/>
      <c r="Q7145" s="29"/>
      <c r="R7145" s="29"/>
      <c r="S7145" s="29"/>
    </row>
    <row r="7146" spans="1:19" ht="15.75" customHeight="1">
      <c r="A7146" s="20" t="s">
        <v>26776</v>
      </c>
      <c r="B7146" s="20" t="s">
        <v>26777</v>
      </c>
      <c r="C7146" s="20" t="s">
        <v>14760</v>
      </c>
      <c r="D7146" s="20" t="s">
        <v>13621</v>
      </c>
      <c r="E7146" s="29"/>
      <c r="F7146" s="29"/>
      <c r="G7146" s="29"/>
      <c r="H7146" s="29"/>
      <c r="I7146" s="29"/>
      <c r="J7146" s="29"/>
      <c r="K7146" s="29"/>
      <c r="L7146" s="29"/>
      <c r="M7146" s="29"/>
      <c r="N7146" s="29"/>
      <c r="O7146" s="29"/>
      <c r="P7146" s="29"/>
      <c r="Q7146" s="29"/>
      <c r="R7146" s="29"/>
      <c r="S7146" s="29"/>
    </row>
    <row r="7147" spans="1:19" ht="15.75" customHeight="1">
      <c r="A7147" s="20" t="s">
        <v>26778</v>
      </c>
      <c r="B7147" s="20" t="s">
        <v>26779</v>
      </c>
      <c r="C7147" s="20" t="s">
        <v>14760</v>
      </c>
      <c r="D7147" s="20" t="s">
        <v>13621</v>
      </c>
      <c r="E7147" s="29"/>
      <c r="F7147" s="29"/>
      <c r="G7147" s="29"/>
      <c r="H7147" s="29"/>
      <c r="I7147" s="29"/>
      <c r="J7147" s="29"/>
      <c r="K7147" s="29"/>
      <c r="L7147" s="29"/>
      <c r="M7147" s="29"/>
      <c r="N7147" s="29"/>
      <c r="O7147" s="29"/>
      <c r="P7147" s="29"/>
      <c r="Q7147" s="29"/>
      <c r="R7147" s="29"/>
      <c r="S7147" s="29"/>
    </row>
    <row r="7148" spans="1:19" ht="15.75" customHeight="1">
      <c r="A7148" s="20" t="s">
        <v>26780</v>
      </c>
      <c r="B7148" s="20" t="s">
        <v>26781</v>
      </c>
      <c r="C7148" s="20" t="s">
        <v>14760</v>
      </c>
      <c r="D7148" s="20" t="s">
        <v>13621</v>
      </c>
      <c r="E7148" s="29"/>
      <c r="F7148" s="29"/>
      <c r="G7148" s="29"/>
      <c r="H7148" s="29"/>
      <c r="I7148" s="29"/>
      <c r="J7148" s="29"/>
      <c r="K7148" s="29"/>
      <c r="L7148" s="29"/>
      <c r="M7148" s="29"/>
      <c r="N7148" s="29"/>
      <c r="O7148" s="29"/>
      <c r="P7148" s="29"/>
      <c r="Q7148" s="29"/>
      <c r="R7148" s="29"/>
      <c r="S7148" s="29"/>
    </row>
    <row r="7149" spans="1:19" ht="15.75" customHeight="1">
      <c r="A7149" s="20" t="s">
        <v>26782</v>
      </c>
      <c r="B7149" s="20" t="s">
        <v>26783</v>
      </c>
      <c r="C7149" s="20" t="s">
        <v>14760</v>
      </c>
      <c r="D7149" s="20" t="s">
        <v>13621</v>
      </c>
      <c r="E7149" s="29"/>
      <c r="F7149" s="29"/>
      <c r="G7149" s="29"/>
      <c r="H7149" s="29"/>
      <c r="I7149" s="29"/>
      <c r="J7149" s="29"/>
      <c r="K7149" s="29"/>
      <c r="L7149" s="29"/>
      <c r="M7149" s="29"/>
      <c r="N7149" s="29"/>
      <c r="O7149" s="29"/>
      <c r="P7149" s="29"/>
      <c r="Q7149" s="29"/>
      <c r="R7149" s="29"/>
      <c r="S7149" s="29"/>
    </row>
    <row r="7150" spans="1:19" ht="15.75" customHeight="1">
      <c r="A7150" s="20" t="s">
        <v>728</v>
      </c>
      <c r="B7150" s="20" t="s">
        <v>729</v>
      </c>
      <c r="C7150" s="20" t="s">
        <v>14760</v>
      </c>
      <c r="D7150" s="20" t="s">
        <v>13621</v>
      </c>
      <c r="E7150" s="29"/>
      <c r="F7150" s="29"/>
      <c r="G7150" s="29"/>
      <c r="H7150" s="29"/>
      <c r="I7150" s="29"/>
      <c r="J7150" s="29"/>
      <c r="K7150" s="29"/>
      <c r="L7150" s="29"/>
      <c r="M7150" s="29"/>
      <c r="N7150" s="29"/>
      <c r="O7150" s="29"/>
      <c r="P7150" s="29"/>
      <c r="Q7150" s="29"/>
      <c r="R7150" s="29"/>
      <c r="S7150" s="29"/>
    </row>
    <row r="7151" spans="1:19" ht="15.75" customHeight="1">
      <c r="A7151" s="20" t="s">
        <v>26784</v>
      </c>
      <c r="B7151" s="20" t="s">
        <v>26785</v>
      </c>
      <c r="C7151" s="20" t="s">
        <v>14760</v>
      </c>
      <c r="D7151" s="20" t="s">
        <v>13621</v>
      </c>
      <c r="E7151" s="29"/>
      <c r="F7151" s="29"/>
      <c r="G7151" s="29"/>
      <c r="H7151" s="29"/>
      <c r="I7151" s="29"/>
      <c r="J7151" s="29"/>
      <c r="K7151" s="29"/>
      <c r="L7151" s="29"/>
      <c r="M7151" s="29"/>
      <c r="N7151" s="29"/>
      <c r="O7151" s="29"/>
      <c r="P7151" s="29"/>
      <c r="Q7151" s="29"/>
      <c r="R7151" s="29"/>
      <c r="S7151" s="29"/>
    </row>
    <row r="7152" spans="1:19" ht="15.75" customHeight="1">
      <c r="A7152" s="20" t="s">
        <v>26786</v>
      </c>
      <c r="B7152" s="20" t="s">
        <v>26787</v>
      </c>
      <c r="C7152" s="20" t="s">
        <v>14760</v>
      </c>
      <c r="D7152" s="20" t="s">
        <v>13621</v>
      </c>
      <c r="E7152" s="29"/>
      <c r="F7152" s="29"/>
      <c r="G7152" s="29"/>
      <c r="H7152" s="29"/>
      <c r="I7152" s="29"/>
      <c r="J7152" s="29"/>
      <c r="K7152" s="29"/>
      <c r="L7152" s="29"/>
      <c r="M7152" s="29"/>
      <c r="N7152" s="29"/>
      <c r="O7152" s="29"/>
      <c r="P7152" s="29"/>
      <c r="Q7152" s="29"/>
      <c r="R7152" s="29"/>
      <c r="S7152" s="29"/>
    </row>
    <row r="7153" spans="1:19" ht="15.75" customHeight="1">
      <c r="A7153" s="20" t="s">
        <v>26788</v>
      </c>
      <c r="B7153" s="20" t="s">
        <v>26789</v>
      </c>
      <c r="C7153" s="20" t="s">
        <v>14760</v>
      </c>
      <c r="D7153" s="20" t="s">
        <v>13621</v>
      </c>
      <c r="E7153" s="29"/>
      <c r="F7153" s="29"/>
      <c r="G7153" s="29"/>
      <c r="H7153" s="29"/>
      <c r="I7153" s="29"/>
      <c r="J7153" s="29"/>
      <c r="K7153" s="29"/>
      <c r="L7153" s="29"/>
      <c r="M7153" s="29"/>
      <c r="N7153" s="29"/>
      <c r="O7153" s="29"/>
      <c r="P7153" s="29"/>
      <c r="Q7153" s="29"/>
      <c r="R7153" s="29"/>
      <c r="S7153" s="29"/>
    </row>
    <row r="7154" spans="1:19" ht="15.75" customHeight="1">
      <c r="A7154" s="20" t="s">
        <v>26790</v>
      </c>
      <c r="B7154" s="20" t="s">
        <v>26791</v>
      </c>
      <c r="C7154" s="20" t="s">
        <v>14760</v>
      </c>
      <c r="D7154" s="20" t="s">
        <v>13621</v>
      </c>
      <c r="E7154" s="29"/>
      <c r="F7154" s="29"/>
      <c r="G7154" s="29"/>
      <c r="H7154" s="29"/>
      <c r="I7154" s="29"/>
      <c r="J7154" s="29"/>
      <c r="K7154" s="29"/>
      <c r="L7154" s="29"/>
      <c r="M7154" s="29"/>
      <c r="N7154" s="29"/>
      <c r="O7154" s="29"/>
      <c r="P7154" s="29"/>
      <c r="Q7154" s="29"/>
      <c r="R7154" s="29"/>
      <c r="S7154" s="29"/>
    </row>
    <row r="7155" spans="1:19" ht="15.75" customHeight="1">
      <c r="A7155" s="20" t="s">
        <v>26792</v>
      </c>
      <c r="B7155" s="20" t="s">
        <v>26793</v>
      </c>
      <c r="C7155" s="20" t="s">
        <v>14760</v>
      </c>
      <c r="D7155" s="20" t="s">
        <v>13621</v>
      </c>
      <c r="E7155" s="29"/>
      <c r="F7155" s="29"/>
      <c r="G7155" s="29"/>
      <c r="H7155" s="29"/>
      <c r="I7155" s="29"/>
      <c r="J7155" s="29"/>
      <c r="K7155" s="29"/>
      <c r="L7155" s="29"/>
      <c r="M7155" s="29"/>
      <c r="N7155" s="29"/>
      <c r="O7155" s="29"/>
      <c r="P7155" s="29"/>
      <c r="Q7155" s="29"/>
      <c r="R7155" s="29"/>
      <c r="S7155" s="29"/>
    </row>
    <row r="7156" spans="1:19" ht="15.75" customHeight="1">
      <c r="A7156" s="20" t="s">
        <v>26794</v>
      </c>
      <c r="B7156" s="20" t="s">
        <v>26795</v>
      </c>
      <c r="C7156" s="20" t="s">
        <v>14760</v>
      </c>
      <c r="D7156" s="20" t="s">
        <v>13621</v>
      </c>
      <c r="E7156" s="29"/>
      <c r="F7156" s="29"/>
      <c r="G7156" s="29"/>
      <c r="H7156" s="29"/>
      <c r="I7156" s="29"/>
      <c r="J7156" s="29"/>
      <c r="K7156" s="29"/>
      <c r="L7156" s="29"/>
      <c r="M7156" s="29"/>
      <c r="N7156" s="29"/>
      <c r="O7156" s="29"/>
      <c r="P7156" s="29"/>
      <c r="Q7156" s="29"/>
      <c r="R7156" s="29"/>
      <c r="S7156" s="29"/>
    </row>
    <row r="7157" spans="1:19" ht="15.75" customHeight="1">
      <c r="A7157" s="20" t="s">
        <v>1300</v>
      </c>
      <c r="B7157" s="20" t="s">
        <v>1301</v>
      </c>
      <c r="C7157" s="20" t="s">
        <v>14760</v>
      </c>
      <c r="D7157" s="20" t="s">
        <v>13621</v>
      </c>
      <c r="E7157" s="29"/>
      <c r="F7157" s="29"/>
      <c r="G7157" s="29"/>
      <c r="H7157" s="29"/>
      <c r="I7157" s="29"/>
      <c r="J7157" s="29"/>
      <c r="K7157" s="29"/>
      <c r="L7157" s="29"/>
      <c r="M7157" s="29"/>
      <c r="N7157" s="29"/>
      <c r="O7157" s="29"/>
      <c r="P7157" s="29"/>
      <c r="Q7157" s="29"/>
      <c r="R7157" s="29"/>
      <c r="S7157" s="29"/>
    </row>
    <row r="7158" spans="1:19" ht="15.75" customHeight="1">
      <c r="A7158" s="20" t="s">
        <v>26796</v>
      </c>
      <c r="B7158" s="20" t="s">
        <v>26797</v>
      </c>
      <c r="C7158" s="20" t="s">
        <v>14760</v>
      </c>
      <c r="D7158" s="20" t="s">
        <v>13621</v>
      </c>
      <c r="E7158" s="29"/>
      <c r="F7158" s="29"/>
      <c r="G7158" s="29"/>
      <c r="H7158" s="29"/>
      <c r="I7158" s="29"/>
      <c r="J7158" s="29"/>
      <c r="K7158" s="29"/>
      <c r="L7158" s="29"/>
      <c r="M7158" s="29"/>
      <c r="N7158" s="29"/>
      <c r="O7158" s="29"/>
      <c r="P7158" s="29"/>
      <c r="Q7158" s="29"/>
      <c r="R7158" s="29"/>
      <c r="S7158" s="29"/>
    </row>
    <row r="7159" spans="1:19" ht="15.75" customHeight="1">
      <c r="A7159" s="20" t="s">
        <v>26798</v>
      </c>
      <c r="B7159" s="20" t="s">
        <v>26799</v>
      </c>
      <c r="C7159" s="20" t="s">
        <v>14760</v>
      </c>
      <c r="D7159" s="20" t="s">
        <v>13621</v>
      </c>
      <c r="E7159" s="29"/>
      <c r="F7159" s="29"/>
      <c r="G7159" s="29"/>
      <c r="H7159" s="29"/>
      <c r="I7159" s="29"/>
      <c r="J7159" s="29"/>
      <c r="K7159" s="29"/>
      <c r="L7159" s="29"/>
      <c r="M7159" s="29"/>
      <c r="N7159" s="29"/>
      <c r="O7159" s="29"/>
      <c r="P7159" s="29"/>
      <c r="Q7159" s="29"/>
      <c r="R7159" s="29"/>
      <c r="S7159" s="29"/>
    </row>
    <row r="7160" spans="1:19" ht="15.75" customHeight="1">
      <c r="A7160" s="20" t="s">
        <v>26800</v>
      </c>
      <c r="B7160" s="20" t="s">
        <v>26801</v>
      </c>
      <c r="C7160" s="20" t="s">
        <v>14760</v>
      </c>
      <c r="D7160" s="20" t="s">
        <v>13621</v>
      </c>
      <c r="E7160" s="29"/>
      <c r="F7160" s="29"/>
      <c r="G7160" s="29"/>
      <c r="H7160" s="29"/>
      <c r="I7160" s="29"/>
      <c r="J7160" s="29"/>
      <c r="K7160" s="29"/>
      <c r="L7160" s="29"/>
      <c r="M7160" s="29"/>
      <c r="N7160" s="29"/>
      <c r="O7160" s="29"/>
      <c r="P7160" s="29"/>
      <c r="Q7160" s="29"/>
      <c r="R7160" s="29"/>
      <c r="S7160" s="29"/>
    </row>
    <row r="7161" spans="1:19" ht="15.75" customHeight="1">
      <c r="A7161" s="20" t="s">
        <v>26802</v>
      </c>
      <c r="B7161" s="20" t="s">
        <v>26803</v>
      </c>
      <c r="C7161" s="20" t="s">
        <v>14760</v>
      </c>
      <c r="D7161" s="20" t="s">
        <v>13621</v>
      </c>
      <c r="E7161" s="29"/>
      <c r="F7161" s="29"/>
      <c r="G7161" s="29"/>
      <c r="H7161" s="29"/>
      <c r="I7161" s="29"/>
      <c r="J7161" s="29"/>
      <c r="K7161" s="29"/>
      <c r="L7161" s="29"/>
      <c r="M7161" s="29"/>
      <c r="N7161" s="29"/>
      <c r="O7161" s="29"/>
      <c r="P7161" s="29"/>
      <c r="Q7161" s="29"/>
      <c r="R7161" s="29"/>
      <c r="S7161" s="29"/>
    </row>
    <row r="7162" spans="1:19" ht="15.75" customHeight="1">
      <c r="A7162" s="20" t="s">
        <v>26804</v>
      </c>
      <c r="B7162" s="20" t="s">
        <v>26805</v>
      </c>
      <c r="C7162" s="20" t="s">
        <v>14760</v>
      </c>
      <c r="D7162" s="20" t="s">
        <v>13621</v>
      </c>
      <c r="E7162" s="29"/>
      <c r="F7162" s="29"/>
      <c r="G7162" s="29"/>
      <c r="H7162" s="29"/>
      <c r="I7162" s="29"/>
      <c r="J7162" s="29"/>
      <c r="K7162" s="29"/>
      <c r="L7162" s="29"/>
      <c r="M7162" s="29"/>
      <c r="N7162" s="29"/>
      <c r="O7162" s="29"/>
      <c r="P7162" s="29"/>
      <c r="Q7162" s="29"/>
      <c r="R7162" s="29"/>
      <c r="S7162" s="29"/>
    </row>
    <row r="7163" spans="1:19" ht="15.75" customHeight="1">
      <c r="A7163" s="20" t="s">
        <v>1296</v>
      </c>
      <c r="B7163" s="20" t="s">
        <v>1297</v>
      </c>
      <c r="C7163" s="20" t="s">
        <v>14760</v>
      </c>
      <c r="D7163" s="20" t="s">
        <v>13621</v>
      </c>
      <c r="E7163" s="29"/>
      <c r="F7163" s="29"/>
      <c r="G7163" s="29"/>
      <c r="H7163" s="29"/>
      <c r="I7163" s="29"/>
      <c r="J7163" s="29"/>
      <c r="K7163" s="29"/>
      <c r="L7163" s="29"/>
      <c r="M7163" s="29"/>
      <c r="N7163" s="29"/>
      <c r="O7163" s="29"/>
      <c r="P7163" s="29"/>
      <c r="Q7163" s="29"/>
      <c r="R7163" s="29"/>
      <c r="S7163" s="29"/>
    </row>
    <row r="7164" spans="1:19" ht="15.75" customHeight="1">
      <c r="A7164" s="20" t="s">
        <v>1273</v>
      </c>
      <c r="B7164" s="20" t="s">
        <v>1274</v>
      </c>
      <c r="C7164" s="20" t="s">
        <v>14760</v>
      </c>
      <c r="D7164" s="20" t="s">
        <v>13621</v>
      </c>
      <c r="E7164" s="29"/>
      <c r="F7164" s="29"/>
      <c r="G7164" s="29"/>
      <c r="H7164" s="29"/>
      <c r="I7164" s="29"/>
      <c r="J7164" s="29"/>
      <c r="K7164" s="29"/>
      <c r="L7164" s="29"/>
      <c r="M7164" s="29"/>
      <c r="N7164" s="29"/>
      <c r="O7164" s="29"/>
      <c r="P7164" s="29"/>
      <c r="Q7164" s="29"/>
      <c r="R7164" s="29"/>
      <c r="S7164" s="29"/>
    </row>
    <row r="7165" spans="1:19" ht="15.75" customHeight="1">
      <c r="A7165" s="20" t="s">
        <v>1271</v>
      </c>
      <c r="B7165" s="20" t="s">
        <v>1272</v>
      </c>
      <c r="C7165" s="20" t="s">
        <v>14760</v>
      </c>
      <c r="D7165" s="20" t="s">
        <v>13621</v>
      </c>
      <c r="E7165" s="29"/>
      <c r="F7165" s="29"/>
      <c r="G7165" s="29"/>
      <c r="H7165" s="29"/>
      <c r="I7165" s="29"/>
      <c r="J7165" s="29"/>
      <c r="K7165" s="29"/>
      <c r="L7165" s="29"/>
      <c r="M7165" s="29"/>
      <c r="N7165" s="29"/>
      <c r="O7165" s="29"/>
      <c r="P7165" s="29"/>
      <c r="Q7165" s="29"/>
      <c r="R7165" s="29"/>
      <c r="S7165" s="29"/>
    </row>
    <row r="7166" spans="1:19" ht="15.75" customHeight="1">
      <c r="A7166" s="20" t="s">
        <v>26806</v>
      </c>
      <c r="B7166" s="20" t="s">
        <v>26807</v>
      </c>
      <c r="C7166" s="20" t="s">
        <v>14760</v>
      </c>
      <c r="D7166" s="20" t="s">
        <v>13621</v>
      </c>
      <c r="E7166" s="29"/>
      <c r="F7166" s="29"/>
      <c r="G7166" s="29"/>
      <c r="H7166" s="29"/>
      <c r="I7166" s="29"/>
      <c r="J7166" s="29"/>
      <c r="K7166" s="29"/>
      <c r="L7166" s="29"/>
      <c r="M7166" s="29"/>
      <c r="N7166" s="29"/>
      <c r="O7166" s="29"/>
      <c r="P7166" s="29"/>
      <c r="Q7166" s="29"/>
      <c r="R7166" s="29"/>
      <c r="S7166" s="29"/>
    </row>
    <row r="7167" spans="1:19" ht="15.75" customHeight="1">
      <c r="A7167" s="20" t="s">
        <v>26808</v>
      </c>
      <c r="B7167" s="20" t="s">
        <v>26809</v>
      </c>
      <c r="C7167" s="20" t="s">
        <v>14760</v>
      </c>
      <c r="D7167" s="20" t="s">
        <v>13621</v>
      </c>
      <c r="E7167" s="29"/>
      <c r="F7167" s="29"/>
      <c r="G7167" s="29"/>
      <c r="H7167" s="29"/>
      <c r="I7167" s="29"/>
      <c r="J7167" s="29"/>
      <c r="K7167" s="29"/>
      <c r="L7167" s="29"/>
      <c r="M7167" s="29"/>
      <c r="N7167" s="29"/>
      <c r="O7167" s="29"/>
      <c r="P7167" s="29"/>
      <c r="Q7167" s="29"/>
      <c r="R7167" s="29"/>
      <c r="S7167" s="29"/>
    </row>
    <row r="7168" spans="1:19" ht="15.75" customHeight="1">
      <c r="A7168" s="20" t="s">
        <v>12325</v>
      </c>
      <c r="B7168" s="20" t="s">
        <v>12326</v>
      </c>
      <c r="C7168" s="20" t="s">
        <v>14760</v>
      </c>
      <c r="D7168" s="20" t="s">
        <v>13621</v>
      </c>
      <c r="E7168" s="29"/>
      <c r="F7168" s="29"/>
      <c r="G7168" s="29"/>
      <c r="H7168" s="29"/>
      <c r="I7168" s="29"/>
      <c r="J7168" s="29"/>
      <c r="K7168" s="29"/>
      <c r="L7168" s="29"/>
      <c r="M7168" s="29"/>
      <c r="N7168" s="29"/>
      <c r="O7168" s="29"/>
      <c r="P7168" s="29"/>
      <c r="Q7168" s="29"/>
      <c r="R7168" s="29"/>
      <c r="S7168" s="29"/>
    </row>
    <row r="7169" spans="1:19" ht="15.75" customHeight="1">
      <c r="A7169" s="20" t="s">
        <v>705</v>
      </c>
      <c r="B7169" s="20" t="s">
        <v>706</v>
      </c>
      <c r="C7169" s="20" t="s">
        <v>14760</v>
      </c>
      <c r="D7169" s="20" t="s">
        <v>13621</v>
      </c>
      <c r="E7169" s="29"/>
      <c r="F7169" s="29"/>
      <c r="G7169" s="29"/>
      <c r="H7169" s="29"/>
      <c r="I7169" s="29"/>
      <c r="J7169" s="29"/>
      <c r="K7169" s="29"/>
      <c r="L7169" s="29"/>
      <c r="M7169" s="29"/>
      <c r="N7169" s="29"/>
      <c r="O7169" s="29"/>
      <c r="P7169" s="29"/>
      <c r="Q7169" s="29"/>
      <c r="R7169" s="29"/>
      <c r="S7169" s="29"/>
    </row>
    <row r="7170" spans="1:19" ht="15.75" customHeight="1">
      <c r="A7170" s="20" t="s">
        <v>26810</v>
      </c>
      <c r="B7170" s="20" t="s">
        <v>26811</v>
      </c>
      <c r="C7170" s="20" t="s">
        <v>14760</v>
      </c>
      <c r="D7170" s="20" t="s">
        <v>13621</v>
      </c>
      <c r="E7170" s="29"/>
      <c r="F7170" s="29"/>
      <c r="G7170" s="29"/>
      <c r="H7170" s="29"/>
      <c r="I7170" s="29"/>
      <c r="J7170" s="29"/>
      <c r="K7170" s="29"/>
      <c r="L7170" s="29"/>
      <c r="M7170" s="29"/>
      <c r="N7170" s="29"/>
      <c r="O7170" s="29"/>
      <c r="P7170" s="29"/>
      <c r="Q7170" s="29"/>
      <c r="R7170" s="29"/>
      <c r="S7170" s="29"/>
    </row>
    <row r="7171" spans="1:19" ht="15.75" customHeight="1">
      <c r="A7171" s="20" t="s">
        <v>26812</v>
      </c>
      <c r="B7171" s="20" t="s">
        <v>26813</v>
      </c>
      <c r="C7171" s="20" t="s">
        <v>14760</v>
      </c>
      <c r="D7171" s="20" t="s">
        <v>13621</v>
      </c>
      <c r="E7171" s="29"/>
      <c r="F7171" s="29"/>
      <c r="G7171" s="29"/>
      <c r="H7171" s="29"/>
      <c r="I7171" s="29"/>
      <c r="J7171" s="29"/>
      <c r="K7171" s="29"/>
      <c r="L7171" s="29"/>
      <c r="M7171" s="29"/>
      <c r="N7171" s="29"/>
      <c r="O7171" s="29"/>
      <c r="P7171" s="29"/>
      <c r="Q7171" s="29"/>
      <c r="R7171" s="29"/>
      <c r="S7171" s="29"/>
    </row>
    <row r="7172" spans="1:19" ht="15.75" customHeight="1">
      <c r="A7172" s="20" t="s">
        <v>1275</v>
      </c>
      <c r="B7172" s="20" t="s">
        <v>1274</v>
      </c>
      <c r="C7172" s="20" t="s">
        <v>14760</v>
      </c>
      <c r="D7172" s="20" t="s">
        <v>13621</v>
      </c>
      <c r="E7172" s="29"/>
      <c r="F7172" s="29"/>
      <c r="G7172" s="29"/>
      <c r="H7172" s="29"/>
      <c r="I7172" s="29"/>
      <c r="J7172" s="29"/>
      <c r="K7172" s="29"/>
      <c r="L7172" s="29"/>
      <c r="M7172" s="29"/>
      <c r="N7172" s="29"/>
      <c r="O7172" s="29"/>
      <c r="P7172" s="29"/>
      <c r="Q7172" s="29"/>
      <c r="R7172" s="29"/>
      <c r="S7172" s="29"/>
    </row>
    <row r="7173" spans="1:19" ht="15.75" customHeight="1">
      <c r="A7173" s="20" t="s">
        <v>26814</v>
      </c>
      <c r="B7173" s="20" t="s">
        <v>26815</v>
      </c>
      <c r="C7173" s="20" t="s">
        <v>14760</v>
      </c>
      <c r="D7173" s="20" t="s">
        <v>13621</v>
      </c>
      <c r="E7173" s="29"/>
      <c r="F7173" s="29"/>
      <c r="G7173" s="29"/>
      <c r="H7173" s="29"/>
      <c r="I7173" s="29"/>
      <c r="J7173" s="29"/>
      <c r="K7173" s="29"/>
      <c r="L7173" s="29"/>
      <c r="M7173" s="29"/>
      <c r="N7173" s="29"/>
      <c r="O7173" s="29"/>
      <c r="P7173" s="29"/>
      <c r="Q7173" s="29"/>
      <c r="R7173" s="29"/>
      <c r="S7173" s="29"/>
    </row>
    <row r="7174" spans="1:19" ht="15.75" customHeight="1">
      <c r="A7174" s="20" t="s">
        <v>5610</v>
      </c>
      <c r="B7174" s="20" t="s">
        <v>5611</v>
      </c>
      <c r="C7174" s="20" t="s">
        <v>14760</v>
      </c>
      <c r="D7174" s="20" t="s">
        <v>13621</v>
      </c>
      <c r="E7174" s="29"/>
      <c r="F7174" s="29"/>
      <c r="G7174" s="29"/>
      <c r="H7174" s="29"/>
      <c r="I7174" s="29"/>
      <c r="J7174" s="29"/>
      <c r="K7174" s="29"/>
      <c r="L7174" s="29"/>
      <c r="M7174" s="29"/>
      <c r="N7174" s="29"/>
      <c r="O7174" s="29"/>
      <c r="P7174" s="29"/>
      <c r="Q7174" s="29"/>
      <c r="R7174" s="29"/>
      <c r="S7174" s="29"/>
    </row>
    <row r="7175" spans="1:19" ht="15.75" customHeight="1">
      <c r="A7175" s="20" t="s">
        <v>26816</v>
      </c>
      <c r="B7175" s="20" t="s">
        <v>26817</v>
      </c>
      <c r="C7175" s="20" t="s">
        <v>14760</v>
      </c>
      <c r="D7175" s="20" t="s">
        <v>13621</v>
      </c>
      <c r="E7175" s="29"/>
      <c r="F7175" s="29"/>
      <c r="G7175" s="29"/>
      <c r="H7175" s="29"/>
      <c r="I7175" s="29"/>
      <c r="J7175" s="29"/>
      <c r="K7175" s="29"/>
      <c r="L7175" s="29"/>
      <c r="M7175" s="29"/>
      <c r="N7175" s="29"/>
      <c r="O7175" s="29"/>
      <c r="P7175" s="29"/>
      <c r="Q7175" s="29"/>
      <c r="R7175" s="29"/>
      <c r="S7175" s="29"/>
    </row>
    <row r="7176" spans="1:19" ht="15.75" customHeight="1">
      <c r="A7176" s="20" t="s">
        <v>26818</v>
      </c>
      <c r="B7176" s="20" t="s">
        <v>26819</v>
      </c>
      <c r="C7176" s="20" t="s">
        <v>14760</v>
      </c>
      <c r="D7176" s="20" t="s">
        <v>13621</v>
      </c>
      <c r="E7176" s="29"/>
      <c r="F7176" s="29"/>
      <c r="G7176" s="29"/>
      <c r="H7176" s="29"/>
      <c r="I7176" s="29"/>
      <c r="J7176" s="29"/>
      <c r="K7176" s="29"/>
      <c r="L7176" s="29"/>
      <c r="M7176" s="29"/>
      <c r="N7176" s="29"/>
      <c r="O7176" s="29"/>
      <c r="P7176" s="29"/>
      <c r="Q7176" s="29"/>
      <c r="R7176" s="29"/>
      <c r="S7176" s="29"/>
    </row>
    <row r="7177" spans="1:19" ht="15.75" customHeight="1">
      <c r="A7177" s="20" t="s">
        <v>26820</v>
      </c>
      <c r="B7177" s="20" t="s">
        <v>26821</v>
      </c>
      <c r="C7177" s="20" t="s">
        <v>14760</v>
      </c>
      <c r="D7177" s="20" t="s">
        <v>13621</v>
      </c>
      <c r="E7177" s="29"/>
      <c r="F7177" s="29"/>
      <c r="G7177" s="29"/>
      <c r="H7177" s="29"/>
      <c r="I7177" s="29"/>
      <c r="J7177" s="29"/>
      <c r="K7177" s="29"/>
      <c r="L7177" s="29"/>
      <c r="M7177" s="29"/>
      <c r="N7177" s="29"/>
      <c r="O7177" s="29"/>
      <c r="P7177" s="29"/>
      <c r="Q7177" s="29"/>
      <c r="R7177" s="29"/>
      <c r="S7177" s="29"/>
    </row>
    <row r="7178" spans="1:19" ht="15.75" customHeight="1">
      <c r="A7178" s="20" t="s">
        <v>26822</v>
      </c>
      <c r="B7178" s="20" t="s">
        <v>26823</v>
      </c>
      <c r="C7178" s="20" t="s">
        <v>14760</v>
      </c>
      <c r="D7178" s="20" t="s">
        <v>13621</v>
      </c>
      <c r="E7178" s="29"/>
      <c r="F7178" s="29"/>
      <c r="G7178" s="29"/>
      <c r="H7178" s="29"/>
      <c r="I7178" s="29"/>
      <c r="J7178" s="29"/>
      <c r="K7178" s="29"/>
      <c r="L7178" s="29"/>
      <c r="M7178" s="29"/>
      <c r="N7178" s="29"/>
      <c r="O7178" s="29"/>
      <c r="P7178" s="29"/>
      <c r="Q7178" s="29"/>
      <c r="R7178" s="29"/>
      <c r="S7178" s="29"/>
    </row>
    <row r="7179" spans="1:19" ht="15.75" customHeight="1">
      <c r="A7179" s="20" t="s">
        <v>26824</v>
      </c>
      <c r="B7179" s="20" t="s">
        <v>26825</v>
      </c>
      <c r="C7179" s="20" t="s">
        <v>14760</v>
      </c>
      <c r="D7179" s="20" t="s">
        <v>13621</v>
      </c>
      <c r="E7179" s="29"/>
      <c r="F7179" s="29"/>
      <c r="G7179" s="29"/>
      <c r="H7179" s="29"/>
      <c r="I7179" s="29"/>
      <c r="J7179" s="29"/>
      <c r="K7179" s="29"/>
      <c r="L7179" s="29"/>
      <c r="M7179" s="29"/>
      <c r="N7179" s="29"/>
      <c r="O7179" s="29"/>
      <c r="P7179" s="29"/>
      <c r="Q7179" s="29"/>
      <c r="R7179" s="29"/>
      <c r="S7179" s="29"/>
    </row>
    <row r="7180" spans="1:19" ht="15.75" customHeight="1">
      <c r="A7180" s="20" t="s">
        <v>26826</v>
      </c>
      <c r="B7180" s="20" t="s">
        <v>26827</v>
      </c>
      <c r="C7180" s="20" t="s">
        <v>14760</v>
      </c>
      <c r="D7180" s="20" t="s">
        <v>13621</v>
      </c>
      <c r="E7180" s="29"/>
      <c r="F7180" s="29"/>
      <c r="G7180" s="29"/>
      <c r="H7180" s="29"/>
      <c r="I7180" s="29"/>
      <c r="J7180" s="29"/>
      <c r="K7180" s="29"/>
      <c r="L7180" s="29"/>
      <c r="M7180" s="29"/>
      <c r="N7180" s="29"/>
      <c r="O7180" s="29"/>
      <c r="P7180" s="29"/>
      <c r="Q7180" s="29"/>
      <c r="R7180" s="29"/>
      <c r="S7180" s="29"/>
    </row>
    <row r="7181" spans="1:19" ht="15.75" customHeight="1">
      <c r="A7181" s="20" t="s">
        <v>26828</v>
      </c>
      <c r="B7181" s="20" t="s">
        <v>26829</v>
      </c>
      <c r="C7181" s="20" t="s">
        <v>14760</v>
      </c>
      <c r="D7181" s="20" t="s">
        <v>13621</v>
      </c>
      <c r="E7181" s="29"/>
      <c r="F7181" s="29"/>
      <c r="G7181" s="29"/>
      <c r="H7181" s="29"/>
      <c r="I7181" s="29"/>
      <c r="J7181" s="29"/>
      <c r="K7181" s="29"/>
      <c r="L7181" s="29"/>
      <c r="M7181" s="29"/>
      <c r="N7181" s="29"/>
      <c r="O7181" s="29"/>
      <c r="P7181" s="29"/>
      <c r="Q7181" s="29"/>
      <c r="R7181" s="29"/>
      <c r="S7181" s="29"/>
    </row>
    <row r="7182" spans="1:19" ht="15.75" customHeight="1">
      <c r="A7182" s="20" t="s">
        <v>26830</v>
      </c>
      <c r="B7182" s="20" t="s">
        <v>26831</v>
      </c>
      <c r="C7182" s="20" t="s">
        <v>14760</v>
      </c>
      <c r="D7182" s="20" t="s">
        <v>13621</v>
      </c>
      <c r="E7182" s="29"/>
      <c r="F7182" s="29"/>
      <c r="G7182" s="29"/>
      <c r="H7182" s="29"/>
      <c r="I7182" s="29"/>
      <c r="J7182" s="29"/>
      <c r="K7182" s="29"/>
      <c r="L7182" s="29"/>
      <c r="M7182" s="29"/>
      <c r="N7182" s="29"/>
      <c r="O7182" s="29"/>
      <c r="P7182" s="29"/>
      <c r="Q7182" s="29"/>
      <c r="R7182" s="29"/>
      <c r="S7182" s="29"/>
    </row>
    <row r="7183" spans="1:19" ht="15.75" customHeight="1">
      <c r="A7183" s="20" t="s">
        <v>26832</v>
      </c>
      <c r="B7183" s="20" t="s">
        <v>26833</v>
      </c>
      <c r="C7183" s="20" t="s">
        <v>14760</v>
      </c>
      <c r="D7183" s="20" t="s">
        <v>13621</v>
      </c>
      <c r="E7183" s="29"/>
      <c r="F7183" s="29"/>
      <c r="G7183" s="29"/>
      <c r="H7183" s="29"/>
      <c r="I7183" s="29"/>
      <c r="J7183" s="29"/>
      <c r="K7183" s="29"/>
      <c r="L7183" s="29"/>
      <c r="M7183" s="29"/>
      <c r="N7183" s="29"/>
      <c r="O7183" s="29"/>
      <c r="P7183" s="29"/>
      <c r="Q7183" s="29"/>
      <c r="R7183" s="29"/>
      <c r="S7183" s="29"/>
    </row>
    <row r="7184" spans="1:19" ht="15.75" customHeight="1">
      <c r="A7184" s="20" t="s">
        <v>26834</v>
      </c>
      <c r="B7184" s="20" t="s">
        <v>26835</v>
      </c>
      <c r="C7184" s="20" t="s">
        <v>14760</v>
      </c>
      <c r="D7184" s="20" t="s">
        <v>13621</v>
      </c>
      <c r="E7184" s="29"/>
      <c r="F7184" s="29"/>
      <c r="G7184" s="29"/>
      <c r="H7184" s="29"/>
      <c r="I7184" s="29"/>
      <c r="J7184" s="29"/>
      <c r="K7184" s="29"/>
      <c r="L7184" s="29"/>
      <c r="M7184" s="29"/>
      <c r="N7184" s="29"/>
      <c r="O7184" s="29"/>
      <c r="P7184" s="29"/>
      <c r="Q7184" s="29"/>
      <c r="R7184" s="29"/>
      <c r="S7184" s="29"/>
    </row>
    <row r="7185" spans="1:19" ht="15.75" customHeight="1">
      <c r="A7185" s="20" t="s">
        <v>26836</v>
      </c>
      <c r="B7185" s="20" t="s">
        <v>26837</v>
      </c>
      <c r="C7185" s="20" t="s">
        <v>14760</v>
      </c>
      <c r="D7185" s="20" t="s">
        <v>13621</v>
      </c>
      <c r="E7185" s="29"/>
      <c r="F7185" s="29"/>
      <c r="G7185" s="29"/>
      <c r="H7185" s="29"/>
      <c r="I7185" s="29"/>
      <c r="J7185" s="29"/>
      <c r="K7185" s="29"/>
      <c r="L7185" s="29"/>
      <c r="M7185" s="29"/>
      <c r="N7185" s="29"/>
      <c r="O7185" s="29"/>
      <c r="P7185" s="29"/>
      <c r="Q7185" s="29"/>
      <c r="R7185" s="29"/>
      <c r="S7185" s="29"/>
    </row>
    <row r="7186" spans="1:19" ht="15.75" customHeight="1">
      <c r="A7186" s="20" t="s">
        <v>11793</v>
      </c>
      <c r="B7186" s="20" t="s">
        <v>11794</v>
      </c>
      <c r="C7186" s="20" t="s">
        <v>14760</v>
      </c>
      <c r="D7186" s="20" t="s">
        <v>13621</v>
      </c>
      <c r="E7186" s="29"/>
      <c r="F7186" s="29"/>
      <c r="G7186" s="29"/>
      <c r="H7186" s="29"/>
      <c r="I7186" s="29"/>
      <c r="J7186" s="29"/>
      <c r="K7186" s="29"/>
      <c r="L7186" s="29"/>
      <c r="M7186" s="29"/>
      <c r="N7186" s="29"/>
      <c r="O7186" s="29"/>
      <c r="P7186" s="29"/>
      <c r="Q7186" s="29"/>
      <c r="R7186" s="29"/>
      <c r="S7186" s="29"/>
    </row>
    <row r="7187" spans="1:19" ht="15.75" customHeight="1">
      <c r="A7187" s="20" t="s">
        <v>26838</v>
      </c>
      <c r="B7187" s="20" t="s">
        <v>26839</v>
      </c>
      <c r="C7187" s="20" t="s">
        <v>14760</v>
      </c>
      <c r="D7187" s="20" t="s">
        <v>13621</v>
      </c>
      <c r="E7187" s="29"/>
      <c r="F7187" s="29"/>
      <c r="G7187" s="29"/>
      <c r="H7187" s="29"/>
      <c r="I7187" s="29"/>
      <c r="J7187" s="29"/>
      <c r="K7187" s="29"/>
      <c r="L7187" s="29"/>
      <c r="M7187" s="29"/>
      <c r="N7187" s="29"/>
      <c r="O7187" s="29"/>
      <c r="P7187" s="29"/>
      <c r="Q7187" s="29"/>
      <c r="R7187" s="29"/>
      <c r="S7187" s="29"/>
    </row>
    <row r="7188" spans="1:19" ht="15.75" customHeight="1">
      <c r="A7188" s="20" t="s">
        <v>26840</v>
      </c>
      <c r="B7188" s="20" t="s">
        <v>26841</v>
      </c>
      <c r="C7188" s="20" t="s">
        <v>14760</v>
      </c>
      <c r="D7188" s="20" t="s">
        <v>13621</v>
      </c>
      <c r="E7188" s="29"/>
      <c r="F7188" s="29"/>
      <c r="G7188" s="29"/>
      <c r="H7188" s="29"/>
      <c r="I7188" s="29"/>
      <c r="J7188" s="29"/>
      <c r="K7188" s="29"/>
      <c r="L7188" s="29"/>
      <c r="M7188" s="29"/>
      <c r="N7188" s="29"/>
      <c r="O7188" s="29"/>
      <c r="P7188" s="29"/>
      <c r="Q7188" s="29"/>
      <c r="R7188" s="29"/>
      <c r="S7188" s="29"/>
    </row>
    <row r="7189" spans="1:19" ht="15.75" customHeight="1">
      <c r="A7189" s="20" t="s">
        <v>1292</v>
      </c>
      <c r="B7189" s="20" t="s">
        <v>1293</v>
      </c>
      <c r="C7189" s="20" t="s">
        <v>14760</v>
      </c>
      <c r="D7189" s="20" t="s">
        <v>13621</v>
      </c>
      <c r="E7189" s="29"/>
      <c r="F7189" s="29"/>
      <c r="G7189" s="29"/>
      <c r="H7189" s="29"/>
      <c r="I7189" s="29"/>
      <c r="J7189" s="29"/>
      <c r="K7189" s="29"/>
      <c r="L7189" s="29"/>
      <c r="M7189" s="29"/>
      <c r="N7189" s="29"/>
      <c r="O7189" s="29"/>
      <c r="P7189" s="29"/>
      <c r="Q7189" s="29"/>
      <c r="R7189" s="29"/>
      <c r="S7189" s="29"/>
    </row>
    <row r="7190" spans="1:19" ht="15.75" customHeight="1">
      <c r="A7190" s="20" t="s">
        <v>26842</v>
      </c>
      <c r="B7190" s="20" t="s">
        <v>26843</v>
      </c>
      <c r="C7190" s="20" t="s">
        <v>14760</v>
      </c>
      <c r="D7190" s="20" t="s">
        <v>13621</v>
      </c>
      <c r="E7190" s="29"/>
      <c r="F7190" s="29"/>
      <c r="G7190" s="29"/>
      <c r="H7190" s="29"/>
      <c r="I7190" s="29"/>
      <c r="J7190" s="29"/>
      <c r="K7190" s="29"/>
      <c r="L7190" s="29"/>
      <c r="M7190" s="29"/>
      <c r="N7190" s="29"/>
      <c r="O7190" s="29"/>
      <c r="P7190" s="29"/>
      <c r="Q7190" s="29"/>
      <c r="R7190" s="29"/>
      <c r="S7190" s="29"/>
    </row>
    <row r="7191" spans="1:19" ht="15.75" customHeight="1">
      <c r="A7191" s="20" t="s">
        <v>26844</v>
      </c>
      <c r="B7191" s="20" t="s">
        <v>26845</v>
      </c>
      <c r="C7191" s="20" t="s">
        <v>14760</v>
      </c>
      <c r="D7191" s="20" t="s">
        <v>13621</v>
      </c>
      <c r="E7191" s="29"/>
      <c r="F7191" s="29"/>
      <c r="G7191" s="29"/>
      <c r="H7191" s="29"/>
      <c r="I7191" s="29"/>
      <c r="J7191" s="29"/>
      <c r="K7191" s="29"/>
      <c r="L7191" s="29"/>
      <c r="M7191" s="29"/>
      <c r="N7191" s="29"/>
      <c r="O7191" s="29"/>
      <c r="P7191" s="29"/>
      <c r="Q7191" s="29"/>
      <c r="R7191" s="29"/>
      <c r="S7191" s="29"/>
    </row>
    <row r="7192" spans="1:19" ht="15.75" customHeight="1">
      <c r="A7192" s="20" t="s">
        <v>26846</v>
      </c>
      <c r="B7192" s="20" t="s">
        <v>26847</v>
      </c>
      <c r="C7192" s="20" t="s">
        <v>14760</v>
      </c>
      <c r="D7192" s="20" t="s">
        <v>13621</v>
      </c>
      <c r="E7192" s="29"/>
      <c r="F7192" s="29"/>
      <c r="G7192" s="29"/>
      <c r="H7192" s="29"/>
      <c r="I7192" s="29"/>
      <c r="J7192" s="29"/>
      <c r="K7192" s="29"/>
      <c r="L7192" s="29"/>
      <c r="M7192" s="29"/>
      <c r="N7192" s="29"/>
      <c r="O7192" s="29"/>
      <c r="P7192" s="29"/>
      <c r="Q7192" s="29"/>
      <c r="R7192" s="29"/>
      <c r="S7192" s="29"/>
    </row>
    <row r="7193" spans="1:19" ht="15.75" customHeight="1">
      <c r="A7193" s="20" t="s">
        <v>26848</v>
      </c>
      <c r="B7193" s="20" t="s">
        <v>26849</v>
      </c>
      <c r="C7193" s="20" t="s">
        <v>14760</v>
      </c>
      <c r="D7193" s="20" t="s">
        <v>13621</v>
      </c>
      <c r="E7193" s="29"/>
      <c r="F7193" s="29"/>
      <c r="G7193" s="29"/>
      <c r="H7193" s="29"/>
      <c r="I7193" s="29"/>
      <c r="J7193" s="29"/>
      <c r="K7193" s="29"/>
      <c r="L7193" s="29"/>
      <c r="M7193" s="29"/>
      <c r="N7193" s="29"/>
      <c r="O7193" s="29"/>
      <c r="P7193" s="29"/>
      <c r="Q7193" s="29"/>
      <c r="R7193" s="29"/>
      <c r="S7193" s="29"/>
    </row>
    <row r="7194" spans="1:19" ht="15.75" customHeight="1">
      <c r="A7194" s="20" t="s">
        <v>26850</v>
      </c>
      <c r="B7194" s="20" t="s">
        <v>26851</v>
      </c>
      <c r="C7194" s="20" t="s">
        <v>14760</v>
      </c>
      <c r="D7194" s="20" t="s">
        <v>13621</v>
      </c>
      <c r="E7194" s="29"/>
      <c r="F7194" s="29"/>
      <c r="G7194" s="29"/>
      <c r="H7194" s="29"/>
      <c r="I7194" s="29"/>
      <c r="J7194" s="29"/>
      <c r="K7194" s="29"/>
      <c r="L7194" s="29"/>
      <c r="M7194" s="29"/>
      <c r="N7194" s="29"/>
      <c r="O7194" s="29"/>
      <c r="P7194" s="29"/>
      <c r="Q7194" s="29"/>
      <c r="R7194" s="29"/>
      <c r="S7194" s="29"/>
    </row>
    <row r="7195" spans="1:19" ht="15.75" customHeight="1">
      <c r="A7195" s="20" t="s">
        <v>26852</v>
      </c>
      <c r="B7195" s="20" t="s">
        <v>26853</v>
      </c>
      <c r="C7195" s="20" t="s">
        <v>14760</v>
      </c>
      <c r="D7195" s="20" t="s">
        <v>13621</v>
      </c>
      <c r="E7195" s="29"/>
      <c r="F7195" s="29"/>
      <c r="G7195" s="29"/>
      <c r="H7195" s="29"/>
      <c r="I7195" s="29"/>
      <c r="J7195" s="29"/>
      <c r="K7195" s="29"/>
      <c r="L7195" s="29"/>
      <c r="M7195" s="29"/>
      <c r="N7195" s="29"/>
      <c r="O7195" s="29"/>
      <c r="P7195" s="29"/>
      <c r="Q7195" s="29"/>
      <c r="R7195" s="29"/>
      <c r="S7195" s="29"/>
    </row>
    <row r="7196" spans="1:19" ht="15.75" customHeight="1">
      <c r="A7196" s="20" t="s">
        <v>26854</v>
      </c>
      <c r="B7196" s="20" t="s">
        <v>26855</v>
      </c>
      <c r="C7196" s="20" t="s">
        <v>14760</v>
      </c>
      <c r="D7196" s="20" t="s">
        <v>13621</v>
      </c>
      <c r="E7196" s="29"/>
      <c r="F7196" s="29"/>
      <c r="G7196" s="29"/>
      <c r="H7196" s="29"/>
      <c r="I7196" s="29"/>
      <c r="J7196" s="29"/>
      <c r="K7196" s="29"/>
      <c r="L7196" s="29"/>
      <c r="M7196" s="29"/>
      <c r="N7196" s="29"/>
      <c r="O7196" s="29"/>
      <c r="P7196" s="29"/>
      <c r="Q7196" s="29"/>
      <c r="R7196" s="29"/>
      <c r="S7196" s="29"/>
    </row>
    <row r="7197" spans="1:19" ht="15.75" customHeight="1">
      <c r="A7197" s="20" t="s">
        <v>5040</v>
      </c>
      <c r="B7197" s="20" t="s">
        <v>5041</v>
      </c>
      <c r="C7197" s="20" t="s">
        <v>14760</v>
      </c>
      <c r="D7197" s="20" t="s">
        <v>13621</v>
      </c>
      <c r="E7197" s="29"/>
      <c r="F7197" s="29"/>
      <c r="G7197" s="29"/>
      <c r="H7197" s="29"/>
      <c r="I7197" s="29"/>
      <c r="J7197" s="29"/>
      <c r="K7197" s="29"/>
      <c r="L7197" s="29"/>
      <c r="M7197" s="29"/>
      <c r="N7197" s="29"/>
      <c r="O7197" s="29"/>
      <c r="P7197" s="29"/>
      <c r="Q7197" s="29"/>
      <c r="R7197" s="29"/>
      <c r="S7197" s="29"/>
    </row>
    <row r="7198" spans="1:19" ht="15.75" customHeight="1">
      <c r="A7198" s="20" t="s">
        <v>26856</v>
      </c>
      <c r="B7198" s="20" t="s">
        <v>26857</v>
      </c>
      <c r="C7198" s="20" t="s">
        <v>14760</v>
      </c>
      <c r="D7198" s="20" t="s">
        <v>13621</v>
      </c>
      <c r="E7198" s="29"/>
      <c r="F7198" s="29"/>
      <c r="G7198" s="29"/>
      <c r="H7198" s="29"/>
      <c r="I7198" s="29"/>
      <c r="J7198" s="29"/>
      <c r="K7198" s="29"/>
      <c r="L7198" s="29"/>
      <c r="M7198" s="29"/>
      <c r="N7198" s="29"/>
      <c r="O7198" s="29"/>
      <c r="P7198" s="29"/>
      <c r="Q7198" s="29"/>
      <c r="R7198" s="29"/>
      <c r="S7198" s="29"/>
    </row>
    <row r="7199" spans="1:19" ht="15.75" customHeight="1">
      <c r="A7199" s="20" t="s">
        <v>26858</v>
      </c>
      <c r="B7199" s="20" t="s">
        <v>26859</v>
      </c>
      <c r="C7199" s="20" t="s">
        <v>14760</v>
      </c>
      <c r="D7199" s="20" t="s">
        <v>13621</v>
      </c>
      <c r="E7199" s="29"/>
      <c r="F7199" s="29"/>
      <c r="G7199" s="29"/>
      <c r="H7199" s="29"/>
      <c r="I7199" s="29"/>
      <c r="J7199" s="29"/>
      <c r="K7199" s="29"/>
      <c r="L7199" s="29"/>
      <c r="M7199" s="29"/>
      <c r="N7199" s="29"/>
      <c r="O7199" s="29"/>
      <c r="P7199" s="29"/>
      <c r="Q7199" s="29"/>
      <c r="R7199" s="29"/>
      <c r="S7199" s="29"/>
    </row>
    <row r="7200" spans="1:19" ht="15.75" customHeight="1">
      <c r="A7200" s="20" t="s">
        <v>26860</v>
      </c>
      <c r="B7200" s="20" t="s">
        <v>26861</v>
      </c>
      <c r="C7200" s="20" t="s">
        <v>14760</v>
      </c>
      <c r="D7200" s="20" t="s">
        <v>13621</v>
      </c>
      <c r="E7200" s="29"/>
      <c r="F7200" s="29"/>
      <c r="G7200" s="29"/>
      <c r="H7200" s="29"/>
      <c r="I7200" s="29"/>
      <c r="J7200" s="29"/>
      <c r="K7200" s="29"/>
      <c r="L7200" s="29"/>
      <c r="M7200" s="29"/>
      <c r="N7200" s="29"/>
      <c r="O7200" s="29"/>
      <c r="P7200" s="29"/>
      <c r="Q7200" s="29"/>
      <c r="R7200" s="29"/>
      <c r="S7200" s="29"/>
    </row>
    <row r="7201" spans="1:19" ht="15.75" customHeight="1">
      <c r="A7201" s="20" t="s">
        <v>26862</v>
      </c>
      <c r="B7201" s="20" t="s">
        <v>26863</v>
      </c>
      <c r="C7201" s="20" t="s">
        <v>14760</v>
      </c>
      <c r="D7201" s="20" t="s">
        <v>13621</v>
      </c>
      <c r="E7201" s="29"/>
      <c r="F7201" s="29"/>
      <c r="G7201" s="29"/>
      <c r="H7201" s="29"/>
      <c r="I7201" s="29"/>
      <c r="J7201" s="29"/>
      <c r="K7201" s="29"/>
      <c r="L7201" s="29"/>
      <c r="M7201" s="29"/>
      <c r="N7201" s="29"/>
      <c r="O7201" s="29"/>
      <c r="P7201" s="29"/>
      <c r="Q7201" s="29"/>
      <c r="R7201" s="29"/>
      <c r="S7201" s="29"/>
    </row>
    <row r="7202" spans="1:19" ht="15.75" customHeight="1">
      <c r="A7202" s="20" t="s">
        <v>26864</v>
      </c>
      <c r="B7202" s="20" t="s">
        <v>26865</v>
      </c>
      <c r="C7202" s="20" t="s">
        <v>14760</v>
      </c>
      <c r="D7202" s="20" t="s">
        <v>13621</v>
      </c>
      <c r="E7202" s="29"/>
      <c r="F7202" s="29"/>
      <c r="G7202" s="29"/>
      <c r="H7202" s="29"/>
      <c r="I7202" s="29"/>
      <c r="J7202" s="29"/>
      <c r="K7202" s="29"/>
      <c r="L7202" s="29"/>
      <c r="M7202" s="29"/>
      <c r="N7202" s="29"/>
      <c r="O7202" s="29"/>
      <c r="P7202" s="29"/>
      <c r="Q7202" s="29"/>
      <c r="R7202" s="29"/>
      <c r="S7202" s="29"/>
    </row>
    <row r="7203" spans="1:19" ht="15.75" customHeight="1">
      <c r="A7203" s="20" t="s">
        <v>26866</v>
      </c>
      <c r="B7203" s="20" t="s">
        <v>26867</v>
      </c>
      <c r="C7203" s="20" t="s">
        <v>14760</v>
      </c>
      <c r="D7203" s="20" t="s">
        <v>13621</v>
      </c>
      <c r="E7203" s="29"/>
      <c r="F7203" s="29"/>
      <c r="G7203" s="29"/>
      <c r="H7203" s="29"/>
      <c r="I7203" s="29"/>
      <c r="J7203" s="29"/>
      <c r="K7203" s="29"/>
      <c r="L7203" s="29"/>
      <c r="M7203" s="29"/>
      <c r="N7203" s="29"/>
      <c r="O7203" s="29"/>
      <c r="P7203" s="29"/>
      <c r="Q7203" s="29"/>
      <c r="R7203" s="29"/>
      <c r="S7203" s="29"/>
    </row>
    <row r="7204" spans="1:19" ht="15.75" customHeight="1">
      <c r="A7204" s="20" t="s">
        <v>26868</v>
      </c>
      <c r="B7204" s="20" t="s">
        <v>26869</v>
      </c>
      <c r="C7204" s="20" t="s">
        <v>14760</v>
      </c>
      <c r="D7204" s="20" t="s">
        <v>13621</v>
      </c>
      <c r="E7204" s="29"/>
      <c r="F7204" s="29"/>
      <c r="G7204" s="29"/>
      <c r="H7204" s="29"/>
      <c r="I7204" s="29"/>
      <c r="J7204" s="29"/>
      <c r="K7204" s="29"/>
      <c r="L7204" s="29"/>
      <c r="M7204" s="29"/>
      <c r="N7204" s="29"/>
      <c r="O7204" s="29"/>
      <c r="P7204" s="29"/>
      <c r="Q7204" s="29"/>
      <c r="R7204" s="29"/>
      <c r="S7204" s="29"/>
    </row>
    <row r="7205" spans="1:19" ht="15.75" customHeight="1">
      <c r="A7205" s="20" t="s">
        <v>26870</v>
      </c>
      <c r="B7205" s="20" t="s">
        <v>26871</v>
      </c>
      <c r="C7205" s="20" t="s">
        <v>14760</v>
      </c>
      <c r="D7205" s="20" t="s">
        <v>13621</v>
      </c>
      <c r="E7205" s="29"/>
      <c r="F7205" s="29"/>
      <c r="G7205" s="29"/>
      <c r="H7205" s="29"/>
      <c r="I7205" s="29"/>
      <c r="J7205" s="29"/>
      <c r="K7205" s="29"/>
      <c r="L7205" s="29"/>
      <c r="M7205" s="29"/>
      <c r="N7205" s="29"/>
      <c r="O7205" s="29"/>
      <c r="P7205" s="29"/>
      <c r="Q7205" s="29"/>
      <c r="R7205" s="29"/>
      <c r="S7205" s="29"/>
    </row>
    <row r="7206" spans="1:19" ht="15.75" customHeight="1">
      <c r="A7206" s="20" t="s">
        <v>26872</v>
      </c>
      <c r="B7206" s="20" t="s">
        <v>26873</v>
      </c>
      <c r="C7206" s="20" t="s">
        <v>14760</v>
      </c>
      <c r="D7206" s="20" t="s">
        <v>13621</v>
      </c>
      <c r="E7206" s="29"/>
      <c r="F7206" s="29"/>
      <c r="G7206" s="29"/>
      <c r="H7206" s="29"/>
      <c r="I7206" s="29"/>
      <c r="J7206" s="29"/>
      <c r="K7206" s="29"/>
      <c r="L7206" s="29"/>
      <c r="M7206" s="29"/>
      <c r="N7206" s="29"/>
      <c r="O7206" s="29"/>
      <c r="P7206" s="29"/>
      <c r="Q7206" s="29"/>
      <c r="R7206" s="29"/>
      <c r="S7206" s="29"/>
    </row>
    <row r="7207" spans="1:19" ht="15.75" customHeight="1">
      <c r="A7207" s="20" t="s">
        <v>26874</v>
      </c>
      <c r="B7207" s="20" t="s">
        <v>26875</v>
      </c>
      <c r="C7207" s="20" t="s">
        <v>14760</v>
      </c>
      <c r="D7207" s="20" t="s">
        <v>13621</v>
      </c>
      <c r="E7207" s="29"/>
      <c r="F7207" s="29"/>
      <c r="G7207" s="29"/>
      <c r="H7207" s="29"/>
      <c r="I7207" s="29"/>
      <c r="J7207" s="29"/>
      <c r="K7207" s="29"/>
      <c r="L7207" s="29"/>
      <c r="M7207" s="29"/>
      <c r="N7207" s="29"/>
      <c r="O7207" s="29"/>
      <c r="P7207" s="29"/>
      <c r="Q7207" s="29"/>
      <c r="R7207" s="29"/>
      <c r="S7207" s="29"/>
    </row>
    <row r="7208" spans="1:19" ht="15.75" customHeight="1">
      <c r="A7208" s="20" t="s">
        <v>26876</v>
      </c>
      <c r="B7208" s="20" t="s">
        <v>26877</v>
      </c>
      <c r="C7208" s="20" t="s">
        <v>14760</v>
      </c>
      <c r="D7208" s="20" t="s">
        <v>13621</v>
      </c>
      <c r="E7208" s="29"/>
      <c r="F7208" s="29"/>
      <c r="G7208" s="29"/>
      <c r="H7208" s="29"/>
      <c r="I7208" s="29"/>
      <c r="J7208" s="29"/>
      <c r="K7208" s="29"/>
      <c r="L7208" s="29"/>
      <c r="M7208" s="29"/>
      <c r="N7208" s="29"/>
      <c r="O7208" s="29"/>
      <c r="P7208" s="29"/>
      <c r="Q7208" s="29"/>
      <c r="R7208" s="29"/>
      <c r="S7208" s="29"/>
    </row>
    <row r="7209" spans="1:19" ht="15.75" customHeight="1">
      <c r="A7209" s="20" t="s">
        <v>26878</v>
      </c>
      <c r="B7209" s="20" t="s">
        <v>26879</v>
      </c>
      <c r="C7209" s="20" t="s">
        <v>14760</v>
      </c>
      <c r="D7209" s="20" t="s">
        <v>13621</v>
      </c>
      <c r="E7209" s="29"/>
      <c r="F7209" s="29"/>
      <c r="G7209" s="29"/>
      <c r="H7209" s="29"/>
      <c r="I7209" s="29"/>
      <c r="J7209" s="29"/>
      <c r="K7209" s="29"/>
      <c r="L7209" s="29"/>
      <c r="M7209" s="29"/>
      <c r="N7209" s="29"/>
      <c r="O7209" s="29"/>
      <c r="P7209" s="29"/>
      <c r="Q7209" s="29"/>
      <c r="R7209" s="29"/>
      <c r="S7209" s="29"/>
    </row>
    <row r="7210" spans="1:19" ht="15.75" customHeight="1">
      <c r="A7210" s="20" t="s">
        <v>1294</v>
      </c>
      <c r="B7210" s="20" t="s">
        <v>1295</v>
      </c>
      <c r="C7210" s="20" t="s">
        <v>14760</v>
      </c>
      <c r="D7210" s="20" t="s">
        <v>13621</v>
      </c>
      <c r="E7210" s="29"/>
      <c r="F7210" s="29"/>
      <c r="G7210" s="29"/>
      <c r="H7210" s="29"/>
      <c r="I7210" s="29"/>
      <c r="J7210" s="29"/>
      <c r="K7210" s="29"/>
      <c r="L7210" s="29"/>
      <c r="M7210" s="29"/>
      <c r="N7210" s="29"/>
      <c r="O7210" s="29"/>
      <c r="P7210" s="29"/>
      <c r="Q7210" s="29"/>
      <c r="R7210" s="29"/>
      <c r="S7210" s="29"/>
    </row>
    <row r="7211" spans="1:19" ht="15.75" customHeight="1">
      <c r="A7211" s="20" t="s">
        <v>12329</v>
      </c>
      <c r="B7211" s="20" t="s">
        <v>12330</v>
      </c>
      <c r="C7211" s="20" t="s">
        <v>14760</v>
      </c>
      <c r="D7211" s="20" t="s">
        <v>13621</v>
      </c>
      <c r="E7211" s="29"/>
      <c r="F7211" s="29"/>
      <c r="G7211" s="29"/>
      <c r="H7211" s="29"/>
      <c r="I7211" s="29"/>
      <c r="J7211" s="29"/>
      <c r="K7211" s="29"/>
      <c r="L7211" s="29"/>
      <c r="M7211" s="29"/>
      <c r="N7211" s="29"/>
      <c r="O7211" s="29"/>
      <c r="P7211" s="29"/>
      <c r="Q7211" s="29"/>
      <c r="R7211" s="29"/>
      <c r="S7211" s="29"/>
    </row>
    <row r="7212" spans="1:19" ht="15.75" customHeight="1">
      <c r="A7212" s="20" t="s">
        <v>26880</v>
      </c>
      <c r="B7212" s="20" t="s">
        <v>26881</v>
      </c>
      <c r="C7212" s="20" t="s">
        <v>14760</v>
      </c>
      <c r="D7212" s="20" t="s">
        <v>13621</v>
      </c>
      <c r="E7212" s="29"/>
      <c r="F7212" s="29"/>
      <c r="G7212" s="29"/>
      <c r="H7212" s="29"/>
      <c r="I7212" s="29"/>
      <c r="J7212" s="29"/>
      <c r="K7212" s="29"/>
      <c r="L7212" s="29"/>
      <c r="M7212" s="29"/>
      <c r="N7212" s="29"/>
      <c r="O7212" s="29"/>
      <c r="P7212" s="29"/>
      <c r="Q7212" s="29"/>
      <c r="R7212" s="29"/>
      <c r="S7212" s="29"/>
    </row>
    <row r="7213" spans="1:19" ht="15.75" customHeight="1">
      <c r="A7213" s="20" t="s">
        <v>26882</v>
      </c>
      <c r="B7213" s="20" t="s">
        <v>26883</v>
      </c>
      <c r="C7213" s="20" t="s">
        <v>14760</v>
      </c>
      <c r="D7213" s="20" t="s">
        <v>13621</v>
      </c>
      <c r="E7213" s="29"/>
      <c r="F7213" s="29"/>
      <c r="G7213" s="29"/>
      <c r="H7213" s="29"/>
      <c r="I7213" s="29"/>
      <c r="J7213" s="29"/>
      <c r="K7213" s="29"/>
      <c r="L7213" s="29"/>
      <c r="M7213" s="29"/>
      <c r="N7213" s="29"/>
      <c r="O7213" s="29"/>
      <c r="P7213" s="29"/>
      <c r="Q7213" s="29"/>
      <c r="R7213" s="29"/>
      <c r="S7213" s="29"/>
    </row>
    <row r="7214" spans="1:19" ht="15.75" customHeight="1">
      <c r="A7214" s="20" t="s">
        <v>26884</v>
      </c>
      <c r="B7214" s="20" t="s">
        <v>26885</v>
      </c>
      <c r="C7214" s="20" t="s">
        <v>14760</v>
      </c>
      <c r="D7214" s="20" t="s">
        <v>13621</v>
      </c>
      <c r="E7214" s="29"/>
      <c r="F7214" s="29"/>
      <c r="G7214" s="29"/>
      <c r="H7214" s="29"/>
      <c r="I7214" s="29"/>
      <c r="J7214" s="29"/>
      <c r="K7214" s="29"/>
      <c r="L7214" s="29"/>
      <c r="M7214" s="29"/>
      <c r="N7214" s="29"/>
      <c r="O7214" s="29"/>
      <c r="P7214" s="29"/>
      <c r="Q7214" s="29"/>
      <c r="R7214" s="29"/>
      <c r="S7214" s="29"/>
    </row>
    <row r="7215" spans="1:19" ht="15.75" customHeight="1">
      <c r="A7215" s="20" t="s">
        <v>26886</v>
      </c>
      <c r="B7215" s="20" t="s">
        <v>26887</v>
      </c>
      <c r="C7215" s="20" t="s">
        <v>14760</v>
      </c>
      <c r="D7215" s="20" t="s">
        <v>13621</v>
      </c>
      <c r="E7215" s="29"/>
      <c r="F7215" s="29"/>
      <c r="G7215" s="29"/>
      <c r="H7215" s="29"/>
      <c r="I7215" s="29"/>
      <c r="J7215" s="29"/>
      <c r="K7215" s="29"/>
      <c r="L7215" s="29"/>
      <c r="M7215" s="29"/>
      <c r="N7215" s="29"/>
      <c r="O7215" s="29"/>
      <c r="P7215" s="29"/>
      <c r="Q7215" s="29"/>
      <c r="R7215" s="29"/>
      <c r="S7215" s="29"/>
    </row>
    <row r="7216" spans="1:19" ht="15.75" customHeight="1">
      <c r="A7216" s="20" t="s">
        <v>26888</v>
      </c>
      <c r="B7216" s="20" t="s">
        <v>26889</v>
      </c>
      <c r="C7216" s="20" t="s">
        <v>14760</v>
      </c>
      <c r="D7216" s="20" t="s">
        <v>13621</v>
      </c>
      <c r="E7216" s="29"/>
      <c r="F7216" s="29"/>
      <c r="G7216" s="29"/>
      <c r="H7216" s="29"/>
      <c r="I7216" s="29"/>
      <c r="J7216" s="29"/>
      <c r="K7216" s="29"/>
      <c r="L7216" s="29"/>
      <c r="M7216" s="29"/>
      <c r="N7216" s="29"/>
      <c r="O7216" s="29"/>
      <c r="P7216" s="29"/>
      <c r="Q7216" s="29"/>
      <c r="R7216" s="29"/>
      <c r="S7216" s="29"/>
    </row>
    <row r="7217" spans="1:19" ht="15.75" customHeight="1">
      <c r="A7217" s="20" t="s">
        <v>7003</v>
      </c>
      <c r="B7217" s="20" t="s">
        <v>7004</v>
      </c>
      <c r="C7217" s="20" t="s">
        <v>14760</v>
      </c>
      <c r="D7217" s="20" t="s">
        <v>13621</v>
      </c>
      <c r="E7217" s="29"/>
      <c r="F7217" s="29"/>
      <c r="G7217" s="29"/>
      <c r="H7217" s="29"/>
      <c r="I7217" s="29"/>
      <c r="J7217" s="29"/>
      <c r="K7217" s="29"/>
      <c r="L7217" s="29"/>
      <c r="M7217" s="29"/>
      <c r="N7217" s="29"/>
      <c r="O7217" s="29"/>
      <c r="P7217" s="29"/>
      <c r="Q7217" s="29"/>
      <c r="R7217" s="29"/>
      <c r="S7217" s="29"/>
    </row>
    <row r="7218" spans="1:19" ht="15.75" customHeight="1">
      <c r="A7218" s="20" t="s">
        <v>26890</v>
      </c>
      <c r="B7218" s="20" t="s">
        <v>26891</v>
      </c>
      <c r="C7218" s="20" t="s">
        <v>14760</v>
      </c>
      <c r="D7218" s="20" t="s">
        <v>13621</v>
      </c>
      <c r="E7218" s="29"/>
      <c r="F7218" s="29"/>
      <c r="G7218" s="29"/>
      <c r="H7218" s="29"/>
      <c r="I7218" s="29"/>
      <c r="J7218" s="29"/>
      <c r="K7218" s="29"/>
      <c r="L7218" s="29"/>
      <c r="M7218" s="29"/>
      <c r="N7218" s="29"/>
      <c r="O7218" s="29"/>
      <c r="P7218" s="29"/>
      <c r="Q7218" s="29"/>
      <c r="R7218" s="29"/>
      <c r="S7218" s="29"/>
    </row>
    <row r="7219" spans="1:19" ht="15.75" customHeight="1">
      <c r="A7219" s="20" t="s">
        <v>26892</v>
      </c>
      <c r="B7219" s="20" t="s">
        <v>26893</v>
      </c>
      <c r="C7219" s="20" t="s">
        <v>14760</v>
      </c>
      <c r="D7219" s="20" t="s">
        <v>13621</v>
      </c>
      <c r="E7219" s="29"/>
      <c r="F7219" s="29"/>
      <c r="G7219" s="29"/>
      <c r="H7219" s="29"/>
      <c r="I7219" s="29"/>
      <c r="J7219" s="29"/>
      <c r="K7219" s="29"/>
      <c r="L7219" s="29"/>
      <c r="M7219" s="29"/>
      <c r="N7219" s="29"/>
      <c r="O7219" s="29"/>
      <c r="P7219" s="29"/>
      <c r="Q7219" s="29"/>
      <c r="R7219" s="29"/>
      <c r="S7219" s="29"/>
    </row>
    <row r="7220" spans="1:19" ht="15.75" customHeight="1">
      <c r="A7220" s="20" t="s">
        <v>26894</v>
      </c>
      <c r="B7220" s="20" t="s">
        <v>26895</v>
      </c>
      <c r="C7220" s="20" t="s">
        <v>14760</v>
      </c>
      <c r="D7220" s="20" t="s">
        <v>13621</v>
      </c>
      <c r="E7220" s="29"/>
      <c r="F7220" s="29"/>
      <c r="G7220" s="29"/>
      <c r="H7220" s="29"/>
      <c r="I7220" s="29"/>
      <c r="J7220" s="29"/>
      <c r="K7220" s="29"/>
      <c r="L7220" s="29"/>
      <c r="M7220" s="29"/>
      <c r="N7220" s="29"/>
      <c r="O7220" s="29"/>
      <c r="P7220" s="29"/>
      <c r="Q7220" s="29"/>
      <c r="R7220" s="29"/>
      <c r="S7220" s="29"/>
    </row>
    <row r="7221" spans="1:19" ht="15.75" customHeight="1">
      <c r="A7221" s="20" t="s">
        <v>26896</v>
      </c>
      <c r="B7221" s="20" t="s">
        <v>26897</v>
      </c>
      <c r="C7221" s="20" t="s">
        <v>14760</v>
      </c>
      <c r="D7221" s="20" t="s">
        <v>13621</v>
      </c>
      <c r="E7221" s="29"/>
      <c r="F7221" s="29"/>
      <c r="G7221" s="29"/>
      <c r="H7221" s="29"/>
      <c r="I7221" s="29"/>
      <c r="J7221" s="29"/>
      <c r="K7221" s="29"/>
      <c r="L7221" s="29"/>
      <c r="M7221" s="29"/>
      <c r="N7221" s="29"/>
      <c r="O7221" s="29"/>
      <c r="P7221" s="29"/>
      <c r="Q7221" s="29"/>
      <c r="R7221" s="29"/>
      <c r="S7221" s="29"/>
    </row>
    <row r="7222" spans="1:19" ht="15.75" customHeight="1">
      <c r="A7222" s="20" t="s">
        <v>26898</v>
      </c>
      <c r="B7222" s="20" t="s">
        <v>26899</v>
      </c>
      <c r="C7222" s="20" t="s">
        <v>14760</v>
      </c>
      <c r="D7222" s="20" t="s">
        <v>13621</v>
      </c>
      <c r="E7222" s="29"/>
      <c r="F7222" s="29"/>
      <c r="G7222" s="29"/>
      <c r="H7222" s="29"/>
      <c r="I7222" s="29"/>
      <c r="J7222" s="29"/>
      <c r="K7222" s="29"/>
      <c r="L7222" s="29"/>
      <c r="M7222" s="29"/>
      <c r="N7222" s="29"/>
      <c r="O7222" s="29"/>
      <c r="P7222" s="29"/>
      <c r="Q7222" s="29"/>
      <c r="R7222" s="29"/>
      <c r="S7222" s="29"/>
    </row>
    <row r="7223" spans="1:19" ht="15.75" customHeight="1">
      <c r="A7223" s="20" t="s">
        <v>26900</v>
      </c>
      <c r="B7223" s="20" t="s">
        <v>26901</v>
      </c>
      <c r="C7223" s="20" t="s">
        <v>14760</v>
      </c>
      <c r="D7223" s="20" t="s">
        <v>13621</v>
      </c>
      <c r="E7223" s="29"/>
      <c r="F7223" s="29"/>
      <c r="G7223" s="29"/>
      <c r="H7223" s="29"/>
      <c r="I7223" s="29"/>
      <c r="J7223" s="29"/>
      <c r="K7223" s="29"/>
      <c r="L7223" s="29"/>
      <c r="M7223" s="29"/>
      <c r="N7223" s="29"/>
      <c r="O7223" s="29"/>
      <c r="P7223" s="29"/>
      <c r="Q7223" s="29"/>
      <c r="R7223" s="29"/>
      <c r="S7223" s="29"/>
    </row>
    <row r="7224" spans="1:19" ht="15.75" customHeight="1">
      <c r="A7224" s="20" t="s">
        <v>26902</v>
      </c>
      <c r="B7224" s="20" t="s">
        <v>26903</v>
      </c>
      <c r="C7224" s="20" t="s">
        <v>14760</v>
      </c>
      <c r="D7224" s="20" t="s">
        <v>13621</v>
      </c>
      <c r="E7224" s="29"/>
      <c r="F7224" s="29"/>
      <c r="G7224" s="29"/>
      <c r="H7224" s="29"/>
      <c r="I7224" s="29"/>
      <c r="J7224" s="29"/>
      <c r="K7224" s="29"/>
      <c r="L7224" s="29"/>
      <c r="M7224" s="29"/>
      <c r="N7224" s="29"/>
      <c r="O7224" s="29"/>
      <c r="P7224" s="29"/>
      <c r="Q7224" s="29"/>
      <c r="R7224" s="29"/>
      <c r="S7224" s="29"/>
    </row>
    <row r="7225" spans="1:19" ht="15.75" customHeight="1">
      <c r="A7225" s="20" t="s">
        <v>26904</v>
      </c>
      <c r="B7225" s="20" t="s">
        <v>26905</v>
      </c>
      <c r="C7225" s="20" t="s">
        <v>14760</v>
      </c>
      <c r="D7225" s="20" t="s">
        <v>13621</v>
      </c>
      <c r="E7225" s="29"/>
      <c r="F7225" s="29"/>
      <c r="G7225" s="29"/>
      <c r="H7225" s="29"/>
      <c r="I7225" s="29"/>
      <c r="J7225" s="29"/>
      <c r="K7225" s="29"/>
      <c r="L7225" s="29"/>
      <c r="M7225" s="29"/>
      <c r="N7225" s="29"/>
      <c r="O7225" s="29"/>
      <c r="P7225" s="29"/>
      <c r="Q7225" s="29"/>
      <c r="R7225" s="29"/>
      <c r="S7225" s="29"/>
    </row>
    <row r="7226" spans="1:19" ht="15.75" customHeight="1">
      <c r="A7226" s="20" t="s">
        <v>26906</v>
      </c>
      <c r="B7226" s="20" t="s">
        <v>26907</v>
      </c>
      <c r="C7226" s="20" t="s">
        <v>14760</v>
      </c>
      <c r="D7226" s="20" t="s">
        <v>13621</v>
      </c>
      <c r="E7226" s="29"/>
      <c r="F7226" s="29"/>
      <c r="G7226" s="29"/>
      <c r="H7226" s="29"/>
      <c r="I7226" s="29"/>
      <c r="J7226" s="29"/>
      <c r="K7226" s="29"/>
      <c r="L7226" s="29"/>
      <c r="M7226" s="29"/>
      <c r="N7226" s="29"/>
      <c r="O7226" s="29"/>
      <c r="P7226" s="29"/>
      <c r="Q7226" s="29"/>
      <c r="R7226" s="29"/>
      <c r="S7226" s="29"/>
    </row>
    <row r="7227" spans="1:19" ht="15.75" customHeight="1">
      <c r="A7227" s="20" t="s">
        <v>12313</v>
      </c>
      <c r="B7227" s="20" t="s">
        <v>12314</v>
      </c>
      <c r="C7227" s="20" t="s">
        <v>14760</v>
      </c>
      <c r="D7227" s="20" t="s">
        <v>13621</v>
      </c>
      <c r="E7227" s="29"/>
      <c r="F7227" s="29"/>
      <c r="G7227" s="29"/>
      <c r="H7227" s="29"/>
      <c r="I7227" s="29"/>
      <c r="J7227" s="29"/>
      <c r="K7227" s="29"/>
      <c r="L7227" s="29"/>
      <c r="M7227" s="29"/>
      <c r="N7227" s="29"/>
      <c r="O7227" s="29"/>
      <c r="P7227" s="29"/>
      <c r="Q7227" s="29"/>
      <c r="R7227" s="29"/>
      <c r="S7227" s="29"/>
    </row>
    <row r="7228" spans="1:19" ht="15.75" customHeight="1">
      <c r="A7228" s="20" t="s">
        <v>26908</v>
      </c>
      <c r="B7228" s="20" t="s">
        <v>26909</v>
      </c>
      <c r="C7228" s="20" t="s">
        <v>14760</v>
      </c>
      <c r="D7228" s="20" t="s">
        <v>13621</v>
      </c>
      <c r="E7228" s="29"/>
      <c r="F7228" s="29"/>
      <c r="G7228" s="29"/>
      <c r="H7228" s="29"/>
      <c r="I7228" s="29"/>
      <c r="J7228" s="29"/>
      <c r="K7228" s="29"/>
      <c r="L7228" s="29"/>
      <c r="M7228" s="29"/>
      <c r="N7228" s="29"/>
      <c r="O7228" s="29"/>
      <c r="P7228" s="29"/>
      <c r="Q7228" s="29"/>
      <c r="R7228" s="29"/>
      <c r="S7228" s="29"/>
    </row>
    <row r="7229" spans="1:19" ht="15.75" customHeight="1">
      <c r="A7229" s="20" t="s">
        <v>26910</v>
      </c>
      <c r="B7229" s="20" t="s">
        <v>26911</v>
      </c>
      <c r="C7229" s="20" t="s">
        <v>14760</v>
      </c>
      <c r="D7229" s="20" t="s">
        <v>13621</v>
      </c>
      <c r="E7229" s="29"/>
      <c r="F7229" s="29"/>
      <c r="G7229" s="29"/>
      <c r="H7229" s="29"/>
      <c r="I7229" s="29"/>
      <c r="J7229" s="29"/>
      <c r="K7229" s="29"/>
      <c r="L7229" s="29"/>
      <c r="M7229" s="29"/>
      <c r="N7229" s="29"/>
      <c r="O7229" s="29"/>
      <c r="P7229" s="29"/>
      <c r="Q7229" s="29"/>
      <c r="R7229" s="29"/>
      <c r="S7229" s="29"/>
    </row>
    <row r="7230" spans="1:19" ht="15.75" customHeight="1">
      <c r="A7230" s="20" t="s">
        <v>12327</v>
      </c>
      <c r="B7230" s="20" t="s">
        <v>12328</v>
      </c>
      <c r="C7230" s="20" t="s">
        <v>14760</v>
      </c>
      <c r="D7230" s="20" t="s">
        <v>13621</v>
      </c>
      <c r="E7230" s="29"/>
      <c r="F7230" s="29"/>
      <c r="G7230" s="29"/>
      <c r="H7230" s="29"/>
      <c r="I7230" s="29"/>
      <c r="J7230" s="29"/>
      <c r="K7230" s="29"/>
      <c r="L7230" s="29"/>
      <c r="M7230" s="29"/>
      <c r="N7230" s="29"/>
      <c r="O7230" s="29"/>
      <c r="P7230" s="29"/>
      <c r="Q7230" s="29"/>
      <c r="R7230" s="29"/>
      <c r="S7230" s="29"/>
    </row>
    <row r="7231" spans="1:19" ht="15.75" customHeight="1">
      <c r="A7231" s="20" t="s">
        <v>26912</v>
      </c>
      <c r="B7231" s="20" t="s">
        <v>26913</v>
      </c>
      <c r="C7231" s="20" t="s">
        <v>14760</v>
      </c>
      <c r="D7231" s="20" t="s">
        <v>13621</v>
      </c>
      <c r="E7231" s="29"/>
      <c r="F7231" s="29"/>
      <c r="G7231" s="29"/>
      <c r="H7231" s="29"/>
      <c r="I7231" s="29"/>
      <c r="J7231" s="29"/>
      <c r="K7231" s="29"/>
      <c r="L7231" s="29"/>
      <c r="M7231" s="29"/>
      <c r="N7231" s="29"/>
      <c r="O7231" s="29"/>
      <c r="P7231" s="29"/>
      <c r="Q7231" s="29"/>
      <c r="R7231" s="29"/>
      <c r="S7231" s="29"/>
    </row>
    <row r="7232" spans="1:19" ht="15.75" customHeight="1">
      <c r="A7232" s="20" t="s">
        <v>26914</v>
      </c>
      <c r="B7232" s="20" t="s">
        <v>26915</v>
      </c>
      <c r="C7232" s="20" t="s">
        <v>14760</v>
      </c>
      <c r="D7232" s="20" t="s">
        <v>13621</v>
      </c>
      <c r="E7232" s="29"/>
      <c r="F7232" s="29"/>
      <c r="G7232" s="29"/>
      <c r="H7232" s="29"/>
      <c r="I7232" s="29"/>
      <c r="J7232" s="29"/>
      <c r="K7232" s="29"/>
      <c r="L7232" s="29"/>
      <c r="M7232" s="29"/>
      <c r="N7232" s="29"/>
      <c r="O7232" s="29"/>
      <c r="P7232" s="29"/>
      <c r="Q7232" s="29"/>
      <c r="R7232" s="29"/>
      <c r="S7232" s="29"/>
    </row>
    <row r="7233" spans="1:19" ht="15.75" customHeight="1">
      <c r="A7233" s="20" t="s">
        <v>26916</v>
      </c>
      <c r="B7233" s="20" t="s">
        <v>26917</v>
      </c>
      <c r="C7233" s="20" t="s">
        <v>14760</v>
      </c>
      <c r="D7233" s="20" t="s">
        <v>13621</v>
      </c>
      <c r="E7233" s="29"/>
      <c r="F7233" s="29"/>
      <c r="G7233" s="29"/>
      <c r="H7233" s="29"/>
      <c r="I7233" s="29"/>
      <c r="J7233" s="29"/>
      <c r="K7233" s="29"/>
      <c r="L7233" s="29"/>
      <c r="M7233" s="29"/>
      <c r="N7233" s="29"/>
      <c r="O7233" s="29"/>
      <c r="P7233" s="29"/>
      <c r="Q7233" s="29"/>
      <c r="R7233" s="29"/>
      <c r="S7233" s="29"/>
    </row>
    <row r="7234" spans="1:19" ht="15.75" customHeight="1">
      <c r="A7234" s="20" t="s">
        <v>11871</v>
      </c>
      <c r="B7234" s="20" t="s">
        <v>11872</v>
      </c>
      <c r="C7234" s="20" t="s">
        <v>14760</v>
      </c>
      <c r="D7234" s="20" t="s">
        <v>13621</v>
      </c>
      <c r="E7234" s="29"/>
      <c r="F7234" s="29"/>
      <c r="G7234" s="29"/>
      <c r="H7234" s="29"/>
      <c r="I7234" s="29"/>
      <c r="J7234" s="29"/>
      <c r="K7234" s="29"/>
      <c r="L7234" s="29"/>
      <c r="M7234" s="29"/>
      <c r="N7234" s="29"/>
      <c r="O7234" s="29"/>
      <c r="P7234" s="29"/>
      <c r="Q7234" s="29"/>
      <c r="R7234" s="29"/>
      <c r="S7234" s="29"/>
    </row>
    <row r="7235" spans="1:19" ht="15.75" customHeight="1">
      <c r="A7235" s="20" t="s">
        <v>26918</v>
      </c>
      <c r="B7235" s="20" t="s">
        <v>26919</v>
      </c>
      <c r="C7235" s="20" t="s">
        <v>14760</v>
      </c>
      <c r="D7235" s="20" t="s">
        <v>13621</v>
      </c>
      <c r="E7235" s="29"/>
      <c r="F7235" s="29"/>
      <c r="G7235" s="29"/>
      <c r="H7235" s="29"/>
      <c r="I7235" s="29"/>
      <c r="J7235" s="29"/>
      <c r="K7235" s="29"/>
      <c r="L7235" s="29"/>
      <c r="M7235" s="29"/>
      <c r="N7235" s="29"/>
      <c r="O7235" s="29"/>
      <c r="P7235" s="29"/>
      <c r="Q7235" s="29"/>
      <c r="R7235" s="29"/>
      <c r="S7235" s="29"/>
    </row>
    <row r="7236" spans="1:19" ht="15.75" customHeight="1">
      <c r="A7236" s="20" t="s">
        <v>26920</v>
      </c>
      <c r="B7236" s="20" t="s">
        <v>26921</v>
      </c>
      <c r="C7236" s="20" t="s">
        <v>14760</v>
      </c>
      <c r="D7236" s="20" t="s">
        <v>13621</v>
      </c>
      <c r="E7236" s="29"/>
      <c r="F7236" s="29"/>
      <c r="G7236" s="29"/>
      <c r="H7236" s="29"/>
      <c r="I7236" s="29"/>
      <c r="J7236" s="29"/>
      <c r="K7236" s="29"/>
      <c r="L7236" s="29"/>
      <c r="M7236" s="29"/>
      <c r="N7236" s="29"/>
      <c r="O7236" s="29"/>
      <c r="P7236" s="29"/>
      <c r="Q7236" s="29"/>
      <c r="R7236" s="29"/>
      <c r="S7236" s="29"/>
    </row>
    <row r="7237" spans="1:19" ht="15.75" customHeight="1">
      <c r="A7237" s="20" t="s">
        <v>26922</v>
      </c>
      <c r="B7237" s="20" t="s">
        <v>26923</v>
      </c>
      <c r="C7237" s="20" t="s">
        <v>14760</v>
      </c>
      <c r="D7237" s="20" t="s">
        <v>13621</v>
      </c>
      <c r="E7237" s="29"/>
      <c r="F7237" s="29"/>
      <c r="G7237" s="29"/>
      <c r="H7237" s="29"/>
      <c r="I7237" s="29"/>
      <c r="J7237" s="29"/>
      <c r="K7237" s="29"/>
      <c r="L7237" s="29"/>
      <c r="M7237" s="29"/>
      <c r="N7237" s="29"/>
      <c r="O7237" s="29"/>
      <c r="P7237" s="29"/>
      <c r="Q7237" s="29"/>
      <c r="R7237" s="29"/>
      <c r="S7237" s="29"/>
    </row>
    <row r="7238" spans="1:19" ht="15.75" customHeight="1">
      <c r="A7238" s="20" t="s">
        <v>701</v>
      </c>
      <c r="B7238" s="20" t="s">
        <v>702</v>
      </c>
      <c r="C7238" s="20" t="s">
        <v>14760</v>
      </c>
      <c r="D7238" s="20" t="s">
        <v>13621</v>
      </c>
      <c r="E7238" s="29"/>
      <c r="F7238" s="29"/>
      <c r="G7238" s="29"/>
      <c r="H7238" s="29"/>
      <c r="I7238" s="29"/>
      <c r="J7238" s="29"/>
      <c r="K7238" s="29"/>
      <c r="L7238" s="29"/>
      <c r="M7238" s="29"/>
      <c r="N7238" s="29"/>
      <c r="O7238" s="29"/>
      <c r="P7238" s="29"/>
      <c r="Q7238" s="29"/>
      <c r="R7238" s="29"/>
      <c r="S7238" s="29"/>
    </row>
    <row r="7239" spans="1:19" ht="15.75" customHeight="1">
      <c r="A7239" s="20" t="s">
        <v>26924</v>
      </c>
      <c r="B7239" s="20" t="s">
        <v>26925</v>
      </c>
      <c r="C7239" s="20" t="s">
        <v>14760</v>
      </c>
      <c r="D7239" s="20" t="s">
        <v>13621</v>
      </c>
      <c r="E7239" s="29"/>
      <c r="F7239" s="29"/>
      <c r="G7239" s="29"/>
      <c r="H7239" s="29"/>
      <c r="I7239" s="29"/>
      <c r="J7239" s="29"/>
      <c r="K7239" s="29"/>
      <c r="L7239" s="29"/>
      <c r="M7239" s="29"/>
      <c r="N7239" s="29"/>
      <c r="O7239" s="29"/>
      <c r="P7239" s="29"/>
      <c r="Q7239" s="29"/>
      <c r="R7239" s="29"/>
      <c r="S7239" s="29"/>
    </row>
    <row r="7240" spans="1:19" ht="15.75" customHeight="1">
      <c r="A7240" s="20" t="s">
        <v>26926</v>
      </c>
      <c r="B7240" s="20" t="s">
        <v>26927</v>
      </c>
      <c r="C7240" s="20" t="s">
        <v>14760</v>
      </c>
      <c r="D7240" s="20" t="s">
        <v>13621</v>
      </c>
      <c r="E7240" s="29"/>
      <c r="F7240" s="29"/>
      <c r="G7240" s="29"/>
      <c r="H7240" s="29"/>
      <c r="I7240" s="29"/>
      <c r="J7240" s="29"/>
      <c r="K7240" s="29"/>
      <c r="L7240" s="29"/>
      <c r="M7240" s="29"/>
      <c r="N7240" s="29"/>
      <c r="O7240" s="29"/>
      <c r="P7240" s="29"/>
      <c r="Q7240" s="29"/>
      <c r="R7240" s="29"/>
      <c r="S7240" s="29"/>
    </row>
    <row r="7241" spans="1:19" ht="15.75" customHeight="1">
      <c r="A7241" s="20" t="s">
        <v>26928</v>
      </c>
      <c r="B7241" s="20" t="s">
        <v>26929</v>
      </c>
      <c r="C7241" s="20" t="s">
        <v>14760</v>
      </c>
      <c r="D7241" s="20" t="s">
        <v>13621</v>
      </c>
      <c r="E7241" s="29"/>
      <c r="F7241" s="29"/>
      <c r="G7241" s="29"/>
      <c r="H7241" s="29"/>
      <c r="I7241" s="29"/>
      <c r="J7241" s="29"/>
      <c r="K7241" s="29"/>
      <c r="L7241" s="29"/>
      <c r="M7241" s="29"/>
      <c r="N7241" s="29"/>
      <c r="O7241" s="29"/>
      <c r="P7241" s="29"/>
      <c r="Q7241" s="29"/>
      <c r="R7241" s="29"/>
      <c r="S7241" s="29"/>
    </row>
    <row r="7242" spans="1:19" ht="15.75" customHeight="1">
      <c r="A7242" s="20" t="s">
        <v>26930</v>
      </c>
      <c r="B7242" s="20" t="s">
        <v>26931</v>
      </c>
      <c r="C7242" s="20" t="s">
        <v>14760</v>
      </c>
      <c r="D7242" s="20" t="s">
        <v>13621</v>
      </c>
      <c r="E7242" s="29"/>
      <c r="F7242" s="29"/>
      <c r="G7242" s="29"/>
      <c r="H7242" s="29"/>
      <c r="I7242" s="29"/>
      <c r="J7242" s="29"/>
      <c r="K7242" s="29"/>
      <c r="L7242" s="29"/>
      <c r="M7242" s="29"/>
      <c r="N7242" s="29"/>
      <c r="O7242" s="29"/>
      <c r="P7242" s="29"/>
      <c r="Q7242" s="29"/>
      <c r="R7242" s="29"/>
      <c r="S7242" s="29"/>
    </row>
    <row r="7243" spans="1:19" ht="15.75" customHeight="1">
      <c r="A7243" s="20" t="s">
        <v>12319</v>
      </c>
      <c r="B7243" s="20" t="s">
        <v>12320</v>
      </c>
      <c r="C7243" s="20" t="s">
        <v>14760</v>
      </c>
      <c r="D7243" s="20" t="s">
        <v>13621</v>
      </c>
      <c r="E7243" s="29"/>
      <c r="F7243" s="29"/>
      <c r="G7243" s="29"/>
      <c r="H7243" s="29"/>
      <c r="I7243" s="29"/>
      <c r="J7243" s="29"/>
      <c r="K7243" s="29"/>
      <c r="L7243" s="29"/>
      <c r="M7243" s="29"/>
      <c r="N7243" s="29"/>
      <c r="O7243" s="29"/>
      <c r="P7243" s="29"/>
      <c r="Q7243" s="29"/>
      <c r="R7243" s="29"/>
      <c r="S7243" s="29"/>
    </row>
    <row r="7244" spans="1:19" ht="15.75" customHeight="1">
      <c r="A7244" s="20" t="s">
        <v>26932</v>
      </c>
      <c r="B7244" s="20" t="s">
        <v>26933</v>
      </c>
      <c r="C7244" s="20" t="s">
        <v>14760</v>
      </c>
      <c r="D7244" s="20" t="s">
        <v>13621</v>
      </c>
      <c r="E7244" s="29"/>
      <c r="F7244" s="29"/>
      <c r="G7244" s="29"/>
      <c r="H7244" s="29"/>
      <c r="I7244" s="29"/>
      <c r="J7244" s="29"/>
      <c r="K7244" s="29"/>
      <c r="L7244" s="29"/>
      <c r="M7244" s="29"/>
      <c r="N7244" s="29"/>
      <c r="O7244" s="29"/>
      <c r="P7244" s="29"/>
      <c r="Q7244" s="29"/>
      <c r="R7244" s="29"/>
      <c r="S7244" s="29"/>
    </row>
    <row r="7245" spans="1:19" ht="15.75" customHeight="1">
      <c r="A7245" s="20" t="s">
        <v>26934</v>
      </c>
      <c r="B7245" s="20" t="s">
        <v>26935</v>
      </c>
      <c r="C7245" s="20" t="s">
        <v>14760</v>
      </c>
      <c r="D7245" s="20" t="s">
        <v>13621</v>
      </c>
      <c r="E7245" s="29"/>
      <c r="F7245" s="29"/>
      <c r="G7245" s="29"/>
      <c r="H7245" s="29"/>
      <c r="I7245" s="29"/>
      <c r="J7245" s="29"/>
      <c r="K7245" s="29"/>
      <c r="L7245" s="29"/>
      <c r="M7245" s="29"/>
      <c r="N7245" s="29"/>
      <c r="O7245" s="29"/>
      <c r="P7245" s="29"/>
      <c r="Q7245" s="29"/>
      <c r="R7245" s="29"/>
      <c r="S7245" s="29"/>
    </row>
    <row r="7246" spans="1:19" ht="15.75" customHeight="1">
      <c r="A7246" s="20" t="s">
        <v>26936</v>
      </c>
      <c r="B7246" s="20" t="s">
        <v>26937</v>
      </c>
      <c r="C7246" s="20" t="s">
        <v>14760</v>
      </c>
      <c r="D7246" s="20" t="s">
        <v>13621</v>
      </c>
      <c r="E7246" s="29"/>
      <c r="F7246" s="29"/>
      <c r="G7246" s="29"/>
      <c r="H7246" s="29"/>
      <c r="I7246" s="29"/>
      <c r="J7246" s="29"/>
      <c r="K7246" s="29"/>
      <c r="L7246" s="29"/>
      <c r="M7246" s="29"/>
      <c r="N7246" s="29"/>
      <c r="O7246" s="29"/>
      <c r="P7246" s="29"/>
      <c r="Q7246" s="29"/>
      <c r="R7246" s="29"/>
      <c r="S7246" s="29"/>
    </row>
    <row r="7247" spans="1:19" ht="15.75" customHeight="1">
      <c r="A7247" s="20" t="s">
        <v>26938</v>
      </c>
      <c r="B7247" s="20" t="s">
        <v>26939</v>
      </c>
      <c r="C7247" s="20" t="s">
        <v>14760</v>
      </c>
      <c r="D7247" s="20" t="s">
        <v>13621</v>
      </c>
      <c r="E7247" s="29"/>
      <c r="F7247" s="29"/>
      <c r="G7247" s="29"/>
      <c r="H7247" s="29"/>
      <c r="I7247" s="29"/>
      <c r="J7247" s="29"/>
      <c r="K7247" s="29"/>
      <c r="L7247" s="29"/>
      <c r="M7247" s="29"/>
      <c r="N7247" s="29"/>
      <c r="O7247" s="29"/>
      <c r="P7247" s="29"/>
      <c r="Q7247" s="29"/>
      <c r="R7247" s="29"/>
      <c r="S7247" s="29"/>
    </row>
    <row r="7248" spans="1:19" ht="15.75" customHeight="1">
      <c r="A7248" s="20" t="s">
        <v>26940</v>
      </c>
      <c r="B7248" s="20" t="s">
        <v>26941</v>
      </c>
      <c r="C7248" s="20" t="s">
        <v>14760</v>
      </c>
      <c r="D7248" s="20" t="s">
        <v>13621</v>
      </c>
      <c r="E7248" s="29"/>
      <c r="F7248" s="29"/>
      <c r="G7248" s="29"/>
      <c r="H7248" s="29"/>
      <c r="I7248" s="29"/>
      <c r="J7248" s="29"/>
      <c r="K7248" s="29"/>
      <c r="L7248" s="29"/>
      <c r="M7248" s="29"/>
      <c r="N7248" s="29"/>
      <c r="O7248" s="29"/>
      <c r="P7248" s="29"/>
      <c r="Q7248" s="29"/>
      <c r="R7248" s="29"/>
      <c r="S7248" s="29"/>
    </row>
    <row r="7249" spans="1:19" ht="15.75" customHeight="1">
      <c r="A7249" s="20" t="s">
        <v>26942</v>
      </c>
      <c r="B7249" s="20" t="s">
        <v>26943</v>
      </c>
      <c r="C7249" s="20" t="s">
        <v>14760</v>
      </c>
      <c r="D7249" s="20" t="s">
        <v>13621</v>
      </c>
      <c r="E7249" s="29"/>
      <c r="F7249" s="29"/>
      <c r="G7249" s="29"/>
      <c r="H7249" s="29"/>
      <c r="I7249" s="29"/>
      <c r="J7249" s="29"/>
      <c r="K7249" s="29"/>
      <c r="L7249" s="29"/>
      <c r="M7249" s="29"/>
      <c r="N7249" s="29"/>
      <c r="O7249" s="29"/>
      <c r="P7249" s="29"/>
      <c r="Q7249" s="29"/>
      <c r="R7249" s="29"/>
      <c r="S7249" s="29"/>
    </row>
    <row r="7250" spans="1:19" ht="15.75" customHeight="1">
      <c r="A7250" s="20" t="s">
        <v>26944</v>
      </c>
      <c r="B7250" s="20" t="s">
        <v>26945</v>
      </c>
      <c r="C7250" s="20" t="s">
        <v>14760</v>
      </c>
      <c r="D7250" s="20" t="s">
        <v>13621</v>
      </c>
      <c r="E7250" s="29"/>
      <c r="F7250" s="29"/>
      <c r="G7250" s="29"/>
      <c r="H7250" s="29"/>
      <c r="I7250" s="29"/>
      <c r="J7250" s="29"/>
      <c r="K7250" s="29"/>
      <c r="L7250" s="29"/>
      <c r="M7250" s="29"/>
      <c r="N7250" s="29"/>
      <c r="O7250" s="29"/>
      <c r="P7250" s="29"/>
      <c r="Q7250" s="29"/>
      <c r="R7250" s="29"/>
      <c r="S7250" s="29"/>
    </row>
    <row r="7251" spans="1:19" ht="15.75" customHeight="1">
      <c r="A7251" s="20" t="s">
        <v>26946</v>
      </c>
      <c r="B7251" s="20" t="s">
        <v>26947</v>
      </c>
      <c r="C7251" s="20" t="s">
        <v>14760</v>
      </c>
      <c r="D7251" s="20" t="s">
        <v>13621</v>
      </c>
      <c r="E7251" s="29"/>
      <c r="F7251" s="29"/>
      <c r="G7251" s="29"/>
      <c r="H7251" s="29"/>
      <c r="I7251" s="29"/>
      <c r="J7251" s="29"/>
      <c r="K7251" s="29"/>
      <c r="L7251" s="29"/>
      <c r="M7251" s="29"/>
      <c r="N7251" s="29"/>
      <c r="O7251" s="29"/>
      <c r="P7251" s="29"/>
      <c r="Q7251" s="29"/>
      <c r="R7251" s="29"/>
      <c r="S7251" s="29"/>
    </row>
    <row r="7252" spans="1:19" ht="15.75" customHeight="1">
      <c r="A7252" s="20" t="s">
        <v>26948</v>
      </c>
      <c r="B7252" s="20" t="s">
        <v>26949</v>
      </c>
      <c r="C7252" s="20" t="s">
        <v>14760</v>
      </c>
      <c r="D7252" s="20" t="s">
        <v>13621</v>
      </c>
      <c r="E7252" s="29"/>
      <c r="F7252" s="29"/>
      <c r="G7252" s="29"/>
      <c r="H7252" s="29"/>
      <c r="I7252" s="29"/>
      <c r="J7252" s="29"/>
      <c r="K7252" s="29"/>
      <c r="L7252" s="29"/>
      <c r="M7252" s="29"/>
      <c r="N7252" s="29"/>
      <c r="O7252" s="29"/>
      <c r="P7252" s="29"/>
      <c r="Q7252" s="29"/>
      <c r="R7252" s="29"/>
      <c r="S7252" s="29"/>
    </row>
    <row r="7253" spans="1:19" ht="15.75" customHeight="1">
      <c r="A7253" s="20" t="s">
        <v>26950</v>
      </c>
      <c r="B7253" s="20" t="s">
        <v>26951</v>
      </c>
      <c r="C7253" s="20" t="s">
        <v>14760</v>
      </c>
      <c r="D7253" s="20" t="s">
        <v>13621</v>
      </c>
      <c r="E7253" s="29"/>
      <c r="F7253" s="29"/>
      <c r="G7253" s="29"/>
      <c r="H7253" s="29"/>
      <c r="I7253" s="29"/>
      <c r="J7253" s="29"/>
      <c r="K7253" s="29"/>
      <c r="L7253" s="29"/>
      <c r="M7253" s="29"/>
      <c r="N7253" s="29"/>
      <c r="O7253" s="29"/>
      <c r="P7253" s="29"/>
      <c r="Q7253" s="29"/>
      <c r="R7253" s="29"/>
      <c r="S7253" s="29"/>
    </row>
    <row r="7254" spans="1:19" ht="15.75" customHeight="1">
      <c r="A7254" s="20" t="s">
        <v>26952</v>
      </c>
      <c r="B7254" s="20" t="s">
        <v>26953</v>
      </c>
      <c r="C7254" s="20" t="s">
        <v>14760</v>
      </c>
      <c r="D7254" s="20" t="s">
        <v>13621</v>
      </c>
      <c r="E7254" s="29"/>
      <c r="F7254" s="29"/>
      <c r="G7254" s="29"/>
      <c r="H7254" s="29"/>
      <c r="I7254" s="29"/>
      <c r="J7254" s="29"/>
      <c r="K7254" s="29"/>
      <c r="L7254" s="29"/>
      <c r="M7254" s="29"/>
      <c r="N7254" s="29"/>
      <c r="O7254" s="29"/>
      <c r="P7254" s="29"/>
      <c r="Q7254" s="29"/>
      <c r="R7254" s="29"/>
      <c r="S7254" s="29"/>
    </row>
    <row r="7255" spans="1:19" ht="15.75" customHeight="1">
      <c r="A7255" s="20" t="s">
        <v>26954</v>
      </c>
      <c r="B7255" s="20" t="s">
        <v>26955</v>
      </c>
      <c r="C7255" s="20" t="s">
        <v>14760</v>
      </c>
      <c r="D7255" s="20" t="s">
        <v>13621</v>
      </c>
      <c r="E7255" s="29"/>
      <c r="F7255" s="29"/>
      <c r="G7255" s="29"/>
      <c r="H7255" s="29"/>
      <c r="I7255" s="29"/>
      <c r="J7255" s="29"/>
      <c r="K7255" s="29"/>
      <c r="L7255" s="29"/>
      <c r="M7255" s="29"/>
      <c r="N7255" s="29"/>
      <c r="O7255" s="29"/>
      <c r="P7255" s="29"/>
      <c r="Q7255" s="29"/>
      <c r="R7255" s="29"/>
      <c r="S7255" s="29"/>
    </row>
    <row r="7256" spans="1:19" ht="15.75" customHeight="1">
      <c r="A7256" s="20" t="s">
        <v>26956</v>
      </c>
      <c r="B7256" s="20" t="s">
        <v>26957</v>
      </c>
      <c r="C7256" s="20" t="s">
        <v>14760</v>
      </c>
      <c r="D7256" s="20" t="s">
        <v>13621</v>
      </c>
      <c r="E7256" s="29"/>
      <c r="F7256" s="29"/>
      <c r="G7256" s="29"/>
      <c r="H7256" s="29"/>
      <c r="I7256" s="29"/>
      <c r="J7256" s="29"/>
      <c r="K7256" s="29"/>
      <c r="L7256" s="29"/>
      <c r="M7256" s="29"/>
      <c r="N7256" s="29"/>
      <c r="O7256" s="29"/>
      <c r="P7256" s="29"/>
      <c r="Q7256" s="29"/>
      <c r="R7256" s="29"/>
      <c r="S7256" s="29"/>
    </row>
    <row r="7257" spans="1:19" ht="15.75" customHeight="1">
      <c r="A7257" s="20" t="s">
        <v>26958</v>
      </c>
      <c r="B7257" s="20" t="s">
        <v>26959</v>
      </c>
      <c r="C7257" s="20" t="s">
        <v>14760</v>
      </c>
      <c r="D7257" s="20" t="s">
        <v>13621</v>
      </c>
      <c r="E7257" s="29"/>
      <c r="F7257" s="29"/>
      <c r="G7257" s="29"/>
      <c r="H7257" s="29"/>
      <c r="I7257" s="29"/>
      <c r="J7257" s="29"/>
      <c r="K7257" s="29"/>
      <c r="L7257" s="29"/>
      <c r="M7257" s="29"/>
      <c r="N7257" s="29"/>
      <c r="O7257" s="29"/>
      <c r="P7257" s="29"/>
      <c r="Q7257" s="29"/>
      <c r="R7257" s="29"/>
      <c r="S7257" s="29"/>
    </row>
    <row r="7258" spans="1:19" ht="15.75" customHeight="1">
      <c r="A7258" s="20" t="s">
        <v>26960</v>
      </c>
      <c r="B7258" s="20" t="s">
        <v>26961</v>
      </c>
      <c r="C7258" s="20" t="s">
        <v>14760</v>
      </c>
      <c r="D7258" s="20" t="s">
        <v>13621</v>
      </c>
      <c r="E7258" s="29"/>
      <c r="F7258" s="29"/>
      <c r="G7258" s="29"/>
      <c r="H7258" s="29"/>
      <c r="I7258" s="29"/>
      <c r="J7258" s="29"/>
      <c r="K7258" s="29"/>
      <c r="L7258" s="29"/>
      <c r="M7258" s="29"/>
      <c r="N7258" s="29"/>
      <c r="O7258" s="29"/>
      <c r="P7258" s="29"/>
      <c r="Q7258" s="29"/>
      <c r="R7258" s="29"/>
      <c r="S7258" s="29"/>
    </row>
    <row r="7259" spans="1:19" ht="15.75" customHeight="1">
      <c r="A7259" s="20" t="s">
        <v>26962</v>
      </c>
      <c r="B7259" s="20" t="s">
        <v>26963</v>
      </c>
      <c r="C7259" s="20" t="s">
        <v>14760</v>
      </c>
      <c r="D7259" s="20" t="s">
        <v>13621</v>
      </c>
      <c r="E7259" s="29"/>
      <c r="F7259" s="29"/>
      <c r="G7259" s="29"/>
      <c r="H7259" s="29"/>
      <c r="I7259" s="29"/>
      <c r="J7259" s="29"/>
      <c r="K7259" s="29"/>
      <c r="L7259" s="29"/>
      <c r="M7259" s="29"/>
      <c r="N7259" s="29"/>
      <c r="O7259" s="29"/>
      <c r="P7259" s="29"/>
      <c r="Q7259" s="29"/>
      <c r="R7259" s="29"/>
      <c r="S7259" s="29"/>
    </row>
    <row r="7260" spans="1:19" ht="15.75" customHeight="1">
      <c r="A7260" s="20" t="s">
        <v>26964</v>
      </c>
      <c r="B7260" s="20" t="s">
        <v>26965</v>
      </c>
      <c r="C7260" s="20" t="s">
        <v>14760</v>
      </c>
      <c r="D7260" s="20" t="s">
        <v>13621</v>
      </c>
      <c r="E7260" s="29"/>
      <c r="F7260" s="29"/>
      <c r="G7260" s="29"/>
      <c r="H7260" s="29"/>
      <c r="I7260" s="29"/>
      <c r="J7260" s="29"/>
      <c r="K7260" s="29"/>
      <c r="L7260" s="29"/>
      <c r="M7260" s="29"/>
      <c r="N7260" s="29"/>
      <c r="O7260" s="29"/>
      <c r="P7260" s="29"/>
      <c r="Q7260" s="29"/>
      <c r="R7260" s="29"/>
      <c r="S7260" s="29"/>
    </row>
    <row r="7261" spans="1:19" ht="15.75" customHeight="1">
      <c r="A7261" s="20" t="s">
        <v>26966</v>
      </c>
      <c r="B7261" s="20" t="s">
        <v>26967</v>
      </c>
      <c r="C7261" s="20" t="s">
        <v>14760</v>
      </c>
      <c r="D7261" s="20" t="s">
        <v>13621</v>
      </c>
      <c r="E7261" s="29"/>
      <c r="F7261" s="29"/>
      <c r="G7261" s="29"/>
      <c r="H7261" s="29"/>
      <c r="I7261" s="29"/>
      <c r="J7261" s="29"/>
      <c r="K7261" s="29"/>
      <c r="L7261" s="29"/>
      <c r="M7261" s="29"/>
      <c r="N7261" s="29"/>
      <c r="O7261" s="29"/>
      <c r="P7261" s="29"/>
      <c r="Q7261" s="29"/>
      <c r="R7261" s="29"/>
      <c r="S7261" s="29"/>
    </row>
    <row r="7262" spans="1:19" ht="15.75" customHeight="1">
      <c r="A7262" s="20" t="s">
        <v>26968</v>
      </c>
      <c r="B7262" s="20" t="s">
        <v>26969</v>
      </c>
      <c r="C7262" s="20" t="s">
        <v>14760</v>
      </c>
      <c r="D7262" s="20" t="s">
        <v>13621</v>
      </c>
      <c r="E7262" s="29"/>
      <c r="F7262" s="29"/>
      <c r="G7262" s="29"/>
      <c r="H7262" s="29"/>
      <c r="I7262" s="29"/>
      <c r="J7262" s="29"/>
      <c r="K7262" s="29"/>
      <c r="L7262" s="29"/>
      <c r="M7262" s="29"/>
      <c r="N7262" s="29"/>
      <c r="O7262" s="29"/>
      <c r="P7262" s="29"/>
      <c r="Q7262" s="29"/>
      <c r="R7262" s="29"/>
      <c r="S7262" s="29"/>
    </row>
    <row r="7263" spans="1:19" ht="15.75" customHeight="1">
      <c r="A7263" s="20" t="s">
        <v>26970</v>
      </c>
      <c r="B7263" s="20" t="s">
        <v>26971</v>
      </c>
      <c r="C7263" s="20" t="s">
        <v>14760</v>
      </c>
      <c r="D7263" s="20" t="s">
        <v>13621</v>
      </c>
      <c r="E7263" s="29"/>
      <c r="F7263" s="29"/>
      <c r="G7263" s="29"/>
      <c r="H7263" s="29"/>
      <c r="I7263" s="29"/>
      <c r="J7263" s="29"/>
      <c r="K7263" s="29"/>
      <c r="L7263" s="29"/>
      <c r="M7263" s="29"/>
      <c r="N7263" s="29"/>
      <c r="O7263" s="29"/>
      <c r="P7263" s="29"/>
      <c r="Q7263" s="29"/>
      <c r="R7263" s="29"/>
      <c r="S7263" s="29"/>
    </row>
    <row r="7264" spans="1:19" ht="15.75" customHeight="1">
      <c r="A7264" s="20" t="s">
        <v>26972</v>
      </c>
      <c r="B7264" s="20" t="s">
        <v>26973</v>
      </c>
      <c r="C7264" s="20" t="s">
        <v>14760</v>
      </c>
      <c r="D7264" s="20" t="s">
        <v>13621</v>
      </c>
      <c r="E7264" s="29"/>
      <c r="F7264" s="29"/>
      <c r="G7264" s="29"/>
      <c r="H7264" s="29"/>
      <c r="I7264" s="29"/>
      <c r="J7264" s="29"/>
      <c r="K7264" s="29"/>
      <c r="L7264" s="29"/>
      <c r="M7264" s="29"/>
      <c r="N7264" s="29"/>
      <c r="O7264" s="29"/>
      <c r="P7264" s="29"/>
      <c r="Q7264" s="29"/>
      <c r="R7264" s="29"/>
      <c r="S7264" s="29"/>
    </row>
    <row r="7265" spans="1:19" ht="15.75" customHeight="1">
      <c r="A7265" s="20" t="s">
        <v>26974</v>
      </c>
      <c r="B7265" s="20" t="s">
        <v>26975</v>
      </c>
      <c r="C7265" s="20" t="s">
        <v>14760</v>
      </c>
      <c r="D7265" s="20" t="s">
        <v>13621</v>
      </c>
      <c r="E7265" s="29"/>
      <c r="F7265" s="29"/>
      <c r="G7265" s="29"/>
      <c r="H7265" s="29"/>
      <c r="I7265" s="29"/>
      <c r="J7265" s="29"/>
      <c r="K7265" s="29"/>
      <c r="L7265" s="29"/>
      <c r="M7265" s="29"/>
      <c r="N7265" s="29"/>
      <c r="O7265" s="29"/>
      <c r="P7265" s="29"/>
      <c r="Q7265" s="29"/>
      <c r="R7265" s="29"/>
      <c r="S7265" s="29"/>
    </row>
    <row r="7266" spans="1:19" ht="15.75" customHeight="1">
      <c r="A7266" s="20" t="s">
        <v>26976</v>
      </c>
      <c r="B7266" s="20" t="s">
        <v>26977</v>
      </c>
      <c r="C7266" s="20" t="s">
        <v>14760</v>
      </c>
      <c r="D7266" s="20" t="s">
        <v>13621</v>
      </c>
      <c r="E7266" s="29"/>
      <c r="F7266" s="29"/>
      <c r="G7266" s="29"/>
      <c r="H7266" s="29"/>
      <c r="I7266" s="29"/>
      <c r="J7266" s="29"/>
      <c r="K7266" s="29"/>
      <c r="L7266" s="29"/>
      <c r="M7266" s="29"/>
      <c r="N7266" s="29"/>
      <c r="O7266" s="29"/>
      <c r="P7266" s="29"/>
      <c r="Q7266" s="29"/>
      <c r="R7266" s="29"/>
      <c r="S7266" s="29"/>
    </row>
    <row r="7267" spans="1:19" ht="15.75" customHeight="1">
      <c r="A7267" s="20" t="s">
        <v>26978</v>
      </c>
      <c r="B7267" s="20" t="s">
        <v>26979</v>
      </c>
      <c r="C7267" s="20" t="s">
        <v>14760</v>
      </c>
      <c r="D7267" s="20" t="s">
        <v>13621</v>
      </c>
      <c r="E7267" s="29"/>
      <c r="F7267" s="29"/>
      <c r="G7267" s="29"/>
      <c r="H7267" s="29"/>
      <c r="I7267" s="29"/>
      <c r="J7267" s="29"/>
      <c r="K7267" s="29"/>
      <c r="L7267" s="29"/>
      <c r="M7267" s="29"/>
      <c r="N7267" s="29"/>
      <c r="O7267" s="29"/>
      <c r="P7267" s="29"/>
      <c r="Q7267" s="29"/>
      <c r="R7267" s="29"/>
      <c r="S7267" s="29"/>
    </row>
    <row r="7268" spans="1:19" ht="15.75" customHeight="1">
      <c r="A7268" s="20" t="s">
        <v>26980</v>
      </c>
      <c r="B7268" s="20" t="s">
        <v>26981</v>
      </c>
      <c r="C7268" s="20" t="s">
        <v>14760</v>
      </c>
      <c r="D7268" s="20" t="s">
        <v>13621</v>
      </c>
      <c r="E7268" s="29"/>
      <c r="F7268" s="29"/>
      <c r="G7268" s="29"/>
      <c r="H7268" s="29"/>
      <c r="I7268" s="29"/>
      <c r="J7268" s="29"/>
      <c r="K7268" s="29"/>
      <c r="L7268" s="29"/>
      <c r="M7268" s="29"/>
      <c r="N7268" s="29"/>
      <c r="O7268" s="29"/>
      <c r="P7268" s="29"/>
      <c r="Q7268" s="29"/>
      <c r="R7268" s="29"/>
      <c r="S7268" s="29"/>
    </row>
    <row r="7269" spans="1:19" ht="15.75" customHeight="1">
      <c r="A7269" s="20" t="s">
        <v>26982</v>
      </c>
      <c r="B7269" s="20" t="s">
        <v>26983</v>
      </c>
      <c r="C7269" s="20" t="s">
        <v>14760</v>
      </c>
      <c r="D7269" s="20" t="s">
        <v>13621</v>
      </c>
      <c r="E7269" s="29"/>
      <c r="F7269" s="29"/>
      <c r="G7269" s="29"/>
      <c r="H7269" s="29"/>
      <c r="I7269" s="29"/>
      <c r="J7269" s="29"/>
      <c r="K7269" s="29"/>
      <c r="L7269" s="29"/>
      <c r="M7269" s="29"/>
      <c r="N7269" s="29"/>
      <c r="O7269" s="29"/>
      <c r="P7269" s="29"/>
      <c r="Q7269" s="29"/>
      <c r="R7269" s="29"/>
      <c r="S7269" s="29"/>
    </row>
    <row r="7270" spans="1:19" ht="15.75" customHeight="1">
      <c r="A7270" s="20" t="s">
        <v>26984</v>
      </c>
      <c r="B7270" s="20" t="s">
        <v>26985</v>
      </c>
      <c r="C7270" s="20" t="s">
        <v>14760</v>
      </c>
      <c r="D7270" s="20" t="s">
        <v>13621</v>
      </c>
      <c r="E7270" s="29"/>
      <c r="F7270" s="29"/>
      <c r="G7270" s="29"/>
      <c r="H7270" s="29"/>
      <c r="I7270" s="29"/>
      <c r="J7270" s="29"/>
      <c r="K7270" s="29"/>
      <c r="L7270" s="29"/>
      <c r="M7270" s="29"/>
      <c r="N7270" s="29"/>
      <c r="O7270" s="29"/>
      <c r="P7270" s="29"/>
      <c r="Q7270" s="29"/>
      <c r="R7270" s="29"/>
      <c r="S7270" s="29"/>
    </row>
    <row r="7271" spans="1:19" ht="15.75" customHeight="1">
      <c r="A7271" s="20" t="s">
        <v>26986</v>
      </c>
      <c r="B7271" s="20" t="s">
        <v>26987</v>
      </c>
      <c r="C7271" s="20" t="s">
        <v>14760</v>
      </c>
      <c r="D7271" s="20" t="s">
        <v>13621</v>
      </c>
      <c r="E7271" s="29"/>
      <c r="F7271" s="29"/>
      <c r="G7271" s="29"/>
      <c r="H7271" s="29"/>
      <c r="I7271" s="29"/>
      <c r="J7271" s="29"/>
      <c r="K7271" s="29"/>
      <c r="L7271" s="29"/>
      <c r="M7271" s="29"/>
      <c r="N7271" s="29"/>
      <c r="O7271" s="29"/>
      <c r="P7271" s="29"/>
      <c r="Q7271" s="29"/>
      <c r="R7271" s="29"/>
      <c r="S7271" s="29"/>
    </row>
    <row r="7272" spans="1:19" ht="15.75" customHeight="1">
      <c r="A7272" s="20" t="s">
        <v>26988</v>
      </c>
      <c r="B7272" s="20" t="s">
        <v>26989</v>
      </c>
      <c r="C7272" s="20" t="s">
        <v>14760</v>
      </c>
      <c r="D7272" s="20" t="s">
        <v>13621</v>
      </c>
      <c r="E7272" s="29"/>
      <c r="F7272" s="29"/>
      <c r="G7272" s="29"/>
      <c r="H7272" s="29"/>
      <c r="I7272" s="29"/>
      <c r="J7272" s="29"/>
      <c r="K7272" s="29"/>
      <c r="L7272" s="29"/>
      <c r="M7272" s="29"/>
      <c r="N7272" s="29"/>
      <c r="O7272" s="29"/>
      <c r="P7272" s="29"/>
      <c r="Q7272" s="29"/>
      <c r="R7272" s="29"/>
      <c r="S7272" s="29"/>
    </row>
    <row r="7273" spans="1:19" ht="15.75" customHeight="1">
      <c r="A7273" s="20" t="s">
        <v>26990</v>
      </c>
      <c r="B7273" s="20" t="s">
        <v>26991</v>
      </c>
      <c r="C7273" s="20" t="s">
        <v>14760</v>
      </c>
      <c r="D7273" s="20" t="s">
        <v>13621</v>
      </c>
      <c r="E7273" s="29"/>
      <c r="F7273" s="29"/>
      <c r="G7273" s="29"/>
      <c r="H7273" s="29"/>
      <c r="I7273" s="29"/>
      <c r="J7273" s="29"/>
      <c r="K7273" s="29"/>
      <c r="L7273" s="29"/>
      <c r="M7273" s="29"/>
      <c r="N7273" s="29"/>
      <c r="O7273" s="29"/>
      <c r="P7273" s="29"/>
      <c r="Q7273" s="29"/>
      <c r="R7273" s="29"/>
      <c r="S7273" s="29"/>
    </row>
    <row r="7274" spans="1:19" ht="15.75" customHeight="1">
      <c r="A7274" s="20" t="s">
        <v>7047</v>
      </c>
      <c r="B7274" s="20" t="s">
        <v>7048</v>
      </c>
      <c r="C7274" s="20" t="s">
        <v>14760</v>
      </c>
      <c r="D7274" s="20" t="s">
        <v>13621</v>
      </c>
      <c r="E7274" s="29"/>
      <c r="F7274" s="29"/>
      <c r="G7274" s="29"/>
      <c r="H7274" s="29"/>
      <c r="I7274" s="29"/>
      <c r="J7274" s="29"/>
      <c r="K7274" s="29"/>
      <c r="L7274" s="29"/>
      <c r="M7274" s="29"/>
      <c r="N7274" s="29"/>
      <c r="O7274" s="29"/>
      <c r="P7274" s="29"/>
      <c r="Q7274" s="29"/>
      <c r="R7274" s="29"/>
      <c r="S7274" s="29"/>
    </row>
    <row r="7275" spans="1:19" ht="15.75" customHeight="1">
      <c r="A7275" s="20" t="s">
        <v>12315</v>
      </c>
      <c r="B7275" s="20" t="s">
        <v>12316</v>
      </c>
      <c r="C7275" s="20" t="s">
        <v>14760</v>
      </c>
      <c r="D7275" s="20" t="s">
        <v>13621</v>
      </c>
      <c r="E7275" s="29"/>
      <c r="F7275" s="29"/>
      <c r="G7275" s="29"/>
      <c r="H7275" s="29"/>
      <c r="I7275" s="29"/>
      <c r="J7275" s="29"/>
      <c r="K7275" s="29"/>
      <c r="L7275" s="29"/>
      <c r="M7275" s="29"/>
      <c r="N7275" s="29"/>
      <c r="O7275" s="29"/>
      <c r="P7275" s="29"/>
      <c r="Q7275" s="29"/>
      <c r="R7275" s="29"/>
      <c r="S7275" s="29"/>
    </row>
    <row r="7276" spans="1:19" ht="15.75" customHeight="1">
      <c r="A7276" s="20" t="s">
        <v>12331</v>
      </c>
      <c r="B7276" s="20" t="s">
        <v>12332</v>
      </c>
      <c r="C7276" s="20" t="s">
        <v>14760</v>
      </c>
      <c r="D7276" s="20" t="s">
        <v>13621</v>
      </c>
      <c r="E7276" s="29"/>
      <c r="F7276" s="29"/>
      <c r="G7276" s="29"/>
      <c r="H7276" s="29"/>
      <c r="I7276" s="29"/>
      <c r="J7276" s="29"/>
      <c r="K7276" s="29"/>
      <c r="L7276" s="29"/>
      <c r="M7276" s="29"/>
      <c r="N7276" s="29"/>
      <c r="O7276" s="29"/>
      <c r="P7276" s="29"/>
      <c r="Q7276" s="29"/>
      <c r="R7276" s="29"/>
      <c r="S7276" s="29"/>
    </row>
    <row r="7277" spans="1:19" ht="15.75" customHeight="1">
      <c r="A7277" s="20" t="s">
        <v>12107</v>
      </c>
      <c r="B7277" s="20" t="s">
        <v>12108</v>
      </c>
      <c r="C7277" s="20" t="s">
        <v>14760</v>
      </c>
      <c r="D7277" s="20" t="s">
        <v>13621</v>
      </c>
      <c r="E7277" s="29"/>
      <c r="F7277" s="29"/>
      <c r="G7277" s="29"/>
      <c r="H7277" s="29"/>
      <c r="I7277" s="29"/>
      <c r="J7277" s="29"/>
      <c r="K7277" s="29"/>
      <c r="L7277" s="29"/>
      <c r="M7277" s="29"/>
      <c r="N7277" s="29"/>
      <c r="O7277" s="29"/>
      <c r="P7277" s="29"/>
      <c r="Q7277" s="29"/>
      <c r="R7277" s="29"/>
      <c r="S7277" s="29"/>
    </row>
    <row r="7278" spans="1:19" ht="15.75" customHeight="1">
      <c r="A7278" s="20" t="s">
        <v>12337</v>
      </c>
      <c r="B7278" s="20" t="s">
        <v>12338</v>
      </c>
      <c r="C7278" s="20" t="s">
        <v>14760</v>
      </c>
      <c r="D7278" s="20" t="s">
        <v>13621</v>
      </c>
      <c r="E7278" s="29"/>
      <c r="F7278" s="29"/>
      <c r="G7278" s="29"/>
      <c r="H7278" s="29"/>
      <c r="I7278" s="29"/>
      <c r="J7278" s="29"/>
      <c r="K7278" s="29"/>
      <c r="L7278" s="29"/>
      <c r="M7278" s="29"/>
      <c r="N7278" s="29"/>
      <c r="O7278" s="29"/>
      <c r="P7278" s="29"/>
      <c r="Q7278" s="29"/>
      <c r="R7278" s="29"/>
      <c r="S7278" s="29"/>
    </row>
    <row r="7279" spans="1:19" ht="15.75" customHeight="1">
      <c r="A7279" s="20" t="s">
        <v>7001</v>
      </c>
      <c r="B7279" s="20" t="s">
        <v>7002</v>
      </c>
      <c r="C7279" s="20" t="s">
        <v>14760</v>
      </c>
      <c r="D7279" s="20" t="s">
        <v>13621</v>
      </c>
      <c r="E7279" s="29"/>
      <c r="F7279" s="29"/>
      <c r="G7279" s="29"/>
      <c r="H7279" s="29"/>
      <c r="I7279" s="29"/>
      <c r="J7279" s="29"/>
      <c r="K7279" s="29"/>
      <c r="L7279" s="29"/>
      <c r="M7279" s="29"/>
      <c r="N7279" s="29"/>
      <c r="O7279" s="29"/>
      <c r="P7279" s="29"/>
      <c r="Q7279" s="29"/>
      <c r="R7279" s="29"/>
      <c r="S7279" s="29"/>
    </row>
    <row r="7280" spans="1:19" ht="15.75" customHeight="1">
      <c r="A7280" s="20" t="s">
        <v>11899</v>
      </c>
      <c r="B7280" s="20" t="s">
        <v>11900</v>
      </c>
      <c r="C7280" s="20" t="s">
        <v>14760</v>
      </c>
      <c r="D7280" s="20" t="s">
        <v>13621</v>
      </c>
      <c r="E7280" s="29"/>
      <c r="F7280" s="29"/>
      <c r="G7280" s="29"/>
      <c r="H7280" s="29"/>
      <c r="I7280" s="29"/>
      <c r="J7280" s="29"/>
      <c r="K7280" s="29"/>
      <c r="L7280" s="29"/>
      <c r="M7280" s="29"/>
      <c r="N7280" s="29"/>
      <c r="O7280" s="29"/>
      <c r="P7280" s="29"/>
      <c r="Q7280" s="29"/>
      <c r="R7280" s="29"/>
      <c r="S7280" s="29"/>
    </row>
    <row r="7281" spans="1:19" ht="15.75" customHeight="1">
      <c r="A7281" s="20" t="s">
        <v>11897</v>
      </c>
      <c r="B7281" s="20" t="s">
        <v>11898</v>
      </c>
      <c r="C7281" s="20" t="s">
        <v>14760</v>
      </c>
      <c r="D7281" s="20" t="s">
        <v>13621</v>
      </c>
      <c r="E7281" s="29"/>
      <c r="F7281" s="29"/>
      <c r="G7281" s="29"/>
      <c r="H7281" s="29"/>
      <c r="I7281" s="29"/>
      <c r="J7281" s="29"/>
      <c r="K7281" s="29"/>
      <c r="L7281" s="29"/>
      <c r="M7281" s="29"/>
      <c r="N7281" s="29"/>
      <c r="O7281" s="29"/>
      <c r="P7281" s="29"/>
      <c r="Q7281" s="29"/>
      <c r="R7281" s="29"/>
      <c r="S7281" s="29"/>
    </row>
    <row r="7282" spans="1:19" ht="15.75" customHeight="1">
      <c r="A7282" s="20" t="s">
        <v>11787</v>
      </c>
      <c r="B7282" s="20" t="s">
        <v>11788</v>
      </c>
      <c r="C7282" s="20" t="s">
        <v>14760</v>
      </c>
      <c r="D7282" s="20" t="s">
        <v>13621</v>
      </c>
      <c r="E7282" s="29"/>
      <c r="F7282" s="29"/>
      <c r="G7282" s="29"/>
      <c r="H7282" s="29"/>
      <c r="I7282" s="29"/>
      <c r="J7282" s="29"/>
      <c r="K7282" s="29"/>
      <c r="L7282" s="29"/>
      <c r="M7282" s="29"/>
      <c r="N7282" s="29"/>
      <c r="O7282" s="29"/>
      <c r="P7282" s="29"/>
      <c r="Q7282" s="29"/>
      <c r="R7282" s="29"/>
      <c r="S7282" s="29"/>
    </row>
    <row r="7283" spans="1:19" ht="15.75" customHeight="1">
      <c r="A7283" s="20" t="s">
        <v>1284</v>
      </c>
      <c r="B7283" s="20" t="s">
        <v>1285</v>
      </c>
      <c r="C7283" s="20" t="s">
        <v>14760</v>
      </c>
      <c r="D7283" s="20" t="s">
        <v>13621</v>
      </c>
      <c r="E7283" s="29"/>
      <c r="F7283" s="29"/>
      <c r="G7283" s="29"/>
      <c r="H7283" s="29"/>
      <c r="I7283" s="29"/>
      <c r="J7283" s="29"/>
      <c r="K7283" s="29"/>
      <c r="L7283" s="29"/>
      <c r="M7283" s="29"/>
      <c r="N7283" s="29"/>
      <c r="O7283" s="29"/>
      <c r="P7283" s="29"/>
      <c r="Q7283" s="29"/>
      <c r="R7283" s="29"/>
      <c r="S7283" s="29"/>
    </row>
    <row r="7284" spans="1:19" ht="15.75" customHeight="1">
      <c r="A7284" s="20" t="s">
        <v>670</v>
      </c>
      <c r="B7284" s="20" t="s">
        <v>671</v>
      </c>
      <c r="C7284" s="20" t="s">
        <v>14760</v>
      </c>
      <c r="D7284" s="20" t="s">
        <v>13621</v>
      </c>
      <c r="E7284" s="29"/>
      <c r="F7284" s="29"/>
      <c r="G7284" s="29"/>
      <c r="H7284" s="29"/>
      <c r="I7284" s="29"/>
      <c r="J7284" s="29"/>
      <c r="K7284" s="29"/>
      <c r="L7284" s="29"/>
      <c r="M7284" s="29"/>
      <c r="N7284" s="29"/>
      <c r="O7284" s="29"/>
      <c r="P7284" s="29"/>
      <c r="Q7284" s="29"/>
      <c r="R7284" s="29"/>
      <c r="S7284" s="29"/>
    </row>
    <row r="7285" spans="1:19" ht="15.75" customHeight="1">
      <c r="A7285" s="20" t="s">
        <v>1276</v>
      </c>
      <c r="B7285" s="20" t="s">
        <v>1277</v>
      </c>
      <c r="C7285" s="20" t="s">
        <v>14760</v>
      </c>
      <c r="D7285" s="20" t="s">
        <v>13621</v>
      </c>
      <c r="E7285" s="29"/>
      <c r="F7285" s="29"/>
      <c r="G7285" s="29"/>
      <c r="H7285" s="29"/>
      <c r="I7285" s="29"/>
      <c r="J7285" s="29"/>
      <c r="K7285" s="29"/>
      <c r="L7285" s="29"/>
      <c r="M7285" s="29"/>
      <c r="N7285" s="29"/>
      <c r="O7285" s="29"/>
      <c r="P7285" s="29"/>
      <c r="Q7285" s="29"/>
      <c r="R7285" s="29"/>
      <c r="S7285" s="29"/>
    </row>
    <row r="7286" spans="1:19" ht="15.75" customHeight="1">
      <c r="A7286" s="20" t="s">
        <v>26992</v>
      </c>
      <c r="B7286" s="20" t="s">
        <v>26993</v>
      </c>
      <c r="C7286" s="20" t="s">
        <v>14760</v>
      </c>
      <c r="D7286" s="20" t="s">
        <v>13621</v>
      </c>
      <c r="E7286" s="29"/>
      <c r="F7286" s="29"/>
      <c r="G7286" s="29"/>
      <c r="H7286" s="29"/>
      <c r="I7286" s="29"/>
      <c r="J7286" s="29"/>
      <c r="K7286" s="29"/>
      <c r="L7286" s="29"/>
      <c r="M7286" s="29"/>
      <c r="N7286" s="29"/>
      <c r="O7286" s="29"/>
      <c r="P7286" s="29"/>
      <c r="Q7286" s="29"/>
      <c r="R7286" s="29"/>
      <c r="S7286" s="29"/>
    </row>
    <row r="7287" spans="1:19" ht="15.75" customHeight="1">
      <c r="A7287" s="20" t="s">
        <v>1278</v>
      </c>
      <c r="B7287" s="20" t="s">
        <v>1279</v>
      </c>
      <c r="C7287" s="20" t="s">
        <v>14760</v>
      </c>
      <c r="D7287" s="20" t="s">
        <v>13621</v>
      </c>
      <c r="E7287" s="29"/>
      <c r="F7287" s="29"/>
      <c r="G7287" s="29"/>
      <c r="H7287" s="29"/>
      <c r="I7287" s="29"/>
      <c r="J7287" s="29"/>
      <c r="K7287" s="29"/>
      <c r="L7287" s="29"/>
      <c r="M7287" s="29"/>
      <c r="N7287" s="29"/>
      <c r="O7287" s="29"/>
      <c r="P7287" s="29"/>
      <c r="Q7287" s="29"/>
      <c r="R7287" s="29"/>
      <c r="S7287" s="29"/>
    </row>
    <row r="7288" spans="1:19" ht="15.75" customHeight="1">
      <c r="A7288" s="20" t="s">
        <v>1298</v>
      </c>
      <c r="B7288" s="20" t="s">
        <v>1299</v>
      </c>
      <c r="C7288" s="20" t="s">
        <v>14760</v>
      </c>
      <c r="D7288" s="20" t="s">
        <v>13621</v>
      </c>
      <c r="E7288" s="29"/>
      <c r="F7288" s="29"/>
      <c r="G7288" s="29"/>
      <c r="H7288" s="29"/>
      <c r="I7288" s="29"/>
      <c r="J7288" s="29"/>
      <c r="K7288" s="29"/>
      <c r="L7288" s="29"/>
      <c r="M7288" s="29"/>
      <c r="N7288" s="29"/>
      <c r="O7288" s="29"/>
      <c r="P7288" s="29"/>
      <c r="Q7288" s="29"/>
      <c r="R7288" s="29"/>
      <c r="S7288" s="29"/>
    </row>
    <row r="7289" spans="1:19" ht="15.75" customHeight="1">
      <c r="A7289" s="20" t="s">
        <v>7395</v>
      </c>
      <c r="B7289" s="20" t="s">
        <v>7396</v>
      </c>
      <c r="C7289" s="20" t="s">
        <v>14760</v>
      </c>
      <c r="D7289" s="20" t="s">
        <v>13621</v>
      </c>
      <c r="E7289" s="29"/>
      <c r="F7289" s="29"/>
      <c r="G7289" s="29"/>
      <c r="H7289" s="29"/>
      <c r="I7289" s="29"/>
      <c r="J7289" s="29"/>
      <c r="K7289" s="29"/>
      <c r="L7289" s="29"/>
      <c r="M7289" s="29"/>
      <c r="N7289" s="29"/>
      <c r="O7289" s="29"/>
      <c r="P7289" s="29"/>
      <c r="Q7289" s="29"/>
      <c r="R7289" s="29"/>
      <c r="S7289" s="29"/>
    </row>
    <row r="7290" spans="1:19" ht="15.75" customHeight="1">
      <c r="A7290" s="20" t="s">
        <v>11785</v>
      </c>
      <c r="B7290" s="20" t="s">
        <v>11786</v>
      </c>
      <c r="C7290" s="20" t="s">
        <v>14760</v>
      </c>
      <c r="D7290" s="20" t="s">
        <v>13621</v>
      </c>
      <c r="E7290" s="29"/>
      <c r="F7290" s="29"/>
      <c r="G7290" s="29"/>
      <c r="H7290" s="29"/>
      <c r="I7290" s="29"/>
      <c r="J7290" s="29"/>
      <c r="K7290" s="29"/>
      <c r="L7290" s="29"/>
      <c r="M7290" s="29"/>
      <c r="N7290" s="29"/>
      <c r="O7290" s="29"/>
      <c r="P7290" s="29"/>
      <c r="Q7290" s="29"/>
      <c r="R7290" s="29"/>
      <c r="S7290" s="29"/>
    </row>
    <row r="7291" spans="1:19" ht="15.75" customHeight="1">
      <c r="A7291" s="20" t="s">
        <v>12333</v>
      </c>
      <c r="B7291" s="20" t="s">
        <v>12334</v>
      </c>
      <c r="C7291" s="20" t="s">
        <v>14760</v>
      </c>
      <c r="D7291" s="20" t="s">
        <v>13621</v>
      </c>
      <c r="E7291" s="29"/>
      <c r="F7291" s="29"/>
      <c r="G7291" s="29"/>
      <c r="H7291" s="29"/>
      <c r="I7291" s="29"/>
      <c r="J7291" s="29"/>
      <c r="K7291" s="29"/>
      <c r="L7291" s="29"/>
      <c r="M7291" s="29"/>
      <c r="N7291" s="29"/>
      <c r="O7291" s="29"/>
      <c r="P7291" s="29"/>
      <c r="Q7291" s="29"/>
      <c r="R7291" s="29"/>
      <c r="S7291" s="29"/>
    </row>
    <row r="7292" spans="1:19" ht="15.75" customHeight="1">
      <c r="A7292" s="20" t="s">
        <v>26994</v>
      </c>
      <c r="B7292" s="20" t="s">
        <v>26995</v>
      </c>
      <c r="C7292" s="20" t="s">
        <v>14760</v>
      </c>
      <c r="D7292" s="20" t="s">
        <v>13621</v>
      </c>
      <c r="E7292" s="29"/>
      <c r="F7292" s="29"/>
      <c r="G7292" s="29"/>
      <c r="H7292" s="29"/>
      <c r="I7292" s="29"/>
      <c r="J7292" s="29"/>
      <c r="K7292" s="29"/>
      <c r="L7292" s="29"/>
      <c r="M7292" s="29"/>
      <c r="N7292" s="29"/>
      <c r="O7292" s="29"/>
      <c r="P7292" s="29"/>
      <c r="Q7292" s="29"/>
      <c r="R7292" s="29"/>
      <c r="S7292" s="29"/>
    </row>
    <row r="7293" spans="1:19" ht="15.75" customHeight="1">
      <c r="A7293" s="20" t="s">
        <v>26996</v>
      </c>
      <c r="B7293" s="20" t="s">
        <v>26997</v>
      </c>
      <c r="C7293" s="20" t="s">
        <v>14760</v>
      </c>
      <c r="D7293" s="20" t="s">
        <v>13621</v>
      </c>
      <c r="E7293" s="29"/>
      <c r="F7293" s="29"/>
      <c r="G7293" s="29"/>
      <c r="H7293" s="29"/>
      <c r="I7293" s="29"/>
      <c r="J7293" s="29"/>
      <c r="K7293" s="29"/>
      <c r="L7293" s="29"/>
      <c r="M7293" s="29"/>
      <c r="N7293" s="29"/>
      <c r="O7293" s="29"/>
      <c r="P7293" s="29"/>
      <c r="Q7293" s="29"/>
      <c r="R7293" s="29"/>
      <c r="S7293" s="29"/>
    </row>
    <row r="7294" spans="1:19" ht="15.75" customHeight="1">
      <c r="A7294" s="20" t="s">
        <v>26998</v>
      </c>
      <c r="B7294" s="20" t="s">
        <v>26999</v>
      </c>
      <c r="C7294" s="20" t="s">
        <v>14760</v>
      </c>
      <c r="D7294" s="20" t="s">
        <v>13621</v>
      </c>
      <c r="E7294" s="29"/>
      <c r="F7294" s="29"/>
      <c r="G7294" s="29"/>
      <c r="H7294" s="29"/>
      <c r="I7294" s="29"/>
      <c r="J7294" s="29"/>
      <c r="K7294" s="29"/>
      <c r="L7294" s="29"/>
      <c r="M7294" s="29"/>
      <c r="N7294" s="29"/>
      <c r="O7294" s="29"/>
      <c r="P7294" s="29"/>
      <c r="Q7294" s="29"/>
      <c r="R7294" s="29"/>
      <c r="S7294" s="29"/>
    </row>
    <row r="7295" spans="1:19" ht="15.75" customHeight="1">
      <c r="A7295" s="20" t="s">
        <v>27000</v>
      </c>
      <c r="B7295" s="20" t="s">
        <v>27001</v>
      </c>
      <c r="C7295" s="20" t="s">
        <v>14760</v>
      </c>
      <c r="D7295" s="20" t="s">
        <v>13621</v>
      </c>
      <c r="E7295" s="29"/>
      <c r="F7295" s="29"/>
      <c r="G7295" s="29"/>
      <c r="H7295" s="29"/>
      <c r="I7295" s="29"/>
      <c r="J7295" s="29"/>
      <c r="K7295" s="29"/>
      <c r="L7295" s="29"/>
      <c r="M7295" s="29"/>
      <c r="N7295" s="29"/>
      <c r="O7295" s="29"/>
      <c r="P7295" s="29"/>
      <c r="Q7295" s="29"/>
      <c r="R7295" s="29"/>
      <c r="S7295" s="29"/>
    </row>
    <row r="7296" spans="1:19" ht="15.75" customHeight="1">
      <c r="A7296" s="20" t="s">
        <v>27002</v>
      </c>
      <c r="B7296" s="20" t="s">
        <v>27003</v>
      </c>
      <c r="C7296" s="20" t="s">
        <v>14760</v>
      </c>
      <c r="D7296" s="20" t="s">
        <v>13621</v>
      </c>
      <c r="E7296" s="29"/>
      <c r="F7296" s="29"/>
      <c r="G7296" s="29"/>
      <c r="H7296" s="29"/>
      <c r="I7296" s="29"/>
      <c r="J7296" s="29"/>
      <c r="K7296" s="29"/>
      <c r="L7296" s="29"/>
      <c r="M7296" s="29"/>
      <c r="N7296" s="29"/>
      <c r="O7296" s="29"/>
      <c r="P7296" s="29"/>
      <c r="Q7296" s="29"/>
      <c r="R7296" s="29"/>
      <c r="S7296" s="29"/>
    </row>
    <row r="7297" spans="1:19" ht="15.75" customHeight="1">
      <c r="A7297" s="20" t="s">
        <v>27004</v>
      </c>
      <c r="B7297" s="20" t="s">
        <v>27005</v>
      </c>
      <c r="C7297" s="20" t="s">
        <v>14760</v>
      </c>
      <c r="D7297" s="20" t="s">
        <v>13621</v>
      </c>
      <c r="E7297" s="29"/>
      <c r="F7297" s="29"/>
      <c r="G7297" s="29"/>
      <c r="H7297" s="29"/>
      <c r="I7297" s="29"/>
      <c r="J7297" s="29"/>
      <c r="K7297" s="29"/>
      <c r="L7297" s="29"/>
      <c r="M7297" s="29"/>
      <c r="N7297" s="29"/>
      <c r="O7297" s="29"/>
      <c r="P7297" s="29"/>
      <c r="Q7297" s="29"/>
      <c r="R7297" s="29"/>
      <c r="S7297" s="29"/>
    </row>
    <row r="7298" spans="1:19" ht="15.75" customHeight="1">
      <c r="A7298" s="20" t="s">
        <v>27006</v>
      </c>
      <c r="B7298" s="20" t="s">
        <v>27007</v>
      </c>
      <c r="C7298" s="20" t="s">
        <v>14760</v>
      </c>
      <c r="D7298" s="20" t="s">
        <v>13621</v>
      </c>
      <c r="E7298" s="29"/>
      <c r="F7298" s="29"/>
      <c r="G7298" s="29"/>
      <c r="H7298" s="29"/>
      <c r="I7298" s="29"/>
      <c r="J7298" s="29"/>
      <c r="K7298" s="29"/>
      <c r="L7298" s="29"/>
      <c r="M7298" s="29"/>
      <c r="N7298" s="29"/>
      <c r="O7298" s="29"/>
      <c r="P7298" s="29"/>
      <c r="Q7298" s="29"/>
      <c r="R7298" s="29"/>
      <c r="S7298" s="29"/>
    </row>
    <row r="7299" spans="1:19" ht="15.75" customHeight="1">
      <c r="A7299" s="20" t="s">
        <v>27008</v>
      </c>
      <c r="B7299" s="20" t="s">
        <v>27009</v>
      </c>
      <c r="C7299" s="20" t="s">
        <v>14760</v>
      </c>
      <c r="D7299" s="20" t="s">
        <v>13621</v>
      </c>
      <c r="E7299" s="29"/>
      <c r="F7299" s="29"/>
      <c r="G7299" s="29"/>
      <c r="H7299" s="29"/>
      <c r="I7299" s="29"/>
      <c r="J7299" s="29"/>
      <c r="K7299" s="29"/>
      <c r="L7299" s="29"/>
      <c r="M7299" s="29"/>
      <c r="N7299" s="29"/>
      <c r="O7299" s="29"/>
      <c r="P7299" s="29"/>
      <c r="Q7299" s="29"/>
      <c r="R7299" s="29"/>
      <c r="S7299" s="29"/>
    </row>
    <row r="7300" spans="1:19" ht="15.75" customHeight="1">
      <c r="A7300" s="20" t="s">
        <v>27010</v>
      </c>
      <c r="B7300" s="20" t="s">
        <v>27011</v>
      </c>
      <c r="C7300" s="20" t="s">
        <v>14760</v>
      </c>
      <c r="D7300" s="20" t="s">
        <v>13621</v>
      </c>
      <c r="E7300" s="29"/>
      <c r="F7300" s="29"/>
      <c r="G7300" s="29"/>
      <c r="H7300" s="29"/>
      <c r="I7300" s="29"/>
      <c r="J7300" s="29"/>
      <c r="K7300" s="29"/>
      <c r="L7300" s="29"/>
      <c r="M7300" s="29"/>
      <c r="N7300" s="29"/>
      <c r="O7300" s="29"/>
      <c r="P7300" s="29"/>
      <c r="Q7300" s="29"/>
      <c r="R7300" s="29"/>
      <c r="S7300" s="29"/>
    </row>
    <row r="7301" spans="1:19" ht="15.75" customHeight="1">
      <c r="A7301" s="20" t="s">
        <v>27012</v>
      </c>
      <c r="B7301" s="20" t="s">
        <v>27013</v>
      </c>
      <c r="C7301" s="20" t="s">
        <v>14760</v>
      </c>
      <c r="D7301" s="20" t="s">
        <v>13621</v>
      </c>
      <c r="E7301" s="29"/>
      <c r="F7301" s="29"/>
      <c r="G7301" s="29"/>
      <c r="H7301" s="29"/>
      <c r="I7301" s="29"/>
      <c r="J7301" s="29"/>
      <c r="K7301" s="29"/>
      <c r="L7301" s="29"/>
      <c r="M7301" s="29"/>
      <c r="N7301" s="29"/>
      <c r="O7301" s="29"/>
      <c r="P7301" s="29"/>
      <c r="Q7301" s="29"/>
      <c r="R7301" s="29"/>
      <c r="S7301" s="29"/>
    </row>
    <row r="7302" spans="1:19" ht="15.75" customHeight="1">
      <c r="A7302" s="20" t="s">
        <v>27014</v>
      </c>
      <c r="B7302" s="20" t="s">
        <v>27015</v>
      </c>
      <c r="C7302" s="20" t="s">
        <v>14760</v>
      </c>
      <c r="D7302" s="20" t="s">
        <v>13621</v>
      </c>
      <c r="E7302" s="29"/>
      <c r="F7302" s="29"/>
      <c r="G7302" s="29"/>
      <c r="H7302" s="29"/>
      <c r="I7302" s="29"/>
      <c r="J7302" s="29"/>
      <c r="K7302" s="29"/>
      <c r="L7302" s="29"/>
      <c r="M7302" s="29"/>
      <c r="N7302" s="29"/>
      <c r="O7302" s="29"/>
      <c r="P7302" s="29"/>
      <c r="Q7302" s="29"/>
      <c r="R7302" s="29"/>
      <c r="S7302" s="29"/>
    </row>
    <row r="7303" spans="1:19" ht="15.75" customHeight="1">
      <c r="A7303" s="20" t="s">
        <v>27016</v>
      </c>
      <c r="B7303" s="20" t="s">
        <v>27017</v>
      </c>
      <c r="C7303" s="20" t="s">
        <v>14760</v>
      </c>
      <c r="D7303" s="20" t="s">
        <v>13621</v>
      </c>
      <c r="E7303" s="29"/>
      <c r="F7303" s="29"/>
      <c r="G7303" s="29"/>
      <c r="H7303" s="29"/>
      <c r="I7303" s="29"/>
      <c r="J7303" s="29"/>
      <c r="K7303" s="29"/>
      <c r="L7303" s="29"/>
      <c r="M7303" s="29"/>
      <c r="N7303" s="29"/>
      <c r="O7303" s="29"/>
      <c r="P7303" s="29"/>
      <c r="Q7303" s="29"/>
      <c r="R7303" s="29"/>
      <c r="S7303" s="29"/>
    </row>
    <row r="7304" spans="1:19" ht="15.75" customHeight="1">
      <c r="A7304" s="20" t="s">
        <v>27018</v>
      </c>
      <c r="B7304" s="20" t="s">
        <v>27019</v>
      </c>
      <c r="C7304" s="20" t="s">
        <v>14760</v>
      </c>
      <c r="D7304" s="20" t="s">
        <v>13621</v>
      </c>
      <c r="E7304" s="29"/>
      <c r="F7304" s="29"/>
      <c r="G7304" s="29"/>
      <c r="H7304" s="29"/>
      <c r="I7304" s="29"/>
      <c r="J7304" s="29"/>
      <c r="K7304" s="29"/>
      <c r="L7304" s="29"/>
      <c r="M7304" s="29"/>
      <c r="N7304" s="29"/>
      <c r="O7304" s="29"/>
      <c r="P7304" s="29"/>
      <c r="Q7304" s="29"/>
      <c r="R7304" s="29"/>
      <c r="S7304" s="29"/>
    </row>
    <row r="7305" spans="1:19" ht="15.75" customHeight="1">
      <c r="A7305" s="20" t="s">
        <v>27020</v>
      </c>
      <c r="B7305" s="20" t="s">
        <v>27021</v>
      </c>
      <c r="C7305" s="20" t="s">
        <v>14760</v>
      </c>
      <c r="D7305" s="20" t="s">
        <v>13621</v>
      </c>
      <c r="E7305" s="29"/>
      <c r="F7305" s="29"/>
      <c r="G7305" s="29"/>
      <c r="H7305" s="29"/>
      <c r="I7305" s="29"/>
      <c r="J7305" s="29"/>
      <c r="K7305" s="29"/>
      <c r="L7305" s="29"/>
      <c r="M7305" s="29"/>
      <c r="N7305" s="29"/>
      <c r="O7305" s="29"/>
      <c r="P7305" s="29"/>
      <c r="Q7305" s="29"/>
      <c r="R7305" s="29"/>
      <c r="S7305" s="29"/>
    </row>
    <row r="7306" spans="1:19" ht="15.75" customHeight="1">
      <c r="A7306" s="20" t="s">
        <v>27022</v>
      </c>
      <c r="B7306" s="20" t="s">
        <v>27023</v>
      </c>
      <c r="C7306" s="20" t="s">
        <v>14760</v>
      </c>
      <c r="D7306" s="20" t="s">
        <v>13621</v>
      </c>
      <c r="E7306" s="29"/>
      <c r="F7306" s="29"/>
      <c r="G7306" s="29"/>
      <c r="H7306" s="29"/>
      <c r="I7306" s="29"/>
      <c r="J7306" s="29"/>
      <c r="K7306" s="29"/>
      <c r="L7306" s="29"/>
      <c r="M7306" s="29"/>
      <c r="N7306" s="29"/>
      <c r="O7306" s="29"/>
      <c r="P7306" s="29"/>
      <c r="Q7306" s="29"/>
      <c r="R7306" s="29"/>
      <c r="S7306" s="29"/>
    </row>
    <row r="7307" spans="1:19" ht="15.75" customHeight="1">
      <c r="A7307" s="20" t="s">
        <v>27024</v>
      </c>
      <c r="B7307" s="20" t="s">
        <v>27025</v>
      </c>
      <c r="C7307" s="20" t="s">
        <v>14760</v>
      </c>
      <c r="D7307" s="20" t="s">
        <v>13621</v>
      </c>
      <c r="E7307" s="29"/>
      <c r="F7307" s="29"/>
      <c r="G7307" s="29"/>
      <c r="H7307" s="29"/>
      <c r="I7307" s="29"/>
      <c r="J7307" s="29"/>
      <c r="K7307" s="29"/>
      <c r="L7307" s="29"/>
      <c r="M7307" s="29"/>
      <c r="N7307" s="29"/>
      <c r="O7307" s="29"/>
      <c r="P7307" s="29"/>
      <c r="Q7307" s="29"/>
      <c r="R7307" s="29"/>
      <c r="S7307" s="29"/>
    </row>
    <row r="7308" spans="1:19" ht="15.75" customHeight="1">
      <c r="A7308" s="20" t="s">
        <v>27026</v>
      </c>
      <c r="B7308" s="20" t="s">
        <v>27027</v>
      </c>
      <c r="C7308" s="20" t="s">
        <v>14760</v>
      </c>
      <c r="D7308" s="20" t="s">
        <v>13621</v>
      </c>
      <c r="E7308" s="29"/>
      <c r="F7308" s="29"/>
      <c r="G7308" s="29"/>
      <c r="H7308" s="29"/>
      <c r="I7308" s="29"/>
      <c r="J7308" s="29"/>
      <c r="K7308" s="29"/>
      <c r="L7308" s="29"/>
      <c r="M7308" s="29"/>
      <c r="N7308" s="29"/>
      <c r="O7308" s="29"/>
      <c r="P7308" s="29"/>
      <c r="Q7308" s="29"/>
      <c r="R7308" s="29"/>
      <c r="S7308" s="29"/>
    </row>
    <row r="7309" spans="1:19" ht="15.75" customHeight="1">
      <c r="A7309" s="20" t="s">
        <v>27028</v>
      </c>
      <c r="B7309" s="20" t="s">
        <v>27029</v>
      </c>
      <c r="C7309" s="20" t="s">
        <v>14760</v>
      </c>
      <c r="D7309" s="20" t="s">
        <v>13621</v>
      </c>
      <c r="E7309" s="29"/>
      <c r="F7309" s="29"/>
      <c r="G7309" s="29"/>
      <c r="H7309" s="29"/>
      <c r="I7309" s="29"/>
      <c r="J7309" s="29"/>
      <c r="K7309" s="29"/>
      <c r="L7309" s="29"/>
      <c r="M7309" s="29"/>
      <c r="N7309" s="29"/>
      <c r="O7309" s="29"/>
      <c r="P7309" s="29"/>
      <c r="Q7309" s="29"/>
      <c r="R7309" s="29"/>
      <c r="S7309" s="29"/>
    </row>
    <row r="7310" spans="1:19" ht="15.75" customHeight="1">
      <c r="A7310" s="20" t="s">
        <v>27030</v>
      </c>
      <c r="B7310" s="20" t="s">
        <v>27031</v>
      </c>
      <c r="C7310" s="20" t="s">
        <v>14760</v>
      </c>
      <c r="D7310" s="20" t="s">
        <v>13621</v>
      </c>
      <c r="E7310" s="29"/>
      <c r="F7310" s="29"/>
      <c r="G7310" s="29"/>
      <c r="H7310" s="29"/>
      <c r="I7310" s="29"/>
      <c r="J7310" s="29"/>
      <c r="K7310" s="29"/>
      <c r="L7310" s="29"/>
      <c r="M7310" s="29"/>
      <c r="N7310" s="29"/>
      <c r="O7310" s="29"/>
      <c r="P7310" s="29"/>
      <c r="Q7310" s="29"/>
      <c r="R7310" s="29"/>
      <c r="S7310" s="29"/>
    </row>
    <row r="7311" spans="1:19" ht="15.75" customHeight="1">
      <c r="A7311" s="20" t="s">
        <v>27032</v>
      </c>
      <c r="B7311" s="20" t="s">
        <v>27033</v>
      </c>
      <c r="C7311" s="20" t="s">
        <v>14760</v>
      </c>
      <c r="D7311" s="20" t="s">
        <v>13621</v>
      </c>
      <c r="E7311" s="29"/>
      <c r="F7311" s="29"/>
      <c r="G7311" s="29"/>
      <c r="H7311" s="29"/>
      <c r="I7311" s="29"/>
      <c r="J7311" s="29"/>
      <c r="K7311" s="29"/>
      <c r="L7311" s="29"/>
      <c r="M7311" s="29"/>
      <c r="N7311" s="29"/>
      <c r="O7311" s="29"/>
      <c r="P7311" s="29"/>
      <c r="Q7311" s="29"/>
      <c r="R7311" s="29"/>
      <c r="S7311" s="29"/>
    </row>
    <row r="7312" spans="1:19" ht="15.75" customHeight="1">
      <c r="A7312" s="20" t="s">
        <v>27034</v>
      </c>
      <c r="B7312" s="20" t="s">
        <v>27035</v>
      </c>
      <c r="C7312" s="20" t="s">
        <v>14760</v>
      </c>
      <c r="D7312" s="20" t="s">
        <v>13621</v>
      </c>
      <c r="E7312" s="29"/>
      <c r="F7312" s="29"/>
      <c r="G7312" s="29"/>
      <c r="H7312" s="29"/>
      <c r="I7312" s="29"/>
      <c r="J7312" s="29"/>
      <c r="K7312" s="29"/>
      <c r="L7312" s="29"/>
      <c r="M7312" s="29"/>
      <c r="N7312" s="29"/>
      <c r="O7312" s="29"/>
      <c r="P7312" s="29"/>
      <c r="Q7312" s="29"/>
      <c r="R7312" s="29"/>
      <c r="S7312" s="29"/>
    </row>
    <row r="7313" spans="1:19" ht="15.75" customHeight="1">
      <c r="A7313" s="20" t="s">
        <v>27036</v>
      </c>
      <c r="B7313" s="20" t="s">
        <v>27037</v>
      </c>
      <c r="C7313" s="20" t="s">
        <v>14760</v>
      </c>
      <c r="D7313" s="20" t="s">
        <v>13621</v>
      </c>
      <c r="E7313" s="29"/>
      <c r="F7313" s="29"/>
      <c r="G7313" s="29"/>
      <c r="H7313" s="29"/>
      <c r="I7313" s="29"/>
      <c r="J7313" s="29"/>
      <c r="K7313" s="29"/>
      <c r="L7313" s="29"/>
      <c r="M7313" s="29"/>
      <c r="N7313" s="29"/>
      <c r="O7313" s="29"/>
      <c r="P7313" s="29"/>
      <c r="Q7313" s="29"/>
      <c r="R7313" s="29"/>
      <c r="S7313" s="29"/>
    </row>
    <row r="7314" spans="1:19" ht="15.75" customHeight="1">
      <c r="A7314" s="20" t="s">
        <v>27038</v>
      </c>
      <c r="B7314" s="20" t="s">
        <v>27039</v>
      </c>
      <c r="C7314" s="20" t="s">
        <v>14760</v>
      </c>
      <c r="D7314" s="20" t="s">
        <v>13621</v>
      </c>
      <c r="E7314" s="29"/>
      <c r="F7314" s="29"/>
      <c r="G7314" s="29"/>
      <c r="H7314" s="29"/>
      <c r="I7314" s="29"/>
      <c r="J7314" s="29"/>
      <c r="K7314" s="29"/>
      <c r="L7314" s="29"/>
      <c r="M7314" s="29"/>
      <c r="N7314" s="29"/>
      <c r="O7314" s="29"/>
      <c r="P7314" s="29"/>
      <c r="Q7314" s="29"/>
      <c r="R7314" s="29"/>
      <c r="S7314" s="29"/>
    </row>
    <row r="7315" spans="1:19" ht="15.75" customHeight="1">
      <c r="A7315" s="20" t="s">
        <v>27040</v>
      </c>
      <c r="B7315" s="20" t="s">
        <v>27041</v>
      </c>
      <c r="C7315" s="20" t="s">
        <v>14760</v>
      </c>
      <c r="D7315" s="20" t="s">
        <v>13621</v>
      </c>
      <c r="E7315" s="29"/>
      <c r="F7315" s="29"/>
      <c r="G7315" s="29"/>
      <c r="H7315" s="29"/>
      <c r="I7315" s="29"/>
      <c r="J7315" s="29"/>
      <c r="K7315" s="29"/>
      <c r="L7315" s="29"/>
      <c r="M7315" s="29"/>
      <c r="N7315" s="29"/>
      <c r="O7315" s="29"/>
      <c r="P7315" s="29"/>
      <c r="Q7315" s="29"/>
      <c r="R7315" s="29"/>
      <c r="S7315" s="29"/>
    </row>
    <row r="7316" spans="1:19" ht="15.75" customHeight="1">
      <c r="A7316" s="20" t="s">
        <v>27042</v>
      </c>
      <c r="B7316" s="20" t="s">
        <v>27043</v>
      </c>
      <c r="C7316" s="20" t="s">
        <v>14760</v>
      </c>
      <c r="D7316" s="20" t="s">
        <v>13621</v>
      </c>
      <c r="E7316" s="29"/>
      <c r="F7316" s="29"/>
      <c r="G7316" s="29"/>
      <c r="H7316" s="29"/>
      <c r="I7316" s="29"/>
      <c r="J7316" s="29"/>
      <c r="K7316" s="29"/>
      <c r="L7316" s="29"/>
      <c r="M7316" s="29"/>
      <c r="N7316" s="29"/>
      <c r="O7316" s="29"/>
      <c r="P7316" s="29"/>
      <c r="Q7316" s="29"/>
      <c r="R7316" s="29"/>
      <c r="S7316" s="29"/>
    </row>
    <row r="7317" spans="1:19" ht="15.75" customHeight="1">
      <c r="A7317" s="20" t="s">
        <v>27044</v>
      </c>
      <c r="B7317" s="20" t="s">
        <v>27045</v>
      </c>
      <c r="C7317" s="20" t="s">
        <v>14760</v>
      </c>
      <c r="D7317" s="20" t="s">
        <v>13621</v>
      </c>
      <c r="E7317" s="29"/>
      <c r="F7317" s="29"/>
      <c r="G7317" s="29"/>
      <c r="H7317" s="29"/>
      <c r="I7317" s="29"/>
      <c r="J7317" s="29"/>
      <c r="K7317" s="29"/>
      <c r="L7317" s="29"/>
      <c r="M7317" s="29"/>
      <c r="N7317" s="29"/>
      <c r="O7317" s="29"/>
      <c r="P7317" s="29"/>
      <c r="Q7317" s="29"/>
      <c r="R7317" s="29"/>
      <c r="S7317" s="29"/>
    </row>
    <row r="7318" spans="1:19" ht="15.75" customHeight="1">
      <c r="A7318" s="20" t="s">
        <v>27046</v>
      </c>
      <c r="B7318" s="20" t="s">
        <v>27047</v>
      </c>
      <c r="C7318" s="20" t="s">
        <v>14760</v>
      </c>
      <c r="D7318" s="20" t="s">
        <v>13621</v>
      </c>
      <c r="E7318" s="29"/>
      <c r="F7318" s="29"/>
      <c r="G7318" s="29"/>
      <c r="H7318" s="29"/>
      <c r="I7318" s="29"/>
      <c r="J7318" s="29"/>
      <c r="K7318" s="29"/>
      <c r="L7318" s="29"/>
      <c r="M7318" s="29"/>
      <c r="N7318" s="29"/>
      <c r="O7318" s="29"/>
      <c r="P7318" s="29"/>
      <c r="Q7318" s="29"/>
      <c r="R7318" s="29"/>
      <c r="S7318" s="29"/>
    </row>
    <row r="7319" spans="1:19" ht="15.75" customHeight="1">
      <c r="A7319" s="20" t="s">
        <v>27048</v>
      </c>
      <c r="B7319" s="20" t="s">
        <v>27049</v>
      </c>
      <c r="C7319" s="20" t="s">
        <v>14760</v>
      </c>
      <c r="D7319" s="20" t="s">
        <v>13621</v>
      </c>
      <c r="E7319" s="29"/>
      <c r="F7319" s="29"/>
      <c r="G7319" s="29"/>
      <c r="H7319" s="29"/>
      <c r="I7319" s="29"/>
      <c r="J7319" s="29"/>
      <c r="K7319" s="29"/>
      <c r="L7319" s="29"/>
      <c r="M7319" s="29"/>
      <c r="N7319" s="29"/>
      <c r="O7319" s="29"/>
      <c r="P7319" s="29"/>
      <c r="Q7319" s="29"/>
      <c r="R7319" s="29"/>
      <c r="S7319" s="29"/>
    </row>
    <row r="7320" spans="1:19" ht="15.75" customHeight="1">
      <c r="A7320" s="20" t="s">
        <v>27050</v>
      </c>
      <c r="B7320" s="20" t="s">
        <v>27051</v>
      </c>
      <c r="C7320" s="20" t="s">
        <v>14760</v>
      </c>
      <c r="D7320" s="20" t="s">
        <v>13621</v>
      </c>
      <c r="E7320" s="29"/>
      <c r="F7320" s="29"/>
      <c r="G7320" s="29"/>
      <c r="H7320" s="29"/>
      <c r="I7320" s="29"/>
      <c r="J7320" s="29"/>
      <c r="K7320" s="29"/>
      <c r="L7320" s="29"/>
      <c r="M7320" s="29"/>
      <c r="N7320" s="29"/>
      <c r="O7320" s="29"/>
      <c r="P7320" s="29"/>
      <c r="Q7320" s="29"/>
      <c r="R7320" s="29"/>
      <c r="S7320" s="29"/>
    </row>
    <row r="7321" spans="1:19" ht="15.75" customHeight="1">
      <c r="A7321" s="20" t="s">
        <v>27052</v>
      </c>
      <c r="B7321" s="20" t="s">
        <v>27053</v>
      </c>
      <c r="C7321" s="20" t="s">
        <v>14760</v>
      </c>
      <c r="D7321" s="20" t="s">
        <v>13621</v>
      </c>
      <c r="E7321" s="29"/>
      <c r="F7321" s="29"/>
      <c r="G7321" s="29"/>
      <c r="H7321" s="29"/>
      <c r="I7321" s="29"/>
      <c r="J7321" s="29"/>
      <c r="K7321" s="29"/>
      <c r="L7321" s="29"/>
      <c r="M7321" s="29"/>
      <c r="N7321" s="29"/>
      <c r="O7321" s="29"/>
      <c r="P7321" s="29"/>
      <c r="Q7321" s="29"/>
      <c r="R7321" s="29"/>
      <c r="S7321" s="29"/>
    </row>
    <row r="7322" spans="1:19" ht="15.75" customHeight="1">
      <c r="A7322" s="20" t="s">
        <v>27054</v>
      </c>
      <c r="B7322" s="20" t="s">
        <v>27055</v>
      </c>
      <c r="C7322" s="20" t="s">
        <v>14760</v>
      </c>
      <c r="D7322" s="20" t="s">
        <v>13621</v>
      </c>
      <c r="E7322" s="29"/>
      <c r="F7322" s="29"/>
      <c r="G7322" s="29"/>
      <c r="H7322" s="29"/>
      <c r="I7322" s="29"/>
      <c r="J7322" s="29"/>
      <c r="K7322" s="29"/>
      <c r="L7322" s="29"/>
      <c r="M7322" s="29"/>
      <c r="N7322" s="29"/>
      <c r="O7322" s="29"/>
      <c r="P7322" s="29"/>
      <c r="Q7322" s="29"/>
      <c r="R7322" s="29"/>
      <c r="S7322" s="29"/>
    </row>
    <row r="7323" spans="1:19" ht="15.75" customHeight="1">
      <c r="A7323" s="20" t="s">
        <v>27056</v>
      </c>
      <c r="B7323" s="20" t="s">
        <v>27057</v>
      </c>
      <c r="C7323" s="20" t="s">
        <v>14760</v>
      </c>
      <c r="D7323" s="20" t="s">
        <v>13621</v>
      </c>
      <c r="E7323" s="29"/>
      <c r="F7323" s="29"/>
      <c r="G7323" s="29"/>
      <c r="H7323" s="29"/>
      <c r="I7323" s="29"/>
      <c r="J7323" s="29"/>
      <c r="K7323" s="29"/>
      <c r="L7323" s="29"/>
      <c r="M7323" s="29"/>
      <c r="N7323" s="29"/>
      <c r="O7323" s="29"/>
      <c r="P7323" s="29"/>
      <c r="Q7323" s="29"/>
      <c r="R7323" s="29"/>
      <c r="S7323" s="29"/>
    </row>
    <row r="7324" spans="1:19" ht="15.75" customHeight="1">
      <c r="A7324" s="20" t="s">
        <v>27058</v>
      </c>
      <c r="B7324" s="20" t="s">
        <v>27059</v>
      </c>
      <c r="C7324" s="20" t="s">
        <v>14760</v>
      </c>
      <c r="D7324" s="20" t="s">
        <v>13621</v>
      </c>
      <c r="E7324" s="29"/>
      <c r="F7324" s="29"/>
      <c r="G7324" s="29"/>
      <c r="H7324" s="29"/>
      <c r="I7324" s="29"/>
      <c r="J7324" s="29"/>
      <c r="K7324" s="29"/>
      <c r="L7324" s="29"/>
      <c r="M7324" s="29"/>
      <c r="N7324" s="29"/>
      <c r="O7324" s="29"/>
      <c r="P7324" s="29"/>
      <c r="Q7324" s="29"/>
      <c r="R7324" s="29"/>
      <c r="S7324" s="29"/>
    </row>
    <row r="7325" spans="1:19" ht="15.75" customHeight="1">
      <c r="A7325" s="20" t="s">
        <v>27060</v>
      </c>
      <c r="B7325" s="20" t="s">
        <v>27061</v>
      </c>
      <c r="C7325" s="20" t="s">
        <v>14760</v>
      </c>
      <c r="D7325" s="20" t="s">
        <v>13621</v>
      </c>
      <c r="E7325" s="29"/>
      <c r="F7325" s="29"/>
      <c r="G7325" s="29"/>
      <c r="H7325" s="29"/>
      <c r="I7325" s="29"/>
      <c r="J7325" s="29"/>
      <c r="K7325" s="29"/>
      <c r="L7325" s="29"/>
      <c r="M7325" s="29"/>
      <c r="N7325" s="29"/>
      <c r="O7325" s="29"/>
      <c r="P7325" s="29"/>
      <c r="Q7325" s="29"/>
      <c r="R7325" s="29"/>
      <c r="S7325" s="29"/>
    </row>
    <row r="7326" spans="1:19" ht="15.75" customHeight="1">
      <c r="A7326" s="20" t="s">
        <v>27062</v>
      </c>
      <c r="B7326" s="20" t="s">
        <v>27063</v>
      </c>
      <c r="C7326" s="20" t="s">
        <v>14760</v>
      </c>
      <c r="D7326" s="20" t="s">
        <v>13621</v>
      </c>
      <c r="E7326" s="29"/>
      <c r="F7326" s="29"/>
      <c r="G7326" s="29"/>
      <c r="H7326" s="29"/>
      <c r="I7326" s="29"/>
      <c r="J7326" s="29"/>
      <c r="K7326" s="29"/>
      <c r="L7326" s="29"/>
      <c r="M7326" s="29"/>
      <c r="N7326" s="29"/>
      <c r="O7326" s="29"/>
      <c r="P7326" s="29"/>
      <c r="Q7326" s="29"/>
      <c r="R7326" s="29"/>
      <c r="S7326" s="29"/>
    </row>
    <row r="7327" spans="1:19" ht="15.75" customHeight="1">
      <c r="A7327" s="20" t="s">
        <v>27064</v>
      </c>
      <c r="B7327" s="20" t="s">
        <v>27065</v>
      </c>
      <c r="C7327" s="20" t="s">
        <v>14760</v>
      </c>
      <c r="D7327" s="20" t="s">
        <v>13621</v>
      </c>
      <c r="E7327" s="29"/>
      <c r="F7327" s="29"/>
      <c r="G7327" s="29"/>
      <c r="H7327" s="29"/>
      <c r="I7327" s="29"/>
      <c r="J7327" s="29"/>
      <c r="K7327" s="29"/>
      <c r="L7327" s="29"/>
      <c r="M7327" s="29"/>
      <c r="N7327" s="29"/>
      <c r="O7327" s="29"/>
      <c r="P7327" s="29"/>
      <c r="Q7327" s="29"/>
      <c r="R7327" s="29"/>
      <c r="S7327" s="29"/>
    </row>
    <row r="7328" spans="1:19" ht="15.75" customHeight="1">
      <c r="A7328" s="20" t="s">
        <v>27066</v>
      </c>
      <c r="B7328" s="20" t="s">
        <v>27067</v>
      </c>
      <c r="C7328" s="20" t="s">
        <v>14760</v>
      </c>
      <c r="D7328" s="20" t="s">
        <v>13621</v>
      </c>
      <c r="E7328" s="29"/>
      <c r="F7328" s="29"/>
      <c r="G7328" s="29"/>
      <c r="H7328" s="29"/>
      <c r="I7328" s="29"/>
      <c r="J7328" s="29"/>
      <c r="K7328" s="29"/>
      <c r="L7328" s="29"/>
      <c r="M7328" s="29"/>
      <c r="N7328" s="29"/>
      <c r="O7328" s="29"/>
      <c r="P7328" s="29"/>
      <c r="Q7328" s="29"/>
      <c r="R7328" s="29"/>
      <c r="S7328" s="29"/>
    </row>
    <row r="7329" spans="1:19" ht="15.75" customHeight="1">
      <c r="A7329" s="20" t="s">
        <v>27068</v>
      </c>
      <c r="B7329" s="20" t="s">
        <v>27069</v>
      </c>
      <c r="C7329" s="20" t="s">
        <v>14760</v>
      </c>
      <c r="D7329" s="20" t="s">
        <v>13621</v>
      </c>
      <c r="E7329" s="29"/>
      <c r="F7329" s="29"/>
      <c r="G7329" s="29"/>
      <c r="H7329" s="29"/>
      <c r="I7329" s="29"/>
      <c r="J7329" s="29"/>
      <c r="K7329" s="29"/>
      <c r="L7329" s="29"/>
      <c r="M7329" s="29"/>
      <c r="N7329" s="29"/>
      <c r="O7329" s="29"/>
      <c r="P7329" s="29"/>
      <c r="Q7329" s="29"/>
      <c r="R7329" s="29"/>
      <c r="S7329" s="29"/>
    </row>
    <row r="7330" spans="1:19" ht="15.75" customHeight="1">
      <c r="A7330" s="20" t="s">
        <v>27070</v>
      </c>
      <c r="B7330" s="20" t="s">
        <v>27071</v>
      </c>
      <c r="C7330" s="20" t="s">
        <v>14760</v>
      </c>
      <c r="D7330" s="20" t="s">
        <v>13621</v>
      </c>
      <c r="E7330" s="29"/>
      <c r="F7330" s="29"/>
      <c r="G7330" s="29"/>
      <c r="H7330" s="29"/>
      <c r="I7330" s="29"/>
      <c r="J7330" s="29"/>
      <c r="K7330" s="29"/>
      <c r="L7330" s="29"/>
      <c r="M7330" s="29"/>
      <c r="N7330" s="29"/>
      <c r="O7330" s="29"/>
      <c r="P7330" s="29"/>
      <c r="Q7330" s="29"/>
      <c r="R7330" s="29"/>
      <c r="S7330" s="29"/>
    </row>
    <row r="7331" spans="1:19" ht="15.75" customHeight="1">
      <c r="A7331" s="20" t="s">
        <v>27072</v>
      </c>
      <c r="B7331" s="20" t="s">
        <v>27073</v>
      </c>
      <c r="C7331" s="20" t="s">
        <v>14760</v>
      </c>
      <c r="D7331" s="20" t="s">
        <v>13621</v>
      </c>
      <c r="E7331" s="29"/>
      <c r="F7331" s="29"/>
      <c r="G7331" s="29"/>
      <c r="H7331" s="29"/>
      <c r="I7331" s="29"/>
      <c r="J7331" s="29"/>
      <c r="K7331" s="29"/>
      <c r="L7331" s="29"/>
      <c r="M7331" s="29"/>
      <c r="N7331" s="29"/>
      <c r="O7331" s="29"/>
      <c r="P7331" s="29"/>
      <c r="Q7331" s="29"/>
      <c r="R7331" s="29"/>
      <c r="S7331" s="29"/>
    </row>
    <row r="7332" spans="1:19" ht="15.75" customHeight="1">
      <c r="A7332" s="20" t="s">
        <v>27074</v>
      </c>
      <c r="B7332" s="20" t="s">
        <v>27075</v>
      </c>
      <c r="C7332" s="20" t="s">
        <v>14760</v>
      </c>
      <c r="D7332" s="20" t="s">
        <v>13621</v>
      </c>
      <c r="E7332" s="29"/>
      <c r="F7332" s="29"/>
      <c r="G7332" s="29"/>
      <c r="H7332" s="29"/>
      <c r="I7332" s="29"/>
      <c r="J7332" s="29"/>
      <c r="K7332" s="29"/>
      <c r="L7332" s="29"/>
      <c r="M7332" s="29"/>
      <c r="N7332" s="29"/>
      <c r="O7332" s="29"/>
      <c r="P7332" s="29"/>
      <c r="Q7332" s="29"/>
      <c r="R7332" s="29"/>
      <c r="S7332" s="29"/>
    </row>
    <row r="7333" spans="1:19" ht="15.75" customHeight="1">
      <c r="A7333" s="20" t="s">
        <v>27076</v>
      </c>
      <c r="B7333" s="20" t="s">
        <v>27077</v>
      </c>
      <c r="C7333" s="20" t="s">
        <v>14760</v>
      </c>
      <c r="D7333" s="20" t="s">
        <v>13621</v>
      </c>
      <c r="E7333" s="29"/>
      <c r="F7333" s="29"/>
      <c r="G7333" s="29"/>
      <c r="H7333" s="29"/>
      <c r="I7333" s="29"/>
      <c r="J7333" s="29"/>
      <c r="K7333" s="29"/>
      <c r="L7333" s="29"/>
      <c r="M7333" s="29"/>
      <c r="N7333" s="29"/>
      <c r="O7333" s="29"/>
      <c r="P7333" s="29"/>
      <c r="Q7333" s="29"/>
      <c r="R7333" s="29"/>
      <c r="S7333" s="29"/>
    </row>
    <row r="7334" spans="1:19" ht="15.75" customHeight="1">
      <c r="A7334" s="20" t="s">
        <v>27078</v>
      </c>
      <c r="B7334" s="20" t="s">
        <v>27079</v>
      </c>
      <c r="C7334" s="20" t="s">
        <v>14760</v>
      </c>
      <c r="D7334" s="20" t="s">
        <v>13621</v>
      </c>
      <c r="E7334" s="29"/>
      <c r="F7334" s="29"/>
      <c r="G7334" s="29"/>
      <c r="H7334" s="29"/>
      <c r="I7334" s="29"/>
      <c r="J7334" s="29"/>
      <c r="K7334" s="29"/>
      <c r="L7334" s="29"/>
      <c r="M7334" s="29"/>
      <c r="N7334" s="29"/>
      <c r="O7334" s="29"/>
      <c r="P7334" s="29"/>
      <c r="Q7334" s="29"/>
      <c r="R7334" s="29"/>
      <c r="S7334" s="29"/>
    </row>
    <row r="7335" spans="1:19" ht="15.75" customHeight="1">
      <c r="A7335" s="20" t="s">
        <v>27080</v>
      </c>
      <c r="B7335" s="20" t="s">
        <v>27081</v>
      </c>
      <c r="C7335" s="20" t="s">
        <v>14760</v>
      </c>
      <c r="D7335" s="20" t="s">
        <v>13621</v>
      </c>
      <c r="E7335" s="29"/>
      <c r="F7335" s="29"/>
      <c r="G7335" s="29"/>
      <c r="H7335" s="29"/>
      <c r="I7335" s="29"/>
      <c r="J7335" s="29"/>
      <c r="K7335" s="29"/>
      <c r="L7335" s="29"/>
      <c r="M7335" s="29"/>
      <c r="N7335" s="29"/>
      <c r="O7335" s="29"/>
      <c r="P7335" s="29"/>
      <c r="Q7335" s="29"/>
      <c r="R7335" s="29"/>
      <c r="S7335" s="29"/>
    </row>
    <row r="7336" spans="1:19" ht="15.75" customHeight="1">
      <c r="A7336" s="20" t="s">
        <v>27082</v>
      </c>
      <c r="B7336" s="20" t="s">
        <v>27083</v>
      </c>
      <c r="C7336" s="20" t="s">
        <v>14760</v>
      </c>
      <c r="D7336" s="20" t="s">
        <v>13621</v>
      </c>
      <c r="E7336" s="29"/>
      <c r="F7336" s="29"/>
      <c r="G7336" s="29"/>
      <c r="H7336" s="29"/>
      <c r="I7336" s="29"/>
      <c r="J7336" s="29"/>
      <c r="K7336" s="29"/>
      <c r="L7336" s="29"/>
      <c r="M7336" s="29"/>
      <c r="N7336" s="29"/>
      <c r="O7336" s="29"/>
      <c r="P7336" s="29"/>
      <c r="Q7336" s="29"/>
      <c r="R7336" s="29"/>
      <c r="S7336" s="29"/>
    </row>
    <row r="7337" spans="1:19" ht="15.75" customHeight="1">
      <c r="A7337" s="20" t="s">
        <v>27084</v>
      </c>
      <c r="B7337" s="20" t="s">
        <v>27085</v>
      </c>
      <c r="C7337" s="20" t="s">
        <v>14760</v>
      </c>
      <c r="D7337" s="20" t="s">
        <v>13621</v>
      </c>
      <c r="E7337" s="29"/>
      <c r="F7337" s="29"/>
      <c r="G7337" s="29"/>
      <c r="H7337" s="29"/>
      <c r="I7337" s="29"/>
      <c r="J7337" s="29"/>
      <c r="K7337" s="29"/>
      <c r="L7337" s="29"/>
      <c r="M7337" s="29"/>
      <c r="N7337" s="29"/>
      <c r="O7337" s="29"/>
      <c r="P7337" s="29"/>
      <c r="Q7337" s="29"/>
      <c r="R7337" s="29"/>
      <c r="S7337" s="29"/>
    </row>
    <row r="7338" spans="1:19" ht="15.75" customHeight="1">
      <c r="A7338" s="20" t="s">
        <v>27086</v>
      </c>
      <c r="B7338" s="20" t="s">
        <v>27087</v>
      </c>
      <c r="C7338" s="20" t="s">
        <v>14760</v>
      </c>
      <c r="D7338" s="20" t="s">
        <v>13621</v>
      </c>
      <c r="E7338" s="29"/>
      <c r="F7338" s="29"/>
      <c r="G7338" s="29"/>
      <c r="H7338" s="29"/>
      <c r="I7338" s="29"/>
      <c r="J7338" s="29"/>
      <c r="K7338" s="29"/>
      <c r="L7338" s="29"/>
      <c r="M7338" s="29"/>
      <c r="N7338" s="29"/>
      <c r="O7338" s="29"/>
      <c r="P7338" s="29"/>
      <c r="Q7338" s="29"/>
      <c r="R7338" s="29"/>
      <c r="S7338" s="29"/>
    </row>
    <row r="7339" spans="1:19" ht="15.75" customHeight="1">
      <c r="A7339" s="20" t="s">
        <v>27088</v>
      </c>
      <c r="B7339" s="20" t="s">
        <v>27089</v>
      </c>
      <c r="C7339" s="20" t="s">
        <v>14760</v>
      </c>
      <c r="D7339" s="20" t="s">
        <v>13621</v>
      </c>
      <c r="E7339" s="29"/>
      <c r="F7339" s="29"/>
      <c r="G7339" s="29"/>
      <c r="H7339" s="29"/>
      <c r="I7339" s="29"/>
      <c r="J7339" s="29"/>
      <c r="K7339" s="29"/>
      <c r="L7339" s="29"/>
      <c r="M7339" s="29"/>
      <c r="N7339" s="29"/>
      <c r="O7339" s="29"/>
      <c r="P7339" s="29"/>
      <c r="Q7339" s="29"/>
      <c r="R7339" s="29"/>
      <c r="S7339" s="29"/>
    </row>
    <row r="7340" spans="1:19" ht="15.75" customHeight="1">
      <c r="A7340" s="20" t="s">
        <v>27090</v>
      </c>
      <c r="B7340" s="20" t="s">
        <v>27091</v>
      </c>
      <c r="C7340" s="20" t="s">
        <v>14760</v>
      </c>
      <c r="D7340" s="20" t="s">
        <v>13621</v>
      </c>
      <c r="E7340" s="29"/>
      <c r="F7340" s="29"/>
      <c r="G7340" s="29"/>
      <c r="H7340" s="29"/>
      <c r="I7340" s="29"/>
      <c r="J7340" s="29"/>
      <c r="K7340" s="29"/>
      <c r="L7340" s="29"/>
      <c r="M7340" s="29"/>
      <c r="N7340" s="29"/>
      <c r="O7340" s="29"/>
      <c r="P7340" s="29"/>
      <c r="Q7340" s="29"/>
      <c r="R7340" s="29"/>
      <c r="S7340" s="29"/>
    </row>
    <row r="7341" spans="1:19" ht="15.75" customHeight="1">
      <c r="A7341" s="20" t="s">
        <v>27092</v>
      </c>
      <c r="B7341" s="20" t="s">
        <v>27093</v>
      </c>
      <c r="C7341" s="20" t="s">
        <v>14760</v>
      </c>
      <c r="D7341" s="20" t="s">
        <v>13621</v>
      </c>
      <c r="E7341" s="29"/>
      <c r="F7341" s="29"/>
      <c r="G7341" s="29"/>
      <c r="H7341" s="29"/>
      <c r="I7341" s="29"/>
      <c r="J7341" s="29"/>
      <c r="K7341" s="29"/>
      <c r="L7341" s="29"/>
      <c r="M7341" s="29"/>
      <c r="N7341" s="29"/>
      <c r="O7341" s="29"/>
      <c r="P7341" s="29"/>
      <c r="Q7341" s="29"/>
      <c r="R7341" s="29"/>
      <c r="S7341" s="29"/>
    </row>
    <row r="7342" spans="1:19" ht="15.75" customHeight="1">
      <c r="A7342" s="20" t="s">
        <v>27094</v>
      </c>
      <c r="B7342" s="20" t="s">
        <v>27095</v>
      </c>
      <c r="C7342" s="20" t="s">
        <v>14760</v>
      </c>
      <c r="D7342" s="20" t="s">
        <v>13621</v>
      </c>
      <c r="E7342" s="29"/>
      <c r="F7342" s="29"/>
      <c r="G7342" s="29"/>
      <c r="H7342" s="29"/>
      <c r="I7342" s="29"/>
      <c r="J7342" s="29"/>
      <c r="K7342" s="29"/>
      <c r="L7342" s="29"/>
      <c r="M7342" s="29"/>
      <c r="N7342" s="29"/>
      <c r="O7342" s="29"/>
      <c r="P7342" s="29"/>
      <c r="Q7342" s="29"/>
      <c r="R7342" s="29"/>
      <c r="S7342" s="29"/>
    </row>
    <row r="7343" spans="1:19" ht="15.75" customHeight="1">
      <c r="A7343" s="20" t="s">
        <v>27096</v>
      </c>
      <c r="B7343" s="20" t="s">
        <v>27095</v>
      </c>
      <c r="C7343" s="20" t="s">
        <v>14760</v>
      </c>
      <c r="D7343" s="20" t="s">
        <v>13621</v>
      </c>
      <c r="E7343" s="29"/>
      <c r="F7343" s="29"/>
      <c r="G7343" s="29"/>
      <c r="H7343" s="29"/>
      <c r="I7343" s="29"/>
      <c r="J7343" s="29"/>
      <c r="K7343" s="29"/>
      <c r="L7343" s="29"/>
      <c r="M7343" s="29"/>
      <c r="N7343" s="29"/>
      <c r="O7343" s="29"/>
      <c r="P7343" s="29"/>
      <c r="Q7343" s="29"/>
      <c r="R7343" s="29"/>
      <c r="S7343" s="29"/>
    </row>
    <row r="7344" spans="1:19" ht="15.75" customHeight="1">
      <c r="A7344" s="20" t="s">
        <v>27097</v>
      </c>
      <c r="B7344" s="20" t="s">
        <v>27098</v>
      </c>
      <c r="C7344" s="20" t="s">
        <v>14760</v>
      </c>
      <c r="D7344" s="20" t="s">
        <v>13621</v>
      </c>
      <c r="E7344" s="29"/>
      <c r="F7344" s="29"/>
      <c r="G7344" s="29"/>
      <c r="H7344" s="29"/>
      <c r="I7344" s="29"/>
      <c r="J7344" s="29"/>
      <c r="K7344" s="29"/>
      <c r="L7344" s="29"/>
      <c r="M7344" s="29"/>
      <c r="N7344" s="29"/>
      <c r="O7344" s="29"/>
      <c r="P7344" s="29"/>
      <c r="Q7344" s="29"/>
      <c r="R7344" s="29"/>
      <c r="S7344" s="29"/>
    </row>
    <row r="7345" spans="1:19" ht="15.75" customHeight="1">
      <c r="A7345" s="20" t="s">
        <v>27099</v>
      </c>
      <c r="B7345" s="20" t="s">
        <v>27100</v>
      </c>
      <c r="C7345" s="20" t="s">
        <v>14760</v>
      </c>
      <c r="D7345" s="20" t="s">
        <v>13621</v>
      </c>
      <c r="E7345" s="29"/>
      <c r="F7345" s="29"/>
      <c r="G7345" s="29"/>
      <c r="H7345" s="29"/>
      <c r="I7345" s="29"/>
      <c r="J7345" s="29"/>
      <c r="K7345" s="29"/>
      <c r="L7345" s="29"/>
      <c r="M7345" s="29"/>
      <c r="N7345" s="29"/>
      <c r="O7345" s="29"/>
      <c r="P7345" s="29"/>
      <c r="Q7345" s="29"/>
      <c r="R7345" s="29"/>
      <c r="S7345" s="29"/>
    </row>
    <row r="7346" spans="1:19" ht="15.75" customHeight="1">
      <c r="A7346" s="20" t="s">
        <v>27101</v>
      </c>
      <c r="B7346" s="20" t="s">
        <v>27102</v>
      </c>
      <c r="C7346" s="20" t="s">
        <v>14760</v>
      </c>
      <c r="D7346" s="20" t="s">
        <v>13621</v>
      </c>
      <c r="E7346" s="29"/>
      <c r="F7346" s="29"/>
      <c r="G7346" s="29"/>
      <c r="H7346" s="29"/>
      <c r="I7346" s="29"/>
      <c r="J7346" s="29"/>
      <c r="K7346" s="29"/>
      <c r="L7346" s="29"/>
      <c r="M7346" s="29"/>
      <c r="N7346" s="29"/>
      <c r="O7346" s="29"/>
      <c r="P7346" s="29"/>
      <c r="Q7346" s="29"/>
      <c r="R7346" s="29"/>
      <c r="S7346" s="29"/>
    </row>
    <row r="7347" spans="1:19" ht="15.75" customHeight="1">
      <c r="A7347" s="20" t="s">
        <v>27103</v>
      </c>
      <c r="B7347" s="20" t="s">
        <v>27104</v>
      </c>
      <c r="C7347" s="20" t="s">
        <v>14760</v>
      </c>
      <c r="D7347" s="20" t="s">
        <v>13621</v>
      </c>
      <c r="E7347" s="29"/>
      <c r="F7347" s="29"/>
      <c r="G7347" s="29"/>
      <c r="H7347" s="29"/>
      <c r="I7347" s="29"/>
      <c r="J7347" s="29"/>
      <c r="K7347" s="29"/>
      <c r="L7347" s="29"/>
      <c r="M7347" s="29"/>
      <c r="N7347" s="29"/>
      <c r="O7347" s="29"/>
      <c r="P7347" s="29"/>
      <c r="Q7347" s="29"/>
      <c r="R7347" s="29"/>
      <c r="S7347" s="29"/>
    </row>
    <row r="7348" spans="1:19" ht="15.75" customHeight="1">
      <c r="A7348" s="20" t="s">
        <v>27105</v>
      </c>
      <c r="B7348" s="20" t="s">
        <v>27106</v>
      </c>
      <c r="C7348" s="20" t="s">
        <v>14760</v>
      </c>
      <c r="D7348" s="20" t="s">
        <v>13621</v>
      </c>
      <c r="E7348" s="29"/>
      <c r="F7348" s="29"/>
      <c r="G7348" s="29"/>
      <c r="H7348" s="29"/>
      <c r="I7348" s="29"/>
      <c r="J7348" s="29"/>
      <c r="K7348" s="29"/>
      <c r="L7348" s="29"/>
      <c r="M7348" s="29"/>
      <c r="N7348" s="29"/>
      <c r="O7348" s="29"/>
      <c r="P7348" s="29"/>
      <c r="Q7348" s="29"/>
      <c r="R7348" s="29"/>
      <c r="S7348" s="29"/>
    </row>
    <row r="7349" spans="1:19" ht="15.75" customHeight="1">
      <c r="A7349" s="20" t="s">
        <v>27107</v>
      </c>
      <c r="B7349" s="20" t="s">
        <v>27108</v>
      </c>
      <c r="C7349" s="20" t="s">
        <v>14760</v>
      </c>
      <c r="D7349" s="20" t="s">
        <v>13621</v>
      </c>
      <c r="E7349" s="29"/>
      <c r="F7349" s="29"/>
      <c r="G7349" s="29"/>
      <c r="H7349" s="29"/>
      <c r="I7349" s="29"/>
      <c r="J7349" s="29"/>
      <c r="K7349" s="29"/>
      <c r="L7349" s="29"/>
      <c r="M7349" s="29"/>
      <c r="N7349" s="29"/>
      <c r="O7349" s="29"/>
      <c r="P7349" s="29"/>
      <c r="Q7349" s="29"/>
      <c r="R7349" s="29"/>
      <c r="S7349" s="29"/>
    </row>
    <row r="7350" spans="1:19" ht="15.75" customHeight="1">
      <c r="A7350" s="20" t="s">
        <v>27109</v>
      </c>
      <c r="B7350" s="20" t="s">
        <v>27110</v>
      </c>
      <c r="C7350" s="20" t="s">
        <v>14760</v>
      </c>
      <c r="D7350" s="20" t="s">
        <v>13621</v>
      </c>
      <c r="E7350" s="29"/>
      <c r="F7350" s="29"/>
      <c r="G7350" s="29"/>
      <c r="H7350" s="29"/>
      <c r="I7350" s="29"/>
      <c r="J7350" s="29"/>
      <c r="K7350" s="29"/>
      <c r="L7350" s="29"/>
      <c r="M7350" s="29"/>
      <c r="N7350" s="29"/>
      <c r="O7350" s="29"/>
      <c r="P7350" s="29"/>
      <c r="Q7350" s="29"/>
      <c r="R7350" s="29"/>
      <c r="S7350" s="29"/>
    </row>
    <row r="7351" spans="1:19" ht="15.75" customHeight="1">
      <c r="A7351" s="20" t="s">
        <v>27111</v>
      </c>
      <c r="B7351" s="20" t="s">
        <v>27112</v>
      </c>
      <c r="C7351" s="20" t="s">
        <v>14760</v>
      </c>
      <c r="D7351" s="20" t="s">
        <v>13621</v>
      </c>
      <c r="E7351" s="29"/>
      <c r="F7351" s="29"/>
      <c r="G7351" s="29"/>
      <c r="H7351" s="29"/>
      <c r="I7351" s="29"/>
      <c r="J7351" s="29"/>
      <c r="K7351" s="29"/>
      <c r="L7351" s="29"/>
      <c r="M7351" s="29"/>
      <c r="N7351" s="29"/>
      <c r="O7351" s="29"/>
      <c r="P7351" s="29"/>
      <c r="Q7351" s="29"/>
      <c r="R7351" s="29"/>
      <c r="S7351" s="29"/>
    </row>
    <row r="7352" spans="1:19" ht="15.75" customHeight="1">
      <c r="A7352" s="20" t="s">
        <v>27113</v>
      </c>
      <c r="B7352" s="20" t="s">
        <v>27114</v>
      </c>
      <c r="C7352" s="20" t="s">
        <v>14760</v>
      </c>
      <c r="D7352" s="20" t="s">
        <v>13621</v>
      </c>
      <c r="E7352" s="29"/>
      <c r="F7352" s="29"/>
      <c r="G7352" s="29"/>
      <c r="H7352" s="29"/>
      <c r="I7352" s="29"/>
      <c r="J7352" s="29"/>
      <c r="K7352" s="29"/>
      <c r="L7352" s="29"/>
      <c r="M7352" s="29"/>
      <c r="N7352" s="29"/>
      <c r="O7352" s="29"/>
      <c r="P7352" s="29"/>
      <c r="Q7352" s="29"/>
      <c r="R7352" s="29"/>
      <c r="S7352" s="29"/>
    </row>
    <row r="7353" spans="1:19" ht="15.75" customHeight="1">
      <c r="A7353" s="20" t="s">
        <v>27115</v>
      </c>
      <c r="B7353" s="20" t="s">
        <v>27116</v>
      </c>
      <c r="C7353" s="20" t="s">
        <v>14760</v>
      </c>
      <c r="D7353" s="20" t="s">
        <v>13621</v>
      </c>
      <c r="E7353" s="29"/>
      <c r="F7353" s="29"/>
      <c r="G7353" s="29"/>
      <c r="H7353" s="29"/>
      <c r="I7353" s="29"/>
      <c r="J7353" s="29"/>
      <c r="K7353" s="29"/>
      <c r="L7353" s="29"/>
      <c r="M7353" s="29"/>
      <c r="N7353" s="29"/>
      <c r="O7353" s="29"/>
      <c r="P7353" s="29"/>
      <c r="Q7353" s="29"/>
      <c r="R7353" s="29"/>
      <c r="S7353" s="29"/>
    </row>
    <row r="7354" spans="1:19" ht="15.75" customHeight="1">
      <c r="A7354" s="20" t="s">
        <v>27117</v>
      </c>
      <c r="B7354" s="20" t="s">
        <v>27118</v>
      </c>
      <c r="C7354" s="20" t="s">
        <v>14760</v>
      </c>
      <c r="D7354" s="20" t="s">
        <v>13621</v>
      </c>
      <c r="E7354" s="29"/>
      <c r="F7354" s="29"/>
      <c r="G7354" s="29"/>
      <c r="H7354" s="29"/>
      <c r="I7354" s="29"/>
      <c r="J7354" s="29"/>
      <c r="K7354" s="29"/>
      <c r="L7354" s="29"/>
      <c r="M7354" s="29"/>
      <c r="N7354" s="29"/>
      <c r="O7354" s="29"/>
      <c r="P7354" s="29"/>
      <c r="Q7354" s="29"/>
      <c r="R7354" s="29"/>
      <c r="S7354" s="29"/>
    </row>
    <row r="7355" spans="1:19" ht="15.75" customHeight="1">
      <c r="A7355" s="20" t="s">
        <v>27119</v>
      </c>
      <c r="B7355" s="20" t="s">
        <v>27120</v>
      </c>
      <c r="C7355" s="20" t="s">
        <v>14760</v>
      </c>
      <c r="D7355" s="20" t="s">
        <v>13621</v>
      </c>
      <c r="E7355" s="29"/>
      <c r="F7355" s="29"/>
      <c r="G7355" s="29"/>
      <c r="H7355" s="29"/>
      <c r="I7355" s="29"/>
      <c r="J7355" s="29"/>
      <c r="K7355" s="29"/>
      <c r="L7355" s="29"/>
      <c r="M7355" s="29"/>
      <c r="N7355" s="29"/>
      <c r="O7355" s="29"/>
      <c r="P7355" s="29"/>
      <c r="Q7355" s="29"/>
      <c r="R7355" s="29"/>
      <c r="S7355" s="29"/>
    </row>
    <row r="7356" spans="1:19" ht="15.75" customHeight="1">
      <c r="A7356" s="20" t="s">
        <v>27121</v>
      </c>
      <c r="B7356" s="20" t="s">
        <v>27122</v>
      </c>
      <c r="C7356" s="20" t="s">
        <v>14760</v>
      </c>
      <c r="D7356" s="20" t="s">
        <v>13621</v>
      </c>
      <c r="E7356" s="29"/>
      <c r="F7356" s="29"/>
      <c r="G7356" s="29"/>
      <c r="H7356" s="29"/>
      <c r="I7356" s="29"/>
      <c r="J7356" s="29"/>
      <c r="K7356" s="29"/>
      <c r="L7356" s="29"/>
      <c r="M7356" s="29"/>
      <c r="N7356" s="29"/>
      <c r="O7356" s="29"/>
      <c r="P7356" s="29"/>
      <c r="Q7356" s="29"/>
      <c r="R7356" s="29"/>
      <c r="S7356" s="29"/>
    </row>
    <row r="7357" spans="1:19" ht="15.75" customHeight="1">
      <c r="A7357" s="20" t="s">
        <v>27123</v>
      </c>
      <c r="B7357" s="20" t="s">
        <v>27124</v>
      </c>
      <c r="C7357" s="20" t="s">
        <v>14760</v>
      </c>
      <c r="D7357" s="20" t="s">
        <v>13621</v>
      </c>
      <c r="E7357" s="29"/>
      <c r="F7357" s="29"/>
      <c r="G7357" s="29"/>
      <c r="H7357" s="29"/>
      <c r="I7357" s="29"/>
      <c r="J7357" s="29"/>
      <c r="K7357" s="29"/>
      <c r="L7357" s="29"/>
      <c r="M7357" s="29"/>
      <c r="N7357" s="29"/>
      <c r="O7357" s="29"/>
      <c r="P7357" s="29"/>
      <c r="Q7357" s="29"/>
      <c r="R7357" s="29"/>
      <c r="S7357" s="29"/>
    </row>
    <row r="7358" spans="1:19" ht="15.75" customHeight="1">
      <c r="A7358" s="20" t="s">
        <v>27125</v>
      </c>
      <c r="B7358" s="20" t="s">
        <v>27126</v>
      </c>
      <c r="C7358" s="20" t="s">
        <v>14760</v>
      </c>
      <c r="D7358" s="20" t="s">
        <v>13621</v>
      </c>
      <c r="E7358" s="29"/>
      <c r="F7358" s="29"/>
      <c r="G7358" s="29"/>
      <c r="H7358" s="29"/>
      <c r="I7358" s="29"/>
      <c r="J7358" s="29"/>
      <c r="K7358" s="29"/>
      <c r="L7358" s="29"/>
      <c r="M7358" s="29"/>
      <c r="N7358" s="29"/>
      <c r="O7358" s="29"/>
      <c r="P7358" s="29"/>
      <c r="Q7358" s="29"/>
      <c r="R7358" s="29"/>
      <c r="S7358" s="29"/>
    </row>
    <row r="7359" spans="1:19" ht="15.75" customHeight="1">
      <c r="A7359" s="20" t="s">
        <v>27127</v>
      </c>
      <c r="B7359" s="20" t="s">
        <v>27128</v>
      </c>
      <c r="C7359" s="20" t="s">
        <v>14760</v>
      </c>
      <c r="D7359" s="20" t="s">
        <v>13621</v>
      </c>
      <c r="E7359" s="29"/>
      <c r="F7359" s="29"/>
      <c r="G7359" s="29"/>
      <c r="H7359" s="29"/>
      <c r="I7359" s="29"/>
      <c r="J7359" s="29"/>
      <c r="K7359" s="29"/>
      <c r="L7359" s="29"/>
      <c r="M7359" s="29"/>
      <c r="N7359" s="29"/>
      <c r="O7359" s="29"/>
      <c r="P7359" s="29"/>
      <c r="Q7359" s="29"/>
      <c r="R7359" s="29"/>
      <c r="S7359" s="29"/>
    </row>
    <row r="7360" spans="1:19" ht="15.75" customHeight="1">
      <c r="A7360" s="20" t="s">
        <v>27129</v>
      </c>
      <c r="B7360" s="20" t="s">
        <v>27130</v>
      </c>
      <c r="C7360" s="20" t="s">
        <v>14760</v>
      </c>
      <c r="D7360" s="20" t="s">
        <v>13621</v>
      </c>
      <c r="E7360" s="29"/>
      <c r="F7360" s="29"/>
      <c r="G7360" s="29"/>
      <c r="H7360" s="29"/>
      <c r="I7360" s="29"/>
      <c r="J7360" s="29"/>
      <c r="K7360" s="29"/>
      <c r="L7360" s="29"/>
      <c r="M7360" s="29"/>
      <c r="N7360" s="29"/>
      <c r="O7360" s="29"/>
      <c r="P7360" s="29"/>
      <c r="Q7360" s="29"/>
      <c r="R7360" s="29"/>
      <c r="S7360" s="29"/>
    </row>
    <row r="7361" spans="1:19" ht="15.75" customHeight="1">
      <c r="A7361" s="20" t="s">
        <v>27131</v>
      </c>
      <c r="B7361" s="20" t="s">
        <v>27132</v>
      </c>
      <c r="C7361" s="20" t="s">
        <v>14760</v>
      </c>
      <c r="D7361" s="20" t="s">
        <v>13621</v>
      </c>
      <c r="E7361" s="29"/>
      <c r="F7361" s="29"/>
      <c r="G7361" s="29"/>
      <c r="H7361" s="29"/>
      <c r="I7361" s="29"/>
      <c r="J7361" s="29"/>
      <c r="K7361" s="29"/>
      <c r="L7361" s="29"/>
      <c r="M7361" s="29"/>
      <c r="N7361" s="29"/>
      <c r="O7361" s="29"/>
      <c r="P7361" s="29"/>
      <c r="Q7361" s="29"/>
      <c r="R7361" s="29"/>
      <c r="S7361" s="29"/>
    </row>
    <row r="7362" spans="1:19" ht="15.75" customHeight="1">
      <c r="A7362" s="20" t="s">
        <v>27133</v>
      </c>
      <c r="B7362" s="20" t="s">
        <v>27134</v>
      </c>
      <c r="C7362" s="20" t="s">
        <v>14760</v>
      </c>
      <c r="D7362" s="20" t="s">
        <v>13621</v>
      </c>
      <c r="E7362" s="29"/>
      <c r="F7362" s="29"/>
      <c r="G7362" s="29"/>
      <c r="H7362" s="29"/>
      <c r="I7362" s="29"/>
      <c r="J7362" s="29"/>
      <c r="K7362" s="29"/>
      <c r="L7362" s="29"/>
      <c r="M7362" s="29"/>
      <c r="N7362" s="29"/>
      <c r="O7362" s="29"/>
      <c r="P7362" s="29"/>
      <c r="Q7362" s="29"/>
      <c r="R7362" s="29"/>
      <c r="S7362" s="29"/>
    </row>
    <row r="7363" spans="1:19" ht="15.75" customHeight="1">
      <c r="A7363" s="20" t="s">
        <v>27135</v>
      </c>
      <c r="B7363" s="20" t="s">
        <v>27136</v>
      </c>
      <c r="C7363" s="20" t="s">
        <v>14760</v>
      </c>
      <c r="D7363" s="20" t="s">
        <v>13621</v>
      </c>
      <c r="E7363" s="29"/>
      <c r="F7363" s="29"/>
      <c r="G7363" s="29"/>
      <c r="H7363" s="29"/>
      <c r="I7363" s="29"/>
      <c r="J7363" s="29"/>
      <c r="K7363" s="29"/>
      <c r="L7363" s="29"/>
      <c r="M7363" s="29"/>
      <c r="N7363" s="29"/>
      <c r="O7363" s="29"/>
      <c r="P7363" s="29"/>
      <c r="Q7363" s="29"/>
      <c r="R7363" s="29"/>
      <c r="S7363" s="29"/>
    </row>
    <row r="7364" spans="1:19" ht="15.75" customHeight="1">
      <c r="A7364" s="20" t="s">
        <v>27137</v>
      </c>
      <c r="B7364" s="20" t="s">
        <v>27138</v>
      </c>
      <c r="C7364" s="20" t="s">
        <v>14760</v>
      </c>
      <c r="D7364" s="20" t="s">
        <v>13621</v>
      </c>
      <c r="E7364" s="29"/>
      <c r="F7364" s="29"/>
      <c r="G7364" s="29"/>
      <c r="H7364" s="29"/>
      <c r="I7364" s="29"/>
      <c r="J7364" s="29"/>
      <c r="K7364" s="29"/>
      <c r="L7364" s="29"/>
      <c r="M7364" s="29"/>
      <c r="N7364" s="29"/>
      <c r="O7364" s="29"/>
      <c r="P7364" s="29"/>
      <c r="Q7364" s="29"/>
      <c r="R7364" s="29"/>
      <c r="S7364" s="29"/>
    </row>
    <row r="7365" spans="1:19" ht="15.75" customHeight="1">
      <c r="A7365" s="20" t="s">
        <v>27139</v>
      </c>
      <c r="B7365" s="20" t="s">
        <v>27140</v>
      </c>
      <c r="C7365" s="20" t="s">
        <v>14760</v>
      </c>
      <c r="D7365" s="20" t="s">
        <v>13621</v>
      </c>
      <c r="E7365" s="29"/>
      <c r="F7365" s="29"/>
      <c r="G7365" s="29"/>
      <c r="H7365" s="29"/>
      <c r="I7365" s="29"/>
      <c r="J7365" s="29"/>
      <c r="K7365" s="29"/>
      <c r="L7365" s="29"/>
      <c r="M7365" s="29"/>
      <c r="N7365" s="29"/>
      <c r="O7365" s="29"/>
      <c r="P7365" s="29"/>
      <c r="Q7365" s="29"/>
      <c r="R7365" s="29"/>
      <c r="S7365" s="29"/>
    </row>
    <row r="7366" spans="1:19" ht="15.75" customHeight="1">
      <c r="A7366" s="20" t="s">
        <v>27141</v>
      </c>
      <c r="B7366" s="20" t="s">
        <v>27142</v>
      </c>
      <c r="C7366" s="20" t="s">
        <v>14760</v>
      </c>
      <c r="D7366" s="20" t="s">
        <v>13621</v>
      </c>
      <c r="E7366" s="29"/>
      <c r="F7366" s="29"/>
      <c r="G7366" s="29"/>
      <c r="H7366" s="29"/>
      <c r="I7366" s="29"/>
      <c r="J7366" s="29"/>
      <c r="K7366" s="29"/>
      <c r="L7366" s="29"/>
      <c r="M7366" s="29"/>
      <c r="N7366" s="29"/>
      <c r="O7366" s="29"/>
      <c r="P7366" s="29"/>
      <c r="Q7366" s="29"/>
      <c r="R7366" s="29"/>
      <c r="S7366" s="29"/>
    </row>
    <row r="7367" spans="1:19" ht="15.75" customHeight="1">
      <c r="A7367" s="20" t="s">
        <v>27143</v>
      </c>
      <c r="B7367" s="20" t="s">
        <v>27144</v>
      </c>
      <c r="C7367" s="20" t="s">
        <v>14760</v>
      </c>
      <c r="D7367" s="20" t="s">
        <v>13621</v>
      </c>
      <c r="E7367" s="29"/>
      <c r="F7367" s="29"/>
      <c r="G7367" s="29"/>
      <c r="H7367" s="29"/>
      <c r="I7367" s="29"/>
      <c r="J7367" s="29"/>
      <c r="K7367" s="29"/>
      <c r="L7367" s="29"/>
      <c r="M7367" s="29"/>
      <c r="N7367" s="29"/>
      <c r="O7367" s="29"/>
      <c r="P7367" s="29"/>
      <c r="Q7367" s="29"/>
      <c r="R7367" s="29"/>
      <c r="S7367" s="29"/>
    </row>
    <row r="7368" spans="1:19" ht="15.75" customHeight="1">
      <c r="A7368" s="20" t="s">
        <v>27145</v>
      </c>
      <c r="B7368" s="20" t="s">
        <v>27146</v>
      </c>
      <c r="C7368" s="20" t="s">
        <v>14760</v>
      </c>
      <c r="D7368" s="20" t="s">
        <v>13621</v>
      </c>
      <c r="E7368" s="29"/>
      <c r="F7368" s="29"/>
      <c r="G7368" s="29"/>
      <c r="H7368" s="29"/>
      <c r="I7368" s="29"/>
      <c r="J7368" s="29"/>
      <c r="K7368" s="29"/>
      <c r="L7368" s="29"/>
      <c r="M7368" s="29"/>
      <c r="N7368" s="29"/>
      <c r="O7368" s="29"/>
      <c r="P7368" s="29"/>
      <c r="Q7368" s="29"/>
      <c r="R7368" s="29"/>
      <c r="S7368" s="29"/>
    </row>
    <row r="7369" spans="1:19" ht="15.75" customHeight="1">
      <c r="A7369" s="20" t="s">
        <v>27147</v>
      </c>
      <c r="B7369" s="20" t="s">
        <v>27148</v>
      </c>
      <c r="C7369" s="20" t="s">
        <v>14760</v>
      </c>
      <c r="D7369" s="20" t="s">
        <v>13621</v>
      </c>
      <c r="E7369" s="29"/>
      <c r="F7369" s="29"/>
      <c r="G7369" s="29"/>
      <c r="H7369" s="29"/>
      <c r="I7369" s="29"/>
      <c r="J7369" s="29"/>
      <c r="K7369" s="29"/>
      <c r="L7369" s="29"/>
      <c r="M7369" s="29"/>
      <c r="N7369" s="29"/>
      <c r="O7369" s="29"/>
      <c r="P7369" s="29"/>
      <c r="Q7369" s="29"/>
      <c r="R7369" s="29"/>
      <c r="S7369" s="29"/>
    </row>
    <row r="7370" spans="1:19" ht="15.75" customHeight="1">
      <c r="A7370" s="20" t="s">
        <v>27149</v>
      </c>
      <c r="B7370" s="20" t="s">
        <v>27150</v>
      </c>
      <c r="C7370" s="20" t="s">
        <v>14760</v>
      </c>
      <c r="D7370" s="20" t="s">
        <v>13621</v>
      </c>
      <c r="E7370" s="29"/>
      <c r="F7370" s="29"/>
      <c r="G7370" s="29"/>
      <c r="H7370" s="29"/>
      <c r="I7370" s="29"/>
      <c r="J7370" s="29"/>
      <c r="K7370" s="29"/>
      <c r="L7370" s="29"/>
      <c r="M7370" s="29"/>
      <c r="N7370" s="29"/>
      <c r="O7370" s="29"/>
      <c r="P7370" s="29"/>
      <c r="Q7370" s="29"/>
      <c r="R7370" s="29"/>
      <c r="S7370" s="29"/>
    </row>
    <row r="7371" spans="1:19" ht="15.75" customHeight="1">
      <c r="A7371" s="20" t="s">
        <v>27151</v>
      </c>
      <c r="B7371" s="20" t="s">
        <v>27152</v>
      </c>
      <c r="C7371" s="20" t="s">
        <v>14760</v>
      </c>
      <c r="D7371" s="20" t="s">
        <v>13621</v>
      </c>
      <c r="E7371" s="29"/>
      <c r="F7371" s="29"/>
      <c r="G7371" s="29"/>
      <c r="H7371" s="29"/>
      <c r="I7371" s="29"/>
      <c r="J7371" s="29"/>
      <c r="K7371" s="29"/>
      <c r="L7371" s="29"/>
      <c r="M7371" s="29"/>
      <c r="N7371" s="29"/>
      <c r="O7371" s="29"/>
      <c r="P7371" s="29"/>
      <c r="Q7371" s="29"/>
      <c r="R7371" s="29"/>
      <c r="S7371" s="29"/>
    </row>
    <row r="7372" spans="1:19" ht="15.75" customHeight="1">
      <c r="A7372" s="20" t="s">
        <v>9981</v>
      </c>
      <c r="B7372" s="20" t="s">
        <v>9982</v>
      </c>
      <c r="C7372" s="20" t="s">
        <v>14760</v>
      </c>
      <c r="D7372" s="20" t="s">
        <v>13621</v>
      </c>
      <c r="E7372" s="29"/>
      <c r="F7372" s="29"/>
      <c r="G7372" s="29"/>
      <c r="H7372" s="29"/>
      <c r="I7372" s="29"/>
      <c r="J7372" s="29"/>
      <c r="K7372" s="29"/>
      <c r="L7372" s="29"/>
      <c r="M7372" s="29"/>
      <c r="N7372" s="29"/>
      <c r="O7372" s="29"/>
      <c r="P7372" s="29"/>
      <c r="Q7372" s="29"/>
      <c r="R7372" s="29"/>
      <c r="S7372" s="29"/>
    </row>
    <row r="7373" spans="1:19" ht="15.75" customHeight="1">
      <c r="A7373" s="20" t="s">
        <v>27153</v>
      </c>
      <c r="B7373" s="20" t="s">
        <v>27154</v>
      </c>
      <c r="C7373" s="20" t="s">
        <v>14760</v>
      </c>
      <c r="D7373" s="20" t="s">
        <v>13621</v>
      </c>
      <c r="E7373" s="29"/>
      <c r="F7373" s="29"/>
      <c r="G7373" s="29"/>
      <c r="H7373" s="29"/>
      <c r="I7373" s="29"/>
      <c r="J7373" s="29"/>
      <c r="K7373" s="29"/>
      <c r="L7373" s="29"/>
      <c r="M7373" s="29"/>
      <c r="N7373" s="29"/>
      <c r="O7373" s="29"/>
      <c r="P7373" s="29"/>
      <c r="Q7373" s="29"/>
      <c r="R7373" s="29"/>
      <c r="S7373" s="29"/>
    </row>
    <row r="7374" spans="1:19" ht="15.75" customHeight="1">
      <c r="A7374" s="20" t="s">
        <v>27155</v>
      </c>
      <c r="B7374" s="20" t="s">
        <v>27156</v>
      </c>
      <c r="C7374" s="20" t="s">
        <v>14760</v>
      </c>
      <c r="D7374" s="20" t="s">
        <v>13621</v>
      </c>
      <c r="E7374" s="29"/>
      <c r="F7374" s="29"/>
      <c r="G7374" s="29"/>
      <c r="H7374" s="29"/>
      <c r="I7374" s="29"/>
      <c r="J7374" s="29"/>
      <c r="K7374" s="29"/>
      <c r="L7374" s="29"/>
      <c r="M7374" s="29"/>
      <c r="N7374" s="29"/>
      <c r="O7374" s="29"/>
      <c r="P7374" s="29"/>
      <c r="Q7374" s="29"/>
      <c r="R7374" s="29"/>
      <c r="S7374" s="29"/>
    </row>
    <row r="7375" spans="1:19" ht="15.75" customHeight="1">
      <c r="A7375" s="20" t="s">
        <v>27157</v>
      </c>
      <c r="B7375" s="20" t="s">
        <v>27158</v>
      </c>
      <c r="C7375" s="20" t="s">
        <v>14760</v>
      </c>
      <c r="D7375" s="20" t="s">
        <v>13621</v>
      </c>
      <c r="E7375" s="29"/>
      <c r="F7375" s="29"/>
      <c r="G7375" s="29"/>
      <c r="H7375" s="29"/>
      <c r="I7375" s="29"/>
      <c r="J7375" s="29"/>
      <c r="K7375" s="29"/>
      <c r="L7375" s="29"/>
      <c r="M7375" s="29"/>
      <c r="N7375" s="29"/>
      <c r="O7375" s="29"/>
      <c r="P7375" s="29"/>
      <c r="Q7375" s="29"/>
      <c r="R7375" s="29"/>
      <c r="S7375" s="29"/>
    </row>
    <row r="7376" spans="1:19" ht="15.75" customHeight="1">
      <c r="A7376" s="20" t="s">
        <v>27159</v>
      </c>
      <c r="B7376" s="20" t="s">
        <v>27160</v>
      </c>
      <c r="C7376" s="20" t="s">
        <v>14760</v>
      </c>
      <c r="D7376" s="20" t="s">
        <v>13621</v>
      </c>
      <c r="E7376" s="29"/>
      <c r="F7376" s="29"/>
      <c r="G7376" s="29"/>
      <c r="H7376" s="29"/>
      <c r="I7376" s="29"/>
      <c r="J7376" s="29"/>
      <c r="K7376" s="29"/>
      <c r="L7376" s="29"/>
      <c r="M7376" s="29"/>
      <c r="N7376" s="29"/>
      <c r="O7376" s="29"/>
      <c r="P7376" s="29"/>
      <c r="Q7376" s="29"/>
      <c r="R7376" s="29"/>
      <c r="S7376" s="29"/>
    </row>
    <row r="7377" spans="1:19" ht="15.75" customHeight="1">
      <c r="A7377" s="20" t="s">
        <v>27161</v>
      </c>
      <c r="B7377" s="20" t="s">
        <v>27162</v>
      </c>
      <c r="C7377" s="20" t="s">
        <v>14760</v>
      </c>
      <c r="D7377" s="20" t="s">
        <v>13621</v>
      </c>
      <c r="E7377" s="29"/>
      <c r="F7377" s="29"/>
      <c r="G7377" s="29"/>
      <c r="H7377" s="29"/>
      <c r="I7377" s="29"/>
      <c r="J7377" s="29"/>
      <c r="K7377" s="29"/>
      <c r="L7377" s="29"/>
      <c r="M7377" s="29"/>
      <c r="N7377" s="29"/>
      <c r="O7377" s="29"/>
      <c r="P7377" s="29"/>
      <c r="Q7377" s="29"/>
      <c r="R7377" s="29"/>
      <c r="S7377" s="29"/>
    </row>
    <row r="7378" spans="1:19" ht="15.75" customHeight="1">
      <c r="A7378" s="20" t="s">
        <v>27163</v>
      </c>
      <c r="B7378" s="20" t="s">
        <v>27164</v>
      </c>
      <c r="C7378" s="20" t="s">
        <v>14760</v>
      </c>
      <c r="D7378" s="20" t="s">
        <v>13621</v>
      </c>
      <c r="E7378" s="29"/>
      <c r="F7378" s="29"/>
      <c r="G7378" s="29"/>
      <c r="H7378" s="29"/>
      <c r="I7378" s="29"/>
      <c r="J7378" s="29"/>
      <c r="K7378" s="29"/>
      <c r="L7378" s="29"/>
      <c r="M7378" s="29"/>
      <c r="N7378" s="29"/>
      <c r="O7378" s="29"/>
      <c r="P7378" s="29"/>
      <c r="Q7378" s="29"/>
      <c r="R7378" s="29"/>
      <c r="S7378" s="29"/>
    </row>
    <row r="7379" spans="1:19" ht="15.75" customHeight="1">
      <c r="A7379" s="20" t="s">
        <v>27165</v>
      </c>
      <c r="B7379" s="20" t="s">
        <v>27166</v>
      </c>
      <c r="C7379" s="20" t="s">
        <v>14760</v>
      </c>
      <c r="D7379" s="20" t="s">
        <v>13621</v>
      </c>
      <c r="E7379" s="29"/>
      <c r="F7379" s="29"/>
      <c r="G7379" s="29"/>
      <c r="H7379" s="29"/>
      <c r="I7379" s="29"/>
      <c r="J7379" s="29"/>
      <c r="K7379" s="29"/>
      <c r="L7379" s="29"/>
      <c r="M7379" s="29"/>
      <c r="N7379" s="29"/>
      <c r="O7379" s="29"/>
      <c r="P7379" s="29"/>
      <c r="Q7379" s="29"/>
      <c r="R7379" s="29"/>
      <c r="S7379" s="29"/>
    </row>
    <row r="7380" spans="1:19" ht="15.75" customHeight="1">
      <c r="A7380" s="20" t="s">
        <v>27167</v>
      </c>
      <c r="B7380" s="20" t="s">
        <v>27168</v>
      </c>
      <c r="C7380" s="20" t="s">
        <v>14760</v>
      </c>
      <c r="D7380" s="20" t="s">
        <v>13621</v>
      </c>
      <c r="E7380" s="29"/>
      <c r="F7380" s="29"/>
      <c r="G7380" s="29"/>
      <c r="H7380" s="29"/>
      <c r="I7380" s="29"/>
      <c r="J7380" s="29"/>
      <c r="K7380" s="29"/>
      <c r="L7380" s="29"/>
      <c r="M7380" s="29"/>
      <c r="N7380" s="29"/>
      <c r="O7380" s="29"/>
      <c r="P7380" s="29"/>
      <c r="Q7380" s="29"/>
      <c r="R7380" s="29"/>
      <c r="S7380" s="29"/>
    </row>
    <row r="7381" spans="1:19" ht="15.75" customHeight="1">
      <c r="A7381" s="20" t="s">
        <v>27169</v>
      </c>
      <c r="B7381" s="20" t="s">
        <v>27170</v>
      </c>
      <c r="C7381" s="20" t="s">
        <v>14760</v>
      </c>
      <c r="D7381" s="20" t="s">
        <v>13621</v>
      </c>
      <c r="E7381" s="29"/>
      <c r="F7381" s="29"/>
      <c r="G7381" s="29"/>
      <c r="H7381" s="29"/>
      <c r="I7381" s="29"/>
      <c r="J7381" s="29"/>
      <c r="K7381" s="29"/>
      <c r="L7381" s="29"/>
      <c r="M7381" s="29"/>
      <c r="N7381" s="29"/>
      <c r="O7381" s="29"/>
      <c r="P7381" s="29"/>
      <c r="Q7381" s="29"/>
      <c r="R7381" s="29"/>
      <c r="S7381" s="29"/>
    </row>
    <row r="7382" spans="1:19" ht="15.75" customHeight="1">
      <c r="A7382" s="20" t="s">
        <v>27171</v>
      </c>
      <c r="B7382" s="20" t="s">
        <v>27172</v>
      </c>
      <c r="C7382" s="20" t="s">
        <v>14760</v>
      </c>
      <c r="D7382" s="20" t="s">
        <v>13621</v>
      </c>
      <c r="E7382" s="29"/>
      <c r="F7382" s="29"/>
      <c r="G7382" s="29"/>
      <c r="H7382" s="29"/>
      <c r="I7382" s="29"/>
      <c r="J7382" s="29"/>
      <c r="K7382" s="29"/>
      <c r="L7382" s="29"/>
      <c r="M7382" s="29"/>
      <c r="N7382" s="29"/>
      <c r="O7382" s="29"/>
      <c r="P7382" s="29"/>
      <c r="Q7382" s="29"/>
      <c r="R7382" s="29"/>
      <c r="S7382" s="29"/>
    </row>
    <row r="7383" spans="1:19" ht="15.75" customHeight="1">
      <c r="A7383" s="20" t="s">
        <v>27173</v>
      </c>
      <c r="B7383" s="20" t="s">
        <v>27174</v>
      </c>
      <c r="C7383" s="20" t="s">
        <v>14760</v>
      </c>
      <c r="D7383" s="20" t="s">
        <v>13621</v>
      </c>
      <c r="E7383" s="29"/>
      <c r="F7383" s="29"/>
      <c r="G7383" s="29"/>
      <c r="H7383" s="29"/>
      <c r="I7383" s="29"/>
      <c r="J7383" s="29"/>
      <c r="K7383" s="29"/>
      <c r="L7383" s="29"/>
      <c r="M7383" s="29"/>
      <c r="N7383" s="29"/>
      <c r="O7383" s="29"/>
      <c r="P7383" s="29"/>
      <c r="Q7383" s="29"/>
      <c r="R7383" s="29"/>
      <c r="S7383" s="29"/>
    </row>
    <row r="7384" spans="1:19" ht="15.75" customHeight="1">
      <c r="A7384" s="20" t="s">
        <v>27175</v>
      </c>
      <c r="B7384" s="20" t="s">
        <v>27176</v>
      </c>
      <c r="C7384" s="20" t="s">
        <v>14760</v>
      </c>
      <c r="D7384" s="20" t="s">
        <v>13621</v>
      </c>
      <c r="E7384" s="29"/>
      <c r="F7384" s="29"/>
      <c r="G7384" s="29"/>
      <c r="H7384" s="29"/>
      <c r="I7384" s="29"/>
      <c r="J7384" s="29"/>
      <c r="K7384" s="29"/>
      <c r="L7384" s="29"/>
      <c r="M7384" s="29"/>
      <c r="N7384" s="29"/>
      <c r="O7384" s="29"/>
      <c r="P7384" s="29"/>
      <c r="Q7384" s="29"/>
      <c r="R7384" s="29"/>
      <c r="S7384" s="29"/>
    </row>
    <row r="7385" spans="1:19" ht="15.75" customHeight="1">
      <c r="A7385" s="20" t="s">
        <v>27177</v>
      </c>
      <c r="B7385" s="20" t="s">
        <v>27178</v>
      </c>
      <c r="C7385" s="20" t="s">
        <v>14760</v>
      </c>
      <c r="D7385" s="20" t="s">
        <v>13621</v>
      </c>
      <c r="E7385" s="29"/>
      <c r="F7385" s="29"/>
      <c r="G7385" s="29"/>
      <c r="H7385" s="29"/>
      <c r="I7385" s="29"/>
      <c r="J7385" s="29"/>
      <c r="K7385" s="29"/>
      <c r="L7385" s="29"/>
      <c r="M7385" s="29"/>
      <c r="N7385" s="29"/>
      <c r="O7385" s="29"/>
      <c r="P7385" s="29"/>
      <c r="Q7385" s="29"/>
      <c r="R7385" s="29"/>
      <c r="S7385" s="29"/>
    </row>
    <row r="7386" spans="1:19" ht="15.75" customHeight="1">
      <c r="A7386" s="20" t="s">
        <v>27179</v>
      </c>
      <c r="B7386" s="20" t="s">
        <v>27180</v>
      </c>
      <c r="C7386" s="20" t="s">
        <v>14760</v>
      </c>
      <c r="D7386" s="20" t="s">
        <v>13621</v>
      </c>
      <c r="E7386" s="29"/>
      <c r="F7386" s="29"/>
      <c r="G7386" s="29"/>
      <c r="H7386" s="29"/>
      <c r="I7386" s="29"/>
      <c r="J7386" s="29"/>
      <c r="K7386" s="29"/>
      <c r="L7386" s="29"/>
      <c r="M7386" s="29"/>
      <c r="N7386" s="29"/>
      <c r="O7386" s="29"/>
      <c r="P7386" s="29"/>
      <c r="Q7386" s="29"/>
      <c r="R7386" s="29"/>
      <c r="S7386" s="29"/>
    </row>
    <row r="7387" spans="1:19" ht="15.75" customHeight="1">
      <c r="A7387" s="20" t="s">
        <v>27181</v>
      </c>
      <c r="B7387" s="20" t="s">
        <v>27182</v>
      </c>
      <c r="C7387" s="20" t="s">
        <v>14760</v>
      </c>
      <c r="D7387" s="20" t="s">
        <v>13621</v>
      </c>
      <c r="E7387" s="29"/>
      <c r="F7387" s="29"/>
      <c r="G7387" s="29"/>
      <c r="H7387" s="29"/>
      <c r="I7387" s="29"/>
      <c r="J7387" s="29"/>
      <c r="K7387" s="29"/>
      <c r="L7387" s="29"/>
      <c r="M7387" s="29"/>
      <c r="N7387" s="29"/>
      <c r="O7387" s="29"/>
      <c r="P7387" s="29"/>
      <c r="Q7387" s="29"/>
      <c r="R7387" s="29"/>
      <c r="S7387" s="29"/>
    </row>
    <row r="7388" spans="1:19" ht="15.75" customHeight="1">
      <c r="A7388" s="20" t="s">
        <v>27183</v>
      </c>
      <c r="B7388" s="20" t="s">
        <v>27184</v>
      </c>
      <c r="C7388" s="20" t="s">
        <v>14760</v>
      </c>
      <c r="D7388" s="20" t="s">
        <v>13621</v>
      </c>
      <c r="E7388" s="29"/>
      <c r="F7388" s="29"/>
      <c r="G7388" s="29"/>
      <c r="H7388" s="29"/>
      <c r="I7388" s="29"/>
      <c r="J7388" s="29"/>
      <c r="K7388" s="29"/>
      <c r="L7388" s="29"/>
      <c r="M7388" s="29"/>
      <c r="N7388" s="29"/>
      <c r="O7388" s="29"/>
      <c r="P7388" s="29"/>
      <c r="Q7388" s="29"/>
      <c r="R7388" s="29"/>
      <c r="S7388" s="29"/>
    </row>
    <row r="7389" spans="1:19" ht="15.75" customHeight="1">
      <c r="A7389" s="20" t="s">
        <v>27185</v>
      </c>
      <c r="B7389" s="20" t="s">
        <v>27186</v>
      </c>
      <c r="C7389" s="20" t="s">
        <v>14760</v>
      </c>
      <c r="D7389" s="20" t="s">
        <v>13621</v>
      </c>
      <c r="E7389" s="29"/>
      <c r="F7389" s="29"/>
      <c r="G7389" s="29"/>
      <c r="H7389" s="29"/>
      <c r="I7389" s="29"/>
      <c r="J7389" s="29"/>
      <c r="K7389" s="29"/>
      <c r="L7389" s="29"/>
      <c r="M7389" s="29"/>
      <c r="N7389" s="29"/>
      <c r="O7389" s="29"/>
      <c r="P7389" s="29"/>
      <c r="Q7389" s="29"/>
      <c r="R7389" s="29"/>
      <c r="S7389" s="29"/>
    </row>
    <row r="7390" spans="1:19" ht="15.75" customHeight="1">
      <c r="A7390" s="20" t="s">
        <v>27187</v>
      </c>
      <c r="B7390" s="20" t="s">
        <v>27188</v>
      </c>
      <c r="C7390" s="20" t="s">
        <v>14760</v>
      </c>
      <c r="D7390" s="20" t="s">
        <v>13621</v>
      </c>
      <c r="E7390" s="29"/>
      <c r="F7390" s="29"/>
      <c r="G7390" s="29"/>
      <c r="H7390" s="29"/>
      <c r="I7390" s="29"/>
      <c r="J7390" s="29"/>
      <c r="K7390" s="29"/>
      <c r="L7390" s="29"/>
      <c r="M7390" s="29"/>
      <c r="N7390" s="29"/>
      <c r="O7390" s="29"/>
      <c r="P7390" s="29"/>
      <c r="Q7390" s="29"/>
      <c r="R7390" s="29"/>
      <c r="S7390" s="29"/>
    </row>
    <row r="7391" spans="1:19" ht="15.75" customHeight="1">
      <c r="A7391" s="20" t="s">
        <v>27189</v>
      </c>
      <c r="B7391" s="20" t="s">
        <v>27190</v>
      </c>
      <c r="C7391" s="20" t="s">
        <v>14760</v>
      </c>
      <c r="D7391" s="20" t="s">
        <v>13621</v>
      </c>
      <c r="E7391" s="29"/>
      <c r="F7391" s="29"/>
      <c r="G7391" s="29"/>
      <c r="H7391" s="29"/>
      <c r="I7391" s="29"/>
      <c r="J7391" s="29"/>
      <c r="K7391" s="29"/>
      <c r="L7391" s="29"/>
      <c r="M7391" s="29"/>
      <c r="N7391" s="29"/>
      <c r="O7391" s="29"/>
      <c r="P7391" s="29"/>
      <c r="Q7391" s="29"/>
      <c r="R7391" s="29"/>
      <c r="S7391" s="29"/>
    </row>
    <row r="7392" spans="1:19" ht="15.75" customHeight="1">
      <c r="A7392" s="20" t="s">
        <v>27191</v>
      </c>
      <c r="B7392" s="20" t="s">
        <v>27192</v>
      </c>
      <c r="C7392" s="20" t="s">
        <v>14760</v>
      </c>
      <c r="D7392" s="20" t="s">
        <v>13621</v>
      </c>
      <c r="E7392" s="29"/>
      <c r="F7392" s="29"/>
      <c r="G7392" s="29"/>
      <c r="H7392" s="29"/>
      <c r="I7392" s="29"/>
      <c r="J7392" s="29"/>
      <c r="K7392" s="29"/>
      <c r="L7392" s="29"/>
      <c r="M7392" s="29"/>
      <c r="N7392" s="29"/>
      <c r="O7392" s="29"/>
      <c r="P7392" s="29"/>
      <c r="Q7392" s="29"/>
      <c r="R7392" s="29"/>
      <c r="S7392" s="29"/>
    </row>
    <row r="7393" spans="1:19" ht="15.75" customHeight="1">
      <c r="A7393" s="20" t="s">
        <v>27193</v>
      </c>
      <c r="B7393" s="20" t="s">
        <v>27194</v>
      </c>
      <c r="C7393" s="20" t="s">
        <v>14760</v>
      </c>
      <c r="D7393" s="20" t="s">
        <v>13621</v>
      </c>
      <c r="E7393" s="29"/>
      <c r="F7393" s="29"/>
      <c r="G7393" s="29"/>
      <c r="H7393" s="29"/>
      <c r="I7393" s="29"/>
      <c r="J7393" s="29"/>
      <c r="K7393" s="29"/>
      <c r="L7393" s="29"/>
      <c r="M7393" s="29"/>
      <c r="N7393" s="29"/>
      <c r="O7393" s="29"/>
      <c r="P7393" s="29"/>
      <c r="Q7393" s="29"/>
      <c r="R7393" s="29"/>
      <c r="S7393" s="29"/>
    </row>
    <row r="7394" spans="1:19" ht="15.75" customHeight="1">
      <c r="A7394" s="20" t="s">
        <v>27195</v>
      </c>
      <c r="B7394" s="20" t="s">
        <v>27196</v>
      </c>
      <c r="C7394" s="20" t="s">
        <v>14760</v>
      </c>
      <c r="D7394" s="20" t="s">
        <v>13621</v>
      </c>
      <c r="E7394" s="29"/>
      <c r="F7394" s="29"/>
      <c r="G7394" s="29"/>
      <c r="H7394" s="29"/>
      <c r="I7394" s="29"/>
      <c r="J7394" s="29"/>
      <c r="K7394" s="29"/>
      <c r="L7394" s="29"/>
      <c r="M7394" s="29"/>
      <c r="N7394" s="29"/>
      <c r="O7394" s="29"/>
      <c r="P7394" s="29"/>
      <c r="Q7394" s="29"/>
      <c r="R7394" s="29"/>
      <c r="S7394" s="29"/>
    </row>
    <row r="7395" spans="1:19" ht="15.75" customHeight="1">
      <c r="A7395" s="20" t="s">
        <v>27197</v>
      </c>
      <c r="B7395" s="20" t="s">
        <v>27198</v>
      </c>
      <c r="C7395" s="20" t="s">
        <v>14760</v>
      </c>
      <c r="D7395" s="20" t="s">
        <v>13621</v>
      </c>
      <c r="E7395" s="29"/>
      <c r="F7395" s="29"/>
      <c r="G7395" s="29"/>
      <c r="H7395" s="29"/>
      <c r="I7395" s="29"/>
      <c r="J7395" s="29"/>
      <c r="K7395" s="29"/>
      <c r="L7395" s="29"/>
      <c r="M7395" s="29"/>
      <c r="N7395" s="29"/>
      <c r="O7395" s="29"/>
      <c r="P7395" s="29"/>
      <c r="Q7395" s="29"/>
      <c r="R7395" s="29"/>
      <c r="S7395" s="29"/>
    </row>
    <row r="7396" spans="1:19" ht="15.75" customHeight="1">
      <c r="A7396" s="20" t="s">
        <v>27199</v>
      </c>
      <c r="B7396" s="20" t="s">
        <v>27200</v>
      </c>
      <c r="C7396" s="20" t="s">
        <v>14760</v>
      </c>
      <c r="D7396" s="20" t="s">
        <v>13621</v>
      </c>
      <c r="E7396" s="29"/>
      <c r="F7396" s="29"/>
      <c r="G7396" s="29"/>
      <c r="H7396" s="29"/>
      <c r="I7396" s="29"/>
      <c r="J7396" s="29"/>
      <c r="K7396" s="29"/>
      <c r="L7396" s="29"/>
      <c r="M7396" s="29"/>
      <c r="N7396" s="29"/>
      <c r="O7396" s="29"/>
      <c r="P7396" s="29"/>
      <c r="Q7396" s="29"/>
      <c r="R7396" s="29"/>
      <c r="S7396" s="29"/>
    </row>
    <row r="7397" spans="1:19" ht="15.75" customHeight="1">
      <c r="A7397" s="20" t="s">
        <v>27201</v>
      </c>
      <c r="B7397" s="20" t="s">
        <v>27202</v>
      </c>
      <c r="C7397" s="20" t="s">
        <v>14760</v>
      </c>
      <c r="D7397" s="20" t="s">
        <v>13621</v>
      </c>
      <c r="E7397" s="29"/>
      <c r="F7397" s="29"/>
      <c r="G7397" s="29"/>
      <c r="H7397" s="29"/>
      <c r="I7397" s="29"/>
      <c r="J7397" s="29"/>
      <c r="K7397" s="29"/>
      <c r="L7397" s="29"/>
      <c r="M7397" s="29"/>
      <c r="N7397" s="29"/>
      <c r="O7397" s="29"/>
      <c r="P7397" s="29"/>
      <c r="Q7397" s="29"/>
      <c r="R7397" s="29"/>
      <c r="S7397" s="29"/>
    </row>
    <row r="7398" spans="1:19" ht="15.75" customHeight="1">
      <c r="A7398" s="20" t="s">
        <v>27203</v>
      </c>
      <c r="B7398" s="20" t="s">
        <v>27204</v>
      </c>
      <c r="C7398" s="20" t="s">
        <v>14760</v>
      </c>
      <c r="D7398" s="20" t="s">
        <v>13621</v>
      </c>
      <c r="E7398" s="29"/>
      <c r="F7398" s="29"/>
      <c r="G7398" s="29"/>
      <c r="H7398" s="29"/>
      <c r="I7398" s="29"/>
      <c r="J7398" s="29"/>
      <c r="K7398" s="29"/>
      <c r="L7398" s="29"/>
      <c r="M7398" s="29"/>
      <c r="N7398" s="29"/>
      <c r="O7398" s="29"/>
      <c r="P7398" s="29"/>
      <c r="Q7398" s="29"/>
      <c r="R7398" s="29"/>
      <c r="S7398" s="29"/>
    </row>
    <row r="7399" spans="1:19" ht="15.75" customHeight="1">
      <c r="A7399" s="20" t="s">
        <v>27205</v>
      </c>
      <c r="B7399" s="20" t="s">
        <v>27206</v>
      </c>
      <c r="C7399" s="20" t="s">
        <v>14760</v>
      </c>
      <c r="D7399" s="20" t="s">
        <v>13621</v>
      </c>
      <c r="E7399" s="29"/>
      <c r="F7399" s="29"/>
      <c r="G7399" s="29"/>
      <c r="H7399" s="29"/>
      <c r="I7399" s="29"/>
      <c r="J7399" s="29"/>
      <c r="K7399" s="29"/>
      <c r="L7399" s="29"/>
      <c r="M7399" s="29"/>
      <c r="N7399" s="29"/>
      <c r="O7399" s="29"/>
      <c r="P7399" s="29"/>
      <c r="Q7399" s="29"/>
      <c r="R7399" s="29"/>
      <c r="S7399" s="29"/>
    </row>
    <row r="7400" spans="1:19" ht="15.75" customHeight="1">
      <c r="A7400" s="20" t="s">
        <v>27207</v>
      </c>
      <c r="B7400" s="20" t="s">
        <v>27208</v>
      </c>
      <c r="C7400" s="20" t="s">
        <v>14760</v>
      </c>
      <c r="D7400" s="20" t="s">
        <v>13621</v>
      </c>
      <c r="E7400" s="29"/>
      <c r="F7400" s="29"/>
      <c r="G7400" s="29"/>
      <c r="H7400" s="29"/>
      <c r="I7400" s="29"/>
      <c r="J7400" s="29"/>
      <c r="K7400" s="29"/>
      <c r="L7400" s="29"/>
      <c r="M7400" s="29"/>
      <c r="N7400" s="29"/>
      <c r="O7400" s="29"/>
      <c r="P7400" s="29"/>
      <c r="Q7400" s="29"/>
      <c r="R7400" s="29"/>
      <c r="S7400" s="29"/>
    </row>
    <row r="7401" spans="1:19" ht="15.75" customHeight="1">
      <c r="A7401" s="20" t="s">
        <v>27209</v>
      </c>
      <c r="B7401" s="20" t="s">
        <v>27210</v>
      </c>
      <c r="C7401" s="20" t="s">
        <v>14760</v>
      </c>
      <c r="D7401" s="20" t="s">
        <v>13621</v>
      </c>
      <c r="E7401" s="29"/>
      <c r="F7401" s="29"/>
      <c r="G7401" s="29"/>
      <c r="H7401" s="29"/>
      <c r="I7401" s="29"/>
      <c r="J7401" s="29"/>
      <c r="K7401" s="29"/>
      <c r="L7401" s="29"/>
      <c r="M7401" s="29"/>
      <c r="N7401" s="29"/>
      <c r="O7401" s="29"/>
      <c r="P7401" s="29"/>
      <c r="Q7401" s="29"/>
      <c r="R7401" s="29"/>
      <c r="S7401" s="29"/>
    </row>
    <row r="7402" spans="1:19" ht="15.75" customHeight="1">
      <c r="A7402" s="20" t="s">
        <v>742</v>
      </c>
      <c r="B7402" s="20" t="s">
        <v>743</v>
      </c>
      <c r="C7402" s="20" t="s">
        <v>14760</v>
      </c>
      <c r="D7402" s="20" t="s">
        <v>13621</v>
      </c>
      <c r="E7402" s="29"/>
      <c r="F7402" s="29"/>
      <c r="G7402" s="29"/>
      <c r="H7402" s="29"/>
      <c r="I7402" s="29"/>
      <c r="J7402" s="29"/>
      <c r="K7402" s="29"/>
      <c r="L7402" s="29"/>
      <c r="M7402" s="29"/>
      <c r="N7402" s="29"/>
      <c r="O7402" s="29"/>
      <c r="P7402" s="29"/>
      <c r="Q7402" s="29"/>
      <c r="R7402" s="29"/>
      <c r="S7402" s="29"/>
    </row>
    <row r="7403" spans="1:19" ht="15.75" customHeight="1">
      <c r="A7403" s="20" t="s">
        <v>27211</v>
      </c>
      <c r="B7403" s="20" t="s">
        <v>27212</v>
      </c>
      <c r="C7403" s="20" t="s">
        <v>14760</v>
      </c>
      <c r="D7403" s="20" t="s">
        <v>13621</v>
      </c>
      <c r="E7403" s="29"/>
      <c r="F7403" s="29"/>
      <c r="G7403" s="29"/>
      <c r="H7403" s="29"/>
      <c r="I7403" s="29"/>
      <c r="J7403" s="29"/>
      <c r="K7403" s="29"/>
      <c r="L7403" s="29"/>
      <c r="M7403" s="29"/>
      <c r="N7403" s="29"/>
      <c r="O7403" s="29"/>
      <c r="P7403" s="29"/>
      <c r="Q7403" s="29"/>
      <c r="R7403" s="29"/>
      <c r="S7403" s="29"/>
    </row>
    <row r="7404" spans="1:19" ht="15.75" customHeight="1">
      <c r="A7404" s="20" t="s">
        <v>27213</v>
      </c>
      <c r="B7404" s="20" t="s">
        <v>27214</v>
      </c>
      <c r="C7404" s="20" t="s">
        <v>14760</v>
      </c>
      <c r="D7404" s="20" t="s">
        <v>13621</v>
      </c>
      <c r="E7404" s="29"/>
      <c r="F7404" s="29"/>
      <c r="G7404" s="29"/>
      <c r="H7404" s="29"/>
      <c r="I7404" s="29"/>
      <c r="J7404" s="29"/>
      <c r="K7404" s="29"/>
      <c r="L7404" s="29"/>
      <c r="M7404" s="29"/>
      <c r="N7404" s="29"/>
      <c r="O7404" s="29"/>
      <c r="P7404" s="29"/>
      <c r="Q7404" s="29"/>
      <c r="R7404" s="29"/>
      <c r="S7404" s="29"/>
    </row>
    <row r="7405" spans="1:19" ht="15.75" customHeight="1">
      <c r="A7405" s="20" t="s">
        <v>27215</v>
      </c>
      <c r="B7405" s="20" t="s">
        <v>27216</v>
      </c>
      <c r="C7405" s="20" t="s">
        <v>14760</v>
      </c>
      <c r="D7405" s="20" t="s">
        <v>13621</v>
      </c>
      <c r="E7405" s="29"/>
      <c r="F7405" s="29"/>
      <c r="G7405" s="29"/>
      <c r="H7405" s="29"/>
      <c r="I7405" s="29"/>
      <c r="J7405" s="29"/>
      <c r="K7405" s="29"/>
      <c r="L7405" s="29"/>
      <c r="M7405" s="29"/>
      <c r="N7405" s="29"/>
      <c r="O7405" s="29"/>
      <c r="P7405" s="29"/>
      <c r="Q7405" s="29"/>
      <c r="R7405" s="29"/>
      <c r="S7405" s="29"/>
    </row>
    <row r="7406" spans="1:19" ht="15.75" customHeight="1">
      <c r="A7406" s="20" t="s">
        <v>27217</v>
      </c>
      <c r="B7406" s="20" t="s">
        <v>27218</v>
      </c>
      <c r="C7406" s="20" t="s">
        <v>14760</v>
      </c>
      <c r="D7406" s="20" t="s">
        <v>13621</v>
      </c>
      <c r="E7406" s="29"/>
      <c r="F7406" s="29"/>
      <c r="G7406" s="29"/>
      <c r="H7406" s="29"/>
      <c r="I7406" s="29"/>
      <c r="J7406" s="29"/>
      <c r="K7406" s="29"/>
      <c r="L7406" s="29"/>
      <c r="M7406" s="29"/>
      <c r="N7406" s="29"/>
      <c r="O7406" s="29"/>
      <c r="P7406" s="29"/>
      <c r="Q7406" s="29"/>
      <c r="R7406" s="29"/>
      <c r="S7406" s="29"/>
    </row>
    <row r="7407" spans="1:19" ht="15.75" customHeight="1">
      <c r="A7407" s="20" t="s">
        <v>27219</v>
      </c>
      <c r="B7407" s="20" t="s">
        <v>27220</v>
      </c>
      <c r="C7407" s="20" t="s">
        <v>14760</v>
      </c>
      <c r="D7407" s="20" t="s">
        <v>13621</v>
      </c>
      <c r="E7407" s="29"/>
      <c r="F7407" s="29"/>
      <c r="G7407" s="29"/>
      <c r="H7407" s="29"/>
      <c r="I7407" s="29"/>
      <c r="J7407" s="29"/>
      <c r="K7407" s="29"/>
      <c r="L7407" s="29"/>
      <c r="M7407" s="29"/>
      <c r="N7407" s="29"/>
      <c r="O7407" s="29"/>
      <c r="P7407" s="29"/>
      <c r="Q7407" s="29"/>
      <c r="R7407" s="29"/>
      <c r="S7407" s="29"/>
    </row>
    <row r="7408" spans="1:19" ht="15.75" customHeight="1">
      <c r="A7408" s="20" t="s">
        <v>27221</v>
      </c>
      <c r="B7408" s="20" t="s">
        <v>27222</v>
      </c>
      <c r="C7408" s="20" t="s">
        <v>14760</v>
      </c>
      <c r="D7408" s="20" t="s">
        <v>13621</v>
      </c>
      <c r="E7408" s="29"/>
      <c r="F7408" s="29"/>
      <c r="G7408" s="29"/>
      <c r="H7408" s="29"/>
      <c r="I7408" s="29"/>
      <c r="J7408" s="29"/>
      <c r="K7408" s="29"/>
      <c r="L7408" s="29"/>
      <c r="M7408" s="29"/>
      <c r="N7408" s="29"/>
      <c r="O7408" s="29"/>
      <c r="P7408" s="29"/>
      <c r="Q7408" s="29"/>
      <c r="R7408" s="29"/>
      <c r="S7408" s="29"/>
    </row>
    <row r="7409" spans="1:19" ht="15.75" customHeight="1">
      <c r="A7409" s="20" t="s">
        <v>27223</v>
      </c>
      <c r="B7409" s="20" t="s">
        <v>27224</v>
      </c>
      <c r="C7409" s="20" t="s">
        <v>14760</v>
      </c>
      <c r="D7409" s="20" t="s">
        <v>13621</v>
      </c>
      <c r="E7409" s="29"/>
      <c r="F7409" s="29"/>
      <c r="G7409" s="29"/>
      <c r="H7409" s="29"/>
      <c r="I7409" s="29"/>
      <c r="J7409" s="29"/>
      <c r="K7409" s="29"/>
      <c r="L7409" s="29"/>
      <c r="M7409" s="29"/>
      <c r="N7409" s="29"/>
      <c r="O7409" s="29"/>
      <c r="P7409" s="29"/>
      <c r="Q7409" s="29"/>
      <c r="R7409" s="29"/>
      <c r="S7409" s="29"/>
    </row>
    <row r="7410" spans="1:19" ht="15.75" customHeight="1">
      <c r="A7410" s="20" t="s">
        <v>27225</v>
      </c>
      <c r="B7410" s="20" t="s">
        <v>27226</v>
      </c>
      <c r="C7410" s="20" t="s">
        <v>14760</v>
      </c>
      <c r="D7410" s="20" t="s">
        <v>13621</v>
      </c>
      <c r="E7410" s="29"/>
      <c r="F7410" s="29"/>
      <c r="G7410" s="29"/>
      <c r="H7410" s="29"/>
      <c r="I7410" s="29"/>
      <c r="J7410" s="29"/>
      <c r="K7410" s="29"/>
      <c r="L7410" s="29"/>
      <c r="M7410" s="29"/>
      <c r="N7410" s="29"/>
      <c r="O7410" s="29"/>
      <c r="P7410" s="29"/>
      <c r="Q7410" s="29"/>
      <c r="R7410" s="29"/>
      <c r="S7410" s="29"/>
    </row>
    <row r="7411" spans="1:19" ht="15.75" customHeight="1">
      <c r="A7411" s="20" t="s">
        <v>27227</v>
      </c>
      <c r="B7411" s="20" t="s">
        <v>27228</v>
      </c>
      <c r="C7411" s="20" t="s">
        <v>14760</v>
      </c>
      <c r="D7411" s="20" t="s">
        <v>13621</v>
      </c>
      <c r="E7411" s="29"/>
      <c r="F7411" s="29"/>
      <c r="G7411" s="29"/>
      <c r="H7411" s="29"/>
      <c r="I7411" s="29"/>
      <c r="J7411" s="29"/>
      <c r="K7411" s="29"/>
      <c r="L7411" s="29"/>
      <c r="M7411" s="29"/>
      <c r="N7411" s="29"/>
      <c r="O7411" s="29"/>
      <c r="P7411" s="29"/>
      <c r="Q7411" s="29"/>
      <c r="R7411" s="29"/>
      <c r="S7411" s="29"/>
    </row>
    <row r="7412" spans="1:19" ht="15.75" customHeight="1">
      <c r="A7412" s="20" t="s">
        <v>27229</v>
      </c>
      <c r="B7412" s="20" t="s">
        <v>27230</v>
      </c>
      <c r="C7412" s="20" t="s">
        <v>14760</v>
      </c>
      <c r="D7412" s="20" t="s">
        <v>13621</v>
      </c>
      <c r="E7412" s="29"/>
      <c r="F7412" s="29"/>
      <c r="G7412" s="29"/>
      <c r="H7412" s="29"/>
      <c r="I7412" s="29"/>
      <c r="J7412" s="29"/>
      <c r="K7412" s="29"/>
      <c r="L7412" s="29"/>
      <c r="M7412" s="29"/>
      <c r="N7412" s="29"/>
      <c r="O7412" s="29"/>
      <c r="P7412" s="29"/>
      <c r="Q7412" s="29"/>
      <c r="R7412" s="29"/>
      <c r="S7412" s="29"/>
    </row>
    <row r="7413" spans="1:19" ht="15.75" customHeight="1">
      <c r="A7413" s="20" t="s">
        <v>27231</v>
      </c>
      <c r="B7413" s="20" t="s">
        <v>27232</v>
      </c>
      <c r="C7413" s="20" t="s">
        <v>14760</v>
      </c>
      <c r="D7413" s="20" t="s">
        <v>13621</v>
      </c>
      <c r="E7413" s="29"/>
      <c r="F7413" s="29"/>
      <c r="G7413" s="29"/>
      <c r="H7413" s="29"/>
      <c r="I7413" s="29"/>
      <c r="J7413" s="29"/>
      <c r="K7413" s="29"/>
      <c r="L7413" s="29"/>
      <c r="M7413" s="29"/>
      <c r="N7413" s="29"/>
      <c r="O7413" s="29"/>
      <c r="P7413" s="29"/>
      <c r="Q7413" s="29"/>
      <c r="R7413" s="29"/>
      <c r="S7413" s="29"/>
    </row>
    <row r="7414" spans="1:19" ht="15.75" customHeight="1">
      <c r="A7414" s="20" t="s">
        <v>27233</v>
      </c>
      <c r="B7414" s="20" t="s">
        <v>27234</v>
      </c>
      <c r="C7414" s="20" t="s">
        <v>14760</v>
      </c>
      <c r="D7414" s="20" t="s">
        <v>13621</v>
      </c>
      <c r="E7414" s="29"/>
      <c r="F7414" s="29"/>
      <c r="G7414" s="29"/>
      <c r="H7414" s="29"/>
      <c r="I7414" s="29"/>
      <c r="J7414" s="29"/>
      <c r="K7414" s="29"/>
      <c r="L7414" s="29"/>
      <c r="M7414" s="29"/>
      <c r="N7414" s="29"/>
      <c r="O7414" s="29"/>
      <c r="P7414" s="29"/>
      <c r="Q7414" s="29"/>
      <c r="R7414" s="29"/>
      <c r="S7414" s="29"/>
    </row>
    <row r="7415" spans="1:19" ht="15.75" customHeight="1">
      <c r="A7415" s="20" t="s">
        <v>27235</v>
      </c>
      <c r="B7415" s="20" t="s">
        <v>27236</v>
      </c>
      <c r="C7415" s="20" t="s">
        <v>14760</v>
      </c>
      <c r="D7415" s="20" t="s">
        <v>13621</v>
      </c>
      <c r="E7415" s="29"/>
      <c r="F7415" s="29"/>
      <c r="G7415" s="29"/>
      <c r="H7415" s="29"/>
      <c r="I7415" s="29"/>
      <c r="J7415" s="29"/>
      <c r="K7415" s="29"/>
      <c r="L7415" s="29"/>
      <c r="M7415" s="29"/>
      <c r="N7415" s="29"/>
      <c r="O7415" s="29"/>
      <c r="P7415" s="29"/>
      <c r="Q7415" s="29"/>
      <c r="R7415" s="29"/>
      <c r="S7415" s="29"/>
    </row>
    <row r="7416" spans="1:19" ht="15.75" customHeight="1">
      <c r="A7416" s="20" t="s">
        <v>27237</v>
      </c>
      <c r="B7416" s="20" t="s">
        <v>27238</v>
      </c>
      <c r="C7416" s="20" t="s">
        <v>14760</v>
      </c>
      <c r="D7416" s="20" t="s">
        <v>13621</v>
      </c>
      <c r="E7416" s="29"/>
      <c r="F7416" s="29"/>
      <c r="G7416" s="29"/>
      <c r="H7416" s="29"/>
      <c r="I7416" s="29"/>
      <c r="J7416" s="29"/>
      <c r="K7416" s="29"/>
      <c r="L7416" s="29"/>
      <c r="M7416" s="29"/>
      <c r="N7416" s="29"/>
      <c r="O7416" s="29"/>
      <c r="P7416" s="29"/>
      <c r="Q7416" s="29"/>
      <c r="R7416" s="29"/>
      <c r="S7416" s="29"/>
    </row>
    <row r="7417" spans="1:19" ht="15.75" customHeight="1">
      <c r="A7417" s="20" t="s">
        <v>27239</v>
      </c>
      <c r="B7417" s="20" t="s">
        <v>27240</v>
      </c>
      <c r="C7417" s="20" t="s">
        <v>14760</v>
      </c>
      <c r="D7417" s="20" t="s">
        <v>13621</v>
      </c>
      <c r="E7417" s="29"/>
      <c r="F7417" s="29"/>
      <c r="G7417" s="29"/>
      <c r="H7417" s="29"/>
      <c r="I7417" s="29"/>
      <c r="J7417" s="29"/>
      <c r="K7417" s="29"/>
      <c r="L7417" s="29"/>
      <c r="M7417" s="29"/>
      <c r="N7417" s="29"/>
      <c r="O7417" s="29"/>
      <c r="P7417" s="29"/>
      <c r="Q7417" s="29"/>
      <c r="R7417" s="29"/>
      <c r="S7417" s="29"/>
    </row>
    <row r="7418" spans="1:19" ht="15.75" customHeight="1">
      <c r="A7418" s="20" t="s">
        <v>27241</v>
      </c>
      <c r="B7418" s="20" t="s">
        <v>27242</v>
      </c>
      <c r="C7418" s="20" t="s">
        <v>14760</v>
      </c>
      <c r="D7418" s="20" t="s">
        <v>13621</v>
      </c>
      <c r="E7418" s="29"/>
      <c r="F7418" s="29"/>
      <c r="G7418" s="29"/>
      <c r="H7418" s="29"/>
      <c r="I7418" s="29"/>
      <c r="J7418" s="29"/>
      <c r="K7418" s="29"/>
      <c r="L7418" s="29"/>
      <c r="M7418" s="29"/>
      <c r="N7418" s="29"/>
      <c r="O7418" s="29"/>
      <c r="P7418" s="29"/>
      <c r="Q7418" s="29"/>
      <c r="R7418" s="29"/>
      <c r="S7418" s="29"/>
    </row>
    <row r="7419" spans="1:19" ht="15.75" customHeight="1">
      <c r="A7419" s="20" t="s">
        <v>27243</v>
      </c>
      <c r="B7419" s="20" t="s">
        <v>27244</v>
      </c>
      <c r="C7419" s="20" t="s">
        <v>14760</v>
      </c>
      <c r="D7419" s="20" t="s">
        <v>13621</v>
      </c>
      <c r="E7419" s="29"/>
      <c r="F7419" s="29"/>
      <c r="G7419" s="29"/>
      <c r="H7419" s="29"/>
      <c r="I7419" s="29"/>
      <c r="J7419" s="29"/>
      <c r="K7419" s="29"/>
      <c r="L7419" s="29"/>
      <c r="M7419" s="29"/>
      <c r="N7419" s="29"/>
      <c r="O7419" s="29"/>
      <c r="P7419" s="29"/>
      <c r="Q7419" s="29"/>
      <c r="R7419" s="29"/>
      <c r="S7419" s="29"/>
    </row>
    <row r="7420" spans="1:19" ht="15.75" customHeight="1">
      <c r="A7420" s="20" t="s">
        <v>27245</v>
      </c>
      <c r="B7420" s="20" t="s">
        <v>27246</v>
      </c>
      <c r="C7420" s="20" t="s">
        <v>14760</v>
      </c>
      <c r="D7420" s="20" t="s">
        <v>13621</v>
      </c>
      <c r="E7420" s="29"/>
      <c r="F7420" s="29"/>
      <c r="G7420" s="29"/>
      <c r="H7420" s="29"/>
      <c r="I7420" s="29"/>
      <c r="J7420" s="29"/>
      <c r="K7420" s="29"/>
      <c r="L7420" s="29"/>
      <c r="M7420" s="29"/>
      <c r="N7420" s="29"/>
      <c r="O7420" s="29"/>
      <c r="P7420" s="29"/>
      <c r="Q7420" s="29"/>
      <c r="R7420" s="29"/>
      <c r="S7420" s="29"/>
    </row>
    <row r="7421" spans="1:19" ht="15.75" customHeight="1">
      <c r="A7421" s="20" t="s">
        <v>27247</v>
      </c>
      <c r="B7421" s="20" t="s">
        <v>27248</v>
      </c>
      <c r="C7421" s="20" t="s">
        <v>14760</v>
      </c>
      <c r="D7421" s="20" t="s">
        <v>13621</v>
      </c>
      <c r="E7421" s="29"/>
      <c r="F7421" s="29"/>
      <c r="G7421" s="29"/>
      <c r="H7421" s="29"/>
      <c r="I7421" s="29"/>
      <c r="J7421" s="29"/>
      <c r="K7421" s="29"/>
      <c r="L7421" s="29"/>
      <c r="M7421" s="29"/>
      <c r="N7421" s="29"/>
      <c r="O7421" s="29"/>
      <c r="P7421" s="29"/>
      <c r="Q7421" s="29"/>
      <c r="R7421" s="29"/>
      <c r="S7421" s="29"/>
    </row>
    <row r="7422" spans="1:19" ht="15.75" customHeight="1">
      <c r="A7422" s="20" t="s">
        <v>726</v>
      </c>
      <c r="B7422" s="20" t="s">
        <v>727</v>
      </c>
      <c r="C7422" s="20" t="s">
        <v>14760</v>
      </c>
      <c r="D7422" s="20" t="s">
        <v>13621</v>
      </c>
      <c r="E7422" s="29"/>
      <c r="F7422" s="29"/>
      <c r="G7422" s="29"/>
      <c r="H7422" s="29"/>
      <c r="I7422" s="29"/>
      <c r="J7422" s="29"/>
      <c r="K7422" s="29"/>
      <c r="L7422" s="29"/>
      <c r="M7422" s="29"/>
      <c r="N7422" s="29"/>
      <c r="O7422" s="29"/>
      <c r="P7422" s="29"/>
      <c r="Q7422" s="29"/>
      <c r="R7422" s="29"/>
      <c r="S7422" s="29"/>
    </row>
    <row r="7423" spans="1:19" ht="15.75" customHeight="1">
      <c r="A7423" s="20" t="s">
        <v>27249</v>
      </c>
      <c r="B7423" s="20" t="s">
        <v>27250</v>
      </c>
      <c r="C7423" s="20" t="s">
        <v>14760</v>
      </c>
      <c r="D7423" s="20" t="s">
        <v>13621</v>
      </c>
      <c r="E7423" s="29"/>
      <c r="F7423" s="29"/>
      <c r="G7423" s="29"/>
      <c r="H7423" s="29"/>
      <c r="I7423" s="29"/>
      <c r="J7423" s="29"/>
      <c r="K7423" s="29"/>
      <c r="L7423" s="29"/>
      <c r="M7423" s="29"/>
      <c r="N7423" s="29"/>
      <c r="O7423" s="29"/>
      <c r="P7423" s="29"/>
      <c r="Q7423" s="29"/>
      <c r="R7423" s="29"/>
      <c r="S7423" s="29"/>
    </row>
    <row r="7424" spans="1:19" ht="15.75" customHeight="1">
      <c r="A7424" s="20" t="s">
        <v>27251</v>
      </c>
      <c r="B7424" s="20" t="s">
        <v>27252</v>
      </c>
      <c r="C7424" s="20" t="s">
        <v>14760</v>
      </c>
      <c r="D7424" s="20" t="s">
        <v>13621</v>
      </c>
      <c r="E7424" s="29"/>
      <c r="F7424" s="29"/>
      <c r="G7424" s="29"/>
      <c r="H7424" s="29"/>
      <c r="I7424" s="29"/>
      <c r="J7424" s="29"/>
      <c r="K7424" s="29"/>
      <c r="L7424" s="29"/>
      <c r="M7424" s="29"/>
      <c r="N7424" s="29"/>
      <c r="O7424" s="29"/>
      <c r="P7424" s="29"/>
      <c r="Q7424" s="29"/>
      <c r="R7424" s="29"/>
      <c r="S7424" s="29"/>
    </row>
    <row r="7425" spans="1:19" ht="15.75" customHeight="1">
      <c r="A7425" s="20" t="s">
        <v>27253</v>
      </c>
      <c r="B7425" s="20" t="s">
        <v>27254</v>
      </c>
      <c r="C7425" s="20" t="s">
        <v>14760</v>
      </c>
      <c r="D7425" s="20" t="s">
        <v>13621</v>
      </c>
      <c r="E7425" s="29"/>
      <c r="F7425" s="29"/>
      <c r="G7425" s="29"/>
      <c r="H7425" s="29"/>
      <c r="I7425" s="29"/>
      <c r="J7425" s="29"/>
      <c r="K7425" s="29"/>
      <c r="L7425" s="29"/>
      <c r="M7425" s="29"/>
      <c r="N7425" s="29"/>
      <c r="O7425" s="29"/>
      <c r="P7425" s="29"/>
      <c r="Q7425" s="29"/>
      <c r="R7425" s="29"/>
      <c r="S7425" s="29"/>
    </row>
    <row r="7426" spans="1:19" ht="15.75" customHeight="1">
      <c r="A7426" s="20" t="s">
        <v>27255</v>
      </c>
      <c r="B7426" s="20" t="s">
        <v>27256</v>
      </c>
      <c r="C7426" s="20" t="s">
        <v>14760</v>
      </c>
      <c r="D7426" s="20" t="s">
        <v>13621</v>
      </c>
      <c r="E7426" s="29"/>
      <c r="F7426" s="29"/>
      <c r="G7426" s="29"/>
      <c r="H7426" s="29"/>
      <c r="I7426" s="29"/>
      <c r="J7426" s="29"/>
      <c r="K7426" s="29"/>
      <c r="L7426" s="29"/>
      <c r="M7426" s="29"/>
      <c r="N7426" s="29"/>
      <c r="O7426" s="29"/>
      <c r="P7426" s="29"/>
      <c r="Q7426" s="29"/>
      <c r="R7426" s="29"/>
      <c r="S7426" s="29"/>
    </row>
    <row r="7427" spans="1:19" ht="15.75" customHeight="1">
      <c r="A7427" s="20" t="s">
        <v>27257</v>
      </c>
      <c r="B7427" s="20" t="s">
        <v>27258</v>
      </c>
      <c r="C7427" s="20" t="s">
        <v>14760</v>
      </c>
      <c r="D7427" s="20" t="s">
        <v>13621</v>
      </c>
      <c r="E7427" s="29"/>
      <c r="F7427" s="29"/>
      <c r="G7427" s="29"/>
      <c r="H7427" s="29"/>
      <c r="I7427" s="29"/>
      <c r="J7427" s="29"/>
      <c r="K7427" s="29"/>
      <c r="L7427" s="29"/>
      <c r="M7427" s="29"/>
      <c r="N7427" s="29"/>
      <c r="O7427" s="29"/>
      <c r="P7427" s="29"/>
      <c r="Q7427" s="29"/>
      <c r="R7427" s="29"/>
      <c r="S7427" s="29"/>
    </row>
    <row r="7428" spans="1:19" ht="15.75" customHeight="1">
      <c r="A7428" s="20" t="s">
        <v>27259</v>
      </c>
      <c r="B7428" s="20" t="s">
        <v>26943</v>
      </c>
      <c r="C7428" s="20" t="s">
        <v>14760</v>
      </c>
      <c r="D7428" s="20" t="s">
        <v>13621</v>
      </c>
      <c r="E7428" s="29"/>
      <c r="F7428" s="29"/>
      <c r="G7428" s="29"/>
      <c r="H7428" s="29"/>
      <c r="I7428" s="29"/>
      <c r="J7428" s="29"/>
      <c r="K7428" s="29"/>
      <c r="L7428" s="29"/>
      <c r="M7428" s="29"/>
      <c r="N7428" s="29"/>
      <c r="O7428" s="29"/>
      <c r="P7428" s="29"/>
      <c r="Q7428" s="29"/>
      <c r="R7428" s="29"/>
      <c r="S7428" s="29"/>
    </row>
    <row r="7429" spans="1:19" ht="15.75" customHeight="1">
      <c r="A7429" s="20" t="s">
        <v>27260</v>
      </c>
      <c r="B7429" s="20" t="s">
        <v>27261</v>
      </c>
      <c r="C7429" s="20" t="s">
        <v>14760</v>
      </c>
      <c r="D7429" s="20" t="s">
        <v>13621</v>
      </c>
      <c r="E7429" s="29"/>
      <c r="F7429" s="29"/>
      <c r="G7429" s="29"/>
      <c r="H7429" s="29"/>
      <c r="I7429" s="29"/>
      <c r="J7429" s="29"/>
      <c r="K7429" s="29"/>
      <c r="L7429" s="29"/>
      <c r="M7429" s="29"/>
      <c r="N7429" s="29"/>
      <c r="O7429" s="29"/>
      <c r="P7429" s="29"/>
      <c r="Q7429" s="29"/>
      <c r="R7429" s="29"/>
      <c r="S7429" s="29"/>
    </row>
    <row r="7430" spans="1:19" ht="15.75" customHeight="1">
      <c r="A7430" s="20" t="s">
        <v>27262</v>
      </c>
      <c r="B7430" s="20" t="s">
        <v>27263</v>
      </c>
      <c r="C7430" s="20" t="s">
        <v>14760</v>
      </c>
      <c r="D7430" s="20" t="s">
        <v>13621</v>
      </c>
      <c r="E7430" s="29"/>
      <c r="F7430" s="29"/>
      <c r="G7430" s="29"/>
      <c r="H7430" s="29"/>
      <c r="I7430" s="29"/>
      <c r="J7430" s="29"/>
      <c r="K7430" s="29"/>
      <c r="L7430" s="29"/>
      <c r="M7430" s="29"/>
      <c r="N7430" s="29"/>
      <c r="O7430" s="29"/>
      <c r="P7430" s="29"/>
      <c r="Q7430" s="29"/>
      <c r="R7430" s="29"/>
      <c r="S7430" s="29"/>
    </row>
    <row r="7431" spans="1:19" ht="15.75" customHeight="1">
      <c r="A7431" s="20" t="s">
        <v>27264</v>
      </c>
      <c r="B7431" s="20" t="s">
        <v>27265</v>
      </c>
      <c r="C7431" s="20" t="s">
        <v>14760</v>
      </c>
      <c r="D7431" s="20" t="s">
        <v>13621</v>
      </c>
      <c r="E7431" s="29"/>
      <c r="F7431" s="29"/>
      <c r="G7431" s="29"/>
      <c r="H7431" s="29"/>
      <c r="I7431" s="29"/>
      <c r="J7431" s="29"/>
      <c r="K7431" s="29"/>
      <c r="L7431" s="29"/>
      <c r="M7431" s="29"/>
      <c r="N7431" s="29"/>
      <c r="O7431" s="29"/>
      <c r="P7431" s="29"/>
      <c r="Q7431" s="29"/>
      <c r="R7431" s="29"/>
      <c r="S7431" s="29"/>
    </row>
    <row r="7432" spans="1:19" ht="15.75" customHeight="1">
      <c r="A7432" s="20" t="s">
        <v>27266</v>
      </c>
      <c r="B7432" s="20" t="s">
        <v>27267</v>
      </c>
      <c r="C7432" s="20" t="s">
        <v>14760</v>
      </c>
      <c r="D7432" s="20" t="s">
        <v>13621</v>
      </c>
      <c r="E7432" s="29"/>
      <c r="F7432" s="29"/>
      <c r="G7432" s="29"/>
      <c r="H7432" s="29"/>
      <c r="I7432" s="29"/>
      <c r="J7432" s="29"/>
      <c r="K7432" s="29"/>
      <c r="L7432" s="29"/>
      <c r="M7432" s="29"/>
      <c r="N7432" s="29"/>
      <c r="O7432" s="29"/>
      <c r="P7432" s="29"/>
      <c r="Q7432" s="29"/>
      <c r="R7432" s="29"/>
      <c r="S7432" s="29"/>
    </row>
    <row r="7433" spans="1:19" ht="15.75" customHeight="1">
      <c r="A7433" s="20" t="s">
        <v>27268</v>
      </c>
      <c r="B7433" s="20" t="s">
        <v>27269</v>
      </c>
      <c r="C7433" s="20" t="s">
        <v>14760</v>
      </c>
      <c r="D7433" s="20" t="s">
        <v>13621</v>
      </c>
      <c r="E7433" s="29"/>
      <c r="F7433" s="29"/>
      <c r="G7433" s="29"/>
      <c r="H7433" s="29"/>
      <c r="I7433" s="29"/>
      <c r="J7433" s="29"/>
      <c r="K7433" s="29"/>
      <c r="L7433" s="29"/>
      <c r="M7433" s="29"/>
      <c r="N7433" s="29"/>
      <c r="O7433" s="29"/>
      <c r="P7433" s="29"/>
      <c r="Q7433" s="29"/>
      <c r="R7433" s="29"/>
      <c r="S7433" s="29"/>
    </row>
    <row r="7434" spans="1:19" ht="15.75" customHeight="1">
      <c r="A7434" s="20" t="s">
        <v>1304</v>
      </c>
      <c r="B7434" s="20" t="s">
        <v>1305</v>
      </c>
      <c r="C7434" s="20" t="s">
        <v>14760</v>
      </c>
      <c r="D7434" s="20" t="s">
        <v>13621</v>
      </c>
      <c r="E7434" s="29"/>
      <c r="F7434" s="29"/>
      <c r="G7434" s="29"/>
      <c r="H7434" s="29"/>
      <c r="I7434" s="29"/>
      <c r="J7434" s="29"/>
      <c r="K7434" s="29"/>
      <c r="L7434" s="29"/>
      <c r="M7434" s="29"/>
      <c r="N7434" s="29"/>
      <c r="O7434" s="29"/>
      <c r="P7434" s="29"/>
      <c r="Q7434" s="29"/>
      <c r="R7434" s="29"/>
      <c r="S7434" s="29"/>
    </row>
    <row r="7435" spans="1:19" ht="15.75" customHeight="1">
      <c r="A7435" s="20" t="s">
        <v>27270</v>
      </c>
      <c r="B7435" s="20" t="s">
        <v>27271</v>
      </c>
      <c r="C7435" s="20" t="s">
        <v>14760</v>
      </c>
      <c r="D7435" s="20" t="s">
        <v>13621</v>
      </c>
      <c r="E7435" s="29"/>
      <c r="F7435" s="29"/>
      <c r="G7435" s="29"/>
      <c r="H7435" s="29"/>
      <c r="I7435" s="29"/>
      <c r="J7435" s="29"/>
      <c r="K7435" s="29"/>
      <c r="L7435" s="29"/>
      <c r="M7435" s="29"/>
      <c r="N7435" s="29"/>
      <c r="O7435" s="29"/>
      <c r="P7435" s="29"/>
      <c r="Q7435" s="29"/>
      <c r="R7435" s="29"/>
      <c r="S7435" s="29"/>
    </row>
    <row r="7436" spans="1:19" ht="15.75" customHeight="1">
      <c r="A7436" s="20" t="s">
        <v>27272</v>
      </c>
      <c r="B7436" s="20" t="s">
        <v>27273</v>
      </c>
      <c r="C7436" s="20" t="s">
        <v>14760</v>
      </c>
      <c r="D7436" s="20" t="s">
        <v>13621</v>
      </c>
      <c r="E7436" s="29"/>
      <c r="F7436" s="29"/>
      <c r="G7436" s="29"/>
      <c r="H7436" s="29"/>
      <c r="I7436" s="29"/>
      <c r="J7436" s="29"/>
      <c r="K7436" s="29"/>
      <c r="L7436" s="29"/>
      <c r="M7436" s="29"/>
      <c r="N7436" s="29"/>
      <c r="O7436" s="29"/>
      <c r="P7436" s="29"/>
      <c r="Q7436" s="29"/>
      <c r="R7436" s="29"/>
      <c r="S7436" s="29"/>
    </row>
    <row r="7437" spans="1:19" ht="15.75" customHeight="1">
      <c r="A7437" s="20" t="s">
        <v>27274</v>
      </c>
      <c r="B7437" s="20" t="s">
        <v>27275</v>
      </c>
      <c r="C7437" s="20" t="s">
        <v>14760</v>
      </c>
      <c r="D7437" s="20" t="s">
        <v>13621</v>
      </c>
      <c r="E7437" s="29"/>
      <c r="F7437" s="29"/>
      <c r="G7437" s="29"/>
      <c r="H7437" s="29"/>
      <c r="I7437" s="29"/>
      <c r="J7437" s="29"/>
      <c r="K7437" s="29"/>
      <c r="L7437" s="29"/>
      <c r="M7437" s="29"/>
      <c r="N7437" s="29"/>
      <c r="O7437" s="29"/>
      <c r="P7437" s="29"/>
      <c r="Q7437" s="29"/>
      <c r="R7437" s="29"/>
      <c r="S7437" s="29"/>
    </row>
    <row r="7438" spans="1:19" ht="15.75" customHeight="1">
      <c r="A7438" s="20" t="s">
        <v>27276</v>
      </c>
      <c r="B7438" s="20" t="s">
        <v>27277</v>
      </c>
      <c r="C7438" s="20" t="s">
        <v>14760</v>
      </c>
      <c r="D7438" s="20" t="s">
        <v>13621</v>
      </c>
      <c r="E7438" s="29"/>
      <c r="F7438" s="29"/>
      <c r="G7438" s="29"/>
      <c r="H7438" s="29"/>
      <c r="I7438" s="29"/>
      <c r="J7438" s="29"/>
      <c r="K7438" s="29"/>
      <c r="L7438" s="29"/>
      <c r="M7438" s="29"/>
      <c r="N7438" s="29"/>
      <c r="O7438" s="29"/>
      <c r="P7438" s="29"/>
      <c r="Q7438" s="29"/>
      <c r="R7438" s="29"/>
      <c r="S7438" s="29"/>
    </row>
    <row r="7439" spans="1:19" ht="15.75" customHeight="1">
      <c r="A7439" s="20" t="s">
        <v>27278</v>
      </c>
      <c r="B7439" s="20" t="s">
        <v>27279</v>
      </c>
      <c r="C7439" s="20" t="s">
        <v>14760</v>
      </c>
      <c r="D7439" s="20" t="s">
        <v>13621</v>
      </c>
      <c r="E7439" s="29"/>
      <c r="F7439" s="29"/>
      <c r="G7439" s="29"/>
      <c r="H7439" s="29"/>
      <c r="I7439" s="29"/>
      <c r="J7439" s="29"/>
      <c r="K7439" s="29"/>
      <c r="L7439" s="29"/>
      <c r="M7439" s="29"/>
      <c r="N7439" s="29"/>
      <c r="O7439" s="29"/>
      <c r="P7439" s="29"/>
      <c r="Q7439" s="29"/>
      <c r="R7439" s="29"/>
      <c r="S7439" s="29"/>
    </row>
    <row r="7440" spans="1:19" ht="15.75" customHeight="1">
      <c r="A7440" s="20" t="s">
        <v>27280</v>
      </c>
      <c r="B7440" s="20" t="s">
        <v>27281</v>
      </c>
      <c r="C7440" s="20" t="s">
        <v>14760</v>
      </c>
      <c r="D7440" s="20" t="s">
        <v>13621</v>
      </c>
      <c r="E7440" s="29"/>
      <c r="F7440" s="29"/>
      <c r="G7440" s="29"/>
      <c r="H7440" s="29"/>
      <c r="I7440" s="29"/>
      <c r="J7440" s="29"/>
      <c r="K7440" s="29"/>
      <c r="L7440" s="29"/>
      <c r="M7440" s="29"/>
      <c r="N7440" s="29"/>
      <c r="O7440" s="29"/>
      <c r="P7440" s="29"/>
      <c r="Q7440" s="29"/>
      <c r="R7440" s="29"/>
      <c r="S7440" s="29"/>
    </row>
    <row r="7441" spans="1:19" ht="15.75" customHeight="1">
      <c r="A7441" s="20" t="s">
        <v>27282</v>
      </c>
      <c r="B7441" s="20" t="s">
        <v>27283</v>
      </c>
      <c r="C7441" s="20" t="s">
        <v>14760</v>
      </c>
      <c r="D7441" s="20" t="s">
        <v>13621</v>
      </c>
      <c r="E7441" s="29"/>
      <c r="F7441" s="29"/>
      <c r="G7441" s="29"/>
      <c r="H7441" s="29"/>
      <c r="I7441" s="29"/>
      <c r="J7441" s="29"/>
      <c r="K7441" s="29"/>
      <c r="L7441" s="29"/>
      <c r="M7441" s="29"/>
      <c r="N7441" s="29"/>
      <c r="O7441" s="29"/>
      <c r="P7441" s="29"/>
      <c r="Q7441" s="29"/>
      <c r="R7441" s="29"/>
      <c r="S7441" s="29"/>
    </row>
    <row r="7442" spans="1:19" ht="15.75" customHeight="1">
      <c r="A7442" s="20" t="s">
        <v>27284</v>
      </c>
      <c r="B7442" s="20" t="s">
        <v>27285</v>
      </c>
      <c r="C7442" s="20" t="s">
        <v>14760</v>
      </c>
      <c r="D7442" s="20" t="s">
        <v>13621</v>
      </c>
      <c r="E7442" s="29"/>
      <c r="F7442" s="29"/>
      <c r="G7442" s="29"/>
      <c r="H7442" s="29"/>
      <c r="I7442" s="29"/>
      <c r="J7442" s="29"/>
      <c r="K7442" s="29"/>
      <c r="L7442" s="29"/>
      <c r="M7442" s="29"/>
      <c r="N7442" s="29"/>
      <c r="O7442" s="29"/>
      <c r="P7442" s="29"/>
      <c r="Q7442" s="29"/>
      <c r="R7442" s="29"/>
      <c r="S7442" s="29"/>
    </row>
    <row r="7443" spans="1:19" ht="15.75" customHeight="1">
      <c r="A7443" s="20" t="s">
        <v>27286</v>
      </c>
      <c r="B7443" s="20" t="s">
        <v>27287</v>
      </c>
      <c r="C7443" s="20" t="s">
        <v>14760</v>
      </c>
      <c r="D7443" s="20" t="s">
        <v>13621</v>
      </c>
      <c r="E7443" s="29"/>
      <c r="F7443" s="29"/>
      <c r="G7443" s="29"/>
      <c r="H7443" s="29"/>
      <c r="I7443" s="29"/>
      <c r="J7443" s="29"/>
      <c r="K7443" s="29"/>
      <c r="L7443" s="29"/>
      <c r="M7443" s="29"/>
      <c r="N7443" s="29"/>
      <c r="O7443" s="29"/>
      <c r="P7443" s="29"/>
      <c r="Q7443" s="29"/>
      <c r="R7443" s="29"/>
      <c r="S7443" s="29"/>
    </row>
    <row r="7444" spans="1:19" ht="15.75" customHeight="1">
      <c r="A7444" s="20" t="s">
        <v>27288</v>
      </c>
      <c r="B7444" s="20" t="s">
        <v>27289</v>
      </c>
      <c r="C7444" s="20" t="s">
        <v>14760</v>
      </c>
      <c r="D7444" s="20" t="s">
        <v>13621</v>
      </c>
      <c r="E7444" s="29"/>
      <c r="F7444" s="29"/>
      <c r="G7444" s="29"/>
      <c r="H7444" s="29"/>
      <c r="I7444" s="29"/>
      <c r="J7444" s="29"/>
      <c r="K7444" s="29"/>
      <c r="L7444" s="29"/>
      <c r="M7444" s="29"/>
      <c r="N7444" s="29"/>
      <c r="O7444" s="29"/>
      <c r="P7444" s="29"/>
      <c r="Q7444" s="29"/>
      <c r="R7444" s="29"/>
      <c r="S7444" s="29"/>
    </row>
    <row r="7445" spans="1:19" ht="15.75" customHeight="1">
      <c r="A7445" s="20" t="s">
        <v>27290</v>
      </c>
      <c r="B7445" s="20" t="s">
        <v>27291</v>
      </c>
      <c r="C7445" s="20" t="s">
        <v>14760</v>
      </c>
      <c r="D7445" s="20" t="s">
        <v>13621</v>
      </c>
      <c r="E7445" s="29"/>
      <c r="F7445" s="29"/>
      <c r="G7445" s="29"/>
      <c r="H7445" s="29"/>
      <c r="I7445" s="29"/>
      <c r="J7445" s="29"/>
      <c r="K7445" s="29"/>
      <c r="L7445" s="29"/>
      <c r="M7445" s="29"/>
      <c r="N7445" s="29"/>
      <c r="O7445" s="29"/>
      <c r="P7445" s="29"/>
      <c r="Q7445" s="29"/>
      <c r="R7445" s="29"/>
      <c r="S7445" s="29"/>
    </row>
    <row r="7446" spans="1:19" ht="15.75" customHeight="1">
      <c r="A7446" s="20" t="s">
        <v>27292</v>
      </c>
      <c r="B7446" s="20" t="s">
        <v>27293</v>
      </c>
      <c r="C7446" s="20" t="s">
        <v>14760</v>
      </c>
      <c r="D7446" s="20" t="s">
        <v>13621</v>
      </c>
      <c r="E7446" s="29"/>
      <c r="F7446" s="29"/>
      <c r="G7446" s="29"/>
      <c r="H7446" s="29"/>
      <c r="I7446" s="29"/>
      <c r="J7446" s="29"/>
      <c r="K7446" s="29"/>
      <c r="L7446" s="29"/>
      <c r="M7446" s="29"/>
      <c r="N7446" s="29"/>
      <c r="O7446" s="29"/>
      <c r="P7446" s="29"/>
      <c r="Q7446" s="29"/>
      <c r="R7446" s="29"/>
      <c r="S7446" s="29"/>
    </row>
    <row r="7447" spans="1:19" ht="15.75" customHeight="1">
      <c r="A7447" s="20" t="s">
        <v>27294</v>
      </c>
      <c r="B7447" s="20" t="s">
        <v>27295</v>
      </c>
      <c r="C7447" s="20" t="s">
        <v>14760</v>
      </c>
      <c r="D7447" s="20" t="s">
        <v>13621</v>
      </c>
      <c r="E7447" s="29"/>
      <c r="F7447" s="29"/>
      <c r="G7447" s="29"/>
      <c r="H7447" s="29"/>
      <c r="I7447" s="29"/>
      <c r="J7447" s="29"/>
      <c r="K7447" s="29"/>
      <c r="L7447" s="29"/>
      <c r="M7447" s="29"/>
      <c r="N7447" s="29"/>
      <c r="O7447" s="29"/>
      <c r="P7447" s="29"/>
      <c r="Q7447" s="29"/>
      <c r="R7447" s="29"/>
      <c r="S7447" s="29"/>
    </row>
    <row r="7448" spans="1:19" ht="15.75" customHeight="1">
      <c r="A7448" s="20" t="s">
        <v>1269</v>
      </c>
      <c r="B7448" s="20" t="s">
        <v>1270</v>
      </c>
      <c r="C7448" s="20" t="s">
        <v>14760</v>
      </c>
      <c r="D7448" s="20" t="s">
        <v>13621</v>
      </c>
      <c r="E7448" s="29"/>
      <c r="F7448" s="29"/>
      <c r="G7448" s="29"/>
      <c r="H7448" s="29"/>
      <c r="I7448" s="29"/>
      <c r="J7448" s="29"/>
      <c r="K7448" s="29"/>
      <c r="L7448" s="29"/>
      <c r="M7448" s="29"/>
      <c r="N7448" s="29"/>
      <c r="O7448" s="29"/>
      <c r="P7448" s="29"/>
      <c r="Q7448" s="29"/>
      <c r="R7448" s="29"/>
      <c r="S7448" s="29"/>
    </row>
    <row r="7449" spans="1:19" ht="15.75" customHeight="1">
      <c r="A7449" s="20" t="s">
        <v>1302</v>
      </c>
      <c r="B7449" s="20" t="s">
        <v>1303</v>
      </c>
      <c r="C7449" s="20" t="s">
        <v>14760</v>
      </c>
      <c r="D7449" s="20" t="s">
        <v>13621</v>
      </c>
      <c r="E7449" s="29"/>
      <c r="F7449" s="29"/>
      <c r="G7449" s="29"/>
      <c r="H7449" s="29"/>
      <c r="I7449" s="29"/>
      <c r="J7449" s="29"/>
      <c r="K7449" s="29"/>
      <c r="L7449" s="29"/>
      <c r="M7449" s="29"/>
      <c r="N7449" s="29"/>
      <c r="O7449" s="29"/>
      <c r="P7449" s="29"/>
      <c r="Q7449" s="29"/>
      <c r="R7449" s="29"/>
      <c r="S7449" s="29"/>
    </row>
    <row r="7450" spans="1:19" ht="15.75" customHeight="1">
      <c r="A7450" s="20" t="s">
        <v>27296</v>
      </c>
      <c r="B7450" s="20" t="s">
        <v>27297</v>
      </c>
      <c r="C7450" s="20" t="s">
        <v>14760</v>
      </c>
      <c r="D7450" s="20" t="s">
        <v>13621</v>
      </c>
      <c r="E7450" s="29"/>
      <c r="F7450" s="29"/>
      <c r="G7450" s="29"/>
      <c r="H7450" s="29"/>
      <c r="I7450" s="29"/>
      <c r="J7450" s="29"/>
      <c r="K7450" s="29"/>
      <c r="L7450" s="29"/>
      <c r="M7450" s="29"/>
      <c r="N7450" s="29"/>
      <c r="O7450" s="29"/>
      <c r="P7450" s="29"/>
      <c r="Q7450" s="29"/>
      <c r="R7450" s="29"/>
      <c r="S7450" s="29"/>
    </row>
    <row r="7451" spans="1:19" ht="15.75" customHeight="1">
      <c r="A7451" s="20" t="s">
        <v>27298</v>
      </c>
      <c r="B7451" s="20" t="s">
        <v>27299</v>
      </c>
      <c r="C7451" s="20" t="s">
        <v>14760</v>
      </c>
      <c r="D7451" s="20" t="s">
        <v>13621</v>
      </c>
      <c r="E7451" s="29"/>
      <c r="F7451" s="29"/>
      <c r="G7451" s="29"/>
      <c r="H7451" s="29"/>
      <c r="I7451" s="29"/>
      <c r="J7451" s="29"/>
      <c r="K7451" s="29"/>
      <c r="L7451" s="29"/>
      <c r="M7451" s="29"/>
      <c r="N7451" s="29"/>
      <c r="O7451" s="29"/>
      <c r="P7451" s="29"/>
      <c r="Q7451" s="29"/>
      <c r="R7451" s="29"/>
      <c r="S7451" s="29"/>
    </row>
    <row r="7452" spans="1:19" ht="15.75" customHeight="1">
      <c r="A7452" s="20" t="s">
        <v>27300</v>
      </c>
      <c r="B7452" s="20" t="s">
        <v>27301</v>
      </c>
      <c r="C7452" s="20" t="s">
        <v>14760</v>
      </c>
      <c r="D7452" s="20" t="s">
        <v>13621</v>
      </c>
      <c r="E7452" s="29"/>
      <c r="F7452" s="29"/>
      <c r="G7452" s="29"/>
      <c r="H7452" s="29"/>
      <c r="I7452" s="29"/>
      <c r="J7452" s="29"/>
      <c r="K7452" s="29"/>
      <c r="L7452" s="29"/>
      <c r="M7452" s="29"/>
      <c r="N7452" s="29"/>
      <c r="O7452" s="29"/>
      <c r="P7452" s="29"/>
      <c r="Q7452" s="29"/>
      <c r="R7452" s="29"/>
      <c r="S7452" s="29"/>
    </row>
    <row r="7453" spans="1:19" ht="15.75" customHeight="1">
      <c r="A7453" s="20" t="s">
        <v>27302</v>
      </c>
      <c r="B7453" s="20" t="s">
        <v>27303</v>
      </c>
      <c r="C7453" s="20" t="s">
        <v>14760</v>
      </c>
      <c r="D7453" s="20" t="s">
        <v>13621</v>
      </c>
      <c r="E7453" s="29"/>
      <c r="F7453" s="29"/>
      <c r="G7453" s="29"/>
      <c r="H7453" s="29"/>
      <c r="I7453" s="29"/>
      <c r="J7453" s="29"/>
      <c r="K7453" s="29"/>
      <c r="L7453" s="29"/>
      <c r="M7453" s="29"/>
      <c r="N7453" s="29"/>
      <c r="O7453" s="29"/>
      <c r="P7453" s="29"/>
      <c r="Q7453" s="29"/>
      <c r="R7453" s="29"/>
      <c r="S7453" s="29"/>
    </row>
    <row r="7454" spans="1:19" ht="15.75" customHeight="1">
      <c r="A7454" s="20" t="s">
        <v>27304</v>
      </c>
      <c r="B7454" s="20" t="s">
        <v>27305</v>
      </c>
      <c r="C7454" s="20" t="s">
        <v>14760</v>
      </c>
      <c r="D7454" s="20" t="s">
        <v>13621</v>
      </c>
      <c r="E7454" s="29"/>
      <c r="F7454" s="29"/>
      <c r="G7454" s="29"/>
      <c r="H7454" s="29"/>
      <c r="I7454" s="29"/>
      <c r="J7454" s="29"/>
      <c r="K7454" s="29"/>
      <c r="L7454" s="29"/>
      <c r="M7454" s="29"/>
      <c r="N7454" s="29"/>
      <c r="O7454" s="29"/>
      <c r="P7454" s="29"/>
      <c r="Q7454" s="29"/>
      <c r="R7454" s="29"/>
      <c r="S7454" s="29"/>
    </row>
    <row r="7455" spans="1:19" ht="15.75" customHeight="1">
      <c r="A7455" s="20" t="s">
        <v>27306</v>
      </c>
      <c r="B7455" s="20" t="s">
        <v>27307</v>
      </c>
      <c r="C7455" s="20" t="s">
        <v>14760</v>
      </c>
      <c r="D7455" s="20" t="s">
        <v>13621</v>
      </c>
      <c r="E7455" s="29"/>
      <c r="F7455" s="29"/>
      <c r="G7455" s="29"/>
      <c r="H7455" s="29"/>
      <c r="I7455" s="29"/>
      <c r="J7455" s="29"/>
      <c r="K7455" s="29"/>
      <c r="L7455" s="29"/>
      <c r="M7455" s="29"/>
      <c r="N7455" s="29"/>
      <c r="O7455" s="29"/>
      <c r="P7455" s="29"/>
      <c r="Q7455" s="29"/>
      <c r="R7455" s="29"/>
      <c r="S7455" s="29"/>
    </row>
    <row r="7456" spans="1:19" ht="15.75" customHeight="1">
      <c r="A7456" s="20" t="s">
        <v>27308</v>
      </c>
      <c r="B7456" s="20" t="s">
        <v>27309</v>
      </c>
      <c r="C7456" s="20" t="s">
        <v>14760</v>
      </c>
      <c r="D7456" s="20" t="s">
        <v>13621</v>
      </c>
      <c r="E7456" s="29"/>
      <c r="F7456" s="29"/>
      <c r="G7456" s="29"/>
      <c r="H7456" s="29"/>
      <c r="I7456" s="29"/>
      <c r="J7456" s="29"/>
      <c r="K7456" s="29"/>
      <c r="L7456" s="29"/>
      <c r="M7456" s="29"/>
      <c r="N7456" s="29"/>
      <c r="O7456" s="29"/>
      <c r="P7456" s="29"/>
      <c r="Q7456" s="29"/>
      <c r="R7456" s="29"/>
      <c r="S7456" s="29"/>
    </row>
    <row r="7457" spans="1:19" ht="15.75" customHeight="1">
      <c r="A7457" s="20" t="s">
        <v>27310</v>
      </c>
      <c r="B7457" s="20" t="s">
        <v>27311</v>
      </c>
      <c r="C7457" s="20" t="s">
        <v>14760</v>
      </c>
      <c r="D7457" s="20" t="s">
        <v>13621</v>
      </c>
      <c r="E7457" s="29"/>
      <c r="F7457" s="29"/>
      <c r="G7457" s="29"/>
      <c r="H7457" s="29"/>
      <c r="I7457" s="29"/>
      <c r="J7457" s="29"/>
      <c r="K7457" s="29"/>
      <c r="L7457" s="29"/>
      <c r="M7457" s="29"/>
      <c r="N7457" s="29"/>
      <c r="O7457" s="29"/>
      <c r="P7457" s="29"/>
      <c r="Q7457" s="29"/>
      <c r="R7457" s="29"/>
      <c r="S7457" s="29"/>
    </row>
    <row r="7458" spans="1:19" ht="15.75" customHeight="1">
      <c r="A7458" s="20" t="s">
        <v>27312</v>
      </c>
      <c r="B7458" s="20" t="s">
        <v>27313</v>
      </c>
      <c r="C7458" s="20" t="s">
        <v>14760</v>
      </c>
      <c r="D7458" s="20" t="s">
        <v>13621</v>
      </c>
      <c r="E7458" s="29"/>
      <c r="F7458" s="29"/>
      <c r="G7458" s="29"/>
      <c r="H7458" s="29"/>
      <c r="I7458" s="29"/>
      <c r="J7458" s="29"/>
      <c r="K7458" s="29"/>
      <c r="L7458" s="29"/>
      <c r="M7458" s="29"/>
      <c r="N7458" s="29"/>
      <c r="O7458" s="29"/>
      <c r="P7458" s="29"/>
      <c r="Q7458" s="29"/>
      <c r="R7458" s="29"/>
      <c r="S7458" s="29"/>
    </row>
    <row r="7459" spans="1:19" ht="15.75" customHeight="1">
      <c r="A7459" s="20" t="s">
        <v>27314</v>
      </c>
      <c r="B7459" s="20" t="s">
        <v>27313</v>
      </c>
      <c r="C7459" s="20" t="s">
        <v>14760</v>
      </c>
      <c r="D7459" s="20" t="s">
        <v>13621</v>
      </c>
      <c r="E7459" s="29"/>
      <c r="F7459" s="29"/>
      <c r="G7459" s="29"/>
      <c r="H7459" s="29"/>
      <c r="I7459" s="29"/>
      <c r="J7459" s="29"/>
      <c r="K7459" s="29"/>
      <c r="L7459" s="29"/>
      <c r="M7459" s="29"/>
      <c r="N7459" s="29"/>
      <c r="O7459" s="29"/>
      <c r="P7459" s="29"/>
      <c r="Q7459" s="29"/>
      <c r="R7459" s="29"/>
      <c r="S7459" s="29"/>
    </row>
    <row r="7460" spans="1:19" ht="15.75" customHeight="1">
      <c r="A7460" s="20" t="s">
        <v>27315</v>
      </c>
      <c r="B7460" s="20" t="s">
        <v>27316</v>
      </c>
      <c r="C7460" s="20" t="s">
        <v>14760</v>
      </c>
      <c r="D7460" s="20" t="s">
        <v>13621</v>
      </c>
      <c r="E7460" s="29"/>
      <c r="F7460" s="29"/>
      <c r="G7460" s="29"/>
      <c r="H7460" s="29"/>
      <c r="I7460" s="29"/>
      <c r="J7460" s="29"/>
      <c r="K7460" s="29"/>
      <c r="L7460" s="29"/>
      <c r="M7460" s="29"/>
      <c r="N7460" s="29"/>
      <c r="O7460" s="29"/>
      <c r="P7460" s="29"/>
      <c r="Q7460" s="29"/>
      <c r="R7460" s="29"/>
      <c r="S7460" s="29"/>
    </row>
    <row r="7461" spans="1:19" ht="15.75" customHeight="1">
      <c r="A7461" s="20" t="s">
        <v>27317</v>
      </c>
      <c r="B7461" s="20" t="s">
        <v>27318</v>
      </c>
      <c r="C7461" s="20" t="s">
        <v>14760</v>
      </c>
      <c r="D7461" s="20" t="s">
        <v>13621</v>
      </c>
      <c r="E7461" s="29"/>
      <c r="F7461" s="29"/>
      <c r="G7461" s="29"/>
      <c r="H7461" s="29"/>
      <c r="I7461" s="29"/>
      <c r="J7461" s="29"/>
      <c r="K7461" s="29"/>
      <c r="L7461" s="29"/>
      <c r="M7461" s="29"/>
      <c r="N7461" s="29"/>
      <c r="O7461" s="29"/>
      <c r="P7461" s="29"/>
      <c r="Q7461" s="29"/>
      <c r="R7461" s="29"/>
      <c r="S7461" s="29"/>
    </row>
    <row r="7462" spans="1:19" ht="15.75" customHeight="1">
      <c r="A7462" s="20" t="s">
        <v>27319</v>
      </c>
      <c r="B7462" s="20" t="s">
        <v>27320</v>
      </c>
      <c r="C7462" s="20" t="s">
        <v>14760</v>
      </c>
      <c r="D7462" s="20" t="s">
        <v>13621</v>
      </c>
      <c r="E7462" s="29"/>
      <c r="F7462" s="29"/>
      <c r="G7462" s="29"/>
      <c r="H7462" s="29"/>
      <c r="I7462" s="29"/>
      <c r="J7462" s="29"/>
      <c r="K7462" s="29"/>
      <c r="L7462" s="29"/>
      <c r="M7462" s="29"/>
      <c r="N7462" s="29"/>
      <c r="O7462" s="29"/>
      <c r="P7462" s="29"/>
      <c r="Q7462" s="29"/>
      <c r="R7462" s="29"/>
      <c r="S7462" s="29"/>
    </row>
    <row r="7463" spans="1:19" ht="15.75" customHeight="1">
      <c r="A7463" s="20" t="s">
        <v>27321</v>
      </c>
      <c r="B7463" s="20" t="s">
        <v>27322</v>
      </c>
      <c r="C7463" s="20" t="s">
        <v>14760</v>
      </c>
      <c r="D7463" s="20" t="s">
        <v>13621</v>
      </c>
      <c r="E7463" s="29"/>
      <c r="F7463" s="29"/>
      <c r="G7463" s="29"/>
      <c r="H7463" s="29"/>
      <c r="I7463" s="29"/>
      <c r="J7463" s="29"/>
      <c r="K7463" s="29"/>
      <c r="L7463" s="29"/>
      <c r="M7463" s="29"/>
      <c r="N7463" s="29"/>
      <c r="O7463" s="29"/>
      <c r="P7463" s="29"/>
      <c r="Q7463" s="29"/>
      <c r="R7463" s="29"/>
      <c r="S7463" s="29"/>
    </row>
    <row r="7464" spans="1:19" ht="15.75" customHeight="1">
      <c r="A7464" s="20" t="s">
        <v>27323</v>
      </c>
      <c r="B7464" s="20" t="s">
        <v>27324</v>
      </c>
      <c r="C7464" s="20" t="s">
        <v>14760</v>
      </c>
      <c r="D7464" s="20" t="s">
        <v>13621</v>
      </c>
      <c r="E7464" s="29"/>
      <c r="F7464" s="29"/>
      <c r="G7464" s="29"/>
      <c r="H7464" s="29"/>
      <c r="I7464" s="29"/>
      <c r="J7464" s="29"/>
      <c r="K7464" s="29"/>
      <c r="L7464" s="29"/>
      <c r="M7464" s="29"/>
      <c r="N7464" s="29"/>
      <c r="O7464" s="29"/>
      <c r="P7464" s="29"/>
      <c r="Q7464" s="29"/>
      <c r="R7464" s="29"/>
      <c r="S7464" s="29"/>
    </row>
    <row r="7465" spans="1:19" ht="15.75" customHeight="1">
      <c r="A7465" s="20" t="s">
        <v>27325</v>
      </c>
      <c r="B7465" s="20" t="s">
        <v>27326</v>
      </c>
      <c r="C7465" s="20" t="s">
        <v>14760</v>
      </c>
      <c r="D7465" s="20" t="s">
        <v>13621</v>
      </c>
      <c r="E7465" s="29"/>
      <c r="F7465" s="29"/>
      <c r="G7465" s="29"/>
      <c r="H7465" s="29"/>
      <c r="I7465" s="29"/>
      <c r="J7465" s="29"/>
      <c r="K7465" s="29"/>
      <c r="L7465" s="29"/>
      <c r="M7465" s="29"/>
      <c r="N7465" s="29"/>
      <c r="O7465" s="29"/>
      <c r="P7465" s="29"/>
      <c r="Q7465" s="29"/>
      <c r="R7465" s="29"/>
      <c r="S7465" s="29"/>
    </row>
    <row r="7466" spans="1:19" ht="15.75" customHeight="1">
      <c r="A7466" s="20" t="s">
        <v>27327</v>
      </c>
      <c r="B7466" s="20" t="s">
        <v>27328</v>
      </c>
      <c r="C7466" s="20" t="s">
        <v>14760</v>
      </c>
      <c r="D7466" s="20" t="s">
        <v>13621</v>
      </c>
      <c r="E7466" s="29"/>
      <c r="F7466" s="29"/>
      <c r="G7466" s="29"/>
      <c r="H7466" s="29"/>
      <c r="I7466" s="29"/>
      <c r="J7466" s="29"/>
      <c r="K7466" s="29"/>
      <c r="L7466" s="29"/>
      <c r="M7466" s="29"/>
      <c r="N7466" s="29"/>
      <c r="O7466" s="29"/>
      <c r="P7466" s="29"/>
      <c r="Q7466" s="29"/>
      <c r="R7466" s="29"/>
      <c r="S7466" s="29"/>
    </row>
    <row r="7467" spans="1:19" ht="15.75" customHeight="1">
      <c r="A7467" s="20" t="s">
        <v>27329</v>
      </c>
      <c r="B7467" s="20" t="s">
        <v>27330</v>
      </c>
      <c r="C7467" s="20" t="s">
        <v>14760</v>
      </c>
      <c r="D7467" s="20" t="s">
        <v>13621</v>
      </c>
      <c r="E7467" s="29"/>
      <c r="F7467" s="29"/>
      <c r="G7467" s="29"/>
      <c r="H7467" s="29"/>
      <c r="I7467" s="29"/>
      <c r="J7467" s="29"/>
      <c r="K7467" s="29"/>
      <c r="L7467" s="29"/>
      <c r="M7467" s="29"/>
      <c r="N7467" s="29"/>
      <c r="O7467" s="29"/>
      <c r="P7467" s="29"/>
      <c r="Q7467" s="29"/>
      <c r="R7467" s="29"/>
      <c r="S7467" s="29"/>
    </row>
    <row r="7468" spans="1:19" ht="15.75" customHeight="1">
      <c r="A7468" s="20" t="s">
        <v>27331</v>
      </c>
      <c r="B7468" s="20" t="s">
        <v>27332</v>
      </c>
      <c r="C7468" s="20" t="s">
        <v>14760</v>
      </c>
      <c r="D7468" s="20" t="s">
        <v>13621</v>
      </c>
      <c r="E7468" s="29"/>
      <c r="F7468" s="29"/>
      <c r="G7468" s="29"/>
      <c r="H7468" s="29"/>
      <c r="I7468" s="29"/>
      <c r="J7468" s="29"/>
      <c r="K7468" s="29"/>
      <c r="L7468" s="29"/>
      <c r="M7468" s="29"/>
      <c r="N7468" s="29"/>
      <c r="O7468" s="29"/>
      <c r="P7468" s="29"/>
      <c r="Q7468" s="29"/>
      <c r="R7468" s="29"/>
      <c r="S7468" s="29"/>
    </row>
    <row r="7469" spans="1:19" ht="15.75" customHeight="1">
      <c r="A7469" s="20" t="s">
        <v>27333</v>
      </c>
      <c r="B7469" s="20" t="s">
        <v>27334</v>
      </c>
      <c r="C7469" s="20" t="s">
        <v>14760</v>
      </c>
      <c r="D7469" s="20" t="s">
        <v>13621</v>
      </c>
      <c r="E7469" s="29"/>
      <c r="F7469" s="29"/>
      <c r="G7469" s="29"/>
      <c r="H7469" s="29"/>
      <c r="I7469" s="29"/>
      <c r="J7469" s="29"/>
      <c r="K7469" s="29"/>
      <c r="L7469" s="29"/>
      <c r="M7469" s="29"/>
      <c r="N7469" s="29"/>
      <c r="O7469" s="29"/>
      <c r="P7469" s="29"/>
      <c r="Q7469" s="29"/>
      <c r="R7469" s="29"/>
      <c r="S7469" s="29"/>
    </row>
    <row r="7470" spans="1:19" ht="15.75" customHeight="1">
      <c r="A7470" s="20" t="s">
        <v>27335</v>
      </c>
      <c r="B7470" s="20" t="s">
        <v>27336</v>
      </c>
      <c r="C7470" s="20" t="s">
        <v>14760</v>
      </c>
      <c r="D7470" s="20" t="s">
        <v>13621</v>
      </c>
      <c r="E7470" s="29"/>
      <c r="F7470" s="29"/>
      <c r="G7470" s="29"/>
      <c r="H7470" s="29"/>
      <c r="I7470" s="29"/>
      <c r="J7470" s="29"/>
      <c r="K7470" s="29"/>
      <c r="L7470" s="29"/>
      <c r="M7470" s="29"/>
      <c r="N7470" s="29"/>
      <c r="O7470" s="29"/>
      <c r="P7470" s="29"/>
      <c r="Q7470" s="29"/>
      <c r="R7470" s="29"/>
      <c r="S7470" s="29"/>
    </row>
    <row r="7471" spans="1:19" ht="15.75" customHeight="1">
      <c r="A7471" s="20" t="s">
        <v>27337</v>
      </c>
      <c r="B7471" s="20" t="s">
        <v>27338</v>
      </c>
      <c r="C7471" s="20" t="s">
        <v>14760</v>
      </c>
      <c r="D7471" s="20" t="s">
        <v>13621</v>
      </c>
      <c r="E7471" s="29"/>
      <c r="F7471" s="29"/>
      <c r="G7471" s="29"/>
      <c r="H7471" s="29"/>
      <c r="I7471" s="29"/>
      <c r="J7471" s="29"/>
      <c r="K7471" s="29"/>
      <c r="L7471" s="29"/>
      <c r="M7471" s="29"/>
      <c r="N7471" s="29"/>
      <c r="O7471" s="29"/>
      <c r="P7471" s="29"/>
      <c r="Q7471" s="29"/>
      <c r="R7471" s="29"/>
      <c r="S7471" s="29"/>
    </row>
    <row r="7472" spans="1:19" ht="15.75" customHeight="1">
      <c r="A7472" s="20" t="s">
        <v>27339</v>
      </c>
      <c r="B7472" s="20" t="s">
        <v>27340</v>
      </c>
      <c r="C7472" s="20" t="s">
        <v>14760</v>
      </c>
      <c r="D7472" s="20" t="s">
        <v>13621</v>
      </c>
      <c r="E7472" s="29"/>
      <c r="F7472" s="29"/>
      <c r="G7472" s="29"/>
      <c r="H7472" s="29"/>
      <c r="I7472" s="29"/>
      <c r="J7472" s="29"/>
      <c r="K7472" s="29"/>
      <c r="L7472" s="29"/>
      <c r="M7472" s="29"/>
      <c r="N7472" s="29"/>
      <c r="O7472" s="29"/>
      <c r="P7472" s="29"/>
      <c r="Q7472" s="29"/>
      <c r="R7472" s="29"/>
      <c r="S7472" s="29"/>
    </row>
    <row r="7473" spans="1:19" ht="15.75" customHeight="1">
      <c r="A7473" s="20" t="s">
        <v>27341</v>
      </c>
      <c r="B7473" s="20" t="s">
        <v>27342</v>
      </c>
      <c r="C7473" s="20" t="s">
        <v>14760</v>
      </c>
      <c r="D7473" s="20" t="s">
        <v>13621</v>
      </c>
      <c r="E7473" s="29"/>
      <c r="F7473" s="29"/>
      <c r="G7473" s="29"/>
      <c r="H7473" s="29"/>
      <c r="I7473" s="29"/>
      <c r="J7473" s="29"/>
      <c r="K7473" s="29"/>
      <c r="L7473" s="29"/>
      <c r="M7473" s="29"/>
      <c r="N7473" s="29"/>
      <c r="O7473" s="29"/>
      <c r="P7473" s="29"/>
      <c r="Q7473" s="29"/>
      <c r="R7473" s="29"/>
      <c r="S7473" s="29"/>
    </row>
    <row r="7474" spans="1:19" ht="15.75" customHeight="1">
      <c r="A7474" s="20" t="s">
        <v>27343</v>
      </c>
      <c r="B7474" s="20" t="s">
        <v>27344</v>
      </c>
      <c r="C7474" s="20" t="s">
        <v>14760</v>
      </c>
      <c r="D7474" s="20" t="s">
        <v>13621</v>
      </c>
      <c r="E7474" s="29"/>
      <c r="F7474" s="29"/>
      <c r="G7474" s="29"/>
      <c r="H7474" s="29"/>
      <c r="I7474" s="29"/>
      <c r="J7474" s="29"/>
      <c r="K7474" s="29"/>
      <c r="L7474" s="29"/>
      <c r="M7474" s="29"/>
      <c r="N7474" s="29"/>
      <c r="O7474" s="29"/>
      <c r="P7474" s="29"/>
      <c r="Q7474" s="29"/>
      <c r="R7474" s="29"/>
      <c r="S7474" s="29"/>
    </row>
    <row r="7475" spans="1:19" ht="15.75" customHeight="1">
      <c r="A7475" s="20" t="s">
        <v>27345</v>
      </c>
      <c r="B7475" s="20" t="s">
        <v>27346</v>
      </c>
      <c r="C7475" s="20" t="s">
        <v>14760</v>
      </c>
      <c r="D7475" s="20" t="s">
        <v>13621</v>
      </c>
      <c r="E7475" s="29"/>
      <c r="F7475" s="29"/>
      <c r="G7475" s="29"/>
      <c r="H7475" s="29"/>
      <c r="I7475" s="29"/>
      <c r="J7475" s="29"/>
      <c r="K7475" s="29"/>
      <c r="L7475" s="29"/>
      <c r="M7475" s="29"/>
      <c r="N7475" s="29"/>
      <c r="O7475" s="29"/>
      <c r="P7475" s="29"/>
      <c r="Q7475" s="29"/>
      <c r="R7475" s="29"/>
      <c r="S7475" s="29"/>
    </row>
    <row r="7476" spans="1:19" ht="15.75" customHeight="1">
      <c r="A7476" s="20" t="s">
        <v>27347</v>
      </c>
      <c r="B7476" s="20" t="s">
        <v>27348</v>
      </c>
      <c r="C7476" s="20" t="s">
        <v>14760</v>
      </c>
      <c r="D7476" s="20" t="s">
        <v>13621</v>
      </c>
      <c r="E7476" s="29"/>
      <c r="F7476" s="29"/>
      <c r="G7476" s="29"/>
      <c r="H7476" s="29"/>
      <c r="I7476" s="29"/>
      <c r="J7476" s="29"/>
      <c r="K7476" s="29"/>
      <c r="L7476" s="29"/>
      <c r="M7476" s="29"/>
      <c r="N7476" s="29"/>
      <c r="O7476" s="29"/>
      <c r="P7476" s="29"/>
      <c r="Q7476" s="29"/>
      <c r="R7476" s="29"/>
      <c r="S7476" s="29"/>
    </row>
    <row r="7477" spans="1:19" ht="15.75" customHeight="1">
      <c r="A7477" s="20" t="s">
        <v>27349</v>
      </c>
      <c r="B7477" s="20" t="s">
        <v>27350</v>
      </c>
      <c r="C7477" s="20" t="s">
        <v>14760</v>
      </c>
      <c r="D7477" s="20" t="s">
        <v>13621</v>
      </c>
      <c r="E7477" s="29"/>
      <c r="F7477" s="29"/>
      <c r="G7477" s="29"/>
      <c r="H7477" s="29"/>
      <c r="I7477" s="29"/>
      <c r="J7477" s="29"/>
      <c r="K7477" s="29"/>
      <c r="L7477" s="29"/>
      <c r="M7477" s="29"/>
      <c r="N7477" s="29"/>
      <c r="O7477" s="29"/>
      <c r="P7477" s="29"/>
      <c r="Q7477" s="29"/>
      <c r="R7477" s="29"/>
      <c r="S7477" s="29"/>
    </row>
    <row r="7478" spans="1:19" ht="15.75" customHeight="1">
      <c r="A7478" s="20" t="s">
        <v>27351</v>
      </c>
      <c r="B7478" s="20" t="s">
        <v>27352</v>
      </c>
      <c r="C7478" s="20" t="s">
        <v>14760</v>
      </c>
      <c r="D7478" s="20" t="s">
        <v>13621</v>
      </c>
      <c r="E7478" s="29"/>
      <c r="F7478" s="29"/>
      <c r="G7478" s="29"/>
      <c r="H7478" s="29"/>
      <c r="I7478" s="29"/>
      <c r="J7478" s="29"/>
      <c r="K7478" s="29"/>
      <c r="L7478" s="29"/>
      <c r="M7478" s="29"/>
      <c r="N7478" s="29"/>
      <c r="O7478" s="29"/>
      <c r="P7478" s="29"/>
      <c r="Q7478" s="29"/>
      <c r="R7478" s="29"/>
      <c r="S7478" s="29"/>
    </row>
    <row r="7479" spans="1:19" ht="15.75" customHeight="1">
      <c r="A7479" s="20" t="s">
        <v>2069</v>
      </c>
      <c r="B7479" s="20" t="s">
        <v>2070</v>
      </c>
      <c r="C7479" s="20" t="s">
        <v>14760</v>
      </c>
      <c r="D7479" s="20" t="s">
        <v>13621</v>
      </c>
      <c r="E7479" s="29"/>
      <c r="F7479" s="29"/>
      <c r="G7479" s="29"/>
      <c r="H7479" s="29"/>
      <c r="I7479" s="29"/>
      <c r="J7479" s="29"/>
      <c r="K7479" s="29"/>
      <c r="L7479" s="29"/>
      <c r="M7479" s="29"/>
      <c r="N7479" s="29"/>
      <c r="O7479" s="29"/>
      <c r="P7479" s="29"/>
      <c r="Q7479" s="29"/>
      <c r="R7479" s="29"/>
      <c r="S7479" s="29"/>
    </row>
    <row r="7480" spans="1:19" ht="15.75" customHeight="1">
      <c r="A7480" s="20" t="s">
        <v>27353</v>
      </c>
      <c r="B7480" s="20" t="s">
        <v>27354</v>
      </c>
      <c r="C7480" s="20" t="s">
        <v>14760</v>
      </c>
      <c r="D7480" s="20" t="s">
        <v>13621</v>
      </c>
      <c r="E7480" s="29"/>
      <c r="F7480" s="29"/>
      <c r="G7480" s="29"/>
      <c r="H7480" s="29"/>
      <c r="I7480" s="29"/>
      <c r="J7480" s="29"/>
      <c r="K7480" s="29"/>
      <c r="L7480" s="29"/>
      <c r="M7480" s="29"/>
      <c r="N7480" s="29"/>
      <c r="O7480" s="29"/>
      <c r="P7480" s="29"/>
      <c r="Q7480" s="29"/>
      <c r="R7480" s="29"/>
      <c r="S7480" s="29"/>
    </row>
    <row r="7481" spans="1:19" ht="15.75" customHeight="1">
      <c r="A7481" s="20" t="s">
        <v>9957</v>
      </c>
      <c r="B7481" s="20" t="s">
        <v>9958</v>
      </c>
      <c r="C7481" s="20" t="s">
        <v>14760</v>
      </c>
      <c r="D7481" s="20" t="s">
        <v>13621</v>
      </c>
      <c r="E7481" s="29"/>
      <c r="F7481" s="29"/>
      <c r="G7481" s="29"/>
      <c r="H7481" s="29"/>
      <c r="I7481" s="29"/>
      <c r="J7481" s="29"/>
      <c r="K7481" s="29"/>
      <c r="L7481" s="29"/>
      <c r="M7481" s="29"/>
      <c r="N7481" s="29"/>
      <c r="O7481" s="29"/>
      <c r="P7481" s="29"/>
      <c r="Q7481" s="29"/>
      <c r="R7481" s="29"/>
      <c r="S7481" s="29"/>
    </row>
    <row r="7482" spans="1:19" ht="15.75" customHeight="1">
      <c r="A7482" s="20" t="s">
        <v>27355</v>
      </c>
      <c r="B7482" s="20" t="s">
        <v>27356</v>
      </c>
      <c r="C7482" s="20" t="s">
        <v>14760</v>
      </c>
      <c r="D7482" s="20" t="s">
        <v>13621</v>
      </c>
      <c r="E7482" s="29"/>
      <c r="F7482" s="29"/>
      <c r="G7482" s="29"/>
      <c r="H7482" s="29"/>
      <c r="I7482" s="29"/>
      <c r="J7482" s="29"/>
      <c r="K7482" s="29"/>
      <c r="L7482" s="29"/>
      <c r="M7482" s="29"/>
      <c r="N7482" s="29"/>
      <c r="O7482" s="29"/>
      <c r="P7482" s="29"/>
      <c r="Q7482" s="29"/>
      <c r="R7482" s="29"/>
      <c r="S7482" s="29"/>
    </row>
    <row r="7483" spans="1:19" ht="15.75" customHeight="1">
      <c r="A7483" s="20" t="s">
        <v>1288</v>
      </c>
      <c r="B7483" s="20" t="s">
        <v>1289</v>
      </c>
      <c r="C7483" s="20" t="s">
        <v>14760</v>
      </c>
      <c r="D7483" s="20" t="s">
        <v>13621</v>
      </c>
      <c r="E7483" s="29"/>
      <c r="F7483" s="29"/>
      <c r="G7483" s="29"/>
      <c r="H7483" s="29"/>
      <c r="I7483" s="29"/>
      <c r="J7483" s="29"/>
      <c r="K7483" s="29"/>
      <c r="L7483" s="29"/>
      <c r="M7483" s="29"/>
      <c r="N7483" s="29"/>
      <c r="O7483" s="29"/>
      <c r="P7483" s="29"/>
      <c r="Q7483" s="29"/>
      <c r="R7483" s="29"/>
      <c r="S7483" s="29"/>
    </row>
    <row r="7484" spans="1:19" ht="15.75" customHeight="1">
      <c r="A7484" s="20" t="s">
        <v>27357</v>
      </c>
      <c r="B7484" s="20" t="s">
        <v>27358</v>
      </c>
      <c r="C7484" s="20" t="s">
        <v>14760</v>
      </c>
      <c r="D7484" s="20" t="s">
        <v>13621</v>
      </c>
      <c r="E7484" s="29"/>
      <c r="F7484" s="29"/>
      <c r="G7484" s="29"/>
      <c r="H7484" s="29"/>
      <c r="I7484" s="29"/>
      <c r="J7484" s="29"/>
      <c r="K7484" s="29"/>
      <c r="L7484" s="29"/>
      <c r="M7484" s="29"/>
      <c r="N7484" s="29"/>
      <c r="O7484" s="29"/>
      <c r="P7484" s="29"/>
      <c r="Q7484" s="29"/>
      <c r="R7484" s="29"/>
      <c r="S7484" s="29"/>
    </row>
    <row r="7485" spans="1:19" ht="15.75" customHeight="1">
      <c r="A7485" s="20" t="s">
        <v>27359</v>
      </c>
      <c r="B7485" s="20" t="s">
        <v>27360</v>
      </c>
      <c r="C7485" s="20" t="s">
        <v>14760</v>
      </c>
      <c r="D7485" s="20" t="s">
        <v>13621</v>
      </c>
      <c r="E7485" s="29"/>
      <c r="F7485" s="29"/>
      <c r="G7485" s="29"/>
      <c r="H7485" s="29"/>
      <c r="I7485" s="29"/>
      <c r="J7485" s="29"/>
      <c r="K7485" s="29"/>
      <c r="L7485" s="29"/>
      <c r="M7485" s="29"/>
      <c r="N7485" s="29"/>
      <c r="O7485" s="29"/>
      <c r="P7485" s="29"/>
      <c r="Q7485" s="29"/>
      <c r="R7485" s="29"/>
      <c r="S7485" s="29"/>
    </row>
    <row r="7486" spans="1:19" ht="15.75" customHeight="1">
      <c r="A7486" s="20" t="s">
        <v>27361</v>
      </c>
      <c r="B7486" s="20" t="s">
        <v>27362</v>
      </c>
      <c r="C7486" s="20" t="s">
        <v>14760</v>
      </c>
      <c r="D7486" s="20" t="s">
        <v>13621</v>
      </c>
      <c r="E7486" s="29"/>
      <c r="F7486" s="29"/>
      <c r="G7486" s="29"/>
      <c r="H7486" s="29"/>
      <c r="I7486" s="29"/>
      <c r="J7486" s="29"/>
      <c r="K7486" s="29"/>
      <c r="L7486" s="29"/>
      <c r="M7486" s="29"/>
      <c r="N7486" s="29"/>
      <c r="O7486" s="29"/>
      <c r="P7486" s="29"/>
      <c r="Q7486" s="29"/>
      <c r="R7486" s="29"/>
      <c r="S7486" s="29"/>
    </row>
    <row r="7487" spans="1:19" ht="15.75" customHeight="1">
      <c r="A7487" s="20" t="s">
        <v>27363</v>
      </c>
      <c r="B7487" s="20" t="s">
        <v>27364</v>
      </c>
      <c r="C7487" s="20" t="s">
        <v>14760</v>
      </c>
      <c r="D7487" s="20" t="s">
        <v>13621</v>
      </c>
      <c r="E7487" s="29"/>
      <c r="F7487" s="29"/>
      <c r="G7487" s="29"/>
      <c r="H7487" s="29"/>
      <c r="I7487" s="29"/>
      <c r="J7487" s="29"/>
      <c r="K7487" s="29"/>
      <c r="L7487" s="29"/>
      <c r="M7487" s="29"/>
      <c r="N7487" s="29"/>
      <c r="O7487" s="29"/>
      <c r="P7487" s="29"/>
      <c r="Q7487" s="29"/>
      <c r="R7487" s="29"/>
      <c r="S7487" s="29"/>
    </row>
    <row r="7488" spans="1:19" ht="15.75" customHeight="1">
      <c r="A7488" s="20" t="s">
        <v>27365</v>
      </c>
      <c r="B7488" s="20" t="s">
        <v>27366</v>
      </c>
      <c r="C7488" s="20" t="s">
        <v>14760</v>
      </c>
      <c r="D7488" s="20" t="s">
        <v>13621</v>
      </c>
      <c r="E7488" s="29"/>
      <c r="F7488" s="29"/>
      <c r="G7488" s="29"/>
      <c r="H7488" s="29"/>
      <c r="I7488" s="29"/>
      <c r="J7488" s="29"/>
      <c r="K7488" s="29"/>
      <c r="L7488" s="29"/>
      <c r="M7488" s="29"/>
      <c r="N7488" s="29"/>
      <c r="O7488" s="29"/>
      <c r="P7488" s="29"/>
      <c r="Q7488" s="29"/>
      <c r="R7488" s="29"/>
      <c r="S7488" s="29"/>
    </row>
    <row r="7489" spans="1:19" ht="15.75" customHeight="1">
      <c r="A7489" s="20" t="s">
        <v>27367</v>
      </c>
      <c r="B7489" s="20" t="s">
        <v>27368</v>
      </c>
      <c r="C7489" s="20" t="s">
        <v>14760</v>
      </c>
      <c r="D7489" s="20" t="s">
        <v>13621</v>
      </c>
      <c r="E7489" s="29"/>
      <c r="F7489" s="29"/>
      <c r="G7489" s="29"/>
      <c r="H7489" s="29"/>
      <c r="I7489" s="29"/>
      <c r="J7489" s="29"/>
      <c r="K7489" s="29"/>
      <c r="L7489" s="29"/>
      <c r="M7489" s="29"/>
      <c r="N7489" s="29"/>
      <c r="O7489" s="29"/>
      <c r="P7489" s="29"/>
      <c r="Q7489" s="29"/>
      <c r="R7489" s="29"/>
      <c r="S7489" s="29"/>
    </row>
    <row r="7490" spans="1:19" ht="15.75" customHeight="1">
      <c r="A7490" s="20" t="s">
        <v>27369</v>
      </c>
      <c r="B7490" s="20" t="s">
        <v>27370</v>
      </c>
      <c r="C7490" s="20" t="s">
        <v>14760</v>
      </c>
      <c r="D7490" s="20" t="s">
        <v>13621</v>
      </c>
      <c r="E7490" s="29"/>
      <c r="F7490" s="29"/>
      <c r="G7490" s="29"/>
      <c r="H7490" s="29"/>
      <c r="I7490" s="29"/>
      <c r="J7490" s="29"/>
      <c r="K7490" s="29"/>
      <c r="L7490" s="29"/>
      <c r="M7490" s="29"/>
      <c r="N7490" s="29"/>
      <c r="O7490" s="29"/>
      <c r="P7490" s="29"/>
      <c r="Q7490" s="29"/>
      <c r="R7490" s="29"/>
      <c r="S7490" s="29"/>
    </row>
    <row r="7491" spans="1:19" ht="15.75" customHeight="1">
      <c r="A7491" s="20" t="s">
        <v>27371</v>
      </c>
      <c r="B7491" s="20" t="s">
        <v>27372</v>
      </c>
      <c r="C7491" s="20" t="s">
        <v>14760</v>
      </c>
      <c r="D7491" s="20" t="s">
        <v>13621</v>
      </c>
      <c r="E7491" s="29"/>
      <c r="F7491" s="29"/>
      <c r="G7491" s="29"/>
      <c r="H7491" s="29"/>
      <c r="I7491" s="29"/>
      <c r="J7491" s="29"/>
      <c r="K7491" s="29"/>
      <c r="L7491" s="29"/>
      <c r="M7491" s="29"/>
      <c r="N7491" s="29"/>
      <c r="O7491" s="29"/>
      <c r="P7491" s="29"/>
      <c r="Q7491" s="29"/>
      <c r="R7491" s="29"/>
      <c r="S7491" s="29"/>
    </row>
    <row r="7492" spans="1:19" ht="15.75" customHeight="1">
      <c r="A7492" s="20" t="s">
        <v>27373</v>
      </c>
      <c r="B7492" s="20" t="s">
        <v>27374</v>
      </c>
      <c r="C7492" s="20" t="s">
        <v>14760</v>
      </c>
      <c r="D7492" s="20" t="s">
        <v>13621</v>
      </c>
      <c r="E7492" s="29"/>
      <c r="F7492" s="29"/>
      <c r="G7492" s="29"/>
      <c r="H7492" s="29"/>
      <c r="I7492" s="29"/>
      <c r="J7492" s="29"/>
      <c r="K7492" s="29"/>
      <c r="L7492" s="29"/>
      <c r="M7492" s="29"/>
      <c r="N7492" s="29"/>
      <c r="O7492" s="29"/>
      <c r="P7492" s="29"/>
      <c r="Q7492" s="29"/>
      <c r="R7492" s="29"/>
      <c r="S7492" s="29"/>
    </row>
    <row r="7493" spans="1:19" ht="15.75" customHeight="1">
      <c r="A7493" s="20" t="s">
        <v>27375</v>
      </c>
      <c r="B7493" s="20" t="s">
        <v>27376</v>
      </c>
      <c r="C7493" s="20" t="s">
        <v>14760</v>
      </c>
      <c r="D7493" s="20" t="s">
        <v>13621</v>
      </c>
      <c r="E7493" s="29"/>
      <c r="F7493" s="29"/>
      <c r="G7493" s="29"/>
      <c r="H7493" s="29"/>
      <c r="I7493" s="29"/>
      <c r="J7493" s="29"/>
      <c r="K7493" s="29"/>
      <c r="L7493" s="29"/>
      <c r="M7493" s="29"/>
      <c r="N7493" s="29"/>
      <c r="O7493" s="29"/>
      <c r="P7493" s="29"/>
      <c r="Q7493" s="29"/>
      <c r="R7493" s="29"/>
      <c r="S7493" s="29"/>
    </row>
    <row r="7494" spans="1:19" ht="15.75" customHeight="1">
      <c r="A7494" s="20" t="s">
        <v>27377</v>
      </c>
      <c r="B7494" s="20" t="s">
        <v>27378</v>
      </c>
      <c r="C7494" s="20" t="s">
        <v>14760</v>
      </c>
      <c r="D7494" s="20" t="s">
        <v>13621</v>
      </c>
      <c r="E7494" s="29"/>
      <c r="F7494" s="29"/>
      <c r="G7494" s="29"/>
      <c r="H7494" s="29"/>
      <c r="I7494" s="29"/>
      <c r="J7494" s="29"/>
      <c r="K7494" s="29"/>
      <c r="L7494" s="29"/>
      <c r="M7494" s="29"/>
      <c r="N7494" s="29"/>
      <c r="O7494" s="29"/>
      <c r="P7494" s="29"/>
      <c r="Q7494" s="29"/>
      <c r="R7494" s="29"/>
      <c r="S7494" s="29"/>
    </row>
    <row r="7495" spans="1:19" ht="15.75" customHeight="1">
      <c r="A7495" s="20" t="s">
        <v>27379</v>
      </c>
      <c r="B7495" s="20" t="s">
        <v>27380</v>
      </c>
      <c r="C7495" s="20" t="s">
        <v>14760</v>
      </c>
      <c r="D7495" s="20" t="s">
        <v>13621</v>
      </c>
      <c r="E7495" s="29"/>
      <c r="F7495" s="29"/>
      <c r="G7495" s="29"/>
      <c r="H7495" s="29"/>
      <c r="I7495" s="29"/>
      <c r="J7495" s="29"/>
      <c r="K7495" s="29"/>
      <c r="L7495" s="29"/>
      <c r="M7495" s="29"/>
      <c r="N7495" s="29"/>
      <c r="O7495" s="29"/>
      <c r="P7495" s="29"/>
      <c r="Q7495" s="29"/>
      <c r="R7495" s="29"/>
      <c r="S7495" s="29"/>
    </row>
    <row r="7496" spans="1:19" ht="15.75" customHeight="1">
      <c r="A7496" s="20" t="s">
        <v>27381</v>
      </c>
      <c r="B7496" s="20" t="s">
        <v>27382</v>
      </c>
      <c r="C7496" s="20" t="s">
        <v>14760</v>
      </c>
      <c r="D7496" s="20" t="s">
        <v>13621</v>
      </c>
      <c r="E7496" s="29"/>
      <c r="F7496" s="29"/>
      <c r="G7496" s="29"/>
      <c r="H7496" s="29"/>
      <c r="I7496" s="29"/>
      <c r="J7496" s="29"/>
      <c r="K7496" s="29"/>
      <c r="L7496" s="29"/>
      <c r="M7496" s="29"/>
      <c r="N7496" s="29"/>
      <c r="O7496" s="29"/>
      <c r="P7496" s="29"/>
      <c r="Q7496" s="29"/>
      <c r="R7496" s="29"/>
      <c r="S7496" s="29"/>
    </row>
    <row r="7497" spans="1:19" ht="15.75" customHeight="1">
      <c r="A7497" s="20" t="s">
        <v>27383</v>
      </c>
      <c r="B7497" s="20" t="s">
        <v>27384</v>
      </c>
      <c r="C7497" s="20" t="s">
        <v>14760</v>
      </c>
      <c r="D7497" s="20" t="s">
        <v>13621</v>
      </c>
      <c r="E7497" s="29"/>
      <c r="F7497" s="29"/>
      <c r="G7497" s="29"/>
      <c r="H7497" s="29"/>
      <c r="I7497" s="29"/>
      <c r="J7497" s="29"/>
      <c r="K7497" s="29"/>
      <c r="L7497" s="29"/>
      <c r="M7497" s="29"/>
      <c r="N7497" s="29"/>
      <c r="O7497" s="29"/>
      <c r="P7497" s="29"/>
      <c r="Q7497" s="29"/>
      <c r="R7497" s="29"/>
      <c r="S7497" s="29"/>
    </row>
    <row r="7498" spans="1:19" ht="15.75" customHeight="1">
      <c r="A7498" s="20" t="s">
        <v>27385</v>
      </c>
      <c r="B7498" s="20" t="s">
        <v>27386</v>
      </c>
      <c r="C7498" s="20" t="s">
        <v>14760</v>
      </c>
      <c r="D7498" s="20" t="s">
        <v>13621</v>
      </c>
      <c r="E7498" s="29"/>
      <c r="F7498" s="29"/>
      <c r="G7498" s="29"/>
      <c r="H7498" s="29"/>
      <c r="I7498" s="29"/>
      <c r="J7498" s="29"/>
      <c r="K7498" s="29"/>
      <c r="L7498" s="29"/>
      <c r="M7498" s="29"/>
      <c r="N7498" s="29"/>
      <c r="O7498" s="29"/>
      <c r="P7498" s="29"/>
      <c r="Q7498" s="29"/>
      <c r="R7498" s="29"/>
      <c r="S7498" s="29"/>
    </row>
    <row r="7499" spans="1:19" ht="15.75" customHeight="1">
      <c r="A7499" s="20" t="s">
        <v>27387</v>
      </c>
      <c r="B7499" s="20" t="s">
        <v>27388</v>
      </c>
      <c r="C7499" s="20" t="s">
        <v>14760</v>
      </c>
      <c r="D7499" s="20" t="s">
        <v>13621</v>
      </c>
      <c r="E7499" s="29"/>
      <c r="F7499" s="29"/>
      <c r="G7499" s="29"/>
      <c r="H7499" s="29"/>
      <c r="I7499" s="29"/>
      <c r="J7499" s="29"/>
      <c r="K7499" s="29"/>
      <c r="L7499" s="29"/>
      <c r="M7499" s="29"/>
      <c r="N7499" s="29"/>
      <c r="O7499" s="29"/>
      <c r="P7499" s="29"/>
      <c r="Q7499" s="29"/>
      <c r="R7499" s="29"/>
      <c r="S7499" s="29"/>
    </row>
    <row r="7500" spans="1:19" ht="15.75" customHeight="1">
      <c r="A7500" s="20" t="s">
        <v>27389</v>
      </c>
      <c r="B7500" s="20" t="s">
        <v>27390</v>
      </c>
      <c r="C7500" s="20" t="s">
        <v>14760</v>
      </c>
      <c r="D7500" s="20" t="s">
        <v>13621</v>
      </c>
      <c r="E7500" s="29"/>
      <c r="F7500" s="29"/>
      <c r="G7500" s="29"/>
      <c r="H7500" s="29"/>
      <c r="I7500" s="29"/>
      <c r="J7500" s="29"/>
      <c r="K7500" s="29"/>
      <c r="L7500" s="29"/>
      <c r="M7500" s="29"/>
      <c r="N7500" s="29"/>
      <c r="O7500" s="29"/>
      <c r="P7500" s="29"/>
      <c r="Q7500" s="29"/>
      <c r="R7500" s="29"/>
      <c r="S7500" s="29"/>
    </row>
    <row r="7501" spans="1:19" ht="15.75" customHeight="1">
      <c r="A7501" s="20" t="s">
        <v>27391</v>
      </c>
      <c r="B7501" s="20" t="s">
        <v>27392</v>
      </c>
      <c r="C7501" s="20" t="s">
        <v>14760</v>
      </c>
      <c r="D7501" s="20" t="s">
        <v>13621</v>
      </c>
      <c r="E7501" s="29"/>
      <c r="F7501" s="29"/>
      <c r="G7501" s="29"/>
      <c r="H7501" s="29"/>
      <c r="I7501" s="29"/>
      <c r="J7501" s="29"/>
      <c r="K7501" s="29"/>
      <c r="L7501" s="29"/>
      <c r="M7501" s="29"/>
      <c r="N7501" s="29"/>
      <c r="O7501" s="29"/>
      <c r="P7501" s="29"/>
      <c r="Q7501" s="29"/>
      <c r="R7501" s="29"/>
      <c r="S7501" s="29"/>
    </row>
    <row r="7502" spans="1:19" ht="15.75" customHeight="1">
      <c r="A7502" s="20" t="s">
        <v>27393</v>
      </c>
      <c r="B7502" s="20" t="s">
        <v>27394</v>
      </c>
      <c r="C7502" s="20" t="s">
        <v>14760</v>
      </c>
      <c r="D7502" s="20" t="s">
        <v>13621</v>
      </c>
      <c r="E7502" s="29"/>
      <c r="F7502" s="29"/>
      <c r="G7502" s="29"/>
      <c r="H7502" s="29"/>
      <c r="I7502" s="29"/>
      <c r="J7502" s="29"/>
      <c r="K7502" s="29"/>
      <c r="L7502" s="29"/>
      <c r="M7502" s="29"/>
      <c r="N7502" s="29"/>
      <c r="O7502" s="29"/>
      <c r="P7502" s="29"/>
      <c r="Q7502" s="29"/>
      <c r="R7502" s="29"/>
      <c r="S7502" s="29"/>
    </row>
    <row r="7503" spans="1:19" ht="15.75" customHeight="1">
      <c r="A7503" s="20" t="s">
        <v>27395</v>
      </c>
      <c r="B7503" s="20" t="s">
        <v>27396</v>
      </c>
      <c r="C7503" s="20" t="s">
        <v>14760</v>
      </c>
      <c r="D7503" s="20" t="s">
        <v>13621</v>
      </c>
      <c r="E7503" s="29"/>
      <c r="F7503" s="29"/>
      <c r="G7503" s="29"/>
      <c r="H7503" s="29"/>
      <c r="I7503" s="29"/>
      <c r="J7503" s="29"/>
      <c r="K7503" s="29"/>
      <c r="L7503" s="29"/>
      <c r="M7503" s="29"/>
      <c r="N7503" s="29"/>
      <c r="O7503" s="29"/>
      <c r="P7503" s="29"/>
      <c r="Q7503" s="29"/>
      <c r="R7503" s="29"/>
      <c r="S7503" s="29"/>
    </row>
    <row r="7504" spans="1:19" ht="15.75" customHeight="1">
      <c r="A7504" s="20" t="s">
        <v>27397</v>
      </c>
      <c r="B7504" s="20" t="s">
        <v>27398</v>
      </c>
      <c r="C7504" s="20" t="s">
        <v>14760</v>
      </c>
      <c r="D7504" s="20" t="s">
        <v>13621</v>
      </c>
      <c r="E7504" s="29"/>
      <c r="F7504" s="29"/>
      <c r="G7504" s="29"/>
      <c r="H7504" s="29"/>
      <c r="I7504" s="29"/>
      <c r="J7504" s="29"/>
      <c r="K7504" s="29"/>
      <c r="L7504" s="29"/>
      <c r="M7504" s="29"/>
      <c r="N7504" s="29"/>
      <c r="O7504" s="29"/>
      <c r="P7504" s="29"/>
      <c r="Q7504" s="29"/>
      <c r="R7504" s="29"/>
      <c r="S7504" s="29"/>
    </row>
    <row r="7505" spans="1:19" ht="15.75" customHeight="1">
      <c r="A7505" s="20" t="s">
        <v>27399</v>
      </c>
      <c r="B7505" s="20" t="s">
        <v>27400</v>
      </c>
      <c r="C7505" s="20" t="s">
        <v>14760</v>
      </c>
      <c r="D7505" s="20" t="s">
        <v>13621</v>
      </c>
      <c r="E7505" s="29"/>
      <c r="F7505" s="29"/>
      <c r="G7505" s="29"/>
      <c r="H7505" s="29"/>
      <c r="I7505" s="29"/>
      <c r="J7505" s="29"/>
      <c r="K7505" s="29"/>
      <c r="L7505" s="29"/>
      <c r="M7505" s="29"/>
      <c r="N7505" s="29"/>
      <c r="O7505" s="29"/>
      <c r="P7505" s="29"/>
      <c r="Q7505" s="29"/>
      <c r="R7505" s="29"/>
      <c r="S7505" s="29"/>
    </row>
    <row r="7506" spans="1:19" ht="15.75" customHeight="1">
      <c r="A7506" s="20" t="s">
        <v>27401</v>
      </c>
      <c r="B7506" s="20" t="s">
        <v>27402</v>
      </c>
      <c r="C7506" s="20" t="s">
        <v>14760</v>
      </c>
      <c r="D7506" s="20" t="s">
        <v>13621</v>
      </c>
      <c r="E7506" s="29"/>
      <c r="F7506" s="29"/>
      <c r="G7506" s="29"/>
      <c r="H7506" s="29"/>
      <c r="I7506" s="29"/>
      <c r="J7506" s="29"/>
      <c r="K7506" s="29"/>
      <c r="L7506" s="29"/>
      <c r="M7506" s="29"/>
      <c r="N7506" s="29"/>
      <c r="O7506" s="29"/>
      <c r="P7506" s="29"/>
      <c r="Q7506" s="29"/>
      <c r="R7506" s="29"/>
      <c r="S7506" s="29"/>
    </row>
    <row r="7507" spans="1:19" ht="15.75" customHeight="1">
      <c r="A7507" s="20" t="s">
        <v>27403</v>
      </c>
      <c r="B7507" s="20" t="s">
        <v>27404</v>
      </c>
      <c r="C7507" s="20" t="s">
        <v>14760</v>
      </c>
      <c r="D7507" s="20" t="s">
        <v>13621</v>
      </c>
      <c r="E7507" s="29"/>
      <c r="F7507" s="29"/>
      <c r="G7507" s="29"/>
      <c r="H7507" s="29"/>
      <c r="I7507" s="29"/>
      <c r="J7507" s="29"/>
      <c r="K7507" s="29"/>
      <c r="L7507" s="29"/>
      <c r="M7507" s="29"/>
      <c r="N7507" s="29"/>
      <c r="O7507" s="29"/>
      <c r="P7507" s="29"/>
      <c r="Q7507" s="29"/>
      <c r="R7507" s="29"/>
      <c r="S7507" s="29"/>
    </row>
    <row r="7508" spans="1:19" ht="15.75" customHeight="1">
      <c r="A7508" s="20" t="s">
        <v>27405</v>
      </c>
      <c r="B7508" s="20" t="s">
        <v>27406</v>
      </c>
      <c r="C7508" s="20" t="s">
        <v>14760</v>
      </c>
      <c r="D7508" s="20" t="s">
        <v>13621</v>
      </c>
      <c r="E7508" s="29"/>
      <c r="F7508" s="29"/>
      <c r="G7508" s="29"/>
      <c r="H7508" s="29"/>
      <c r="I7508" s="29"/>
      <c r="J7508" s="29"/>
      <c r="K7508" s="29"/>
      <c r="L7508" s="29"/>
      <c r="M7508" s="29"/>
      <c r="N7508" s="29"/>
      <c r="O7508" s="29"/>
      <c r="P7508" s="29"/>
      <c r="Q7508" s="29"/>
      <c r="R7508" s="29"/>
      <c r="S7508" s="29"/>
    </row>
    <row r="7509" spans="1:19" ht="15.75" customHeight="1">
      <c r="A7509" s="20" t="s">
        <v>27407</v>
      </c>
      <c r="B7509" s="20" t="s">
        <v>27408</v>
      </c>
      <c r="C7509" s="20" t="s">
        <v>14760</v>
      </c>
      <c r="D7509" s="20" t="s">
        <v>13621</v>
      </c>
      <c r="E7509" s="29"/>
      <c r="F7509" s="29"/>
      <c r="G7509" s="29"/>
      <c r="H7509" s="29"/>
      <c r="I7509" s="29"/>
      <c r="J7509" s="29"/>
      <c r="K7509" s="29"/>
      <c r="L7509" s="29"/>
      <c r="M7509" s="29"/>
      <c r="N7509" s="29"/>
      <c r="O7509" s="29"/>
      <c r="P7509" s="29"/>
      <c r="Q7509" s="29"/>
      <c r="R7509" s="29"/>
      <c r="S7509" s="29"/>
    </row>
    <row r="7510" spans="1:19" ht="15.75" customHeight="1">
      <c r="A7510" s="20" t="s">
        <v>27409</v>
      </c>
      <c r="B7510" s="20" t="s">
        <v>27410</v>
      </c>
      <c r="C7510" s="20" t="s">
        <v>14760</v>
      </c>
      <c r="D7510" s="20" t="s">
        <v>13621</v>
      </c>
      <c r="E7510" s="29"/>
      <c r="F7510" s="29"/>
      <c r="G7510" s="29"/>
      <c r="H7510" s="29"/>
      <c r="I7510" s="29"/>
      <c r="J7510" s="29"/>
      <c r="K7510" s="29"/>
      <c r="L7510" s="29"/>
      <c r="M7510" s="29"/>
      <c r="N7510" s="29"/>
      <c r="O7510" s="29"/>
      <c r="P7510" s="29"/>
      <c r="Q7510" s="29"/>
      <c r="R7510" s="29"/>
      <c r="S7510" s="29"/>
    </row>
    <row r="7511" spans="1:19" ht="15.75" customHeight="1">
      <c r="A7511" s="20" t="s">
        <v>27411</v>
      </c>
      <c r="B7511" s="20" t="s">
        <v>27412</v>
      </c>
      <c r="C7511" s="20" t="s">
        <v>14760</v>
      </c>
      <c r="D7511" s="20" t="s">
        <v>13621</v>
      </c>
      <c r="E7511" s="29"/>
      <c r="F7511" s="29"/>
      <c r="G7511" s="29"/>
      <c r="H7511" s="29"/>
      <c r="I7511" s="29"/>
      <c r="J7511" s="29"/>
      <c r="K7511" s="29"/>
      <c r="L7511" s="29"/>
      <c r="M7511" s="29"/>
      <c r="N7511" s="29"/>
      <c r="O7511" s="29"/>
      <c r="P7511" s="29"/>
      <c r="Q7511" s="29"/>
      <c r="R7511" s="29"/>
      <c r="S7511" s="29"/>
    </row>
    <row r="7512" spans="1:19" ht="15.75" customHeight="1">
      <c r="A7512" s="20" t="s">
        <v>27413</v>
      </c>
      <c r="B7512" s="20" t="s">
        <v>27414</v>
      </c>
      <c r="C7512" s="20" t="s">
        <v>14760</v>
      </c>
      <c r="D7512" s="20" t="s">
        <v>13621</v>
      </c>
      <c r="E7512" s="29"/>
      <c r="F7512" s="29"/>
      <c r="G7512" s="29"/>
      <c r="H7512" s="29"/>
      <c r="I7512" s="29"/>
      <c r="J7512" s="29"/>
      <c r="K7512" s="29"/>
      <c r="L7512" s="29"/>
      <c r="M7512" s="29"/>
      <c r="N7512" s="29"/>
      <c r="O7512" s="29"/>
      <c r="P7512" s="29"/>
      <c r="Q7512" s="29"/>
      <c r="R7512" s="29"/>
      <c r="S7512" s="29"/>
    </row>
    <row r="7513" spans="1:19" ht="15.75" customHeight="1">
      <c r="A7513" s="20" t="s">
        <v>27415</v>
      </c>
      <c r="B7513" s="20" t="s">
        <v>27416</v>
      </c>
      <c r="C7513" s="20" t="s">
        <v>14760</v>
      </c>
      <c r="D7513" s="20" t="s">
        <v>13621</v>
      </c>
      <c r="E7513" s="29"/>
      <c r="F7513" s="29"/>
      <c r="G7513" s="29"/>
      <c r="H7513" s="29"/>
      <c r="I7513" s="29"/>
      <c r="J7513" s="29"/>
      <c r="K7513" s="29"/>
      <c r="L7513" s="29"/>
      <c r="M7513" s="29"/>
      <c r="N7513" s="29"/>
      <c r="O7513" s="29"/>
      <c r="P7513" s="29"/>
      <c r="Q7513" s="29"/>
      <c r="R7513" s="29"/>
      <c r="S7513" s="29"/>
    </row>
    <row r="7514" spans="1:19" ht="15.75" customHeight="1">
      <c r="A7514" s="20" t="s">
        <v>27417</v>
      </c>
      <c r="B7514" s="20" t="s">
        <v>27418</v>
      </c>
      <c r="C7514" s="20" t="s">
        <v>14760</v>
      </c>
      <c r="D7514" s="20" t="s">
        <v>13621</v>
      </c>
      <c r="E7514" s="29"/>
      <c r="F7514" s="29"/>
      <c r="G7514" s="29"/>
      <c r="H7514" s="29"/>
      <c r="I7514" s="29"/>
      <c r="J7514" s="29"/>
      <c r="K7514" s="29"/>
      <c r="L7514" s="29"/>
      <c r="M7514" s="29"/>
      <c r="N7514" s="29"/>
      <c r="O7514" s="29"/>
      <c r="P7514" s="29"/>
      <c r="Q7514" s="29"/>
      <c r="R7514" s="29"/>
      <c r="S7514" s="29"/>
    </row>
    <row r="7515" spans="1:19" ht="15.75" customHeight="1">
      <c r="A7515" s="20" t="s">
        <v>27419</v>
      </c>
      <c r="B7515" s="20" t="s">
        <v>27420</v>
      </c>
      <c r="C7515" s="20" t="s">
        <v>14760</v>
      </c>
      <c r="D7515" s="20" t="s">
        <v>13621</v>
      </c>
      <c r="E7515" s="29"/>
      <c r="F7515" s="29"/>
      <c r="G7515" s="29"/>
      <c r="H7515" s="29"/>
      <c r="I7515" s="29"/>
      <c r="J7515" s="29"/>
      <c r="K7515" s="29"/>
      <c r="L7515" s="29"/>
      <c r="M7515" s="29"/>
      <c r="N7515" s="29"/>
      <c r="O7515" s="29"/>
      <c r="P7515" s="29"/>
      <c r="Q7515" s="29"/>
      <c r="R7515" s="29"/>
      <c r="S7515" s="29"/>
    </row>
    <row r="7516" spans="1:19" ht="15.75" customHeight="1">
      <c r="A7516" s="20" t="s">
        <v>27421</v>
      </c>
      <c r="B7516" s="20" t="s">
        <v>27422</v>
      </c>
      <c r="C7516" s="20" t="s">
        <v>14760</v>
      </c>
      <c r="D7516" s="20" t="s">
        <v>13621</v>
      </c>
      <c r="E7516" s="29"/>
      <c r="F7516" s="29"/>
      <c r="G7516" s="29"/>
      <c r="H7516" s="29"/>
      <c r="I7516" s="29"/>
      <c r="J7516" s="29"/>
      <c r="K7516" s="29"/>
      <c r="L7516" s="29"/>
      <c r="M7516" s="29"/>
      <c r="N7516" s="29"/>
      <c r="O7516" s="29"/>
      <c r="P7516" s="29"/>
      <c r="Q7516" s="29"/>
      <c r="R7516" s="29"/>
      <c r="S7516" s="29"/>
    </row>
    <row r="7517" spans="1:19" ht="15.75" customHeight="1">
      <c r="A7517" s="20" t="s">
        <v>27423</v>
      </c>
      <c r="B7517" s="20" t="s">
        <v>27424</v>
      </c>
      <c r="C7517" s="20" t="s">
        <v>14760</v>
      </c>
      <c r="D7517" s="20" t="s">
        <v>13621</v>
      </c>
      <c r="E7517" s="29"/>
      <c r="F7517" s="29"/>
      <c r="G7517" s="29"/>
      <c r="H7517" s="29"/>
      <c r="I7517" s="29"/>
      <c r="J7517" s="29"/>
      <c r="K7517" s="29"/>
      <c r="L7517" s="29"/>
      <c r="M7517" s="29"/>
      <c r="N7517" s="29"/>
      <c r="O7517" s="29"/>
      <c r="P7517" s="29"/>
      <c r="Q7517" s="29"/>
      <c r="R7517" s="29"/>
      <c r="S7517" s="29"/>
    </row>
    <row r="7518" spans="1:19" ht="15.75" customHeight="1">
      <c r="A7518" s="20" t="s">
        <v>27425</v>
      </c>
      <c r="B7518" s="20" t="s">
        <v>27426</v>
      </c>
      <c r="C7518" s="20" t="s">
        <v>14760</v>
      </c>
      <c r="D7518" s="20" t="s">
        <v>13621</v>
      </c>
      <c r="E7518" s="29"/>
      <c r="F7518" s="29"/>
      <c r="G7518" s="29"/>
      <c r="H7518" s="29"/>
      <c r="I7518" s="29"/>
      <c r="J7518" s="29"/>
      <c r="K7518" s="29"/>
      <c r="L7518" s="29"/>
      <c r="M7518" s="29"/>
      <c r="N7518" s="29"/>
      <c r="O7518" s="29"/>
      <c r="P7518" s="29"/>
      <c r="Q7518" s="29"/>
      <c r="R7518" s="29"/>
      <c r="S7518" s="29"/>
    </row>
    <row r="7519" spans="1:19" ht="15.75" customHeight="1">
      <c r="A7519" s="20" t="s">
        <v>27427</v>
      </c>
      <c r="B7519" s="20" t="s">
        <v>27428</v>
      </c>
      <c r="C7519" s="20" t="s">
        <v>14760</v>
      </c>
      <c r="D7519" s="20" t="s">
        <v>13621</v>
      </c>
      <c r="E7519" s="29"/>
      <c r="F7519" s="29"/>
      <c r="G7519" s="29"/>
      <c r="H7519" s="29"/>
      <c r="I7519" s="29"/>
      <c r="J7519" s="29"/>
      <c r="K7519" s="29"/>
      <c r="L7519" s="29"/>
      <c r="M7519" s="29"/>
      <c r="N7519" s="29"/>
      <c r="O7519" s="29"/>
      <c r="P7519" s="29"/>
      <c r="Q7519" s="29"/>
      <c r="R7519" s="29"/>
      <c r="S7519" s="29"/>
    </row>
    <row r="7520" spans="1:19" ht="15.75" customHeight="1">
      <c r="A7520" s="20" t="s">
        <v>27429</v>
      </c>
      <c r="B7520" s="20" t="s">
        <v>27428</v>
      </c>
      <c r="C7520" s="20" t="s">
        <v>14760</v>
      </c>
      <c r="D7520" s="20" t="s">
        <v>13621</v>
      </c>
      <c r="E7520" s="29"/>
      <c r="F7520" s="29"/>
      <c r="G7520" s="29"/>
      <c r="H7520" s="29"/>
      <c r="I7520" s="29"/>
      <c r="J7520" s="29"/>
      <c r="K7520" s="29"/>
      <c r="L7520" s="29"/>
      <c r="M7520" s="29"/>
      <c r="N7520" s="29"/>
      <c r="O7520" s="29"/>
      <c r="P7520" s="29"/>
      <c r="Q7520" s="29"/>
      <c r="R7520" s="29"/>
      <c r="S7520" s="29"/>
    </row>
    <row r="7521" spans="1:19" ht="15.75" customHeight="1">
      <c r="A7521" s="20" t="s">
        <v>12317</v>
      </c>
      <c r="B7521" s="20" t="s">
        <v>12318</v>
      </c>
      <c r="C7521" s="20" t="s">
        <v>14760</v>
      </c>
      <c r="D7521" s="20" t="s">
        <v>13621</v>
      </c>
      <c r="E7521" s="29"/>
      <c r="F7521" s="29"/>
      <c r="G7521" s="29"/>
      <c r="H7521" s="29"/>
      <c r="I7521" s="29"/>
      <c r="J7521" s="29"/>
      <c r="K7521" s="29"/>
      <c r="L7521" s="29"/>
      <c r="M7521" s="29"/>
      <c r="N7521" s="29"/>
      <c r="O7521" s="29"/>
      <c r="P7521" s="29"/>
      <c r="Q7521" s="29"/>
      <c r="R7521" s="29"/>
      <c r="S7521" s="29"/>
    </row>
    <row r="7522" spans="1:19" ht="15.75" customHeight="1">
      <c r="A7522" s="20" t="s">
        <v>27430</v>
      </c>
      <c r="B7522" s="20" t="s">
        <v>27431</v>
      </c>
      <c r="C7522" s="20" t="s">
        <v>14760</v>
      </c>
      <c r="D7522" s="20" t="s">
        <v>13621</v>
      </c>
      <c r="E7522" s="29"/>
      <c r="F7522" s="29"/>
      <c r="G7522" s="29"/>
      <c r="H7522" s="29"/>
      <c r="I7522" s="29"/>
      <c r="J7522" s="29"/>
      <c r="K7522" s="29"/>
      <c r="L7522" s="29"/>
      <c r="M7522" s="29"/>
      <c r="N7522" s="29"/>
      <c r="O7522" s="29"/>
      <c r="P7522" s="29"/>
      <c r="Q7522" s="29"/>
      <c r="R7522" s="29"/>
      <c r="S7522" s="29"/>
    </row>
    <row r="7523" spans="1:19" ht="15.75" customHeight="1">
      <c r="A7523" s="20" t="s">
        <v>27432</v>
      </c>
      <c r="B7523" s="20" t="s">
        <v>27433</v>
      </c>
      <c r="C7523" s="20" t="s">
        <v>14760</v>
      </c>
      <c r="D7523" s="20" t="s">
        <v>13621</v>
      </c>
      <c r="E7523" s="29"/>
      <c r="F7523" s="29"/>
      <c r="G7523" s="29"/>
      <c r="H7523" s="29"/>
      <c r="I7523" s="29"/>
      <c r="J7523" s="29"/>
      <c r="K7523" s="29"/>
      <c r="L7523" s="29"/>
      <c r="M7523" s="29"/>
      <c r="N7523" s="29"/>
      <c r="O7523" s="29"/>
      <c r="P7523" s="29"/>
      <c r="Q7523" s="29"/>
      <c r="R7523" s="29"/>
      <c r="S7523" s="29"/>
    </row>
    <row r="7524" spans="1:19" ht="15.75" customHeight="1">
      <c r="A7524" s="20" t="s">
        <v>12240</v>
      </c>
      <c r="B7524" s="20" t="s">
        <v>12241</v>
      </c>
      <c r="C7524" s="20" t="s">
        <v>14760</v>
      </c>
      <c r="D7524" s="20" t="s">
        <v>13621</v>
      </c>
      <c r="E7524" s="29"/>
      <c r="F7524" s="29"/>
      <c r="G7524" s="29"/>
      <c r="H7524" s="29"/>
      <c r="I7524" s="29"/>
      <c r="J7524" s="29"/>
      <c r="K7524" s="29"/>
      <c r="L7524" s="29"/>
      <c r="M7524" s="29"/>
      <c r="N7524" s="29"/>
      <c r="O7524" s="29"/>
      <c r="P7524" s="29"/>
      <c r="Q7524" s="29"/>
      <c r="R7524" s="29"/>
      <c r="S7524" s="29"/>
    </row>
    <row r="7525" spans="1:19" ht="15.75" customHeight="1">
      <c r="A7525" s="20" t="s">
        <v>27434</v>
      </c>
      <c r="B7525" s="20" t="s">
        <v>27435</v>
      </c>
      <c r="C7525" s="20" t="s">
        <v>14760</v>
      </c>
      <c r="D7525" s="20" t="s">
        <v>13621</v>
      </c>
      <c r="E7525" s="29"/>
      <c r="F7525" s="29"/>
      <c r="G7525" s="29"/>
      <c r="H7525" s="29"/>
      <c r="I7525" s="29"/>
      <c r="J7525" s="29"/>
      <c r="K7525" s="29"/>
      <c r="L7525" s="29"/>
      <c r="M7525" s="29"/>
      <c r="N7525" s="29"/>
      <c r="O7525" s="29"/>
      <c r="P7525" s="29"/>
      <c r="Q7525" s="29"/>
      <c r="R7525" s="29"/>
      <c r="S7525" s="29"/>
    </row>
    <row r="7526" spans="1:19" ht="15.75" customHeight="1">
      <c r="A7526" s="20" t="s">
        <v>27436</v>
      </c>
      <c r="B7526" s="20" t="s">
        <v>27437</v>
      </c>
      <c r="C7526" s="20" t="s">
        <v>14760</v>
      </c>
      <c r="D7526" s="20" t="s">
        <v>13621</v>
      </c>
      <c r="E7526" s="29"/>
      <c r="F7526" s="29"/>
      <c r="G7526" s="29"/>
      <c r="H7526" s="29"/>
      <c r="I7526" s="29"/>
      <c r="J7526" s="29"/>
      <c r="K7526" s="29"/>
      <c r="L7526" s="29"/>
      <c r="M7526" s="29"/>
      <c r="N7526" s="29"/>
      <c r="O7526" s="29"/>
      <c r="P7526" s="29"/>
      <c r="Q7526" s="29"/>
      <c r="R7526" s="29"/>
      <c r="S7526" s="29"/>
    </row>
    <row r="7527" spans="1:19" ht="15.75" customHeight="1">
      <c r="A7527" s="20" t="s">
        <v>27438</v>
      </c>
      <c r="B7527" s="20" t="s">
        <v>27439</v>
      </c>
      <c r="C7527" s="20" t="s">
        <v>14760</v>
      </c>
      <c r="D7527" s="20" t="s">
        <v>13621</v>
      </c>
      <c r="E7527" s="29"/>
      <c r="F7527" s="29"/>
      <c r="G7527" s="29"/>
      <c r="H7527" s="29"/>
      <c r="I7527" s="29"/>
      <c r="J7527" s="29"/>
      <c r="K7527" s="29"/>
      <c r="L7527" s="29"/>
      <c r="M7527" s="29"/>
      <c r="N7527" s="29"/>
      <c r="O7527" s="29"/>
      <c r="P7527" s="29"/>
      <c r="Q7527" s="29"/>
      <c r="R7527" s="29"/>
      <c r="S7527" s="29"/>
    </row>
    <row r="7528" spans="1:19" ht="15.75" customHeight="1">
      <c r="A7528" s="20" t="s">
        <v>27440</v>
      </c>
      <c r="B7528" s="20" t="s">
        <v>27441</v>
      </c>
      <c r="C7528" s="20" t="s">
        <v>14760</v>
      </c>
      <c r="D7528" s="20" t="s">
        <v>13621</v>
      </c>
      <c r="E7528" s="29"/>
      <c r="F7528" s="29"/>
      <c r="G7528" s="29"/>
      <c r="H7528" s="29"/>
      <c r="I7528" s="29"/>
      <c r="J7528" s="29"/>
      <c r="K7528" s="29"/>
      <c r="L7528" s="29"/>
      <c r="M7528" s="29"/>
      <c r="N7528" s="29"/>
      <c r="O7528" s="29"/>
      <c r="P7528" s="29"/>
      <c r="Q7528" s="29"/>
      <c r="R7528" s="29"/>
      <c r="S7528" s="29"/>
    </row>
    <row r="7529" spans="1:19" ht="15.75" customHeight="1">
      <c r="A7529" s="20" t="s">
        <v>12335</v>
      </c>
      <c r="B7529" s="20" t="s">
        <v>12336</v>
      </c>
      <c r="C7529" s="20" t="s">
        <v>14760</v>
      </c>
      <c r="D7529" s="20" t="s">
        <v>13621</v>
      </c>
      <c r="E7529" s="29"/>
      <c r="F7529" s="29"/>
      <c r="G7529" s="29"/>
      <c r="H7529" s="29"/>
      <c r="I7529" s="29"/>
      <c r="J7529" s="29"/>
      <c r="K7529" s="29"/>
      <c r="L7529" s="29"/>
      <c r="M7529" s="29"/>
      <c r="N7529" s="29"/>
      <c r="O7529" s="29"/>
      <c r="P7529" s="29"/>
      <c r="Q7529" s="29"/>
      <c r="R7529" s="29"/>
      <c r="S7529" s="29"/>
    </row>
    <row r="7530" spans="1:19" ht="15.75" customHeight="1">
      <c r="A7530" s="20" t="s">
        <v>27442</v>
      </c>
      <c r="B7530" s="20" t="s">
        <v>27443</v>
      </c>
      <c r="C7530" s="20" t="s">
        <v>14760</v>
      </c>
      <c r="D7530" s="20" t="s">
        <v>13621</v>
      </c>
      <c r="E7530" s="29"/>
      <c r="F7530" s="29"/>
      <c r="G7530" s="29"/>
      <c r="H7530" s="29"/>
      <c r="I7530" s="29"/>
      <c r="J7530" s="29"/>
      <c r="K7530" s="29"/>
      <c r="L7530" s="29"/>
      <c r="M7530" s="29"/>
      <c r="N7530" s="29"/>
      <c r="O7530" s="29"/>
      <c r="P7530" s="29"/>
      <c r="Q7530" s="29"/>
      <c r="R7530" s="29"/>
      <c r="S7530" s="29"/>
    </row>
    <row r="7531" spans="1:19" ht="15.75" customHeight="1">
      <c r="A7531" s="20" t="s">
        <v>27444</v>
      </c>
      <c r="B7531" s="20" t="s">
        <v>27445</v>
      </c>
      <c r="C7531" s="20" t="s">
        <v>14760</v>
      </c>
      <c r="D7531" s="20" t="s">
        <v>13621</v>
      </c>
      <c r="E7531" s="29"/>
      <c r="F7531" s="29"/>
      <c r="G7531" s="29"/>
      <c r="H7531" s="29"/>
      <c r="I7531" s="29"/>
      <c r="J7531" s="29"/>
      <c r="K7531" s="29"/>
      <c r="L7531" s="29"/>
      <c r="M7531" s="29"/>
      <c r="N7531" s="29"/>
      <c r="O7531" s="29"/>
      <c r="P7531" s="29"/>
      <c r="Q7531" s="29"/>
      <c r="R7531" s="29"/>
      <c r="S7531" s="29"/>
    </row>
    <row r="7532" spans="1:19" ht="15.75" customHeight="1">
      <c r="A7532" s="20" t="s">
        <v>27446</v>
      </c>
      <c r="B7532" s="20" t="s">
        <v>27447</v>
      </c>
      <c r="C7532" s="20" t="s">
        <v>14760</v>
      </c>
      <c r="D7532" s="20" t="s">
        <v>13621</v>
      </c>
      <c r="E7532" s="29"/>
      <c r="F7532" s="29"/>
      <c r="G7532" s="29"/>
      <c r="H7532" s="29"/>
      <c r="I7532" s="29"/>
      <c r="J7532" s="29"/>
      <c r="K7532" s="29"/>
      <c r="L7532" s="29"/>
      <c r="M7532" s="29"/>
      <c r="N7532" s="29"/>
      <c r="O7532" s="29"/>
      <c r="P7532" s="29"/>
      <c r="Q7532" s="29"/>
      <c r="R7532" s="29"/>
      <c r="S7532" s="29"/>
    </row>
    <row r="7533" spans="1:19" ht="15.75" customHeight="1">
      <c r="A7533" s="20" t="s">
        <v>27448</v>
      </c>
      <c r="B7533" s="20" t="s">
        <v>27449</v>
      </c>
      <c r="C7533" s="20" t="s">
        <v>14760</v>
      </c>
      <c r="D7533" s="20" t="s">
        <v>13621</v>
      </c>
      <c r="E7533" s="29"/>
      <c r="F7533" s="29"/>
      <c r="G7533" s="29"/>
      <c r="H7533" s="29"/>
      <c r="I7533" s="29"/>
      <c r="J7533" s="29"/>
      <c r="K7533" s="29"/>
      <c r="L7533" s="29"/>
      <c r="M7533" s="29"/>
      <c r="N7533" s="29"/>
      <c r="O7533" s="29"/>
      <c r="P7533" s="29"/>
      <c r="Q7533" s="29"/>
      <c r="R7533" s="29"/>
      <c r="S7533" s="29"/>
    </row>
    <row r="7534" spans="1:19" ht="15.75" customHeight="1">
      <c r="A7534" s="20" t="s">
        <v>27450</v>
      </c>
      <c r="B7534" s="20" t="s">
        <v>27451</v>
      </c>
      <c r="C7534" s="20" t="s">
        <v>14760</v>
      </c>
      <c r="D7534" s="20" t="s">
        <v>13621</v>
      </c>
      <c r="E7534" s="29"/>
      <c r="F7534" s="29"/>
      <c r="G7534" s="29"/>
      <c r="H7534" s="29"/>
      <c r="I7534" s="29"/>
      <c r="J7534" s="29"/>
      <c r="K7534" s="29"/>
      <c r="L7534" s="29"/>
      <c r="M7534" s="29"/>
      <c r="N7534" s="29"/>
      <c r="O7534" s="29"/>
      <c r="P7534" s="29"/>
      <c r="Q7534" s="29"/>
      <c r="R7534" s="29"/>
      <c r="S7534" s="29"/>
    </row>
    <row r="7535" spans="1:19" ht="15.75" customHeight="1">
      <c r="A7535" s="20" t="s">
        <v>27452</v>
      </c>
      <c r="B7535" s="20" t="s">
        <v>27453</v>
      </c>
      <c r="C7535" s="20" t="s">
        <v>14760</v>
      </c>
      <c r="D7535" s="20" t="s">
        <v>13621</v>
      </c>
      <c r="E7535" s="29"/>
      <c r="F7535" s="29"/>
      <c r="G7535" s="29"/>
      <c r="H7535" s="29"/>
      <c r="I7535" s="29"/>
      <c r="J7535" s="29"/>
      <c r="K7535" s="29"/>
      <c r="L7535" s="29"/>
      <c r="M7535" s="29"/>
      <c r="N7535" s="29"/>
      <c r="O7535" s="29"/>
      <c r="P7535" s="29"/>
      <c r="Q7535" s="29"/>
      <c r="R7535" s="29"/>
      <c r="S7535" s="29"/>
    </row>
    <row r="7536" spans="1:19" ht="15.75" customHeight="1">
      <c r="A7536" s="20" t="s">
        <v>27454</v>
      </c>
      <c r="B7536" s="20" t="s">
        <v>27455</v>
      </c>
      <c r="C7536" s="20" t="s">
        <v>14760</v>
      </c>
      <c r="D7536" s="20" t="s">
        <v>13621</v>
      </c>
      <c r="E7536" s="29"/>
      <c r="F7536" s="29"/>
      <c r="G7536" s="29"/>
      <c r="H7536" s="29"/>
      <c r="I7536" s="29"/>
      <c r="J7536" s="29"/>
      <c r="K7536" s="29"/>
      <c r="L7536" s="29"/>
      <c r="M7536" s="29"/>
      <c r="N7536" s="29"/>
      <c r="O7536" s="29"/>
      <c r="P7536" s="29"/>
      <c r="Q7536" s="29"/>
      <c r="R7536" s="29"/>
      <c r="S7536" s="29"/>
    </row>
    <row r="7537" spans="1:19" ht="15.75" customHeight="1">
      <c r="A7537" s="20" t="s">
        <v>27456</v>
      </c>
      <c r="B7537" s="20" t="s">
        <v>27457</v>
      </c>
      <c r="C7537" s="20" t="s">
        <v>14760</v>
      </c>
      <c r="D7537" s="20" t="s">
        <v>13621</v>
      </c>
      <c r="E7537" s="29"/>
      <c r="F7537" s="29"/>
      <c r="G7537" s="29"/>
      <c r="H7537" s="29"/>
      <c r="I7537" s="29"/>
      <c r="J7537" s="29"/>
      <c r="K7537" s="29"/>
      <c r="L7537" s="29"/>
      <c r="M7537" s="29"/>
      <c r="N7537" s="29"/>
      <c r="O7537" s="29"/>
      <c r="P7537" s="29"/>
      <c r="Q7537" s="29"/>
      <c r="R7537" s="29"/>
      <c r="S7537" s="29"/>
    </row>
    <row r="7538" spans="1:19" ht="15.75" customHeight="1">
      <c r="A7538" s="20" t="s">
        <v>27458</v>
      </c>
      <c r="B7538" s="20" t="s">
        <v>27459</v>
      </c>
      <c r="C7538" s="20" t="s">
        <v>14760</v>
      </c>
      <c r="D7538" s="20" t="s">
        <v>13621</v>
      </c>
      <c r="E7538" s="29"/>
      <c r="F7538" s="29"/>
      <c r="G7538" s="29"/>
      <c r="H7538" s="29"/>
      <c r="I7538" s="29"/>
      <c r="J7538" s="29"/>
      <c r="K7538" s="29"/>
      <c r="L7538" s="29"/>
      <c r="M7538" s="29"/>
      <c r="N7538" s="29"/>
      <c r="O7538" s="29"/>
      <c r="P7538" s="29"/>
      <c r="Q7538" s="29"/>
      <c r="R7538" s="29"/>
      <c r="S7538" s="29"/>
    </row>
    <row r="7539" spans="1:19" ht="15.75" customHeight="1">
      <c r="A7539" s="20" t="s">
        <v>27460</v>
      </c>
      <c r="B7539" s="20" t="s">
        <v>27461</v>
      </c>
      <c r="C7539" s="20" t="s">
        <v>14760</v>
      </c>
      <c r="D7539" s="20" t="s">
        <v>13621</v>
      </c>
      <c r="E7539" s="29"/>
      <c r="F7539" s="29"/>
      <c r="G7539" s="29"/>
      <c r="H7539" s="29"/>
      <c r="I7539" s="29"/>
      <c r="J7539" s="29"/>
      <c r="K7539" s="29"/>
      <c r="L7539" s="29"/>
      <c r="M7539" s="29"/>
      <c r="N7539" s="29"/>
      <c r="O7539" s="29"/>
      <c r="P7539" s="29"/>
      <c r="Q7539" s="29"/>
      <c r="R7539" s="29"/>
      <c r="S7539" s="29"/>
    </row>
    <row r="7540" spans="1:19" ht="15.75" customHeight="1">
      <c r="A7540" s="20" t="s">
        <v>27462</v>
      </c>
      <c r="B7540" s="20" t="s">
        <v>27463</v>
      </c>
      <c r="C7540" s="20" t="s">
        <v>14760</v>
      </c>
      <c r="D7540" s="20" t="s">
        <v>13621</v>
      </c>
      <c r="E7540" s="29"/>
      <c r="F7540" s="29"/>
      <c r="G7540" s="29"/>
      <c r="H7540" s="29"/>
      <c r="I7540" s="29"/>
      <c r="J7540" s="29"/>
      <c r="K7540" s="29"/>
      <c r="L7540" s="29"/>
      <c r="M7540" s="29"/>
      <c r="N7540" s="29"/>
      <c r="O7540" s="29"/>
      <c r="P7540" s="29"/>
      <c r="Q7540" s="29"/>
      <c r="R7540" s="29"/>
      <c r="S7540" s="29"/>
    </row>
    <row r="7541" spans="1:19" ht="15.75" customHeight="1">
      <c r="A7541" s="20" t="s">
        <v>27464</v>
      </c>
      <c r="B7541" s="20" t="s">
        <v>27465</v>
      </c>
      <c r="C7541" s="20" t="s">
        <v>14760</v>
      </c>
      <c r="D7541" s="20" t="s">
        <v>13621</v>
      </c>
      <c r="E7541" s="29"/>
      <c r="F7541" s="29"/>
      <c r="G7541" s="29"/>
      <c r="H7541" s="29"/>
      <c r="I7541" s="29"/>
      <c r="J7541" s="29"/>
      <c r="K7541" s="29"/>
      <c r="L7541" s="29"/>
      <c r="M7541" s="29"/>
      <c r="N7541" s="29"/>
      <c r="O7541" s="29"/>
      <c r="P7541" s="29"/>
      <c r="Q7541" s="29"/>
      <c r="R7541" s="29"/>
      <c r="S7541" s="29"/>
    </row>
    <row r="7542" spans="1:19" ht="15.75" customHeight="1">
      <c r="A7542" s="20" t="s">
        <v>27466</v>
      </c>
      <c r="B7542" s="20" t="s">
        <v>27467</v>
      </c>
      <c r="C7542" s="20" t="s">
        <v>14760</v>
      </c>
      <c r="D7542" s="20" t="s">
        <v>13621</v>
      </c>
      <c r="E7542" s="29"/>
      <c r="F7542" s="29"/>
      <c r="G7542" s="29"/>
      <c r="H7542" s="29"/>
      <c r="I7542" s="29"/>
      <c r="J7542" s="29"/>
      <c r="K7542" s="29"/>
      <c r="L7542" s="29"/>
      <c r="M7542" s="29"/>
      <c r="N7542" s="29"/>
      <c r="O7542" s="29"/>
      <c r="P7542" s="29"/>
      <c r="Q7542" s="29"/>
      <c r="R7542" s="29"/>
      <c r="S7542" s="29"/>
    </row>
    <row r="7543" spans="1:19" ht="15.75" customHeight="1">
      <c r="A7543" s="20" t="s">
        <v>27468</v>
      </c>
      <c r="B7543" s="20" t="s">
        <v>27469</v>
      </c>
      <c r="C7543" s="20" t="s">
        <v>14760</v>
      </c>
      <c r="D7543" s="20" t="s">
        <v>13621</v>
      </c>
      <c r="E7543" s="29"/>
      <c r="F7543" s="29"/>
      <c r="G7543" s="29"/>
      <c r="H7543" s="29"/>
      <c r="I7543" s="29"/>
      <c r="J7543" s="29"/>
      <c r="K7543" s="29"/>
      <c r="L7543" s="29"/>
      <c r="M7543" s="29"/>
      <c r="N7543" s="29"/>
      <c r="O7543" s="29"/>
      <c r="P7543" s="29"/>
      <c r="Q7543" s="29"/>
      <c r="R7543" s="29"/>
      <c r="S7543" s="29"/>
    </row>
    <row r="7544" spans="1:19" ht="15.75" customHeight="1">
      <c r="A7544" s="20" t="s">
        <v>27470</v>
      </c>
      <c r="B7544" s="20" t="s">
        <v>27471</v>
      </c>
      <c r="C7544" s="20" t="s">
        <v>14760</v>
      </c>
      <c r="D7544" s="20" t="s">
        <v>13621</v>
      </c>
      <c r="E7544" s="29"/>
      <c r="F7544" s="29"/>
      <c r="G7544" s="29"/>
      <c r="H7544" s="29"/>
      <c r="I7544" s="29"/>
      <c r="J7544" s="29"/>
      <c r="K7544" s="29"/>
      <c r="L7544" s="29"/>
      <c r="M7544" s="29"/>
      <c r="N7544" s="29"/>
      <c r="O7544" s="29"/>
      <c r="P7544" s="29"/>
      <c r="Q7544" s="29"/>
      <c r="R7544" s="29"/>
      <c r="S7544" s="29"/>
    </row>
    <row r="7545" spans="1:19" ht="15.75" customHeight="1">
      <c r="A7545" s="20" t="s">
        <v>12323</v>
      </c>
      <c r="B7545" s="20" t="s">
        <v>12324</v>
      </c>
      <c r="C7545" s="20" t="s">
        <v>14760</v>
      </c>
      <c r="D7545" s="20" t="s">
        <v>13621</v>
      </c>
      <c r="E7545" s="29"/>
      <c r="F7545" s="29"/>
      <c r="G7545" s="29"/>
      <c r="H7545" s="29"/>
      <c r="I7545" s="29"/>
      <c r="J7545" s="29"/>
      <c r="K7545" s="29"/>
      <c r="L7545" s="29"/>
      <c r="M7545" s="29"/>
      <c r="N7545" s="29"/>
      <c r="O7545" s="29"/>
      <c r="P7545" s="29"/>
      <c r="Q7545" s="29"/>
      <c r="R7545" s="29"/>
      <c r="S7545" s="29"/>
    </row>
    <row r="7546" spans="1:19" ht="15.75" customHeight="1">
      <c r="A7546" s="20" t="s">
        <v>27472</v>
      </c>
      <c r="B7546" s="20" t="s">
        <v>27473</v>
      </c>
      <c r="C7546" s="20" t="s">
        <v>14760</v>
      </c>
      <c r="D7546" s="20" t="s">
        <v>13621</v>
      </c>
      <c r="E7546" s="29"/>
      <c r="F7546" s="29"/>
      <c r="G7546" s="29"/>
      <c r="H7546" s="29"/>
      <c r="I7546" s="29"/>
      <c r="J7546" s="29"/>
      <c r="K7546" s="29"/>
      <c r="L7546" s="29"/>
      <c r="M7546" s="29"/>
      <c r="N7546" s="29"/>
      <c r="O7546" s="29"/>
      <c r="P7546" s="29"/>
      <c r="Q7546" s="29"/>
      <c r="R7546" s="29"/>
      <c r="S7546" s="29"/>
    </row>
    <row r="7547" spans="1:19" ht="15.75" customHeight="1">
      <c r="A7547" s="20" t="s">
        <v>27474</v>
      </c>
      <c r="B7547" s="20" t="s">
        <v>27475</v>
      </c>
      <c r="C7547" s="20" t="s">
        <v>14760</v>
      </c>
      <c r="D7547" s="20" t="s">
        <v>13621</v>
      </c>
      <c r="E7547" s="29"/>
      <c r="F7547" s="29"/>
      <c r="G7547" s="29"/>
      <c r="H7547" s="29"/>
      <c r="I7547" s="29"/>
      <c r="J7547" s="29"/>
      <c r="K7547" s="29"/>
      <c r="L7547" s="29"/>
      <c r="M7547" s="29"/>
      <c r="N7547" s="29"/>
      <c r="O7547" s="29"/>
      <c r="P7547" s="29"/>
      <c r="Q7547" s="29"/>
      <c r="R7547" s="29"/>
      <c r="S7547" s="29"/>
    </row>
    <row r="7548" spans="1:19" ht="15.75" customHeight="1">
      <c r="A7548" s="20" t="s">
        <v>27476</v>
      </c>
      <c r="B7548" s="20" t="s">
        <v>27477</v>
      </c>
      <c r="C7548" s="20" t="s">
        <v>14760</v>
      </c>
      <c r="D7548" s="20" t="s">
        <v>13621</v>
      </c>
      <c r="E7548" s="29"/>
      <c r="F7548" s="29"/>
      <c r="G7548" s="29"/>
      <c r="H7548" s="29"/>
      <c r="I7548" s="29"/>
      <c r="J7548" s="29"/>
      <c r="K7548" s="29"/>
      <c r="L7548" s="29"/>
      <c r="M7548" s="29"/>
      <c r="N7548" s="29"/>
      <c r="O7548" s="29"/>
      <c r="P7548" s="29"/>
      <c r="Q7548" s="29"/>
      <c r="R7548" s="29"/>
      <c r="S7548" s="29"/>
    </row>
    <row r="7549" spans="1:19" ht="15.75" customHeight="1">
      <c r="A7549" s="20" t="s">
        <v>27478</v>
      </c>
      <c r="B7549" s="20" t="s">
        <v>27479</v>
      </c>
      <c r="C7549" s="20" t="s">
        <v>14760</v>
      </c>
      <c r="D7549" s="20" t="s">
        <v>13621</v>
      </c>
      <c r="E7549" s="29"/>
      <c r="F7549" s="29"/>
      <c r="G7549" s="29"/>
      <c r="H7549" s="29"/>
      <c r="I7549" s="29"/>
      <c r="J7549" s="29"/>
      <c r="K7549" s="29"/>
      <c r="L7549" s="29"/>
      <c r="M7549" s="29"/>
      <c r="N7549" s="29"/>
      <c r="O7549" s="29"/>
      <c r="P7549" s="29"/>
      <c r="Q7549" s="29"/>
      <c r="R7549" s="29"/>
      <c r="S7549" s="29"/>
    </row>
    <row r="7550" spans="1:19" ht="15.75" customHeight="1">
      <c r="A7550" s="20" t="s">
        <v>27480</v>
      </c>
      <c r="B7550" s="20" t="s">
        <v>27481</v>
      </c>
      <c r="C7550" s="20" t="s">
        <v>14760</v>
      </c>
      <c r="D7550" s="20" t="s">
        <v>13621</v>
      </c>
      <c r="E7550" s="29"/>
      <c r="F7550" s="29"/>
      <c r="G7550" s="29"/>
      <c r="H7550" s="29"/>
      <c r="I7550" s="29"/>
      <c r="J7550" s="29"/>
      <c r="K7550" s="29"/>
      <c r="L7550" s="29"/>
      <c r="M7550" s="29"/>
      <c r="N7550" s="29"/>
      <c r="O7550" s="29"/>
      <c r="P7550" s="29"/>
      <c r="Q7550" s="29"/>
      <c r="R7550" s="29"/>
      <c r="S7550" s="29"/>
    </row>
    <row r="7551" spans="1:19" ht="15.75" customHeight="1">
      <c r="A7551" s="20" t="s">
        <v>27482</v>
      </c>
      <c r="B7551" s="20" t="s">
        <v>27483</v>
      </c>
      <c r="C7551" s="20" t="s">
        <v>14760</v>
      </c>
      <c r="D7551" s="20" t="s">
        <v>13621</v>
      </c>
      <c r="E7551" s="29"/>
      <c r="F7551" s="29"/>
      <c r="G7551" s="29"/>
      <c r="H7551" s="29"/>
      <c r="I7551" s="29"/>
      <c r="J7551" s="29"/>
      <c r="K7551" s="29"/>
      <c r="L7551" s="29"/>
      <c r="M7551" s="29"/>
      <c r="N7551" s="29"/>
      <c r="O7551" s="29"/>
      <c r="P7551" s="29"/>
      <c r="Q7551" s="29"/>
      <c r="R7551" s="29"/>
      <c r="S7551" s="29"/>
    </row>
    <row r="7552" spans="1:19" ht="15.75" customHeight="1">
      <c r="A7552" s="20" t="s">
        <v>27484</v>
      </c>
      <c r="B7552" s="20" t="s">
        <v>27485</v>
      </c>
      <c r="C7552" s="20" t="s">
        <v>14760</v>
      </c>
      <c r="D7552" s="20" t="s">
        <v>13621</v>
      </c>
      <c r="E7552" s="29"/>
      <c r="F7552" s="29"/>
      <c r="G7552" s="29"/>
      <c r="H7552" s="29"/>
      <c r="I7552" s="29"/>
      <c r="J7552" s="29"/>
      <c r="K7552" s="29"/>
      <c r="L7552" s="29"/>
      <c r="M7552" s="29"/>
      <c r="N7552" s="29"/>
      <c r="O7552" s="29"/>
      <c r="P7552" s="29"/>
      <c r="Q7552" s="29"/>
      <c r="R7552" s="29"/>
      <c r="S7552" s="29"/>
    </row>
    <row r="7553" spans="1:19" ht="15.75" customHeight="1">
      <c r="A7553" s="20" t="s">
        <v>27486</v>
      </c>
      <c r="B7553" s="20" t="s">
        <v>27487</v>
      </c>
      <c r="C7553" s="20" t="s">
        <v>14760</v>
      </c>
      <c r="D7553" s="20" t="s">
        <v>13621</v>
      </c>
      <c r="E7553" s="29"/>
      <c r="F7553" s="29"/>
      <c r="G7553" s="29"/>
      <c r="H7553" s="29"/>
      <c r="I7553" s="29"/>
      <c r="J7553" s="29"/>
      <c r="K7553" s="29"/>
      <c r="L7553" s="29"/>
      <c r="M7553" s="29"/>
      <c r="N7553" s="29"/>
      <c r="O7553" s="29"/>
      <c r="P7553" s="29"/>
      <c r="Q7553" s="29"/>
      <c r="R7553" s="29"/>
      <c r="S7553" s="29"/>
    </row>
    <row r="7554" spans="1:19" ht="15.75" customHeight="1">
      <c r="A7554" s="20" t="s">
        <v>27488</v>
      </c>
      <c r="B7554" s="20" t="s">
        <v>27489</v>
      </c>
      <c r="C7554" s="20" t="s">
        <v>14760</v>
      </c>
      <c r="D7554" s="20" t="s">
        <v>13621</v>
      </c>
      <c r="E7554" s="29"/>
      <c r="F7554" s="29"/>
      <c r="G7554" s="29"/>
      <c r="H7554" s="29"/>
      <c r="I7554" s="29"/>
      <c r="J7554" s="29"/>
      <c r="K7554" s="29"/>
      <c r="L7554" s="29"/>
      <c r="M7554" s="29"/>
      <c r="N7554" s="29"/>
      <c r="O7554" s="29"/>
      <c r="P7554" s="29"/>
      <c r="Q7554" s="29"/>
      <c r="R7554" s="29"/>
      <c r="S7554" s="29"/>
    </row>
    <row r="7555" spans="1:19" ht="15.75" customHeight="1">
      <c r="A7555" s="20" t="s">
        <v>27490</v>
      </c>
      <c r="B7555" s="20" t="s">
        <v>27491</v>
      </c>
      <c r="C7555" s="20" t="s">
        <v>14760</v>
      </c>
      <c r="D7555" s="20" t="s">
        <v>13621</v>
      </c>
      <c r="E7555" s="29"/>
      <c r="F7555" s="29"/>
      <c r="G7555" s="29"/>
      <c r="H7555" s="29"/>
      <c r="I7555" s="29"/>
      <c r="J7555" s="29"/>
      <c r="K7555" s="29"/>
      <c r="L7555" s="29"/>
      <c r="M7555" s="29"/>
      <c r="N7555" s="29"/>
      <c r="O7555" s="29"/>
      <c r="P7555" s="29"/>
      <c r="Q7555" s="29"/>
      <c r="R7555" s="29"/>
      <c r="S7555" s="29"/>
    </row>
    <row r="7556" spans="1:19" ht="15.75" customHeight="1">
      <c r="A7556" s="20" t="s">
        <v>27492</v>
      </c>
      <c r="B7556" s="20" t="s">
        <v>27493</v>
      </c>
      <c r="C7556" s="20" t="s">
        <v>14760</v>
      </c>
      <c r="D7556" s="20" t="s">
        <v>13621</v>
      </c>
      <c r="E7556" s="29"/>
      <c r="F7556" s="29"/>
      <c r="G7556" s="29"/>
      <c r="H7556" s="29"/>
      <c r="I7556" s="29"/>
      <c r="J7556" s="29"/>
      <c r="K7556" s="29"/>
      <c r="L7556" s="29"/>
      <c r="M7556" s="29"/>
      <c r="N7556" s="29"/>
      <c r="O7556" s="29"/>
      <c r="P7556" s="29"/>
      <c r="Q7556" s="29"/>
      <c r="R7556" s="29"/>
      <c r="S7556" s="29"/>
    </row>
    <row r="7557" spans="1:19" ht="15.75" customHeight="1">
      <c r="A7557" s="20" t="s">
        <v>27494</v>
      </c>
      <c r="B7557" s="20" t="s">
        <v>27495</v>
      </c>
      <c r="C7557" s="20" t="s">
        <v>14760</v>
      </c>
      <c r="D7557" s="20" t="s">
        <v>13621</v>
      </c>
      <c r="E7557" s="29"/>
      <c r="F7557" s="29"/>
      <c r="G7557" s="29"/>
      <c r="H7557" s="29"/>
      <c r="I7557" s="29"/>
      <c r="J7557" s="29"/>
      <c r="K7557" s="29"/>
      <c r="L7557" s="29"/>
      <c r="M7557" s="29"/>
      <c r="N7557" s="29"/>
      <c r="O7557" s="29"/>
      <c r="P7557" s="29"/>
      <c r="Q7557" s="29"/>
      <c r="R7557" s="29"/>
      <c r="S7557" s="29"/>
    </row>
    <row r="7558" spans="1:19" ht="15.75" customHeight="1">
      <c r="A7558" s="20" t="s">
        <v>27496</v>
      </c>
      <c r="B7558" s="20" t="s">
        <v>27497</v>
      </c>
      <c r="C7558" s="20" t="s">
        <v>14760</v>
      </c>
      <c r="D7558" s="20" t="s">
        <v>13621</v>
      </c>
      <c r="E7558" s="29"/>
      <c r="F7558" s="29"/>
      <c r="G7558" s="29"/>
      <c r="H7558" s="29"/>
      <c r="I7558" s="29"/>
      <c r="J7558" s="29"/>
      <c r="K7558" s="29"/>
      <c r="L7558" s="29"/>
      <c r="M7558" s="29"/>
      <c r="N7558" s="29"/>
      <c r="O7558" s="29"/>
      <c r="P7558" s="29"/>
      <c r="Q7558" s="29"/>
      <c r="R7558" s="29"/>
      <c r="S7558" s="29"/>
    </row>
    <row r="7559" spans="1:19" ht="15.75" customHeight="1">
      <c r="A7559" s="20" t="s">
        <v>27498</v>
      </c>
      <c r="B7559" s="20" t="s">
        <v>27499</v>
      </c>
      <c r="C7559" s="20" t="s">
        <v>14760</v>
      </c>
      <c r="D7559" s="20" t="s">
        <v>13621</v>
      </c>
      <c r="E7559" s="29"/>
      <c r="F7559" s="29"/>
      <c r="G7559" s="29"/>
      <c r="H7559" s="29"/>
      <c r="I7559" s="29"/>
      <c r="J7559" s="29"/>
      <c r="K7559" s="29"/>
      <c r="L7559" s="29"/>
      <c r="M7559" s="29"/>
      <c r="N7559" s="29"/>
      <c r="O7559" s="29"/>
      <c r="P7559" s="29"/>
      <c r="Q7559" s="29"/>
      <c r="R7559" s="29"/>
      <c r="S7559" s="29"/>
    </row>
    <row r="7560" spans="1:19" ht="15.75" customHeight="1">
      <c r="A7560" s="20" t="s">
        <v>27500</v>
      </c>
      <c r="B7560" s="20" t="s">
        <v>27501</v>
      </c>
      <c r="C7560" s="20" t="s">
        <v>14760</v>
      </c>
      <c r="D7560" s="20" t="s">
        <v>13621</v>
      </c>
      <c r="E7560" s="29"/>
      <c r="F7560" s="29"/>
      <c r="G7560" s="29"/>
      <c r="H7560" s="29"/>
      <c r="I7560" s="29"/>
      <c r="J7560" s="29"/>
      <c r="K7560" s="29"/>
      <c r="L7560" s="29"/>
      <c r="M7560" s="29"/>
      <c r="N7560" s="29"/>
      <c r="O7560" s="29"/>
      <c r="P7560" s="29"/>
      <c r="Q7560" s="29"/>
      <c r="R7560" s="29"/>
      <c r="S7560" s="29"/>
    </row>
    <row r="7561" spans="1:19" ht="15.75" customHeight="1">
      <c r="A7561" s="20" t="s">
        <v>27502</v>
      </c>
      <c r="B7561" s="20" t="s">
        <v>27503</v>
      </c>
      <c r="C7561" s="20" t="s">
        <v>14760</v>
      </c>
      <c r="D7561" s="20" t="s">
        <v>13621</v>
      </c>
      <c r="E7561" s="29"/>
      <c r="F7561" s="29"/>
      <c r="G7561" s="29"/>
      <c r="H7561" s="29"/>
      <c r="I7561" s="29"/>
      <c r="J7561" s="29"/>
      <c r="K7561" s="29"/>
      <c r="L7561" s="29"/>
      <c r="M7561" s="29"/>
      <c r="N7561" s="29"/>
      <c r="O7561" s="29"/>
      <c r="P7561" s="29"/>
      <c r="Q7561" s="29"/>
      <c r="R7561" s="29"/>
      <c r="S7561" s="29"/>
    </row>
    <row r="7562" spans="1:19" ht="15.75" customHeight="1">
      <c r="A7562" s="20" t="s">
        <v>27504</v>
      </c>
      <c r="B7562" s="20" t="s">
        <v>27505</v>
      </c>
      <c r="C7562" s="20" t="s">
        <v>14760</v>
      </c>
      <c r="D7562" s="20" t="s">
        <v>13621</v>
      </c>
      <c r="E7562" s="29"/>
      <c r="F7562" s="29"/>
      <c r="G7562" s="29"/>
      <c r="H7562" s="29"/>
      <c r="I7562" s="29"/>
      <c r="J7562" s="29"/>
      <c r="K7562" s="29"/>
      <c r="L7562" s="29"/>
      <c r="M7562" s="29"/>
      <c r="N7562" s="29"/>
      <c r="O7562" s="29"/>
      <c r="P7562" s="29"/>
      <c r="Q7562" s="29"/>
      <c r="R7562" s="29"/>
      <c r="S7562" s="29"/>
    </row>
    <row r="7563" spans="1:19" ht="15.75" customHeight="1">
      <c r="A7563" s="20" t="s">
        <v>27506</v>
      </c>
      <c r="B7563" s="20" t="s">
        <v>27507</v>
      </c>
      <c r="C7563" s="20" t="s">
        <v>14760</v>
      </c>
      <c r="D7563" s="20" t="s">
        <v>13621</v>
      </c>
      <c r="E7563" s="29"/>
      <c r="F7563" s="29"/>
      <c r="G7563" s="29"/>
      <c r="H7563" s="29"/>
      <c r="I7563" s="29"/>
      <c r="J7563" s="29"/>
      <c r="K7563" s="29"/>
      <c r="L7563" s="29"/>
      <c r="M7563" s="29"/>
      <c r="N7563" s="29"/>
      <c r="O7563" s="29"/>
      <c r="P7563" s="29"/>
      <c r="Q7563" s="29"/>
      <c r="R7563" s="29"/>
      <c r="S7563" s="29"/>
    </row>
    <row r="7564" spans="1:19" ht="15.75" customHeight="1">
      <c r="A7564" s="20" t="s">
        <v>27508</v>
      </c>
      <c r="B7564" s="20" t="s">
        <v>27509</v>
      </c>
      <c r="C7564" s="20" t="s">
        <v>14760</v>
      </c>
      <c r="D7564" s="20" t="s">
        <v>13621</v>
      </c>
      <c r="E7564" s="29"/>
      <c r="F7564" s="29"/>
      <c r="G7564" s="29"/>
      <c r="H7564" s="29"/>
      <c r="I7564" s="29"/>
      <c r="J7564" s="29"/>
      <c r="K7564" s="29"/>
      <c r="L7564" s="29"/>
      <c r="M7564" s="29"/>
      <c r="N7564" s="29"/>
      <c r="O7564" s="29"/>
      <c r="P7564" s="29"/>
      <c r="Q7564" s="29"/>
      <c r="R7564" s="29"/>
      <c r="S7564" s="29"/>
    </row>
    <row r="7565" spans="1:19" ht="15.75" customHeight="1">
      <c r="A7565" s="20" t="s">
        <v>27510</v>
      </c>
      <c r="B7565" s="20" t="s">
        <v>27511</v>
      </c>
      <c r="C7565" s="20" t="s">
        <v>14760</v>
      </c>
      <c r="D7565" s="20" t="s">
        <v>13621</v>
      </c>
      <c r="E7565" s="29"/>
      <c r="F7565" s="29"/>
      <c r="G7565" s="29"/>
      <c r="H7565" s="29"/>
      <c r="I7565" s="29"/>
      <c r="J7565" s="29"/>
      <c r="K7565" s="29"/>
      <c r="L7565" s="29"/>
      <c r="M7565" s="29"/>
      <c r="N7565" s="29"/>
      <c r="O7565" s="29"/>
      <c r="P7565" s="29"/>
      <c r="Q7565" s="29"/>
      <c r="R7565" s="29"/>
      <c r="S7565" s="29"/>
    </row>
    <row r="7566" spans="1:19" ht="15.75" customHeight="1">
      <c r="A7566" s="20" t="s">
        <v>27512</v>
      </c>
      <c r="B7566" s="20" t="s">
        <v>27513</v>
      </c>
      <c r="C7566" s="20" t="s">
        <v>14760</v>
      </c>
      <c r="D7566" s="20" t="s">
        <v>13621</v>
      </c>
      <c r="E7566" s="29"/>
      <c r="F7566" s="29"/>
      <c r="G7566" s="29"/>
      <c r="H7566" s="29"/>
      <c r="I7566" s="29"/>
      <c r="J7566" s="29"/>
      <c r="K7566" s="29"/>
      <c r="L7566" s="29"/>
      <c r="M7566" s="29"/>
      <c r="N7566" s="29"/>
      <c r="O7566" s="29"/>
      <c r="P7566" s="29"/>
      <c r="Q7566" s="29"/>
      <c r="R7566" s="29"/>
      <c r="S7566" s="29"/>
    </row>
    <row r="7567" spans="1:19" ht="15.75" customHeight="1">
      <c r="A7567" s="20" t="s">
        <v>11783</v>
      </c>
      <c r="B7567" s="20" t="s">
        <v>11784</v>
      </c>
      <c r="C7567" s="20" t="s">
        <v>14760</v>
      </c>
      <c r="D7567" s="20" t="s">
        <v>13621</v>
      </c>
      <c r="E7567" s="29"/>
      <c r="F7567" s="29"/>
      <c r="G7567" s="29"/>
      <c r="H7567" s="29"/>
      <c r="I7567" s="29"/>
      <c r="J7567" s="29"/>
      <c r="K7567" s="29"/>
      <c r="L7567" s="29"/>
      <c r="M7567" s="29"/>
      <c r="N7567" s="29"/>
      <c r="O7567" s="29"/>
      <c r="P7567" s="29"/>
      <c r="Q7567" s="29"/>
      <c r="R7567" s="29"/>
      <c r="S7567" s="29"/>
    </row>
    <row r="7568" spans="1:19" ht="15.75" customHeight="1">
      <c r="A7568" s="20" t="s">
        <v>27514</v>
      </c>
      <c r="B7568" s="20" t="s">
        <v>27515</v>
      </c>
      <c r="C7568" s="20" t="s">
        <v>14760</v>
      </c>
      <c r="D7568" s="20" t="s">
        <v>13621</v>
      </c>
      <c r="E7568" s="29"/>
      <c r="F7568" s="29"/>
      <c r="G7568" s="29"/>
      <c r="H7568" s="29"/>
      <c r="I7568" s="29"/>
      <c r="J7568" s="29"/>
      <c r="K7568" s="29"/>
      <c r="L7568" s="29"/>
      <c r="M7568" s="29"/>
      <c r="N7568" s="29"/>
      <c r="O7568" s="29"/>
      <c r="P7568" s="29"/>
      <c r="Q7568" s="29"/>
      <c r="R7568" s="29"/>
      <c r="S7568" s="29"/>
    </row>
    <row r="7569" spans="1:19" ht="15.75" customHeight="1">
      <c r="A7569" s="20" t="s">
        <v>27516</v>
      </c>
      <c r="B7569" s="20" t="s">
        <v>27517</v>
      </c>
      <c r="C7569" s="20" t="s">
        <v>14760</v>
      </c>
      <c r="D7569" s="20" t="s">
        <v>13621</v>
      </c>
      <c r="E7569" s="29"/>
      <c r="F7569" s="29"/>
      <c r="G7569" s="29"/>
      <c r="H7569" s="29"/>
      <c r="I7569" s="29"/>
      <c r="J7569" s="29"/>
      <c r="K7569" s="29"/>
      <c r="L7569" s="29"/>
      <c r="M7569" s="29"/>
      <c r="N7569" s="29"/>
      <c r="O7569" s="29"/>
      <c r="P7569" s="29"/>
      <c r="Q7569" s="29"/>
      <c r="R7569" s="29"/>
      <c r="S7569" s="29"/>
    </row>
    <row r="7570" spans="1:19" ht="15.75" customHeight="1">
      <c r="A7570" s="20" t="s">
        <v>27518</v>
      </c>
      <c r="B7570" s="20" t="s">
        <v>27519</v>
      </c>
      <c r="C7570" s="20" t="s">
        <v>14760</v>
      </c>
      <c r="D7570" s="20" t="s">
        <v>13621</v>
      </c>
      <c r="E7570" s="29"/>
      <c r="F7570" s="29"/>
      <c r="G7570" s="29"/>
      <c r="H7570" s="29"/>
      <c r="I7570" s="29"/>
      <c r="J7570" s="29"/>
      <c r="K7570" s="29"/>
      <c r="L7570" s="29"/>
      <c r="M7570" s="29"/>
      <c r="N7570" s="29"/>
      <c r="O7570" s="29"/>
      <c r="P7570" s="29"/>
      <c r="Q7570" s="29"/>
      <c r="R7570" s="29"/>
      <c r="S7570" s="29"/>
    </row>
    <row r="7571" spans="1:19" ht="15.75" customHeight="1">
      <c r="A7571" s="20" t="s">
        <v>27520</v>
      </c>
      <c r="B7571" s="20" t="s">
        <v>27521</v>
      </c>
      <c r="C7571" s="20" t="s">
        <v>14760</v>
      </c>
      <c r="D7571" s="20" t="s">
        <v>13621</v>
      </c>
      <c r="E7571" s="29"/>
      <c r="F7571" s="29"/>
      <c r="G7571" s="29"/>
      <c r="H7571" s="29"/>
      <c r="I7571" s="29"/>
      <c r="J7571" s="29"/>
      <c r="K7571" s="29"/>
      <c r="L7571" s="29"/>
      <c r="M7571" s="29"/>
      <c r="N7571" s="29"/>
      <c r="O7571" s="29"/>
      <c r="P7571" s="29"/>
      <c r="Q7571" s="29"/>
      <c r="R7571" s="29"/>
      <c r="S7571" s="29"/>
    </row>
    <row r="7572" spans="1:19" ht="15.75" customHeight="1">
      <c r="A7572" s="20" t="s">
        <v>27522</v>
      </c>
      <c r="B7572" s="20" t="s">
        <v>27523</v>
      </c>
      <c r="C7572" s="20" t="s">
        <v>14760</v>
      </c>
      <c r="D7572" s="20" t="s">
        <v>13621</v>
      </c>
      <c r="E7572" s="29"/>
      <c r="F7572" s="29"/>
      <c r="G7572" s="29"/>
      <c r="H7572" s="29"/>
      <c r="I7572" s="29"/>
      <c r="J7572" s="29"/>
      <c r="K7572" s="29"/>
      <c r="L7572" s="29"/>
      <c r="M7572" s="29"/>
      <c r="N7572" s="29"/>
      <c r="O7572" s="29"/>
      <c r="P7572" s="29"/>
      <c r="Q7572" s="29"/>
      <c r="R7572" s="29"/>
      <c r="S7572" s="29"/>
    </row>
    <row r="7573" spans="1:19" ht="15.75" customHeight="1">
      <c r="A7573" s="20" t="s">
        <v>27524</v>
      </c>
      <c r="B7573" s="20" t="s">
        <v>27525</v>
      </c>
      <c r="C7573" s="20" t="s">
        <v>14760</v>
      </c>
      <c r="D7573" s="20" t="s">
        <v>13621</v>
      </c>
      <c r="E7573" s="29"/>
      <c r="F7573" s="29"/>
      <c r="G7573" s="29"/>
      <c r="H7573" s="29"/>
      <c r="I7573" s="29"/>
      <c r="J7573" s="29"/>
      <c r="K7573" s="29"/>
      <c r="L7573" s="29"/>
      <c r="M7573" s="29"/>
      <c r="N7573" s="29"/>
      <c r="O7573" s="29"/>
      <c r="P7573" s="29"/>
      <c r="Q7573" s="29"/>
      <c r="R7573" s="29"/>
      <c r="S7573" s="29"/>
    </row>
    <row r="7574" spans="1:19" ht="15.75" customHeight="1">
      <c r="A7574" s="20" t="s">
        <v>27526</v>
      </c>
      <c r="B7574" s="20" t="s">
        <v>27527</v>
      </c>
      <c r="C7574" s="20" t="s">
        <v>14760</v>
      </c>
      <c r="D7574" s="20" t="s">
        <v>13621</v>
      </c>
      <c r="E7574" s="29"/>
      <c r="F7574" s="29"/>
      <c r="G7574" s="29"/>
      <c r="H7574" s="29"/>
      <c r="I7574" s="29"/>
      <c r="J7574" s="29"/>
      <c r="K7574" s="29"/>
      <c r="L7574" s="29"/>
      <c r="M7574" s="29"/>
      <c r="N7574" s="29"/>
      <c r="O7574" s="29"/>
      <c r="P7574" s="29"/>
      <c r="Q7574" s="29"/>
      <c r="R7574" s="29"/>
      <c r="S7574" s="29"/>
    </row>
    <row r="7575" spans="1:19" ht="15.75" customHeight="1">
      <c r="A7575" s="20" t="s">
        <v>27528</v>
      </c>
      <c r="B7575" s="20" t="s">
        <v>27529</v>
      </c>
      <c r="C7575" s="20" t="s">
        <v>14760</v>
      </c>
      <c r="D7575" s="20" t="s">
        <v>13621</v>
      </c>
      <c r="E7575" s="29"/>
      <c r="F7575" s="29"/>
      <c r="G7575" s="29"/>
      <c r="H7575" s="29"/>
      <c r="I7575" s="29"/>
      <c r="J7575" s="29"/>
      <c r="K7575" s="29"/>
      <c r="L7575" s="29"/>
      <c r="M7575" s="29"/>
      <c r="N7575" s="29"/>
      <c r="O7575" s="29"/>
      <c r="P7575" s="29"/>
      <c r="Q7575" s="29"/>
      <c r="R7575" s="29"/>
      <c r="S7575" s="29"/>
    </row>
    <row r="7576" spans="1:19" ht="15.75" customHeight="1">
      <c r="A7576" s="20" t="s">
        <v>27530</v>
      </c>
      <c r="B7576" s="20" t="s">
        <v>27531</v>
      </c>
      <c r="C7576" s="20" t="s">
        <v>14760</v>
      </c>
      <c r="D7576" s="20" t="s">
        <v>13621</v>
      </c>
      <c r="E7576" s="29"/>
      <c r="F7576" s="29"/>
      <c r="G7576" s="29"/>
      <c r="H7576" s="29"/>
      <c r="I7576" s="29"/>
      <c r="J7576" s="29"/>
      <c r="K7576" s="29"/>
      <c r="L7576" s="29"/>
      <c r="M7576" s="29"/>
      <c r="N7576" s="29"/>
      <c r="O7576" s="29"/>
      <c r="P7576" s="29"/>
      <c r="Q7576" s="29"/>
      <c r="R7576" s="29"/>
      <c r="S7576" s="29"/>
    </row>
    <row r="7577" spans="1:19" ht="15.75" customHeight="1">
      <c r="A7577" s="20" t="s">
        <v>27532</v>
      </c>
      <c r="B7577" s="20" t="s">
        <v>27533</v>
      </c>
      <c r="C7577" s="20" t="s">
        <v>14760</v>
      </c>
      <c r="D7577" s="20" t="s">
        <v>13621</v>
      </c>
      <c r="E7577" s="29"/>
      <c r="F7577" s="29"/>
      <c r="G7577" s="29"/>
      <c r="H7577" s="29"/>
      <c r="I7577" s="29"/>
      <c r="J7577" s="29"/>
      <c r="K7577" s="29"/>
      <c r="L7577" s="29"/>
      <c r="M7577" s="29"/>
      <c r="N7577" s="29"/>
      <c r="O7577" s="29"/>
      <c r="P7577" s="29"/>
      <c r="Q7577" s="29"/>
      <c r="R7577" s="29"/>
      <c r="S7577" s="29"/>
    </row>
    <row r="7578" spans="1:19" ht="15.75" customHeight="1">
      <c r="A7578" s="20" t="s">
        <v>27534</v>
      </c>
      <c r="B7578" s="20" t="s">
        <v>27535</v>
      </c>
      <c r="C7578" s="20" t="s">
        <v>14760</v>
      </c>
      <c r="D7578" s="20" t="s">
        <v>13621</v>
      </c>
      <c r="E7578" s="29"/>
      <c r="F7578" s="29"/>
      <c r="G7578" s="29"/>
      <c r="H7578" s="29"/>
      <c r="I7578" s="29"/>
      <c r="J7578" s="29"/>
      <c r="K7578" s="29"/>
      <c r="L7578" s="29"/>
      <c r="M7578" s="29"/>
      <c r="N7578" s="29"/>
      <c r="O7578" s="29"/>
      <c r="P7578" s="29"/>
      <c r="Q7578" s="29"/>
      <c r="R7578" s="29"/>
      <c r="S7578" s="29"/>
    </row>
    <row r="7579" spans="1:19" ht="15.75" customHeight="1">
      <c r="A7579" s="20" t="s">
        <v>27536</v>
      </c>
      <c r="B7579" s="20" t="s">
        <v>27537</v>
      </c>
      <c r="C7579" s="20" t="s">
        <v>14760</v>
      </c>
      <c r="D7579" s="20" t="s">
        <v>13621</v>
      </c>
      <c r="E7579" s="29"/>
      <c r="F7579" s="29"/>
      <c r="G7579" s="29"/>
      <c r="H7579" s="29"/>
      <c r="I7579" s="29"/>
      <c r="J7579" s="29"/>
      <c r="K7579" s="29"/>
      <c r="L7579" s="29"/>
      <c r="M7579" s="29"/>
      <c r="N7579" s="29"/>
      <c r="O7579" s="29"/>
      <c r="P7579" s="29"/>
      <c r="Q7579" s="29"/>
      <c r="R7579" s="29"/>
      <c r="S7579" s="29"/>
    </row>
    <row r="7580" spans="1:19" ht="15.75" customHeight="1">
      <c r="A7580" s="20" t="s">
        <v>27538</v>
      </c>
      <c r="B7580" s="20" t="s">
        <v>27539</v>
      </c>
      <c r="C7580" s="20" t="s">
        <v>14760</v>
      </c>
      <c r="D7580" s="20" t="s">
        <v>13621</v>
      </c>
      <c r="E7580" s="29"/>
      <c r="F7580" s="29"/>
      <c r="G7580" s="29"/>
      <c r="H7580" s="29"/>
      <c r="I7580" s="29"/>
      <c r="J7580" s="29"/>
      <c r="K7580" s="29"/>
      <c r="L7580" s="29"/>
      <c r="M7580" s="29"/>
      <c r="N7580" s="29"/>
      <c r="O7580" s="29"/>
      <c r="P7580" s="29"/>
      <c r="Q7580" s="29"/>
      <c r="R7580" s="29"/>
      <c r="S7580" s="29"/>
    </row>
    <row r="7581" spans="1:19" ht="15.75" customHeight="1">
      <c r="A7581" s="20" t="s">
        <v>27540</v>
      </c>
      <c r="B7581" s="20" t="s">
        <v>27541</v>
      </c>
      <c r="C7581" s="20" t="s">
        <v>14760</v>
      </c>
      <c r="D7581" s="20" t="s">
        <v>13621</v>
      </c>
      <c r="E7581" s="29"/>
      <c r="F7581" s="29"/>
      <c r="G7581" s="29"/>
      <c r="H7581" s="29"/>
      <c r="I7581" s="29"/>
      <c r="J7581" s="29"/>
      <c r="K7581" s="29"/>
      <c r="L7581" s="29"/>
      <c r="M7581" s="29"/>
      <c r="N7581" s="29"/>
      <c r="O7581" s="29"/>
      <c r="P7581" s="29"/>
      <c r="Q7581" s="29"/>
      <c r="R7581" s="29"/>
      <c r="S7581" s="29"/>
    </row>
    <row r="7582" spans="1:19" ht="15.75" customHeight="1">
      <c r="A7582" s="20" t="s">
        <v>27542</v>
      </c>
      <c r="B7582" s="20" t="s">
        <v>27543</v>
      </c>
      <c r="C7582" s="20" t="s">
        <v>14760</v>
      </c>
      <c r="D7582" s="20" t="s">
        <v>13621</v>
      </c>
      <c r="E7582" s="29"/>
      <c r="F7582" s="29"/>
      <c r="G7582" s="29"/>
      <c r="H7582" s="29"/>
      <c r="I7582" s="29"/>
      <c r="J7582" s="29"/>
      <c r="K7582" s="29"/>
      <c r="L7582" s="29"/>
      <c r="M7582" s="29"/>
      <c r="N7582" s="29"/>
      <c r="O7582" s="29"/>
      <c r="P7582" s="29"/>
      <c r="Q7582" s="29"/>
      <c r="R7582" s="29"/>
      <c r="S7582" s="29"/>
    </row>
    <row r="7583" spans="1:19" ht="15.75" customHeight="1">
      <c r="A7583" s="20" t="s">
        <v>27544</v>
      </c>
      <c r="B7583" s="20" t="s">
        <v>27545</v>
      </c>
      <c r="C7583" s="20" t="s">
        <v>14760</v>
      </c>
      <c r="D7583" s="20" t="s">
        <v>13621</v>
      </c>
      <c r="E7583" s="29"/>
      <c r="F7583" s="29"/>
      <c r="G7583" s="29"/>
      <c r="H7583" s="29"/>
      <c r="I7583" s="29"/>
      <c r="J7583" s="29"/>
      <c r="K7583" s="29"/>
      <c r="L7583" s="29"/>
      <c r="M7583" s="29"/>
      <c r="N7583" s="29"/>
      <c r="O7583" s="29"/>
      <c r="P7583" s="29"/>
      <c r="Q7583" s="29"/>
      <c r="R7583" s="29"/>
      <c r="S7583" s="29"/>
    </row>
    <row r="7584" spans="1:19" ht="15.75" customHeight="1">
      <c r="A7584" s="20" t="s">
        <v>27546</v>
      </c>
      <c r="B7584" s="20" t="s">
        <v>27547</v>
      </c>
      <c r="C7584" s="20" t="s">
        <v>14760</v>
      </c>
      <c r="D7584" s="20" t="s">
        <v>13621</v>
      </c>
      <c r="E7584" s="29"/>
      <c r="F7584" s="29"/>
      <c r="G7584" s="29"/>
      <c r="H7584" s="29"/>
      <c r="I7584" s="29"/>
      <c r="J7584" s="29"/>
      <c r="K7584" s="29"/>
      <c r="L7584" s="29"/>
      <c r="M7584" s="29"/>
      <c r="N7584" s="29"/>
      <c r="O7584" s="29"/>
      <c r="P7584" s="29"/>
      <c r="Q7584" s="29"/>
      <c r="R7584" s="29"/>
      <c r="S7584" s="29"/>
    </row>
    <row r="7585" spans="1:19" ht="15.75" customHeight="1">
      <c r="A7585" s="20" t="s">
        <v>27548</v>
      </c>
      <c r="B7585" s="20" t="s">
        <v>27549</v>
      </c>
      <c r="C7585" s="20" t="s">
        <v>14760</v>
      </c>
      <c r="D7585" s="20" t="s">
        <v>13621</v>
      </c>
      <c r="E7585" s="29"/>
      <c r="F7585" s="29"/>
      <c r="G7585" s="29"/>
      <c r="H7585" s="29"/>
      <c r="I7585" s="29"/>
      <c r="J7585" s="29"/>
      <c r="K7585" s="29"/>
      <c r="L7585" s="29"/>
      <c r="M7585" s="29"/>
      <c r="N7585" s="29"/>
      <c r="O7585" s="29"/>
      <c r="P7585" s="29"/>
      <c r="Q7585" s="29"/>
      <c r="R7585" s="29"/>
      <c r="S7585" s="29"/>
    </row>
    <row r="7586" spans="1:19" ht="15.75" customHeight="1">
      <c r="A7586" s="20" t="s">
        <v>27550</v>
      </c>
      <c r="B7586" s="20" t="s">
        <v>27551</v>
      </c>
      <c r="C7586" s="20" t="s">
        <v>14760</v>
      </c>
      <c r="D7586" s="20" t="s">
        <v>13621</v>
      </c>
      <c r="E7586" s="29"/>
      <c r="F7586" s="29"/>
      <c r="G7586" s="29"/>
      <c r="H7586" s="29"/>
      <c r="I7586" s="29"/>
      <c r="J7586" s="29"/>
      <c r="K7586" s="29"/>
      <c r="L7586" s="29"/>
      <c r="M7586" s="29"/>
      <c r="N7586" s="29"/>
      <c r="O7586" s="29"/>
      <c r="P7586" s="29"/>
      <c r="Q7586" s="29"/>
      <c r="R7586" s="29"/>
      <c r="S7586" s="29"/>
    </row>
    <row r="7587" spans="1:19" ht="15.75" customHeight="1">
      <c r="A7587" s="20" t="s">
        <v>27552</v>
      </c>
      <c r="B7587" s="20" t="s">
        <v>27553</v>
      </c>
      <c r="C7587" s="20" t="s">
        <v>14760</v>
      </c>
      <c r="D7587" s="20" t="s">
        <v>13621</v>
      </c>
      <c r="E7587" s="29"/>
      <c r="F7587" s="29"/>
      <c r="G7587" s="29"/>
      <c r="H7587" s="29"/>
      <c r="I7587" s="29"/>
      <c r="J7587" s="29"/>
      <c r="K7587" s="29"/>
      <c r="L7587" s="29"/>
      <c r="M7587" s="29"/>
      <c r="N7587" s="29"/>
      <c r="O7587" s="29"/>
      <c r="P7587" s="29"/>
      <c r="Q7587" s="29"/>
      <c r="R7587" s="29"/>
      <c r="S7587" s="29"/>
    </row>
    <row r="7588" spans="1:19" ht="15.75" customHeight="1">
      <c r="A7588" s="20" t="s">
        <v>27554</v>
      </c>
      <c r="B7588" s="20" t="s">
        <v>27555</v>
      </c>
      <c r="C7588" s="20" t="s">
        <v>14760</v>
      </c>
      <c r="D7588" s="20" t="s">
        <v>13621</v>
      </c>
      <c r="E7588" s="29"/>
      <c r="F7588" s="29"/>
      <c r="G7588" s="29"/>
      <c r="H7588" s="29"/>
      <c r="I7588" s="29"/>
      <c r="J7588" s="29"/>
      <c r="K7588" s="29"/>
      <c r="L7588" s="29"/>
      <c r="M7588" s="29"/>
      <c r="N7588" s="29"/>
      <c r="O7588" s="29"/>
      <c r="P7588" s="29"/>
      <c r="Q7588" s="29"/>
      <c r="R7588" s="29"/>
      <c r="S7588" s="29"/>
    </row>
    <row r="7589" spans="1:19" ht="15.75" customHeight="1">
      <c r="A7589" s="20" t="s">
        <v>27556</v>
      </c>
      <c r="B7589" s="20" t="s">
        <v>27557</v>
      </c>
      <c r="C7589" s="20" t="s">
        <v>14760</v>
      </c>
      <c r="D7589" s="20" t="s">
        <v>13621</v>
      </c>
      <c r="E7589" s="29"/>
      <c r="F7589" s="29"/>
      <c r="G7589" s="29"/>
      <c r="H7589" s="29"/>
      <c r="I7589" s="29"/>
      <c r="J7589" s="29"/>
      <c r="K7589" s="29"/>
      <c r="L7589" s="29"/>
      <c r="M7589" s="29"/>
      <c r="N7589" s="29"/>
      <c r="O7589" s="29"/>
      <c r="P7589" s="29"/>
      <c r="Q7589" s="29"/>
      <c r="R7589" s="29"/>
      <c r="S7589" s="29"/>
    </row>
    <row r="7590" spans="1:19" ht="15.75" customHeight="1">
      <c r="A7590" s="20" t="s">
        <v>27558</v>
      </c>
      <c r="B7590" s="20" t="s">
        <v>27559</v>
      </c>
      <c r="C7590" s="20" t="s">
        <v>14760</v>
      </c>
      <c r="D7590" s="20" t="s">
        <v>13621</v>
      </c>
      <c r="E7590" s="29"/>
      <c r="F7590" s="29"/>
      <c r="G7590" s="29"/>
      <c r="H7590" s="29"/>
      <c r="I7590" s="29"/>
      <c r="J7590" s="29"/>
      <c r="K7590" s="29"/>
      <c r="L7590" s="29"/>
      <c r="M7590" s="29"/>
      <c r="N7590" s="29"/>
      <c r="O7590" s="29"/>
      <c r="P7590" s="29"/>
      <c r="Q7590" s="29"/>
      <c r="R7590" s="29"/>
      <c r="S7590" s="29"/>
    </row>
    <row r="7591" spans="1:19" ht="15.75" customHeight="1">
      <c r="A7591" s="20" t="s">
        <v>27560</v>
      </c>
      <c r="B7591" s="20" t="s">
        <v>27561</v>
      </c>
      <c r="C7591" s="20" t="s">
        <v>14760</v>
      </c>
      <c r="D7591" s="20" t="s">
        <v>13621</v>
      </c>
      <c r="E7591" s="29"/>
      <c r="F7591" s="29"/>
      <c r="G7591" s="29"/>
      <c r="H7591" s="29"/>
      <c r="I7591" s="29"/>
      <c r="J7591" s="29"/>
      <c r="K7591" s="29"/>
      <c r="L7591" s="29"/>
      <c r="M7591" s="29"/>
      <c r="N7591" s="29"/>
      <c r="O7591" s="29"/>
      <c r="P7591" s="29"/>
      <c r="Q7591" s="29"/>
      <c r="R7591" s="29"/>
      <c r="S7591" s="29"/>
    </row>
    <row r="7592" spans="1:19" ht="15.75" customHeight="1">
      <c r="A7592" s="20" t="s">
        <v>27562</v>
      </c>
      <c r="B7592" s="20" t="s">
        <v>27563</v>
      </c>
      <c r="C7592" s="20" t="s">
        <v>14760</v>
      </c>
      <c r="D7592" s="20" t="s">
        <v>13621</v>
      </c>
      <c r="E7592" s="29"/>
      <c r="F7592" s="29"/>
      <c r="G7592" s="29"/>
      <c r="H7592" s="29"/>
      <c r="I7592" s="29"/>
      <c r="J7592" s="29"/>
      <c r="K7592" s="29"/>
      <c r="L7592" s="29"/>
      <c r="M7592" s="29"/>
      <c r="N7592" s="29"/>
      <c r="O7592" s="29"/>
      <c r="P7592" s="29"/>
      <c r="Q7592" s="29"/>
      <c r="R7592" s="29"/>
      <c r="S7592" s="29"/>
    </row>
    <row r="7593" spans="1:19" ht="15.75" customHeight="1">
      <c r="A7593" s="20" t="s">
        <v>27564</v>
      </c>
      <c r="B7593" s="20" t="s">
        <v>27565</v>
      </c>
      <c r="C7593" s="20" t="s">
        <v>14760</v>
      </c>
      <c r="D7593" s="20" t="s">
        <v>13621</v>
      </c>
      <c r="E7593" s="29"/>
      <c r="F7593" s="29"/>
      <c r="G7593" s="29"/>
      <c r="H7593" s="29"/>
      <c r="I7593" s="29"/>
      <c r="J7593" s="29"/>
      <c r="K7593" s="29"/>
      <c r="L7593" s="29"/>
      <c r="M7593" s="29"/>
      <c r="N7593" s="29"/>
      <c r="O7593" s="29"/>
      <c r="P7593" s="29"/>
      <c r="Q7593" s="29"/>
      <c r="R7593" s="29"/>
      <c r="S7593" s="29"/>
    </row>
    <row r="7594" spans="1:19" ht="15.75" customHeight="1">
      <c r="A7594" s="20" t="s">
        <v>27566</v>
      </c>
      <c r="B7594" s="20" t="s">
        <v>27567</v>
      </c>
      <c r="C7594" s="20" t="s">
        <v>14760</v>
      </c>
      <c r="D7594" s="20" t="s">
        <v>13621</v>
      </c>
      <c r="E7594" s="29"/>
      <c r="F7594" s="29"/>
      <c r="G7594" s="29"/>
      <c r="H7594" s="29"/>
      <c r="I7594" s="29"/>
      <c r="J7594" s="29"/>
      <c r="K7594" s="29"/>
      <c r="L7594" s="29"/>
      <c r="M7594" s="29"/>
      <c r="N7594" s="29"/>
      <c r="O7594" s="29"/>
      <c r="P7594" s="29"/>
      <c r="Q7594" s="29"/>
      <c r="R7594" s="29"/>
      <c r="S7594" s="29"/>
    </row>
    <row r="7595" spans="1:19" ht="15.75" customHeight="1">
      <c r="A7595" s="20" t="s">
        <v>27568</v>
      </c>
      <c r="B7595" s="20" t="s">
        <v>27569</v>
      </c>
      <c r="C7595" s="20" t="s">
        <v>14760</v>
      </c>
      <c r="D7595" s="20" t="s">
        <v>13621</v>
      </c>
      <c r="E7595" s="29"/>
      <c r="F7595" s="29"/>
      <c r="G7595" s="29"/>
      <c r="H7595" s="29"/>
      <c r="I7595" s="29"/>
      <c r="J7595" s="29"/>
      <c r="K7595" s="29"/>
      <c r="L7595" s="29"/>
      <c r="M7595" s="29"/>
      <c r="N7595" s="29"/>
      <c r="O7595" s="29"/>
      <c r="P7595" s="29"/>
      <c r="Q7595" s="29"/>
      <c r="R7595" s="29"/>
      <c r="S7595" s="29"/>
    </row>
    <row r="7596" spans="1:19" ht="15.75" customHeight="1">
      <c r="A7596" s="20" t="s">
        <v>27570</v>
      </c>
      <c r="B7596" s="20" t="s">
        <v>27571</v>
      </c>
      <c r="C7596" s="20" t="s">
        <v>14760</v>
      </c>
      <c r="D7596" s="20" t="s">
        <v>13621</v>
      </c>
      <c r="E7596" s="29"/>
      <c r="F7596" s="29"/>
      <c r="G7596" s="29"/>
      <c r="H7596" s="29"/>
      <c r="I7596" s="29"/>
      <c r="J7596" s="29"/>
      <c r="K7596" s="29"/>
      <c r="L7596" s="29"/>
      <c r="M7596" s="29"/>
      <c r="N7596" s="29"/>
      <c r="O7596" s="29"/>
      <c r="P7596" s="29"/>
      <c r="Q7596" s="29"/>
      <c r="R7596" s="29"/>
      <c r="S7596" s="29"/>
    </row>
    <row r="7597" spans="1:19" ht="15.75" customHeight="1">
      <c r="A7597" s="20" t="s">
        <v>27572</v>
      </c>
      <c r="B7597" s="20" t="s">
        <v>27573</v>
      </c>
      <c r="C7597" s="20" t="s">
        <v>14760</v>
      </c>
      <c r="D7597" s="20" t="s">
        <v>13621</v>
      </c>
      <c r="E7597" s="29"/>
      <c r="F7597" s="29"/>
      <c r="G7597" s="29"/>
      <c r="H7597" s="29"/>
      <c r="I7597" s="29"/>
      <c r="J7597" s="29"/>
      <c r="K7597" s="29"/>
      <c r="L7597" s="29"/>
      <c r="M7597" s="29"/>
      <c r="N7597" s="29"/>
      <c r="O7597" s="29"/>
      <c r="P7597" s="29"/>
      <c r="Q7597" s="29"/>
      <c r="R7597" s="29"/>
      <c r="S7597" s="29"/>
    </row>
    <row r="7598" spans="1:19" ht="15.75" customHeight="1">
      <c r="A7598" s="20" t="s">
        <v>27574</v>
      </c>
      <c r="B7598" s="20" t="s">
        <v>27575</v>
      </c>
      <c r="C7598" s="20" t="s">
        <v>14760</v>
      </c>
      <c r="D7598" s="20" t="s">
        <v>13621</v>
      </c>
      <c r="E7598" s="29"/>
      <c r="F7598" s="29"/>
      <c r="G7598" s="29"/>
      <c r="H7598" s="29"/>
      <c r="I7598" s="29"/>
      <c r="J7598" s="29"/>
      <c r="K7598" s="29"/>
      <c r="L7598" s="29"/>
      <c r="M7598" s="29"/>
      <c r="N7598" s="29"/>
      <c r="O7598" s="29"/>
      <c r="P7598" s="29"/>
      <c r="Q7598" s="29"/>
      <c r="R7598" s="29"/>
      <c r="S7598" s="29"/>
    </row>
    <row r="7599" spans="1:19" ht="15.75" customHeight="1">
      <c r="A7599" s="20" t="s">
        <v>27576</v>
      </c>
      <c r="B7599" s="20" t="s">
        <v>27577</v>
      </c>
      <c r="C7599" s="20" t="s">
        <v>14760</v>
      </c>
      <c r="D7599" s="20" t="s">
        <v>13621</v>
      </c>
      <c r="E7599" s="29"/>
      <c r="F7599" s="29"/>
      <c r="G7599" s="29"/>
      <c r="H7599" s="29"/>
      <c r="I7599" s="29"/>
      <c r="J7599" s="29"/>
      <c r="K7599" s="29"/>
      <c r="L7599" s="29"/>
      <c r="M7599" s="29"/>
      <c r="N7599" s="29"/>
      <c r="O7599" s="29"/>
      <c r="P7599" s="29"/>
      <c r="Q7599" s="29"/>
      <c r="R7599" s="29"/>
      <c r="S7599" s="29"/>
    </row>
    <row r="7600" spans="1:19" ht="15.75" customHeight="1">
      <c r="A7600" s="20" t="s">
        <v>27578</v>
      </c>
      <c r="B7600" s="20" t="s">
        <v>27579</v>
      </c>
      <c r="C7600" s="20" t="s">
        <v>14760</v>
      </c>
      <c r="D7600" s="20" t="s">
        <v>13621</v>
      </c>
      <c r="E7600" s="29"/>
      <c r="F7600" s="29"/>
      <c r="G7600" s="29"/>
      <c r="H7600" s="29"/>
      <c r="I7600" s="29"/>
      <c r="J7600" s="29"/>
      <c r="K7600" s="29"/>
      <c r="L7600" s="29"/>
      <c r="M7600" s="29"/>
      <c r="N7600" s="29"/>
      <c r="O7600" s="29"/>
      <c r="P7600" s="29"/>
      <c r="Q7600" s="29"/>
      <c r="R7600" s="29"/>
      <c r="S7600" s="29"/>
    </row>
    <row r="7601" spans="1:19" ht="15.75" customHeight="1">
      <c r="A7601" s="20" t="s">
        <v>27580</v>
      </c>
      <c r="B7601" s="20" t="s">
        <v>27581</v>
      </c>
      <c r="C7601" s="20" t="s">
        <v>14760</v>
      </c>
      <c r="D7601" s="20" t="s">
        <v>13621</v>
      </c>
      <c r="E7601" s="29"/>
      <c r="F7601" s="29"/>
      <c r="G7601" s="29"/>
      <c r="H7601" s="29"/>
      <c r="I7601" s="29"/>
      <c r="J7601" s="29"/>
      <c r="K7601" s="29"/>
      <c r="L7601" s="29"/>
      <c r="M7601" s="29"/>
      <c r="N7601" s="29"/>
      <c r="O7601" s="29"/>
      <c r="P7601" s="29"/>
      <c r="Q7601" s="29"/>
      <c r="R7601" s="29"/>
      <c r="S7601" s="29"/>
    </row>
    <row r="7602" spans="1:19" ht="15.75" customHeight="1">
      <c r="A7602" s="20" t="s">
        <v>27582</v>
      </c>
      <c r="B7602" s="20" t="s">
        <v>27583</v>
      </c>
      <c r="C7602" s="20" t="s">
        <v>14760</v>
      </c>
      <c r="D7602" s="20" t="s">
        <v>13621</v>
      </c>
      <c r="E7602" s="29"/>
      <c r="F7602" s="29"/>
      <c r="G7602" s="29"/>
      <c r="H7602" s="29"/>
      <c r="I7602" s="29"/>
      <c r="J7602" s="29"/>
      <c r="K7602" s="29"/>
      <c r="L7602" s="29"/>
      <c r="M7602" s="29"/>
      <c r="N7602" s="29"/>
      <c r="O7602" s="29"/>
      <c r="P7602" s="29"/>
      <c r="Q7602" s="29"/>
      <c r="R7602" s="29"/>
      <c r="S7602" s="29"/>
    </row>
    <row r="7603" spans="1:19" ht="15.75" customHeight="1">
      <c r="A7603" s="20" t="s">
        <v>27584</v>
      </c>
      <c r="B7603" s="20" t="s">
        <v>27585</v>
      </c>
      <c r="C7603" s="20" t="s">
        <v>14760</v>
      </c>
      <c r="D7603" s="20" t="s">
        <v>13621</v>
      </c>
      <c r="E7603" s="29"/>
      <c r="F7603" s="29"/>
      <c r="G7603" s="29"/>
      <c r="H7603" s="29"/>
      <c r="I7603" s="29"/>
      <c r="J7603" s="29"/>
      <c r="K7603" s="29"/>
      <c r="L7603" s="29"/>
      <c r="M7603" s="29"/>
      <c r="N7603" s="29"/>
      <c r="O7603" s="29"/>
      <c r="P7603" s="29"/>
      <c r="Q7603" s="29"/>
      <c r="R7603" s="29"/>
      <c r="S7603" s="29"/>
    </row>
    <row r="7604" spans="1:19" ht="15.75" customHeight="1">
      <c r="A7604" s="20" t="s">
        <v>27586</v>
      </c>
      <c r="B7604" s="20" t="s">
        <v>27587</v>
      </c>
      <c r="C7604" s="20" t="s">
        <v>14760</v>
      </c>
      <c r="D7604" s="20" t="s">
        <v>13621</v>
      </c>
      <c r="E7604" s="29"/>
      <c r="F7604" s="29"/>
      <c r="G7604" s="29"/>
      <c r="H7604" s="29"/>
      <c r="I7604" s="29"/>
      <c r="J7604" s="29"/>
      <c r="K7604" s="29"/>
      <c r="L7604" s="29"/>
      <c r="M7604" s="29"/>
      <c r="N7604" s="29"/>
      <c r="O7604" s="29"/>
      <c r="P7604" s="29"/>
      <c r="Q7604" s="29"/>
      <c r="R7604" s="29"/>
      <c r="S7604" s="29"/>
    </row>
    <row r="7605" spans="1:19" ht="15.75" customHeight="1">
      <c r="A7605" s="20" t="s">
        <v>27588</v>
      </c>
      <c r="B7605" s="20" t="s">
        <v>27589</v>
      </c>
      <c r="C7605" s="20" t="s">
        <v>14760</v>
      </c>
      <c r="D7605" s="20" t="s">
        <v>13621</v>
      </c>
      <c r="E7605" s="29"/>
      <c r="F7605" s="29"/>
      <c r="G7605" s="29"/>
      <c r="H7605" s="29"/>
      <c r="I7605" s="29"/>
      <c r="J7605" s="29"/>
      <c r="K7605" s="29"/>
      <c r="L7605" s="29"/>
      <c r="M7605" s="29"/>
      <c r="N7605" s="29"/>
      <c r="O7605" s="29"/>
      <c r="P7605" s="29"/>
      <c r="Q7605" s="29"/>
      <c r="R7605" s="29"/>
      <c r="S7605" s="29"/>
    </row>
    <row r="7606" spans="1:19" ht="15.75" customHeight="1">
      <c r="A7606" s="20" t="s">
        <v>27590</v>
      </c>
      <c r="B7606" s="20" t="s">
        <v>27591</v>
      </c>
      <c r="C7606" s="20" t="s">
        <v>14760</v>
      </c>
      <c r="D7606" s="20" t="s">
        <v>13621</v>
      </c>
      <c r="E7606" s="29"/>
      <c r="F7606" s="29"/>
      <c r="G7606" s="29"/>
      <c r="H7606" s="29"/>
      <c r="I7606" s="29"/>
      <c r="J7606" s="29"/>
      <c r="K7606" s="29"/>
      <c r="L7606" s="29"/>
      <c r="M7606" s="29"/>
      <c r="N7606" s="29"/>
      <c r="O7606" s="29"/>
      <c r="P7606" s="29"/>
      <c r="Q7606" s="29"/>
      <c r="R7606" s="29"/>
      <c r="S7606" s="29"/>
    </row>
    <row r="7607" spans="1:19" ht="15.75" customHeight="1">
      <c r="A7607" s="20" t="s">
        <v>27592</v>
      </c>
      <c r="B7607" s="20" t="s">
        <v>27593</v>
      </c>
      <c r="C7607" s="20" t="s">
        <v>14760</v>
      </c>
      <c r="D7607" s="20" t="s">
        <v>13621</v>
      </c>
      <c r="E7607" s="29"/>
      <c r="F7607" s="29"/>
      <c r="G7607" s="29"/>
      <c r="H7607" s="29"/>
      <c r="I7607" s="29"/>
      <c r="J7607" s="29"/>
      <c r="K7607" s="29"/>
      <c r="L7607" s="29"/>
      <c r="M7607" s="29"/>
      <c r="N7607" s="29"/>
      <c r="O7607" s="29"/>
      <c r="P7607" s="29"/>
      <c r="Q7607" s="29"/>
      <c r="R7607" s="29"/>
      <c r="S7607" s="29"/>
    </row>
    <row r="7608" spans="1:19" ht="15.75" customHeight="1">
      <c r="A7608" s="20" t="s">
        <v>27594</v>
      </c>
      <c r="B7608" s="20" t="s">
        <v>27595</v>
      </c>
      <c r="C7608" s="20" t="s">
        <v>14760</v>
      </c>
      <c r="D7608" s="20" t="s">
        <v>13621</v>
      </c>
      <c r="E7608" s="29"/>
      <c r="F7608" s="29"/>
      <c r="G7608" s="29"/>
      <c r="H7608" s="29"/>
      <c r="I7608" s="29"/>
      <c r="J7608" s="29"/>
      <c r="K7608" s="29"/>
      <c r="L7608" s="29"/>
      <c r="M7608" s="29"/>
      <c r="N7608" s="29"/>
      <c r="O7608" s="29"/>
      <c r="P7608" s="29"/>
      <c r="Q7608" s="29"/>
      <c r="R7608" s="29"/>
      <c r="S7608" s="29"/>
    </row>
    <row r="7609" spans="1:19" ht="15.75" customHeight="1">
      <c r="A7609" s="20" t="s">
        <v>27596</v>
      </c>
      <c r="B7609" s="20" t="s">
        <v>27597</v>
      </c>
      <c r="C7609" s="20" t="s">
        <v>14760</v>
      </c>
      <c r="D7609" s="20" t="s">
        <v>13621</v>
      </c>
      <c r="E7609" s="29"/>
      <c r="F7609" s="29"/>
      <c r="G7609" s="29"/>
      <c r="H7609" s="29"/>
      <c r="I7609" s="29"/>
      <c r="J7609" s="29"/>
      <c r="K7609" s="29"/>
      <c r="L7609" s="29"/>
      <c r="M7609" s="29"/>
      <c r="N7609" s="29"/>
      <c r="O7609" s="29"/>
      <c r="P7609" s="29"/>
      <c r="Q7609" s="29"/>
      <c r="R7609" s="29"/>
      <c r="S7609" s="29"/>
    </row>
    <row r="7610" spans="1:19" ht="15.75" customHeight="1">
      <c r="A7610" s="20" t="s">
        <v>27598</v>
      </c>
      <c r="B7610" s="20" t="s">
        <v>27599</v>
      </c>
      <c r="C7610" s="20" t="s">
        <v>14760</v>
      </c>
      <c r="D7610" s="20" t="s">
        <v>13621</v>
      </c>
      <c r="E7610" s="29"/>
      <c r="F7610" s="29"/>
      <c r="G7610" s="29"/>
      <c r="H7610" s="29"/>
      <c r="I7610" s="29"/>
      <c r="J7610" s="29"/>
      <c r="K7610" s="29"/>
      <c r="L7610" s="29"/>
      <c r="M7610" s="29"/>
      <c r="N7610" s="29"/>
      <c r="O7610" s="29"/>
      <c r="P7610" s="29"/>
      <c r="Q7610" s="29"/>
      <c r="R7610" s="29"/>
      <c r="S7610" s="29"/>
    </row>
    <row r="7611" spans="1:19" ht="15.75" customHeight="1">
      <c r="A7611" s="20" t="s">
        <v>27600</v>
      </c>
      <c r="B7611" s="20" t="s">
        <v>27601</v>
      </c>
      <c r="C7611" s="20" t="s">
        <v>14760</v>
      </c>
      <c r="D7611" s="20" t="s">
        <v>13621</v>
      </c>
      <c r="E7611" s="29"/>
      <c r="F7611" s="29"/>
      <c r="G7611" s="29"/>
      <c r="H7611" s="29"/>
      <c r="I7611" s="29"/>
      <c r="J7611" s="29"/>
      <c r="K7611" s="29"/>
      <c r="L7611" s="29"/>
      <c r="M7611" s="29"/>
      <c r="N7611" s="29"/>
      <c r="O7611" s="29"/>
      <c r="P7611" s="29"/>
      <c r="Q7611" s="29"/>
      <c r="R7611" s="29"/>
      <c r="S7611" s="29"/>
    </row>
    <row r="7612" spans="1:19" ht="15.75" customHeight="1">
      <c r="A7612" s="20" t="s">
        <v>27602</v>
      </c>
      <c r="B7612" s="20" t="s">
        <v>27603</v>
      </c>
      <c r="C7612" s="20" t="s">
        <v>14760</v>
      </c>
      <c r="D7612" s="20" t="s">
        <v>13621</v>
      </c>
      <c r="E7612" s="29"/>
      <c r="F7612" s="29"/>
      <c r="G7612" s="29"/>
      <c r="H7612" s="29"/>
      <c r="I7612" s="29"/>
      <c r="J7612" s="29"/>
      <c r="K7612" s="29"/>
      <c r="L7612" s="29"/>
      <c r="M7612" s="29"/>
      <c r="N7612" s="29"/>
      <c r="O7612" s="29"/>
      <c r="P7612" s="29"/>
      <c r="Q7612" s="29"/>
      <c r="R7612" s="29"/>
      <c r="S7612" s="29"/>
    </row>
    <row r="7613" spans="1:19" ht="15.75" customHeight="1">
      <c r="A7613" s="20" t="s">
        <v>27604</v>
      </c>
      <c r="B7613" s="20" t="s">
        <v>27605</v>
      </c>
      <c r="C7613" s="20" t="s">
        <v>14760</v>
      </c>
      <c r="D7613" s="20" t="s">
        <v>13621</v>
      </c>
      <c r="E7613" s="29"/>
      <c r="F7613" s="29"/>
      <c r="G7613" s="29"/>
      <c r="H7613" s="29"/>
      <c r="I7613" s="29"/>
      <c r="J7613" s="29"/>
      <c r="K7613" s="29"/>
      <c r="L7613" s="29"/>
      <c r="M7613" s="29"/>
      <c r="N7613" s="29"/>
      <c r="O7613" s="29"/>
      <c r="P7613" s="29"/>
      <c r="Q7613" s="29"/>
      <c r="R7613" s="29"/>
      <c r="S7613" s="29"/>
    </row>
    <row r="7614" spans="1:19" ht="15.75" customHeight="1">
      <c r="A7614" s="20" t="s">
        <v>27606</v>
      </c>
      <c r="B7614" s="20" t="s">
        <v>27607</v>
      </c>
      <c r="C7614" s="20" t="s">
        <v>14760</v>
      </c>
      <c r="D7614" s="20" t="s">
        <v>13621</v>
      </c>
      <c r="E7614" s="29"/>
      <c r="F7614" s="29"/>
      <c r="G7614" s="29"/>
      <c r="H7614" s="29"/>
      <c r="I7614" s="29"/>
      <c r="J7614" s="29"/>
      <c r="K7614" s="29"/>
      <c r="L7614" s="29"/>
      <c r="M7614" s="29"/>
      <c r="N7614" s="29"/>
      <c r="O7614" s="29"/>
      <c r="P7614" s="29"/>
      <c r="Q7614" s="29"/>
      <c r="R7614" s="29"/>
      <c r="S7614" s="29"/>
    </row>
    <row r="7615" spans="1:19" ht="15.75" customHeight="1">
      <c r="A7615" s="20" t="s">
        <v>27608</v>
      </c>
      <c r="B7615" s="20" t="s">
        <v>27609</v>
      </c>
      <c r="C7615" s="20" t="s">
        <v>14760</v>
      </c>
      <c r="D7615" s="20" t="s">
        <v>13621</v>
      </c>
      <c r="E7615" s="29"/>
      <c r="F7615" s="29"/>
      <c r="G7615" s="29"/>
      <c r="H7615" s="29"/>
      <c r="I7615" s="29"/>
      <c r="J7615" s="29"/>
      <c r="K7615" s="29"/>
      <c r="L7615" s="29"/>
      <c r="M7615" s="29"/>
      <c r="N7615" s="29"/>
      <c r="O7615" s="29"/>
      <c r="P7615" s="29"/>
      <c r="Q7615" s="29"/>
      <c r="R7615" s="29"/>
      <c r="S7615" s="29"/>
    </row>
    <row r="7616" spans="1:19" ht="15.75" customHeight="1">
      <c r="A7616" s="20" t="s">
        <v>27610</v>
      </c>
      <c r="B7616" s="20" t="s">
        <v>27611</v>
      </c>
      <c r="C7616" s="20" t="s">
        <v>14760</v>
      </c>
      <c r="D7616" s="20" t="s">
        <v>13621</v>
      </c>
      <c r="E7616" s="29"/>
      <c r="F7616" s="29"/>
      <c r="G7616" s="29"/>
      <c r="H7616" s="29"/>
      <c r="I7616" s="29"/>
      <c r="J7616" s="29"/>
      <c r="K7616" s="29"/>
      <c r="L7616" s="29"/>
      <c r="M7616" s="29"/>
      <c r="N7616" s="29"/>
      <c r="O7616" s="29"/>
      <c r="P7616" s="29"/>
      <c r="Q7616" s="29"/>
      <c r="R7616" s="29"/>
      <c r="S7616" s="29"/>
    </row>
    <row r="7617" spans="1:19" ht="15.75" customHeight="1">
      <c r="A7617" s="20" t="s">
        <v>27612</v>
      </c>
      <c r="B7617" s="20" t="s">
        <v>27613</v>
      </c>
      <c r="C7617" s="20" t="s">
        <v>14760</v>
      </c>
      <c r="D7617" s="20" t="s">
        <v>13621</v>
      </c>
      <c r="E7617" s="29"/>
      <c r="F7617" s="29"/>
      <c r="G7617" s="29"/>
      <c r="H7617" s="29"/>
      <c r="I7617" s="29"/>
      <c r="J7617" s="29"/>
      <c r="K7617" s="29"/>
      <c r="L7617" s="29"/>
      <c r="M7617" s="29"/>
      <c r="N7617" s="29"/>
      <c r="O7617" s="29"/>
      <c r="P7617" s="29"/>
      <c r="Q7617" s="29"/>
      <c r="R7617" s="29"/>
      <c r="S7617" s="29"/>
    </row>
    <row r="7618" spans="1:19" ht="15.75" customHeight="1">
      <c r="A7618" s="20" t="s">
        <v>27614</v>
      </c>
      <c r="B7618" s="20" t="s">
        <v>27615</v>
      </c>
      <c r="C7618" s="20" t="s">
        <v>14760</v>
      </c>
      <c r="D7618" s="20" t="s">
        <v>13621</v>
      </c>
      <c r="E7618" s="29"/>
      <c r="F7618" s="29"/>
      <c r="G7618" s="29"/>
      <c r="H7618" s="29"/>
      <c r="I7618" s="29"/>
      <c r="J7618" s="29"/>
      <c r="K7618" s="29"/>
      <c r="L7618" s="29"/>
      <c r="M7618" s="29"/>
      <c r="N7618" s="29"/>
      <c r="O7618" s="29"/>
      <c r="P7618" s="29"/>
      <c r="Q7618" s="29"/>
      <c r="R7618" s="29"/>
      <c r="S7618" s="29"/>
    </row>
    <row r="7619" spans="1:19" ht="15.75" customHeight="1">
      <c r="A7619" s="20" t="s">
        <v>27616</v>
      </c>
      <c r="B7619" s="20" t="s">
        <v>27617</v>
      </c>
      <c r="C7619" s="20" t="s">
        <v>14760</v>
      </c>
      <c r="D7619" s="20" t="s">
        <v>13621</v>
      </c>
      <c r="E7619" s="29"/>
      <c r="F7619" s="29"/>
      <c r="G7619" s="29"/>
      <c r="H7619" s="29"/>
      <c r="I7619" s="29"/>
      <c r="J7619" s="29"/>
      <c r="K7619" s="29"/>
      <c r="L7619" s="29"/>
      <c r="M7619" s="29"/>
      <c r="N7619" s="29"/>
      <c r="O7619" s="29"/>
      <c r="P7619" s="29"/>
      <c r="Q7619" s="29"/>
      <c r="R7619" s="29"/>
      <c r="S7619" s="29"/>
    </row>
    <row r="7620" spans="1:19" ht="15.75" customHeight="1">
      <c r="A7620" s="20" t="s">
        <v>27618</v>
      </c>
      <c r="B7620" s="20" t="s">
        <v>27619</v>
      </c>
      <c r="C7620" s="20" t="s">
        <v>14760</v>
      </c>
      <c r="D7620" s="20" t="s">
        <v>13621</v>
      </c>
      <c r="E7620" s="29"/>
      <c r="F7620" s="29"/>
      <c r="G7620" s="29"/>
      <c r="H7620" s="29"/>
      <c r="I7620" s="29"/>
      <c r="J7620" s="29"/>
      <c r="K7620" s="29"/>
      <c r="L7620" s="29"/>
      <c r="M7620" s="29"/>
      <c r="N7620" s="29"/>
      <c r="O7620" s="29"/>
      <c r="P7620" s="29"/>
      <c r="Q7620" s="29"/>
      <c r="R7620" s="29"/>
      <c r="S7620" s="29"/>
    </row>
    <row r="7621" spans="1:19" ht="15.75" customHeight="1">
      <c r="A7621" s="20" t="s">
        <v>27620</v>
      </c>
      <c r="B7621" s="20" t="s">
        <v>27621</v>
      </c>
      <c r="C7621" s="20" t="s">
        <v>14760</v>
      </c>
      <c r="D7621" s="20" t="s">
        <v>13621</v>
      </c>
      <c r="E7621" s="29"/>
      <c r="F7621" s="29"/>
      <c r="G7621" s="29"/>
      <c r="H7621" s="29"/>
      <c r="I7621" s="29"/>
      <c r="J7621" s="29"/>
      <c r="K7621" s="29"/>
      <c r="L7621" s="29"/>
      <c r="M7621" s="29"/>
      <c r="N7621" s="29"/>
      <c r="O7621" s="29"/>
      <c r="P7621" s="29"/>
      <c r="Q7621" s="29"/>
      <c r="R7621" s="29"/>
      <c r="S7621" s="29"/>
    </row>
    <row r="7622" spans="1:19" ht="15.75" customHeight="1">
      <c r="A7622" s="20" t="s">
        <v>27622</v>
      </c>
      <c r="B7622" s="20" t="s">
        <v>27623</v>
      </c>
      <c r="C7622" s="20" t="s">
        <v>14760</v>
      </c>
      <c r="D7622" s="20" t="s">
        <v>13621</v>
      </c>
      <c r="E7622" s="29"/>
      <c r="F7622" s="29"/>
      <c r="G7622" s="29"/>
      <c r="H7622" s="29"/>
      <c r="I7622" s="29"/>
      <c r="J7622" s="29"/>
      <c r="K7622" s="29"/>
      <c r="L7622" s="29"/>
      <c r="M7622" s="29"/>
      <c r="N7622" s="29"/>
      <c r="O7622" s="29"/>
      <c r="P7622" s="29"/>
      <c r="Q7622" s="29"/>
      <c r="R7622" s="29"/>
      <c r="S7622" s="29"/>
    </row>
    <row r="7623" spans="1:19" ht="15.75" customHeight="1">
      <c r="A7623" s="20" t="s">
        <v>27624</v>
      </c>
      <c r="B7623" s="20" t="s">
        <v>27625</v>
      </c>
      <c r="C7623" s="20" t="s">
        <v>14760</v>
      </c>
      <c r="D7623" s="20" t="s">
        <v>13621</v>
      </c>
      <c r="E7623" s="29"/>
      <c r="F7623" s="29"/>
      <c r="G7623" s="29"/>
      <c r="H7623" s="29"/>
      <c r="I7623" s="29"/>
      <c r="J7623" s="29"/>
      <c r="K7623" s="29"/>
      <c r="L7623" s="29"/>
      <c r="M7623" s="29"/>
      <c r="N7623" s="29"/>
      <c r="O7623" s="29"/>
      <c r="P7623" s="29"/>
      <c r="Q7623" s="29"/>
      <c r="R7623" s="29"/>
      <c r="S7623" s="29"/>
    </row>
    <row r="7624" spans="1:19" ht="15.75" customHeight="1">
      <c r="A7624" s="20" t="s">
        <v>27626</v>
      </c>
      <c r="B7624" s="20" t="s">
        <v>27627</v>
      </c>
      <c r="C7624" s="20" t="s">
        <v>14760</v>
      </c>
      <c r="D7624" s="20" t="s">
        <v>13621</v>
      </c>
      <c r="E7624" s="29"/>
      <c r="F7624" s="29"/>
      <c r="G7624" s="29"/>
      <c r="H7624" s="29"/>
      <c r="I7624" s="29"/>
      <c r="J7624" s="29"/>
      <c r="K7624" s="29"/>
      <c r="L7624" s="29"/>
      <c r="M7624" s="29"/>
      <c r="N7624" s="29"/>
      <c r="O7624" s="29"/>
      <c r="P7624" s="29"/>
      <c r="Q7624" s="29"/>
      <c r="R7624" s="29"/>
      <c r="S7624" s="29"/>
    </row>
    <row r="7625" spans="1:19" ht="15.75" customHeight="1">
      <c r="A7625" s="20" t="s">
        <v>27628</v>
      </c>
      <c r="B7625" s="20" t="s">
        <v>27629</v>
      </c>
      <c r="C7625" s="20" t="s">
        <v>14760</v>
      </c>
      <c r="D7625" s="20" t="s">
        <v>13621</v>
      </c>
      <c r="E7625" s="29"/>
      <c r="F7625" s="29"/>
      <c r="G7625" s="29"/>
      <c r="H7625" s="29"/>
      <c r="I7625" s="29"/>
      <c r="J7625" s="29"/>
      <c r="K7625" s="29"/>
      <c r="L7625" s="29"/>
      <c r="M7625" s="29"/>
      <c r="N7625" s="29"/>
      <c r="O7625" s="29"/>
      <c r="P7625" s="29"/>
      <c r="Q7625" s="29"/>
      <c r="R7625" s="29"/>
      <c r="S7625" s="29"/>
    </row>
    <row r="7626" spans="1:19" ht="15.75" customHeight="1">
      <c r="A7626" s="20" t="s">
        <v>27630</v>
      </c>
      <c r="B7626" s="20" t="s">
        <v>27631</v>
      </c>
      <c r="C7626" s="20" t="s">
        <v>14760</v>
      </c>
      <c r="D7626" s="20" t="s">
        <v>13621</v>
      </c>
      <c r="E7626" s="29"/>
      <c r="F7626" s="29"/>
      <c r="G7626" s="29"/>
      <c r="H7626" s="29"/>
      <c r="I7626" s="29"/>
      <c r="J7626" s="29"/>
      <c r="K7626" s="29"/>
      <c r="L7626" s="29"/>
      <c r="M7626" s="29"/>
      <c r="N7626" s="29"/>
      <c r="O7626" s="29"/>
      <c r="P7626" s="29"/>
      <c r="Q7626" s="29"/>
      <c r="R7626" s="29"/>
      <c r="S7626" s="29"/>
    </row>
    <row r="7627" spans="1:19" ht="15.75" customHeight="1">
      <c r="A7627" s="20" t="s">
        <v>27632</v>
      </c>
      <c r="B7627" s="20" t="s">
        <v>27633</v>
      </c>
      <c r="C7627" s="20" t="s">
        <v>14760</v>
      </c>
      <c r="D7627" s="20" t="s">
        <v>13621</v>
      </c>
      <c r="E7627" s="29"/>
      <c r="F7627" s="29"/>
      <c r="G7627" s="29"/>
      <c r="H7627" s="29"/>
      <c r="I7627" s="29"/>
      <c r="J7627" s="29"/>
      <c r="K7627" s="29"/>
      <c r="L7627" s="29"/>
      <c r="M7627" s="29"/>
      <c r="N7627" s="29"/>
      <c r="O7627" s="29"/>
      <c r="P7627" s="29"/>
      <c r="Q7627" s="29"/>
      <c r="R7627" s="29"/>
      <c r="S7627" s="29"/>
    </row>
    <row r="7628" spans="1:19" ht="15.75" customHeight="1">
      <c r="A7628" s="20" t="s">
        <v>27634</v>
      </c>
      <c r="B7628" s="20" t="s">
        <v>27635</v>
      </c>
      <c r="C7628" s="20" t="s">
        <v>14760</v>
      </c>
      <c r="D7628" s="20" t="s">
        <v>13621</v>
      </c>
      <c r="E7628" s="29"/>
      <c r="F7628" s="29"/>
      <c r="G7628" s="29"/>
      <c r="H7628" s="29"/>
      <c r="I7628" s="29"/>
      <c r="J7628" s="29"/>
      <c r="K7628" s="29"/>
      <c r="L7628" s="29"/>
      <c r="M7628" s="29"/>
      <c r="N7628" s="29"/>
      <c r="O7628" s="29"/>
      <c r="P7628" s="29"/>
      <c r="Q7628" s="29"/>
      <c r="R7628" s="29"/>
      <c r="S7628" s="29"/>
    </row>
    <row r="7629" spans="1:19" ht="15.75" customHeight="1">
      <c r="A7629" s="20" t="s">
        <v>27636</v>
      </c>
      <c r="B7629" s="20" t="s">
        <v>27637</v>
      </c>
      <c r="C7629" s="20" t="s">
        <v>14760</v>
      </c>
      <c r="D7629" s="20" t="s">
        <v>13621</v>
      </c>
      <c r="E7629" s="29"/>
      <c r="F7629" s="29"/>
      <c r="G7629" s="29"/>
      <c r="H7629" s="29"/>
      <c r="I7629" s="29"/>
      <c r="J7629" s="29"/>
      <c r="K7629" s="29"/>
      <c r="L7629" s="29"/>
      <c r="M7629" s="29"/>
      <c r="N7629" s="29"/>
      <c r="O7629" s="29"/>
      <c r="P7629" s="29"/>
      <c r="Q7629" s="29"/>
      <c r="R7629" s="29"/>
      <c r="S7629" s="29"/>
    </row>
    <row r="7630" spans="1:19" ht="15.75" customHeight="1">
      <c r="A7630" s="20" t="s">
        <v>27638</v>
      </c>
      <c r="B7630" s="20" t="s">
        <v>27639</v>
      </c>
      <c r="C7630" s="20" t="s">
        <v>14760</v>
      </c>
      <c r="D7630" s="20" t="s">
        <v>13621</v>
      </c>
      <c r="E7630" s="29"/>
      <c r="F7630" s="29"/>
      <c r="G7630" s="29"/>
      <c r="H7630" s="29"/>
      <c r="I7630" s="29"/>
      <c r="J7630" s="29"/>
      <c r="K7630" s="29"/>
      <c r="L7630" s="29"/>
      <c r="M7630" s="29"/>
      <c r="N7630" s="29"/>
      <c r="O7630" s="29"/>
      <c r="P7630" s="29"/>
      <c r="Q7630" s="29"/>
      <c r="R7630" s="29"/>
      <c r="S7630" s="29"/>
    </row>
    <row r="7631" spans="1:19" ht="15.75" customHeight="1">
      <c r="A7631" s="20" t="s">
        <v>27640</v>
      </c>
      <c r="B7631" s="20" t="s">
        <v>27641</v>
      </c>
      <c r="C7631" s="20" t="s">
        <v>14760</v>
      </c>
      <c r="D7631" s="20" t="s">
        <v>13621</v>
      </c>
      <c r="E7631" s="29"/>
      <c r="F7631" s="29"/>
      <c r="G7631" s="29"/>
      <c r="H7631" s="29"/>
      <c r="I7631" s="29"/>
      <c r="J7631" s="29"/>
      <c r="K7631" s="29"/>
      <c r="L7631" s="29"/>
      <c r="M7631" s="29"/>
      <c r="N7631" s="29"/>
      <c r="O7631" s="29"/>
      <c r="P7631" s="29"/>
      <c r="Q7631" s="29"/>
      <c r="R7631" s="29"/>
      <c r="S7631" s="29"/>
    </row>
    <row r="7632" spans="1:19" ht="15.75" customHeight="1">
      <c r="A7632" s="20" t="s">
        <v>27642</v>
      </c>
      <c r="B7632" s="20" t="s">
        <v>27643</v>
      </c>
      <c r="C7632" s="20" t="s">
        <v>14760</v>
      </c>
      <c r="D7632" s="20" t="s">
        <v>13621</v>
      </c>
      <c r="E7632" s="29"/>
      <c r="F7632" s="29"/>
      <c r="G7632" s="29"/>
      <c r="H7632" s="29"/>
      <c r="I7632" s="29"/>
      <c r="J7632" s="29"/>
      <c r="K7632" s="29"/>
      <c r="L7632" s="29"/>
      <c r="M7632" s="29"/>
      <c r="N7632" s="29"/>
      <c r="O7632" s="29"/>
      <c r="P7632" s="29"/>
      <c r="Q7632" s="29"/>
      <c r="R7632" s="29"/>
      <c r="S7632" s="29"/>
    </row>
    <row r="7633" spans="1:19" ht="15.75" customHeight="1">
      <c r="A7633" s="20" t="s">
        <v>27644</v>
      </c>
      <c r="B7633" s="20" t="s">
        <v>27645</v>
      </c>
      <c r="C7633" s="20" t="s">
        <v>14760</v>
      </c>
      <c r="D7633" s="20" t="s">
        <v>13621</v>
      </c>
      <c r="E7633" s="29"/>
      <c r="F7633" s="29"/>
      <c r="G7633" s="29"/>
      <c r="H7633" s="29"/>
      <c r="I7633" s="29"/>
      <c r="J7633" s="29"/>
      <c r="K7633" s="29"/>
      <c r="L7633" s="29"/>
      <c r="M7633" s="29"/>
      <c r="N7633" s="29"/>
      <c r="O7633" s="29"/>
      <c r="P7633" s="29"/>
      <c r="Q7633" s="29"/>
      <c r="R7633" s="29"/>
      <c r="S7633" s="29"/>
    </row>
    <row r="7634" spans="1:19" ht="15.75" customHeight="1">
      <c r="A7634" s="20" t="s">
        <v>27646</v>
      </c>
      <c r="B7634" s="20" t="s">
        <v>27647</v>
      </c>
      <c r="C7634" s="20" t="s">
        <v>14760</v>
      </c>
      <c r="D7634" s="20" t="s">
        <v>13621</v>
      </c>
      <c r="E7634" s="29"/>
      <c r="F7634" s="29"/>
      <c r="G7634" s="29"/>
      <c r="H7634" s="29"/>
      <c r="I7634" s="29"/>
      <c r="J7634" s="29"/>
      <c r="K7634" s="29"/>
      <c r="L7634" s="29"/>
      <c r="M7634" s="29"/>
      <c r="N7634" s="29"/>
      <c r="O7634" s="29"/>
      <c r="P7634" s="29"/>
      <c r="Q7634" s="29"/>
      <c r="R7634" s="29"/>
      <c r="S7634" s="29"/>
    </row>
    <row r="7635" spans="1:19" ht="15.75" customHeight="1">
      <c r="A7635" s="20" t="s">
        <v>27648</v>
      </c>
      <c r="B7635" s="20" t="s">
        <v>27649</v>
      </c>
      <c r="C7635" s="20" t="s">
        <v>14760</v>
      </c>
      <c r="D7635" s="20" t="s">
        <v>13621</v>
      </c>
      <c r="E7635" s="29"/>
      <c r="F7635" s="29"/>
      <c r="G7635" s="29"/>
      <c r="H7635" s="29"/>
      <c r="I7635" s="29"/>
      <c r="J7635" s="29"/>
      <c r="K7635" s="29"/>
      <c r="L7635" s="29"/>
      <c r="M7635" s="29"/>
      <c r="N7635" s="29"/>
      <c r="O7635" s="29"/>
      <c r="P7635" s="29"/>
      <c r="Q7635" s="29"/>
      <c r="R7635" s="29"/>
      <c r="S7635" s="29"/>
    </row>
    <row r="7636" spans="1:19" ht="15.75" customHeight="1">
      <c r="A7636" s="20" t="s">
        <v>27650</v>
      </c>
      <c r="B7636" s="20" t="s">
        <v>27651</v>
      </c>
      <c r="C7636" s="20" t="s">
        <v>14760</v>
      </c>
      <c r="D7636" s="20" t="s">
        <v>13621</v>
      </c>
      <c r="E7636" s="29"/>
      <c r="F7636" s="29"/>
      <c r="G7636" s="29"/>
      <c r="H7636" s="29"/>
      <c r="I7636" s="29"/>
      <c r="J7636" s="29"/>
      <c r="K7636" s="29"/>
      <c r="L7636" s="29"/>
      <c r="M7636" s="29"/>
      <c r="N7636" s="29"/>
      <c r="O7636" s="29"/>
      <c r="P7636" s="29"/>
      <c r="Q7636" s="29"/>
      <c r="R7636" s="29"/>
      <c r="S7636" s="29"/>
    </row>
    <row r="7637" spans="1:19" ht="15.75" customHeight="1">
      <c r="A7637" s="20" t="s">
        <v>27652</v>
      </c>
      <c r="B7637" s="20" t="s">
        <v>27653</v>
      </c>
      <c r="C7637" s="20" t="s">
        <v>14760</v>
      </c>
      <c r="D7637" s="20" t="s">
        <v>13621</v>
      </c>
      <c r="E7637" s="29"/>
      <c r="F7637" s="29"/>
      <c r="G7637" s="29"/>
      <c r="H7637" s="29"/>
      <c r="I7637" s="29"/>
      <c r="J7637" s="29"/>
      <c r="K7637" s="29"/>
      <c r="L7637" s="29"/>
      <c r="M7637" s="29"/>
      <c r="N7637" s="29"/>
      <c r="O7637" s="29"/>
      <c r="P7637" s="29"/>
      <c r="Q7637" s="29"/>
      <c r="R7637" s="29"/>
      <c r="S7637" s="29"/>
    </row>
    <row r="7638" spans="1:19" ht="15.75" customHeight="1">
      <c r="A7638" s="20" t="s">
        <v>27654</v>
      </c>
      <c r="B7638" s="20" t="s">
        <v>27655</v>
      </c>
      <c r="C7638" s="20" t="s">
        <v>14760</v>
      </c>
      <c r="D7638" s="20" t="s">
        <v>13621</v>
      </c>
      <c r="E7638" s="29"/>
      <c r="F7638" s="29"/>
      <c r="G7638" s="29"/>
      <c r="H7638" s="29"/>
      <c r="I7638" s="29"/>
      <c r="J7638" s="29"/>
      <c r="K7638" s="29"/>
      <c r="L7638" s="29"/>
      <c r="M7638" s="29"/>
      <c r="N7638" s="29"/>
      <c r="O7638" s="29"/>
      <c r="P7638" s="29"/>
      <c r="Q7638" s="29"/>
      <c r="R7638" s="29"/>
      <c r="S7638" s="29"/>
    </row>
    <row r="7639" spans="1:19" ht="15.75" customHeight="1">
      <c r="A7639" s="20" t="s">
        <v>27656</v>
      </c>
      <c r="B7639" s="20" t="s">
        <v>27657</v>
      </c>
      <c r="C7639" s="20" t="s">
        <v>14760</v>
      </c>
      <c r="D7639" s="20" t="s">
        <v>13621</v>
      </c>
      <c r="E7639" s="29"/>
      <c r="F7639" s="29"/>
      <c r="G7639" s="29"/>
      <c r="H7639" s="29"/>
      <c r="I7639" s="29"/>
      <c r="J7639" s="29"/>
      <c r="K7639" s="29"/>
      <c r="L7639" s="29"/>
      <c r="M7639" s="29"/>
      <c r="N7639" s="29"/>
      <c r="O7639" s="29"/>
      <c r="P7639" s="29"/>
      <c r="Q7639" s="29"/>
      <c r="R7639" s="29"/>
      <c r="S7639" s="29"/>
    </row>
    <row r="7640" spans="1:19" ht="15.75" customHeight="1">
      <c r="A7640" s="20" t="s">
        <v>27658</v>
      </c>
      <c r="B7640" s="20" t="s">
        <v>27659</v>
      </c>
      <c r="C7640" s="20" t="s">
        <v>14760</v>
      </c>
      <c r="D7640" s="20" t="s">
        <v>13621</v>
      </c>
      <c r="E7640" s="29"/>
      <c r="F7640" s="29"/>
      <c r="G7640" s="29"/>
      <c r="H7640" s="29"/>
      <c r="I7640" s="29"/>
      <c r="J7640" s="29"/>
      <c r="K7640" s="29"/>
      <c r="L7640" s="29"/>
      <c r="M7640" s="29"/>
      <c r="N7640" s="29"/>
      <c r="O7640" s="29"/>
      <c r="P7640" s="29"/>
      <c r="Q7640" s="29"/>
      <c r="R7640" s="29"/>
      <c r="S7640" s="29"/>
    </row>
    <row r="7641" spans="1:19" ht="15.75" customHeight="1">
      <c r="A7641" s="20" t="s">
        <v>27660</v>
      </c>
      <c r="B7641" s="20" t="s">
        <v>27661</v>
      </c>
      <c r="C7641" s="20" t="s">
        <v>14760</v>
      </c>
      <c r="D7641" s="20" t="s">
        <v>13621</v>
      </c>
      <c r="E7641" s="29"/>
      <c r="F7641" s="29"/>
      <c r="G7641" s="29"/>
      <c r="H7641" s="29"/>
      <c r="I7641" s="29"/>
      <c r="J7641" s="29"/>
      <c r="K7641" s="29"/>
      <c r="L7641" s="29"/>
      <c r="M7641" s="29"/>
      <c r="N7641" s="29"/>
      <c r="O7641" s="29"/>
      <c r="P7641" s="29"/>
      <c r="Q7641" s="29"/>
      <c r="R7641" s="29"/>
      <c r="S7641" s="29"/>
    </row>
    <row r="7642" spans="1:19" ht="15.75" customHeight="1">
      <c r="A7642" s="20" t="s">
        <v>27662</v>
      </c>
      <c r="B7642" s="20" t="s">
        <v>27663</v>
      </c>
      <c r="C7642" s="20" t="s">
        <v>14760</v>
      </c>
      <c r="D7642" s="20" t="s">
        <v>13621</v>
      </c>
      <c r="E7642" s="29"/>
      <c r="F7642" s="29"/>
      <c r="G7642" s="29"/>
      <c r="H7642" s="29"/>
      <c r="I7642" s="29"/>
      <c r="J7642" s="29"/>
      <c r="K7642" s="29"/>
      <c r="L7642" s="29"/>
      <c r="M7642" s="29"/>
      <c r="N7642" s="29"/>
      <c r="O7642" s="29"/>
      <c r="P7642" s="29"/>
      <c r="Q7642" s="29"/>
      <c r="R7642" s="29"/>
      <c r="S7642" s="29"/>
    </row>
    <row r="7643" spans="1:19" ht="15.75" customHeight="1">
      <c r="A7643" s="20" t="s">
        <v>27664</v>
      </c>
      <c r="B7643" s="20" t="s">
        <v>27665</v>
      </c>
      <c r="C7643" s="20" t="s">
        <v>14760</v>
      </c>
      <c r="D7643" s="20" t="s">
        <v>13621</v>
      </c>
      <c r="E7643" s="29"/>
      <c r="F7643" s="29"/>
      <c r="G7643" s="29"/>
      <c r="H7643" s="29"/>
      <c r="I7643" s="29"/>
      <c r="J7643" s="29"/>
      <c r="K7643" s="29"/>
      <c r="L7643" s="29"/>
      <c r="M7643" s="29"/>
      <c r="N7643" s="29"/>
      <c r="O7643" s="29"/>
      <c r="P7643" s="29"/>
      <c r="Q7643" s="29"/>
      <c r="R7643" s="29"/>
      <c r="S7643" s="29"/>
    </row>
    <row r="7644" spans="1:19" ht="15.75" customHeight="1">
      <c r="A7644" s="20" t="s">
        <v>27666</v>
      </c>
      <c r="B7644" s="20" t="s">
        <v>27667</v>
      </c>
      <c r="C7644" s="20" t="s">
        <v>14760</v>
      </c>
      <c r="D7644" s="20" t="s">
        <v>13621</v>
      </c>
      <c r="E7644" s="29"/>
      <c r="F7644" s="29"/>
      <c r="G7644" s="29"/>
      <c r="H7644" s="29"/>
      <c r="I7644" s="29"/>
      <c r="J7644" s="29"/>
      <c r="K7644" s="29"/>
      <c r="L7644" s="29"/>
      <c r="M7644" s="29"/>
      <c r="N7644" s="29"/>
      <c r="O7644" s="29"/>
      <c r="P7644" s="29"/>
      <c r="Q7644" s="29"/>
      <c r="R7644" s="29"/>
      <c r="S7644" s="29"/>
    </row>
    <row r="7645" spans="1:19" ht="15.75" customHeight="1">
      <c r="A7645" s="20" t="s">
        <v>27668</v>
      </c>
      <c r="B7645" s="20" t="s">
        <v>27669</v>
      </c>
      <c r="C7645" s="20" t="s">
        <v>14760</v>
      </c>
      <c r="D7645" s="20" t="s">
        <v>13621</v>
      </c>
      <c r="E7645" s="29"/>
      <c r="F7645" s="29"/>
      <c r="G7645" s="29"/>
      <c r="H7645" s="29"/>
      <c r="I7645" s="29"/>
      <c r="J7645" s="29"/>
      <c r="K7645" s="29"/>
      <c r="L7645" s="29"/>
      <c r="M7645" s="29"/>
      <c r="N7645" s="29"/>
      <c r="O7645" s="29"/>
      <c r="P7645" s="29"/>
      <c r="Q7645" s="29"/>
      <c r="R7645" s="29"/>
      <c r="S7645" s="29"/>
    </row>
    <row r="7646" spans="1:19" ht="15.75" customHeight="1">
      <c r="A7646" s="20" t="s">
        <v>27670</v>
      </c>
      <c r="B7646" s="20" t="s">
        <v>27671</v>
      </c>
      <c r="C7646" s="20" t="s">
        <v>14760</v>
      </c>
      <c r="D7646" s="20" t="s">
        <v>13621</v>
      </c>
      <c r="E7646" s="29"/>
      <c r="F7646" s="29"/>
      <c r="G7646" s="29"/>
      <c r="H7646" s="29"/>
      <c r="I7646" s="29"/>
      <c r="J7646" s="29"/>
      <c r="K7646" s="29"/>
      <c r="L7646" s="29"/>
      <c r="M7646" s="29"/>
      <c r="N7646" s="29"/>
      <c r="O7646" s="29"/>
      <c r="P7646" s="29"/>
      <c r="Q7646" s="29"/>
      <c r="R7646" s="29"/>
      <c r="S7646" s="29"/>
    </row>
    <row r="7647" spans="1:19" ht="15.75" customHeight="1">
      <c r="A7647" s="20" t="s">
        <v>27672</v>
      </c>
      <c r="B7647" s="20" t="s">
        <v>27673</v>
      </c>
      <c r="C7647" s="20" t="s">
        <v>14760</v>
      </c>
      <c r="D7647" s="20" t="s">
        <v>13621</v>
      </c>
      <c r="E7647" s="29"/>
      <c r="F7647" s="29"/>
      <c r="G7647" s="29"/>
      <c r="H7647" s="29"/>
      <c r="I7647" s="29"/>
      <c r="J7647" s="29"/>
      <c r="K7647" s="29"/>
      <c r="L7647" s="29"/>
      <c r="M7647" s="29"/>
      <c r="N7647" s="29"/>
      <c r="O7647" s="29"/>
      <c r="P7647" s="29"/>
      <c r="Q7647" s="29"/>
      <c r="R7647" s="29"/>
      <c r="S7647" s="29"/>
    </row>
    <row r="7648" spans="1:19" ht="15.75" customHeight="1">
      <c r="A7648" s="20" t="s">
        <v>27674</v>
      </c>
      <c r="B7648" s="20" t="s">
        <v>27675</v>
      </c>
      <c r="C7648" s="20" t="s">
        <v>14760</v>
      </c>
      <c r="D7648" s="20" t="s">
        <v>13621</v>
      </c>
      <c r="E7648" s="29"/>
      <c r="F7648" s="29"/>
      <c r="G7648" s="29"/>
      <c r="H7648" s="29"/>
      <c r="I7648" s="29"/>
      <c r="J7648" s="29"/>
      <c r="K7648" s="29"/>
      <c r="L7648" s="29"/>
      <c r="M7648" s="29"/>
      <c r="N7648" s="29"/>
      <c r="O7648" s="29"/>
      <c r="P7648" s="29"/>
      <c r="Q7648" s="29"/>
      <c r="R7648" s="29"/>
      <c r="S7648" s="29"/>
    </row>
    <row r="7649" spans="1:19" ht="15.75" customHeight="1">
      <c r="A7649" s="20" t="s">
        <v>27676</v>
      </c>
      <c r="B7649" s="20" t="s">
        <v>27677</v>
      </c>
      <c r="C7649" s="20" t="s">
        <v>14760</v>
      </c>
      <c r="D7649" s="20" t="s">
        <v>13621</v>
      </c>
      <c r="E7649" s="29"/>
      <c r="F7649" s="29"/>
      <c r="G7649" s="29"/>
      <c r="H7649" s="29"/>
      <c r="I7649" s="29"/>
      <c r="J7649" s="29"/>
      <c r="K7649" s="29"/>
      <c r="L7649" s="29"/>
      <c r="M7649" s="29"/>
      <c r="N7649" s="29"/>
      <c r="O7649" s="29"/>
      <c r="P7649" s="29"/>
      <c r="Q7649" s="29"/>
      <c r="R7649" s="29"/>
      <c r="S7649" s="29"/>
    </row>
    <row r="7650" spans="1:19" ht="15.75" customHeight="1">
      <c r="A7650" s="20" t="s">
        <v>27678</v>
      </c>
      <c r="B7650" s="20" t="s">
        <v>27679</v>
      </c>
      <c r="C7650" s="20" t="s">
        <v>14760</v>
      </c>
      <c r="D7650" s="20" t="s">
        <v>13621</v>
      </c>
      <c r="E7650" s="29"/>
      <c r="F7650" s="29"/>
      <c r="G7650" s="29"/>
      <c r="H7650" s="29"/>
      <c r="I7650" s="29"/>
      <c r="J7650" s="29"/>
      <c r="K7650" s="29"/>
      <c r="L7650" s="29"/>
      <c r="M7650" s="29"/>
      <c r="N7650" s="29"/>
      <c r="O7650" s="29"/>
      <c r="P7650" s="29"/>
      <c r="Q7650" s="29"/>
      <c r="R7650" s="29"/>
      <c r="S7650" s="29"/>
    </row>
    <row r="7651" spans="1:19" ht="15.75" customHeight="1">
      <c r="A7651" s="20" t="s">
        <v>27680</v>
      </c>
      <c r="B7651" s="20" t="s">
        <v>27681</v>
      </c>
      <c r="C7651" s="20" t="s">
        <v>14760</v>
      </c>
      <c r="D7651" s="20" t="s">
        <v>13621</v>
      </c>
      <c r="E7651" s="29"/>
      <c r="F7651" s="29"/>
      <c r="G7651" s="29"/>
      <c r="H7651" s="29"/>
      <c r="I7651" s="29"/>
      <c r="J7651" s="29"/>
      <c r="K7651" s="29"/>
      <c r="L7651" s="29"/>
      <c r="M7651" s="29"/>
      <c r="N7651" s="29"/>
      <c r="O7651" s="29"/>
      <c r="P7651" s="29"/>
      <c r="Q7651" s="29"/>
      <c r="R7651" s="29"/>
      <c r="S7651" s="29"/>
    </row>
    <row r="7652" spans="1:19" ht="15.75" customHeight="1">
      <c r="A7652" s="20" t="s">
        <v>27682</v>
      </c>
      <c r="B7652" s="20" t="s">
        <v>27683</v>
      </c>
      <c r="C7652" s="20" t="s">
        <v>14760</v>
      </c>
      <c r="D7652" s="20" t="s">
        <v>13621</v>
      </c>
      <c r="E7652" s="29"/>
      <c r="F7652" s="29"/>
      <c r="G7652" s="29"/>
      <c r="H7652" s="29"/>
      <c r="I7652" s="29"/>
      <c r="J7652" s="29"/>
      <c r="K7652" s="29"/>
      <c r="L7652" s="29"/>
      <c r="M7652" s="29"/>
      <c r="N7652" s="29"/>
      <c r="O7652" s="29"/>
      <c r="P7652" s="29"/>
      <c r="Q7652" s="29"/>
      <c r="R7652" s="29"/>
      <c r="S7652" s="29"/>
    </row>
    <row r="7653" spans="1:19" ht="15.75" customHeight="1">
      <c r="A7653" s="20" t="s">
        <v>27684</v>
      </c>
      <c r="B7653" s="20" t="s">
        <v>27685</v>
      </c>
      <c r="C7653" s="20" t="s">
        <v>14760</v>
      </c>
      <c r="D7653" s="20" t="s">
        <v>13621</v>
      </c>
      <c r="E7653" s="29"/>
      <c r="F7653" s="29"/>
      <c r="G7653" s="29"/>
      <c r="H7653" s="29"/>
      <c r="I7653" s="29"/>
      <c r="J7653" s="29"/>
      <c r="K7653" s="29"/>
      <c r="L7653" s="29"/>
      <c r="M7653" s="29"/>
      <c r="N7653" s="29"/>
      <c r="O7653" s="29"/>
      <c r="P7653" s="29"/>
      <c r="Q7653" s="29"/>
      <c r="R7653" s="29"/>
      <c r="S7653" s="29"/>
    </row>
    <row r="7654" spans="1:19" ht="15.75" customHeight="1">
      <c r="A7654" s="20" t="s">
        <v>27686</v>
      </c>
      <c r="B7654" s="20" t="s">
        <v>27687</v>
      </c>
      <c r="C7654" s="20" t="s">
        <v>14760</v>
      </c>
      <c r="D7654" s="20" t="s">
        <v>13621</v>
      </c>
      <c r="E7654" s="29"/>
      <c r="F7654" s="29"/>
      <c r="G7654" s="29"/>
      <c r="H7654" s="29"/>
      <c r="I7654" s="29"/>
      <c r="J7654" s="29"/>
      <c r="K7654" s="29"/>
      <c r="L7654" s="29"/>
      <c r="M7654" s="29"/>
      <c r="N7654" s="29"/>
      <c r="O7654" s="29"/>
      <c r="P7654" s="29"/>
      <c r="Q7654" s="29"/>
      <c r="R7654" s="29"/>
      <c r="S7654" s="29"/>
    </row>
    <row r="7655" spans="1:19" ht="15.75" customHeight="1">
      <c r="A7655" s="20" t="s">
        <v>27688</v>
      </c>
      <c r="B7655" s="20" t="s">
        <v>27689</v>
      </c>
      <c r="C7655" s="20" t="s">
        <v>14760</v>
      </c>
      <c r="D7655" s="20" t="s">
        <v>13621</v>
      </c>
      <c r="E7655" s="29"/>
      <c r="F7655" s="29"/>
      <c r="G7655" s="29"/>
      <c r="H7655" s="29"/>
      <c r="I7655" s="29"/>
      <c r="J7655" s="29"/>
      <c r="K7655" s="29"/>
      <c r="L7655" s="29"/>
      <c r="M7655" s="29"/>
      <c r="N7655" s="29"/>
      <c r="O7655" s="29"/>
      <c r="P7655" s="29"/>
      <c r="Q7655" s="29"/>
      <c r="R7655" s="29"/>
      <c r="S7655" s="29"/>
    </row>
    <row r="7656" spans="1:19" ht="15.75" customHeight="1">
      <c r="A7656" s="20" t="s">
        <v>27690</v>
      </c>
      <c r="B7656" s="20" t="s">
        <v>27691</v>
      </c>
      <c r="C7656" s="20" t="s">
        <v>14760</v>
      </c>
      <c r="D7656" s="20" t="s">
        <v>13621</v>
      </c>
      <c r="E7656" s="29"/>
      <c r="F7656" s="29"/>
      <c r="G7656" s="29"/>
      <c r="H7656" s="29"/>
      <c r="I7656" s="29"/>
      <c r="J7656" s="29"/>
      <c r="K7656" s="29"/>
      <c r="L7656" s="29"/>
      <c r="M7656" s="29"/>
      <c r="N7656" s="29"/>
      <c r="O7656" s="29"/>
      <c r="P7656" s="29"/>
      <c r="Q7656" s="29"/>
      <c r="R7656" s="29"/>
      <c r="S7656" s="29"/>
    </row>
    <row r="7657" spans="1:19" ht="15.75" customHeight="1">
      <c r="A7657" s="20" t="s">
        <v>27692</v>
      </c>
      <c r="B7657" s="20" t="s">
        <v>27693</v>
      </c>
      <c r="C7657" s="20" t="s">
        <v>14760</v>
      </c>
      <c r="D7657" s="20" t="s">
        <v>13621</v>
      </c>
      <c r="E7657" s="29"/>
      <c r="F7657" s="29"/>
      <c r="G7657" s="29"/>
      <c r="H7657" s="29"/>
      <c r="I7657" s="29"/>
      <c r="J7657" s="29"/>
      <c r="K7657" s="29"/>
      <c r="L7657" s="29"/>
      <c r="M7657" s="29"/>
      <c r="N7657" s="29"/>
      <c r="O7657" s="29"/>
      <c r="P7657" s="29"/>
      <c r="Q7657" s="29"/>
      <c r="R7657" s="29"/>
      <c r="S7657" s="29"/>
    </row>
    <row r="7658" spans="1:19" ht="15.75" customHeight="1">
      <c r="A7658" s="20" t="s">
        <v>27694</v>
      </c>
      <c r="B7658" s="20" t="s">
        <v>27695</v>
      </c>
      <c r="C7658" s="20" t="s">
        <v>14760</v>
      </c>
      <c r="D7658" s="20" t="s">
        <v>13621</v>
      </c>
      <c r="E7658" s="29"/>
      <c r="F7658" s="29"/>
      <c r="G7658" s="29"/>
      <c r="H7658" s="29"/>
      <c r="I7658" s="29"/>
      <c r="J7658" s="29"/>
      <c r="K7658" s="29"/>
      <c r="L7658" s="29"/>
      <c r="M7658" s="29"/>
      <c r="N7658" s="29"/>
      <c r="O7658" s="29"/>
      <c r="P7658" s="29"/>
      <c r="Q7658" s="29"/>
      <c r="R7658" s="29"/>
      <c r="S7658" s="29"/>
    </row>
    <row r="7659" spans="1:19" ht="15.75" customHeight="1">
      <c r="A7659" s="20" t="s">
        <v>27696</v>
      </c>
      <c r="B7659" s="20" t="s">
        <v>27697</v>
      </c>
      <c r="C7659" s="20" t="s">
        <v>14760</v>
      </c>
      <c r="D7659" s="20" t="s">
        <v>13621</v>
      </c>
      <c r="E7659" s="29"/>
      <c r="F7659" s="29"/>
      <c r="G7659" s="29"/>
      <c r="H7659" s="29"/>
      <c r="I7659" s="29"/>
      <c r="J7659" s="29"/>
      <c r="K7659" s="29"/>
      <c r="L7659" s="29"/>
      <c r="M7659" s="29"/>
      <c r="N7659" s="29"/>
      <c r="O7659" s="29"/>
      <c r="P7659" s="29"/>
      <c r="Q7659" s="29"/>
      <c r="R7659" s="29"/>
      <c r="S7659" s="29"/>
    </row>
    <row r="7660" spans="1:19" ht="15.75" customHeight="1">
      <c r="A7660" s="20" t="s">
        <v>27698</v>
      </c>
      <c r="B7660" s="20" t="s">
        <v>27699</v>
      </c>
      <c r="C7660" s="20" t="s">
        <v>14760</v>
      </c>
      <c r="D7660" s="20" t="s">
        <v>13621</v>
      </c>
      <c r="E7660" s="29"/>
      <c r="F7660" s="29"/>
      <c r="G7660" s="29"/>
      <c r="H7660" s="29"/>
      <c r="I7660" s="29"/>
      <c r="J7660" s="29"/>
      <c r="K7660" s="29"/>
      <c r="L7660" s="29"/>
      <c r="M7660" s="29"/>
      <c r="N7660" s="29"/>
      <c r="O7660" s="29"/>
      <c r="P7660" s="29"/>
      <c r="Q7660" s="29"/>
      <c r="R7660" s="29"/>
      <c r="S7660" s="29"/>
    </row>
    <row r="7661" spans="1:19" ht="15.75" customHeight="1">
      <c r="A7661" s="20" t="s">
        <v>27700</v>
      </c>
      <c r="B7661" s="20" t="s">
        <v>27701</v>
      </c>
      <c r="C7661" s="20" t="s">
        <v>14760</v>
      </c>
      <c r="D7661" s="20" t="s">
        <v>13621</v>
      </c>
      <c r="E7661" s="29"/>
      <c r="F7661" s="29"/>
      <c r="G7661" s="29"/>
      <c r="H7661" s="29"/>
      <c r="I7661" s="29"/>
      <c r="J7661" s="29"/>
      <c r="K7661" s="29"/>
      <c r="L7661" s="29"/>
      <c r="M7661" s="29"/>
      <c r="N7661" s="29"/>
      <c r="O7661" s="29"/>
      <c r="P7661" s="29"/>
      <c r="Q7661" s="29"/>
      <c r="R7661" s="29"/>
      <c r="S7661" s="29"/>
    </row>
    <row r="7662" spans="1:19" ht="15.75" customHeight="1">
      <c r="A7662" s="20" t="s">
        <v>27702</v>
      </c>
      <c r="B7662" s="20" t="s">
        <v>27703</v>
      </c>
      <c r="C7662" s="20" t="s">
        <v>14760</v>
      </c>
      <c r="D7662" s="20" t="s">
        <v>13621</v>
      </c>
      <c r="E7662" s="29"/>
      <c r="F7662" s="29"/>
      <c r="G7662" s="29"/>
      <c r="H7662" s="29"/>
      <c r="I7662" s="29"/>
      <c r="J7662" s="29"/>
      <c r="K7662" s="29"/>
      <c r="L7662" s="29"/>
      <c r="M7662" s="29"/>
      <c r="N7662" s="29"/>
      <c r="O7662" s="29"/>
      <c r="P7662" s="29"/>
      <c r="Q7662" s="29"/>
      <c r="R7662" s="29"/>
      <c r="S7662" s="29"/>
    </row>
    <row r="7663" spans="1:19" ht="15.75" customHeight="1">
      <c r="A7663" s="20" t="s">
        <v>27704</v>
      </c>
      <c r="B7663" s="20" t="s">
        <v>27705</v>
      </c>
      <c r="C7663" s="20" t="s">
        <v>14760</v>
      </c>
      <c r="D7663" s="20" t="s">
        <v>13621</v>
      </c>
      <c r="E7663" s="29"/>
      <c r="F7663" s="29"/>
      <c r="G7663" s="29"/>
      <c r="H7663" s="29"/>
      <c r="I7663" s="29"/>
      <c r="J7663" s="29"/>
      <c r="K7663" s="29"/>
      <c r="L7663" s="29"/>
      <c r="M7663" s="29"/>
      <c r="N7663" s="29"/>
      <c r="O7663" s="29"/>
      <c r="P7663" s="29"/>
      <c r="Q7663" s="29"/>
      <c r="R7663" s="29"/>
      <c r="S7663" s="29"/>
    </row>
    <row r="7664" spans="1:19" ht="15.75" customHeight="1">
      <c r="A7664" s="20" t="s">
        <v>27706</v>
      </c>
      <c r="B7664" s="20" t="s">
        <v>27707</v>
      </c>
      <c r="C7664" s="20" t="s">
        <v>14760</v>
      </c>
      <c r="D7664" s="20" t="s">
        <v>13621</v>
      </c>
      <c r="E7664" s="29"/>
      <c r="F7664" s="29"/>
      <c r="G7664" s="29"/>
      <c r="H7664" s="29"/>
      <c r="I7664" s="29"/>
      <c r="J7664" s="29"/>
      <c r="K7664" s="29"/>
      <c r="L7664" s="29"/>
      <c r="M7664" s="29"/>
      <c r="N7664" s="29"/>
      <c r="O7664" s="29"/>
      <c r="P7664" s="29"/>
      <c r="Q7664" s="29"/>
      <c r="R7664" s="29"/>
      <c r="S7664" s="29"/>
    </row>
    <row r="7665" spans="1:19" ht="15.75" customHeight="1">
      <c r="A7665" s="20" t="s">
        <v>27708</v>
      </c>
      <c r="B7665" s="20" t="s">
        <v>27709</v>
      </c>
      <c r="C7665" s="20" t="s">
        <v>14760</v>
      </c>
      <c r="D7665" s="20" t="s">
        <v>13621</v>
      </c>
      <c r="E7665" s="29"/>
      <c r="F7665" s="29"/>
      <c r="G7665" s="29"/>
      <c r="H7665" s="29"/>
      <c r="I7665" s="29"/>
      <c r="J7665" s="29"/>
      <c r="K7665" s="29"/>
      <c r="L7665" s="29"/>
      <c r="M7665" s="29"/>
      <c r="N7665" s="29"/>
      <c r="O7665" s="29"/>
      <c r="P7665" s="29"/>
      <c r="Q7665" s="29"/>
      <c r="R7665" s="29"/>
      <c r="S7665" s="29"/>
    </row>
    <row r="7666" spans="1:19" ht="15.75" customHeight="1">
      <c r="A7666" s="20" t="s">
        <v>27710</v>
      </c>
      <c r="B7666" s="20" t="s">
        <v>27711</v>
      </c>
      <c r="C7666" s="20" t="s">
        <v>14760</v>
      </c>
      <c r="D7666" s="20" t="s">
        <v>13621</v>
      </c>
      <c r="E7666" s="29"/>
      <c r="F7666" s="29"/>
      <c r="G7666" s="29"/>
      <c r="H7666" s="29"/>
      <c r="I7666" s="29"/>
      <c r="J7666" s="29"/>
      <c r="K7666" s="29"/>
      <c r="L7666" s="29"/>
      <c r="M7666" s="29"/>
      <c r="N7666" s="29"/>
      <c r="O7666" s="29"/>
      <c r="P7666" s="29"/>
      <c r="Q7666" s="29"/>
      <c r="R7666" s="29"/>
      <c r="S7666" s="29"/>
    </row>
    <row r="7667" spans="1:19" ht="15.75" customHeight="1">
      <c r="A7667" s="20" t="s">
        <v>27712</v>
      </c>
      <c r="B7667" s="20" t="s">
        <v>27713</v>
      </c>
      <c r="C7667" s="20" t="s">
        <v>14760</v>
      </c>
      <c r="D7667" s="20" t="s">
        <v>13621</v>
      </c>
      <c r="E7667" s="29"/>
      <c r="F7667" s="29"/>
      <c r="G7667" s="29"/>
      <c r="H7667" s="29"/>
      <c r="I7667" s="29"/>
      <c r="J7667" s="29"/>
      <c r="K7667" s="29"/>
      <c r="L7667" s="29"/>
      <c r="M7667" s="29"/>
      <c r="N7667" s="29"/>
      <c r="O7667" s="29"/>
      <c r="P7667" s="29"/>
      <c r="Q7667" s="29"/>
      <c r="R7667" s="29"/>
      <c r="S7667" s="29"/>
    </row>
    <row r="7668" spans="1:19" ht="15.75" customHeight="1">
      <c r="A7668" s="20" t="s">
        <v>27714</v>
      </c>
      <c r="B7668" s="20" t="s">
        <v>27715</v>
      </c>
      <c r="C7668" s="20" t="s">
        <v>14760</v>
      </c>
      <c r="D7668" s="20" t="s">
        <v>13621</v>
      </c>
      <c r="E7668" s="29"/>
      <c r="F7668" s="29"/>
      <c r="G7668" s="29"/>
      <c r="H7668" s="29"/>
      <c r="I7668" s="29"/>
      <c r="J7668" s="29"/>
      <c r="K7668" s="29"/>
      <c r="L7668" s="29"/>
      <c r="M7668" s="29"/>
      <c r="N7668" s="29"/>
      <c r="O7668" s="29"/>
      <c r="P7668" s="29"/>
      <c r="Q7668" s="29"/>
      <c r="R7668" s="29"/>
      <c r="S7668" s="29"/>
    </row>
    <row r="7669" spans="1:19" ht="15.75" customHeight="1">
      <c r="A7669" s="20" t="s">
        <v>27716</v>
      </c>
      <c r="B7669" s="20" t="s">
        <v>27717</v>
      </c>
      <c r="C7669" s="20" t="s">
        <v>14760</v>
      </c>
      <c r="D7669" s="20" t="s">
        <v>13621</v>
      </c>
      <c r="E7669" s="29"/>
      <c r="F7669" s="29"/>
      <c r="G7669" s="29"/>
      <c r="H7669" s="29"/>
      <c r="I7669" s="29"/>
      <c r="J7669" s="29"/>
      <c r="K7669" s="29"/>
      <c r="L7669" s="29"/>
      <c r="M7669" s="29"/>
      <c r="N7669" s="29"/>
      <c r="O7669" s="29"/>
      <c r="P7669" s="29"/>
      <c r="Q7669" s="29"/>
      <c r="R7669" s="29"/>
      <c r="S7669" s="29"/>
    </row>
    <row r="7670" spans="1:19" ht="15.75" customHeight="1">
      <c r="A7670" s="20" t="s">
        <v>27718</v>
      </c>
      <c r="B7670" s="20" t="s">
        <v>27719</v>
      </c>
      <c r="C7670" s="20" t="s">
        <v>14760</v>
      </c>
      <c r="D7670" s="20" t="s">
        <v>13621</v>
      </c>
      <c r="E7670" s="29"/>
      <c r="F7670" s="29"/>
      <c r="G7670" s="29"/>
      <c r="H7670" s="29"/>
      <c r="I7670" s="29"/>
      <c r="J7670" s="29"/>
      <c r="K7670" s="29"/>
      <c r="L7670" s="29"/>
      <c r="M7670" s="29"/>
      <c r="N7670" s="29"/>
      <c r="O7670" s="29"/>
      <c r="P7670" s="29"/>
      <c r="Q7670" s="29"/>
      <c r="R7670" s="29"/>
      <c r="S7670" s="29"/>
    </row>
    <row r="7671" spans="1:19" ht="15.75" customHeight="1">
      <c r="A7671" s="20" t="s">
        <v>27720</v>
      </c>
      <c r="B7671" s="20" t="s">
        <v>27721</v>
      </c>
      <c r="C7671" s="20" t="s">
        <v>14760</v>
      </c>
      <c r="D7671" s="20" t="s">
        <v>13621</v>
      </c>
      <c r="E7671" s="29"/>
      <c r="F7671" s="29"/>
      <c r="G7671" s="29"/>
      <c r="H7671" s="29"/>
      <c r="I7671" s="29"/>
      <c r="J7671" s="29"/>
      <c r="K7671" s="29"/>
      <c r="L7671" s="29"/>
      <c r="M7671" s="29"/>
      <c r="N7671" s="29"/>
      <c r="O7671" s="29"/>
      <c r="P7671" s="29"/>
      <c r="Q7671" s="29"/>
      <c r="R7671" s="29"/>
      <c r="S7671" s="29"/>
    </row>
    <row r="7672" spans="1:19" ht="15.75" customHeight="1">
      <c r="A7672" s="20" t="s">
        <v>27722</v>
      </c>
      <c r="B7672" s="20" t="s">
        <v>27723</v>
      </c>
      <c r="C7672" s="20" t="s">
        <v>14760</v>
      </c>
      <c r="D7672" s="20" t="s">
        <v>13621</v>
      </c>
      <c r="E7672" s="29"/>
      <c r="F7672" s="29"/>
      <c r="G7672" s="29"/>
      <c r="H7672" s="29"/>
      <c r="I7672" s="29"/>
      <c r="J7672" s="29"/>
      <c r="K7672" s="29"/>
      <c r="L7672" s="29"/>
      <c r="M7672" s="29"/>
      <c r="N7672" s="29"/>
      <c r="O7672" s="29"/>
      <c r="P7672" s="29"/>
      <c r="Q7672" s="29"/>
      <c r="R7672" s="29"/>
      <c r="S7672" s="29"/>
    </row>
    <row r="7673" spans="1:19" ht="15.75" customHeight="1">
      <c r="A7673" s="20" t="s">
        <v>27724</v>
      </c>
      <c r="B7673" s="20" t="s">
        <v>27725</v>
      </c>
      <c r="C7673" s="20" t="s">
        <v>14760</v>
      </c>
      <c r="D7673" s="20" t="s">
        <v>13621</v>
      </c>
      <c r="E7673" s="29"/>
      <c r="F7673" s="29"/>
      <c r="G7673" s="29"/>
      <c r="H7673" s="29"/>
      <c r="I7673" s="29"/>
      <c r="J7673" s="29"/>
      <c r="K7673" s="29"/>
      <c r="L7673" s="29"/>
      <c r="M7673" s="29"/>
      <c r="N7673" s="29"/>
      <c r="O7673" s="29"/>
      <c r="P7673" s="29"/>
      <c r="Q7673" s="29"/>
      <c r="R7673" s="29"/>
      <c r="S7673" s="29"/>
    </row>
    <row r="7674" spans="1:19" ht="15.75" customHeight="1">
      <c r="A7674" s="20" t="s">
        <v>27726</v>
      </c>
      <c r="B7674" s="20" t="s">
        <v>27727</v>
      </c>
      <c r="C7674" s="20" t="s">
        <v>14760</v>
      </c>
      <c r="D7674" s="20" t="s">
        <v>13621</v>
      </c>
      <c r="E7674" s="29"/>
      <c r="F7674" s="29"/>
      <c r="G7674" s="29"/>
      <c r="H7674" s="29"/>
      <c r="I7674" s="29"/>
      <c r="J7674" s="29"/>
      <c r="K7674" s="29"/>
      <c r="L7674" s="29"/>
      <c r="M7674" s="29"/>
      <c r="N7674" s="29"/>
      <c r="O7674" s="29"/>
      <c r="P7674" s="29"/>
      <c r="Q7674" s="29"/>
      <c r="R7674" s="29"/>
      <c r="S7674" s="29"/>
    </row>
    <row r="7675" spans="1:19" ht="15.75" customHeight="1">
      <c r="A7675" s="20" t="s">
        <v>27728</v>
      </c>
      <c r="B7675" s="20" t="s">
        <v>27729</v>
      </c>
      <c r="C7675" s="20" t="s">
        <v>14760</v>
      </c>
      <c r="D7675" s="20" t="s">
        <v>13621</v>
      </c>
      <c r="E7675" s="29"/>
      <c r="F7675" s="29"/>
      <c r="G7675" s="29"/>
      <c r="H7675" s="29"/>
      <c r="I7675" s="29"/>
      <c r="J7675" s="29"/>
      <c r="K7675" s="29"/>
      <c r="L7675" s="29"/>
      <c r="M7675" s="29"/>
      <c r="N7675" s="29"/>
      <c r="O7675" s="29"/>
      <c r="P7675" s="29"/>
      <c r="Q7675" s="29"/>
      <c r="R7675" s="29"/>
      <c r="S7675" s="29"/>
    </row>
    <row r="7676" spans="1:19" ht="15.75" customHeight="1">
      <c r="A7676" s="20" t="s">
        <v>27730</v>
      </c>
      <c r="B7676" s="20" t="s">
        <v>27731</v>
      </c>
      <c r="C7676" s="20" t="s">
        <v>14760</v>
      </c>
      <c r="D7676" s="20" t="s">
        <v>13621</v>
      </c>
      <c r="E7676" s="29"/>
      <c r="F7676" s="29"/>
      <c r="G7676" s="29"/>
      <c r="H7676" s="29"/>
      <c r="I7676" s="29"/>
      <c r="J7676" s="29"/>
      <c r="K7676" s="29"/>
      <c r="L7676" s="29"/>
      <c r="M7676" s="29"/>
      <c r="N7676" s="29"/>
      <c r="O7676" s="29"/>
      <c r="P7676" s="29"/>
      <c r="Q7676" s="29"/>
      <c r="R7676" s="29"/>
      <c r="S7676" s="29"/>
    </row>
    <row r="7677" spans="1:19" ht="15.75" customHeight="1">
      <c r="A7677" s="20" t="s">
        <v>27732</v>
      </c>
      <c r="B7677" s="20" t="s">
        <v>27733</v>
      </c>
      <c r="C7677" s="20" t="s">
        <v>14760</v>
      </c>
      <c r="D7677" s="20" t="s">
        <v>13621</v>
      </c>
      <c r="E7677" s="29"/>
      <c r="F7677" s="29"/>
      <c r="G7677" s="29"/>
      <c r="H7677" s="29"/>
      <c r="I7677" s="29"/>
      <c r="J7677" s="29"/>
      <c r="K7677" s="29"/>
      <c r="L7677" s="29"/>
      <c r="M7677" s="29"/>
      <c r="N7677" s="29"/>
      <c r="O7677" s="29"/>
      <c r="P7677" s="29"/>
      <c r="Q7677" s="29"/>
      <c r="R7677" s="29"/>
      <c r="S7677" s="29"/>
    </row>
    <row r="7678" spans="1:19" ht="15.75" customHeight="1">
      <c r="A7678" s="20" t="s">
        <v>27734</v>
      </c>
      <c r="B7678" s="20" t="s">
        <v>27735</v>
      </c>
      <c r="C7678" s="20" t="s">
        <v>14760</v>
      </c>
      <c r="D7678" s="20" t="s">
        <v>13621</v>
      </c>
      <c r="E7678" s="29"/>
      <c r="F7678" s="29"/>
      <c r="G7678" s="29"/>
      <c r="H7678" s="29"/>
      <c r="I7678" s="29"/>
      <c r="J7678" s="29"/>
      <c r="K7678" s="29"/>
      <c r="L7678" s="29"/>
      <c r="M7678" s="29"/>
      <c r="N7678" s="29"/>
      <c r="O7678" s="29"/>
      <c r="P7678" s="29"/>
      <c r="Q7678" s="29"/>
      <c r="R7678" s="29"/>
      <c r="S7678" s="29"/>
    </row>
    <row r="7679" spans="1:19" ht="15.75" customHeight="1">
      <c r="A7679" s="20" t="s">
        <v>27736</v>
      </c>
      <c r="B7679" s="20" t="s">
        <v>27737</v>
      </c>
      <c r="C7679" s="20" t="s">
        <v>14760</v>
      </c>
      <c r="D7679" s="20" t="s">
        <v>13621</v>
      </c>
      <c r="E7679" s="29"/>
      <c r="F7679" s="29"/>
      <c r="G7679" s="29"/>
      <c r="H7679" s="29"/>
      <c r="I7679" s="29"/>
      <c r="J7679" s="29"/>
      <c r="K7679" s="29"/>
      <c r="L7679" s="29"/>
      <c r="M7679" s="29"/>
      <c r="N7679" s="29"/>
      <c r="O7679" s="29"/>
      <c r="P7679" s="29"/>
      <c r="Q7679" s="29"/>
      <c r="R7679" s="29"/>
      <c r="S7679" s="29"/>
    </row>
    <row r="7680" spans="1:19" ht="15.75" customHeight="1">
      <c r="A7680" s="20" t="s">
        <v>27738</v>
      </c>
      <c r="B7680" s="20" t="s">
        <v>27739</v>
      </c>
      <c r="C7680" s="20" t="s">
        <v>14760</v>
      </c>
      <c r="D7680" s="20" t="s">
        <v>13621</v>
      </c>
      <c r="E7680" s="29"/>
      <c r="F7680" s="29"/>
      <c r="G7680" s="29"/>
      <c r="H7680" s="29"/>
      <c r="I7680" s="29"/>
      <c r="J7680" s="29"/>
      <c r="K7680" s="29"/>
      <c r="L7680" s="29"/>
      <c r="M7680" s="29"/>
      <c r="N7680" s="29"/>
      <c r="O7680" s="29"/>
      <c r="P7680" s="29"/>
      <c r="Q7680" s="29"/>
      <c r="R7680" s="29"/>
      <c r="S7680" s="29"/>
    </row>
    <row r="7681" spans="1:19" ht="15.75" customHeight="1">
      <c r="A7681" s="20" t="s">
        <v>27740</v>
      </c>
      <c r="B7681" s="20" t="s">
        <v>27741</v>
      </c>
      <c r="C7681" s="20" t="s">
        <v>14760</v>
      </c>
      <c r="D7681" s="20" t="s">
        <v>13621</v>
      </c>
      <c r="E7681" s="29"/>
      <c r="F7681" s="29"/>
      <c r="G7681" s="29"/>
      <c r="H7681" s="29"/>
      <c r="I7681" s="29"/>
      <c r="J7681" s="29"/>
      <c r="K7681" s="29"/>
      <c r="L7681" s="29"/>
      <c r="M7681" s="29"/>
      <c r="N7681" s="29"/>
      <c r="O7681" s="29"/>
      <c r="P7681" s="29"/>
      <c r="Q7681" s="29"/>
      <c r="R7681" s="29"/>
      <c r="S7681" s="29"/>
    </row>
    <row r="7682" spans="1:19" ht="15.75" customHeight="1">
      <c r="A7682" s="20" t="s">
        <v>27742</v>
      </c>
      <c r="B7682" s="20" t="s">
        <v>27743</v>
      </c>
      <c r="C7682" s="20" t="s">
        <v>14760</v>
      </c>
      <c r="D7682" s="20" t="s">
        <v>13621</v>
      </c>
      <c r="E7682" s="29"/>
      <c r="F7682" s="29"/>
      <c r="G7682" s="29"/>
      <c r="H7682" s="29"/>
      <c r="I7682" s="29"/>
      <c r="J7682" s="29"/>
      <c r="K7682" s="29"/>
      <c r="L7682" s="29"/>
      <c r="M7682" s="29"/>
      <c r="N7682" s="29"/>
      <c r="O7682" s="29"/>
      <c r="P7682" s="29"/>
      <c r="Q7682" s="29"/>
      <c r="R7682" s="29"/>
      <c r="S7682" s="29"/>
    </row>
    <row r="7683" spans="1:19" ht="15.75" customHeight="1">
      <c r="A7683" s="20" t="s">
        <v>27744</v>
      </c>
      <c r="B7683" s="20" t="s">
        <v>27745</v>
      </c>
      <c r="C7683" s="20" t="s">
        <v>14760</v>
      </c>
      <c r="D7683" s="20" t="s">
        <v>13621</v>
      </c>
      <c r="E7683" s="29"/>
      <c r="F7683" s="29"/>
      <c r="G7683" s="29"/>
      <c r="H7683" s="29"/>
      <c r="I7683" s="29"/>
      <c r="J7683" s="29"/>
      <c r="K7683" s="29"/>
      <c r="L7683" s="29"/>
      <c r="M7683" s="29"/>
      <c r="N7683" s="29"/>
      <c r="O7683" s="29"/>
      <c r="P7683" s="29"/>
      <c r="Q7683" s="29"/>
      <c r="R7683" s="29"/>
      <c r="S7683" s="29"/>
    </row>
    <row r="7684" spans="1:19" ht="15.75" customHeight="1">
      <c r="A7684" s="20" t="s">
        <v>27746</v>
      </c>
      <c r="B7684" s="20" t="s">
        <v>27747</v>
      </c>
      <c r="C7684" s="20" t="s">
        <v>14760</v>
      </c>
      <c r="D7684" s="20" t="s">
        <v>13621</v>
      </c>
      <c r="E7684" s="29"/>
      <c r="F7684" s="29"/>
      <c r="G7684" s="29"/>
      <c r="H7684" s="29"/>
      <c r="I7684" s="29"/>
      <c r="J7684" s="29"/>
      <c r="K7684" s="29"/>
      <c r="L7684" s="29"/>
      <c r="M7684" s="29"/>
      <c r="N7684" s="29"/>
      <c r="O7684" s="29"/>
      <c r="P7684" s="29"/>
      <c r="Q7684" s="29"/>
      <c r="R7684" s="29"/>
      <c r="S7684" s="29"/>
    </row>
    <row r="7685" spans="1:19" ht="15.75" customHeight="1">
      <c r="A7685" s="20" t="s">
        <v>27748</v>
      </c>
      <c r="B7685" s="20" t="s">
        <v>27749</v>
      </c>
      <c r="C7685" s="20" t="s">
        <v>14760</v>
      </c>
      <c r="D7685" s="20" t="s">
        <v>13621</v>
      </c>
      <c r="E7685" s="29"/>
      <c r="F7685" s="29"/>
      <c r="G7685" s="29"/>
      <c r="H7685" s="29"/>
      <c r="I7685" s="29"/>
      <c r="J7685" s="29"/>
      <c r="K7685" s="29"/>
      <c r="L7685" s="29"/>
      <c r="M7685" s="29"/>
      <c r="N7685" s="29"/>
      <c r="O7685" s="29"/>
      <c r="P7685" s="29"/>
      <c r="Q7685" s="29"/>
      <c r="R7685" s="29"/>
      <c r="S7685" s="29"/>
    </row>
    <row r="7686" spans="1:19" ht="15.75" customHeight="1">
      <c r="A7686" s="20" t="s">
        <v>27750</v>
      </c>
      <c r="B7686" s="20" t="s">
        <v>27751</v>
      </c>
      <c r="C7686" s="20" t="s">
        <v>14760</v>
      </c>
      <c r="D7686" s="20" t="s">
        <v>13621</v>
      </c>
      <c r="E7686" s="29"/>
      <c r="F7686" s="29"/>
      <c r="G7686" s="29"/>
      <c r="H7686" s="29"/>
      <c r="I7686" s="29"/>
      <c r="J7686" s="29"/>
      <c r="K7686" s="29"/>
      <c r="L7686" s="29"/>
      <c r="M7686" s="29"/>
      <c r="N7686" s="29"/>
      <c r="O7686" s="29"/>
      <c r="P7686" s="29"/>
      <c r="Q7686" s="29"/>
      <c r="R7686" s="29"/>
      <c r="S7686" s="29"/>
    </row>
    <row r="7687" spans="1:19" ht="15.75" customHeight="1">
      <c r="A7687" s="20" t="s">
        <v>27752</v>
      </c>
      <c r="B7687" s="20" t="s">
        <v>27753</v>
      </c>
      <c r="C7687" s="20" t="s">
        <v>14760</v>
      </c>
      <c r="D7687" s="20" t="s">
        <v>13621</v>
      </c>
      <c r="E7687" s="29"/>
      <c r="F7687" s="29"/>
      <c r="G7687" s="29"/>
      <c r="H7687" s="29"/>
      <c r="I7687" s="29"/>
      <c r="J7687" s="29"/>
      <c r="K7687" s="29"/>
      <c r="L7687" s="29"/>
      <c r="M7687" s="29"/>
      <c r="N7687" s="29"/>
      <c r="O7687" s="29"/>
      <c r="P7687" s="29"/>
      <c r="Q7687" s="29"/>
      <c r="R7687" s="29"/>
      <c r="S7687" s="29"/>
    </row>
    <row r="7688" spans="1:19" ht="15.75" customHeight="1">
      <c r="A7688" s="20" t="s">
        <v>27754</v>
      </c>
      <c r="B7688" s="20" t="s">
        <v>27755</v>
      </c>
      <c r="C7688" s="20" t="s">
        <v>14760</v>
      </c>
      <c r="D7688" s="20" t="s">
        <v>13621</v>
      </c>
      <c r="E7688" s="29"/>
      <c r="F7688" s="29"/>
      <c r="G7688" s="29"/>
      <c r="H7688" s="29"/>
      <c r="I7688" s="29"/>
      <c r="J7688" s="29"/>
      <c r="K7688" s="29"/>
      <c r="L7688" s="29"/>
      <c r="M7688" s="29"/>
      <c r="N7688" s="29"/>
      <c r="O7688" s="29"/>
      <c r="P7688" s="29"/>
      <c r="Q7688" s="29"/>
      <c r="R7688" s="29"/>
      <c r="S7688" s="29"/>
    </row>
    <row r="7689" spans="1:19" ht="15.75" customHeight="1">
      <c r="A7689" s="20" t="s">
        <v>27756</v>
      </c>
      <c r="B7689" s="20" t="s">
        <v>27757</v>
      </c>
      <c r="C7689" s="20" t="s">
        <v>14760</v>
      </c>
      <c r="D7689" s="20" t="s">
        <v>13621</v>
      </c>
      <c r="E7689" s="29"/>
      <c r="F7689" s="29"/>
      <c r="G7689" s="29"/>
      <c r="H7689" s="29"/>
      <c r="I7689" s="29"/>
      <c r="J7689" s="29"/>
      <c r="K7689" s="29"/>
      <c r="L7689" s="29"/>
      <c r="M7689" s="29"/>
      <c r="N7689" s="29"/>
      <c r="O7689" s="29"/>
      <c r="P7689" s="29"/>
      <c r="Q7689" s="29"/>
      <c r="R7689" s="29"/>
      <c r="S7689" s="29"/>
    </row>
    <row r="7690" spans="1:19" ht="15.75" customHeight="1">
      <c r="A7690" s="20" t="s">
        <v>27758</v>
      </c>
      <c r="B7690" s="20" t="s">
        <v>27759</v>
      </c>
      <c r="C7690" s="20" t="s">
        <v>14760</v>
      </c>
      <c r="D7690" s="20" t="s">
        <v>13621</v>
      </c>
      <c r="E7690" s="29"/>
      <c r="F7690" s="29"/>
      <c r="G7690" s="29"/>
      <c r="H7690" s="29"/>
      <c r="I7690" s="29"/>
      <c r="J7690" s="29"/>
      <c r="K7690" s="29"/>
      <c r="L7690" s="29"/>
      <c r="M7690" s="29"/>
      <c r="N7690" s="29"/>
      <c r="O7690" s="29"/>
      <c r="P7690" s="29"/>
      <c r="Q7690" s="29"/>
      <c r="R7690" s="29"/>
      <c r="S7690" s="29"/>
    </row>
    <row r="7691" spans="1:19" ht="15.75" customHeight="1">
      <c r="A7691" s="20" t="s">
        <v>27760</v>
      </c>
      <c r="B7691" s="20" t="s">
        <v>27761</v>
      </c>
      <c r="C7691" s="20" t="s">
        <v>14760</v>
      </c>
      <c r="D7691" s="20" t="s">
        <v>13621</v>
      </c>
      <c r="E7691" s="29"/>
      <c r="F7691" s="29"/>
      <c r="G7691" s="29"/>
      <c r="H7691" s="29"/>
      <c r="I7691" s="29"/>
      <c r="J7691" s="29"/>
      <c r="K7691" s="29"/>
      <c r="L7691" s="29"/>
      <c r="M7691" s="29"/>
      <c r="N7691" s="29"/>
      <c r="O7691" s="29"/>
      <c r="P7691" s="29"/>
      <c r="Q7691" s="29"/>
      <c r="R7691" s="29"/>
      <c r="S7691" s="29"/>
    </row>
    <row r="7692" spans="1:19" ht="15.75" customHeight="1">
      <c r="A7692" s="20" t="s">
        <v>27762</v>
      </c>
      <c r="B7692" s="20" t="s">
        <v>27763</v>
      </c>
      <c r="C7692" s="20" t="s">
        <v>14760</v>
      </c>
      <c r="D7692" s="20" t="s">
        <v>13621</v>
      </c>
      <c r="E7692" s="29"/>
      <c r="F7692" s="29"/>
      <c r="G7692" s="29"/>
      <c r="H7692" s="29"/>
      <c r="I7692" s="29"/>
      <c r="J7692" s="29"/>
      <c r="K7692" s="29"/>
      <c r="L7692" s="29"/>
      <c r="M7692" s="29"/>
      <c r="N7692" s="29"/>
      <c r="O7692" s="29"/>
      <c r="P7692" s="29"/>
      <c r="Q7692" s="29"/>
      <c r="R7692" s="29"/>
      <c r="S7692" s="29"/>
    </row>
    <row r="7693" spans="1:19" ht="15.75" customHeight="1">
      <c r="A7693" s="20" t="s">
        <v>27764</v>
      </c>
      <c r="B7693" s="20" t="s">
        <v>27765</v>
      </c>
      <c r="C7693" s="20" t="s">
        <v>14760</v>
      </c>
      <c r="D7693" s="20" t="s">
        <v>13621</v>
      </c>
      <c r="E7693" s="29"/>
      <c r="F7693" s="29"/>
      <c r="G7693" s="29"/>
      <c r="H7693" s="29"/>
      <c r="I7693" s="29"/>
      <c r="J7693" s="29"/>
      <c r="K7693" s="29"/>
      <c r="L7693" s="29"/>
      <c r="M7693" s="29"/>
      <c r="N7693" s="29"/>
      <c r="O7693" s="29"/>
      <c r="P7693" s="29"/>
      <c r="Q7693" s="29"/>
      <c r="R7693" s="29"/>
      <c r="S7693" s="29"/>
    </row>
    <row r="7694" spans="1:19" ht="15.75" customHeight="1">
      <c r="A7694" s="20" t="s">
        <v>27766</v>
      </c>
      <c r="B7694" s="20" t="s">
        <v>27767</v>
      </c>
      <c r="C7694" s="20" t="s">
        <v>14760</v>
      </c>
      <c r="D7694" s="20" t="s">
        <v>13621</v>
      </c>
      <c r="E7694" s="29"/>
      <c r="F7694" s="29"/>
      <c r="G7694" s="29"/>
      <c r="H7694" s="29"/>
      <c r="I7694" s="29"/>
      <c r="J7694" s="29"/>
      <c r="K7694" s="29"/>
      <c r="L7694" s="29"/>
      <c r="M7694" s="29"/>
      <c r="N7694" s="29"/>
      <c r="O7694" s="29"/>
      <c r="P7694" s="29"/>
      <c r="Q7694" s="29"/>
      <c r="R7694" s="29"/>
      <c r="S7694" s="29"/>
    </row>
    <row r="7695" spans="1:19" ht="15.75" customHeight="1">
      <c r="A7695" s="20" t="s">
        <v>27768</v>
      </c>
      <c r="B7695" s="20" t="s">
        <v>27769</v>
      </c>
      <c r="C7695" s="20" t="s">
        <v>14760</v>
      </c>
      <c r="D7695" s="20" t="s">
        <v>13621</v>
      </c>
      <c r="E7695" s="29"/>
      <c r="F7695" s="29"/>
      <c r="G7695" s="29"/>
      <c r="H7695" s="29"/>
      <c r="I7695" s="29"/>
      <c r="J7695" s="29"/>
      <c r="K7695" s="29"/>
      <c r="L7695" s="29"/>
      <c r="M7695" s="29"/>
      <c r="N7695" s="29"/>
      <c r="O7695" s="29"/>
      <c r="P7695" s="29"/>
      <c r="Q7695" s="29"/>
      <c r="R7695" s="29"/>
      <c r="S7695" s="29"/>
    </row>
    <row r="7696" spans="1:19" ht="15.75" customHeight="1">
      <c r="A7696" s="20" t="s">
        <v>27770</v>
      </c>
      <c r="B7696" s="20" t="s">
        <v>27771</v>
      </c>
      <c r="C7696" s="20" t="s">
        <v>14760</v>
      </c>
      <c r="D7696" s="20" t="s">
        <v>13621</v>
      </c>
      <c r="E7696" s="29"/>
      <c r="F7696" s="29"/>
      <c r="G7696" s="29"/>
      <c r="H7696" s="29"/>
      <c r="I7696" s="29"/>
      <c r="J7696" s="29"/>
      <c r="K7696" s="29"/>
      <c r="L7696" s="29"/>
      <c r="M7696" s="29"/>
      <c r="N7696" s="29"/>
      <c r="O7696" s="29"/>
      <c r="P7696" s="29"/>
      <c r="Q7696" s="29"/>
      <c r="R7696" s="29"/>
      <c r="S7696" s="29"/>
    </row>
    <row r="7697" spans="1:19" ht="15.75" customHeight="1">
      <c r="A7697" s="20" t="s">
        <v>27772</v>
      </c>
      <c r="B7697" s="20" t="s">
        <v>27773</v>
      </c>
      <c r="C7697" s="20" t="s">
        <v>14760</v>
      </c>
      <c r="D7697" s="20" t="s">
        <v>13621</v>
      </c>
      <c r="E7697" s="29"/>
      <c r="F7697" s="29"/>
      <c r="G7697" s="29"/>
      <c r="H7697" s="29"/>
      <c r="I7697" s="29"/>
      <c r="J7697" s="29"/>
      <c r="K7697" s="29"/>
      <c r="L7697" s="29"/>
      <c r="M7697" s="29"/>
      <c r="N7697" s="29"/>
      <c r="O7697" s="29"/>
      <c r="P7697" s="29"/>
      <c r="Q7697" s="29"/>
      <c r="R7697" s="29"/>
      <c r="S7697" s="29"/>
    </row>
    <row r="7698" spans="1:19" ht="15.75" customHeight="1">
      <c r="A7698" s="20" t="s">
        <v>27774</v>
      </c>
      <c r="B7698" s="20" t="s">
        <v>27775</v>
      </c>
      <c r="C7698" s="20" t="s">
        <v>14760</v>
      </c>
      <c r="D7698" s="20" t="s">
        <v>13621</v>
      </c>
      <c r="E7698" s="29"/>
      <c r="F7698" s="29"/>
      <c r="G7698" s="29"/>
      <c r="H7698" s="29"/>
      <c r="I7698" s="29"/>
      <c r="J7698" s="29"/>
      <c r="K7698" s="29"/>
      <c r="L7698" s="29"/>
      <c r="M7698" s="29"/>
      <c r="N7698" s="29"/>
      <c r="O7698" s="29"/>
      <c r="P7698" s="29"/>
      <c r="Q7698" s="29"/>
      <c r="R7698" s="29"/>
      <c r="S7698" s="29"/>
    </row>
    <row r="7699" spans="1:19" ht="15.75" customHeight="1">
      <c r="A7699" s="20" t="s">
        <v>27776</v>
      </c>
      <c r="B7699" s="20" t="s">
        <v>27777</v>
      </c>
      <c r="C7699" s="20" t="s">
        <v>14760</v>
      </c>
      <c r="D7699" s="20" t="s">
        <v>13621</v>
      </c>
      <c r="E7699" s="29"/>
      <c r="F7699" s="29"/>
      <c r="G7699" s="29"/>
      <c r="H7699" s="29"/>
      <c r="I7699" s="29"/>
      <c r="J7699" s="29"/>
      <c r="K7699" s="29"/>
      <c r="L7699" s="29"/>
      <c r="M7699" s="29"/>
      <c r="N7699" s="29"/>
      <c r="O7699" s="29"/>
      <c r="P7699" s="29"/>
      <c r="Q7699" s="29"/>
      <c r="R7699" s="29"/>
      <c r="S7699" s="29"/>
    </row>
    <row r="7700" spans="1:19" ht="15.75" customHeight="1">
      <c r="A7700" s="20" t="s">
        <v>27778</v>
      </c>
      <c r="B7700" s="20" t="s">
        <v>27779</v>
      </c>
      <c r="C7700" s="20" t="s">
        <v>14760</v>
      </c>
      <c r="D7700" s="20" t="s">
        <v>13621</v>
      </c>
      <c r="E7700" s="29"/>
      <c r="F7700" s="29"/>
      <c r="G7700" s="29"/>
      <c r="H7700" s="29"/>
      <c r="I7700" s="29"/>
      <c r="J7700" s="29"/>
      <c r="K7700" s="29"/>
      <c r="L7700" s="29"/>
      <c r="M7700" s="29"/>
      <c r="N7700" s="29"/>
      <c r="O7700" s="29"/>
      <c r="P7700" s="29"/>
      <c r="Q7700" s="29"/>
      <c r="R7700" s="29"/>
      <c r="S7700" s="29"/>
    </row>
    <row r="7701" spans="1:19" ht="15.75" customHeight="1">
      <c r="A7701" s="20" t="s">
        <v>27780</v>
      </c>
      <c r="B7701" s="20" t="s">
        <v>27781</v>
      </c>
      <c r="C7701" s="20" t="s">
        <v>14760</v>
      </c>
      <c r="D7701" s="20" t="s">
        <v>13621</v>
      </c>
      <c r="E7701" s="29"/>
      <c r="F7701" s="29"/>
      <c r="G7701" s="29"/>
      <c r="H7701" s="29"/>
      <c r="I7701" s="29"/>
      <c r="J7701" s="29"/>
      <c r="K7701" s="29"/>
      <c r="L7701" s="29"/>
      <c r="M7701" s="29"/>
      <c r="N7701" s="29"/>
      <c r="O7701" s="29"/>
      <c r="P7701" s="29"/>
      <c r="Q7701" s="29"/>
      <c r="R7701" s="29"/>
      <c r="S7701" s="29"/>
    </row>
    <row r="7702" spans="1:19" ht="15.75" customHeight="1">
      <c r="A7702" s="20" t="s">
        <v>27782</v>
      </c>
      <c r="B7702" s="20" t="s">
        <v>27783</v>
      </c>
      <c r="C7702" s="20" t="s">
        <v>14760</v>
      </c>
      <c r="D7702" s="20" t="s">
        <v>13621</v>
      </c>
      <c r="E7702" s="29"/>
      <c r="F7702" s="29"/>
      <c r="G7702" s="29"/>
      <c r="H7702" s="29"/>
      <c r="I7702" s="29"/>
      <c r="J7702" s="29"/>
      <c r="K7702" s="29"/>
      <c r="L7702" s="29"/>
      <c r="M7702" s="29"/>
      <c r="N7702" s="29"/>
      <c r="O7702" s="29"/>
      <c r="P7702" s="29"/>
      <c r="Q7702" s="29"/>
      <c r="R7702" s="29"/>
      <c r="S7702" s="29"/>
    </row>
    <row r="7703" spans="1:19" ht="15.75" customHeight="1">
      <c r="A7703" s="20" t="s">
        <v>27784</v>
      </c>
      <c r="B7703" s="20" t="s">
        <v>27785</v>
      </c>
      <c r="C7703" s="20" t="s">
        <v>14760</v>
      </c>
      <c r="D7703" s="20" t="s">
        <v>13621</v>
      </c>
      <c r="E7703" s="29"/>
      <c r="F7703" s="29"/>
      <c r="G7703" s="29"/>
      <c r="H7703" s="29"/>
      <c r="I7703" s="29"/>
      <c r="J7703" s="29"/>
      <c r="K7703" s="29"/>
      <c r="L7703" s="29"/>
      <c r="M7703" s="29"/>
      <c r="N7703" s="29"/>
      <c r="O7703" s="29"/>
      <c r="P7703" s="29"/>
      <c r="Q7703" s="29"/>
      <c r="R7703" s="29"/>
      <c r="S7703" s="29"/>
    </row>
    <row r="7704" spans="1:19" ht="15.75" customHeight="1">
      <c r="A7704" s="20" t="s">
        <v>27786</v>
      </c>
      <c r="B7704" s="20" t="s">
        <v>27787</v>
      </c>
      <c r="C7704" s="20" t="s">
        <v>14760</v>
      </c>
      <c r="D7704" s="20" t="s">
        <v>13621</v>
      </c>
      <c r="E7704" s="29"/>
      <c r="F7704" s="29"/>
      <c r="G7704" s="29"/>
      <c r="H7704" s="29"/>
      <c r="I7704" s="29"/>
      <c r="J7704" s="29"/>
      <c r="K7704" s="29"/>
      <c r="L7704" s="29"/>
      <c r="M7704" s="29"/>
      <c r="N7704" s="29"/>
      <c r="O7704" s="29"/>
      <c r="P7704" s="29"/>
      <c r="Q7704" s="29"/>
      <c r="R7704" s="29"/>
      <c r="S7704" s="29"/>
    </row>
    <row r="7705" spans="1:19" ht="15.75" customHeight="1">
      <c r="A7705" s="20" t="s">
        <v>27788</v>
      </c>
      <c r="B7705" s="20" t="s">
        <v>27789</v>
      </c>
      <c r="C7705" s="20" t="s">
        <v>14760</v>
      </c>
      <c r="D7705" s="20" t="s">
        <v>13621</v>
      </c>
      <c r="E7705" s="29"/>
      <c r="F7705" s="29"/>
      <c r="G7705" s="29"/>
      <c r="H7705" s="29"/>
      <c r="I7705" s="29"/>
      <c r="J7705" s="29"/>
      <c r="K7705" s="29"/>
      <c r="L7705" s="29"/>
      <c r="M7705" s="29"/>
      <c r="N7705" s="29"/>
      <c r="O7705" s="29"/>
      <c r="P7705" s="29"/>
      <c r="Q7705" s="29"/>
      <c r="R7705" s="29"/>
      <c r="S7705" s="29"/>
    </row>
    <row r="7706" spans="1:19" ht="15.75" customHeight="1">
      <c r="A7706" s="20" t="s">
        <v>27790</v>
      </c>
      <c r="B7706" s="20" t="s">
        <v>27791</v>
      </c>
      <c r="C7706" s="20" t="s">
        <v>14760</v>
      </c>
      <c r="D7706" s="20" t="s">
        <v>13621</v>
      </c>
      <c r="E7706" s="29"/>
      <c r="F7706" s="29"/>
      <c r="G7706" s="29"/>
      <c r="H7706" s="29"/>
      <c r="I7706" s="29"/>
      <c r="J7706" s="29"/>
      <c r="K7706" s="29"/>
      <c r="L7706" s="29"/>
      <c r="M7706" s="29"/>
      <c r="N7706" s="29"/>
      <c r="O7706" s="29"/>
      <c r="P7706" s="29"/>
      <c r="Q7706" s="29"/>
      <c r="R7706" s="29"/>
      <c r="S7706" s="29"/>
    </row>
    <row r="7707" spans="1:19" ht="15.75" customHeight="1">
      <c r="A7707" s="20" t="s">
        <v>27792</v>
      </c>
      <c r="B7707" s="20" t="s">
        <v>27793</v>
      </c>
      <c r="C7707" s="20" t="s">
        <v>14760</v>
      </c>
      <c r="D7707" s="20" t="s">
        <v>13621</v>
      </c>
      <c r="E7707" s="29"/>
      <c r="F7707" s="29"/>
      <c r="G7707" s="29"/>
      <c r="H7707" s="29"/>
      <c r="I7707" s="29"/>
      <c r="J7707" s="29"/>
      <c r="K7707" s="29"/>
      <c r="L7707" s="29"/>
      <c r="M7707" s="29"/>
      <c r="N7707" s="29"/>
      <c r="O7707" s="29"/>
      <c r="P7707" s="29"/>
      <c r="Q7707" s="29"/>
      <c r="R7707" s="29"/>
      <c r="S7707" s="29"/>
    </row>
    <row r="7708" spans="1:19" ht="15.75" customHeight="1">
      <c r="A7708" s="20" t="s">
        <v>27794</v>
      </c>
      <c r="B7708" s="20" t="s">
        <v>27795</v>
      </c>
      <c r="C7708" s="20" t="s">
        <v>14760</v>
      </c>
      <c r="D7708" s="20" t="s">
        <v>13621</v>
      </c>
      <c r="E7708" s="29"/>
      <c r="F7708" s="29"/>
      <c r="G7708" s="29"/>
      <c r="H7708" s="29"/>
      <c r="I7708" s="29"/>
      <c r="J7708" s="29"/>
      <c r="K7708" s="29"/>
      <c r="L7708" s="29"/>
      <c r="M7708" s="29"/>
      <c r="N7708" s="29"/>
      <c r="O7708" s="29"/>
      <c r="P7708" s="29"/>
      <c r="Q7708" s="29"/>
      <c r="R7708" s="29"/>
      <c r="S7708" s="29"/>
    </row>
    <row r="7709" spans="1:19" ht="15.75" customHeight="1">
      <c r="A7709" s="20" t="s">
        <v>27796</v>
      </c>
      <c r="B7709" s="20" t="s">
        <v>27797</v>
      </c>
      <c r="C7709" s="20" t="s">
        <v>14760</v>
      </c>
      <c r="D7709" s="20" t="s">
        <v>13621</v>
      </c>
      <c r="E7709" s="29"/>
      <c r="F7709" s="29"/>
      <c r="G7709" s="29"/>
      <c r="H7709" s="29"/>
      <c r="I7709" s="29"/>
      <c r="J7709" s="29"/>
      <c r="K7709" s="29"/>
      <c r="L7709" s="29"/>
      <c r="M7709" s="29"/>
      <c r="N7709" s="29"/>
      <c r="O7709" s="29"/>
      <c r="P7709" s="29"/>
      <c r="Q7709" s="29"/>
      <c r="R7709" s="29"/>
      <c r="S7709" s="29"/>
    </row>
    <row r="7710" spans="1:19" ht="15.75" customHeight="1">
      <c r="A7710" s="20" t="s">
        <v>27798</v>
      </c>
      <c r="B7710" s="20" t="s">
        <v>27799</v>
      </c>
      <c r="C7710" s="20" t="s">
        <v>14760</v>
      </c>
      <c r="D7710" s="20" t="s">
        <v>13621</v>
      </c>
      <c r="E7710" s="29"/>
      <c r="F7710" s="29"/>
      <c r="G7710" s="29"/>
      <c r="H7710" s="29"/>
      <c r="I7710" s="29"/>
      <c r="J7710" s="29"/>
      <c r="K7710" s="29"/>
      <c r="L7710" s="29"/>
      <c r="M7710" s="29"/>
      <c r="N7710" s="29"/>
      <c r="O7710" s="29"/>
      <c r="P7710" s="29"/>
      <c r="Q7710" s="29"/>
      <c r="R7710" s="29"/>
      <c r="S7710" s="29"/>
    </row>
    <row r="7711" spans="1:19" ht="15.75" customHeight="1">
      <c r="A7711" s="20" t="s">
        <v>27800</v>
      </c>
      <c r="B7711" s="20" t="s">
        <v>27801</v>
      </c>
      <c r="C7711" s="20" t="s">
        <v>14760</v>
      </c>
      <c r="D7711" s="20" t="s">
        <v>13621</v>
      </c>
      <c r="E7711" s="29"/>
      <c r="F7711" s="29"/>
      <c r="G7711" s="29"/>
      <c r="H7711" s="29"/>
      <c r="I7711" s="29"/>
      <c r="J7711" s="29"/>
      <c r="K7711" s="29"/>
      <c r="L7711" s="29"/>
      <c r="M7711" s="29"/>
      <c r="N7711" s="29"/>
      <c r="O7711" s="29"/>
      <c r="P7711" s="29"/>
      <c r="Q7711" s="29"/>
      <c r="R7711" s="29"/>
      <c r="S7711" s="29"/>
    </row>
    <row r="7712" spans="1:19" ht="15.75" customHeight="1">
      <c r="A7712" s="20" t="s">
        <v>27802</v>
      </c>
      <c r="B7712" s="20" t="s">
        <v>27803</v>
      </c>
      <c r="C7712" s="20" t="s">
        <v>14760</v>
      </c>
      <c r="D7712" s="20" t="s">
        <v>13621</v>
      </c>
      <c r="E7712" s="29"/>
      <c r="F7712" s="29"/>
      <c r="G7712" s="29"/>
      <c r="H7712" s="29"/>
      <c r="I7712" s="29"/>
      <c r="J7712" s="29"/>
      <c r="K7712" s="29"/>
      <c r="L7712" s="29"/>
      <c r="M7712" s="29"/>
      <c r="N7712" s="29"/>
      <c r="O7712" s="29"/>
      <c r="P7712" s="29"/>
      <c r="Q7712" s="29"/>
      <c r="R7712" s="29"/>
      <c r="S7712" s="29"/>
    </row>
    <row r="7713" spans="1:19" ht="15.75" customHeight="1">
      <c r="A7713" s="20" t="s">
        <v>27804</v>
      </c>
      <c r="B7713" s="20" t="s">
        <v>27805</v>
      </c>
      <c r="C7713" s="20" t="s">
        <v>14760</v>
      </c>
      <c r="D7713" s="20" t="s">
        <v>13621</v>
      </c>
      <c r="E7713" s="29"/>
      <c r="F7713" s="29"/>
      <c r="G7713" s="29"/>
      <c r="H7713" s="29"/>
      <c r="I7713" s="29"/>
      <c r="J7713" s="29"/>
      <c r="K7713" s="29"/>
      <c r="L7713" s="29"/>
      <c r="M7713" s="29"/>
      <c r="N7713" s="29"/>
      <c r="O7713" s="29"/>
      <c r="P7713" s="29"/>
      <c r="Q7713" s="29"/>
      <c r="R7713" s="29"/>
      <c r="S7713" s="29"/>
    </row>
    <row r="7714" spans="1:19" ht="15.75" customHeight="1">
      <c r="A7714" s="20" t="s">
        <v>27806</v>
      </c>
      <c r="B7714" s="20" t="s">
        <v>27807</v>
      </c>
      <c r="C7714" s="20" t="s">
        <v>14760</v>
      </c>
      <c r="D7714" s="20" t="s">
        <v>13621</v>
      </c>
      <c r="E7714" s="29"/>
      <c r="F7714" s="29"/>
      <c r="G7714" s="29"/>
      <c r="H7714" s="29"/>
      <c r="I7714" s="29"/>
      <c r="J7714" s="29"/>
      <c r="K7714" s="29"/>
      <c r="L7714" s="29"/>
      <c r="M7714" s="29"/>
      <c r="N7714" s="29"/>
      <c r="O7714" s="29"/>
      <c r="P7714" s="29"/>
      <c r="Q7714" s="29"/>
      <c r="R7714" s="29"/>
      <c r="S7714" s="29"/>
    </row>
    <row r="7715" spans="1:19" ht="15.75" customHeight="1">
      <c r="A7715" s="20" t="s">
        <v>27808</v>
      </c>
      <c r="B7715" s="20" t="s">
        <v>27809</v>
      </c>
      <c r="C7715" s="20" t="s">
        <v>14760</v>
      </c>
      <c r="D7715" s="20" t="s">
        <v>13621</v>
      </c>
      <c r="E7715" s="29"/>
      <c r="F7715" s="29"/>
      <c r="G7715" s="29"/>
      <c r="H7715" s="29"/>
      <c r="I7715" s="29"/>
      <c r="J7715" s="29"/>
      <c r="K7715" s="29"/>
      <c r="L7715" s="29"/>
      <c r="M7715" s="29"/>
      <c r="N7715" s="29"/>
      <c r="O7715" s="29"/>
      <c r="P7715" s="29"/>
      <c r="Q7715" s="29"/>
      <c r="R7715" s="29"/>
      <c r="S7715" s="29"/>
    </row>
    <row r="7716" spans="1:19" ht="15.75" customHeight="1">
      <c r="A7716" s="20" t="s">
        <v>27810</v>
      </c>
      <c r="B7716" s="20" t="s">
        <v>27811</v>
      </c>
      <c r="C7716" s="20" t="s">
        <v>14760</v>
      </c>
      <c r="D7716" s="20" t="s">
        <v>13621</v>
      </c>
      <c r="E7716" s="29"/>
      <c r="F7716" s="29"/>
      <c r="G7716" s="29"/>
      <c r="H7716" s="29"/>
      <c r="I7716" s="29"/>
      <c r="J7716" s="29"/>
      <c r="K7716" s="29"/>
      <c r="L7716" s="29"/>
      <c r="M7716" s="29"/>
      <c r="N7716" s="29"/>
      <c r="O7716" s="29"/>
      <c r="P7716" s="29"/>
      <c r="Q7716" s="29"/>
      <c r="R7716" s="29"/>
      <c r="S7716" s="29"/>
    </row>
    <row r="7717" spans="1:19" ht="15.75" customHeight="1">
      <c r="A7717" s="20" t="s">
        <v>27812</v>
      </c>
      <c r="B7717" s="20" t="s">
        <v>27813</v>
      </c>
      <c r="C7717" s="20" t="s">
        <v>14760</v>
      </c>
      <c r="D7717" s="20" t="s">
        <v>13621</v>
      </c>
      <c r="E7717" s="29"/>
      <c r="F7717" s="29"/>
      <c r="G7717" s="29"/>
      <c r="H7717" s="29"/>
      <c r="I7717" s="29"/>
      <c r="J7717" s="29"/>
      <c r="K7717" s="29"/>
      <c r="L7717" s="29"/>
      <c r="M7717" s="29"/>
      <c r="N7717" s="29"/>
      <c r="O7717" s="29"/>
      <c r="P7717" s="29"/>
      <c r="Q7717" s="29"/>
      <c r="R7717" s="29"/>
      <c r="S7717" s="29"/>
    </row>
    <row r="7718" spans="1:19" ht="15.75" customHeight="1">
      <c r="A7718" s="20" t="s">
        <v>27814</v>
      </c>
      <c r="B7718" s="20" t="s">
        <v>27815</v>
      </c>
      <c r="C7718" s="20" t="s">
        <v>14760</v>
      </c>
      <c r="D7718" s="20" t="s">
        <v>13621</v>
      </c>
      <c r="E7718" s="29"/>
      <c r="F7718" s="29"/>
      <c r="G7718" s="29"/>
      <c r="H7718" s="29"/>
      <c r="I7718" s="29"/>
      <c r="J7718" s="29"/>
      <c r="K7718" s="29"/>
      <c r="L7718" s="29"/>
      <c r="M7718" s="29"/>
      <c r="N7718" s="29"/>
      <c r="O7718" s="29"/>
      <c r="P7718" s="29"/>
      <c r="Q7718" s="29"/>
      <c r="R7718" s="29"/>
      <c r="S7718" s="29"/>
    </row>
    <row r="7719" spans="1:19" ht="15.75" customHeight="1">
      <c r="A7719" s="20" t="s">
        <v>27816</v>
      </c>
      <c r="B7719" s="20" t="s">
        <v>27817</v>
      </c>
      <c r="C7719" s="20" t="s">
        <v>14760</v>
      </c>
      <c r="D7719" s="20" t="s">
        <v>13621</v>
      </c>
      <c r="E7719" s="29"/>
      <c r="F7719" s="29"/>
      <c r="G7719" s="29"/>
      <c r="H7719" s="29"/>
      <c r="I7719" s="29"/>
      <c r="J7719" s="29"/>
      <c r="K7719" s="29"/>
      <c r="L7719" s="29"/>
      <c r="M7719" s="29"/>
      <c r="N7719" s="29"/>
      <c r="O7719" s="29"/>
      <c r="P7719" s="29"/>
      <c r="Q7719" s="29"/>
      <c r="R7719" s="29"/>
      <c r="S7719" s="29"/>
    </row>
    <row r="7720" spans="1:19" ht="15.75" customHeight="1">
      <c r="A7720" s="20" t="s">
        <v>27818</v>
      </c>
      <c r="B7720" s="20" t="s">
        <v>27819</v>
      </c>
      <c r="C7720" s="20" t="s">
        <v>14760</v>
      </c>
      <c r="D7720" s="20" t="s">
        <v>13621</v>
      </c>
      <c r="E7720" s="29"/>
      <c r="F7720" s="29"/>
      <c r="G7720" s="29"/>
      <c r="H7720" s="29"/>
      <c r="I7720" s="29"/>
      <c r="J7720" s="29"/>
      <c r="K7720" s="29"/>
      <c r="L7720" s="29"/>
      <c r="M7720" s="29"/>
      <c r="N7720" s="29"/>
      <c r="O7720" s="29"/>
      <c r="P7720" s="29"/>
      <c r="Q7720" s="29"/>
      <c r="R7720" s="29"/>
      <c r="S7720" s="29"/>
    </row>
    <row r="7721" spans="1:19" ht="15.75" customHeight="1">
      <c r="A7721" s="20" t="s">
        <v>27820</v>
      </c>
      <c r="B7721" s="20" t="s">
        <v>27821</v>
      </c>
      <c r="C7721" s="20" t="s">
        <v>14760</v>
      </c>
      <c r="D7721" s="20" t="s">
        <v>13621</v>
      </c>
      <c r="E7721" s="29"/>
      <c r="F7721" s="29"/>
      <c r="G7721" s="29"/>
      <c r="H7721" s="29"/>
      <c r="I7721" s="29"/>
      <c r="J7721" s="29"/>
      <c r="K7721" s="29"/>
      <c r="L7721" s="29"/>
      <c r="M7721" s="29"/>
      <c r="N7721" s="29"/>
      <c r="O7721" s="29"/>
      <c r="P7721" s="29"/>
      <c r="Q7721" s="29"/>
      <c r="R7721" s="29"/>
      <c r="S7721" s="29"/>
    </row>
    <row r="7722" spans="1:19" ht="15.75" customHeight="1">
      <c r="A7722" s="20" t="s">
        <v>27822</v>
      </c>
      <c r="B7722" s="20" t="s">
        <v>27823</v>
      </c>
      <c r="C7722" s="20" t="s">
        <v>14760</v>
      </c>
      <c r="D7722" s="20" t="s">
        <v>13621</v>
      </c>
      <c r="E7722" s="29"/>
      <c r="F7722" s="29"/>
      <c r="G7722" s="29"/>
      <c r="H7722" s="29"/>
      <c r="I7722" s="29"/>
      <c r="J7722" s="29"/>
      <c r="K7722" s="29"/>
      <c r="L7722" s="29"/>
      <c r="M7722" s="29"/>
      <c r="N7722" s="29"/>
      <c r="O7722" s="29"/>
      <c r="P7722" s="29"/>
      <c r="Q7722" s="29"/>
      <c r="R7722" s="29"/>
      <c r="S7722" s="29"/>
    </row>
    <row r="7723" spans="1:19" ht="15.75" customHeight="1">
      <c r="A7723" s="20" t="s">
        <v>27824</v>
      </c>
      <c r="B7723" s="20" t="s">
        <v>27825</v>
      </c>
      <c r="C7723" s="20" t="s">
        <v>14760</v>
      </c>
      <c r="D7723" s="20" t="s">
        <v>13621</v>
      </c>
      <c r="E7723" s="29"/>
      <c r="F7723" s="29"/>
      <c r="G7723" s="29"/>
      <c r="H7723" s="29"/>
      <c r="I7723" s="29"/>
      <c r="J7723" s="29"/>
      <c r="K7723" s="29"/>
      <c r="L7723" s="29"/>
      <c r="M7723" s="29"/>
      <c r="N7723" s="29"/>
      <c r="O7723" s="29"/>
      <c r="P7723" s="29"/>
      <c r="Q7723" s="29"/>
      <c r="R7723" s="29"/>
      <c r="S7723" s="29"/>
    </row>
    <row r="7724" spans="1:19" ht="15.75" customHeight="1">
      <c r="A7724" s="20" t="s">
        <v>27826</v>
      </c>
      <c r="B7724" s="20" t="s">
        <v>27827</v>
      </c>
      <c r="C7724" s="20" t="s">
        <v>14760</v>
      </c>
      <c r="D7724" s="20" t="s">
        <v>13621</v>
      </c>
      <c r="E7724" s="29"/>
      <c r="F7724" s="29"/>
      <c r="G7724" s="29"/>
      <c r="H7724" s="29"/>
      <c r="I7724" s="29"/>
      <c r="J7724" s="29"/>
      <c r="K7724" s="29"/>
      <c r="L7724" s="29"/>
      <c r="M7724" s="29"/>
      <c r="N7724" s="29"/>
      <c r="O7724" s="29"/>
      <c r="P7724" s="29"/>
      <c r="Q7724" s="29"/>
      <c r="R7724" s="29"/>
      <c r="S7724" s="29"/>
    </row>
    <row r="7725" spans="1:19" ht="15.75" customHeight="1">
      <c r="A7725" s="20" t="s">
        <v>27828</v>
      </c>
      <c r="B7725" s="20" t="s">
        <v>27829</v>
      </c>
      <c r="C7725" s="20" t="s">
        <v>14760</v>
      </c>
      <c r="D7725" s="20" t="s">
        <v>13621</v>
      </c>
      <c r="E7725" s="29"/>
      <c r="F7725" s="29"/>
      <c r="G7725" s="29"/>
      <c r="H7725" s="29"/>
      <c r="I7725" s="29"/>
      <c r="J7725" s="29"/>
      <c r="K7725" s="29"/>
      <c r="L7725" s="29"/>
      <c r="M7725" s="29"/>
      <c r="N7725" s="29"/>
      <c r="O7725" s="29"/>
      <c r="P7725" s="29"/>
      <c r="Q7725" s="29"/>
      <c r="R7725" s="29"/>
      <c r="S7725" s="29"/>
    </row>
    <row r="7726" spans="1:19" ht="15.75" customHeight="1">
      <c r="A7726" s="20" t="s">
        <v>27830</v>
      </c>
      <c r="B7726" s="20" t="s">
        <v>27831</v>
      </c>
      <c r="C7726" s="20" t="s">
        <v>14760</v>
      </c>
      <c r="D7726" s="20" t="s">
        <v>13621</v>
      </c>
      <c r="E7726" s="29"/>
      <c r="F7726" s="29"/>
      <c r="G7726" s="29"/>
      <c r="H7726" s="29"/>
      <c r="I7726" s="29"/>
      <c r="J7726" s="29"/>
      <c r="K7726" s="29"/>
      <c r="L7726" s="29"/>
      <c r="M7726" s="29"/>
      <c r="N7726" s="29"/>
      <c r="O7726" s="29"/>
      <c r="P7726" s="29"/>
      <c r="Q7726" s="29"/>
      <c r="R7726" s="29"/>
      <c r="S7726" s="29"/>
    </row>
    <row r="7727" spans="1:19" ht="15.75" customHeight="1">
      <c r="A7727" s="20" t="s">
        <v>27832</v>
      </c>
      <c r="B7727" s="20" t="s">
        <v>27833</v>
      </c>
      <c r="C7727" s="20" t="s">
        <v>14760</v>
      </c>
      <c r="D7727" s="20" t="s">
        <v>13621</v>
      </c>
      <c r="E7727" s="29"/>
      <c r="F7727" s="29"/>
      <c r="G7727" s="29"/>
      <c r="H7727" s="29"/>
      <c r="I7727" s="29"/>
      <c r="J7727" s="29"/>
      <c r="K7727" s="29"/>
      <c r="L7727" s="29"/>
      <c r="M7727" s="29"/>
      <c r="N7727" s="29"/>
      <c r="O7727" s="29"/>
      <c r="P7727" s="29"/>
      <c r="Q7727" s="29"/>
      <c r="R7727" s="29"/>
      <c r="S7727" s="29"/>
    </row>
    <row r="7728" spans="1:19" ht="15.75" customHeight="1">
      <c r="A7728" s="20" t="s">
        <v>27834</v>
      </c>
      <c r="B7728" s="20" t="s">
        <v>27835</v>
      </c>
      <c r="C7728" s="20" t="s">
        <v>14760</v>
      </c>
      <c r="D7728" s="20" t="s">
        <v>13621</v>
      </c>
      <c r="E7728" s="29"/>
      <c r="F7728" s="29"/>
      <c r="G7728" s="29"/>
      <c r="H7728" s="29"/>
      <c r="I7728" s="29"/>
      <c r="J7728" s="29"/>
      <c r="K7728" s="29"/>
      <c r="L7728" s="29"/>
      <c r="M7728" s="29"/>
      <c r="N7728" s="29"/>
      <c r="O7728" s="29"/>
      <c r="P7728" s="29"/>
      <c r="Q7728" s="29"/>
      <c r="R7728" s="29"/>
      <c r="S7728" s="29"/>
    </row>
    <row r="7729" spans="1:19" ht="15.75" customHeight="1">
      <c r="A7729" s="20" t="s">
        <v>27836</v>
      </c>
      <c r="B7729" s="20" t="s">
        <v>27837</v>
      </c>
      <c r="C7729" s="20" t="s">
        <v>14760</v>
      </c>
      <c r="D7729" s="20" t="s">
        <v>13621</v>
      </c>
      <c r="E7729" s="29"/>
      <c r="F7729" s="29"/>
      <c r="G7729" s="29"/>
      <c r="H7729" s="29"/>
      <c r="I7729" s="29"/>
      <c r="J7729" s="29"/>
      <c r="K7729" s="29"/>
      <c r="L7729" s="29"/>
      <c r="M7729" s="29"/>
      <c r="N7729" s="29"/>
      <c r="O7729" s="29"/>
      <c r="P7729" s="29"/>
      <c r="Q7729" s="29"/>
      <c r="R7729" s="29"/>
      <c r="S7729" s="29"/>
    </row>
    <row r="7730" spans="1:19" ht="15.75" customHeight="1">
      <c r="A7730" s="20" t="s">
        <v>27838</v>
      </c>
      <c r="B7730" s="20" t="s">
        <v>27839</v>
      </c>
      <c r="C7730" s="20" t="s">
        <v>14760</v>
      </c>
      <c r="D7730" s="20" t="s">
        <v>13621</v>
      </c>
      <c r="E7730" s="29"/>
      <c r="F7730" s="29"/>
      <c r="G7730" s="29"/>
      <c r="H7730" s="29"/>
      <c r="I7730" s="29"/>
      <c r="J7730" s="29"/>
      <c r="K7730" s="29"/>
      <c r="L7730" s="29"/>
      <c r="M7730" s="29"/>
      <c r="N7730" s="29"/>
      <c r="O7730" s="29"/>
      <c r="P7730" s="29"/>
      <c r="Q7730" s="29"/>
      <c r="R7730" s="29"/>
      <c r="S7730" s="29"/>
    </row>
    <row r="7731" spans="1:19" ht="15.75" customHeight="1">
      <c r="A7731" s="20" t="s">
        <v>27840</v>
      </c>
      <c r="B7731" s="20" t="s">
        <v>27841</v>
      </c>
      <c r="C7731" s="20" t="s">
        <v>14760</v>
      </c>
      <c r="D7731" s="20" t="s">
        <v>13621</v>
      </c>
      <c r="E7731" s="29"/>
      <c r="F7731" s="29"/>
      <c r="G7731" s="29"/>
      <c r="H7731" s="29"/>
      <c r="I7731" s="29"/>
      <c r="J7731" s="29"/>
      <c r="K7731" s="29"/>
      <c r="L7731" s="29"/>
      <c r="M7731" s="29"/>
      <c r="N7731" s="29"/>
      <c r="O7731" s="29"/>
      <c r="P7731" s="29"/>
      <c r="Q7731" s="29"/>
      <c r="R7731" s="29"/>
      <c r="S7731" s="29"/>
    </row>
    <row r="7732" spans="1:19" ht="15.75" customHeight="1">
      <c r="A7732" s="20" t="s">
        <v>27842</v>
      </c>
      <c r="B7732" s="20" t="s">
        <v>27843</v>
      </c>
      <c r="C7732" s="20" t="s">
        <v>14760</v>
      </c>
      <c r="D7732" s="20" t="s">
        <v>13621</v>
      </c>
      <c r="E7732" s="29"/>
      <c r="F7732" s="29"/>
      <c r="G7732" s="29"/>
      <c r="H7732" s="29"/>
      <c r="I7732" s="29"/>
      <c r="J7732" s="29"/>
      <c r="K7732" s="29"/>
      <c r="L7732" s="29"/>
      <c r="M7732" s="29"/>
      <c r="N7732" s="29"/>
      <c r="O7732" s="29"/>
      <c r="P7732" s="29"/>
      <c r="Q7732" s="29"/>
      <c r="R7732" s="29"/>
      <c r="S7732" s="29"/>
    </row>
    <row r="7733" spans="1:19" ht="15.75" customHeight="1">
      <c r="A7733" s="20" t="s">
        <v>27844</v>
      </c>
      <c r="B7733" s="20" t="s">
        <v>27845</v>
      </c>
      <c r="C7733" s="20" t="s">
        <v>14760</v>
      </c>
      <c r="D7733" s="20" t="s">
        <v>13621</v>
      </c>
      <c r="E7733" s="29"/>
      <c r="F7733" s="29"/>
      <c r="G7733" s="29"/>
      <c r="H7733" s="29"/>
      <c r="I7733" s="29"/>
      <c r="J7733" s="29"/>
      <c r="K7733" s="29"/>
      <c r="L7733" s="29"/>
      <c r="M7733" s="29"/>
      <c r="N7733" s="29"/>
      <c r="O7733" s="29"/>
      <c r="P7733" s="29"/>
      <c r="Q7733" s="29"/>
      <c r="R7733" s="29"/>
      <c r="S7733" s="29"/>
    </row>
    <row r="7734" spans="1:19" ht="15.75" customHeight="1">
      <c r="A7734" s="20" t="s">
        <v>27846</v>
      </c>
      <c r="B7734" s="20" t="s">
        <v>27847</v>
      </c>
      <c r="C7734" s="20" t="s">
        <v>14760</v>
      </c>
      <c r="D7734" s="20" t="s">
        <v>13621</v>
      </c>
      <c r="E7734" s="29"/>
      <c r="F7734" s="29"/>
      <c r="G7734" s="29"/>
      <c r="H7734" s="29"/>
      <c r="I7734" s="29"/>
      <c r="J7734" s="29"/>
      <c r="K7734" s="29"/>
      <c r="L7734" s="29"/>
      <c r="M7734" s="29"/>
      <c r="N7734" s="29"/>
      <c r="O7734" s="29"/>
      <c r="P7734" s="29"/>
      <c r="Q7734" s="29"/>
      <c r="R7734" s="29"/>
      <c r="S7734" s="29"/>
    </row>
    <row r="7735" spans="1:19" ht="15.75" customHeight="1">
      <c r="A7735" s="20" t="s">
        <v>27848</v>
      </c>
      <c r="B7735" s="20" t="s">
        <v>27849</v>
      </c>
      <c r="C7735" s="20" t="s">
        <v>14760</v>
      </c>
      <c r="D7735" s="20" t="s">
        <v>13621</v>
      </c>
      <c r="E7735" s="29"/>
      <c r="F7735" s="29"/>
      <c r="G7735" s="29"/>
      <c r="H7735" s="29"/>
      <c r="I7735" s="29"/>
      <c r="J7735" s="29"/>
      <c r="K7735" s="29"/>
      <c r="L7735" s="29"/>
      <c r="M7735" s="29"/>
      <c r="N7735" s="29"/>
      <c r="O7735" s="29"/>
      <c r="P7735" s="29"/>
      <c r="Q7735" s="29"/>
      <c r="R7735" s="29"/>
      <c r="S7735" s="29"/>
    </row>
    <row r="7736" spans="1:19" ht="15.75" customHeight="1">
      <c r="A7736" s="20" t="s">
        <v>27850</v>
      </c>
      <c r="B7736" s="20" t="s">
        <v>27851</v>
      </c>
      <c r="C7736" s="20" t="s">
        <v>14760</v>
      </c>
      <c r="D7736" s="20" t="s">
        <v>13621</v>
      </c>
      <c r="E7736" s="29"/>
      <c r="F7736" s="29"/>
      <c r="G7736" s="29"/>
      <c r="H7736" s="29"/>
      <c r="I7736" s="29"/>
      <c r="J7736" s="29"/>
      <c r="K7736" s="29"/>
      <c r="L7736" s="29"/>
      <c r="M7736" s="29"/>
      <c r="N7736" s="29"/>
      <c r="O7736" s="29"/>
      <c r="P7736" s="29"/>
      <c r="Q7736" s="29"/>
      <c r="R7736" s="29"/>
      <c r="S7736" s="29"/>
    </row>
    <row r="7737" spans="1:19" ht="15.75" customHeight="1">
      <c r="A7737" s="20" t="s">
        <v>27852</v>
      </c>
      <c r="B7737" s="20" t="s">
        <v>27853</v>
      </c>
      <c r="C7737" s="20" t="s">
        <v>14760</v>
      </c>
      <c r="D7737" s="20" t="s">
        <v>13621</v>
      </c>
      <c r="E7737" s="29"/>
      <c r="F7737" s="29"/>
      <c r="G7737" s="29"/>
      <c r="H7737" s="29"/>
      <c r="I7737" s="29"/>
      <c r="J7737" s="29"/>
      <c r="K7737" s="29"/>
      <c r="L7737" s="29"/>
      <c r="M7737" s="29"/>
      <c r="N7737" s="29"/>
      <c r="O7737" s="29"/>
      <c r="P7737" s="29"/>
      <c r="Q7737" s="29"/>
      <c r="R7737" s="29"/>
      <c r="S7737" s="29"/>
    </row>
    <row r="7738" spans="1:19" ht="15.75" customHeight="1">
      <c r="A7738" s="20" t="s">
        <v>27854</v>
      </c>
      <c r="B7738" s="20" t="s">
        <v>27855</v>
      </c>
      <c r="C7738" s="20" t="s">
        <v>14760</v>
      </c>
      <c r="D7738" s="20" t="s">
        <v>13621</v>
      </c>
      <c r="E7738" s="29"/>
      <c r="F7738" s="29"/>
      <c r="G7738" s="29"/>
      <c r="H7738" s="29"/>
      <c r="I7738" s="29"/>
      <c r="J7738" s="29"/>
      <c r="K7738" s="29"/>
      <c r="L7738" s="29"/>
      <c r="M7738" s="29"/>
      <c r="N7738" s="29"/>
      <c r="O7738" s="29"/>
      <c r="P7738" s="29"/>
      <c r="Q7738" s="29"/>
      <c r="R7738" s="29"/>
      <c r="S7738" s="29"/>
    </row>
    <row r="7739" spans="1:19" ht="15.75" customHeight="1">
      <c r="A7739" s="20" t="s">
        <v>27856</v>
      </c>
      <c r="B7739" s="20" t="s">
        <v>27857</v>
      </c>
      <c r="C7739" s="20" t="s">
        <v>14760</v>
      </c>
      <c r="D7739" s="20" t="s">
        <v>13621</v>
      </c>
      <c r="E7739" s="29"/>
      <c r="F7739" s="29"/>
      <c r="G7739" s="29"/>
      <c r="H7739" s="29"/>
      <c r="I7739" s="29"/>
      <c r="J7739" s="29"/>
      <c r="K7739" s="29"/>
      <c r="L7739" s="29"/>
      <c r="M7739" s="29"/>
      <c r="N7739" s="29"/>
      <c r="O7739" s="29"/>
      <c r="P7739" s="29"/>
      <c r="Q7739" s="29"/>
      <c r="R7739" s="29"/>
      <c r="S7739" s="29"/>
    </row>
    <row r="7740" spans="1:19" ht="15.75" customHeight="1">
      <c r="A7740" s="20" t="s">
        <v>27858</v>
      </c>
      <c r="B7740" s="20" t="s">
        <v>27859</v>
      </c>
      <c r="C7740" s="20" t="s">
        <v>14760</v>
      </c>
      <c r="D7740" s="20" t="s">
        <v>13621</v>
      </c>
      <c r="E7740" s="29"/>
      <c r="F7740" s="29"/>
      <c r="G7740" s="29"/>
      <c r="H7740" s="29"/>
      <c r="I7740" s="29"/>
      <c r="J7740" s="29"/>
      <c r="K7740" s="29"/>
      <c r="L7740" s="29"/>
      <c r="M7740" s="29"/>
      <c r="N7740" s="29"/>
      <c r="O7740" s="29"/>
      <c r="P7740" s="29"/>
      <c r="Q7740" s="29"/>
      <c r="R7740" s="29"/>
      <c r="S7740" s="29"/>
    </row>
    <row r="7741" spans="1:19" ht="15.75" customHeight="1">
      <c r="A7741" s="20" t="s">
        <v>27860</v>
      </c>
      <c r="B7741" s="20" t="s">
        <v>27861</v>
      </c>
      <c r="C7741" s="20" t="s">
        <v>14760</v>
      </c>
      <c r="D7741" s="20" t="s">
        <v>13621</v>
      </c>
      <c r="E7741" s="29"/>
      <c r="F7741" s="29"/>
      <c r="G7741" s="29"/>
      <c r="H7741" s="29"/>
      <c r="I7741" s="29"/>
      <c r="J7741" s="29"/>
      <c r="K7741" s="29"/>
      <c r="L7741" s="29"/>
      <c r="M7741" s="29"/>
      <c r="N7741" s="29"/>
      <c r="O7741" s="29"/>
      <c r="P7741" s="29"/>
      <c r="Q7741" s="29"/>
      <c r="R7741" s="29"/>
      <c r="S7741" s="29"/>
    </row>
    <row r="7742" spans="1:19" ht="15.75" customHeight="1">
      <c r="A7742" s="20" t="s">
        <v>27862</v>
      </c>
      <c r="B7742" s="20" t="s">
        <v>27863</v>
      </c>
      <c r="C7742" s="20" t="s">
        <v>14760</v>
      </c>
      <c r="D7742" s="20" t="s">
        <v>13621</v>
      </c>
      <c r="E7742" s="29"/>
      <c r="F7742" s="29"/>
      <c r="G7742" s="29"/>
      <c r="H7742" s="29"/>
      <c r="I7742" s="29"/>
      <c r="J7742" s="29"/>
      <c r="K7742" s="29"/>
      <c r="L7742" s="29"/>
      <c r="M7742" s="29"/>
      <c r="N7742" s="29"/>
      <c r="O7742" s="29"/>
      <c r="P7742" s="29"/>
      <c r="Q7742" s="29"/>
      <c r="R7742" s="29"/>
      <c r="S7742" s="29"/>
    </row>
    <row r="7743" spans="1:19" ht="15.75" customHeight="1">
      <c r="A7743" s="20" t="s">
        <v>27864</v>
      </c>
      <c r="B7743" s="20" t="s">
        <v>27865</v>
      </c>
      <c r="C7743" s="20" t="s">
        <v>14760</v>
      </c>
      <c r="D7743" s="20" t="s">
        <v>13621</v>
      </c>
      <c r="E7743" s="29"/>
      <c r="F7743" s="29"/>
      <c r="G7743" s="29"/>
      <c r="H7743" s="29"/>
      <c r="I7743" s="29"/>
      <c r="J7743" s="29"/>
      <c r="K7743" s="29"/>
      <c r="L7743" s="29"/>
      <c r="M7743" s="29"/>
      <c r="N7743" s="29"/>
      <c r="O7743" s="29"/>
      <c r="P7743" s="29"/>
      <c r="Q7743" s="29"/>
      <c r="R7743" s="29"/>
      <c r="S7743" s="29"/>
    </row>
    <row r="7744" spans="1:19" ht="15.75" customHeight="1">
      <c r="A7744" s="20" t="s">
        <v>27866</v>
      </c>
      <c r="B7744" s="20" t="s">
        <v>27867</v>
      </c>
      <c r="C7744" s="20" t="s">
        <v>14760</v>
      </c>
      <c r="D7744" s="20" t="s">
        <v>13621</v>
      </c>
      <c r="E7744" s="29"/>
      <c r="F7744" s="29"/>
      <c r="G7744" s="29"/>
      <c r="H7744" s="29"/>
      <c r="I7744" s="29"/>
      <c r="J7744" s="29"/>
      <c r="K7744" s="29"/>
      <c r="L7744" s="29"/>
      <c r="M7744" s="29"/>
      <c r="N7744" s="29"/>
      <c r="O7744" s="29"/>
      <c r="P7744" s="29"/>
      <c r="Q7744" s="29"/>
      <c r="R7744" s="29"/>
      <c r="S7744" s="29"/>
    </row>
    <row r="7745" spans="1:19" ht="15.75" customHeight="1">
      <c r="A7745" s="20" t="s">
        <v>27868</v>
      </c>
      <c r="B7745" s="20" t="s">
        <v>27869</v>
      </c>
      <c r="C7745" s="20" t="s">
        <v>14760</v>
      </c>
      <c r="D7745" s="20" t="s">
        <v>13621</v>
      </c>
      <c r="E7745" s="29"/>
      <c r="F7745" s="29"/>
      <c r="G7745" s="29"/>
      <c r="H7745" s="29"/>
      <c r="I7745" s="29"/>
      <c r="J7745" s="29"/>
      <c r="K7745" s="29"/>
      <c r="L7745" s="29"/>
      <c r="M7745" s="29"/>
      <c r="N7745" s="29"/>
      <c r="O7745" s="29"/>
      <c r="P7745" s="29"/>
      <c r="Q7745" s="29"/>
      <c r="R7745" s="29"/>
      <c r="S7745" s="29"/>
    </row>
    <row r="7746" spans="1:19" ht="15.75" customHeight="1">
      <c r="A7746" s="20" t="s">
        <v>27870</v>
      </c>
      <c r="B7746" s="20" t="s">
        <v>27871</v>
      </c>
      <c r="C7746" s="20" t="s">
        <v>14760</v>
      </c>
      <c r="D7746" s="20" t="s">
        <v>13621</v>
      </c>
      <c r="E7746" s="29"/>
      <c r="F7746" s="29"/>
      <c r="G7746" s="29"/>
      <c r="H7746" s="29"/>
      <c r="I7746" s="29"/>
      <c r="J7746" s="29"/>
      <c r="K7746" s="29"/>
      <c r="L7746" s="29"/>
      <c r="M7746" s="29"/>
      <c r="N7746" s="29"/>
      <c r="O7746" s="29"/>
      <c r="P7746" s="29"/>
      <c r="Q7746" s="29"/>
      <c r="R7746" s="29"/>
      <c r="S7746" s="29"/>
    </row>
    <row r="7747" spans="1:19" ht="15.75" customHeight="1">
      <c r="A7747" s="20" t="s">
        <v>27872</v>
      </c>
      <c r="B7747" s="20" t="s">
        <v>27873</v>
      </c>
      <c r="C7747" s="20" t="s">
        <v>14760</v>
      </c>
      <c r="D7747" s="20" t="s">
        <v>13621</v>
      </c>
      <c r="E7747" s="29"/>
      <c r="F7747" s="29"/>
      <c r="G7747" s="29"/>
      <c r="H7747" s="29"/>
      <c r="I7747" s="29"/>
      <c r="J7747" s="29"/>
      <c r="K7747" s="29"/>
      <c r="L7747" s="29"/>
      <c r="M7747" s="29"/>
      <c r="N7747" s="29"/>
      <c r="O7747" s="29"/>
      <c r="P7747" s="29"/>
      <c r="Q7747" s="29"/>
      <c r="R7747" s="29"/>
      <c r="S7747" s="29"/>
    </row>
    <row r="7748" spans="1:19" ht="15.75" customHeight="1">
      <c r="A7748" s="20" t="s">
        <v>27874</v>
      </c>
      <c r="B7748" s="20" t="s">
        <v>27875</v>
      </c>
      <c r="C7748" s="20" t="s">
        <v>14760</v>
      </c>
      <c r="D7748" s="20" t="s">
        <v>13621</v>
      </c>
      <c r="E7748" s="29"/>
      <c r="F7748" s="29"/>
      <c r="G7748" s="29"/>
      <c r="H7748" s="29"/>
      <c r="I7748" s="29"/>
      <c r="J7748" s="29"/>
      <c r="K7748" s="29"/>
      <c r="L7748" s="29"/>
      <c r="M7748" s="29"/>
      <c r="N7748" s="29"/>
      <c r="O7748" s="29"/>
      <c r="P7748" s="29"/>
      <c r="Q7748" s="29"/>
      <c r="R7748" s="29"/>
      <c r="S7748" s="29"/>
    </row>
    <row r="7749" spans="1:19" ht="15.75" customHeight="1">
      <c r="A7749" s="20" t="s">
        <v>27876</v>
      </c>
      <c r="B7749" s="20" t="s">
        <v>27877</v>
      </c>
      <c r="C7749" s="20" t="s">
        <v>14760</v>
      </c>
      <c r="D7749" s="20" t="s">
        <v>13621</v>
      </c>
      <c r="E7749" s="29"/>
      <c r="F7749" s="29"/>
      <c r="G7749" s="29"/>
      <c r="H7749" s="29"/>
      <c r="I7749" s="29"/>
      <c r="J7749" s="29"/>
      <c r="K7749" s="29"/>
      <c r="L7749" s="29"/>
      <c r="M7749" s="29"/>
      <c r="N7749" s="29"/>
      <c r="O7749" s="29"/>
      <c r="P7749" s="29"/>
      <c r="Q7749" s="29"/>
      <c r="R7749" s="29"/>
      <c r="S7749" s="29"/>
    </row>
    <row r="7750" spans="1:19" ht="15.75" customHeight="1">
      <c r="A7750" s="20" t="s">
        <v>27878</v>
      </c>
      <c r="B7750" s="20" t="s">
        <v>27879</v>
      </c>
      <c r="C7750" s="20" t="s">
        <v>14760</v>
      </c>
      <c r="D7750" s="20" t="s">
        <v>13621</v>
      </c>
      <c r="E7750" s="29"/>
      <c r="F7750" s="29"/>
      <c r="G7750" s="29"/>
      <c r="H7750" s="29"/>
      <c r="I7750" s="29"/>
      <c r="J7750" s="29"/>
      <c r="K7750" s="29"/>
      <c r="L7750" s="29"/>
      <c r="M7750" s="29"/>
      <c r="N7750" s="29"/>
      <c r="O7750" s="29"/>
      <c r="P7750" s="29"/>
      <c r="Q7750" s="29"/>
      <c r="R7750" s="29"/>
      <c r="S7750" s="29"/>
    </row>
    <row r="7751" spans="1:19" ht="15.75" customHeight="1">
      <c r="A7751" s="20" t="s">
        <v>27880</v>
      </c>
      <c r="B7751" s="20" t="s">
        <v>27881</v>
      </c>
      <c r="C7751" s="20" t="s">
        <v>14760</v>
      </c>
      <c r="D7751" s="20" t="s">
        <v>13621</v>
      </c>
      <c r="E7751" s="29"/>
      <c r="F7751" s="29"/>
      <c r="G7751" s="29"/>
      <c r="H7751" s="29"/>
      <c r="I7751" s="29"/>
      <c r="J7751" s="29"/>
      <c r="K7751" s="29"/>
      <c r="L7751" s="29"/>
      <c r="M7751" s="29"/>
      <c r="N7751" s="29"/>
      <c r="O7751" s="29"/>
      <c r="P7751" s="29"/>
      <c r="Q7751" s="29"/>
      <c r="R7751" s="29"/>
      <c r="S7751" s="29"/>
    </row>
    <row r="7752" spans="1:19" ht="15.75" customHeight="1">
      <c r="A7752" s="20" t="s">
        <v>27882</v>
      </c>
      <c r="B7752" s="20" t="s">
        <v>27883</v>
      </c>
      <c r="C7752" s="20" t="s">
        <v>14760</v>
      </c>
      <c r="D7752" s="20" t="s">
        <v>13621</v>
      </c>
      <c r="E7752" s="29"/>
      <c r="F7752" s="29"/>
      <c r="G7752" s="29"/>
      <c r="H7752" s="29"/>
      <c r="I7752" s="29"/>
      <c r="J7752" s="29"/>
      <c r="K7752" s="29"/>
      <c r="L7752" s="29"/>
      <c r="M7752" s="29"/>
      <c r="N7752" s="29"/>
      <c r="O7752" s="29"/>
      <c r="P7752" s="29"/>
      <c r="Q7752" s="29"/>
      <c r="R7752" s="29"/>
      <c r="S7752" s="29"/>
    </row>
    <row r="7753" spans="1:19" ht="15.75" customHeight="1">
      <c r="A7753" s="20" t="s">
        <v>27884</v>
      </c>
      <c r="B7753" s="20" t="s">
        <v>27885</v>
      </c>
      <c r="C7753" s="20" t="s">
        <v>14760</v>
      </c>
      <c r="D7753" s="20" t="s">
        <v>13621</v>
      </c>
      <c r="E7753" s="29"/>
      <c r="F7753" s="29"/>
      <c r="G7753" s="29"/>
      <c r="H7753" s="29"/>
      <c r="I7753" s="29"/>
      <c r="J7753" s="29"/>
      <c r="K7753" s="29"/>
      <c r="L7753" s="29"/>
      <c r="M7753" s="29"/>
      <c r="N7753" s="29"/>
      <c r="O7753" s="29"/>
      <c r="P7753" s="29"/>
      <c r="Q7753" s="29"/>
      <c r="R7753" s="29"/>
      <c r="S7753" s="29"/>
    </row>
    <row r="7754" spans="1:19" ht="15.75" customHeight="1">
      <c r="A7754" s="20" t="s">
        <v>27886</v>
      </c>
      <c r="B7754" s="20" t="s">
        <v>27887</v>
      </c>
      <c r="C7754" s="20" t="s">
        <v>14760</v>
      </c>
      <c r="D7754" s="20" t="s">
        <v>13621</v>
      </c>
      <c r="E7754" s="29"/>
      <c r="F7754" s="29"/>
      <c r="G7754" s="29"/>
      <c r="H7754" s="29"/>
      <c r="I7754" s="29"/>
      <c r="J7754" s="29"/>
      <c r="K7754" s="29"/>
      <c r="L7754" s="29"/>
      <c r="M7754" s="29"/>
      <c r="N7754" s="29"/>
      <c r="O7754" s="29"/>
      <c r="P7754" s="29"/>
      <c r="Q7754" s="29"/>
      <c r="R7754" s="29"/>
      <c r="S7754" s="29"/>
    </row>
    <row r="7755" spans="1:19" ht="15.75" customHeight="1">
      <c r="A7755" s="20" t="s">
        <v>27888</v>
      </c>
      <c r="B7755" s="20" t="s">
        <v>27889</v>
      </c>
      <c r="C7755" s="20" t="s">
        <v>14760</v>
      </c>
      <c r="D7755" s="20" t="s">
        <v>13621</v>
      </c>
      <c r="E7755" s="29"/>
      <c r="F7755" s="29"/>
      <c r="G7755" s="29"/>
      <c r="H7755" s="29"/>
      <c r="I7755" s="29"/>
      <c r="J7755" s="29"/>
      <c r="K7755" s="29"/>
      <c r="L7755" s="29"/>
      <c r="M7755" s="29"/>
      <c r="N7755" s="29"/>
      <c r="O7755" s="29"/>
      <c r="P7755" s="29"/>
      <c r="Q7755" s="29"/>
      <c r="R7755" s="29"/>
      <c r="S7755" s="29"/>
    </row>
    <row r="7756" spans="1:19" ht="15.75" customHeight="1">
      <c r="A7756" s="20" t="s">
        <v>27890</v>
      </c>
      <c r="B7756" s="20" t="s">
        <v>27891</v>
      </c>
      <c r="C7756" s="20" t="s">
        <v>14760</v>
      </c>
      <c r="D7756" s="20" t="s">
        <v>13621</v>
      </c>
      <c r="E7756" s="29"/>
      <c r="F7756" s="29"/>
      <c r="G7756" s="29"/>
      <c r="H7756" s="29"/>
      <c r="I7756" s="29"/>
      <c r="J7756" s="29"/>
      <c r="K7756" s="29"/>
      <c r="L7756" s="29"/>
      <c r="M7756" s="29"/>
      <c r="N7756" s="29"/>
      <c r="O7756" s="29"/>
      <c r="P7756" s="29"/>
      <c r="Q7756" s="29"/>
      <c r="R7756" s="29"/>
      <c r="S7756" s="29"/>
    </row>
    <row r="7757" spans="1:19" ht="15.75" customHeight="1">
      <c r="A7757" s="20" t="s">
        <v>27892</v>
      </c>
      <c r="B7757" s="20" t="s">
        <v>27893</v>
      </c>
      <c r="C7757" s="20" t="s">
        <v>14760</v>
      </c>
      <c r="D7757" s="20" t="s">
        <v>13621</v>
      </c>
      <c r="E7757" s="29"/>
      <c r="F7757" s="29"/>
      <c r="G7757" s="29"/>
      <c r="H7757" s="29"/>
      <c r="I7757" s="29"/>
      <c r="J7757" s="29"/>
      <c r="K7757" s="29"/>
      <c r="L7757" s="29"/>
      <c r="M7757" s="29"/>
      <c r="N7757" s="29"/>
      <c r="O7757" s="29"/>
      <c r="P7757" s="29"/>
      <c r="Q7757" s="29"/>
      <c r="R7757" s="29"/>
      <c r="S7757" s="29"/>
    </row>
    <row r="7758" spans="1:19" ht="15.75" customHeight="1">
      <c r="A7758" s="20" t="s">
        <v>27894</v>
      </c>
      <c r="B7758" s="20" t="s">
        <v>27895</v>
      </c>
      <c r="C7758" s="20" t="s">
        <v>14760</v>
      </c>
      <c r="D7758" s="20" t="s">
        <v>13621</v>
      </c>
      <c r="E7758" s="29"/>
      <c r="F7758" s="29"/>
      <c r="G7758" s="29"/>
      <c r="H7758" s="29"/>
      <c r="I7758" s="29"/>
      <c r="J7758" s="29"/>
      <c r="K7758" s="29"/>
      <c r="L7758" s="29"/>
      <c r="M7758" s="29"/>
      <c r="N7758" s="29"/>
      <c r="O7758" s="29"/>
      <c r="P7758" s="29"/>
      <c r="Q7758" s="29"/>
      <c r="R7758" s="29"/>
      <c r="S7758" s="29"/>
    </row>
    <row r="7759" spans="1:19" ht="15.75" customHeight="1">
      <c r="A7759" s="20" t="s">
        <v>27896</v>
      </c>
      <c r="B7759" s="20" t="s">
        <v>27897</v>
      </c>
      <c r="C7759" s="20" t="s">
        <v>14760</v>
      </c>
      <c r="D7759" s="20" t="s">
        <v>13621</v>
      </c>
      <c r="E7759" s="29"/>
      <c r="F7759" s="29"/>
      <c r="G7759" s="29"/>
      <c r="H7759" s="29"/>
      <c r="I7759" s="29"/>
      <c r="J7759" s="29"/>
      <c r="K7759" s="29"/>
      <c r="L7759" s="29"/>
      <c r="M7759" s="29"/>
      <c r="N7759" s="29"/>
      <c r="O7759" s="29"/>
      <c r="P7759" s="29"/>
      <c r="Q7759" s="29"/>
      <c r="R7759" s="29"/>
      <c r="S7759" s="29"/>
    </row>
    <row r="7760" spans="1:19" ht="15.75" customHeight="1">
      <c r="A7760" s="20" t="s">
        <v>27898</v>
      </c>
      <c r="B7760" s="20" t="s">
        <v>27899</v>
      </c>
      <c r="C7760" s="20" t="s">
        <v>14760</v>
      </c>
      <c r="D7760" s="20" t="s">
        <v>13621</v>
      </c>
      <c r="E7760" s="29"/>
      <c r="F7760" s="29"/>
      <c r="G7760" s="29"/>
      <c r="H7760" s="29"/>
      <c r="I7760" s="29"/>
      <c r="J7760" s="29"/>
      <c r="K7760" s="29"/>
      <c r="L7760" s="29"/>
      <c r="M7760" s="29"/>
      <c r="N7760" s="29"/>
      <c r="O7760" s="29"/>
      <c r="P7760" s="29"/>
      <c r="Q7760" s="29"/>
      <c r="R7760" s="29"/>
      <c r="S7760" s="29"/>
    </row>
    <row r="7761" spans="1:19" ht="15.75" customHeight="1">
      <c r="A7761" s="20" t="s">
        <v>27900</v>
      </c>
      <c r="B7761" s="20" t="s">
        <v>27901</v>
      </c>
      <c r="C7761" s="20" t="s">
        <v>14760</v>
      </c>
      <c r="D7761" s="20" t="s">
        <v>13621</v>
      </c>
      <c r="E7761" s="29"/>
      <c r="F7761" s="29"/>
      <c r="G7761" s="29"/>
      <c r="H7761" s="29"/>
      <c r="I7761" s="29"/>
      <c r="J7761" s="29"/>
      <c r="K7761" s="29"/>
      <c r="L7761" s="29"/>
      <c r="M7761" s="29"/>
      <c r="N7761" s="29"/>
      <c r="O7761" s="29"/>
      <c r="P7761" s="29"/>
      <c r="Q7761" s="29"/>
      <c r="R7761" s="29"/>
      <c r="S7761" s="29"/>
    </row>
    <row r="7762" spans="1:19" ht="15.75" customHeight="1">
      <c r="A7762" s="20" t="s">
        <v>27902</v>
      </c>
      <c r="B7762" s="20" t="s">
        <v>27903</v>
      </c>
      <c r="C7762" s="20" t="s">
        <v>14760</v>
      </c>
      <c r="D7762" s="20" t="s">
        <v>13621</v>
      </c>
      <c r="E7762" s="29"/>
      <c r="F7762" s="29"/>
      <c r="G7762" s="29"/>
      <c r="H7762" s="29"/>
      <c r="I7762" s="29"/>
      <c r="J7762" s="29"/>
      <c r="K7762" s="29"/>
      <c r="L7762" s="29"/>
      <c r="M7762" s="29"/>
      <c r="N7762" s="29"/>
      <c r="O7762" s="29"/>
      <c r="P7762" s="29"/>
      <c r="Q7762" s="29"/>
      <c r="R7762" s="29"/>
      <c r="S7762" s="29"/>
    </row>
    <row r="7763" spans="1:19" ht="15.75" customHeight="1">
      <c r="A7763" s="20" t="s">
        <v>27904</v>
      </c>
      <c r="B7763" s="20" t="s">
        <v>27905</v>
      </c>
      <c r="C7763" s="20" t="s">
        <v>14760</v>
      </c>
      <c r="D7763" s="20" t="s">
        <v>13621</v>
      </c>
      <c r="E7763" s="29"/>
      <c r="F7763" s="29"/>
      <c r="G7763" s="29"/>
      <c r="H7763" s="29"/>
      <c r="I7763" s="29"/>
      <c r="J7763" s="29"/>
      <c r="K7763" s="29"/>
      <c r="L7763" s="29"/>
      <c r="M7763" s="29"/>
      <c r="N7763" s="29"/>
      <c r="O7763" s="29"/>
      <c r="P7763" s="29"/>
      <c r="Q7763" s="29"/>
      <c r="R7763" s="29"/>
      <c r="S7763" s="29"/>
    </row>
    <row r="7764" spans="1:19" ht="15.75" customHeight="1">
      <c r="A7764" s="20" t="s">
        <v>27906</v>
      </c>
      <c r="B7764" s="20" t="s">
        <v>27907</v>
      </c>
      <c r="C7764" s="20" t="s">
        <v>14760</v>
      </c>
      <c r="D7764" s="20" t="s">
        <v>13621</v>
      </c>
      <c r="E7764" s="29"/>
      <c r="F7764" s="29"/>
      <c r="G7764" s="29"/>
      <c r="H7764" s="29"/>
      <c r="I7764" s="29"/>
      <c r="J7764" s="29"/>
      <c r="K7764" s="29"/>
      <c r="L7764" s="29"/>
      <c r="M7764" s="29"/>
      <c r="N7764" s="29"/>
      <c r="O7764" s="29"/>
      <c r="P7764" s="29"/>
      <c r="Q7764" s="29"/>
      <c r="R7764" s="29"/>
      <c r="S7764" s="29"/>
    </row>
    <row r="7765" spans="1:19" ht="15.75" customHeight="1">
      <c r="A7765" s="20" t="s">
        <v>27908</v>
      </c>
      <c r="B7765" s="20" t="s">
        <v>27909</v>
      </c>
      <c r="C7765" s="20" t="s">
        <v>14760</v>
      </c>
      <c r="D7765" s="20" t="s">
        <v>13621</v>
      </c>
      <c r="E7765" s="29"/>
      <c r="F7765" s="29"/>
      <c r="G7765" s="29"/>
      <c r="H7765" s="29"/>
      <c r="I7765" s="29"/>
      <c r="J7765" s="29"/>
      <c r="K7765" s="29"/>
      <c r="L7765" s="29"/>
      <c r="M7765" s="29"/>
      <c r="N7765" s="29"/>
      <c r="O7765" s="29"/>
      <c r="P7765" s="29"/>
      <c r="Q7765" s="29"/>
      <c r="R7765" s="29"/>
      <c r="S7765" s="29"/>
    </row>
    <row r="7766" spans="1:19" ht="15.75" customHeight="1">
      <c r="A7766" s="20" t="s">
        <v>27910</v>
      </c>
      <c r="B7766" s="20" t="s">
        <v>27911</v>
      </c>
      <c r="C7766" s="20" t="s">
        <v>14760</v>
      </c>
      <c r="D7766" s="20" t="s">
        <v>13621</v>
      </c>
      <c r="E7766" s="29"/>
      <c r="F7766" s="29"/>
      <c r="G7766" s="29"/>
      <c r="H7766" s="29"/>
      <c r="I7766" s="29"/>
      <c r="J7766" s="29"/>
      <c r="K7766" s="29"/>
      <c r="L7766" s="29"/>
      <c r="M7766" s="29"/>
      <c r="N7766" s="29"/>
      <c r="O7766" s="29"/>
      <c r="P7766" s="29"/>
      <c r="Q7766" s="29"/>
      <c r="R7766" s="29"/>
      <c r="S7766" s="29"/>
    </row>
    <row r="7767" spans="1:19" ht="15.75" customHeight="1">
      <c r="A7767" s="20" t="s">
        <v>27912</v>
      </c>
      <c r="B7767" s="20" t="s">
        <v>27913</v>
      </c>
      <c r="C7767" s="20" t="s">
        <v>14760</v>
      </c>
      <c r="D7767" s="20" t="s">
        <v>13621</v>
      </c>
      <c r="E7767" s="29"/>
      <c r="F7767" s="29"/>
      <c r="G7767" s="29"/>
      <c r="H7767" s="29"/>
      <c r="I7767" s="29"/>
      <c r="J7767" s="29"/>
      <c r="K7767" s="29"/>
      <c r="L7767" s="29"/>
      <c r="M7767" s="29"/>
      <c r="N7767" s="29"/>
      <c r="O7767" s="29"/>
      <c r="P7767" s="29"/>
      <c r="Q7767" s="29"/>
      <c r="R7767" s="29"/>
      <c r="S7767" s="29"/>
    </row>
    <row r="7768" spans="1:19" ht="15.75" customHeight="1">
      <c r="A7768" s="20" t="s">
        <v>27914</v>
      </c>
      <c r="B7768" s="20" t="s">
        <v>27915</v>
      </c>
      <c r="C7768" s="20" t="s">
        <v>14760</v>
      </c>
      <c r="D7768" s="20" t="s">
        <v>13621</v>
      </c>
      <c r="E7768" s="29"/>
      <c r="F7768" s="29"/>
      <c r="G7768" s="29"/>
      <c r="H7768" s="29"/>
      <c r="I7768" s="29"/>
      <c r="J7768" s="29"/>
      <c r="K7768" s="29"/>
      <c r="L7768" s="29"/>
      <c r="M7768" s="29"/>
      <c r="N7768" s="29"/>
      <c r="O7768" s="29"/>
      <c r="P7768" s="29"/>
      <c r="Q7768" s="29"/>
      <c r="R7768" s="29"/>
      <c r="S7768" s="29"/>
    </row>
    <row r="7769" spans="1:19" ht="15.75" customHeight="1">
      <c r="A7769" s="20" t="s">
        <v>27916</v>
      </c>
      <c r="B7769" s="20" t="s">
        <v>27917</v>
      </c>
      <c r="C7769" s="20" t="s">
        <v>14760</v>
      </c>
      <c r="D7769" s="20" t="s">
        <v>13621</v>
      </c>
      <c r="E7769" s="29"/>
      <c r="F7769" s="29"/>
      <c r="G7769" s="29"/>
      <c r="H7769" s="29"/>
      <c r="I7769" s="29"/>
      <c r="J7769" s="29"/>
      <c r="K7769" s="29"/>
      <c r="L7769" s="29"/>
      <c r="M7769" s="29"/>
      <c r="N7769" s="29"/>
      <c r="O7769" s="29"/>
      <c r="P7769" s="29"/>
      <c r="Q7769" s="29"/>
      <c r="R7769" s="29"/>
      <c r="S7769" s="29"/>
    </row>
    <row r="7770" spans="1:19" ht="15.75" customHeight="1">
      <c r="A7770" s="20" t="s">
        <v>27918</v>
      </c>
      <c r="B7770" s="20" t="s">
        <v>27919</v>
      </c>
      <c r="C7770" s="20" t="s">
        <v>14760</v>
      </c>
      <c r="D7770" s="20" t="s">
        <v>13621</v>
      </c>
      <c r="E7770" s="29"/>
      <c r="F7770" s="29"/>
      <c r="G7770" s="29"/>
      <c r="H7770" s="29"/>
      <c r="I7770" s="29"/>
      <c r="J7770" s="29"/>
      <c r="K7770" s="29"/>
      <c r="L7770" s="29"/>
      <c r="M7770" s="29"/>
      <c r="N7770" s="29"/>
      <c r="O7770" s="29"/>
      <c r="P7770" s="29"/>
      <c r="Q7770" s="29"/>
      <c r="R7770" s="29"/>
      <c r="S7770" s="29"/>
    </row>
    <row r="7771" spans="1:19" ht="15.75" customHeight="1">
      <c r="A7771" s="20" t="s">
        <v>27920</v>
      </c>
      <c r="B7771" s="20" t="s">
        <v>27921</v>
      </c>
      <c r="C7771" s="20" t="s">
        <v>14760</v>
      </c>
      <c r="D7771" s="20" t="s">
        <v>13621</v>
      </c>
      <c r="E7771" s="29"/>
      <c r="F7771" s="29"/>
      <c r="G7771" s="29"/>
      <c r="H7771" s="29"/>
      <c r="I7771" s="29"/>
      <c r="J7771" s="29"/>
      <c r="K7771" s="29"/>
      <c r="L7771" s="29"/>
      <c r="M7771" s="29"/>
      <c r="N7771" s="29"/>
      <c r="O7771" s="29"/>
      <c r="P7771" s="29"/>
      <c r="Q7771" s="29"/>
      <c r="R7771" s="29"/>
      <c r="S7771" s="29"/>
    </row>
    <row r="7772" spans="1:19" ht="15.75" customHeight="1">
      <c r="A7772" s="20" t="s">
        <v>27922</v>
      </c>
      <c r="B7772" s="20" t="s">
        <v>27923</v>
      </c>
      <c r="C7772" s="20" t="s">
        <v>14760</v>
      </c>
      <c r="D7772" s="20" t="s">
        <v>13621</v>
      </c>
      <c r="E7772" s="29"/>
      <c r="F7772" s="29"/>
      <c r="G7772" s="29"/>
      <c r="H7772" s="29"/>
      <c r="I7772" s="29"/>
      <c r="J7772" s="29"/>
      <c r="K7772" s="29"/>
      <c r="L7772" s="29"/>
      <c r="M7772" s="29"/>
      <c r="N7772" s="29"/>
      <c r="O7772" s="29"/>
      <c r="P7772" s="29"/>
      <c r="Q7772" s="29"/>
      <c r="R7772" s="29"/>
      <c r="S7772" s="29"/>
    </row>
    <row r="7773" spans="1:19" ht="15.75" customHeight="1">
      <c r="A7773" s="20" t="s">
        <v>27924</v>
      </c>
      <c r="B7773" s="20" t="s">
        <v>27925</v>
      </c>
      <c r="C7773" s="20" t="s">
        <v>14760</v>
      </c>
      <c r="D7773" s="20" t="s">
        <v>13621</v>
      </c>
      <c r="E7773" s="29"/>
      <c r="F7773" s="29"/>
      <c r="G7773" s="29"/>
      <c r="H7773" s="29"/>
      <c r="I7773" s="29"/>
      <c r="J7773" s="29"/>
      <c r="K7773" s="29"/>
      <c r="L7773" s="29"/>
      <c r="M7773" s="29"/>
      <c r="N7773" s="29"/>
      <c r="O7773" s="29"/>
      <c r="P7773" s="29"/>
      <c r="Q7773" s="29"/>
      <c r="R7773" s="29"/>
      <c r="S7773" s="29"/>
    </row>
    <row r="7774" spans="1:19" ht="15.75" customHeight="1">
      <c r="A7774" s="20" t="s">
        <v>27926</v>
      </c>
      <c r="B7774" s="20" t="s">
        <v>27927</v>
      </c>
      <c r="C7774" s="20" t="s">
        <v>14760</v>
      </c>
      <c r="D7774" s="20" t="s">
        <v>13621</v>
      </c>
      <c r="E7774" s="29"/>
      <c r="F7774" s="29"/>
      <c r="G7774" s="29"/>
      <c r="H7774" s="29"/>
      <c r="I7774" s="29"/>
      <c r="J7774" s="29"/>
      <c r="K7774" s="29"/>
      <c r="L7774" s="29"/>
      <c r="M7774" s="29"/>
      <c r="N7774" s="29"/>
      <c r="O7774" s="29"/>
      <c r="P7774" s="29"/>
      <c r="Q7774" s="29"/>
      <c r="R7774" s="29"/>
      <c r="S7774" s="29"/>
    </row>
    <row r="7775" spans="1:19" ht="15.75" customHeight="1">
      <c r="A7775" s="20" t="s">
        <v>27928</v>
      </c>
      <c r="B7775" s="20" t="s">
        <v>27929</v>
      </c>
      <c r="C7775" s="20" t="s">
        <v>14760</v>
      </c>
      <c r="D7775" s="20" t="s">
        <v>13621</v>
      </c>
      <c r="E7775" s="29"/>
      <c r="F7775" s="29"/>
      <c r="G7775" s="29"/>
      <c r="H7775" s="29"/>
      <c r="I7775" s="29"/>
      <c r="J7775" s="29"/>
      <c r="K7775" s="29"/>
      <c r="L7775" s="29"/>
      <c r="M7775" s="29"/>
      <c r="N7775" s="29"/>
      <c r="O7775" s="29"/>
      <c r="P7775" s="29"/>
      <c r="Q7775" s="29"/>
      <c r="R7775" s="29"/>
      <c r="S7775" s="29"/>
    </row>
    <row r="7776" spans="1:19" ht="15.75" customHeight="1">
      <c r="A7776" s="20" t="s">
        <v>27930</v>
      </c>
      <c r="B7776" s="20" t="s">
        <v>27931</v>
      </c>
      <c r="C7776" s="20" t="s">
        <v>14760</v>
      </c>
      <c r="D7776" s="20" t="s">
        <v>13621</v>
      </c>
      <c r="E7776" s="29"/>
      <c r="F7776" s="29"/>
      <c r="G7776" s="29"/>
      <c r="H7776" s="29"/>
      <c r="I7776" s="29"/>
      <c r="J7776" s="29"/>
      <c r="K7776" s="29"/>
      <c r="L7776" s="29"/>
      <c r="M7776" s="29"/>
      <c r="N7776" s="29"/>
      <c r="O7776" s="29"/>
      <c r="P7776" s="29"/>
      <c r="Q7776" s="29"/>
      <c r="R7776" s="29"/>
      <c r="S7776" s="29"/>
    </row>
    <row r="7777" spans="1:19" ht="15.75" customHeight="1">
      <c r="A7777" s="20" t="s">
        <v>27932</v>
      </c>
      <c r="B7777" s="20" t="s">
        <v>27933</v>
      </c>
      <c r="C7777" s="20" t="s">
        <v>14760</v>
      </c>
      <c r="D7777" s="20" t="s">
        <v>13621</v>
      </c>
      <c r="E7777" s="29"/>
      <c r="F7777" s="29"/>
      <c r="G7777" s="29"/>
      <c r="H7777" s="29"/>
      <c r="I7777" s="29"/>
      <c r="J7777" s="29"/>
      <c r="K7777" s="29"/>
      <c r="L7777" s="29"/>
      <c r="M7777" s="29"/>
      <c r="N7777" s="29"/>
      <c r="O7777" s="29"/>
      <c r="P7777" s="29"/>
      <c r="Q7777" s="29"/>
      <c r="R7777" s="29"/>
      <c r="S7777" s="29"/>
    </row>
    <row r="7778" spans="1:19" ht="15.75" customHeight="1">
      <c r="A7778" s="20" t="s">
        <v>27934</v>
      </c>
      <c r="B7778" s="20" t="s">
        <v>27935</v>
      </c>
      <c r="C7778" s="20" t="s">
        <v>14760</v>
      </c>
      <c r="D7778" s="20" t="s">
        <v>13621</v>
      </c>
      <c r="E7778" s="29"/>
      <c r="F7778" s="29"/>
      <c r="G7778" s="29"/>
      <c r="H7778" s="29"/>
      <c r="I7778" s="29"/>
      <c r="J7778" s="29"/>
      <c r="K7778" s="29"/>
      <c r="L7778" s="29"/>
      <c r="M7778" s="29"/>
      <c r="N7778" s="29"/>
      <c r="O7778" s="29"/>
      <c r="P7778" s="29"/>
      <c r="Q7778" s="29"/>
      <c r="R7778" s="29"/>
      <c r="S7778" s="29"/>
    </row>
    <row r="7779" spans="1:19" ht="15.75" customHeight="1">
      <c r="A7779" s="20" t="s">
        <v>27936</v>
      </c>
      <c r="B7779" s="20" t="s">
        <v>27937</v>
      </c>
      <c r="C7779" s="20" t="s">
        <v>14760</v>
      </c>
      <c r="D7779" s="20" t="s">
        <v>13621</v>
      </c>
      <c r="E7779" s="29"/>
      <c r="F7779" s="29"/>
      <c r="G7779" s="29"/>
      <c r="H7779" s="29"/>
      <c r="I7779" s="29"/>
      <c r="J7779" s="29"/>
      <c r="K7779" s="29"/>
      <c r="L7779" s="29"/>
      <c r="M7779" s="29"/>
      <c r="N7779" s="29"/>
      <c r="O7779" s="29"/>
      <c r="P7779" s="29"/>
      <c r="Q7779" s="29"/>
      <c r="R7779" s="29"/>
      <c r="S7779" s="29"/>
    </row>
    <row r="7780" spans="1:19" ht="15.75" customHeight="1">
      <c r="A7780" s="20" t="s">
        <v>27938</v>
      </c>
      <c r="B7780" s="20" t="s">
        <v>27939</v>
      </c>
      <c r="C7780" s="20" t="s">
        <v>14760</v>
      </c>
      <c r="D7780" s="20" t="s">
        <v>13621</v>
      </c>
      <c r="E7780" s="29"/>
      <c r="F7780" s="29"/>
      <c r="G7780" s="29"/>
      <c r="H7780" s="29"/>
      <c r="I7780" s="29"/>
      <c r="J7780" s="29"/>
      <c r="K7780" s="29"/>
      <c r="L7780" s="29"/>
      <c r="M7780" s="29"/>
      <c r="N7780" s="29"/>
      <c r="O7780" s="29"/>
      <c r="P7780" s="29"/>
      <c r="Q7780" s="29"/>
      <c r="R7780" s="29"/>
      <c r="S7780" s="29"/>
    </row>
    <row r="7781" spans="1:19" ht="15.75" customHeight="1">
      <c r="A7781" s="20" t="s">
        <v>27940</v>
      </c>
      <c r="B7781" s="20" t="s">
        <v>27941</v>
      </c>
      <c r="C7781" s="20" t="s">
        <v>14760</v>
      </c>
      <c r="D7781" s="20" t="s">
        <v>13621</v>
      </c>
      <c r="E7781" s="29"/>
      <c r="F7781" s="29"/>
      <c r="G7781" s="29"/>
      <c r="H7781" s="29"/>
      <c r="I7781" s="29"/>
      <c r="J7781" s="29"/>
      <c r="K7781" s="29"/>
      <c r="L7781" s="29"/>
      <c r="M7781" s="29"/>
      <c r="N7781" s="29"/>
      <c r="O7781" s="29"/>
      <c r="P7781" s="29"/>
      <c r="Q7781" s="29"/>
      <c r="R7781" s="29"/>
      <c r="S7781" s="29"/>
    </row>
    <row r="7782" spans="1:19" ht="15.75" customHeight="1">
      <c r="A7782" s="20" t="s">
        <v>27942</v>
      </c>
      <c r="B7782" s="20" t="s">
        <v>27943</v>
      </c>
      <c r="C7782" s="20" t="s">
        <v>14760</v>
      </c>
      <c r="D7782" s="20" t="s">
        <v>13621</v>
      </c>
      <c r="E7782" s="29"/>
      <c r="F7782" s="29"/>
      <c r="G7782" s="29"/>
      <c r="H7782" s="29"/>
      <c r="I7782" s="29"/>
      <c r="J7782" s="29"/>
      <c r="K7782" s="29"/>
      <c r="L7782" s="29"/>
      <c r="M7782" s="29"/>
      <c r="N7782" s="29"/>
      <c r="O7782" s="29"/>
      <c r="P7782" s="29"/>
      <c r="Q7782" s="29"/>
      <c r="R7782" s="29"/>
      <c r="S7782" s="29"/>
    </row>
    <row r="7783" spans="1:19" ht="15.75" customHeight="1">
      <c r="A7783" s="20" t="s">
        <v>27944</v>
      </c>
      <c r="B7783" s="20" t="s">
        <v>27945</v>
      </c>
      <c r="C7783" s="20" t="s">
        <v>14760</v>
      </c>
      <c r="D7783" s="20" t="s">
        <v>13621</v>
      </c>
      <c r="E7783" s="29"/>
      <c r="F7783" s="29"/>
      <c r="G7783" s="29"/>
      <c r="H7783" s="29"/>
      <c r="I7783" s="29"/>
      <c r="J7783" s="29"/>
      <c r="K7783" s="29"/>
      <c r="L7783" s="29"/>
      <c r="M7783" s="29"/>
      <c r="N7783" s="29"/>
      <c r="O7783" s="29"/>
      <c r="P7783" s="29"/>
      <c r="Q7783" s="29"/>
      <c r="R7783" s="29"/>
      <c r="S7783" s="29"/>
    </row>
    <row r="7784" spans="1:19" ht="15.75" customHeight="1">
      <c r="A7784" s="20" t="s">
        <v>27946</v>
      </c>
      <c r="B7784" s="20" t="s">
        <v>27947</v>
      </c>
      <c r="C7784" s="20" t="s">
        <v>14760</v>
      </c>
      <c r="D7784" s="20" t="s">
        <v>13621</v>
      </c>
      <c r="E7784" s="29"/>
      <c r="F7784" s="29"/>
      <c r="G7784" s="29"/>
      <c r="H7784" s="29"/>
      <c r="I7784" s="29"/>
      <c r="J7784" s="29"/>
      <c r="K7784" s="29"/>
      <c r="L7784" s="29"/>
      <c r="M7784" s="29"/>
      <c r="N7784" s="29"/>
      <c r="O7784" s="29"/>
      <c r="P7784" s="29"/>
      <c r="Q7784" s="29"/>
      <c r="R7784" s="29"/>
      <c r="S7784" s="29"/>
    </row>
    <row r="7785" spans="1:19" ht="15.75" customHeight="1">
      <c r="A7785" s="20" t="s">
        <v>27948</v>
      </c>
      <c r="B7785" s="20" t="s">
        <v>27949</v>
      </c>
      <c r="C7785" s="20" t="s">
        <v>14760</v>
      </c>
      <c r="D7785" s="20" t="s">
        <v>13621</v>
      </c>
      <c r="E7785" s="29"/>
      <c r="F7785" s="29"/>
      <c r="G7785" s="29"/>
      <c r="H7785" s="29"/>
      <c r="I7785" s="29"/>
      <c r="J7785" s="29"/>
      <c r="K7785" s="29"/>
      <c r="L7785" s="29"/>
      <c r="M7785" s="29"/>
      <c r="N7785" s="29"/>
      <c r="O7785" s="29"/>
      <c r="P7785" s="29"/>
      <c r="Q7785" s="29"/>
      <c r="R7785" s="29"/>
      <c r="S7785" s="29"/>
    </row>
    <row r="7786" spans="1:19" ht="15.75" customHeight="1">
      <c r="A7786" s="20" t="s">
        <v>27950</v>
      </c>
      <c r="B7786" s="20" t="s">
        <v>27951</v>
      </c>
      <c r="C7786" s="20" t="s">
        <v>14760</v>
      </c>
      <c r="D7786" s="20" t="s">
        <v>13621</v>
      </c>
      <c r="E7786" s="29"/>
      <c r="F7786" s="29"/>
      <c r="G7786" s="29"/>
      <c r="H7786" s="29"/>
      <c r="I7786" s="29"/>
      <c r="J7786" s="29"/>
      <c r="K7786" s="29"/>
      <c r="L7786" s="29"/>
      <c r="M7786" s="29"/>
      <c r="N7786" s="29"/>
      <c r="O7786" s="29"/>
      <c r="P7786" s="29"/>
      <c r="Q7786" s="29"/>
      <c r="R7786" s="29"/>
      <c r="S7786" s="29"/>
    </row>
    <row r="7787" spans="1:19" ht="15.75" customHeight="1">
      <c r="A7787" s="20" t="s">
        <v>27952</v>
      </c>
      <c r="B7787" s="20" t="s">
        <v>27953</v>
      </c>
      <c r="C7787" s="20" t="s">
        <v>14760</v>
      </c>
      <c r="D7787" s="20" t="s">
        <v>13621</v>
      </c>
      <c r="E7787" s="29"/>
      <c r="F7787" s="29"/>
      <c r="G7787" s="29"/>
      <c r="H7787" s="29"/>
      <c r="I7787" s="29"/>
      <c r="J7787" s="29"/>
      <c r="K7787" s="29"/>
      <c r="L7787" s="29"/>
      <c r="M7787" s="29"/>
      <c r="N7787" s="29"/>
      <c r="O7787" s="29"/>
      <c r="P7787" s="29"/>
      <c r="Q7787" s="29"/>
      <c r="R7787" s="29"/>
      <c r="S7787" s="29"/>
    </row>
    <row r="7788" spans="1:19" ht="15.75" customHeight="1">
      <c r="A7788" s="20" t="s">
        <v>27954</v>
      </c>
      <c r="B7788" s="20" t="s">
        <v>27955</v>
      </c>
      <c r="C7788" s="20" t="s">
        <v>14760</v>
      </c>
      <c r="D7788" s="20" t="s">
        <v>13621</v>
      </c>
      <c r="E7788" s="29"/>
      <c r="F7788" s="29"/>
      <c r="G7788" s="29"/>
      <c r="H7788" s="29"/>
      <c r="I7788" s="29"/>
      <c r="J7788" s="29"/>
      <c r="K7788" s="29"/>
      <c r="L7788" s="29"/>
      <c r="M7788" s="29"/>
      <c r="N7788" s="29"/>
      <c r="O7788" s="29"/>
      <c r="P7788" s="29"/>
      <c r="Q7788" s="29"/>
      <c r="R7788" s="29"/>
      <c r="S7788" s="29"/>
    </row>
    <row r="7789" spans="1:19" ht="15.75" customHeight="1">
      <c r="A7789" s="20" t="s">
        <v>27956</v>
      </c>
      <c r="B7789" s="20" t="s">
        <v>27957</v>
      </c>
      <c r="C7789" s="20" t="s">
        <v>14760</v>
      </c>
      <c r="D7789" s="20" t="s">
        <v>13621</v>
      </c>
      <c r="E7789" s="29"/>
      <c r="F7789" s="29"/>
      <c r="G7789" s="29"/>
      <c r="H7789" s="29"/>
      <c r="I7789" s="29"/>
      <c r="J7789" s="29"/>
      <c r="K7789" s="29"/>
      <c r="L7789" s="29"/>
      <c r="M7789" s="29"/>
      <c r="N7789" s="29"/>
      <c r="O7789" s="29"/>
      <c r="P7789" s="29"/>
      <c r="Q7789" s="29"/>
      <c r="R7789" s="29"/>
      <c r="S7789" s="29"/>
    </row>
    <row r="7790" spans="1:19" ht="15.75" customHeight="1">
      <c r="A7790" s="20" t="s">
        <v>27958</v>
      </c>
      <c r="B7790" s="20" t="s">
        <v>27959</v>
      </c>
      <c r="C7790" s="20" t="s">
        <v>14760</v>
      </c>
      <c r="D7790" s="20" t="s">
        <v>13621</v>
      </c>
      <c r="E7790" s="29"/>
      <c r="F7790" s="29"/>
      <c r="G7790" s="29"/>
      <c r="H7790" s="29"/>
      <c r="I7790" s="29"/>
      <c r="J7790" s="29"/>
      <c r="K7790" s="29"/>
      <c r="L7790" s="29"/>
      <c r="M7790" s="29"/>
      <c r="N7790" s="29"/>
      <c r="O7790" s="29"/>
      <c r="P7790" s="29"/>
      <c r="Q7790" s="29"/>
      <c r="R7790" s="29"/>
      <c r="S7790" s="29"/>
    </row>
    <row r="7791" spans="1:19" ht="15.75" customHeight="1">
      <c r="A7791" s="20" t="s">
        <v>27960</v>
      </c>
      <c r="B7791" s="20" t="s">
        <v>27961</v>
      </c>
      <c r="C7791" s="20" t="s">
        <v>14760</v>
      </c>
      <c r="D7791" s="20" t="s">
        <v>13621</v>
      </c>
      <c r="E7791" s="29"/>
      <c r="F7791" s="29"/>
      <c r="G7791" s="29"/>
      <c r="H7791" s="29"/>
      <c r="I7791" s="29"/>
      <c r="J7791" s="29"/>
      <c r="K7791" s="29"/>
      <c r="L7791" s="29"/>
      <c r="M7791" s="29"/>
      <c r="N7791" s="29"/>
      <c r="O7791" s="29"/>
      <c r="P7791" s="29"/>
      <c r="Q7791" s="29"/>
      <c r="R7791" s="29"/>
      <c r="S7791" s="29"/>
    </row>
    <row r="7792" spans="1:19" ht="15.75" customHeight="1">
      <c r="A7792" s="20" t="s">
        <v>27962</v>
      </c>
      <c r="B7792" s="20" t="s">
        <v>27963</v>
      </c>
      <c r="C7792" s="20" t="s">
        <v>14760</v>
      </c>
      <c r="D7792" s="20" t="s">
        <v>13621</v>
      </c>
      <c r="E7792" s="29"/>
      <c r="F7792" s="29"/>
      <c r="G7792" s="29"/>
      <c r="H7792" s="29"/>
      <c r="I7792" s="29"/>
      <c r="J7792" s="29"/>
      <c r="K7792" s="29"/>
      <c r="L7792" s="29"/>
      <c r="M7792" s="29"/>
      <c r="N7792" s="29"/>
      <c r="O7792" s="29"/>
      <c r="P7792" s="29"/>
      <c r="Q7792" s="29"/>
      <c r="R7792" s="29"/>
      <c r="S7792" s="29"/>
    </row>
    <row r="7793" spans="1:19" ht="15.75" customHeight="1">
      <c r="A7793" s="20" t="s">
        <v>27964</v>
      </c>
      <c r="B7793" s="20" t="s">
        <v>27965</v>
      </c>
      <c r="C7793" s="20" t="s">
        <v>14760</v>
      </c>
      <c r="D7793" s="20" t="s">
        <v>13621</v>
      </c>
      <c r="E7793" s="29"/>
      <c r="F7793" s="29"/>
      <c r="G7793" s="29"/>
      <c r="H7793" s="29"/>
      <c r="I7793" s="29"/>
      <c r="J7793" s="29"/>
      <c r="K7793" s="29"/>
      <c r="L7793" s="29"/>
      <c r="M7793" s="29"/>
      <c r="N7793" s="29"/>
      <c r="O7793" s="29"/>
      <c r="P7793" s="29"/>
      <c r="Q7793" s="29"/>
      <c r="R7793" s="29"/>
      <c r="S7793" s="29"/>
    </row>
    <row r="7794" spans="1:19" ht="15.75" customHeight="1">
      <c r="A7794" s="20" t="s">
        <v>27966</v>
      </c>
      <c r="B7794" s="20" t="s">
        <v>27967</v>
      </c>
      <c r="C7794" s="20" t="s">
        <v>14760</v>
      </c>
      <c r="D7794" s="20" t="s">
        <v>13621</v>
      </c>
      <c r="E7794" s="29"/>
      <c r="F7794" s="29"/>
      <c r="G7794" s="29"/>
      <c r="H7794" s="29"/>
      <c r="I7794" s="29"/>
      <c r="J7794" s="29"/>
      <c r="K7794" s="29"/>
      <c r="L7794" s="29"/>
      <c r="M7794" s="29"/>
      <c r="N7794" s="29"/>
      <c r="O7794" s="29"/>
      <c r="P7794" s="29"/>
      <c r="Q7794" s="29"/>
      <c r="R7794" s="29"/>
      <c r="S7794" s="29"/>
    </row>
    <row r="7795" spans="1:19" ht="15.75" customHeight="1">
      <c r="A7795" s="20" t="s">
        <v>27968</v>
      </c>
      <c r="B7795" s="20" t="s">
        <v>27969</v>
      </c>
      <c r="C7795" s="20" t="s">
        <v>14760</v>
      </c>
      <c r="D7795" s="20" t="s">
        <v>13621</v>
      </c>
      <c r="E7795" s="29"/>
      <c r="F7795" s="29"/>
      <c r="G7795" s="29"/>
      <c r="H7795" s="29"/>
      <c r="I7795" s="29"/>
      <c r="J7795" s="29"/>
      <c r="K7795" s="29"/>
      <c r="L7795" s="29"/>
      <c r="M7795" s="29"/>
      <c r="N7795" s="29"/>
      <c r="O7795" s="29"/>
      <c r="P7795" s="29"/>
      <c r="Q7795" s="29"/>
      <c r="R7795" s="29"/>
      <c r="S7795" s="29"/>
    </row>
    <row r="7796" spans="1:19" ht="15.75" customHeight="1">
      <c r="A7796" s="20" t="s">
        <v>27970</v>
      </c>
      <c r="B7796" s="20" t="s">
        <v>27971</v>
      </c>
      <c r="C7796" s="20" t="s">
        <v>14760</v>
      </c>
      <c r="D7796" s="20" t="s">
        <v>13621</v>
      </c>
      <c r="E7796" s="29"/>
      <c r="F7796" s="29"/>
      <c r="G7796" s="29"/>
      <c r="H7796" s="29"/>
      <c r="I7796" s="29"/>
      <c r="J7796" s="29"/>
      <c r="K7796" s="29"/>
      <c r="L7796" s="29"/>
      <c r="M7796" s="29"/>
      <c r="N7796" s="29"/>
      <c r="O7796" s="29"/>
      <c r="P7796" s="29"/>
      <c r="Q7796" s="29"/>
      <c r="R7796" s="29"/>
      <c r="S7796" s="29"/>
    </row>
    <row r="7797" spans="1:19" ht="15.75" customHeight="1">
      <c r="A7797" s="20" t="s">
        <v>27972</v>
      </c>
      <c r="B7797" s="20" t="s">
        <v>27973</v>
      </c>
      <c r="C7797" s="20" t="s">
        <v>14760</v>
      </c>
      <c r="D7797" s="20" t="s">
        <v>13621</v>
      </c>
      <c r="E7797" s="29"/>
      <c r="F7797" s="29"/>
      <c r="G7797" s="29"/>
      <c r="H7797" s="29"/>
      <c r="I7797" s="29"/>
      <c r="J7797" s="29"/>
      <c r="K7797" s="29"/>
      <c r="L7797" s="29"/>
      <c r="M7797" s="29"/>
      <c r="N7797" s="29"/>
      <c r="O7797" s="29"/>
      <c r="P7797" s="29"/>
      <c r="Q7797" s="29"/>
      <c r="R7797" s="29"/>
      <c r="S7797" s="29"/>
    </row>
    <row r="7798" spans="1:19" ht="15.75" customHeight="1">
      <c r="A7798" s="20" t="s">
        <v>27974</v>
      </c>
      <c r="B7798" s="20" t="s">
        <v>27975</v>
      </c>
      <c r="C7798" s="20" t="s">
        <v>14760</v>
      </c>
      <c r="D7798" s="20" t="s">
        <v>13621</v>
      </c>
      <c r="E7798" s="29"/>
      <c r="F7798" s="29"/>
      <c r="G7798" s="29"/>
      <c r="H7798" s="29"/>
      <c r="I7798" s="29"/>
      <c r="J7798" s="29"/>
      <c r="K7798" s="29"/>
      <c r="L7798" s="29"/>
      <c r="M7798" s="29"/>
      <c r="N7798" s="29"/>
      <c r="O7798" s="29"/>
      <c r="P7798" s="29"/>
      <c r="Q7798" s="29"/>
      <c r="R7798" s="29"/>
      <c r="S7798" s="29"/>
    </row>
    <row r="7799" spans="1:19" ht="15.75" customHeight="1">
      <c r="A7799" s="20" t="s">
        <v>27976</v>
      </c>
      <c r="B7799" s="20" t="s">
        <v>27977</v>
      </c>
      <c r="C7799" s="20" t="s">
        <v>14760</v>
      </c>
      <c r="D7799" s="20" t="s">
        <v>13621</v>
      </c>
      <c r="E7799" s="29"/>
      <c r="F7799" s="29"/>
      <c r="G7799" s="29"/>
      <c r="H7799" s="29"/>
      <c r="I7799" s="29"/>
      <c r="J7799" s="29"/>
      <c r="K7799" s="29"/>
      <c r="L7799" s="29"/>
      <c r="M7799" s="29"/>
      <c r="N7799" s="29"/>
      <c r="O7799" s="29"/>
      <c r="P7799" s="29"/>
      <c r="Q7799" s="29"/>
      <c r="R7799" s="29"/>
      <c r="S7799" s="29"/>
    </row>
    <row r="7800" spans="1:19" ht="15.75" customHeight="1">
      <c r="A7800" s="20" t="s">
        <v>27978</v>
      </c>
      <c r="B7800" s="20" t="s">
        <v>27979</v>
      </c>
      <c r="C7800" s="20" t="s">
        <v>14760</v>
      </c>
      <c r="D7800" s="20" t="s">
        <v>13621</v>
      </c>
      <c r="E7800" s="29"/>
      <c r="F7800" s="29"/>
      <c r="G7800" s="29"/>
      <c r="H7800" s="29"/>
      <c r="I7800" s="29"/>
      <c r="J7800" s="29"/>
      <c r="K7800" s="29"/>
      <c r="L7800" s="29"/>
      <c r="M7800" s="29"/>
      <c r="N7800" s="29"/>
      <c r="O7800" s="29"/>
      <c r="P7800" s="29"/>
      <c r="Q7800" s="29"/>
      <c r="R7800" s="29"/>
      <c r="S7800" s="29"/>
    </row>
    <row r="7801" spans="1:19" ht="15.75" customHeight="1">
      <c r="A7801" s="20" t="s">
        <v>27980</v>
      </c>
      <c r="B7801" s="20" t="s">
        <v>27981</v>
      </c>
      <c r="C7801" s="20" t="s">
        <v>14760</v>
      </c>
      <c r="D7801" s="20" t="s">
        <v>13621</v>
      </c>
      <c r="E7801" s="29"/>
      <c r="F7801" s="29"/>
      <c r="G7801" s="29"/>
      <c r="H7801" s="29"/>
      <c r="I7801" s="29"/>
      <c r="J7801" s="29"/>
      <c r="K7801" s="29"/>
      <c r="L7801" s="29"/>
      <c r="M7801" s="29"/>
      <c r="N7801" s="29"/>
      <c r="O7801" s="29"/>
      <c r="P7801" s="29"/>
      <c r="Q7801" s="29"/>
      <c r="R7801" s="29"/>
      <c r="S7801" s="29"/>
    </row>
    <row r="7802" spans="1:19" ht="15.75" customHeight="1">
      <c r="A7802" s="20" t="s">
        <v>27982</v>
      </c>
      <c r="B7802" s="20" t="s">
        <v>27983</v>
      </c>
      <c r="C7802" s="20" t="s">
        <v>14760</v>
      </c>
      <c r="D7802" s="20" t="s">
        <v>13621</v>
      </c>
      <c r="E7802" s="29"/>
      <c r="F7802" s="29"/>
      <c r="G7802" s="29"/>
      <c r="H7802" s="29"/>
      <c r="I7802" s="29"/>
      <c r="J7802" s="29"/>
      <c r="K7802" s="29"/>
      <c r="L7802" s="29"/>
      <c r="M7802" s="29"/>
      <c r="N7802" s="29"/>
      <c r="O7802" s="29"/>
      <c r="P7802" s="29"/>
      <c r="Q7802" s="29"/>
      <c r="R7802" s="29"/>
      <c r="S7802" s="29"/>
    </row>
    <row r="7803" spans="1:19" ht="15.75" customHeight="1">
      <c r="A7803" s="20" t="s">
        <v>27984</v>
      </c>
      <c r="B7803" s="20" t="s">
        <v>27985</v>
      </c>
      <c r="C7803" s="20" t="s">
        <v>14760</v>
      </c>
      <c r="D7803" s="20" t="s">
        <v>13621</v>
      </c>
      <c r="E7803" s="29"/>
      <c r="F7803" s="29"/>
      <c r="G7803" s="29"/>
      <c r="H7803" s="29"/>
      <c r="I7803" s="29"/>
      <c r="J7803" s="29"/>
      <c r="K7803" s="29"/>
      <c r="L7803" s="29"/>
      <c r="M7803" s="29"/>
      <c r="N7803" s="29"/>
      <c r="O7803" s="29"/>
      <c r="P7803" s="29"/>
      <c r="Q7803" s="29"/>
      <c r="R7803" s="29"/>
      <c r="S7803" s="29"/>
    </row>
    <row r="7804" spans="1:19" ht="15.75" customHeight="1">
      <c r="A7804" s="20" t="s">
        <v>27986</v>
      </c>
      <c r="B7804" s="20" t="s">
        <v>27987</v>
      </c>
      <c r="C7804" s="20" t="s">
        <v>14760</v>
      </c>
      <c r="D7804" s="20" t="s">
        <v>13621</v>
      </c>
      <c r="E7804" s="29"/>
      <c r="F7804" s="29"/>
      <c r="G7804" s="29"/>
      <c r="H7804" s="29"/>
      <c r="I7804" s="29"/>
      <c r="J7804" s="29"/>
      <c r="K7804" s="29"/>
      <c r="L7804" s="29"/>
      <c r="M7804" s="29"/>
      <c r="N7804" s="29"/>
      <c r="O7804" s="29"/>
      <c r="P7804" s="29"/>
      <c r="Q7804" s="29"/>
      <c r="R7804" s="29"/>
      <c r="S7804" s="29"/>
    </row>
    <row r="7805" spans="1:19" ht="15.75" customHeight="1">
      <c r="A7805" s="20" t="s">
        <v>27988</v>
      </c>
      <c r="B7805" s="20" t="s">
        <v>27989</v>
      </c>
      <c r="C7805" s="20" t="s">
        <v>14760</v>
      </c>
      <c r="D7805" s="20" t="s">
        <v>13621</v>
      </c>
      <c r="E7805" s="29"/>
      <c r="F7805" s="29"/>
      <c r="G7805" s="29"/>
      <c r="H7805" s="29"/>
      <c r="I7805" s="29"/>
      <c r="J7805" s="29"/>
      <c r="K7805" s="29"/>
      <c r="L7805" s="29"/>
      <c r="M7805" s="29"/>
      <c r="N7805" s="29"/>
      <c r="O7805" s="29"/>
      <c r="P7805" s="29"/>
      <c r="Q7805" s="29"/>
      <c r="R7805" s="29"/>
      <c r="S7805" s="29"/>
    </row>
    <row r="7806" spans="1:19" ht="15.75" customHeight="1">
      <c r="A7806" s="20" t="s">
        <v>27990</v>
      </c>
      <c r="B7806" s="20" t="s">
        <v>27991</v>
      </c>
      <c r="C7806" s="20" t="s">
        <v>14760</v>
      </c>
      <c r="D7806" s="20" t="s">
        <v>13621</v>
      </c>
      <c r="E7806" s="29"/>
      <c r="F7806" s="29"/>
      <c r="G7806" s="29"/>
      <c r="H7806" s="29"/>
      <c r="I7806" s="29"/>
      <c r="J7806" s="29"/>
      <c r="K7806" s="29"/>
      <c r="L7806" s="29"/>
      <c r="M7806" s="29"/>
      <c r="N7806" s="29"/>
      <c r="O7806" s="29"/>
      <c r="P7806" s="29"/>
      <c r="Q7806" s="29"/>
      <c r="R7806" s="29"/>
      <c r="S7806" s="29"/>
    </row>
    <row r="7807" spans="1:19" ht="15.75" customHeight="1">
      <c r="A7807" s="20" t="s">
        <v>27992</v>
      </c>
      <c r="B7807" s="20" t="s">
        <v>27993</v>
      </c>
      <c r="C7807" s="20" t="s">
        <v>14760</v>
      </c>
      <c r="D7807" s="20" t="s">
        <v>13621</v>
      </c>
      <c r="E7807" s="29"/>
      <c r="F7807" s="29"/>
      <c r="G7807" s="29"/>
      <c r="H7807" s="29"/>
      <c r="I7807" s="29"/>
      <c r="J7807" s="29"/>
      <c r="K7807" s="29"/>
      <c r="L7807" s="29"/>
      <c r="M7807" s="29"/>
      <c r="N7807" s="29"/>
      <c r="O7807" s="29"/>
      <c r="P7807" s="29"/>
      <c r="Q7807" s="29"/>
      <c r="R7807" s="29"/>
      <c r="S7807" s="29"/>
    </row>
    <row r="7808" spans="1:19" ht="15.75" customHeight="1">
      <c r="A7808" s="20" t="s">
        <v>27994</v>
      </c>
      <c r="B7808" s="20" t="s">
        <v>27995</v>
      </c>
      <c r="C7808" s="20" t="s">
        <v>14760</v>
      </c>
      <c r="D7808" s="20" t="s">
        <v>13621</v>
      </c>
      <c r="E7808" s="29"/>
      <c r="F7808" s="29"/>
      <c r="G7808" s="29"/>
      <c r="H7808" s="29"/>
      <c r="I7808" s="29"/>
      <c r="J7808" s="29"/>
      <c r="K7808" s="29"/>
      <c r="L7808" s="29"/>
      <c r="M7808" s="29"/>
      <c r="N7808" s="29"/>
      <c r="O7808" s="29"/>
      <c r="P7808" s="29"/>
      <c r="Q7808" s="29"/>
      <c r="R7808" s="29"/>
      <c r="S7808" s="29"/>
    </row>
    <row r="7809" spans="1:19" ht="15.75" customHeight="1">
      <c r="A7809" s="20" t="s">
        <v>27996</v>
      </c>
      <c r="B7809" s="20" t="s">
        <v>27997</v>
      </c>
      <c r="C7809" s="20" t="s">
        <v>14760</v>
      </c>
      <c r="D7809" s="20" t="s">
        <v>13621</v>
      </c>
      <c r="E7809" s="29"/>
      <c r="F7809" s="29"/>
      <c r="G7809" s="29"/>
      <c r="H7809" s="29"/>
      <c r="I7809" s="29"/>
      <c r="J7809" s="29"/>
      <c r="K7809" s="29"/>
      <c r="L7809" s="29"/>
      <c r="M7809" s="29"/>
      <c r="N7809" s="29"/>
      <c r="O7809" s="29"/>
      <c r="P7809" s="29"/>
      <c r="Q7809" s="29"/>
      <c r="R7809" s="29"/>
      <c r="S7809" s="29"/>
    </row>
    <row r="7810" spans="1:19" ht="15.75" customHeight="1">
      <c r="A7810" s="20" t="s">
        <v>27998</v>
      </c>
      <c r="B7810" s="20" t="s">
        <v>27999</v>
      </c>
      <c r="C7810" s="20" t="s">
        <v>14760</v>
      </c>
      <c r="D7810" s="20" t="s">
        <v>13621</v>
      </c>
      <c r="E7810" s="29"/>
      <c r="F7810" s="29"/>
      <c r="G7810" s="29"/>
      <c r="H7810" s="29"/>
      <c r="I7810" s="29"/>
      <c r="J7810" s="29"/>
      <c r="K7810" s="29"/>
      <c r="L7810" s="29"/>
      <c r="M7810" s="29"/>
      <c r="N7810" s="29"/>
      <c r="O7810" s="29"/>
      <c r="P7810" s="29"/>
      <c r="Q7810" s="29"/>
      <c r="R7810" s="29"/>
      <c r="S7810" s="29"/>
    </row>
    <row r="7811" spans="1:19" ht="15.75" customHeight="1">
      <c r="A7811" s="20" t="s">
        <v>28000</v>
      </c>
      <c r="B7811" s="20" t="s">
        <v>28001</v>
      </c>
      <c r="C7811" s="20" t="s">
        <v>14760</v>
      </c>
      <c r="D7811" s="20" t="s">
        <v>13621</v>
      </c>
      <c r="E7811" s="29"/>
      <c r="F7811" s="29"/>
      <c r="G7811" s="29"/>
      <c r="H7811" s="29"/>
      <c r="I7811" s="29"/>
      <c r="J7811" s="29"/>
      <c r="K7811" s="29"/>
      <c r="L7811" s="29"/>
      <c r="M7811" s="29"/>
      <c r="N7811" s="29"/>
      <c r="O7811" s="29"/>
      <c r="P7811" s="29"/>
      <c r="Q7811" s="29"/>
      <c r="R7811" s="29"/>
      <c r="S7811" s="29"/>
    </row>
    <row r="7812" spans="1:19" ht="15.75" customHeight="1">
      <c r="A7812" s="20" t="s">
        <v>28002</v>
      </c>
      <c r="B7812" s="20" t="s">
        <v>28003</v>
      </c>
      <c r="C7812" s="20" t="s">
        <v>14760</v>
      </c>
      <c r="D7812" s="20" t="s">
        <v>13621</v>
      </c>
      <c r="E7812" s="29"/>
      <c r="F7812" s="29"/>
      <c r="G7812" s="29"/>
      <c r="H7812" s="29"/>
      <c r="I7812" s="29"/>
      <c r="J7812" s="29"/>
      <c r="K7812" s="29"/>
      <c r="L7812" s="29"/>
      <c r="M7812" s="29"/>
      <c r="N7812" s="29"/>
      <c r="O7812" s="29"/>
      <c r="P7812" s="29"/>
      <c r="Q7812" s="29"/>
      <c r="R7812" s="29"/>
      <c r="S7812" s="29"/>
    </row>
    <row r="7813" spans="1:19" ht="15.75" customHeight="1">
      <c r="A7813" s="20" t="s">
        <v>28004</v>
      </c>
      <c r="B7813" s="20" t="s">
        <v>28005</v>
      </c>
      <c r="C7813" s="20" t="s">
        <v>14760</v>
      </c>
      <c r="D7813" s="20" t="s">
        <v>13621</v>
      </c>
      <c r="E7813" s="29"/>
      <c r="F7813" s="29"/>
      <c r="G7813" s="29"/>
      <c r="H7813" s="29"/>
      <c r="I7813" s="29"/>
      <c r="J7813" s="29"/>
      <c r="K7813" s="29"/>
      <c r="L7813" s="29"/>
      <c r="M7813" s="29"/>
      <c r="N7813" s="29"/>
      <c r="O7813" s="29"/>
      <c r="P7813" s="29"/>
      <c r="Q7813" s="29"/>
      <c r="R7813" s="29"/>
      <c r="S7813" s="29"/>
    </row>
    <row r="7814" spans="1:19" ht="15.75" customHeight="1">
      <c r="A7814" s="20" t="s">
        <v>28006</v>
      </c>
      <c r="B7814" s="20" t="s">
        <v>28007</v>
      </c>
      <c r="C7814" s="20" t="s">
        <v>14760</v>
      </c>
      <c r="D7814" s="20" t="s">
        <v>13621</v>
      </c>
      <c r="E7814" s="29"/>
      <c r="F7814" s="29"/>
      <c r="G7814" s="29"/>
      <c r="H7814" s="29"/>
      <c r="I7814" s="29"/>
      <c r="J7814" s="29"/>
      <c r="K7814" s="29"/>
      <c r="L7814" s="29"/>
      <c r="M7814" s="29"/>
      <c r="N7814" s="29"/>
      <c r="O7814" s="29"/>
      <c r="P7814" s="29"/>
      <c r="Q7814" s="29"/>
      <c r="R7814" s="29"/>
      <c r="S7814" s="29"/>
    </row>
    <row r="7815" spans="1:19" ht="15.75" customHeight="1">
      <c r="A7815" s="20" t="s">
        <v>28008</v>
      </c>
      <c r="B7815" s="20" t="s">
        <v>28009</v>
      </c>
      <c r="C7815" s="20" t="s">
        <v>14760</v>
      </c>
      <c r="D7815" s="20" t="s">
        <v>13621</v>
      </c>
      <c r="E7815" s="29"/>
      <c r="F7815" s="29"/>
      <c r="G7815" s="29"/>
      <c r="H7815" s="29"/>
      <c r="I7815" s="29"/>
      <c r="J7815" s="29"/>
      <c r="K7815" s="29"/>
      <c r="L7815" s="29"/>
      <c r="M7815" s="29"/>
      <c r="N7815" s="29"/>
      <c r="O7815" s="29"/>
      <c r="P7815" s="29"/>
      <c r="Q7815" s="29"/>
      <c r="R7815" s="29"/>
      <c r="S7815" s="29"/>
    </row>
    <row r="7816" spans="1:19" ht="15.75" customHeight="1">
      <c r="A7816" s="20" t="s">
        <v>28010</v>
      </c>
      <c r="B7816" s="20" t="s">
        <v>28011</v>
      </c>
      <c r="C7816" s="20" t="s">
        <v>14760</v>
      </c>
      <c r="D7816" s="20" t="s">
        <v>13621</v>
      </c>
      <c r="E7816" s="29"/>
      <c r="F7816" s="29"/>
      <c r="G7816" s="29"/>
      <c r="H7816" s="29"/>
      <c r="I7816" s="29"/>
      <c r="J7816" s="29"/>
      <c r="K7816" s="29"/>
      <c r="L7816" s="29"/>
      <c r="M7816" s="29"/>
      <c r="N7816" s="29"/>
      <c r="O7816" s="29"/>
      <c r="P7816" s="29"/>
      <c r="Q7816" s="29"/>
      <c r="R7816" s="29"/>
      <c r="S7816" s="29"/>
    </row>
    <row r="7817" spans="1:19" ht="15.75" customHeight="1">
      <c r="A7817" s="20" t="s">
        <v>28012</v>
      </c>
      <c r="B7817" s="20" t="s">
        <v>28013</v>
      </c>
      <c r="C7817" s="20" t="s">
        <v>14760</v>
      </c>
      <c r="D7817" s="20" t="s">
        <v>13621</v>
      </c>
      <c r="E7817" s="29"/>
      <c r="F7817" s="29"/>
      <c r="G7817" s="29"/>
      <c r="H7817" s="29"/>
      <c r="I7817" s="29"/>
      <c r="J7817" s="29"/>
      <c r="K7817" s="29"/>
      <c r="L7817" s="29"/>
      <c r="M7817" s="29"/>
      <c r="N7817" s="29"/>
      <c r="O7817" s="29"/>
      <c r="P7817" s="29"/>
      <c r="Q7817" s="29"/>
      <c r="R7817" s="29"/>
      <c r="S7817" s="29"/>
    </row>
    <row r="7818" spans="1:19" ht="15.75" customHeight="1">
      <c r="A7818" s="20" t="s">
        <v>28014</v>
      </c>
      <c r="B7818" s="20" t="s">
        <v>28015</v>
      </c>
      <c r="C7818" s="20" t="s">
        <v>14760</v>
      </c>
      <c r="D7818" s="20" t="s">
        <v>13621</v>
      </c>
      <c r="E7818" s="29"/>
      <c r="F7818" s="29"/>
      <c r="G7818" s="29"/>
      <c r="H7818" s="29"/>
      <c r="I7818" s="29"/>
      <c r="J7818" s="29"/>
      <c r="K7818" s="29"/>
      <c r="L7818" s="29"/>
      <c r="M7818" s="29"/>
      <c r="N7818" s="29"/>
      <c r="O7818" s="29"/>
      <c r="P7818" s="29"/>
      <c r="Q7818" s="29"/>
      <c r="R7818" s="29"/>
      <c r="S7818" s="29"/>
    </row>
    <row r="7819" spans="1:19" ht="15.75" customHeight="1">
      <c r="A7819" s="20" t="s">
        <v>28016</v>
      </c>
      <c r="B7819" s="20" t="s">
        <v>28017</v>
      </c>
      <c r="C7819" s="20" t="s">
        <v>14760</v>
      </c>
      <c r="D7819" s="20" t="s">
        <v>13621</v>
      </c>
      <c r="E7819" s="29"/>
      <c r="F7819" s="29"/>
      <c r="G7819" s="29"/>
      <c r="H7819" s="29"/>
      <c r="I7819" s="29"/>
      <c r="J7819" s="29"/>
      <c r="K7819" s="29"/>
      <c r="L7819" s="29"/>
      <c r="M7819" s="29"/>
      <c r="N7819" s="29"/>
      <c r="O7819" s="29"/>
      <c r="P7819" s="29"/>
      <c r="Q7819" s="29"/>
      <c r="R7819" s="29"/>
      <c r="S7819" s="29"/>
    </row>
    <row r="7820" spans="1:19" ht="15.75" customHeight="1">
      <c r="A7820" s="20" t="s">
        <v>28018</v>
      </c>
      <c r="B7820" s="20" t="s">
        <v>28019</v>
      </c>
      <c r="C7820" s="20" t="s">
        <v>14760</v>
      </c>
      <c r="D7820" s="20" t="s">
        <v>13621</v>
      </c>
      <c r="E7820" s="29"/>
      <c r="F7820" s="29"/>
      <c r="G7820" s="29"/>
      <c r="H7820" s="29"/>
      <c r="I7820" s="29"/>
      <c r="J7820" s="29"/>
      <c r="K7820" s="29"/>
      <c r="L7820" s="29"/>
      <c r="M7820" s="29"/>
      <c r="N7820" s="29"/>
      <c r="O7820" s="29"/>
      <c r="P7820" s="29"/>
      <c r="Q7820" s="29"/>
      <c r="R7820" s="29"/>
      <c r="S7820" s="29"/>
    </row>
    <row r="7821" spans="1:19" ht="15.75" customHeight="1">
      <c r="A7821" s="20" t="s">
        <v>28020</v>
      </c>
      <c r="B7821" s="20" t="s">
        <v>28021</v>
      </c>
      <c r="C7821" s="20" t="s">
        <v>14760</v>
      </c>
      <c r="D7821" s="20" t="s">
        <v>13621</v>
      </c>
      <c r="E7821" s="29"/>
      <c r="F7821" s="29"/>
      <c r="G7821" s="29"/>
      <c r="H7821" s="29"/>
      <c r="I7821" s="29"/>
      <c r="J7821" s="29"/>
      <c r="K7821" s="29"/>
      <c r="L7821" s="29"/>
      <c r="M7821" s="29"/>
      <c r="N7821" s="29"/>
      <c r="O7821" s="29"/>
      <c r="P7821" s="29"/>
      <c r="Q7821" s="29"/>
      <c r="R7821" s="29"/>
      <c r="S7821" s="29"/>
    </row>
    <row r="7822" spans="1:19" ht="15.75" customHeight="1">
      <c r="A7822" s="20" t="s">
        <v>28022</v>
      </c>
      <c r="B7822" s="20" t="s">
        <v>28023</v>
      </c>
      <c r="C7822" s="20" t="s">
        <v>14760</v>
      </c>
      <c r="D7822" s="20" t="s">
        <v>13621</v>
      </c>
      <c r="E7822" s="29"/>
      <c r="F7822" s="29"/>
      <c r="G7822" s="29"/>
      <c r="H7822" s="29"/>
      <c r="I7822" s="29"/>
      <c r="J7822" s="29"/>
      <c r="K7822" s="29"/>
      <c r="L7822" s="29"/>
      <c r="M7822" s="29"/>
      <c r="N7822" s="29"/>
      <c r="O7822" s="29"/>
      <c r="P7822" s="29"/>
      <c r="Q7822" s="29"/>
      <c r="R7822" s="29"/>
      <c r="S7822" s="29"/>
    </row>
    <row r="7823" spans="1:19" ht="15.75" customHeight="1">
      <c r="A7823" s="20" t="s">
        <v>28024</v>
      </c>
      <c r="B7823" s="20" t="s">
        <v>28025</v>
      </c>
      <c r="C7823" s="20" t="s">
        <v>14760</v>
      </c>
      <c r="D7823" s="20" t="s">
        <v>13621</v>
      </c>
      <c r="E7823" s="29"/>
      <c r="F7823" s="29"/>
      <c r="G7823" s="29"/>
      <c r="H7823" s="29"/>
      <c r="I7823" s="29"/>
      <c r="J7823" s="29"/>
      <c r="K7823" s="29"/>
      <c r="L7823" s="29"/>
      <c r="M7823" s="29"/>
      <c r="N7823" s="29"/>
      <c r="O7823" s="29"/>
      <c r="P7823" s="29"/>
      <c r="Q7823" s="29"/>
      <c r="R7823" s="29"/>
      <c r="S7823" s="29"/>
    </row>
    <row r="7824" spans="1:19" ht="15.75" customHeight="1">
      <c r="A7824" s="20" t="s">
        <v>28026</v>
      </c>
      <c r="B7824" s="20" t="s">
        <v>28027</v>
      </c>
      <c r="C7824" s="20" t="s">
        <v>14760</v>
      </c>
      <c r="D7824" s="20" t="s">
        <v>13621</v>
      </c>
      <c r="E7824" s="29"/>
      <c r="F7824" s="29"/>
      <c r="G7824" s="29"/>
      <c r="H7824" s="29"/>
      <c r="I7824" s="29"/>
      <c r="J7824" s="29"/>
      <c r="K7824" s="29"/>
      <c r="L7824" s="29"/>
      <c r="M7824" s="29"/>
      <c r="N7824" s="29"/>
      <c r="O7824" s="29"/>
      <c r="P7824" s="29"/>
      <c r="Q7824" s="29"/>
      <c r="R7824" s="29"/>
      <c r="S7824" s="29"/>
    </row>
    <row r="7825" spans="1:19" ht="15.75" customHeight="1">
      <c r="A7825" s="20" t="s">
        <v>28028</v>
      </c>
      <c r="B7825" s="20" t="s">
        <v>28029</v>
      </c>
      <c r="C7825" s="20" t="s">
        <v>14760</v>
      </c>
      <c r="D7825" s="20" t="s">
        <v>13621</v>
      </c>
      <c r="E7825" s="29"/>
      <c r="F7825" s="29"/>
      <c r="G7825" s="29"/>
      <c r="H7825" s="29"/>
      <c r="I7825" s="29"/>
      <c r="J7825" s="29"/>
      <c r="K7825" s="29"/>
      <c r="L7825" s="29"/>
      <c r="M7825" s="29"/>
      <c r="N7825" s="29"/>
      <c r="O7825" s="29"/>
      <c r="P7825" s="29"/>
      <c r="Q7825" s="29"/>
      <c r="R7825" s="29"/>
      <c r="S7825" s="29"/>
    </row>
    <row r="7826" spans="1:19" ht="15.75" customHeight="1">
      <c r="A7826" s="20" t="s">
        <v>28030</v>
      </c>
      <c r="B7826" s="20" t="s">
        <v>28031</v>
      </c>
      <c r="C7826" s="20" t="s">
        <v>14760</v>
      </c>
      <c r="D7826" s="20" t="s">
        <v>13621</v>
      </c>
      <c r="E7826" s="29"/>
      <c r="F7826" s="29"/>
      <c r="G7826" s="29"/>
      <c r="H7826" s="29"/>
      <c r="I7826" s="29"/>
      <c r="J7826" s="29"/>
      <c r="K7826" s="29"/>
      <c r="L7826" s="29"/>
      <c r="M7826" s="29"/>
      <c r="N7826" s="29"/>
      <c r="O7826" s="29"/>
      <c r="P7826" s="29"/>
      <c r="Q7826" s="29"/>
      <c r="R7826" s="29"/>
      <c r="S7826" s="29"/>
    </row>
    <row r="7827" spans="1:19" ht="15.75" customHeight="1">
      <c r="A7827" s="20" t="s">
        <v>28032</v>
      </c>
      <c r="B7827" s="20" t="s">
        <v>28033</v>
      </c>
      <c r="C7827" s="20" t="s">
        <v>14760</v>
      </c>
      <c r="D7827" s="20" t="s">
        <v>13621</v>
      </c>
      <c r="E7827" s="29"/>
      <c r="F7827" s="29"/>
      <c r="G7827" s="29"/>
      <c r="H7827" s="29"/>
      <c r="I7827" s="29"/>
      <c r="J7827" s="29"/>
      <c r="K7827" s="29"/>
      <c r="L7827" s="29"/>
      <c r="M7827" s="29"/>
      <c r="N7827" s="29"/>
      <c r="O7827" s="29"/>
      <c r="P7827" s="29"/>
      <c r="Q7827" s="29"/>
      <c r="R7827" s="29"/>
      <c r="S7827" s="29"/>
    </row>
    <row r="7828" spans="1:19" ht="15.75" customHeight="1">
      <c r="A7828" s="20" t="s">
        <v>28034</v>
      </c>
      <c r="B7828" s="20" t="s">
        <v>28035</v>
      </c>
      <c r="C7828" s="20" t="s">
        <v>14760</v>
      </c>
      <c r="D7828" s="20" t="s">
        <v>13621</v>
      </c>
      <c r="E7828" s="29"/>
      <c r="F7828" s="29"/>
      <c r="G7828" s="29"/>
      <c r="H7828" s="29"/>
      <c r="I7828" s="29"/>
      <c r="J7828" s="29"/>
      <c r="K7828" s="29"/>
      <c r="L7828" s="29"/>
      <c r="M7828" s="29"/>
      <c r="N7828" s="29"/>
      <c r="O7828" s="29"/>
      <c r="P7828" s="29"/>
      <c r="Q7828" s="29"/>
      <c r="R7828" s="29"/>
      <c r="S7828" s="29"/>
    </row>
    <row r="7829" spans="1:19" ht="15.75" customHeight="1">
      <c r="A7829" s="20" t="s">
        <v>28036</v>
      </c>
      <c r="B7829" s="20" t="s">
        <v>28037</v>
      </c>
      <c r="C7829" s="20" t="s">
        <v>14760</v>
      </c>
      <c r="D7829" s="20" t="s">
        <v>13621</v>
      </c>
      <c r="E7829" s="29"/>
      <c r="F7829" s="29"/>
      <c r="G7829" s="29"/>
      <c r="H7829" s="29"/>
      <c r="I7829" s="29"/>
      <c r="J7829" s="29"/>
      <c r="K7829" s="29"/>
      <c r="L7829" s="29"/>
      <c r="M7829" s="29"/>
      <c r="N7829" s="29"/>
      <c r="O7829" s="29"/>
      <c r="P7829" s="29"/>
      <c r="Q7829" s="29"/>
      <c r="R7829" s="29"/>
      <c r="S7829" s="29"/>
    </row>
    <row r="7830" spans="1:19" ht="15.75" customHeight="1">
      <c r="A7830" s="20" t="s">
        <v>28038</v>
      </c>
      <c r="B7830" s="20" t="s">
        <v>28039</v>
      </c>
      <c r="C7830" s="20" t="s">
        <v>14760</v>
      </c>
      <c r="D7830" s="20" t="s">
        <v>13621</v>
      </c>
      <c r="E7830" s="29"/>
      <c r="F7830" s="29"/>
      <c r="G7830" s="29"/>
      <c r="H7830" s="29"/>
      <c r="I7830" s="29"/>
      <c r="J7830" s="29"/>
      <c r="K7830" s="29"/>
      <c r="L7830" s="29"/>
      <c r="M7830" s="29"/>
      <c r="N7830" s="29"/>
      <c r="O7830" s="29"/>
      <c r="P7830" s="29"/>
      <c r="Q7830" s="29"/>
      <c r="R7830" s="29"/>
      <c r="S7830" s="29"/>
    </row>
    <row r="7831" spans="1:19" ht="15.75" customHeight="1">
      <c r="A7831" s="20" t="s">
        <v>28040</v>
      </c>
      <c r="B7831" s="20" t="s">
        <v>28041</v>
      </c>
      <c r="C7831" s="20" t="s">
        <v>14760</v>
      </c>
      <c r="D7831" s="20" t="s">
        <v>13621</v>
      </c>
      <c r="E7831" s="29"/>
      <c r="F7831" s="29"/>
      <c r="G7831" s="29"/>
      <c r="H7831" s="29"/>
      <c r="I7831" s="29"/>
      <c r="J7831" s="29"/>
      <c r="K7831" s="29"/>
      <c r="L7831" s="29"/>
      <c r="M7831" s="29"/>
      <c r="N7831" s="29"/>
      <c r="O7831" s="29"/>
      <c r="P7831" s="29"/>
      <c r="Q7831" s="29"/>
      <c r="R7831" s="29"/>
      <c r="S7831" s="29"/>
    </row>
    <row r="7832" spans="1:19" ht="15.75" customHeight="1">
      <c r="A7832" s="20" t="s">
        <v>28042</v>
      </c>
      <c r="B7832" s="20" t="s">
        <v>28043</v>
      </c>
      <c r="C7832" s="20" t="s">
        <v>14760</v>
      </c>
      <c r="D7832" s="20" t="s">
        <v>13621</v>
      </c>
      <c r="E7832" s="29"/>
      <c r="F7832" s="29"/>
      <c r="G7832" s="29"/>
      <c r="H7832" s="29"/>
      <c r="I7832" s="29"/>
      <c r="J7832" s="29"/>
      <c r="K7832" s="29"/>
      <c r="L7832" s="29"/>
      <c r="M7832" s="29"/>
      <c r="N7832" s="29"/>
      <c r="O7832" s="29"/>
      <c r="P7832" s="29"/>
      <c r="Q7832" s="29"/>
      <c r="R7832" s="29"/>
      <c r="S7832" s="29"/>
    </row>
    <row r="7833" spans="1:19" ht="15.75" customHeight="1">
      <c r="A7833" s="20" t="s">
        <v>28044</v>
      </c>
      <c r="B7833" s="20" t="s">
        <v>28045</v>
      </c>
      <c r="C7833" s="20" t="s">
        <v>14760</v>
      </c>
      <c r="D7833" s="20" t="s">
        <v>13621</v>
      </c>
      <c r="E7833" s="29"/>
      <c r="F7833" s="29"/>
      <c r="G7833" s="29"/>
      <c r="H7833" s="29"/>
      <c r="I7833" s="29"/>
      <c r="J7833" s="29"/>
      <c r="K7833" s="29"/>
      <c r="L7833" s="29"/>
      <c r="M7833" s="29"/>
      <c r="N7833" s="29"/>
      <c r="O7833" s="29"/>
      <c r="P7833" s="29"/>
      <c r="Q7833" s="29"/>
      <c r="R7833" s="29"/>
      <c r="S7833" s="29"/>
    </row>
    <row r="7834" spans="1:19" ht="15.75" customHeight="1">
      <c r="A7834" s="20" t="s">
        <v>28046</v>
      </c>
      <c r="B7834" s="20" t="s">
        <v>28047</v>
      </c>
      <c r="C7834" s="20" t="s">
        <v>14760</v>
      </c>
      <c r="D7834" s="20" t="s">
        <v>13621</v>
      </c>
      <c r="E7834" s="29"/>
      <c r="F7834" s="29"/>
      <c r="G7834" s="29"/>
      <c r="H7834" s="29"/>
      <c r="I7834" s="29"/>
      <c r="J7834" s="29"/>
      <c r="K7834" s="29"/>
      <c r="L7834" s="29"/>
      <c r="M7834" s="29"/>
      <c r="N7834" s="29"/>
      <c r="O7834" s="29"/>
      <c r="P7834" s="29"/>
      <c r="Q7834" s="29"/>
      <c r="R7834" s="29"/>
      <c r="S7834" s="29"/>
    </row>
    <row r="7835" spans="1:19" ht="15.75" customHeight="1">
      <c r="A7835" s="20" t="s">
        <v>28048</v>
      </c>
      <c r="B7835" s="20" t="s">
        <v>28049</v>
      </c>
      <c r="C7835" s="20" t="s">
        <v>14760</v>
      </c>
      <c r="D7835" s="20" t="s">
        <v>13621</v>
      </c>
      <c r="E7835" s="29"/>
      <c r="F7835" s="29"/>
      <c r="G7835" s="29"/>
      <c r="H7835" s="29"/>
      <c r="I7835" s="29"/>
      <c r="J7835" s="29"/>
      <c r="K7835" s="29"/>
      <c r="L7835" s="29"/>
      <c r="M7835" s="29"/>
      <c r="N7835" s="29"/>
      <c r="O7835" s="29"/>
      <c r="P7835" s="29"/>
      <c r="Q7835" s="29"/>
      <c r="R7835" s="29"/>
      <c r="S7835" s="29"/>
    </row>
    <row r="7836" spans="1:19" ht="15.75" customHeight="1">
      <c r="A7836" s="20" t="s">
        <v>28050</v>
      </c>
      <c r="B7836" s="20" t="s">
        <v>28051</v>
      </c>
      <c r="C7836" s="20" t="s">
        <v>14760</v>
      </c>
      <c r="D7836" s="20" t="s">
        <v>13621</v>
      </c>
      <c r="E7836" s="29"/>
      <c r="F7836" s="29"/>
      <c r="G7836" s="29"/>
      <c r="H7836" s="29"/>
      <c r="I7836" s="29"/>
      <c r="J7836" s="29"/>
      <c r="K7836" s="29"/>
      <c r="L7836" s="29"/>
      <c r="M7836" s="29"/>
      <c r="N7836" s="29"/>
      <c r="O7836" s="29"/>
      <c r="P7836" s="29"/>
      <c r="Q7836" s="29"/>
      <c r="R7836" s="29"/>
      <c r="S7836" s="29"/>
    </row>
    <row r="7837" spans="1:19" ht="15.75" customHeight="1">
      <c r="A7837" s="20" t="s">
        <v>28052</v>
      </c>
      <c r="B7837" s="20" t="s">
        <v>28053</v>
      </c>
      <c r="C7837" s="20" t="s">
        <v>14760</v>
      </c>
      <c r="D7837" s="20" t="s">
        <v>13621</v>
      </c>
      <c r="E7837" s="29"/>
      <c r="F7837" s="29"/>
      <c r="G7837" s="29"/>
      <c r="H7837" s="29"/>
      <c r="I7837" s="29"/>
      <c r="J7837" s="29"/>
      <c r="K7837" s="29"/>
      <c r="L7837" s="29"/>
      <c r="M7837" s="29"/>
      <c r="N7837" s="29"/>
      <c r="O7837" s="29"/>
      <c r="P7837" s="29"/>
      <c r="Q7837" s="29"/>
      <c r="R7837" s="29"/>
      <c r="S7837" s="29"/>
    </row>
    <row r="7838" spans="1:19" ht="15.75" customHeight="1">
      <c r="A7838" s="20" t="s">
        <v>28054</v>
      </c>
      <c r="B7838" s="20" t="s">
        <v>28055</v>
      </c>
      <c r="C7838" s="20" t="s">
        <v>14760</v>
      </c>
      <c r="D7838" s="20" t="s">
        <v>13621</v>
      </c>
      <c r="E7838" s="29"/>
      <c r="F7838" s="29"/>
      <c r="G7838" s="29"/>
      <c r="H7838" s="29"/>
      <c r="I7838" s="29"/>
      <c r="J7838" s="29"/>
      <c r="K7838" s="29"/>
      <c r="L7838" s="29"/>
      <c r="M7838" s="29"/>
      <c r="N7838" s="29"/>
      <c r="O7838" s="29"/>
      <c r="P7838" s="29"/>
      <c r="Q7838" s="29"/>
      <c r="R7838" s="29"/>
      <c r="S7838" s="29"/>
    </row>
    <row r="7839" spans="1:19" ht="15.75" customHeight="1">
      <c r="A7839" s="20" t="s">
        <v>28056</v>
      </c>
      <c r="B7839" s="20" t="s">
        <v>28057</v>
      </c>
      <c r="C7839" s="20" t="s">
        <v>14760</v>
      </c>
      <c r="D7839" s="20" t="s">
        <v>13621</v>
      </c>
      <c r="E7839" s="29"/>
      <c r="F7839" s="29"/>
      <c r="G7839" s="29"/>
      <c r="H7839" s="29"/>
      <c r="I7839" s="29"/>
      <c r="J7839" s="29"/>
      <c r="K7839" s="29"/>
      <c r="L7839" s="29"/>
      <c r="M7839" s="29"/>
      <c r="N7839" s="29"/>
      <c r="O7839" s="29"/>
      <c r="P7839" s="29"/>
      <c r="Q7839" s="29"/>
      <c r="R7839" s="29"/>
      <c r="S7839" s="29"/>
    </row>
    <row r="7840" spans="1:19" ht="15.75" customHeight="1">
      <c r="A7840" s="20" t="s">
        <v>28058</v>
      </c>
      <c r="B7840" s="20" t="s">
        <v>28059</v>
      </c>
      <c r="C7840" s="20" t="s">
        <v>14760</v>
      </c>
      <c r="D7840" s="20" t="s">
        <v>13621</v>
      </c>
      <c r="E7840" s="29"/>
      <c r="F7840" s="29"/>
      <c r="G7840" s="29"/>
      <c r="H7840" s="29"/>
      <c r="I7840" s="29"/>
      <c r="J7840" s="29"/>
      <c r="K7840" s="29"/>
      <c r="L7840" s="29"/>
      <c r="M7840" s="29"/>
      <c r="N7840" s="29"/>
      <c r="O7840" s="29"/>
      <c r="P7840" s="29"/>
      <c r="Q7840" s="29"/>
      <c r="R7840" s="29"/>
      <c r="S7840" s="29"/>
    </row>
    <row r="7841" spans="1:19" ht="15.75" customHeight="1">
      <c r="A7841" s="20" t="s">
        <v>28060</v>
      </c>
      <c r="B7841" s="20" t="s">
        <v>28061</v>
      </c>
      <c r="C7841" s="20" t="s">
        <v>14760</v>
      </c>
      <c r="D7841" s="20" t="s">
        <v>13621</v>
      </c>
      <c r="E7841" s="29"/>
      <c r="F7841" s="29"/>
      <c r="G7841" s="29"/>
      <c r="H7841" s="29"/>
      <c r="I7841" s="29"/>
      <c r="J7841" s="29"/>
      <c r="K7841" s="29"/>
      <c r="L7841" s="29"/>
      <c r="M7841" s="29"/>
      <c r="N7841" s="29"/>
      <c r="O7841" s="29"/>
      <c r="P7841" s="29"/>
      <c r="Q7841" s="29"/>
      <c r="R7841" s="29"/>
      <c r="S7841" s="29"/>
    </row>
    <row r="7842" spans="1:19" ht="15.75" customHeight="1">
      <c r="A7842" s="20" t="s">
        <v>28062</v>
      </c>
      <c r="B7842" s="20" t="s">
        <v>28063</v>
      </c>
      <c r="C7842" s="20" t="s">
        <v>14760</v>
      </c>
      <c r="D7842" s="20" t="s">
        <v>13621</v>
      </c>
      <c r="E7842" s="29"/>
      <c r="F7842" s="29"/>
      <c r="G7842" s="29"/>
      <c r="H7842" s="29"/>
      <c r="I7842" s="29"/>
      <c r="J7842" s="29"/>
      <c r="K7842" s="29"/>
      <c r="L7842" s="29"/>
      <c r="M7842" s="29"/>
      <c r="N7842" s="29"/>
      <c r="O7842" s="29"/>
      <c r="P7842" s="29"/>
      <c r="Q7842" s="29"/>
      <c r="R7842" s="29"/>
      <c r="S7842" s="29"/>
    </row>
    <row r="7843" spans="1:19" ht="15.75" customHeight="1">
      <c r="A7843" s="20" t="s">
        <v>28064</v>
      </c>
      <c r="B7843" s="20" t="s">
        <v>28065</v>
      </c>
      <c r="C7843" s="20" t="s">
        <v>14760</v>
      </c>
      <c r="D7843" s="20" t="s">
        <v>13621</v>
      </c>
      <c r="E7843" s="29"/>
      <c r="F7843" s="29"/>
      <c r="G7843" s="29"/>
      <c r="H7843" s="29"/>
      <c r="I7843" s="29"/>
      <c r="J7843" s="29"/>
      <c r="K7843" s="29"/>
      <c r="L7843" s="29"/>
      <c r="M7843" s="29"/>
      <c r="N7843" s="29"/>
      <c r="O7843" s="29"/>
      <c r="P7843" s="29"/>
      <c r="Q7843" s="29"/>
      <c r="R7843" s="29"/>
      <c r="S7843" s="29"/>
    </row>
    <row r="7844" spans="1:19" ht="15.75" customHeight="1">
      <c r="A7844" s="20" t="s">
        <v>28066</v>
      </c>
      <c r="B7844" s="20" t="s">
        <v>28067</v>
      </c>
      <c r="C7844" s="20" t="s">
        <v>14760</v>
      </c>
      <c r="D7844" s="20" t="s">
        <v>13621</v>
      </c>
      <c r="E7844" s="29"/>
      <c r="F7844" s="29"/>
      <c r="G7844" s="29"/>
      <c r="H7844" s="29"/>
      <c r="I7844" s="29"/>
      <c r="J7844" s="29"/>
      <c r="K7844" s="29"/>
      <c r="L7844" s="29"/>
      <c r="M7844" s="29"/>
      <c r="N7844" s="29"/>
      <c r="O7844" s="29"/>
      <c r="P7844" s="29"/>
      <c r="Q7844" s="29"/>
      <c r="R7844" s="29"/>
      <c r="S7844" s="29"/>
    </row>
    <row r="7845" spans="1:19" ht="15.75" customHeight="1">
      <c r="A7845" s="20" t="s">
        <v>28068</v>
      </c>
      <c r="B7845" s="20" t="s">
        <v>28069</v>
      </c>
      <c r="C7845" s="20" t="s">
        <v>14760</v>
      </c>
      <c r="D7845" s="20" t="s">
        <v>13621</v>
      </c>
      <c r="E7845" s="29"/>
      <c r="F7845" s="29"/>
      <c r="G7845" s="29"/>
      <c r="H7845" s="29"/>
      <c r="I7845" s="29"/>
      <c r="J7845" s="29"/>
      <c r="K7845" s="29"/>
      <c r="L7845" s="29"/>
      <c r="M7845" s="29"/>
      <c r="N7845" s="29"/>
      <c r="O7845" s="29"/>
      <c r="P7845" s="29"/>
      <c r="Q7845" s="29"/>
      <c r="R7845" s="29"/>
      <c r="S7845" s="29"/>
    </row>
    <row r="7846" spans="1:19" ht="15.75" customHeight="1">
      <c r="A7846" s="20" t="s">
        <v>28070</v>
      </c>
      <c r="B7846" s="20" t="s">
        <v>28071</v>
      </c>
      <c r="C7846" s="20" t="s">
        <v>14760</v>
      </c>
      <c r="D7846" s="20" t="s">
        <v>13621</v>
      </c>
      <c r="E7846" s="29"/>
      <c r="F7846" s="29"/>
      <c r="G7846" s="29"/>
      <c r="H7846" s="29"/>
      <c r="I7846" s="29"/>
      <c r="J7846" s="29"/>
      <c r="K7846" s="29"/>
      <c r="L7846" s="29"/>
      <c r="M7846" s="29"/>
      <c r="N7846" s="29"/>
      <c r="O7846" s="29"/>
      <c r="P7846" s="29"/>
      <c r="Q7846" s="29"/>
      <c r="R7846" s="29"/>
      <c r="S7846" s="29"/>
    </row>
    <row r="7847" spans="1:19" ht="15.75" customHeight="1">
      <c r="A7847" s="20" t="s">
        <v>28072</v>
      </c>
      <c r="B7847" s="20" t="s">
        <v>28073</v>
      </c>
      <c r="C7847" s="20" t="s">
        <v>14760</v>
      </c>
      <c r="D7847" s="20" t="s">
        <v>13621</v>
      </c>
      <c r="E7847" s="29"/>
      <c r="F7847" s="29"/>
      <c r="G7847" s="29"/>
      <c r="H7847" s="29"/>
      <c r="I7847" s="29"/>
      <c r="J7847" s="29"/>
      <c r="K7847" s="29"/>
      <c r="L7847" s="29"/>
      <c r="M7847" s="29"/>
      <c r="N7847" s="29"/>
      <c r="O7847" s="29"/>
      <c r="P7847" s="29"/>
      <c r="Q7847" s="29"/>
      <c r="R7847" s="29"/>
      <c r="S7847" s="29"/>
    </row>
    <row r="7848" spans="1:19" ht="15.75" customHeight="1">
      <c r="A7848" s="20" t="s">
        <v>28074</v>
      </c>
      <c r="B7848" s="20" t="s">
        <v>28075</v>
      </c>
      <c r="C7848" s="20" t="s">
        <v>14760</v>
      </c>
      <c r="D7848" s="20" t="s">
        <v>13621</v>
      </c>
      <c r="E7848" s="29"/>
      <c r="F7848" s="29"/>
      <c r="G7848" s="29"/>
      <c r="H7848" s="29"/>
      <c r="I7848" s="29"/>
      <c r="J7848" s="29"/>
      <c r="K7848" s="29"/>
      <c r="L7848" s="29"/>
      <c r="M7848" s="29"/>
      <c r="N7848" s="29"/>
      <c r="O7848" s="29"/>
      <c r="P7848" s="29"/>
      <c r="Q7848" s="29"/>
      <c r="R7848" s="29"/>
      <c r="S7848" s="29"/>
    </row>
    <row r="7849" spans="1:19" ht="15.75" customHeight="1">
      <c r="A7849" s="20" t="s">
        <v>28076</v>
      </c>
      <c r="B7849" s="20" t="s">
        <v>28077</v>
      </c>
      <c r="C7849" s="20" t="s">
        <v>14760</v>
      </c>
      <c r="D7849" s="20" t="s">
        <v>13621</v>
      </c>
      <c r="E7849" s="29"/>
      <c r="F7849" s="29"/>
      <c r="G7849" s="29"/>
      <c r="H7849" s="29"/>
      <c r="I7849" s="29"/>
      <c r="J7849" s="29"/>
      <c r="K7849" s="29"/>
      <c r="L7849" s="29"/>
      <c r="M7849" s="29"/>
      <c r="N7849" s="29"/>
      <c r="O7849" s="29"/>
      <c r="P7849" s="29"/>
      <c r="Q7849" s="29"/>
      <c r="R7849" s="29"/>
      <c r="S7849" s="29"/>
    </row>
    <row r="7850" spans="1:19" ht="15.75" customHeight="1">
      <c r="A7850" s="20" t="s">
        <v>28078</v>
      </c>
      <c r="B7850" s="20" t="s">
        <v>28079</v>
      </c>
      <c r="C7850" s="20" t="s">
        <v>14760</v>
      </c>
      <c r="D7850" s="20" t="s">
        <v>13621</v>
      </c>
      <c r="E7850" s="29"/>
      <c r="F7850" s="29"/>
      <c r="G7850" s="29"/>
      <c r="H7850" s="29"/>
      <c r="I7850" s="29"/>
      <c r="J7850" s="29"/>
      <c r="K7850" s="29"/>
      <c r="L7850" s="29"/>
      <c r="M7850" s="29"/>
      <c r="N7850" s="29"/>
      <c r="O7850" s="29"/>
      <c r="P7850" s="29"/>
      <c r="Q7850" s="29"/>
      <c r="R7850" s="29"/>
      <c r="S7850" s="29"/>
    </row>
    <row r="7851" spans="1:19" ht="15.75" customHeight="1">
      <c r="A7851" s="20" t="s">
        <v>28080</v>
      </c>
      <c r="B7851" s="20" t="s">
        <v>28081</v>
      </c>
      <c r="C7851" s="20" t="s">
        <v>14760</v>
      </c>
      <c r="D7851" s="20" t="s">
        <v>13621</v>
      </c>
      <c r="E7851" s="29"/>
      <c r="F7851" s="29"/>
      <c r="G7851" s="29"/>
      <c r="H7851" s="29"/>
      <c r="I7851" s="29"/>
      <c r="J7851" s="29"/>
      <c r="K7851" s="29"/>
      <c r="L7851" s="29"/>
      <c r="M7851" s="29"/>
      <c r="N7851" s="29"/>
      <c r="O7851" s="29"/>
      <c r="P7851" s="29"/>
      <c r="Q7851" s="29"/>
      <c r="R7851" s="29"/>
      <c r="S7851" s="29"/>
    </row>
    <row r="7852" spans="1:19" ht="15.75" customHeight="1">
      <c r="A7852" s="20" t="s">
        <v>28082</v>
      </c>
      <c r="B7852" s="20" t="s">
        <v>28083</v>
      </c>
      <c r="C7852" s="20" t="s">
        <v>14760</v>
      </c>
      <c r="D7852" s="20" t="s">
        <v>13621</v>
      </c>
      <c r="E7852" s="29"/>
      <c r="F7852" s="29"/>
      <c r="G7852" s="29"/>
      <c r="H7852" s="29"/>
      <c r="I7852" s="29"/>
      <c r="J7852" s="29"/>
      <c r="K7852" s="29"/>
      <c r="L7852" s="29"/>
      <c r="M7852" s="29"/>
      <c r="N7852" s="29"/>
      <c r="O7852" s="29"/>
      <c r="P7852" s="29"/>
      <c r="Q7852" s="29"/>
      <c r="R7852" s="29"/>
      <c r="S7852" s="29"/>
    </row>
    <row r="7853" spans="1:19" ht="15.75" customHeight="1">
      <c r="A7853" s="20" t="s">
        <v>28084</v>
      </c>
      <c r="B7853" s="20" t="s">
        <v>28085</v>
      </c>
      <c r="C7853" s="20" t="s">
        <v>14760</v>
      </c>
      <c r="D7853" s="20" t="s">
        <v>13621</v>
      </c>
      <c r="E7853" s="29"/>
      <c r="F7853" s="29"/>
      <c r="G7853" s="29"/>
      <c r="H7853" s="29"/>
      <c r="I7853" s="29"/>
      <c r="J7853" s="29"/>
      <c r="K7853" s="29"/>
      <c r="L7853" s="29"/>
      <c r="M7853" s="29"/>
      <c r="N7853" s="29"/>
      <c r="O7853" s="29"/>
      <c r="P7853" s="29"/>
      <c r="Q7853" s="29"/>
      <c r="R7853" s="29"/>
      <c r="S7853" s="29"/>
    </row>
    <row r="7854" spans="1:19" ht="15.75" customHeight="1">
      <c r="A7854" s="20" t="s">
        <v>28086</v>
      </c>
      <c r="B7854" s="20" t="s">
        <v>28087</v>
      </c>
      <c r="C7854" s="20" t="s">
        <v>14760</v>
      </c>
      <c r="D7854" s="20" t="s">
        <v>13621</v>
      </c>
      <c r="E7854" s="29"/>
      <c r="F7854" s="29"/>
      <c r="G7854" s="29"/>
      <c r="H7854" s="29"/>
      <c r="I7854" s="29"/>
      <c r="J7854" s="29"/>
      <c r="K7854" s="29"/>
      <c r="L7854" s="29"/>
      <c r="M7854" s="29"/>
      <c r="N7854" s="29"/>
      <c r="O7854" s="29"/>
      <c r="P7854" s="29"/>
      <c r="Q7854" s="29"/>
      <c r="R7854" s="29"/>
      <c r="S7854" s="29"/>
    </row>
    <row r="7855" spans="1:19" ht="15.75" customHeight="1">
      <c r="A7855" s="20" t="s">
        <v>28088</v>
      </c>
      <c r="B7855" s="20" t="s">
        <v>28089</v>
      </c>
      <c r="C7855" s="20" t="s">
        <v>14760</v>
      </c>
      <c r="D7855" s="20" t="s">
        <v>13621</v>
      </c>
      <c r="E7855" s="29"/>
      <c r="F7855" s="29"/>
      <c r="G7855" s="29"/>
      <c r="H7855" s="29"/>
      <c r="I7855" s="29"/>
      <c r="J7855" s="29"/>
      <c r="K7855" s="29"/>
      <c r="L7855" s="29"/>
      <c r="M7855" s="29"/>
      <c r="N7855" s="29"/>
      <c r="O7855" s="29"/>
      <c r="P7855" s="29"/>
      <c r="Q7855" s="29"/>
      <c r="R7855" s="29"/>
      <c r="S7855" s="29"/>
    </row>
    <row r="7856" spans="1:19" ht="15.75" customHeight="1">
      <c r="A7856" s="20" t="s">
        <v>28090</v>
      </c>
      <c r="B7856" s="20" t="s">
        <v>28091</v>
      </c>
      <c r="C7856" s="20" t="s">
        <v>14760</v>
      </c>
      <c r="D7856" s="20" t="s">
        <v>13621</v>
      </c>
      <c r="E7856" s="29"/>
      <c r="F7856" s="29"/>
      <c r="G7856" s="29"/>
      <c r="H7856" s="29"/>
      <c r="I7856" s="29"/>
      <c r="J7856" s="29"/>
      <c r="K7856" s="29"/>
      <c r="L7856" s="29"/>
      <c r="M7856" s="29"/>
      <c r="N7856" s="29"/>
      <c r="O7856" s="29"/>
      <c r="P7856" s="29"/>
      <c r="Q7856" s="29"/>
      <c r="R7856" s="29"/>
      <c r="S7856" s="29"/>
    </row>
    <row r="7857" spans="1:19" ht="15.75" customHeight="1">
      <c r="A7857" s="20" t="s">
        <v>28092</v>
      </c>
      <c r="B7857" s="20" t="s">
        <v>28093</v>
      </c>
      <c r="C7857" s="20" t="s">
        <v>14760</v>
      </c>
      <c r="D7857" s="20" t="s">
        <v>13621</v>
      </c>
      <c r="E7857" s="29"/>
      <c r="F7857" s="29"/>
      <c r="G7857" s="29"/>
      <c r="H7857" s="29"/>
      <c r="I7857" s="29"/>
      <c r="J7857" s="29"/>
      <c r="K7857" s="29"/>
      <c r="L7857" s="29"/>
      <c r="M7857" s="29"/>
      <c r="N7857" s="29"/>
      <c r="O7857" s="29"/>
      <c r="P7857" s="29"/>
      <c r="Q7857" s="29"/>
      <c r="R7857" s="29"/>
      <c r="S7857" s="29"/>
    </row>
    <row r="7858" spans="1:19" ht="15.75" customHeight="1">
      <c r="A7858" s="20" t="s">
        <v>28094</v>
      </c>
      <c r="B7858" s="20" t="s">
        <v>28095</v>
      </c>
      <c r="C7858" s="20" t="s">
        <v>14760</v>
      </c>
      <c r="D7858" s="20" t="s">
        <v>13621</v>
      </c>
      <c r="E7858" s="29"/>
      <c r="F7858" s="29"/>
      <c r="G7858" s="29"/>
      <c r="H7858" s="29"/>
      <c r="I7858" s="29"/>
      <c r="J7858" s="29"/>
      <c r="K7858" s="29"/>
      <c r="L7858" s="29"/>
      <c r="M7858" s="29"/>
      <c r="N7858" s="29"/>
      <c r="O7858" s="29"/>
      <c r="P7858" s="29"/>
      <c r="Q7858" s="29"/>
      <c r="R7858" s="29"/>
      <c r="S7858" s="29"/>
    </row>
    <row r="7859" spans="1:19" ht="15.75" customHeight="1">
      <c r="A7859" s="20" t="s">
        <v>28096</v>
      </c>
      <c r="B7859" s="20" t="s">
        <v>28097</v>
      </c>
      <c r="C7859" s="20" t="s">
        <v>14760</v>
      </c>
      <c r="D7859" s="20" t="s">
        <v>13621</v>
      </c>
      <c r="E7859" s="29"/>
      <c r="F7859" s="29"/>
      <c r="G7859" s="29"/>
      <c r="H7859" s="29"/>
      <c r="I7859" s="29"/>
      <c r="J7859" s="29"/>
      <c r="K7859" s="29"/>
      <c r="L7859" s="29"/>
      <c r="M7859" s="29"/>
      <c r="N7859" s="29"/>
      <c r="O7859" s="29"/>
      <c r="P7859" s="29"/>
      <c r="Q7859" s="29"/>
      <c r="R7859" s="29"/>
      <c r="S7859" s="29"/>
    </row>
    <row r="7860" spans="1:19" ht="15.75" customHeight="1">
      <c r="A7860" s="20" t="s">
        <v>28098</v>
      </c>
      <c r="B7860" s="20" t="s">
        <v>28099</v>
      </c>
      <c r="C7860" s="20" t="s">
        <v>14760</v>
      </c>
      <c r="D7860" s="20" t="s">
        <v>13621</v>
      </c>
      <c r="E7860" s="29"/>
      <c r="F7860" s="29"/>
      <c r="G7860" s="29"/>
      <c r="H7860" s="29"/>
      <c r="I7860" s="29"/>
      <c r="J7860" s="29"/>
      <c r="K7860" s="29"/>
      <c r="L7860" s="29"/>
      <c r="M7860" s="29"/>
      <c r="N7860" s="29"/>
      <c r="O7860" s="29"/>
      <c r="P7860" s="29"/>
      <c r="Q7860" s="29"/>
      <c r="R7860" s="29"/>
      <c r="S7860" s="29"/>
    </row>
    <row r="7861" spans="1:19" ht="15.75" customHeight="1">
      <c r="A7861" s="20" t="s">
        <v>28100</v>
      </c>
      <c r="B7861" s="20" t="s">
        <v>28101</v>
      </c>
      <c r="C7861" s="20" t="s">
        <v>14760</v>
      </c>
      <c r="D7861" s="20" t="s">
        <v>13621</v>
      </c>
      <c r="E7861" s="29"/>
      <c r="F7861" s="29"/>
      <c r="G7861" s="29"/>
      <c r="H7861" s="29"/>
      <c r="I7861" s="29"/>
      <c r="J7861" s="29"/>
      <c r="K7861" s="29"/>
      <c r="L7861" s="29"/>
      <c r="M7861" s="29"/>
      <c r="N7861" s="29"/>
      <c r="O7861" s="29"/>
      <c r="P7861" s="29"/>
      <c r="Q7861" s="29"/>
      <c r="R7861" s="29"/>
      <c r="S7861" s="29"/>
    </row>
    <row r="7862" spans="1:19" ht="15.75" customHeight="1">
      <c r="A7862" s="20" t="s">
        <v>28102</v>
      </c>
      <c r="B7862" s="20" t="s">
        <v>28103</v>
      </c>
      <c r="C7862" s="20" t="s">
        <v>14760</v>
      </c>
      <c r="D7862" s="20" t="s">
        <v>13621</v>
      </c>
      <c r="E7862" s="29"/>
      <c r="F7862" s="29"/>
      <c r="G7862" s="29"/>
      <c r="H7862" s="29"/>
      <c r="I7862" s="29"/>
      <c r="J7862" s="29"/>
      <c r="K7862" s="29"/>
      <c r="L7862" s="29"/>
      <c r="M7862" s="29"/>
      <c r="N7862" s="29"/>
      <c r="O7862" s="29"/>
      <c r="P7862" s="29"/>
      <c r="Q7862" s="29"/>
      <c r="R7862" s="29"/>
      <c r="S7862" s="29"/>
    </row>
    <row r="7863" spans="1:19" ht="15.75" customHeight="1">
      <c r="A7863" s="20" t="s">
        <v>28104</v>
      </c>
      <c r="B7863" s="20" t="s">
        <v>28105</v>
      </c>
      <c r="C7863" s="20" t="s">
        <v>14760</v>
      </c>
      <c r="D7863" s="20" t="s">
        <v>13621</v>
      </c>
      <c r="E7863" s="29"/>
      <c r="F7863" s="29"/>
      <c r="G7863" s="29"/>
      <c r="H7863" s="29"/>
      <c r="I7863" s="29"/>
      <c r="J7863" s="29"/>
      <c r="K7863" s="29"/>
      <c r="L7863" s="29"/>
      <c r="M7863" s="29"/>
      <c r="N7863" s="29"/>
      <c r="O7863" s="29"/>
      <c r="P7863" s="29"/>
      <c r="Q7863" s="29"/>
      <c r="R7863" s="29"/>
      <c r="S7863" s="29"/>
    </row>
    <row r="7864" spans="1:19" ht="15.75" customHeight="1">
      <c r="A7864" s="20" t="s">
        <v>28106</v>
      </c>
      <c r="B7864" s="20" t="s">
        <v>28107</v>
      </c>
      <c r="C7864" s="20" t="s">
        <v>14760</v>
      </c>
      <c r="D7864" s="20" t="s">
        <v>13621</v>
      </c>
      <c r="E7864" s="29"/>
      <c r="F7864" s="29"/>
      <c r="G7864" s="29"/>
      <c r="H7864" s="29"/>
      <c r="I7864" s="29"/>
      <c r="J7864" s="29"/>
      <c r="K7864" s="29"/>
      <c r="L7864" s="29"/>
      <c r="M7864" s="29"/>
      <c r="N7864" s="29"/>
      <c r="O7864" s="29"/>
      <c r="P7864" s="29"/>
      <c r="Q7864" s="29"/>
      <c r="R7864" s="29"/>
      <c r="S7864" s="29"/>
    </row>
    <row r="7865" spans="1:19" ht="15.75" customHeight="1">
      <c r="A7865" s="20" t="s">
        <v>28108</v>
      </c>
      <c r="B7865" s="20" t="s">
        <v>28109</v>
      </c>
      <c r="C7865" s="20" t="s">
        <v>14760</v>
      </c>
      <c r="D7865" s="20" t="s">
        <v>13621</v>
      </c>
      <c r="E7865" s="29"/>
      <c r="F7865" s="29"/>
      <c r="G7865" s="29"/>
      <c r="H7865" s="29"/>
      <c r="I7865" s="29"/>
      <c r="J7865" s="29"/>
      <c r="K7865" s="29"/>
      <c r="L7865" s="29"/>
      <c r="M7865" s="29"/>
      <c r="N7865" s="29"/>
      <c r="O7865" s="29"/>
      <c r="P7865" s="29"/>
      <c r="Q7865" s="29"/>
      <c r="R7865" s="29"/>
      <c r="S7865" s="29"/>
    </row>
    <row r="7866" spans="1:19" ht="15.75" customHeight="1">
      <c r="A7866" s="20" t="s">
        <v>28110</v>
      </c>
      <c r="B7866" s="20" t="s">
        <v>28111</v>
      </c>
      <c r="C7866" s="20" t="s">
        <v>14760</v>
      </c>
      <c r="D7866" s="20" t="s">
        <v>13621</v>
      </c>
      <c r="E7866" s="29"/>
      <c r="F7866" s="29"/>
      <c r="G7866" s="29"/>
      <c r="H7866" s="29"/>
      <c r="I7866" s="29"/>
      <c r="J7866" s="29"/>
      <c r="K7866" s="29"/>
      <c r="L7866" s="29"/>
      <c r="M7866" s="29"/>
      <c r="N7866" s="29"/>
      <c r="O7866" s="29"/>
      <c r="P7866" s="29"/>
      <c r="Q7866" s="29"/>
      <c r="R7866" s="29"/>
      <c r="S7866" s="29"/>
    </row>
    <row r="7867" spans="1:19" ht="15.75" customHeight="1">
      <c r="A7867" s="20" t="s">
        <v>28112</v>
      </c>
      <c r="B7867" s="20" t="s">
        <v>28113</v>
      </c>
      <c r="C7867" s="20" t="s">
        <v>14760</v>
      </c>
      <c r="D7867" s="20" t="s">
        <v>13621</v>
      </c>
      <c r="E7867" s="29"/>
      <c r="F7867" s="29"/>
      <c r="G7867" s="29"/>
      <c r="H7867" s="29"/>
      <c r="I7867" s="29"/>
      <c r="J7867" s="29"/>
      <c r="K7867" s="29"/>
      <c r="L7867" s="29"/>
      <c r="M7867" s="29"/>
      <c r="N7867" s="29"/>
      <c r="O7867" s="29"/>
      <c r="P7867" s="29"/>
      <c r="Q7867" s="29"/>
      <c r="R7867" s="29"/>
      <c r="S7867" s="29"/>
    </row>
    <row r="7868" spans="1:19" ht="15.75" customHeight="1">
      <c r="A7868" s="20" t="s">
        <v>28114</v>
      </c>
      <c r="B7868" s="20" t="s">
        <v>28115</v>
      </c>
      <c r="C7868" s="20" t="s">
        <v>14760</v>
      </c>
      <c r="D7868" s="20" t="s">
        <v>13621</v>
      </c>
      <c r="E7868" s="29"/>
      <c r="F7868" s="29"/>
      <c r="G7868" s="29"/>
      <c r="H7868" s="29"/>
      <c r="I7868" s="29"/>
      <c r="J7868" s="29"/>
      <c r="K7868" s="29"/>
      <c r="L7868" s="29"/>
      <c r="M7868" s="29"/>
      <c r="N7868" s="29"/>
      <c r="O7868" s="29"/>
      <c r="P7868" s="29"/>
      <c r="Q7868" s="29"/>
      <c r="R7868" s="29"/>
      <c r="S7868" s="29"/>
    </row>
    <row r="7869" spans="1:19" ht="15.75" customHeight="1">
      <c r="A7869" s="20" t="s">
        <v>28116</v>
      </c>
      <c r="B7869" s="20" t="s">
        <v>28117</v>
      </c>
      <c r="C7869" s="20" t="s">
        <v>14760</v>
      </c>
      <c r="D7869" s="20" t="s">
        <v>13621</v>
      </c>
      <c r="E7869" s="29"/>
      <c r="F7869" s="29"/>
      <c r="G7869" s="29"/>
      <c r="H7869" s="29"/>
      <c r="I7869" s="29"/>
      <c r="J7869" s="29"/>
      <c r="K7869" s="29"/>
      <c r="L7869" s="29"/>
      <c r="M7869" s="29"/>
      <c r="N7869" s="29"/>
      <c r="O7869" s="29"/>
      <c r="P7869" s="29"/>
      <c r="Q7869" s="29"/>
      <c r="R7869" s="29"/>
      <c r="S7869" s="29"/>
    </row>
    <row r="7870" spans="1:19" ht="15.75" customHeight="1">
      <c r="A7870" s="20" t="s">
        <v>28118</v>
      </c>
      <c r="B7870" s="20" t="s">
        <v>28119</v>
      </c>
      <c r="C7870" s="20" t="s">
        <v>14760</v>
      </c>
      <c r="D7870" s="20" t="s">
        <v>13621</v>
      </c>
      <c r="E7870" s="29"/>
      <c r="F7870" s="29"/>
      <c r="G7870" s="29"/>
      <c r="H7870" s="29"/>
      <c r="I7870" s="29"/>
      <c r="J7870" s="29"/>
      <c r="K7870" s="29"/>
      <c r="L7870" s="29"/>
      <c r="M7870" s="29"/>
      <c r="N7870" s="29"/>
      <c r="O7870" s="29"/>
      <c r="P7870" s="29"/>
      <c r="Q7870" s="29"/>
      <c r="R7870" s="29"/>
      <c r="S7870" s="29"/>
    </row>
    <row r="7871" spans="1:19" ht="15.75" customHeight="1">
      <c r="A7871" s="20" t="s">
        <v>28120</v>
      </c>
      <c r="B7871" s="20" t="s">
        <v>28121</v>
      </c>
      <c r="C7871" s="20" t="s">
        <v>14760</v>
      </c>
      <c r="D7871" s="20" t="s">
        <v>13621</v>
      </c>
      <c r="E7871" s="29"/>
      <c r="F7871" s="29"/>
      <c r="G7871" s="29"/>
      <c r="H7871" s="29"/>
      <c r="I7871" s="29"/>
      <c r="J7871" s="29"/>
      <c r="K7871" s="29"/>
      <c r="L7871" s="29"/>
      <c r="M7871" s="29"/>
      <c r="N7871" s="29"/>
      <c r="O7871" s="29"/>
      <c r="P7871" s="29"/>
      <c r="Q7871" s="29"/>
      <c r="R7871" s="29"/>
      <c r="S7871" s="29"/>
    </row>
    <row r="7872" spans="1:19" ht="15.75" customHeight="1">
      <c r="A7872" s="20" t="s">
        <v>28122</v>
      </c>
      <c r="B7872" s="20" t="s">
        <v>28123</v>
      </c>
      <c r="C7872" s="20" t="s">
        <v>14760</v>
      </c>
      <c r="D7872" s="20" t="s">
        <v>13621</v>
      </c>
      <c r="E7872" s="29"/>
      <c r="F7872" s="29"/>
      <c r="G7872" s="29"/>
      <c r="H7872" s="29"/>
      <c r="I7872" s="29"/>
      <c r="J7872" s="29"/>
      <c r="K7872" s="29"/>
      <c r="L7872" s="29"/>
      <c r="M7872" s="29"/>
      <c r="N7872" s="29"/>
      <c r="O7872" s="29"/>
      <c r="P7872" s="29"/>
      <c r="Q7872" s="29"/>
      <c r="R7872" s="29"/>
      <c r="S7872" s="29"/>
    </row>
    <row r="7873" spans="1:19" ht="15.75" customHeight="1">
      <c r="A7873" s="20" t="s">
        <v>28124</v>
      </c>
      <c r="B7873" s="20" t="s">
        <v>28125</v>
      </c>
      <c r="C7873" s="20" t="s">
        <v>14760</v>
      </c>
      <c r="D7873" s="20" t="s">
        <v>13621</v>
      </c>
      <c r="E7873" s="29"/>
      <c r="F7873" s="29"/>
      <c r="G7873" s="29"/>
      <c r="H7873" s="29"/>
      <c r="I7873" s="29"/>
      <c r="J7873" s="29"/>
      <c r="K7873" s="29"/>
      <c r="L7873" s="29"/>
      <c r="M7873" s="29"/>
      <c r="N7873" s="29"/>
      <c r="O7873" s="29"/>
      <c r="P7873" s="29"/>
      <c r="Q7873" s="29"/>
      <c r="R7873" s="29"/>
      <c r="S7873" s="29"/>
    </row>
    <row r="7874" spans="1:19" ht="15.75" customHeight="1">
      <c r="A7874" s="20" t="s">
        <v>28126</v>
      </c>
      <c r="B7874" s="20" t="s">
        <v>28127</v>
      </c>
      <c r="C7874" s="20" t="s">
        <v>14760</v>
      </c>
      <c r="D7874" s="20" t="s">
        <v>13621</v>
      </c>
      <c r="E7874" s="29"/>
      <c r="F7874" s="29"/>
      <c r="G7874" s="29"/>
      <c r="H7874" s="29"/>
      <c r="I7874" s="29"/>
      <c r="J7874" s="29"/>
      <c r="K7874" s="29"/>
      <c r="L7874" s="29"/>
      <c r="M7874" s="29"/>
      <c r="N7874" s="29"/>
      <c r="O7874" s="29"/>
      <c r="P7874" s="29"/>
      <c r="Q7874" s="29"/>
      <c r="R7874" s="29"/>
      <c r="S7874" s="29"/>
    </row>
    <row r="7875" spans="1:19" ht="15.75" customHeight="1">
      <c r="A7875" s="20" t="s">
        <v>28128</v>
      </c>
      <c r="B7875" s="20" t="s">
        <v>28129</v>
      </c>
      <c r="C7875" s="20" t="s">
        <v>14760</v>
      </c>
      <c r="D7875" s="20" t="s">
        <v>13621</v>
      </c>
      <c r="E7875" s="29"/>
      <c r="F7875" s="29"/>
      <c r="G7875" s="29"/>
      <c r="H7875" s="29"/>
      <c r="I7875" s="29"/>
      <c r="J7875" s="29"/>
      <c r="K7875" s="29"/>
      <c r="L7875" s="29"/>
      <c r="M7875" s="29"/>
      <c r="N7875" s="29"/>
      <c r="O7875" s="29"/>
      <c r="P7875" s="29"/>
      <c r="Q7875" s="29"/>
      <c r="R7875" s="29"/>
      <c r="S7875" s="29"/>
    </row>
    <row r="7876" spans="1:19" ht="15.75" customHeight="1">
      <c r="A7876" s="20" t="s">
        <v>28130</v>
      </c>
      <c r="B7876" s="20" t="s">
        <v>28131</v>
      </c>
      <c r="C7876" s="20" t="s">
        <v>14760</v>
      </c>
      <c r="D7876" s="20" t="s">
        <v>13621</v>
      </c>
      <c r="E7876" s="29"/>
      <c r="F7876" s="29"/>
      <c r="G7876" s="29"/>
      <c r="H7876" s="29"/>
      <c r="I7876" s="29"/>
      <c r="J7876" s="29"/>
      <c r="K7876" s="29"/>
      <c r="L7876" s="29"/>
      <c r="M7876" s="29"/>
      <c r="N7876" s="29"/>
      <c r="O7876" s="29"/>
      <c r="P7876" s="29"/>
      <c r="Q7876" s="29"/>
      <c r="R7876" s="29"/>
      <c r="S7876" s="29"/>
    </row>
    <row r="7877" spans="1:19" ht="15.75" customHeight="1">
      <c r="A7877" s="20" t="s">
        <v>28132</v>
      </c>
      <c r="B7877" s="20" t="s">
        <v>28133</v>
      </c>
      <c r="C7877" s="20" t="s">
        <v>14760</v>
      </c>
      <c r="D7877" s="20" t="s">
        <v>13621</v>
      </c>
      <c r="E7877" s="29"/>
      <c r="F7877" s="29"/>
      <c r="G7877" s="29"/>
      <c r="H7877" s="29"/>
      <c r="I7877" s="29"/>
      <c r="J7877" s="29"/>
      <c r="K7877" s="29"/>
      <c r="L7877" s="29"/>
      <c r="M7877" s="29"/>
      <c r="N7877" s="29"/>
      <c r="O7877" s="29"/>
      <c r="P7877" s="29"/>
      <c r="Q7877" s="29"/>
      <c r="R7877" s="29"/>
      <c r="S7877" s="29"/>
    </row>
    <row r="7878" spans="1:19" ht="15.75" customHeight="1">
      <c r="A7878" s="20" t="s">
        <v>28134</v>
      </c>
      <c r="B7878" s="20" t="s">
        <v>28135</v>
      </c>
      <c r="C7878" s="20" t="s">
        <v>14760</v>
      </c>
      <c r="D7878" s="20" t="s">
        <v>13621</v>
      </c>
      <c r="E7878" s="29"/>
      <c r="F7878" s="29"/>
      <c r="G7878" s="29"/>
      <c r="H7878" s="29"/>
      <c r="I7878" s="29"/>
      <c r="J7878" s="29"/>
      <c r="K7878" s="29"/>
      <c r="L7878" s="29"/>
      <c r="M7878" s="29"/>
      <c r="N7878" s="29"/>
      <c r="O7878" s="29"/>
      <c r="P7878" s="29"/>
      <c r="Q7878" s="29"/>
      <c r="R7878" s="29"/>
      <c r="S7878" s="29"/>
    </row>
    <row r="7879" spans="1:19" ht="15.75" customHeight="1">
      <c r="A7879" s="20" t="s">
        <v>28136</v>
      </c>
      <c r="B7879" s="20" t="s">
        <v>28137</v>
      </c>
      <c r="C7879" s="20" t="s">
        <v>14760</v>
      </c>
      <c r="D7879" s="20" t="s">
        <v>13621</v>
      </c>
      <c r="E7879" s="29"/>
      <c r="F7879" s="29"/>
      <c r="G7879" s="29"/>
      <c r="H7879" s="29"/>
      <c r="I7879" s="29"/>
      <c r="J7879" s="29"/>
      <c r="K7879" s="29"/>
      <c r="L7879" s="29"/>
      <c r="M7879" s="29"/>
      <c r="N7879" s="29"/>
      <c r="O7879" s="29"/>
      <c r="P7879" s="29"/>
      <c r="Q7879" s="29"/>
      <c r="R7879" s="29"/>
      <c r="S7879" s="29"/>
    </row>
    <row r="7880" spans="1:19" ht="15.75" customHeight="1">
      <c r="A7880" s="20" t="s">
        <v>28138</v>
      </c>
      <c r="B7880" s="20" t="s">
        <v>28139</v>
      </c>
      <c r="C7880" s="20" t="s">
        <v>14760</v>
      </c>
      <c r="D7880" s="20" t="s">
        <v>13621</v>
      </c>
      <c r="E7880" s="29"/>
      <c r="F7880" s="29"/>
      <c r="G7880" s="29"/>
      <c r="H7880" s="29"/>
      <c r="I7880" s="29"/>
      <c r="J7880" s="29"/>
      <c r="K7880" s="29"/>
      <c r="L7880" s="29"/>
      <c r="M7880" s="29"/>
      <c r="N7880" s="29"/>
      <c r="O7880" s="29"/>
      <c r="P7880" s="29"/>
      <c r="Q7880" s="29"/>
      <c r="R7880" s="29"/>
      <c r="S7880" s="29"/>
    </row>
    <row r="7881" spans="1:19" ht="15.75" customHeight="1">
      <c r="A7881" s="20" t="s">
        <v>28140</v>
      </c>
      <c r="B7881" s="20" t="s">
        <v>28141</v>
      </c>
      <c r="C7881" s="20" t="s">
        <v>14760</v>
      </c>
      <c r="D7881" s="20" t="s">
        <v>13621</v>
      </c>
      <c r="E7881" s="29"/>
      <c r="F7881" s="29"/>
      <c r="G7881" s="29"/>
      <c r="H7881" s="29"/>
      <c r="I7881" s="29"/>
      <c r="J7881" s="29"/>
      <c r="K7881" s="29"/>
      <c r="L7881" s="29"/>
      <c r="M7881" s="29"/>
      <c r="N7881" s="29"/>
      <c r="O7881" s="29"/>
      <c r="P7881" s="29"/>
      <c r="Q7881" s="29"/>
      <c r="R7881" s="29"/>
      <c r="S7881" s="29"/>
    </row>
    <row r="7882" spans="1:19" ht="15.75" customHeight="1">
      <c r="A7882" s="20" t="s">
        <v>28142</v>
      </c>
      <c r="B7882" s="20" t="s">
        <v>28143</v>
      </c>
      <c r="C7882" s="20" t="s">
        <v>14760</v>
      </c>
      <c r="D7882" s="20" t="s">
        <v>13621</v>
      </c>
      <c r="E7882" s="29"/>
      <c r="F7882" s="29"/>
      <c r="G7882" s="29"/>
      <c r="H7882" s="29"/>
      <c r="I7882" s="29"/>
      <c r="J7882" s="29"/>
      <c r="K7882" s="29"/>
      <c r="L7882" s="29"/>
      <c r="M7882" s="29"/>
      <c r="N7882" s="29"/>
      <c r="O7882" s="29"/>
      <c r="P7882" s="29"/>
      <c r="Q7882" s="29"/>
      <c r="R7882" s="29"/>
      <c r="S7882" s="29"/>
    </row>
    <row r="7883" spans="1:19" ht="15.75" customHeight="1">
      <c r="A7883" s="20" t="s">
        <v>28144</v>
      </c>
      <c r="B7883" s="20" t="s">
        <v>28145</v>
      </c>
      <c r="C7883" s="20" t="s">
        <v>14760</v>
      </c>
      <c r="D7883" s="20" t="s">
        <v>13621</v>
      </c>
      <c r="E7883" s="29"/>
      <c r="F7883" s="29"/>
      <c r="G7883" s="29"/>
      <c r="H7883" s="29"/>
      <c r="I7883" s="29"/>
      <c r="J7883" s="29"/>
      <c r="K7883" s="29"/>
      <c r="L7883" s="29"/>
      <c r="M7883" s="29"/>
      <c r="N7883" s="29"/>
      <c r="O7883" s="29"/>
      <c r="P7883" s="29"/>
      <c r="Q7883" s="29"/>
      <c r="R7883" s="29"/>
      <c r="S7883" s="29"/>
    </row>
    <row r="7884" spans="1:19" ht="15.75" customHeight="1">
      <c r="A7884" s="20" t="s">
        <v>28146</v>
      </c>
      <c r="B7884" s="20" t="s">
        <v>28147</v>
      </c>
      <c r="C7884" s="20" t="s">
        <v>14760</v>
      </c>
      <c r="D7884" s="20" t="s">
        <v>13621</v>
      </c>
      <c r="E7884" s="29"/>
      <c r="F7884" s="29"/>
      <c r="G7884" s="29"/>
      <c r="H7884" s="29"/>
      <c r="I7884" s="29"/>
      <c r="J7884" s="29"/>
      <c r="K7884" s="29"/>
      <c r="L7884" s="29"/>
      <c r="M7884" s="29"/>
      <c r="N7884" s="29"/>
      <c r="O7884" s="29"/>
      <c r="P7884" s="29"/>
      <c r="Q7884" s="29"/>
      <c r="R7884" s="29"/>
      <c r="S7884" s="29"/>
    </row>
    <row r="7885" spans="1:19" ht="15.75" customHeight="1">
      <c r="A7885" s="20" t="s">
        <v>28148</v>
      </c>
      <c r="B7885" s="20" t="s">
        <v>28149</v>
      </c>
      <c r="C7885" s="20" t="s">
        <v>14760</v>
      </c>
      <c r="D7885" s="20" t="s">
        <v>13621</v>
      </c>
      <c r="E7885" s="29"/>
      <c r="F7885" s="29"/>
      <c r="G7885" s="29"/>
      <c r="H7885" s="29"/>
      <c r="I7885" s="29"/>
      <c r="J7885" s="29"/>
      <c r="K7885" s="29"/>
      <c r="L7885" s="29"/>
      <c r="M7885" s="29"/>
      <c r="N7885" s="29"/>
      <c r="O7885" s="29"/>
      <c r="P7885" s="29"/>
      <c r="Q7885" s="29"/>
      <c r="R7885" s="29"/>
      <c r="S7885" s="29"/>
    </row>
    <row r="7886" spans="1:19" ht="15.75" customHeight="1">
      <c r="A7886" s="20" t="s">
        <v>28150</v>
      </c>
      <c r="B7886" s="20" t="s">
        <v>28151</v>
      </c>
      <c r="C7886" s="20" t="s">
        <v>14760</v>
      </c>
      <c r="D7886" s="20" t="s">
        <v>13621</v>
      </c>
      <c r="E7886" s="29"/>
      <c r="F7886" s="29"/>
      <c r="G7886" s="29"/>
      <c r="H7886" s="29"/>
      <c r="I7886" s="29"/>
      <c r="J7886" s="29"/>
      <c r="K7886" s="29"/>
      <c r="L7886" s="29"/>
      <c r="M7886" s="29"/>
      <c r="N7886" s="29"/>
      <c r="O7886" s="29"/>
      <c r="P7886" s="29"/>
      <c r="Q7886" s="29"/>
      <c r="R7886" s="29"/>
      <c r="S7886" s="29"/>
    </row>
    <row r="7887" spans="1:19" ht="15.75" customHeight="1">
      <c r="A7887" s="20" t="s">
        <v>28152</v>
      </c>
      <c r="B7887" s="20" t="s">
        <v>28153</v>
      </c>
      <c r="C7887" s="20" t="s">
        <v>14760</v>
      </c>
      <c r="D7887" s="20" t="s">
        <v>13621</v>
      </c>
      <c r="E7887" s="29"/>
      <c r="F7887" s="29"/>
      <c r="G7887" s="29"/>
      <c r="H7887" s="29"/>
      <c r="I7887" s="29"/>
      <c r="J7887" s="29"/>
      <c r="K7887" s="29"/>
      <c r="L7887" s="29"/>
      <c r="M7887" s="29"/>
      <c r="N7887" s="29"/>
      <c r="O7887" s="29"/>
      <c r="P7887" s="29"/>
      <c r="Q7887" s="29"/>
      <c r="R7887" s="29"/>
      <c r="S7887" s="29"/>
    </row>
    <row r="7888" spans="1:19" ht="15.75" customHeight="1">
      <c r="A7888" s="20" t="s">
        <v>28154</v>
      </c>
      <c r="B7888" s="20" t="s">
        <v>28155</v>
      </c>
      <c r="C7888" s="20" t="s">
        <v>14760</v>
      </c>
      <c r="D7888" s="20" t="s">
        <v>13621</v>
      </c>
      <c r="E7888" s="29"/>
      <c r="F7888" s="29"/>
      <c r="G7888" s="29"/>
      <c r="H7888" s="29"/>
      <c r="I7888" s="29"/>
      <c r="J7888" s="29"/>
      <c r="K7888" s="29"/>
      <c r="L7888" s="29"/>
      <c r="M7888" s="29"/>
      <c r="N7888" s="29"/>
      <c r="O7888" s="29"/>
      <c r="P7888" s="29"/>
      <c r="Q7888" s="29"/>
      <c r="R7888" s="29"/>
      <c r="S7888" s="29"/>
    </row>
    <row r="7889" spans="1:19" ht="15.75" customHeight="1">
      <c r="A7889" s="20" t="s">
        <v>28156</v>
      </c>
      <c r="B7889" s="20" t="s">
        <v>28157</v>
      </c>
      <c r="C7889" s="20" t="s">
        <v>14760</v>
      </c>
      <c r="D7889" s="20" t="s">
        <v>13621</v>
      </c>
      <c r="E7889" s="29"/>
      <c r="F7889" s="29"/>
      <c r="G7889" s="29"/>
      <c r="H7889" s="29"/>
      <c r="I7889" s="29"/>
      <c r="J7889" s="29"/>
      <c r="K7889" s="29"/>
      <c r="L7889" s="29"/>
      <c r="M7889" s="29"/>
      <c r="N7889" s="29"/>
      <c r="O7889" s="29"/>
      <c r="P7889" s="29"/>
      <c r="Q7889" s="29"/>
      <c r="R7889" s="29"/>
      <c r="S7889" s="29"/>
    </row>
    <row r="7890" spans="1:19" ht="15.75" customHeight="1">
      <c r="A7890" s="20" t="s">
        <v>28158</v>
      </c>
      <c r="B7890" s="20" t="s">
        <v>28159</v>
      </c>
      <c r="C7890" s="20" t="s">
        <v>14760</v>
      </c>
      <c r="D7890" s="20" t="s">
        <v>13621</v>
      </c>
      <c r="E7890" s="29"/>
      <c r="F7890" s="29"/>
      <c r="G7890" s="29"/>
      <c r="H7890" s="29"/>
      <c r="I7890" s="29"/>
      <c r="J7890" s="29"/>
      <c r="K7890" s="29"/>
      <c r="L7890" s="29"/>
      <c r="M7890" s="29"/>
      <c r="N7890" s="29"/>
      <c r="O7890" s="29"/>
      <c r="P7890" s="29"/>
      <c r="Q7890" s="29"/>
      <c r="R7890" s="29"/>
      <c r="S7890" s="29"/>
    </row>
    <row r="7891" spans="1:19" ht="15.75" customHeight="1">
      <c r="A7891" s="20" t="s">
        <v>28160</v>
      </c>
      <c r="B7891" s="20" t="s">
        <v>28161</v>
      </c>
      <c r="C7891" s="20" t="s">
        <v>14760</v>
      </c>
      <c r="D7891" s="20" t="s">
        <v>13621</v>
      </c>
      <c r="E7891" s="29"/>
      <c r="F7891" s="29"/>
      <c r="G7891" s="29"/>
      <c r="H7891" s="29"/>
      <c r="I7891" s="29"/>
      <c r="J7891" s="29"/>
      <c r="K7891" s="29"/>
      <c r="L7891" s="29"/>
      <c r="M7891" s="29"/>
      <c r="N7891" s="29"/>
      <c r="O7891" s="29"/>
      <c r="P7891" s="29"/>
      <c r="Q7891" s="29"/>
      <c r="R7891" s="29"/>
      <c r="S7891" s="29"/>
    </row>
    <row r="7892" spans="1:19" ht="15.75" customHeight="1">
      <c r="A7892" s="20" t="s">
        <v>28162</v>
      </c>
      <c r="B7892" s="20" t="s">
        <v>28163</v>
      </c>
      <c r="C7892" s="20" t="s">
        <v>14760</v>
      </c>
      <c r="D7892" s="20" t="s">
        <v>13621</v>
      </c>
      <c r="E7892" s="29"/>
      <c r="F7892" s="29"/>
      <c r="G7892" s="29"/>
      <c r="H7892" s="29"/>
      <c r="I7892" s="29"/>
      <c r="J7892" s="29"/>
      <c r="K7892" s="29"/>
      <c r="L7892" s="29"/>
      <c r="M7892" s="29"/>
      <c r="N7892" s="29"/>
      <c r="O7892" s="29"/>
      <c r="P7892" s="29"/>
      <c r="Q7892" s="29"/>
      <c r="R7892" s="29"/>
      <c r="S7892" s="29"/>
    </row>
    <row r="7893" spans="1:19" ht="15.75" customHeight="1">
      <c r="A7893" s="20" t="s">
        <v>28164</v>
      </c>
      <c r="B7893" s="20" t="s">
        <v>28165</v>
      </c>
      <c r="C7893" s="20" t="s">
        <v>14760</v>
      </c>
      <c r="D7893" s="20" t="s">
        <v>13621</v>
      </c>
      <c r="E7893" s="29"/>
      <c r="F7893" s="29"/>
      <c r="G7893" s="29"/>
      <c r="H7893" s="29"/>
      <c r="I7893" s="29"/>
      <c r="J7893" s="29"/>
      <c r="K7893" s="29"/>
      <c r="L7893" s="29"/>
      <c r="M7893" s="29"/>
      <c r="N7893" s="29"/>
      <c r="O7893" s="29"/>
      <c r="P7893" s="29"/>
      <c r="Q7893" s="29"/>
      <c r="R7893" s="29"/>
      <c r="S7893" s="29"/>
    </row>
    <row r="7894" spans="1:19" ht="15.75" customHeight="1">
      <c r="A7894" s="20" t="s">
        <v>28166</v>
      </c>
      <c r="B7894" s="20" t="s">
        <v>28167</v>
      </c>
      <c r="C7894" s="20" t="s">
        <v>14760</v>
      </c>
      <c r="D7894" s="20" t="s">
        <v>13621</v>
      </c>
      <c r="E7894" s="29"/>
      <c r="F7894" s="29"/>
      <c r="G7894" s="29"/>
      <c r="H7894" s="29"/>
      <c r="I7894" s="29"/>
      <c r="J7894" s="29"/>
      <c r="K7894" s="29"/>
      <c r="L7894" s="29"/>
      <c r="M7894" s="29"/>
      <c r="N7894" s="29"/>
      <c r="O7894" s="29"/>
      <c r="P7894" s="29"/>
      <c r="Q7894" s="29"/>
      <c r="R7894" s="29"/>
      <c r="S7894" s="29"/>
    </row>
    <row r="7895" spans="1:19" ht="15.75" customHeight="1">
      <c r="A7895" s="20" t="s">
        <v>28168</v>
      </c>
      <c r="B7895" s="20" t="s">
        <v>28169</v>
      </c>
      <c r="C7895" s="20" t="s">
        <v>14760</v>
      </c>
      <c r="D7895" s="20" t="s">
        <v>13621</v>
      </c>
      <c r="E7895" s="29"/>
      <c r="F7895" s="29"/>
      <c r="G7895" s="29"/>
      <c r="H7895" s="29"/>
      <c r="I7895" s="29"/>
      <c r="J7895" s="29"/>
      <c r="K7895" s="29"/>
      <c r="L7895" s="29"/>
      <c r="M7895" s="29"/>
      <c r="N7895" s="29"/>
      <c r="O7895" s="29"/>
      <c r="P7895" s="29"/>
      <c r="Q7895" s="29"/>
      <c r="R7895" s="29"/>
      <c r="S7895" s="29"/>
    </row>
    <row r="7896" spans="1:19" ht="15.75" customHeight="1">
      <c r="A7896" s="20" t="s">
        <v>28170</v>
      </c>
      <c r="B7896" s="20" t="s">
        <v>28171</v>
      </c>
      <c r="C7896" s="20" t="s">
        <v>14760</v>
      </c>
      <c r="D7896" s="20" t="s">
        <v>13621</v>
      </c>
      <c r="E7896" s="29"/>
      <c r="F7896" s="29"/>
      <c r="G7896" s="29"/>
      <c r="H7896" s="29"/>
      <c r="I7896" s="29"/>
      <c r="J7896" s="29"/>
      <c r="K7896" s="29"/>
      <c r="L7896" s="29"/>
      <c r="M7896" s="29"/>
      <c r="N7896" s="29"/>
      <c r="O7896" s="29"/>
      <c r="P7896" s="29"/>
      <c r="Q7896" s="29"/>
      <c r="R7896" s="29"/>
      <c r="S7896" s="29"/>
    </row>
    <row r="7897" spans="1:19" ht="15.75" customHeight="1">
      <c r="A7897" s="20" t="s">
        <v>28172</v>
      </c>
      <c r="B7897" s="20" t="s">
        <v>28173</v>
      </c>
      <c r="C7897" s="20" t="s">
        <v>14760</v>
      </c>
      <c r="D7897" s="20" t="s">
        <v>13621</v>
      </c>
      <c r="E7897" s="29"/>
      <c r="F7897" s="29"/>
      <c r="G7897" s="29"/>
      <c r="H7897" s="29"/>
      <c r="I7897" s="29"/>
      <c r="J7897" s="29"/>
      <c r="K7897" s="29"/>
      <c r="L7897" s="29"/>
      <c r="M7897" s="29"/>
      <c r="N7897" s="29"/>
      <c r="O7897" s="29"/>
      <c r="P7897" s="29"/>
      <c r="Q7897" s="29"/>
      <c r="R7897" s="29"/>
      <c r="S7897" s="29"/>
    </row>
    <row r="7898" spans="1:19" ht="15.75" customHeight="1">
      <c r="A7898" s="20" t="s">
        <v>28174</v>
      </c>
      <c r="B7898" s="20" t="s">
        <v>28175</v>
      </c>
      <c r="C7898" s="20" t="s">
        <v>14760</v>
      </c>
      <c r="D7898" s="20" t="s">
        <v>13621</v>
      </c>
      <c r="E7898" s="29"/>
      <c r="F7898" s="29"/>
      <c r="G7898" s="29"/>
      <c r="H7898" s="29"/>
      <c r="I7898" s="29"/>
      <c r="J7898" s="29"/>
      <c r="K7898" s="29"/>
      <c r="L7898" s="29"/>
      <c r="M7898" s="29"/>
      <c r="N7898" s="29"/>
      <c r="O7898" s="29"/>
      <c r="P7898" s="29"/>
      <c r="Q7898" s="29"/>
      <c r="R7898" s="29"/>
      <c r="S7898" s="29"/>
    </row>
    <row r="7899" spans="1:19" ht="15.75" customHeight="1">
      <c r="A7899" s="20" t="s">
        <v>28176</v>
      </c>
      <c r="B7899" s="20" t="s">
        <v>28177</v>
      </c>
      <c r="C7899" s="20" t="s">
        <v>14760</v>
      </c>
      <c r="D7899" s="20" t="s">
        <v>13621</v>
      </c>
      <c r="E7899" s="29"/>
      <c r="F7899" s="29"/>
      <c r="G7899" s="29"/>
      <c r="H7899" s="29"/>
      <c r="I7899" s="29"/>
      <c r="J7899" s="29"/>
      <c r="K7899" s="29"/>
      <c r="L7899" s="29"/>
      <c r="M7899" s="29"/>
      <c r="N7899" s="29"/>
      <c r="O7899" s="29"/>
      <c r="P7899" s="29"/>
      <c r="Q7899" s="29"/>
      <c r="R7899" s="29"/>
      <c r="S7899" s="29"/>
    </row>
    <row r="7900" spans="1:19" ht="15.75" customHeight="1">
      <c r="A7900" s="20" t="s">
        <v>28178</v>
      </c>
      <c r="B7900" s="20" t="s">
        <v>28179</v>
      </c>
      <c r="C7900" s="20" t="s">
        <v>14760</v>
      </c>
      <c r="D7900" s="20" t="s">
        <v>13621</v>
      </c>
      <c r="E7900" s="29"/>
      <c r="F7900" s="29"/>
      <c r="G7900" s="29"/>
      <c r="H7900" s="29"/>
      <c r="I7900" s="29"/>
      <c r="J7900" s="29"/>
      <c r="K7900" s="29"/>
      <c r="L7900" s="29"/>
      <c r="M7900" s="29"/>
      <c r="N7900" s="29"/>
      <c r="O7900" s="29"/>
      <c r="P7900" s="29"/>
      <c r="Q7900" s="29"/>
      <c r="R7900" s="29"/>
      <c r="S7900" s="29"/>
    </row>
    <row r="7901" spans="1:19" ht="15.75" customHeight="1">
      <c r="A7901" s="20" t="s">
        <v>28180</v>
      </c>
      <c r="B7901" s="20" t="s">
        <v>28181</v>
      </c>
      <c r="C7901" s="20" t="s">
        <v>14760</v>
      </c>
      <c r="D7901" s="20" t="s">
        <v>13621</v>
      </c>
      <c r="E7901" s="29"/>
      <c r="F7901" s="29"/>
      <c r="G7901" s="29"/>
      <c r="H7901" s="29"/>
      <c r="I7901" s="29"/>
      <c r="J7901" s="29"/>
      <c r="K7901" s="29"/>
      <c r="L7901" s="29"/>
      <c r="M7901" s="29"/>
      <c r="N7901" s="29"/>
      <c r="O7901" s="29"/>
      <c r="P7901" s="29"/>
      <c r="Q7901" s="29"/>
      <c r="R7901" s="29"/>
      <c r="S7901" s="29"/>
    </row>
    <row r="7902" spans="1:19" ht="15.75" customHeight="1">
      <c r="A7902" s="20" t="s">
        <v>28182</v>
      </c>
      <c r="B7902" s="20" t="s">
        <v>28183</v>
      </c>
      <c r="C7902" s="20" t="s">
        <v>14760</v>
      </c>
      <c r="D7902" s="20" t="s">
        <v>13621</v>
      </c>
      <c r="E7902" s="29"/>
      <c r="F7902" s="29"/>
      <c r="G7902" s="29"/>
      <c r="H7902" s="29"/>
      <c r="I7902" s="29"/>
      <c r="J7902" s="29"/>
      <c r="K7902" s="29"/>
      <c r="L7902" s="29"/>
      <c r="M7902" s="29"/>
      <c r="N7902" s="29"/>
      <c r="O7902" s="29"/>
      <c r="P7902" s="29"/>
      <c r="Q7902" s="29"/>
      <c r="R7902" s="29"/>
      <c r="S7902" s="29"/>
    </row>
    <row r="7903" spans="1:19" ht="15.75" customHeight="1">
      <c r="A7903" s="20" t="s">
        <v>28184</v>
      </c>
      <c r="B7903" s="20" t="s">
        <v>28185</v>
      </c>
      <c r="C7903" s="20" t="s">
        <v>14760</v>
      </c>
      <c r="D7903" s="20" t="s">
        <v>13621</v>
      </c>
      <c r="E7903" s="29"/>
      <c r="F7903" s="29"/>
      <c r="G7903" s="29"/>
      <c r="H7903" s="29"/>
      <c r="I7903" s="29"/>
      <c r="J7903" s="29"/>
      <c r="K7903" s="29"/>
      <c r="L7903" s="29"/>
      <c r="M7903" s="29"/>
      <c r="N7903" s="29"/>
      <c r="O7903" s="29"/>
      <c r="P7903" s="29"/>
      <c r="Q7903" s="29"/>
      <c r="R7903" s="29"/>
      <c r="S7903" s="29"/>
    </row>
    <row r="7904" spans="1:19" ht="15.75" customHeight="1">
      <c r="A7904" s="20" t="s">
        <v>28186</v>
      </c>
      <c r="B7904" s="20" t="s">
        <v>28187</v>
      </c>
      <c r="C7904" s="20" t="s">
        <v>14760</v>
      </c>
      <c r="D7904" s="20" t="s">
        <v>13621</v>
      </c>
      <c r="E7904" s="29"/>
      <c r="F7904" s="29"/>
      <c r="G7904" s="29"/>
      <c r="H7904" s="29"/>
      <c r="I7904" s="29"/>
      <c r="J7904" s="29"/>
      <c r="K7904" s="29"/>
      <c r="L7904" s="29"/>
      <c r="M7904" s="29"/>
      <c r="N7904" s="29"/>
      <c r="O7904" s="29"/>
      <c r="P7904" s="29"/>
      <c r="Q7904" s="29"/>
      <c r="R7904" s="29"/>
      <c r="S7904" s="29"/>
    </row>
    <row r="7905" spans="1:19" ht="15.75" customHeight="1">
      <c r="A7905" s="20" t="s">
        <v>28188</v>
      </c>
      <c r="B7905" s="20" t="s">
        <v>28189</v>
      </c>
      <c r="C7905" s="20" t="s">
        <v>14760</v>
      </c>
      <c r="D7905" s="20" t="s">
        <v>13621</v>
      </c>
      <c r="E7905" s="29"/>
      <c r="F7905" s="29"/>
      <c r="G7905" s="29"/>
      <c r="H7905" s="29"/>
      <c r="I7905" s="29"/>
      <c r="J7905" s="29"/>
      <c r="K7905" s="29"/>
      <c r="L7905" s="29"/>
      <c r="M7905" s="29"/>
      <c r="N7905" s="29"/>
      <c r="O7905" s="29"/>
      <c r="P7905" s="29"/>
      <c r="Q7905" s="29"/>
      <c r="R7905" s="29"/>
      <c r="S7905" s="29"/>
    </row>
    <row r="7906" spans="1:19" ht="15.75" customHeight="1">
      <c r="A7906" s="20" t="s">
        <v>28190</v>
      </c>
      <c r="B7906" s="20" t="s">
        <v>28191</v>
      </c>
      <c r="C7906" s="20" t="s">
        <v>14760</v>
      </c>
      <c r="D7906" s="20" t="s">
        <v>13621</v>
      </c>
      <c r="E7906" s="29"/>
      <c r="F7906" s="29"/>
      <c r="G7906" s="29"/>
      <c r="H7906" s="29"/>
      <c r="I7906" s="29"/>
      <c r="J7906" s="29"/>
      <c r="K7906" s="29"/>
      <c r="L7906" s="29"/>
      <c r="M7906" s="29"/>
      <c r="N7906" s="29"/>
      <c r="O7906" s="29"/>
      <c r="P7906" s="29"/>
      <c r="Q7906" s="29"/>
      <c r="R7906" s="29"/>
      <c r="S7906" s="29"/>
    </row>
    <row r="7907" spans="1:19" ht="15.75" customHeight="1">
      <c r="A7907" s="20" t="s">
        <v>28192</v>
      </c>
      <c r="B7907" s="20" t="s">
        <v>28193</v>
      </c>
      <c r="C7907" s="20" t="s">
        <v>14760</v>
      </c>
      <c r="D7907" s="20" t="s">
        <v>13621</v>
      </c>
      <c r="E7907" s="29"/>
      <c r="F7907" s="29"/>
      <c r="G7907" s="29"/>
      <c r="H7907" s="29"/>
      <c r="I7907" s="29"/>
      <c r="J7907" s="29"/>
      <c r="K7907" s="29"/>
      <c r="L7907" s="29"/>
      <c r="M7907" s="29"/>
      <c r="N7907" s="29"/>
      <c r="O7907" s="29"/>
      <c r="P7907" s="29"/>
      <c r="Q7907" s="29"/>
      <c r="R7907" s="29"/>
      <c r="S7907" s="29"/>
    </row>
    <row r="7908" spans="1:19" ht="15.75" customHeight="1">
      <c r="A7908" s="20" t="s">
        <v>28194</v>
      </c>
      <c r="B7908" s="20" t="s">
        <v>28195</v>
      </c>
      <c r="C7908" s="20" t="s">
        <v>14760</v>
      </c>
      <c r="D7908" s="20" t="s">
        <v>13621</v>
      </c>
      <c r="E7908" s="29"/>
      <c r="F7908" s="29"/>
      <c r="G7908" s="29"/>
      <c r="H7908" s="29"/>
      <c r="I7908" s="29"/>
      <c r="J7908" s="29"/>
      <c r="K7908" s="29"/>
      <c r="L7908" s="29"/>
      <c r="M7908" s="29"/>
      <c r="N7908" s="29"/>
      <c r="O7908" s="29"/>
      <c r="P7908" s="29"/>
      <c r="Q7908" s="29"/>
      <c r="R7908" s="29"/>
      <c r="S7908" s="29"/>
    </row>
    <row r="7909" spans="1:19" ht="15.75" customHeight="1">
      <c r="A7909" s="20" t="s">
        <v>28196</v>
      </c>
      <c r="B7909" s="20" t="s">
        <v>28197</v>
      </c>
      <c r="C7909" s="20" t="s">
        <v>14760</v>
      </c>
      <c r="D7909" s="20" t="s">
        <v>13621</v>
      </c>
      <c r="E7909" s="29"/>
      <c r="F7909" s="29"/>
      <c r="G7909" s="29"/>
      <c r="H7909" s="29"/>
      <c r="I7909" s="29"/>
      <c r="J7909" s="29"/>
      <c r="K7909" s="29"/>
      <c r="L7909" s="29"/>
      <c r="M7909" s="29"/>
      <c r="N7909" s="29"/>
      <c r="O7909" s="29"/>
      <c r="P7909" s="29"/>
      <c r="Q7909" s="29"/>
      <c r="R7909" s="29"/>
      <c r="S7909" s="29"/>
    </row>
    <row r="7910" spans="1:19" ht="15.75" customHeight="1">
      <c r="A7910" s="20" t="s">
        <v>28198</v>
      </c>
      <c r="B7910" s="20" t="s">
        <v>28199</v>
      </c>
      <c r="C7910" s="20" t="s">
        <v>14760</v>
      </c>
      <c r="D7910" s="20" t="s">
        <v>13621</v>
      </c>
      <c r="E7910" s="29"/>
      <c r="F7910" s="29"/>
      <c r="G7910" s="29"/>
      <c r="H7910" s="29"/>
      <c r="I7910" s="29"/>
      <c r="J7910" s="29"/>
      <c r="K7910" s="29"/>
      <c r="L7910" s="29"/>
      <c r="M7910" s="29"/>
      <c r="N7910" s="29"/>
      <c r="O7910" s="29"/>
      <c r="P7910" s="29"/>
      <c r="Q7910" s="29"/>
      <c r="R7910" s="29"/>
      <c r="S7910" s="29"/>
    </row>
    <row r="7911" spans="1:19" ht="15.75" customHeight="1">
      <c r="A7911" s="20" t="s">
        <v>28200</v>
      </c>
      <c r="B7911" s="20" t="s">
        <v>28201</v>
      </c>
      <c r="C7911" s="20" t="s">
        <v>14760</v>
      </c>
      <c r="D7911" s="20" t="s">
        <v>13621</v>
      </c>
      <c r="E7911" s="29"/>
      <c r="F7911" s="29"/>
      <c r="G7911" s="29"/>
      <c r="H7911" s="29"/>
      <c r="I7911" s="29"/>
      <c r="J7911" s="29"/>
      <c r="K7911" s="29"/>
      <c r="L7911" s="29"/>
      <c r="M7911" s="29"/>
      <c r="N7911" s="29"/>
      <c r="O7911" s="29"/>
      <c r="P7911" s="29"/>
      <c r="Q7911" s="29"/>
      <c r="R7911" s="29"/>
      <c r="S7911" s="29"/>
    </row>
    <row r="7912" spans="1:19" ht="15.75" customHeight="1">
      <c r="A7912" s="20" t="s">
        <v>28202</v>
      </c>
      <c r="B7912" s="20" t="s">
        <v>28203</v>
      </c>
      <c r="C7912" s="20" t="s">
        <v>14760</v>
      </c>
      <c r="D7912" s="20" t="s">
        <v>13621</v>
      </c>
      <c r="E7912" s="29"/>
      <c r="F7912" s="29"/>
      <c r="G7912" s="29"/>
      <c r="H7912" s="29"/>
      <c r="I7912" s="29"/>
      <c r="J7912" s="29"/>
      <c r="K7912" s="29"/>
      <c r="L7912" s="29"/>
      <c r="M7912" s="29"/>
      <c r="N7912" s="29"/>
      <c r="O7912" s="29"/>
      <c r="P7912" s="29"/>
      <c r="Q7912" s="29"/>
      <c r="R7912" s="29"/>
      <c r="S7912" s="29"/>
    </row>
    <row r="7913" spans="1:19" ht="15.75" customHeight="1">
      <c r="A7913" s="20" t="s">
        <v>28204</v>
      </c>
      <c r="B7913" s="20" t="s">
        <v>28205</v>
      </c>
      <c r="C7913" s="20" t="s">
        <v>14760</v>
      </c>
      <c r="D7913" s="20" t="s">
        <v>13621</v>
      </c>
      <c r="E7913" s="29"/>
      <c r="F7913" s="29"/>
      <c r="G7913" s="29"/>
      <c r="H7913" s="29"/>
      <c r="I7913" s="29"/>
      <c r="J7913" s="29"/>
      <c r="K7913" s="29"/>
      <c r="L7913" s="29"/>
      <c r="M7913" s="29"/>
      <c r="N7913" s="29"/>
      <c r="O7913" s="29"/>
      <c r="P7913" s="29"/>
      <c r="Q7913" s="29"/>
      <c r="R7913" s="29"/>
      <c r="S7913" s="29"/>
    </row>
    <row r="7914" spans="1:19" ht="15.75" customHeight="1">
      <c r="A7914" s="20" t="s">
        <v>28206</v>
      </c>
      <c r="B7914" s="20" t="s">
        <v>28207</v>
      </c>
      <c r="C7914" s="20" t="s">
        <v>14760</v>
      </c>
      <c r="D7914" s="20" t="s">
        <v>13621</v>
      </c>
      <c r="E7914" s="29"/>
      <c r="F7914" s="29"/>
      <c r="G7914" s="29"/>
      <c r="H7914" s="29"/>
      <c r="I7914" s="29"/>
      <c r="J7914" s="29"/>
      <c r="K7914" s="29"/>
      <c r="L7914" s="29"/>
      <c r="M7914" s="29"/>
      <c r="N7914" s="29"/>
      <c r="O7914" s="29"/>
      <c r="P7914" s="29"/>
      <c r="Q7914" s="29"/>
      <c r="R7914" s="29"/>
      <c r="S7914" s="29"/>
    </row>
    <row r="7915" spans="1:19" ht="15.75" customHeight="1">
      <c r="A7915" s="20" t="s">
        <v>28208</v>
      </c>
      <c r="B7915" s="20" t="s">
        <v>28209</v>
      </c>
      <c r="C7915" s="20" t="s">
        <v>14760</v>
      </c>
      <c r="D7915" s="20" t="s">
        <v>13621</v>
      </c>
      <c r="E7915" s="29"/>
      <c r="F7915" s="29"/>
      <c r="G7915" s="29"/>
      <c r="H7915" s="29"/>
      <c r="I7915" s="29"/>
      <c r="J7915" s="29"/>
      <c r="K7915" s="29"/>
      <c r="L7915" s="29"/>
      <c r="M7915" s="29"/>
      <c r="N7915" s="29"/>
      <c r="O7915" s="29"/>
      <c r="P7915" s="29"/>
      <c r="Q7915" s="29"/>
      <c r="R7915" s="29"/>
      <c r="S7915" s="29"/>
    </row>
    <row r="7916" spans="1:19" ht="15.75" customHeight="1">
      <c r="A7916" s="20" t="s">
        <v>28210</v>
      </c>
      <c r="B7916" s="20" t="s">
        <v>28211</v>
      </c>
      <c r="C7916" s="20" t="s">
        <v>14760</v>
      </c>
      <c r="D7916" s="20" t="s">
        <v>13621</v>
      </c>
      <c r="E7916" s="29"/>
      <c r="F7916" s="29"/>
      <c r="G7916" s="29"/>
      <c r="H7916" s="29"/>
      <c r="I7916" s="29"/>
      <c r="J7916" s="29"/>
      <c r="K7916" s="29"/>
      <c r="L7916" s="29"/>
      <c r="M7916" s="29"/>
      <c r="N7916" s="29"/>
      <c r="O7916" s="29"/>
      <c r="P7916" s="29"/>
      <c r="Q7916" s="29"/>
      <c r="R7916" s="29"/>
      <c r="S7916" s="29"/>
    </row>
    <row r="7917" spans="1:19" ht="15.75" customHeight="1">
      <c r="A7917" s="20" t="s">
        <v>28212</v>
      </c>
      <c r="B7917" s="20" t="s">
        <v>28213</v>
      </c>
      <c r="C7917" s="20" t="s">
        <v>14760</v>
      </c>
      <c r="D7917" s="20" t="s">
        <v>13621</v>
      </c>
      <c r="E7917" s="29"/>
      <c r="F7917" s="29"/>
      <c r="G7917" s="29"/>
      <c r="H7917" s="29"/>
      <c r="I7917" s="29"/>
      <c r="J7917" s="29"/>
      <c r="K7917" s="29"/>
      <c r="L7917" s="29"/>
      <c r="M7917" s="29"/>
      <c r="N7917" s="29"/>
      <c r="O7917" s="29"/>
      <c r="P7917" s="29"/>
      <c r="Q7917" s="29"/>
      <c r="R7917" s="29"/>
      <c r="S7917" s="29"/>
    </row>
    <row r="7918" spans="1:19" ht="15.75" customHeight="1">
      <c r="A7918" s="20" t="s">
        <v>28214</v>
      </c>
      <c r="B7918" s="20" t="s">
        <v>28215</v>
      </c>
      <c r="C7918" s="20" t="s">
        <v>14760</v>
      </c>
      <c r="D7918" s="20" t="s">
        <v>13621</v>
      </c>
      <c r="E7918" s="29"/>
      <c r="F7918" s="29"/>
      <c r="G7918" s="29"/>
      <c r="H7918" s="29"/>
      <c r="I7918" s="29"/>
      <c r="J7918" s="29"/>
      <c r="K7918" s="29"/>
      <c r="L7918" s="29"/>
      <c r="M7918" s="29"/>
      <c r="N7918" s="29"/>
      <c r="O7918" s="29"/>
      <c r="P7918" s="29"/>
      <c r="Q7918" s="29"/>
      <c r="R7918" s="29"/>
      <c r="S7918" s="29"/>
    </row>
    <row r="7919" spans="1:19" ht="15.75" customHeight="1">
      <c r="A7919" s="20" t="s">
        <v>28216</v>
      </c>
      <c r="B7919" s="20" t="s">
        <v>28217</v>
      </c>
      <c r="C7919" s="20" t="s">
        <v>14760</v>
      </c>
      <c r="D7919" s="20" t="s">
        <v>13621</v>
      </c>
      <c r="E7919" s="29"/>
      <c r="F7919" s="29"/>
      <c r="G7919" s="29"/>
      <c r="H7919" s="29"/>
      <c r="I7919" s="29"/>
      <c r="J7919" s="29"/>
      <c r="K7919" s="29"/>
      <c r="L7919" s="29"/>
      <c r="M7919" s="29"/>
      <c r="N7919" s="29"/>
      <c r="O7919" s="29"/>
      <c r="P7919" s="29"/>
      <c r="Q7919" s="29"/>
      <c r="R7919" s="29"/>
      <c r="S7919" s="29"/>
    </row>
    <row r="7920" spans="1:19" ht="15.75" customHeight="1">
      <c r="A7920" s="20" t="s">
        <v>28218</v>
      </c>
      <c r="B7920" s="20" t="s">
        <v>28219</v>
      </c>
      <c r="C7920" s="20" t="s">
        <v>14760</v>
      </c>
      <c r="D7920" s="20" t="s">
        <v>13621</v>
      </c>
      <c r="E7920" s="29"/>
      <c r="F7920" s="29"/>
      <c r="G7920" s="29"/>
      <c r="H7920" s="29"/>
      <c r="I7920" s="29"/>
      <c r="J7920" s="29"/>
      <c r="K7920" s="29"/>
      <c r="L7920" s="29"/>
      <c r="M7920" s="29"/>
      <c r="N7920" s="29"/>
      <c r="O7920" s="29"/>
      <c r="P7920" s="29"/>
      <c r="Q7920" s="29"/>
      <c r="R7920" s="29"/>
      <c r="S7920" s="29"/>
    </row>
    <row r="7921" spans="1:19" ht="15.75" customHeight="1">
      <c r="A7921" s="20" t="s">
        <v>28220</v>
      </c>
      <c r="B7921" s="20" t="s">
        <v>28221</v>
      </c>
      <c r="C7921" s="20" t="s">
        <v>14760</v>
      </c>
      <c r="D7921" s="20" t="s">
        <v>13621</v>
      </c>
      <c r="E7921" s="29"/>
      <c r="F7921" s="29"/>
      <c r="G7921" s="29"/>
      <c r="H7921" s="29"/>
      <c r="I7921" s="29"/>
      <c r="J7921" s="29"/>
      <c r="K7921" s="29"/>
      <c r="L7921" s="29"/>
      <c r="M7921" s="29"/>
      <c r="N7921" s="29"/>
      <c r="O7921" s="29"/>
      <c r="P7921" s="29"/>
      <c r="Q7921" s="29"/>
      <c r="R7921" s="29"/>
      <c r="S7921" s="29"/>
    </row>
    <row r="7922" spans="1:19" ht="15.75" customHeight="1">
      <c r="A7922" s="20" t="s">
        <v>28222</v>
      </c>
      <c r="B7922" s="20" t="s">
        <v>28223</v>
      </c>
      <c r="C7922" s="20" t="s">
        <v>14760</v>
      </c>
      <c r="D7922" s="20" t="s">
        <v>13621</v>
      </c>
      <c r="E7922" s="29"/>
      <c r="F7922" s="29"/>
      <c r="G7922" s="29"/>
      <c r="H7922" s="29"/>
      <c r="I7922" s="29"/>
      <c r="J7922" s="29"/>
      <c r="K7922" s="29"/>
      <c r="L7922" s="29"/>
      <c r="M7922" s="29"/>
      <c r="N7922" s="29"/>
      <c r="O7922" s="29"/>
      <c r="P7922" s="29"/>
      <c r="Q7922" s="29"/>
      <c r="R7922" s="29"/>
      <c r="S7922" s="29"/>
    </row>
    <row r="7923" spans="1:19" ht="15.75" customHeight="1">
      <c r="A7923" s="20" t="s">
        <v>28224</v>
      </c>
      <c r="B7923" s="20" t="s">
        <v>28225</v>
      </c>
      <c r="C7923" s="20" t="s">
        <v>14760</v>
      </c>
      <c r="D7923" s="20" t="s">
        <v>13621</v>
      </c>
      <c r="E7923" s="29"/>
      <c r="F7923" s="29"/>
      <c r="G7923" s="29"/>
      <c r="H7923" s="29"/>
      <c r="I7923" s="29"/>
      <c r="J7923" s="29"/>
      <c r="K7923" s="29"/>
      <c r="L7923" s="29"/>
      <c r="M7923" s="29"/>
      <c r="N7923" s="29"/>
      <c r="O7923" s="29"/>
      <c r="P7923" s="29"/>
      <c r="Q7923" s="29"/>
      <c r="R7923" s="29"/>
      <c r="S7923" s="29"/>
    </row>
    <row r="7924" spans="1:19" ht="15.75" customHeight="1">
      <c r="A7924" s="20" t="s">
        <v>28226</v>
      </c>
      <c r="B7924" s="20" t="s">
        <v>28227</v>
      </c>
      <c r="C7924" s="20" t="s">
        <v>14760</v>
      </c>
      <c r="D7924" s="20" t="s">
        <v>13621</v>
      </c>
      <c r="E7924" s="29"/>
      <c r="F7924" s="29"/>
      <c r="G7924" s="29"/>
      <c r="H7924" s="29"/>
      <c r="I7924" s="29"/>
      <c r="J7924" s="29"/>
      <c r="K7924" s="29"/>
      <c r="L7924" s="29"/>
      <c r="M7924" s="29"/>
      <c r="N7924" s="29"/>
      <c r="O7924" s="29"/>
      <c r="P7924" s="29"/>
      <c r="Q7924" s="29"/>
      <c r="R7924" s="29"/>
      <c r="S7924" s="29"/>
    </row>
    <row r="7925" spans="1:19" ht="15.75" customHeight="1">
      <c r="A7925" s="20" t="s">
        <v>28228</v>
      </c>
      <c r="B7925" s="20" t="s">
        <v>28229</v>
      </c>
      <c r="C7925" s="20" t="s">
        <v>14760</v>
      </c>
      <c r="D7925" s="20" t="s">
        <v>13621</v>
      </c>
      <c r="E7925" s="29"/>
      <c r="F7925" s="29"/>
      <c r="G7925" s="29"/>
      <c r="H7925" s="29"/>
      <c r="I7925" s="29"/>
      <c r="J7925" s="29"/>
      <c r="K7925" s="29"/>
      <c r="L7925" s="29"/>
      <c r="M7925" s="29"/>
      <c r="N7925" s="29"/>
      <c r="O7925" s="29"/>
      <c r="P7925" s="29"/>
      <c r="Q7925" s="29"/>
      <c r="R7925" s="29"/>
      <c r="S7925" s="29"/>
    </row>
    <row r="7926" spans="1:19" ht="15.75" customHeight="1">
      <c r="A7926" s="20" t="s">
        <v>28230</v>
      </c>
      <c r="B7926" s="20" t="s">
        <v>28231</v>
      </c>
      <c r="C7926" s="20" t="s">
        <v>14760</v>
      </c>
      <c r="D7926" s="20" t="s">
        <v>13621</v>
      </c>
      <c r="E7926" s="29"/>
      <c r="F7926" s="29"/>
      <c r="G7926" s="29"/>
      <c r="H7926" s="29"/>
      <c r="I7926" s="29"/>
      <c r="J7926" s="29"/>
      <c r="K7926" s="29"/>
      <c r="L7926" s="29"/>
      <c r="M7926" s="29"/>
      <c r="N7926" s="29"/>
      <c r="O7926" s="29"/>
      <c r="P7926" s="29"/>
      <c r="Q7926" s="29"/>
      <c r="R7926" s="29"/>
      <c r="S7926" s="29"/>
    </row>
    <row r="7927" spans="1:19" ht="15.75" customHeight="1">
      <c r="A7927" s="20" t="s">
        <v>28232</v>
      </c>
      <c r="B7927" s="20" t="s">
        <v>28233</v>
      </c>
      <c r="C7927" s="20" t="s">
        <v>14760</v>
      </c>
      <c r="D7927" s="20" t="s">
        <v>13621</v>
      </c>
      <c r="E7927" s="29"/>
      <c r="F7927" s="29"/>
      <c r="G7927" s="29"/>
      <c r="H7927" s="29"/>
      <c r="I7927" s="29"/>
      <c r="J7927" s="29"/>
      <c r="K7927" s="29"/>
      <c r="L7927" s="29"/>
      <c r="M7927" s="29"/>
      <c r="N7927" s="29"/>
      <c r="O7927" s="29"/>
      <c r="P7927" s="29"/>
      <c r="Q7927" s="29"/>
      <c r="R7927" s="29"/>
      <c r="S7927" s="29"/>
    </row>
    <row r="7928" spans="1:19" ht="15.75" customHeight="1">
      <c r="A7928" s="20" t="s">
        <v>28234</v>
      </c>
      <c r="B7928" s="20" t="s">
        <v>28235</v>
      </c>
      <c r="C7928" s="20" t="s">
        <v>14760</v>
      </c>
      <c r="D7928" s="20" t="s">
        <v>13621</v>
      </c>
      <c r="E7928" s="29"/>
      <c r="F7928" s="29"/>
      <c r="G7928" s="29"/>
      <c r="H7928" s="29"/>
      <c r="I7928" s="29"/>
      <c r="J7928" s="29"/>
      <c r="K7928" s="29"/>
      <c r="L7928" s="29"/>
      <c r="M7928" s="29"/>
      <c r="N7928" s="29"/>
      <c r="O7928" s="29"/>
      <c r="P7928" s="29"/>
      <c r="Q7928" s="29"/>
      <c r="R7928" s="29"/>
      <c r="S7928" s="29"/>
    </row>
    <row r="7929" spans="1:19" ht="15.75" customHeight="1">
      <c r="A7929" s="20" t="s">
        <v>28236</v>
      </c>
      <c r="B7929" s="20" t="s">
        <v>28237</v>
      </c>
      <c r="C7929" s="20" t="s">
        <v>14760</v>
      </c>
      <c r="D7929" s="20" t="s">
        <v>13621</v>
      </c>
      <c r="E7929" s="29"/>
      <c r="F7929" s="29"/>
      <c r="G7929" s="29"/>
      <c r="H7929" s="29"/>
      <c r="I7929" s="29"/>
      <c r="J7929" s="29"/>
      <c r="K7929" s="29"/>
      <c r="L7929" s="29"/>
      <c r="M7929" s="29"/>
      <c r="N7929" s="29"/>
      <c r="O7929" s="29"/>
      <c r="P7929" s="29"/>
      <c r="Q7929" s="29"/>
      <c r="R7929" s="29"/>
      <c r="S7929" s="29"/>
    </row>
    <row r="7930" spans="1:19" ht="15.75" customHeight="1">
      <c r="A7930" s="20" t="s">
        <v>28238</v>
      </c>
      <c r="B7930" s="20" t="s">
        <v>28239</v>
      </c>
      <c r="C7930" s="20" t="s">
        <v>14760</v>
      </c>
      <c r="D7930" s="20" t="s">
        <v>13621</v>
      </c>
      <c r="E7930" s="29"/>
      <c r="F7930" s="29"/>
      <c r="G7930" s="29"/>
      <c r="H7930" s="29"/>
      <c r="I7930" s="29"/>
      <c r="J7930" s="29"/>
      <c r="K7930" s="29"/>
      <c r="L7930" s="29"/>
      <c r="M7930" s="29"/>
      <c r="N7930" s="29"/>
      <c r="O7930" s="29"/>
      <c r="P7930" s="29"/>
      <c r="Q7930" s="29"/>
      <c r="R7930" s="29"/>
      <c r="S7930" s="29"/>
    </row>
    <row r="7931" spans="1:19" ht="15.75" customHeight="1">
      <c r="A7931" s="20" t="s">
        <v>28240</v>
      </c>
      <c r="B7931" s="20" t="s">
        <v>28241</v>
      </c>
      <c r="C7931" s="20" t="s">
        <v>14760</v>
      </c>
      <c r="D7931" s="20" t="s">
        <v>13621</v>
      </c>
      <c r="E7931" s="29"/>
      <c r="F7931" s="29"/>
      <c r="G7931" s="29"/>
      <c r="H7931" s="29"/>
      <c r="I7931" s="29"/>
      <c r="J7931" s="29"/>
      <c r="K7931" s="29"/>
      <c r="L7931" s="29"/>
      <c r="M7931" s="29"/>
      <c r="N7931" s="29"/>
      <c r="O7931" s="29"/>
      <c r="P7931" s="29"/>
      <c r="Q7931" s="29"/>
      <c r="R7931" s="29"/>
      <c r="S7931" s="29"/>
    </row>
    <row r="7932" spans="1:19" ht="15.75" customHeight="1">
      <c r="A7932" s="20" t="s">
        <v>28242</v>
      </c>
      <c r="B7932" s="20" t="s">
        <v>28243</v>
      </c>
      <c r="C7932" s="20" t="s">
        <v>14760</v>
      </c>
      <c r="D7932" s="20" t="s">
        <v>13621</v>
      </c>
      <c r="E7932" s="29"/>
      <c r="F7932" s="29"/>
      <c r="G7932" s="29"/>
      <c r="H7932" s="29"/>
      <c r="I7932" s="29"/>
      <c r="J7932" s="29"/>
      <c r="K7932" s="29"/>
      <c r="L7932" s="29"/>
      <c r="M7932" s="29"/>
      <c r="N7932" s="29"/>
      <c r="O7932" s="29"/>
      <c r="P7932" s="29"/>
      <c r="Q7932" s="29"/>
      <c r="R7932" s="29"/>
      <c r="S7932" s="29"/>
    </row>
    <row r="7933" spans="1:19" ht="15.75" customHeight="1">
      <c r="A7933" s="20" t="s">
        <v>28244</v>
      </c>
      <c r="B7933" s="20" t="s">
        <v>28245</v>
      </c>
      <c r="C7933" s="20" t="s">
        <v>14760</v>
      </c>
      <c r="D7933" s="20" t="s">
        <v>13621</v>
      </c>
      <c r="E7933" s="29"/>
      <c r="F7933" s="29"/>
      <c r="G7933" s="29"/>
      <c r="H7933" s="29"/>
      <c r="I7933" s="29"/>
      <c r="J7933" s="29"/>
      <c r="K7933" s="29"/>
      <c r="L7933" s="29"/>
      <c r="M7933" s="29"/>
      <c r="N7933" s="29"/>
      <c r="O7933" s="29"/>
      <c r="P7933" s="29"/>
      <c r="Q7933" s="29"/>
      <c r="R7933" s="29"/>
      <c r="S7933" s="29"/>
    </row>
    <row r="7934" spans="1:19" ht="15.75" customHeight="1">
      <c r="A7934" s="20" t="s">
        <v>28246</v>
      </c>
      <c r="B7934" s="20" t="s">
        <v>28247</v>
      </c>
      <c r="C7934" s="20" t="s">
        <v>14760</v>
      </c>
      <c r="D7934" s="20" t="s">
        <v>13621</v>
      </c>
      <c r="E7934" s="29"/>
      <c r="F7934" s="29"/>
      <c r="G7934" s="29"/>
      <c r="H7934" s="29"/>
      <c r="I7934" s="29"/>
      <c r="J7934" s="29"/>
      <c r="K7934" s="29"/>
      <c r="L7934" s="29"/>
      <c r="M7934" s="29"/>
      <c r="N7934" s="29"/>
      <c r="O7934" s="29"/>
      <c r="P7934" s="29"/>
      <c r="Q7934" s="29"/>
      <c r="R7934" s="29"/>
      <c r="S7934" s="29"/>
    </row>
    <row r="7935" spans="1:19" ht="15.75" customHeight="1">
      <c r="A7935" s="20" t="s">
        <v>28248</v>
      </c>
      <c r="B7935" s="20" t="s">
        <v>28249</v>
      </c>
      <c r="C7935" s="20" t="s">
        <v>14760</v>
      </c>
      <c r="D7935" s="20" t="s">
        <v>13621</v>
      </c>
      <c r="E7935" s="29"/>
      <c r="F7935" s="29"/>
      <c r="G7935" s="29"/>
      <c r="H7935" s="29"/>
      <c r="I7935" s="29"/>
      <c r="J7935" s="29"/>
      <c r="K7935" s="29"/>
      <c r="L7935" s="29"/>
      <c r="M7935" s="29"/>
      <c r="N7935" s="29"/>
      <c r="O7935" s="29"/>
      <c r="P7935" s="29"/>
      <c r="Q7935" s="29"/>
      <c r="R7935" s="29"/>
      <c r="S7935" s="29"/>
    </row>
    <row r="7936" spans="1:19" ht="15.75" customHeight="1">
      <c r="A7936" s="20" t="s">
        <v>28250</v>
      </c>
      <c r="B7936" s="20" t="s">
        <v>28251</v>
      </c>
      <c r="C7936" s="20" t="s">
        <v>14760</v>
      </c>
      <c r="D7936" s="20" t="s">
        <v>13621</v>
      </c>
      <c r="E7936" s="29"/>
      <c r="F7936" s="29"/>
      <c r="G7936" s="29"/>
      <c r="H7936" s="29"/>
      <c r="I7936" s="29"/>
      <c r="J7936" s="29"/>
      <c r="K7936" s="29"/>
      <c r="L7936" s="29"/>
      <c r="M7936" s="29"/>
      <c r="N7936" s="29"/>
      <c r="O7936" s="29"/>
      <c r="P7936" s="29"/>
      <c r="Q7936" s="29"/>
      <c r="R7936" s="29"/>
      <c r="S7936" s="29"/>
    </row>
    <row r="7937" spans="1:19" ht="15.75" customHeight="1">
      <c r="A7937" s="20" t="s">
        <v>28252</v>
      </c>
      <c r="B7937" s="20" t="s">
        <v>28253</v>
      </c>
      <c r="C7937" s="20" t="s">
        <v>14760</v>
      </c>
      <c r="D7937" s="20" t="s">
        <v>13621</v>
      </c>
      <c r="E7937" s="29"/>
      <c r="F7937" s="29"/>
      <c r="G7937" s="29"/>
      <c r="H7937" s="29"/>
      <c r="I7937" s="29"/>
      <c r="J7937" s="29"/>
      <c r="K7937" s="29"/>
      <c r="L7937" s="29"/>
      <c r="M7937" s="29"/>
      <c r="N7937" s="29"/>
      <c r="O7937" s="29"/>
      <c r="P7937" s="29"/>
      <c r="Q7937" s="29"/>
      <c r="R7937" s="29"/>
      <c r="S7937" s="29"/>
    </row>
    <row r="7938" spans="1:19" ht="15.75" customHeight="1">
      <c r="A7938" s="20" t="s">
        <v>28254</v>
      </c>
      <c r="B7938" s="20" t="s">
        <v>28255</v>
      </c>
      <c r="C7938" s="20" t="s">
        <v>14760</v>
      </c>
      <c r="D7938" s="20" t="s">
        <v>13621</v>
      </c>
      <c r="E7938" s="29"/>
      <c r="F7938" s="29"/>
      <c r="G7938" s="29"/>
      <c r="H7938" s="29"/>
      <c r="I7938" s="29"/>
      <c r="J7938" s="29"/>
      <c r="K7938" s="29"/>
      <c r="L7938" s="29"/>
      <c r="M7938" s="29"/>
      <c r="N7938" s="29"/>
      <c r="O7938" s="29"/>
      <c r="P7938" s="29"/>
      <c r="Q7938" s="29"/>
      <c r="R7938" s="29"/>
      <c r="S7938" s="29"/>
    </row>
    <row r="7939" spans="1:19" ht="15.75" customHeight="1">
      <c r="A7939" s="20" t="s">
        <v>28256</v>
      </c>
      <c r="B7939" s="20" t="s">
        <v>28257</v>
      </c>
      <c r="C7939" s="20" t="s">
        <v>14760</v>
      </c>
      <c r="D7939" s="20" t="s">
        <v>13621</v>
      </c>
      <c r="E7939" s="29"/>
      <c r="F7939" s="29"/>
      <c r="G7939" s="29"/>
      <c r="H7939" s="29"/>
      <c r="I7939" s="29"/>
      <c r="J7939" s="29"/>
      <c r="K7939" s="29"/>
      <c r="L7939" s="29"/>
      <c r="M7939" s="29"/>
      <c r="N7939" s="29"/>
      <c r="O7939" s="29"/>
      <c r="P7939" s="29"/>
      <c r="Q7939" s="29"/>
      <c r="R7939" s="29"/>
      <c r="S7939" s="29"/>
    </row>
    <row r="7940" spans="1:19" ht="15.75" customHeight="1">
      <c r="A7940" s="20" t="s">
        <v>28258</v>
      </c>
      <c r="B7940" s="20" t="s">
        <v>28259</v>
      </c>
      <c r="C7940" s="20" t="s">
        <v>14760</v>
      </c>
      <c r="D7940" s="20" t="s">
        <v>13621</v>
      </c>
      <c r="E7940" s="29"/>
      <c r="F7940" s="29"/>
      <c r="G7940" s="29"/>
      <c r="H7940" s="29"/>
      <c r="I7940" s="29"/>
      <c r="J7940" s="29"/>
      <c r="K7940" s="29"/>
      <c r="L7940" s="29"/>
      <c r="M7940" s="29"/>
      <c r="N7940" s="29"/>
      <c r="O7940" s="29"/>
      <c r="P7940" s="29"/>
      <c r="Q7940" s="29"/>
      <c r="R7940" s="29"/>
      <c r="S7940" s="29"/>
    </row>
    <row r="7941" spans="1:19" ht="15.75" customHeight="1">
      <c r="A7941" s="20" t="s">
        <v>28260</v>
      </c>
      <c r="B7941" s="20" t="s">
        <v>28261</v>
      </c>
      <c r="C7941" s="20" t="s">
        <v>14760</v>
      </c>
      <c r="D7941" s="20" t="s">
        <v>13621</v>
      </c>
      <c r="E7941" s="29"/>
      <c r="F7941" s="29"/>
      <c r="G7941" s="29"/>
      <c r="H7941" s="29"/>
      <c r="I7941" s="29"/>
      <c r="J7941" s="29"/>
      <c r="K7941" s="29"/>
      <c r="L7941" s="29"/>
      <c r="M7941" s="29"/>
      <c r="N7941" s="29"/>
      <c r="O7941" s="29"/>
      <c r="P7941" s="29"/>
      <c r="Q7941" s="29"/>
      <c r="R7941" s="29"/>
      <c r="S7941" s="29"/>
    </row>
    <row r="7942" spans="1:19" ht="15.75" customHeight="1">
      <c r="A7942" s="20" t="s">
        <v>28262</v>
      </c>
      <c r="B7942" s="20" t="s">
        <v>28263</v>
      </c>
      <c r="C7942" s="20" t="s">
        <v>14760</v>
      </c>
      <c r="D7942" s="20" t="s">
        <v>13621</v>
      </c>
      <c r="E7942" s="29"/>
      <c r="F7942" s="29"/>
      <c r="G7942" s="29"/>
      <c r="H7942" s="29"/>
      <c r="I7942" s="29"/>
      <c r="J7942" s="29"/>
      <c r="K7942" s="29"/>
      <c r="L7942" s="29"/>
      <c r="M7942" s="29"/>
      <c r="N7942" s="29"/>
      <c r="O7942" s="29"/>
      <c r="P7942" s="29"/>
      <c r="Q7942" s="29"/>
      <c r="R7942" s="29"/>
      <c r="S7942" s="29"/>
    </row>
    <row r="7943" spans="1:19" ht="15.75" customHeight="1">
      <c r="A7943" s="20" t="s">
        <v>28264</v>
      </c>
      <c r="B7943" s="20" t="s">
        <v>28265</v>
      </c>
      <c r="C7943" s="20" t="s">
        <v>14760</v>
      </c>
      <c r="D7943" s="20" t="s">
        <v>13621</v>
      </c>
      <c r="E7943" s="29"/>
      <c r="F7943" s="29"/>
      <c r="G7943" s="29"/>
      <c r="H7943" s="29"/>
      <c r="I7943" s="29"/>
      <c r="J7943" s="29"/>
      <c r="K7943" s="29"/>
      <c r="L7943" s="29"/>
      <c r="M7943" s="29"/>
      <c r="N7943" s="29"/>
      <c r="O7943" s="29"/>
      <c r="P7943" s="29"/>
      <c r="Q7943" s="29"/>
      <c r="R7943" s="29"/>
      <c r="S7943" s="29"/>
    </row>
    <row r="7944" spans="1:19" ht="15.75" customHeight="1">
      <c r="A7944" s="20" t="s">
        <v>28266</v>
      </c>
      <c r="B7944" s="20" t="s">
        <v>28267</v>
      </c>
      <c r="C7944" s="20" t="s">
        <v>14760</v>
      </c>
      <c r="D7944" s="20" t="s">
        <v>13621</v>
      </c>
      <c r="E7944" s="29"/>
      <c r="F7944" s="29"/>
      <c r="G7944" s="29"/>
      <c r="H7944" s="29"/>
      <c r="I7944" s="29"/>
      <c r="J7944" s="29"/>
      <c r="K7944" s="29"/>
      <c r="L7944" s="29"/>
      <c r="M7944" s="29"/>
      <c r="N7944" s="29"/>
      <c r="O7944" s="29"/>
      <c r="P7944" s="29"/>
      <c r="Q7944" s="29"/>
      <c r="R7944" s="29"/>
      <c r="S7944" s="29"/>
    </row>
    <row r="7945" spans="1:19" ht="15.75" customHeight="1">
      <c r="A7945" s="20" t="s">
        <v>28268</v>
      </c>
      <c r="B7945" s="20" t="s">
        <v>28269</v>
      </c>
      <c r="C7945" s="20" t="s">
        <v>14760</v>
      </c>
      <c r="D7945" s="20" t="s">
        <v>13621</v>
      </c>
      <c r="E7945" s="29"/>
      <c r="F7945" s="29"/>
      <c r="G7945" s="29"/>
      <c r="H7945" s="29"/>
      <c r="I7945" s="29"/>
      <c r="J7945" s="29"/>
      <c r="K7945" s="29"/>
      <c r="L7945" s="29"/>
      <c r="M7945" s="29"/>
      <c r="N7945" s="29"/>
      <c r="O7945" s="29"/>
      <c r="P7945" s="29"/>
      <c r="Q7945" s="29"/>
      <c r="R7945" s="29"/>
      <c r="S7945" s="29"/>
    </row>
    <row r="7946" spans="1:19" ht="15.75" customHeight="1">
      <c r="A7946" s="20" t="s">
        <v>28270</v>
      </c>
      <c r="B7946" s="20" t="s">
        <v>28271</v>
      </c>
      <c r="C7946" s="20" t="s">
        <v>14760</v>
      </c>
      <c r="D7946" s="20" t="s">
        <v>13621</v>
      </c>
      <c r="E7946" s="29"/>
      <c r="F7946" s="29"/>
      <c r="G7946" s="29"/>
      <c r="H7946" s="29"/>
      <c r="I7946" s="29"/>
      <c r="J7946" s="29"/>
      <c r="K7946" s="29"/>
      <c r="L7946" s="29"/>
      <c r="M7946" s="29"/>
      <c r="N7946" s="29"/>
      <c r="O7946" s="29"/>
      <c r="P7946" s="29"/>
      <c r="Q7946" s="29"/>
      <c r="R7946" s="29"/>
      <c r="S7946" s="29"/>
    </row>
    <row r="7947" spans="1:19" ht="15.75" customHeight="1">
      <c r="A7947" s="20" t="s">
        <v>28272</v>
      </c>
      <c r="B7947" s="20" t="s">
        <v>28273</v>
      </c>
      <c r="C7947" s="20" t="s">
        <v>14760</v>
      </c>
      <c r="D7947" s="20" t="s">
        <v>13621</v>
      </c>
      <c r="E7947" s="29"/>
      <c r="F7947" s="29"/>
      <c r="G7947" s="29"/>
      <c r="H7947" s="29"/>
      <c r="I7947" s="29"/>
      <c r="J7947" s="29"/>
      <c r="K7947" s="29"/>
      <c r="L7947" s="29"/>
      <c r="M7947" s="29"/>
      <c r="N7947" s="29"/>
      <c r="O7947" s="29"/>
      <c r="P7947" s="29"/>
      <c r="Q7947" s="29"/>
      <c r="R7947" s="29"/>
      <c r="S7947" s="29"/>
    </row>
    <row r="7948" spans="1:19" ht="15.75" customHeight="1">
      <c r="A7948" s="20" t="s">
        <v>28274</v>
      </c>
      <c r="B7948" s="20" t="s">
        <v>28275</v>
      </c>
      <c r="C7948" s="20" t="s">
        <v>14760</v>
      </c>
      <c r="D7948" s="20" t="s">
        <v>13621</v>
      </c>
      <c r="E7948" s="29"/>
      <c r="F7948" s="29"/>
      <c r="G7948" s="29"/>
      <c r="H7948" s="29"/>
      <c r="I7948" s="29"/>
      <c r="J7948" s="29"/>
      <c r="K7948" s="29"/>
      <c r="L7948" s="29"/>
      <c r="M7948" s="29"/>
      <c r="N7948" s="29"/>
      <c r="O7948" s="29"/>
      <c r="P7948" s="29"/>
      <c r="Q7948" s="29"/>
      <c r="R7948" s="29"/>
      <c r="S7948" s="29"/>
    </row>
    <row r="7949" spans="1:19" ht="15.75" customHeight="1">
      <c r="A7949" s="20" t="s">
        <v>28276</v>
      </c>
      <c r="B7949" s="20" t="s">
        <v>28277</v>
      </c>
      <c r="C7949" s="20" t="s">
        <v>14760</v>
      </c>
      <c r="D7949" s="20" t="s">
        <v>13621</v>
      </c>
      <c r="E7949" s="29"/>
      <c r="F7949" s="29"/>
      <c r="G7949" s="29"/>
      <c r="H7949" s="29"/>
      <c r="I7949" s="29"/>
      <c r="J7949" s="29"/>
      <c r="K7949" s="29"/>
      <c r="L7949" s="29"/>
      <c r="M7949" s="29"/>
      <c r="N7949" s="29"/>
      <c r="O7949" s="29"/>
      <c r="P7949" s="29"/>
      <c r="Q7949" s="29"/>
      <c r="R7949" s="29"/>
      <c r="S7949" s="29"/>
    </row>
    <row r="7950" spans="1:19" ht="15.75" customHeight="1">
      <c r="A7950" s="20" t="s">
        <v>28278</v>
      </c>
      <c r="B7950" s="20" t="s">
        <v>28279</v>
      </c>
      <c r="C7950" s="20" t="s">
        <v>14760</v>
      </c>
      <c r="D7950" s="20" t="s">
        <v>13621</v>
      </c>
      <c r="E7950" s="29"/>
      <c r="F7950" s="29"/>
      <c r="G7950" s="29"/>
      <c r="H7950" s="29"/>
      <c r="I7950" s="29"/>
      <c r="J7950" s="29"/>
      <c r="K7950" s="29"/>
      <c r="L7950" s="29"/>
      <c r="M7950" s="29"/>
      <c r="N7950" s="29"/>
      <c r="O7950" s="29"/>
      <c r="P7950" s="29"/>
      <c r="Q7950" s="29"/>
      <c r="R7950" s="29"/>
      <c r="S7950" s="29"/>
    </row>
    <row r="7951" spans="1:19" ht="15.75" customHeight="1">
      <c r="A7951" s="20" t="s">
        <v>28280</v>
      </c>
      <c r="B7951" s="20" t="s">
        <v>28281</v>
      </c>
      <c r="C7951" s="20" t="s">
        <v>14760</v>
      </c>
      <c r="D7951" s="20" t="s">
        <v>13621</v>
      </c>
      <c r="E7951" s="29"/>
      <c r="F7951" s="29"/>
      <c r="G7951" s="29"/>
      <c r="H7951" s="29"/>
      <c r="I7951" s="29"/>
      <c r="J7951" s="29"/>
      <c r="K7951" s="29"/>
      <c r="L7951" s="29"/>
      <c r="M7951" s="29"/>
      <c r="N7951" s="29"/>
      <c r="O7951" s="29"/>
      <c r="P7951" s="29"/>
      <c r="Q7951" s="29"/>
      <c r="R7951" s="29"/>
      <c r="S7951" s="29"/>
    </row>
    <row r="7952" spans="1:19" ht="15.75" customHeight="1">
      <c r="A7952" s="20" t="s">
        <v>28282</v>
      </c>
      <c r="B7952" s="20" t="s">
        <v>28283</v>
      </c>
      <c r="C7952" s="20" t="s">
        <v>14760</v>
      </c>
      <c r="D7952" s="20" t="s">
        <v>13621</v>
      </c>
      <c r="E7952" s="29"/>
      <c r="F7952" s="29"/>
      <c r="G7952" s="29"/>
      <c r="H7952" s="29"/>
      <c r="I7952" s="29"/>
      <c r="J7952" s="29"/>
      <c r="K7952" s="29"/>
      <c r="L7952" s="29"/>
      <c r="M7952" s="29"/>
      <c r="N7952" s="29"/>
      <c r="O7952" s="29"/>
      <c r="P7952" s="29"/>
      <c r="Q7952" s="29"/>
      <c r="R7952" s="29"/>
      <c r="S7952" s="29"/>
    </row>
    <row r="7953" spans="1:19" ht="15.75" customHeight="1">
      <c r="A7953" s="20" t="s">
        <v>28284</v>
      </c>
      <c r="B7953" s="20" t="s">
        <v>28285</v>
      </c>
      <c r="C7953" s="20" t="s">
        <v>14760</v>
      </c>
      <c r="D7953" s="20" t="s">
        <v>13621</v>
      </c>
      <c r="E7953" s="29"/>
      <c r="F7953" s="29"/>
      <c r="G7953" s="29"/>
      <c r="H7953" s="29"/>
      <c r="I7953" s="29"/>
      <c r="J7953" s="29"/>
      <c r="K7953" s="29"/>
      <c r="L7953" s="29"/>
      <c r="M7953" s="29"/>
      <c r="N7953" s="29"/>
      <c r="O7953" s="29"/>
      <c r="P7953" s="29"/>
      <c r="Q7953" s="29"/>
      <c r="R7953" s="29"/>
      <c r="S7953" s="29"/>
    </row>
    <row r="7954" spans="1:19" ht="15.75" customHeight="1">
      <c r="A7954" s="20" t="s">
        <v>28286</v>
      </c>
      <c r="B7954" s="20" t="s">
        <v>28287</v>
      </c>
      <c r="C7954" s="20" t="s">
        <v>14760</v>
      </c>
      <c r="D7954" s="20" t="s">
        <v>13621</v>
      </c>
      <c r="E7954" s="29"/>
      <c r="F7954" s="29"/>
      <c r="G7954" s="29"/>
      <c r="H7954" s="29"/>
      <c r="I7954" s="29"/>
      <c r="J7954" s="29"/>
      <c r="K7954" s="29"/>
      <c r="L7954" s="29"/>
      <c r="M7954" s="29"/>
      <c r="N7954" s="29"/>
      <c r="O7954" s="29"/>
      <c r="P7954" s="29"/>
      <c r="Q7954" s="29"/>
      <c r="R7954" s="29"/>
      <c r="S7954" s="29"/>
    </row>
    <row r="7955" spans="1:19" ht="15.75" customHeight="1">
      <c r="A7955" s="20" t="s">
        <v>28288</v>
      </c>
      <c r="B7955" s="20" t="s">
        <v>28289</v>
      </c>
      <c r="C7955" s="20" t="s">
        <v>14760</v>
      </c>
      <c r="D7955" s="20" t="s">
        <v>13621</v>
      </c>
      <c r="E7955" s="29"/>
      <c r="F7955" s="29"/>
      <c r="G7955" s="29"/>
      <c r="H7955" s="29"/>
      <c r="I7955" s="29"/>
      <c r="J7955" s="29"/>
      <c r="K7955" s="29"/>
      <c r="L7955" s="29"/>
      <c r="M7955" s="29"/>
      <c r="N7955" s="29"/>
      <c r="O7955" s="29"/>
      <c r="P7955" s="29"/>
      <c r="Q7955" s="29"/>
      <c r="R7955" s="29"/>
      <c r="S7955" s="29"/>
    </row>
    <row r="7956" spans="1:19" ht="15.75" customHeight="1">
      <c r="A7956" s="20" t="s">
        <v>28290</v>
      </c>
      <c r="B7956" s="20" t="s">
        <v>28291</v>
      </c>
      <c r="C7956" s="20" t="s">
        <v>14760</v>
      </c>
      <c r="D7956" s="20" t="s">
        <v>13621</v>
      </c>
      <c r="E7956" s="29"/>
      <c r="F7956" s="29"/>
      <c r="G7956" s="29"/>
      <c r="H7956" s="29"/>
      <c r="I7956" s="29"/>
      <c r="J7956" s="29"/>
      <c r="K7956" s="29"/>
      <c r="L7956" s="29"/>
      <c r="M7956" s="29"/>
      <c r="N7956" s="29"/>
      <c r="O7956" s="29"/>
      <c r="P7956" s="29"/>
      <c r="Q7956" s="29"/>
      <c r="R7956" s="29"/>
      <c r="S7956" s="29"/>
    </row>
    <row r="7957" spans="1:19" ht="15.75" customHeight="1">
      <c r="A7957" s="20" t="s">
        <v>28292</v>
      </c>
      <c r="B7957" s="20" t="s">
        <v>28293</v>
      </c>
      <c r="C7957" s="20" t="s">
        <v>14760</v>
      </c>
      <c r="D7957" s="20" t="s">
        <v>13621</v>
      </c>
      <c r="E7957" s="29"/>
      <c r="F7957" s="29"/>
      <c r="G7957" s="29"/>
      <c r="H7957" s="29"/>
      <c r="I7957" s="29"/>
      <c r="J7957" s="29"/>
      <c r="K7957" s="29"/>
      <c r="L7957" s="29"/>
      <c r="M7957" s="29"/>
      <c r="N7957" s="29"/>
      <c r="O7957" s="29"/>
      <c r="P7957" s="29"/>
      <c r="Q7957" s="29"/>
      <c r="R7957" s="29"/>
      <c r="S7957" s="29"/>
    </row>
    <row r="7958" spans="1:19" ht="15.75" customHeight="1">
      <c r="A7958" s="20" t="s">
        <v>28294</v>
      </c>
      <c r="B7958" s="20" t="s">
        <v>28295</v>
      </c>
      <c r="C7958" s="20" t="s">
        <v>14760</v>
      </c>
      <c r="D7958" s="20" t="s">
        <v>13621</v>
      </c>
      <c r="E7958" s="29"/>
      <c r="F7958" s="29"/>
      <c r="G7958" s="29"/>
      <c r="H7958" s="29"/>
      <c r="I7958" s="29"/>
      <c r="J7958" s="29"/>
      <c r="K7958" s="29"/>
      <c r="L7958" s="29"/>
      <c r="M7958" s="29"/>
      <c r="N7958" s="29"/>
      <c r="O7958" s="29"/>
      <c r="P7958" s="29"/>
      <c r="Q7958" s="29"/>
      <c r="R7958" s="29"/>
      <c r="S7958" s="29"/>
    </row>
    <row r="7959" spans="1:19" ht="15.75" customHeight="1">
      <c r="A7959" s="20" t="s">
        <v>28296</v>
      </c>
      <c r="B7959" s="20" t="s">
        <v>28297</v>
      </c>
      <c r="C7959" s="20" t="s">
        <v>14760</v>
      </c>
      <c r="D7959" s="20" t="s">
        <v>13621</v>
      </c>
      <c r="E7959" s="29"/>
      <c r="F7959" s="29"/>
      <c r="G7959" s="29"/>
      <c r="H7959" s="29"/>
      <c r="I7959" s="29"/>
      <c r="J7959" s="29"/>
      <c r="K7959" s="29"/>
      <c r="L7959" s="29"/>
      <c r="M7959" s="29"/>
      <c r="N7959" s="29"/>
      <c r="O7959" s="29"/>
      <c r="P7959" s="29"/>
      <c r="Q7959" s="29"/>
      <c r="R7959" s="29"/>
      <c r="S7959" s="29"/>
    </row>
    <row r="7960" spans="1:19" ht="15.75" customHeight="1">
      <c r="A7960" s="20" t="s">
        <v>28298</v>
      </c>
      <c r="B7960" s="20" t="s">
        <v>28299</v>
      </c>
      <c r="C7960" s="20" t="s">
        <v>14760</v>
      </c>
      <c r="D7960" s="20" t="s">
        <v>13621</v>
      </c>
      <c r="E7960" s="29"/>
      <c r="F7960" s="29"/>
      <c r="G7960" s="29"/>
      <c r="H7960" s="29"/>
      <c r="I7960" s="29"/>
      <c r="J7960" s="29"/>
      <c r="K7960" s="29"/>
      <c r="L7960" s="29"/>
      <c r="M7960" s="29"/>
      <c r="N7960" s="29"/>
      <c r="O7960" s="29"/>
      <c r="P7960" s="29"/>
      <c r="Q7960" s="29"/>
      <c r="R7960" s="29"/>
      <c r="S7960" s="29"/>
    </row>
    <row r="7961" spans="1:19" ht="15.75" customHeight="1">
      <c r="A7961" s="20" t="s">
        <v>28300</v>
      </c>
      <c r="B7961" s="20" t="s">
        <v>28301</v>
      </c>
      <c r="C7961" s="20" t="s">
        <v>14760</v>
      </c>
      <c r="D7961" s="20" t="s">
        <v>13621</v>
      </c>
      <c r="E7961" s="29"/>
      <c r="F7961" s="29"/>
      <c r="G7961" s="29"/>
      <c r="H7961" s="29"/>
      <c r="I7961" s="29"/>
      <c r="J7961" s="29"/>
      <c r="K7961" s="29"/>
      <c r="L7961" s="29"/>
      <c r="M7961" s="29"/>
      <c r="N7961" s="29"/>
      <c r="O7961" s="29"/>
      <c r="P7961" s="29"/>
      <c r="Q7961" s="29"/>
      <c r="R7961" s="29"/>
      <c r="S7961" s="29"/>
    </row>
    <row r="7962" spans="1:19" ht="15.75" customHeight="1">
      <c r="A7962" s="20" t="s">
        <v>28302</v>
      </c>
      <c r="B7962" s="20" t="s">
        <v>28303</v>
      </c>
      <c r="C7962" s="20" t="s">
        <v>14760</v>
      </c>
      <c r="D7962" s="20" t="s">
        <v>13621</v>
      </c>
      <c r="E7962" s="29"/>
      <c r="F7962" s="29"/>
      <c r="G7962" s="29"/>
      <c r="H7962" s="29"/>
      <c r="I7962" s="29"/>
      <c r="J7962" s="29"/>
      <c r="K7962" s="29"/>
      <c r="L7962" s="29"/>
      <c r="M7962" s="29"/>
      <c r="N7962" s="29"/>
      <c r="O7962" s="29"/>
      <c r="P7962" s="29"/>
      <c r="Q7962" s="29"/>
      <c r="R7962" s="29"/>
      <c r="S7962" s="29"/>
    </row>
    <row r="7963" spans="1:19" ht="15.75" customHeight="1">
      <c r="A7963" s="20" t="s">
        <v>28304</v>
      </c>
      <c r="B7963" s="20" t="s">
        <v>28305</v>
      </c>
      <c r="C7963" s="20" t="s">
        <v>14760</v>
      </c>
      <c r="D7963" s="20" t="s">
        <v>13621</v>
      </c>
      <c r="E7963" s="29"/>
      <c r="F7963" s="29"/>
      <c r="G7963" s="29"/>
      <c r="H7963" s="29"/>
      <c r="I7963" s="29"/>
      <c r="J7963" s="29"/>
      <c r="K7963" s="29"/>
      <c r="L7963" s="29"/>
      <c r="M7963" s="29"/>
      <c r="N7963" s="29"/>
      <c r="O7963" s="29"/>
      <c r="P7963" s="29"/>
      <c r="Q7963" s="29"/>
      <c r="R7963" s="29"/>
      <c r="S7963" s="29"/>
    </row>
    <row r="7964" spans="1:19" ht="15.75" customHeight="1">
      <c r="A7964" s="20" t="s">
        <v>28306</v>
      </c>
      <c r="B7964" s="20" t="s">
        <v>28307</v>
      </c>
      <c r="C7964" s="20" t="s">
        <v>14760</v>
      </c>
      <c r="D7964" s="20" t="s">
        <v>13621</v>
      </c>
      <c r="E7964" s="29"/>
      <c r="F7964" s="29"/>
      <c r="G7964" s="29"/>
      <c r="H7964" s="29"/>
      <c r="I7964" s="29"/>
      <c r="J7964" s="29"/>
      <c r="K7964" s="29"/>
      <c r="L7964" s="29"/>
      <c r="M7964" s="29"/>
      <c r="N7964" s="29"/>
      <c r="O7964" s="29"/>
      <c r="P7964" s="29"/>
      <c r="Q7964" s="29"/>
      <c r="R7964" s="29"/>
      <c r="S7964" s="29"/>
    </row>
    <row r="7965" spans="1:19" ht="15.75" customHeight="1">
      <c r="A7965" s="20" t="s">
        <v>28308</v>
      </c>
      <c r="B7965" s="20" t="s">
        <v>28309</v>
      </c>
      <c r="C7965" s="20" t="s">
        <v>14760</v>
      </c>
      <c r="D7965" s="20" t="s">
        <v>13621</v>
      </c>
      <c r="E7965" s="29"/>
      <c r="F7965" s="29"/>
      <c r="G7965" s="29"/>
      <c r="H7965" s="29"/>
      <c r="I7965" s="29"/>
      <c r="J7965" s="29"/>
      <c r="K7965" s="29"/>
      <c r="L7965" s="29"/>
      <c r="M7965" s="29"/>
      <c r="N7965" s="29"/>
      <c r="O7965" s="29"/>
      <c r="P7965" s="29"/>
      <c r="Q7965" s="29"/>
      <c r="R7965" s="29"/>
      <c r="S7965" s="29"/>
    </row>
    <row r="7966" spans="1:19" ht="15.75" customHeight="1">
      <c r="A7966" s="20" t="s">
        <v>28310</v>
      </c>
      <c r="B7966" s="20" t="s">
        <v>28311</v>
      </c>
      <c r="C7966" s="20" t="s">
        <v>14760</v>
      </c>
      <c r="D7966" s="20" t="s">
        <v>13621</v>
      </c>
      <c r="E7966" s="29"/>
      <c r="F7966" s="29"/>
      <c r="G7966" s="29"/>
      <c r="H7966" s="29"/>
      <c r="I7966" s="29"/>
      <c r="J7966" s="29"/>
      <c r="K7966" s="29"/>
      <c r="L7966" s="29"/>
      <c r="M7966" s="29"/>
      <c r="N7966" s="29"/>
      <c r="O7966" s="29"/>
      <c r="P7966" s="29"/>
      <c r="Q7966" s="29"/>
      <c r="R7966" s="29"/>
      <c r="S7966" s="29"/>
    </row>
    <row r="7967" spans="1:19" ht="15.75" customHeight="1">
      <c r="A7967" s="20" t="s">
        <v>28312</v>
      </c>
      <c r="B7967" s="20" t="s">
        <v>28313</v>
      </c>
      <c r="C7967" s="20" t="s">
        <v>14760</v>
      </c>
      <c r="D7967" s="20" t="s">
        <v>13621</v>
      </c>
      <c r="E7967" s="29"/>
      <c r="F7967" s="29"/>
      <c r="G7967" s="29"/>
      <c r="H7967" s="29"/>
      <c r="I7967" s="29"/>
      <c r="J7967" s="29"/>
      <c r="K7967" s="29"/>
      <c r="L7967" s="29"/>
      <c r="M7967" s="29"/>
      <c r="N7967" s="29"/>
      <c r="O7967" s="29"/>
      <c r="P7967" s="29"/>
      <c r="Q7967" s="29"/>
      <c r="R7967" s="29"/>
      <c r="S7967" s="29"/>
    </row>
    <row r="7968" spans="1:19" ht="15.75" customHeight="1">
      <c r="A7968" s="20" t="s">
        <v>28314</v>
      </c>
      <c r="B7968" s="20" t="s">
        <v>28315</v>
      </c>
      <c r="C7968" s="20" t="s">
        <v>14760</v>
      </c>
      <c r="D7968" s="20" t="s">
        <v>13621</v>
      </c>
      <c r="E7968" s="29"/>
      <c r="F7968" s="29"/>
      <c r="G7968" s="29"/>
      <c r="H7968" s="29"/>
      <c r="I7968" s="29"/>
      <c r="J7968" s="29"/>
      <c r="K7968" s="29"/>
      <c r="L7968" s="29"/>
      <c r="M7968" s="29"/>
      <c r="N7968" s="29"/>
      <c r="O7968" s="29"/>
      <c r="P7968" s="29"/>
      <c r="Q7968" s="29"/>
      <c r="R7968" s="29"/>
      <c r="S7968" s="29"/>
    </row>
    <row r="7969" spans="1:19" ht="15.75" customHeight="1">
      <c r="A7969" s="20" t="s">
        <v>28316</v>
      </c>
      <c r="B7969" s="20" t="s">
        <v>28317</v>
      </c>
      <c r="C7969" s="20" t="s">
        <v>14760</v>
      </c>
      <c r="D7969" s="20" t="s">
        <v>13621</v>
      </c>
      <c r="E7969" s="29"/>
      <c r="F7969" s="29"/>
      <c r="G7969" s="29"/>
      <c r="H7969" s="29"/>
      <c r="I7969" s="29"/>
      <c r="J7969" s="29"/>
      <c r="K7969" s="29"/>
      <c r="L7969" s="29"/>
      <c r="M7969" s="29"/>
      <c r="N7969" s="29"/>
      <c r="O7969" s="29"/>
      <c r="P7969" s="29"/>
      <c r="Q7969" s="29"/>
      <c r="R7969" s="29"/>
      <c r="S7969" s="29"/>
    </row>
    <row r="7970" spans="1:19" ht="15.75" customHeight="1">
      <c r="A7970" s="20" t="s">
        <v>28318</v>
      </c>
      <c r="B7970" s="20" t="s">
        <v>28319</v>
      </c>
      <c r="C7970" s="20" t="s">
        <v>14760</v>
      </c>
      <c r="D7970" s="20" t="s">
        <v>13621</v>
      </c>
      <c r="E7970" s="29"/>
      <c r="F7970" s="29"/>
      <c r="G7970" s="29"/>
      <c r="H7970" s="29"/>
      <c r="I7970" s="29"/>
      <c r="J7970" s="29"/>
      <c r="K7970" s="29"/>
      <c r="L7970" s="29"/>
      <c r="M7970" s="29"/>
      <c r="N7970" s="29"/>
      <c r="O7970" s="29"/>
      <c r="P7970" s="29"/>
      <c r="Q7970" s="29"/>
      <c r="R7970" s="29"/>
      <c r="S7970" s="29"/>
    </row>
    <row r="7971" spans="1:19" ht="15.75" customHeight="1">
      <c r="A7971" s="20" t="s">
        <v>28320</v>
      </c>
      <c r="B7971" s="20" t="s">
        <v>28321</v>
      </c>
      <c r="C7971" s="20" t="s">
        <v>14760</v>
      </c>
      <c r="D7971" s="20" t="s">
        <v>13621</v>
      </c>
      <c r="E7971" s="29"/>
      <c r="F7971" s="29"/>
      <c r="G7971" s="29"/>
      <c r="H7971" s="29"/>
      <c r="I7971" s="29"/>
      <c r="J7971" s="29"/>
      <c r="K7971" s="29"/>
      <c r="L7971" s="29"/>
      <c r="M7971" s="29"/>
      <c r="N7971" s="29"/>
      <c r="O7971" s="29"/>
      <c r="P7971" s="29"/>
      <c r="Q7971" s="29"/>
      <c r="R7971" s="29"/>
      <c r="S7971" s="29"/>
    </row>
    <row r="7972" spans="1:19" ht="15.75" customHeight="1">
      <c r="A7972" s="20" t="s">
        <v>28322</v>
      </c>
      <c r="B7972" s="20" t="s">
        <v>28323</v>
      </c>
      <c r="C7972" s="20" t="s">
        <v>14760</v>
      </c>
      <c r="D7972" s="20" t="s">
        <v>13621</v>
      </c>
      <c r="E7972" s="29"/>
      <c r="F7972" s="29"/>
      <c r="G7972" s="29"/>
      <c r="H7972" s="29"/>
      <c r="I7972" s="29"/>
      <c r="J7972" s="29"/>
      <c r="K7972" s="29"/>
      <c r="L7972" s="29"/>
      <c r="M7972" s="29"/>
      <c r="N7972" s="29"/>
      <c r="O7972" s="29"/>
      <c r="P7972" s="29"/>
      <c r="Q7972" s="29"/>
      <c r="R7972" s="29"/>
      <c r="S7972" s="29"/>
    </row>
    <row r="7973" spans="1:19" ht="15.75" customHeight="1">
      <c r="A7973" s="20" t="s">
        <v>28324</v>
      </c>
      <c r="B7973" s="20" t="s">
        <v>28325</v>
      </c>
      <c r="C7973" s="20" t="s">
        <v>14760</v>
      </c>
      <c r="D7973" s="20" t="s">
        <v>13621</v>
      </c>
      <c r="E7973" s="29"/>
      <c r="F7973" s="29"/>
      <c r="G7973" s="29"/>
      <c r="H7973" s="29"/>
      <c r="I7973" s="29"/>
      <c r="J7973" s="29"/>
      <c r="K7973" s="29"/>
      <c r="L7973" s="29"/>
      <c r="M7973" s="29"/>
      <c r="N7973" s="29"/>
      <c r="O7973" s="29"/>
      <c r="P7973" s="29"/>
      <c r="Q7973" s="29"/>
      <c r="R7973" s="29"/>
      <c r="S7973" s="29"/>
    </row>
    <row r="7974" spans="1:19" ht="15.75" customHeight="1">
      <c r="A7974" s="20" t="s">
        <v>28326</v>
      </c>
      <c r="B7974" s="20" t="s">
        <v>28327</v>
      </c>
      <c r="C7974" s="20" t="s">
        <v>14760</v>
      </c>
      <c r="D7974" s="20" t="s">
        <v>13621</v>
      </c>
      <c r="E7974" s="29"/>
      <c r="F7974" s="29"/>
      <c r="G7974" s="29"/>
      <c r="H7974" s="29"/>
      <c r="I7974" s="29"/>
      <c r="J7974" s="29"/>
      <c r="K7974" s="29"/>
      <c r="L7974" s="29"/>
      <c r="M7974" s="29"/>
      <c r="N7974" s="29"/>
      <c r="O7974" s="29"/>
      <c r="P7974" s="29"/>
      <c r="Q7974" s="29"/>
      <c r="R7974" s="29"/>
      <c r="S7974" s="29"/>
    </row>
    <row r="7975" spans="1:19" ht="15.75" customHeight="1">
      <c r="A7975" s="20" t="s">
        <v>28328</v>
      </c>
      <c r="B7975" s="20" t="s">
        <v>28329</v>
      </c>
      <c r="C7975" s="20" t="s">
        <v>14760</v>
      </c>
      <c r="D7975" s="20" t="s">
        <v>13621</v>
      </c>
      <c r="E7975" s="29"/>
      <c r="F7975" s="29"/>
      <c r="G7975" s="29"/>
      <c r="H7975" s="29"/>
      <c r="I7975" s="29"/>
      <c r="J7975" s="29"/>
      <c r="K7975" s="29"/>
      <c r="L7975" s="29"/>
      <c r="M7975" s="29"/>
      <c r="N7975" s="29"/>
      <c r="O7975" s="29"/>
      <c r="P7975" s="29"/>
      <c r="Q7975" s="29"/>
      <c r="R7975" s="29"/>
      <c r="S7975" s="29"/>
    </row>
    <row r="7976" spans="1:19" ht="15.75" customHeight="1">
      <c r="A7976" s="20" t="s">
        <v>28330</v>
      </c>
      <c r="B7976" s="20" t="s">
        <v>28331</v>
      </c>
      <c r="C7976" s="20" t="s">
        <v>14760</v>
      </c>
      <c r="D7976" s="20" t="s">
        <v>13621</v>
      </c>
      <c r="E7976" s="29"/>
      <c r="F7976" s="29"/>
      <c r="G7976" s="29"/>
      <c r="H7976" s="29"/>
      <c r="I7976" s="29"/>
      <c r="J7976" s="29"/>
      <c r="K7976" s="29"/>
      <c r="L7976" s="29"/>
      <c r="M7976" s="29"/>
      <c r="N7976" s="29"/>
      <c r="O7976" s="29"/>
      <c r="P7976" s="29"/>
      <c r="Q7976" s="29"/>
      <c r="R7976" s="29"/>
      <c r="S7976" s="29"/>
    </row>
    <row r="7977" spans="1:19" ht="15.75" customHeight="1">
      <c r="A7977" s="20" t="s">
        <v>28332</v>
      </c>
      <c r="B7977" s="20" t="s">
        <v>28333</v>
      </c>
      <c r="C7977" s="20" t="s">
        <v>14760</v>
      </c>
      <c r="D7977" s="20" t="s">
        <v>13621</v>
      </c>
      <c r="E7977" s="29"/>
      <c r="F7977" s="29"/>
      <c r="G7977" s="29"/>
      <c r="H7977" s="29"/>
      <c r="I7977" s="29"/>
      <c r="J7977" s="29"/>
      <c r="K7977" s="29"/>
      <c r="L7977" s="29"/>
      <c r="M7977" s="29"/>
      <c r="N7977" s="29"/>
      <c r="O7977" s="29"/>
      <c r="P7977" s="29"/>
      <c r="Q7977" s="29"/>
      <c r="R7977" s="29"/>
      <c r="S7977" s="29"/>
    </row>
    <row r="7978" spans="1:19" ht="15.75" customHeight="1">
      <c r="A7978" s="20" t="s">
        <v>28334</v>
      </c>
      <c r="B7978" s="20" t="s">
        <v>28335</v>
      </c>
      <c r="C7978" s="20" t="s">
        <v>14760</v>
      </c>
      <c r="D7978" s="20" t="s">
        <v>13621</v>
      </c>
      <c r="E7978" s="29"/>
      <c r="F7978" s="29"/>
      <c r="G7978" s="29"/>
      <c r="H7978" s="29"/>
      <c r="I7978" s="29"/>
      <c r="J7978" s="29"/>
      <c r="K7978" s="29"/>
      <c r="L7978" s="29"/>
      <c r="M7978" s="29"/>
      <c r="N7978" s="29"/>
      <c r="O7978" s="29"/>
      <c r="P7978" s="29"/>
      <c r="Q7978" s="29"/>
      <c r="R7978" s="29"/>
      <c r="S7978" s="29"/>
    </row>
    <row r="7979" spans="1:19" ht="15.75" customHeight="1">
      <c r="A7979" s="20" t="s">
        <v>28336</v>
      </c>
      <c r="B7979" s="20" t="s">
        <v>28337</v>
      </c>
      <c r="C7979" s="20" t="s">
        <v>14760</v>
      </c>
      <c r="D7979" s="20" t="s">
        <v>13621</v>
      </c>
      <c r="E7979" s="29"/>
      <c r="F7979" s="29"/>
      <c r="G7979" s="29"/>
      <c r="H7979" s="29"/>
      <c r="I7979" s="29"/>
      <c r="J7979" s="29"/>
      <c r="K7979" s="29"/>
      <c r="L7979" s="29"/>
      <c r="M7979" s="29"/>
      <c r="N7979" s="29"/>
      <c r="O7979" s="29"/>
      <c r="P7979" s="29"/>
      <c r="Q7979" s="29"/>
      <c r="R7979" s="29"/>
      <c r="S7979" s="29"/>
    </row>
    <row r="7980" spans="1:19" ht="15.75" customHeight="1">
      <c r="A7980" s="20" t="s">
        <v>28338</v>
      </c>
      <c r="B7980" s="20" t="s">
        <v>28339</v>
      </c>
      <c r="C7980" s="20" t="s">
        <v>14760</v>
      </c>
      <c r="D7980" s="20" t="s">
        <v>13621</v>
      </c>
      <c r="E7980" s="29"/>
      <c r="F7980" s="29"/>
      <c r="G7980" s="29"/>
      <c r="H7980" s="29"/>
      <c r="I7980" s="29"/>
      <c r="J7980" s="29"/>
      <c r="K7980" s="29"/>
      <c r="L7980" s="29"/>
      <c r="M7980" s="29"/>
      <c r="N7980" s="29"/>
      <c r="O7980" s="29"/>
      <c r="P7980" s="29"/>
      <c r="Q7980" s="29"/>
      <c r="R7980" s="29"/>
      <c r="S7980" s="29"/>
    </row>
    <row r="7981" spans="1:19" ht="15.75" customHeight="1">
      <c r="A7981" s="20" t="s">
        <v>28340</v>
      </c>
      <c r="B7981" s="20" t="s">
        <v>28341</v>
      </c>
      <c r="C7981" s="20" t="s">
        <v>14760</v>
      </c>
      <c r="D7981" s="20" t="s">
        <v>13621</v>
      </c>
      <c r="E7981" s="29"/>
      <c r="F7981" s="29"/>
      <c r="G7981" s="29"/>
      <c r="H7981" s="29"/>
      <c r="I7981" s="29"/>
      <c r="J7981" s="29"/>
      <c r="K7981" s="29"/>
      <c r="L7981" s="29"/>
      <c r="M7981" s="29"/>
      <c r="N7981" s="29"/>
      <c r="O7981" s="29"/>
      <c r="P7981" s="29"/>
      <c r="Q7981" s="29"/>
      <c r="R7981" s="29"/>
      <c r="S7981" s="29"/>
    </row>
    <row r="7982" spans="1:19" ht="15.75" customHeight="1">
      <c r="A7982" s="20" t="s">
        <v>28342</v>
      </c>
      <c r="B7982" s="20" t="s">
        <v>28343</v>
      </c>
      <c r="C7982" s="20" t="s">
        <v>14760</v>
      </c>
      <c r="D7982" s="20" t="s">
        <v>13621</v>
      </c>
      <c r="E7982" s="29"/>
      <c r="F7982" s="29"/>
      <c r="G7982" s="29"/>
      <c r="H7982" s="29"/>
      <c r="I7982" s="29"/>
      <c r="J7982" s="29"/>
      <c r="K7982" s="29"/>
      <c r="L7982" s="29"/>
      <c r="M7982" s="29"/>
      <c r="N7982" s="29"/>
      <c r="O7982" s="29"/>
      <c r="P7982" s="29"/>
      <c r="Q7982" s="29"/>
      <c r="R7982" s="29"/>
      <c r="S7982" s="29"/>
    </row>
    <row r="7983" spans="1:19" ht="15.75" customHeight="1">
      <c r="A7983" s="20" t="s">
        <v>28344</v>
      </c>
      <c r="B7983" s="20" t="s">
        <v>28345</v>
      </c>
      <c r="C7983" s="20" t="s">
        <v>14760</v>
      </c>
      <c r="D7983" s="20" t="s">
        <v>13621</v>
      </c>
      <c r="E7983" s="29"/>
      <c r="F7983" s="29"/>
      <c r="G7983" s="29"/>
      <c r="H7983" s="29"/>
      <c r="I7983" s="29"/>
      <c r="J7983" s="29"/>
      <c r="K7983" s="29"/>
      <c r="L7983" s="29"/>
      <c r="M7983" s="29"/>
      <c r="N7983" s="29"/>
      <c r="O7983" s="29"/>
      <c r="P7983" s="29"/>
      <c r="Q7983" s="29"/>
      <c r="R7983" s="29"/>
      <c r="S7983" s="29"/>
    </row>
    <row r="7984" spans="1:19" ht="15.75" customHeight="1">
      <c r="A7984" s="20" t="s">
        <v>28346</v>
      </c>
      <c r="B7984" s="20" t="s">
        <v>28347</v>
      </c>
      <c r="C7984" s="20" t="s">
        <v>14760</v>
      </c>
      <c r="D7984" s="20" t="s">
        <v>13621</v>
      </c>
      <c r="E7984" s="29"/>
      <c r="F7984" s="29"/>
      <c r="G7984" s="29"/>
      <c r="H7984" s="29"/>
      <c r="I7984" s="29"/>
      <c r="J7984" s="29"/>
      <c r="K7984" s="29"/>
      <c r="L7984" s="29"/>
      <c r="M7984" s="29"/>
      <c r="N7984" s="29"/>
      <c r="O7984" s="29"/>
      <c r="P7984" s="29"/>
      <c r="Q7984" s="29"/>
      <c r="R7984" s="29"/>
      <c r="S7984" s="29"/>
    </row>
    <row r="7985" spans="1:19" ht="15.75" customHeight="1">
      <c r="A7985" s="20" t="s">
        <v>28348</v>
      </c>
      <c r="B7985" s="20" t="s">
        <v>28349</v>
      </c>
      <c r="C7985" s="20" t="s">
        <v>14760</v>
      </c>
      <c r="D7985" s="20" t="s">
        <v>13621</v>
      </c>
      <c r="E7985" s="29"/>
      <c r="F7985" s="29"/>
      <c r="G7985" s="29"/>
      <c r="H7985" s="29"/>
      <c r="I7985" s="29"/>
      <c r="J7985" s="29"/>
      <c r="K7985" s="29"/>
      <c r="L7985" s="29"/>
      <c r="M7985" s="29"/>
      <c r="N7985" s="29"/>
      <c r="O7985" s="29"/>
      <c r="P7985" s="29"/>
      <c r="Q7985" s="29"/>
      <c r="R7985" s="29"/>
      <c r="S7985" s="29"/>
    </row>
    <row r="7986" spans="1:19" ht="15.75" customHeight="1">
      <c r="A7986" s="20" t="s">
        <v>28350</v>
      </c>
      <c r="B7986" s="20" t="s">
        <v>28351</v>
      </c>
      <c r="C7986" s="20" t="s">
        <v>14760</v>
      </c>
      <c r="D7986" s="20" t="s">
        <v>13621</v>
      </c>
      <c r="E7986" s="29"/>
      <c r="F7986" s="29"/>
      <c r="G7986" s="29"/>
      <c r="H7986" s="29"/>
      <c r="I7986" s="29"/>
      <c r="J7986" s="29"/>
      <c r="K7986" s="29"/>
      <c r="L7986" s="29"/>
      <c r="M7986" s="29"/>
      <c r="N7986" s="29"/>
      <c r="O7986" s="29"/>
      <c r="P7986" s="29"/>
      <c r="Q7986" s="29"/>
      <c r="R7986" s="29"/>
      <c r="S7986" s="29"/>
    </row>
    <row r="7987" spans="1:19" ht="15.75" customHeight="1">
      <c r="A7987" s="20" t="s">
        <v>28352</v>
      </c>
      <c r="B7987" s="20" t="s">
        <v>28353</v>
      </c>
      <c r="C7987" s="20" t="s">
        <v>14760</v>
      </c>
      <c r="D7987" s="20" t="s">
        <v>13621</v>
      </c>
      <c r="E7987" s="29"/>
      <c r="F7987" s="29"/>
      <c r="G7987" s="29"/>
      <c r="H7987" s="29"/>
      <c r="I7987" s="29"/>
      <c r="J7987" s="29"/>
      <c r="K7987" s="29"/>
      <c r="L7987" s="29"/>
      <c r="M7987" s="29"/>
      <c r="N7987" s="29"/>
      <c r="O7987" s="29"/>
      <c r="P7987" s="29"/>
      <c r="Q7987" s="29"/>
      <c r="R7987" s="29"/>
      <c r="S7987" s="29"/>
    </row>
    <row r="7988" spans="1:19" ht="15.75" customHeight="1">
      <c r="A7988" s="20" t="s">
        <v>28354</v>
      </c>
      <c r="B7988" s="20" t="s">
        <v>28355</v>
      </c>
      <c r="C7988" s="20" t="s">
        <v>14760</v>
      </c>
      <c r="D7988" s="20" t="s">
        <v>13621</v>
      </c>
      <c r="E7988" s="29"/>
      <c r="F7988" s="29"/>
      <c r="G7988" s="29"/>
      <c r="H7988" s="29"/>
      <c r="I7988" s="29"/>
      <c r="J7988" s="29"/>
      <c r="K7988" s="29"/>
      <c r="L7988" s="29"/>
      <c r="M7988" s="29"/>
      <c r="N7988" s="29"/>
      <c r="O7988" s="29"/>
      <c r="P7988" s="29"/>
      <c r="Q7988" s="29"/>
      <c r="R7988" s="29"/>
      <c r="S7988" s="29"/>
    </row>
    <row r="7989" spans="1:19" ht="15.75" customHeight="1">
      <c r="A7989" s="20" t="s">
        <v>28356</v>
      </c>
      <c r="B7989" s="20" t="s">
        <v>28357</v>
      </c>
      <c r="C7989" s="20" t="s">
        <v>14760</v>
      </c>
      <c r="D7989" s="20" t="s">
        <v>13621</v>
      </c>
      <c r="E7989" s="29"/>
      <c r="F7989" s="29"/>
      <c r="G7989" s="29"/>
      <c r="H7989" s="29"/>
      <c r="I7989" s="29"/>
      <c r="J7989" s="29"/>
      <c r="K7989" s="29"/>
      <c r="L7989" s="29"/>
      <c r="M7989" s="29"/>
      <c r="N7989" s="29"/>
      <c r="O7989" s="29"/>
      <c r="P7989" s="29"/>
      <c r="Q7989" s="29"/>
      <c r="R7989" s="29"/>
      <c r="S7989" s="29"/>
    </row>
    <row r="7990" spans="1:19" ht="15.75" customHeight="1">
      <c r="A7990" s="20" t="s">
        <v>28358</v>
      </c>
      <c r="B7990" s="20" t="s">
        <v>28359</v>
      </c>
      <c r="C7990" s="20" t="s">
        <v>14760</v>
      </c>
      <c r="D7990" s="20" t="s">
        <v>13621</v>
      </c>
      <c r="E7990" s="29"/>
      <c r="F7990" s="29"/>
      <c r="G7990" s="29"/>
      <c r="H7990" s="29"/>
      <c r="I7990" s="29"/>
      <c r="J7990" s="29"/>
      <c r="K7990" s="29"/>
      <c r="L7990" s="29"/>
      <c r="M7990" s="29"/>
      <c r="N7990" s="29"/>
      <c r="O7990" s="29"/>
      <c r="P7990" s="29"/>
      <c r="Q7990" s="29"/>
      <c r="R7990" s="29"/>
      <c r="S7990" s="29"/>
    </row>
    <row r="7991" spans="1:19" ht="15.75" customHeight="1">
      <c r="A7991" s="20" t="s">
        <v>28360</v>
      </c>
      <c r="B7991" s="20" t="s">
        <v>28361</v>
      </c>
      <c r="C7991" s="20" t="s">
        <v>14760</v>
      </c>
      <c r="D7991" s="20" t="s">
        <v>13621</v>
      </c>
      <c r="E7991" s="29"/>
      <c r="F7991" s="29"/>
      <c r="G7991" s="29"/>
      <c r="H7991" s="29"/>
      <c r="I7991" s="29"/>
      <c r="J7991" s="29"/>
      <c r="K7991" s="29"/>
      <c r="L7991" s="29"/>
      <c r="M7991" s="29"/>
      <c r="N7991" s="29"/>
      <c r="O7991" s="29"/>
      <c r="P7991" s="29"/>
      <c r="Q7991" s="29"/>
      <c r="R7991" s="29"/>
      <c r="S7991" s="29"/>
    </row>
    <row r="7992" spans="1:19" ht="15.75" customHeight="1">
      <c r="A7992" s="20" t="s">
        <v>28362</v>
      </c>
      <c r="B7992" s="20" t="s">
        <v>28363</v>
      </c>
      <c r="C7992" s="20" t="s">
        <v>14760</v>
      </c>
      <c r="D7992" s="20" t="s">
        <v>13621</v>
      </c>
      <c r="E7992" s="29"/>
      <c r="F7992" s="29"/>
      <c r="G7992" s="29"/>
      <c r="H7992" s="29"/>
      <c r="I7992" s="29"/>
      <c r="J7992" s="29"/>
      <c r="K7992" s="29"/>
      <c r="L7992" s="29"/>
      <c r="M7992" s="29"/>
      <c r="N7992" s="29"/>
      <c r="O7992" s="29"/>
      <c r="P7992" s="29"/>
      <c r="Q7992" s="29"/>
      <c r="R7992" s="29"/>
      <c r="S7992" s="29"/>
    </row>
    <row r="7993" spans="1:19" ht="15.75" customHeight="1">
      <c r="A7993" s="20" t="s">
        <v>28364</v>
      </c>
      <c r="B7993" s="20" t="s">
        <v>28365</v>
      </c>
      <c r="C7993" s="20" t="s">
        <v>14760</v>
      </c>
      <c r="D7993" s="20" t="s">
        <v>13621</v>
      </c>
      <c r="E7993" s="29"/>
      <c r="F7993" s="29"/>
      <c r="G7993" s="29"/>
      <c r="H7993" s="29"/>
      <c r="I7993" s="29"/>
      <c r="J7993" s="29"/>
      <c r="K7993" s="29"/>
      <c r="L7993" s="29"/>
      <c r="M7993" s="29"/>
      <c r="N7993" s="29"/>
      <c r="O7993" s="29"/>
      <c r="P7993" s="29"/>
      <c r="Q7993" s="29"/>
      <c r="R7993" s="29"/>
      <c r="S7993" s="29"/>
    </row>
    <row r="7994" spans="1:19" ht="15.75" customHeight="1">
      <c r="A7994" s="20" t="s">
        <v>28366</v>
      </c>
      <c r="B7994" s="20" t="s">
        <v>28367</v>
      </c>
      <c r="C7994" s="20" t="s">
        <v>14760</v>
      </c>
      <c r="D7994" s="20" t="s">
        <v>13621</v>
      </c>
      <c r="E7994" s="29"/>
      <c r="F7994" s="29"/>
      <c r="G7994" s="29"/>
      <c r="H7994" s="29"/>
      <c r="I7994" s="29"/>
      <c r="J7994" s="29"/>
      <c r="K7994" s="29"/>
      <c r="L7994" s="29"/>
      <c r="M7994" s="29"/>
      <c r="N7994" s="29"/>
      <c r="O7994" s="29"/>
      <c r="P7994" s="29"/>
      <c r="Q7994" s="29"/>
      <c r="R7994" s="29"/>
      <c r="S7994" s="29"/>
    </row>
    <row r="7995" spans="1:19" ht="15.75" customHeight="1">
      <c r="A7995" s="20" t="s">
        <v>28368</v>
      </c>
      <c r="B7995" s="20" t="s">
        <v>28369</v>
      </c>
      <c r="C7995" s="20" t="s">
        <v>14760</v>
      </c>
      <c r="D7995" s="20" t="s">
        <v>13621</v>
      </c>
      <c r="E7995" s="29"/>
      <c r="F7995" s="29"/>
      <c r="G7995" s="29"/>
      <c r="H7995" s="29"/>
      <c r="I7995" s="29"/>
      <c r="J7995" s="29"/>
      <c r="K7995" s="29"/>
      <c r="L7995" s="29"/>
      <c r="M7995" s="29"/>
      <c r="N7995" s="29"/>
      <c r="O7995" s="29"/>
      <c r="P7995" s="29"/>
      <c r="Q7995" s="29"/>
      <c r="R7995" s="29"/>
      <c r="S7995" s="29"/>
    </row>
    <row r="7996" spans="1:19" ht="15.75" customHeight="1">
      <c r="A7996" s="20" t="s">
        <v>28370</v>
      </c>
      <c r="B7996" s="20" t="s">
        <v>28371</v>
      </c>
      <c r="C7996" s="20" t="s">
        <v>14760</v>
      </c>
      <c r="D7996" s="20" t="s">
        <v>13621</v>
      </c>
      <c r="E7996" s="29"/>
      <c r="F7996" s="29"/>
      <c r="G7996" s="29"/>
      <c r="H7996" s="29"/>
      <c r="I7996" s="29"/>
      <c r="J7996" s="29"/>
      <c r="K7996" s="29"/>
      <c r="L7996" s="29"/>
      <c r="M7996" s="29"/>
      <c r="N7996" s="29"/>
      <c r="O7996" s="29"/>
      <c r="P7996" s="29"/>
      <c r="Q7996" s="29"/>
      <c r="R7996" s="29"/>
      <c r="S7996" s="29"/>
    </row>
    <row r="7997" spans="1:19" ht="15.75" customHeight="1">
      <c r="A7997" s="20" t="s">
        <v>28372</v>
      </c>
      <c r="B7997" s="20" t="s">
        <v>28373</v>
      </c>
      <c r="C7997" s="20" t="s">
        <v>14760</v>
      </c>
      <c r="D7997" s="20" t="s">
        <v>13621</v>
      </c>
      <c r="E7997" s="29"/>
      <c r="F7997" s="29"/>
      <c r="G7997" s="29"/>
      <c r="H7997" s="29"/>
      <c r="I7997" s="29"/>
      <c r="J7997" s="29"/>
      <c r="K7997" s="29"/>
      <c r="L7997" s="29"/>
      <c r="M7997" s="29"/>
      <c r="N7997" s="29"/>
      <c r="O7997" s="29"/>
      <c r="P7997" s="29"/>
      <c r="Q7997" s="29"/>
      <c r="R7997" s="29"/>
      <c r="S7997" s="29"/>
    </row>
    <row r="7998" spans="1:19" ht="15.75" customHeight="1">
      <c r="A7998" s="20" t="s">
        <v>28374</v>
      </c>
      <c r="B7998" s="20" t="s">
        <v>28375</v>
      </c>
      <c r="C7998" s="20" t="s">
        <v>14760</v>
      </c>
      <c r="D7998" s="20" t="s">
        <v>13621</v>
      </c>
      <c r="E7998" s="29"/>
      <c r="F7998" s="29"/>
      <c r="G7998" s="29"/>
      <c r="H7998" s="29"/>
      <c r="I7998" s="29"/>
      <c r="J7998" s="29"/>
      <c r="K7998" s="29"/>
      <c r="L7998" s="29"/>
      <c r="M7998" s="29"/>
      <c r="N7998" s="29"/>
      <c r="O7998" s="29"/>
      <c r="P7998" s="29"/>
      <c r="Q7998" s="29"/>
      <c r="R7998" s="29"/>
      <c r="S7998" s="29"/>
    </row>
    <row r="7999" spans="1:19" ht="15.75" customHeight="1">
      <c r="A7999" s="20" t="s">
        <v>28376</v>
      </c>
      <c r="B7999" s="20" t="s">
        <v>28377</v>
      </c>
      <c r="C7999" s="20" t="s">
        <v>14760</v>
      </c>
      <c r="D7999" s="20" t="s">
        <v>13621</v>
      </c>
      <c r="E7999" s="29"/>
      <c r="F7999" s="29"/>
      <c r="G7999" s="29"/>
      <c r="H7999" s="29"/>
      <c r="I7999" s="29"/>
      <c r="J7999" s="29"/>
      <c r="K7999" s="29"/>
      <c r="L7999" s="29"/>
      <c r="M7999" s="29"/>
      <c r="N7999" s="29"/>
      <c r="O7999" s="29"/>
      <c r="P7999" s="29"/>
      <c r="Q7999" s="29"/>
      <c r="R7999" s="29"/>
      <c r="S7999" s="29"/>
    </row>
    <row r="8000" spans="1:19" ht="15.75" customHeight="1">
      <c r="A8000" s="20" t="s">
        <v>28378</v>
      </c>
      <c r="B8000" s="20" t="s">
        <v>28379</v>
      </c>
      <c r="C8000" s="20" t="s">
        <v>14760</v>
      </c>
      <c r="D8000" s="20" t="s">
        <v>13621</v>
      </c>
      <c r="E8000" s="29"/>
      <c r="F8000" s="29"/>
      <c r="G8000" s="29"/>
      <c r="H8000" s="29"/>
      <c r="I8000" s="29"/>
      <c r="J8000" s="29"/>
      <c r="K8000" s="29"/>
      <c r="L8000" s="29"/>
      <c r="M8000" s="29"/>
      <c r="N8000" s="29"/>
      <c r="O8000" s="29"/>
      <c r="P8000" s="29"/>
      <c r="Q8000" s="29"/>
      <c r="R8000" s="29"/>
      <c r="S8000" s="29"/>
    </row>
    <row r="8001" spans="1:19" ht="15.75" customHeight="1">
      <c r="A8001" s="20" t="s">
        <v>28380</v>
      </c>
      <c r="B8001" s="20" t="s">
        <v>28381</v>
      </c>
      <c r="C8001" s="20" t="s">
        <v>14760</v>
      </c>
      <c r="D8001" s="20" t="s">
        <v>13621</v>
      </c>
      <c r="E8001" s="29"/>
      <c r="F8001" s="29"/>
      <c r="G8001" s="29"/>
      <c r="H8001" s="29"/>
      <c r="I8001" s="29"/>
      <c r="J8001" s="29"/>
      <c r="K8001" s="29"/>
      <c r="L8001" s="29"/>
      <c r="M8001" s="29"/>
      <c r="N8001" s="29"/>
      <c r="O8001" s="29"/>
      <c r="P8001" s="29"/>
      <c r="Q8001" s="29"/>
      <c r="R8001" s="29"/>
      <c r="S8001" s="29"/>
    </row>
    <row r="8002" spans="1:19" ht="15.75" customHeight="1">
      <c r="A8002" s="20" t="s">
        <v>28382</v>
      </c>
      <c r="B8002" s="20" t="s">
        <v>28383</v>
      </c>
      <c r="C8002" s="20" t="s">
        <v>14760</v>
      </c>
      <c r="D8002" s="20" t="s">
        <v>13621</v>
      </c>
      <c r="E8002" s="29"/>
      <c r="F8002" s="29"/>
      <c r="G8002" s="29"/>
      <c r="H8002" s="29"/>
      <c r="I8002" s="29"/>
      <c r="J8002" s="29"/>
      <c r="K8002" s="29"/>
      <c r="L8002" s="29"/>
      <c r="M8002" s="29"/>
      <c r="N8002" s="29"/>
      <c r="O8002" s="29"/>
      <c r="P8002" s="29"/>
      <c r="Q8002" s="29"/>
      <c r="R8002" s="29"/>
      <c r="S8002" s="29"/>
    </row>
    <row r="8003" spans="1:19" ht="15.75" customHeight="1">
      <c r="A8003" s="20" t="s">
        <v>28384</v>
      </c>
      <c r="B8003" s="20" t="s">
        <v>28385</v>
      </c>
      <c r="C8003" s="20" t="s">
        <v>14760</v>
      </c>
      <c r="D8003" s="20" t="s">
        <v>13621</v>
      </c>
      <c r="E8003" s="29"/>
      <c r="F8003" s="29"/>
      <c r="G8003" s="29"/>
      <c r="H8003" s="29"/>
      <c r="I8003" s="29"/>
      <c r="J8003" s="29"/>
      <c r="K8003" s="29"/>
      <c r="L8003" s="29"/>
      <c r="M8003" s="29"/>
      <c r="N8003" s="29"/>
      <c r="O8003" s="29"/>
      <c r="P8003" s="29"/>
      <c r="Q8003" s="29"/>
      <c r="R8003" s="29"/>
      <c r="S8003" s="29"/>
    </row>
    <row r="8004" spans="1:19" ht="15.75" customHeight="1">
      <c r="A8004" s="20" t="s">
        <v>28386</v>
      </c>
      <c r="B8004" s="20" t="s">
        <v>28387</v>
      </c>
      <c r="C8004" s="20" t="s">
        <v>14760</v>
      </c>
      <c r="D8004" s="20" t="s">
        <v>13621</v>
      </c>
      <c r="E8004" s="29"/>
      <c r="F8004" s="29"/>
      <c r="G8004" s="29"/>
      <c r="H8004" s="29"/>
      <c r="I8004" s="29"/>
      <c r="J8004" s="29"/>
      <c r="K8004" s="29"/>
      <c r="L8004" s="29"/>
      <c r="M8004" s="29"/>
      <c r="N8004" s="29"/>
      <c r="O8004" s="29"/>
      <c r="P8004" s="29"/>
      <c r="Q8004" s="29"/>
      <c r="R8004" s="29"/>
      <c r="S8004" s="29"/>
    </row>
    <row r="8005" spans="1:19" ht="15.75" customHeight="1">
      <c r="A8005" s="20" t="s">
        <v>28388</v>
      </c>
      <c r="B8005" s="20" t="s">
        <v>28389</v>
      </c>
      <c r="C8005" s="20" t="s">
        <v>14760</v>
      </c>
      <c r="D8005" s="20" t="s">
        <v>13621</v>
      </c>
      <c r="E8005" s="29"/>
      <c r="F8005" s="29"/>
      <c r="G8005" s="29"/>
      <c r="H8005" s="29"/>
      <c r="I8005" s="29"/>
      <c r="J8005" s="29"/>
      <c r="K8005" s="29"/>
      <c r="L8005" s="29"/>
      <c r="M8005" s="29"/>
      <c r="N8005" s="29"/>
      <c r="O8005" s="29"/>
      <c r="P8005" s="29"/>
      <c r="Q8005" s="29"/>
      <c r="R8005" s="29"/>
      <c r="S8005" s="29"/>
    </row>
    <row r="8006" spans="1:19" ht="15.75" customHeight="1">
      <c r="A8006" s="20" t="s">
        <v>28390</v>
      </c>
      <c r="B8006" s="20" t="s">
        <v>28391</v>
      </c>
      <c r="C8006" s="20" t="s">
        <v>14760</v>
      </c>
      <c r="D8006" s="20" t="s">
        <v>13621</v>
      </c>
      <c r="E8006" s="29"/>
      <c r="F8006" s="29"/>
      <c r="G8006" s="29"/>
      <c r="H8006" s="29"/>
      <c r="I8006" s="29"/>
      <c r="J8006" s="29"/>
      <c r="K8006" s="29"/>
      <c r="L8006" s="29"/>
      <c r="M8006" s="29"/>
      <c r="N8006" s="29"/>
      <c r="O8006" s="29"/>
      <c r="P8006" s="29"/>
      <c r="Q8006" s="29"/>
      <c r="R8006" s="29"/>
      <c r="S8006" s="29"/>
    </row>
    <row r="8007" spans="1:19" ht="15.75" customHeight="1">
      <c r="A8007" s="20" t="s">
        <v>28392</v>
      </c>
      <c r="B8007" s="20" t="s">
        <v>28393</v>
      </c>
      <c r="C8007" s="20" t="s">
        <v>14760</v>
      </c>
      <c r="D8007" s="20" t="s">
        <v>13621</v>
      </c>
      <c r="E8007" s="29"/>
      <c r="F8007" s="29"/>
      <c r="G8007" s="29"/>
      <c r="H8007" s="29"/>
      <c r="I8007" s="29"/>
      <c r="J8007" s="29"/>
      <c r="K8007" s="29"/>
      <c r="L8007" s="29"/>
      <c r="M8007" s="29"/>
      <c r="N8007" s="29"/>
      <c r="O8007" s="29"/>
      <c r="P8007" s="29"/>
      <c r="Q8007" s="29"/>
      <c r="R8007" s="29"/>
      <c r="S8007" s="29"/>
    </row>
    <row r="8008" spans="1:19" ht="15.75" customHeight="1">
      <c r="A8008" s="20" t="s">
        <v>28394</v>
      </c>
      <c r="B8008" s="20" t="s">
        <v>28395</v>
      </c>
      <c r="C8008" s="20" t="s">
        <v>14760</v>
      </c>
      <c r="D8008" s="20" t="s">
        <v>13621</v>
      </c>
      <c r="E8008" s="29"/>
      <c r="F8008" s="29"/>
      <c r="G8008" s="29"/>
      <c r="H8008" s="29"/>
      <c r="I8008" s="29"/>
      <c r="J8008" s="29"/>
      <c r="K8008" s="29"/>
      <c r="L8008" s="29"/>
      <c r="M8008" s="29"/>
      <c r="N8008" s="29"/>
      <c r="O8008" s="29"/>
      <c r="P8008" s="29"/>
      <c r="Q8008" s="29"/>
      <c r="R8008" s="29"/>
      <c r="S8008" s="29"/>
    </row>
    <row r="8009" spans="1:19" ht="15.75" customHeight="1">
      <c r="A8009" s="20" t="s">
        <v>28396</v>
      </c>
      <c r="B8009" s="20" t="s">
        <v>28397</v>
      </c>
      <c r="C8009" s="20" t="s">
        <v>14760</v>
      </c>
      <c r="D8009" s="20" t="s">
        <v>13621</v>
      </c>
      <c r="E8009" s="29"/>
      <c r="F8009" s="29"/>
      <c r="G8009" s="29"/>
      <c r="H8009" s="29"/>
      <c r="I8009" s="29"/>
      <c r="J8009" s="29"/>
      <c r="K8009" s="29"/>
      <c r="L8009" s="29"/>
      <c r="M8009" s="29"/>
      <c r="N8009" s="29"/>
      <c r="O8009" s="29"/>
      <c r="P8009" s="29"/>
      <c r="Q8009" s="29"/>
      <c r="R8009" s="29"/>
      <c r="S8009" s="29"/>
    </row>
    <row r="8010" spans="1:19" ht="15.75" customHeight="1">
      <c r="A8010" s="20" t="s">
        <v>28398</v>
      </c>
      <c r="B8010" s="20" t="s">
        <v>28399</v>
      </c>
      <c r="C8010" s="20" t="s">
        <v>14760</v>
      </c>
      <c r="D8010" s="20" t="s">
        <v>13621</v>
      </c>
      <c r="E8010" s="29"/>
      <c r="F8010" s="29"/>
      <c r="G8010" s="29"/>
      <c r="H8010" s="29"/>
      <c r="I8010" s="29"/>
      <c r="J8010" s="29"/>
      <c r="K8010" s="29"/>
      <c r="L8010" s="29"/>
      <c r="M8010" s="29"/>
      <c r="N8010" s="29"/>
      <c r="O8010" s="29"/>
      <c r="P8010" s="29"/>
      <c r="Q8010" s="29"/>
      <c r="R8010" s="29"/>
      <c r="S8010" s="29"/>
    </row>
    <row r="8011" spans="1:19" ht="15.75" customHeight="1">
      <c r="A8011" s="20" t="s">
        <v>28400</v>
      </c>
      <c r="B8011" s="20" t="s">
        <v>28401</v>
      </c>
      <c r="C8011" s="20" t="s">
        <v>14760</v>
      </c>
      <c r="D8011" s="20" t="s">
        <v>13621</v>
      </c>
      <c r="E8011" s="29"/>
      <c r="F8011" s="29"/>
      <c r="G8011" s="29"/>
      <c r="H8011" s="29"/>
      <c r="I8011" s="29"/>
      <c r="J8011" s="29"/>
      <c r="K8011" s="29"/>
      <c r="L8011" s="29"/>
      <c r="M8011" s="29"/>
      <c r="N8011" s="29"/>
      <c r="O8011" s="29"/>
      <c r="P8011" s="29"/>
      <c r="Q8011" s="29"/>
      <c r="R8011" s="29"/>
      <c r="S8011" s="29"/>
    </row>
    <row r="8012" spans="1:19" ht="15.75" customHeight="1">
      <c r="A8012" s="20" t="s">
        <v>28402</v>
      </c>
      <c r="B8012" s="20" t="s">
        <v>28403</v>
      </c>
      <c r="C8012" s="20" t="s">
        <v>14760</v>
      </c>
      <c r="D8012" s="20" t="s">
        <v>13621</v>
      </c>
      <c r="E8012" s="29"/>
      <c r="F8012" s="29"/>
      <c r="G8012" s="29"/>
      <c r="H8012" s="29"/>
      <c r="I8012" s="29"/>
      <c r="J8012" s="29"/>
      <c r="K8012" s="29"/>
      <c r="L8012" s="29"/>
      <c r="M8012" s="29"/>
      <c r="N8012" s="29"/>
      <c r="O8012" s="29"/>
      <c r="P8012" s="29"/>
      <c r="Q8012" s="29"/>
      <c r="R8012" s="29"/>
      <c r="S8012" s="29"/>
    </row>
    <row r="8013" spans="1:19" ht="15.75" customHeight="1">
      <c r="A8013" s="20" t="s">
        <v>28404</v>
      </c>
      <c r="B8013" s="20" t="s">
        <v>28405</v>
      </c>
      <c r="C8013" s="20" t="s">
        <v>14760</v>
      </c>
      <c r="D8013" s="20" t="s">
        <v>13621</v>
      </c>
      <c r="E8013" s="29"/>
      <c r="F8013" s="29"/>
      <c r="G8013" s="29"/>
      <c r="H8013" s="29"/>
      <c r="I8013" s="29"/>
      <c r="J8013" s="29"/>
      <c r="K8013" s="29"/>
      <c r="L8013" s="29"/>
      <c r="M8013" s="29"/>
      <c r="N8013" s="29"/>
      <c r="O8013" s="29"/>
      <c r="P8013" s="29"/>
      <c r="Q8013" s="29"/>
      <c r="R8013" s="29"/>
      <c r="S8013" s="29"/>
    </row>
    <row r="8014" spans="1:19" ht="15.75" customHeight="1">
      <c r="A8014" s="20" t="s">
        <v>28406</v>
      </c>
      <c r="B8014" s="20" t="s">
        <v>28407</v>
      </c>
      <c r="C8014" s="20" t="s">
        <v>14760</v>
      </c>
      <c r="D8014" s="20" t="s">
        <v>13621</v>
      </c>
      <c r="E8014" s="29"/>
      <c r="F8014" s="29"/>
      <c r="G8014" s="29"/>
      <c r="H8014" s="29"/>
      <c r="I8014" s="29"/>
      <c r="J8014" s="29"/>
      <c r="K8014" s="29"/>
      <c r="L8014" s="29"/>
      <c r="M8014" s="29"/>
      <c r="N8014" s="29"/>
      <c r="O8014" s="29"/>
      <c r="P8014" s="29"/>
      <c r="Q8014" s="29"/>
      <c r="R8014" s="29"/>
      <c r="S8014" s="29"/>
    </row>
    <row r="8015" spans="1:19" ht="15.75" customHeight="1">
      <c r="A8015" s="20" t="s">
        <v>28408</v>
      </c>
      <c r="B8015" s="20" t="s">
        <v>28409</v>
      </c>
      <c r="C8015" s="20" t="s">
        <v>14760</v>
      </c>
      <c r="D8015" s="20" t="s">
        <v>13621</v>
      </c>
      <c r="E8015" s="29"/>
      <c r="F8015" s="29"/>
      <c r="G8015" s="29"/>
      <c r="H8015" s="29"/>
      <c r="I8015" s="29"/>
      <c r="J8015" s="29"/>
      <c r="K8015" s="29"/>
      <c r="L8015" s="29"/>
      <c r="M8015" s="29"/>
      <c r="N8015" s="29"/>
      <c r="O8015" s="29"/>
      <c r="P8015" s="29"/>
      <c r="Q8015" s="29"/>
      <c r="R8015" s="29"/>
      <c r="S8015" s="29"/>
    </row>
    <row r="8016" spans="1:19" ht="15.75" customHeight="1">
      <c r="A8016" s="20" t="s">
        <v>28410</v>
      </c>
      <c r="B8016" s="20" t="s">
        <v>28411</v>
      </c>
      <c r="C8016" s="20" t="s">
        <v>14760</v>
      </c>
      <c r="D8016" s="20" t="s">
        <v>13621</v>
      </c>
      <c r="E8016" s="29"/>
      <c r="F8016" s="29"/>
      <c r="G8016" s="29"/>
      <c r="H8016" s="29"/>
      <c r="I8016" s="29"/>
      <c r="J8016" s="29"/>
      <c r="K8016" s="29"/>
      <c r="L8016" s="29"/>
      <c r="M8016" s="29"/>
      <c r="N8016" s="29"/>
      <c r="O8016" s="29"/>
      <c r="P8016" s="29"/>
      <c r="Q8016" s="29"/>
      <c r="R8016" s="29"/>
      <c r="S8016" s="29"/>
    </row>
    <row r="8017" spans="1:19" ht="15.75" customHeight="1">
      <c r="A8017" s="20" t="s">
        <v>28412</v>
      </c>
      <c r="B8017" s="20" t="s">
        <v>28413</v>
      </c>
      <c r="C8017" s="20" t="s">
        <v>14760</v>
      </c>
      <c r="D8017" s="20" t="s">
        <v>13621</v>
      </c>
      <c r="E8017" s="29"/>
      <c r="F8017" s="29"/>
      <c r="G8017" s="29"/>
      <c r="H8017" s="29"/>
      <c r="I8017" s="29"/>
      <c r="J8017" s="29"/>
      <c r="K8017" s="29"/>
      <c r="L8017" s="29"/>
      <c r="M8017" s="29"/>
      <c r="N8017" s="29"/>
      <c r="O8017" s="29"/>
      <c r="P8017" s="29"/>
      <c r="Q8017" s="29"/>
      <c r="R8017" s="29"/>
      <c r="S8017" s="29"/>
    </row>
    <row r="8018" spans="1:19" ht="15.75" customHeight="1">
      <c r="A8018" s="20" t="s">
        <v>28414</v>
      </c>
      <c r="B8018" s="20" t="s">
        <v>28415</v>
      </c>
      <c r="C8018" s="20" t="s">
        <v>14760</v>
      </c>
      <c r="D8018" s="20" t="s">
        <v>13621</v>
      </c>
      <c r="E8018" s="29"/>
      <c r="F8018" s="29"/>
      <c r="G8018" s="29"/>
      <c r="H8018" s="29"/>
      <c r="I8018" s="29"/>
      <c r="J8018" s="29"/>
      <c r="K8018" s="29"/>
      <c r="L8018" s="29"/>
      <c r="M8018" s="29"/>
      <c r="N8018" s="29"/>
      <c r="O8018" s="29"/>
      <c r="P8018" s="29"/>
      <c r="Q8018" s="29"/>
      <c r="R8018" s="29"/>
      <c r="S8018" s="29"/>
    </row>
    <row r="8019" spans="1:19" ht="15.75" customHeight="1">
      <c r="A8019" s="20" t="s">
        <v>28416</v>
      </c>
      <c r="B8019" s="20" t="s">
        <v>28417</v>
      </c>
      <c r="C8019" s="20" t="s">
        <v>14760</v>
      </c>
      <c r="D8019" s="20" t="s">
        <v>13621</v>
      </c>
      <c r="E8019" s="29"/>
      <c r="F8019" s="29"/>
      <c r="G8019" s="29"/>
      <c r="H8019" s="29"/>
      <c r="I8019" s="29"/>
      <c r="J8019" s="29"/>
      <c r="K8019" s="29"/>
      <c r="L8019" s="29"/>
      <c r="M8019" s="29"/>
      <c r="N8019" s="29"/>
      <c r="O8019" s="29"/>
      <c r="P8019" s="29"/>
      <c r="Q8019" s="29"/>
      <c r="R8019" s="29"/>
      <c r="S8019" s="29"/>
    </row>
    <row r="8020" spans="1:19" ht="15.75" customHeight="1">
      <c r="A8020" s="20" t="s">
        <v>28418</v>
      </c>
      <c r="B8020" s="20" t="s">
        <v>28419</v>
      </c>
      <c r="C8020" s="20" t="s">
        <v>14760</v>
      </c>
      <c r="D8020" s="20" t="s">
        <v>13621</v>
      </c>
      <c r="E8020" s="29"/>
      <c r="F8020" s="29"/>
      <c r="G8020" s="29"/>
      <c r="H8020" s="29"/>
      <c r="I8020" s="29"/>
      <c r="J8020" s="29"/>
      <c r="K8020" s="29"/>
      <c r="L8020" s="29"/>
      <c r="M8020" s="29"/>
      <c r="N8020" s="29"/>
      <c r="O8020" s="29"/>
      <c r="P8020" s="29"/>
      <c r="Q8020" s="29"/>
      <c r="R8020" s="29"/>
      <c r="S8020" s="29"/>
    </row>
    <row r="8021" spans="1:19" ht="15.75" customHeight="1">
      <c r="A8021" s="20" t="s">
        <v>28420</v>
      </c>
      <c r="B8021" s="20" t="s">
        <v>28421</v>
      </c>
      <c r="C8021" s="20" t="s">
        <v>14760</v>
      </c>
      <c r="D8021" s="20" t="s">
        <v>13621</v>
      </c>
      <c r="E8021" s="29"/>
      <c r="F8021" s="29"/>
      <c r="G8021" s="29"/>
      <c r="H8021" s="29"/>
      <c r="I8021" s="29"/>
      <c r="J8021" s="29"/>
      <c r="K8021" s="29"/>
      <c r="L8021" s="29"/>
      <c r="M8021" s="29"/>
      <c r="N8021" s="29"/>
      <c r="O8021" s="29"/>
      <c r="P8021" s="29"/>
      <c r="Q8021" s="29"/>
      <c r="R8021" s="29"/>
      <c r="S8021" s="29"/>
    </row>
    <row r="8022" spans="1:19" ht="15.75" customHeight="1">
      <c r="A8022" s="20" t="s">
        <v>28422</v>
      </c>
      <c r="B8022" s="20" t="s">
        <v>28423</v>
      </c>
      <c r="C8022" s="20" t="s">
        <v>14760</v>
      </c>
      <c r="D8022" s="20" t="s">
        <v>13621</v>
      </c>
      <c r="E8022" s="29"/>
      <c r="F8022" s="29"/>
      <c r="G8022" s="29"/>
      <c r="H8022" s="29"/>
      <c r="I8022" s="29"/>
      <c r="J8022" s="29"/>
      <c r="K8022" s="29"/>
      <c r="L8022" s="29"/>
      <c r="M8022" s="29"/>
      <c r="N8022" s="29"/>
      <c r="O8022" s="29"/>
      <c r="P8022" s="29"/>
      <c r="Q8022" s="29"/>
      <c r="R8022" s="29"/>
      <c r="S8022" s="29"/>
    </row>
    <row r="8023" spans="1:19" ht="15.75" customHeight="1">
      <c r="A8023" s="20" t="s">
        <v>28424</v>
      </c>
      <c r="B8023" s="20" t="s">
        <v>28425</v>
      </c>
      <c r="C8023" s="20" t="s">
        <v>14760</v>
      </c>
      <c r="D8023" s="20" t="s">
        <v>13621</v>
      </c>
      <c r="E8023" s="29"/>
      <c r="F8023" s="29"/>
      <c r="G8023" s="29"/>
      <c r="H8023" s="29"/>
      <c r="I8023" s="29"/>
      <c r="J8023" s="29"/>
      <c r="K8023" s="29"/>
      <c r="L8023" s="29"/>
      <c r="M8023" s="29"/>
      <c r="N8023" s="29"/>
      <c r="O8023" s="29"/>
      <c r="P8023" s="29"/>
      <c r="Q8023" s="29"/>
      <c r="R8023" s="29"/>
      <c r="S8023" s="29"/>
    </row>
    <row r="8024" spans="1:19" ht="15.75" customHeight="1">
      <c r="A8024" s="20" t="s">
        <v>28426</v>
      </c>
      <c r="B8024" s="20" t="s">
        <v>28427</v>
      </c>
      <c r="C8024" s="20" t="s">
        <v>14760</v>
      </c>
      <c r="D8024" s="20" t="s">
        <v>13621</v>
      </c>
      <c r="E8024" s="29"/>
      <c r="F8024" s="29"/>
      <c r="G8024" s="29"/>
      <c r="H8024" s="29"/>
      <c r="I8024" s="29"/>
      <c r="J8024" s="29"/>
      <c r="K8024" s="29"/>
      <c r="L8024" s="29"/>
      <c r="M8024" s="29"/>
      <c r="N8024" s="29"/>
      <c r="O8024" s="29"/>
      <c r="P8024" s="29"/>
      <c r="Q8024" s="29"/>
      <c r="R8024" s="29"/>
      <c r="S8024" s="29"/>
    </row>
    <row r="8025" spans="1:19" ht="15.75" customHeight="1">
      <c r="A8025" s="20" t="s">
        <v>28428</v>
      </c>
      <c r="B8025" s="20" t="s">
        <v>28429</v>
      </c>
      <c r="C8025" s="20" t="s">
        <v>14760</v>
      </c>
      <c r="D8025" s="20" t="s">
        <v>13621</v>
      </c>
      <c r="E8025" s="29"/>
      <c r="F8025" s="29"/>
      <c r="G8025" s="29"/>
      <c r="H8025" s="29"/>
      <c r="I8025" s="29"/>
      <c r="J8025" s="29"/>
      <c r="K8025" s="29"/>
      <c r="L8025" s="29"/>
      <c r="M8025" s="29"/>
      <c r="N8025" s="29"/>
      <c r="O8025" s="29"/>
      <c r="P8025" s="29"/>
      <c r="Q8025" s="29"/>
      <c r="R8025" s="29"/>
      <c r="S8025" s="29"/>
    </row>
    <row r="8026" spans="1:19" ht="15.75" customHeight="1">
      <c r="A8026" s="20" t="s">
        <v>28430</v>
      </c>
      <c r="B8026" s="20" t="s">
        <v>28431</v>
      </c>
      <c r="C8026" s="20" t="s">
        <v>14760</v>
      </c>
      <c r="D8026" s="20" t="s">
        <v>13621</v>
      </c>
      <c r="E8026" s="29"/>
      <c r="F8026" s="29"/>
      <c r="G8026" s="29"/>
      <c r="H8026" s="29"/>
      <c r="I8026" s="29"/>
      <c r="J8026" s="29"/>
      <c r="K8026" s="29"/>
      <c r="L8026" s="29"/>
      <c r="M8026" s="29"/>
      <c r="N8026" s="29"/>
      <c r="O8026" s="29"/>
      <c r="P8026" s="29"/>
      <c r="Q8026" s="29"/>
      <c r="R8026" s="29"/>
      <c r="S8026" s="29"/>
    </row>
    <row r="8027" spans="1:19" ht="15.75" customHeight="1">
      <c r="A8027" s="20" t="s">
        <v>28432</v>
      </c>
      <c r="B8027" s="20" t="s">
        <v>28433</v>
      </c>
      <c r="C8027" s="20" t="s">
        <v>14760</v>
      </c>
      <c r="D8027" s="20" t="s">
        <v>13621</v>
      </c>
      <c r="E8027" s="29"/>
      <c r="F8027" s="29"/>
      <c r="G8027" s="29"/>
      <c r="H8027" s="29"/>
      <c r="I8027" s="29"/>
      <c r="J8027" s="29"/>
      <c r="K8027" s="29"/>
      <c r="L8027" s="29"/>
      <c r="M8027" s="29"/>
      <c r="N8027" s="29"/>
      <c r="O8027" s="29"/>
      <c r="P8027" s="29"/>
      <c r="Q8027" s="29"/>
      <c r="R8027" s="29"/>
      <c r="S8027" s="29"/>
    </row>
    <row r="8028" spans="1:19" ht="15.75" customHeight="1">
      <c r="A8028" s="20" t="s">
        <v>28434</v>
      </c>
      <c r="B8028" s="20" t="s">
        <v>28435</v>
      </c>
      <c r="C8028" s="20" t="s">
        <v>14760</v>
      </c>
      <c r="D8028" s="20" t="s">
        <v>13621</v>
      </c>
      <c r="E8028" s="29"/>
      <c r="F8028" s="29"/>
      <c r="G8028" s="29"/>
      <c r="H8028" s="29"/>
      <c r="I8028" s="29"/>
      <c r="J8028" s="29"/>
      <c r="K8028" s="29"/>
      <c r="L8028" s="29"/>
      <c r="M8028" s="29"/>
      <c r="N8028" s="29"/>
      <c r="O8028" s="29"/>
      <c r="P8028" s="29"/>
      <c r="Q8028" s="29"/>
      <c r="R8028" s="29"/>
      <c r="S8028" s="29"/>
    </row>
    <row r="8029" spans="1:19" ht="15.75" customHeight="1">
      <c r="A8029" s="20" t="s">
        <v>28436</v>
      </c>
      <c r="B8029" s="20" t="s">
        <v>28437</v>
      </c>
      <c r="C8029" s="20" t="s">
        <v>14760</v>
      </c>
      <c r="D8029" s="20" t="s">
        <v>13621</v>
      </c>
      <c r="E8029" s="29"/>
      <c r="F8029" s="29"/>
      <c r="G8029" s="29"/>
      <c r="H8029" s="29"/>
      <c r="I8029" s="29"/>
      <c r="J8029" s="29"/>
      <c r="K8029" s="29"/>
      <c r="L8029" s="29"/>
      <c r="M8029" s="29"/>
      <c r="N8029" s="29"/>
      <c r="O8029" s="29"/>
      <c r="P8029" s="29"/>
      <c r="Q8029" s="29"/>
      <c r="R8029" s="29"/>
      <c r="S8029" s="29"/>
    </row>
    <row r="8030" spans="1:19" ht="15.75" customHeight="1">
      <c r="A8030" s="20" t="s">
        <v>28438</v>
      </c>
      <c r="B8030" s="20" t="s">
        <v>28439</v>
      </c>
      <c r="C8030" s="20" t="s">
        <v>14760</v>
      </c>
      <c r="D8030" s="20" t="s">
        <v>13621</v>
      </c>
      <c r="E8030" s="29"/>
      <c r="F8030" s="29"/>
      <c r="G8030" s="29"/>
      <c r="H8030" s="29"/>
      <c r="I8030" s="29"/>
      <c r="J8030" s="29"/>
      <c r="K8030" s="29"/>
      <c r="L8030" s="29"/>
      <c r="M8030" s="29"/>
      <c r="N8030" s="29"/>
      <c r="O8030" s="29"/>
      <c r="P8030" s="29"/>
      <c r="Q8030" s="29"/>
      <c r="R8030" s="29"/>
      <c r="S8030" s="29"/>
    </row>
    <row r="8031" spans="1:19" ht="15.75" customHeight="1">
      <c r="A8031" s="20" t="s">
        <v>28440</v>
      </c>
      <c r="B8031" s="20" t="s">
        <v>28441</v>
      </c>
      <c r="C8031" s="20" t="s">
        <v>14760</v>
      </c>
      <c r="D8031" s="20" t="s">
        <v>13621</v>
      </c>
      <c r="E8031" s="29"/>
      <c r="F8031" s="29"/>
      <c r="G8031" s="29"/>
      <c r="H8031" s="29"/>
      <c r="I8031" s="29"/>
      <c r="J8031" s="29"/>
      <c r="K8031" s="29"/>
      <c r="L8031" s="29"/>
      <c r="M8031" s="29"/>
      <c r="N8031" s="29"/>
      <c r="O8031" s="29"/>
      <c r="P8031" s="29"/>
      <c r="Q8031" s="29"/>
      <c r="R8031" s="29"/>
      <c r="S8031" s="29"/>
    </row>
    <row r="8032" spans="1:19" ht="15.75" customHeight="1">
      <c r="A8032" s="20" t="s">
        <v>28442</v>
      </c>
      <c r="B8032" s="20" t="s">
        <v>28443</v>
      </c>
      <c r="C8032" s="20" t="s">
        <v>14760</v>
      </c>
      <c r="D8032" s="20" t="s">
        <v>13621</v>
      </c>
      <c r="E8032" s="29"/>
      <c r="F8032" s="29"/>
      <c r="G8032" s="29"/>
      <c r="H8032" s="29"/>
      <c r="I8032" s="29"/>
      <c r="J8032" s="29"/>
      <c r="K8032" s="29"/>
      <c r="L8032" s="29"/>
      <c r="M8032" s="29"/>
      <c r="N8032" s="29"/>
      <c r="O8032" s="29"/>
      <c r="P8032" s="29"/>
      <c r="Q8032" s="29"/>
      <c r="R8032" s="29"/>
      <c r="S8032" s="29"/>
    </row>
    <row r="8033" spans="1:19" ht="15.75" customHeight="1">
      <c r="A8033" s="20" t="s">
        <v>28444</v>
      </c>
      <c r="B8033" s="20" t="s">
        <v>28445</v>
      </c>
      <c r="C8033" s="20" t="s">
        <v>14760</v>
      </c>
      <c r="D8033" s="20" t="s">
        <v>13621</v>
      </c>
      <c r="E8033" s="29"/>
      <c r="F8033" s="29"/>
      <c r="G8033" s="29"/>
      <c r="H8033" s="29"/>
      <c r="I8033" s="29"/>
      <c r="J8033" s="29"/>
      <c r="K8033" s="29"/>
      <c r="L8033" s="29"/>
      <c r="M8033" s="29"/>
      <c r="N8033" s="29"/>
      <c r="O8033" s="29"/>
      <c r="P8033" s="29"/>
      <c r="Q8033" s="29"/>
      <c r="R8033" s="29"/>
      <c r="S8033" s="29"/>
    </row>
    <row r="8034" spans="1:19" ht="15.75" customHeight="1">
      <c r="A8034" s="20" t="s">
        <v>28446</v>
      </c>
      <c r="B8034" s="20" t="s">
        <v>28447</v>
      </c>
      <c r="C8034" s="20" t="s">
        <v>14760</v>
      </c>
      <c r="D8034" s="20" t="s">
        <v>13621</v>
      </c>
      <c r="E8034" s="29"/>
      <c r="F8034" s="29"/>
      <c r="G8034" s="29"/>
      <c r="H8034" s="29"/>
      <c r="I8034" s="29"/>
      <c r="J8034" s="29"/>
      <c r="K8034" s="29"/>
      <c r="L8034" s="29"/>
      <c r="M8034" s="29"/>
      <c r="N8034" s="29"/>
      <c r="O8034" s="29"/>
      <c r="P8034" s="29"/>
      <c r="Q8034" s="29"/>
      <c r="R8034" s="29"/>
      <c r="S8034" s="29"/>
    </row>
    <row r="8035" spans="1:19" ht="15.75" customHeight="1">
      <c r="A8035" s="20" t="s">
        <v>28448</v>
      </c>
      <c r="B8035" s="20" t="s">
        <v>28449</v>
      </c>
      <c r="C8035" s="20" t="s">
        <v>14760</v>
      </c>
      <c r="D8035" s="20" t="s">
        <v>13621</v>
      </c>
      <c r="E8035" s="29"/>
      <c r="F8035" s="29"/>
      <c r="G8035" s="29"/>
      <c r="H8035" s="29"/>
      <c r="I8035" s="29"/>
      <c r="J8035" s="29"/>
      <c r="K8035" s="29"/>
      <c r="L8035" s="29"/>
      <c r="M8035" s="29"/>
      <c r="N8035" s="29"/>
      <c r="O8035" s="29"/>
      <c r="P8035" s="29"/>
      <c r="Q8035" s="29"/>
      <c r="R8035" s="29"/>
      <c r="S8035" s="29"/>
    </row>
    <row r="8036" spans="1:19" ht="15.75" customHeight="1">
      <c r="A8036" s="20" t="s">
        <v>28450</v>
      </c>
      <c r="B8036" s="20" t="s">
        <v>28451</v>
      </c>
      <c r="C8036" s="20" t="s">
        <v>14760</v>
      </c>
      <c r="D8036" s="20" t="s">
        <v>13621</v>
      </c>
      <c r="E8036" s="29"/>
      <c r="F8036" s="29"/>
      <c r="G8036" s="29"/>
      <c r="H8036" s="29"/>
      <c r="I8036" s="29"/>
      <c r="J8036" s="29"/>
      <c r="K8036" s="29"/>
      <c r="L8036" s="29"/>
      <c r="M8036" s="29"/>
      <c r="N8036" s="29"/>
      <c r="O8036" s="29"/>
      <c r="P8036" s="29"/>
      <c r="Q8036" s="29"/>
      <c r="R8036" s="29"/>
      <c r="S8036" s="29"/>
    </row>
    <row r="8037" spans="1:19" ht="15.75" customHeight="1">
      <c r="A8037" s="20" t="s">
        <v>28452</v>
      </c>
      <c r="B8037" s="20" t="s">
        <v>28453</v>
      </c>
      <c r="C8037" s="20" t="s">
        <v>14760</v>
      </c>
      <c r="D8037" s="20" t="s">
        <v>13621</v>
      </c>
      <c r="E8037" s="29"/>
      <c r="F8037" s="29"/>
      <c r="G8037" s="29"/>
      <c r="H8037" s="29"/>
      <c r="I8037" s="29"/>
      <c r="J8037" s="29"/>
      <c r="K8037" s="29"/>
      <c r="L8037" s="29"/>
      <c r="M8037" s="29"/>
      <c r="N8037" s="29"/>
      <c r="O8037" s="29"/>
      <c r="P8037" s="29"/>
      <c r="Q8037" s="29"/>
      <c r="R8037" s="29"/>
      <c r="S8037" s="29"/>
    </row>
    <row r="8038" spans="1:19" ht="15.75" customHeight="1">
      <c r="A8038" s="20" t="s">
        <v>28454</v>
      </c>
      <c r="B8038" s="20" t="s">
        <v>28455</v>
      </c>
      <c r="C8038" s="20" t="s">
        <v>14760</v>
      </c>
      <c r="D8038" s="20" t="s">
        <v>13621</v>
      </c>
      <c r="E8038" s="29"/>
      <c r="F8038" s="29"/>
      <c r="G8038" s="29"/>
      <c r="H8038" s="29"/>
      <c r="I8038" s="29"/>
      <c r="J8038" s="29"/>
      <c r="K8038" s="29"/>
      <c r="L8038" s="29"/>
      <c r="M8038" s="29"/>
      <c r="N8038" s="29"/>
      <c r="O8038" s="29"/>
      <c r="P8038" s="29"/>
      <c r="Q8038" s="29"/>
      <c r="R8038" s="29"/>
      <c r="S8038" s="29"/>
    </row>
    <row r="8039" spans="1:19" ht="15.75" customHeight="1">
      <c r="A8039" s="20" t="s">
        <v>28456</v>
      </c>
      <c r="B8039" s="20" t="s">
        <v>28457</v>
      </c>
      <c r="C8039" s="20" t="s">
        <v>14760</v>
      </c>
      <c r="D8039" s="20" t="s">
        <v>13621</v>
      </c>
      <c r="E8039" s="29"/>
      <c r="F8039" s="29"/>
      <c r="G8039" s="29"/>
      <c r="H8039" s="29"/>
      <c r="I8039" s="29"/>
      <c r="J8039" s="29"/>
      <c r="K8039" s="29"/>
      <c r="L8039" s="29"/>
      <c r="M8039" s="29"/>
      <c r="N8039" s="29"/>
      <c r="O8039" s="29"/>
      <c r="P8039" s="29"/>
      <c r="Q8039" s="29"/>
      <c r="R8039" s="29"/>
      <c r="S8039" s="29"/>
    </row>
    <row r="8040" spans="1:19" ht="15.75" customHeight="1">
      <c r="A8040" s="20" t="s">
        <v>28458</v>
      </c>
      <c r="B8040" s="20" t="s">
        <v>28459</v>
      </c>
      <c r="C8040" s="20" t="s">
        <v>14760</v>
      </c>
      <c r="D8040" s="20" t="s">
        <v>13621</v>
      </c>
      <c r="E8040" s="29"/>
      <c r="F8040" s="29"/>
      <c r="G8040" s="29"/>
      <c r="H8040" s="29"/>
      <c r="I8040" s="29"/>
      <c r="J8040" s="29"/>
      <c r="K8040" s="29"/>
      <c r="L8040" s="29"/>
      <c r="M8040" s="29"/>
      <c r="N8040" s="29"/>
      <c r="O8040" s="29"/>
      <c r="P8040" s="29"/>
      <c r="Q8040" s="29"/>
      <c r="R8040" s="29"/>
      <c r="S8040" s="29"/>
    </row>
    <row r="8041" spans="1:19" ht="15.75" customHeight="1">
      <c r="A8041" s="20" t="s">
        <v>28460</v>
      </c>
      <c r="B8041" s="20" t="s">
        <v>28461</v>
      </c>
      <c r="C8041" s="20" t="s">
        <v>14760</v>
      </c>
      <c r="D8041" s="20" t="s">
        <v>13621</v>
      </c>
      <c r="E8041" s="29"/>
      <c r="F8041" s="29"/>
      <c r="G8041" s="29"/>
      <c r="H8041" s="29"/>
      <c r="I8041" s="29"/>
      <c r="J8041" s="29"/>
      <c r="K8041" s="29"/>
      <c r="L8041" s="29"/>
      <c r="M8041" s="29"/>
      <c r="N8041" s="29"/>
      <c r="O8041" s="29"/>
      <c r="P8041" s="29"/>
      <c r="Q8041" s="29"/>
      <c r="R8041" s="29"/>
      <c r="S8041" s="29"/>
    </row>
    <row r="8042" spans="1:19" ht="15.75" customHeight="1">
      <c r="A8042" s="20" t="s">
        <v>28462</v>
      </c>
      <c r="B8042" s="20" t="s">
        <v>28463</v>
      </c>
      <c r="C8042" s="20" t="s">
        <v>14760</v>
      </c>
      <c r="D8042" s="20" t="s">
        <v>13621</v>
      </c>
      <c r="E8042" s="29"/>
      <c r="F8042" s="29"/>
      <c r="G8042" s="29"/>
      <c r="H8042" s="29"/>
      <c r="I8042" s="29"/>
      <c r="J8042" s="29"/>
      <c r="K8042" s="29"/>
      <c r="L8042" s="29"/>
      <c r="M8042" s="29"/>
      <c r="N8042" s="29"/>
      <c r="O8042" s="29"/>
      <c r="P8042" s="29"/>
      <c r="Q8042" s="29"/>
      <c r="R8042" s="29"/>
      <c r="S8042" s="29"/>
    </row>
    <row r="8043" spans="1:19" ht="15.75" customHeight="1">
      <c r="A8043" s="20" t="s">
        <v>28464</v>
      </c>
      <c r="B8043" s="20" t="s">
        <v>28465</v>
      </c>
      <c r="C8043" s="20" t="s">
        <v>14760</v>
      </c>
      <c r="D8043" s="20" t="s">
        <v>13621</v>
      </c>
      <c r="E8043" s="29"/>
      <c r="F8043" s="29"/>
      <c r="G8043" s="29"/>
      <c r="H8043" s="29"/>
      <c r="I8043" s="29"/>
      <c r="J8043" s="29"/>
      <c r="K8043" s="29"/>
      <c r="L8043" s="29"/>
      <c r="M8043" s="29"/>
      <c r="N8043" s="29"/>
      <c r="O8043" s="29"/>
      <c r="P8043" s="29"/>
      <c r="Q8043" s="29"/>
      <c r="R8043" s="29"/>
      <c r="S8043" s="29"/>
    </row>
    <row r="8044" spans="1:19" ht="15.75" customHeight="1">
      <c r="A8044" s="20" t="s">
        <v>28466</v>
      </c>
      <c r="B8044" s="20" t="s">
        <v>28467</v>
      </c>
      <c r="C8044" s="20" t="s">
        <v>14760</v>
      </c>
      <c r="D8044" s="20" t="s">
        <v>13621</v>
      </c>
      <c r="E8044" s="29"/>
      <c r="F8044" s="29"/>
      <c r="G8044" s="29"/>
      <c r="H8044" s="29"/>
      <c r="I8044" s="29"/>
      <c r="J8044" s="29"/>
      <c r="K8044" s="29"/>
      <c r="L8044" s="29"/>
      <c r="M8044" s="29"/>
      <c r="N8044" s="29"/>
      <c r="O8044" s="29"/>
      <c r="P8044" s="29"/>
      <c r="Q8044" s="29"/>
      <c r="R8044" s="29"/>
      <c r="S8044" s="29"/>
    </row>
    <row r="8045" spans="1:19" ht="15.75" customHeight="1">
      <c r="A8045" s="20" t="s">
        <v>28468</v>
      </c>
      <c r="B8045" s="20" t="s">
        <v>28469</v>
      </c>
      <c r="C8045" s="20" t="s">
        <v>14760</v>
      </c>
      <c r="D8045" s="20" t="s">
        <v>13621</v>
      </c>
      <c r="E8045" s="29"/>
      <c r="F8045" s="29"/>
      <c r="G8045" s="29"/>
      <c r="H8045" s="29"/>
      <c r="I8045" s="29"/>
      <c r="J8045" s="29"/>
      <c r="K8045" s="29"/>
      <c r="L8045" s="29"/>
      <c r="M8045" s="29"/>
      <c r="N8045" s="29"/>
      <c r="O8045" s="29"/>
      <c r="P8045" s="29"/>
      <c r="Q8045" s="29"/>
      <c r="R8045" s="29"/>
      <c r="S8045" s="29"/>
    </row>
    <row r="8046" spans="1:19" ht="15.75" customHeight="1">
      <c r="A8046" s="20" t="s">
        <v>28470</v>
      </c>
      <c r="B8046" s="20" t="s">
        <v>28471</v>
      </c>
      <c r="C8046" s="20" t="s">
        <v>14760</v>
      </c>
      <c r="D8046" s="20" t="s">
        <v>13621</v>
      </c>
      <c r="E8046" s="29"/>
      <c r="F8046" s="29"/>
      <c r="G8046" s="29"/>
      <c r="H8046" s="29"/>
      <c r="I8046" s="29"/>
      <c r="J8046" s="29"/>
      <c r="K8046" s="29"/>
      <c r="L8046" s="29"/>
      <c r="M8046" s="29"/>
      <c r="N8046" s="29"/>
      <c r="O8046" s="29"/>
      <c r="P8046" s="29"/>
      <c r="Q8046" s="29"/>
      <c r="R8046" s="29"/>
      <c r="S8046" s="29"/>
    </row>
    <row r="8047" spans="1:19" ht="15.75" customHeight="1">
      <c r="A8047" s="20" t="s">
        <v>28472</v>
      </c>
      <c r="B8047" s="20" t="s">
        <v>28473</v>
      </c>
      <c r="C8047" s="20" t="s">
        <v>14760</v>
      </c>
      <c r="D8047" s="20" t="s">
        <v>13621</v>
      </c>
      <c r="E8047" s="29"/>
      <c r="F8047" s="29"/>
      <c r="G8047" s="29"/>
      <c r="H8047" s="29"/>
      <c r="I8047" s="29"/>
      <c r="J8047" s="29"/>
      <c r="K8047" s="29"/>
      <c r="L8047" s="29"/>
      <c r="M8047" s="29"/>
      <c r="N8047" s="29"/>
      <c r="O8047" s="29"/>
      <c r="P8047" s="29"/>
      <c r="Q8047" s="29"/>
      <c r="R8047" s="29"/>
      <c r="S8047" s="29"/>
    </row>
    <row r="8048" spans="1:19" ht="15.75" customHeight="1">
      <c r="A8048" s="20" t="s">
        <v>28474</v>
      </c>
      <c r="B8048" s="20" t="s">
        <v>28475</v>
      </c>
      <c r="C8048" s="20" t="s">
        <v>14760</v>
      </c>
      <c r="D8048" s="20" t="s">
        <v>13621</v>
      </c>
      <c r="E8048" s="29"/>
      <c r="F8048" s="29"/>
      <c r="G8048" s="29"/>
      <c r="H8048" s="29"/>
      <c r="I8048" s="29"/>
      <c r="J8048" s="29"/>
      <c r="K8048" s="29"/>
      <c r="L8048" s="29"/>
      <c r="M8048" s="29"/>
      <c r="N8048" s="29"/>
      <c r="O8048" s="29"/>
      <c r="P8048" s="29"/>
      <c r="Q8048" s="29"/>
      <c r="R8048" s="29"/>
      <c r="S8048" s="29"/>
    </row>
    <row r="8049" spans="1:19" ht="15.75" customHeight="1">
      <c r="A8049" s="20" t="s">
        <v>28476</v>
      </c>
      <c r="B8049" s="20" t="s">
        <v>28477</v>
      </c>
      <c r="C8049" s="20" t="s">
        <v>14760</v>
      </c>
      <c r="D8049" s="20" t="s">
        <v>13621</v>
      </c>
      <c r="E8049" s="29"/>
      <c r="F8049" s="29"/>
      <c r="G8049" s="29"/>
      <c r="H8049" s="29"/>
      <c r="I8049" s="29"/>
      <c r="J8049" s="29"/>
      <c r="K8049" s="29"/>
      <c r="L8049" s="29"/>
      <c r="M8049" s="29"/>
      <c r="N8049" s="29"/>
      <c r="O8049" s="29"/>
      <c r="P8049" s="29"/>
      <c r="Q8049" s="29"/>
      <c r="R8049" s="29"/>
      <c r="S8049" s="29"/>
    </row>
    <row r="8050" spans="1:19" ht="15.75" customHeight="1">
      <c r="A8050" s="20" t="s">
        <v>28478</v>
      </c>
      <c r="B8050" s="20" t="s">
        <v>28479</v>
      </c>
      <c r="C8050" s="20" t="s">
        <v>14760</v>
      </c>
      <c r="D8050" s="20" t="s">
        <v>13621</v>
      </c>
      <c r="E8050" s="29"/>
      <c r="F8050" s="29"/>
      <c r="G8050" s="29"/>
      <c r="H8050" s="29"/>
      <c r="I8050" s="29"/>
      <c r="J8050" s="29"/>
      <c r="K8050" s="29"/>
      <c r="L8050" s="29"/>
      <c r="M8050" s="29"/>
      <c r="N8050" s="29"/>
      <c r="O8050" s="29"/>
      <c r="P8050" s="29"/>
      <c r="Q8050" s="29"/>
      <c r="R8050" s="29"/>
      <c r="S8050" s="29"/>
    </row>
    <row r="8051" spans="1:19" ht="15.75" customHeight="1">
      <c r="A8051" s="20" t="s">
        <v>28480</v>
      </c>
      <c r="B8051" s="20" t="s">
        <v>28481</v>
      </c>
      <c r="C8051" s="20" t="s">
        <v>14760</v>
      </c>
      <c r="D8051" s="20" t="s">
        <v>13621</v>
      </c>
      <c r="E8051" s="29"/>
      <c r="F8051" s="29"/>
      <c r="G8051" s="29"/>
      <c r="H8051" s="29"/>
      <c r="I8051" s="29"/>
      <c r="J8051" s="29"/>
      <c r="K8051" s="29"/>
      <c r="L8051" s="29"/>
      <c r="M8051" s="29"/>
      <c r="N8051" s="29"/>
      <c r="O8051" s="29"/>
      <c r="P8051" s="29"/>
      <c r="Q8051" s="29"/>
      <c r="R8051" s="29"/>
      <c r="S8051" s="29"/>
    </row>
    <row r="8052" spans="1:19" ht="15.75" customHeight="1">
      <c r="A8052" s="20" t="s">
        <v>28482</v>
      </c>
      <c r="B8052" s="20" t="s">
        <v>28483</v>
      </c>
      <c r="C8052" s="20" t="s">
        <v>14760</v>
      </c>
      <c r="D8052" s="20" t="s">
        <v>13621</v>
      </c>
      <c r="E8052" s="29"/>
      <c r="F8052" s="29"/>
      <c r="G8052" s="29"/>
      <c r="H8052" s="29"/>
      <c r="I8052" s="29"/>
      <c r="J8052" s="29"/>
      <c r="K8052" s="29"/>
      <c r="L8052" s="29"/>
      <c r="M8052" s="29"/>
      <c r="N8052" s="29"/>
      <c r="O8052" s="29"/>
      <c r="P8052" s="29"/>
      <c r="Q8052" s="29"/>
      <c r="R8052" s="29"/>
      <c r="S8052" s="29"/>
    </row>
    <row r="8053" spans="1:19" ht="15.75" customHeight="1">
      <c r="A8053" s="20" t="s">
        <v>28484</v>
      </c>
      <c r="B8053" s="20" t="s">
        <v>28485</v>
      </c>
      <c r="C8053" s="20" t="s">
        <v>14760</v>
      </c>
      <c r="D8053" s="20" t="s">
        <v>13621</v>
      </c>
      <c r="E8053" s="29"/>
      <c r="F8053" s="29"/>
      <c r="G8053" s="29"/>
      <c r="H8053" s="29"/>
      <c r="I8053" s="29"/>
      <c r="J8053" s="29"/>
      <c r="K8053" s="29"/>
      <c r="L8053" s="29"/>
      <c r="M8053" s="29"/>
      <c r="N8053" s="29"/>
      <c r="O8053" s="29"/>
      <c r="P8053" s="29"/>
      <c r="Q8053" s="29"/>
      <c r="R8053" s="29"/>
      <c r="S8053" s="29"/>
    </row>
    <row r="8054" spans="1:19" ht="15.75" customHeight="1">
      <c r="A8054" s="20" t="s">
        <v>28486</v>
      </c>
      <c r="B8054" s="20" t="s">
        <v>28487</v>
      </c>
      <c r="C8054" s="20" t="s">
        <v>14760</v>
      </c>
      <c r="D8054" s="20" t="s">
        <v>13621</v>
      </c>
      <c r="E8054" s="29"/>
      <c r="F8054" s="29"/>
      <c r="G8054" s="29"/>
      <c r="H8054" s="29"/>
      <c r="I8054" s="29"/>
      <c r="J8054" s="29"/>
      <c r="K8054" s="29"/>
      <c r="L8054" s="29"/>
      <c r="M8054" s="29"/>
      <c r="N8054" s="29"/>
      <c r="O8054" s="29"/>
      <c r="P8054" s="29"/>
      <c r="Q8054" s="29"/>
      <c r="R8054" s="29"/>
      <c r="S8054" s="29"/>
    </row>
    <row r="8055" spans="1:19" ht="15.75" customHeight="1">
      <c r="A8055" s="20" t="s">
        <v>28488</v>
      </c>
      <c r="B8055" s="20" t="s">
        <v>28489</v>
      </c>
      <c r="C8055" s="20" t="s">
        <v>14760</v>
      </c>
      <c r="D8055" s="20" t="s">
        <v>13621</v>
      </c>
      <c r="E8055" s="29"/>
      <c r="F8055" s="29"/>
      <c r="G8055" s="29"/>
      <c r="H8055" s="29"/>
      <c r="I8055" s="29"/>
      <c r="J8055" s="29"/>
      <c r="K8055" s="29"/>
      <c r="L8055" s="29"/>
      <c r="M8055" s="29"/>
      <c r="N8055" s="29"/>
      <c r="O8055" s="29"/>
      <c r="P8055" s="29"/>
      <c r="Q8055" s="29"/>
      <c r="R8055" s="29"/>
      <c r="S8055" s="29"/>
    </row>
    <row r="8056" spans="1:19" ht="15.75" customHeight="1">
      <c r="A8056" s="20" t="s">
        <v>28490</v>
      </c>
      <c r="B8056" s="20" t="s">
        <v>28491</v>
      </c>
      <c r="C8056" s="20" t="s">
        <v>14760</v>
      </c>
      <c r="D8056" s="20" t="s">
        <v>13621</v>
      </c>
      <c r="E8056" s="29"/>
      <c r="F8056" s="29"/>
      <c r="G8056" s="29"/>
      <c r="H8056" s="29"/>
      <c r="I8056" s="29"/>
      <c r="J8056" s="29"/>
      <c r="K8056" s="29"/>
      <c r="L8056" s="29"/>
      <c r="M8056" s="29"/>
      <c r="N8056" s="29"/>
      <c r="O8056" s="29"/>
      <c r="P8056" s="29"/>
      <c r="Q8056" s="29"/>
      <c r="R8056" s="29"/>
      <c r="S8056" s="29"/>
    </row>
    <row r="8057" spans="1:19" ht="15.75" customHeight="1">
      <c r="A8057" s="20" t="s">
        <v>28492</v>
      </c>
      <c r="B8057" s="20" t="s">
        <v>28493</v>
      </c>
      <c r="C8057" s="20" t="s">
        <v>14760</v>
      </c>
      <c r="D8057" s="20" t="s">
        <v>13621</v>
      </c>
      <c r="E8057" s="29"/>
      <c r="F8057" s="29"/>
      <c r="G8057" s="29"/>
      <c r="H8057" s="29"/>
      <c r="I8057" s="29"/>
      <c r="J8057" s="29"/>
      <c r="K8057" s="29"/>
      <c r="L8057" s="29"/>
      <c r="M8057" s="29"/>
      <c r="N8057" s="29"/>
      <c r="O8057" s="29"/>
      <c r="P8057" s="29"/>
      <c r="Q8057" s="29"/>
      <c r="R8057" s="29"/>
      <c r="S8057" s="29"/>
    </row>
    <row r="8058" spans="1:19" ht="15.75" customHeight="1">
      <c r="A8058" s="20" t="s">
        <v>28494</v>
      </c>
      <c r="B8058" s="20" t="s">
        <v>28495</v>
      </c>
      <c r="C8058" s="20" t="s">
        <v>14760</v>
      </c>
      <c r="D8058" s="20" t="s">
        <v>13621</v>
      </c>
      <c r="E8058" s="29"/>
      <c r="F8058" s="29"/>
      <c r="G8058" s="29"/>
      <c r="H8058" s="29"/>
      <c r="I8058" s="29"/>
      <c r="J8058" s="29"/>
      <c r="K8058" s="29"/>
      <c r="L8058" s="29"/>
      <c r="M8058" s="29"/>
      <c r="N8058" s="29"/>
      <c r="O8058" s="29"/>
      <c r="P8058" s="29"/>
      <c r="Q8058" s="29"/>
      <c r="R8058" s="29"/>
      <c r="S8058" s="29"/>
    </row>
    <row r="8059" spans="1:19" ht="15.75" customHeight="1">
      <c r="A8059" s="20" t="s">
        <v>28496</v>
      </c>
      <c r="B8059" s="20" t="s">
        <v>28497</v>
      </c>
      <c r="C8059" s="20" t="s">
        <v>14760</v>
      </c>
      <c r="D8059" s="20" t="s">
        <v>13621</v>
      </c>
      <c r="E8059" s="29"/>
      <c r="F8059" s="29"/>
      <c r="G8059" s="29"/>
      <c r="H8059" s="29"/>
      <c r="I8059" s="29"/>
      <c r="J8059" s="29"/>
      <c r="K8059" s="29"/>
      <c r="L8059" s="29"/>
      <c r="M8059" s="29"/>
      <c r="N8059" s="29"/>
      <c r="O8059" s="29"/>
      <c r="P8059" s="29"/>
      <c r="Q8059" s="29"/>
      <c r="R8059" s="29"/>
      <c r="S8059" s="29"/>
    </row>
    <row r="8060" spans="1:19" ht="15.75" customHeight="1">
      <c r="A8060" s="20" t="s">
        <v>28498</v>
      </c>
      <c r="B8060" s="20" t="s">
        <v>28499</v>
      </c>
      <c r="C8060" s="20" t="s">
        <v>14760</v>
      </c>
      <c r="D8060" s="20" t="s">
        <v>13621</v>
      </c>
      <c r="E8060" s="29"/>
      <c r="F8060" s="29"/>
      <c r="G8060" s="29"/>
      <c r="H8060" s="29"/>
      <c r="I8060" s="29"/>
      <c r="J8060" s="29"/>
      <c r="K8060" s="29"/>
      <c r="L8060" s="29"/>
      <c r="M8060" s="29"/>
      <c r="N8060" s="29"/>
      <c r="O8060" s="29"/>
      <c r="P8060" s="29"/>
      <c r="Q8060" s="29"/>
      <c r="R8060" s="29"/>
      <c r="S8060" s="29"/>
    </row>
    <row r="8061" spans="1:19" ht="15.75" customHeight="1">
      <c r="A8061" s="20" t="s">
        <v>28500</v>
      </c>
      <c r="B8061" s="20" t="s">
        <v>28501</v>
      </c>
      <c r="C8061" s="20" t="s">
        <v>14760</v>
      </c>
      <c r="D8061" s="20" t="s">
        <v>13621</v>
      </c>
      <c r="E8061" s="29"/>
      <c r="F8061" s="29"/>
      <c r="G8061" s="29"/>
      <c r="H8061" s="29"/>
      <c r="I8061" s="29"/>
      <c r="J8061" s="29"/>
      <c r="K8061" s="29"/>
      <c r="L8061" s="29"/>
      <c r="M8061" s="29"/>
      <c r="N8061" s="29"/>
      <c r="O8061" s="29"/>
      <c r="P8061" s="29"/>
      <c r="Q8061" s="29"/>
      <c r="R8061" s="29"/>
      <c r="S8061" s="29"/>
    </row>
    <row r="8062" spans="1:19" ht="15.75" customHeight="1">
      <c r="A8062" s="20" t="s">
        <v>28502</v>
      </c>
      <c r="B8062" s="20" t="s">
        <v>28503</v>
      </c>
      <c r="C8062" s="20" t="s">
        <v>14760</v>
      </c>
      <c r="D8062" s="20" t="s">
        <v>13621</v>
      </c>
      <c r="E8062" s="29"/>
      <c r="F8062" s="29"/>
      <c r="G8062" s="29"/>
      <c r="H8062" s="29"/>
      <c r="I8062" s="29"/>
      <c r="J8062" s="29"/>
      <c r="K8062" s="29"/>
      <c r="L8062" s="29"/>
      <c r="M8062" s="29"/>
      <c r="N8062" s="29"/>
      <c r="O8062" s="29"/>
      <c r="P8062" s="29"/>
      <c r="Q8062" s="29"/>
      <c r="R8062" s="29"/>
      <c r="S8062" s="29"/>
    </row>
    <row r="8063" spans="1:19" ht="15.75" customHeight="1">
      <c r="A8063" s="20" t="s">
        <v>28504</v>
      </c>
      <c r="B8063" s="20" t="s">
        <v>28505</v>
      </c>
      <c r="C8063" s="20" t="s">
        <v>14760</v>
      </c>
      <c r="D8063" s="20" t="s">
        <v>13621</v>
      </c>
      <c r="E8063" s="29"/>
      <c r="F8063" s="29"/>
      <c r="G8063" s="29"/>
      <c r="H8063" s="29"/>
      <c r="I8063" s="29"/>
      <c r="J8063" s="29"/>
      <c r="K8063" s="29"/>
      <c r="L8063" s="29"/>
      <c r="M8063" s="29"/>
      <c r="N8063" s="29"/>
      <c r="O8063" s="29"/>
      <c r="P8063" s="29"/>
      <c r="Q8063" s="29"/>
      <c r="R8063" s="29"/>
      <c r="S8063" s="29"/>
    </row>
    <row r="8064" spans="1:19" ht="15.75" customHeight="1">
      <c r="A8064" s="20" t="s">
        <v>28506</v>
      </c>
      <c r="B8064" s="20" t="s">
        <v>28507</v>
      </c>
      <c r="C8064" s="20" t="s">
        <v>14760</v>
      </c>
      <c r="D8064" s="20" t="s">
        <v>13621</v>
      </c>
      <c r="E8064" s="29"/>
      <c r="F8064" s="29"/>
      <c r="G8064" s="29"/>
      <c r="H8064" s="29"/>
      <c r="I8064" s="29"/>
      <c r="J8064" s="29"/>
      <c r="K8064" s="29"/>
      <c r="L8064" s="29"/>
      <c r="M8064" s="29"/>
      <c r="N8064" s="29"/>
      <c r="O8064" s="29"/>
      <c r="P8064" s="29"/>
      <c r="Q8064" s="29"/>
      <c r="R8064" s="29"/>
      <c r="S8064" s="29"/>
    </row>
    <row r="8065" spans="1:19" ht="15.75" customHeight="1">
      <c r="A8065" s="20" t="s">
        <v>28508</v>
      </c>
      <c r="B8065" s="20" t="s">
        <v>28509</v>
      </c>
      <c r="C8065" s="20" t="s">
        <v>14760</v>
      </c>
      <c r="D8065" s="20" t="s">
        <v>13621</v>
      </c>
      <c r="E8065" s="29"/>
      <c r="F8065" s="29"/>
      <c r="G8065" s="29"/>
      <c r="H8065" s="29"/>
      <c r="I8065" s="29"/>
      <c r="J8065" s="29"/>
      <c r="K8065" s="29"/>
      <c r="L8065" s="29"/>
      <c r="M8065" s="29"/>
      <c r="N8065" s="29"/>
      <c r="O8065" s="29"/>
      <c r="P8065" s="29"/>
      <c r="Q8065" s="29"/>
      <c r="R8065" s="29"/>
      <c r="S8065" s="29"/>
    </row>
    <row r="8066" spans="1:19" ht="15.75" customHeight="1">
      <c r="A8066" s="20" t="s">
        <v>28510</v>
      </c>
      <c r="B8066" s="20" t="s">
        <v>28511</v>
      </c>
      <c r="C8066" s="20" t="s">
        <v>14760</v>
      </c>
      <c r="D8066" s="20" t="s">
        <v>13621</v>
      </c>
      <c r="E8066" s="29"/>
      <c r="F8066" s="29"/>
      <c r="G8066" s="29"/>
      <c r="H8066" s="29"/>
      <c r="I8066" s="29"/>
      <c r="J8066" s="29"/>
      <c r="K8066" s="29"/>
      <c r="L8066" s="29"/>
      <c r="M8066" s="29"/>
      <c r="N8066" s="29"/>
      <c r="O8066" s="29"/>
      <c r="P8066" s="29"/>
      <c r="Q8066" s="29"/>
      <c r="R8066" s="29"/>
      <c r="S8066" s="29"/>
    </row>
    <row r="8067" spans="1:19" ht="15.75" customHeight="1">
      <c r="A8067" s="20" t="s">
        <v>28512</v>
      </c>
      <c r="B8067" s="20" t="s">
        <v>28513</v>
      </c>
      <c r="C8067" s="20" t="s">
        <v>14760</v>
      </c>
      <c r="D8067" s="20" t="s">
        <v>13621</v>
      </c>
      <c r="E8067" s="29"/>
      <c r="F8067" s="29"/>
      <c r="G8067" s="29"/>
      <c r="H8067" s="29"/>
      <c r="I8067" s="29"/>
      <c r="J8067" s="29"/>
      <c r="K8067" s="29"/>
      <c r="L8067" s="29"/>
      <c r="M8067" s="29"/>
      <c r="N8067" s="29"/>
      <c r="O8067" s="29"/>
      <c r="P8067" s="29"/>
      <c r="Q8067" s="29"/>
      <c r="R8067" s="29"/>
      <c r="S8067" s="29"/>
    </row>
    <row r="8068" spans="1:19" ht="15.75" customHeight="1">
      <c r="A8068" s="20" t="s">
        <v>28514</v>
      </c>
      <c r="B8068" s="20" t="s">
        <v>28515</v>
      </c>
      <c r="C8068" s="20" t="s">
        <v>14760</v>
      </c>
      <c r="D8068" s="20" t="s">
        <v>13621</v>
      </c>
      <c r="E8068" s="29"/>
      <c r="F8068" s="29"/>
      <c r="G8068" s="29"/>
      <c r="H8068" s="29"/>
      <c r="I8068" s="29"/>
      <c r="J8068" s="29"/>
      <c r="K8068" s="29"/>
      <c r="L8068" s="29"/>
      <c r="M8068" s="29"/>
      <c r="N8068" s="29"/>
      <c r="O8068" s="29"/>
      <c r="P8068" s="29"/>
      <c r="Q8068" s="29"/>
      <c r="R8068" s="29"/>
      <c r="S8068" s="29"/>
    </row>
    <row r="8069" spans="1:19" ht="15.75" customHeight="1">
      <c r="A8069" s="20" t="s">
        <v>28516</v>
      </c>
      <c r="B8069" s="20" t="s">
        <v>28517</v>
      </c>
      <c r="C8069" s="20" t="s">
        <v>14760</v>
      </c>
      <c r="D8069" s="20" t="s">
        <v>13621</v>
      </c>
      <c r="E8069" s="29"/>
      <c r="F8069" s="29"/>
      <c r="G8069" s="29"/>
      <c r="H8069" s="29"/>
      <c r="I8069" s="29"/>
      <c r="J8069" s="29"/>
      <c r="K8069" s="29"/>
      <c r="L8069" s="29"/>
      <c r="M8069" s="29"/>
      <c r="N8069" s="29"/>
      <c r="O8069" s="29"/>
      <c r="P8069" s="29"/>
      <c r="Q8069" s="29"/>
      <c r="R8069" s="29"/>
      <c r="S8069" s="29"/>
    </row>
    <row r="8070" spans="1:19" ht="15.75" customHeight="1">
      <c r="A8070" s="20" t="s">
        <v>28518</v>
      </c>
      <c r="B8070" s="20" t="s">
        <v>28519</v>
      </c>
      <c r="C8070" s="20" t="s">
        <v>14760</v>
      </c>
      <c r="D8070" s="20" t="s">
        <v>13621</v>
      </c>
      <c r="E8070" s="29"/>
      <c r="F8070" s="29"/>
      <c r="G8070" s="29"/>
      <c r="H8070" s="29"/>
      <c r="I8070" s="29"/>
      <c r="J8070" s="29"/>
      <c r="K8070" s="29"/>
      <c r="L8070" s="29"/>
      <c r="M8070" s="29"/>
      <c r="N8070" s="29"/>
      <c r="O8070" s="29"/>
      <c r="P8070" s="29"/>
      <c r="Q8070" s="29"/>
      <c r="R8070" s="29"/>
      <c r="S8070" s="29"/>
    </row>
    <row r="8071" spans="1:19" ht="15.75" customHeight="1">
      <c r="A8071" s="20" t="s">
        <v>28520</v>
      </c>
      <c r="B8071" s="20" t="s">
        <v>28521</v>
      </c>
      <c r="C8071" s="20" t="s">
        <v>14760</v>
      </c>
      <c r="D8071" s="20" t="s">
        <v>13621</v>
      </c>
      <c r="E8071" s="29"/>
      <c r="F8071" s="29"/>
      <c r="G8071" s="29"/>
      <c r="H8071" s="29"/>
      <c r="I8071" s="29"/>
      <c r="J8071" s="29"/>
      <c r="K8071" s="29"/>
      <c r="L8071" s="29"/>
      <c r="M8071" s="29"/>
      <c r="N8071" s="29"/>
      <c r="O8071" s="29"/>
      <c r="P8071" s="29"/>
      <c r="Q8071" s="29"/>
      <c r="R8071" s="29"/>
      <c r="S8071" s="29"/>
    </row>
    <row r="8072" spans="1:19" ht="15.75" customHeight="1">
      <c r="A8072" s="20" t="s">
        <v>28522</v>
      </c>
      <c r="B8072" s="20" t="s">
        <v>28523</v>
      </c>
      <c r="C8072" s="20" t="s">
        <v>14760</v>
      </c>
      <c r="D8072" s="20" t="s">
        <v>13621</v>
      </c>
      <c r="E8072" s="29"/>
      <c r="F8072" s="29"/>
      <c r="G8072" s="29"/>
      <c r="H8072" s="29"/>
      <c r="I8072" s="29"/>
      <c r="J8072" s="29"/>
      <c r="K8072" s="29"/>
      <c r="L8072" s="29"/>
      <c r="M8072" s="29"/>
      <c r="N8072" s="29"/>
      <c r="O8072" s="29"/>
      <c r="P8072" s="29"/>
      <c r="Q8072" s="29"/>
      <c r="R8072" s="29"/>
      <c r="S8072" s="29"/>
    </row>
    <row r="8073" spans="1:19" ht="15.75" customHeight="1">
      <c r="A8073" s="20" t="s">
        <v>28524</v>
      </c>
      <c r="B8073" s="20" t="s">
        <v>28525</v>
      </c>
      <c r="C8073" s="20" t="s">
        <v>14760</v>
      </c>
      <c r="D8073" s="20" t="s">
        <v>13621</v>
      </c>
      <c r="E8073" s="29"/>
      <c r="F8073" s="29"/>
      <c r="G8073" s="29"/>
      <c r="H8073" s="29"/>
      <c r="I8073" s="29"/>
      <c r="J8073" s="29"/>
      <c r="K8073" s="29"/>
      <c r="L8073" s="29"/>
      <c r="M8073" s="29"/>
      <c r="N8073" s="29"/>
      <c r="O8073" s="29"/>
      <c r="P8073" s="29"/>
      <c r="Q8073" s="29"/>
      <c r="R8073" s="29"/>
      <c r="S8073" s="29"/>
    </row>
    <row r="8074" spans="1:19" ht="15.75" customHeight="1">
      <c r="A8074" s="20" t="s">
        <v>28526</v>
      </c>
      <c r="B8074" s="20" t="s">
        <v>28527</v>
      </c>
      <c r="C8074" s="20" t="s">
        <v>14760</v>
      </c>
      <c r="D8074" s="20" t="s">
        <v>13621</v>
      </c>
      <c r="E8074" s="29"/>
      <c r="F8074" s="29"/>
      <c r="G8074" s="29"/>
      <c r="H8074" s="29"/>
      <c r="I8074" s="29"/>
      <c r="J8074" s="29"/>
      <c r="K8074" s="29"/>
      <c r="L8074" s="29"/>
      <c r="M8074" s="29"/>
      <c r="N8074" s="29"/>
      <c r="O8074" s="29"/>
      <c r="P8074" s="29"/>
      <c r="Q8074" s="29"/>
      <c r="R8074" s="29"/>
      <c r="S8074" s="29"/>
    </row>
    <row r="8075" spans="1:19" ht="15.75" customHeight="1">
      <c r="A8075" s="20" t="s">
        <v>28528</v>
      </c>
      <c r="B8075" s="20" t="s">
        <v>28529</v>
      </c>
      <c r="C8075" s="20" t="s">
        <v>14760</v>
      </c>
      <c r="D8075" s="20" t="s">
        <v>13621</v>
      </c>
      <c r="E8075" s="29"/>
      <c r="F8075" s="29"/>
      <c r="G8075" s="29"/>
      <c r="H8075" s="29"/>
      <c r="I8075" s="29"/>
      <c r="J8075" s="29"/>
      <c r="K8075" s="29"/>
      <c r="L8075" s="29"/>
      <c r="M8075" s="29"/>
      <c r="N8075" s="29"/>
      <c r="O8075" s="29"/>
      <c r="P8075" s="29"/>
      <c r="Q8075" s="29"/>
      <c r="R8075" s="29"/>
      <c r="S8075" s="29"/>
    </row>
    <row r="8076" spans="1:19" ht="15.75" customHeight="1">
      <c r="A8076" s="20" t="s">
        <v>28530</v>
      </c>
      <c r="B8076" s="20" t="s">
        <v>28531</v>
      </c>
      <c r="C8076" s="20" t="s">
        <v>14760</v>
      </c>
      <c r="D8076" s="20" t="s">
        <v>13621</v>
      </c>
      <c r="E8076" s="29"/>
      <c r="F8076" s="29"/>
      <c r="G8076" s="29"/>
      <c r="H8076" s="29"/>
      <c r="I8076" s="29"/>
      <c r="J8076" s="29"/>
      <c r="K8076" s="29"/>
      <c r="L8076" s="29"/>
      <c r="M8076" s="29"/>
      <c r="N8076" s="29"/>
      <c r="O8076" s="29"/>
      <c r="P8076" s="29"/>
      <c r="Q8076" s="29"/>
      <c r="R8076" s="29"/>
      <c r="S8076" s="29"/>
    </row>
    <row r="8077" spans="1:19" ht="15.75" customHeight="1">
      <c r="A8077" s="20" t="s">
        <v>28532</v>
      </c>
      <c r="B8077" s="20" t="s">
        <v>28533</v>
      </c>
      <c r="C8077" s="20" t="s">
        <v>14760</v>
      </c>
      <c r="D8077" s="20" t="s">
        <v>13621</v>
      </c>
      <c r="E8077" s="29"/>
      <c r="F8077" s="29"/>
      <c r="G8077" s="29"/>
      <c r="H8077" s="29"/>
      <c r="I8077" s="29"/>
      <c r="J8077" s="29"/>
      <c r="K8077" s="29"/>
      <c r="L8077" s="29"/>
      <c r="M8077" s="29"/>
      <c r="N8077" s="29"/>
      <c r="O8077" s="29"/>
      <c r="P8077" s="29"/>
      <c r="Q8077" s="29"/>
      <c r="R8077" s="29"/>
      <c r="S8077" s="29"/>
    </row>
    <row r="8078" spans="1:19" ht="15.75" customHeight="1">
      <c r="A8078" s="20" t="s">
        <v>28534</v>
      </c>
      <c r="B8078" s="20" t="s">
        <v>28535</v>
      </c>
      <c r="C8078" s="20" t="s">
        <v>14760</v>
      </c>
      <c r="D8078" s="20" t="s">
        <v>13621</v>
      </c>
      <c r="E8078" s="29"/>
      <c r="F8078" s="29"/>
      <c r="G8078" s="29"/>
      <c r="H8078" s="29"/>
      <c r="I8078" s="29"/>
      <c r="J8078" s="29"/>
      <c r="K8078" s="29"/>
      <c r="L8078" s="29"/>
      <c r="M8078" s="29"/>
      <c r="N8078" s="29"/>
      <c r="O8078" s="29"/>
      <c r="P8078" s="29"/>
      <c r="Q8078" s="29"/>
      <c r="R8078" s="29"/>
      <c r="S8078" s="29"/>
    </row>
    <row r="8079" spans="1:19" ht="15.75" customHeight="1">
      <c r="A8079" s="20" t="s">
        <v>28536</v>
      </c>
      <c r="B8079" s="20" t="s">
        <v>28537</v>
      </c>
      <c r="C8079" s="20" t="s">
        <v>14760</v>
      </c>
      <c r="D8079" s="20" t="s">
        <v>13621</v>
      </c>
      <c r="E8079" s="29"/>
      <c r="F8079" s="29"/>
      <c r="G8079" s="29"/>
      <c r="H8079" s="29"/>
      <c r="I8079" s="29"/>
      <c r="J8079" s="29"/>
      <c r="K8079" s="29"/>
      <c r="L8079" s="29"/>
      <c r="M8079" s="29"/>
      <c r="N8079" s="29"/>
      <c r="O8079" s="29"/>
      <c r="P8079" s="29"/>
      <c r="Q8079" s="29"/>
      <c r="R8079" s="29"/>
      <c r="S8079" s="29"/>
    </row>
    <row r="8080" spans="1:19" ht="15.75" customHeight="1">
      <c r="A8080" s="20" t="s">
        <v>28538</v>
      </c>
      <c r="B8080" s="20" t="s">
        <v>28539</v>
      </c>
      <c r="C8080" s="20" t="s">
        <v>14760</v>
      </c>
      <c r="D8080" s="20" t="s">
        <v>13621</v>
      </c>
      <c r="E8080" s="29"/>
      <c r="F8080" s="29"/>
      <c r="G8080" s="29"/>
      <c r="H8080" s="29"/>
      <c r="I8080" s="29"/>
      <c r="J8080" s="29"/>
      <c r="K8080" s="29"/>
      <c r="L8080" s="29"/>
      <c r="M8080" s="29"/>
      <c r="N8080" s="29"/>
      <c r="O8080" s="29"/>
      <c r="P8080" s="29"/>
      <c r="Q8080" s="29"/>
      <c r="R8080" s="29"/>
      <c r="S8080" s="29"/>
    </row>
    <row r="8081" spans="1:19" ht="15.75" customHeight="1">
      <c r="A8081" s="20" t="s">
        <v>28540</v>
      </c>
      <c r="B8081" s="20" t="s">
        <v>28541</v>
      </c>
      <c r="C8081" s="20" t="s">
        <v>14760</v>
      </c>
      <c r="D8081" s="20" t="s">
        <v>13621</v>
      </c>
      <c r="E8081" s="29"/>
      <c r="F8081" s="29"/>
      <c r="G8081" s="29"/>
      <c r="H8081" s="29"/>
      <c r="I8081" s="29"/>
      <c r="J8081" s="29"/>
      <c r="K8081" s="29"/>
      <c r="L8081" s="29"/>
      <c r="M8081" s="29"/>
      <c r="N8081" s="29"/>
      <c r="O8081" s="29"/>
      <c r="P8081" s="29"/>
      <c r="Q8081" s="29"/>
      <c r="R8081" s="29"/>
      <c r="S8081" s="29"/>
    </row>
    <row r="8082" spans="1:19" ht="15.75" customHeight="1">
      <c r="A8082" s="20" t="s">
        <v>28542</v>
      </c>
      <c r="B8082" s="20" t="s">
        <v>28543</v>
      </c>
      <c r="C8082" s="20" t="s">
        <v>14760</v>
      </c>
      <c r="D8082" s="20" t="s">
        <v>13621</v>
      </c>
      <c r="E8082" s="29"/>
      <c r="F8082" s="29"/>
      <c r="G8082" s="29"/>
      <c r="H8082" s="29"/>
      <c r="I8082" s="29"/>
      <c r="J8082" s="29"/>
      <c r="K8082" s="29"/>
      <c r="L8082" s="29"/>
      <c r="M8082" s="29"/>
      <c r="N8082" s="29"/>
      <c r="O8082" s="29"/>
      <c r="P8082" s="29"/>
      <c r="Q8082" s="29"/>
      <c r="R8082" s="29"/>
      <c r="S8082" s="29"/>
    </row>
    <row r="8083" spans="1:19" ht="15.75" customHeight="1">
      <c r="A8083" s="20" t="s">
        <v>28544</v>
      </c>
      <c r="B8083" s="20" t="s">
        <v>28545</v>
      </c>
      <c r="C8083" s="20" t="s">
        <v>14760</v>
      </c>
      <c r="D8083" s="20" t="s">
        <v>13621</v>
      </c>
      <c r="E8083" s="29"/>
      <c r="F8083" s="29"/>
      <c r="G8083" s="29"/>
      <c r="H8083" s="29"/>
      <c r="I8083" s="29"/>
      <c r="J8083" s="29"/>
      <c r="K8083" s="29"/>
      <c r="L8083" s="29"/>
      <c r="M8083" s="29"/>
      <c r="N8083" s="29"/>
      <c r="O8083" s="29"/>
      <c r="P8083" s="29"/>
      <c r="Q8083" s="29"/>
      <c r="R8083" s="29"/>
      <c r="S8083" s="29"/>
    </row>
    <row r="8084" spans="1:19" ht="15.75" customHeight="1">
      <c r="A8084" s="20" t="s">
        <v>28546</v>
      </c>
      <c r="B8084" s="20" t="s">
        <v>28547</v>
      </c>
      <c r="C8084" s="20" t="s">
        <v>14760</v>
      </c>
      <c r="D8084" s="20" t="s">
        <v>13621</v>
      </c>
      <c r="E8084" s="29"/>
      <c r="F8084" s="29"/>
      <c r="G8084" s="29"/>
      <c r="H8084" s="29"/>
      <c r="I8084" s="29"/>
      <c r="J8084" s="29"/>
      <c r="K8084" s="29"/>
      <c r="L8084" s="29"/>
      <c r="M8084" s="29"/>
      <c r="N8084" s="29"/>
      <c r="O8084" s="29"/>
      <c r="P8084" s="29"/>
      <c r="Q8084" s="29"/>
      <c r="R8084" s="29"/>
      <c r="S8084" s="29"/>
    </row>
    <row r="8085" spans="1:19" ht="15.75" customHeight="1">
      <c r="A8085" s="20" t="s">
        <v>28548</v>
      </c>
      <c r="B8085" s="20" t="s">
        <v>28549</v>
      </c>
      <c r="C8085" s="20" t="s">
        <v>14760</v>
      </c>
      <c r="D8085" s="20" t="s">
        <v>13621</v>
      </c>
      <c r="E8085" s="29"/>
      <c r="F8085" s="29"/>
      <c r="G8085" s="29"/>
      <c r="H8085" s="29"/>
      <c r="I8085" s="29"/>
      <c r="J8085" s="29"/>
      <c r="K8085" s="29"/>
      <c r="L8085" s="29"/>
      <c r="M8085" s="29"/>
      <c r="N8085" s="29"/>
      <c r="O8085" s="29"/>
      <c r="P8085" s="29"/>
      <c r="Q8085" s="29"/>
      <c r="R8085" s="29"/>
      <c r="S8085" s="29"/>
    </row>
    <row r="8086" spans="1:19" ht="15.75" customHeight="1">
      <c r="A8086" s="20" t="s">
        <v>28550</v>
      </c>
      <c r="B8086" s="20" t="s">
        <v>28551</v>
      </c>
      <c r="C8086" s="20" t="s">
        <v>14760</v>
      </c>
      <c r="D8086" s="20" t="s">
        <v>13621</v>
      </c>
      <c r="E8086" s="29"/>
      <c r="F8086" s="29"/>
      <c r="G8086" s="29"/>
      <c r="H8086" s="29"/>
      <c r="I8086" s="29"/>
      <c r="J8086" s="29"/>
      <c r="K8086" s="29"/>
      <c r="L8086" s="29"/>
      <c r="M8086" s="29"/>
      <c r="N8086" s="29"/>
      <c r="O8086" s="29"/>
      <c r="P8086" s="29"/>
      <c r="Q8086" s="29"/>
      <c r="R8086" s="29"/>
      <c r="S8086" s="29"/>
    </row>
    <row r="8087" spans="1:19" ht="15.75" customHeight="1">
      <c r="A8087" s="20" t="s">
        <v>28552</v>
      </c>
      <c r="B8087" s="20" t="s">
        <v>28553</v>
      </c>
      <c r="C8087" s="20" t="s">
        <v>14760</v>
      </c>
      <c r="D8087" s="20" t="s">
        <v>13621</v>
      </c>
      <c r="E8087" s="29"/>
      <c r="F8087" s="29"/>
      <c r="G8087" s="29"/>
      <c r="H8087" s="29"/>
      <c r="I8087" s="29"/>
      <c r="J8087" s="29"/>
      <c r="K8087" s="29"/>
      <c r="L8087" s="29"/>
      <c r="M8087" s="29"/>
      <c r="N8087" s="29"/>
      <c r="O8087" s="29"/>
      <c r="P8087" s="29"/>
      <c r="Q8087" s="29"/>
      <c r="R8087" s="29"/>
      <c r="S8087" s="29"/>
    </row>
    <row r="8088" spans="1:19" ht="15.75" customHeight="1">
      <c r="A8088" s="20" t="s">
        <v>28554</v>
      </c>
      <c r="B8088" s="20" t="s">
        <v>28555</v>
      </c>
      <c r="C8088" s="20" t="s">
        <v>14760</v>
      </c>
      <c r="D8088" s="20" t="s">
        <v>13621</v>
      </c>
      <c r="E8088" s="29"/>
      <c r="F8088" s="29"/>
      <c r="G8088" s="29"/>
      <c r="H8088" s="29"/>
      <c r="I8088" s="29"/>
      <c r="J8088" s="29"/>
      <c r="K8088" s="29"/>
      <c r="L8088" s="29"/>
      <c r="M8088" s="29"/>
      <c r="N8088" s="29"/>
      <c r="O8088" s="29"/>
      <c r="P8088" s="29"/>
      <c r="Q8088" s="29"/>
      <c r="R8088" s="29"/>
      <c r="S8088" s="29"/>
    </row>
    <row r="8089" spans="1:19" ht="15.75" customHeight="1">
      <c r="A8089" s="20" t="s">
        <v>28556</v>
      </c>
      <c r="B8089" s="20" t="s">
        <v>28557</v>
      </c>
      <c r="C8089" s="20" t="s">
        <v>14760</v>
      </c>
      <c r="D8089" s="20" t="s">
        <v>13621</v>
      </c>
      <c r="E8089" s="29"/>
      <c r="F8089" s="29"/>
      <c r="G8089" s="29"/>
      <c r="H8089" s="29"/>
      <c r="I8089" s="29"/>
      <c r="J8089" s="29"/>
      <c r="K8089" s="29"/>
      <c r="L8089" s="29"/>
      <c r="M8089" s="29"/>
      <c r="N8089" s="29"/>
      <c r="O8089" s="29"/>
      <c r="P8089" s="29"/>
      <c r="Q8089" s="29"/>
      <c r="R8089" s="29"/>
      <c r="S8089" s="29"/>
    </row>
    <row r="8090" spans="1:19" ht="15.75" customHeight="1">
      <c r="A8090" s="20" t="s">
        <v>28558</v>
      </c>
      <c r="B8090" s="20" t="s">
        <v>28559</v>
      </c>
      <c r="C8090" s="20" t="s">
        <v>14760</v>
      </c>
      <c r="D8090" s="20" t="s">
        <v>13621</v>
      </c>
      <c r="E8090" s="29"/>
      <c r="F8090" s="29"/>
      <c r="G8090" s="29"/>
      <c r="H8090" s="29"/>
      <c r="I8090" s="29"/>
      <c r="J8090" s="29"/>
      <c r="K8090" s="29"/>
      <c r="L8090" s="29"/>
      <c r="M8090" s="29"/>
      <c r="N8090" s="29"/>
      <c r="O8090" s="29"/>
      <c r="P8090" s="29"/>
      <c r="Q8090" s="29"/>
      <c r="R8090" s="29"/>
      <c r="S8090" s="29"/>
    </row>
    <row r="8091" spans="1:19" ht="15.75" customHeight="1">
      <c r="A8091" s="20" t="s">
        <v>28560</v>
      </c>
      <c r="B8091" s="20" t="s">
        <v>28561</v>
      </c>
      <c r="C8091" s="20" t="s">
        <v>14760</v>
      </c>
      <c r="D8091" s="20" t="s">
        <v>13621</v>
      </c>
      <c r="E8091" s="29"/>
      <c r="F8091" s="29"/>
      <c r="G8091" s="29"/>
      <c r="H8091" s="29"/>
      <c r="I8091" s="29"/>
      <c r="J8091" s="29"/>
      <c r="K8091" s="29"/>
      <c r="L8091" s="29"/>
      <c r="M8091" s="29"/>
      <c r="N8091" s="29"/>
      <c r="O8091" s="29"/>
      <c r="P8091" s="29"/>
      <c r="Q8091" s="29"/>
      <c r="R8091" s="29"/>
      <c r="S8091" s="29"/>
    </row>
    <row r="8092" spans="1:19" ht="15.75" customHeight="1">
      <c r="A8092" s="20" t="s">
        <v>28562</v>
      </c>
      <c r="B8092" s="20" t="s">
        <v>28563</v>
      </c>
      <c r="C8092" s="20" t="s">
        <v>14760</v>
      </c>
      <c r="D8092" s="20" t="s">
        <v>13621</v>
      </c>
      <c r="E8092" s="29"/>
      <c r="F8092" s="29"/>
      <c r="G8092" s="29"/>
      <c r="H8092" s="29"/>
      <c r="I8092" s="29"/>
      <c r="J8092" s="29"/>
      <c r="K8092" s="29"/>
      <c r="L8092" s="29"/>
      <c r="M8092" s="29"/>
      <c r="N8092" s="29"/>
      <c r="O8092" s="29"/>
      <c r="P8092" s="29"/>
      <c r="Q8092" s="29"/>
      <c r="R8092" s="29"/>
      <c r="S8092" s="29"/>
    </row>
    <row r="8093" spans="1:19" ht="15.75" customHeight="1">
      <c r="A8093" s="20" t="s">
        <v>28564</v>
      </c>
      <c r="B8093" s="20" t="s">
        <v>28565</v>
      </c>
      <c r="C8093" s="20" t="s">
        <v>14760</v>
      </c>
      <c r="D8093" s="20" t="s">
        <v>13621</v>
      </c>
      <c r="E8093" s="29"/>
      <c r="F8093" s="29"/>
      <c r="G8093" s="29"/>
      <c r="H8093" s="29"/>
      <c r="I8093" s="29"/>
      <c r="J8093" s="29"/>
      <c r="K8093" s="29"/>
      <c r="L8093" s="29"/>
      <c r="M8093" s="29"/>
      <c r="N8093" s="29"/>
      <c r="O8093" s="29"/>
      <c r="P8093" s="29"/>
      <c r="Q8093" s="29"/>
      <c r="R8093" s="29"/>
      <c r="S8093" s="29"/>
    </row>
    <row r="8094" spans="1:19" ht="15.75" customHeight="1">
      <c r="A8094" s="20" t="s">
        <v>28566</v>
      </c>
      <c r="B8094" s="20" t="s">
        <v>28567</v>
      </c>
      <c r="C8094" s="20" t="s">
        <v>14760</v>
      </c>
      <c r="D8094" s="20" t="s">
        <v>13621</v>
      </c>
      <c r="E8094" s="29"/>
      <c r="F8094" s="29"/>
      <c r="G8094" s="29"/>
      <c r="H8094" s="29"/>
      <c r="I8094" s="29"/>
      <c r="J8094" s="29"/>
      <c r="K8094" s="29"/>
      <c r="L8094" s="29"/>
      <c r="M8094" s="29"/>
      <c r="N8094" s="29"/>
      <c r="O8094" s="29"/>
      <c r="P8094" s="29"/>
      <c r="Q8094" s="29"/>
      <c r="R8094" s="29"/>
      <c r="S8094" s="29"/>
    </row>
    <row r="8095" spans="1:19" ht="15.75" customHeight="1">
      <c r="A8095" s="20" t="s">
        <v>28568</v>
      </c>
      <c r="B8095" s="20" t="s">
        <v>28569</v>
      </c>
      <c r="C8095" s="20" t="s">
        <v>14760</v>
      </c>
      <c r="D8095" s="20" t="s">
        <v>13621</v>
      </c>
      <c r="E8095" s="29"/>
      <c r="F8095" s="29"/>
      <c r="G8095" s="29"/>
      <c r="H8095" s="29"/>
      <c r="I8095" s="29"/>
      <c r="J8095" s="29"/>
      <c r="K8095" s="29"/>
      <c r="L8095" s="29"/>
      <c r="M8095" s="29"/>
      <c r="N8095" s="29"/>
      <c r="O8095" s="29"/>
      <c r="P8095" s="29"/>
      <c r="Q8095" s="29"/>
      <c r="R8095" s="29"/>
      <c r="S8095" s="29"/>
    </row>
    <row r="8096" spans="1:19" ht="15.75" customHeight="1">
      <c r="A8096" s="20" t="s">
        <v>28570</v>
      </c>
      <c r="B8096" s="20" t="s">
        <v>28571</v>
      </c>
      <c r="C8096" s="20" t="s">
        <v>14760</v>
      </c>
      <c r="D8096" s="20" t="s">
        <v>13621</v>
      </c>
      <c r="E8096" s="29"/>
      <c r="F8096" s="29"/>
      <c r="G8096" s="29"/>
      <c r="H8096" s="29"/>
      <c r="I8096" s="29"/>
      <c r="J8096" s="29"/>
      <c r="K8096" s="29"/>
      <c r="L8096" s="29"/>
      <c r="M8096" s="29"/>
      <c r="N8096" s="29"/>
      <c r="O8096" s="29"/>
      <c r="P8096" s="29"/>
      <c r="Q8096" s="29"/>
      <c r="R8096" s="29"/>
      <c r="S8096" s="29"/>
    </row>
    <row r="8097" spans="1:19" ht="15.75" customHeight="1">
      <c r="A8097" s="20" t="s">
        <v>28572</v>
      </c>
      <c r="B8097" s="20" t="s">
        <v>28573</v>
      </c>
      <c r="C8097" s="20" t="s">
        <v>14760</v>
      </c>
      <c r="D8097" s="20" t="s">
        <v>13621</v>
      </c>
      <c r="E8097" s="29"/>
      <c r="F8097" s="29"/>
      <c r="G8097" s="29"/>
      <c r="H8097" s="29"/>
      <c r="I8097" s="29"/>
      <c r="J8097" s="29"/>
      <c r="K8097" s="29"/>
      <c r="L8097" s="29"/>
      <c r="M8097" s="29"/>
      <c r="N8097" s="29"/>
      <c r="O8097" s="29"/>
      <c r="P8097" s="29"/>
      <c r="Q8097" s="29"/>
      <c r="R8097" s="29"/>
      <c r="S8097" s="29"/>
    </row>
    <row r="8098" spans="1:19" ht="15.75" customHeight="1">
      <c r="A8098" s="20" t="s">
        <v>28574</v>
      </c>
      <c r="B8098" s="20" t="s">
        <v>28575</v>
      </c>
      <c r="C8098" s="20" t="s">
        <v>14760</v>
      </c>
      <c r="D8098" s="20" t="s">
        <v>13621</v>
      </c>
      <c r="E8098" s="29"/>
      <c r="F8098" s="29"/>
      <c r="G8098" s="29"/>
      <c r="H8098" s="29"/>
      <c r="I8098" s="29"/>
      <c r="J8098" s="29"/>
      <c r="K8098" s="29"/>
      <c r="L8098" s="29"/>
      <c r="M8098" s="29"/>
      <c r="N8098" s="29"/>
      <c r="O8098" s="29"/>
      <c r="P8098" s="29"/>
      <c r="Q8098" s="29"/>
      <c r="R8098" s="29"/>
      <c r="S8098" s="29"/>
    </row>
    <row r="8099" spans="1:19" ht="15.75" customHeight="1">
      <c r="A8099" s="20" t="s">
        <v>28576</v>
      </c>
      <c r="B8099" s="20" t="s">
        <v>28577</v>
      </c>
      <c r="C8099" s="20" t="s">
        <v>14760</v>
      </c>
      <c r="D8099" s="20" t="s">
        <v>13621</v>
      </c>
      <c r="E8099" s="29"/>
      <c r="F8099" s="29"/>
      <c r="G8099" s="29"/>
      <c r="H8099" s="29"/>
      <c r="I8099" s="29"/>
      <c r="J8099" s="29"/>
      <c r="K8099" s="29"/>
      <c r="L8099" s="29"/>
      <c r="M8099" s="29"/>
      <c r="N8099" s="29"/>
      <c r="O8099" s="29"/>
      <c r="P8099" s="29"/>
      <c r="Q8099" s="29"/>
      <c r="R8099" s="29"/>
      <c r="S8099" s="29"/>
    </row>
    <row r="8100" spans="1:19" ht="15.75" customHeight="1">
      <c r="A8100" s="20" t="s">
        <v>28578</v>
      </c>
      <c r="B8100" s="20" t="s">
        <v>28579</v>
      </c>
      <c r="C8100" s="20" t="s">
        <v>14760</v>
      </c>
      <c r="D8100" s="20" t="s">
        <v>13621</v>
      </c>
      <c r="E8100" s="29"/>
      <c r="F8100" s="29"/>
      <c r="G8100" s="29"/>
      <c r="H8100" s="29"/>
      <c r="I8100" s="29"/>
      <c r="J8100" s="29"/>
      <c r="K8100" s="29"/>
      <c r="L8100" s="29"/>
      <c r="M8100" s="29"/>
      <c r="N8100" s="29"/>
      <c r="O8100" s="29"/>
      <c r="P8100" s="29"/>
      <c r="Q8100" s="29"/>
      <c r="R8100" s="29"/>
      <c r="S8100" s="29"/>
    </row>
    <row r="8101" spans="1:19" ht="15.75" customHeight="1">
      <c r="A8101" s="20" t="s">
        <v>28580</v>
      </c>
      <c r="B8101" s="20" t="s">
        <v>28581</v>
      </c>
      <c r="C8101" s="20" t="s">
        <v>14760</v>
      </c>
      <c r="D8101" s="20" t="s">
        <v>13621</v>
      </c>
      <c r="E8101" s="29"/>
      <c r="F8101" s="29"/>
      <c r="G8101" s="29"/>
      <c r="H8101" s="29"/>
      <c r="I8101" s="29"/>
      <c r="J8101" s="29"/>
      <c r="K8101" s="29"/>
      <c r="L8101" s="29"/>
      <c r="M8101" s="29"/>
      <c r="N8101" s="29"/>
      <c r="O8101" s="29"/>
      <c r="P8101" s="29"/>
      <c r="Q8101" s="29"/>
      <c r="R8101" s="29"/>
      <c r="S8101" s="29"/>
    </row>
    <row r="8102" spans="1:19" ht="15.75" customHeight="1">
      <c r="A8102" s="20" t="s">
        <v>28582</v>
      </c>
      <c r="B8102" s="20" t="s">
        <v>28583</v>
      </c>
      <c r="C8102" s="20" t="s">
        <v>14760</v>
      </c>
      <c r="D8102" s="20" t="s">
        <v>13621</v>
      </c>
      <c r="E8102" s="29"/>
      <c r="F8102" s="29"/>
      <c r="G8102" s="29"/>
      <c r="H8102" s="29"/>
      <c r="I8102" s="29"/>
      <c r="J8102" s="29"/>
      <c r="K8102" s="29"/>
      <c r="L8102" s="29"/>
      <c r="M8102" s="29"/>
      <c r="N8102" s="29"/>
      <c r="O8102" s="29"/>
      <c r="P8102" s="29"/>
      <c r="Q8102" s="29"/>
      <c r="R8102" s="29"/>
      <c r="S8102" s="29"/>
    </row>
    <row r="8103" spans="1:19" ht="15.75" customHeight="1">
      <c r="A8103" s="20" t="s">
        <v>28584</v>
      </c>
      <c r="B8103" s="20" t="s">
        <v>28585</v>
      </c>
      <c r="C8103" s="20" t="s">
        <v>14760</v>
      </c>
      <c r="D8103" s="20" t="s">
        <v>13621</v>
      </c>
      <c r="E8103" s="29"/>
      <c r="F8103" s="29"/>
      <c r="G8103" s="29"/>
      <c r="H8103" s="29"/>
      <c r="I8103" s="29"/>
      <c r="J8103" s="29"/>
      <c r="K8103" s="29"/>
      <c r="L8103" s="29"/>
      <c r="M8103" s="29"/>
      <c r="N8103" s="29"/>
      <c r="O8103" s="29"/>
      <c r="P8103" s="29"/>
      <c r="Q8103" s="29"/>
      <c r="R8103" s="29"/>
      <c r="S8103" s="29"/>
    </row>
    <row r="8104" spans="1:19" ht="15.75" customHeight="1">
      <c r="A8104" s="20" t="s">
        <v>28586</v>
      </c>
      <c r="B8104" s="20" t="s">
        <v>28587</v>
      </c>
      <c r="C8104" s="20" t="s">
        <v>14760</v>
      </c>
      <c r="D8104" s="20" t="s">
        <v>13621</v>
      </c>
      <c r="E8104" s="29"/>
      <c r="F8104" s="29"/>
      <c r="G8104" s="29"/>
      <c r="H8104" s="29"/>
      <c r="I8104" s="29"/>
      <c r="J8104" s="29"/>
      <c r="K8104" s="29"/>
      <c r="L8104" s="29"/>
      <c r="M8104" s="29"/>
      <c r="N8104" s="29"/>
      <c r="O8104" s="29"/>
      <c r="P8104" s="29"/>
      <c r="Q8104" s="29"/>
      <c r="R8104" s="29"/>
      <c r="S8104" s="29"/>
    </row>
    <row r="8105" spans="1:19" ht="15.75" customHeight="1">
      <c r="A8105" s="20" t="s">
        <v>28588</v>
      </c>
      <c r="B8105" s="20" t="s">
        <v>28589</v>
      </c>
      <c r="C8105" s="20" t="s">
        <v>14760</v>
      </c>
      <c r="D8105" s="20" t="s">
        <v>13621</v>
      </c>
      <c r="E8105" s="29"/>
      <c r="F8105" s="29"/>
      <c r="G8105" s="29"/>
      <c r="H8105" s="29"/>
      <c r="I8105" s="29"/>
      <c r="J8105" s="29"/>
      <c r="K8105" s="29"/>
      <c r="L8105" s="29"/>
      <c r="M8105" s="29"/>
      <c r="N8105" s="29"/>
      <c r="O8105" s="29"/>
      <c r="P8105" s="29"/>
      <c r="Q8105" s="29"/>
      <c r="R8105" s="29"/>
      <c r="S8105" s="29"/>
    </row>
    <row r="8106" spans="1:19" ht="15.75" customHeight="1">
      <c r="A8106" s="20" t="s">
        <v>28590</v>
      </c>
      <c r="B8106" s="20" t="s">
        <v>28591</v>
      </c>
      <c r="C8106" s="20" t="s">
        <v>14760</v>
      </c>
      <c r="D8106" s="20" t="s">
        <v>13621</v>
      </c>
      <c r="E8106" s="29"/>
      <c r="F8106" s="29"/>
      <c r="G8106" s="29"/>
      <c r="H8106" s="29"/>
      <c r="I8106" s="29"/>
      <c r="J8106" s="29"/>
      <c r="K8106" s="29"/>
      <c r="L8106" s="29"/>
      <c r="M8106" s="29"/>
      <c r="N8106" s="29"/>
      <c r="O8106" s="29"/>
      <c r="P8106" s="29"/>
      <c r="Q8106" s="29"/>
      <c r="R8106" s="29"/>
      <c r="S8106" s="29"/>
    </row>
    <row r="8107" spans="1:19" ht="15.75" customHeight="1">
      <c r="A8107" s="20" t="s">
        <v>28592</v>
      </c>
      <c r="B8107" s="20" t="s">
        <v>28593</v>
      </c>
      <c r="C8107" s="20" t="s">
        <v>14760</v>
      </c>
      <c r="D8107" s="20" t="s">
        <v>13621</v>
      </c>
      <c r="E8107" s="29"/>
      <c r="F8107" s="29"/>
      <c r="G8107" s="29"/>
      <c r="H8107" s="29"/>
      <c r="I8107" s="29"/>
      <c r="J8107" s="29"/>
      <c r="K8107" s="29"/>
      <c r="L8107" s="29"/>
      <c r="M8107" s="29"/>
      <c r="N8107" s="29"/>
      <c r="O8107" s="29"/>
      <c r="P8107" s="29"/>
      <c r="Q8107" s="29"/>
      <c r="R8107" s="29"/>
      <c r="S8107" s="29"/>
    </row>
    <row r="8108" spans="1:19" ht="15.75" customHeight="1">
      <c r="A8108" s="20" t="s">
        <v>28594</v>
      </c>
      <c r="B8108" s="20" t="s">
        <v>28595</v>
      </c>
      <c r="C8108" s="20" t="s">
        <v>14760</v>
      </c>
      <c r="D8108" s="20" t="s">
        <v>13621</v>
      </c>
      <c r="E8108" s="29"/>
      <c r="F8108" s="29"/>
      <c r="G8108" s="29"/>
      <c r="H8108" s="29"/>
      <c r="I8108" s="29"/>
      <c r="J8108" s="29"/>
      <c r="K8108" s="29"/>
      <c r="L8108" s="29"/>
      <c r="M8108" s="29"/>
      <c r="N8108" s="29"/>
      <c r="O8108" s="29"/>
      <c r="P8108" s="29"/>
      <c r="Q8108" s="29"/>
      <c r="R8108" s="29"/>
      <c r="S8108" s="29"/>
    </row>
    <row r="8109" spans="1:19" ht="15.75" customHeight="1">
      <c r="A8109" s="20" t="s">
        <v>28596</v>
      </c>
      <c r="B8109" s="20" t="s">
        <v>28597</v>
      </c>
      <c r="C8109" s="20" t="s">
        <v>14760</v>
      </c>
      <c r="D8109" s="20" t="s">
        <v>13621</v>
      </c>
      <c r="E8109" s="29"/>
      <c r="F8109" s="29"/>
      <c r="G8109" s="29"/>
      <c r="H8109" s="29"/>
      <c r="I8109" s="29"/>
      <c r="J8109" s="29"/>
      <c r="K8109" s="29"/>
      <c r="L8109" s="29"/>
      <c r="M8109" s="29"/>
      <c r="N8109" s="29"/>
      <c r="O8109" s="29"/>
      <c r="P8109" s="29"/>
      <c r="Q8109" s="29"/>
      <c r="R8109" s="29"/>
      <c r="S8109" s="29"/>
    </row>
    <row r="8110" spans="1:19" ht="15.75" customHeight="1">
      <c r="A8110" s="20" t="s">
        <v>28598</v>
      </c>
      <c r="B8110" s="20" t="s">
        <v>28599</v>
      </c>
      <c r="C8110" s="20" t="s">
        <v>14760</v>
      </c>
      <c r="D8110" s="20" t="s">
        <v>13621</v>
      </c>
      <c r="E8110" s="29"/>
      <c r="F8110" s="29"/>
      <c r="G8110" s="29"/>
      <c r="H8110" s="29"/>
      <c r="I8110" s="29"/>
      <c r="J8110" s="29"/>
      <c r="K8110" s="29"/>
      <c r="L8110" s="29"/>
      <c r="M8110" s="29"/>
      <c r="N8110" s="29"/>
      <c r="O8110" s="29"/>
      <c r="P8110" s="29"/>
      <c r="Q8110" s="29"/>
      <c r="R8110" s="29"/>
      <c r="S8110" s="29"/>
    </row>
    <row r="8111" spans="1:19" ht="15.75" customHeight="1">
      <c r="A8111" s="20" t="s">
        <v>28600</v>
      </c>
      <c r="B8111" s="20" t="s">
        <v>28601</v>
      </c>
      <c r="C8111" s="20" t="s">
        <v>14760</v>
      </c>
      <c r="D8111" s="20" t="s">
        <v>13621</v>
      </c>
      <c r="E8111" s="29"/>
      <c r="F8111" s="29"/>
      <c r="G8111" s="29"/>
      <c r="H8111" s="29"/>
      <c r="I8111" s="29"/>
      <c r="J8111" s="29"/>
      <c r="K8111" s="29"/>
      <c r="L8111" s="29"/>
      <c r="M8111" s="29"/>
      <c r="N8111" s="29"/>
      <c r="O8111" s="29"/>
      <c r="P8111" s="29"/>
      <c r="Q8111" s="29"/>
      <c r="R8111" s="29"/>
      <c r="S8111" s="29"/>
    </row>
    <row r="8112" spans="1:19" ht="15.75" customHeight="1">
      <c r="A8112" s="20" t="s">
        <v>28602</v>
      </c>
      <c r="B8112" s="20" t="s">
        <v>28603</v>
      </c>
      <c r="C8112" s="20" t="s">
        <v>14760</v>
      </c>
      <c r="D8112" s="20" t="s">
        <v>13621</v>
      </c>
      <c r="E8112" s="29"/>
      <c r="F8112" s="29"/>
      <c r="G8112" s="29"/>
      <c r="H8112" s="29"/>
      <c r="I8112" s="29"/>
      <c r="J8112" s="29"/>
      <c r="K8112" s="29"/>
      <c r="L8112" s="29"/>
      <c r="M8112" s="29"/>
      <c r="N8112" s="29"/>
      <c r="O8112" s="29"/>
      <c r="P8112" s="29"/>
      <c r="Q8112" s="29"/>
      <c r="R8112" s="29"/>
      <c r="S8112" s="29"/>
    </row>
    <row r="8113" spans="1:19" ht="15.75" customHeight="1">
      <c r="A8113" s="20" t="s">
        <v>28604</v>
      </c>
      <c r="B8113" s="20" t="s">
        <v>28605</v>
      </c>
      <c r="C8113" s="20" t="s">
        <v>14760</v>
      </c>
      <c r="D8113" s="20" t="s">
        <v>13621</v>
      </c>
      <c r="E8113" s="29"/>
      <c r="F8113" s="29"/>
      <c r="G8113" s="29"/>
      <c r="H8113" s="29"/>
      <c r="I8113" s="29"/>
      <c r="J8113" s="29"/>
      <c r="K8113" s="29"/>
      <c r="L8113" s="29"/>
      <c r="M8113" s="29"/>
      <c r="N8113" s="29"/>
      <c r="O8113" s="29"/>
      <c r="P8113" s="29"/>
      <c r="Q8113" s="29"/>
      <c r="R8113" s="29"/>
      <c r="S8113" s="29"/>
    </row>
    <row r="8114" spans="1:19" ht="15.75" customHeight="1">
      <c r="A8114" s="20" t="s">
        <v>28606</v>
      </c>
      <c r="B8114" s="20" t="s">
        <v>28607</v>
      </c>
      <c r="C8114" s="20" t="s">
        <v>14760</v>
      </c>
      <c r="D8114" s="20" t="s">
        <v>13621</v>
      </c>
      <c r="E8114" s="29"/>
      <c r="F8114" s="29"/>
      <c r="G8114" s="29"/>
      <c r="H8114" s="29"/>
      <c r="I8114" s="29"/>
      <c r="J8114" s="29"/>
      <c r="K8114" s="29"/>
      <c r="L8114" s="29"/>
      <c r="M8114" s="29"/>
      <c r="N8114" s="29"/>
      <c r="O8114" s="29"/>
      <c r="P8114" s="29"/>
      <c r="Q8114" s="29"/>
      <c r="R8114" s="29"/>
      <c r="S8114" s="29"/>
    </row>
    <row r="8115" spans="1:19" ht="15.75" customHeight="1">
      <c r="A8115" s="20" t="s">
        <v>28608</v>
      </c>
      <c r="B8115" s="20" t="s">
        <v>28609</v>
      </c>
      <c r="C8115" s="20" t="s">
        <v>14760</v>
      </c>
      <c r="D8115" s="20" t="s">
        <v>13621</v>
      </c>
      <c r="E8115" s="29"/>
      <c r="F8115" s="29"/>
      <c r="G8115" s="29"/>
      <c r="H8115" s="29"/>
      <c r="I8115" s="29"/>
      <c r="J8115" s="29"/>
      <c r="K8115" s="29"/>
      <c r="L8115" s="29"/>
      <c r="M8115" s="29"/>
      <c r="N8115" s="29"/>
      <c r="O8115" s="29"/>
      <c r="P8115" s="29"/>
      <c r="Q8115" s="29"/>
      <c r="R8115" s="29"/>
      <c r="S8115" s="29"/>
    </row>
    <row r="8116" spans="1:19" ht="15.75" customHeight="1">
      <c r="A8116" s="20" t="s">
        <v>28610</v>
      </c>
      <c r="B8116" s="20" t="s">
        <v>28611</v>
      </c>
      <c r="C8116" s="20" t="s">
        <v>14760</v>
      </c>
      <c r="D8116" s="20" t="s">
        <v>13621</v>
      </c>
      <c r="E8116" s="29"/>
      <c r="F8116" s="29"/>
      <c r="G8116" s="29"/>
      <c r="H8116" s="29"/>
      <c r="I8116" s="29"/>
      <c r="J8116" s="29"/>
      <c r="K8116" s="29"/>
      <c r="L8116" s="29"/>
      <c r="M8116" s="29"/>
      <c r="N8116" s="29"/>
      <c r="O8116" s="29"/>
      <c r="P8116" s="29"/>
      <c r="Q8116" s="29"/>
      <c r="R8116" s="29"/>
      <c r="S8116" s="29"/>
    </row>
    <row r="8117" spans="1:19" ht="15.75" customHeight="1">
      <c r="A8117" s="20" t="s">
        <v>28612</v>
      </c>
      <c r="B8117" s="20" t="s">
        <v>28613</v>
      </c>
      <c r="C8117" s="20" t="s">
        <v>14760</v>
      </c>
      <c r="D8117" s="20" t="s">
        <v>13621</v>
      </c>
      <c r="E8117" s="29"/>
      <c r="F8117" s="29"/>
      <c r="G8117" s="29"/>
      <c r="H8117" s="29"/>
      <c r="I8117" s="29"/>
      <c r="J8117" s="29"/>
      <c r="K8117" s="29"/>
      <c r="L8117" s="29"/>
      <c r="M8117" s="29"/>
      <c r="N8117" s="29"/>
      <c r="O8117" s="29"/>
      <c r="P8117" s="29"/>
      <c r="Q8117" s="29"/>
      <c r="R8117" s="29"/>
      <c r="S8117" s="29"/>
    </row>
    <row r="8118" spans="1:19" ht="15.75" customHeight="1">
      <c r="A8118" s="20" t="s">
        <v>28614</v>
      </c>
      <c r="B8118" s="20" t="s">
        <v>28615</v>
      </c>
      <c r="C8118" s="20" t="s">
        <v>14760</v>
      </c>
      <c r="D8118" s="20" t="s">
        <v>13621</v>
      </c>
      <c r="E8118" s="29"/>
      <c r="F8118" s="29"/>
      <c r="G8118" s="29"/>
      <c r="H8118" s="29"/>
      <c r="I8118" s="29"/>
      <c r="J8118" s="29"/>
      <c r="K8118" s="29"/>
      <c r="L8118" s="29"/>
      <c r="M8118" s="29"/>
      <c r="N8118" s="29"/>
      <c r="O8118" s="29"/>
      <c r="P8118" s="29"/>
      <c r="Q8118" s="29"/>
      <c r="R8118" s="29"/>
      <c r="S8118" s="29"/>
    </row>
    <row r="8119" spans="1:19" ht="15.75" customHeight="1">
      <c r="A8119" s="20" t="s">
        <v>28616</v>
      </c>
      <c r="B8119" s="20" t="s">
        <v>28617</v>
      </c>
      <c r="C8119" s="20" t="s">
        <v>14760</v>
      </c>
      <c r="D8119" s="20" t="s">
        <v>13621</v>
      </c>
      <c r="E8119" s="29"/>
      <c r="F8119" s="29"/>
      <c r="G8119" s="29"/>
      <c r="H8119" s="29"/>
      <c r="I8119" s="29"/>
      <c r="J8119" s="29"/>
      <c r="K8119" s="29"/>
      <c r="L8119" s="29"/>
      <c r="M8119" s="29"/>
      <c r="N8119" s="29"/>
      <c r="O8119" s="29"/>
      <c r="P8119" s="29"/>
      <c r="Q8119" s="29"/>
      <c r="R8119" s="29"/>
      <c r="S8119" s="29"/>
    </row>
    <row r="8120" spans="1:19" ht="15.75" customHeight="1">
      <c r="A8120" s="20" t="s">
        <v>28618</v>
      </c>
      <c r="B8120" s="20" t="s">
        <v>28619</v>
      </c>
      <c r="C8120" s="20" t="s">
        <v>14760</v>
      </c>
      <c r="D8120" s="20" t="s">
        <v>13621</v>
      </c>
      <c r="E8120" s="29"/>
      <c r="F8120" s="29"/>
      <c r="G8120" s="29"/>
      <c r="H8120" s="29"/>
      <c r="I8120" s="29"/>
      <c r="J8120" s="29"/>
      <c r="K8120" s="29"/>
      <c r="L8120" s="29"/>
      <c r="M8120" s="29"/>
      <c r="N8120" s="29"/>
      <c r="O8120" s="29"/>
      <c r="P8120" s="29"/>
      <c r="Q8120" s="29"/>
      <c r="R8120" s="29"/>
      <c r="S8120" s="29"/>
    </row>
    <row r="8121" spans="1:19" ht="15.75" customHeight="1">
      <c r="A8121" s="20" t="s">
        <v>28620</v>
      </c>
      <c r="B8121" s="20" t="s">
        <v>28621</v>
      </c>
      <c r="C8121" s="20" t="s">
        <v>14760</v>
      </c>
      <c r="D8121" s="20" t="s">
        <v>13621</v>
      </c>
      <c r="E8121" s="29"/>
      <c r="F8121" s="29"/>
      <c r="G8121" s="29"/>
      <c r="H8121" s="29"/>
      <c r="I8121" s="29"/>
      <c r="J8121" s="29"/>
      <c r="K8121" s="29"/>
      <c r="L8121" s="29"/>
      <c r="M8121" s="29"/>
      <c r="N8121" s="29"/>
      <c r="O8121" s="29"/>
      <c r="P8121" s="29"/>
      <c r="Q8121" s="29"/>
      <c r="R8121" s="29"/>
      <c r="S8121" s="29"/>
    </row>
    <row r="8122" spans="1:19" ht="15.75" customHeight="1">
      <c r="A8122" s="20" t="s">
        <v>28622</v>
      </c>
      <c r="B8122" s="20" t="s">
        <v>28623</v>
      </c>
      <c r="C8122" s="20" t="s">
        <v>14760</v>
      </c>
      <c r="D8122" s="20" t="s">
        <v>13621</v>
      </c>
      <c r="E8122" s="29"/>
      <c r="F8122" s="29"/>
      <c r="G8122" s="29"/>
      <c r="H8122" s="29"/>
      <c r="I8122" s="29"/>
      <c r="J8122" s="29"/>
      <c r="K8122" s="29"/>
      <c r="L8122" s="29"/>
      <c r="M8122" s="29"/>
      <c r="N8122" s="29"/>
      <c r="O8122" s="29"/>
      <c r="P8122" s="29"/>
      <c r="Q8122" s="29"/>
      <c r="R8122" s="29"/>
      <c r="S8122" s="29"/>
    </row>
    <row r="8123" spans="1:19" ht="15.75" customHeight="1">
      <c r="A8123" s="20" t="s">
        <v>28624</v>
      </c>
      <c r="B8123" s="20" t="s">
        <v>28625</v>
      </c>
      <c r="C8123" s="20" t="s">
        <v>14760</v>
      </c>
      <c r="D8123" s="20" t="s">
        <v>13621</v>
      </c>
      <c r="E8123" s="29"/>
      <c r="F8123" s="29"/>
      <c r="G8123" s="29"/>
      <c r="H8123" s="29"/>
      <c r="I8123" s="29"/>
      <c r="J8123" s="29"/>
      <c r="K8123" s="29"/>
      <c r="L8123" s="29"/>
      <c r="M8123" s="29"/>
      <c r="N8123" s="29"/>
      <c r="O8123" s="29"/>
      <c r="P8123" s="29"/>
      <c r="Q8123" s="29"/>
      <c r="R8123" s="29"/>
      <c r="S8123" s="29"/>
    </row>
    <row r="8124" spans="1:19" ht="15.75" customHeight="1">
      <c r="A8124" s="20" t="s">
        <v>28626</v>
      </c>
      <c r="B8124" s="20" t="s">
        <v>28627</v>
      </c>
      <c r="C8124" s="20" t="s">
        <v>14760</v>
      </c>
      <c r="D8124" s="20" t="s">
        <v>13621</v>
      </c>
      <c r="E8124" s="29"/>
      <c r="F8124" s="29"/>
      <c r="G8124" s="29"/>
      <c r="H8124" s="29"/>
      <c r="I8124" s="29"/>
      <c r="J8124" s="29"/>
      <c r="K8124" s="29"/>
      <c r="L8124" s="29"/>
      <c r="M8124" s="29"/>
      <c r="N8124" s="29"/>
      <c r="O8124" s="29"/>
      <c r="P8124" s="29"/>
      <c r="Q8124" s="29"/>
      <c r="R8124" s="29"/>
      <c r="S8124" s="29"/>
    </row>
    <row r="8125" spans="1:19" ht="15.75" customHeight="1">
      <c r="A8125" s="20" t="s">
        <v>28628</v>
      </c>
      <c r="B8125" s="20" t="s">
        <v>28629</v>
      </c>
      <c r="C8125" s="20" t="s">
        <v>14760</v>
      </c>
      <c r="D8125" s="20" t="s">
        <v>13621</v>
      </c>
      <c r="E8125" s="29"/>
      <c r="F8125" s="29"/>
      <c r="G8125" s="29"/>
      <c r="H8125" s="29"/>
      <c r="I8125" s="29"/>
      <c r="J8125" s="29"/>
      <c r="K8125" s="29"/>
      <c r="L8125" s="29"/>
      <c r="M8125" s="29"/>
      <c r="N8125" s="29"/>
      <c r="O8125" s="29"/>
      <c r="P8125" s="29"/>
      <c r="Q8125" s="29"/>
      <c r="R8125" s="29"/>
      <c r="S8125" s="29"/>
    </row>
    <row r="8126" spans="1:19" ht="15.75" customHeight="1">
      <c r="A8126" s="20" t="s">
        <v>28630</v>
      </c>
      <c r="B8126" s="20" t="s">
        <v>28631</v>
      </c>
      <c r="C8126" s="20" t="s">
        <v>14760</v>
      </c>
      <c r="D8126" s="20" t="s">
        <v>13621</v>
      </c>
      <c r="E8126" s="29"/>
      <c r="F8126" s="29"/>
      <c r="G8126" s="29"/>
      <c r="H8126" s="29"/>
      <c r="I8126" s="29"/>
      <c r="J8126" s="29"/>
      <c r="K8126" s="29"/>
      <c r="L8126" s="29"/>
      <c r="M8126" s="29"/>
      <c r="N8126" s="29"/>
      <c r="O8126" s="29"/>
      <c r="P8126" s="29"/>
      <c r="Q8126" s="29"/>
      <c r="R8126" s="29"/>
      <c r="S8126" s="29"/>
    </row>
    <row r="8127" spans="1:19" ht="15.75" customHeight="1">
      <c r="A8127" s="20" t="s">
        <v>28632</v>
      </c>
      <c r="B8127" s="20" t="s">
        <v>28633</v>
      </c>
      <c r="C8127" s="20" t="s">
        <v>14760</v>
      </c>
      <c r="D8127" s="20" t="s">
        <v>13621</v>
      </c>
      <c r="E8127" s="29"/>
      <c r="F8127" s="29"/>
      <c r="G8127" s="29"/>
      <c r="H8127" s="29"/>
      <c r="I8127" s="29"/>
      <c r="J8127" s="29"/>
      <c r="K8127" s="29"/>
      <c r="L8127" s="29"/>
      <c r="M8127" s="29"/>
      <c r="N8127" s="29"/>
      <c r="O8127" s="29"/>
      <c r="P8127" s="29"/>
      <c r="Q8127" s="29"/>
      <c r="R8127" s="29"/>
      <c r="S8127" s="29"/>
    </row>
    <row r="8128" spans="1:19" ht="15.75" customHeight="1">
      <c r="A8128" s="20" t="s">
        <v>28634</v>
      </c>
      <c r="B8128" s="20" t="s">
        <v>28635</v>
      </c>
      <c r="C8128" s="20" t="s">
        <v>14760</v>
      </c>
      <c r="D8128" s="20" t="s">
        <v>13621</v>
      </c>
      <c r="E8128" s="29"/>
      <c r="F8128" s="29"/>
      <c r="G8128" s="29"/>
      <c r="H8128" s="29"/>
      <c r="I8128" s="29"/>
      <c r="J8128" s="29"/>
      <c r="K8128" s="29"/>
      <c r="L8128" s="29"/>
      <c r="M8128" s="29"/>
      <c r="N8128" s="29"/>
      <c r="O8128" s="29"/>
      <c r="P8128" s="29"/>
      <c r="Q8128" s="29"/>
      <c r="R8128" s="29"/>
      <c r="S8128" s="29"/>
    </row>
    <row r="8129" spans="1:19" ht="15.75" customHeight="1">
      <c r="A8129" s="20" t="s">
        <v>28636</v>
      </c>
      <c r="B8129" s="20" t="s">
        <v>28637</v>
      </c>
      <c r="C8129" s="20" t="s">
        <v>14760</v>
      </c>
      <c r="D8129" s="20" t="s">
        <v>13621</v>
      </c>
      <c r="E8129" s="29"/>
      <c r="F8129" s="29"/>
      <c r="G8129" s="29"/>
      <c r="H8129" s="29"/>
      <c r="I8129" s="29"/>
      <c r="J8129" s="29"/>
      <c r="K8129" s="29"/>
      <c r="L8129" s="29"/>
      <c r="M8129" s="29"/>
      <c r="N8129" s="29"/>
      <c r="O8129" s="29"/>
      <c r="P8129" s="29"/>
      <c r="Q8129" s="29"/>
      <c r="R8129" s="29"/>
      <c r="S8129" s="29"/>
    </row>
    <row r="8130" spans="1:19" ht="15.75" customHeight="1">
      <c r="A8130" s="20" t="s">
        <v>28638</v>
      </c>
      <c r="B8130" s="20" t="s">
        <v>28639</v>
      </c>
      <c r="C8130" s="20" t="s">
        <v>14760</v>
      </c>
      <c r="D8130" s="20" t="s">
        <v>13621</v>
      </c>
      <c r="E8130" s="29"/>
      <c r="F8130" s="29"/>
      <c r="G8130" s="29"/>
      <c r="H8130" s="29"/>
      <c r="I8130" s="29"/>
      <c r="J8130" s="29"/>
      <c r="K8130" s="29"/>
      <c r="L8130" s="29"/>
      <c r="M8130" s="29"/>
      <c r="N8130" s="29"/>
      <c r="O8130" s="29"/>
      <c r="P8130" s="29"/>
      <c r="Q8130" s="29"/>
      <c r="R8130" s="29"/>
      <c r="S8130" s="29"/>
    </row>
    <row r="8131" spans="1:19" ht="15.75" customHeight="1">
      <c r="A8131" s="20" t="s">
        <v>28640</v>
      </c>
      <c r="B8131" s="20" t="s">
        <v>28641</v>
      </c>
      <c r="C8131" s="20" t="s">
        <v>14760</v>
      </c>
      <c r="D8131" s="20" t="s">
        <v>13621</v>
      </c>
      <c r="E8131" s="29"/>
      <c r="F8131" s="29"/>
      <c r="G8131" s="29"/>
      <c r="H8131" s="29"/>
      <c r="I8131" s="29"/>
      <c r="J8131" s="29"/>
      <c r="K8131" s="29"/>
      <c r="L8131" s="29"/>
      <c r="M8131" s="29"/>
      <c r="N8131" s="29"/>
      <c r="O8131" s="29"/>
      <c r="P8131" s="29"/>
      <c r="Q8131" s="29"/>
      <c r="R8131" s="29"/>
      <c r="S8131" s="29"/>
    </row>
    <row r="8132" spans="1:19" ht="15.75" customHeight="1">
      <c r="A8132" s="20" t="s">
        <v>28642</v>
      </c>
      <c r="B8132" s="20" t="s">
        <v>28643</v>
      </c>
      <c r="C8132" s="20" t="s">
        <v>14760</v>
      </c>
      <c r="D8132" s="20" t="s">
        <v>13621</v>
      </c>
      <c r="E8132" s="29"/>
      <c r="F8132" s="29"/>
      <c r="G8132" s="29"/>
      <c r="H8132" s="29"/>
      <c r="I8132" s="29"/>
      <c r="J8132" s="29"/>
      <c r="K8132" s="29"/>
      <c r="L8132" s="29"/>
      <c r="M8132" s="29"/>
      <c r="N8132" s="29"/>
      <c r="O8132" s="29"/>
      <c r="P8132" s="29"/>
      <c r="Q8132" s="29"/>
      <c r="R8132" s="29"/>
      <c r="S8132" s="29"/>
    </row>
    <row r="8133" spans="1:19" ht="15.75" customHeight="1">
      <c r="A8133" s="20" t="s">
        <v>28644</v>
      </c>
      <c r="B8133" s="20" t="s">
        <v>28645</v>
      </c>
      <c r="C8133" s="20" t="s">
        <v>14760</v>
      </c>
      <c r="D8133" s="20" t="s">
        <v>13621</v>
      </c>
      <c r="E8133" s="29"/>
      <c r="F8133" s="29"/>
      <c r="G8133" s="29"/>
      <c r="H8133" s="29"/>
      <c r="I8133" s="29"/>
      <c r="J8133" s="29"/>
      <c r="K8133" s="29"/>
      <c r="L8133" s="29"/>
      <c r="M8133" s="29"/>
      <c r="N8133" s="29"/>
      <c r="O8133" s="29"/>
      <c r="P8133" s="29"/>
      <c r="Q8133" s="29"/>
      <c r="R8133" s="29"/>
      <c r="S8133" s="29"/>
    </row>
    <row r="8134" spans="1:19" ht="15.75" customHeight="1">
      <c r="A8134" s="20" t="s">
        <v>28646</v>
      </c>
      <c r="B8134" s="20" t="s">
        <v>28647</v>
      </c>
      <c r="C8134" s="20" t="s">
        <v>14760</v>
      </c>
      <c r="D8134" s="20" t="s">
        <v>13621</v>
      </c>
      <c r="E8134" s="29"/>
      <c r="F8134" s="29"/>
      <c r="G8134" s="29"/>
      <c r="H8134" s="29"/>
      <c r="I8134" s="29"/>
      <c r="J8134" s="29"/>
      <c r="K8134" s="29"/>
      <c r="L8134" s="29"/>
      <c r="M8134" s="29"/>
      <c r="N8134" s="29"/>
      <c r="O8134" s="29"/>
      <c r="P8134" s="29"/>
      <c r="Q8134" s="29"/>
      <c r="R8134" s="29"/>
      <c r="S8134" s="29"/>
    </row>
    <row r="8135" spans="1:19" ht="15.75" customHeight="1">
      <c r="A8135" s="20" t="s">
        <v>28648</v>
      </c>
      <c r="B8135" s="20" t="s">
        <v>28649</v>
      </c>
      <c r="C8135" s="20" t="s">
        <v>14760</v>
      </c>
      <c r="D8135" s="20" t="s">
        <v>13621</v>
      </c>
      <c r="E8135" s="29"/>
      <c r="F8135" s="29"/>
      <c r="G8135" s="29"/>
      <c r="H8135" s="29"/>
      <c r="I8135" s="29"/>
      <c r="J8135" s="29"/>
      <c r="K8135" s="29"/>
      <c r="L8135" s="29"/>
      <c r="M8135" s="29"/>
      <c r="N8135" s="29"/>
      <c r="O8135" s="29"/>
      <c r="P8135" s="29"/>
      <c r="Q8135" s="29"/>
      <c r="R8135" s="29"/>
      <c r="S8135" s="29"/>
    </row>
    <row r="8136" spans="1:19" ht="15.75" customHeight="1">
      <c r="A8136" s="20" t="s">
        <v>28650</v>
      </c>
      <c r="B8136" s="20" t="s">
        <v>28651</v>
      </c>
      <c r="C8136" s="20" t="s">
        <v>14760</v>
      </c>
      <c r="D8136" s="20" t="s">
        <v>13621</v>
      </c>
      <c r="E8136" s="29"/>
      <c r="F8136" s="29"/>
      <c r="G8136" s="29"/>
      <c r="H8136" s="29"/>
      <c r="I8136" s="29"/>
      <c r="J8136" s="29"/>
      <c r="K8136" s="29"/>
      <c r="L8136" s="29"/>
      <c r="M8136" s="29"/>
      <c r="N8136" s="29"/>
      <c r="O8136" s="29"/>
      <c r="P8136" s="29"/>
      <c r="Q8136" s="29"/>
      <c r="R8136" s="29"/>
      <c r="S8136" s="29"/>
    </row>
    <row r="8137" spans="1:19" ht="15.75" customHeight="1">
      <c r="A8137" s="20" t="s">
        <v>28652</v>
      </c>
      <c r="B8137" s="20" t="s">
        <v>28653</v>
      </c>
      <c r="C8137" s="20" t="s">
        <v>14760</v>
      </c>
      <c r="D8137" s="20" t="s">
        <v>13621</v>
      </c>
      <c r="E8137" s="29"/>
      <c r="F8137" s="29"/>
      <c r="G8137" s="29"/>
      <c r="H8137" s="29"/>
      <c r="I8137" s="29"/>
      <c r="J8137" s="29"/>
      <c r="K8137" s="29"/>
      <c r="L8137" s="29"/>
      <c r="M8137" s="29"/>
      <c r="N8137" s="29"/>
      <c r="O8137" s="29"/>
      <c r="P8137" s="29"/>
      <c r="Q8137" s="29"/>
      <c r="R8137" s="29"/>
      <c r="S8137" s="29"/>
    </row>
    <row r="8138" spans="1:19" ht="15.75" customHeight="1">
      <c r="A8138" s="20" t="s">
        <v>28654</v>
      </c>
      <c r="B8138" s="20" t="s">
        <v>28655</v>
      </c>
      <c r="C8138" s="20" t="s">
        <v>14760</v>
      </c>
      <c r="D8138" s="20" t="s">
        <v>13621</v>
      </c>
      <c r="E8138" s="29"/>
      <c r="F8138" s="29"/>
      <c r="G8138" s="29"/>
      <c r="H8138" s="29"/>
      <c r="I8138" s="29"/>
      <c r="J8138" s="29"/>
      <c r="K8138" s="29"/>
      <c r="L8138" s="29"/>
      <c r="M8138" s="29"/>
      <c r="N8138" s="29"/>
      <c r="O8138" s="29"/>
      <c r="P8138" s="29"/>
      <c r="Q8138" s="29"/>
      <c r="R8138" s="29"/>
      <c r="S8138" s="29"/>
    </row>
    <row r="8139" spans="1:19" ht="15.75" customHeight="1">
      <c r="A8139" s="20" t="s">
        <v>28656</v>
      </c>
      <c r="B8139" s="20" t="s">
        <v>28657</v>
      </c>
      <c r="C8139" s="20" t="s">
        <v>14760</v>
      </c>
      <c r="D8139" s="20" t="s">
        <v>13621</v>
      </c>
      <c r="E8139" s="29"/>
      <c r="F8139" s="29"/>
      <c r="G8139" s="29"/>
      <c r="H8139" s="29"/>
      <c r="I8139" s="29"/>
      <c r="J8139" s="29"/>
      <c r="K8139" s="29"/>
      <c r="L8139" s="29"/>
      <c r="M8139" s="29"/>
      <c r="N8139" s="29"/>
      <c r="O8139" s="29"/>
      <c r="P8139" s="29"/>
      <c r="Q8139" s="29"/>
      <c r="R8139" s="29"/>
      <c r="S8139" s="29"/>
    </row>
    <row r="8140" spans="1:19" ht="15.75" customHeight="1">
      <c r="A8140" s="20" t="s">
        <v>28658</v>
      </c>
      <c r="B8140" s="20" t="s">
        <v>28659</v>
      </c>
      <c r="C8140" s="20" t="s">
        <v>14760</v>
      </c>
      <c r="D8140" s="20" t="s">
        <v>13621</v>
      </c>
      <c r="E8140" s="29"/>
      <c r="F8140" s="29"/>
      <c r="G8140" s="29"/>
      <c r="H8140" s="29"/>
      <c r="I8140" s="29"/>
      <c r="J8140" s="29"/>
      <c r="K8140" s="29"/>
      <c r="L8140" s="29"/>
      <c r="M8140" s="29"/>
      <c r="N8140" s="29"/>
      <c r="O8140" s="29"/>
      <c r="P8140" s="29"/>
      <c r="Q8140" s="29"/>
      <c r="R8140" s="29"/>
      <c r="S8140" s="29"/>
    </row>
    <row r="8141" spans="1:19" ht="15.75" customHeight="1">
      <c r="A8141" s="20" t="s">
        <v>28660</v>
      </c>
      <c r="B8141" s="20" t="s">
        <v>28661</v>
      </c>
      <c r="C8141" s="20" t="s">
        <v>14760</v>
      </c>
      <c r="D8141" s="20" t="s">
        <v>13621</v>
      </c>
      <c r="E8141" s="29"/>
      <c r="F8141" s="29"/>
      <c r="G8141" s="29"/>
      <c r="H8141" s="29"/>
      <c r="I8141" s="29"/>
      <c r="J8141" s="29"/>
      <c r="K8141" s="29"/>
      <c r="L8141" s="29"/>
      <c r="M8141" s="29"/>
      <c r="N8141" s="29"/>
      <c r="O8141" s="29"/>
      <c r="P8141" s="29"/>
      <c r="Q8141" s="29"/>
      <c r="R8141" s="29"/>
      <c r="S8141" s="29"/>
    </row>
    <row r="8142" spans="1:19" ht="15.75" customHeight="1">
      <c r="A8142" s="20" t="s">
        <v>28662</v>
      </c>
      <c r="B8142" s="20" t="s">
        <v>28663</v>
      </c>
      <c r="C8142" s="20" t="s">
        <v>14760</v>
      </c>
      <c r="D8142" s="20" t="s">
        <v>13621</v>
      </c>
      <c r="E8142" s="29"/>
      <c r="F8142" s="29"/>
      <c r="G8142" s="29"/>
      <c r="H8142" s="29"/>
      <c r="I8142" s="29"/>
      <c r="J8142" s="29"/>
      <c r="K8142" s="29"/>
      <c r="L8142" s="29"/>
      <c r="M8142" s="29"/>
      <c r="N8142" s="29"/>
      <c r="O8142" s="29"/>
      <c r="P8142" s="29"/>
      <c r="Q8142" s="29"/>
      <c r="R8142" s="29"/>
      <c r="S8142" s="29"/>
    </row>
    <row r="8143" spans="1:19" ht="15.75" customHeight="1">
      <c r="A8143" s="20" t="s">
        <v>28664</v>
      </c>
      <c r="B8143" s="20" t="s">
        <v>28665</v>
      </c>
      <c r="C8143" s="20" t="s">
        <v>14760</v>
      </c>
      <c r="D8143" s="20" t="s">
        <v>13621</v>
      </c>
      <c r="E8143" s="29"/>
      <c r="F8143" s="29"/>
      <c r="G8143" s="29"/>
      <c r="H8143" s="29"/>
      <c r="I8143" s="29"/>
      <c r="J8143" s="29"/>
      <c r="K8143" s="29"/>
      <c r="L8143" s="29"/>
      <c r="M8143" s="29"/>
      <c r="N8143" s="29"/>
      <c r="O8143" s="29"/>
      <c r="P8143" s="29"/>
      <c r="Q8143" s="29"/>
      <c r="R8143" s="29"/>
      <c r="S8143" s="29"/>
    </row>
    <row r="8144" spans="1:19" ht="15.75" customHeight="1">
      <c r="A8144" s="20" t="s">
        <v>28666</v>
      </c>
      <c r="B8144" s="20" t="s">
        <v>28667</v>
      </c>
      <c r="C8144" s="20" t="s">
        <v>14760</v>
      </c>
      <c r="D8144" s="20" t="s">
        <v>13621</v>
      </c>
      <c r="E8144" s="29"/>
      <c r="F8144" s="29"/>
      <c r="G8144" s="29"/>
      <c r="H8144" s="29"/>
      <c r="I8144" s="29"/>
      <c r="J8144" s="29"/>
      <c r="K8144" s="29"/>
      <c r="L8144" s="29"/>
      <c r="M8144" s="29"/>
      <c r="N8144" s="29"/>
      <c r="O8144" s="29"/>
      <c r="P8144" s="29"/>
      <c r="Q8144" s="29"/>
      <c r="R8144" s="29"/>
      <c r="S8144" s="29"/>
    </row>
    <row r="8145" spans="1:19" ht="15.75" customHeight="1">
      <c r="A8145" s="20" t="s">
        <v>28668</v>
      </c>
      <c r="B8145" s="20" t="s">
        <v>28669</v>
      </c>
      <c r="C8145" s="20" t="s">
        <v>14760</v>
      </c>
      <c r="D8145" s="20" t="s">
        <v>13621</v>
      </c>
      <c r="E8145" s="29"/>
      <c r="F8145" s="29"/>
      <c r="G8145" s="29"/>
      <c r="H8145" s="29"/>
      <c r="I8145" s="29"/>
      <c r="J8145" s="29"/>
      <c r="K8145" s="29"/>
      <c r="L8145" s="29"/>
      <c r="M8145" s="29"/>
      <c r="N8145" s="29"/>
      <c r="O8145" s="29"/>
      <c r="P8145" s="29"/>
      <c r="Q8145" s="29"/>
      <c r="R8145" s="29"/>
      <c r="S8145" s="29"/>
    </row>
    <row r="8146" spans="1:19" ht="15.75" customHeight="1">
      <c r="A8146" s="20" t="s">
        <v>28670</v>
      </c>
      <c r="B8146" s="20" t="s">
        <v>28671</v>
      </c>
      <c r="C8146" s="20" t="s">
        <v>14760</v>
      </c>
      <c r="D8146" s="20" t="s">
        <v>13621</v>
      </c>
      <c r="E8146" s="29"/>
      <c r="F8146" s="29"/>
      <c r="G8146" s="29"/>
      <c r="H8146" s="29"/>
      <c r="I8146" s="29"/>
      <c r="J8146" s="29"/>
      <c r="K8146" s="29"/>
      <c r="L8146" s="29"/>
      <c r="M8146" s="29"/>
      <c r="N8146" s="29"/>
      <c r="O8146" s="29"/>
      <c r="P8146" s="29"/>
      <c r="Q8146" s="29"/>
      <c r="R8146" s="29"/>
      <c r="S8146" s="29"/>
    </row>
    <row r="8147" spans="1:19" ht="15.75" customHeight="1">
      <c r="A8147" s="20" t="s">
        <v>28672</v>
      </c>
      <c r="B8147" s="20" t="s">
        <v>28673</v>
      </c>
      <c r="C8147" s="20" t="s">
        <v>14760</v>
      </c>
      <c r="D8147" s="20" t="s">
        <v>13621</v>
      </c>
      <c r="E8147" s="29"/>
      <c r="F8147" s="29"/>
      <c r="G8147" s="29"/>
      <c r="H8147" s="29"/>
      <c r="I8147" s="29"/>
      <c r="J8147" s="29"/>
      <c r="K8147" s="29"/>
      <c r="L8147" s="29"/>
      <c r="M8147" s="29"/>
      <c r="N8147" s="29"/>
      <c r="O8147" s="29"/>
      <c r="P8147" s="29"/>
      <c r="Q8147" s="29"/>
      <c r="R8147" s="29"/>
      <c r="S8147" s="29"/>
    </row>
    <row r="8148" spans="1:19" ht="15.75" customHeight="1">
      <c r="A8148" s="20" t="s">
        <v>28674</v>
      </c>
      <c r="B8148" s="20" t="s">
        <v>28675</v>
      </c>
      <c r="C8148" s="20" t="s">
        <v>14760</v>
      </c>
      <c r="D8148" s="20" t="s">
        <v>13621</v>
      </c>
      <c r="E8148" s="29"/>
      <c r="F8148" s="29"/>
      <c r="G8148" s="29"/>
      <c r="H8148" s="29"/>
      <c r="I8148" s="29"/>
      <c r="J8148" s="29"/>
      <c r="K8148" s="29"/>
      <c r="L8148" s="29"/>
      <c r="M8148" s="29"/>
      <c r="N8148" s="29"/>
      <c r="O8148" s="29"/>
      <c r="P8148" s="29"/>
      <c r="Q8148" s="29"/>
      <c r="R8148" s="29"/>
      <c r="S8148" s="29"/>
    </row>
    <row r="8149" spans="1:19" ht="15.75" customHeight="1">
      <c r="A8149" s="20" t="s">
        <v>28676</v>
      </c>
      <c r="B8149" s="20" t="s">
        <v>28677</v>
      </c>
      <c r="C8149" s="20" t="s">
        <v>14760</v>
      </c>
      <c r="D8149" s="20" t="s">
        <v>13621</v>
      </c>
      <c r="E8149" s="29"/>
      <c r="F8149" s="29"/>
      <c r="G8149" s="29"/>
      <c r="H8149" s="29"/>
      <c r="I8149" s="29"/>
      <c r="J8149" s="29"/>
      <c r="K8149" s="29"/>
      <c r="L8149" s="29"/>
      <c r="M8149" s="29"/>
      <c r="N8149" s="29"/>
      <c r="O8149" s="29"/>
      <c r="P8149" s="29"/>
      <c r="Q8149" s="29"/>
      <c r="R8149" s="29"/>
      <c r="S8149" s="29"/>
    </row>
    <row r="8150" spans="1:19" ht="15.75" customHeight="1">
      <c r="A8150" s="20" t="s">
        <v>28678</v>
      </c>
      <c r="B8150" s="20" t="s">
        <v>28679</v>
      </c>
      <c r="C8150" s="20" t="s">
        <v>14760</v>
      </c>
      <c r="D8150" s="20" t="s">
        <v>13621</v>
      </c>
      <c r="E8150" s="29"/>
      <c r="F8150" s="29"/>
      <c r="G8150" s="29"/>
      <c r="H8150" s="29"/>
      <c r="I8150" s="29"/>
      <c r="J8150" s="29"/>
      <c r="K8150" s="29"/>
      <c r="L8150" s="29"/>
      <c r="M8150" s="29"/>
      <c r="N8150" s="29"/>
      <c r="O8150" s="29"/>
      <c r="P8150" s="29"/>
      <c r="Q8150" s="29"/>
      <c r="R8150" s="29"/>
      <c r="S8150" s="29"/>
    </row>
    <row r="8151" spans="1:19" ht="15.75" customHeight="1">
      <c r="A8151" s="20" t="s">
        <v>28680</v>
      </c>
      <c r="B8151" s="20" t="s">
        <v>28681</v>
      </c>
      <c r="C8151" s="20" t="s">
        <v>14760</v>
      </c>
      <c r="D8151" s="20" t="s">
        <v>13621</v>
      </c>
      <c r="E8151" s="29"/>
      <c r="F8151" s="29"/>
      <c r="G8151" s="29"/>
      <c r="H8151" s="29"/>
      <c r="I8151" s="29"/>
      <c r="J8151" s="29"/>
      <c r="K8151" s="29"/>
      <c r="L8151" s="29"/>
      <c r="M8151" s="29"/>
      <c r="N8151" s="29"/>
      <c r="O8151" s="29"/>
      <c r="P8151" s="29"/>
      <c r="Q8151" s="29"/>
      <c r="R8151" s="29"/>
      <c r="S8151" s="29"/>
    </row>
    <row r="8152" spans="1:19" ht="15.75" customHeight="1">
      <c r="A8152" s="20" t="s">
        <v>28682</v>
      </c>
      <c r="B8152" s="20" t="s">
        <v>28683</v>
      </c>
      <c r="C8152" s="20" t="s">
        <v>14760</v>
      </c>
      <c r="D8152" s="20" t="s">
        <v>13621</v>
      </c>
      <c r="E8152" s="29"/>
      <c r="F8152" s="29"/>
      <c r="G8152" s="29"/>
      <c r="H8152" s="29"/>
      <c r="I8152" s="29"/>
      <c r="J8152" s="29"/>
      <c r="K8152" s="29"/>
      <c r="L8152" s="29"/>
      <c r="M8152" s="29"/>
      <c r="N8152" s="29"/>
      <c r="O8152" s="29"/>
      <c r="P8152" s="29"/>
      <c r="Q8152" s="29"/>
      <c r="R8152" s="29"/>
      <c r="S8152" s="29"/>
    </row>
    <row r="8153" spans="1:19" ht="15.75" customHeight="1">
      <c r="A8153" s="20" t="s">
        <v>28684</v>
      </c>
      <c r="B8153" s="20" t="s">
        <v>28685</v>
      </c>
      <c r="C8153" s="20" t="s">
        <v>14760</v>
      </c>
      <c r="D8153" s="20" t="s">
        <v>13621</v>
      </c>
      <c r="E8153" s="29"/>
      <c r="F8153" s="29"/>
      <c r="G8153" s="29"/>
      <c r="H8153" s="29"/>
      <c r="I8153" s="29"/>
      <c r="J8153" s="29"/>
      <c r="K8153" s="29"/>
      <c r="L8153" s="29"/>
      <c r="M8153" s="29"/>
      <c r="N8153" s="29"/>
      <c r="O8153" s="29"/>
      <c r="P8153" s="29"/>
      <c r="Q8153" s="29"/>
      <c r="R8153" s="29"/>
      <c r="S8153" s="29"/>
    </row>
    <row r="8154" spans="1:19" ht="15.75" customHeight="1">
      <c r="A8154" s="20" t="s">
        <v>28686</v>
      </c>
      <c r="B8154" s="20" t="s">
        <v>28687</v>
      </c>
      <c r="C8154" s="20" t="s">
        <v>14760</v>
      </c>
      <c r="D8154" s="20" t="s">
        <v>13621</v>
      </c>
      <c r="E8154" s="29"/>
      <c r="F8154" s="29"/>
      <c r="G8154" s="29"/>
      <c r="H8154" s="29"/>
      <c r="I8154" s="29"/>
      <c r="J8154" s="29"/>
      <c r="K8154" s="29"/>
      <c r="L8154" s="29"/>
      <c r="M8154" s="29"/>
      <c r="N8154" s="29"/>
      <c r="O8154" s="29"/>
      <c r="P8154" s="29"/>
      <c r="Q8154" s="29"/>
      <c r="R8154" s="29"/>
      <c r="S8154" s="29"/>
    </row>
    <row r="8155" spans="1:19" ht="15.75" customHeight="1">
      <c r="A8155" s="20" t="s">
        <v>28688</v>
      </c>
      <c r="B8155" s="20" t="s">
        <v>28689</v>
      </c>
      <c r="C8155" s="20" t="s">
        <v>14760</v>
      </c>
      <c r="D8155" s="20" t="s">
        <v>13621</v>
      </c>
      <c r="E8155" s="29"/>
      <c r="F8155" s="29"/>
      <c r="G8155" s="29"/>
      <c r="H8155" s="29"/>
      <c r="I8155" s="29"/>
      <c r="J8155" s="29"/>
      <c r="K8155" s="29"/>
      <c r="L8155" s="29"/>
      <c r="M8155" s="29"/>
      <c r="N8155" s="29"/>
      <c r="O8155" s="29"/>
      <c r="P8155" s="29"/>
      <c r="Q8155" s="29"/>
      <c r="R8155" s="29"/>
      <c r="S8155" s="29"/>
    </row>
    <row r="8156" spans="1:19" ht="15.75" customHeight="1">
      <c r="A8156" s="20" t="s">
        <v>28690</v>
      </c>
      <c r="B8156" s="20" t="s">
        <v>28691</v>
      </c>
      <c r="C8156" s="20" t="s">
        <v>14760</v>
      </c>
      <c r="D8156" s="20" t="s">
        <v>13621</v>
      </c>
      <c r="E8156" s="29"/>
      <c r="F8156" s="29"/>
      <c r="G8156" s="29"/>
      <c r="H8156" s="29"/>
      <c r="I8156" s="29"/>
      <c r="J8156" s="29"/>
      <c r="K8156" s="29"/>
      <c r="L8156" s="29"/>
      <c r="M8156" s="29"/>
      <c r="N8156" s="29"/>
      <c r="O8156" s="29"/>
      <c r="P8156" s="29"/>
      <c r="Q8156" s="29"/>
      <c r="R8156" s="29"/>
      <c r="S8156" s="29"/>
    </row>
    <row r="8157" spans="1:19" ht="15.75" customHeight="1">
      <c r="A8157" s="20" t="s">
        <v>28692</v>
      </c>
      <c r="B8157" s="20" t="s">
        <v>28693</v>
      </c>
      <c r="C8157" s="20" t="s">
        <v>14760</v>
      </c>
      <c r="D8157" s="20" t="s">
        <v>13621</v>
      </c>
      <c r="E8157" s="29"/>
      <c r="F8157" s="29"/>
      <c r="G8157" s="29"/>
      <c r="H8157" s="29"/>
      <c r="I8157" s="29"/>
      <c r="J8157" s="29"/>
      <c r="K8157" s="29"/>
      <c r="L8157" s="29"/>
      <c r="M8157" s="29"/>
      <c r="N8157" s="29"/>
      <c r="O8157" s="29"/>
      <c r="P8157" s="29"/>
      <c r="Q8157" s="29"/>
      <c r="R8157" s="29"/>
      <c r="S8157" s="29"/>
    </row>
    <row r="8158" spans="1:19" ht="15.75" customHeight="1">
      <c r="A8158" s="20" t="s">
        <v>28694</v>
      </c>
      <c r="B8158" s="20" t="s">
        <v>28695</v>
      </c>
      <c r="C8158" s="20" t="s">
        <v>14760</v>
      </c>
      <c r="D8158" s="20" t="s">
        <v>13621</v>
      </c>
      <c r="E8158" s="29"/>
      <c r="F8158" s="29"/>
      <c r="G8158" s="29"/>
      <c r="H8158" s="29"/>
      <c r="I8158" s="29"/>
      <c r="J8158" s="29"/>
      <c r="K8158" s="29"/>
      <c r="L8158" s="29"/>
      <c r="M8158" s="29"/>
      <c r="N8158" s="29"/>
      <c r="O8158" s="29"/>
      <c r="P8158" s="29"/>
      <c r="Q8158" s="29"/>
      <c r="R8158" s="29"/>
      <c r="S8158" s="29"/>
    </row>
    <row r="8159" spans="1:19" ht="15.75" customHeight="1">
      <c r="A8159" s="20" t="s">
        <v>28696</v>
      </c>
      <c r="B8159" s="20" t="s">
        <v>28697</v>
      </c>
      <c r="C8159" s="20" t="s">
        <v>14760</v>
      </c>
      <c r="D8159" s="20" t="s">
        <v>13621</v>
      </c>
      <c r="E8159" s="29"/>
      <c r="F8159" s="29"/>
      <c r="G8159" s="29"/>
      <c r="H8159" s="29"/>
      <c r="I8159" s="29"/>
      <c r="J8159" s="29"/>
      <c r="K8159" s="29"/>
      <c r="L8159" s="29"/>
      <c r="M8159" s="29"/>
      <c r="N8159" s="29"/>
      <c r="O8159" s="29"/>
      <c r="P8159" s="29"/>
      <c r="Q8159" s="29"/>
      <c r="R8159" s="29"/>
      <c r="S8159" s="29"/>
    </row>
    <row r="8160" spans="1:19" ht="15.75" customHeight="1">
      <c r="A8160" s="20" t="s">
        <v>28698</v>
      </c>
      <c r="B8160" s="20" t="s">
        <v>28699</v>
      </c>
      <c r="C8160" s="20" t="s">
        <v>14760</v>
      </c>
      <c r="D8160" s="20" t="s">
        <v>13621</v>
      </c>
      <c r="E8160" s="29"/>
      <c r="F8160" s="29"/>
      <c r="G8160" s="29"/>
      <c r="H8160" s="29"/>
      <c r="I8160" s="29"/>
      <c r="J8160" s="29"/>
      <c r="K8160" s="29"/>
      <c r="L8160" s="29"/>
      <c r="M8160" s="29"/>
      <c r="N8160" s="29"/>
      <c r="O8160" s="29"/>
      <c r="P8160" s="29"/>
      <c r="Q8160" s="29"/>
      <c r="R8160" s="29"/>
      <c r="S8160" s="29"/>
    </row>
    <row r="8161" spans="1:19" ht="15.75" customHeight="1">
      <c r="A8161" s="20" t="s">
        <v>28700</v>
      </c>
      <c r="B8161" s="20" t="s">
        <v>28701</v>
      </c>
      <c r="C8161" s="20" t="s">
        <v>14760</v>
      </c>
      <c r="D8161" s="20" t="s">
        <v>13621</v>
      </c>
      <c r="E8161" s="29"/>
      <c r="F8161" s="29"/>
      <c r="G8161" s="29"/>
      <c r="H8161" s="29"/>
      <c r="I8161" s="29"/>
      <c r="J8161" s="29"/>
      <c r="K8161" s="29"/>
      <c r="L8161" s="29"/>
      <c r="M8161" s="29"/>
      <c r="N8161" s="29"/>
      <c r="O8161" s="29"/>
      <c r="P8161" s="29"/>
      <c r="Q8161" s="29"/>
      <c r="R8161" s="29"/>
      <c r="S8161" s="29"/>
    </row>
    <row r="8162" spans="1:19" ht="15.75" customHeight="1">
      <c r="A8162" s="20" t="s">
        <v>28702</v>
      </c>
      <c r="B8162" s="20" t="s">
        <v>28703</v>
      </c>
      <c r="C8162" s="20" t="s">
        <v>14760</v>
      </c>
      <c r="D8162" s="20" t="s">
        <v>13621</v>
      </c>
      <c r="E8162" s="29"/>
      <c r="F8162" s="29"/>
      <c r="G8162" s="29"/>
      <c r="H8162" s="29"/>
      <c r="I8162" s="29"/>
      <c r="J8162" s="29"/>
      <c r="K8162" s="29"/>
      <c r="L8162" s="29"/>
      <c r="M8162" s="29"/>
      <c r="N8162" s="29"/>
      <c r="O8162" s="29"/>
      <c r="P8162" s="29"/>
      <c r="Q8162" s="29"/>
      <c r="R8162" s="29"/>
      <c r="S8162" s="29"/>
    </row>
    <row r="8163" spans="1:19" ht="15.75" customHeight="1">
      <c r="A8163" s="20" t="s">
        <v>28704</v>
      </c>
      <c r="B8163" s="20" t="s">
        <v>28705</v>
      </c>
      <c r="C8163" s="20" t="s">
        <v>14760</v>
      </c>
      <c r="D8163" s="20" t="s">
        <v>13621</v>
      </c>
      <c r="E8163" s="29"/>
      <c r="F8163" s="29"/>
      <c r="G8163" s="29"/>
      <c r="H8163" s="29"/>
      <c r="I8163" s="29"/>
      <c r="J8163" s="29"/>
      <c r="K8163" s="29"/>
      <c r="L8163" s="29"/>
      <c r="M8163" s="29"/>
      <c r="N8163" s="29"/>
      <c r="O8163" s="29"/>
      <c r="P8163" s="29"/>
      <c r="Q8163" s="29"/>
      <c r="R8163" s="29"/>
      <c r="S8163" s="29"/>
    </row>
    <row r="8164" spans="1:19" ht="15.75" customHeight="1">
      <c r="A8164" s="20" t="s">
        <v>28706</v>
      </c>
      <c r="B8164" s="20" t="s">
        <v>28707</v>
      </c>
      <c r="C8164" s="20" t="s">
        <v>14760</v>
      </c>
      <c r="D8164" s="20" t="s">
        <v>13621</v>
      </c>
      <c r="E8164" s="29"/>
      <c r="F8164" s="29"/>
      <c r="G8164" s="29"/>
      <c r="H8164" s="29"/>
      <c r="I8164" s="29"/>
      <c r="J8164" s="29"/>
      <c r="K8164" s="29"/>
      <c r="L8164" s="29"/>
      <c r="M8164" s="29"/>
      <c r="N8164" s="29"/>
      <c r="O8164" s="29"/>
      <c r="P8164" s="29"/>
      <c r="Q8164" s="29"/>
      <c r="R8164" s="29"/>
      <c r="S8164" s="29"/>
    </row>
    <row r="8165" spans="1:19" ht="15.75" customHeight="1">
      <c r="A8165" s="20" t="s">
        <v>28708</v>
      </c>
      <c r="B8165" s="20" t="s">
        <v>28709</v>
      </c>
      <c r="C8165" s="20" t="s">
        <v>14760</v>
      </c>
      <c r="D8165" s="20" t="s">
        <v>13621</v>
      </c>
      <c r="E8165" s="29"/>
      <c r="F8165" s="29"/>
      <c r="G8165" s="29"/>
      <c r="H8165" s="29"/>
      <c r="I8165" s="29"/>
      <c r="J8165" s="29"/>
      <c r="K8165" s="29"/>
      <c r="L8165" s="29"/>
      <c r="M8165" s="29"/>
      <c r="N8165" s="29"/>
      <c r="O8165" s="29"/>
      <c r="P8165" s="29"/>
      <c r="Q8165" s="29"/>
      <c r="R8165" s="29"/>
      <c r="S8165" s="29"/>
    </row>
    <row r="8166" spans="1:19" ht="15.75" customHeight="1">
      <c r="A8166" s="20" t="s">
        <v>28710</v>
      </c>
      <c r="B8166" s="20" t="s">
        <v>28711</v>
      </c>
      <c r="C8166" s="20" t="s">
        <v>14760</v>
      </c>
      <c r="D8166" s="20" t="s">
        <v>13621</v>
      </c>
      <c r="E8166" s="29"/>
      <c r="F8166" s="29"/>
      <c r="G8166" s="29"/>
      <c r="H8166" s="29"/>
      <c r="I8166" s="29"/>
      <c r="J8166" s="29"/>
      <c r="K8166" s="29"/>
      <c r="L8166" s="29"/>
      <c r="M8166" s="29"/>
      <c r="N8166" s="29"/>
      <c r="O8166" s="29"/>
      <c r="P8166" s="29"/>
      <c r="Q8166" s="29"/>
      <c r="R8166" s="29"/>
      <c r="S8166" s="29"/>
    </row>
    <row r="8167" spans="1:19" ht="15.75" customHeight="1">
      <c r="A8167" s="20" t="s">
        <v>28712</v>
      </c>
      <c r="B8167" s="20" t="s">
        <v>28713</v>
      </c>
      <c r="C8167" s="20" t="s">
        <v>14760</v>
      </c>
      <c r="D8167" s="20" t="s">
        <v>13621</v>
      </c>
      <c r="E8167" s="29"/>
      <c r="F8167" s="29"/>
      <c r="G8167" s="29"/>
      <c r="H8167" s="29"/>
      <c r="I8167" s="29"/>
      <c r="J8167" s="29"/>
      <c r="K8167" s="29"/>
      <c r="L8167" s="29"/>
      <c r="M8167" s="29"/>
      <c r="N8167" s="29"/>
      <c r="O8167" s="29"/>
      <c r="P8167" s="29"/>
      <c r="Q8167" s="29"/>
      <c r="R8167" s="29"/>
      <c r="S8167" s="29"/>
    </row>
    <row r="8168" spans="1:19" ht="15.75" customHeight="1">
      <c r="A8168" s="20" t="s">
        <v>28714</v>
      </c>
      <c r="B8168" s="20" t="s">
        <v>28715</v>
      </c>
      <c r="C8168" s="20" t="s">
        <v>14760</v>
      </c>
      <c r="D8168" s="20" t="s">
        <v>13621</v>
      </c>
      <c r="E8168" s="29"/>
      <c r="F8168" s="29"/>
      <c r="G8168" s="29"/>
      <c r="H8168" s="29"/>
      <c r="I8168" s="29"/>
      <c r="J8168" s="29"/>
      <c r="K8168" s="29"/>
      <c r="L8168" s="29"/>
      <c r="M8168" s="29"/>
      <c r="N8168" s="29"/>
      <c r="O8168" s="29"/>
      <c r="P8168" s="29"/>
      <c r="Q8168" s="29"/>
      <c r="R8168" s="29"/>
      <c r="S8168" s="29"/>
    </row>
    <row r="8169" spans="1:19" ht="15.75" customHeight="1">
      <c r="A8169" s="20" t="s">
        <v>28716</v>
      </c>
      <c r="B8169" s="20" t="s">
        <v>28569</v>
      </c>
      <c r="C8169" s="20" t="s">
        <v>14760</v>
      </c>
      <c r="D8169" s="20" t="s">
        <v>13621</v>
      </c>
      <c r="E8169" s="29"/>
      <c r="F8169" s="29"/>
      <c r="G8169" s="29"/>
      <c r="H8169" s="29"/>
      <c r="I8169" s="29"/>
      <c r="J8169" s="29"/>
      <c r="K8169" s="29"/>
      <c r="L8169" s="29"/>
      <c r="M8169" s="29"/>
      <c r="N8169" s="29"/>
      <c r="O8169" s="29"/>
      <c r="P8169" s="29"/>
      <c r="Q8169" s="29"/>
      <c r="R8169" s="29"/>
      <c r="S8169" s="29"/>
    </row>
    <row r="8170" spans="1:19" ht="15.75" customHeight="1">
      <c r="A8170" s="20" t="s">
        <v>28717</v>
      </c>
      <c r="B8170" s="20" t="s">
        <v>28718</v>
      </c>
      <c r="C8170" s="20" t="s">
        <v>14760</v>
      </c>
      <c r="D8170" s="20" t="s">
        <v>13621</v>
      </c>
      <c r="E8170" s="29"/>
      <c r="F8170" s="29"/>
      <c r="G8170" s="29"/>
      <c r="H8170" s="29"/>
      <c r="I8170" s="29"/>
      <c r="J8170" s="29"/>
      <c r="K8170" s="29"/>
      <c r="L8170" s="29"/>
      <c r="M8170" s="29"/>
      <c r="N8170" s="29"/>
      <c r="O8170" s="29"/>
      <c r="P8170" s="29"/>
      <c r="Q8170" s="29"/>
      <c r="R8170" s="29"/>
      <c r="S8170" s="29"/>
    </row>
    <row r="8171" spans="1:19" ht="15.75" customHeight="1">
      <c r="A8171" s="20" t="s">
        <v>28719</v>
      </c>
      <c r="B8171" s="20" t="s">
        <v>28720</v>
      </c>
      <c r="C8171" s="20" t="s">
        <v>14760</v>
      </c>
      <c r="D8171" s="20" t="s">
        <v>13621</v>
      </c>
      <c r="E8171" s="29"/>
      <c r="F8171" s="29"/>
      <c r="G8171" s="29"/>
      <c r="H8171" s="29"/>
      <c r="I8171" s="29"/>
      <c r="J8171" s="29"/>
      <c r="K8171" s="29"/>
      <c r="L8171" s="29"/>
      <c r="M8171" s="29"/>
      <c r="N8171" s="29"/>
      <c r="O8171" s="29"/>
      <c r="P8171" s="29"/>
      <c r="Q8171" s="29"/>
      <c r="R8171" s="29"/>
      <c r="S8171" s="29"/>
    </row>
    <row r="8172" spans="1:19" ht="15.75" customHeight="1">
      <c r="A8172" s="20" t="s">
        <v>28721</v>
      </c>
      <c r="B8172" s="20" t="s">
        <v>28722</v>
      </c>
      <c r="C8172" s="20" t="s">
        <v>14760</v>
      </c>
      <c r="D8172" s="20" t="s">
        <v>13621</v>
      </c>
      <c r="E8172" s="29"/>
      <c r="F8172" s="29"/>
      <c r="G8172" s="29"/>
      <c r="H8172" s="29"/>
      <c r="I8172" s="29"/>
      <c r="J8172" s="29"/>
      <c r="K8172" s="29"/>
      <c r="L8172" s="29"/>
      <c r="M8172" s="29"/>
      <c r="N8172" s="29"/>
      <c r="O8172" s="29"/>
      <c r="P8172" s="29"/>
      <c r="Q8172" s="29"/>
      <c r="R8172" s="29"/>
      <c r="S8172" s="29"/>
    </row>
    <row r="8173" spans="1:19" ht="15.75" customHeight="1">
      <c r="A8173" s="20" t="s">
        <v>28723</v>
      </c>
      <c r="B8173" s="20" t="s">
        <v>28724</v>
      </c>
      <c r="C8173" s="20" t="s">
        <v>14760</v>
      </c>
      <c r="D8173" s="20" t="s">
        <v>13621</v>
      </c>
      <c r="E8173" s="29"/>
      <c r="F8173" s="29"/>
      <c r="G8173" s="29"/>
      <c r="H8173" s="29"/>
      <c r="I8173" s="29"/>
      <c r="J8173" s="29"/>
      <c r="K8173" s="29"/>
      <c r="L8173" s="29"/>
      <c r="M8173" s="29"/>
      <c r="N8173" s="29"/>
      <c r="O8173" s="29"/>
      <c r="P8173" s="29"/>
      <c r="Q8173" s="29"/>
      <c r="R8173" s="29"/>
      <c r="S8173" s="29"/>
    </row>
    <row r="8174" spans="1:19" ht="15.75" customHeight="1">
      <c r="A8174" s="20" t="s">
        <v>28725</v>
      </c>
      <c r="B8174" s="20" t="s">
        <v>28726</v>
      </c>
      <c r="C8174" s="20" t="s">
        <v>14760</v>
      </c>
      <c r="D8174" s="20" t="s">
        <v>13621</v>
      </c>
      <c r="E8174" s="29"/>
      <c r="F8174" s="29"/>
      <c r="G8174" s="29"/>
      <c r="H8174" s="29"/>
      <c r="I8174" s="29"/>
      <c r="J8174" s="29"/>
      <c r="K8174" s="29"/>
      <c r="L8174" s="29"/>
      <c r="M8174" s="29"/>
      <c r="N8174" s="29"/>
      <c r="O8174" s="29"/>
      <c r="P8174" s="29"/>
      <c r="Q8174" s="29"/>
      <c r="R8174" s="29"/>
      <c r="S8174" s="29"/>
    </row>
    <row r="8175" spans="1:19" ht="15.75" customHeight="1">
      <c r="A8175" s="20" t="s">
        <v>28727</v>
      </c>
      <c r="B8175" s="20" t="s">
        <v>28728</v>
      </c>
      <c r="C8175" s="20" t="s">
        <v>14760</v>
      </c>
      <c r="D8175" s="20" t="s">
        <v>13621</v>
      </c>
      <c r="E8175" s="29"/>
      <c r="F8175" s="29"/>
      <c r="G8175" s="29"/>
      <c r="H8175" s="29"/>
      <c r="I8175" s="29"/>
      <c r="J8175" s="29"/>
      <c r="K8175" s="29"/>
      <c r="L8175" s="29"/>
      <c r="M8175" s="29"/>
      <c r="N8175" s="29"/>
      <c r="O8175" s="29"/>
      <c r="P8175" s="29"/>
      <c r="Q8175" s="29"/>
      <c r="R8175" s="29"/>
      <c r="S8175" s="29"/>
    </row>
    <row r="8176" spans="1:19" ht="15.75" customHeight="1">
      <c r="A8176" s="20" t="s">
        <v>28729</v>
      </c>
      <c r="B8176" s="20" t="s">
        <v>28730</v>
      </c>
      <c r="C8176" s="20" t="s">
        <v>14760</v>
      </c>
      <c r="D8176" s="20" t="s">
        <v>13621</v>
      </c>
      <c r="E8176" s="29"/>
      <c r="F8176" s="29"/>
      <c r="G8176" s="29"/>
      <c r="H8176" s="29"/>
      <c r="I8176" s="29"/>
      <c r="J8176" s="29"/>
      <c r="K8176" s="29"/>
      <c r="L8176" s="29"/>
      <c r="M8176" s="29"/>
      <c r="N8176" s="29"/>
      <c r="O8176" s="29"/>
      <c r="P8176" s="29"/>
      <c r="Q8176" s="29"/>
      <c r="R8176" s="29"/>
      <c r="S8176" s="29"/>
    </row>
    <row r="8177" spans="1:19" ht="15.75" customHeight="1">
      <c r="A8177" s="20" t="s">
        <v>28731</v>
      </c>
      <c r="B8177" s="20" t="s">
        <v>28732</v>
      </c>
      <c r="C8177" s="20" t="s">
        <v>14760</v>
      </c>
      <c r="D8177" s="20" t="s">
        <v>13621</v>
      </c>
      <c r="E8177" s="29"/>
      <c r="F8177" s="29"/>
      <c r="G8177" s="29"/>
      <c r="H8177" s="29"/>
      <c r="I8177" s="29"/>
      <c r="J8177" s="29"/>
      <c r="K8177" s="29"/>
      <c r="L8177" s="29"/>
      <c r="M8177" s="29"/>
      <c r="N8177" s="29"/>
      <c r="O8177" s="29"/>
      <c r="P8177" s="29"/>
      <c r="Q8177" s="29"/>
      <c r="R8177" s="29"/>
      <c r="S8177" s="29"/>
    </row>
    <row r="8178" spans="1:19" ht="15.75" customHeight="1">
      <c r="A8178" s="20" t="s">
        <v>28733</v>
      </c>
      <c r="B8178" s="20" t="s">
        <v>28734</v>
      </c>
      <c r="C8178" s="20" t="s">
        <v>14760</v>
      </c>
      <c r="D8178" s="20" t="s">
        <v>13621</v>
      </c>
      <c r="E8178" s="29"/>
      <c r="F8178" s="29"/>
      <c r="G8178" s="29"/>
      <c r="H8178" s="29"/>
      <c r="I8178" s="29"/>
      <c r="J8178" s="29"/>
      <c r="K8178" s="29"/>
      <c r="L8178" s="29"/>
      <c r="M8178" s="29"/>
      <c r="N8178" s="29"/>
      <c r="O8178" s="29"/>
      <c r="P8178" s="29"/>
      <c r="Q8178" s="29"/>
      <c r="R8178" s="29"/>
      <c r="S8178" s="29"/>
    </row>
    <row r="8179" spans="1:19" ht="15.75" customHeight="1">
      <c r="A8179" s="20" t="s">
        <v>28735</v>
      </c>
      <c r="B8179" s="20" t="s">
        <v>28736</v>
      </c>
      <c r="C8179" s="20" t="s">
        <v>14760</v>
      </c>
      <c r="D8179" s="20" t="s">
        <v>13621</v>
      </c>
      <c r="E8179" s="29"/>
      <c r="F8179" s="29"/>
      <c r="G8179" s="29"/>
      <c r="H8179" s="29"/>
      <c r="I8179" s="29"/>
      <c r="J8179" s="29"/>
      <c r="K8179" s="29"/>
      <c r="L8179" s="29"/>
      <c r="M8179" s="29"/>
      <c r="N8179" s="29"/>
      <c r="O8179" s="29"/>
      <c r="P8179" s="29"/>
      <c r="Q8179" s="29"/>
      <c r="R8179" s="29"/>
      <c r="S8179" s="29"/>
    </row>
    <row r="8180" spans="1:19" ht="15.75" customHeight="1">
      <c r="A8180" s="20" t="s">
        <v>28737</v>
      </c>
      <c r="B8180" s="20" t="s">
        <v>28738</v>
      </c>
      <c r="C8180" s="20" t="s">
        <v>14760</v>
      </c>
      <c r="D8180" s="20" t="s">
        <v>13621</v>
      </c>
      <c r="E8180" s="29"/>
      <c r="F8180" s="29"/>
      <c r="G8180" s="29"/>
      <c r="H8180" s="29"/>
      <c r="I8180" s="29"/>
      <c r="J8180" s="29"/>
      <c r="K8180" s="29"/>
      <c r="L8180" s="29"/>
      <c r="M8180" s="29"/>
      <c r="N8180" s="29"/>
      <c r="O8180" s="29"/>
      <c r="P8180" s="29"/>
      <c r="Q8180" s="29"/>
      <c r="R8180" s="29"/>
      <c r="S8180" s="29"/>
    </row>
    <row r="8181" spans="1:19" ht="15.75" customHeight="1">
      <c r="A8181" s="20" t="s">
        <v>28739</v>
      </c>
      <c r="B8181" s="20" t="s">
        <v>28740</v>
      </c>
      <c r="C8181" s="20" t="s">
        <v>14760</v>
      </c>
      <c r="D8181" s="20" t="s">
        <v>13621</v>
      </c>
      <c r="E8181" s="29"/>
      <c r="F8181" s="29"/>
      <c r="G8181" s="29"/>
      <c r="H8181" s="29"/>
      <c r="I8181" s="29"/>
      <c r="J8181" s="29"/>
      <c r="K8181" s="29"/>
      <c r="L8181" s="29"/>
      <c r="M8181" s="29"/>
      <c r="N8181" s="29"/>
      <c r="O8181" s="29"/>
      <c r="P8181" s="29"/>
      <c r="Q8181" s="29"/>
      <c r="R8181" s="29"/>
      <c r="S8181" s="29"/>
    </row>
    <row r="8182" spans="1:19" ht="15.75" customHeight="1">
      <c r="A8182" s="20" t="s">
        <v>28741</v>
      </c>
      <c r="B8182" s="20" t="s">
        <v>28742</v>
      </c>
      <c r="C8182" s="20" t="s">
        <v>14760</v>
      </c>
      <c r="D8182" s="20" t="s">
        <v>13621</v>
      </c>
      <c r="E8182" s="29"/>
      <c r="F8182" s="29"/>
      <c r="G8182" s="29"/>
      <c r="H8182" s="29"/>
      <c r="I8182" s="29"/>
      <c r="J8182" s="29"/>
      <c r="K8182" s="29"/>
      <c r="L8182" s="29"/>
      <c r="M8182" s="29"/>
      <c r="N8182" s="29"/>
      <c r="O8182" s="29"/>
      <c r="P8182" s="29"/>
      <c r="Q8182" s="29"/>
      <c r="R8182" s="29"/>
      <c r="S8182" s="29"/>
    </row>
    <row r="8183" spans="1:19" ht="15.75" customHeight="1">
      <c r="A8183" s="20" t="s">
        <v>28743</v>
      </c>
      <c r="B8183" s="20" t="s">
        <v>28744</v>
      </c>
      <c r="C8183" s="20" t="s">
        <v>14760</v>
      </c>
      <c r="D8183" s="20" t="s">
        <v>13621</v>
      </c>
      <c r="E8183" s="29"/>
      <c r="F8183" s="29"/>
      <c r="G8183" s="29"/>
      <c r="H8183" s="29"/>
      <c r="I8183" s="29"/>
      <c r="J8183" s="29"/>
      <c r="K8183" s="29"/>
      <c r="L8183" s="29"/>
      <c r="M8183" s="29"/>
      <c r="N8183" s="29"/>
      <c r="O8183" s="29"/>
      <c r="P8183" s="29"/>
      <c r="Q8183" s="29"/>
      <c r="R8183" s="29"/>
      <c r="S8183" s="29"/>
    </row>
    <row r="8184" spans="1:19" ht="15.75" customHeight="1">
      <c r="A8184" s="20" t="s">
        <v>28745</v>
      </c>
      <c r="B8184" s="20" t="s">
        <v>28746</v>
      </c>
      <c r="C8184" s="20" t="s">
        <v>14760</v>
      </c>
      <c r="D8184" s="20" t="s">
        <v>13621</v>
      </c>
      <c r="E8184" s="29"/>
      <c r="F8184" s="29"/>
      <c r="G8184" s="29"/>
      <c r="H8184" s="29"/>
      <c r="I8184" s="29"/>
      <c r="J8184" s="29"/>
      <c r="K8184" s="29"/>
      <c r="L8184" s="29"/>
      <c r="M8184" s="29"/>
      <c r="N8184" s="29"/>
      <c r="O8184" s="29"/>
      <c r="P8184" s="29"/>
      <c r="Q8184" s="29"/>
      <c r="R8184" s="29"/>
      <c r="S8184" s="29"/>
    </row>
    <row r="8185" spans="1:19" ht="15.75" customHeight="1">
      <c r="A8185" s="20" t="s">
        <v>28747</v>
      </c>
      <c r="B8185" s="20" t="s">
        <v>28748</v>
      </c>
      <c r="C8185" s="20" t="s">
        <v>14760</v>
      </c>
      <c r="D8185" s="20" t="s">
        <v>13621</v>
      </c>
      <c r="E8185" s="29"/>
      <c r="F8185" s="29"/>
      <c r="G8185" s="29"/>
      <c r="H8185" s="29"/>
      <c r="I8185" s="29"/>
      <c r="J8185" s="29"/>
      <c r="K8185" s="29"/>
      <c r="L8185" s="29"/>
      <c r="M8185" s="29"/>
      <c r="N8185" s="29"/>
      <c r="O8185" s="29"/>
      <c r="P8185" s="29"/>
      <c r="Q8185" s="29"/>
      <c r="R8185" s="29"/>
      <c r="S8185" s="29"/>
    </row>
    <row r="8186" spans="1:19" ht="15.75" customHeight="1">
      <c r="A8186" s="20" t="s">
        <v>28749</v>
      </c>
      <c r="B8186" s="20" t="s">
        <v>28750</v>
      </c>
      <c r="C8186" s="20" t="s">
        <v>14760</v>
      </c>
      <c r="D8186" s="20" t="s">
        <v>13621</v>
      </c>
      <c r="E8186" s="29"/>
      <c r="F8186" s="29"/>
      <c r="G8186" s="29"/>
      <c r="H8186" s="29"/>
      <c r="I8186" s="29"/>
      <c r="J8186" s="29"/>
      <c r="K8186" s="29"/>
      <c r="L8186" s="29"/>
      <c r="M8186" s="29"/>
      <c r="N8186" s="29"/>
      <c r="O8186" s="29"/>
      <c r="P8186" s="29"/>
      <c r="Q8186" s="29"/>
      <c r="R8186" s="29"/>
      <c r="S8186" s="29"/>
    </row>
    <row r="8187" spans="1:19" ht="15.75" customHeight="1">
      <c r="A8187" s="20" t="s">
        <v>28751</v>
      </c>
      <c r="B8187" s="20" t="s">
        <v>28752</v>
      </c>
      <c r="C8187" s="20" t="s">
        <v>14760</v>
      </c>
      <c r="D8187" s="20" t="s">
        <v>13621</v>
      </c>
      <c r="E8187" s="29"/>
      <c r="F8187" s="29"/>
      <c r="G8187" s="29"/>
      <c r="H8187" s="29"/>
      <c r="I8187" s="29"/>
      <c r="J8187" s="29"/>
      <c r="K8187" s="29"/>
      <c r="L8187" s="29"/>
      <c r="M8187" s="29"/>
      <c r="N8187" s="29"/>
      <c r="O8187" s="29"/>
      <c r="P8187" s="29"/>
      <c r="Q8187" s="29"/>
      <c r="R8187" s="29"/>
      <c r="S8187" s="29"/>
    </row>
    <row r="8188" spans="1:19" ht="15.75" customHeight="1">
      <c r="A8188" s="20" t="s">
        <v>28753</v>
      </c>
      <c r="B8188" s="20" t="s">
        <v>28754</v>
      </c>
      <c r="C8188" s="20" t="s">
        <v>14760</v>
      </c>
      <c r="D8188" s="20" t="s">
        <v>13621</v>
      </c>
      <c r="E8188" s="29"/>
      <c r="F8188" s="29"/>
      <c r="G8188" s="29"/>
      <c r="H8188" s="29"/>
      <c r="I8188" s="29"/>
      <c r="J8188" s="29"/>
      <c r="K8188" s="29"/>
      <c r="L8188" s="29"/>
      <c r="M8188" s="29"/>
      <c r="N8188" s="29"/>
      <c r="O8188" s="29"/>
      <c r="P8188" s="29"/>
      <c r="Q8188" s="29"/>
      <c r="R8188" s="29"/>
      <c r="S8188" s="29"/>
    </row>
    <row r="8189" spans="1:19" ht="15.75" customHeight="1">
      <c r="A8189" s="20" t="s">
        <v>28755</v>
      </c>
      <c r="B8189" s="20" t="s">
        <v>28756</v>
      </c>
      <c r="C8189" s="20" t="s">
        <v>14760</v>
      </c>
      <c r="D8189" s="20" t="s">
        <v>13621</v>
      </c>
      <c r="E8189" s="29"/>
      <c r="F8189" s="29"/>
      <c r="G8189" s="29"/>
      <c r="H8189" s="29"/>
      <c r="I8189" s="29"/>
      <c r="J8189" s="29"/>
      <c r="K8189" s="29"/>
      <c r="L8189" s="29"/>
      <c r="M8189" s="29"/>
      <c r="N8189" s="29"/>
      <c r="O8189" s="29"/>
      <c r="P8189" s="29"/>
      <c r="Q8189" s="29"/>
      <c r="R8189" s="29"/>
      <c r="S8189" s="29"/>
    </row>
    <row r="8190" spans="1:19" ht="15.75" customHeight="1">
      <c r="A8190" s="20" t="s">
        <v>28757</v>
      </c>
      <c r="B8190" s="20" t="s">
        <v>28758</v>
      </c>
      <c r="C8190" s="20" t="s">
        <v>14760</v>
      </c>
      <c r="D8190" s="20" t="s">
        <v>13621</v>
      </c>
      <c r="E8190" s="29"/>
      <c r="F8190" s="29"/>
      <c r="G8190" s="29"/>
      <c r="H8190" s="29"/>
      <c r="I8190" s="29"/>
      <c r="J8190" s="29"/>
      <c r="K8190" s="29"/>
      <c r="L8190" s="29"/>
      <c r="M8190" s="29"/>
      <c r="N8190" s="29"/>
      <c r="O8190" s="29"/>
      <c r="P8190" s="29"/>
      <c r="Q8190" s="29"/>
      <c r="R8190" s="29"/>
      <c r="S8190" s="29"/>
    </row>
    <row r="8191" spans="1:19" ht="15.75" customHeight="1">
      <c r="A8191" s="20" t="s">
        <v>28759</v>
      </c>
      <c r="B8191" s="20" t="s">
        <v>28760</v>
      </c>
      <c r="C8191" s="20" t="s">
        <v>14760</v>
      </c>
      <c r="D8191" s="20" t="s">
        <v>13621</v>
      </c>
      <c r="E8191" s="29"/>
      <c r="F8191" s="29"/>
      <c r="G8191" s="29"/>
      <c r="H8191" s="29"/>
      <c r="I8191" s="29"/>
      <c r="J8191" s="29"/>
      <c r="K8191" s="29"/>
      <c r="L8191" s="29"/>
      <c r="M8191" s="29"/>
      <c r="N8191" s="29"/>
      <c r="O8191" s="29"/>
      <c r="P8191" s="29"/>
      <c r="Q8191" s="29"/>
      <c r="R8191" s="29"/>
      <c r="S8191" s="29"/>
    </row>
    <row r="8192" spans="1:19" ht="15.75" customHeight="1">
      <c r="A8192" s="20" t="s">
        <v>28761</v>
      </c>
      <c r="B8192" s="20" t="s">
        <v>28762</v>
      </c>
      <c r="C8192" s="20" t="s">
        <v>14760</v>
      </c>
      <c r="D8192" s="20" t="s">
        <v>13621</v>
      </c>
      <c r="E8192" s="29"/>
      <c r="F8192" s="29"/>
      <c r="G8192" s="29"/>
      <c r="H8192" s="29"/>
      <c r="I8192" s="29"/>
      <c r="J8192" s="29"/>
      <c r="K8192" s="29"/>
      <c r="L8192" s="29"/>
      <c r="M8192" s="29"/>
      <c r="N8192" s="29"/>
      <c r="O8192" s="29"/>
      <c r="P8192" s="29"/>
      <c r="Q8192" s="29"/>
      <c r="R8192" s="29"/>
      <c r="S8192" s="29"/>
    </row>
    <row r="8193" spans="1:19" ht="15.75" customHeight="1">
      <c r="A8193" s="20" t="s">
        <v>28763</v>
      </c>
      <c r="B8193" s="20" t="s">
        <v>28764</v>
      </c>
      <c r="C8193" s="20" t="s">
        <v>14760</v>
      </c>
      <c r="D8193" s="20" t="s">
        <v>13621</v>
      </c>
      <c r="E8193" s="29"/>
      <c r="F8193" s="29"/>
      <c r="G8193" s="29"/>
      <c r="H8193" s="29"/>
      <c r="I8193" s="29"/>
      <c r="J8193" s="29"/>
      <c r="K8193" s="29"/>
      <c r="L8193" s="29"/>
      <c r="M8193" s="29"/>
      <c r="N8193" s="29"/>
      <c r="O8193" s="29"/>
      <c r="P8193" s="29"/>
      <c r="Q8193" s="29"/>
      <c r="R8193" s="29"/>
      <c r="S8193" s="29"/>
    </row>
    <row r="8194" spans="1:19" ht="15.75" customHeight="1">
      <c r="A8194" s="20" t="s">
        <v>28765</v>
      </c>
      <c r="B8194" s="20" t="s">
        <v>28766</v>
      </c>
      <c r="C8194" s="20" t="s">
        <v>14760</v>
      </c>
      <c r="D8194" s="20" t="s">
        <v>13621</v>
      </c>
      <c r="E8194" s="29"/>
      <c r="F8194" s="29"/>
      <c r="G8194" s="29"/>
      <c r="H8194" s="29"/>
      <c r="I8194" s="29"/>
      <c r="J8194" s="29"/>
      <c r="K8194" s="29"/>
      <c r="L8194" s="29"/>
      <c r="M8194" s="29"/>
      <c r="N8194" s="29"/>
      <c r="O8194" s="29"/>
      <c r="P8194" s="29"/>
      <c r="Q8194" s="29"/>
      <c r="R8194" s="29"/>
      <c r="S8194" s="29"/>
    </row>
    <row r="8195" spans="1:19" ht="15.75" customHeight="1">
      <c r="A8195" s="20" t="s">
        <v>28767</v>
      </c>
      <c r="B8195" s="20" t="s">
        <v>28768</v>
      </c>
      <c r="C8195" s="20" t="s">
        <v>14760</v>
      </c>
      <c r="D8195" s="20" t="s">
        <v>13621</v>
      </c>
      <c r="E8195" s="29"/>
      <c r="F8195" s="29"/>
      <c r="G8195" s="29"/>
      <c r="H8195" s="29"/>
      <c r="I8195" s="29"/>
      <c r="J8195" s="29"/>
      <c r="K8195" s="29"/>
      <c r="L8195" s="29"/>
      <c r="M8195" s="29"/>
      <c r="N8195" s="29"/>
      <c r="O8195" s="29"/>
      <c r="P8195" s="29"/>
      <c r="Q8195" s="29"/>
      <c r="R8195" s="29"/>
      <c r="S8195" s="29"/>
    </row>
    <row r="8196" spans="1:19" ht="15.75" customHeight="1">
      <c r="A8196" s="20" t="s">
        <v>28769</v>
      </c>
      <c r="B8196" s="20" t="s">
        <v>28770</v>
      </c>
      <c r="C8196" s="20" t="s">
        <v>14760</v>
      </c>
      <c r="D8196" s="20" t="s">
        <v>13621</v>
      </c>
      <c r="E8196" s="29"/>
      <c r="F8196" s="29"/>
      <c r="G8196" s="29"/>
      <c r="H8196" s="29"/>
      <c r="I8196" s="29"/>
      <c r="J8196" s="29"/>
      <c r="K8196" s="29"/>
      <c r="L8196" s="29"/>
      <c r="M8196" s="29"/>
      <c r="N8196" s="29"/>
      <c r="O8196" s="29"/>
      <c r="P8196" s="29"/>
      <c r="Q8196" s="29"/>
      <c r="R8196" s="29"/>
      <c r="S8196" s="29"/>
    </row>
    <row r="8197" spans="1:19" ht="15.75" customHeight="1">
      <c r="A8197" s="20" t="s">
        <v>28771</v>
      </c>
      <c r="B8197" s="20" t="s">
        <v>28772</v>
      </c>
      <c r="C8197" s="20" t="s">
        <v>14760</v>
      </c>
      <c r="D8197" s="20" t="s">
        <v>13621</v>
      </c>
      <c r="E8197" s="29"/>
      <c r="F8197" s="29"/>
      <c r="G8197" s="29"/>
      <c r="H8197" s="29"/>
      <c r="I8197" s="29"/>
      <c r="J8197" s="29"/>
      <c r="K8197" s="29"/>
      <c r="L8197" s="29"/>
      <c r="M8197" s="29"/>
      <c r="N8197" s="29"/>
      <c r="O8197" s="29"/>
      <c r="P8197" s="29"/>
      <c r="Q8197" s="29"/>
      <c r="R8197" s="29"/>
      <c r="S8197" s="29"/>
    </row>
    <row r="8198" spans="1:19" ht="15.75" customHeight="1">
      <c r="A8198" s="20" t="s">
        <v>28773</v>
      </c>
      <c r="B8198" s="20" t="s">
        <v>28774</v>
      </c>
      <c r="C8198" s="20" t="s">
        <v>14760</v>
      </c>
      <c r="D8198" s="20" t="s">
        <v>13621</v>
      </c>
      <c r="E8198" s="29"/>
      <c r="F8198" s="29"/>
      <c r="G8198" s="29"/>
      <c r="H8198" s="29"/>
      <c r="I8198" s="29"/>
      <c r="J8198" s="29"/>
      <c r="K8198" s="29"/>
      <c r="L8198" s="29"/>
      <c r="M8198" s="29"/>
      <c r="N8198" s="29"/>
      <c r="O8198" s="29"/>
      <c r="P8198" s="29"/>
      <c r="Q8198" s="29"/>
      <c r="R8198" s="29"/>
      <c r="S8198" s="29"/>
    </row>
    <row r="8199" spans="1:19" ht="15.75" customHeight="1">
      <c r="A8199" s="20" t="s">
        <v>28775</v>
      </c>
      <c r="B8199" s="20" t="s">
        <v>28776</v>
      </c>
      <c r="C8199" s="20" t="s">
        <v>14760</v>
      </c>
      <c r="D8199" s="20" t="s">
        <v>13621</v>
      </c>
      <c r="E8199" s="29"/>
      <c r="F8199" s="29"/>
      <c r="G8199" s="29"/>
      <c r="H8199" s="29"/>
      <c r="I8199" s="29"/>
      <c r="J8199" s="29"/>
      <c r="K8199" s="29"/>
      <c r="L8199" s="29"/>
      <c r="M8199" s="29"/>
      <c r="N8199" s="29"/>
      <c r="O8199" s="29"/>
      <c r="P8199" s="29"/>
      <c r="Q8199" s="29"/>
      <c r="R8199" s="29"/>
      <c r="S8199" s="29"/>
    </row>
    <row r="8200" spans="1:19" ht="15.75" customHeight="1">
      <c r="A8200" s="20" t="s">
        <v>28777</v>
      </c>
      <c r="B8200" s="20" t="s">
        <v>28778</v>
      </c>
      <c r="C8200" s="20" t="s">
        <v>14760</v>
      </c>
      <c r="D8200" s="20" t="s">
        <v>13621</v>
      </c>
      <c r="E8200" s="29"/>
      <c r="F8200" s="29"/>
      <c r="G8200" s="29"/>
      <c r="H8200" s="29"/>
      <c r="I8200" s="29"/>
      <c r="J8200" s="29"/>
      <c r="K8200" s="29"/>
      <c r="L8200" s="29"/>
      <c r="M8200" s="29"/>
      <c r="N8200" s="29"/>
      <c r="O8200" s="29"/>
      <c r="P8200" s="29"/>
      <c r="Q8200" s="29"/>
      <c r="R8200" s="29"/>
      <c r="S8200" s="29"/>
    </row>
    <row r="8201" spans="1:19" ht="15.75" customHeight="1">
      <c r="A8201" s="20" t="s">
        <v>28779</v>
      </c>
      <c r="B8201" s="20" t="s">
        <v>28780</v>
      </c>
      <c r="C8201" s="20" t="s">
        <v>14760</v>
      </c>
      <c r="D8201" s="20" t="s">
        <v>13621</v>
      </c>
      <c r="E8201" s="29"/>
      <c r="F8201" s="29"/>
      <c r="G8201" s="29"/>
      <c r="H8201" s="29"/>
      <c r="I8201" s="29"/>
      <c r="J8201" s="29"/>
      <c r="K8201" s="29"/>
      <c r="L8201" s="29"/>
      <c r="M8201" s="29"/>
      <c r="N8201" s="29"/>
      <c r="O8201" s="29"/>
      <c r="P8201" s="29"/>
      <c r="Q8201" s="29"/>
      <c r="R8201" s="29"/>
      <c r="S8201" s="29"/>
    </row>
    <row r="8202" spans="1:19" ht="15.75" customHeight="1">
      <c r="A8202" s="20" t="s">
        <v>28781</v>
      </c>
      <c r="B8202" s="20" t="s">
        <v>28782</v>
      </c>
      <c r="C8202" s="20" t="s">
        <v>14760</v>
      </c>
      <c r="D8202" s="20" t="s">
        <v>13621</v>
      </c>
      <c r="E8202" s="29"/>
      <c r="F8202" s="29"/>
      <c r="G8202" s="29"/>
      <c r="H8202" s="29"/>
      <c r="I8202" s="29"/>
      <c r="J8202" s="29"/>
      <c r="K8202" s="29"/>
      <c r="L8202" s="29"/>
      <c r="M8202" s="29"/>
      <c r="N8202" s="29"/>
      <c r="O8202" s="29"/>
      <c r="P8202" s="29"/>
      <c r="Q8202" s="29"/>
      <c r="R8202" s="29"/>
      <c r="S8202" s="29"/>
    </row>
    <row r="8203" spans="1:19" ht="15.75" customHeight="1">
      <c r="A8203" s="20" t="s">
        <v>28783</v>
      </c>
      <c r="B8203" s="20" t="s">
        <v>28784</v>
      </c>
      <c r="C8203" s="20" t="s">
        <v>14760</v>
      </c>
      <c r="D8203" s="20" t="s">
        <v>13621</v>
      </c>
      <c r="E8203" s="29"/>
      <c r="F8203" s="29"/>
      <c r="G8203" s="29"/>
      <c r="H8203" s="29"/>
      <c r="I8203" s="29"/>
      <c r="J8203" s="29"/>
      <c r="K8203" s="29"/>
      <c r="L8203" s="29"/>
      <c r="M8203" s="29"/>
      <c r="N8203" s="29"/>
      <c r="O8203" s="29"/>
      <c r="P8203" s="29"/>
      <c r="Q8203" s="29"/>
      <c r="R8203" s="29"/>
      <c r="S8203" s="29"/>
    </row>
    <row r="8204" spans="1:19" ht="15.75" customHeight="1">
      <c r="A8204" s="20" t="s">
        <v>28785</v>
      </c>
      <c r="B8204" s="20" t="s">
        <v>28786</v>
      </c>
      <c r="C8204" s="20" t="s">
        <v>14760</v>
      </c>
      <c r="D8204" s="20" t="s">
        <v>13621</v>
      </c>
      <c r="E8204" s="29"/>
      <c r="F8204" s="29"/>
      <c r="G8204" s="29"/>
      <c r="H8204" s="29"/>
      <c r="I8204" s="29"/>
      <c r="J8204" s="29"/>
      <c r="K8204" s="29"/>
      <c r="L8204" s="29"/>
      <c r="M8204" s="29"/>
      <c r="N8204" s="29"/>
      <c r="O8204" s="29"/>
      <c r="P8204" s="29"/>
      <c r="Q8204" s="29"/>
      <c r="R8204" s="29"/>
      <c r="S8204" s="29"/>
    </row>
    <row r="8205" spans="1:19" ht="15.75" customHeight="1">
      <c r="A8205" s="20" t="s">
        <v>28787</v>
      </c>
      <c r="B8205" s="20" t="s">
        <v>28788</v>
      </c>
      <c r="C8205" s="20" t="s">
        <v>14760</v>
      </c>
      <c r="D8205" s="20" t="s">
        <v>13621</v>
      </c>
      <c r="E8205" s="29"/>
      <c r="F8205" s="29"/>
      <c r="G8205" s="29"/>
      <c r="H8205" s="29"/>
      <c r="I8205" s="29"/>
      <c r="J8205" s="29"/>
      <c r="K8205" s="29"/>
      <c r="L8205" s="29"/>
      <c r="M8205" s="29"/>
      <c r="N8205" s="29"/>
      <c r="O8205" s="29"/>
      <c r="P8205" s="29"/>
      <c r="Q8205" s="29"/>
      <c r="R8205" s="29"/>
      <c r="S8205" s="29"/>
    </row>
    <row r="8206" spans="1:19" ht="15.75" customHeight="1">
      <c r="A8206" s="20" t="s">
        <v>28789</v>
      </c>
      <c r="B8206" s="20" t="s">
        <v>28790</v>
      </c>
      <c r="C8206" s="20" t="s">
        <v>14760</v>
      </c>
      <c r="D8206" s="20" t="s">
        <v>13621</v>
      </c>
      <c r="E8206" s="29"/>
      <c r="F8206" s="29"/>
      <c r="G8206" s="29"/>
      <c r="H8206" s="29"/>
      <c r="I8206" s="29"/>
      <c r="J8206" s="29"/>
      <c r="K8206" s="29"/>
      <c r="L8206" s="29"/>
      <c r="M8206" s="29"/>
      <c r="N8206" s="29"/>
      <c r="O8206" s="29"/>
      <c r="P8206" s="29"/>
      <c r="Q8206" s="29"/>
      <c r="R8206" s="29"/>
      <c r="S8206" s="29"/>
    </row>
    <row r="8207" spans="1:19" ht="15.75" customHeight="1">
      <c r="A8207" s="20" t="s">
        <v>28791</v>
      </c>
      <c r="B8207" s="20" t="s">
        <v>28792</v>
      </c>
      <c r="C8207" s="20" t="s">
        <v>14760</v>
      </c>
      <c r="D8207" s="20" t="s">
        <v>13621</v>
      </c>
      <c r="E8207" s="29"/>
      <c r="F8207" s="29"/>
      <c r="G8207" s="29"/>
      <c r="H8207" s="29"/>
      <c r="I8207" s="29"/>
      <c r="J8207" s="29"/>
      <c r="K8207" s="29"/>
      <c r="L8207" s="29"/>
      <c r="M8207" s="29"/>
      <c r="N8207" s="29"/>
      <c r="O8207" s="29"/>
      <c r="P8207" s="29"/>
      <c r="Q8207" s="29"/>
      <c r="R8207" s="29"/>
      <c r="S8207" s="29"/>
    </row>
    <row r="8208" spans="1:19" ht="15.75" customHeight="1">
      <c r="A8208" s="20" t="s">
        <v>28793</v>
      </c>
      <c r="B8208" s="20" t="s">
        <v>28794</v>
      </c>
      <c r="C8208" s="20" t="s">
        <v>14760</v>
      </c>
      <c r="D8208" s="20" t="s">
        <v>13621</v>
      </c>
      <c r="E8208" s="29"/>
      <c r="F8208" s="29"/>
      <c r="G8208" s="29"/>
      <c r="H8208" s="29"/>
      <c r="I8208" s="29"/>
      <c r="J8208" s="29"/>
      <c r="K8208" s="29"/>
      <c r="L8208" s="29"/>
      <c r="M8208" s="29"/>
      <c r="N8208" s="29"/>
      <c r="O8208" s="29"/>
      <c r="P8208" s="29"/>
      <c r="Q8208" s="29"/>
      <c r="R8208" s="29"/>
      <c r="S8208" s="29"/>
    </row>
    <row r="8209" spans="1:19" ht="15.75" customHeight="1">
      <c r="A8209" s="20" t="s">
        <v>28795</v>
      </c>
      <c r="B8209" s="20" t="s">
        <v>28796</v>
      </c>
      <c r="C8209" s="20" t="s">
        <v>14760</v>
      </c>
      <c r="D8209" s="20" t="s">
        <v>13621</v>
      </c>
      <c r="E8209" s="29"/>
      <c r="F8209" s="29"/>
      <c r="G8209" s="29"/>
      <c r="H8209" s="29"/>
      <c r="I8209" s="29"/>
      <c r="J8209" s="29"/>
      <c r="K8209" s="29"/>
      <c r="L8209" s="29"/>
      <c r="M8209" s="29"/>
      <c r="N8209" s="29"/>
      <c r="O8209" s="29"/>
      <c r="P8209" s="29"/>
      <c r="Q8209" s="29"/>
      <c r="R8209" s="29"/>
      <c r="S8209" s="29"/>
    </row>
    <row r="8210" spans="1:19" ht="15.75" customHeight="1">
      <c r="A8210" s="20" t="s">
        <v>28797</v>
      </c>
      <c r="B8210" s="20" t="s">
        <v>28798</v>
      </c>
      <c r="C8210" s="20" t="s">
        <v>14760</v>
      </c>
      <c r="D8210" s="20" t="s">
        <v>13621</v>
      </c>
      <c r="E8210" s="29"/>
      <c r="F8210" s="29"/>
      <c r="G8210" s="29"/>
      <c r="H8210" s="29"/>
      <c r="I8210" s="29"/>
      <c r="J8210" s="29"/>
      <c r="K8210" s="29"/>
      <c r="L8210" s="29"/>
      <c r="M8210" s="29"/>
      <c r="N8210" s="29"/>
      <c r="O8210" s="29"/>
      <c r="P8210" s="29"/>
      <c r="Q8210" s="29"/>
      <c r="R8210" s="29"/>
      <c r="S8210" s="29"/>
    </row>
    <row r="8211" spans="1:19" ht="15.75" customHeight="1">
      <c r="A8211" s="20" t="s">
        <v>28799</v>
      </c>
      <c r="B8211" s="20" t="s">
        <v>28800</v>
      </c>
      <c r="C8211" s="20" t="s">
        <v>14760</v>
      </c>
      <c r="D8211" s="20" t="s">
        <v>13621</v>
      </c>
      <c r="E8211" s="29"/>
      <c r="F8211" s="29"/>
      <c r="G8211" s="29"/>
      <c r="H8211" s="29"/>
      <c r="I8211" s="29"/>
      <c r="J8211" s="29"/>
      <c r="K8211" s="29"/>
      <c r="L8211" s="29"/>
      <c r="M8211" s="29"/>
      <c r="N8211" s="29"/>
      <c r="O8211" s="29"/>
      <c r="P8211" s="29"/>
      <c r="Q8211" s="29"/>
      <c r="R8211" s="29"/>
      <c r="S8211" s="29"/>
    </row>
    <row r="8212" spans="1:19" ht="15.75" customHeight="1">
      <c r="A8212" s="20" t="s">
        <v>28801</v>
      </c>
      <c r="B8212" s="20" t="s">
        <v>28802</v>
      </c>
      <c r="C8212" s="20" t="s">
        <v>14760</v>
      </c>
      <c r="D8212" s="20" t="s">
        <v>13621</v>
      </c>
      <c r="E8212" s="29"/>
      <c r="F8212" s="29"/>
      <c r="G8212" s="29"/>
      <c r="H8212" s="29"/>
      <c r="I8212" s="29"/>
      <c r="J8212" s="29"/>
      <c r="K8212" s="29"/>
      <c r="L8212" s="29"/>
      <c r="M8212" s="29"/>
      <c r="N8212" s="29"/>
      <c r="O8212" s="29"/>
      <c r="P8212" s="29"/>
      <c r="Q8212" s="29"/>
      <c r="R8212" s="29"/>
      <c r="S8212" s="29"/>
    </row>
    <row r="8213" spans="1:19" ht="15.75" customHeight="1">
      <c r="A8213" s="20" t="s">
        <v>28803</v>
      </c>
      <c r="B8213" s="20" t="s">
        <v>28804</v>
      </c>
      <c r="C8213" s="20" t="s">
        <v>14760</v>
      </c>
      <c r="D8213" s="20" t="s">
        <v>13621</v>
      </c>
      <c r="E8213" s="29"/>
      <c r="F8213" s="29"/>
      <c r="G8213" s="29"/>
      <c r="H8213" s="29"/>
      <c r="I8213" s="29"/>
      <c r="J8213" s="29"/>
      <c r="K8213" s="29"/>
      <c r="L8213" s="29"/>
      <c r="M8213" s="29"/>
      <c r="N8213" s="29"/>
      <c r="O8213" s="29"/>
      <c r="P8213" s="29"/>
      <c r="Q8213" s="29"/>
      <c r="R8213" s="29"/>
      <c r="S8213" s="29"/>
    </row>
    <row r="8214" spans="1:19" ht="15.75" customHeight="1">
      <c r="A8214" s="20" t="s">
        <v>28805</v>
      </c>
      <c r="B8214" s="20" t="s">
        <v>28806</v>
      </c>
      <c r="C8214" s="20" t="s">
        <v>14760</v>
      </c>
      <c r="D8214" s="20" t="s">
        <v>13621</v>
      </c>
      <c r="E8214" s="29"/>
      <c r="F8214" s="29"/>
      <c r="G8214" s="29"/>
      <c r="H8214" s="29"/>
      <c r="I8214" s="29"/>
      <c r="J8214" s="29"/>
      <c r="K8214" s="29"/>
      <c r="L8214" s="29"/>
      <c r="M8214" s="29"/>
      <c r="N8214" s="29"/>
      <c r="O8214" s="29"/>
      <c r="P8214" s="29"/>
      <c r="Q8214" s="29"/>
      <c r="R8214" s="29"/>
      <c r="S8214" s="29"/>
    </row>
    <row r="8215" spans="1:19" ht="15.75" customHeight="1">
      <c r="A8215" s="20" t="s">
        <v>28807</v>
      </c>
      <c r="B8215" s="20" t="s">
        <v>28808</v>
      </c>
      <c r="C8215" s="20" t="s">
        <v>14760</v>
      </c>
      <c r="D8215" s="20" t="s">
        <v>13621</v>
      </c>
      <c r="E8215" s="29"/>
      <c r="F8215" s="29"/>
      <c r="G8215" s="29"/>
      <c r="H8215" s="29"/>
      <c r="I8215" s="29"/>
      <c r="J8215" s="29"/>
      <c r="K8215" s="29"/>
      <c r="L8215" s="29"/>
      <c r="M8215" s="29"/>
      <c r="N8215" s="29"/>
      <c r="O8215" s="29"/>
      <c r="P8215" s="29"/>
      <c r="Q8215" s="29"/>
      <c r="R8215" s="29"/>
      <c r="S8215" s="29"/>
    </row>
    <row r="8216" spans="1:19" ht="15.75" customHeight="1">
      <c r="A8216" s="20" t="s">
        <v>28809</v>
      </c>
      <c r="B8216" s="20" t="s">
        <v>28810</v>
      </c>
      <c r="C8216" s="20" t="s">
        <v>14760</v>
      </c>
      <c r="D8216" s="20" t="s">
        <v>13621</v>
      </c>
      <c r="E8216" s="29"/>
      <c r="F8216" s="29"/>
      <c r="G8216" s="29"/>
      <c r="H8216" s="29"/>
      <c r="I8216" s="29"/>
      <c r="J8216" s="29"/>
      <c r="K8216" s="29"/>
      <c r="L8216" s="29"/>
      <c r="M8216" s="29"/>
      <c r="N8216" s="29"/>
      <c r="O8216" s="29"/>
      <c r="P8216" s="29"/>
      <c r="Q8216" s="29"/>
      <c r="R8216" s="29"/>
      <c r="S8216" s="29"/>
    </row>
    <row r="8217" spans="1:19" ht="15.75" customHeight="1">
      <c r="A8217" s="20" t="s">
        <v>28811</v>
      </c>
      <c r="B8217" s="20" t="s">
        <v>28812</v>
      </c>
      <c r="C8217" s="20" t="s">
        <v>14760</v>
      </c>
      <c r="D8217" s="20" t="s">
        <v>13621</v>
      </c>
      <c r="E8217" s="29"/>
      <c r="F8217" s="29"/>
      <c r="G8217" s="29"/>
      <c r="H8217" s="29"/>
      <c r="I8217" s="29"/>
      <c r="J8217" s="29"/>
      <c r="K8217" s="29"/>
      <c r="L8217" s="29"/>
      <c r="M8217" s="29"/>
      <c r="N8217" s="29"/>
      <c r="O8217" s="29"/>
      <c r="P8217" s="29"/>
      <c r="Q8217" s="29"/>
      <c r="R8217" s="29"/>
      <c r="S8217" s="29"/>
    </row>
    <row r="8218" spans="1:19" ht="15.75" customHeight="1">
      <c r="A8218" s="20" t="s">
        <v>28813</v>
      </c>
      <c r="B8218" s="20" t="s">
        <v>28814</v>
      </c>
      <c r="C8218" s="20" t="s">
        <v>14760</v>
      </c>
      <c r="D8218" s="20" t="s">
        <v>13621</v>
      </c>
      <c r="E8218" s="29"/>
      <c r="F8218" s="29"/>
      <c r="G8218" s="29"/>
      <c r="H8218" s="29"/>
      <c r="I8218" s="29"/>
      <c r="J8218" s="29"/>
      <c r="K8218" s="29"/>
      <c r="L8218" s="29"/>
      <c r="M8218" s="29"/>
      <c r="N8218" s="29"/>
      <c r="O8218" s="29"/>
      <c r="P8218" s="29"/>
      <c r="Q8218" s="29"/>
      <c r="R8218" s="29"/>
      <c r="S8218" s="29"/>
    </row>
    <row r="8219" spans="1:19" ht="15.75" customHeight="1">
      <c r="A8219" s="20" t="s">
        <v>28815</v>
      </c>
      <c r="B8219" s="20" t="s">
        <v>28816</v>
      </c>
      <c r="C8219" s="20" t="s">
        <v>14760</v>
      </c>
      <c r="D8219" s="20" t="s">
        <v>13621</v>
      </c>
      <c r="E8219" s="29"/>
      <c r="F8219" s="29"/>
      <c r="G8219" s="29"/>
      <c r="H8219" s="29"/>
      <c r="I8219" s="29"/>
      <c r="J8219" s="29"/>
      <c r="K8219" s="29"/>
      <c r="L8219" s="29"/>
      <c r="M8219" s="29"/>
      <c r="N8219" s="29"/>
      <c r="O8219" s="29"/>
      <c r="P8219" s="29"/>
      <c r="Q8219" s="29"/>
      <c r="R8219" s="29"/>
      <c r="S8219" s="29"/>
    </row>
    <row r="8220" spans="1:19" ht="15.75" customHeight="1">
      <c r="A8220" s="20" t="s">
        <v>28817</v>
      </c>
      <c r="B8220" s="20" t="s">
        <v>28818</v>
      </c>
      <c r="C8220" s="20" t="s">
        <v>14760</v>
      </c>
      <c r="D8220" s="20" t="s">
        <v>13621</v>
      </c>
      <c r="E8220" s="29"/>
      <c r="F8220" s="29"/>
      <c r="G8220" s="29"/>
      <c r="H8220" s="29"/>
      <c r="I8220" s="29"/>
      <c r="J8220" s="29"/>
      <c r="K8220" s="29"/>
      <c r="L8220" s="29"/>
      <c r="M8220" s="29"/>
      <c r="N8220" s="29"/>
      <c r="O8220" s="29"/>
      <c r="P8220" s="29"/>
      <c r="Q8220" s="29"/>
      <c r="R8220" s="29"/>
      <c r="S8220" s="29"/>
    </row>
    <row r="8221" spans="1:19" ht="15.75" customHeight="1">
      <c r="A8221" s="20" t="s">
        <v>28819</v>
      </c>
      <c r="B8221" s="20" t="s">
        <v>28820</v>
      </c>
      <c r="C8221" s="20" t="s">
        <v>14760</v>
      </c>
      <c r="D8221" s="20" t="s">
        <v>13621</v>
      </c>
      <c r="E8221" s="29"/>
      <c r="F8221" s="29"/>
      <c r="G8221" s="29"/>
      <c r="H8221" s="29"/>
      <c r="I8221" s="29"/>
      <c r="J8221" s="29"/>
      <c r="K8221" s="29"/>
      <c r="L8221" s="29"/>
      <c r="M8221" s="29"/>
      <c r="N8221" s="29"/>
      <c r="O8221" s="29"/>
      <c r="P8221" s="29"/>
      <c r="Q8221" s="29"/>
      <c r="R8221" s="29"/>
      <c r="S8221" s="29"/>
    </row>
    <row r="8222" spans="1:19" ht="15.75" customHeight="1">
      <c r="A8222" s="20" t="s">
        <v>28821</v>
      </c>
      <c r="B8222" s="20" t="s">
        <v>28822</v>
      </c>
      <c r="C8222" s="20" t="s">
        <v>14760</v>
      </c>
      <c r="D8222" s="20" t="s">
        <v>13621</v>
      </c>
      <c r="E8222" s="29"/>
      <c r="F8222" s="29"/>
      <c r="G8222" s="29"/>
      <c r="H8222" s="29"/>
      <c r="I8222" s="29"/>
      <c r="J8222" s="29"/>
      <c r="K8222" s="29"/>
      <c r="L8222" s="29"/>
      <c r="M8222" s="29"/>
      <c r="N8222" s="29"/>
      <c r="O8222" s="29"/>
      <c r="P8222" s="29"/>
      <c r="Q8222" s="29"/>
      <c r="R8222" s="29"/>
      <c r="S8222" s="29"/>
    </row>
    <row r="8223" spans="1:19" ht="15.75" customHeight="1">
      <c r="A8223" s="20" t="s">
        <v>28823</v>
      </c>
      <c r="B8223" s="20" t="s">
        <v>28824</v>
      </c>
      <c r="C8223" s="20" t="s">
        <v>14760</v>
      </c>
      <c r="D8223" s="20" t="s">
        <v>13621</v>
      </c>
      <c r="E8223" s="29"/>
      <c r="F8223" s="29"/>
      <c r="G8223" s="29"/>
      <c r="H8223" s="29"/>
      <c r="I8223" s="29"/>
      <c r="J8223" s="29"/>
      <c r="K8223" s="29"/>
      <c r="L8223" s="29"/>
      <c r="M8223" s="29"/>
      <c r="N8223" s="29"/>
      <c r="O8223" s="29"/>
      <c r="P8223" s="29"/>
      <c r="Q8223" s="29"/>
      <c r="R8223" s="29"/>
      <c r="S8223" s="29"/>
    </row>
    <row r="8224" spans="1:19" ht="15.75" customHeight="1">
      <c r="A8224" s="20" t="s">
        <v>28825</v>
      </c>
      <c r="B8224" s="20" t="s">
        <v>28826</v>
      </c>
      <c r="C8224" s="20" t="s">
        <v>14760</v>
      </c>
      <c r="D8224" s="20" t="s">
        <v>13621</v>
      </c>
      <c r="E8224" s="29"/>
      <c r="F8224" s="29"/>
      <c r="G8224" s="29"/>
      <c r="H8224" s="29"/>
      <c r="I8224" s="29"/>
      <c r="J8224" s="29"/>
      <c r="K8224" s="29"/>
      <c r="L8224" s="29"/>
      <c r="M8224" s="29"/>
      <c r="N8224" s="29"/>
      <c r="O8224" s="29"/>
      <c r="P8224" s="29"/>
      <c r="Q8224" s="29"/>
      <c r="R8224" s="29"/>
      <c r="S8224" s="29"/>
    </row>
    <row r="8225" spans="1:19" ht="15.75" customHeight="1">
      <c r="A8225" s="20" t="s">
        <v>28827</v>
      </c>
      <c r="B8225" s="20" t="s">
        <v>28828</v>
      </c>
      <c r="C8225" s="20" t="s">
        <v>14760</v>
      </c>
      <c r="D8225" s="20" t="s">
        <v>13621</v>
      </c>
      <c r="E8225" s="29"/>
      <c r="F8225" s="29"/>
      <c r="G8225" s="29"/>
      <c r="H8225" s="29"/>
      <c r="I8225" s="29"/>
      <c r="J8225" s="29"/>
      <c r="K8225" s="29"/>
      <c r="L8225" s="29"/>
      <c r="M8225" s="29"/>
      <c r="N8225" s="29"/>
      <c r="O8225" s="29"/>
      <c r="P8225" s="29"/>
      <c r="Q8225" s="29"/>
      <c r="R8225" s="29"/>
      <c r="S8225" s="29"/>
    </row>
    <row r="8226" spans="1:19" ht="15.75" customHeight="1">
      <c r="A8226" s="20" t="s">
        <v>28829</v>
      </c>
      <c r="B8226" s="20" t="s">
        <v>28830</v>
      </c>
      <c r="C8226" s="20" t="s">
        <v>14760</v>
      </c>
      <c r="D8226" s="20" t="s">
        <v>13621</v>
      </c>
      <c r="E8226" s="29"/>
      <c r="F8226" s="29"/>
      <c r="G8226" s="29"/>
      <c r="H8226" s="29"/>
      <c r="I8226" s="29"/>
      <c r="J8226" s="29"/>
      <c r="K8226" s="29"/>
      <c r="L8226" s="29"/>
      <c r="M8226" s="29"/>
      <c r="N8226" s="29"/>
      <c r="O8226" s="29"/>
      <c r="P8226" s="29"/>
      <c r="Q8226" s="29"/>
      <c r="R8226" s="29"/>
      <c r="S8226" s="29"/>
    </row>
    <row r="8227" spans="1:19" ht="15.75" customHeight="1">
      <c r="A8227" s="20" t="s">
        <v>28831</v>
      </c>
      <c r="B8227" s="20" t="s">
        <v>28832</v>
      </c>
      <c r="C8227" s="20" t="s">
        <v>14760</v>
      </c>
      <c r="D8227" s="20" t="s">
        <v>13621</v>
      </c>
      <c r="E8227" s="29"/>
      <c r="F8227" s="29"/>
      <c r="G8227" s="29"/>
      <c r="H8227" s="29"/>
      <c r="I8227" s="29"/>
      <c r="J8227" s="29"/>
      <c r="K8227" s="29"/>
      <c r="L8227" s="29"/>
      <c r="M8227" s="29"/>
      <c r="N8227" s="29"/>
      <c r="O8227" s="29"/>
      <c r="P8227" s="29"/>
      <c r="Q8227" s="29"/>
      <c r="R8227" s="29"/>
      <c r="S8227" s="29"/>
    </row>
    <row r="8228" spans="1:19" ht="15.75" customHeight="1">
      <c r="A8228" s="20" t="s">
        <v>28833</v>
      </c>
      <c r="B8228" s="20" t="s">
        <v>28834</v>
      </c>
      <c r="C8228" s="20" t="s">
        <v>14760</v>
      </c>
      <c r="D8228" s="20" t="s">
        <v>13621</v>
      </c>
      <c r="E8228" s="29"/>
      <c r="F8228" s="29"/>
      <c r="G8228" s="29"/>
      <c r="H8228" s="29"/>
      <c r="I8228" s="29"/>
      <c r="J8228" s="29"/>
      <c r="K8228" s="29"/>
      <c r="L8228" s="29"/>
      <c r="M8228" s="29"/>
      <c r="N8228" s="29"/>
      <c r="O8228" s="29"/>
      <c r="P8228" s="29"/>
      <c r="Q8228" s="29"/>
      <c r="R8228" s="29"/>
      <c r="S8228" s="29"/>
    </row>
    <row r="8229" spans="1:19" ht="15.75" customHeight="1">
      <c r="A8229" s="20" t="s">
        <v>28835</v>
      </c>
      <c r="B8229" s="20" t="s">
        <v>28836</v>
      </c>
      <c r="C8229" s="20" t="s">
        <v>14760</v>
      </c>
      <c r="D8229" s="20" t="s">
        <v>13621</v>
      </c>
      <c r="E8229" s="29"/>
      <c r="F8229" s="29"/>
      <c r="G8229" s="29"/>
      <c r="H8229" s="29"/>
      <c r="I8229" s="29"/>
      <c r="J8229" s="29"/>
      <c r="K8229" s="29"/>
      <c r="L8229" s="29"/>
      <c r="M8229" s="29"/>
      <c r="N8229" s="29"/>
      <c r="O8229" s="29"/>
      <c r="P8229" s="29"/>
      <c r="Q8229" s="29"/>
      <c r="R8229" s="29"/>
      <c r="S8229" s="29"/>
    </row>
    <row r="8230" spans="1:19" ht="15.75" customHeight="1">
      <c r="A8230" s="20" t="s">
        <v>28837</v>
      </c>
      <c r="B8230" s="20" t="s">
        <v>28838</v>
      </c>
      <c r="C8230" s="20" t="s">
        <v>14760</v>
      </c>
      <c r="D8230" s="20" t="s">
        <v>13621</v>
      </c>
      <c r="E8230" s="29"/>
      <c r="F8230" s="29"/>
      <c r="G8230" s="29"/>
      <c r="H8230" s="29"/>
      <c r="I8230" s="29"/>
      <c r="J8230" s="29"/>
      <c r="K8230" s="29"/>
      <c r="L8230" s="29"/>
      <c r="M8230" s="29"/>
      <c r="N8230" s="29"/>
      <c r="O8230" s="29"/>
      <c r="P8230" s="29"/>
      <c r="Q8230" s="29"/>
      <c r="R8230" s="29"/>
      <c r="S8230" s="29"/>
    </row>
    <row r="8231" spans="1:19" ht="15.75" customHeight="1">
      <c r="A8231" s="20" t="s">
        <v>28839</v>
      </c>
      <c r="B8231" s="20" t="s">
        <v>28840</v>
      </c>
      <c r="C8231" s="20" t="s">
        <v>14760</v>
      </c>
      <c r="D8231" s="20" t="s">
        <v>13621</v>
      </c>
      <c r="E8231" s="29"/>
      <c r="F8231" s="29"/>
      <c r="G8231" s="29"/>
      <c r="H8231" s="29"/>
      <c r="I8231" s="29"/>
      <c r="J8231" s="29"/>
      <c r="K8231" s="29"/>
      <c r="L8231" s="29"/>
      <c r="M8231" s="29"/>
      <c r="N8231" s="29"/>
      <c r="O8231" s="29"/>
      <c r="P8231" s="29"/>
      <c r="Q8231" s="29"/>
      <c r="R8231" s="29"/>
      <c r="S8231" s="29"/>
    </row>
    <row r="8232" spans="1:19" ht="15.75" customHeight="1">
      <c r="A8232" s="20" t="s">
        <v>28841</v>
      </c>
      <c r="B8232" s="20" t="s">
        <v>28842</v>
      </c>
      <c r="C8232" s="20" t="s">
        <v>14760</v>
      </c>
      <c r="D8232" s="20" t="s">
        <v>13621</v>
      </c>
      <c r="E8232" s="29"/>
      <c r="F8232" s="29"/>
      <c r="G8232" s="29"/>
      <c r="H8232" s="29"/>
      <c r="I8232" s="29"/>
      <c r="J8232" s="29"/>
      <c r="K8232" s="29"/>
      <c r="L8232" s="29"/>
      <c r="M8232" s="29"/>
      <c r="N8232" s="29"/>
      <c r="O8232" s="29"/>
      <c r="P8232" s="29"/>
      <c r="Q8232" s="29"/>
      <c r="R8232" s="29"/>
      <c r="S8232" s="29"/>
    </row>
    <row r="8233" spans="1:19" ht="15.75" customHeight="1">
      <c r="A8233" s="20" t="s">
        <v>28843</v>
      </c>
      <c r="B8233" s="20" t="s">
        <v>28844</v>
      </c>
      <c r="C8233" s="20" t="s">
        <v>14760</v>
      </c>
      <c r="D8233" s="20" t="s">
        <v>13621</v>
      </c>
      <c r="E8233" s="29"/>
      <c r="F8233" s="29"/>
      <c r="G8233" s="29"/>
      <c r="H8233" s="29"/>
      <c r="I8233" s="29"/>
      <c r="J8233" s="29"/>
      <c r="K8233" s="29"/>
      <c r="L8233" s="29"/>
      <c r="M8233" s="29"/>
      <c r="N8233" s="29"/>
      <c r="O8233" s="29"/>
      <c r="P8233" s="29"/>
      <c r="Q8233" s="29"/>
      <c r="R8233" s="29"/>
      <c r="S8233" s="29"/>
    </row>
    <row r="8234" spans="1:19" ht="15.75" customHeight="1">
      <c r="A8234" s="20" t="s">
        <v>28845</v>
      </c>
      <c r="B8234" s="20" t="s">
        <v>28846</v>
      </c>
      <c r="C8234" s="20" t="s">
        <v>14760</v>
      </c>
      <c r="D8234" s="20" t="s">
        <v>13621</v>
      </c>
      <c r="E8234" s="29"/>
      <c r="F8234" s="29"/>
      <c r="G8234" s="29"/>
      <c r="H8234" s="29"/>
      <c r="I8234" s="29"/>
      <c r="J8234" s="29"/>
      <c r="K8234" s="29"/>
      <c r="L8234" s="29"/>
      <c r="M8234" s="29"/>
      <c r="N8234" s="29"/>
      <c r="O8234" s="29"/>
      <c r="P8234" s="29"/>
      <c r="Q8234" s="29"/>
      <c r="R8234" s="29"/>
      <c r="S8234" s="29"/>
    </row>
    <row r="8235" spans="1:19" ht="15.75" customHeight="1">
      <c r="A8235" s="20" t="s">
        <v>28847</v>
      </c>
      <c r="B8235" s="20" t="s">
        <v>28848</v>
      </c>
      <c r="C8235" s="20" t="s">
        <v>14760</v>
      </c>
      <c r="D8235" s="20" t="s">
        <v>13621</v>
      </c>
      <c r="E8235" s="29"/>
      <c r="F8235" s="29"/>
      <c r="G8235" s="29"/>
      <c r="H8235" s="29"/>
      <c r="I8235" s="29"/>
      <c r="J8235" s="29"/>
      <c r="K8235" s="29"/>
      <c r="L8235" s="29"/>
      <c r="M8235" s="29"/>
      <c r="N8235" s="29"/>
      <c r="O8235" s="29"/>
      <c r="P8235" s="29"/>
      <c r="Q8235" s="29"/>
      <c r="R8235" s="29"/>
      <c r="S8235" s="29"/>
    </row>
    <row r="8236" spans="1:19" ht="15.75" customHeight="1">
      <c r="A8236" s="20" t="s">
        <v>28849</v>
      </c>
      <c r="B8236" s="20" t="s">
        <v>28850</v>
      </c>
      <c r="C8236" s="20" t="s">
        <v>14760</v>
      </c>
      <c r="D8236" s="20" t="s">
        <v>13621</v>
      </c>
      <c r="E8236" s="29"/>
      <c r="F8236" s="29"/>
      <c r="G8236" s="29"/>
      <c r="H8236" s="29"/>
      <c r="I8236" s="29"/>
      <c r="J8236" s="29"/>
      <c r="K8236" s="29"/>
      <c r="L8236" s="29"/>
      <c r="M8236" s="29"/>
      <c r="N8236" s="29"/>
      <c r="O8236" s="29"/>
      <c r="P8236" s="29"/>
      <c r="Q8236" s="29"/>
      <c r="R8236" s="29"/>
      <c r="S8236" s="29"/>
    </row>
    <row r="8237" spans="1:19" ht="15.75" customHeight="1">
      <c r="A8237" s="20" t="s">
        <v>28851</v>
      </c>
      <c r="B8237" s="20" t="s">
        <v>28852</v>
      </c>
      <c r="C8237" s="20" t="s">
        <v>14760</v>
      </c>
      <c r="D8237" s="20" t="s">
        <v>13621</v>
      </c>
      <c r="E8237" s="29"/>
      <c r="F8237" s="29"/>
      <c r="G8237" s="29"/>
      <c r="H8237" s="29"/>
      <c r="I8237" s="29"/>
      <c r="J8237" s="29"/>
      <c r="K8237" s="29"/>
      <c r="L8237" s="29"/>
      <c r="M8237" s="29"/>
      <c r="N8237" s="29"/>
      <c r="O8237" s="29"/>
      <c r="P8237" s="29"/>
      <c r="Q8237" s="29"/>
      <c r="R8237" s="29"/>
      <c r="S8237" s="29"/>
    </row>
    <row r="8238" spans="1:19" ht="15.75" customHeight="1">
      <c r="A8238" s="20" t="s">
        <v>28853</v>
      </c>
      <c r="B8238" s="20" t="s">
        <v>28854</v>
      </c>
      <c r="C8238" s="20" t="s">
        <v>14760</v>
      </c>
      <c r="D8238" s="20" t="s">
        <v>13621</v>
      </c>
      <c r="E8238" s="29"/>
      <c r="F8238" s="29"/>
      <c r="G8238" s="29"/>
      <c r="H8238" s="29"/>
      <c r="I8238" s="29"/>
      <c r="J8238" s="29"/>
      <c r="K8238" s="29"/>
      <c r="L8238" s="29"/>
      <c r="M8238" s="29"/>
      <c r="N8238" s="29"/>
      <c r="O8238" s="29"/>
      <c r="P8238" s="29"/>
      <c r="Q8238" s="29"/>
      <c r="R8238" s="29"/>
      <c r="S8238" s="29"/>
    </row>
    <row r="8239" spans="1:19" ht="15.75" customHeight="1">
      <c r="A8239" s="20" t="s">
        <v>28855</v>
      </c>
      <c r="B8239" s="20" t="s">
        <v>28856</v>
      </c>
      <c r="C8239" s="20" t="s">
        <v>14760</v>
      </c>
      <c r="D8239" s="20" t="s">
        <v>13621</v>
      </c>
      <c r="E8239" s="29"/>
      <c r="F8239" s="29"/>
      <c r="G8239" s="29"/>
      <c r="H8239" s="29"/>
      <c r="I8239" s="29"/>
      <c r="J8239" s="29"/>
      <c r="K8239" s="29"/>
      <c r="L8239" s="29"/>
      <c r="M8239" s="29"/>
      <c r="N8239" s="29"/>
      <c r="O8239" s="29"/>
      <c r="P8239" s="29"/>
      <c r="Q8239" s="29"/>
      <c r="R8239" s="29"/>
      <c r="S8239" s="29"/>
    </row>
    <row r="8240" spans="1:19" ht="15.75" customHeight="1">
      <c r="A8240" s="20" t="s">
        <v>28857</v>
      </c>
      <c r="B8240" s="20" t="s">
        <v>28858</v>
      </c>
      <c r="C8240" s="20" t="s">
        <v>14760</v>
      </c>
      <c r="D8240" s="20" t="s">
        <v>13621</v>
      </c>
      <c r="E8240" s="29"/>
      <c r="F8240" s="29"/>
      <c r="G8240" s="29"/>
      <c r="H8240" s="29"/>
      <c r="I8240" s="29"/>
      <c r="J8240" s="29"/>
      <c r="K8240" s="29"/>
      <c r="L8240" s="29"/>
      <c r="M8240" s="29"/>
      <c r="N8240" s="29"/>
      <c r="O8240" s="29"/>
      <c r="P8240" s="29"/>
      <c r="Q8240" s="29"/>
      <c r="R8240" s="29"/>
      <c r="S8240" s="29"/>
    </row>
    <row r="8241" spans="1:19" ht="15.75" customHeight="1">
      <c r="A8241" s="20" t="s">
        <v>28859</v>
      </c>
      <c r="B8241" s="20" t="s">
        <v>28860</v>
      </c>
      <c r="C8241" s="20" t="s">
        <v>14760</v>
      </c>
      <c r="D8241" s="20" t="s">
        <v>13621</v>
      </c>
      <c r="E8241" s="29"/>
      <c r="F8241" s="29"/>
      <c r="G8241" s="29"/>
      <c r="H8241" s="29"/>
      <c r="I8241" s="29"/>
      <c r="J8241" s="29"/>
      <c r="K8241" s="29"/>
      <c r="L8241" s="29"/>
      <c r="M8241" s="29"/>
      <c r="N8241" s="29"/>
      <c r="O8241" s="29"/>
      <c r="P8241" s="29"/>
      <c r="Q8241" s="29"/>
      <c r="R8241" s="29"/>
      <c r="S8241" s="29"/>
    </row>
    <row r="8242" spans="1:19" ht="15.75" customHeight="1">
      <c r="A8242" s="20" t="s">
        <v>28861</v>
      </c>
      <c r="B8242" s="20" t="s">
        <v>28862</v>
      </c>
      <c r="C8242" s="20" t="s">
        <v>14760</v>
      </c>
      <c r="D8242" s="20" t="s">
        <v>13621</v>
      </c>
      <c r="E8242" s="29"/>
      <c r="F8242" s="29"/>
      <c r="G8242" s="29"/>
      <c r="H8242" s="29"/>
      <c r="I8242" s="29"/>
      <c r="J8242" s="29"/>
      <c r="K8242" s="29"/>
      <c r="L8242" s="29"/>
      <c r="M8242" s="29"/>
      <c r="N8242" s="29"/>
      <c r="O8242" s="29"/>
      <c r="P8242" s="29"/>
      <c r="Q8242" s="29"/>
      <c r="R8242" s="29"/>
      <c r="S8242" s="29"/>
    </row>
    <row r="8243" spans="1:19" ht="15.75" customHeight="1">
      <c r="A8243" s="20" t="s">
        <v>28863</v>
      </c>
      <c r="B8243" s="20" t="s">
        <v>28864</v>
      </c>
      <c r="C8243" s="20" t="s">
        <v>14760</v>
      </c>
      <c r="D8243" s="20" t="s">
        <v>13621</v>
      </c>
      <c r="E8243" s="29"/>
      <c r="F8243" s="29"/>
      <c r="G8243" s="29"/>
      <c r="H8243" s="29"/>
      <c r="I8243" s="29"/>
      <c r="J8243" s="29"/>
      <c r="K8243" s="29"/>
      <c r="L8243" s="29"/>
      <c r="M8243" s="29"/>
      <c r="N8243" s="29"/>
      <c r="O8243" s="29"/>
      <c r="P8243" s="29"/>
      <c r="Q8243" s="29"/>
      <c r="R8243" s="29"/>
      <c r="S8243" s="29"/>
    </row>
    <row r="8244" spans="1:19" ht="15.75" customHeight="1">
      <c r="A8244" s="20" t="s">
        <v>28865</v>
      </c>
      <c r="B8244" s="20" t="s">
        <v>28866</v>
      </c>
      <c r="C8244" s="20" t="s">
        <v>14760</v>
      </c>
      <c r="D8244" s="20" t="s">
        <v>13621</v>
      </c>
      <c r="E8244" s="29"/>
      <c r="F8244" s="29"/>
      <c r="G8244" s="29"/>
      <c r="H8244" s="29"/>
      <c r="I8244" s="29"/>
      <c r="J8244" s="29"/>
      <c r="K8244" s="29"/>
      <c r="L8244" s="29"/>
      <c r="M8244" s="29"/>
      <c r="N8244" s="29"/>
      <c r="O8244" s="29"/>
      <c r="P8244" s="29"/>
      <c r="Q8244" s="29"/>
      <c r="R8244" s="29"/>
      <c r="S8244" s="29"/>
    </row>
    <row r="8245" spans="1:19" ht="15.75" customHeight="1">
      <c r="A8245" s="20" t="s">
        <v>28867</v>
      </c>
      <c r="B8245" s="20" t="s">
        <v>28868</v>
      </c>
      <c r="C8245" s="20" t="s">
        <v>14760</v>
      </c>
      <c r="D8245" s="20" t="s">
        <v>13621</v>
      </c>
      <c r="E8245" s="29"/>
      <c r="F8245" s="29"/>
      <c r="G8245" s="29"/>
      <c r="H8245" s="29"/>
      <c r="I8245" s="29"/>
      <c r="J8245" s="29"/>
      <c r="K8245" s="29"/>
      <c r="L8245" s="29"/>
      <c r="M8245" s="29"/>
      <c r="N8245" s="29"/>
      <c r="O8245" s="29"/>
      <c r="P8245" s="29"/>
      <c r="Q8245" s="29"/>
      <c r="R8245" s="29"/>
      <c r="S8245" s="29"/>
    </row>
    <row r="8246" spans="1:19" ht="15.75" customHeight="1">
      <c r="A8246" s="20" t="s">
        <v>28869</v>
      </c>
      <c r="B8246" s="20" t="s">
        <v>28870</v>
      </c>
      <c r="C8246" s="20" t="s">
        <v>14760</v>
      </c>
      <c r="D8246" s="20" t="s">
        <v>13621</v>
      </c>
      <c r="E8246" s="29"/>
      <c r="F8246" s="29"/>
      <c r="G8246" s="29"/>
      <c r="H8246" s="29"/>
      <c r="I8246" s="29"/>
      <c r="J8246" s="29"/>
      <c r="K8246" s="29"/>
      <c r="L8246" s="29"/>
      <c r="M8246" s="29"/>
      <c r="N8246" s="29"/>
      <c r="O8246" s="29"/>
      <c r="P8246" s="29"/>
      <c r="Q8246" s="29"/>
      <c r="R8246" s="29"/>
      <c r="S8246" s="29"/>
    </row>
    <row r="8247" spans="1:19" ht="15.75" customHeight="1">
      <c r="A8247" s="20" t="s">
        <v>28871</v>
      </c>
      <c r="B8247" s="20" t="s">
        <v>28872</v>
      </c>
      <c r="C8247" s="20" t="s">
        <v>14760</v>
      </c>
      <c r="D8247" s="20" t="s">
        <v>13621</v>
      </c>
      <c r="E8247" s="29"/>
      <c r="F8247" s="29"/>
      <c r="G8247" s="29"/>
      <c r="H8247" s="29"/>
      <c r="I8247" s="29"/>
      <c r="J8247" s="29"/>
      <c r="K8247" s="29"/>
      <c r="L8247" s="29"/>
      <c r="M8247" s="29"/>
      <c r="N8247" s="29"/>
      <c r="O8247" s="29"/>
      <c r="P8247" s="29"/>
      <c r="Q8247" s="29"/>
      <c r="R8247" s="29"/>
      <c r="S8247" s="29"/>
    </row>
    <row r="8248" spans="1:19" ht="15.75" customHeight="1">
      <c r="A8248" s="20" t="s">
        <v>28873</v>
      </c>
      <c r="B8248" s="20" t="s">
        <v>28874</v>
      </c>
      <c r="C8248" s="20" t="s">
        <v>14760</v>
      </c>
      <c r="D8248" s="20" t="s">
        <v>13621</v>
      </c>
      <c r="E8248" s="29"/>
      <c r="F8248" s="29"/>
      <c r="G8248" s="29"/>
      <c r="H8248" s="29"/>
      <c r="I8248" s="29"/>
      <c r="J8248" s="29"/>
      <c r="K8248" s="29"/>
      <c r="L8248" s="29"/>
      <c r="M8248" s="29"/>
      <c r="N8248" s="29"/>
      <c r="O8248" s="29"/>
      <c r="P8248" s="29"/>
      <c r="Q8248" s="29"/>
      <c r="R8248" s="29"/>
      <c r="S8248" s="29"/>
    </row>
    <row r="8249" spans="1:19" ht="15.75" customHeight="1">
      <c r="A8249" s="20" t="s">
        <v>28875</v>
      </c>
      <c r="B8249" s="20" t="s">
        <v>28876</v>
      </c>
      <c r="C8249" s="20" t="s">
        <v>14760</v>
      </c>
      <c r="D8249" s="20" t="s">
        <v>13621</v>
      </c>
      <c r="E8249" s="29"/>
      <c r="F8249" s="29"/>
      <c r="G8249" s="29"/>
      <c r="H8249" s="29"/>
      <c r="I8249" s="29"/>
      <c r="J8249" s="29"/>
      <c r="K8249" s="29"/>
      <c r="L8249" s="29"/>
      <c r="M8249" s="29"/>
      <c r="N8249" s="29"/>
      <c r="O8249" s="29"/>
      <c r="P8249" s="29"/>
      <c r="Q8249" s="29"/>
      <c r="R8249" s="29"/>
      <c r="S8249" s="29"/>
    </row>
    <row r="8250" spans="1:19" ht="15.75" customHeight="1">
      <c r="A8250" s="20" t="s">
        <v>28877</v>
      </c>
      <c r="B8250" s="20" t="s">
        <v>28878</v>
      </c>
      <c r="C8250" s="20" t="s">
        <v>14760</v>
      </c>
      <c r="D8250" s="20" t="s">
        <v>13621</v>
      </c>
      <c r="E8250" s="29"/>
      <c r="F8250" s="29"/>
      <c r="G8250" s="29"/>
      <c r="H8250" s="29"/>
      <c r="I8250" s="29"/>
      <c r="J8250" s="29"/>
      <c r="K8250" s="29"/>
      <c r="L8250" s="29"/>
      <c r="M8250" s="29"/>
      <c r="N8250" s="29"/>
      <c r="O8250" s="29"/>
      <c r="P8250" s="29"/>
      <c r="Q8250" s="29"/>
      <c r="R8250" s="29"/>
      <c r="S8250" s="29"/>
    </row>
    <row r="8251" spans="1:19" ht="15.75" customHeight="1">
      <c r="A8251" s="20" t="s">
        <v>28879</v>
      </c>
      <c r="B8251" s="20" t="s">
        <v>28880</v>
      </c>
      <c r="C8251" s="20" t="s">
        <v>14760</v>
      </c>
      <c r="D8251" s="20" t="s">
        <v>13621</v>
      </c>
      <c r="E8251" s="29"/>
      <c r="F8251" s="29"/>
      <c r="G8251" s="29"/>
      <c r="H8251" s="29"/>
      <c r="I8251" s="29"/>
      <c r="J8251" s="29"/>
      <c r="K8251" s="29"/>
      <c r="L8251" s="29"/>
      <c r="M8251" s="29"/>
      <c r="N8251" s="29"/>
      <c r="O8251" s="29"/>
      <c r="P8251" s="29"/>
      <c r="Q8251" s="29"/>
      <c r="R8251" s="29"/>
      <c r="S8251" s="29"/>
    </row>
    <row r="8252" spans="1:19" ht="15.75" customHeight="1">
      <c r="A8252" s="20" t="s">
        <v>28881</v>
      </c>
      <c r="B8252" s="20" t="s">
        <v>28882</v>
      </c>
      <c r="C8252" s="20" t="s">
        <v>14760</v>
      </c>
      <c r="D8252" s="20" t="s">
        <v>13621</v>
      </c>
      <c r="E8252" s="29"/>
      <c r="F8252" s="29"/>
      <c r="G8252" s="29"/>
      <c r="H8252" s="29"/>
      <c r="I8252" s="29"/>
      <c r="J8252" s="29"/>
      <c r="K8252" s="29"/>
      <c r="L8252" s="29"/>
      <c r="M8252" s="29"/>
      <c r="N8252" s="29"/>
      <c r="O8252" s="29"/>
      <c r="P8252" s="29"/>
      <c r="Q8252" s="29"/>
      <c r="R8252" s="29"/>
      <c r="S8252" s="29"/>
    </row>
    <row r="8253" spans="1:19" ht="15.75" customHeight="1">
      <c r="A8253" s="20" t="s">
        <v>28883</v>
      </c>
      <c r="B8253" s="20" t="s">
        <v>28884</v>
      </c>
      <c r="C8253" s="20" t="s">
        <v>14760</v>
      </c>
      <c r="D8253" s="20" t="s">
        <v>13621</v>
      </c>
      <c r="E8253" s="29"/>
      <c r="F8253" s="29"/>
      <c r="G8253" s="29"/>
      <c r="H8253" s="29"/>
      <c r="I8253" s="29"/>
      <c r="J8253" s="29"/>
      <c r="K8253" s="29"/>
      <c r="L8253" s="29"/>
      <c r="M8253" s="29"/>
      <c r="N8253" s="29"/>
      <c r="O8253" s="29"/>
      <c r="P8253" s="29"/>
      <c r="Q8253" s="29"/>
      <c r="R8253" s="29"/>
      <c r="S8253" s="29"/>
    </row>
    <row r="8254" spans="1:19" ht="15.75" customHeight="1">
      <c r="A8254" s="20" t="s">
        <v>28885</v>
      </c>
      <c r="B8254" s="20" t="s">
        <v>28886</v>
      </c>
      <c r="C8254" s="20" t="s">
        <v>14760</v>
      </c>
      <c r="D8254" s="20" t="s">
        <v>13621</v>
      </c>
      <c r="E8254" s="29"/>
      <c r="F8254" s="29"/>
      <c r="G8254" s="29"/>
      <c r="H8254" s="29"/>
      <c r="I8254" s="29"/>
      <c r="J8254" s="29"/>
      <c r="K8254" s="29"/>
      <c r="L8254" s="29"/>
      <c r="M8254" s="29"/>
      <c r="N8254" s="29"/>
      <c r="O8254" s="29"/>
      <c r="P8254" s="29"/>
      <c r="Q8254" s="29"/>
      <c r="R8254" s="29"/>
      <c r="S8254" s="29"/>
    </row>
    <row r="8255" spans="1:19" ht="15.75" customHeight="1">
      <c r="A8255" s="20" t="s">
        <v>28887</v>
      </c>
      <c r="B8255" s="20" t="s">
        <v>28888</v>
      </c>
      <c r="C8255" s="20" t="s">
        <v>14760</v>
      </c>
      <c r="D8255" s="20" t="s">
        <v>13621</v>
      </c>
      <c r="E8255" s="29"/>
      <c r="F8255" s="29"/>
      <c r="G8255" s="29"/>
      <c r="H8255" s="29"/>
      <c r="I8255" s="29"/>
      <c r="J8255" s="29"/>
      <c r="K8255" s="29"/>
      <c r="L8255" s="29"/>
      <c r="M8255" s="29"/>
      <c r="N8255" s="29"/>
      <c r="O8255" s="29"/>
      <c r="P8255" s="29"/>
      <c r="Q8255" s="29"/>
      <c r="R8255" s="29"/>
      <c r="S8255" s="29"/>
    </row>
    <row r="8256" spans="1:19" ht="15.75" customHeight="1">
      <c r="A8256" s="20" t="s">
        <v>28889</v>
      </c>
      <c r="B8256" s="20" t="s">
        <v>28890</v>
      </c>
      <c r="C8256" s="20" t="s">
        <v>14760</v>
      </c>
      <c r="D8256" s="20" t="s">
        <v>13621</v>
      </c>
      <c r="E8256" s="29"/>
      <c r="F8256" s="29"/>
      <c r="G8256" s="29"/>
      <c r="H8256" s="29"/>
      <c r="I8256" s="29"/>
      <c r="J8256" s="29"/>
      <c r="K8256" s="29"/>
      <c r="L8256" s="29"/>
      <c r="M8256" s="29"/>
      <c r="N8256" s="29"/>
      <c r="O8256" s="29"/>
      <c r="P8256" s="29"/>
      <c r="Q8256" s="29"/>
      <c r="R8256" s="29"/>
      <c r="S8256" s="29"/>
    </row>
    <row r="8257" spans="1:19" ht="15.75" customHeight="1">
      <c r="A8257" s="20" t="s">
        <v>28891</v>
      </c>
      <c r="B8257" s="20" t="s">
        <v>28892</v>
      </c>
      <c r="C8257" s="20" t="s">
        <v>14760</v>
      </c>
      <c r="D8257" s="20" t="s">
        <v>13621</v>
      </c>
      <c r="E8257" s="29"/>
      <c r="F8257" s="29"/>
      <c r="G8257" s="29"/>
      <c r="H8257" s="29"/>
      <c r="I8257" s="29"/>
      <c r="J8257" s="29"/>
      <c r="K8257" s="29"/>
      <c r="L8257" s="29"/>
      <c r="M8257" s="29"/>
      <c r="N8257" s="29"/>
      <c r="O8257" s="29"/>
      <c r="P8257" s="29"/>
      <c r="Q8257" s="29"/>
      <c r="R8257" s="29"/>
      <c r="S8257" s="29"/>
    </row>
    <row r="8258" spans="1:19" ht="15.75" customHeight="1">
      <c r="A8258" s="20" t="s">
        <v>28893</v>
      </c>
      <c r="B8258" s="20" t="s">
        <v>28894</v>
      </c>
      <c r="C8258" s="20" t="s">
        <v>14760</v>
      </c>
      <c r="D8258" s="20" t="s">
        <v>13621</v>
      </c>
      <c r="E8258" s="29"/>
      <c r="F8258" s="29"/>
      <c r="G8258" s="29"/>
      <c r="H8258" s="29"/>
      <c r="I8258" s="29"/>
      <c r="J8258" s="29"/>
      <c r="K8258" s="29"/>
      <c r="L8258" s="29"/>
      <c r="M8258" s="29"/>
      <c r="N8258" s="29"/>
      <c r="O8258" s="29"/>
      <c r="P8258" s="29"/>
      <c r="Q8258" s="29"/>
      <c r="R8258" s="29"/>
      <c r="S8258" s="29"/>
    </row>
    <row r="8259" spans="1:19" ht="15.75" customHeight="1">
      <c r="A8259" s="20" t="s">
        <v>28895</v>
      </c>
      <c r="B8259" s="20" t="s">
        <v>28896</v>
      </c>
      <c r="C8259" s="20" t="s">
        <v>14760</v>
      </c>
      <c r="D8259" s="20" t="s">
        <v>13621</v>
      </c>
      <c r="E8259" s="29"/>
      <c r="F8259" s="29"/>
      <c r="G8259" s="29"/>
      <c r="H8259" s="29"/>
      <c r="I8259" s="29"/>
      <c r="J8259" s="29"/>
      <c r="K8259" s="29"/>
      <c r="L8259" s="29"/>
      <c r="M8259" s="29"/>
      <c r="N8259" s="29"/>
      <c r="O8259" s="29"/>
      <c r="P8259" s="29"/>
      <c r="Q8259" s="29"/>
      <c r="R8259" s="29"/>
      <c r="S8259" s="29"/>
    </row>
    <row r="8260" spans="1:19" ht="15.75" customHeight="1">
      <c r="A8260" s="20" t="s">
        <v>28897</v>
      </c>
      <c r="B8260" s="20" t="s">
        <v>28898</v>
      </c>
      <c r="C8260" s="20" t="s">
        <v>14760</v>
      </c>
      <c r="D8260" s="20" t="s">
        <v>13621</v>
      </c>
      <c r="E8260" s="29"/>
      <c r="F8260" s="29"/>
      <c r="G8260" s="29"/>
      <c r="H8260" s="29"/>
      <c r="I8260" s="29"/>
      <c r="J8260" s="29"/>
      <c r="K8260" s="29"/>
      <c r="L8260" s="29"/>
      <c r="M8260" s="29"/>
      <c r="N8260" s="29"/>
      <c r="O8260" s="29"/>
      <c r="P8260" s="29"/>
      <c r="Q8260" s="29"/>
      <c r="R8260" s="29"/>
      <c r="S8260" s="29"/>
    </row>
    <row r="8261" spans="1:19" ht="15.75" customHeight="1">
      <c r="A8261" s="20" t="s">
        <v>28899</v>
      </c>
      <c r="B8261" s="20" t="s">
        <v>28900</v>
      </c>
      <c r="C8261" s="20" t="s">
        <v>14760</v>
      </c>
      <c r="D8261" s="20" t="s">
        <v>13621</v>
      </c>
      <c r="E8261" s="29"/>
      <c r="F8261" s="29"/>
      <c r="G8261" s="29"/>
      <c r="H8261" s="29"/>
      <c r="I8261" s="29"/>
      <c r="J8261" s="29"/>
      <c r="K8261" s="29"/>
      <c r="L8261" s="29"/>
      <c r="M8261" s="29"/>
      <c r="N8261" s="29"/>
      <c r="O8261" s="29"/>
      <c r="P8261" s="29"/>
      <c r="Q8261" s="29"/>
      <c r="R8261" s="29"/>
      <c r="S8261" s="29"/>
    </row>
    <row r="8262" spans="1:19" ht="15.75" customHeight="1">
      <c r="A8262" s="20" t="s">
        <v>28901</v>
      </c>
      <c r="B8262" s="20" t="s">
        <v>28902</v>
      </c>
      <c r="C8262" s="20" t="s">
        <v>14760</v>
      </c>
      <c r="D8262" s="20" t="s">
        <v>13621</v>
      </c>
      <c r="E8262" s="29"/>
      <c r="F8262" s="29"/>
      <c r="G8262" s="29"/>
      <c r="H8262" s="29"/>
      <c r="I8262" s="29"/>
      <c r="J8262" s="29"/>
      <c r="K8262" s="29"/>
      <c r="L8262" s="29"/>
      <c r="M8262" s="29"/>
      <c r="N8262" s="29"/>
      <c r="O8262" s="29"/>
      <c r="P8262" s="29"/>
      <c r="Q8262" s="29"/>
      <c r="R8262" s="29"/>
      <c r="S8262" s="29"/>
    </row>
    <row r="8263" spans="1:19" ht="15.75" customHeight="1">
      <c r="A8263" s="20" t="s">
        <v>28903</v>
      </c>
      <c r="B8263" s="20" t="s">
        <v>28904</v>
      </c>
      <c r="C8263" s="20" t="s">
        <v>14760</v>
      </c>
      <c r="D8263" s="20" t="s">
        <v>13621</v>
      </c>
      <c r="E8263" s="29"/>
      <c r="F8263" s="29"/>
      <c r="G8263" s="29"/>
      <c r="H8263" s="29"/>
      <c r="I8263" s="29"/>
      <c r="J8263" s="29"/>
      <c r="K8263" s="29"/>
      <c r="L8263" s="29"/>
      <c r="M8263" s="29"/>
      <c r="N8263" s="29"/>
      <c r="O8263" s="29"/>
      <c r="P8263" s="29"/>
      <c r="Q8263" s="29"/>
      <c r="R8263" s="29"/>
      <c r="S8263" s="29"/>
    </row>
    <row r="8264" spans="1:19" ht="15.75" customHeight="1">
      <c r="A8264" s="20" t="s">
        <v>28905</v>
      </c>
      <c r="B8264" s="20" t="s">
        <v>28906</v>
      </c>
      <c r="C8264" s="20" t="s">
        <v>14760</v>
      </c>
      <c r="D8264" s="20" t="s">
        <v>13621</v>
      </c>
      <c r="E8264" s="29"/>
      <c r="F8264" s="29"/>
      <c r="G8264" s="29"/>
      <c r="H8264" s="29"/>
      <c r="I8264" s="29"/>
      <c r="J8264" s="29"/>
      <c r="K8264" s="29"/>
      <c r="L8264" s="29"/>
      <c r="M8264" s="29"/>
      <c r="N8264" s="29"/>
      <c r="O8264" s="29"/>
      <c r="P8264" s="29"/>
      <c r="Q8264" s="29"/>
      <c r="R8264" s="29"/>
      <c r="S8264" s="29"/>
    </row>
    <row r="8265" spans="1:19" ht="15.75" customHeight="1">
      <c r="A8265" s="20" t="s">
        <v>28907</v>
      </c>
      <c r="B8265" s="20" t="s">
        <v>28908</v>
      </c>
      <c r="C8265" s="20" t="s">
        <v>14760</v>
      </c>
      <c r="D8265" s="20" t="s">
        <v>13621</v>
      </c>
      <c r="E8265" s="29"/>
      <c r="F8265" s="29"/>
      <c r="G8265" s="29"/>
      <c r="H8265" s="29"/>
      <c r="I8265" s="29"/>
      <c r="J8265" s="29"/>
      <c r="K8265" s="29"/>
      <c r="L8265" s="29"/>
      <c r="M8265" s="29"/>
      <c r="N8265" s="29"/>
      <c r="O8265" s="29"/>
      <c r="P8265" s="29"/>
      <c r="Q8265" s="29"/>
      <c r="R8265" s="29"/>
      <c r="S8265" s="29"/>
    </row>
    <row r="8266" spans="1:19" ht="15.75" customHeight="1">
      <c r="A8266" s="20" t="s">
        <v>28909</v>
      </c>
      <c r="B8266" s="20" t="s">
        <v>28910</v>
      </c>
      <c r="C8266" s="20" t="s">
        <v>14760</v>
      </c>
      <c r="D8266" s="20" t="s">
        <v>13621</v>
      </c>
      <c r="E8266" s="29"/>
      <c r="F8266" s="29"/>
      <c r="G8266" s="29"/>
      <c r="H8266" s="29"/>
      <c r="I8266" s="29"/>
      <c r="J8266" s="29"/>
      <c r="K8266" s="29"/>
      <c r="L8266" s="29"/>
      <c r="M8266" s="29"/>
      <c r="N8266" s="29"/>
      <c r="O8266" s="29"/>
      <c r="P8266" s="29"/>
      <c r="Q8266" s="29"/>
      <c r="R8266" s="29"/>
      <c r="S8266" s="29"/>
    </row>
    <row r="8267" spans="1:19" ht="15.75" customHeight="1">
      <c r="A8267" s="20" t="s">
        <v>28911</v>
      </c>
      <c r="B8267" s="20" t="s">
        <v>28912</v>
      </c>
      <c r="C8267" s="20" t="s">
        <v>14760</v>
      </c>
      <c r="D8267" s="20" t="s">
        <v>13621</v>
      </c>
      <c r="E8267" s="29"/>
      <c r="F8267" s="29"/>
      <c r="G8267" s="29"/>
      <c r="H8267" s="29"/>
      <c r="I8267" s="29"/>
      <c r="J8267" s="29"/>
      <c r="K8267" s="29"/>
      <c r="L8267" s="29"/>
      <c r="M8267" s="29"/>
      <c r="N8267" s="29"/>
      <c r="O8267" s="29"/>
      <c r="P8267" s="29"/>
      <c r="Q8267" s="29"/>
      <c r="R8267" s="29"/>
      <c r="S8267" s="29"/>
    </row>
    <row r="8268" spans="1:19" ht="15.75" customHeight="1">
      <c r="A8268" s="20" t="s">
        <v>28913</v>
      </c>
      <c r="B8268" s="20" t="s">
        <v>28914</v>
      </c>
      <c r="C8268" s="20" t="s">
        <v>14760</v>
      </c>
      <c r="D8268" s="20" t="s">
        <v>13621</v>
      </c>
      <c r="E8268" s="29"/>
      <c r="F8268" s="29"/>
      <c r="G8268" s="29"/>
      <c r="H8268" s="29"/>
      <c r="I8268" s="29"/>
      <c r="J8268" s="29"/>
      <c r="K8268" s="29"/>
      <c r="L8268" s="29"/>
      <c r="M8268" s="29"/>
      <c r="N8268" s="29"/>
      <c r="O8268" s="29"/>
      <c r="P8268" s="29"/>
      <c r="Q8268" s="29"/>
      <c r="R8268" s="29"/>
      <c r="S8268" s="29"/>
    </row>
    <row r="8269" spans="1:19" ht="15.75" customHeight="1">
      <c r="A8269" s="20" t="s">
        <v>28915</v>
      </c>
      <c r="B8269" s="20" t="s">
        <v>28916</v>
      </c>
      <c r="C8269" s="20" t="s">
        <v>14760</v>
      </c>
      <c r="D8269" s="20" t="s">
        <v>13621</v>
      </c>
      <c r="E8269" s="29"/>
      <c r="F8269" s="29"/>
      <c r="G8269" s="29"/>
      <c r="H8269" s="29"/>
      <c r="I8269" s="29"/>
      <c r="J8269" s="29"/>
      <c r="K8269" s="29"/>
      <c r="L8269" s="29"/>
      <c r="M8269" s="29"/>
      <c r="N8269" s="29"/>
      <c r="O8269" s="29"/>
      <c r="P8269" s="29"/>
      <c r="Q8269" s="29"/>
      <c r="R8269" s="29"/>
      <c r="S8269" s="29"/>
    </row>
    <row r="8270" spans="1:19" ht="15.75" customHeight="1">
      <c r="A8270" s="20" t="s">
        <v>28917</v>
      </c>
      <c r="B8270" s="20" t="s">
        <v>28918</v>
      </c>
      <c r="C8270" s="20" t="s">
        <v>14760</v>
      </c>
      <c r="D8270" s="20" t="s">
        <v>13621</v>
      </c>
      <c r="E8270" s="29"/>
      <c r="F8270" s="29"/>
      <c r="G8270" s="29"/>
      <c r="H8270" s="29"/>
      <c r="I8270" s="29"/>
      <c r="J8270" s="29"/>
      <c r="K8270" s="29"/>
      <c r="L8270" s="29"/>
      <c r="M8270" s="29"/>
      <c r="N8270" s="29"/>
      <c r="O8270" s="29"/>
      <c r="P8270" s="29"/>
      <c r="Q8270" s="29"/>
      <c r="R8270" s="29"/>
      <c r="S8270" s="29"/>
    </row>
    <row r="8271" spans="1:19" ht="15.75" customHeight="1">
      <c r="A8271" s="20" t="s">
        <v>28919</v>
      </c>
      <c r="B8271" s="20" t="s">
        <v>28920</v>
      </c>
      <c r="C8271" s="20" t="s">
        <v>14760</v>
      </c>
      <c r="D8271" s="20" t="s">
        <v>13621</v>
      </c>
      <c r="E8271" s="29"/>
      <c r="F8271" s="29"/>
      <c r="G8271" s="29"/>
      <c r="H8271" s="29"/>
      <c r="I8271" s="29"/>
      <c r="J8271" s="29"/>
      <c r="K8271" s="29"/>
      <c r="L8271" s="29"/>
      <c r="M8271" s="29"/>
      <c r="N8271" s="29"/>
      <c r="O8271" s="29"/>
      <c r="P8271" s="29"/>
      <c r="Q8271" s="29"/>
      <c r="R8271" s="29"/>
      <c r="S8271" s="29"/>
    </row>
    <row r="8272" spans="1:19" ht="15.75" customHeight="1">
      <c r="A8272" s="20" t="s">
        <v>28921</v>
      </c>
      <c r="B8272" s="20" t="s">
        <v>28922</v>
      </c>
      <c r="C8272" s="20" t="s">
        <v>14760</v>
      </c>
      <c r="D8272" s="20" t="s">
        <v>13621</v>
      </c>
      <c r="E8272" s="29"/>
      <c r="F8272" s="29"/>
      <c r="G8272" s="29"/>
      <c r="H8272" s="29"/>
      <c r="I8272" s="29"/>
      <c r="J8272" s="29"/>
      <c r="K8272" s="29"/>
      <c r="L8272" s="29"/>
      <c r="M8272" s="29"/>
      <c r="N8272" s="29"/>
      <c r="O8272" s="29"/>
      <c r="P8272" s="29"/>
      <c r="Q8272" s="29"/>
      <c r="R8272" s="29"/>
      <c r="S8272" s="29"/>
    </row>
    <row r="8273" spans="1:19" ht="15.75" customHeight="1">
      <c r="A8273" s="20" t="s">
        <v>28923</v>
      </c>
      <c r="B8273" s="20" t="s">
        <v>28924</v>
      </c>
      <c r="C8273" s="20" t="s">
        <v>14760</v>
      </c>
      <c r="D8273" s="20" t="s">
        <v>13621</v>
      </c>
      <c r="E8273" s="29"/>
      <c r="F8273" s="29"/>
      <c r="G8273" s="29"/>
      <c r="H8273" s="29"/>
      <c r="I8273" s="29"/>
      <c r="J8273" s="29"/>
      <c r="K8273" s="29"/>
      <c r="L8273" s="29"/>
      <c r="M8273" s="29"/>
      <c r="N8273" s="29"/>
      <c r="O8273" s="29"/>
      <c r="P8273" s="29"/>
      <c r="Q8273" s="29"/>
      <c r="R8273" s="29"/>
      <c r="S8273" s="29"/>
    </row>
    <row r="8274" spans="1:19" ht="15.75" customHeight="1">
      <c r="A8274" s="20" t="s">
        <v>28925</v>
      </c>
      <c r="B8274" s="20" t="s">
        <v>28926</v>
      </c>
      <c r="C8274" s="20" t="s">
        <v>14760</v>
      </c>
      <c r="D8274" s="20" t="s">
        <v>13621</v>
      </c>
      <c r="E8274" s="29"/>
      <c r="F8274" s="29"/>
      <c r="G8274" s="29"/>
      <c r="H8274" s="29"/>
      <c r="I8274" s="29"/>
      <c r="J8274" s="29"/>
      <c r="K8274" s="29"/>
      <c r="L8274" s="29"/>
      <c r="M8274" s="29"/>
      <c r="N8274" s="29"/>
      <c r="O8274" s="29"/>
      <c r="P8274" s="29"/>
      <c r="Q8274" s="29"/>
      <c r="R8274" s="29"/>
      <c r="S8274" s="29"/>
    </row>
    <row r="8275" spans="1:19" ht="15.75" customHeight="1">
      <c r="A8275" s="20" t="s">
        <v>28927</v>
      </c>
      <c r="B8275" s="20" t="s">
        <v>28928</v>
      </c>
      <c r="C8275" s="20" t="s">
        <v>14760</v>
      </c>
      <c r="D8275" s="20" t="s">
        <v>13621</v>
      </c>
      <c r="E8275" s="29"/>
      <c r="F8275" s="29"/>
      <c r="G8275" s="29"/>
      <c r="H8275" s="29"/>
      <c r="I8275" s="29"/>
      <c r="J8275" s="29"/>
      <c r="K8275" s="29"/>
      <c r="L8275" s="29"/>
      <c r="M8275" s="29"/>
      <c r="N8275" s="29"/>
      <c r="O8275" s="29"/>
      <c r="P8275" s="29"/>
      <c r="Q8275" s="29"/>
      <c r="R8275" s="29"/>
      <c r="S8275" s="29"/>
    </row>
    <row r="8276" spans="1:19" ht="15.75" customHeight="1">
      <c r="A8276" s="20" t="s">
        <v>28929</v>
      </c>
      <c r="B8276" s="20" t="s">
        <v>28930</v>
      </c>
      <c r="C8276" s="20" t="s">
        <v>14760</v>
      </c>
      <c r="D8276" s="20" t="s">
        <v>13621</v>
      </c>
      <c r="E8276" s="29"/>
      <c r="F8276" s="29"/>
      <c r="G8276" s="29"/>
      <c r="H8276" s="29"/>
      <c r="I8276" s="29"/>
      <c r="J8276" s="29"/>
      <c r="K8276" s="29"/>
      <c r="L8276" s="29"/>
      <c r="M8276" s="29"/>
      <c r="N8276" s="29"/>
      <c r="O8276" s="29"/>
      <c r="P8276" s="29"/>
      <c r="Q8276" s="29"/>
      <c r="R8276" s="29"/>
      <c r="S8276" s="29"/>
    </row>
    <row r="8277" spans="1:19" ht="15.75" customHeight="1">
      <c r="A8277" s="20" t="s">
        <v>28931</v>
      </c>
      <c r="B8277" s="20" t="s">
        <v>28932</v>
      </c>
      <c r="C8277" s="20" t="s">
        <v>14760</v>
      </c>
      <c r="D8277" s="20" t="s">
        <v>13621</v>
      </c>
      <c r="E8277" s="29"/>
      <c r="F8277" s="29"/>
      <c r="G8277" s="29"/>
      <c r="H8277" s="29"/>
      <c r="I8277" s="29"/>
      <c r="J8277" s="29"/>
      <c r="K8277" s="29"/>
      <c r="L8277" s="29"/>
      <c r="M8277" s="29"/>
      <c r="N8277" s="29"/>
      <c r="O8277" s="29"/>
      <c r="P8277" s="29"/>
      <c r="Q8277" s="29"/>
      <c r="R8277" s="29"/>
      <c r="S8277" s="29"/>
    </row>
    <row r="8278" spans="1:19" ht="15.75" customHeight="1">
      <c r="A8278" s="20" t="s">
        <v>28933</v>
      </c>
      <c r="B8278" s="20" t="s">
        <v>28934</v>
      </c>
      <c r="C8278" s="20" t="s">
        <v>14760</v>
      </c>
      <c r="D8278" s="20" t="s">
        <v>13621</v>
      </c>
      <c r="E8278" s="29"/>
      <c r="F8278" s="29"/>
      <c r="G8278" s="29"/>
      <c r="H8278" s="29"/>
      <c r="I8278" s="29"/>
      <c r="J8278" s="29"/>
      <c r="K8278" s="29"/>
      <c r="L8278" s="29"/>
      <c r="M8278" s="29"/>
      <c r="N8278" s="29"/>
      <c r="O8278" s="29"/>
      <c r="P8278" s="29"/>
      <c r="Q8278" s="29"/>
      <c r="R8278" s="29"/>
      <c r="S8278" s="29"/>
    </row>
    <row r="8279" spans="1:19" ht="15.75" customHeight="1">
      <c r="A8279" s="20" t="s">
        <v>28935</v>
      </c>
      <c r="B8279" s="20" t="s">
        <v>28936</v>
      </c>
      <c r="C8279" s="20" t="s">
        <v>14760</v>
      </c>
      <c r="D8279" s="20" t="s">
        <v>13621</v>
      </c>
      <c r="E8279" s="29"/>
      <c r="F8279" s="29"/>
      <c r="G8279" s="29"/>
      <c r="H8279" s="29"/>
      <c r="I8279" s="29"/>
      <c r="J8279" s="29"/>
      <c r="K8279" s="29"/>
      <c r="L8279" s="29"/>
      <c r="M8279" s="29"/>
      <c r="N8279" s="29"/>
      <c r="O8279" s="29"/>
      <c r="P8279" s="29"/>
      <c r="Q8279" s="29"/>
      <c r="R8279" s="29"/>
      <c r="S8279" s="29"/>
    </row>
    <row r="8280" spans="1:19" ht="15.75" customHeight="1">
      <c r="A8280" s="20" t="s">
        <v>28937</v>
      </c>
      <c r="B8280" s="20" t="s">
        <v>28938</v>
      </c>
      <c r="C8280" s="20" t="s">
        <v>14760</v>
      </c>
      <c r="D8280" s="20" t="s">
        <v>13621</v>
      </c>
      <c r="E8280" s="29"/>
      <c r="F8280" s="29"/>
      <c r="G8280" s="29"/>
      <c r="H8280" s="29"/>
      <c r="I8280" s="29"/>
      <c r="J8280" s="29"/>
      <c r="K8280" s="29"/>
      <c r="L8280" s="29"/>
      <c r="M8280" s="29"/>
      <c r="N8280" s="29"/>
      <c r="O8280" s="29"/>
      <c r="P8280" s="29"/>
      <c r="Q8280" s="29"/>
      <c r="R8280" s="29"/>
      <c r="S8280" s="29"/>
    </row>
    <row r="8281" spans="1:19" ht="15.75" customHeight="1">
      <c r="A8281" s="20" t="s">
        <v>28939</v>
      </c>
      <c r="B8281" s="20" t="s">
        <v>28940</v>
      </c>
      <c r="C8281" s="20" t="s">
        <v>14760</v>
      </c>
      <c r="D8281" s="20" t="s">
        <v>13621</v>
      </c>
      <c r="E8281" s="29"/>
      <c r="F8281" s="29"/>
      <c r="G8281" s="29"/>
      <c r="H8281" s="29"/>
      <c r="I8281" s="29"/>
      <c r="J8281" s="29"/>
      <c r="K8281" s="29"/>
      <c r="L8281" s="29"/>
      <c r="M8281" s="29"/>
      <c r="N8281" s="29"/>
      <c r="O8281" s="29"/>
      <c r="P8281" s="29"/>
      <c r="Q8281" s="29"/>
      <c r="R8281" s="29"/>
      <c r="S8281" s="29"/>
    </row>
    <row r="8282" spans="1:19" ht="15.75" customHeight="1">
      <c r="A8282" s="20" t="s">
        <v>28941</v>
      </c>
      <c r="B8282" s="20" t="s">
        <v>28942</v>
      </c>
      <c r="C8282" s="20" t="s">
        <v>14760</v>
      </c>
      <c r="D8282" s="20" t="s">
        <v>13621</v>
      </c>
      <c r="E8282" s="29"/>
      <c r="F8282" s="29"/>
      <c r="G8282" s="29"/>
      <c r="H8282" s="29"/>
      <c r="I8282" s="29"/>
      <c r="J8282" s="29"/>
      <c r="K8282" s="29"/>
      <c r="L8282" s="29"/>
      <c r="M8282" s="29"/>
      <c r="N8282" s="29"/>
      <c r="O8282" s="29"/>
      <c r="P8282" s="29"/>
      <c r="Q8282" s="29"/>
      <c r="R8282" s="29"/>
      <c r="S8282" s="29"/>
    </row>
    <row r="8283" spans="1:19" ht="15.75" customHeight="1">
      <c r="A8283" s="20" t="s">
        <v>28943</v>
      </c>
      <c r="B8283" s="20" t="s">
        <v>28944</v>
      </c>
      <c r="C8283" s="20" t="s">
        <v>14760</v>
      </c>
      <c r="D8283" s="20" t="s">
        <v>13621</v>
      </c>
      <c r="E8283" s="29"/>
      <c r="F8283" s="29"/>
      <c r="G8283" s="29"/>
      <c r="H8283" s="29"/>
      <c r="I8283" s="29"/>
      <c r="J8283" s="29"/>
      <c r="K8283" s="29"/>
      <c r="L8283" s="29"/>
      <c r="M8283" s="29"/>
      <c r="N8283" s="29"/>
      <c r="O8283" s="29"/>
      <c r="P8283" s="29"/>
      <c r="Q8283" s="29"/>
      <c r="R8283" s="29"/>
      <c r="S8283" s="29"/>
    </row>
    <row r="8284" spans="1:19" ht="15.75" customHeight="1">
      <c r="A8284" s="20" t="s">
        <v>28945</v>
      </c>
      <c r="B8284" s="20" t="s">
        <v>28946</v>
      </c>
      <c r="C8284" s="20" t="s">
        <v>14760</v>
      </c>
      <c r="D8284" s="20" t="s">
        <v>13621</v>
      </c>
      <c r="E8284" s="29"/>
      <c r="F8284" s="29"/>
      <c r="G8284" s="29"/>
      <c r="H8284" s="29"/>
      <c r="I8284" s="29"/>
      <c r="J8284" s="29"/>
      <c r="K8284" s="29"/>
      <c r="L8284" s="29"/>
      <c r="M8284" s="29"/>
      <c r="N8284" s="29"/>
      <c r="O8284" s="29"/>
      <c r="P8284" s="29"/>
      <c r="Q8284" s="29"/>
      <c r="R8284" s="29"/>
      <c r="S8284" s="29"/>
    </row>
    <row r="8285" spans="1:19" ht="15.75" customHeight="1">
      <c r="A8285" s="20" t="s">
        <v>28947</v>
      </c>
      <c r="B8285" s="20" t="s">
        <v>28948</v>
      </c>
      <c r="C8285" s="20" t="s">
        <v>14760</v>
      </c>
      <c r="D8285" s="20" t="s">
        <v>13621</v>
      </c>
      <c r="E8285" s="29"/>
      <c r="F8285" s="29"/>
      <c r="G8285" s="29"/>
      <c r="H8285" s="29"/>
      <c r="I8285" s="29"/>
      <c r="J8285" s="29"/>
      <c r="K8285" s="29"/>
      <c r="L8285" s="29"/>
      <c r="M8285" s="29"/>
      <c r="N8285" s="29"/>
      <c r="O8285" s="29"/>
      <c r="P8285" s="29"/>
      <c r="Q8285" s="29"/>
      <c r="R8285" s="29"/>
      <c r="S8285" s="29"/>
    </row>
    <row r="8286" spans="1:19" ht="15.75" customHeight="1">
      <c r="A8286" s="20" t="s">
        <v>28949</v>
      </c>
      <c r="B8286" s="20" t="s">
        <v>28950</v>
      </c>
      <c r="C8286" s="20" t="s">
        <v>14760</v>
      </c>
      <c r="D8286" s="20" t="s">
        <v>13621</v>
      </c>
      <c r="E8286" s="29"/>
      <c r="F8286" s="29"/>
      <c r="G8286" s="29"/>
      <c r="H8286" s="29"/>
      <c r="I8286" s="29"/>
      <c r="J8286" s="29"/>
      <c r="K8286" s="29"/>
      <c r="L8286" s="29"/>
      <c r="M8286" s="29"/>
      <c r="N8286" s="29"/>
      <c r="O8286" s="29"/>
      <c r="P8286" s="29"/>
      <c r="Q8286" s="29"/>
      <c r="R8286" s="29"/>
      <c r="S8286" s="29"/>
    </row>
    <row r="8287" spans="1:19" ht="15.75" customHeight="1">
      <c r="A8287" s="20" t="s">
        <v>28951</v>
      </c>
      <c r="B8287" s="20" t="s">
        <v>28952</v>
      </c>
      <c r="C8287" s="20" t="s">
        <v>14760</v>
      </c>
      <c r="D8287" s="20" t="s">
        <v>13621</v>
      </c>
      <c r="E8287" s="29"/>
      <c r="F8287" s="29"/>
      <c r="G8287" s="29"/>
      <c r="H8287" s="29"/>
      <c r="I8287" s="29"/>
      <c r="J8287" s="29"/>
      <c r="K8287" s="29"/>
      <c r="L8287" s="29"/>
      <c r="M8287" s="29"/>
      <c r="N8287" s="29"/>
      <c r="O8287" s="29"/>
      <c r="P8287" s="29"/>
      <c r="Q8287" s="29"/>
      <c r="R8287" s="29"/>
      <c r="S8287" s="29"/>
    </row>
    <row r="8288" spans="1:19" ht="15.75" customHeight="1">
      <c r="A8288" s="20" t="s">
        <v>28953</v>
      </c>
      <c r="B8288" s="20" t="s">
        <v>28954</v>
      </c>
      <c r="C8288" s="20" t="s">
        <v>14760</v>
      </c>
      <c r="D8288" s="20" t="s">
        <v>13621</v>
      </c>
      <c r="E8288" s="29"/>
      <c r="F8288" s="29"/>
      <c r="G8288" s="29"/>
      <c r="H8288" s="29"/>
      <c r="I8288" s="29"/>
      <c r="J8288" s="29"/>
      <c r="K8288" s="29"/>
      <c r="L8288" s="29"/>
      <c r="M8288" s="29"/>
      <c r="N8288" s="29"/>
      <c r="O8288" s="29"/>
      <c r="P8288" s="29"/>
      <c r="Q8288" s="29"/>
      <c r="R8288" s="29"/>
      <c r="S8288" s="29"/>
    </row>
    <row r="8289" spans="1:19" ht="15.75" customHeight="1">
      <c r="A8289" s="20" t="s">
        <v>28955</v>
      </c>
      <c r="B8289" s="20" t="s">
        <v>28956</v>
      </c>
      <c r="C8289" s="20" t="s">
        <v>14760</v>
      </c>
      <c r="D8289" s="20" t="s">
        <v>13621</v>
      </c>
      <c r="E8289" s="29"/>
      <c r="F8289" s="29"/>
      <c r="G8289" s="29"/>
      <c r="H8289" s="29"/>
      <c r="I8289" s="29"/>
      <c r="J8289" s="29"/>
      <c r="K8289" s="29"/>
      <c r="L8289" s="29"/>
      <c r="M8289" s="29"/>
      <c r="N8289" s="29"/>
      <c r="O8289" s="29"/>
      <c r="P8289" s="29"/>
      <c r="Q8289" s="29"/>
      <c r="R8289" s="29"/>
      <c r="S8289" s="29"/>
    </row>
    <row r="8290" spans="1:19" ht="15.75" customHeight="1">
      <c r="A8290" s="20" t="s">
        <v>28957</v>
      </c>
      <c r="B8290" s="20" t="s">
        <v>28958</v>
      </c>
      <c r="C8290" s="20" t="s">
        <v>14760</v>
      </c>
      <c r="D8290" s="20" t="s">
        <v>13621</v>
      </c>
      <c r="E8290" s="29"/>
      <c r="F8290" s="29"/>
      <c r="G8290" s="29"/>
      <c r="H8290" s="29"/>
      <c r="I8290" s="29"/>
      <c r="J8290" s="29"/>
      <c r="K8290" s="29"/>
      <c r="L8290" s="29"/>
      <c r="M8290" s="29"/>
      <c r="N8290" s="29"/>
      <c r="O8290" s="29"/>
      <c r="P8290" s="29"/>
      <c r="Q8290" s="29"/>
      <c r="R8290" s="29"/>
      <c r="S8290" s="29"/>
    </row>
    <row r="8291" spans="1:19" ht="15.75" customHeight="1">
      <c r="A8291" s="20" t="s">
        <v>28959</v>
      </c>
      <c r="B8291" s="20" t="s">
        <v>28960</v>
      </c>
      <c r="C8291" s="20" t="s">
        <v>14760</v>
      </c>
      <c r="D8291" s="20" t="s">
        <v>13621</v>
      </c>
      <c r="E8291" s="29"/>
      <c r="F8291" s="29"/>
      <c r="G8291" s="29"/>
      <c r="H8291" s="29"/>
      <c r="I8291" s="29"/>
      <c r="J8291" s="29"/>
      <c r="K8291" s="29"/>
      <c r="L8291" s="29"/>
      <c r="M8291" s="29"/>
      <c r="N8291" s="29"/>
      <c r="O8291" s="29"/>
      <c r="P8291" s="29"/>
      <c r="Q8291" s="29"/>
      <c r="R8291" s="29"/>
      <c r="S8291" s="29"/>
    </row>
    <row r="8292" spans="1:19" ht="15.75" customHeight="1">
      <c r="A8292" s="20" t="s">
        <v>28961</v>
      </c>
      <c r="B8292" s="20" t="s">
        <v>28962</v>
      </c>
      <c r="C8292" s="20" t="s">
        <v>14760</v>
      </c>
      <c r="D8292" s="20" t="s">
        <v>13621</v>
      </c>
      <c r="E8292" s="29"/>
      <c r="F8292" s="29"/>
      <c r="G8292" s="29"/>
      <c r="H8292" s="29"/>
      <c r="I8292" s="29"/>
      <c r="J8292" s="29"/>
      <c r="K8292" s="29"/>
      <c r="L8292" s="29"/>
      <c r="M8292" s="29"/>
      <c r="N8292" s="29"/>
      <c r="O8292" s="29"/>
      <c r="P8292" s="29"/>
      <c r="Q8292" s="29"/>
      <c r="R8292" s="29"/>
      <c r="S8292" s="29"/>
    </row>
    <row r="8293" spans="1:19" ht="15.75" customHeight="1">
      <c r="A8293" s="20" t="s">
        <v>28963</v>
      </c>
      <c r="B8293" s="20" t="s">
        <v>28964</v>
      </c>
      <c r="C8293" s="20" t="s">
        <v>14760</v>
      </c>
      <c r="D8293" s="20" t="s">
        <v>13621</v>
      </c>
      <c r="E8293" s="29"/>
      <c r="F8293" s="29"/>
      <c r="G8293" s="29"/>
      <c r="H8293" s="29"/>
      <c r="I8293" s="29"/>
      <c r="J8293" s="29"/>
      <c r="K8293" s="29"/>
      <c r="L8293" s="29"/>
      <c r="M8293" s="29"/>
      <c r="N8293" s="29"/>
      <c r="O8293" s="29"/>
      <c r="P8293" s="29"/>
      <c r="Q8293" s="29"/>
      <c r="R8293" s="29"/>
      <c r="S8293" s="29"/>
    </row>
    <row r="8294" spans="1:19" ht="15.75" customHeight="1">
      <c r="A8294" s="20" t="s">
        <v>28965</v>
      </c>
      <c r="B8294" s="20" t="s">
        <v>28966</v>
      </c>
      <c r="C8294" s="20" t="s">
        <v>14760</v>
      </c>
      <c r="D8294" s="20" t="s">
        <v>13621</v>
      </c>
      <c r="E8294" s="29"/>
      <c r="F8294" s="29"/>
      <c r="G8294" s="29"/>
      <c r="H8294" s="29"/>
      <c r="I8294" s="29"/>
      <c r="J8294" s="29"/>
      <c r="K8294" s="29"/>
      <c r="L8294" s="29"/>
      <c r="M8294" s="29"/>
      <c r="N8294" s="29"/>
      <c r="O8294" s="29"/>
      <c r="P8294" s="29"/>
      <c r="Q8294" s="29"/>
      <c r="R8294" s="29"/>
      <c r="S8294" s="29"/>
    </row>
    <row r="8295" spans="1:19" ht="15.75" customHeight="1">
      <c r="A8295" s="20" t="s">
        <v>28967</v>
      </c>
      <c r="B8295" s="20" t="s">
        <v>28968</v>
      </c>
      <c r="C8295" s="20" t="s">
        <v>14760</v>
      </c>
      <c r="D8295" s="20" t="s">
        <v>13621</v>
      </c>
      <c r="E8295" s="29"/>
      <c r="F8295" s="29"/>
      <c r="G8295" s="29"/>
      <c r="H8295" s="29"/>
      <c r="I8295" s="29"/>
      <c r="J8295" s="29"/>
      <c r="K8295" s="29"/>
      <c r="L8295" s="29"/>
      <c r="M8295" s="29"/>
      <c r="N8295" s="29"/>
      <c r="O8295" s="29"/>
      <c r="P8295" s="29"/>
      <c r="Q8295" s="29"/>
      <c r="R8295" s="29"/>
      <c r="S8295" s="29"/>
    </row>
    <row r="8296" spans="1:19" ht="15.75" customHeight="1">
      <c r="A8296" s="20" t="s">
        <v>28969</v>
      </c>
      <c r="B8296" s="20" t="s">
        <v>28970</v>
      </c>
      <c r="C8296" s="20" t="s">
        <v>14760</v>
      </c>
      <c r="D8296" s="20" t="s">
        <v>13621</v>
      </c>
      <c r="E8296" s="29"/>
      <c r="F8296" s="29"/>
      <c r="G8296" s="29"/>
      <c r="H8296" s="29"/>
      <c r="I8296" s="29"/>
      <c r="J8296" s="29"/>
      <c r="K8296" s="29"/>
      <c r="L8296" s="29"/>
      <c r="M8296" s="29"/>
      <c r="N8296" s="29"/>
      <c r="O8296" s="29"/>
      <c r="P8296" s="29"/>
      <c r="Q8296" s="29"/>
      <c r="R8296" s="29"/>
      <c r="S8296" s="29"/>
    </row>
    <row r="8297" spans="1:19" ht="15.75" customHeight="1">
      <c r="A8297" s="20" t="s">
        <v>28971</v>
      </c>
      <c r="B8297" s="20" t="s">
        <v>28972</v>
      </c>
      <c r="C8297" s="20" t="s">
        <v>14760</v>
      </c>
      <c r="D8297" s="20" t="s">
        <v>13621</v>
      </c>
      <c r="E8297" s="29"/>
      <c r="F8297" s="29"/>
      <c r="G8297" s="29"/>
      <c r="H8297" s="29"/>
      <c r="I8297" s="29"/>
      <c r="J8297" s="29"/>
      <c r="K8297" s="29"/>
      <c r="L8297" s="29"/>
      <c r="M8297" s="29"/>
      <c r="N8297" s="29"/>
      <c r="O8297" s="29"/>
      <c r="P8297" s="29"/>
      <c r="Q8297" s="29"/>
      <c r="R8297" s="29"/>
      <c r="S8297" s="29"/>
    </row>
    <row r="8298" spans="1:19" ht="15.75" customHeight="1">
      <c r="A8298" s="20" t="s">
        <v>28973</v>
      </c>
      <c r="B8298" s="20" t="s">
        <v>28974</v>
      </c>
      <c r="C8298" s="20" t="s">
        <v>14760</v>
      </c>
      <c r="D8298" s="20" t="s">
        <v>13621</v>
      </c>
      <c r="E8298" s="29"/>
      <c r="F8298" s="29"/>
      <c r="G8298" s="29"/>
      <c r="H8298" s="29"/>
      <c r="I8298" s="29"/>
      <c r="J8298" s="29"/>
      <c r="K8298" s="29"/>
      <c r="L8298" s="29"/>
      <c r="M8298" s="29"/>
      <c r="N8298" s="29"/>
      <c r="O8298" s="29"/>
      <c r="P8298" s="29"/>
      <c r="Q8298" s="29"/>
      <c r="R8298" s="29"/>
      <c r="S8298" s="29"/>
    </row>
    <row r="8299" spans="1:19" ht="15.75" customHeight="1">
      <c r="A8299" s="20" t="s">
        <v>28975</v>
      </c>
      <c r="B8299" s="20" t="s">
        <v>28976</v>
      </c>
      <c r="C8299" s="20" t="s">
        <v>14760</v>
      </c>
      <c r="D8299" s="20" t="s">
        <v>13621</v>
      </c>
      <c r="E8299" s="29"/>
      <c r="F8299" s="29"/>
      <c r="G8299" s="29"/>
      <c r="H8299" s="29"/>
      <c r="I8299" s="29"/>
      <c r="J8299" s="29"/>
      <c r="K8299" s="29"/>
      <c r="L8299" s="29"/>
      <c r="M8299" s="29"/>
      <c r="N8299" s="29"/>
      <c r="O8299" s="29"/>
      <c r="P8299" s="29"/>
      <c r="Q8299" s="29"/>
      <c r="R8299" s="29"/>
      <c r="S8299" s="29"/>
    </row>
    <row r="8300" spans="1:19" ht="15.75" customHeight="1">
      <c r="A8300" s="20" t="s">
        <v>28977</v>
      </c>
      <c r="B8300" s="20" t="s">
        <v>28978</v>
      </c>
      <c r="C8300" s="20" t="s">
        <v>14760</v>
      </c>
      <c r="D8300" s="20" t="s">
        <v>13621</v>
      </c>
      <c r="E8300" s="29"/>
      <c r="F8300" s="29"/>
      <c r="G8300" s="29"/>
      <c r="H8300" s="29"/>
      <c r="I8300" s="29"/>
      <c r="J8300" s="29"/>
      <c r="K8300" s="29"/>
      <c r="L8300" s="29"/>
      <c r="M8300" s="29"/>
      <c r="N8300" s="29"/>
      <c r="O8300" s="29"/>
      <c r="P8300" s="29"/>
      <c r="Q8300" s="29"/>
      <c r="R8300" s="29"/>
      <c r="S8300" s="29"/>
    </row>
    <row r="8301" spans="1:19" ht="15.75" customHeight="1">
      <c r="A8301" s="20" t="s">
        <v>28979</v>
      </c>
      <c r="B8301" s="20" t="s">
        <v>28980</v>
      </c>
      <c r="C8301" s="20" t="s">
        <v>14760</v>
      </c>
      <c r="D8301" s="20" t="s">
        <v>13621</v>
      </c>
      <c r="E8301" s="29"/>
      <c r="F8301" s="29"/>
      <c r="G8301" s="29"/>
      <c r="H8301" s="29"/>
      <c r="I8301" s="29"/>
      <c r="J8301" s="29"/>
      <c r="K8301" s="29"/>
      <c r="L8301" s="29"/>
      <c r="M8301" s="29"/>
      <c r="N8301" s="29"/>
      <c r="O8301" s="29"/>
      <c r="P8301" s="29"/>
      <c r="Q8301" s="29"/>
      <c r="R8301" s="29"/>
      <c r="S8301" s="29"/>
    </row>
    <row r="8302" spans="1:19" ht="15.75" customHeight="1">
      <c r="A8302" s="20" t="s">
        <v>28981</v>
      </c>
      <c r="B8302" s="20" t="s">
        <v>28982</v>
      </c>
      <c r="C8302" s="20" t="s">
        <v>14760</v>
      </c>
      <c r="D8302" s="20" t="s">
        <v>13621</v>
      </c>
      <c r="E8302" s="29"/>
      <c r="F8302" s="29"/>
      <c r="G8302" s="29"/>
      <c r="H8302" s="29"/>
      <c r="I8302" s="29"/>
      <c r="J8302" s="29"/>
      <c r="K8302" s="29"/>
      <c r="L8302" s="29"/>
      <c r="M8302" s="29"/>
      <c r="N8302" s="29"/>
      <c r="O8302" s="29"/>
      <c r="P8302" s="29"/>
      <c r="Q8302" s="29"/>
      <c r="R8302" s="29"/>
      <c r="S8302" s="29"/>
    </row>
    <row r="8303" spans="1:19" ht="15.75" customHeight="1">
      <c r="A8303" s="20" t="s">
        <v>28983</v>
      </c>
      <c r="B8303" s="20" t="s">
        <v>28984</v>
      </c>
      <c r="C8303" s="20" t="s">
        <v>14760</v>
      </c>
      <c r="D8303" s="20" t="s">
        <v>13621</v>
      </c>
      <c r="E8303" s="29"/>
      <c r="F8303" s="29"/>
      <c r="G8303" s="29"/>
      <c r="H8303" s="29"/>
      <c r="I8303" s="29"/>
      <c r="J8303" s="29"/>
      <c r="K8303" s="29"/>
      <c r="L8303" s="29"/>
      <c r="M8303" s="29"/>
      <c r="N8303" s="29"/>
      <c r="O8303" s="29"/>
      <c r="P8303" s="29"/>
      <c r="Q8303" s="29"/>
      <c r="R8303" s="29"/>
      <c r="S8303" s="29"/>
    </row>
    <row r="8304" spans="1:19" ht="15.75" customHeight="1">
      <c r="A8304" s="20" t="s">
        <v>28985</v>
      </c>
      <c r="B8304" s="20" t="s">
        <v>28986</v>
      </c>
      <c r="C8304" s="20" t="s">
        <v>14760</v>
      </c>
      <c r="D8304" s="20" t="s">
        <v>13621</v>
      </c>
      <c r="E8304" s="29"/>
      <c r="F8304" s="29"/>
      <c r="G8304" s="29"/>
      <c r="H8304" s="29"/>
      <c r="I8304" s="29"/>
      <c r="J8304" s="29"/>
      <c r="K8304" s="29"/>
      <c r="L8304" s="29"/>
      <c r="M8304" s="29"/>
      <c r="N8304" s="29"/>
      <c r="O8304" s="29"/>
      <c r="P8304" s="29"/>
      <c r="Q8304" s="29"/>
      <c r="R8304" s="29"/>
      <c r="S8304" s="29"/>
    </row>
    <row r="8305" spans="1:19" ht="15.75" customHeight="1">
      <c r="A8305" s="20" t="s">
        <v>28987</v>
      </c>
      <c r="B8305" s="20" t="s">
        <v>28988</v>
      </c>
      <c r="C8305" s="20" t="s">
        <v>14760</v>
      </c>
      <c r="D8305" s="20" t="s">
        <v>13621</v>
      </c>
      <c r="E8305" s="29"/>
      <c r="F8305" s="29"/>
      <c r="G8305" s="29"/>
      <c r="H8305" s="29"/>
      <c r="I8305" s="29"/>
      <c r="J8305" s="29"/>
      <c r="K8305" s="29"/>
      <c r="L8305" s="29"/>
      <c r="M8305" s="29"/>
      <c r="N8305" s="29"/>
      <c r="O8305" s="29"/>
      <c r="P8305" s="29"/>
      <c r="Q8305" s="29"/>
      <c r="R8305" s="29"/>
      <c r="S8305" s="29"/>
    </row>
    <row r="8306" spans="1:19" ht="15.75" customHeight="1">
      <c r="A8306" s="20" t="s">
        <v>28989</v>
      </c>
      <c r="B8306" s="20" t="s">
        <v>28990</v>
      </c>
      <c r="C8306" s="20" t="s">
        <v>14760</v>
      </c>
      <c r="D8306" s="20" t="s">
        <v>13621</v>
      </c>
      <c r="E8306" s="29"/>
      <c r="F8306" s="29"/>
      <c r="G8306" s="29"/>
      <c r="H8306" s="29"/>
      <c r="I8306" s="29"/>
      <c r="J8306" s="29"/>
      <c r="K8306" s="29"/>
      <c r="L8306" s="29"/>
      <c r="M8306" s="29"/>
      <c r="N8306" s="29"/>
      <c r="O8306" s="29"/>
      <c r="P8306" s="29"/>
      <c r="Q8306" s="29"/>
      <c r="R8306" s="29"/>
      <c r="S8306" s="29"/>
    </row>
    <row r="8307" spans="1:19" ht="15.75" customHeight="1">
      <c r="A8307" s="20" t="s">
        <v>28991</v>
      </c>
      <c r="B8307" s="20" t="s">
        <v>28992</v>
      </c>
      <c r="C8307" s="20" t="s">
        <v>14760</v>
      </c>
      <c r="D8307" s="20" t="s">
        <v>13621</v>
      </c>
      <c r="E8307" s="29"/>
      <c r="F8307" s="29"/>
      <c r="G8307" s="29"/>
      <c r="H8307" s="29"/>
      <c r="I8307" s="29"/>
      <c r="J8307" s="29"/>
      <c r="K8307" s="29"/>
      <c r="L8307" s="29"/>
      <c r="M8307" s="29"/>
      <c r="N8307" s="29"/>
      <c r="O8307" s="29"/>
      <c r="P8307" s="29"/>
      <c r="Q8307" s="29"/>
      <c r="R8307" s="29"/>
      <c r="S8307" s="29"/>
    </row>
    <row r="8308" spans="1:19" ht="15.75" customHeight="1">
      <c r="A8308" s="20" t="s">
        <v>28993</v>
      </c>
      <c r="B8308" s="20" t="s">
        <v>28994</v>
      </c>
      <c r="C8308" s="20" t="s">
        <v>14760</v>
      </c>
      <c r="D8308" s="20" t="s">
        <v>13621</v>
      </c>
      <c r="E8308" s="29"/>
      <c r="F8308" s="29"/>
      <c r="G8308" s="29"/>
      <c r="H8308" s="29"/>
      <c r="I8308" s="29"/>
      <c r="J8308" s="29"/>
      <c r="K8308" s="29"/>
      <c r="L8308" s="29"/>
      <c r="M8308" s="29"/>
      <c r="N8308" s="29"/>
      <c r="O8308" s="29"/>
      <c r="P8308" s="29"/>
      <c r="Q8308" s="29"/>
      <c r="R8308" s="29"/>
      <c r="S8308" s="29"/>
    </row>
    <row r="8309" spans="1:19" ht="15.75" customHeight="1">
      <c r="A8309" s="20" t="s">
        <v>28995</v>
      </c>
      <c r="B8309" s="20" t="s">
        <v>28996</v>
      </c>
      <c r="C8309" s="20" t="s">
        <v>14760</v>
      </c>
      <c r="D8309" s="20" t="s">
        <v>13621</v>
      </c>
      <c r="E8309" s="29"/>
      <c r="F8309" s="29"/>
      <c r="G8309" s="29"/>
      <c r="H8309" s="29"/>
      <c r="I8309" s="29"/>
      <c r="J8309" s="29"/>
      <c r="K8309" s="29"/>
      <c r="L8309" s="29"/>
      <c r="M8309" s="29"/>
      <c r="N8309" s="29"/>
      <c r="O8309" s="29"/>
      <c r="P8309" s="29"/>
      <c r="Q8309" s="29"/>
      <c r="R8309" s="29"/>
      <c r="S8309" s="29"/>
    </row>
    <row r="8310" spans="1:19" ht="15.75" customHeight="1">
      <c r="A8310" s="20" t="s">
        <v>28997</v>
      </c>
      <c r="B8310" s="20" t="s">
        <v>28998</v>
      </c>
      <c r="C8310" s="20" t="s">
        <v>14760</v>
      </c>
      <c r="D8310" s="20" t="s">
        <v>13621</v>
      </c>
      <c r="E8310" s="29"/>
      <c r="F8310" s="29"/>
      <c r="G8310" s="29"/>
      <c r="H8310" s="29"/>
      <c r="I8310" s="29"/>
      <c r="J8310" s="29"/>
      <c r="K8310" s="29"/>
      <c r="L8310" s="29"/>
      <c r="M8310" s="29"/>
      <c r="N8310" s="29"/>
      <c r="O8310" s="29"/>
      <c r="P8310" s="29"/>
      <c r="Q8310" s="29"/>
      <c r="R8310" s="29"/>
      <c r="S8310" s="29"/>
    </row>
    <row r="8311" spans="1:19" ht="15.75" customHeight="1">
      <c r="A8311" s="20" t="s">
        <v>28999</v>
      </c>
      <c r="B8311" s="20" t="s">
        <v>29000</v>
      </c>
      <c r="C8311" s="20" t="s">
        <v>14760</v>
      </c>
      <c r="D8311" s="20" t="s">
        <v>13621</v>
      </c>
      <c r="E8311" s="29"/>
      <c r="F8311" s="29"/>
      <c r="G8311" s="29"/>
      <c r="H8311" s="29"/>
      <c r="I8311" s="29"/>
      <c r="J8311" s="29"/>
      <c r="K8311" s="29"/>
      <c r="L8311" s="29"/>
      <c r="M8311" s="29"/>
      <c r="N8311" s="29"/>
      <c r="O8311" s="29"/>
      <c r="P8311" s="29"/>
      <c r="Q8311" s="29"/>
      <c r="R8311" s="29"/>
      <c r="S8311" s="29"/>
    </row>
    <row r="8312" spans="1:19" ht="15.75" customHeight="1">
      <c r="A8312" s="20" t="s">
        <v>29001</v>
      </c>
      <c r="B8312" s="20" t="s">
        <v>29002</v>
      </c>
      <c r="C8312" s="20" t="s">
        <v>14760</v>
      </c>
      <c r="D8312" s="20" t="s">
        <v>13621</v>
      </c>
      <c r="E8312" s="29"/>
      <c r="F8312" s="29"/>
      <c r="G8312" s="29"/>
      <c r="H8312" s="29"/>
      <c r="I8312" s="29"/>
      <c r="J8312" s="29"/>
      <c r="K8312" s="29"/>
      <c r="L8312" s="29"/>
      <c r="M8312" s="29"/>
      <c r="N8312" s="29"/>
      <c r="O8312" s="29"/>
      <c r="P8312" s="29"/>
      <c r="Q8312" s="29"/>
      <c r="R8312" s="29"/>
      <c r="S8312" s="29"/>
    </row>
    <row r="8313" spans="1:19" ht="15.75" customHeight="1">
      <c r="A8313" s="20" t="s">
        <v>29003</v>
      </c>
      <c r="B8313" s="20" t="s">
        <v>29004</v>
      </c>
      <c r="C8313" s="20" t="s">
        <v>14760</v>
      </c>
      <c r="D8313" s="20" t="s">
        <v>13621</v>
      </c>
      <c r="E8313" s="29"/>
      <c r="F8313" s="29"/>
      <c r="G8313" s="29"/>
      <c r="H8313" s="29"/>
      <c r="I8313" s="29"/>
      <c r="J8313" s="29"/>
      <c r="K8313" s="29"/>
      <c r="L8313" s="29"/>
      <c r="M8313" s="29"/>
      <c r="N8313" s="29"/>
      <c r="O8313" s="29"/>
      <c r="P8313" s="29"/>
      <c r="Q8313" s="29"/>
      <c r="R8313" s="29"/>
      <c r="S8313" s="29"/>
    </row>
    <row r="8314" spans="1:19" ht="15.75" customHeight="1">
      <c r="A8314" s="20" t="s">
        <v>29005</v>
      </c>
      <c r="B8314" s="20" t="s">
        <v>29006</v>
      </c>
      <c r="C8314" s="20" t="s">
        <v>14760</v>
      </c>
      <c r="D8314" s="20" t="s">
        <v>13621</v>
      </c>
      <c r="E8314" s="29"/>
      <c r="F8314" s="29"/>
      <c r="G8314" s="29"/>
      <c r="H8314" s="29"/>
      <c r="I8314" s="29"/>
      <c r="J8314" s="29"/>
      <c r="K8314" s="29"/>
      <c r="L8314" s="29"/>
      <c r="M8314" s="29"/>
      <c r="N8314" s="29"/>
      <c r="O8314" s="29"/>
      <c r="P8314" s="29"/>
      <c r="Q8314" s="29"/>
      <c r="R8314" s="29"/>
      <c r="S8314" s="29"/>
    </row>
    <row r="8315" spans="1:19" ht="15.75" customHeight="1">
      <c r="A8315" s="20" t="s">
        <v>29007</v>
      </c>
      <c r="B8315" s="20" t="s">
        <v>29008</v>
      </c>
      <c r="C8315" s="20" t="s">
        <v>14760</v>
      </c>
      <c r="D8315" s="20" t="s">
        <v>13621</v>
      </c>
      <c r="E8315" s="29"/>
      <c r="F8315" s="29"/>
      <c r="G8315" s="29"/>
      <c r="H8315" s="29"/>
      <c r="I8315" s="29"/>
      <c r="J8315" s="29"/>
      <c r="K8315" s="29"/>
      <c r="L8315" s="29"/>
      <c r="M8315" s="29"/>
      <c r="N8315" s="29"/>
      <c r="O8315" s="29"/>
      <c r="P8315" s="29"/>
      <c r="Q8315" s="29"/>
      <c r="R8315" s="29"/>
      <c r="S8315" s="29"/>
    </row>
    <row r="8316" spans="1:19" ht="15.75" customHeight="1">
      <c r="A8316" s="20" t="s">
        <v>29009</v>
      </c>
      <c r="B8316" s="20" t="s">
        <v>29010</v>
      </c>
      <c r="C8316" s="20" t="s">
        <v>14760</v>
      </c>
      <c r="D8316" s="20" t="s">
        <v>13621</v>
      </c>
      <c r="E8316" s="29"/>
      <c r="F8316" s="29"/>
      <c r="G8316" s="29"/>
      <c r="H8316" s="29"/>
      <c r="I8316" s="29"/>
      <c r="J8316" s="29"/>
      <c r="K8316" s="29"/>
      <c r="L8316" s="29"/>
      <c r="M8316" s="29"/>
      <c r="N8316" s="29"/>
      <c r="O8316" s="29"/>
      <c r="P8316" s="29"/>
      <c r="Q8316" s="29"/>
      <c r="R8316" s="29"/>
      <c r="S8316" s="29"/>
    </row>
    <row r="8317" spans="1:19" ht="15.75" customHeight="1">
      <c r="A8317" s="20" t="s">
        <v>29011</v>
      </c>
      <c r="B8317" s="20" t="s">
        <v>29012</v>
      </c>
      <c r="C8317" s="20" t="s">
        <v>14760</v>
      </c>
      <c r="D8317" s="20" t="s">
        <v>13621</v>
      </c>
      <c r="E8317" s="29"/>
      <c r="F8317" s="29"/>
      <c r="G8317" s="29"/>
      <c r="H8317" s="29"/>
      <c r="I8317" s="29"/>
      <c r="J8317" s="29"/>
      <c r="K8317" s="29"/>
      <c r="L8317" s="29"/>
      <c r="M8317" s="29"/>
      <c r="N8317" s="29"/>
      <c r="O8317" s="29"/>
      <c r="P8317" s="29"/>
      <c r="Q8317" s="29"/>
      <c r="R8317" s="29"/>
      <c r="S8317" s="29"/>
    </row>
    <row r="8318" spans="1:19" ht="15.75" customHeight="1">
      <c r="A8318" s="20" t="s">
        <v>29013</v>
      </c>
      <c r="B8318" s="20" t="s">
        <v>29014</v>
      </c>
      <c r="C8318" s="20" t="s">
        <v>14760</v>
      </c>
      <c r="D8318" s="20" t="s">
        <v>13621</v>
      </c>
      <c r="E8318" s="29"/>
      <c r="F8318" s="29"/>
      <c r="G8318" s="29"/>
      <c r="H8318" s="29"/>
      <c r="I8318" s="29"/>
      <c r="J8318" s="29"/>
      <c r="K8318" s="29"/>
      <c r="L8318" s="29"/>
      <c r="M8318" s="29"/>
      <c r="N8318" s="29"/>
      <c r="O8318" s="29"/>
      <c r="P8318" s="29"/>
      <c r="Q8318" s="29"/>
      <c r="R8318" s="29"/>
      <c r="S8318" s="29"/>
    </row>
    <row r="8319" spans="1:19" ht="15.75" customHeight="1">
      <c r="A8319" s="20" t="s">
        <v>29015</v>
      </c>
      <c r="B8319" s="20" t="s">
        <v>29016</v>
      </c>
      <c r="C8319" s="20" t="s">
        <v>14760</v>
      </c>
      <c r="D8319" s="20" t="s">
        <v>13621</v>
      </c>
      <c r="E8319" s="29"/>
      <c r="F8319" s="29"/>
      <c r="G8319" s="29"/>
      <c r="H8319" s="29"/>
      <c r="I8319" s="29"/>
      <c r="J8319" s="29"/>
      <c r="K8319" s="29"/>
      <c r="L8319" s="29"/>
      <c r="M8319" s="29"/>
      <c r="N8319" s="29"/>
      <c r="O8319" s="29"/>
      <c r="P8319" s="29"/>
      <c r="Q8319" s="29"/>
      <c r="R8319" s="29"/>
      <c r="S8319" s="29"/>
    </row>
    <row r="8320" spans="1:19" ht="15.75" customHeight="1">
      <c r="A8320" s="20" t="s">
        <v>29017</v>
      </c>
      <c r="B8320" s="20" t="s">
        <v>29018</v>
      </c>
      <c r="C8320" s="20" t="s">
        <v>14760</v>
      </c>
      <c r="D8320" s="20" t="s">
        <v>13621</v>
      </c>
      <c r="E8320" s="29"/>
      <c r="F8320" s="29"/>
      <c r="G8320" s="29"/>
      <c r="H8320" s="29"/>
      <c r="I8320" s="29"/>
      <c r="J8320" s="29"/>
      <c r="K8320" s="29"/>
      <c r="L8320" s="29"/>
      <c r="M8320" s="29"/>
      <c r="N8320" s="29"/>
      <c r="O8320" s="29"/>
      <c r="P8320" s="29"/>
      <c r="Q8320" s="29"/>
      <c r="R8320" s="29"/>
      <c r="S8320" s="29"/>
    </row>
    <row r="8321" spans="1:19" ht="15.75" customHeight="1">
      <c r="A8321" s="20" t="s">
        <v>29019</v>
      </c>
      <c r="B8321" s="20" t="s">
        <v>29020</v>
      </c>
      <c r="C8321" s="20" t="s">
        <v>14760</v>
      </c>
      <c r="D8321" s="20" t="s">
        <v>13621</v>
      </c>
      <c r="E8321" s="29"/>
      <c r="F8321" s="29"/>
      <c r="G8321" s="29"/>
      <c r="H8321" s="29"/>
      <c r="I8321" s="29"/>
      <c r="J8321" s="29"/>
      <c r="K8321" s="29"/>
      <c r="L8321" s="29"/>
      <c r="M8321" s="29"/>
      <c r="N8321" s="29"/>
      <c r="O8321" s="29"/>
      <c r="P8321" s="29"/>
      <c r="Q8321" s="29"/>
      <c r="R8321" s="29"/>
      <c r="S8321" s="29"/>
    </row>
    <row r="8322" spans="1:19" ht="15.75" customHeight="1">
      <c r="A8322" s="20" t="s">
        <v>29021</v>
      </c>
      <c r="B8322" s="20" t="s">
        <v>29022</v>
      </c>
      <c r="C8322" s="20" t="s">
        <v>14760</v>
      </c>
      <c r="D8322" s="20" t="s">
        <v>13621</v>
      </c>
      <c r="E8322" s="29"/>
      <c r="F8322" s="29"/>
      <c r="G8322" s="29"/>
      <c r="H8322" s="29"/>
      <c r="I8322" s="29"/>
      <c r="J8322" s="29"/>
      <c r="K8322" s="29"/>
      <c r="L8322" s="29"/>
      <c r="M8322" s="29"/>
      <c r="N8322" s="29"/>
      <c r="O8322" s="29"/>
      <c r="P8322" s="29"/>
      <c r="Q8322" s="29"/>
      <c r="R8322" s="29"/>
      <c r="S8322" s="29"/>
    </row>
    <row r="8323" spans="1:19" ht="15.75" customHeight="1">
      <c r="A8323" s="20" t="s">
        <v>29023</v>
      </c>
      <c r="B8323" s="20" t="s">
        <v>29024</v>
      </c>
      <c r="C8323" s="20" t="s">
        <v>14760</v>
      </c>
      <c r="D8323" s="20" t="s">
        <v>13621</v>
      </c>
      <c r="E8323" s="29"/>
      <c r="F8323" s="29"/>
      <c r="G8323" s="29"/>
      <c r="H8323" s="29"/>
      <c r="I8323" s="29"/>
      <c r="J8323" s="29"/>
      <c r="K8323" s="29"/>
      <c r="L8323" s="29"/>
      <c r="M8323" s="29"/>
      <c r="N8323" s="29"/>
      <c r="O8323" s="29"/>
      <c r="P8323" s="29"/>
      <c r="Q8323" s="29"/>
      <c r="R8323" s="29"/>
      <c r="S8323" s="29"/>
    </row>
    <row r="8324" spans="1:19" ht="15.75" customHeight="1">
      <c r="A8324" s="20" t="s">
        <v>29025</v>
      </c>
      <c r="B8324" s="20" t="s">
        <v>29026</v>
      </c>
      <c r="C8324" s="20" t="s">
        <v>14760</v>
      </c>
      <c r="D8324" s="20" t="s">
        <v>13621</v>
      </c>
      <c r="E8324" s="29"/>
      <c r="F8324" s="29"/>
      <c r="G8324" s="29"/>
      <c r="H8324" s="29"/>
      <c r="I8324" s="29"/>
      <c r="J8324" s="29"/>
      <c r="K8324" s="29"/>
      <c r="L8324" s="29"/>
      <c r="M8324" s="29"/>
      <c r="N8324" s="29"/>
      <c r="O8324" s="29"/>
      <c r="P8324" s="29"/>
      <c r="Q8324" s="29"/>
      <c r="R8324" s="29"/>
      <c r="S8324" s="29"/>
    </row>
    <row r="8325" spans="1:19" ht="15.75" customHeight="1">
      <c r="A8325" s="20" t="s">
        <v>29027</v>
      </c>
      <c r="B8325" s="20" t="s">
        <v>29028</v>
      </c>
      <c r="C8325" s="20" t="s">
        <v>14760</v>
      </c>
      <c r="D8325" s="20" t="s">
        <v>13621</v>
      </c>
      <c r="E8325" s="29"/>
      <c r="F8325" s="29"/>
      <c r="G8325" s="29"/>
      <c r="H8325" s="29"/>
      <c r="I8325" s="29"/>
      <c r="J8325" s="29"/>
      <c r="K8325" s="29"/>
      <c r="L8325" s="29"/>
      <c r="M8325" s="29"/>
      <c r="N8325" s="29"/>
      <c r="O8325" s="29"/>
      <c r="P8325" s="29"/>
      <c r="Q8325" s="29"/>
      <c r="R8325" s="29"/>
      <c r="S8325" s="29"/>
    </row>
    <row r="8326" spans="1:19" ht="15.75" customHeight="1">
      <c r="A8326" s="20" t="s">
        <v>29029</v>
      </c>
      <c r="B8326" s="20" t="s">
        <v>29030</v>
      </c>
      <c r="C8326" s="20" t="s">
        <v>14760</v>
      </c>
      <c r="D8326" s="20" t="s">
        <v>13621</v>
      </c>
      <c r="E8326" s="29"/>
      <c r="F8326" s="29"/>
      <c r="G8326" s="29"/>
      <c r="H8326" s="29"/>
      <c r="I8326" s="29"/>
      <c r="J8326" s="29"/>
      <c r="K8326" s="29"/>
      <c r="L8326" s="29"/>
      <c r="M8326" s="29"/>
      <c r="N8326" s="29"/>
      <c r="O8326" s="29"/>
      <c r="P8326" s="29"/>
      <c r="Q8326" s="29"/>
      <c r="R8326" s="29"/>
      <c r="S8326" s="29"/>
    </row>
    <row r="8327" spans="1:19" ht="15.75" customHeight="1">
      <c r="A8327" s="20" t="s">
        <v>29031</v>
      </c>
      <c r="B8327" s="20" t="s">
        <v>29032</v>
      </c>
      <c r="C8327" s="20" t="s">
        <v>14760</v>
      </c>
      <c r="D8327" s="20" t="s">
        <v>13621</v>
      </c>
      <c r="E8327" s="29"/>
      <c r="F8327" s="29"/>
      <c r="G8327" s="29"/>
      <c r="H8327" s="29"/>
      <c r="I8327" s="29"/>
      <c r="J8327" s="29"/>
      <c r="K8327" s="29"/>
      <c r="L8327" s="29"/>
      <c r="M8327" s="29"/>
      <c r="N8327" s="29"/>
      <c r="O8327" s="29"/>
      <c r="P8327" s="29"/>
      <c r="Q8327" s="29"/>
      <c r="R8327" s="29"/>
      <c r="S8327" s="29"/>
    </row>
    <row r="8328" spans="1:19" ht="15.75" customHeight="1">
      <c r="A8328" s="20" t="s">
        <v>29033</v>
      </c>
      <c r="B8328" s="20" t="s">
        <v>29034</v>
      </c>
      <c r="C8328" s="20" t="s">
        <v>14760</v>
      </c>
      <c r="D8328" s="20" t="s">
        <v>13621</v>
      </c>
      <c r="E8328" s="29"/>
      <c r="F8328" s="29"/>
      <c r="G8328" s="29"/>
      <c r="H8328" s="29"/>
      <c r="I8328" s="29"/>
      <c r="J8328" s="29"/>
      <c r="K8328" s="29"/>
      <c r="L8328" s="29"/>
      <c r="M8328" s="29"/>
      <c r="N8328" s="29"/>
      <c r="O8328" s="29"/>
      <c r="P8328" s="29"/>
      <c r="Q8328" s="29"/>
      <c r="R8328" s="29"/>
      <c r="S8328" s="29"/>
    </row>
    <row r="8329" spans="1:19" ht="15.75" customHeight="1">
      <c r="A8329" s="20" t="s">
        <v>29035</v>
      </c>
      <c r="B8329" s="20" t="s">
        <v>29036</v>
      </c>
      <c r="C8329" s="20" t="s">
        <v>14760</v>
      </c>
      <c r="D8329" s="20" t="s">
        <v>13621</v>
      </c>
      <c r="E8329" s="29"/>
      <c r="F8329" s="29"/>
      <c r="G8329" s="29"/>
      <c r="H8329" s="29"/>
      <c r="I8329" s="29"/>
      <c r="J8329" s="29"/>
      <c r="K8329" s="29"/>
      <c r="L8329" s="29"/>
      <c r="M8329" s="29"/>
      <c r="N8329" s="29"/>
      <c r="O8329" s="29"/>
      <c r="P8329" s="29"/>
      <c r="Q8329" s="29"/>
      <c r="R8329" s="29"/>
      <c r="S8329" s="29"/>
    </row>
    <row r="8330" spans="1:19" ht="15.75" customHeight="1">
      <c r="A8330" s="20" t="s">
        <v>29037</v>
      </c>
      <c r="B8330" s="20" t="s">
        <v>29038</v>
      </c>
      <c r="C8330" s="20" t="s">
        <v>14760</v>
      </c>
      <c r="D8330" s="20" t="s">
        <v>13621</v>
      </c>
      <c r="E8330" s="29"/>
      <c r="F8330" s="29"/>
      <c r="G8330" s="29"/>
      <c r="H8330" s="29"/>
      <c r="I8330" s="29"/>
      <c r="J8330" s="29"/>
      <c r="K8330" s="29"/>
      <c r="L8330" s="29"/>
      <c r="M8330" s="29"/>
      <c r="N8330" s="29"/>
      <c r="O8330" s="29"/>
      <c r="P8330" s="29"/>
      <c r="Q8330" s="29"/>
      <c r="R8330" s="29"/>
      <c r="S8330" s="29"/>
    </row>
    <row r="8331" spans="1:19" ht="15.75" customHeight="1">
      <c r="A8331" s="20" t="s">
        <v>29039</v>
      </c>
      <c r="B8331" s="20" t="s">
        <v>29040</v>
      </c>
      <c r="C8331" s="20" t="s">
        <v>14760</v>
      </c>
      <c r="D8331" s="20" t="s">
        <v>13621</v>
      </c>
      <c r="E8331" s="29"/>
      <c r="F8331" s="29"/>
      <c r="G8331" s="29"/>
      <c r="H8331" s="29"/>
      <c r="I8331" s="29"/>
      <c r="J8331" s="29"/>
      <c r="K8331" s="29"/>
      <c r="L8331" s="29"/>
      <c r="M8331" s="29"/>
      <c r="N8331" s="29"/>
      <c r="O8331" s="29"/>
      <c r="P8331" s="29"/>
      <c r="Q8331" s="29"/>
      <c r="R8331" s="29"/>
      <c r="S8331" s="29"/>
    </row>
    <row r="8332" spans="1:19" ht="15.75" customHeight="1">
      <c r="A8332" s="20" t="s">
        <v>29041</v>
      </c>
      <c r="B8332" s="20" t="s">
        <v>29042</v>
      </c>
      <c r="C8332" s="20" t="s">
        <v>14760</v>
      </c>
      <c r="D8332" s="20" t="s">
        <v>13621</v>
      </c>
      <c r="E8332" s="29"/>
      <c r="F8332" s="29"/>
      <c r="G8332" s="29"/>
      <c r="H8332" s="29"/>
      <c r="I8332" s="29"/>
      <c r="J8332" s="29"/>
      <c r="K8332" s="29"/>
      <c r="L8332" s="29"/>
      <c r="M8332" s="29"/>
      <c r="N8332" s="29"/>
      <c r="O8332" s="29"/>
      <c r="P8332" s="29"/>
      <c r="Q8332" s="29"/>
      <c r="R8332" s="29"/>
      <c r="S8332" s="29"/>
    </row>
    <row r="8333" spans="1:19" ht="15.75" customHeight="1">
      <c r="A8333" s="20" t="s">
        <v>29043</v>
      </c>
      <c r="B8333" s="20" t="s">
        <v>29044</v>
      </c>
      <c r="C8333" s="20" t="s">
        <v>14760</v>
      </c>
      <c r="D8333" s="20" t="s">
        <v>13621</v>
      </c>
      <c r="E8333" s="29"/>
      <c r="F8333" s="29"/>
      <c r="G8333" s="29"/>
      <c r="H8333" s="29"/>
      <c r="I8333" s="29"/>
      <c r="J8333" s="29"/>
      <c r="K8333" s="29"/>
      <c r="L8333" s="29"/>
      <c r="M8333" s="29"/>
      <c r="N8333" s="29"/>
      <c r="O8333" s="29"/>
      <c r="P8333" s="29"/>
      <c r="Q8333" s="29"/>
      <c r="R8333" s="29"/>
      <c r="S8333" s="29"/>
    </row>
    <row r="8334" spans="1:19" ht="15.75" customHeight="1">
      <c r="A8334" s="20" t="s">
        <v>29045</v>
      </c>
      <c r="B8334" s="20" t="s">
        <v>29046</v>
      </c>
      <c r="C8334" s="20" t="s">
        <v>14760</v>
      </c>
      <c r="D8334" s="20" t="s">
        <v>13621</v>
      </c>
      <c r="E8334" s="29"/>
      <c r="F8334" s="29"/>
      <c r="G8334" s="29"/>
      <c r="H8334" s="29"/>
      <c r="I8334" s="29"/>
      <c r="J8334" s="29"/>
      <c r="K8334" s="29"/>
      <c r="L8334" s="29"/>
      <c r="M8334" s="29"/>
      <c r="N8334" s="29"/>
      <c r="O8334" s="29"/>
      <c r="P8334" s="29"/>
      <c r="Q8334" s="29"/>
      <c r="R8334" s="29"/>
      <c r="S8334" s="29"/>
    </row>
    <row r="8335" spans="1:19" ht="15.75" customHeight="1">
      <c r="A8335" s="20" t="s">
        <v>29047</v>
      </c>
      <c r="B8335" s="20" t="s">
        <v>29048</v>
      </c>
      <c r="C8335" s="20" t="s">
        <v>14760</v>
      </c>
      <c r="D8335" s="20" t="s">
        <v>13621</v>
      </c>
      <c r="E8335" s="29"/>
      <c r="F8335" s="29"/>
      <c r="G8335" s="29"/>
      <c r="H8335" s="29"/>
      <c r="I8335" s="29"/>
      <c r="J8335" s="29"/>
      <c r="K8335" s="29"/>
      <c r="L8335" s="29"/>
      <c r="M8335" s="29"/>
      <c r="N8335" s="29"/>
      <c r="O8335" s="29"/>
      <c r="P8335" s="29"/>
      <c r="Q8335" s="29"/>
      <c r="R8335" s="29"/>
      <c r="S8335" s="29"/>
    </row>
    <row r="8336" spans="1:19" ht="15.75" customHeight="1">
      <c r="A8336" s="20" t="s">
        <v>29049</v>
      </c>
      <c r="B8336" s="20" t="s">
        <v>29050</v>
      </c>
      <c r="C8336" s="20" t="s">
        <v>14760</v>
      </c>
      <c r="D8336" s="20" t="s">
        <v>13621</v>
      </c>
      <c r="E8336" s="29"/>
      <c r="F8336" s="29"/>
      <c r="G8336" s="29"/>
      <c r="H8336" s="29"/>
      <c r="I8336" s="29"/>
      <c r="J8336" s="29"/>
      <c r="K8336" s="29"/>
      <c r="L8336" s="29"/>
      <c r="M8336" s="29"/>
      <c r="N8336" s="29"/>
      <c r="O8336" s="29"/>
      <c r="P8336" s="29"/>
      <c r="Q8336" s="29"/>
      <c r="R8336" s="29"/>
      <c r="S8336" s="29"/>
    </row>
    <row r="8337" spans="1:19" ht="15.75" customHeight="1">
      <c r="A8337" s="20" t="s">
        <v>29051</v>
      </c>
      <c r="B8337" s="20" t="s">
        <v>29052</v>
      </c>
      <c r="C8337" s="20" t="s">
        <v>14760</v>
      </c>
      <c r="D8337" s="20" t="s">
        <v>13621</v>
      </c>
      <c r="E8337" s="29"/>
      <c r="F8337" s="29"/>
      <c r="G8337" s="29"/>
      <c r="H8337" s="29"/>
      <c r="I8337" s="29"/>
      <c r="J8337" s="29"/>
      <c r="K8337" s="29"/>
      <c r="L8337" s="29"/>
      <c r="M8337" s="29"/>
      <c r="N8337" s="29"/>
      <c r="O8337" s="29"/>
      <c r="P8337" s="29"/>
      <c r="Q8337" s="29"/>
      <c r="R8337" s="29"/>
      <c r="S8337" s="29"/>
    </row>
    <row r="8338" spans="1:19" ht="15.75" customHeight="1">
      <c r="A8338" s="20" t="s">
        <v>29053</v>
      </c>
      <c r="B8338" s="20" t="s">
        <v>29054</v>
      </c>
      <c r="C8338" s="20" t="s">
        <v>14760</v>
      </c>
      <c r="D8338" s="20" t="s">
        <v>13621</v>
      </c>
      <c r="E8338" s="29"/>
      <c r="F8338" s="29"/>
      <c r="G8338" s="29"/>
      <c r="H8338" s="29"/>
      <c r="I8338" s="29"/>
      <c r="J8338" s="29"/>
      <c r="K8338" s="29"/>
      <c r="L8338" s="29"/>
      <c r="M8338" s="29"/>
      <c r="N8338" s="29"/>
      <c r="O8338" s="29"/>
      <c r="P8338" s="29"/>
      <c r="Q8338" s="29"/>
      <c r="R8338" s="29"/>
      <c r="S8338" s="29"/>
    </row>
    <row r="8339" spans="1:19" ht="15.75" customHeight="1">
      <c r="A8339" s="20" t="s">
        <v>29055</v>
      </c>
      <c r="B8339" s="20" t="s">
        <v>29056</v>
      </c>
      <c r="C8339" s="20" t="s">
        <v>14760</v>
      </c>
      <c r="D8339" s="20" t="s">
        <v>13621</v>
      </c>
      <c r="E8339" s="29"/>
      <c r="F8339" s="29"/>
      <c r="G8339" s="29"/>
      <c r="H8339" s="29"/>
      <c r="I8339" s="29"/>
      <c r="J8339" s="29"/>
      <c r="K8339" s="29"/>
      <c r="L8339" s="29"/>
      <c r="M8339" s="29"/>
      <c r="N8339" s="29"/>
      <c r="O8339" s="29"/>
      <c r="P8339" s="29"/>
      <c r="Q8339" s="29"/>
      <c r="R8339" s="29"/>
      <c r="S8339" s="29"/>
    </row>
    <row r="8340" spans="1:19" ht="15.75" customHeight="1">
      <c r="A8340" s="20" t="s">
        <v>29057</v>
      </c>
      <c r="B8340" s="20" t="s">
        <v>29058</v>
      </c>
      <c r="C8340" s="20" t="s">
        <v>14760</v>
      </c>
      <c r="D8340" s="20" t="s">
        <v>13621</v>
      </c>
      <c r="E8340" s="29"/>
      <c r="F8340" s="29"/>
      <c r="G8340" s="29"/>
      <c r="H8340" s="29"/>
      <c r="I8340" s="29"/>
      <c r="J8340" s="29"/>
      <c r="K8340" s="29"/>
      <c r="L8340" s="29"/>
      <c r="M8340" s="29"/>
      <c r="N8340" s="29"/>
      <c r="O8340" s="29"/>
      <c r="P8340" s="29"/>
      <c r="Q8340" s="29"/>
      <c r="R8340" s="29"/>
      <c r="S8340" s="29"/>
    </row>
    <row r="8341" spans="1:19" ht="15.75" customHeight="1">
      <c r="A8341" s="20" t="s">
        <v>29059</v>
      </c>
      <c r="B8341" s="20" t="s">
        <v>29060</v>
      </c>
      <c r="C8341" s="20" t="s">
        <v>14760</v>
      </c>
      <c r="D8341" s="20" t="s">
        <v>13621</v>
      </c>
      <c r="E8341" s="29"/>
      <c r="F8341" s="29"/>
      <c r="G8341" s="29"/>
      <c r="H8341" s="29"/>
      <c r="I8341" s="29"/>
      <c r="J8341" s="29"/>
      <c r="K8341" s="29"/>
      <c r="L8341" s="29"/>
      <c r="M8341" s="29"/>
      <c r="N8341" s="29"/>
      <c r="O8341" s="29"/>
      <c r="P8341" s="29"/>
      <c r="Q8341" s="29"/>
      <c r="R8341" s="29"/>
      <c r="S8341" s="29"/>
    </row>
    <row r="8342" spans="1:19" ht="15.75" customHeight="1">
      <c r="A8342" s="20" t="s">
        <v>29061</v>
      </c>
      <c r="B8342" s="20" t="s">
        <v>29062</v>
      </c>
      <c r="C8342" s="20" t="s">
        <v>14760</v>
      </c>
      <c r="D8342" s="20" t="s">
        <v>13621</v>
      </c>
      <c r="E8342" s="29"/>
      <c r="F8342" s="29"/>
      <c r="G8342" s="29"/>
      <c r="H8342" s="29"/>
      <c r="I8342" s="29"/>
      <c r="J8342" s="29"/>
      <c r="K8342" s="29"/>
      <c r="L8342" s="29"/>
      <c r="M8342" s="29"/>
      <c r="N8342" s="29"/>
      <c r="O8342" s="29"/>
      <c r="P8342" s="29"/>
      <c r="Q8342" s="29"/>
      <c r="R8342" s="29"/>
      <c r="S8342" s="29"/>
    </row>
    <row r="8343" spans="1:19" ht="15.75" customHeight="1">
      <c r="A8343" s="20" t="s">
        <v>29063</v>
      </c>
      <c r="B8343" s="20" t="s">
        <v>29064</v>
      </c>
      <c r="C8343" s="20" t="s">
        <v>14760</v>
      </c>
      <c r="D8343" s="20" t="s">
        <v>13621</v>
      </c>
      <c r="E8343" s="29"/>
      <c r="F8343" s="29"/>
      <c r="G8343" s="29"/>
      <c r="H8343" s="29"/>
      <c r="I8343" s="29"/>
      <c r="J8343" s="29"/>
      <c r="K8343" s="29"/>
      <c r="L8343" s="29"/>
      <c r="M8343" s="29"/>
      <c r="N8343" s="29"/>
      <c r="O8343" s="29"/>
      <c r="P8343" s="29"/>
      <c r="Q8343" s="29"/>
      <c r="R8343" s="29"/>
      <c r="S8343" s="29"/>
    </row>
    <row r="8344" spans="1:19" ht="15.75" customHeight="1">
      <c r="A8344" s="20" t="s">
        <v>29065</v>
      </c>
      <c r="B8344" s="20" t="s">
        <v>29066</v>
      </c>
      <c r="C8344" s="20" t="s">
        <v>14760</v>
      </c>
      <c r="D8344" s="20" t="s">
        <v>13621</v>
      </c>
      <c r="E8344" s="29"/>
      <c r="F8344" s="29"/>
      <c r="G8344" s="29"/>
      <c r="H8344" s="29"/>
      <c r="I8344" s="29"/>
      <c r="J8344" s="29"/>
      <c r="K8344" s="29"/>
      <c r="L8344" s="29"/>
      <c r="M8344" s="29"/>
      <c r="N8344" s="29"/>
      <c r="O8344" s="29"/>
      <c r="P8344" s="29"/>
      <c r="Q8344" s="29"/>
      <c r="R8344" s="29"/>
      <c r="S8344" s="29"/>
    </row>
    <row r="8345" spans="1:19" ht="15.75" customHeight="1">
      <c r="A8345" s="20" t="s">
        <v>29067</v>
      </c>
      <c r="B8345" s="20" t="s">
        <v>29068</v>
      </c>
      <c r="C8345" s="20" t="s">
        <v>14760</v>
      </c>
      <c r="D8345" s="20" t="s">
        <v>13621</v>
      </c>
      <c r="E8345" s="29"/>
      <c r="F8345" s="29"/>
      <c r="G8345" s="29"/>
      <c r="H8345" s="29"/>
      <c r="I8345" s="29"/>
      <c r="J8345" s="29"/>
      <c r="K8345" s="29"/>
      <c r="L8345" s="29"/>
      <c r="M8345" s="29"/>
      <c r="N8345" s="29"/>
      <c r="O8345" s="29"/>
      <c r="P8345" s="29"/>
      <c r="Q8345" s="29"/>
      <c r="R8345" s="29"/>
      <c r="S8345" s="29"/>
    </row>
    <row r="8346" spans="1:19" ht="15.75" customHeight="1">
      <c r="A8346" s="20" t="s">
        <v>29069</v>
      </c>
      <c r="B8346" s="20" t="s">
        <v>29070</v>
      </c>
      <c r="C8346" s="20" t="s">
        <v>14760</v>
      </c>
      <c r="D8346" s="20" t="s">
        <v>13621</v>
      </c>
      <c r="E8346" s="29"/>
      <c r="F8346" s="29"/>
      <c r="G8346" s="29"/>
      <c r="H8346" s="29"/>
      <c r="I8346" s="29"/>
      <c r="J8346" s="29"/>
      <c r="K8346" s="29"/>
      <c r="L8346" s="29"/>
      <c r="M8346" s="29"/>
      <c r="N8346" s="29"/>
      <c r="O8346" s="29"/>
      <c r="P8346" s="29"/>
      <c r="Q8346" s="29"/>
      <c r="R8346" s="29"/>
      <c r="S8346" s="29"/>
    </row>
    <row r="8347" spans="1:19" ht="15.75" customHeight="1">
      <c r="A8347" s="20" t="s">
        <v>29071</v>
      </c>
      <c r="B8347" s="20" t="s">
        <v>29072</v>
      </c>
      <c r="C8347" s="20" t="s">
        <v>14760</v>
      </c>
      <c r="D8347" s="20" t="s">
        <v>13621</v>
      </c>
      <c r="E8347" s="29"/>
      <c r="F8347" s="29"/>
      <c r="G8347" s="29"/>
      <c r="H8347" s="29"/>
      <c r="I8347" s="29"/>
      <c r="J8347" s="29"/>
      <c r="K8347" s="29"/>
      <c r="L8347" s="29"/>
      <c r="M8347" s="29"/>
      <c r="N8347" s="29"/>
      <c r="O8347" s="29"/>
      <c r="P8347" s="29"/>
      <c r="Q8347" s="29"/>
      <c r="R8347" s="29"/>
      <c r="S8347" s="29"/>
    </row>
    <row r="8348" spans="1:19" ht="15.75" customHeight="1">
      <c r="A8348" s="20" t="s">
        <v>29073</v>
      </c>
      <c r="B8348" s="20" t="s">
        <v>29074</v>
      </c>
      <c r="C8348" s="20" t="s">
        <v>14760</v>
      </c>
      <c r="D8348" s="20" t="s">
        <v>13621</v>
      </c>
      <c r="E8348" s="29"/>
      <c r="F8348" s="29"/>
      <c r="G8348" s="29"/>
      <c r="H8348" s="29"/>
      <c r="I8348" s="29"/>
      <c r="J8348" s="29"/>
      <c r="K8348" s="29"/>
      <c r="L8348" s="29"/>
      <c r="M8348" s="29"/>
      <c r="N8348" s="29"/>
      <c r="O8348" s="29"/>
      <c r="P8348" s="29"/>
      <c r="Q8348" s="29"/>
      <c r="R8348" s="29"/>
      <c r="S8348" s="29"/>
    </row>
    <row r="8349" spans="1:19" ht="15.75" customHeight="1">
      <c r="A8349" s="20" t="s">
        <v>29075</v>
      </c>
      <c r="B8349" s="20" t="s">
        <v>29076</v>
      </c>
      <c r="C8349" s="20" t="s">
        <v>14760</v>
      </c>
      <c r="D8349" s="20" t="s">
        <v>13621</v>
      </c>
      <c r="E8349" s="29"/>
      <c r="F8349" s="29"/>
      <c r="G8349" s="29"/>
      <c r="H8349" s="29"/>
      <c r="I8349" s="29"/>
      <c r="J8349" s="29"/>
      <c r="K8349" s="29"/>
      <c r="L8349" s="29"/>
      <c r="M8349" s="29"/>
      <c r="N8349" s="29"/>
      <c r="O8349" s="29"/>
      <c r="P8349" s="29"/>
      <c r="Q8349" s="29"/>
      <c r="R8349" s="29"/>
      <c r="S8349" s="29"/>
    </row>
    <row r="8350" spans="1:19" ht="15.75" customHeight="1">
      <c r="A8350" s="20" t="s">
        <v>29077</v>
      </c>
      <c r="B8350" s="20" t="s">
        <v>29078</v>
      </c>
      <c r="C8350" s="20" t="s">
        <v>14760</v>
      </c>
      <c r="D8350" s="20" t="s">
        <v>13621</v>
      </c>
      <c r="E8350" s="29"/>
      <c r="F8350" s="29"/>
      <c r="G8350" s="29"/>
      <c r="H8350" s="29"/>
      <c r="I8350" s="29"/>
      <c r="J8350" s="29"/>
      <c r="K8350" s="29"/>
      <c r="L8350" s="29"/>
      <c r="M8350" s="29"/>
      <c r="N8350" s="29"/>
      <c r="O8350" s="29"/>
      <c r="P8350" s="29"/>
      <c r="Q8350" s="29"/>
      <c r="R8350" s="29"/>
      <c r="S8350" s="29"/>
    </row>
    <row r="8351" spans="1:19" ht="15.75" customHeight="1">
      <c r="A8351" s="20" t="s">
        <v>29079</v>
      </c>
      <c r="B8351" s="20" t="s">
        <v>29080</v>
      </c>
      <c r="C8351" s="20" t="s">
        <v>14760</v>
      </c>
      <c r="D8351" s="20" t="s">
        <v>13621</v>
      </c>
      <c r="E8351" s="29"/>
      <c r="F8351" s="29"/>
      <c r="G8351" s="29"/>
      <c r="H8351" s="29"/>
      <c r="I8351" s="29"/>
      <c r="J8351" s="29"/>
      <c r="K8351" s="29"/>
      <c r="L8351" s="29"/>
      <c r="M8351" s="29"/>
      <c r="N8351" s="29"/>
      <c r="O8351" s="29"/>
      <c r="P8351" s="29"/>
      <c r="Q8351" s="29"/>
      <c r="R8351" s="29"/>
      <c r="S8351" s="29"/>
    </row>
    <row r="8352" spans="1:19" ht="15.75" customHeight="1">
      <c r="A8352" s="20" t="s">
        <v>29081</v>
      </c>
      <c r="B8352" s="20" t="s">
        <v>29082</v>
      </c>
      <c r="C8352" s="20" t="s">
        <v>14760</v>
      </c>
      <c r="D8352" s="20" t="s">
        <v>13621</v>
      </c>
      <c r="E8352" s="29"/>
      <c r="F8352" s="29"/>
      <c r="G8352" s="29"/>
      <c r="H8352" s="29"/>
      <c r="I8352" s="29"/>
      <c r="J8352" s="29"/>
      <c r="K8352" s="29"/>
      <c r="L8352" s="29"/>
      <c r="M8352" s="29"/>
      <c r="N8352" s="29"/>
      <c r="O8352" s="29"/>
      <c r="P8352" s="29"/>
      <c r="Q8352" s="29"/>
      <c r="R8352" s="29"/>
      <c r="S8352" s="29"/>
    </row>
    <row r="8353" spans="1:19" ht="15.75" customHeight="1">
      <c r="A8353" s="20" t="s">
        <v>29083</v>
      </c>
      <c r="B8353" s="20" t="s">
        <v>29084</v>
      </c>
      <c r="C8353" s="20" t="s">
        <v>14760</v>
      </c>
      <c r="D8353" s="20" t="s">
        <v>13621</v>
      </c>
      <c r="E8353" s="29"/>
      <c r="F8353" s="29"/>
      <c r="G8353" s="29"/>
      <c r="H8353" s="29"/>
      <c r="I8353" s="29"/>
      <c r="J8353" s="29"/>
      <c r="K8353" s="29"/>
      <c r="L8353" s="29"/>
      <c r="M8353" s="29"/>
      <c r="N8353" s="29"/>
      <c r="O8353" s="29"/>
      <c r="P8353" s="29"/>
      <c r="Q8353" s="29"/>
      <c r="R8353" s="29"/>
      <c r="S8353" s="29"/>
    </row>
    <row r="8354" spans="1:19" ht="15.75" customHeight="1">
      <c r="A8354" s="20" t="s">
        <v>29085</v>
      </c>
      <c r="B8354" s="20" t="s">
        <v>29086</v>
      </c>
      <c r="C8354" s="20" t="s">
        <v>14760</v>
      </c>
      <c r="D8354" s="20" t="s">
        <v>13621</v>
      </c>
      <c r="E8354" s="29"/>
      <c r="F8354" s="29"/>
      <c r="G8354" s="29"/>
      <c r="H8354" s="29"/>
      <c r="I8354" s="29"/>
      <c r="J8354" s="29"/>
      <c r="K8354" s="29"/>
      <c r="L8354" s="29"/>
      <c r="M8354" s="29"/>
      <c r="N8354" s="29"/>
      <c r="O8354" s="29"/>
      <c r="P8354" s="29"/>
      <c r="Q8354" s="29"/>
      <c r="R8354" s="29"/>
      <c r="S8354" s="29"/>
    </row>
    <row r="8355" spans="1:19" ht="15.75" customHeight="1">
      <c r="A8355" s="20" t="s">
        <v>29087</v>
      </c>
      <c r="B8355" s="20" t="s">
        <v>29088</v>
      </c>
      <c r="C8355" s="20" t="s">
        <v>14760</v>
      </c>
      <c r="D8355" s="20" t="s">
        <v>13621</v>
      </c>
      <c r="E8355" s="29"/>
      <c r="F8355" s="29"/>
      <c r="G8355" s="29"/>
      <c r="H8355" s="29"/>
      <c r="I8355" s="29"/>
      <c r="J8355" s="29"/>
      <c r="K8355" s="29"/>
      <c r="L8355" s="29"/>
      <c r="M8355" s="29"/>
      <c r="N8355" s="29"/>
      <c r="O8355" s="29"/>
      <c r="P8355" s="29"/>
      <c r="Q8355" s="29"/>
      <c r="R8355" s="29"/>
      <c r="S8355" s="29"/>
    </row>
    <row r="8356" spans="1:19" ht="15.75" customHeight="1">
      <c r="A8356" s="20" t="s">
        <v>29089</v>
      </c>
      <c r="B8356" s="20" t="s">
        <v>29090</v>
      </c>
      <c r="C8356" s="20" t="s">
        <v>14760</v>
      </c>
      <c r="D8356" s="20" t="s">
        <v>13621</v>
      </c>
      <c r="E8356" s="29"/>
      <c r="F8356" s="29"/>
      <c r="G8356" s="29"/>
      <c r="H8356" s="29"/>
      <c r="I8356" s="29"/>
      <c r="J8356" s="29"/>
      <c r="K8356" s="29"/>
      <c r="L8356" s="29"/>
      <c r="M8356" s="29"/>
      <c r="N8356" s="29"/>
      <c r="O8356" s="29"/>
      <c r="P8356" s="29"/>
      <c r="Q8356" s="29"/>
      <c r="R8356" s="29"/>
      <c r="S8356" s="29"/>
    </row>
    <row r="8357" spans="1:19" ht="15.75" customHeight="1">
      <c r="A8357" s="20" t="s">
        <v>29091</v>
      </c>
      <c r="B8357" s="20" t="s">
        <v>29092</v>
      </c>
      <c r="C8357" s="20" t="s">
        <v>14760</v>
      </c>
      <c r="D8357" s="20" t="s">
        <v>13621</v>
      </c>
      <c r="E8357" s="29"/>
      <c r="F8357" s="29"/>
      <c r="G8357" s="29"/>
      <c r="H8357" s="29"/>
      <c r="I8357" s="29"/>
      <c r="J8357" s="29"/>
      <c r="K8357" s="29"/>
      <c r="L8357" s="29"/>
      <c r="M8357" s="29"/>
      <c r="N8357" s="29"/>
      <c r="O8357" s="29"/>
      <c r="P8357" s="29"/>
      <c r="Q8357" s="29"/>
      <c r="R8357" s="29"/>
      <c r="S8357" s="29"/>
    </row>
    <row r="8358" spans="1:19" ht="15.75" customHeight="1">
      <c r="A8358" s="20" t="s">
        <v>29093</v>
      </c>
      <c r="B8358" s="20" t="s">
        <v>29094</v>
      </c>
      <c r="C8358" s="20" t="s">
        <v>14760</v>
      </c>
      <c r="D8358" s="20" t="s">
        <v>13621</v>
      </c>
      <c r="E8358" s="29"/>
      <c r="F8358" s="29"/>
      <c r="G8358" s="29"/>
      <c r="H8358" s="29"/>
      <c r="I8358" s="29"/>
      <c r="J8358" s="29"/>
      <c r="K8358" s="29"/>
      <c r="L8358" s="29"/>
      <c r="M8358" s="29"/>
      <c r="N8358" s="29"/>
      <c r="O8358" s="29"/>
      <c r="P8358" s="29"/>
      <c r="Q8358" s="29"/>
      <c r="R8358" s="29"/>
      <c r="S8358" s="29"/>
    </row>
    <row r="8359" spans="1:19" ht="15.75" customHeight="1">
      <c r="A8359" s="20" t="s">
        <v>29095</v>
      </c>
      <c r="B8359" s="20" t="s">
        <v>29096</v>
      </c>
      <c r="C8359" s="20" t="s">
        <v>14760</v>
      </c>
      <c r="D8359" s="20" t="s">
        <v>13621</v>
      </c>
      <c r="E8359" s="29"/>
      <c r="F8359" s="29"/>
      <c r="G8359" s="29"/>
      <c r="H8359" s="29"/>
      <c r="I8359" s="29"/>
      <c r="J8359" s="29"/>
      <c r="K8359" s="29"/>
      <c r="L8359" s="29"/>
      <c r="M8359" s="29"/>
      <c r="N8359" s="29"/>
      <c r="O8359" s="29"/>
      <c r="P8359" s="29"/>
      <c r="Q8359" s="29"/>
      <c r="R8359" s="29"/>
      <c r="S8359" s="29"/>
    </row>
    <row r="8360" spans="1:19" ht="15.75" customHeight="1">
      <c r="A8360" s="20" t="s">
        <v>29097</v>
      </c>
      <c r="B8360" s="20" t="s">
        <v>29098</v>
      </c>
      <c r="C8360" s="20" t="s">
        <v>14760</v>
      </c>
      <c r="D8360" s="20" t="s">
        <v>13621</v>
      </c>
      <c r="E8360" s="29"/>
      <c r="F8360" s="29"/>
      <c r="G8360" s="29"/>
      <c r="H8360" s="29"/>
      <c r="I8360" s="29"/>
      <c r="J8360" s="29"/>
      <c r="K8360" s="29"/>
      <c r="L8360" s="29"/>
      <c r="M8360" s="29"/>
      <c r="N8360" s="29"/>
      <c r="O8360" s="29"/>
      <c r="P8360" s="29"/>
      <c r="Q8360" s="29"/>
      <c r="R8360" s="29"/>
      <c r="S8360" s="29"/>
    </row>
    <row r="8361" spans="1:19" ht="15.75" customHeight="1">
      <c r="A8361" s="20" t="s">
        <v>29099</v>
      </c>
      <c r="B8361" s="20" t="s">
        <v>29100</v>
      </c>
      <c r="C8361" s="20" t="s">
        <v>14760</v>
      </c>
      <c r="D8361" s="20" t="s">
        <v>13621</v>
      </c>
      <c r="E8361" s="29"/>
      <c r="F8361" s="29"/>
      <c r="G8361" s="29"/>
      <c r="H8361" s="29"/>
      <c r="I8361" s="29"/>
      <c r="J8361" s="29"/>
      <c r="K8361" s="29"/>
      <c r="L8361" s="29"/>
      <c r="M8361" s="29"/>
      <c r="N8361" s="29"/>
      <c r="O8361" s="29"/>
      <c r="P8361" s="29"/>
      <c r="Q8361" s="29"/>
      <c r="R8361" s="29"/>
      <c r="S8361" s="29"/>
    </row>
    <row r="8362" spans="1:19" ht="15.75" customHeight="1">
      <c r="A8362" s="20" t="s">
        <v>29101</v>
      </c>
      <c r="B8362" s="20" t="s">
        <v>29102</v>
      </c>
      <c r="C8362" s="20" t="s">
        <v>14760</v>
      </c>
      <c r="D8362" s="20" t="s">
        <v>13621</v>
      </c>
      <c r="E8362" s="29"/>
      <c r="F8362" s="29"/>
      <c r="G8362" s="29"/>
      <c r="H8362" s="29"/>
      <c r="I8362" s="29"/>
      <c r="J8362" s="29"/>
      <c r="K8362" s="29"/>
      <c r="L8362" s="29"/>
      <c r="M8362" s="29"/>
      <c r="N8362" s="29"/>
      <c r="O8362" s="29"/>
      <c r="P8362" s="29"/>
      <c r="Q8362" s="29"/>
      <c r="R8362" s="29"/>
      <c r="S8362" s="29"/>
    </row>
    <row r="8363" spans="1:19" ht="15.75" customHeight="1">
      <c r="A8363" s="20" t="s">
        <v>29103</v>
      </c>
      <c r="B8363" s="20" t="s">
        <v>29104</v>
      </c>
      <c r="C8363" s="20" t="s">
        <v>14760</v>
      </c>
      <c r="D8363" s="20" t="s">
        <v>13621</v>
      </c>
      <c r="E8363" s="29"/>
      <c r="F8363" s="29"/>
      <c r="G8363" s="29"/>
      <c r="H8363" s="29"/>
      <c r="I8363" s="29"/>
      <c r="J8363" s="29"/>
      <c r="K8363" s="29"/>
      <c r="L8363" s="29"/>
      <c r="M8363" s="29"/>
      <c r="N8363" s="29"/>
      <c r="O8363" s="29"/>
      <c r="P8363" s="29"/>
      <c r="Q8363" s="29"/>
      <c r="R8363" s="29"/>
      <c r="S8363" s="29"/>
    </row>
    <row r="8364" spans="1:19" ht="15.75" customHeight="1">
      <c r="A8364" s="20" t="s">
        <v>29105</v>
      </c>
      <c r="B8364" s="20" t="s">
        <v>29106</v>
      </c>
      <c r="C8364" s="20" t="s">
        <v>14760</v>
      </c>
      <c r="D8364" s="20" t="s">
        <v>13621</v>
      </c>
      <c r="E8364" s="29"/>
      <c r="F8364" s="29"/>
      <c r="G8364" s="29"/>
      <c r="H8364" s="29"/>
      <c r="I8364" s="29"/>
      <c r="J8364" s="29"/>
      <c r="K8364" s="29"/>
      <c r="L8364" s="29"/>
      <c r="M8364" s="29"/>
      <c r="N8364" s="29"/>
      <c r="O8364" s="29"/>
      <c r="P8364" s="29"/>
      <c r="Q8364" s="29"/>
      <c r="R8364" s="29"/>
      <c r="S8364" s="29"/>
    </row>
    <row r="8365" spans="1:19" ht="15.75" customHeight="1">
      <c r="A8365" s="20" t="s">
        <v>29107</v>
      </c>
      <c r="B8365" s="20" t="s">
        <v>29108</v>
      </c>
      <c r="C8365" s="20" t="s">
        <v>14760</v>
      </c>
      <c r="D8365" s="20" t="s">
        <v>13621</v>
      </c>
      <c r="E8365" s="29"/>
      <c r="F8365" s="29"/>
      <c r="G8365" s="29"/>
      <c r="H8365" s="29"/>
      <c r="I8365" s="29"/>
      <c r="J8365" s="29"/>
      <c r="K8365" s="29"/>
      <c r="L8365" s="29"/>
      <c r="M8365" s="29"/>
      <c r="N8365" s="29"/>
      <c r="O8365" s="29"/>
      <c r="P8365" s="29"/>
      <c r="Q8365" s="29"/>
      <c r="R8365" s="29"/>
      <c r="S8365" s="29"/>
    </row>
    <row r="8366" spans="1:19" ht="15.75" customHeight="1">
      <c r="A8366" s="20" t="s">
        <v>29109</v>
      </c>
      <c r="B8366" s="20" t="s">
        <v>29110</v>
      </c>
      <c r="C8366" s="20" t="s">
        <v>14760</v>
      </c>
      <c r="D8366" s="20" t="s">
        <v>13621</v>
      </c>
      <c r="E8366" s="29"/>
      <c r="F8366" s="29"/>
      <c r="G8366" s="29"/>
      <c r="H8366" s="29"/>
      <c r="I8366" s="29"/>
      <c r="J8366" s="29"/>
      <c r="K8366" s="29"/>
      <c r="L8366" s="29"/>
      <c r="M8366" s="29"/>
      <c r="N8366" s="29"/>
      <c r="O8366" s="29"/>
      <c r="P8366" s="29"/>
      <c r="Q8366" s="29"/>
      <c r="R8366" s="29"/>
      <c r="S8366" s="29"/>
    </row>
    <row r="8367" spans="1:19" ht="15.75" customHeight="1">
      <c r="A8367" s="20" t="s">
        <v>29111</v>
      </c>
      <c r="B8367" s="20" t="s">
        <v>29112</v>
      </c>
      <c r="C8367" s="20" t="s">
        <v>14760</v>
      </c>
      <c r="D8367" s="20" t="s">
        <v>13621</v>
      </c>
      <c r="E8367" s="29"/>
      <c r="F8367" s="29"/>
      <c r="G8367" s="29"/>
      <c r="H8367" s="29"/>
      <c r="I8367" s="29"/>
      <c r="J8367" s="29"/>
      <c r="K8367" s="29"/>
      <c r="L8367" s="29"/>
      <c r="M8367" s="29"/>
      <c r="N8367" s="29"/>
      <c r="O8367" s="29"/>
      <c r="P8367" s="29"/>
      <c r="Q8367" s="29"/>
      <c r="R8367" s="29"/>
      <c r="S8367" s="29"/>
    </row>
    <row r="8368" spans="1:19" ht="15.75" customHeight="1">
      <c r="A8368" s="20" t="s">
        <v>29113</v>
      </c>
      <c r="B8368" s="20" t="s">
        <v>29114</v>
      </c>
      <c r="C8368" s="20" t="s">
        <v>14760</v>
      </c>
      <c r="D8368" s="20" t="s">
        <v>13621</v>
      </c>
      <c r="E8368" s="29"/>
      <c r="F8368" s="29"/>
      <c r="G8368" s="29"/>
      <c r="H8368" s="29"/>
      <c r="I8368" s="29"/>
      <c r="J8368" s="29"/>
      <c r="K8368" s="29"/>
      <c r="L8368" s="29"/>
      <c r="M8368" s="29"/>
      <c r="N8368" s="29"/>
      <c r="O8368" s="29"/>
      <c r="P8368" s="29"/>
      <c r="Q8368" s="29"/>
      <c r="R8368" s="29"/>
      <c r="S8368" s="29"/>
    </row>
    <row r="8369" spans="1:19" ht="15.75" customHeight="1">
      <c r="A8369" s="20" t="s">
        <v>29115</v>
      </c>
      <c r="B8369" s="20" t="s">
        <v>29116</v>
      </c>
      <c r="C8369" s="20" t="s">
        <v>14760</v>
      </c>
      <c r="D8369" s="20" t="s">
        <v>13621</v>
      </c>
      <c r="E8369" s="29"/>
      <c r="F8369" s="29"/>
      <c r="G8369" s="29"/>
      <c r="H8369" s="29"/>
      <c r="I8369" s="29"/>
      <c r="J8369" s="29"/>
      <c r="K8369" s="29"/>
      <c r="L8369" s="29"/>
      <c r="M8369" s="29"/>
      <c r="N8369" s="29"/>
      <c r="O8369" s="29"/>
      <c r="P8369" s="29"/>
      <c r="Q8369" s="29"/>
      <c r="R8369" s="29"/>
      <c r="S8369" s="29"/>
    </row>
    <row r="8370" spans="1:19" ht="15.75" customHeight="1">
      <c r="A8370" s="20" t="s">
        <v>29117</v>
      </c>
      <c r="B8370" s="20" t="s">
        <v>29118</v>
      </c>
      <c r="C8370" s="20" t="s">
        <v>14760</v>
      </c>
      <c r="D8370" s="20" t="s">
        <v>13621</v>
      </c>
      <c r="E8370" s="29"/>
      <c r="F8370" s="29"/>
      <c r="G8370" s="29"/>
      <c r="H8370" s="29"/>
      <c r="I8370" s="29"/>
      <c r="J8370" s="29"/>
      <c r="K8370" s="29"/>
      <c r="L8370" s="29"/>
      <c r="M8370" s="29"/>
      <c r="N8370" s="29"/>
      <c r="O8370" s="29"/>
      <c r="P8370" s="29"/>
      <c r="Q8370" s="29"/>
      <c r="R8370" s="29"/>
      <c r="S8370" s="29"/>
    </row>
    <row r="8371" spans="1:19" ht="15.75" customHeight="1">
      <c r="A8371" s="20" t="s">
        <v>29119</v>
      </c>
      <c r="B8371" s="20" t="s">
        <v>29120</v>
      </c>
      <c r="C8371" s="20" t="s">
        <v>14760</v>
      </c>
      <c r="D8371" s="20" t="s">
        <v>13621</v>
      </c>
      <c r="E8371" s="29"/>
      <c r="F8371" s="29"/>
      <c r="G8371" s="29"/>
      <c r="H8371" s="29"/>
      <c r="I8371" s="29"/>
      <c r="J8371" s="29"/>
      <c r="K8371" s="29"/>
      <c r="L8371" s="29"/>
      <c r="M8371" s="29"/>
      <c r="N8371" s="29"/>
      <c r="O8371" s="29"/>
      <c r="P8371" s="29"/>
      <c r="Q8371" s="29"/>
      <c r="R8371" s="29"/>
      <c r="S8371" s="29"/>
    </row>
    <row r="8372" spans="1:19" ht="15.75" customHeight="1">
      <c r="A8372" s="20" t="s">
        <v>29121</v>
      </c>
      <c r="B8372" s="20" t="s">
        <v>29122</v>
      </c>
      <c r="C8372" s="20" t="s">
        <v>14760</v>
      </c>
      <c r="D8372" s="20" t="s">
        <v>13621</v>
      </c>
      <c r="E8372" s="29"/>
      <c r="F8372" s="29"/>
      <c r="G8372" s="29"/>
      <c r="H8372" s="29"/>
      <c r="I8372" s="29"/>
      <c r="J8372" s="29"/>
      <c r="K8372" s="29"/>
      <c r="L8372" s="29"/>
      <c r="M8372" s="29"/>
      <c r="N8372" s="29"/>
      <c r="O8372" s="29"/>
      <c r="P8372" s="29"/>
      <c r="Q8372" s="29"/>
      <c r="R8372" s="29"/>
      <c r="S8372" s="29"/>
    </row>
    <row r="8373" spans="1:19" ht="15.75" customHeight="1">
      <c r="A8373" s="20" t="s">
        <v>29123</v>
      </c>
      <c r="B8373" s="20" t="s">
        <v>29124</v>
      </c>
      <c r="C8373" s="20" t="s">
        <v>14760</v>
      </c>
      <c r="D8373" s="20" t="s">
        <v>13621</v>
      </c>
      <c r="E8373" s="29"/>
      <c r="F8373" s="29"/>
      <c r="G8373" s="29"/>
      <c r="H8373" s="29"/>
      <c r="I8373" s="29"/>
      <c r="J8373" s="29"/>
      <c r="K8373" s="29"/>
      <c r="L8373" s="29"/>
      <c r="M8373" s="29"/>
      <c r="N8373" s="29"/>
      <c r="O8373" s="29"/>
      <c r="P8373" s="29"/>
      <c r="Q8373" s="29"/>
      <c r="R8373" s="29"/>
      <c r="S8373" s="29"/>
    </row>
    <row r="8374" spans="1:19" ht="15.75" customHeight="1">
      <c r="A8374" s="20" t="s">
        <v>29125</v>
      </c>
      <c r="B8374" s="20" t="s">
        <v>29126</v>
      </c>
      <c r="C8374" s="20" t="s">
        <v>14760</v>
      </c>
      <c r="D8374" s="20" t="s">
        <v>13621</v>
      </c>
      <c r="E8374" s="29"/>
      <c r="F8374" s="29"/>
      <c r="G8374" s="29"/>
      <c r="H8374" s="29"/>
      <c r="I8374" s="29"/>
      <c r="J8374" s="29"/>
      <c r="K8374" s="29"/>
      <c r="L8374" s="29"/>
      <c r="M8374" s="29"/>
      <c r="N8374" s="29"/>
      <c r="O8374" s="29"/>
      <c r="P8374" s="29"/>
      <c r="Q8374" s="29"/>
      <c r="R8374" s="29"/>
      <c r="S8374" s="29"/>
    </row>
    <row r="8375" spans="1:19" ht="15.75" customHeight="1">
      <c r="A8375" s="20" t="s">
        <v>29127</v>
      </c>
      <c r="B8375" s="20" t="s">
        <v>29128</v>
      </c>
      <c r="C8375" s="20" t="s">
        <v>14760</v>
      </c>
      <c r="D8375" s="20" t="s">
        <v>13621</v>
      </c>
      <c r="E8375" s="29"/>
      <c r="F8375" s="29"/>
      <c r="G8375" s="29"/>
      <c r="H8375" s="29"/>
      <c r="I8375" s="29"/>
      <c r="J8375" s="29"/>
      <c r="K8375" s="29"/>
      <c r="L8375" s="29"/>
      <c r="M8375" s="29"/>
      <c r="N8375" s="29"/>
      <c r="O8375" s="29"/>
      <c r="P8375" s="29"/>
      <c r="Q8375" s="29"/>
      <c r="R8375" s="29"/>
      <c r="S8375" s="29"/>
    </row>
    <row r="8376" spans="1:19" ht="15.75" customHeight="1">
      <c r="A8376" s="20" t="s">
        <v>29129</v>
      </c>
      <c r="B8376" s="20" t="s">
        <v>29130</v>
      </c>
      <c r="C8376" s="20" t="s">
        <v>14760</v>
      </c>
      <c r="D8376" s="20" t="s">
        <v>13621</v>
      </c>
      <c r="E8376" s="29"/>
      <c r="F8376" s="29"/>
      <c r="G8376" s="29"/>
      <c r="H8376" s="29"/>
      <c r="I8376" s="29"/>
      <c r="J8376" s="29"/>
      <c r="K8376" s="29"/>
      <c r="L8376" s="29"/>
      <c r="M8376" s="29"/>
      <c r="N8376" s="29"/>
      <c r="O8376" s="29"/>
      <c r="P8376" s="29"/>
      <c r="Q8376" s="29"/>
      <c r="R8376" s="29"/>
      <c r="S8376" s="29"/>
    </row>
    <row r="8377" spans="1:19" ht="15.75" customHeight="1">
      <c r="A8377" s="20" t="s">
        <v>29131</v>
      </c>
      <c r="B8377" s="20" t="s">
        <v>29132</v>
      </c>
      <c r="C8377" s="20" t="s">
        <v>14760</v>
      </c>
      <c r="D8377" s="20" t="s">
        <v>13621</v>
      </c>
      <c r="E8377" s="29"/>
      <c r="F8377" s="29"/>
      <c r="G8377" s="29"/>
      <c r="H8377" s="29"/>
      <c r="I8377" s="29"/>
      <c r="J8377" s="29"/>
      <c r="K8377" s="29"/>
      <c r="L8377" s="29"/>
      <c r="M8377" s="29"/>
      <c r="N8377" s="29"/>
      <c r="O8377" s="29"/>
      <c r="P8377" s="29"/>
      <c r="Q8377" s="29"/>
      <c r="R8377" s="29"/>
      <c r="S8377" s="29"/>
    </row>
    <row r="8378" spans="1:19" ht="15.75" customHeight="1">
      <c r="A8378" s="20" t="s">
        <v>29133</v>
      </c>
      <c r="B8378" s="20" t="s">
        <v>29134</v>
      </c>
      <c r="C8378" s="20" t="s">
        <v>14760</v>
      </c>
      <c r="D8378" s="20" t="s">
        <v>13621</v>
      </c>
      <c r="E8378" s="29"/>
      <c r="F8378" s="29"/>
      <c r="G8378" s="29"/>
      <c r="H8378" s="29"/>
      <c r="I8378" s="29"/>
      <c r="J8378" s="29"/>
      <c r="K8378" s="29"/>
      <c r="L8378" s="29"/>
      <c r="M8378" s="29"/>
      <c r="N8378" s="29"/>
      <c r="O8378" s="29"/>
      <c r="P8378" s="29"/>
      <c r="Q8378" s="29"/>
      <c r="R8378" s="29"/>
      <c r="S8378" s="29"/>
    </row>
    <row r="8379" spans="1:19" ht="15.75" customHeight="1">
      <c r="A8379" s="20" t="s">
        <v>29135</v>
      </c>
      <c r="B8379" s="20" t="s">
        <v>29136</v>
      </c>
      <c r="C8379" s="20" t="s">
        <v>14760</v>
      </c>
      <c r="D8379" s="20" t="s">
        <v>13621</v>
      </c>
      <c r="E8379" s="29"/>
      <c r="F8379" s="29"/>
      <c r="G8379" s="29"/>
      <c r="H8379" s="29"/>
      <c r="I8379" s="29"/>
      <c r="J8379" s="29"/>
      <c r="K8379" s="29"/>
      <c r="L8379" s="29"/>
      <c r="M8379" s="29"/>
      <c r="N8379" s="29"/>
      <c r="O8379" s="29"/>
      <c r="P8379" s="29"/>
      <c r="Q8379" s="29"/>
      <c r="R8379" s="29"/>
      <c r="S8379" s="29"/>
    </row>
    <row r="8380" spans="1:19" ht="15.75" customHeight="1">
      <c r="A8380" s="20" t="s">
        <v>29137</v>
      </c>
      <c r="B8380" s="20" t="s">
        <v>29138</v>
      </c>
      <c r="C8380" s="20" t="s">
        <v>14760</v>
      </c>
      <c r="D8380" s="20" t="s">
        <v>13621</v>
      </c>
      <c r="E8380" s="29"/>
      <c r="F8380" s="29"/>
      <c r="G8380" s="29"/>
      <c r="H8380" s="29"/>
      <c r="I8380" s="29"/>
      <c r="J8380" s="29"/>
      <c r="K8380" s="29"/>
      <c r="L8380" s="29"/>
      <c r="M8380" s="29"/>
      <c r="N8380" s="29"/>
      <c r="O8380" s="29"/>
      <c r="P8380" s="29"/>
      <c r="Q8380" s="29"/>
      <c r="R8380" s="29"/>
      <c r="S8380" s="29"/>
    </row>
    <row r="8381" spans="1:19" ht="15.75" customHeight="1">
      <c r="A8381" s="20" t="s">
        <v>29139</v>
      </c>
      <c r="B8381" s="20" t="s">
        <v>29140</v>
      </c>
      <c r="C8381" s="20" t="s">
        <v>14760</v>
      </c>
      <c r="D8381" s="20" t="s">
        <v>13621</v>
      </c>
      <c r="E8381" s="29"/>
      <c r="F8381" s="29"/>
      <c r="G8381" s="29"/>
      <c r="H8381" s="29"/>
      <c r="I8381" s="29"/>
      <c r="J8381" s="29"/>
      <c r="K8381" s="29"/>
      <c r="L8381" s="29"/>
      <c r="M8381" s="29"/>
      <c r="N8381" s="29"/>
      <c r="O8381" s="29"/>
      <c r="P8381" s="29"/>
      <c r="Q8381" s="29"/>
      <c r="R8381" s="29"/>
      <c r="S8381" s="29"/>
    </row>
    <row r="8382" spans="1:19" ht="15.75" customHeight="1">
      <c r="A8382" s="20" t="s">
        <v>29141</v>
      </c>
      <c r="B8382" s="20" t="s">
        <v>29142</v>
      </c>
      <c r="C8382" s="20" t="s">
        <v>14760</v>
      </c>
      <c r="D8382" s="20" t="s">
        <v>13621</v>
      </c>
      <c r="E8382" s="29"/>
      <c r="F8382" s="29"/>
      <c r="G8382" s="29"/>
      <c r="H8382" s="29"/>
      <c r="I8382" s="29"/>
      <c r="J8382" s="29"/>
      <c r="K8382" s="29"/>
      <c r="L8382" s="29"/>
      <c r="M8382" s="29"/>
      <c r="N8382" s="29"/>
      <c r="O8382" s="29"/>
      <c r="P8382" s="29"/>
      <c r="Q8382" s="29"/>
      <c r="R8382" s="29"/>
      <c r="S8382" s="29"/>
    </row>
    <row r="8383" spans="1:19" ht="15.75" customHeight="1">
      <c r="A8383" s="20" t="s">
        <v>29143</v>
      </c>
      <c r="B8383" s="20" t="s">
        <v>29144</v>
      </c>
      <c r="C8383" s="20" t="s">
        <v>14760</v>
      </c>
      <c r="D8383" s="20" t="s">
        <v>13621</v>
      </c>
      <c r="E8383" s="29"/>
      <c r="F8383" s="29"/>
      <c r="G8383" s="29"/>
      <c r="H8383" s="29"/>
      <c r="I8383" s="29"/>
      <c r="J8383" s="29"/>
      <c r="K8383" s="29"/>
      <c r="L8383" s="29"/>
      <c r="M8383" s="29"/>
      <c r="N8383" s="29"/>
      <c r="O8383" s="29"/>
      <c r="P8383" s="29"/>
      <c r="Q8383" s="29"/>
      <c r="R8383" s="29"/>
      <c r="S8383" s="29"/>
    </row>
    <row r="8384" spans="1:19" ht="15.75" customHeight="1">
      <c r="A8384" s="20" t="s">
        <v>29145</v>
      </c>
      <c r="B8384" s="20" t="s">
        <v>29146</v>
      </c>
      <c r="C8384" s="20" t="s">
        <v>14760</v>
      </c>
      <c r="D8384" s="20" t="s">
        <v>13621</v>
      </c>
      <c r="E8384" s="29"/>
      <c r="F8384" s="29"/>
      <c r="G8384" s="29"/>
      <c r="H8384" s="29"/>
      <c r="I8384" s="29"/>
      <c r="J8384" s="29"/>
      <c r="K8384" s="29"/>
      <c r="L8384" s="29"/>
      <c r="M8384" s="29"/>
      <c r="N8384" s="29"/>
      <c r="O8384" s="29"/>
      <c r="P8384" s="29"/>
      <c r="Q8384" s="29"/>
      <c r="R8384" s="29"/>
      <c r="S8384" s="29"/>
    </row>
    <row r="8385" spans="1:19" ht="15.75" customHeight="1">
      <c r="A8385" s="20" t="s">
        <v>29147</v>
      </c>
      <c r="B8385" s="20" t="s">
        <v>29148</v>
      </c>
      <c r="C8385" s="20" t="s">
        <v>14760</v>
      </c>
      <c r="D8385" s="20" t="s">
        <v>13621</v>
      </c>
      <c r="E8385" s="29"/>
      <c r="F8385" s="29"/>
      <c r="G8385" s="29"/>
      <c r="H8385" s="29"/>
      <c r="I8385" s="29"/>
      <c r="J8385" s="29"/>
      <c r="K8385" s="29"/>
      <c r="L8385" s="29"/>
      <c r="M8385" s="29"/>
      <c r="N8385" s="29"/>
      <c r="O8385" s="29"/>
      <c r="P8385" s="29"/>
      <c r="Q8385" s="29"/>
      <c r="R8385" s="29"/>
      <c r="S8385" s="29"/>
    </row>
    <row r="8386" spans="1:19" ht="15.75" customHeight="1">
      <c r="A8386" s="20" t="s">
        <v>29149</v>
      </c>
      <c r="B8386" s="20" t="s">
        <v>29150</v>
      </c>
      <c r="C8386" s="20" t="s">
        <v>14760</v>
      </c>
      <c r="D8386" s="20" t="s">
        <v>13621</v>
      </c>
      <c r="E8386" s="29"/>
      <c r="F8386" s="29"/>
      <c r="G8386" s="29"/>
      <c r="H8386" s="29"/>
      <c r="I8386" s="29"/>
      <c r="J8386" s="29"/>
      <c r="K8386" s="29"/>
      <c r="L8386" s="29"/>
      <c r="M8386" s="29"/>
      <c r="N8386" s="29"/>
      <c r="O8386" s="29"/>
      <c r="P8386" s="29"/>
      <c r="Q8386" s="29"/>
      <c r="R8386" s="29"/>
      <c r="S8386" s="29"/>
    </row>
    <row r="8387" spans="1:19" ht="15.75" customHeight="1">
      <c r="A8387" s="20" t="s">
        <v>29151</v>
      </c>
      <c r="B8387" s="20" t="s">
        <v>29152</v>
      </c>
      <c r="C8387" s="20" t="s">
        <v>14760</v>
      </c>
      <c r="D8387" s="20" t="s">
        <v>13621</v>
      </c>
      <c r="E8387" s="29"/>
      <c r="F8387" s="29"/>
      <c r="G8387" s="29"/>
      <c r="H8387" s="29"/>
      <c r="I8387" s="29"/>
      <c r="J8387" s="29"/>
      <c r="K8387" s="29"/>
      <c r="L8387" s="29"/>
      <c r="M8387" s="29"/>
      <c r="N8387" s="29"/>
      <c r="O8387" s="29"/>
      <c r="P8387" s="29"/>
      <c r="Q8387" s="29"/>
      <c r="R8387" s="29"/>
      <c r="S8387" s="29"/>
    </row>
    <row r="8388" spans="1:19" ht="15.75" customHeight="1">
      <c r="A8388" s="20" t="s">
        <v>29153</v>
      </c>
      <c r="B8388" s="20" t="s">
        <v>29154</v>
      </c>
      <c r="C8388" s="20" t="s">
        <v>14760</v>
      </c>
      <c r="D8388" s="20" t="s">
        <v>13621</v>
      </c>
      <c r="E8388" s="29"/>
      <c r="F8388" s="29"/>
      <c r="G8388" s="29"/>
      <c r="H8388" s="29"/>
      <c r="I8388" s="29"/>
      <c r="J8388" s="29"/>
      <c r="K8388" s="29"/>
      <c r="L8388" s="29"/>
      <c r="M8388" s="29"/>
      <c r="N8388" s="29"/>
      <c r="O8388" s="29"/>
      <c r="P8388" s="29"/>
      <c r="Q8388" s="29"/>
      <c r="R8388" s="29"/>
      <c r="S8388" s="29"/>
    </row>
    <row r="8389" spans="1:19" ht="15.75" customHeight="1">
      <c r="A8389" s="20" t="s">
        <v>29155</v>
      </c>
      <c r="B8389" s="20" t="s">
        <v>29156</v>
      </c>
      <c r="C8389" s="20" t="s">
        <v>14760</v>
      </c>
      <c r="D8389" s="20" t="s">
        <v>13621</v>
      </c>
      <c r="E8389" s="29"/>
      <c r="F8389" s="29"/>
      <c r="G8389" s="29"/>
      <c r="H8389" s="29"/>
      <c r="I8389" s="29"/>
      <c r="J8389" s="29"/>
      <c r="K8389" s="29"/>
      <c r="L8389" s="29"/>
      <c r="M8389" s="29"/>
      <c r="N8389" s="29"/>
      <c r="O8389" s="29"/>
      <c r="P8389" s="29"/>
      <c r="Q8389" s="29"/>
      <c r="R8389" s="29"/>
      <c r="S8389" s="29"/>
    </row>
    <row r="8390" spans="1:19" ht="15.75" customHeight="1">
      <c r="A8390" s="20" t="s">
        <v>29157</v>
      </c>
      <c r="B8390" s="20" t="s">
        <v>29158</v>
      </c>
      <c r="C8390" s="20" t="s">
        <v>14760</v>
      </c>
      <c r="D8390" s="20" t="s">
        <v>13621</v>
      </c>
      <c r="E8390" s="29"/>
      <c r="F8390" s="29"/>
      <c r="G8390" s="29"/>
      <c r="H8390" s="29"/>
      <c r="I8390" s="29"/>
      <c r="J8390" s="29"/>
      <c r="K8390" s="29"/>
      <c r="L8390" s="29"/>
      <c r="M8390" s="29"/>
      <c r="N8390" s="29"/>
      <c r="O8390" s="29"/>
      <c r="P8390" s="29"/>
      <c r="Q8390" s="29"/>
      <c r="R8390" s="29"/>
      <c r="S8390" s="29"/>
    </row>
    <row r="8391" spans="1:19" ht="15.75" customHeight="1">
      <c r="A8391" s="20" t="s">
        <v>29159</v>
      </c>
      <c r="B8391" s="20" t="s">
        <v>29160</v>
      </c>
      <c r="C8391" s="20" t="s">
        <v>14760</v>
      </c>
      <c r="D8391" s="20" t="s">
        <v>13621</v>
      </c>
      <c r="E8391" s="29"/>
      <c r="F8391" s="29"/>
      <c r="G8391" s="29"/>
      <c r="H8391" s="29"/>
      <c r="I8391" s="29"/>
      <c r="J8391" s="29"/>
      <c r="K8391" s="29"/>
      <c r="L8391" s="29"/>
      <c r="M8391" s="29"/>
      <c r="N8391" s="29"/>
      <c r="O8391" s="29"/>
      <c r="P8391" s="29"/>
      <c r="Q8391" s="29"/>
      <c r="R8391" s="29"/>
      <c r="S8391" s="29"/>
    </row>
    <row r="8392" spans="1:19" ht="15.75" customHeight="1">
      <c r="A8392" s="20" t="s">
        <v>29161</v>
      </c>
      <c r="B8392" s="20" t="s">
        <v>29162</v>
      </c>
      <c r="C8392" s="20" t="s">
        <v>14760</v>
      </c>
      <c r="D8392" s="20" t="s">
        <v>13621</v>
      </c>
      <c r="E8392" s="29"/>
      <c r="F8392" s="29"/>
      <c r="G8392" s="29"/>
      <c r="H8392" s="29"/>
      <c r="I8392" s="29"/>
      <c r="J8392" s="29"/>
      <c r="K8392" s="29"/>
      <c r="L8392" s="29"/>
      <c r="M8392" s="29"/>
      <c r="N8392" s="29"/>
      <c r="O8392" s="29"/>
      <c r="P8392" s="29"/>
      <c r="Q8392" s="29"/>
      <c r="R8392" s="29"/>
      <c r="S8392" s="29"/>
    </row>
    <row r="8393" spans="1:19" ht="15.75" customHeight="1">
      <c r="A8393" s="20" t="s">
        <v>29163</v>
      </c>
      <c r="B8393" s="20" t="s">
        <v>29164</v>
      </c>
      <c r="C8393" s="20" t="s">
        <v>14760</v>
      </c>
      <c r="D8393" s="20" t="s">
        <v>13621</v>
      </c>
      <c r="E8393" s="29"/>
      <c r="F8393" s="29"/>
      <c r="G8393" s="29"/>
      <c r="H8393" s="29"/>
      <c r="I8393" s="29"/>
      <c r="J8393" s="29"/>
      <c r="K8393" s="29"/>
      <c r="L8393" s="29"/>
      <c r="M8393" s="29"/>
      <c r="N8393" s="29"/>
      <c r="O8393" s="29"/>
      <c r="P8393" s="29"/>
      <c r="Q8393" s="29"/>
      <c r="R8393" s="29"/>
      <c r="S8393" s="29"/>
    </row>
    <row r="8394" spans="1:19" ht="15.75" customHeight="1">
      <c r="A8394" s="20" t="s">
        <v>29165</v>
      </c>
      <c r="B8394" s="20" t="s">
        <v>29166</v>
      </c>
      <c r="C8394" s="20" t="s">
        <v>14760</v>
      </c>
      <c r="D8394" s="20" t="s">
        <v>13621</v>
      </c>
      <c r="E8394" s="29"/>
      <c r="F8394" s="29"/>
      <c r="G8394" s="29"/>
      <c r="H8394" s="29"/>
      <c r="I8394" s="29"/>
      <c r="J8394" s="29"/>
      <c r="K8394" s="29"/>
      <c r="L8394" s="29"/>
      <c r="M8394" s="29"/>
      <c r="N8394" s="29"/>
      <c r="O8394" s="29"/>
      <c r="P8394" s="29"/>
      <c r="Q8394" s="29"/>
      <c r="R8394" s="29"/>
      <c r="S8394" s="29"/>
    </row>
    <row r="8395" spans="1:19" ht="15.75" customHeight="1">
      <c r="A8395" s="20" t="s">
        <v>29167</v>
      </c>
      <c r="B8395" s="20" t="s">
        <v>29168</v>
      </c>
      <c r="C8395" s="20" t="s">
        <v>14760</v>
      </c>
      <c r="D8395" s="20" t="s">
        <v>13621</v>
      </c>
      <c r="E8395" s="29"/>
      <c r="F8395" s="29"/>
      <c r="G8395" s="29"/>
      <c r="H8395" s="29"/>
      <c r="I8395" s="29"/>
      <c r="J8395" s="29"/>
      <c r="K8395" s="29"/>
      <c r="L8395" s="29"/>
      <c r="M8395" s="29"/>
      <c r="N8395" s="29"/>
      <c r="O8395" s="29"/>
      <c r="P8395" s="29"/>
      <c r="Q8395" s="29"/>
      <c r="R8395" s="29"/>
      <c r="S8395" s="29"/>
    </row>
    <row r="8396" spans="1:19" ht="15.75" customHeight="1">
      <c r="A8396" s="20" t="s">
        <v>29169</v>
      </c>
      <c r="B8396" s="20" t="s">
        <v>29170</v>
      </c>
      <c r="C8396" s="20" t="s">
        <v>14760</v>
      </c>
      <c r="D8396" s="20" t="s">
        <v>13621</v>
      </c>
      <c r="E8396" s="29"/>
      <c r="F8396" s="29"/>
      <c r="G8396" s="29"/>
      <c r="H8396" s="29"/>
      <c r="I8396" s="29"/>
      <c r="J8396" s="29"/>
      <c r="K8396" s="29"/>
      <c r="L8396" s="29"/>
      <c r="M8396" s="29"/>
      <c r="N8396" s="29"/>
      <c r="O8396" s="29"/>
      <c r="P8396" s="29"/>
      <c r="Q8396" s="29"/>
      <c r="R8396" s="29"/>
      <c r="S8396" s="29"/>
    </row>
    <row r="8397" spans="1:19" ht="15.75" customHeight="1">
      <c r="A8397" s="20" t="s">
        <v>29171</v>
      </c>
      <c r="B8397" s="20" t="s">
        <v>29172</v>
      </c>
      <c r="C8397" s="20" t="s">
        <v>14760</v>
      </c>
      <c r="D8397" s="20" t="s">
        <v>13621</v>
      </c>
      <c r="E8397" s="29"/>
      <c r="F8397" s="29"/>
      <c r="G8397" s="29"/>
      <c r="H8397" s="29"/>
      <c r="I8397" s="29"/>
      <c r="J8397" s="29"/>
      <c r="K8397" s="29"/>
      <c r="L8397" s="29"/>
      <c r="M8397" s="29"/>
      <c r="N8397" s="29"/>
      <c r="O8397" s="29"/>
      <c r="P8397" s="29"/>
      <c r="Q8397" s="29"/>
      <c r="R8397" s="29"/>
      <c r="S8397" s="29"/>
    </row>
    <row r="8398" spans="1:19" ht="15.75" customHeight="1">
      <c r="A8398" s="20" t="s">
        <v>29173</v>
      </c>
      <c r="B8398" s="20" t="s">
        <v>29174</v>
      </c>
      <c r="C8398" s="20" t="s">
        <v>14760</v>
      </c>
      <c r="D8398" s="20" t="s">
        <v>13621</v>
      </c>
      <c r="E8398" s="29"/>
      <c r="F8398" s="29"/>
      <c r="G8398" s="29"/>
      <c r="H8398" s="29"/>
      <c r="I8398" s="29"/>
      <c r="J8398" s="29"/>
      <c r="K8398" s="29"/>
      <c r="L8398" s="29"/>
      <c r="M8398" s="29"/>
      <c r="N8398" s="29"/>
      <c r="O8398" s="29"/>
      <c r="P8398" s="29"/>
      <c r="Q8398" s="29"/>
      <c r="R8398" s="29"/>
      <c r="S8398" s="29"/>
    </row>
    <row r="8399" spans="1:19" ht="15.75" customHeight="1">
      <c r="A8399" s="20" t="s">
        <v>29175</v>
      </c>
      <c r="B8399" s="20" t="s">
        <v>29176</v>
      </c>
      <c r="C8399" s="20" t="s">
        <v>14760</v>
      </c>
      <c r="D8399" s="20" t="s">
        <v>13621</v>
      </c>
      <c r="E8399" s="29"/>
      <c r="F8399" s="29"/>
      <c r="G8399" s="29"/>
      <c r="H8399" s="29"/>
      <c r="I8399" s="29"/>
      <c r="J8399" s="29"/>
      <c r="K8399" s="29"/>
      <c r="L8399" s="29"/>
      <c r="M8399" s="29"/>
      <c r="N8399" s="29"/>
      <c r="O8399" s="29"/>
      <c r="P8399" s="29"/>
      <c r="Q8399" s="29"/>
      <c r="R8399" s="29"/>
      <c r="S8399" s="29"/>
    </row>
    <row r="8400" spans="1:19" ht="15.75" customHeight="1">
      <c r="A8400" s="20" t="s">
        <v>29177</v>
      </c>
      <c r="B8400" s="20" t="s">
        <v>29178</v>
      </c>
      <c r="C8400" s="20" t="s">
        <v>14760</v>
      </c>
      <c r="D8400" s="20" t="s">
        <v>13621</v>
      </c>
      <c r="E8400" s="29"/>
      <c r="F8400" s="29"/>
      <c r="G8400" s="29"/>
      <c r="H8400" s="29"/>
      <c r="I8400" s="29"/>
      <c r="J8400" s="29"/>
      <c r="K8400" s="29"/>
      <c r="L8400" s="29"/>
      <c r="M8400" s="29"/>
      <c r="N8400" s="29"/>
      <c r="O8400" s="29"/>
      <c r="P8400" s="29"/>
      <c r="Q8400" s="29"/>
      <c r="R8400" s="29"/>
      <c r="S8400" s="29"/>
    </row>
    <row r="8401" spans="1:19" ht="15.75" customHeight="1">
      <c r="A8401" s="20" t="s">
        <v>29179</v>
      </c>
      <c r="B8401" s="20" t="s">
        <v>29180</v>
      </c>
      <c r="C8401" s="20" t="s">
        <v>14760</v>
      </c>
      <c r="D8401" s="20" t="s">
        <v>13621</v>
      </c>
      <c r="E8401" s="29"/>
      <c r="F8401" s="29"/>
      <c r="G8401" s="29"/>
      <c r="H8401" s="29"/>
      <c r="I8401" s="29"/>
      <c r="J8401" s="29"/>
      <c r="K8401" s="29"/>
      <c r="L8401" s="29"/>
      <c r="M8401" s="29"/>
      <c r="N8401" s="29"/>
      <c r="O8401" s="29"/>
      <c r="P8401" s="29"/>
      <c r="Q8401" s="29"/>
      <c r="R8401" s="29"/>
      <c r="S8401" s="29"/>
    </row>
    <row r="8402" spans="1:19" ht="15.75" customHeight="1">
      <c r="A8402" s="20" t="s">
        <v>29181</v>
      </c>
      <c r="B8402" s="20" t="s">
        <v>29182</v>
      </c>
      <c r="C8402" s="20" t="s">
        <v>14760</v>
      </c>
      <c r="D8402" s="20" t="s">
        <v>13621</v>
      </c>
      <c r="E8402" s="29"/>
      <c r="F8402" s="29"/>
      <c r="G8402" s="29"/>
      <c r="H8402" s="29"/>
      <c r="I8402" s="29"/>
      <c r="J8402" s="29"/>
      <c r="K8402" s="29"/>
      <c r="L8402" s="29"/>
      <c r="M8402" s="29"/>
      <c r="N8402" s="29"/>
      <c r="O8402" s="29"/>
      <c r="P8402" s="29"/>
      <c r="Q8402" s="29"/>
      <c r="R8402" s="29"/>
      <c r="S8402" s="29"/>
    </row>
    <row r="8403" spans="1:19" ht="15.75" customHeight="1">
      <c r="A8403" s="20" t="s">
        <v>29183</v>
      </c>
      <c r="B8403" s="20" t="s">
        <v>29184</v>
      </c>
      <c r="C8403" s="20" t="s">
        <v>14760</v>
      </c>
      <c r="D8403" s="20" t="s">
        <v>13621</v>
      </c>
      <c r="E8403" s="29"/>
      <c r="F8403" s="29"/>
      <c r="G8403" s="29"/>
      <c r="H8403" s="29"/>
      <c r="I8403" s="29"/>
      <c r="J8403" s="29"/>
      <c r="K8403" s="29"/>
      <c r="L8403" s="29"/>
      <c r="M8403" s="29"/>
      <c r="N8403" s="29"/>
      <c r="O8403" s="29"/>
      <c r="P8403" s="29"/>
      <c r="Q8403" s="29"/>
      <c r="R8403" s="29"/>
      <c r="S8403" s="29"/>
    </row>
    <row r="8404" spans="1:19" ht="15.75" customHeight="1">
      <c r="A8404" s="20" t="s">
        <v>29185</v>
      </c>
      <c r="B8404" s="20" t="s">
        <v>29186</v>
      </c>
      <c r="C8404" s="20" t="s">
        <v>14760</v>
      </c>
      <c r="D8404" s="20" t="s">
        <v>13621</v>
      </c>
      <c r="E8404" s="29"/>
      <c r="F8404" s="29"/>
      <c r="G8404" s="29"/>
      <c r="H8404" s="29"/>
      <c r="I8404" s="29"/>
      <c r="J8404" s="29"/>
      <c r="K8404" s="29"/>
      <c r="L8404" s="29"/>
      <c r="M8404" s="29"/>
      <c r="N8404" s="29"/>
      <c r="O8404" s="29"/>
      <c r="P8404" s="29"/>
      <c r="Q8404" s="29"/>
      <c r="R8404" s="29"/>
      <c r="S8404" s="29"/>
    </row>
    <row r="8405" spans="1:19" ht="15.75" customHeight="1">
      <c r="A8405" s="20" t="s">
        <v>29187</v>
      </c>
      <c r="B8405" s="20" t="s">
        <v>29188</v>
      </c>
      <c r="C8405" s="20" t="s">
        <v>14760</v>
      </c>
      <c r="D8405" s="20" t="s">
        <v>13621</v>
      </c>
      <c r="E8405" s="29"/>
      <c r="F8405" s="29"/>
      <c r="G8405" s="29"/>
      <c r="H8405" s="29"/>
      <c r="I8405" s="29"/>
      <c r="J8405" s="29"/>
      <c r="K8405" s="29"/>
      <c r="L8405" s="29"/>
      <c r="M8405" s="29"/>
      <c r="N8405" s="29"/>
      <c r="O8405" s="29"/>
      <c r="P8405" s="29"/>
      <c r="Q8405" s="29"/>
      <c r="R8405" s="29"/>
      <c r="S8405" s="29"/>
    </row>
    <row r="8406" spans="1:19" ht="15.75" customHeight="1">
      <c r="A8406" s="20" t="s">
        <v>29189</v>
      </c>
      <c r="B8406" s="20" t="s">
        <v>29190</v>
      </c>
      <c r="C8406" s="20" t="s">
        <v>14760</v>
      </c>
      <c r="D8406" s="20" t="s">
        <v>13621</v>
      </c>
      <c r="E8406" s="29"/>
      <c r="F8406" s="29"/>
      <c r="G8406" s="29"/>
      <c r="H8406" s="29"/>
      <c r="I8406" s="29"/>
      <c r="J8406" s="29"/>
      <c r="K8406" s="29"/>
      <c r="L8406" s="29"/>
      <c r="M8406" s="29"/>
      <c r="N8406" s="29"/>
      <c r="O8406" s="29"/>
      <c r="P8406" s="29"/>
      <c r="Q8406" s="29"/>
      <c r="R8406" s="29"/>
      <c r="S8406" s="29"/>
    </row>
    <row r="8407" spans="1:19" ht="15.75" customHeight="1">
      <c r="A8407" s="20" t="s">
        <v>29191</v>
      </c>
      <c r="B8407" s="20" t="s">
        <v>29192</v>
      </c>
      <c r="C8407" s="20" t="s">
        <v>14760</v>
      </c>
      <c r="D8407" s="20" t="s">
        <v>13621</v>
      </c>
      <c r="E8407" s="29"/>
      <c r="F8407" s="29"/>
      <c r="G8407" s="29"/>
      <c r="H8407" s="29"/>
      <c r="I8407" s="29"/>
      <c r="J8407" s="29"/>
      <c r="K8407" s="29"/>
      <c r="L8407" s="29"/>
      <c r="M8407" s="29"/>
      <c r="N8407" s="29"/>
      <c r="O8407" s="29"/>
      <c r="P8407" s="29"/>
      <c r="Q8407" s="29"/>
      <c r="R8407" s="29"/>
      <c r="S8407" s="29"/>
    </row>
    <row r="8408" spans="1:19" ht="15.75" customHeight="1">
      <c r="A8408" s="20" t="s">
        <v>29193</v>
      </c>
      <c r="B8408" s="20" t="s">
        <v>29194</v>
      </c>
      <c r="C8408" s="20" t="s">
        <v>14760</v>
      </c>
      <c r="D8408" s="20" t="s">
        <v>13621</v>
      </c>
      <c r="E8408" s="29"/>
      <c r="F8408" s="29"/>
      <c r="G8408" s="29"/>
      <c r="H8408" s="29"/>
      <c r="I8408" s="29"/>
      <c r="J8408" s="29"/>
      <c r="K8408" s="29"/>
      <c r="L8408" s="29"/>
      <c r="M8408" s="29"/>
      <c r="N8408" s="29"/>
      <c r="O8408" s="29"/>
      <c r="P8408" s="29"/>
      <c r="Q8408" s="29"/>
      <c r="R8408" s="29"/>
      <c r="S8408" s="29"/>
    </row>
    <row r="8409" spans="1:19" ht="15.75" customHeight="1">
      <c r="A8409" s="20" t="s">
        <v>29195</v>
      </c>
      <c r="B8409" s="20" t="s">
        <v>29196</v>
      </c>
      <c r="C8409" s="20" t="s">
        <v>14760</v>
      </c>
      <c r="D8409" s="20" t="s">
        <v>13621</v>
      </c>
      <c r="E8409" s="29"/>
      <c r="F8409" s="29"/>
      <c r="G8409" s="29"/>
      <c r="H8409" s="29"/>
      <c r="I8409" s="29"/>
      <c r="J8409" s="29"/>
      <c r="K8409" s="29"/>
      <c r="L8409" s="29"/>
      <c r="M8409" s="29"/>
      <c r="N8409" s="29"/>
      <c r="O8409" s="29"/>
      <c r="P8409" s="29"/>
      <c r="Q8409" s="29"/>
      <c r="R8409" s="29"/>
      <c r="S8409" s="29"/>
    </row>
    <row r="8410" spans="1:19" ht="15.75" customHeight="1">
      <c r="A8410" s="20" t="s">
        <v>29197</v>
      </c>
      <c r="B8410" s="20" t="s">
        <v>29198</v>
      </c>
      <c r="C8410" s="20" t="s">
        <v>14760</v>
      </c>
      <c r="D8410" s="20" t="s">
        <v>13621</v>
      </c>
      <c r="E8410" s="29"/>
      <c r="F8410" s="29"/>
      <c r="G8410" s="29"/>
      <c r="H8410" s="29"/>
      <c r="I8410" s="29"/>
      <c r="J8410" s="29"/>
      <c r="K8410" s="29"/>
      <c r="L8410" s="29"/>
      <c r="M8410" s="29"/>
      <c r="N8410" s="29"/>
      <c r="O8410" s="29"/>
      <c r="P8410" s="29"/>
      <c r="Q8410" s="29"/>
      <c r="R8410" s="29"/>
      <c r="S8410" s="29"/>
    </row>
    <row r="8411" spans="1:19" ht="15.75" customHeight="1">
      <c r="A8411" s="20" t="s">
        <v>29199</v>
      </c>
      <c r="B8411" s="20" t="s">
        <v>29200</v>
      </c>
      <c r="C8411" s="20" t="s">
        <v>14760</v>
      </c>
      <c r="D8411" s="20" t="s">
        <v>13621</v>
      </c>
      <c r="E8411" s="29"/>
      <c r="F8411" s="29"/>
      <c r="G8411" s="29"/>
      <c r="H8411" s="29"/>
      <c r="I8411" s="29"/>
      <c r="J8411" s="29"/>
      <c r="K8411" s="29"/>
      <c r="L8411" s="29"/>
      <c r="M8411" s="29"/>
      <c r="N8411" s="29"/>
      <c r="O8411" s="29"/>
      <c r="P8411" s="29"/>
      <c r="Q8411" s="29"/>
      <c r="R8411" s="29"/>
      <c r="S8411" s="29"/>
    </row>
    <row r="8412" spans="1:19" ht="15.75" customHeight="1">
      <c r="A8412" s="20" t="s">
        <v>29201</v>
      </c>
      <c r="B8412" s="20" t="s">
        <v>29202</v>
      </c>
      <c r="C8412" s="20" t="s">
        <v>14760</v>
      </c>
      <c r="D8412" s="20" t="s">
        <v>13621</v>
      </c>
      <c r="E8412" s="29"/>
      <c r="F8412" s="29"/>
      <c r="G8412" s="29"/>
      <c r="H8412" s="29"/>
      <c r="I8412" s="29"/>
      <c r="J8412" s="29"/>
      <c r="K8412" s="29"/>
      <c r="L8412" s="29"/>
      <c r="M8412" s="29"/>
      <c r="N8412" s="29"/>
      <c r="O8412" s="29"/>
      <c r="P8412" s="29"/>
      <c r="Q8412" s="29"/>
      <c r="R8412" s="29"/>
      <c r="S8412" s="29"/>
    </row>
    <row r="8413" spans="1:19" ht="15.75" customHeight="1">
      <c r="A8413" s="20" t="s">
        <v>29203</v>
      </c>
      <c r="B8413" s="20" t="s">
        <v>29204</v>
      </c>
      <c r="C8413" s="20" t="s">
        <v>14760</v>
      </c>
      <c r="D8413" s="20" t="s">
        <v>13621</v>
      </c>
      <c r="E8413" s="29"/>
      <c r="F8413" s="29"/>
      <c r="G8413" s="29"/>
      <c r="H8413" s="29"/>
      <c r="I8413" s="29"/>
      <c r="J8413" s="29"/>
      <c r="K8413" s="29"/>
      <c r="L8413" s="29"/>
      <c r="M8413" s="29"/>
      <c r="N8413" s="29"/>
      <c r="O8413" s="29"/>
      <c r="P8413" s="29"/>
      <c r="Q8413" s="29"/>
      <c r="R8413" s="29"/>
      <c r="S8413" s="29"/>
    </row>
    <row r="8414" spans="1:19" ht="15.75" customHeight="1">
      <c r="A8414" s="20" t="s">
        <v>29205</v>
      </c>
      <c r="B8414" s="20" t="s">
        <v>29206</v>
      </c>
      <c r="C8414" s="20" t="s">
        <v>14760</v>
      </c>
      <c r="D8414" s="20" t="s">
        <v>13621</v>
      </c>
      <c r="E8414" s="29"/>
      <c r="F8414" s="29"/>
      <c r="G8414" s="29"/>
      <c r="H8414" s="29"/>
      <c r="I8414" s="29"/>
      <c r="J8414" s="29"/>
      <c r="K8414" s="29"/>
      <c r="L8414" s="29"/>
      <c r="M8414" s="29"/>
      <c r="N8414" s="29"/>
      <c r="O8414" s="29"/>
      <c r="P8414" s="29"/>
      <c r="Q8414" s="29"/>
      <c r="R8414" s="29"/>
      <c r="S8414" s="29"/>
    </row>
    <row r="8415" spans="1:19" ht="15.75" customHeight="1">
      <c r="A8415" s="20" t="s">
        <v>29207</v>
      </c>
      <c r="B8415" s="20" t="s">
        <v>29208</v>
      </c>
      <c r="C8415" s="20" t="s">
        <v>14760</v>
      </c>
      <c r="D8415" s="20" t="s">
        <v>13621</v>
      </c>
      <c r="E8415" s="29"/>
      <c r="F8415" s="29"/>
      <c r="G8415" s="29"/>
      <c r="H8415" s="29"/>
      <c r="I8415" s="29"/>
      <c r="J8415" s="29"/>
      <c r="K8415" s="29"/>
      <c r="L8415" s="29"/>
      <c r="M8415" s="29"/>
      <c r="N8415" s="29"/>
      <c r="O8415" s="29"/>
      <c r="P8415" s="29"/>
      <c r="Q8415" s="29"/>
      <c r="R8415" s="29"/>
      <c r="S8415" s="29"/>
    </row>
    <row r="8416" spans="1:19" ht="15.75" customHeight="1">
      <c r="A8416" s="20" t="s">
        <v>29209</v>
      </c>
      <c r="B8416" s="20" t="s">
        <v>29210</v>
      </c>
      <c r="C8416" s="20" t="s">
        <v>14760</v>
      </c>
      <c r="D8416" s="20" t="s">
        <v>13621</v>
      </c>
      <c r="E8416" s="29"/>
      <c r="F8416" s="29"/>
      <c r="G8416" s="29"/>
      <c r="H8416" s="29"/>
      <c r="I8416" s="29"/>
      <c r="J8416" s="29"/>
      <c r="K8416" s="29"/>
      <c r="L8416" s="29"/>
      <c r="M8416" s="29"/>
      <c r="N8416" s="29"/>
      <c r="O8416" s="29"/>
      <c r="P8416" s="29"/>
      <c r="Q8416" s="29"/>
      <c r="R8416" s="29"/>
      <c r="S8416" s="29"/>
    </row>
    <row r="8417" spans="1:19" ht="15.75" customHeight="1">
      <c r="A8417" s="20" t="s">
        <v>29211</v>
      </c>
      <c r="B8417" s="20" t="s">
        <v>29212</v>
      </c>
      <c r="C8417" s="20" t="s">
        <v>14760</v>
      </c>
      <c r="D8417" s="20" t="s">
        <v>13621</v>
      </c>
      <c r="E8417" s="29"/>
      <c r="F8417" s="29"/>
      <c r="G8417" s="29"/>
      <c r="H8417" s="29"/>
      <c r="I8417" s="29"/>
      <c r="J8417" s="29"/>
      <c r="K8417" s="29"/>
      <c r="L8417" s="29"/>
      <c r="M8417" s="29"/>
      <c r="N8417" s="29"/>
      <c r="O8417" s="29"/>
      <c r="P8417" s="29"/>
      <c r="Q8417" s="29"/>
      <c r="R8417" s="29"/>
      <c r="S8417" s="29"/>
    </row>
    <row r="8418" spans="1:19" ht="15.75" customHeight="1">
      <c r="A8418" s="20" t="s">
        <v>29213</v>
      </c>
      <c r="B8418" s="20" t="s">
        <v>29214</v>
      </c>
      <c r="C8418" s="20" t="s">
        <v>14760</v>
      </c>
      <c r="D8418" s="20" t="s">
        <v>13621</v>
      </c>
      <c r="E8418" s="29"/>
      <c r="F8418" s="29"/>
      <c r="G8418" s="29"/>
      <c r="H8418" s="29"/>
      <c r="I8418" s="29"/>
      <c r="J8418" s="29"/>
      <c r="K8418" s="29"/>
      <c r="L8418" s="29"/>
      <c r="M8418" s="29"/>
      <c r="N8418" s="29"/>
      <c r="O8418" s="29"/>
      <c r="P8418" s="29"/>
      <c r="Q8418" s="29"/>
      <c r="R8418" s="29"/>
      <c r="S8418" s="29"/>
    </row>
    <row r="8419" spans="1:19" ht="15.75" customHeight="1">
      <c r="A8419" s="20" t="s">
        <v>29215</v>
      </c>
      <c r="B8419" s="20" t="s">
        <v>29216</v>
      </c>
      <c r="C8419" s="20" t="s">
        <v>14760</v>
      </c>
      <c r="D8419" s="20" t="s">
        <v>13621</v>
      </c>
      <c r="E8419" s="29"/>
      <c r="F8419" s="29"/>
      <c r="G8419" s="29"/>
      <c r="H8419" s="29"/>
      <c r="I8419" s="29"/>
      <c r="J8419" s="29"/>
      <c r="K8419" s="29"/>
      <c r="L8419" s="29"/>
      <c r="M8419" s="29"/>
      <c r="N8419" s="29"/>
      <c r="O8419" s="29"/>
      <c r="P8419" s="29"/>
      <c r="Q8419" s="29"/>
      <c r="R8419" s="29"/>
      <c r="S8419" s="29"/>
    </row>
    <row r="8420" spans="1:19" ht="15.75" customHeight="1">
      <c r="A8420" s="20" t="s">
        <v>29217</v>
      </c>
      <c r="B8420" s="20" t="s">
        <v>29218</v>
      </c>
      <c r="C8420" s="20" t="s">
        <v>14760</v>
      </c>
      <c r="D8420" s="20" t="s">
        <v>13621</v>
      </c>
      <c r="E8420" s="29"/>
      <c r="F8420" s="29"/>
      <c r="G8420" s="29"/>
      <c r="H8420" s="29"/>
      <c r="I8420" s="29"/>
      <c r="J8420" s="29"/>
      <c r="K8420" s="29"/>
      <c r="L8420" s="29"/>
      <c r="M8420" s="29"/>
      <c r="N8420" s="29"/>
      <c r="O8420" s="29"/>
      <c r="P8420" s="29"/>
      <c r="Q8420" s="29"/>
      <c r="R8420" s="29"/>
      <c r="S8420" s="29"/>
    </row>
    <row r="8421" spans="1:19" ht="15.75" customHeight="1">
      <c r="A8421" s="20" t="s">
        <v>29219</v>
      </c>
      <c r="B8421" s="20" t="s">
        <v>29220</v>
      </c>
      <c r="C8421" s="20" t="s">
        <v>14760</v>
      </c>
      <c r="D8421" s="20" t="s">
        <v>13621</v>
      </c>
      <c r="E8421" s="29"/>
      <c r="F8421" s="29"/>
      <c r="G8421" s="29"/>
      <c r="H8421" s="29"/>
      <c r="I8421" s="29"/>
      <c r="J8421" s="29"/>
      <c r="K8421" s="29"/>
      <c r="L8421" s="29"/>
      <c r="M8421" s="29"/>
      <c r="N8421" s="29"/>
      <c r="O8421" s="29"/>
      <c r="P8421" s="29"/>
      <c r="Q8421" s="29"/>
      <c r="R8421" s="29"/>
      <c r="S8421" s="29"/>
    </row>
    <row r="8422" spans="1:19" ht="15.75" customHeight="1">
      <c r="A8422" s="20" t="s">
        <v>29221</v>
      </c>
      <c r="B8422" s="20" t="s">
        <v>29222</v>
      </c>
      <c r="C8422" s="20" t="s">
        <v>14760</v>
      </c>
      <c r="D8422" s="20" t="s">
        <v>13621</v>
      </c>
      <c r="E8422" s="29"/>
      <c r="F8422" s="29"/>
      <c r="G8422" s="29"/>
      <c r="H8422" s="29"/>
      <c r="I8422" s="29"/>
      <c r="J8422" s="29"/>
      <c r="K8422" s="29"/>
      <c r="L8422" s="29"/>
      <c r="M8422" s="29"/>
      <c r="N8422" s="29"/>
      <c r="O8422" s="29"/>
      <c r="P8422" s="29"/>
      <c r="Q8422" s="29"/>
      <c r="R8422" s="29"/>
      <c r="S8422" s="29"/>
    </row>
    <row r="8423" spans="1:19" ht="15.75" customHeight="1">
      <c r="A8423" s="20" t="s">
        <v>29223</v>
      </c>
      <c r="B8423" s="20" t="s">
        <v>29224</v>
      </c>
      <c r="C8423" s="20" t="s">
        <v>14760</v>
      </c>
      <c r="D8423" s="20" t="s">
        <v>13621</v>
      </c>
      <c r="E8423" s="29"/>
      <c r="F8423" s="29"/>
      <c r="G8423" s="29"/>
      <c r="H8423" s="29"/>
      <c r="I8423" s="29"/>
      <c r="J8423" s="29"/>
      <c r="K8423" s="29"/>
      <c r="L8423" s="29"/>
      <c r="M8423" s="29"/>
      <c r="N8423" s="29"/>
      <c r="O8423" s="29"/>
      <c r="P8423" s="29"/>
      <c r="Q8423" s="29"/>
      <c r="R8423" s="29"/>
      <c r="S8423" s="29"/>
    </row>
    <row r="8424" spans="1:19" ht="15.75" customHeight="1">
      <c r="A8424" s="20" t="s">
        <v>29225</v>
      </c>
      <c r="B8424" s="20" t="s">
        <v>29226</v>
      </c>
      <c r="C8424" s="20" t="s">
        <v>14760</v>
      </c>
      <c r="D8424" s="20" t="s">
        <v>13621</v>
      </c>
      <c r="E8424" s="29"/>
      <c r="F8424" s="29"/>
      <c r="G8424" s="29"/>
      <c r="H8424" s="29"/>
      <c r="I8424" s="29"/>
      <c r="J8424" s="29"/>
      <c r="K8424" s="29"/>
      <c r="L8424" s="29"/>
      <c r="M8424" s="29"/>
      <c r="N8424" s="29"/>
      <c r="O8424" s="29"/>
      <c r="P8424" s="29"/>
      <c r="Q8424" s="29"/>
      <c r="R8424" s="29"/>
      <c r="S8424" s="29"/>
    </row>
    <row r="8425" spans="1:19" ht="15.75" customHeight="1">
      <c r="A8425" s="20" t="s">
        <v>29227</v>
      </c>
      <c r="B8425" s="20" t="s">
        <v>29228</v>
      </c>
      <c r="C8425" s="20" t="s">
        <v>14760</v>
      </c>
      <c r="D8425" s="20" t="s">
        <v>13621</v>
      </c>
      <c r="E8425" s="29"/>
      <c r="F8425" s="29"/>
      <c r="G8425" s="29"/>
      <c r="H8425" s="29"/>
      <c r="I8425" s="29"/>
      <c r="J8425" s="29"/>
      <c r="K8425" s="29"/>
      <c r="L8425" s="29"/>
      <c r="M8425" s="29"/>
      <c r="N8425" s="29"/>
      <c r="O8425" s="29"/>
      <c r="P8425" s="29"/>
      <c r="Q8425" s="29"/>
      <c r="R8425" s="29"/>
      <c r="S8425" s="29"/>
    </row>
    <row r="8426" spans="1:19" ht="15.75" customHeight="1">
      <c r="A8426" s="20" t="s">
        <v>29229</v>
      </c>
      <c r="B8426" s="20" t="s">
        <v>29230</v>
      </c>
      <c r="C8426" s="20" t="s">
        <v>14760</v>
      </c>
      <c r="D8426" s="20" t="s">
        <v>13621</v>
      </c>
      <c r="E8426" s="29"/>
      <c r="F8426" s="29"/>
      <c r="G8426" s="29"/>
      <c r="H8426" s="29"/>
      <c r="I8426" s="29"/>
      <c r="J8426" s="29"/>
      <c r="K8426" s="29"/>
      <c r="L8426" s="29"/>
      <c r="M8426" s="29"/>
      <c r="N8426" s="29"/>
      <c r="O8426" s="29"/>
      <c r="P8426" s="29"/>
      <c r="Q8426" s="29"/>
      <c r="R8426" s="29"/>
      <c r="S8426" s="29"/>
    </row>
    <row r="8427" spans="1:19" ht="15.75" customHeight="1">
      <c r="A8427" s="20" t="s">
        <v>29231</v>
      </c>
      <c r="B8427" s="20" t="s">
        <v>29232</v>
      </c>
      <c r="C8427" s="20" t="s">
        <v>14760</v>
      </c>
      <c r="D8427" s="20" t="s">
        <v>13621</v>
      </c>
      <c r="E8427" s="29"/>
      <c r="F8427" s="29"/>
      <c r="G8427" s="29"/>
      <c r="H8427" s="29"/>
      <c r="I8427" s="29"/>
      <c r="J8427" s="29"/>
      <c r="K8427" s="29"/>
      <c r="L8427" s="29"/>
      <c r="M8427" s="29"/>
      <c r="N8427" s="29"/>
      <c r="O8427" s="29"/>
      <c r="P8427" s="29"/>
      <c r="Q8427" s="29"/>
      <c r="R8427" s="29"/>
      <c r="S8427" s="29"/>
    </row>
    <row r="8428" spans="1:19" ht="15.75" customHeight="1">
      <c r="A8428" s="20" t="s">
        <v>29233</v>
      </c>
      <c r="B8428" s="20" t="s">
        <v>29234</v>
      </c>
      <c r="C8428" s="20" t="s">
        <v>14760</v>
      </c>
      <c r="D8428" s="20" t="s">
        <v>13621</v>
      </c>
      <c r="E8428" s="29"/>
      <c r="F8428" s="29"/>
      <c r="G8428" s="29"/>
      <c r="H8428" s="29"/>
      <c r="I8428" s="29"/>
      <c r="J8428" s="29"/>
      <c r="K8428" s="29"/>
      <c r="L8428" s="29"/>
      <c r="M8428" s="29"/>
      <c r="N8428" s="29"/>
      <c r="O8428" s="29"/>
      <c r="P8428" s="29"/>
      <c r="Q8428" s="29"/>
      <c r="R8428" s="29"/>
      <c r="S8428" s="29"/>
    </row>
    <row r="8429" spans="1:19" ht="15.75" customHeight="1">
      <c r="A8429" s="20" t="s">
        <v>29235</v>
      </c>
      <c r="B8429" s="20" t="s">
        <v>29236</v>
      </c>
      <c r="C8429" s="20" t="s">
        <v>14760</v>
      </c>
      <c r="D8429" s="20" t="s">
        <v>13621</v>
      </c>
      <c r="E8429" s="29"/>
      <c r="F8429" s="29"/>
      <c r="G8429" s="29"/>
      <c r="H8429" s="29"/>
      <c r="I8429" s="29"/>
      <c r="J8429" s="29"/>
      <c r="K8429" s="29"/>
      <c r="L8429" s="29"/>
      <c r="M8429" s="29"/>
      <c r="N8429" s="29"/>
      <c r="O8429" s="29"/>
      <c r="P8429" s="29"/>
      <c r="Q8429" s="29"/>
      <c r="R8429" s="29"/>
      <c r="S8429" s="29"/>
    </row>
    <row r="8430" spans="1:19" ht="15.75" customHeight="1">
      <c r="A8430" s="20" t="s">
        <v>29237</v>
      </c>
      <c r="B8430" s="20" t="s">
        <v>29238</v>
      </c>
      <c r="C8430" s="20" t="s">
        <v>14760</v>
      </c>
      <c r="D8430" s="20" t="s">
        <v>13621</v>
      </c>
      <c r="E8430" s="29"/>
      <c r="F8430" s="29"/>
      <c r="G8430" s="29"/>
      <c r="H8430" s="29"/>
      <c r="I8430" s="29"/>
      <c r="J8430" s="29"/>
      <c r="K8430" s="29"/>
      <c r="L8430" s="29"/>
      <c r="M8430" s="29"/>
      <c r="N8430" s="29"/>
      <c r="O8430" s="29"/>
      <c r="P8430" s="29"/>
      <c r="Q8430" s="29"/>
      <c r="R8430" s="29"/>
      <c r="S8430" s="29"/>
    </row>
    <row r="8431" spans="1:19" ht="15.75" customHeight="1">
      <c r="A8431" s="20" t="s">
        <v>29239</v>
      </c>
      <c r="B8431" s="20" t="s">
        <v>29240</v>
      </c>
      <c r="C8431" s="20" t="s">
        <v>14760</v>
      </c>
      <c r="D8431" s="20" t="s">
        <v>13621</v>
      </c>
      <c r="E8431" s="29"/>
      <c r="F8431" s="29"/>
      <c r="G8431" s="29"/>
      <c r="H8431" s="29"/>
      <c r="I8431" s="29"/>
      <c r="J8431" s="29"/>
      <c r="K8431" s="29"/>
      <c r="L8431" s="29"/>
      <c r="M8431" s="29"/>
      <c r="N8431" s="29"/>
      <c r="O8431" s="29"/>
      <c r="P8431" s="29"/>
      <c r="Q8431" s="29"/>
      <c r="R8431" s="29"/>
      <c r="S8431" s="29"/>
    </row>
    <row r="8432" spans="1:19" ht="15.75" customHeight="1">
      <c r="A8432" s="20" t="s">
        <v>29241</v>
      </c>
      <c r="B8432" s="20" t="s">
        <v>29242</v>
      </c>
      <c r="C8432" s="20" t="s">
        <v>14760</v>
      </c>
      <c r="D8432" s="20" t="s">
        <v>13621</v>
      </c>
      <c r="E8432" s="29"/>
      <c r="F8432" s="29"/>
      <c r="G8432" s="29"/>
      <c r="H8432" s="29"/>
      <c r="I8432" s="29"/>
      <c r="J8432" s="29"/>
      <c r="K8432" s="29"/>
      <c r="L8432" s="29"/>
      <c r="M8432" s="29"/>
      <c r="N8432" s="29"/>
      <c r="O8432" s="29"/>
      <c r="P8432" s="29"/>
      <c r="Q8432" s="29"/>
      <c r="R8432" s="29"/>
      <c r="S8432" s="29"/>
    </row>
    <row r="8433" spans="1:19" ht="15.75" customHeight="1">
      <c r="A8433" s="20" t="s">
        <v>29243</v>
      </c>
      <c r="B8433" s="20" t="s">
        <v>29244</v>
      </c>
      <c r="C8433" s="20" t="s">
        <v>14760</v>
      </c>
      <c r="D8433" s="20" t="s">
        <v>13621</v>
      </c>
      <c r="E8433" s="29"/>
      <c r="F8433" s="29"/>
      <c r="G8433" s="29"/>
      <c r="H8433" s="29"/>
      <c r="I8433" s="29"/>
      <c r="J8433" s="29"/>
      <c r="K8433" s="29"/>
      <c r="L8433" s="29"/>
      <c r="M8433" s="29"/>
      <c r="N8433" s="29"/>
      <c r="O8433" s="29"/>
      <c r="P8433" s="29"/>
      <c r="Q8433" s="29"/>
      <c r="R8433" s="29"/>
      <c r="S8433" s="29"/>
    </row>
    <row r="8434" spans="1:19" ht="15.75" customHeight="1">
      <c r="A8434" s="20" t="s">
        <v>29245</v>
      </c>
      <c r="B8434" s="20" t="s">
        <v>29246</v>
      </c>
      <c r="C8434" s="20" t="s">
        <v>14760</v>
      </c>
      <c r="D8434" s="20" t="s">
        <v>13621</v>
      </c>
      <c r="E8434" s="29"/>
      <c r="F8434" s="29"/>
      <c r="G8434" s="29"/>
      <c r="H8434" s="29"/>
      <c r="I8434" s="29"/>
      <c r="J8434" s="29"/>
      <c r="K8434" s="29"/>
      <c r="L8434" s="29"/>
      <c r="M8434" s="29"/>
      <c r="N8434" s="29"/>
      <c r="O8434" s="29"/>
      <c r="P8434" s="29"/>
      <c r="Q8434" s="29"/>
      <c r="R8434" s="29"/>
      <c r="S8434" s="29"/>
    </row>
    <row r="8435" spans="1:19" ht="15.75" customHeight="1">
      <c r="A8435" s="20" t="s">
        <v>29247</v>
      </c>
      <c r="B8435" s="20" t="s">
        <v>29248</v>
      </c>
      <c r="C8435" s="20" t="s">
        <v>14760</v>
      </c>
      <c r="D8435" s="20" t="s">
        <v>13621</v>
      </c>
      <c r="E8435" s="29"/>
      <c r="F8435" s="29"/>
      <c r="G8435" s="29"/>
      <c r="H8435" s="29"/>
      <c r="I8435" s="29"/>
      <c r="J8435" s="29"/>
      <c r="K8435" s="29"/>
      <c r="L8435" s="29"/>
      <c r="M8435" s="29"/>
      <c r="N8435" s="29"/>
      <c r="O8435" s="29"/>
      <c r="P8435" s="29"/>
      <c r="Q8435" s="29"/>
      <c r="R8435" s="29"/>
      <c r="S8435" s="29"/>
    </row>
    <row r="8436" spans="1:19" ht="15.75" customHeight="1">
      <c r="A8436" s="20" t="s">
        <v>29249</v>
      </c>
      <c r="B8436" s="20" t="s">
        <v>29250</v>
      </c>
      <c r="C8436" s="20" t="s">
        <v>14760</v>
      </c>
      <c r="D8436" s="20" t="s">
        <v>13621</v>
      </c>
      <c r="E8436" s="29"/>
      <c r="F8436" s="29"/>
      <c r="G8436" s="29"/>
      <c r="H8436" s="29"/>
      <c r="I8436" s="29"/>
      <c r="J8436" s="29"/>
      <c r="K8436" s="29"/>
      <c r="L8436" s="29"/>
      <c r="M8436" s="29"/>
      <c r="N8436" s="29"/>
      <c r="O8436" s="29"/>
      <c r="P8436" s="29"/>
      <c r="Q8436" s="29"/>
      <c r="R8436" s="29"/>
      <c r="S8436" s="29"/>
    </row>
    <row r="8437" spans="1:19" ht="15.75" customHeight="1">
      <c r="A8437" s="20" t="s">
        <v>29251</v>
      </c>
      <c r="B8437" s="20" t="s">
        <v>29252</v>
      </c>
      <c r="C8437" s="20" t="s">
        <v>14760</v>
      </c>
      <c r="D8437" s="20" t="s">
        <v>13621</v>
      </c>
      <c r="E8437" s="29"/>
      <c r="F8437" s="29"/>
      <c r="G8437" s="29"/>
      <c r="H8437" s="29"/>
      <c r="I8437" s="29"/>
      <c r="J8437" s="29"/>
      <c r="K8437" s="29"/>
      <c r="L8437" s="29"/>
      <c r="M8437" s="29"/>
      <c r="N8437" s="29"/>
      <c r="O8437" s="29"/>
      <c r="P8437" s="29"/>
      <c r="Q8437" s="29"/>
      <c r="R8437" s="29"/>
      <c r="S8437" s="29"/>
    </row>
    <row r="8438" spans="1:19" ht="15.75" customHeight="1">
      <c r="A8438" s="20" t="s">
        <v>29253</v>
      </c>
      <c r="B8438" s="20" t="s">
        <v>29254</v>
      </c>
      <c r="C8438" s="20" t="s">
        <v>14760</v>
      </c>
      <c r="D8438" s="20" t="s">
        <v>13621</v>
      </c>
      <c r="E8438" s="29"/>
      <c r="F8438" s="29"/>
      <c r="G8438" s="29"/>
      <c r="H8438" s="29"/>
      <c r="I8438" s="29"/>
      <c r="J8438" s="29"/>
      <c r="K8438" s="29"/>
      <c r="L8438" s="29"/>
      <c r="M8438" s="29"/>
      <c r="N8438" s="29"/>
      <c r="O8438" s="29"/>
      <c r="P8438" s="29"/>
      <c r="Q8438" s="29"/>
      <c r="R8438" s="29"/>
      <c r="S8438" s="29"/>
    </row>
    <row r="8439" spans="1:19" ht="15.75" customHeight="1">
      <c r="A8439" s="20" t="s">
        <v>29255</v>
      </c>
      <c r="B8439" s="20" t="s">
        <v>29256</v>
      </c>
      <c r="C8439" s="20" t="s">
        <v>14760</v>
      </c>
      <c r="D8439" s="20" t="s">
        <v>13621</v>
      </c>
      <c r="E8439" s="29"/>
      <c r="F8439" s="29"/>
      <c r="G8439" s="29"/>
      <c r="H8439" s="29"/>
      <c r="I8439" s="29"/>
      <c r="J8439" s="29"/>
      <c r="K8439" s="29"/>
      <c r="L8439" s="29"/>
      <c r="M8439" s="29"/>
      <c r="N8439" s="29"/>
      <c r="O8439" s="29"/>
      <c r="P8439" s="29"/>
      <c r="Q8439" s="29"/>
      <c r="R8439" s="29"/>
      <c r="S8439" s="29"/>
    </row>
    <row r="8440" spans="1:19" ht="15.75" customHeight="1">
      <c r="A8440" s="20" t="s">
        <v>29257</v>
      </c>
      <c r="B8440" s="20" t="s">
        <v>29258</v>
      </c>
      <c r="C8440" s="20" t="s">
        <v>14760</v>
      </c>
      <c r="D8440" s="20" t="s">
        <v>13621</v>
      </c>
      <c r="E8440" s="29"/>
      <c r="F8440" s="29"/>
      <c r="G8440" s="29"/>
      <c r="H8440" s="29"/>
      <c r="I8440" s="29"/>
      <c r="J8440" s="29"/>
      <c r="K8440" s="29"/>
      <c r="L8440" s="29"/>
      <c r="M8440" s="29"/>
      <c r="N8440" s="29"/>
      <c r="O8440" s="29"/>
      <c r="P8440" s="29"/>
      <c r="Q8440" s="29"/>
      <c r="R8440" s="29"/>
      <c r="S8440" s="29"/>
    </row>
    <row r="8441" spans="1:19" ht="15.75" customHeight="1">
      <c r="A8441" s="20" t="s">
        <v>29259</v>
      </c>
      <c r="B8441" s="20" t="s">
        <v>29260</v>
      </c>
      <c r="C8441" s="20" t="s">
        <v>14760</v>
      </c>
      <c r="D8441" s="20" t="s">
        <v>13621</v>
      </c>
      <c r="E8441" s="29"/>
      <c r="F8441" s="29"/>
      <c r="G8441" s="29"/>
      <c r="H8441" s="29"/>
      <c r="I8441" s="29"/>
      <c r="J8441" s="29"/>
      <c r="K8441" s="29"/>
      <c r="L8441" s="29"/>
      <c r="M8441" s="29"/>
      <c r="N8441" s="29"/>
      <c r="O8441" s="29"/>
      <c r="P8441" s="29"/>
      <c r="Q8441" s="29"/>
      <c r="R8441" s="29"/>
      <c r="S8441" s="29"/>
    </row>
    <row r="8442" spans="1:19" ht="15.75" customHeight="1">
      <c r="A8442" s="20" t="s">
        <v>29261</v>
      </c>
      <c r="B8442" s="20" t="s">
        <v>29262</v>
      </c>
      <c r="C8442" s="20" t="s">
        <v>14760</v>
      </c>
      <c r="D8442" s="20" t="s">
        <v>13621</v>
      </c>
      <c r="E8442" s="29"/>
      <c r="F8442" s="29"/>
      <c r="G8442" s="29"/>
      <c r="H8442" s="29"/>
      <c r="I8442" s="29"/>
      <c r="J8442" s="29"/>
      <c r="K8442" s="29"/>
      <c r="L8442" s="29"/>
      <c r="M8442" s="29"/>
      <c r="N8442" s="29"/>
      <c r="O8442" s="29"/>
      <c r="P8442" s="29"/>
      <c r="Q8442" s="29"/>
      <c r="R8442" s="29"/>
      <c r="S8442" s="29"/>
    </row>
    <row r="8443" spans="1:19" ht="15.75" customHeight="1">
      <c r="A8443" s="20" t="s">
        <v>29263</v>
      </c>
      <c r="B8443" s="20" t="s">
        <v>29264</v>
      </c>
      <c r="C8443" s="20" t="s">
        <v>14760</v>
      </c>
      <c r="D8443" s="20" t="s">
        <v>13621</v>
      </c>
      <c r="E8443" s="29"/>
      <c r="F8443" s="29"/>
      <c r="G8443" s="29"/>
      <c r="H8443" s="29"/>
      <c r="I8443" s="29"/>
      <c r="J8443" s="29"/>
      <c r="K8443" s="29"/>
      <c r="L8443" s="29"/>
      <c r="M8443" s="29"/>
      <c r="N8443" s="29"/>
      <c r="O8443" s="29"/>
      <c r="P8443" s="29"/>
      <c r="Q8443" s="29"/>
      <c r="R8443" s="29"/>
      <c r="S8443" s="29"/>
    </row>
    <row r="8444" spans="1:19" ht="15.75" customHeight="1">
      <c r="A8444" s="20" t="s">
        <v>29265</v>
      </c>
      <c r="B8444" s="20" t="s">
        <v>29266</v>
      </c>
      <c r="C8444" s="20" t="s">
        <v>14760</v>
      </c>
      <c r="D8444" s="20" t="s">
        <v>13621</v>
      </c>
      <c r="E8444" s="29"/>
      <c r="F8444" s="29"/>
      <c r="G8444" s="29"/>
      <c r="H8444" s="29"/>
      <c r="I8444" s="29"/>
      <c r="J8444" s="29"/>
      <c r="K8444" s="29"/>
      <c r="L8444" s="29"/>
      <c r="M8444" s="29"/>
      <c r="N8444" s="29"/>
      <c r="O8444" s="29"/>
      <c r="P8444" s="29"/>
      <c r="Q8444" s="29"/>
      <c r="R8444" s="29"/>
      <c r="S8444" s="29"/>
    </row>
    <row r="8445" spans="1:19" ht="15.75" customHeight="1">
      <c r="A8445" s="20" t="s">
        <v>29267</v>
      </c>
      <c r="B8445" s="20" t="s">
        <v>29268</v>
      </c>
      <c r="C8445" s="20" t="s">
        <v>14760</v>
      </c>
      <c r="D8445" s="20" t="s">
        <v>13621</v>
      </c>
      <c r="E8445" s="29"/>
      <c r="F8445" s="29"/>
      <c r="G8445" s="29"/>
      <c r="H8445" s="29"/>
      <c r="I8445" s="29"/>
      <c r="J8445" s="29"/>
      <c r="K8445" s="29"/>
      <c r="L8445" s="29"/>
      <c r="M8445" s="29"/>
      <c r="N8445" s="29"/>
      <c r="O8445" s="29"/>
      <c r="P8445" s="29"/>
      <c r="Q8445" s="29"/>
      <c r="R8445" s="29"/>
      <c r="S8445" s="29"/>
    </row>
    <row r="8446" spans="1:19" ht="15.75" customHeight="1">
      <c r="A8446" s="20" t="s">
        <v>29269</v>
      </c>
      <c r="B8446" s="20" t="s">
        <v>29270</v>
      </c>
      <c r="C8446" s="20" t="s">
        <v>14760</v>
      </c>
      <c r="D8446" s="20" t="s">
        <v>13621</v>
      </c>
      <c r="E8446" s="29"/>
      <c r="F8446" s="29"/>
      <c r="G8446" s="29"/>
      <c r="H8446" s="29"/>
      <c r="I8446" s="29"/>
      <c r="J8446" s="29"/>
      <c r="K8446" s="29"/>
      <c r="L8446" s="29"/>
      <c r="M8446" s="29"/>
      <c r="N8446" s="29"/>
      <c r="O8446" s="29"/>
      <c r="P8446" s="29"/>
      <c r="Q8446" s="29"/>
      <c r="R8446" s="29"/>
      <c r="S8446" s="29"/>
    </row>
    <row r="8447" spans="1:19" ht="15.75" customHeight="1">
      <c r="A8447" s="20" t="s">
        <v>29271</v>
      </c>
      <c r="B8447" s="20" t="s">
        <v>29272</v>
      </c>
      <c r="C8447" s="20" t="s">
        <v>14760</v>
      </c>
      <c r="D8447" s="20" t="s">
        <v>13621</v>
      </c>
      <c r="E8447" s="29"/>
      <c r="F8447" s="29"/>
      <c r="G8447" s="29"/>
      <c r="H8447" s="29"/>
      <c r="I8447" s="29"/>
      <c r="J8447" s="29"/>
      <c r="K8447" s="29"/>
      <c r="L8447" s="29"/>
      <c r="M8447" s="29"/>
      <c r="N8447" s="29"/>
      <c r="O8447" s="29"/>
      <c r="P8447" s="29"/>
      <c r="Q8447" s="29"/>
      <c r="R8447" s="29"/>
      <c r="S8447" s="29"/>
    </row>
    <row r="8448" spans="1:19" ht="15.75" customHeight="1">
      <c r="A8448" s="20" t="s">
        <v>29273</v>
      </c>
      <c r="B8448" s="20" t="s">
        <v>29274</v>
      </c>
      <c r="C8448" s="20" t="s">
        <v>14760</v>
      </c>
      <c r="D8448" s="20" t="s">
        <v>13621</v>
      </c>
      <c r="E8448" s="29"/>
      <c r="F8448" s="29"/>
      <c r="G8448" s="29"/>
      <c r="H8448" s="29"/>
      <c r="I8448" s="29"/>
      <c r="J8448" s="29"/>
      <c r="K8448" s="29"/>
      <c r="L8448" s="29"/>
      <c r="M8448" s="29"/>
      <c r="N8448" s="29"/>
      <c r="O8448" s="29"/>
      <c r="P8448" s="29"/>
      <c r="Q8448" s="29"/>
      <c r="R8448" s="29"/>
      <c r="S8448" s="29"/>
    </row>
    <row r="8449" spans="1:19" ht="15.75" customHeight="1">
      <c r="A8449" s="20" t="s">
        <v>29275</v>
      </c>
      <c r="B8449" s="20" t="s">
        <v>29276</v>
      </c>
      <c r="C8449" s="20" t="s">
        <v>14760</v>
      </c>
      <c r="D8449" s="20" t="s">
        <v>13621</v>
      </c>
      <c r="E8449" s="29"/>
      <c r="F8449" s="29"/>
      <c r="G8449" s="29"/>
      <c r="H8449" s="29"/>
      <c r="I8449" s="29"/>
      <c r="J8449" s="29"/>
      <c r="K8449" s="29"/>
      <c r="L8449" s="29"/>
      <c r="M8449" s="29"/>
      <c r="N8449" s="29"/>
      <c r="O8449" s="29"/>
      <c r="P8449" s="29"/>
      <c r="Q8449" s="29"/>
      <c r="R8449" s="29"/>
      <c r="S8449" s="29"/>
    </row>
    <row r="8450" spans="1:19" ht="15.75" customHeight="1">
      <c r="A8450" s="20" t="s">
        <v>29277</v>
      </c>
      <c r="B8450" s="20" t="s">
        <v>29278</v>
      </c>
      <c r="C8450" s="20" t="s">
        <v>14760</v>
      </c>
      <c r="D8450" s="20" t="s">
        <v>13621</v>
      </c>
      <c r="E8450" s="29"/>
      <c r="F8450" s="29"/>
      <c r="G8450" s="29"/>
      <c r="H8450" s="29"/>
      <c r="I8450" s="29"/>
      <c r="J8450" s="29"/>
      <c r="K8450" s="29"/>
      <c r="L8450" s="29"/>
      <c r="M8450" s="29"/>
      <c r="N8450" s="29"/>
      <c r="O8450" s="29"/>
      <c r="P8450" s="29"/>
      <c r="Q8450" s="29"/>
      <c r="R8450" s="29"/>
      <c r="S8450" s="29"/>
    </row>
    <row r="8451" spans="1:19" ht="15.75" customHeight="1">
      <c r="A8451" s="20" t="s">
        <v>29279</v>
      </c>
      <c r="B8451" s="20" t="s">
        <v>29280</v>
      </c>
      <c r="C8451" s="20" t="s">
        <v>14760</v>
      </c>
      <c r="D8451" s="20" t="s">
        <v>13621</v>
      </c>
      <c r="E8451" s="29"/>
      <c r="F8451" s="29"/>
      <c r="G8451" s="29"/>
      <c r="H8451" s="29"/>
      <c r="I8451" s="29"/>
      <c r="J8451" s="29"/>
      <c r="K8451" s="29"/>
      <c r="L8451" s="29"/>
      <c r="M8451" s="29"/>
      <c r="N8451" s="29"/>
      <c r="O8451" s="29"/>
      <c r="P8451" s="29"/>
      <c r="Q8451" s="29"/>
      <c r="R8451" s="29"/>
      <c r="S8451" s="29"/>
    </row>
    <row r="8452" spans="1:19" ht="15.75" customHeight="1">
      <c r="A8452" s="20" t="s">
        <v>29281</v>
      </c>
      <c r="B8452" s="20" t="s">
        <v>29282</v>
      </c>
      <c r="C8452" s="20" t="s">
        <v>14760</v>
      </c>
      <c r="D8452" s="20" t="s">
        <v>13621</v>
      </c>
      <c r="E8452" s="29"/>
      <c r="F8452" s="29"/>
      <c r="G8452" s="29"/>
      <c r="H8452" s="29"/>
      <c r="I8452" s="29"/>
      <c r="J8452" s="29"/>
      <c r="K8452" s="29"/>
      <c r="L8452" s="29"/>
      <c r="M8452" s="29"/>
      <c r="N8452" s="29"/>
      <c r="O8452" s="29"/>
      <c r="P8452" s="29"/>
      <c r="Q8452" s="29"/>
      <c r="R8452" s="29"/>
      <c r="S8452" s="29"/>
    </row>
    <row r="8453" spans="1:19" ht="15.75" customHeight="1">
      <c r="A8453" s="20" t="s">
        <v>29283</v>
      </c>
      <c r="B8453" s="20" t="s">
        <v>29284</v>
      </c>
      <c r="C8453" s="20" t="s">
        <v>14760</v>
      </c>
      <c r="D8453" s="20" t="s">
        <v>13621</v>
      </c>
      <c r="E8453" s="29"/>
      <c r="F8453" s="29"/>
      <c r="G8453" s="29"/>
      <c r="H8453" s="29"/>
      <c r="I8453" s="29"/>
      <c r="J8453" s="29"/>
      <c r="K8453" s="29"/>
      <c r="L8453" s="29"/>
      <c r="M8453" s="29"/>
      <c r="N8453" s="29"/>
      <c r="O8453" s="29"/>
      <c r="P8453" s="29"/>
      <c r="Q8453" s="29"/>
      <c r="R8453" s="29"/>
      <c r="S8453" s="29"/>
    </row>
    <row r="8454" spans="1:19" ht="15.75" customHeight="1">
      <c r="A8454" s="20" t="s">
        <v>29285</v>
      </c>
      <c r="B8454" s="20" t="s">
        <v>29286</v>
      </c>
      <c r="C8454" s="20" t="s">
        <v>14760</v>
      </c>
      <c r="D8454" s="20" t="s">
        <v>13621</v>
      </c>
      <c r="E8454" s="29"/>
      <c r="F8454" s="29"/>
      <c r="G8454" s="29"/>
      <c r="H8454" s="29"/>
      <c r="I8454" s="29"/>
      <c r="J8454" s="29"/>
      <c r="K8454" s="29"/>
      <c r="L8454" s="29"/>
      <c r="M8454" s="29"/>
      <c r="N8454" s="29"/>
      <c r="O8454" s="29"/>
      <c r="P8454" s="29"/>
      <c r="Q8454" s="29"/>
      <c r="R8454" s="29"/>
      <c r="S8454" s="29"/>
    </row>
    <row r="8455" spans="1:19" ht="15.75" customHeight="1">
      <c r="A8455" s="20" t="s">
        <v>29287</v>
      </c>
      <c r="B8455" s="20" t="s">
        <v>29288</v>
      </c>
      <c r="C8455" s="20" t="s">
        <v>14760</v>
      </c>
      <c r="D8455" s="20" t="s">
        <v>13621</v>
      </c>
      <c r="E8455" s="29"/>
      <c r="F8455" s="29"/>
      <c r="G8455" s="29"/>
      <c r="H8455" s="29"/>
      <c r="I8455" s="29"/>
      <c r="J8455" s="29"/>
      <c r="K8455" s="29"/>
      <c r="L8455" s="29"/>
      <c r="M8455" s="29"/>
      <c r="N8455" s="29"/>
      <c r="O8455" s="29"/>
      <c r="P8455" s="29"/>
      <c r="Q8455" s="29"/>
      <c r="R8455" s="29"/>
      <c r="S8455" s="29"/>
    </row>
    <row r="8456" spans="1:19" ht="15.75" customHeight="1">
      <c r="A8456" s="20" t="s">
        <v>29289</v>
      </c>
      <c r="B8456" s="20" t="s">
        <v>29290</v>
      </c>
      <c r="C8456" s="20" t="s">
        <v>14760</v>
      </c>
      <c r="D8456" s="20" t="s">
        <v>13621</v>
      </c>
      <c r="E8456" s="29"/>
      <c r="F8456" s="29"/>
      <c r="G8456" s="29"/>
      <c r="H8456" s="29"/>
      <c r="I8456" s="29"/>
      <c r="J8456" s="29"/>
      <c r="K8456" s="29"/>
      <c r="L8456" s="29"/>
      <c r="M8456" s="29"/>
      <c r="N8456" s="29"/>
      <c r="O8456" s="29"/>
      <c r="P8456" s="29"/>
      <c r="Q8456" s="29"/>
      <c r="R8456" s="29"/>
      <c r="S8456" s="29"/>
    </row>
    <row r="8457" spans="1:19" ht="15.75" customHeight="1">
      <c r="A8457" s="20" t="s">
        <v>29291</v>
      </c>
      <c r="B8457" s="20" t="s">
        <v>29292</v>
      </c>
      <c r="C8457" s="20" t="s">
        <v>14760</v>
      </c>
      <c r="D8457" s="20" t="s">
        <v>13621</v>
      </c>
      <c r="E8457" s="29"/>
      <c r="F8457" s="29"/>
      <c r="G8457" s="29"/>
      <c r="H8457" s="29"/>
      <c r="I8457" s="29"/>
      <c r="J8457" s="29"/>
      <c r="K8457" s="29"/>
      <c r="L8457" s="29"/>
      <c r="M8457" s="29"/>
      <c r="N8457" s="29"/>
      <c r="O8457" s="29"/>
      <c r="P8457" s="29"/>
      <c r="Q8457" s="29"/>
      <c r="R8457" s="29"/>
      <c r="S8457" s="29"/>
    </row>
    <row r="8458" spans="1:19" ht="15.75" customHeight="1">
      <c r="A8458" s="20" t="s">
        <v>29293</v>
      </c>
      <c r="B8458" s="20" t="s">
        <v>29294</v>
      </c>
      <c r="C8458" s="20" t="s">
        <v>14760</v>
      </c>
      <c r="D8458" s="20" t="s">
        <v>13621</v>
      </c>
      <c r="E8458" s="29"/>
      <c r="F8458" s="29"/>
      <c r="G8458" s="29"/>
      <c r="H8458" s="29"/>
      <c r="I8458" s="29"/>
      <c r="J8458" s="29"/>
      <c r="K8458" s="29"/>
      <c r="L8458" s="29"/>
      <c r="M8458" s="29"/>
      <c r="N8458" s="29"/>
      <c r="O8458" s="29"/>
      <c r="P8458" s="29"/>
      <c r="Q8458" s="29"/>
      <c r="R8458" s="29"/>
      <c r="S8458" s="29"/>
    </row>
    <row r="8459" spans="1:19" ht="15.75" customHeight="1">
      <c r="A8459" s="20" t="s">
        <v>29295</v>
      </c>
      <c r="B8459" s="20" t="s">
        <v>29296</v>
      </c>
      <c r="C8459" s="20" t="s">
        <v>14760</v>
      </c>
      <c r="D8459" s="20" t="s">
        <v>13621</v>
      </c>
      <c r="E8459" s="29"/>
      <c r="F8459" s="29"/>
      <c r="G8459" s="29"/>
      <c r="H8459" s="29"/>
      <c r="I8459" s="29"/>
      <c r="J8459" s="29"/>
      <c r="K8459" s="29"/>
      <c r="L8459" s="29"/>
      <c r="M8459" s="29"/>
      <c r="N8459" s="29"/>
      <c r="O8459" s="29"/>
      <c r="P8459" s="29"/>
      <c r="Q8459" s="29"/>
      <c r="R8459" s="29"/>
      <c r="S8459" s="29"/>
    </row>
    <row r="8460" spans="1:19" ht="15.75" customHeight="1">
      <c r="A8460" s="20" t="s">
        <v>29297</v>
      </c>
      <c r="B8460" s="20" t="s">
        <v>29298</v>
      </c>
      <c r="C8460" s="20" t="s">
        <v>14760</v>
      </c>
      <c r="D8460" s="20" t="s">
        <v>13621</v>
      </c>
      <c r="E8460" s="29"/>
      <c r="F8460" s="29"/>
      <c r="G8460" s="29"/>
      <c r="H8460" s="29"/>
      <c r="I8460" s="29"/>
      <c r="J8460" s="29"/>
      <c r="K8460" s="29"/>
      <c r="L8460" s="29"/>
      <c r="M8460" s="29"/>
      <c r="N8460" s="29"/>
      <c r="O8460" s="29"/>
      <c r="P8460" s="29"/>
      <c r="Q8460" s="29"/>
      <c r="R8460" s="29"/>
      <c r="S8460" s="29"/>
    </row>
    <row r="8461" spans="1:19" ht="15.75" customHeight="1">
      <c r="A8461" s="20" t="s">
        <v>29299</v>
      </c>
      <c r="B8461" s="20" t="s">
        <v>29300</v>
      </c>
      <c r="C8461" s="20" t="s">
        <v>14760</v>
      </c>
      <c r="D8461" s="20" t="s">
        <v>13621</v>
      </c>
      <c r="E8461" s="29"/>
      <c r="F8461" s="29"/>
      <c r="G8461" s="29"/>
      <c r="H8461" s="29"/>
      <c r="I8461" s="29"/>
      <c r="J8461" s="29"/>
      <c r="K8461" s="29"/>
      <c r="L8461" s="29"/>
      <c r="M8461" s="29"/>
      <c r="N8461" s="29"/>
      <c r="O8461" s="29"/>
      <c r="P8461" s="29"/>
      <c r="Q8461" s="29"/>
      <c r="R8461" s="29"/>
      <c r="S8461" s="29"/>
    </row>
    <row r="8462" spans="1:19" ht="15.75" customHeight="1">
      <c r="A8462" s="20" t="s">
        <v>29301</v>
      </c>
      <c r="B8462" s="20" t="s">
        <v>29302</v>
      </c>
      <c r="C8462" s="20" t="s">
        <v>14760</v>
      </c>
      <c r="D8462" s="20" t="s">
        <v>13621</v>
      </c>
      <c r="E8462" s="29"/>
      <c r="F8462" s="29"/>
      <c r="G8462" s="29"/>
      <c r="H8462" s="29"/>
      <c r="I8462" s="29"/>
      <c r="J8462" s="29"/>
      <c r="K8462" s="29"/>
      <c r="L8462" s="29"/>
      <c r="M8462" s="29"/>
      <c r="N8462" s="29"/>
      <c r="O8462" s="29"/>
      <c r="P8462" s="29"/>
      <c r="Q8462" s="29"/>
      <c r="R8462" s="29"/>
      <c r="S8462" s="29"/>
    </row>
    <row r="8463" spans="1:19" ht="15.75" customHeight="1">
      <c r="A8463" s="20" t="s">
        <v>29303</v>
      </c>
      <c r="B8463" s="20" t="s">
        <v>29304</v>
      </c>
      <c r="C8463" s="20" t="s">
        <v>14760</v>
      </c>
      <c r="D8463" s="20" t="s">
        <v>13621</v>
      </c>
      <c r="E8463" s="29"/>
      <c r="F8463" s="29"/>
      <c r="G8463" s="29"/>
      <c r="H8463" s="29"/>
      <c r="I8463" s="29"/>
      <c r="J8463" s="29"/>
      <c r="K8463" s="29"/>
      <c r="L8463" s="29"/>
      <c r="M8463" s="29"/>
      <c r="N8463" s="29"/>
      <c r="O8463" s="29"/>
      <c r="P8463" s="29"/>
      <c r="Q8463" s="29"/>
      <c r="R8463" s="29"/>
      <c r="S8463" s="29"/>
    </row>
    <row r="8464" spans="1:19" ht="15.75" customHeight="1">
      <c r="A8464" s="20" t="s">
        <v>29305</v>
      </c>
      <c r="B8464" s="20" t="s">
        <v>29306</v>
      </c>
      <c r="C8464" s="20" t="s">
        <v>14760</v>
      </c>
      <c r="D8464" s="20" t="s">
        <v>13621</v>
      </c>
      <c r="E8464" s="29"/>
      <c r="F8464" s="29"/>
      <c r="G8464" s="29"/>
      <c r="H8464" s="29"/>
      <c r="I8464" s="29"/>
      <c r="J8464" s="29"/>
      <c r="K8464" s="29"/>
      <c r="L8464" s="29"/>
      <c r="M8464" s="29"/>
      <c r="N8464" s="29"/>
      <c r="O8464" s="29"/>
      <c r="P8464" s="29"/>
      <c r="Q8464" s="29"/>
      <c r="R8464" s="29"/>
      <c r="S8464" s="29"/>
    </row>
    <row r="8465" spans="1:19" ht="15.75" customHeight="1">
      <c r="A8465" s="20" t="s">
        <v>29307</v>
      </c>
      <c r="B8465" s="20" t="s">
        <v>29308</v>
      </c>
      <c r="C8465" s="20" t="s">
        <v>14760</v>
      </c>
      <c r="D8465" s="20" t="s">
        <v>13621</v>
      </c>
      <c r="E8465" s="29"/>
      <c r="F8465" s="29"/>
      <c r="G8465" s="29"/>
      <c r="H8465" s="29"/>
      <c r="I8465" s="29"/>
      <c r="J8465" s="29"/>
      <c r="K8465" s="29"/>
      <c r="L8465" s="29"/>
      <c r="M8465" s="29"/>
      <c r="N8465" s="29"/>
      <c r="O8465" s="29"/>
      <c r="P8465" s="29"/>
      <c r="Q8465" s="29"/>
      <c r="R8465" s="29"/>
      <c r="S8465" s="29"/>
    </row>
    <row r="8466" spans="1:19" ht="15.75" customHeight="1">
      <c r="A8466" s="20" t="s">
        <v>29309</v>
      </c>
      <c r="B8466" s="20" t="s">
        <v>29310</v>
      </c>
      <c r="C8466" s="20" t="s">
        <v>14760</v>
      </c>
      <c r="D8466" s="20" t="s">
        <v>13621</v>
      </c>
      <c r="E8466" s="29"/>
      <c r="F8466" s="29"/>
      <c r="G8466" s="29"/>
      <c r="H8466" s="29"/>
      <c r="I8466" s="29"/>
      <c r="J8466" s="29"/>
      <c r="K8466" s="29"/>
      <c r="L8466" s="29"/>
      <c r="M8466" s="29"/>
      <c r="N8466" s="29"/>
      <c r="O8466" s="29"/>
      <c r="P8466" s="29"/>
      <c r="Q8466" s="29"/>
      <c r="R8466" s="29"/>
      <c r="S8466" s="29"/>
    </row>
    <row r="8467" spans="1:19" ht="15.75" customHeight="1">
      <c r="A8467" s="20" t="s">
        <v>29311</v>
      </c>
      <c r="B8467" s="20" t="s">
        <v>29312</v>
      </c>
      <c r="C8467" s="20" t="s">
        <v>14760</v>
      </c>
      <c r="D8467" s="20" t="s">
        <v>13621</v>
      </c>
      <c r="E8467" s="29"/>
      <c r="F8467" s="29"/>
      <c r="G8467" s="29"/>
      <c r="H8467" s="29"/>
      <c r="I8467" s="29"/>
      <c r="J8467" s="29"/>
      <c r="K8467" s="29"/>
      <c r="L8467" s="29"/>
      <c r="M8467" s="29"/>
      <c r="N8467" s="29"/>
      <c r="O8467" s="29"/>
      <c r="P8467" s="29"/>
      <c r="Q8467" s="29"/>
      <c r="R8467" s="29"/>
      <c r="S8467" s="29"/>
    </row>
    <row r="8468" spans="1:19" ht="15.75" customHeight="1">
      <c r="A8468" s="20" t="s">
        <v>29313</v>
      </c>
      <c r="B8468" s="20" t="s">
        <v>29314</v>
      </c>
      <c r="C8468" s="20" t="s">
        <v>14760</v>
      </c>
      <c r="D8468" s="20" t="s">
        <v>13621</v>
      </c>
      <c r="E8468" s="29"/>
      <c r="F8468" s="29"/>
      <c r="G8468" s="29"/>
      <c r="H8468" s="29"/>
      <c r="I8468" s="29"/>
      <c r="J8468" s="29"/>
      <c r="K8468" s="29"/>
      <c r="L8468" s="29"/>
      <c r="M8468" s="29"/>
      <c r="N8468" s="29"/>
      <c r="O8468" s="29"/>
      <c r="P8468" s="29"/>
      <c r="Q8468" s="29"/>
      <c r="R8468" s="29"/>
      <c r="S8468" s="29"/>
    </row>
    <row r="8469" spans="1:19" ht="15.75" customHeight="1">
      <c r="A8469" s="20" t="s">
        <v>29315</v>
      </c>
      <c r="B8469" s="20" t="s">
        <v>29316</v>
      </c>
      <c r="C8469" s="20" t="s">
        <v>14760</v>
      </c>
      <c r="D8469" s="20" t="s">
        <v>13621</v>
      </c>
      <c r="E8469" s="29"/>
      <c r="F8469" s="29"/>
      <c r="G8469" s="29"/>
      <c r="H8469" s="29"/>
      <c r="I8469" s="29"/>
      <c r="J8469" s="29"/>
      <c r="K8469" s="29"/>
      <c r="L8469" s="29"/>
      <c r="M8469" s="29"/>
      <c r="N8469" s="29"/>
      <c r="O8469" s="29"/>
      <c r="P8469" s="29"/>
      <c r="Q8469" s="29"/>
      <c r="R8469" s="29"/>
      <c r="S8469" s="29"/>
    </row>
    <row r="8470" spans="1:19" ht="15.75" customHeight="1">
      <c r="A8470" s="20" t="s">
        <v>29317</v>
      </c>
      <c r="B8470" s="20" t="s">
        <v>29318</v>
      </c>
      <c r="C8470" s="20" t="s">
        <v>14760</v>
      </c>
      <c r="D8470" s="20" t="s">
        <v>13621</v>
      </c>
      <c r="E8470" s="29"/>
      <c r="F8470" s="29"/>
      <c r="G8470" s="29"/>
      <c r="H8470" s="29"/>
      <c r="I8470" s="29"/>
      <c r="J8470" s="29"/>
      <c r="K8470" s="29"/>
      <c r="L8470" s="29"/>
      <c r="M8470" s="29"/>
      <c r="N8470" s="29"/>
      <c r="O8470" s="29"/>
      <c r="P8470" s="29"/>
      <c r="Q8470" s="29"/>
      <c r="R8470" s="29"/>
      <c r="S8470" s="29"/>
    </row>
    <row r="8471" spans="1:19" ht="15.75" customHeight="1">
      <c r="A8471" s="20" t="s">
        <v>29319</v>
      </c>
      <c r="B8471" s="20" t="s">
        <v>29320</v>
      </c>
      <c r="C8471" s="20" t="s">
        <v>14760</v>
      </c>
      <c r="D8471" s="20" t="s">
        <v>13621</v>
      </c>
      <c r="E8471" s="29"/>
      <c r="F8471" s="29"/>
      <c r="G8471" s="29"/>
      <c r="H8471" s="29"/>
      <c r="I8471" s="29"/>
      <c r="J8471" s="29"/>
      <c r="K8471" s="29"/>
      <c r="L8471" s="29"/>
      <c r="M8471" s="29"/>
      <c r="N8471" s="29"/>
      <c r="O8471" s="29"/>
      <c r="P8471" s="29"/>
      <c r="Q8471" s="29"/>
      <c r="R8471" s="29"/>
      <c r="S8471" s="29"/>
    </row>
    <row r="8472" spans="1:19" ht="15.75" customHeight="1">
      <c r="A8472" s="20" t="s">
        <v>29321</v>
      </c>
      <c r="B8472" s="20" t="s">
        <v>29322</v>
      </c>
      <c r="C8472" s="20" t="s">
        <v>14760</v>
      </c>
      <c r="D8472" s="20" t="s">
        <v>13621</v>
      </c>
      <c r="E8472" s="29"/>
      <c r="F8472" s="29"/>
      <c r="G8472" s="29"/>
      <c r="H8472" s="29"/>
      <c r="I8472" s="29"/>
      <c r="J8472" s="29"/>
      <c r="K8472" s="29"/>
      <c r="L8472" s="29"/>
      <c r="M8472" s="29"/>
      <c r="N8472" s="29"/>
      <c r="O8472" s="29"/>
      <c r="P8472" s="29"/>
      <c r="Q8472" s="29"/>
      <c r="R8472" s="29"/>
      <c r="S8472" s="29"/>
    </row>
    <row r="8473" spans="1:19" ht="15.75" customHeight="1">
      <c r="A8473" s="20" t="s">
        <v>29323</v>
      </c>
      <c r="B8473" s="20" t="s">
        <v>29324</v>
      </c>
      <c r="C8473" s="20" t="s">
        <v>14760</v>
      </c>
      <c r="D8473" s="20" t="s">
        <v>13621</v>
      </c>
      <c r="E8473" s="29"/>
      <c r="F8473" s="29"/>
      <c r="G8473" s="29"/>
      <c r="H8473" s="29"/>
      <c r="I8473" s="29"/>
      <c r="J8473" s="29"/>
      <c r="K8473" s="29"/>
      <c r="L8473" s="29"/>
      <c r="M8473" s="29"/>
      <c r="N8473" s="29"/>
      <c r="O8473" s="29"/>
      <c r="P8473" s="29"/>
      <c r="Q8473" s="29"/>
      <c r="R8473" s="29"/>
      <c r="S8473" s="29"/>
    </row>
    <row r="8474" spans="1:19" ht="15.75" customHeight="1">
      <c r="A8474" s="20" t="s">
        <v>29325</v>
      </c>
      <c r="B8474" s="20" t="s">
        <v>29326</v>
      </c>
      <c r="C8474" s="20" t="s">
        <v>14760</v>
      </c>
      <c r="D8474" s="20" t="s">
        <v>13621</v>
      </c>
      <c r="E8474" s="29"/>
      <c r="F8474" s="29"/>
      <c r="G8474" s="29"/>
      <c r="H8474" s="29"/>
      <c r="I8474" s="29"/>
      <c r="J8474" s="29"/>
      <c r="K8474" s="29"/>
      <c r="L8474" s="29"/>
      <c r="M8474" s="29"/>
      <c r="N8474" s="29"/>
      <c r="O8474" s="29"/>
      <c r="P8474" s="29"/>
      <c r="Q8474" s="29"/>
      <c r="R8474" s="29"/>
      <c r="S8474" s="29"/>
    </row>
    <row r="8475" spans="1:19" ht="15.75" customHeight="1">
      <c r="A8475" s="20" t="s">
        <v>29327</v>
      </c>
      <c r="B8475" s="20" t="s">
        <v>29328</v>
      </c>
      <c r="C8475" s="20" t="s">
        <v>14760</v>
      </c>
      <c r="D8475" s="20" t="s">
        <v>13621</v>
      </c>
      <c r="E8475" s="29"/>
      <c r="F8475" s="29"/>
      <c r="G8475" s="29"/>
      <c r="H8475" s="29"/>
      <c r="I8475" s="29"/>
      <c r="J8475" s="29"/>
      <c r="K8475" s="29"/>
      <c r="L8475" s="29"/>
      <c r="M8475" s="29"/>
      <c r="N8475" s="29"/>
      <c r="O8475" s="29"/>
      <c r="P8475" s="29"/>
      <c r="Q8475" s="29"/>
      <c r="R8475" s="29"/>
      <c r="S8475" s="29"/>
    </row>
    <row r="8476" spans="1:19" ht="15.75" customHeight="1">
      <c r="A8476" s="20" t="s">
        <v>29329</v>
      </c>
      <c r="B8476" s="20" t="s">
        <v>29330</v>
      </c>
      <c r="C8476" s="20" t="s">
        <v>14760</v>
      </c>
      <c r="D8476" s="20" t="s">
        <v>13621</v>
      </c>
      <c r="E8476" s="29"/>
      <c r="F8476" s="29"/>
      <c r="G8476" s="29"/>
      <c r="H8476" s="29"/>
      <c r="I8476" s="29"/>
      <c r="J8476" s="29"/>
      <c r="K8476" s="29"/>
      <c r="L8476" s="29"/>
      <c r="M8476" s="29"/>
      <c r="N8476" s="29"/>
      <c r="O8476" s="29"/>
      <c r="P8476" s="29"/>
      <c r="Q8476" s="29"/>
      <c r="R8476" s="29"/>
      <c r="S8476" s="29"/>
    </row>
    <row r="8477" spans="1:19" ht="15.75" customHeight="1">
      <c r="A8477" s="20" t="s">
        <v>29331</v>
      </c>
      <c r="B8477" s="20" t="s">
        <v>29332</v>
      </c>
      <c r="C8477" s="20" t="s">
        <v>14760</v>
      </c>
      <c r="D8477" s="20" t="s">
        <v>13621</v>
      </c>
      <c r="E8477" s="29"/>
      <c r="F8477" s="29"/>
      <c r="G8477" s="29"/>
      <c r="H8477" s="29"/>
      <c r="I8477" s="29"/>
      <c r="J8477" s="29"/>
      <c r="K8477" s="29"/>
      <c r="L8477" s="29"/>
      <c r="M8477" s="29"/>
      <c r="N8477" s="29"/>
      <c r="O8477" s="29"/>
      <c r="P8477" s="29"/>
      <c r="Q8477" s="29"/>
      <c r="R8477" s="29"/>
      <c r="S8477" s="29"/>
    </row>
    <row r="8478" spans="1:19" ht="15.75" customHeight="1">
      <c r="A8478" s="20" t="s">
        <v>29333</v>
      </c>
      <c r="B8478" s="20" t="s">
        <v>29334</v>
      </c>
      <c r="C8478" s="20" t="s">
        <v>14760</v>
      </c>
      <c r="D8478" s="20" t="s">
        <v>13621</v>
      </c>
      <c r="E8478" s="29"/>
      <c r="F8478" s="29"/>
      <c r="G8478" s="29"/>
      <c r="H8478" s="29"/>
      <c r="I8478" s="29"/>
      <c r="J8478" s="29"/>
      <c r="K8478" s="29"/>
      <c r="L8478" s="29"/>
      <c r="M8478" s="29"/>
      <c r="N8478" s="29"/>
      <c r="O8478" s="29"/>
      <c r="P8478" s="29"/>
      <c r="Q8478" s="29"/>
      <c r="R8478" s="29"/>
      <c r="S8478" s="29"/>
    </row>
    <row r="8479" spans="1:19" ht="15.75" customHeight="1">
      <c r="A8479" s="20" t="s">
        <v>29335</v>
      </c>
      <c r="B8479" s="20" t="s">
        <v>29336</v>
      </c>
      <c r="C8479" s="20" t="s">
        <v>14760</v>
      </c>
      <c r="D8479" s="20" t="s">
        <v>13621</v>
      </c>
      <c r="E8479" s="29"/>
      <c r="F8479" s="29"/>
      <c r="G8479" s="29"/>
      <c r="H8479" s="29"/>
      <c r="I8479" s="29"/>
      <c r="J8479" s="29"/>
      <c r="K8479" s="29"/>
      <c r="L8479" s="29"/>
      <c r="M8479" s="29"/>
      <c r="N8479" s="29"/>
      <c r="O8479" s="29"/>
      <c r="P8479" s="29"/>
      <c r="Q8479" s="29"/>
      <c r="R8479" s="29"/>
      <c r="S8479" s="29"/>
    </row>
    <row r="8480" spans="1:19" ht="15.75" customHeight="1">
      <c r="A8480" s="20" t="s">
        <v>29337</v>
      </c>
      <c r="B8480" s="20" t="s">
        <v>29338</v>
      </c>
      <c r="C8480" s="20" t="s">
        <v>14760</v>
      </c>
      <c r="D8480" s="20" t="s">
        <v>13621</v>
      </c>
      <c r="E8480" s="29"/>
      <c r="F8480" s="29"/>
      <c r="G8480" s="29"/>
      <c r="H8480" s="29"/>
      <c r="I8480" s="29"/>
      <c r="J8480" s="29"/>
      <c r="K8480" s="29"/>
      <c r="L8480" s="29"/>
      <c r="M8480" s="29"/>
      <c r="N8480" s="29"/>
      <c r="O8480" s="29"/>
      <c r="P8480" s="29"/>
      <c r="Q8480" s="29"/>
      <c r="R8480" s="29"/>
      <c r="S8480" s="29"/>
    </row>
    <row r="8481" spans="1:19" ht="15.75" customHeight="1">
      <c r="A8481" s="20" t="s">
        <v>29339</v>
      </c>
      <c r="B8481" s="20" t="s">
        <v>29340</v>
      </c>
      <c r="C8481" s="20" t="s">
        <v>14760</v>
      </c>
      <c r="D8481" s="20" t="s">
        <v>13621</v>
      </c>
      <c r="E8481" s="29"/>
      <c r="F8481" s="29"/>
      <c r="G8481" s="29"/>
      <c r="H8481" s="29"/>
      <c r="I8481" s="29"/>
      <c r="J8481" s="29"/>
      <c r="K8481" s="29"/>
      <c r="L8481" s="29"/>
      <c r="M8481" s="29"/>
      <c r="N8481" s="29"/>
      <c r="O8481" s="29"/>
      <c r="P8481" s="29"/>
      <c r="Q8481" s="29"/>
      <c r="R8481" s="29"/>
      <c r="S8481" s="29"/>
    </row>
    <row r="8482" spans="1:19" ht="15.75" customHeight="1">
      <c r="A8482" s="20" t="s">
        <v>29341</v>
      </c>
      <c r="B8482" s="20" t="s">
        <v>29342</v>
      </c>
      <c r="C8482" s="20" t="s">
        <v>14760</v>
      </c>
      <c r="D8482" s="20" t="s">
        <v>13621</v>
      </c>
      <c r="E8482" s="29"/>
      <c r="F8482" s="29"/>
      <c r="G8482" s="29"/>
      <c r="H8482" s="29"/>
      <c r="I8482" s="29"/>
      <c r="J8482" s="29"/>
      <c r="K8482" s="29"/>
      <c r="L8482" s="29"/>
      <c r="M8482" s="29"/>
      <c r="N8482" s="29"/>
      <c r="O8482" s="29"/>
      <c r="P8482" s="29"/>
      <c r="Q8482" s="29"/>
      <c r="R8482" s="29"/>
      <c r="S8482" s="29"/>
    </row>
    <row r="8483" spans="1:19" ht="15.75" customHeight="1">
      <c r="A8483" s="20" t="s">
        <v>29343</v>
      </c>
      <c r="B8483" s="20" t="s">
        <v>29344</v>
      </c>
      <c r="C8483" s="20" t="s">
        <v>14760</v>
      </c>
      <c r="D8483" s="20" t="s">
        <v>13621</v>
      </c>
      <c r="E8483" s="29"/>
      <c r="F8483" s="29"/>
      <c r="G8483" s="29"/>
      <c r="H8483" s="29"/>
      <c r="I8483" s="29"/>
      <c r="J8483" s="29"/>
      <c r="K8483" s="29"/>
      <c r="L8483" s="29"/>
      <c r="M8483" s="29"/>
      <c r="N8483" s="29"/>
      <c r="O8483" s="29"/>
      <c r="P8483" s="29"/>
      <c r="Q8483" s="29"/>
      <c r="R8483" s="29"/>
      <c r="S8483" s="29"/>
    </row>
    <row r="8484" spans="1:19" ht="15.75" customHeight="1">
      <c r="A8484" s="20" t="s">
        <v>29345</v>
      </c>
      <c r="B8484" s="20" t="s">
        <v>29346</v>
      </c>
      <c r="C8484" s="20" t="s">
        <v>14760</v>
      </c>
      <c r="D8484" s="20" t="s">
        <v>13621</v>
      </c>
      <c r="E8484" s="29"/>
      <c r="F8484" s="29"/>
      <c r="G8484" s="29"/>
      <c r="H8484" s="29"/>
      <c r="I8484" s="29"/>
      <c r="J8484" s="29"/>
      <c r="K8484" s="29"/>
      <c r="L8484" s="29"/>
      <c r="M8484" s="29"/>
      <c r="N8484" s="29"/>
      <c r="O8484" s="29"/>
      <c r="P8484" s="29"/>
      <c r="Q8484" s="29"/>
      <c r="R8484" s="29"/>
      <c r="S8484" s="29"/>
    </row>
    <row r="8485" spans="1:19" ht="15.75" customHeight="1">
      <c r="A8485" s="20" t="s">
        <v>29347</v>
      </c>
      <c r="B8485" s="20" t="s">
        <v>29348</v>
      </c>
      <c r="C8485" s="20" t="s">
        <v>14760</v>
      </c>
      <c r="D8485" s="20" t="s">
        <v>13621</v>
      </c>
      <c r="E8485" s="29"/>
      <c r="F8485" s="29"/>
      <c r="G8485" s="29"/>
      <c r="H8485" s="29"/>
      <c r="I8485" s="29"/>
      <c r="J8485" s="29"/>
      <c r="K8485" s="29"/>
      <c r="L8485" s="29"/>
      <c r="M8485" s="29"/>
      <c r="N8485" s="29"/>
      <c r="O8485" s="29"/>
      <c r="P8485" s="29"/>
      <c r="Q8485" s="29"/>
      <c r="R8485" s="29"/>
      <c r="S8485" s="29"/>
    </row>
    <row r="8486" spans="1:19" ht="15.75" customHeight="1">
      <c r="A8486" s="20" t="s">
        <v>29349</v>
      </c>
      <c r="B8486" s="20" t="s">
        <v>29350</v>
      </c>
      <c r="C8486" s="20" t="s">
        <v>14760</v>
      </c>
      <c r="D8486" s="20" t="s">
        <v>13621</v>
      </c>
      <c r="E8486" s="29"/>
      <c r="F8486" s="29"/>
      <c r="G8486" s="29"/>
      <c r="H8486" s="29"/>
      <c r="I8486" s="29"/>
      <c r="J8486" s="29"/>
      <c r="K8486" s="29"/>
      <c r="L8486" s="29"/>
      <c r="M8486" s="29"/>
      <c r="N8486" s="29"/>
      <c r="O8486" s="29"/>
      <c r="P8486" s="29"/>
      <c r="Q8486" s="29"/>
      <c r="R8486" s="29"/>
      <c r="S8486" s="29"/>
    </row>
    <row r="8487" spans="1:19" ht="15.75" customHeight="1">
      <c r="A8487" s="20" t="s">
        <v>29351</v>
      </c>
      <c r="B8487" s="20" t="s">
        <v>29352</v>
      </c>
      <c r="C8487" s="20" t="s">
        <v>14760</v>
      </c>
      <c r="D8487" s="20" t="s">
        <v>13621</v>
      </c>
      <c r="E8487" s="29"/>
      <c r="F8487" s="29"/>
      <c r="G8487" s="29"/>
      <c r="H8487" s="29"/>
      <c r="I8487" s="29"/>
      <c r="J8487" s="29"/>
      <c r="K8487" s="29"/>
      <c r="L8487" s="29"/>
      <c r="M8487" s="29"/>
      <c r="N8487" s="29"/>
      <c r="O8487" s="29"/>
      <c r="P8487" s="29"/>
      <c r="Q8487" s="29"/>
      <c r="R8487" s="29"/>
      <c r="S8487" s="29"/>
    </row>
    <row r="8488" spans="1:19" ht="15.75" customHeight="1">
      <c r="A8488" s="20" t="s">
        <v>29353</v>
      </c>
      <c r="B8488" s="20" t="s">
        <v>29354</v>
      </c>
      <c r="C8488" s="20" t="s">
        <v>14760</v>
      </c>
      <c r="D8488" s="20" t="s">
        <v>13621</v>
      </c>
      <c r="E8488" s="29"/>
      <c r="F8488" s="29"/>
      <c r="G8488" s="29"/>
      <c r="H8488" s="29"/>
      <c r="I8488" s="29"/>
      <c r="J8488" s="29"/>
      <c r="K8488" s="29"/>
      <c r="L8488" s="29"/>
      <c r="M8488" s="29"/>
      <c r="N8488" s="29"/>
      <c r="O8488" s="29"/>
      <c r="P8488" s="29"/>
      <c r="Q8488" s="29"/>
      <c r="R8488" s="29"/>
      <c r="S8488" s="29"/>
    </row>
    <row r="8489" spans="1:19" ht="15.75" customHeight="1">
      <c r="A8489" s="20" t="s">
        <v>29355</v>
      </c>
      <c r="B8489" s="20" t="s">
        <v>29356</v>
      </c>
      <c r="C8489" s="20" t="s">
        <v>14760</v>
      </c>
      <c r="D8489" s="20" t="s">
        <v>13621</v>
      </c>
      <c r="E8489" s="29"/>
      <c r="F8489" s="29"/>
      <c r="G8489" s="29"/>
      <c r="H8489" s="29"/>
      <c r="I8489" s="29"/>
      <c r="J8489" s="29"/>
      <c r="K8489" s="29"/>
      <c r="L8489" s="29"/>
      <c r="M8489" s="29"/>
      <c r="N8489" s="29"/>
      <c r="O8489" s="29"/>
      <c r="P8489" s="29"/>
      <c r="Q8489" s="29"/>
      <c r="R8489" s="29"/>
      <c r="S8489" s="29"/>
    </row>
    <row r="8490" spans="1:19" ht="15.75" customHeight="1">
      <c r="A8490" s="20" t="s">
        <v>29357</v>
      </c>
      <c r="B8490" s="20" t="s">
        <v>29358</v>
      </c>
      <c r="C8490" s="20" t="s">
        <v>14760</v>
      </c>
      <c r="D8490" s="20" t="s">
        <v>13621</v>
      </c>
      <c r="E8490" s="29"/>
      <c r="F8490" s="29"/>
      <c r="G8490" s="29"/>
      <c r="H8490" s="29"/>
      <c r="I8490" s="29"/>
      <c r="J8490" s="29"/>
      <c r="K8490" s="29"/>
      <c r="L8490" s="29"/>
      <c r="M8490" s="29"/>
      <c r="N8490" s="29"/>
      <c r="O8490" s="29"/>
      <c r="P8490" s="29"/>
      <c r="Q8490" s="29"/>
      <c r="R8490" s="29"/>
      <c r="S8490" s="29"/>
    </row>
    <row r="8491" spans="1:19" ht="15.75" customHeight="1">
      <c r="A8491" s="20" t="s">
        <v>29359</v>
      </c>
      <c r="B8491" s="20" t="s">
        <v>29360</v>
      </c>
      <c r="C8491" s="20" t="s">
        <v>14760</v>
      </c>
      <c r="D8491" s="20" t="s">
        <v>13621</v>
      </c>
      <c r="E8491" s="29"/>
      <c r="F8491" s="29"/>
      <c r="G8491" s="29"/>
      <c r="H8491" s="29"/>
      <c r="I8491" s="29"/>
      <c r="J8491" s="29"/>
      <c r="K8491" s="29"/>
      <c r="L8491" s="29"/>
      <c r="M8491" s="29"/>
      <c r="N8491" s="29"/>
      <c r="O8491" s="29"/>
      <c r="P8491" s="29"/>
      <c r="Q8491" s="29"/>
      <c r="R8491" s="29"/>
      <c r="S8491" s="29"/>
    </row>
    <row r="8492" spans="1:19" ht="15.75" customHeight="1">
      <c r="A8492" s="20" t="s">
        <v>29361</v>
      </c>
      <c r="B8492" s="20" t="s">
        <v>29362</v>
      </c>
      <c r="C8492" s="20" t="s">
        <v>14760</v>
      </c>
      <c r="D8492" s="20" t="s">
        <v>13621</v>
      </c>
      <c r="E8492" s="29"/>
      <c r="F8492" s="29"/>
      <c r="G8492" s="29"/>
      <c r="H8492" s="29"/>
      <c r="I8492" s="29"/>
      <c r="J8492" s="29"/>
      <c r="K8492" s="29"/>
      <c r="L8492" s="29"/>
      <c r="M8492" s="29"/>
      <c r="N8492" s="29"/>
      <c r="O8492" s="29"/>
      <c r="P8492" s="29"/>
      <c r="Q8492" s="29"/>
      <c r="R8492" s="29"/>
      <c r="S8492" s="29"/>
    </row>
    <row r="8493" spans="1:19" ht="15.75" customHeight="1">
      <c r="A8493" s="20" t="s">
        <v>29363</v>
      </c>
      <c r="B8493" s="20" t="s">
        <v>29364</v>
      </c>
      <c r="C8493" s="20" t="s">
        <v>14760</v>
      </c>
      <c r="D8493" s="20" t="s">
        <v>13621</v>
      </c>
      <c r="E8493" s="29"/>
      <c r="F8493" s="29"/>
      <c r="G8493" s="29"/>
      <c r="H8493" s="29"/>
      <c r="I8493" s="29"/>
      <c r="J8493" s="29"/>
      <c r="K8493" s="29"/>
      <c r="L8493" s="29"/>
      <c r="M8493" s="29"/>
      <c r="N8493" s="29"/>
      <c r="O8493" s="29"/>
      <c r="P8493" s="29"/>
      <c r="Q8493" s="29"/>
      <c r="R8493" s="29"/>
      <c r="S8493" s="29"/>
    </row>
    <row r="8494" spans="1:19" ht="15.75" customHeight="1">
      <c r="A8494" s="20" t="s">
        <v>29365</v>
      </c>
      <c r="B8494" s="20" t="s">
        <v>29366</v>
      </c>
      <c r="C8494" s="20" t="s">
        <v>14760</v>
      </c>
      <c r="D8494" s="20" t="s">
        <v>13621</v>
      </c>
      <c r="E8494" s="29"/>
      <c r="F8494" s="29"/>
      <c r="G8494" s="29"/>
      <c r="H8494" s="29"/>
      <c r="I8494" s="29"/>
      <c r="J8494" s="29"/>
      <c r="K8494" s="29"/>
      <c r="L8494" s="29"/>
      <c r="M8494" s="29"/>
      <c r="N8494" s="29"/>
      <c r="O8494" s="29"/>
      <c r="P8494" s="29"/>
      <c r="Q8494" s="29"/>
      <c r="R8494" s="29"/>
      <c r="S8494" s="29"/>
    </row>
    <row r="8495" spans="1:19" ht="15.75" customHeight="1">
      <c r="A8495" s="20" t="s">
        <v>29367</v>
      </c>
      <c r="B8495" s="20" t="s">
        <v>29368</v>
      </c>
      <c r="C8495" s="20" t="s">
        <v>14760</v>
      </c>
      <c r="D8495" s="20" t="s">
        <v>13621</v>
      </c>
      <c r="E8495" s="29"/>
      <c r="F8495" s="29"/>
      <c r="G8495" s="29"/>
      <c r="H8495" s="29"/>
      <c r="I8495" s="29"/>
      <c r="J8495" s="29"/>
      <c r="K8495" s="29"/>
      <c r="L8495" s="29"/>
      <c r="M8495" s="29"/>
      <c r="N8495" s="29"/>
      <c r="O8495" s="29"/>
      <c r="P8495" s="29"/>
      <c r="Q8495" s="29"/>
      <c r="R8495" s="29"/>
      <c r="S8495" s="29"/>
    </row>
    <row r="8496" spans="1:19" ht="15.75" customHeight="1">
      <c r="A8496" s="20" t="s">
        <v>29369</v>
      </c>
      <c r="B8496" s="20" t="s">
        <v>29370</v>
      </c>
      <c r="C8496" s="20" t="s">
        <v>14760</v>
      </c>
      <c r="D8496" s="20" t="s">
        <v>13621</v>
      </c>
      <c r="E8496" s="29"/>
      <c r="F8496" s="29"/>
      <c r="G8496" s="29"/>
      <c r="H8496" s="29"/>
      <c r="I8496" s="29"/>
      <c r="J8496" s="29"/>
      <c r="K8496" s="29"/>
      <c r="L8496" s="29"/>
      <c r="M8496" s="29"/>
      <c r="N8496" s="29"/>
      <c r="O8496" s="29"/>
      <c r="P8496" s="29"/>
      <c r="Q8496" s="29"/>
      <c r="R8496" s="29"/>
      <c r="S8496" s="29"/>
    </row>
    <row r="8497" spans="1:19" ht="15.75" customHeight="1">
      <c r="A8497" s="20" t="s">
        <v>29371</v>
      </c>
      <c r="B8497" s="20" t="s">
        <v>29372</v>
      </c>
      <c r="C8497" s="20" t="s">
        <v>14760</v>
      </c>
      <c r="D8497" s="20" t="s">
        <v>13621</v>
      </c>
      <c r="E8497" s="29"/>
      <c r="F8497" s="29"/>
      <c r="G8497" s="29"/>
      <c r="H8497" s="29"/>
      <c r="I8497" s="29"/>
      <c r="J8497" s="29"/>
      <c r="K8497" s="29"/>
      <c r="L8497" s="29"/>
      <c r="M8497" s="29"/>
      <c r="N8497" s="29"/>
      <c r="O8497" s="29"/>
      <c r="P8497" s="29"/>
      <c r="Q8497" s="29"/>
      <c r="R8497" s="29"/>
      <c r="S8497" s="29"/>
    </row>
    <row r="8498" spans="1:19" ht="15.75" customHeight="1">
      <c r="A8498" s="20" t="s">
        <v>29373</v>
      </c>
      <c r="B8498" s="20" t="s">
        <v>29374</v>
      </c>
      <c r="C8498" s="20" t="s">
        <v>14760</v>
      </c>
      <c r="D8498" s="20" t="s">
        <v>13621</v>
      </c>
      <c r="E8498" s="29"/>
      <c r="F8498" s="29"/>
      <c r="G8498" s="29"/>
      <c r="H8498" s="29"/>
      <c r="I8498" s="29"/>
      <c r="J8498" s="29"/>
      <c r="K8498" s="29"/>
      <c r="L8498" s="29"/>
      <c r="M8498" s="29"/>
      <c r="N8498" s="29"/>
      <c r="O8498" s="29"/>
      <c r="P8498" s="29"/>
      <c r="Q8498" s="29"/>
      <c r="R8498" s="29"/>
      <c r="S8498" s="29"/>
    </row>
    <row r="8499" spans="1:19" ht="15.75" customHeight="1">
      <c r="A8499" s="20" t="s">
        <v>29375</v>
      </c>
      <c r="B8499" s="20" t="s">
        <v>29376</v>
      </c>
      <c r="C8499" s="20" t="s">
        <v>14760</v>
      </c>
      <c r="D8499" s="20" t="s">
        <v>13621</v>
      </c>
      <c r="E8499" s="29"/>
      <c r="F8499" s="29"/>
      <c r="G8499" s="29"/>
      <c r="H8499" s="29"/>
      <c r="I8499" s="29"/>
      <c r="J8499" s="29"/>
      <c r="K8499" s="29"/>
      <c r="L8499" s="29"/>
      <c r="M8499" s="29"/>
      <c r="N8499" s="29"/>
      <c r="O8499" s="29"/>
      <c r="P8499" s="29"/>
      <c r="Q8499" s="29"/>
      <c r="R8499" s="29"/>
      <c r="S8499" s="29"/>
    </row>
    <row r="8500" spans="1:19" ht="15.75" customHeight="1">
      <c r="A8500" s="20" t="s">
        <v>29377</v>
      </c>
      <c r="B8500" s="20" t="s">
        <v>29378</v>
      </c>
      <c r="C8500" s="20" t="s">
        <v>14760</v>
      </c>
      <c r="D8500" s="20" t="s">
        <v>13621</v>
      </c>
      <c r="E8500" s="29"/>
      <c r="F8500" s="29"/>
      <c r="G8500" s="29"/>
      <c r="H8500" s="29"/>
      <c r="I8500" s="29"/>
      <c r="J8500" s="29"/>
      <c r="K8500" s="29"/>
      <c r="L8500" s="29"/>
      <c r="M8500" s="29"/>
      <c r="N8500" s="29"/>
      <c r="O8500" s="29"/>
      <c r="P8500" s="29"/>
      <c r="Q8500" s="29"/>
      <c r="R8500" s="29"/>
      <c r="S8500" s="29"/>
    </row>
    <row r="8501" spans="1:19" ht="15.75" customHeight="1">
      <c r="A8501" s="20" t="s">
        <v>29379</v>
      </c>
      <c r="B8501" s="20" t="s">
        <v>29380</v>
      </c>
      <c r="C8501" s="20" t="s">
        <v>14760</v>
      </c>
      <c r="D8501" s="20" t="s">
        <v>13621</v>
      </c>
      <c r="E8501" s="29"/>
      <c r="F8501" s="29"/>
      <c r="G8501" s="29"/>
      <c r="H8501" s="29"/>
      <c r="I8501" s="29"/>
      <c r="J8501" s="29"/>
      <c r="K8501" s="29"/>
      <c r="L8501" s="29"/>
      <c r="M8501" s="29"/>
      <c r="N8501" s="29"/>
      <c r="O8501" s="29"/>
      <c r="P8501" s="29"/>
      <c r="Q8501" s="29"/>
      <c r="R8501" s="29"/>
      <c r="S8501" s="29"/>
    </row>
    <row r="8502" spans="1:19" ht="15.75" customHeight="1">
      <c r="A8502" s="20" t="s">
        <v>29381</v>
      </c>
      <c r="B8502" s="20" t="s">
        <v>29382</v>
      </c>
      <c r="C8502" s="20" t="s">
        <v>14760</v>
      </c>
      <c r="D8502" s="20" t="s">
        <v>13621</v>
      </c>
      <c r="E8502" s="29"/>
      <c r="F8502" s="29"/>
      <c r="G8502" s="29"/>
      <c r="H8502" s="29"/>
      <c r="I8502" s="29"/>
      <c r="J8502" s="29"/>
      <c r="K8502" s="29"/>
      <c r="L8502" s="29"/>
      <c r="M8502" s="29"/>
      <c r="N8502" s="29"/>
      <c r="O8502" s="29"/>
      <c r="P8502" s="29"/>
      <c r="Q8502" s="29"/>
      <c r="R8502" s="29"/>
      <c r="S8502" s="29"/>
    </row>
    <row r="8503" spans="1:19" ht="15.75" customHeight="1">
      <c r="A8503" s="20" t="s">
        <v>29383</v>
      </c>
      <c r="B8503" s="20" t="s">
        <v>29384</v>
      </c>
      <c r="C8503" s="20" t="s">
        <v>14760</v>
      </c>
      <c r="D8503" s="20" t="s">
        <v>13621</v>
      </c>
      <c r="E8503" s="29"/>
      <c r="F8503" s="29"/>
      <c r="G8503" s="29"/>
      <c r="H8503" s="29"/>
      <c r="I8503" s="29"/>
      <c r="J8503" s="29"/>
      <c r="K8503" s="29"/>
      <c r="L8503" s="29"/>
      <c r="M8503" s="29"/>
      <c r="N8503" s="29"/>
      <c r="O8503" s="29"/>
      <c r="P8503" s="29"/>
      <c r="Q8503" s="29"/>
      <c r="R8503" s="29"/>
      <c r="S8503" s="29"/>
    </row>
    <row r="8504" spans="1:19" ht="15.75" customHeight="1">
      <c r="A8504" s="20" t="s">
        <v>29385</v>
      </c>
      <c r="B8504" s="20" t="s">
        <v>29386</v>
      </c>
      <c r="C8504" s="20" t="s">
        <v>14760</v>
      </c>
      <c r="D8504" s="20" t="s">
        <v>13621</v>
      </c>
      <c r="E8504" s="29"/>
      <c r="F8504" s="29"/>
      <c r="G8504" s="29"/>
      <c r="H8504" s="29"/>
      <c r="I8504" s="29"/>
      <c r="J8504" s="29"/>
      <c r="K8504" s="29"/>
      <c r="L8504" s="29"/>
      <c r="M8504" s="29"/>
      <c r="N8504" s="29"/>
      <c r="O8504" s="29"/>
      <c r="P8504" s="29"/>
      <c r="Q8504" s="29"/>
      <c r="R8504" s="29"/>
      <c r="S8504" s="29"/>
    </row>
    <row r="8505" spans="1:19" ht="15.75" customHeight="1">
      <c r="A8505" s="20" t="s">
        <v>29387</v>
      </c>
      <c r="B8505" s="20" t="s">
        <v>29388</v>
      </c>
      <c r="C8505" s="20" t="s">
        <v>14760</v>
      </c>
      <c r="D8505" s="20" t="s">
        <v>13621</v>
      </c>
      <c r="E8505" s="29"/>
      <c r="F8505" s="29"/>
      <c r="G8505" s="29"/>
      <c r="H8505" s="29"/>
      <c r="I8505" s="29"/>
      <c r="J8505" s="29"/>
      <c r="K8505" s="29"/>
      <c r="L8505" s="29"/>
      <c r="M8505" s="29"/>
      <c r="N8505" s="29"/>
      <c r="O8505" s="29"/>
      <c r="P8505" s="29"/>
      <c r="Q8505" s="29"/>
      <c r="R8505" s="29"/>
      <c r="S8505" s="29"/>
    </row>
    <row r="8506" spans="1:19" ht="15.75" customHeight="1">
      <c r="A8506" s="20" t="s">
        <v>29389</v>
      </c>
      <c r="B8506" s="20" t="s">
        <v>29390</v>
      </c>
      <c r="C8506" s="20" t="s">
        <v>14760</v>
      </c>
      <c r="D8506" s="20" t="s">
        <v>13621</v>
      </c>
      <c r="E8506" s="29"/>
      <c r="F8506" s="29"/>
      <c r="G8506" s="29"/>
      <c r="H8506" s="29"/>
      <c r="I8506" s="29"/>
      <c r="J8506" s="29"/>
      <c r="K8506" s="29"/>
      <c r="L8506" s="29"/>
      <c r="M8506" s="29"/>
      <c r="N8506" s="29"/>
      <c r="O8506" s="29"/>
      <c r="P8506" s="29"/>
      <c r="Q8506" s="29"/>
      <c r="R8506" s="29"/>
      <c r="S8506" s="29"/>
    </row>
    <row r="8507" spans="1:19" ht="15.75" customHeight="1">
      <c r="A8507" s="20" t="s">
        <v>29391</v>
      </c>
      <c r="B8507" s="20" t="s">
        <v>29392</v>
      </c>
      <c r="C8507" s="20" t="s">
        <v>14760</v>
      </c>
      <c r="D8507" s="20" t="s">
        <v>13621</v>
      </c>
      <c r="E8507" s="29"/>
      <c r="F8507" s="29"/>
      <c r="G8507" s="29"/>
      <c r="H8507" s="29"/>
      <c r="I8507" s="29"/>
      <c r="J8507" s="29"/>
      <c r="K8507" s="29"/>
      <c r="L8507" s="29"/>
      <c r="M8507" s="29"/>
      <c r="N8507" s="29"/>
      <c r="O8507" s="29"/>
      <c r="P8507" s="29"/>
      <c r="Q8507" s="29"/>
      <c r="R8507" s="29"/>
      <c r="S8507" s="29"/>
    </row>
    <row r="8508" spans="1:19" ht="15.75" customHeight="1">
      <c r="A8508" s="20" t="s">
        <v>29393</v>
      </c>
      <c r="B8508" s="20" t="s">
        <v>29394</v>
      </c>
      <c r="C8508" s="20" t="s">
        <v>14760</v>
      </c>
      <c r="D8508" s="20" t="s">
        <v>13621</v>
      </c>
      <c r="E8508" s="29"/>
      <c r="F8508" s="29"/>
      <c r="G8508" s="29"/>
      <c r="H8508" s="29"/>
      <c r="I8508" s="29"/>
      <c r="J8508" s="29"/>
      <c r="K8508" s="29"/>
      <c r="L8508" s="29"/>
      <c r="M8508" s="29"/>
      <c r="N8508" s="29"/>
      <c r="O8508" s="29"/>
      <c r="P8508" s="29"/>
      <c r="Q8508" s="29"/>
      <c r="R8508" s="29"/>
      <c r="S8508" s="29"/>
    </row>
    <row r="8509" spans="1:19" ht="15.75" customHeight="1">
      <c r="A8509" s="20" t="s">
        <v>29395</v>
      </c>
      <c r="B8509" s="20" t="s">
        <v>29396</v>
      </c>
      <c r="C8509" s="20" t="s">
        <v>14760</v>
      </c>
      <c r="D8509" s="20" t="s">
        <v>13621</v>
      </c>
      <c r="E8509" s="29"/>
      <c r="F8509" s="29"/>
      <c r="G8509" s="29"/>
      <c r="H8509" s="29"/>
      <c r="I8509" s="29"/>
      <c r="J8509" s="29"/>
      <c r="K8509" s="29"/>
      <c r="L8509" s="29"/>
      <c r="M8509" s="29"/>
      <c r="N8509" s="29"/>
      <c r="O8509" s="29"/>
      <c r="P8509" s="29"/>
      <c r="Q8509" s="29"/>
      <c r="R8509" s="29"/>
      <c r="S8509" s="29"/>
    </row>
    <row r="8510" spans="1:19" ht="15.75" customHeight="1">
      <c r="A8510" s="20" t="s">
        <v>29397</v>
      </c>
      <c r="B8510" s="20" t="s">
        <v>29398</v>
      </c>
      <c r="C8510" s="20" t="s">
        <v>14760</v>
      </c>
      <c r="D8510" s="20" t="s">
        <v>13621</v>
      </c>
      <c r="E8510" s="29"/>
      <c r="F8510" s="29"/>
      <c r="G8510" s="29"/>
      <c r="H8510" s="29"/>
      <c r="I8510" s="29"/>
      <c r="J8510" s="29"/>
      <c r="K8510" s="29"/>
      <c r="L8510" s="29"/>
      <c r="M8510" s="29"/>
      <c r="N8510" s="29"/>
      <c r="O8510" s="29"/>
      <c r="P8510" s="29"/>
      <c r="Q8510" s="29"/>
      <c r="R8510" s="29"/>
      <c r="S8510" s="29"/>
    </row>
    <row r="8511" spans="1:19" ht="15.75" customHeight="1">
      <c r="A8511" s="20" t="s">
        <v>29399</v>
      </c>
      <c r="B8511" s="20" t="s">
        <v>29400</v>
      </c>
      <c r="C8511" s="20" t="s">
        <v>14760</v>
      </c>
      <c r="D8511" s="20" t="s">
        <v>13621</v>
      </c>
      <c r="E8511" s="29"/>
      <c r="F8511" s="29"/>
      <c r="G8511" s="29"/>
      <c r="H8511" s="29"/>
      <c r="I8511" s="29"/>
      <c r="J8511" s="29"/>
      <c r="K8511" s="29"/>
      <c r="L8511" s="29"/>
      <c r="M8511" s="29"/>
      <c r="N8511" s="29"/>
      <c r="O8511" s="29"/>
      <c r="P8511" s="29"/>
      <c r="Q8511" s="29"/>
      <c r="R8511" s="29"/>
      <c r="S8511" s="29"/>
    </row>
    <row r="8512" spans="1:19" ht="15.75" customHeight="1">
      <c r="A8512" s="20" t="s">
        <v>29401</v>
      </c>
      <c r="B8512" s="20" t="s">
        <v>29402</v>
      </c>
      <c r="C8512" s="20" t="s">
        <v>14760</v>
      </c>
      <c r="D8512" s="20" t="s">
        <v>13621</v>
      </c>
      <c r="E8512" s="29"/>
      <c r="F8512" s="29"/>
      <c r="G8512" s="29"/>
      <c r="H8512" s="29"/>
      <c r="I8512" s="29"/>
      <c r="J8512" s="29"/>
      <c r="K8512" s="29"/>
      <c r="L8512" s="29"/>
      <c r="M8512" s="29"/>
      <c r="N8512" s="29"/>
      <c r="O8512" s="29"/>
      <c r="P8512" s="29"/>
      <c r="Q8512" s="29"/>
      <c r="R8512" s="29"/>
      <c r="S8512" s="29"/>
    </row>
    <row r="8513" spans="1:19" ht="15.75" customHeight="1">
      <c r="A8513" s="20" t="s">
        <v>29403</v>
      </c>
      <c r="B8513" s="20" t="s">
        <v>29404</v>
      </c>
      <c r="C8513" s="20" t="s">
        <v>14760</v>
      </c>
      <c r="D8513" s="20" t="s">
        <v>13621</v>
      </c>
      <c r="E8513" s="29"/>
      <c r="F8513" s="29"/>
      <c r="G8513" s="29"/>
      <c r="H8513" s="29"/>
      <c r="I8513" s="29"/>
      <c r="J8513" s="29"/>
      <c r="K8513" s="29"/>
      <c r="L8513" s="29"/>
      <c r="M8513" s="29"/>
      <c r="N8513" s="29"/>
      <c r="O8513" s="29"/>
      <c r="P8513" s="29"/>
      <c r="Q8513" s="29"/>
      <c r="R8513" s="29"/>
      <c r="S8513" s="29"/>
    </row>
    <row r="8514" spans="1:19" ht="15.75" customHeight="1">
      <c r="A8514" s="20" t="s">
        <v>29405</v>
      </c>
      <c r="B8514" s="20" t="s">
        <v>29406</v>
      </c>
      <c r="C8514" s="20" t="s">
        <v>14760</v>
      </c>
      <c r="D8514" s="20" t="s">
        <v>13621</v>
      </c>
      <c r="E8514" s="29"/>
      <c r="F8514" s="29"/>
      <c r="G8514" s="29"/>
      <c r="H8514" s="29"/>
      <c r="I8514" s="29"/>
      <c r="J8514" s="29"/>
      <c r="K8514" s="29"/>
      <c r="L8514" s="29"/>
      <c r="M8514" s="29"/>
      <c r="N8514" s="29"/>
      <c r="O8514" s="29"/>
      <c r="P8514" s="29"/>
      <c r="Q8514" s="29"/>
      <c r="R8514" s="29"/>
      <c r="S8514" s="29"/>
    </row>
    <row r="8515" spans="1:19" ht="15.75" customHeight="1">
      <c r="A8515" s="20" t="s">
        <v>29407</v>
      </c>
      <c r="B8515" s="20" t="s">
        <v>29408</v>
      </c>
      <c r="C8515" s="20" t="s">
        <v>14760</v>
      </c>
      <c r="D8515" s="20" t="s">
        <v>13621</v>
      </c>
      <c r="E8515" s="29"/>
      <c r="F8515" s="29"/>
      <c r="G8515" s="29"/>
      <c r="H8515" s="29"/>
      <c r="I8515" s="29"/>
      <c r="J8515" s="29"/>
      <c r="K8515" s="29"/>
      <c r="L8515" s="29"/>
      <c r="M8515" s="29"/>
      <c r="N8515" s="29"/>
      <c r="O8515" s="29"/>
      <c r="P8515" s="29"/>
      <c r="Q8515" s="29"/>
      <c r="R8515" s="29"/>
      <c r="S8515" s="29"/>
    </row>
    <row r="8516" spans="1:19" ht="15.75" customHeight="1">
      <c r="A8516" s="20" t="s">
        <v>29409</v>
      </c>
      <c r="B8516" s="20" t="s">
        <v>29410</v>
      </c>
      <c r="C8516" s="20" t="s">
        <v>14760</v>
      </c>
      <c r="D8516" s="20" t="s">
        <v>13621</v>
      </c>
      <c r="E8516" s="29"/>
      <c r="F8516" s="29"/>
      <c r="G8516" s="29"/>
      <c r="H8516" s="29"/>
      <c r="I8516" s="29"/>
      <c r="J8516" s="29"/>
      <c r="K8516" s="29"/>
      <c r="L8516" s="29"/>
      <c r="M8516" s="29"/>
      <c r="N8516" s="29"/>
      <c r="O8516" s="29"/>
      <c r="P8516" s="29"/>
      <c r="Q8516" s="29"/>
      <c r="R8516" s="29"/>
      <c r="S8516" s="29"/>
    </row>
    <row r="8517" spans="1:19" ht="15.75" customHeight="1">
      <c r="A8517" s="20" t="s">
        <v>29411</v>
      </c>
      <c r="B8517" s="20" t="s">
        <v>29412</v>
      </c>
      <c r="C8517" s="20" t="s">
        <v>14760</v>
      </c>
      <c r="D8517" s="20" t="s">
        <v>13621</v>
      </c>
      <c r="E8517" s="29"/>
      <c r="F8517" s="29"/>
      <c r="G8517" s="29"/>
      <c r="H8517" s="29"/>
      <c r="I8517" s="29"/>
      <c r="J8517" s="29"/>
      <c r="K8517" s="29"/>
      <c r="L8517" s="29"/>
      <c r="M8517" s="29"/>
      <c r="N8517" s="29"/>
      <c r="O8517" s="29"/>
      <c r="P8517" s="29"/>
      <c r="Q8517" s="29"/>
      <c r="R8517" s="29"/>
      <c r="S8517" s="29"/>
    </row>
    <row r="8518" spans="1:19" ht="15.75" customHeight="1">
      <c r="A8518" s="20" t="s">
        <v>29413</v>
      </c>
      <c r="B8518" s="20" t="s">
        <v>29414</v>
      </c>
      <c r="C8518" s="20" t="s">
        <v>14760</v>
      </c>
      <c r="D8518" s="20" t="s">
        <v>13621</v>
      </c>
      <c r="E8518" s="29"/>
      <c r="F8518" s="29"/>
      <c r="G8518" s="29"/>
      <c r="H8518" s="29"/>
      <c r="I8518" s="29"/>
      <c r="J8518" s="29"/>
      <c r="K8518" s="29"/>
      <c r="L8518" s="29"/>
      <c r="M8518" s="29"/>
      <c r="N8518" s="29"/>
      <c r="O8518" s="29"/>
      <c r="P8518" s="29"/>
      <c r="Q8518" s="29"/>
      <c r="R8518" s="29"/>
      <c r="S8518" s="29"/>
    </row>
    <row r="8519" spans="1:19" ht="15.75" customHeight="1">
      <c r="A8519" s="20" t="s">
        <v>29415</v>
      </c>
      <c r="B8519" s="20" t="s">
        <v>29416</v>
      </c>
      <c r="C8519" s="20" t="s">
        <v>14760</v>
      </c>
      <c r="D8519" s="20" t="s">
        <v>13621</v>
      </c>
      <c r="E8519" s="29"/>
      <c r="F8519" s="29"/>
      <c r="G8519" s="29"/>
      <c r="H8519" s="29"/>
      <c r="I8519" s="29"/>
      <c r="J8519" s="29"/>
      <c r="K8519" s="29"/>
      <c r="L8519" s="29"/>
      <c r="M8519" s="29"/>
      <c r="N8519" s="29"/>
      <c r="O8519" s="29"/>
      <c r="P8519" s="29"/>
      <c r="Q8519" s="29"/>
      <c r="R8519" s="29"/>
      <c r="S8519" s="29"/>
    </row>
    <row r="8520" spans="1:19" ht="15.75" customHeight="1">
      <c r="A8520" s="20" t="s">
        <v>29417</v>
      </c>
      <c r="B8520" s="20" t="s">
        <v>29418</v>
      </c>
      <c r="C8520" s="20" t="s">
        <v>14760</v>
      </c>
      <c r="D8520" s="20" t="s">
        <v>13621</v>
      </c>
      <c r="E8520" s="29"/>
      <c r="F8520" s="29"/>
      <c r="G8520" s="29"/>
      <c r="H8520" s="29"/>
      <c r="I8520" s="29"/>
      <c r="J8520" s="29"/>
      <c r="K8520" s="29"/>
      <c r="L8520" s="29"/>
      <c r="M8520" s="29"/>
      <c r="N8520" s="29"/>
      <c r="O8520" s="29"/>
      <c r="P8520" s="29"/>
      <c r="Q8520" s="29"/>
      <c r="R8520" s="29"/>
      <c r="S8520" s="29"/>
    </row>
    <row r="8521" spans="1:19" ht="15.75" customHeight="1">
      <c r="A8521" s="20" t="s">
        <v>29419</v>
      </c>
      <c r="B8521" s="20" t="s">
        <v>29420</v>
      </c>
      <c r="C8521" s="20" t="s">
        <v>14760</v>
      </c>
      <c r="D8521" s="20" t="s">
        <v>13621</v>
      </c>
      <c r="E8521" s="29"/>
      <c r="F8521" s="29"/>
      <c r="G8521" s="29"/>
      <c r="H8521" s="29"/>
      <c r="I8521" s="29"/>
      <c r="J8521" s="29"/>
      <c r="K8521" s="29"/>
      <c r="L8521" s="29"/>
      <c r="M8521" s="29"/>
      <c r="N8521" s="29"/>
      <c r="O8521" s="29"/>
      <c r="P8521" s="29"/>
      <c r="Q8521" s="29"/>
      <c r="R8521" s="29"/>
      <c r="S8521" s="29"/>
    </row>
    <row r="8522" spans="1:19" ht="15.75" customHeight="1">
      <c r="A8522" s="20" t="s">
        <v>29421</v>
      </c>
      <c r="B8522" s="20" t="s">
        <v>29422</v>
      </c>
      <c r="C8522" s="20" t="s">
        <v>14760</v>
      </c>
      <c r="D8522" s="20" t="s">
        <v>13621</v>
      </c>
      <c r="E8522" s="29"/>
      <c r="F8522" s="29"/>
      <c r="G8522" s="29"/>
      <c r="H8522" s="29"/>
      <c r="I8522" s="29"/>
      <c r="J8522" s="29"/>
      <c r="K8522" s="29"/>
      <c r="L8522" s="29"/>
      <c r="M8522" s="29"/>
      <c r="N8522" s="29"/>
      <c r="O8522" s="29"/>
      <c r="P8522" s="29"/>
      <c r="Q8522" s="29"/>
      <c r="R8522" s="29"/>
      <c r="S8522" s="29"/>
    </row>
    <row r="8523" spans="1:19" ht="15.75" customHeight="1">
      <c r="A8523" s="20" t="s">
        <v>29423</v>
      </c>
      <c r="B8523" s="20" t="s">
        <v>29424</v>
      </c>
      <c r="C8523" s="20" t="s">
        <v>14760</v>
      </c>
      <c r="D8523" s="20" t="s">
        <v>13621</v>
      </c>
      <c r="E8523" s="29"/>
      <c r="F8523" s="29"/>
      <c r="G8523" s="29"/>
      <c r="H8523" s="29"/>
      <c r="I8523" s="29"/>
      <c r="J8523" s="29"/>
      <c r="K8523" s="29"/>
      <c r="L8523" s="29"/>
      <c r="M8523" s="29"/>
      <c r="N8523" s="29"/>
      <c r="O8523" s="29"/>
      <c r="P8523" s="29"/>
      <c r="Q8523" s="29"/>
      <c r="R8523" s="29"/>
      <c r="S8523" s="29"/>
    </row>
    <row r="8524" spans="1:19" ht="15.75" customHeight="1">
      <c r="A8524" s="20" t="s">
        <v>29425</v>
      </c>
      <c r="B8524" s="20" t="s">
        <v>29426</v>
      </c>
      <c r="C8524" s="20" t="s">
        <v>14760</v>
      </c>
      <c r="D8524" s="20" t="s">
        <v>13621</v>
      </c>
      <c r="E8524" s="29"/>
      <c r="F8524" s="29"/>
      <c r="G8524" s="29"/>
      <c r="H8524" s="29"/>
      <c r="I8524" s="29"/>
      <c r="J8524" s="29"/>
      <c r="K8524" s="29"/>
      <c r="L8524" s="29"/>
      <c r="M8524" s="29"/>
      <c r="N8524" s="29"/>
      <c r="O8524" s="29"/>
      <c r="P8524" s="29"/>
      <c r="Q8524" s="29"/>
      <c r="R8524" s="29"/>
      <c r="S8524" s="29"/>
    </row>
    <row r="8525" spans="1:19" ht="15.75" customHeight="1">
      <c r="A8525" s="20" t="s">
        <v>29427</v>
      </c>
      <c r="B8525" s="20" t="s">
        <v>29428</v>
      </c>
      <c r="C8525" s="20" t="s">
        <v>14760</v>
      </c>
      <c r="D8525" s="20" t="s">
        <v>13621</v>
      </c>
      <c r="E8525" s="29"/>
      <c r="F8525" s="29"/>
      <c r="G8525" s="29"/>
      <c r="H8525" s="29"/>
      <c r="I8525" s="29"/>
      <c r="J8525" s="29"/>
      <c r="K8525" s="29"/>
      <c r="L8525" s="29"/>
      <c r="M8525" s="29"/>
      <c r="N8525" s="29"/>
      <c r="O8525" s="29"/>
      <c r="P8525" s="29"/>
      <c r="Q8525" s="29"/>
      <c r="R8525" s="29"/>
      <c r="S8525" s="29"/>
    </row>
    <row r="8526" spans="1:19" ht="15.75" customHeight="1">
      <c r="A8526" s="20" t="s">
        <v>29429</v>
      </c>
      <c r="B8526" s="20" t="s">
        <v>29430</v>
      </c>
      <c r="C8526" s="20" t="s">
        <v>14760</v>
      </c>
      <c r="D8526" s="20" t="s">
        <v>13621</v>
      </c>
      <c r="E8526" s="29"/>
      <c r="F8526" s="29"/>
      <c r="G8526" s="29"/>
      <c r="H8526" s="29"/>
      <c r="I8526" s="29"/>
      <c r="J8526" s="29"/>
      <c r="K8526" s="29"/>
      <c r="L8526" s="29"/>
      <c r="M8526" s="29"/>
      <c r="N8526" s="29"/>
      <c r="O8526" s="29"/>
      <c r="P8526" s="29"/>
      <c r="Q8526" s="29"/>
      <c r="R8526" s="29"/>
      <c r="S8526" s="29"/>
    </row>
    <row r="8527" spans="1:19" ht="15.75" customHeight="1">
      <c r="A8527" s="20" t="s">
        <v>29431</v>
      </c>
      <c r="B8527" s="20" t="s">
        <v>29432</v>
      </c>
      <c r="C8527" s="20" t="s">
        <v>14760</v>
      </c>
      <c r="D8527" s="20" t="s">
        <v>13621</v>
      </c>
      <c r="E8527" s="29"/>
      <c r="F8527" s="29"/>
      <c r="G8527" s="29"/>
      <c r="H8527" s="29"/>
      <c r="I8527" s="29"/>
      <c r="J8527" s="29"/>
      <c r="K8527" s="29"/>
      <c r="L8527" s="29"/>
      <c r="M8527" s="29"/>
      <c r="N8527" s="29"/>
      <c r="O8527" s="29"/>
      <c r="P8527" s="29"/>
      <c r="Q8527" s="29"/>
      <c r="R8527" s="29"/>
      <c r="S8527" s="29"/>
    </row>
    <row r="8528" spans="1:19" ht="15.75" customHeight="1">
      <c r="A8528" s="20" t="s">
        <v>29433</v>
      </c>
      <c r="B8528" s="20" t="s">
        <v>29434</v>
      </c>
      <c r="C8528" s="20" t="s">
        <v>14760</v>
      </c>
      <c r="D8528" s="20" t="s">
        <v>13621</v>
      </c>
      <c r="E8528" s="29"/>
      <c r="F8528" s="29"/>
      <c r="G8528" s="29"/>
      <c r="H8528" s="29"/>
      <c r="I8528" s="29"/>
      <c r="J8528" s="29"/>
      <c r="K8528" s="29"/>
      <c r="L8528" s="29"/>
      <c r="M8528" s="29"/>
      <c r="N8528" s="29"/>
      <c r="O8528" s="29"/>
      <c r="P8528" s="29"/>
      <c r="Q8528" s="29"/>
      <c r="R8528" s="29"/>
      <c r="S8528" s="29"/>
    </row>
    <row r="8529" spans="1:19" ht="15.75" customHeight="1">
      <c r="A8529" s="20" t="s">
        <v>29435</v>
      </c>
      <c r="B8529" s="20" t="s">
        <v>29436</v>
      </c>
      <c r="C8529" s="20" t="s">
        <v>14760</v>
      </c>
      <c r="D8529" s="20" t="s">
        <v>13621</v>
      </c>
      <c r="E8529" s="29"/>
      <c r="F8529" s="29"/>
      <c r="G8529" s="29"/>
      <c r="H8529" s="29"/>
      <c r="I8529" s="29"/>
      <c r="J8529" s="29"/>
      <c r="K8529" s="29"/>
      <c r="L8529" s="29"/>
      <c r="M8529" s="29"/>
      <c r="N8529" s="29"/>
      <c r="O8529" s="29"/>
      <c r="P8529" s="29"/>
      <c r="Q8529" s="29"/>
      <c r="R8529" s="29"/>
      <c r="S8529" s="29"/>
    </row>
    <row r="8530" spans="1:19" ht="15.75" customHeight="1">
      <c r="A8530" s="20" t="s">
        <v>29437</v>
      </c>
      <c r="B8530" s="20" t="s">
        <v>29438</v>
      </c>
      <c r="C8530" s="20" t="s">
        <v>14760</v>
      </c>
      <c r="D8530" s="20" t="s">
        <v>13621</v>
      </c>
      <c r="E8530" s="29"/>
      <c r="F8530" s="29"/>
      <c r="G8530" s="29"/>
      <c r="H8530" s="29"/>
      <c r="I8530" s="29"/>
      <c r="J8530" s="29"/>
      <c r="K8530" s="29"/>
      <c r="L8530" s="29"/>
      <c r="M8530" s="29"/>
      <c r="N8530" s="29"/>
      <c r="O8530" s="29"/>
      <c r="P8530" s="29"/>
      <c r="Q8530" s="29"/>
      <c r="R8530" s="29"/>
      <c r="S8530" s="29"/>
    </row>
    <row r="8531" spans="1:19" ht="15.75" customHeight="1">
      <c r="A8531" s="20" t="s">
        <v>29439</v>
      </c>
      <c r="B8531" s="20" t="s">
        <v>29440</v>
      </c>
      <c r="C8531" s="20" t="s">
        <v>14760</v>
      </c>
      <c r="D8531" s="20" t="s">
        <v>13621</v>
      </c>
      <c r="E8531" s="29"/>
      <c r="F8531" s="29"/>
      <c r="G8531" s="29"/>
      <c r="H8531" s="29"/>
      <c r="I8531" s="29"/>
      <c r="J8531" s="29"/>
      <c r="K8531" s="29"/>
      <c r="L8531" s="29"/>
      <c r="M8531" s="29"/>
      <c r="N8531" s="29"/>
      <c r="O8531" s="29"/>
      <c r="P8531" s="29"/>
      <c r="Q8531" s="29"/>
      <c r="R8531" s="29"/>
      <c r="S8531" s="29"/>
    </row>
    <row r="8532" spans="1:19" ht="15.75" customHeight="1">
      <c r="A8532" s="20" t="s">
        <v>29441</v>
      </c>
      <c r="B8532" s="20" t="s">
        <v>29442</v>
      </c>
      <c r="C8532" s="20" t="s">
        <v>14760</v>
      </c>
      <c r="D8532" s="20" t="s">
        <v>13621</v>
      </c>
      <c r="E8532" s="29"/>
      <c r="F8532" s="29"/>
      <c r="G8532" s="29"/>
      <c r="H8532" s="29"/>
      <c r="I8532" s="29"/>
      <c r="J8532" s="29"/>
      <c r="K8532" s="29"/>
      <c r="L8532" s="29"/>
      <c r="M8532" s="29"/>
      <c r="N8532" s="29"/>
      <c r="O8532" s="29"/>
      <c r="P8532" s="29"/>
      <c r="Q8532" s="29"/>
      <c r="R8532" s="29"/>
      <c r="S8532" s="29"/>
    </row>
    <row r="8533" spans="1:19" ht="15.75" customHeight="1">
      <c r="A8533" s="20" t="s">
        <v>29443</v>
      </c>
      <c r="B8533" s="20" t="s">
        <v>29444</v>
      </c>
      <c r="C8533" s="20" t="s">
        <v>14760</v>
      </c>
      <c r="D8533" s="20" t="s">
        <v>13621</v>
      </c>
      <c r="E8533" s="29"/>
      <c r="F8533" s="29"/>
      <c r="G8533" s="29"/>
      <c r="H8533" s="29"/>
      <c r="I8533" s="29"/>
      <c r="J8533" s="29"/>
      <c r="K8533" s="29"/>
      <c r="L8533" s="29"/>
      <c r="M8533" s="29"/>
      <c r="N8533" s="29"/>
      <c r="O8533" s="29"/>
      <c r="P8533" s="29"/>
      <c r="Q8533" s="29"/>
      <c r="R8533" s="29"/>
      <c r="S8533" s="29"/>
    </row>
    <row r="8534" spans="1:19" ht="15.75" customHeight="1">
      <c r="A8534" s="20" t="s">
        <v>29445</v>
      </c>
      <c r="B8534" s="20" t="s">
        <v>29446</v>
      </c>
      <c r="C8534" s="20" t="s">
        <v>14760</v>
      </c>
      <c r="D8534" s="20" t="s">
        <v>13621</v>
      </c>
      <c r="E8534" s="29"/>
      <c r="F8534" s="29"/>
      <c r="G8534" s="29"/>
      <c r="H8534" s="29"/>
      <c r="I8534" s="29"/>
      <c r="J8534" s="29"/>
      <c r="K8534" s="29"/>
      <c r="L8534" s="29"/>
      <c r="M8534" s="29"/>
      <c r="N8534" s="29"/>
      <c r="O8534" s="29"/>
      <c r="P8534" s="29"/>
      <c r="Q8534" s="29"/>
      <c r="R8534" s="29"/>
      <c r="S8534" s="29"/>
    </row>
    <row r="8535" spans="1:19" ht="15.75" customHeight="1">
      <c r="A8535" s="20" t="s">
        <v>29447</v>
      </c>
      <c r="B8535" s="20" t="s">
        <v>29448</v>
      </c>
      <c r="C8535" s="20" t="s">
        <v>14760</v>
      </c>
      <c r="D8535" s="20" t="s">
        <v>13621</v>
      </c>
      <c r="E8535" s="29"/>
      <c r="F8535" s="29"/>
      <c r="G8535" s="29"/>
      <c r="H8535" s="29"/>
      <c r="I8535" s="29"/>
      <c r="J8535" s="29"/>
      <c r="K8535" s="29"/>
      <c r="L8535" s="29"/>
      <c r="M8535" s="29"/>
      <c r="N8535" s="29"/>
      <c r="O8535" s="29"/>
      <c r="P8535" s="29"/>
      <c r="Q8535" s="29"/>
      <c r="R8535" s="29"/>
      <c r="S8535" s="29"/>
    </row>
    <row r="8536" spans="1:19" ht="15.75" customHeight="1">
      <c r="A8536" s="20" t="s">
        <v>29449</v>
      </c>
      <c r="B8536" s="20" t="s">
        <v>29450</v>
      </c>
      <c r="C8536" s="20" t="s">
        <v>14760</v>
      </c>
      <c r="D8536" s="20" t="s">
        <v>13621</v>
      </c>
      <c r="E8536" s="29"/>
      <c r="F8536" s="29"/>
      <c r="G8536" s="29"/>
      <c r="H8536" s="29"/>
      <c r="I8536" s="29"/>
      <c r="J8536" s="29"/>
      <c r="K8536" s="29"/>
      <c r="L8536" s="29"/>
      <c r="M8536" s="29"/>
      <c r="N8536" s="29"/>
      <c r="O8536" s="29"/>
      <c r="P8536" s="29"/>
      <c r="Q8536" s="29"/>
      <c r="R8536" s="29"/>
      <c r="S8536" s="29"/>
    </row>
    <row r="8537" spans="1:19" ht="15.75" customHeight="1">
      <c r="A8537" s="20" t="s">
        <v>29451</v>
      </c>
      <c r="B8537" s="20" t="s">
        <v>29452</v>
      </c>
      <c r="C8537" s="20" t="s">
        <v>14760</v>
      </c>
      <c r="D8537" s="20" t="s">
        <v>13621</v>
      </c>
      <c r="E8537" s="29"/>
      <c r="F8537" s="29"/>
      <c r="G8537" s="29"/>
      <c r="H8537" s="29"/>
      <c r="I8537" s="29"/>
      <c r="J8537" s="29"/>
      <c r="K8537" s="29"/>
      <c r="L8537" s="29"/>
      <c r="M8537" s="29"/>
      <c r="N8537" s="29"/>
      <c r="O8537" s="29"/>
      <c r="P8537" s="29"/>
      <c r="Q8537" s="29"/>
      <c r="R8537" s="29"/>
      <c r="S8537" s="29"/>
    </row>
    <row r="8538" spans="1:19" ht="15.75" customHeight="1">
      <c r="A8538" s="20" t="s">
        <v>29453</v>
      </c>
      <c r="B8538" s="20" t="s">
        <v>29454</v>
      </c>
      <c r="C8538" s="20" t="s">
        <v>14760</v>
      </c>
      <c r="D8538" s="20" t="s">
        <v>13621</v>
      </c>
      <c r="E8538" s="29"/>
      <c r="F8538" s="29"/>
      <c r="G8538" s="29"/>
      <c r="H8538" s="29"/>
      <c r="I8538" s="29"/>
      <c r="J8538" s="29"/>
      <c r="K8538" s="29"/>
      <c r="L8538" s="29"/>
      <c r="M8538" s="29"/>
      <c r="N8538" s="29"/>
      <c r="O8538" s="29"/>
      <c r="P8538" s="29"/>
      <c r="Q8538" s="29"/>
      <c r="R8538" s="29"/>
      <c r="S8538" s="29"/>
    </row>
    <row r="8539" spans="1:19" ht="15.75" customHeight="1">
      <c r="A8539" s="20" t="s">
        <v>29455</v>
      </c>
      <c r="B8539" s="20" t="s">
        <v>29456</v>
      </c>
      <c r="C8539" s="20" t="s">
        <v>14760</v>
      </c>
      <c r="D8539" s="20" t="s">
        <v>13621</v>
      </c>
      <c r="E8539" s="29"/>
      <c r="F8539" s="29"/>
      <c r="G8539" s="29"/>
      <c r="H8539" s="29"/>
      <c r="I8539" s="29"/>
      <c r="J8539" s="29"/>
      <c r="K8539" s="29"/>
      <c r="L8539" s="29"/>
      <c r="M8539" s="29"/>
      <c r="N8539" s="29"/>
      <c r="O8539" s="29"/>
      <c r="P8539" s="29"/>
      <c r="Q8539" s="29"/>
      <c r="R8539" s="29"/>
      <c r="S8539" s="29"/>
    </row>
    <row r="8540" spans="1:19" ht="15.75" customHeight="1">
      <c r="A8540" s="20" t="s">
        <v>29457</v>
      </c>
      <c r="B8540" s="20" t="s">
        <v>29458</v>
      </c>
      <c r="C8540" s="20" t="s">
        <v>14760</v>
      </c>
      <c r="D8540" s="20" t="s">
        <v>13621</v>
      </c>
      <c r="E8540" s="29"/>
      <c r="F8540" s="29"/>
      <c r="G8540" s="29"/>
      <c r="H8540" s="29"/>
      <c r="I8540" s="29"/>
      <c r="J8540" s="29"/>
      <c r="K8540" s="29"/>
      <c r="L8540" s="29"/>
      <c r="M8540" s="29"/>
      <c r="N8540" s="29"/>
      <c r="O8540" s="29"/>
      <c r="P8540" s="29"/>
      <c r="Q8540" s="29"/>
      <c r="R8540" s="29"/>
      <c r="S8540" s="29"/>
    </row>
    <row r="8541" spans="1:19" ht="15.75" customHeight="1">
      <c r="A8541" s="20" t="s">
        <v>29459</v>
      </c>
      <c r="B8541" s="20" t="s">
        <v>29458</v>
      </c>
      <c r="C8541" s="20" t="s">
        <v>14760</v>
      </c>
      <c r="D8541" s="20" t="s">
        <v>13621</v>
      </c>
      <c r="E8541" s="29"/>
      <c r="F8541" s="29"/>
      <c r="G8541" s="29"/>
      <c r="H8541" s="29"/>
      <c r="I8541" s="29"/>
      <c r="J8541" s="29"/>
      <c r="K8541" s="29"/>
      <c r="L8541" s="29"/>
      <c r="M8541" s="29"/>
      <c r="N8541" s="29"/>
      <c r="O8541" s="29"/>
      <c r="P8541" s="29"/>
      <c r="Q8541" s="29"/>
      <c r="R8541" s="29"/>
      <c r="S8541" s="29"/>
    </row>
    <row r="8542" spans="1:19" ht="15.75" customHeight="1">
      <c r="A8542" s="20" t="s">
        <v>29460</v>
      </c>
      <c r="B8542" s="20" t="s">
        <v>29461</v>
      </c>
      <c r="C8542" s="20" t="s">
        <v>14760</v>
      </c>
      <c r="D8542" s="20" t="s">
        <v>13621</v>
      </c>
      <c r="E8542" s="29"/>
      <c r="F8542" s="29"/>
      <c r="G8542" s="29"/>
      <c r="H8542" s="29"/>
      <c r="I8542" s="29"/>
      <c r="J8542" s="29"/>
      <c r="K8542" s="29"/>
      <c r="L8542" s="29"/>
      <c r="M8542" s="29"/>
      <c r="N8542" s="29"/>
      <c r="O8542" s="29"/>
      <c r="P8542" s="29"/>
      <c r="Q8542" s="29"/>
      <c r="R8542" s="29"/>
      <c r="S8542" s="29"/>
    </row>
    <row r="8543" spans="1:19" ht="15.75" customHeight="1">
      <c r="A8543" s="20" t="s">
        <v>29462</v>
      </c>
      <c r="B8543" s="20" t="s">
        <v>29463</v>
      </c>
      <c r="C8543" s="20" t="s">
        <v>14760</v>
      </c>
      <c r="D8543" s="20" t="s">
        <v>13621</v>
      </c>
      <c r="E8543" s="29"/>
      <c r="F8543" s="29"/>
      <c r="G8543" s="29"/>
      <c r="H8543" s="29"/>
      <c r="I8543" s="29"/>
      <c r="J8543" s="29"/>
      <c r="K8543" s="29"/>
      <c r="L8543" s="29"/>
      <c r="M8543" s="29"/>
      <c r="N8543" s="29"/>
      <c r="O8543" s="29"/>
      <c r="P8543" s="29"/>
      <c r="Q8543" s="29"/>
      <c r="R8543" s="29"/>
      <c r="S8543" s="29"/>
    </row>
    <row r="8544" spans="1:19" ht="15.75" customHeight="1">
      <c r="A8544" s="20" t="s">
        <v>29464</v>
      </c>
      <c r="B8544" s="20" t="s">
        <v>29465</v>
      </c>
      <c r="C8544" s="20" t="s">
        <v>14760</v>
      </c>
      <c r="D8544" s="20" t="s">
        <v>13621</v>
      </c>
      <c r="E8544" s="29"/>
      <c r="F8544" s="29"/>
      <c r="G8544" s="29"/>
      <c r="H8544" s="29"/>
      <c r="I8544" s="29"/>
      <c r="J8544" s="29"/>
      <c r="K8544" s="29"/>
      <c r="L8544" s="29"/>
      <c r="M8544" s="29"/>
      <c r="N8544" s="29"/>
      <c r="O8544" s="29"/>
      <c r="P8544" s="29"/>
      <c r="Q8544" s="29"/>
      <c r="R8544" s="29"/>
      <c r="S8544" s="29"/>
    </row>
    <row r="8545" spans="1:19" ht="15.75" customHeight="1">
      <c r="A8545" s="20" t="s">
        <v>29466</v>
      </c>
      <c r="B8545" s="20" t="s">
        <v>29467</v>
      </c>
      <c r="C8545" s="20" t="s">
        <v>14760</v>
      </c>
      <c r="D8545" s="20" t="s">
        <v>13621</v>
      </c>
      <c r="E8545" s="29"/>
      <c r="F8545" s="29"/>
      <c r="G8545" s="29"/>
      <c r="H8545" s="29"/>
      <c r="I8545" s="29"/>
      <c r="J8545" s="29"/>
      <c r="K8545" s="29"/>
      <c r="L8545" s="29"/>
      <c r="M8545" s="29"/>
      <c r="N8545" s="29"/>
      <c r="O8545" s="29"/>
      <c r="P8545" s="29"/>
      <c r="Q8545" s="29"/>
      <c r="R8545" s="29"/>
      <c r="S8545" s="29"/>
    </row>
    <row r="8546" spans="1:19" ht="15.75" customHeight="1">
      <c r="A8546" s="20" t="s">
        <v>29468</v>
      </c>
      <c r="B8546" s="20" t="s">
        <v>29469</v>
      </c>
      <c r="C8546" s="20" t="s">
        <v>14760</v>
      </c>
      <c r="D8546" s="20" t="s">
        <v>13621</v>
      </c>
      <c r="E8546" s="29"/>
      <c r="F8546" s="29"/>
      <c r="G8546" s="29"/>
      <c r="H8546" s="29"/>
      <c r="I8546" s="29"/>
      <c r="J8546" s="29"/>
      <c r="K8546" s="29"/>
      <c r="L8546" s="29"/>
      <c r="M8546" s="29"/>
      <c r="N8546" s="29"/>
      <c r="O8546" s="29"/>
      <c r="P8546" s="29"/>
      <c r="Q8546" s="29"/>
      <c r="R8546" s="29"/>
      <c r="S8546" s="29"/>
    </row>
    <row r="8547" spans="1:19" ht="15.75" customHeight="1">
      <c r="A8547" s="20" t="s">
        <v>29470</v>
      </c>
      <c r="B8547" s="20" t="s">
        <v>29471</v>
      </c>
      <c r="C8547" s="20" t="s">
        <v>14760</v>
      </c>
      <c r="D8547" s="20" t="s">
        <v>13621</v>
      </c>
      <c r="E8547" s="29"/>
      <c r="F8547" s="29"/>
      <c r="G8547" s="29"/>
      <c r="H8547" s="29"/>
      <c r="I8547" s="29"/>
      <c r="J8547" s="29"/>
      <c r="K8547" s="29"/>
      <c r="L8547" s="29"/>
      <c r="M8547" s="29"/>
      <c r="N8547" s="29"/>
      <c r="O8547" s="29"/>
      <c r="P8547" s="29"/>
      <c r="Q8547" s="29"/>
      <c r="R8547" s="29"/>
      <c r="S8547" s="29"/>
    </row>
    <row r="8548" spans="1:19" ht="15.75" customHeight="1">
      <c r="A8548" s="20" t="s">
        <v>29472</v>
      </c>
      <c r="B8548" s="20" t="s">
        <v>29473</v>
      </c>
      <c r="C8548" s="20" t="s">
        <v>14760</v>
      </c>
      <c r="D8548" s="20" t="s">
        <v>13621</v>
      </c>
      <c r="E8548" s="29"/>
      <c r="F8548" s="29"/>
      <c r="G8548" s="29"/>
      <c r="H8548" s="29"/>
      <c r="I8548" s="29"/>
      <c r="J8548" s="29"/>
      <c r="K8548" s="29"/>
      <c r="L8548" s="29"/>
      <c r="M8548" s="29"/>
      <c r="N8548" s="29"/>
      <c r="O8548" s="29"/>
      <c r="P8548" s="29"/>
      <c r="Q8548" s="29"/>
      <c r="R8548" s="29"/>
      <c r="S8548" s="29"/>
    </row>
    <row r="8549" spans="1:19" ht="15.75" customHeight="1">
      <c r="A8549" s="20" t="s">
        <v>29474</v>
      </c>
      <c r="B8549" s="20" t="s">
        <v>29475</v>
      </c>
      <c r="C8549" s="20" t="s">
        <v>14760</v>
      </c>
      <c r="D8549" s="20" t="s">
        <v>13621</v>
      </c>
      <c r="E8549" s="29"/>
      <c r="F8549" s="29"/>
      <c r="G8549" s="29"/>
      <c r="H8549" s="29"/>
      <c r="I8549" s="29"/>
      <c r="J8549" s="29"/>
      <c r="K8549" s="29"/>
      <c r="L8549" s="29"/>
      <c r="M8549" s="29"/>
      <c r="N8549" s="29"/>
      <c r="O8549" s="29"/>
      <c r="P8549" s="29"/>
      <c r="Q8549" s="29"/>
      <c r="R8549" s="29"/>
      <c r="S8549" s="29"/>
    </row>
    <row r="8550" spans="1:19" ht="15.75" customHeight="1">
      <c r="A8550" s="20" t="s">
        <v>29476</v>
      </c>
      <c r="B8550" s="20" t="s">
        <v>29477</v>
      </c>
      <c r="C8550" s="20" t="s">
        <v>14760</v>
      </c>
      <c r="D8550" s="20" t="s">
        <v>13621</v>
      </c>
      <c r="E8550" s="29"/>
      <c r="F8550" s="29"/>
      <c r="G8550" s="29"/>
      <c r="H8550" s="29"/>
      <c r="I8550" s="29"/>
      <c r="J8550" s="29"/>
      <c r="K8550" s="29"/>
      <c r="L8550" s="29"/>
      <c r="M8550" s="29"/>
      <c r="N8550" s="29"/>
      <c r="O8550" s="29"/>
      <c r="P8550" s="29"/>
      <c r="Q8550" s="29"/>
      <c r="R8550" s="29"/>
      <c r="S8550" s="29"/>
    </row>
    <row r="8551" spans="1:19" ht="15.75" customHeight="1">
      <c r="A8551" s="20" t="s">
        <v>29478</v>
      </c>
      <c r="B8551" s="20" t="s">
        <v>29479</v>
      </c>
      <c r="C8551" s="20" t="s">
        <v>14760</v>
      </c>
      <c r="D8551" s="20" t="s">
        <v>13621</v>
      </c>
      <c r="E8551" s="29"/>
      <c r="F8551" s="29"/>
      <c r="G8551" s="29"/>
      <c r="H8551" s="29"/>
      <c r="I8551" s="29"/>
      <c r="J8551" s="29"/>
      <c r="K8551" s="29"/>
      <c r="L8551" s="29"/>
      <c r="M8551" s="29"/>
      <c r="N8551" s="29"/>
      <c r="O8551" s="29"/>
      <c r="P8551" s="29"/>
      <c r="Q8551" s="29"/>
      <c r="R8551" s="29"/>
      <c r="S8551" s="29"/>
    </row>
    <row r="8552" spans="1:19" ht="15.75" customHeight="1">
      <c r="A8552" s="20" t="s">
        <v>29480</v>
      </c>
      <c r="B8552" s="20" t="s">
        <v>29481</v>
      </c>
      <c r="C8552" s="20" t="s">
        <v>14760</v>
      </c>
      <c r="D8552" s="20" t="s">
        <v>13621</v>
      </c>
      <c r="E8552" s="29"/>
      <c r="F8552" s="29"/>
      <c r="G8552" s="29"/>
      <c r="H8552" s="29"/>
      <c r="I8552" s="29"/>
      <c r="J8552" s="29"/>
      <c r="K8552" s="29"/>
      <c r="L8552" s="29"/>
      <c r="M8552" s="29"/>
      <c r="N8552" s="29"/>
      <c r="O8552" s="29"/>
      <c r="P8552" s="29"/>
      <c r="Q8552" s="29"/>
      <c r="R8552" s="29"/>
      <c r="S8552" s="29"/>
    </row>
    <row r="8553" spans="1:19" ht="15.75" customHeight="1">
      <c r="A8553" s="20" t="s">
        <v>29482</v>
      </c>
      <c r="B8553" s="20" t="s">
        <v>29483</v>
      </c>
      <c r="C8553" s="20" t="s">
        <v>14760</v>
      </c>
      <c r="D8553" s="20" t="s">
        <v>13621</v>
      </c>
      <c r="E8553" s="29"/>
      <c r="F8553" s="29"/>
      <c r="G8553" s="29"/>
      <c r="H8553" s="29"/>
      <c r="I8553" s="29"/>
      <c r="J8553" s="29"/>
      <c r="K8553" s="29"/>
      <c r="L8553" s="29"/>
      <c r="M8553" s="29"/>
      <c r="N8553" s="29"/>
      <c r="O8553" s="29"/>
      <c r="P8553" s="29"/>
      <c r="Q8553" s="29"/>
      <c r="R8553" s="29"/>
      <c r="S8553" s="29"/>
    </row>
    <row r="8554" spans="1:19" ht="15.75" customHeight="1">
      <c r="A8554" s="20" t="s">
        <v>29484</v>
      </c>
      <c r="B8554" s="20" t="s">
        <v>29485</v>
      </c>
      <c r="C8554" s="20" t="s">
        <v>14760</v>
      </c>
      <c r="D8554" s="20" t="s">
        <v>13621</v>
      </c>
      <c r="E8554" s="29"/>
      <c r="F8554" s="29"/>
      <c r="G8554" s="29"/>
      <c r="H8554" s="29"/>
      <c r="I8554" s="29"/>
      <c r="J8554" s="29"/>
      <c r="K8554" s="29"/>
      <c r="L8554" s="29"/>
      <c r="M8554" s="29"/>
      <c r="N8554" s="29"/>
      <c r="O8554" s="29"/>
      <c r="P8554" s="29"/>
      <c r="Q8554" s="29"/>
      <c r="R8554" s="29"/>
      <c r="S8554" s="29"/>
    </row>
    <row r="8555" spans="1:19" ht="15.75" customHeight="1">
      <c r="A8555" s="20" t="s">
        <v>29486</v>
      </c>
      <c r="B8555" s="20" t="s">
        <v>29487</v>
      </c>
      <c r="C8555" s="20" t="s">
        <v>14760</v>
      </c>
      <c r="D8555" s="20" t="s">
        <v>13621</v>
      </c>
      <c r="E8555" s="29"/>
      <c r="F8555" s="29"/>
      <c r="G8555" s="29"/>
      <c r="H8555" s="29"/>
      <c r="I8555" s="29"/>
      <c r="J8555" s="29"/>
      <c r="K8555" s="29"/>
      <c r="L8555" s="29"/>
      <c r="M8555" s="29"/>
      <c r="N8555" s="29"/>
      <c r="O8555" s="29"/>
      <c r="P8555" s="29"/>
      <c r="Q8555" s="29"/>
      <c r="R8555" s="29"/>
      <c r="S8555" s="29"/>
    </row>
    <row r="8556" spans="1:19" ht="15.75" customHeight="1">
      <c r="A8556" s="20" t="s">
        <v>29488</v>
      </c>
      <c r="B8556" s="20" t="s">
        <v>29489</v>
      </c>
      <c r="C8556" s="20" t="s">
        <v>14760</v>
      </c>
      <c r="D8556" s="20" t="s">
        <v>13621</v>
      </c>
      <c r="E8556" s="29"/>
      <c r="F8556" s="29"/>
      <c r="G8556" s="29"/>
      <c r="H8556" s="29"/>
      <c r="I8556" s="29"/>
      <c r="J8556" s="29"/>
      <c r="K8556" s="29"/>
      <c r="L8556" s="29"/>
      <c r="M8556" s="29"/>
      <c r="N8556" s="29"/>
      <c r="O8556" s="29"/>
      <c r="P8556" s="29"/>
      <c r="Q8556" s="29"/>
      <c r="R8556" s="29"/>
      <c r="S8556" s="29"/>
    </row>
    <row r="8557" spans="1:19" ht="15.75" customHeight="1">
      <c r="A8557" s="20" t="s">
        <v>29490</v>
      </c>
      <c r="B8557" s="20" t="s">
        <v>29491</v>
      </c>
      <c r="C8557" s="20" t="s">
        <v>14760</v>
      </c>
      <c r="D8557" s="20" t="s">
        <v>13621</v>
      </c>
      <c r="E8557" s="29"/>
      <c r="F8557" s="29"/>
      <c r="G8557" s="29"/>
      <c r="H8557" s="29"/>
      <c r="I8557" s="29"/>
      <c r="J8557" s="29"/>
      <c r="K8557" s="29"/>
      <c r="L8557" s="29"/>
      <c r="M8557" s="29"/>
      <c r="N8557" s="29"/>
      <c r="O8557" s="29"/>
      <c r="P8557" s="29"/>
      <c r="Q8557" s="29"/>
      <c r="R8557" s="29"/>
      <c r="S8557" s="29"/>
    </row>
    <row r="8558" spans="1:19" ht="15.75" customHeight="1">
      <c r="A8558" s="20" t="s">
        <v>29492</v>
      </c>
      <c r="B8558" s="20" t="s">
        <v>29493</v>
      </c>
      <c r="C8558" s="20" t="s">
        <v>14760</v>
      </c>
      <c r="D8558" s="20" t="s">
        <v>13621</v>
      </c>
      <c r="E8558" s="29"/>
      <c r="F8558" s="29"/>
      <c r="G8558" s="29"/>
      <c r="H8558" s="29"/>
      <c r="I8558" s="29"/>
      <c r="J8558" s="29"/>
      <c r="K8558" s="29"/>
      <c r="L8558" s="29"/>
      <c r="M8558" s="29"/>
      <c r="N8558" s="29"/>
      <c r="O8558" s="29"/>
      <c r="P8558" s="29"/>
      <c r="Q8558" s="29"/>
      <c r="R8558" s="29"/>
      <c r="S8558" s="29"/>
    </row>
    <row r="8559" spans="1:19" ht="15.75" customHeight="1">
      <c r="A8559" s="20" t="s">
        <v>29494</v>
      </c>
      <c r="B8559" s="20" t="s">
        <v>29495</v>
      </c>
      <c r="C8559" s="20" t="s">
        <v>14760</v>
      </c>
      <c r="D8559" s="20" t="s">
        <v>13621</v>
      </c>
      <c r="E8559" s="29"/>
      <c r="F8559" s="29"/>
      <c r="G8559" s="29"/>
      <c r="H8559" s="29"/>
      <c r="I8559" s="29"/>
      <c r="J8559" s="29"/>
      <c r="K8559" s="29"/>
      <c r="L8559" s="29"/>
      <c r="M8559" s="29"/>
      <c r="N8559" s="29"/>
      <c r="O8559" s="29"/>
      <c r="P8559" s="29"/>
      <c r="Q8559" s="29"/>
      <c r="R8559" s="29"/>
      <c r="S8559" s="29"/>
    </row>
    <row r="8560" spans="1:19" ht="15.75" customHeight="1">
      <c r="A8560" s="20" t="s">
        <v>29496</v>
      </c>
      <c r="B8560" s="20" t="s">
        <v>29497</v>
      </c>
      <c r="C8560" s="20" t="s">
        <v>14760</v>
      </c>
      <c r="D8560" s="20" t="s">
        <v>13621</v>
      </c>
      <c r="E8560" s="29"/>
      <c r="F8560" s="29"/>
      <c r="G8560" s="29"/>
      <c r="H8560" s="29"/>
      <c r="I8560" s="29"/>
      <c r="J8560" s="29"/>
      <c r="K8560" s="29"/>
      <c r="L8560" s="29"/>
      <c r="M8560" s="29"/>
      <c r="N8560" s="29"/>
      <c r="O8560" s="29"/>
      <c r="P8560" s="29"/>
      <c r="Q8560" s="29"/>
      <c r="R8560" s="29"/>
      <c r="S8560" s="29"/>
    </row>
    <row r="8561" spans="1:19" ht="15.75" customHeight="1">
      <c r="A8561" s="20" t="s">
        <v>29498</v>
      </c>
      <c r="B8561" s="20" t="s">
        <v>29499</v>
      </c>
      <c r="C8561" s="20" t="s">
        <v>14760</v>
      </c>
      <c r="D8561" s="20" t="s">
        <v>13621</v>
      </c>
      <c r="E8561" s="29"/>
      <c r="F8561" s="29"/>
      <c r="G8561" s="29"/>
      <c r="H8561" s="29"/>
      <c r="I8561" s="29"/>
      <c r="J8561" s="29"/>
      <c r="K8561" s="29"/>
      <c r="L8561" s="29"/>
      <c r="M8561" s="29"/>
      <c r="N8561" s="29"/>
      <c r="O8561" s="29"/>
      <c r="P8561" s="29"/>
      <c r="Q8561" s="29"/>
      <c r="R8561" s="29"/>
      <c r="S8561" s="29"/>
    </row>
    <row r="8562" spans="1:19" ht="15.75" customHeight="1">
      <c r="A8562" s="20" t="s">
        <v>29500</v>
      </c>
      <c r="B8562" s="20" t="s">
        <v>29501</v>
      </c>
      <c r="C8562" s="20" t="s">
        <v>14760</v>
      </c>
      <c r="D8562" s="20" t="s">
        <v>13621</v>
      </c>
      <c r="E8562" s="29"/>
      <c r="F8562" s="29"/>
      <c r="G8562" s="29"/>
      <c r="H8562" s="29"/>
      <c r="I8562" s="29"/>
      <c r="J8562" s="29"/>
      <c r="K8562" s="29"/>
      <c r="L8562" s="29"/>
      <c r="M8562" s="29"/>
      <c r="N8562" s="29"/>
      <c r="O8562" s="29"/>
      <c r="P8562" s="29"/>
      <c r="Q8562" s="29"/>
      <c r="R8562" s="29"/>
      <c r="S8562" s="29"/>
    </row>
    <row r="8563" spans="1:19" ht="15.75" customHeight="1">
      <c r="A8563" s="20" t="s">
        <v>29502</v>
      </c>
      <c r="B8563" s="20" t="s">
        <v>29503</v>
      </c>
      <c r="C8563" s="20" t="s">
        <v>14760</v>
      </c>
      <c r="D8563" s="20" t="s">
        <v>13621</v>
      </c>
      <c r="E8563" s="29"/>
      <c r="F8563" s="29"/>
      <c r="G8563" s="29"/>
      <c r="H8563" s="29"/>
      <c r="I8563" s="29"/>
      <c r="J8563" s="29"/>
      <c r="K8563" s="29"/>
      <c r="L8563" s="29"/>
      <c r="M8563" s="29"/>
      <c r="N8563" s="29"/>
      <c r="O8563" s="29"/>
      <c r="P8563" s="29"/>
      <c r="Q8563" s="29"/>
      <c r="R8563" s="29"/>
      <c r="S8563" s="29"/>
    </row>
    <row r="8564" spans="1:19" ht="15.75" customHeight="1">
      <c r="A8564" s="20" t="s">
        <v>29504</v>
      </c>
      <c r="B8564" s="20" t="s">
        <v>29505</v>
      </c>
      <c r="C8564" s="20" t="s">
        <v>14760</v>
      </c>
      <c r="D8564" s="20" t="s">
        <v>13621</v>
      </c>
      <c r="E8564" s="29"/>
      <c r="F8564" s="29"/>
      <c r="G8564" s="29"/>
      <c r="H8564" s="29"/>
      <c r="I8564" s="29"/>
      <c r="J8564" s="29"/>
      <c r="K8564" s="29"/>
      <c r="L8564" s="29"/>
      <c r="M8564" s="29"/>
      <c r="N8564" s="29"/>
      <c r="O8564" s="29"/>
      <c r="P8564" s="29"/>
      <c r="Q8564" s="29"/>
      <c r="R8564" s="29"/>
      <c r="S8564" s="29"/>
    </row>
    <row r="8565" spans="1:19" ht="15.75" customHeight="1">
      <c r="A8565" s="20" t="s">
        <v>29506</v>
      </c>
      <c r="B8565" s="20" t="s">
        <v>29507</v>
      </c>
      <c r="C8565" s="20" t="s">
        <v>14760</v>
      </c>
      <c r="D8565" s="20" t="s">
        <v>13621</v>
      </c>
      <c r="E8565" s="29"/>
      <c r="F8565" s="29"/>
      <c r="G8565" s="29"/>
      <c r="H8565" s="29"/>
      <c r="I8565" s="29"/>
      <c r="J8565" s="29"/>
      <c r="K8565" s="29"/>
      <c r="L8565" s="29"/>
      <c r="M8565" s="29"/>
      <c r="N8565" s="29"/>
      <c r="O8565" s="29"/>
      <c r="P8565" s="29"/>
      <c r="Q8565" s="29"/>
      <c r="R8565" s="29"/>
      <c r="S8565" s="29"/>
    </row>
    <row r="8566" spans="1:19" ht="15.75" customHeight="1">
      <c r="A8566" s="20" t="s">
        <v>29508</v>
      </c>
      <c r="B8566" s="20" t="s">
        <v>29509</v>
      </c>
      <c r="C8566" s="20" t="s">
        <v>14760</v>
      </c>
      <c r="D8566" s="20" t="s">
        <v>13621</v>
      </c>
      <c r="E8566" s="29"/>
      <c r="F8566" s="29"/>
      <c r="G8566" s="29"/>
      <c r="H8566" s="29"/>
      <c r="I8566" s="29"/>
      <c r="J8566" s="29"/>
      <c r="K8566" s="29"/>
      <c r="L8566" s="29"/>
      <c r="M8566" s="29"/>
      <c r="N8566" s="29"/>
      <c r="O8566" s="29"/>
      <c r="P8566" s="29"/>
      <c r="Q8566" s="29"/>
      <c r="R8566" s="29"/>
      <c r="S8566" s="29"/>
    </row>
    <row r="8567" spans="1:19" ht="15.75" customHeight="1">
      <c r="A8567" s="20" t="s">
        <v>29510</v>
      </c>
      <c r="B8567" s="20" t="s">
        <v>29511</v>
      </c>
      <c r="C8567" s="20" t="s">
        <v>14760</v>
      </c>
      <c r="D8567" s="20" t="s">
        <v>13621</v>
      </c>
      <c r="E8567" s="29"/>
      <c r="F8567" s="29"/>
      <c r="G8567" s="29"/>
      <c r="H8567" s="29"/>
      <c r="I8567" s="29"/>
      <c r="J8567" s="29"/>
      <c r="K8567" s="29"/>
      <c r="L8567" s="29"/>
      <c r="M8567" s="29"/>
      <c r="N8567" s="29"/>
      <c r="O8567" s="29"/>
      <c r="P8567" s="29"/>
      <c r="Q8567" s="29"/>
      <c r="R8567" s="29"/>
      <c r="S8567" s="29"/>
    </row>
    <row r="8568" spans="1:19" ht="15.75" customHeight="1">
      <c r="A8568" s="20" t="s">
        <v>29512</v>
      </c>
      <c r="B8568" s="20" t="s">
        <v>29513</v>
      </c>
      <c r="C8568" s="20" t="s">
        <v>14760</v>
      </c>
      <c r="D8568" s="20" t="s">
        <v>13621</v>
      </c>
      <c r="E8568" s="29"/>
      <c r="F8568" s="29"/>
      <c r="G8568" s="29"/>
      <c r="H8568" s="29"/>
      <c r="I8568" s="29"/>
      <c r="J8568" s="29"/>
      <c r="K8568" s="29"/>
      <c r="L8568" s="29"/>
      <c r="M8568" s="29"/>
      <c r="N8568" s="29"/>
      <c r="O8568" s="29"/>
      <c r="P8568" s="29"/>
      <c r="Q8568" s="29"/>
      <c r="R8568" s="29"/>
      <c r="S8568" s="29"/>
    </row>
    <row r="8569" spans="1:19" ht="15.75" customHeight="1">
      <c r="A8569" s="20" t="s">
        <v>29514</v>
      </c>
      <c r="B8569" s="20" t="s">
        <v>29515</v>
      </c>
      <c r="C8569" s="20" t="s">
        <v>14760</v>
      </c>
      <c r="D8569" s="20" t="s">
        <v>13621</v>
      </c>
      <c r="E8569" s="29"/>
      <c r="F8569" s="29"/>
      <c r="G8569" s="29"/>
      <c r="H8569" s="29"/>
      <c r="I8569" s="29"/>
      <c r="J8569" s="29"/>
      <c r="K8569" s="29"/>
      <c r="L8569" s="29"/>
      <c r="M8569" s="29"/>
      <c r="N8569" s="29"/>
      <c r="O8569" s="29"/>
      <c r="P8569" s="29"/>
      <c r="Q8569" s="29"/>
      <c r="R8569" s="29"/>
      <c r="S8569" s="29"/>
    </row>
    <row r="8570" spans="1:19" ht="15.75" customHeight="1">
      <c r="A8570" s="20" t="s">
        <v>29516</v>
      </c>
      <c r="B8570" s="20" t="s">
        <v>29517</v>
      </c>
      <c r="C8570" s="20" t="s">
        <v>14760</v>
      </c>
      <c r="D8570" s="20" t="s">
        <v>13621</v>
      </c>
      <c r="E8570" s="29"/>
      <c r="F8570" s="29"/>
      <c r="G8570" s="29"/>
      <c r="H8570" s="29"/>
      <c r="I8570" s="29"/>
      <c r="J8570" s="29"/>
      <c r="K8570" s="29"/>
      <c r="L8570" s="29"/>
      <c r="M8570" s="29"/>
      <c r="N8570" s="29"/>
      <c r="O8570" s="29"/>
      <c r="P8570" s="29"/>
      <c r="Q8570" s="29"/>
      <c r="R8570" s="29"/>
      <c r="S8570" s="29"/>
    </row>
    <row r="8571" spans="1:19" ht="15.75" customHeight="1">
      <c r="A8571" s="20" t="s">
        <v>29518</v>
      </c>
      <c r="B8571" s="20" t="s">
        <v>29519</v>
      </c>
      <c r="C8571" s="20" t="s">
        <v>14760</v>
      </c>
      <c r="D8571" s="20" t="s">
        <v>13621</v>
      </c>
      <c r="E8571" s="29"/>
      <c r="F8571" s="29"/>
      <c r="G8571" s="29"/>
      <c r="H8571" s="29"/>
      <c r="I8571" s="29"/>
      <c r="J8571" s="29"/>
      <c r="K8571" s="29"/>
      <c r="L8571" s="29"/>
      <c r="M8571" s="29"/>
      <c r="N8571" s="29"/>
      <c r="O8571" s="29"/>
      <c r="P8571" s="29"/>
      <c r="Q8571" s="29"/>
      <c r="R8571" s="29"/>
      <c r="S8571" s="29"/>
    </row>
    <row r="8572" spans="1:19" ht="15.75" customHeight="1">
      <c r="A8572" s="20" t="s">
        <v>29520</v>
      </c>
      <c r="B8572" s="20" t="s">
        <v>29521</v>
      </c>
      <c r="C8572" s="20" t="s">
        <v>14760</v>
      </c>
      <c r="D8572" s="20" t="s">
        <v>13621</v>
      </c>
      <c r="E8572" s="29"/>
      <c r="F8572" s="29"/>
      <c r="G8572" s="29"/>
      <c r="H8572" s="29"/>
      <c r="I8572" s="29"/>
      <c r="J8572" s="29"/>
      <c r="K8572" s="29"/>
      <c r="L8572" s="29"/>
      <c r="M8572" s="29"/>
      <c r="N8572" s="29"/>
      <c r="O8572" s="29"/>
      <c r="P8572" s="29"/>
      <c r="Q8572" s="29"/>
      <c r="R8572" s="29"/>
      <c r="S8572" s="29"/>
    </row>
    <row r="8573" spans="1:19" ht="15.75" customHeight="1">
      <c r="A8573" s="20" t="s">
        <v>29522</v>
      </c>
      <c r="B8573" s="20" t="s">
        <v>29523</v>
      </c>
      <c r="C8573" s="20" t="s">
        <v>14760</v>
      </c>
      <c r="D8573" s="20" t="s">
        <v>13621</v>
      </c>
      <c r="E8573" s="29"/>
      <c r="F8573" s="29"/>
      <c r="G8573" s="29"/>
      <c r="H8573" s="29"/>
      <c r="I8573" s="29"/>
      <c r="J8573" s="29"/>
      <c r="K8573" s="29"/>
      <c r="L8573" s="29"/>
      <c r="M8573" s="29"/>
      <c r="N8573" s="29"/>
      <c r="O8573" s="29"/>
      <c r="P8573" s="29"/>
      <c r="Q8573" s="29"/>
      <c r="R8573" s="29"/>
      <c r="S8573" s="29"/>
    </row>
    <row r="8574" spans="1:19" ht="15.75" customHeight="1">
      <c r="A8574" s="20" t="s">
        <v>29524</v>
      </c>
      <c r="B8574" s="20" t="s">
        <v>29525</v>
      </c>
      <c r="C8574" s="20" t="s">
        <v>14760</v>
      </c>
      <c r="D8574" s="20" t="s">
        <v>13621</v>
      </c>
      <c r="E8574" s="29"/>
      <c r="F8574" s="29"/>
      <c r="G8574" s="29"/>
      <c r="H8574" s="29"/>
      <c r="I8574" s="29"/>
      <c r="J8574" s="29"/>
      <c r="K8574" s="29"/>
      <c r="L8574" s="29"/>
      <c r="M8574" s="29"/>
      <c r="N8574" s="29"/>
      <c r="O8574" s="29"/>
      <c r="P8574" s="29"/>
      <c r="Q8574" s="29"/>
      <c r="R8574" s="29"/>
      <c r="S8574" s="29"/>
    </row>
    <row r="8575" spans="1:19" ht="15.75" customHeight="1">
      <c r="A8575" s="20" t="s">
        <v>29526</v>
      </c>
      <c r="B8575" s="20" t="s">
        <v>29527</v>
      </c>
      <c r="C8575" s="20" t="s">
        <v>14760</v>
      </c>
      <c r="D8575" s="20" t="s">
        <v>13621</v>
      </c>
      <c r="E8575" s="29"/>
      <c r="F8575" s="29"/>
      <c r="G8575" s="29"/>
      <c r="H8575" s="29"/>
      <c r="I8575" s="29"/>
      <c r="J8575" s="29"/>
      <c r="K8575" s="29"/>
      <c r="L8575" s="29"/>
      <c r="M8575" s="29"/>
      <c r="N8575" s="29"/>
      <c r="O8575" s="29"/>
      <c r="P8575" s="29"/>
      <c r="Q8575" s="29"/>
      <c r="R8575" s="29"/>
      <c r="S8575" s="29"/>
    </row>
    <row r="8576" spans="1:19" ht="15.75" customHeight="1">
      <c r="A8576" s="20" t="s">
        <v>29528</v>
      </c>
      <c r="B8576" s="20" t="s">
        <v>29529</v>
      </c>
      <c r="C8576" s="20" t="s">
        <v>14760</v>
      </c>
      <c r="D8576" s="20" t="s">
        <v>13621</v>
      </c>
      <c r="E8576" s="29"/>
      <c r="F8576" s="29"/>
      <c r="G8576" s="29"/>
      <c r="H8576" s="29"/>
      <c r="I8576" s="29"/>
      <c r="J8576" s="29"/>
      <c r="K8576" s="29"/>
      <c r="L8576" s="29"/>
      <c r="M8576" s="29"/>
      <c r="N8576" s="29"/>
      <c r="O8576" s="29"/>
      <c r="P8576" s="29"/>
      <c r="Q8576" s="29"/>
      <c r="R8576" s="29"/>
      <c r="S8576" s="29"/>
    </row>
    <row r="8577" spans="1:19" ht="15.75" customHeight="1">
      <c r="A8577" s="20" t="s">
        <v>29530</v>
      </c>
      <c r="B8577" s="20" t="s">
        <v>29531</v>
      </c>
      <c r="C8577" s="20" t="s">
        <v>14760</v>
      </c>
      <c r="D8577" s="20" t="s">
        <v>13621</v>
      </c>
      <c r="E8577" s="29"/>
      <c r="F8577" s="29"/>
      <c r="G8577" s="29"/>
      <c r="H8577" s="29"/>
      <c r="I8577" s="29"/>
      <c r="J8577" s="29"/>
      <c r="K8577" s="29"/>
      <c r="L8577" s="29"/>
      <c r="M8577" s="29"/>
      <c r="N8577" s="29"/>
      <c r="O8577" s="29"/>
      <c r="P8577" s="29"/>
      <c r="Q8577" s="29"/>
      <c r="R8577" s="29"/>
      <c r="S8577" s="29"/>
    </row>
    <row r="8578" spans="1:19" ht="15.75" customHeight="1">
      <c r="A8578" s="20" t="s">
        <v>29532</v>
      </c>
      <c r="B8578" s="20" t="s">
        <v>29533</v>
      </c>
      <c r="C8578" s="20" t="s">
        <v>14760</v>
      </c>
      <c r="D8578" s="20" t="s">
        <v>13621</v>
      </c>
      <c r="E8578" s="29"/>
      <c r="F8578" s="29"/>
      <c r="G8578" s="29"/>
      <c r="H8578" s="29"/>
      <c r="I8578" s="29"/>
      <c r="J8578" s="29"/>
      <c r="K8578" s="29"/>
      <c r="L8578" s="29"/>
      <c r="M8578" s="29"/>
      <c r="N8578" s="29"/>
      <c r="O8578" s="29"/>
      <c r="P8578" s="29"/>
      <c r="Q8578" s="29"/>
      <c r="R8578" s="29"/>
      <c r="S8578" s="29"/>
    </row>
    <row r="8579" spans="1:19" ht="15.75" customHeight="1">
      <c r="A8579" s="20" t="s">
        <v>29534</v>
      </c>
      <c r="B8579" s="20" t="s">
        <v>29535</v>
      </c>
      <c r="C8579" s="20" t="s">
        <v>14760</v>
      </c>
      <c r="D8579" s="20" t="s">
        <v>13621</v>
      </c>
      <c r="E8579" s="29"/>
      <c r="F8579" s="29"/>
      <c r="G8579" s="29"/>
      <c r="H8579" s="29"/>
      <c r="I8579" s="29"/>
      <c r="J8579" s="29"/>
      <c r="K8579" s="29"/>
      <c r="L8579" s="29"/>
      <c r="M8579" s="29"/>
      <c r="N8579" s="29"/>
      <c r="O8579" s="29"/>
      <c r="P8579" s="29"/>
      <c r="Q8579" s="29"/>
      <c r="R8579" s="29"/>
      <c r="S8579" s="29"/>
    </row>
    <row r="8580" spans="1:19" ht="15.75" customHeight="1">
      <c r="A8580" s="20" t="s">
        <v>29536</v>
      </c>
      <c r="B8580" s="20" t="s">
        <v>29537</v>
      </c>
      <c r="C8580" s="20" t="s">
        <v>14760</v>
      </c>
      <c r="D8580" s="20" t="s">
        <v>13621</v>
      </c>
      <c r="E8580" s="29"/>
      <c r="F8580" s="29"/>
      <c r="G8580" s="29"/>
      <c r="H8580" s="29"/>
      <c r="I8580" s="29"/>
      <c r="J8580" s="29"/>
      <c r="K8580" s="29"/>
      <c r="L8580" s="29"/>
      <c r="M8580" s="29"/>
      <c r="N8580" s="29"/>
      <c r="O8580" s="29"/>
      <c r="P8580" s="29"/>
      <c r="Q8580" s="29"/>
      <c r="R8580" s="29"/>
      <c r="S8580" s="29"/>
    </row>
    <row r="8581" spans="1:19" ht="15.75" customHeight="1">
      <c r="A8581" s="20" t="s">
        <v>29538</v>
      </c>
      <c r="B8581" s="20" t="s">
        <v>29539</v>
      </c>
      <c r="C8581" s="20" t="s">
        <v>14760</v>
      </c>
      <c r="D8581" s="20" t="s">
        <v>13621</v>
      </c>
      <c r="E8581" s="29"/>
      <c r="F8581" s="29"/>
      <c r="G8581" s="29"/>
      <c r="H8581" s="29"/>
      <c r="I8581" s="29"/>
      <c r="J8581" s="29"/>
      <c r="K8581" s="29"/>
      <c r="L8581" s="29"/>
      <c r="M8581" s="29"/>
      <c r="N8581" s="29"/>
      <c r="O8581" s="29"/>
      <c r="P8581" s="29"/>
      <c r="Q8581" s="29"/>
      <c r="R8581" s="29"/>
      <c r="S8581" s="29"/>
    </row>
    <row r="8582" spans="1:19" ht="15.75" customHeight="1">
      <c r="A8582" s="20" t="s">
        <v>29540</v>
      </c>
      <c r="B8582" s="20" t="s">
        <v>29541</v>
      </c>
      <c r="C8582" s="20" t="s">
        <v>14760</v>
      </c>
      <c r="D8582" s="20" t="s">
        <v>13621</v>
      </c>
      <c r="E8582" s="29"/>
      <c r="F8582" s="29"/>
      <c r="G8582" s="29"/>
      <c r="H8582" s="29"/>
      <c r="I8582" s="29"/>
      <c r="J8582" s="29"/>
      <c r="K8582" s="29"/>
      <c r="L8582" s="29"/>
      <c r="M8582" s="29"/>
      <c r="N8582" s="29"/>
      <c r="O8582" s="29"/>
      <c r="P8582" s="29"/>
      <c r="Q8582" s="29"/>
      <c r="R8582" s="29"/>
      <c r="S8582" s="29"/>
    </row>
    <row r="8583" spans="1:19" ht="15.75" customHeight="1">
      <c r="A8583" s="20" t="s">
        <v>29542</v>
      </c>
      <c r="B8583" s="20" t="s">
        <v>29543</v>
      </c>
      <c r="C8583" s="20" t="s">
        <v>14760</v>
      </c>
      <c r="D8583" s="20" t="s">
        <v>13621</v>
      </c>
      <c r="E8583" s="29"/>
      <c r="F8583" s="29"/>
      <c r="G8583" s="29"/>
      <c r="H8583" s="29"/>
      <c r="I8583" s="29"/>
      <c r="J8583" s="29"/>
      <c r="K8583" s="29"/>
      <c r="L8583" s="29"/>
      <c r="M8583" s="29"/>
      <c r="N8583" s="29"/>
      <c r="O8583" s="29"/>
      <c r="P8583" s="29"/>
      <c r="Q8583" s="29"/>
      <c r="R8583" s="29"/>
      <c r="S8583" s="29"/>
    </row>
    <row r="8584" spans="1:19" ht="15.75" customHeight="1">
      <c r="A8584" s="20" t="s">
        <v>29544</v>
      </c>
      <c r="B8584" s="20" t="s">
        <v>29545</v>
      </c>
      <c r="C8584" s="20" t="s">
        <v>14760</v>
      </c>
      <c r="D8584" s="20" t="s">
        <v>13621</v>
      </c>
      <c r="E8584" s="29"/>
      <c r="F8584" s="29"/>
      <c r="G8584" s="29"/>
      <c r="H8584" s="29"/>
      <c r="I8584" s="29"/>
      <c r="J8584" s="29"/>
      <c r="K8584" s="29"/>
      <c r="L8584" s="29"/>
      <c r="M8584" s="29"/>
      <c r="N8584" s="29"/>
      <c r="O8584" s="29"/>
      <c r="P8584" s="29"/>
      <c r="Q8584" s="29"/>
      <c r="R8584" s="29"/>
      <c r="S8584" s="29"/>
    </row>
    <row r="8585" spans="1:19" ht="15.75" customHeight="1">
      <c r="A8585" s="20" t="s">
        <v>29546</v>
      </c>
      <c r="B8585" s="20" t="s">
        <v>29547</v>
      </c>
      <c r="C8585" s="20" t="s">
        <v>14760</v>
      </c>
      <c r="D8585" s="20" t="s">
        <v>13621</v>
      </c>
      <c r="E8585" s="29"/>
      <c r="F8585" s="29"/>
      <c r="G8585" s="29"/>
      <c r="H8585" s="29"/>
      <c r="I8585" s="29"/>
      <c r="J8585" s="29"/>
      <c r="K8585" s="29"/>
      <c r="L8585" s="29"/>
      <c r="M8585" s="29"/>
      <c r="N8585" s="29"/>
      <c r="O8585" s="29"/>
      <c r="P8585" s="29"/>
      <c r="Q8585" s="29"/>
      <c r="R8585" s="29"/>
      <c r="S8585" s="29"/>
    </row>
    <row r="8586" spans="1:19" ht="15.75" customHeight="1">
      <c r="A8586" s="20" t="s">
        <v>29548</v>
      </c>
      <c r="B8586" s="20" t="s">
        <v>29549</v>
      </c>
      <c r="C8586" s="20" t="s">
        <v>14760</v>
      </c>
      <c r="D8586" s="20" t="s">
        <v>13621</v>
      </c>
      <c r="E8586" s="29"/>
      <c r="F8586" s="29"/>
      <c r="G8586" s="29"/>
      <c r="H8586" s="29"/>
      <c r="I8586" s="29"/>
      <c r="J8586" s="29"/>
      <c r="K8586" s="29"/>
      <c r="L8586" s="29"/>
      <c r="M8586" s="29"/>
      <c r="N8586" s="29"/>
      <c r="O8586" s="29"/>
      <c r="P8586" s="29"/>
      <c r="Q8586" s="29"/>
      <c r="R8586" s="29"/>
      <c r="S8586" s="29"/>
    </row>
    <row r="8587" spans="1:19" ht="15.75" customHeight="1">
      <c r="A8587" s="20" t="s">
        <v>29550</v>
      </c>
      <c r="B8587" s="20" t="s">
        <v>29551</v>
      </c>
      <c r="C8587" s="20" t="s">
        <v>14760</v>
      </c>
      <c r="D8587" s="20" t="s">
        <v>13621</v>
      </c>
      <c r="E8587" s="29"/>
      <c r="F8587" s="29"/>
      <c r="G8587" s="29"/>
      <c r="H8587" s="29"/>
      <c r="I8587" s="29"/>
      <c r="J8587" s="29"/>
      <c r="K8587" s="29"/>
      <c r="L8587" s="29"/>
      <c r="M8587" s="29"/>
      <c r="N8587" s="29"/>
      <c r="O8587" s="29"/>
      <c r="P8587" s="29"/>
      <c r="Q8587" s="29"/>
      <c r="R8587" s="29"/>
      <c r="S8587" s="29"/>
    </row>
    <row r="8588" spans="1:19" ht="15.75" customHeight="1">
      <c r="A8588" s="20" t="s">
        <v>29552</v>
      </c>
      <c r="B8588" s="20" t="s">
        <v>29553</v>
      </c>
      <c r="C8588" s="20" t="s">
        <v>14760</v>
      </c>
      <c r="D8588" s="20" t="s">
        <v>13621</v>
      </c>
      <c r="E8588" s="29"/>
      <c r="F8588" s="29"/>
      <c r="G8588" s="29"/>
      <c r="H8588" s="29"/>
      <c r="I8588" s="29"/>
      <c r="J8588" s="29"/>
      <c r="K8588" s="29"/>
      <c r="L8588" s="29"/>
      <c r="M8588" s="29"/>
      <c r="N8588" s="29"/>
      <c r="O8588" s="29"/>
      <c r="P8588" s="29"/>
      <c r="Q8588" s="29"/>
      <c r="R8588" s="29"/>
      <c r="S8588" s="29"/>
    </row>
    <row r="8589" spans="1:19" ht="15.75" customHeight="1">
      <c r="A8589" s="20" t="s">
        <v>29554</v>
      </c>
      <c r="B8589" s="20" t="s">
        <v>29555</v>
      </c>
      <c r="C8589" s="20" t="s">
        <v>14760</v>
      </c>
      <c r="D8589" s="20" t="s">
        <v>13621</v>
      </c>
      <c r="E8589" s="29"/>
      <c r="F8589" s="29"/>
      <c r="G8589" s="29"/>
      <c r="H8589" s="29"/>
      <c r="I8589" s="29"/>
      <c r="J8589" s="29"/>
      <c r="K8589" s="29"/>
      <c r="L8589" s="29"/>
      <c r="M8589" s="29"/>
      <c r="N8589" s="29"/>
      <c r="O8589" s="29"/>
      <c r="P8589" s="29"/>
      <c r="Q8589" s="29"/>
      <c r="R8589" s="29"/>
      <c r="S8589" s="29"/>
    </row>
    <row r="8590" spans="1:19" ht="15.75" customHeight="1">
      <c r="A8590" s="20" t="s">
        <v>29556</v>
      </c>
      <c r="B8590" s="20" t="s">
        <v>29557</v>
      </c>
      <c r="C8590" s="20" t="s">
        <v>14760</v>
      </c>
      <c r="D8590" s="20" t="s">
        <v>13621</v>
      </c>
      <c r="E8590" s="29"/>
      <c r="F8590" s="29"/>
      <c r="G8590" s="29"/>
      <c r="H8590" s="29"/>
      <c r="I8590" s="29"/>
      <c r="J8590" s="29"/>
      <c r="K8590" s="29"/>
      <c r="L8590" s="29"/>
      <c r="M8590" s="29"/>
      <c r="N8590" s="29"/>
      <c r="O8590" s="29"/>
      <c r="P8590" s="29"/>
      <c r="Q8590" s="29"/>
      <c r="R8590" s="29"/>
      <c r="S8590" s="29"/>
    </row>
    <row r="8591" spans="1:19" ht="15.75" customHeight="1">
      <c r="A8591" s="20" t="s">
        <v>29558</v>
      </c>
      <c r="B8591" s="20" t="s">
        <v>29559</v>
      </c>
      <c r="C8591" s="20" t="s">
        <v>14760</v>
      </c>
      <c r="D8591" s="20" t="s">
        <v>13621</v>
      </c>
      <c r="E8591" s="29"/>
      <c r="F8591" s="29"/>
      <c r="G8591" s="29"/>
      <c r="H8591" s="29"/>
      <c r="I8591" s="29"/>
      <c r="J8591" s="29"/>
      <c r="K8591" s="29"/>
      <c r="L8591" s="29"/>
      <c r="M8591" s="29"/>
      <c r="N8591" s="29"/>
      <c r="O8591" s="29"/>
      <c r="P8591" s="29"/>
      <c r="Q8591" s="29"/>
      <c r="R8591" s="29"/>
      <c r="S8591" s="29"/>
    </row>
    <row r="8592" spans="1:19" ht="15.75" customHeight="1">
      <c r="A8592" s="20" t="s">
        <v>29560</v>
      </c>
      <c r="B8592" s="20" t="s">
        <v>29561</v>
      </c>
      <c r="C8592" s="20" t="s">
        <v>14760</v>
      </c>
      <c r="D8592" s="20" t="s">
        <v>13621</v>
      </c>
      <c r="E8592" s="29"/>
      <c r="F8592" s="29"/>
      <c r="G8592" s="29"/>
      <c r="H8592" s="29"/>
      <c r="I8592" s="29"/>
      <c r="J8592" s="29"/>
      <c r="K8592" s="29"/>
      <c r="L8592" s="29"/>
      <c r="M8592" s="29"/>
      <c r="N8592" s="29"/>
      <c r="O8592" s="29"/>
      <c r="P8592" s="29"/>
      <c r="Q8592" s="29"/>
      <c r="R8592" s="29"/>
      <c r="S8592" s="29"/>
    </row>
    <row r="8593" spans="1:19" ht="15.75" customHeight="1">
      <c r="A8593" s="20" t="s">
        <v>29562</v>
      </c>
      <c r="B8593" s="20" t="s">
        <v>29563</v>
      </c>
      <c r="C8593" s="20" t="s">
        <v>14760</v>
      </c>
      <c r="D8593" s="20" t="s">
        <v>13621</v>
      </c>
      <c r="E8593" s="29"/>
      <c r="F8593" s="29"/>
      <c r="G8593" s="29"/>
      <c r="H8593" s="29"/>
      <c r="I8593" s="29"/>
      <c r="J8593" s="29"/>
      <c r="K8593" s="29"/>
      <c r="L8593" s="29"/>
      <c r="M8593" s="29"/>
      <c r="N8593" s="29"/>
      <c r="O8593" s="29"/>
      <c r="P8593" s="29"/>
      <c r="Q8593" s="29"/>
      <c r="R8593" s="29"/>
      <c r="S8593" s="29"/>
    </row>
    <row r="8594" spans="1:19" ht="15.75" customHeight="1">
      <c r="A8594" s="20" t="s">
        <v>29564</v>
      </c>
      <c r="B8594" s="20" t="s">
        <v>29565</v>
      </c>
      <c r="C8594" s="20" t="s">
        <v>14760</v>
      </c>
      <c r="D8594" s="20" t="s">
        <v>13621</v>
      </c>
      <c r="E8594" s="29"/>
      <c r="F8594" s="29"/>
      <c r="G8594" s="29"/>
      <c r="H8594" s="29"/>
      <c r="I8594" s="29"/>
      <c r="J8594" s="29"/>
      <c r="K8594" s="29"/>
      <c r="L8594" s="29"/>
      <c r="M8594" s="29"/>
      <c r="N8594" s="29"/>
      <c r="O8594" s="29"/>
      <c r="P8594" s="29"/>
      <c r="Q8594" s="29"/>
      <c r="R8594" s="29"/>
      <c r="S8594" s="29"/>
    </row>
    <row r="8595" spans="1:19" ht="15.75" customHeight="1">
      <c r="A8595" s="20" t="s">
        <v>29566</v>
      </c>
      <c r="B8595" s="20" t="s">
        <v>29567</v>
      </c>
      <c r="C8595" s="20" t="s">
        <v>14760</v>
      </c>
      <c r="D8595" s="20" t="s">
        <v>13621</v>
      </c>
      <c r="E8595" s="29"/>
      <c r="F8595" s="29"/>
      <c r="G8595" s="29"/>
      <c r="H8595" s="29"/>
      <c r="I8595" s="29"/>
      <c r="J8595" s="29"/>
      <c r="K8595" s="29"/>
      <c r="L8595" s="29"/>
      <c r="M8595" s="29"/>
      <c r="N8595" s="29"/>
      <c r="O8595" s="29"/>
      <c r="P8595" s="29"/>
      <c r="Q8595" s="29"/>
      <c r="R8595" s="29"/>
      <c r="S8595" s="29"/>
    </row>
    <row r="8596" spans="1:19" ht="15.75" customHeight="1">
      <c r="A8596" s="20" t="s">
        <v>29568</v>
      </c>
      <c r="B8596" s="20" t="s">
        <v>29569</v>
      </c>
      <c r="C8596" s="20" t="s">
        <v>14760</v>
      </c>
      <c r="D8596" s="20" t="s">
        <v>13621</v>
      </c>
      <c r="E8596" s="29"/>
      <c r="F8596" s="29"/>
      <c r="G8596" s="29"/>
      <c r="H8596" s="29"/>
      <c r="I8596" s="29"/>
      <c r="J8596" s="29"/>
      <c r="K8596" s="29"/>
      <c r="L8596" s="29"/>
      <c r="M8596" s="29"/>
      <c r="N8596" s="29"/>
      <c r="O8596" s="29"/>
      <c r="P8596" s="29"/>
      <c r="Q8596" s="29"/>
      <c r="R8596" s="29"/>
      <c r="S8596" s="29"/>
    </row>
    <row r="8597" spans="1:19" ht="15.75" customHeight="1">
      <c r="A8597" s="20" t="s">
        <v>29570</v>
      </c>
      <c r="B8597" s="20" t="s">
        <v>29571</v>
      </c>
      <c r="C8597" s="20" t="s">
        <v>14760</v>
      </c>
      <c r="D8597" s="20" t="s">
        <v>13621</v>
      </c>
      <c r="E8597" s="29"/>
      <c r="F8597" s="29"/>
      <c r="G8597" s="29"/>
      <c r="H8597" s="29"/>
      <c r="I8597" s="29"/>
      <c r="J8597" s="29"/>
      <c r="K8597" s="29"/>
      <c r="L8597" s="29"/>
      <c r="M8597" s="29"/>
      <c r="N8597" s="29"/>
      <c r="O8597" s="29"/>
      <c r="P8597" s="29"/>
      <c r="Q8597" s="29"/>
      <c r="R8597" s="29"/>
      <c r="S8597" s="29"/>
    </row>
    <row r="8598" spans="1:19" ht="15.75" customHeight="1">
      <c r="A8598" s="20" t="s">
        <v>29572</v>
      </c>
      <c r="B8598" s="20" t="s">
        <v>29573</v>
      </c>
      <c r="C8598" s="20" t="s">
        <v>14760</v>
      </c>
      <c r="D8598" s="20" t="s">
        <v>13621</v>
      </c>
      <c r="E8598" s="29"/>
      <c r="F8598" s="29"/>
      <c r="G8598" s="29"/>
      <c r="H8598" s="29"/>
      <c r="I8598" s="29"/>
      <c r="J8598" s="29"/>
      <c r="K8598" s="29"/>
      <c r="L8598" s="29"/>
      <c r="M8598" s="29"/>
      <c r="N8598" s="29"/>
      <c r="O8598" s="29"/>
      <c r="P8598" s="29"/>
      <c r="Q8598" s="29"/>
      <c r="R8598" s="29"/>
      <c r="S8598" s="29"/>
    </row>
    <row r="8599" spans="1:19" ht="15.75" customHeight="1">
      <c r="A8599" s="20" t="s">
        <v>29574</v>
      </c>
      <c r="B8599" s="20" t="s">
        <v>29575</v>
      </c>
      <c r="C8599" s="20" t="s">
        <v>14760</v>
      </c>
      <c r="D8599" s="20" t="s">
        <v>13621</v>
      </c>
      <c r="E8599" s="29"/>
      <c r="F8599" s="29"/>
      <c r="G8599" s="29"/>
      <c r="H8599" s="29"/>
      <c r="I8599" s="29"/>
      <c r="J8599" s="29"/>
      <c r="K8599" s="29"/>
      <c r="L8599" s="29"/>
      <c r="M8599" s="29"/>
      <c r="N8599" s="29"/>
      <c r="O8599" s="29"/>
      <c r="P8599" s="29"/>
      <c r="Q8599" s="29"/>
      <c r="R8599" s="29"/>
      <c r="S8599" s="29"/>
    </row>
    <row r="8600" spans="1:19" ht="15.75" customHeight="1">
      <c r="A8600" s="20" t="s">
        <v>29576</v>
      </c>
      <c r="B8600" s="20" t="s">
        <v>29577</v>
      </c>
      <c r="C8600" s="20" t="s">
        <v>14760</v>
      </c>
      <c r="D8600" s="20" t="s">
        <v>13621</v>
      </c>
      <c r="E8600" s="29"/>
      <c r="F8600" s="29"/>
      <c r="G8600" s="29"/>
      <c r="H8600" s="29"/>
      <c r="I8600" s="29"/>
      <c r="J8600" s="29"/>
      <c r="K8600" s="29"/>
      <c r="L8600" s="29"/>
      <c r="M8600" s="29"/>
      <c r="N8600" s="29"/>
      <c r="O8600" s="29"/>
      <c r="P8600" s="29"/>
      <c r="Q8600" s="29"/>
      <c r="R8600" s="29"/>
      <c r="S8600" s="29"/>
    </row>
    <row r="8601" spans="1:19" ht="15.75" customHeight="1">
      <c r="A8601" s="20" t="s">
        <v>29578</v>
      </c>
      <c r="B8601" s="20" t="s">
        <v>29579</v>
      </c>
      <c r="C8601" s="20" t="s">
        <v>14760</v>
      </c>
      <c r="D8601" s="20" t="s">
        <v>13621</v>
      </c>
      <c r="E8601" s="29"/>
      <c r="F8601" s="29"/>
      <c r="G8601" s="29"/>
      <c r="H8601" s="29"/>
      <c r="I8601" s="29"/>
      <c r="J8601" s="29"/>
      <c r="K8601" s="29"/>
      <c r="L8601" s="29"/>
      <c r="M8601" s="29"/>
      <c r="N8601" s="29"/>
      <c r="O8601" s="29"/>
      <c r="P8601" s="29"/>
      <c r="Q8601" s="29"/>
      <c r="R8601" s="29"/>
      <c r="S8601" s="29"/>
    </row>
    <row r="8602" spans="1:19" ht="15.75" customHeight="1">
      <c r="A8602" s="20" t="s">
        <v>29580</v>
      </c>
      <c r="B8602" s="20" t="s">
        <v>29581</v>
      </c>
      <c r="C8602" s="20" t="s">
        <v>14760</v>
      </c>
      <c r="D8602" s="20" t="s">
        <v>13621</v>
      </c>
      <c r="E8602" s="29"/>
      <c r="F8602" s="29"/>
      <c r="G8602" s="29"/>
      <c r="H8602" s="29"/>
      <c r="I8602" s="29"/>
      <c r="J8602" s="29"/>
      <c r="K8602" s="29"/>
      <c r="L8602" s="29"/>
      <c r="M8602" s="29"/>
      <c r="N8602" s="29"/>
      <c r="O8602" s="29"/>
      <c r="P8602" s="29"/>
      <c r="Q8602" s="29"/>
      <c r="R8602" s="29"/>
      <c r="S8602" s="29"/>
    </row>
    <row r="8603" spans="1:19" ht="15.75" customHeight="1">
      <c r="A8603" s="20" t="s">
        <v>29582</v>
      </c>
      <c r="B8603" s="20" t="s">
        <v>29583</v>
      </c>
      <c r="C8603" s="20" t="s">
        <v>14760</v>
      </c>
      <c r="D8603" s="20" t="s">
        <v>13621</v>
      </c>
      <c r="E8603" s="29"/>
      <c r="F8603" s="29"/>
      <c r="G8603" s="29"/>
      <c r="H8603" s="29"/>
      <c r="I8603" s="29"/>
      <c r="J8603" s="29"/>
      <c r="K8603" s="29"/>
      <c r="L8603" s="29"/>
      <c r="M8603" s="29"/>
      <c r="N8603" s="29"/>
      <c r="O8603" s="29"/>
      <c r="P8603" s="29"/>
      <c r="Q8603" s="29"/>
      <c r="R8603" s="29"/>
      <c r="S8603" s="29"/>
    </row>
    <row r="8604" spans="1:19" ht="15.75" customHeight="1">
      <c r="A8604" s="20" t="s">
        <v>29584</v>
      </c>
      <c r="B8604" s="20" t="s">
        <v>29585</v>
      </c>
      <c r="C8604" s="20" t="s">
        <v>14760</v>
      </c>
      <c r="D8604" s="20" t="s">
        <v>13621</v>
      </c>
      <c r="E8604" s="29"/>
      <c r="F8604" s="29"/>
      <c r="G8604" s="29"/>
      <c r="H8604" s="29"/>
      <c r="I8604" s="29"/>
      <c r="J8604" s="29"/>
      <c r="K8604" s="29"/>
      <c r="L8604" s="29"/>
      <c r="M8604" s="29"/>
      <c r="N8604" s="29"/>
      <c r="O8604" s="29"/>
      <c r="P8604" s="29"/>
      <c r="Q8604" s="29"/>
      <c r="R8604" s="29"/>
      <c r="S8604" s="29"/>
    </row>
    <row r="8605" spans="1:19" ht="15.75" customHeight="1">
      <c r="A8605" s="20" t="s">
        <v>29586</v>
      </c>
      <c r="B8605" s="20" t="s">
        <v>29587</v>
      </c>
      <c r="C8605" s="20" t="s">
        <v>14760</v>
      </c>
      <c r="D8605" s="20" t="s">
        <v>13621</v>
      </c>
      <c r="E8605" s="29"/>
      <c r="F8605" s="29"/>
      <c r="G8605" s="29"/>
      <c r="H8605" s="29"/>
      <c r="I8605" s="29"/>
      <c r="J8605" s="29"/>
      <c r="K8605" s="29"/>
      <c r="L8605" s="29"/>
      <c r="M8605" s="29"/>
      <c r="N8605" s="29"/>
      <c r="O8605" s="29"/>
      <c r="P8605" s="29"/>
      <c r="Q8605" s="29"/>
      <c r="R8605" s="29"/>
      <c r="S8605" s="29"/>
    </row>
    <row r="8606" spans="1:19" ht="15.75" customHeight="1">
      <c r="A8606" s="20" t="s">
        <v>29588</v>
      </c>
      <c r="B8606" s="20" t="s">
        <v>29589</v>
      </c>
      <c r="C8606" s="20" t="s">
        <v>14760</v>
      </c>
      <c r="D8606" s="20" t="s">
        <v>13621</v>
      </c>
      <c r="E8606" s="29"/>
      <c r="F8606" s="29"/>
      <c r="G8606" s="29"/>
      <c r="H8606" s="29"/>
      <c r="I8606" s="29"/>
      <c r="J8606" s="29"/>
      <c r="K8606" s="29"/>
      <c r="L8606" s="29"/>
      <c r="M8606" s="29"/>
      <c r="N8606" s="29"/>
      <c r="O8606" s="29"/>
      <c r="P8606" s="29"/>
      <c r="Q8606" s="29"/>
      <c r="R8606" s="29"/>
      <c r="S8606" s="29"/>
    </row>
    <row r="8607" spans="1:19" ht="15.75" customHeight="1">
      <c r="A8607" s="20" t="s">
        <v>29590</v>
      </c>
      <c r="B8607" s="20" t="s">
        <v>29591</v>
      </c>
      <c r="C8607" s="20" t="s">
        <v>14760</v>
      </c>
      <c r="D8607" s="20" t="s">
        <v>13621</v>
      </c>
      <c r="E8607" s="29"/>
      <c r="F8607" s="29"/>
      <c r="G8607" s="29"/>
      <c r="H8607" s="29"/>
      <c r="I8607" s="29"/>
      <c r="J8607" s="29"/>
      <c r="K8607" s="29"/>
      <c r="L8607" s="29"/>
      <c r="M8607" s="29"/>
      <c r="N8607" s="29"/>
      <c r="O8607" s="29"/>
      <c r="P8607" s="29"/>
      <c r="Q8607" s="29"/>
      <c r="R8607" s="29"/>
      <c r="S8607" s="29"/>
    </row>
    <row r="8608" spans="1:19" ht="15.75" customHeight="1">
      <c r="A8608" s="20" t="s">
        <v>29592</v>
      </c>
      <c r="B8608" s="20" t="s">
        <v>29593</v>
      </c>
      <c r="C8608" s="20" t="s">
        <v>14760</v>
      </c>
      <c r="D8608" s="20" t="s">
        <v>13621</v>
      </c>
      <c r="E8608" s="29"/>
      <c r="F8608" s="29"/>
      <c r="G8608" s="29"/>
      <c r="H8608" s="29"/>
      <c r="I8608" s="29"/>
      <c r="J8608" s="29"/>
      <c r="K8608" s="29"/>
      <c r="L8608" s="29"/>
      <c r="M8608" s="29"/>
      <c r="N8608" s="29"/>
      <c r="O8608" s="29"/>
      <c r="P8608" s="29"/>
      <c r="Q8608" s="29"/>
      <c r="R8608" s="29"/>
      <c r="S8608" s="29"/>
    </row>
    <row r="8609" spans="1:19" ht="15.75" customHeight="1">
      <c r="A8609" s="20" t="s">
        <v>29594</v>
      </c>
      <c r="B8609" s="20" t="s">
        <v>29076</v>
      </c>
      <c r="C8609" s="20" t="s">
        <v>14760</v>
      </c>
      <c r="D8609" s="20" t="s">
        <v>13621</v>
      </c>
      <c r="E8609" s="29"/>
      <c r="F8609" s="29"/>
      <c r="G8609" s="29"/>
      <c r="H8609" s="29"/>
      <c r="I8609" s="29"/>
      <c r="J8609" s="29"/>
      <c r="K8609" s="29"/>
      <c r="L8609" s="29"/>
      <c r="M8609" s="29"/>
      <c r="N8609" s="29"/>
      <c r="O8609" s="29"/>
      <c r="P8609" s="29"/>
      <c r="Q8609" s="29"/>
      <c r="R8609" s="29"/>
      <c r="S8609" s="29"/>
    </row>
    <row r="8610" spans="1:19" ht="15.75" customHeight="1">
      <c r="A8610" s="20" t="s">
        <v>29595</v>
      </c>
      <c r="B8610" s="20" t="s">
        <v>29596</v>
      </c>
      <c r="C8610" s="20" t="s">
        <v>14760</v>
      </c>
      <c r="D8610" s="20" t="s">
        <v>13621</v>
      </c>
      <c r="E8610" s="29"/>
      <c r="F8610" s="29"/>
      <c r="G8610" s="29"/>
      <c r="H8610" s="29"/>
      <c r="I8610" s="29"/>
      <c r="J8610" s="29"/>
      <c r="K8610" s="29"/>
      <c r="L8610" s="29"/>
      <c r="M8610" s="29"/>
      <c r="N8610" s="29"/>
      <c r="O8610" s="29"/>
      <c r="P8610" s="29"/>
      <c r="Q8610" s="29"/>
      <c r="R8610" s="29"/>
      <c r="S8610" s="29"/>
    </row>
    <row r="8611" spans="1:19" ht="15.75" customHeight="1">
      <c r="A8611" s="20" t="s">
        <v>29597</v>
      </c>
      <c r="B8611" s="20" t="s">
        <v>29598</v>
      </c>
      <c r="C8611" s="20" t="s">
        <v>14760</v>
      </c>
      <c r="D8611" s="20" t="s">
        <v>13621</v>
      </c>
      <c r="E8611" s="29"/>
      <c r="F8611" s="29"/>
      <c r="G8611" s="29"/>
      <c r="H8611" s="29"/>
      <c r="I8611" s="29"/>
      <c r="J8611" s="29"/>
      <c r="K8611" s="29"/>
      <c r="L8611" s="29"/>
      <c r="M8611" s="29"/>
      <c r="N8611" s="29"/>
      <c r="O8611" s="29"/>
      <c r="P8611" s="29"/>
      <c r="Q8611" s="29"/>
      <c r="R8611" s="29"/>
      <c r="S8611" s="29"/>
    </row>
    <row r="8612" spans="1:19" ht="15.75" customHeight="1">
      <c r="A8612" s="20" t="s">
        <v>29599</v>
      </c>
      <c r="B8612" s="20" t="s">
        <v>29600</v>
      </c>
      <c r="C8612" s="20" t="s">
        <v>14760</v>
      </c>
      <c r="D8612" s="20" t="s">
        <v>13621</v>
      </c>
      <c r="E8612" s="29"/>
      <c r="F8612" s="29"/>
      <c r="G8612" s="29"/>
      <c r="H8612" s="29"/>
      <c r="I8612" s="29"/>
      <c r="J8612" s="29"/>
      <c r="K8612" s="29"/>
      <c r="L8612" s="29"/>
      <c r="M8612" s="29"/>
      <c r="N8612" s="29"/>
      <c r="O8612" s="29"/>
      <c r="P8612" s="29"/>
      <c r="Q8612" s="29"/>
      <c r="R8612" s="29"/>
      <c r="S8612" s="29"/>
    </row>
    <row r="8613" spans="1:19" ht="15.75" customHeight="1">
      <c r="A8613" s="20" t="s">
        <v>29601</v>
      </c>
      <c r="B8613" s="20" t="s">
        <v>29602</v>
      </c>
      <c r="C8613" s="20" t="s">
        <v>14760</v>
      </c>
      <c r="D8613" s="20" t="s">
        <v>13621</v>
      </c>
      <c r="E8613" s="29"/>
      <c r="F8613" s="29"/>
      <c r="G8613" s="29"/>
      <c r="H8613" s="29"/>
      <c r="I8613" s="29"/>
      <c r="J8613" s="29"/>
      <c r="K8613" s="29"/>
      <c r="L8613" s="29"/>
      <c r="M8613" s="29"/>
      <c r="N8613" s="29"/>
      <c r="O8613" s="29"/>
      <c r="P8613" s="29"/>
      <c r="Q8613" s="29"/>
      <c r="R8613" s="29"/>
      <c r="S8613" s="29"/>
    </row>
    <row r="8614" spans="1:19" ht="15.75" customHeight="1">
      <c r="A8614" s="20" t="s">
        <v>29603</v>
      </c>
      <c r="B8614" s="20" t="s">
        <v>29604</v>
      </c>
      <c r="C8614" s="20" t="s">
        <v>14760</v>
      </c>
      <c r="D8614" s="20" t="s">
        <v>13621</v>
      </c>
      <c r="E8614" s="29"/>
      <c r="F8614" s="29"/>
      <c r="G8614" s="29"/>
      <c r="H8614" s="29"/>
      <c r="I8614" s="29"/>
      <c r="J8614" s="29"/>
      <c r="K8614" s="29"/>
      <c r="L8614" s="29"/>
      <c r="M8614" s="29"/>
      <c r="N8614" s="29"/>
      <c r="O8614" s="29"/>
      <c r="P8614" s="29"/>
      <c r="Q8614" s="29"/>
      <c r="R8614" s="29"/>
      <c r="S8614" s="29"/>
    </row>
    <row r="8615" spans="1:19" ht="15.75" customHeight="1">
      <c r="A8615" s="20" t="s">
        <v>29605</v>
      </c>
      <c r="B8615" s="20" t="s">
        <v>29606</v>
      </c>
      <c r="C8615" s="20" t="s">
        <v>14760</v>
      </c>
      <c r="D8615" s="20" t="s">
        <v>13621</v>
      </c>
      <c r="E8615" s="29"/>
      <c r="F8615" s="29"/>
      <c r="G8615" s="29"/>
      <c r="H8615" s="29"/>
      <c r="I8615" s="29"/>
      <c r="J8615" s="29"/>
      <c r="K8615" s="29"/>
      <c r="L8615" s="29"/>
      <c r="M8615" s="29"/>
      <c r="N8615" s="29"/>
      <c r="O8615" s="29"/>
      <c r="P8615" s="29"/>
      <c r="Q8615" s="29"/>
      <c r="R8615" s="29"/>
      <c r="S8615" s="29"/>
    </row>
    <row r="8616" spans="1:19" ht="15.75" customHeight="1">
      <c r="A8616" s="20" t="s">
        <v>29607</v>
      </c>
      <c r="B8616" s="20" t="s">
        <v>29608</v>
      </c>
      <c r="C8616" s="20" t="s">
        <v>14760</v>
      </c>
      <c r="D8616" s="20" t="s">
        <v>13621</v>
      </c>
      <c r="E8616" s="29"/>
      <c r="F8616" s="29"/>
      <c r="G8616" s="29"/>
      <c r="H8616" s="29"/>
      <c r="I8616" s="29"/>
      <c r="J8616" s="29"/>
      <c r="K8616" s="29"/>
      <c r="L8616" s="29"/>
      <c r="M8616" s="29"/>
      <c r="N8616" s="29"/>
      <c r="O8616" s="29"/>
      <c r="P8616" s="29"/>
      <c r="Q8616" s="29"/>
      <c r="R8616" s="29"/>
      <c r="S8616" s="29"/>
    </row>
    <row r="8617" spans="1:19" ht="15.75" customHeight="1">
      <c r="A8617" s="20" t="s">
        <v>29609</v>
      </c>
      <c r="B8617" s="20" t="s">
        <v>29610</v>
      </c>
      <c r="C8617" s="20" t="s">
        <v>14760</v>
      </c>
      <c r="D8617" s="20" t="s">
        <v>13621</v>
      </c>
      <c r="E8617" s="29"/>
      <c r="F8617" s="29"/>
      <c r="G8617" s="29"/>
      <c r="H8617" s="29"/>
      <c r="I8617" s="29"/>
      <c r="J8617" s="29"/>
      <c r="K8617" s="29"/>
      <c r="L8617" s="29"/>
      <c r="M8617" s="29"/>
      <c r="N8617" s="29"/>
      <c r="O8617" s="29"/>
      <c r="P8617" s="29"/>
      <c r="Q8617" s="29"/>
      <c r="R8617" s="29"/>
      <c r="S8617" s="29"/>
    </row>
    <row r="8618" spans="1:19" ht="15.75" customHeight="1">
      <c r="A8618" s="20" t="s">
        <v>29611</v>
      </c>
      <c r="B8618" s="20" t="s">
        <v>29612</v>
      </c>
      <c r="C8618" s="20" t="s">
        <v>14760</v>
      </c>
      <c r="D8618" s="20" t="s">
        <v>13621</v>
      </c>
      <c r="E8618" s="29"/>
      <c r="F8618" s="29"/>
      <c r="G8618" s="29"/>
      <c r="H8618" s="29"/>
      <c r="I8618" s="29"/>
      <c r="J8618" s="29"/>
      <c r="K8618" s="29"/>
      <c r="L8618" s="29"/>
      <c r="M8618" s="29"/>
      <c r="N8618" s="29"/>
      <c r="O8618" s="29"/>
      <c r="P8618" s="29"/>
      <c r="Q8618" s="29"/>
      <c r="R8618" s="29"/>
      <c r="S8618" s="29"/>
    </row>
    <row r="8619" spans="1:19" ht="15.75" customHeight="1">
      <c r="A8619" s="20" t="s">
        <v>29613</v>
      </c>
      <c r="B8619" s="20" t="s">
        <v>29614</v>
      </c>
      <c r="C8619" s="20" t="s">
        <v>14760</v>
      </c>
      <c r="D8619" s="20" t="s">
        <v>13621</v>
      </c>
      <c r="E8619" s="29"/>
      <c r="F8619" s="29"/>
      <c r="G8619" s="29"/>
      <c r="H8619" s="29"/>
      <c r="I8619" s="29"/>
      <c r="J8619" s="29"/>
      <c r="K8619" s="29"/>
      <c r="L8619" s="29"/>
      <c r="M8619" s="29"/>
      <c r="N8619" s="29"/>
      <c r="O8619" s="29"/>
      <c r="P8619" s="29"/>
      <c r="Q8619" s="29"/>
      <c r="R8619" s="29"/>
      <c r="S8619" s="29"/>
    </row>
    <row r="8620" spans="1:19" ht="15.75" customHeight="1">
      <c r="A8620" s="20" t="s">
        <v>29615</v>
      </c>
      <c r="B8620" s="20" t="s">
        <v>29616</v>
      </c>
      <c r="C8620" s="20" t="s">
        <v>14760</v>
      </c>
      <c r="D8620" s="20" t="s">
        <v>13621</v>
      </c>
      <c r="E8620" s="29"/>
      <c r="F8620" s="29"/>
      <c r="G8620" s="29"/>
      <c r="H8620" s="29"/>
      <c r="I8620" s="29"/>
      <c r="J8620" s="29"/>
      <c r="K8620" s="29"/>
      <c r="L8620" s="29"/>
      <c r="M8620" s="29"/>
      <c r="N8620" s="29"/>
      <c r="O8620" s="29"/>
      <c r="P8620" s="29"/>
      <c r="Q8620" s="29"/>
      <c r="R8620" s="29"/>
      <c r="S8620" s="29"/>
    </row>
    <row r="8621" spans="1:19" ht="15.75" customHeight="1">
      <c r="A8621" s="20" t="s">
        <v>29617</v>
      </c>
      <c r="B8621" s="20" t="s">
        <v>29618</v>
      </c>
      <c r="C8621" s="20" t="s">
        <v>14760</v>
      </c>
      <c r="D8621" s="20" t="s">
        <v>13621</v>
      </c>
      <c r="E8621" s="29"/>
      <c r="F8621" s="29"/>
      <c r="G8621" s="29"/>
      <c r="H8621" s="29"/>
      <c r="I8621" s="29"/>
      <c r="J8621" s="29"/>
      <c r="K8621" s="29"/>
      <c r="L8621" s="29"/>
      <c r="M8621" s="29"/>
      <c r="N8621" s="29"/>
      <c r="O8621" s="29"/>
      <c r="P8621" s="29"/>
      <c r="Q8621" s="29"/>
      <c r="R8621" s="29"/>
      <c r="S8621" s="29"/>
    </row>
    <row r="8622" spans="1:19" ht="15.75" customHeight="1">
      <c r="A8622" s="20" t="s">
        <v>29619</v>
      </c>
      <c r="B8622" s="20" t="s">
        <v>29620</v>
      </c>
      <c r="C8622" s="20" t="s">
        <v>14760</v>
      </c>
      <c r="D8622" s="20" t="s">
        <v>13621</v>
      </c>
      <c r="E8622" s="29"/>
      <c r="F8622" s="29"/>
      <c r="G8622" s="29"/>
      <c r="H8622" s="29"/>
      <c r="I8622" s="29"/>
      <c r="J8622" s="29"/>
      <c r="K8622" s="29"/>
      <c r="L8622" s="29"/>
      <c r="M8622" s="29"/>
      <c r="N8622" s="29"/>
      <c r="O8622" s="29"/>
      <c r="P8622" s="29"/>
      <c r="Q8622" s="29"/>
      <c r="R8622" s="29"/>
      <c r="S8622" s="29"/>
    </row>
    <row r="8623" spans="1:19" ht="15.75" customHeight="1">
      <c r="A8623" s="20" t="s">
        <v>29621</v>
      </c>
      <c r="B8623" s="20" t="s">
        <v>29622</v>
      </c>
      <c r="C8623" s="20" t="s">
        <v>14760</v>
      </c>
      <c r="D8623" s="20" t="s">
        <v>13621</v>
      </c>
      <c r="E8623" s="29"/>
      <c r="F8623" s="29"/>
      <c r="G8623" s="29"/>
      <c r="H8623" s="29"/>
      <c r="I8623" s="29"/>
      <c r="J8623" s="29"/>
      <c r="K8623" s="29"/>
      <c r="L8623" s="29"/>
      <c r="M8623" s="29"/>
      <c r="N8623" s="29"/>
      <c r="O8623" s="29"/>
      <c r="P8623" s="29"/>
      <c r="Q8623" s="29"/>
      <c r="R8623" s="29"/>
      <c r="S8623" s="29"/>
    </row>
    <row r="8624" spans="1:19" ht="15.75" customHeight="1">
      <c r="A8624" s="20" t="s">
        <v>29623</v>
      </c>
      <c r="B8624" s="20" t="s">
        <v>29624</v>
      </c>
      <c r="C8624" s="20" t="s">
        <v>14760</v>
      </c>
      <c r="D8624" s="20" t="s">
        <v>13621</v>
      </c>
      <c r="E8624" s="29"/>
      <c r="F8624" s="29"/>
      <c r="G8624" s="29"/>
      <c r="H8624" s="29"/>
      <c r="I8624" s="29"/>
      <c r="J8624" s="29"/>
      <c r="K8624" s="29"/>
      <c r="L8624" s="29"/>
      <c r="M8624" s="29"/>
      <c r="N8624" s="29"/>
      <c r="O8624" s="29"/>
      <c r="P8624" s="29"/>
      <c r="Q8624" s="29"/>
      <c r="R8624" s="29"/>
      <c r="S8624" s="29"/>
    </row>
    <row r="8625" spans="1:19" ht="15.75" customHeight="1">
      <c r="A8625" s="20" t="s">
        <v>29625</v>
      </c>
      <c r="B8625" s="20" t="s">
        <v>29626</v>
      </c>
      <c r="C8625" s="20" t="s">
        <v>14760</v>
      </c>
      <c r="D8625" s="20" t="s">
        <v>13621</v>
      </c>
      <c r="E8625" s="29"/>
      <c r="F8625" s="29"/>
      <c r="G8625" s="29"/>
      <c r="H8625" s="29"/>
      <c r="I8625" s="29"/>
      <c r="J8625" s="29"/>
      <c r="K8625" s="29"/>
      <c r="L8625" s="29"/>
      <c r="M8625" s="29"/>
      <c r="N8625" s="29"/>
      <c r="O8625" s="29"/>
      <c r="P8625" s="29"/>
      <c r="Q8625" s="29"/>
      <c r="R8625" s="29"/>
      <c r="S8625" s="29"/>
    </row>
    <row r="8626" spans="1:19" ht="15.75" customHeight="1">
      <c r="A8626" s="20" t="s">
        <v>29627</v>
      </c>
      <c r="B8626" s="20" t="s">
        <v>29628</v>
      </c>
      <c r="C8626" s="20" t="s">
        <v>14760</v>
      </c>
      <c r="D8626" s="20" t="s">
        <v>13621</v>
      </c>
      <c r="E8626" s="29"/>
      <c r="F8626" s="29"/>
      <c r="G8626" s="29"/>
      <c r="H8626" s="29"/>
      <c r="I8626" s="29"/>
      <c r="J8626" s="29"/>
      <c r="K8626" s="29"/>
      <c r="L8626" s="29"/>
      <c r="M8626" s="29"/>
      <c r="N8626" s="29"/>
      <c r="O8626" s="29"/>
      <c r="P8626" s="29"/>
      <c r="Q8626" s="29"/>
      <c r="R8626" s="29"/>
      <c r="S8626" s="29"/>
    </row>
    <row r="8627" spans="1:19" ht="15.75" customHeight="1">
      <c r="A8627" s="20" t="s">
        <v>29629</v>
      </c>
      <c r="B8627" s="20" t="s">
        <v>29630</v>
      </c>
      <c r="C8627" s="20" t="s">
        <v>14760</v>
      </c>
      <c r="D8627" s="20" t="s">
        <v>13621</v>
      </c>
      <c r="E8627" s="29"/>
      <c r="F8627" s="29"/>
      <c r="G8627" s="29"/>
      <c r="H8627" s="29"/>
      <c r="I8627" s="29"/>
      <c r="J8627" s="29"/>
      <c r="K8627" s="29"/>
      <c r="L8627" s="29"/>
      <c r="M8627" s="29"/>
      <c r="N8627" s="29"/>
      <c r="O8627" s="29"/>
      <c r="P8627" s="29"/>
      <c r="Q8627" s="29"/>
      <c r="R8627" s="29"/>
      <c r="S8627" s="29"/>
    </row>
    <row r="8628" spans="1:19" ht="15.75" customHeight="1">
      <c r="A8628" s="20" t="s">
        <v>29631</v>
      </c>
      <c r="B8628" s="20" t="s">
        <v>29632</v>
      </c>
      <c r="C8628" s="20" t="s">
        <v>14760</v>
      </c>
      <c r="D8628" s="20" t="s">
        <v>13621</v>
      </c>
      <c r="E8628" s="29"/>
      <c r="F8628" s="29"/>
      <c r="G8628" s="29"/>
      <c r="H8628" s="29"/>
      <c r="I8628" s="29"/>
      <c r="J8628" s="29"/>
      <c r="K8628" s="29"/>
      <c r="L8628" s="29"/>
      <c r="M8628" s="29"/>
      <c r="N8628" s="29"/>
      <c r="O8628" s="29"/>
      <c r="P8628" s="29"/>
      <c r="Q8628" s="29"/>
      <c r="R8628" s="29"/>
      <c r="S8628" s="29"/>
    </row>
    <row r="8629" spans="1:19" ht="15.75" customHeight="1">
      <c r="A8629" s="20" t="s">
        <v>29633</v>
      </c>
      <c r="B8629" s="20" t="s">
        <v>29634</v>
      </c>
      <c r="C8629" s="20" t="s">
        <v>14760</v>
      </c>
      <c r="D8629" s="20" t="s">
        <v>13621</v>
      </c>
      <c r="E8629" s="29"/>
      <c r="F8629" s="29"/>
      <c r="G8629" s="29"/>
      <c r="H8629" s="29"/>
      <c r="I8629" s="29"/>
      <c r="J8629" s="29"/>
      <c r="K8629" s="29"/>
      <c r="L8629" s="29"/>
      <c r="M8629" s="29"/>
      <c r="N8629" s="29"/>
      <c r="O8629" s="29"/>
      <c r="P8629" s="29"/>
      <c r="Q8629" s="29"/>
      <c r="R8629" s="29"/>
      <c r="S8629" s="29"/>
    </row>
    <row r="8630" spans="1:19" ht="15.75" customHeight="1">
      <c r="A8630" s="20" t="s">
        <v>29635</v>
      </c>
      <c r="B8630" s="20" t="s">
        <v>29636</v>
      </c>
      <c r="C8630" s="20" t="s">
        <v>14760</v>
      </c>
      <c r="D8630" s="20" t="s">
        <v>13621</v>
      </c>
      <c r="E8630" s="29"/>
      <c r="F8630" s="29"/>
      <c r="G8630" s="29"/>
      <c r="H8630" s="29"/>
      <c r="I8630" s="29"/>
      <c r="J8630" s="29"/>
      <c r="K8630" s="29"/>
      <c r="L8630" s="29"/>
      <c r="M8630" s="29"/>
      <c r="N8630" s="29"/>
      <c r="O8630" s="29"/>
      <c r="P8630" s="29"/>
      <c r="Q8630" s="29"/>
      <c r="R8630" s="29"/>
      <c r="S8630" s="29"/>
    </row>
    <row r="8631" spans="1:19" ht="15.75" customHeight="1">
      <c r="A8631" s="20" t="s">
        <v>29637</v>
      </c>
      <c r="B8631" s="20" t="s">
        <v>29638</v>
      </c>
      <c r="C8631" s="20" t="s">
        <v>14760</v>
      </c>
      <c r="D8631" s="20" t="s">
        <v>13621</v>
      </c>
      <c r="E8631" s="29"/>
      <c r="F8631" s="29"/>
      <c r="G8631" s="29"/>
      <c r="H8631" s="29"/>
      <c r="I8631" s="29"/>
      <c r="J8631" s="29"/>
      <c r="K8631" s="29"/>
      <c r="L8631" s="29"/>
      <c r="M8631" s="29"/>
      <c r="N8631" s="29"/>
      <c r="O8631" s="29"/>
      <c r="P8631" s="29"/>
      <c r="Q8631" s="29"/>
      <c r="R8631" s="29"/>
      <c r="S8631" s="29"/>
    </row>
    <row r="8632" spans="1:19" ht="15.75" customHeight="1">
      <c r="A8632" s="20" t="s">
        <v>29639</v>
      </c>
      <c r="B8632" s="20" t="s">
        <v>29640</v>
      </c>
      <c r="C8632" s="20" t="s">
        <v>14760</v>
      </c>
      <c r="D8632" s="20" t="s">
        <v>13621</v>
      </c>
      <c r="E8632" s="29"/>
      <c r="F8632" s="29"/>
      <c r="G8632" s="29"/>
      <c r="H8632" s="29"/>
      <c r="I8632" s="29"/>
      <c r="J8632" s="29"/>
      <c r="K8632" s="29"/>
      <c r="L8632" s="29"/>
      <c r="M8632" s="29"/>
      <c r="N8632" s="29"/>
      <c r="O8632" s="29"/>
      <c r="P8632" s="29"/>
      <c r="Q8632" s="29"/>
      <c r="R8632" s="29"/>
      <c r="S8632" s="29"/>
    </row>
    <row r="8633" spans="1:19" ht="15.75" customHeight="1">
      <c r="A8633" s="20" t="s">
        <v>29641</v>
      </c>
      <c r="B8633" s="20" t="s">
        <v>29642</v>
      </c>
      <c r="C8633" s="20" t="s">
        <v>14760</v>
      </c>
      <c r="D8633" s="20" t="s">
        <v>13621</v>
      </c>
      <c r="E8633" s="29"/>
      <c r="F8633" s="29"/>
      <c r="G8633" s="29"/>
      <c r="H8633" s="29"/>
      <c r="I8633" s="29"/>
      <c r="J8633" s="29"/>
      <c r="K8633" s="29"/>
      <c r="L8633" s="29"/>
      <c r="M8633" s="29"/>
      <c r="N8633" s="29"/>
      <c r="O8633" s="29"/>
      <c r="P8633" s="29"/>
      <c r="Q8633" s="29"/>
      <c r="R8633" s="29"/>
      <c r="S8633" s="29"/>
    </row>
    <row r="8634" spans="1:19" ht="15.75" customHeight="1">
      <c r="A8634" s="20" t="s">
        <v>29643</v>
      </c>
      <c r="B8634" s="20" t="s">
        <v>29644</v>
      </c>
      <c r="C8634" s="20" t="s">
        <v>14760</v>
      </c>
      <c r="D8634" s="20" t="s">
        <v>13621</v>
      </c>
      <c r="E8634" s="29"/>
      <c r="F8634" s="29"/>
      <c r="G8634" s="29"/>
      <c r="H8634" s="29"/>
      <c r="I8634" s="29"/>
      <c r="J8634" s="29"/>
      <c r="K8634" s="29"/>
      <c r="L8634" s="29"/>
      <c r="M8634" s="29"/>
      <c r="N8634" s="29"/>
      <c r="O8634" s="29"/>
      <c r="P8634" s="29"/>
      <c r="Q8634" s="29"/>
      <c r="R8634" s="29"/>
      <c r="S8634" s="29"/>
    </row>
    <row r="8635" spans="1:19" ht="15.75" customHeight="1">
      <c r="A8635" s="20" t="s">
        <v>29645</v>
      </c>
      <c r="B8635" s="20" t="s">
        <v>29646</v>
      </c>
      <c r="C8635" s="20" t="s">
        <v>14760</v>
      </c>
      <c r="D8635" s="20" t="s">
        <v>13621</v>
      </c>
      <c r="E8635" s="29"/>
      <c r="F8635" s="29"/>
      <c r="G8635" s="29"/>
      <c r="H8635" s="29"/>
      <c r="I8635" s="29"/>
      <c r="J8635" s="29"/>
      <c r="K8635" s="29"/>
      <c r="L8635" s="29"/>
      <c r="M8635" s="29"/>
      <c r="N8635" s="29"/>
      <c r="O8635" s="29"/>
      <c r="P8635" s="29"/>
      <c r="Q8635" s="29"/>
      <c r="R8635" s="29"/>
      <c r="S8635" s="29"/>
    </row>
    <row r="8636" spans="1:19" ht="15.75" customHeight="1">
      <c r="A8636" s="20" t="s">
        <v>29647</v>
      </c>
      <c r="B8636" s="20" t="s">
        <v>29648</v>
      </c>
      <c r="C8636" s="20" t="s">
        <v>14760</v>
      </c>
      <c r="D8636" s="20" t="s">
        <v>13621</v>
      </c>
      <c r="E8636" s="29"/>
      <c r="F8636" s="29"/>
      <c r="G8636" s="29"/>
      <c r="H8636" s="29"/>
      <c r="I8636" s="29"/>
      <c r="J8636" s="29"/>
      <c r="K8636" s="29"/>
      <c r="L8636" s="29"/>
      <c r="M8636" s="29"/>
      <c r="N8636" s="29"/>
      <c r="O8636" s="29"/>
      <c r="P8636" s="29"/>
      <c r="Q8636" s="29"/>
      <c r="R8636" s="29"/>
      <c r="S8636" s="29"/>
    </row>
    <row r="8637" spans="1:19" ht="15.75" customHeight="1">
      <c r="A8637" s="20" t="s">
        <v>29649</v>
      </c>
      <c r="B8637" s="20" t="s">
        <v>29650</v>
      </c>
      <c r="C8637" s="20" t="s">
        <v>14760</v>
      </c>
      <c r="D8637" s="20" t="s">
        <v>13621</v>
      </c>
      <c r="E8637" s="29"/>
      <c r="F8637" s="29"/>
      <c r="G8637" s="29"/>
      <c r="H8637" s="29"/>
      <c r="I8637" s="29"/>
      <c r="J8637" s="29"/>
      <c r="K8637" s="29"/>
      <c r="L8637" s="29"/>
      <c r="M8637" s="29"/>
      <c r="N8637" s="29"/>
      <c r="O8637" s="29"/>
      <c r="P8637" s="29"/>
      <c r="Q8637" s="29"/>
      <c r="R8637" s="29"/>
      <c r="S8637" s="29"/>
    </row>
    <row r="8638" spans="1:19" ht="15.75" customHeight="1">
      <c r="A8638" s="20" t="s">
        <v>29651</v>
      </c>
      <c r="B8638" s="20" t="s">
        <v>29652</v>
      </c>
      <c r="C8638" s="20" t="s">
        <v>14760</v>
      </c>
      <c r="D8638" s="20" t="s">
        <v>13621</v>
      </c>
      <c r="E8638" s="29"/>
      <c r="F8638" s="29"/>
      <c r="G8638" s="29"/>
      <c r="H8638" s="29"/>
      <c r="I8638" s="29"/>
      <c r="J8638" s="29"/>
      <c r="K8638" s="29"/>
      <c r="L8638" s="29"/>
      <c r="M8638" s="29"/>
      <c r="N8638" s="29"/>
      <c r="O8638" s="29"/>
      <c r="P8638" s="29"/>
      <c r="Q8638" s="29"/>
      <c r="R8638" s="29"/>
      <c r="S8638" s="29"/>
    </row>
    <row r="8639" spans="1:19" ht="15.75" customHeight="1">
      <c r="A8639" s="20" t="s">
        <v>29653</v>
      </c>
      <c r="B8639" s="20" t="s">
        <v>29654</v>
      </c>
      <c r="C8639" s="20" t="s">
        <v>14760</v>
      </c>
      <c r="D8639" s="20" t="s">
        <v>13621</v>
      </c>
      <c r="E8639" s="29"/>
      <c r="F8639" s="29"/>
      <c r="G8639" s="29"/>
      <c r="H8639" s="29"/>
      <c r="I8639" s="29"/>
      <c r="J8639" s="29"/>
      <c r="K8639" s="29"/>
      <c r="L8639" s="29"/>
      <c r="M8639" s="29"/>
      <c r="N8639" s="29"/>
      <c r="O8639" s="29"/>
      <c r="P8639" s="29"/>
      <c r="Q8639" s="29"/>
      <c r="R8639" s="29"/>
      <c r="S8639" s="29"/>
    </row>
    <row r="8640" spans="1:19" ht="15.75" customHeight="1">
      <c r="A8640" s="20" t="s">
        <v>29655</v>
      </c>
      <c r="B8640" s="20" t="s">
        <v>29656</v>
      </c>
      <c r="C8640" s="20" t="s">
        <v>14760</v>
      </c>
      <c r="D8640" s="20" t="s">
        <v>13621</v>
      </c>
      <c r="E8640" s="29"/>
      <c r="F8640" s="29"/>
      <c r="G8640" s="29"/>
      <c r="H8640" s="29"/>
      <c r="I8640" s="29"/>
      <c r="J8640" s="29"/>
      <c r="K8640" s="29"/>
      <c r="L8640" s="29"/>
      <c r="M8640" s="29"/>
      <c r="N8640" s="29"/>
      <c r="O8640" s="29"/>
      <c r="P8640" s="29"/>
      <c r="Q8640" s="29"/>
      <c r="R8640" s="29"/>
      <c r="S8640" s="29"/>
    </row>
    <row r="8641" spans="1:19" ht="15.75" customHeight="1">
      <c r="A8641" s="20" t="s">
        <v>29657</v>
      </c>
      <c r="B8641" s="20" t="s">
        <v>29658</v>
      </c>
      <c r="C8641" s="20" t="s">
        <v>14760</v>
      </c>
      <c r="D8641" s="20" t="s">
        <v>13621</v>
      </c>
      <c r="E8641" s="29"/>
      <c r="F8641" s="29"/>
      <c r="G8641" s="29"/>
      <c r="H8641" s="29"/>
      <c r="I8641" s="29"/>
      <c r="J8641" s="29"/>
      <c r="K8641" s="29"/>
      <c r="L8641" s="29"/>
      <c r="M8641" s="29"/>
      <c r="N8641" s="29"/>
      <c r="O8641" s="29"/>
      <c r="P8641" s="29"/>
      <c r="Q8641" s="29"/>
      <c r="R8641" s="29"/>
      <c r="S8641" s="29"/>
    </row>
    <row r="8642" spans="1:19" ht="15.75" customHeight="1">
      <c r="A8642" s="20" t="s">
        <v>29659</v>
      </c>
      <c r="B8642" s="20" t="s">
        <v>29660</v>
      </c>
      <c r="C8642" s="20" t="s">
        <v>14760</v>
      </c>
      <c r="D8642" s="20" t="s">
        <v>13621</v>
      </c>
      <c r="E8642" s="29"/>
      <c r="F8642" s="29"/>
      <c r="G8642" s="29"/>
      <c r="H8642" s="29"/>
      <c r="I8642" s="29"/>
      <c r="J8642" s="29"/>
      <c r="K8642" s="29"/>
      <c r="L8642" s="29"/>
      <c r="M8642" s="29"/>
      <c r="N8642" s="29"/>
      <c r="O8642" s="29"/>
      <c r="P8642" s="29"/>
      <c r="Q8642" s="29"/>
      <c r="R8642" s="29"/>
      <c r="S8642" s="29"/>
    </row>
    <row r="8643" spans="1:19" ht="15.75" customHeight="1">
      <c r="A8643" s="20" t="s">
        <v>29661</v>
      </c>
      <c r="B8643" s="20" t="s">
        <v>29662</v>
      </c>
      <c r="C8643" s="20" t="s">
        <v>14760</v>
      </c>
      <c r="D8643" s="20" t="s">
        <v>13621</v>
      </c>
      <c r="E8643" s="29"/>
      <c r="F8643" s="29"/>
      <c r="G8643" s="29"/>
      <c r="H8643" s="29"/>
      <c r="I8643" s="29"/>
      <c r="J8643" s="29"/>
      <c r="K8643" s="29"/>
      <c r="L8643" s="29"/>
      <c r="M8643" s="29"/>
      <c r="N8643" s="29"/>
      <c r="O8643" s="29"/>
      <c r="P8643" s="29"/>
      <c r="Q8643" s="29"/>
      <c r="R8643" s="29"/>
      <c r="S8643" s="29"/>
    </row>
    <row r="8644" spans="1:19" ht="15.75" customHeight="1">
      <c r="A8644" s="20" t="s">
        <v>29663</v>
      </c>
      <c r="B8644" s="20" t="s">
        <v>29664</v>
      </c>
      <c r="C8644" s="20" t="s">
        <v>14760</v>
      </c>
      <c r="D8644" s="20" t="s">
        <v>13621</v>
      </c>
      <c r="E8644" s="29"/>
      <c r="F8644" s="29"/>
      <c r="G8644" s="29"/>
      <c r="H8644" s="29"/>
      <c r="I8644" s="29"/>
      <c r="J8644" s="29"/>
      <c r="K8644" s="29"/>
      <c r="L8644" s="29"/>
      <c r="M8644" s="29"/>
      <c r="N8644" s="29"/>
      <c r="O8644" s="29"/>
      <c r="P8644" s="29"/>
      <c r="Q8644" s="29"/>
      <c r="R8644" s="29"/>
      <c r="S8644" s="29"/>
    </row>
    <row r="8645" spans="1:19" ht="15.75" customHeight="1">
      <c r="A8645" s="20" t="s">
        <v>29665</v>
      </c>
      <c r="B8645" s="20" t="s">
        <v>29666</v>
      </c>
      <c r="C8645" s="20" t="s">
        <v>14760</v>
      </c>
      <c r="D8645" s="20" t="s">
        <v>13621</v>
      </c>
      <c r="E8645" s="29"/>
      <c r="F8645" s="29"/>
      <c r="G8645" s="29"/>
      <c r="H8645" s="29"/>
      <c r="I8645" s="29"/>
      <c r="J8645" s="29"/>
      <c r="K8645" s="29"/>
      <c r="L8645" s="29"/>
      <c r="M8645" s="29"/>
      <c r="N8645" s="29"/>
      <c r="O8645" s="29"/>
      <c r="P8645" s="29"/>
      <c r="Q8645" s="29"/>
      <c r="R8645" s="29"/>
      <c r="S8645" s="29"/>
    </row>
    <row r="8646" spans="1:19" ht="15.75" customHeight="1">
      <c r="A8646" s="20" t="s">
        <v>29667</v>
      </c>
      <c r="B8646" s="20" t="s">
        <v>29668</v>
      </c>
      <c r="C8646" s="20" t="s">
        <v>14760</v>
      </c>
      <c r="D8646" s="20" t="s">
        <v>13621</v>
      </c>
      <c r="E8646" s="29"/>
      <c r="F8646" s="29"/>
      <c r="G8646" s="29"/>
      <c r="H8646" s="29"/>
      <c r="I8646" s="29"/>
      <c r="J8646" s="29"/>
      <c r="K8646" s="29"/>
      <c r="L8646" s="29"/>
      <c r="M8646" s="29"/>
      <c r="N8646" s="29"/>
      <c r="O8646" s="29"/>
      <c r="P8646" s="29"/>
      <c r="Q8646" s="29"/>
      <c r="R8646" s="29"/>
      <c r="S8646" s="29"/>
    </row>
    <row r="8647" spans="1:19" ht="15.75" customHeight="1">
      <c r="A8647" s="20" t="s">
        <v>29669</v>
      </c>
      <c r="B8647" s="20" t="s">
        <v>29670</v>
      </c>
      <c r="C8647" s="20" t="s">
        <v>14760</v>
      </c>
      <c r="D8647" s="20" t="s">
        <v>13621</v>
      </c>
      <c r="E8647" s="29"/>
      <c r="F8647" s="29"/>
      <c r="G8647" s="29"/>
      <c r="H8647" s="29"/>
      <c r="I8647" s="29"/>
      <c r="J8647" s="29"/>
      <c r="K8647" s="29"/>
      <c r="L8647" s="29"/>
      <c r="M8647" s="29"/>
      <c r="N8647" s="29"/>
      <c r="O8647" s="29"/>
      <c r="P8647" s="29"/>
      <c r="Q8647" s="29"/>
      <c r="R8647" s="29"/>
      <c r="S8647" s="29"/>
    </row>
    <row r="8648" spans="1:19" ht="15.75" customHeight="1">
      <c r="A8648" s="20" t="s">
        <v>29671</v>
      </c>
      <c r="B8648" s="20" t="s">
        <v>29672</v>
      </c>
      <c r="C8648" s="20" t="s">
        <v>14760</v>
      </c>
      <c r="D8648" s="20" t="s">
        <v>13621</v>
      </c>
      <c r="E8648" s="29"/>
      <c r="F8648" s="29"/>
      <c r="G8648" s="29"/>
      <c r="H8648" s="29"/>
      <c r="I8648" s="29"/>
      <c r="J8648" s="29"/>
      <c r="K8648" s="29"/>
      <c r="L8648" s="29"/>
      <c r="M8648" s="29"/>
      <c r="N8648" s="29"/>
      <c r="O8648" s="29"/>
      <c r="P8648" s="29"/>
      <c r="Q8648" s="29"/>
      <c r="R8648" s="29"/>
      <c r="S8648" s="29"/>
    </row>
    <row r="8649" spans="1:19" ht="15.75" customHeight="1">
      <c r="A8649" s="20" t="s">
        <v>29673</v>
      </c>
      <c r="B8649" s="20" t="s">
        <v>29674</v>
      </c>
      <c r="C8649" s="20" t="s">
        <v>14760</v>
      </c>
      <c r="D8649" s="20" t="s">
        <v>13621</v>
      </c>
      <c r="E8649" s="29"/>
      <c r="F8649" s="29"/>
      <c r="G8649" s="29"/>
      <c r="H8649" s="29"/>
      <c r="I8649" s="29"/>
      <c r="J8649" s="29"/>
      <c r="K8649" s="29"/>
      <c r="L8649" s="29"/>
      <c r="M8649" s="29"/>
      <c r="N8649" s="29"/>
      <c r="O8649" s="29"/>
      <c r="P8649" s="29"/>
      <c r="Q8649" s="29"/>
      <c r="R8649" s="29"/>
      <c r="S8649" s="29"/>
    </row>
    <row r="8650" spans="1:19" ht="15.75" customHeight="1">
      <c r="A8650" s="20" t="s">
        <v>29675</v>
      </c>
      <c r="B8650" s="20" t="s">
        <v>29676</v>
      </c>
      <c r="C8650" s="20" t="s">
        <v>14760</v>
      </c>
      <c r="D8650" s="20" t="s">
        <v>13621</v>
      </c>
      <c r="E8650" s="29"/>
      <c r="F8650" s="29"/>
      <c r="G8650" s="29"/>
      <c r="H8650" s="29"/>
      <c r="I8650" s="29"/>
      <c r="J8650" s="29"/>
      <c r="K8650" s="29"/>
      <c r="L8650" s="29"/>
      <c r="M8650" s="29"/>
      <c r="N8650" s="29"/>
      <c r="O8650" s="29"/>
      <c r="P8650" s="29"/>
      <c r="Q8650" s="29"/>
      <c r="R8650" s="29"/>
      <c r="S8650" s="29"/>
    </row>
    <row r="8651" spans="1:19" ht="15.75" customHeight="1">
      <c r="A8651" s="20" t="s">
        <v>29677</v>
      </c>
      <c r="B8651" s="20" t="s">
        <v>29678</v>
      </c>
      <c r="C8651" s="20" t="s">
        <v>14760</v>
      </c>
      <c r="D8651" s="20" t="s">
        <v>13621</v>
      </c>
      <c r="E8651" s="29"/>
      <c r="F8651" s="29"/>
      <c r="G8651" s="29"/>
      <c r="H8651" s="29"/>
      <c r="I8651" s="29"/>
      <c r="J8651" s="29"/>
      <c r="K8651" s="29"/>
      <c r="L8651" s="29"/>
      <c r="M8651" s="29"/>
      <c r="N8651" s="29"/>
      <c r="O8651" s="29"/>
      <c r="P8651" s="29"/>
      <c r="Q8651" s="29"/>
      <c r="R8651" s="29"/>
      <c r="S8651" s="29"/>
    </row>
    <row r="8652" spans="1:19" ht="15.75" customHeight="1">
      <c r="A8652" s="20" t="s">
        <v>29679</v>
      </c>
      <c r="B8652" s="20" t="s">
        <v>29680</v>
      </c>
      <c r="C8652" s="20" t="s">
        <v>14760</v>
      </c>
      <c r="D8652" s="20" t="s">
        <v>13621</v>
      </c>
      <c r="E8652" s="29"/>
      <c r="F8652" s="29"/>
      <c r="G8652" s="29"/>
      <c r="H8652" s="29"/>
      <c r="I8652" s="29"/>
      <c r="J8652" s="29"/>
      <c r="K8652" s="29"/>
      <c r="L8652" s="29"/>
      <c r="M8652" s="29"/>
      <c r="N8652" s="29"/>
      <c r="O8652" s="29"/>
      <c r="P8652" s="29"/>
      <c r="Q8652" s="29"/>
      <c r="R8652" s="29"/>
      <c r="S8652" s="29"/>
    </row>
    <row r="8653" spans="1:19" ht="15.75" customHeight="1">
      <c r="A8653" s="20" t="s">
        <v>29681</v>
      </c>
      <c r="B8653" s="20" t="s">
        <v>29682</v>
      </c>
      <c r="C8653" s="20" t="s">
        <v>14760</v>
      </c>
      <c r="D8653" s="20" t="s">
        <v>13621</v>
      </c>
      <c r="E8653" s="29"/>
      <c r="F8653" s="29"/>
      <c r="G8653" s="29"/>
      <c r="H8653" s="29"/>
      <c r="I8653" s="29"/>
      <c r="J8653" s="29"/>
      <c r="K8653" s="29"/>
      <c r="L8653" s="29"/>
      <c r="M8653" s="29"/>
      <c r="N8653" s="29"/>
      <c r="O8653" s="29"/>
      <c r="P8653" s="29"/>
      <c r="Q8653" s="29"/>
      <c r="R8653" s="29"/>
      <c r="S8653" s="29"/>
    </row>
    <row r="8654" spans="1:19" ht="15.75" customHeight="1">
      <c r="A8654" s="20" t="s">
        <v>29683</v>
      </c>
      <c r="B8654" s="20" t="s">
        <v>29684</v>
      </c>
      <c r="C8654" s="20" t="s">
        <v>14760</v>
      </c>
      <c r="D8654" s="20" t="s">
        <v>13621</v>
      </c>
      <c r="E8654" s="29"/>
      <c r="F8654" s="29"/>
      <c r="G8654" s="29"/>
      <c r="H8654" s="29"/>
      <c r="I8654" s="29"/>
      <c r="J8654" s="29"/>
      <c r="K8654" s="29"/>
      <c r="L8654" s="29"/>
      <c r="M8654" s="29"/>
      <c r="N8654" s="29"/>
      <c r="O8654" s="29"/>
      <c r="P8654" s="29"/>
      <c r="Q8654" s="29"/>
      <c r="R8654" s="29"/>
      <c r="S8654" s="29"/>
    </row>
    <row r="8655" spans="1:19" ht="15.75" customHeight="1">
      <c r="A8655" s="20" t="s">
        <v>29685</v>
      </c>
      <c r="B8655" s="20" t="s">
        <v>29686</v>
      </c>
      <c r="C8655" s="20" t="s">
        <v>14760</v>
      </c>
      <c r="D8655" s="20" t="s">
        <v>13621</v>
      </c>
      <c r="E8655" s="29"/>
      <c r="F8655" s="29"/>
      <c r="G8655" s="29"/>
      <c r="H8655" s="29"/>
      <c r="I8655" s="29"/>
      <c r="J8655" s="29"/>
      <c r="K8655" s="29"/>
      <c r="L8655" s="29"/>
      <c r="M8655" s="29"/>
      <c r="N8655" s="29"/>
      <c r="O8655" s="29"/>
      <c r="P8655" s="29"/>
      <c r="Q8655" s="29"/>
      <c r="R8655" s="29"/>
      <c r="S8655" s="29"/>
    </row>
    <row r="8656" spans="1:19" ht="15.75" customHeight="1">
      <c r="A8656" s="20" t="s">
        <v>29687</v>
      </c>
      <c r="B8656" s="20" t="s">
        <v>29688</v>
      </c>
      <c r="C8656" s="20" t="s">
        <v>14760</v>
      </c>
      <c r="D8656" s="20" t="s">
        <v>13621</v>
      </c>
      <c r="E8656" s="29"/>
      <c r="F8656" s="29"/>
      <c r="G8656" s="29"/>
      <c r="H8656" s="29"/>
      <c r="I8656" s="29"/>
      <c r="J8656" s="29"/>
      <c r="K8656" s="29"/>
      <c r="L8656" s="29"/>
      <c r="M8656" s="29"/>
      <c r="N8656" s="29"/>
      <c r="O8656" s="29"/>
      <c r="P8656" s="29"/>
      <c r="Q8656" s="29"/>
      <c r="R8656" s="29"/>
      <c r="S8656" s="29"/>
    </row>
    <row r="8657" spans="1:19" ht="15.75" customHeight="1">
      <c r="A8657" s="20" t="s">
        <v>29689</v>
      </c>
      <c r="B8657" s="20" t="s">
        <v>29690</v>
      </c>
      <c r="C8657" s="20" t="s">
        <v>14760</v>
      </c>
      <c r="D8657" s="20" t="s">
        <v>13621</v>
      </c>
      <c r="E8657" s="29"/>
      <c r="F8657" s="29"/>
      <c r="G8657" s="29"/>
      <c r="H8657" s="29"/>
      <c r="I8657" s="29"/>
      <c r="J8657" s="29"/>
      <c r="K8657" s="29"/>
      <c r="L8657" s="29"/>
      <c r="M8657" s="29"/>
      <c r="N8657" s="29"/>
      <c r="O8657" s="29"/>
      <c r="P8657" s="29"/>
      <c r="Q8657" s="29"/>
      <c r="R8657" s="29"/>
      <c r="S8657" s="29"/>
    </row>
    <row r="8658" spans="1:19" ht="15.75" customHeight="1">
      <c r="A8658" s="20" t="s">
        <v>29691</v>
      </c>
      <c r="B8658" s="20" t="s">
        <v>29692</v>
      </c>
      <c r="C8658" s="20" t="s">
        <v>14760</v>
      </c>
      <c r="D8658" s="20" t="s">
        <v>13621</v>
      </c>
      <c r="E8658" s="29"/>
      <c r="F8658" s="29"/>
      <c r="G8658" s="29"/>
      <c r="H8658" s="29"/>
      <c r="I8658" s="29"/>
      <c r="J8658" s="29"/>
      <c r="K8658" s="29"/>
      <c r="L8658" s="29"/>
      <c r="M8658" s="29"/>
      <c r="N8658" s="29"/>
      <c r="O8658" s="29"/>
      <c r="P8658" s="29"/>
      <c r="Q8658" s="29"/>
      <c r="R8658" s="29"/>
      <c r="S8658" s="29"/>
    </row>
    <row r="8659" spans="1:19" ht="15.75" customHeight="1">
      <c r="A8659" s="20" t="s">
        <v>29693</v>
      </c>
      <c r="B8659" s="20" t="s">
        <v>29694</v>
      </c>
      <c r="C8659" s="20" t="s">
        <v>14760</v>
      </c>
      <c r="D8659" s="20" t="s">
        <v>13621</v>
      </c>
      <c r="E8659" s="29"/>
      <c r="F8659" s="29"/>
      <c r="G8659" s="29"/>
      <c r="H8659" s="29"/>
      <c r="I8659" s="29"/>
      <c r="J8659" s="29"/>
      <c r="K8659" s="29"/>
      <c r="L8659" s="29"/>
      <c r="M8659" s="29"/>
      <c r="N8659" s="29"/>
      <c r="O8659" s="29"/>
      <c r="P8659" s="29"/>
      <c r="Q8659" s="29"/>
      <c r="R8659" s="29"/>
      <c r="S8659" s="29"/>
    </row>
    <row r="8660" spans="1:19" ht="15.75" customHeight="1">
      <c r="A8660" s="20" t="s">
        <v>29695</v>
      </c>
      <c r="B8660" s="20" t="s">
        <v>29696</v>
      </c>
      <c r="C8660" s="20" t="s">
        <v>14760</v>
      </c>
      <c r="D8660" s="20" t="s">
        <v>13621</v>
      </c>
      <c r="E8660" s="29"/>
      <c r="F8660" s="29"/>
      <c r="G8660" s="29"/>
      <c r="H8660" s="29"/>
      <c r="I8660" s="29"/>
      <c r="J8660" s="29"/>
      <c r="K8660" s="29"/>
      <c r="L8660" s="29"/>
      <c r="M8660" s="29"/>
      <c r="N8660" s="29"/>
      <c r="O8660" s="29"/>
      <c r="P8660" s="29"/>
      <c r="Q8660" s="29"/>
      <c r="R8660" s="29"/>
      <c r="S8660" s="29"/>
    </row>
    <row r="8661" spans="1:19" ht="15.75" customHeight="1">
      <c r="A8661" s="20" t="s">
        <v>29697</v>
      </c>
      <c r="B8661" s="20" t="s">
        <v>29698</v>
      </c>
      <c r="C8661" s="20" t="s">
        <v>14760</v>
      </c>
      <c r="D8661" s="20" t="s">
        <v>13621</v>
      </c>
      <c r="E8661" s="29"/>
      <c r="F8661" s="29"/>
      <c r="G8661" s="29"/>
      <c r="H8661" s="29"/>
      <c r="I8661" s="29"/>
      <c r="J8661" s="29"/>
      <c r="K8661" s="29"/>
      <c r="L8661" s="29"/>
      <c r="M8661" s="29"/>
      <c r="N8661" s="29"/>
      <c r="O8661" s="29"/>
      <c r="P8661" s="29"/>
      <c r="Q8661" s="29"/>
      <c r="R8661" s="29"/>
      <c r="S8661" s="29"/>
    </row>
    <row r="8662" spans="1:19" ht="15.75" customHeight="1">
      <c r="A8662" s="20" t="s">
        <v>29699</v>
      </c>
      <c r="B8662" s="20" t="s">
        <v>29700</v>
      </c>
      <c r="C8662" s="20" t="s">
        <v>14760</v>
      </c>
      <c r="D8662" s="20" t="s">
        <v>13621</v>
      </c>
      <c r="E8662" s="29"/>
      <c r="F8662" s="29"/>
      <c r="G8662" s="29"/>
      <c r="H8662" s="29"/>
      <c r="I8662" s="29"/>
      <c r="J8662" s="29"/>
      <c r="K8662" s="29"/>
      <c r="L8662" s="29"/>
      <c r="M8662" s="29"/>
      <c r="N8662" s="29"/>
      <c r="O8662" s="29"/>
      <c r="P8662" s="29"/>
      <c r="Q8662" s="29"/>
      <c r="R8662" s="29"/>
      <c r="S8662" s="29"/>
    </row>
    <row r="8663" spans="1:19" ht="15.75" customHeight="1">
      <c r="A8663" s="20" t="s">
        <v>29701</v>
      </c>
      <c r="B8663" s="20" t="s">
        <v>29702</v>
      </c>
      <c r="C8663" s="20" t="s">
        <v>14760</v>
      </c>
      <c r="D8663" s="20" t="s">
        <v>13621</v>
      </c>
      <c r="E8663" s="29"/>
      <c r="F8663" s="29"/>
      <c r="G8663" s="29"/>
      <c r="H8663" s="29"/>
      <c r="I8663" s="29"/>
      <c r="J8663" s="29"/>
      <c r="K8663" s="29"/>
      <c r="L8663" s="29"/>
      <c r="M8663" s="29"/>
      <c r="N8663" s="29"/>
      <c r="O8663" s="29"/>
      <c r="P8663" s="29"/>
      <c r="Q8663" s="29"/>
      <c r="R8663" s="29"/>
      <c r="S8663" s="29"/>
    </row>
    <row r="8664" spans="1:19" ht="15.75" customHeight="1">
      <c r="A8664" s="20" t="s">
        <v>29703</v>
      </c>
      <c r="B8664" s="20" t="s">
        <v>29704</v>
      </c>
      <c r="C8664" s="20" t="s">
        <v>14760</v>
      </c>
      <c r="D8664" s="20" t="s">
        <v>13621</v>
      </c>
      <c r="E8664" s="29"/>
      <c r="F8664" s="29"/>
      <c r="G8664" s="29"/>
      <c r="H8664" s="29"/>
      <c r="I8664" s="29"/>
      <c r="J8664" s="29"/>
      <c r="K8664" s="29"/>
      <c r="L8664" s="29"/>
      <c r="M8664" s="29"/>
      <c r="N8664" s="29"/>
      <c r="O8664" s="29"/>
      <c r="P8664" s="29"/>
      <c r="Q8664" s="29"/>
      <c r="R8664" s="29"/>
      <c r="S8664" s="29"/>
    </row>
    <row r="8665" spans="1:19" ht="15.75" customHeight="1">
      <c r="A8665" s="20" t="s">
        <v>29705</v>
      </c>
      <c r="B8665" s="20" t="s">
        <v>29706</v>
      </c>
      <c r="C8665" s="20" t="s">
        <v>14760</v>
      </c>
      <c r="D8665" s="20" t="s">
        <v>13621</v>
      </c>
      <c r="E8665" s="29"/>
      <c r="F8665" s="29"/>
      <c r="G8665" s="29"/>
      <c r="H8665" s="29"/>
      <c r="I8665" s="29"/>
      <c r="J8665" s="29"/>
      <c r="K8665" s="29"/>
      <c r="L8665" s="29"/>
      <c r="M8665" s="29"/>
      <c r="N8665" s="29"/>
      <c r="O8665" s="29"/>
      <c r="P8665" s="29"/>
      <c r="Q8665" s="29"/>
      <c r="R8665" s="29"/>
      <c r="S8665" s="29"/>
    </row>
    <row r="8666" spans="1:19" ht="15.75" customHeight="1">
      <c r="A8666" s="20" t="s">
        <v>29707</v>
      </c>
      <c r="B8666" s="20" t="s">
        <v>29708</v>
      </c>
      <c r="C8666" s="20" t="s">
        <v>14760</v>
      </c>
      <c r="D8666" s="20" t="s">
        <v>13621</v>
      </c>
      <c r="E8666" s="29"/>
      <c r="F8666" s="29"/>
      <c r="G8666" s="29"/>
      <c r="H8666" s="29"/>
      <c r="I8666" s="29"/>
      <c r="J8666" s="29"/>
      <c r="K8666" s="29"/>
      <c r="L8666" s="29"/>
      <c r="M8666" s="29"/>
      <c r="N8666" s="29"/>
      <c r="O8666" s="29"/>
      <c r="P8666" s="29"/>
      <c r="Q8666" s="29"/>
      <c r="R8666" s="29"/>
      <c r="S8666" s="29"/>
    </row>
    <row r="8667" spans="1:19" ht="15.75" customHeight="1">
      <c r="A8667" s="20" t="s">
        <v>29709</v>
      </c>
      <c r="B8667" s="20" t="s">
        <v>29710</v>
      </c>
      <c r="C8667" s="20" t="s">
        <v>14760</v>
      </c>
      <c r="D8667" s="20" t="s">
        <v>13621</v>
      </c>
      <c r="E8667" s="29"/>
      <c r="F8667" s="29"/>
      <c r="G8667" s="29"/>
      <c r="H8667" s="29"/>
      <c r="I8667" s="29"/>
      <c r="J8667" s="29"/>
      <c r="K8667" s="29"/>
      <c r="L8667" s="29"/>
      <c r="M8667" s="29"/>
      <c r="N8667" s="29"/>
      <c r="O8667" s="29"/>
      <c r="P8667" s="29"/>
      <c r="Q8667" s="29"/>
      <c r="R8667" s="29"/>
      <c r="S8667" s="29"/>
    </row>
    <row r="8668" spans="1:19" ht="15.75" customHeight="1">
      <c r="A8668" s="20" t="s">
        <v>29711</v>
      </c>
      <c r="B8668" s="20" t="s">
        <v>29712</v>
      </c>
      <c r="C8668" s="20" t="s">
        <v>14760</v>
      </c>
      <c r="D8668" s="20" t="s">
        <v>13621</v>
      </c>
      <c r="E8668" s="29"/>
      <c r="F8668" s="29"/>
      <c r="G8668" s="29"/>
      <c r="H8668" s="29"/>
      <c r="I8668" s="29"/>
      <c r="J8668" s="29"/>
      <c r="K8668" s="29"/>
      <c r="L8668" s="29"/>
      <c r="M8668" s="29"/>
      <c r="N8668" s="29"/>
      <c r="O8668" s="29"/>
      <c r="P8668" s="29"/>
      <c r="Q8668" s="29"/>
      <c r="R8668" s="29"/>
      <c r="S8668" s="29"/>
    </row>
    <row r="8669" spans="1:19" ht="15.75" customHeight="1">
      <c r="A8669" s="20" t="s">
        <v>29713</v>
      </c>
      <c r="B8669" s="20" t="s">
        <v>29714</v>
      </c>
      <c r="C8669" s="20" t="s">
        <v>14760</v>
      </c>
      <c r="D8669" s="20" t="s">
        <v>13621</v>
      </c>
      <c r="E8669" s="29"/>
      <c r="F8669" s="29"/>
      <c r="G8669" s="29"/>
      <c r="H8669" s="29"/>
      <c r="I8669" s="29"/>
      <c r="J8669" s="29"/>
      <c r="K8669" s="29"/>
      <c r="L8669" s="29"/>
      <c r="M8669" s="29"/>
      <c r="N8669" s="29"/>
      <c r="O8669" s="29"/>
      <c r="P8669" s="29"/>
      <c r="Q8669" s="29"/>
      <c r="R8669" s="29"/>
      <c r="S8669" s="29"/>
    </row>
    <row r="8670" spans="1:19" ht="15.75" customHeight="1">
      <c r="A8670" s="20" t="s">
        <v>29715</v>
      </c>
      <c r="B8670" s="20" t="s">
        <v>29716</v>
      </c>
      <c r="C8670" s="20" t="s">
        <v>14760</v>
      </c>
      <c r="D8670" s="20" t="s">
        <v>13621</v>
      </c>
      <c r="E8670" s="29"/>
      <c r="F8670" s="29"/>
      <c r="G8670" s="29"/>
      <c r="H8670" s="29"/>
      <c r="I8670" s="29"/>
      <c r="J8670" s="29"/>
      <c r="K8670" s="29"/>
      <c r="L8670" s="29"/>
      <c r="M8670" s="29"/>
      <c r="N8670" s="29"/>
      <c r="O8670" s="29"/>
      <c r="P8670" s="29"/>
      <c r="Q8670" s="29"/>
      <c r="R8670" s="29"/>
      <c r="S8670" s="29"/>
    </row>
    <row r="8671" spans="1:19" ht="15.75" customHeight="1">
      <c r="A8671" s="20" t="s">
        <v>29717</v>
      </c>
      <c r="B8671" s="20" t="s">
        <v>29718</v>
      </c>
      <c r="C8671" s="20" t="s">
        <v>14760</v>
      </c>
      <c r="D8671" s="20" t="s">
        <v>13621</v>
      </c>
      <c r="E8671" s="29"/>
      <c r="F8671" s="29"/>
      <c r="G8671" s="29"/>
      <c r="H8671" s="29"/>
      <c r="I8671" s="29"/>
      <c r="J8671" s="29"/>
      <c r="K8671" s="29"/>
      <c r="L8671" s="29"/>
      <c r="M8671" s="29"/>
      <c r="N8671" s="29"/>
      <c r="O8671" s="29"/>
      <c r="P8671" s="29"/>
      <c r="Q8671" s="29"/>
      <c r="R8671" s="29"/>
      <c r="S8671" s="29"/>
    </row>
    <row r="8672" spans="1:19" ht="15.75" customHeight="1">
      <c r="A8672" s="20" t="s">
        <v>29719</v>
      </c>
      <c r="B8672" s="20" t="s">
        <v>29720</v>
      </c>
      <c r="C8672" s="20" t="s">
        <v>14760</v>
      </c>
      <c r="D8672" s="20" t="s">
        <v>13621</v>
      </c>
      <c r="E8672" s="29"/>
      <c r="F8672" s="29"/>
      <c r="G8672" s="29"/>
      <c r="H8672" s="29"/>
      <c r="I8672" s="29"/>
      <c r="J8672" s="29"/>
      <c r="K8672" s="29"/>
      <c r="L8672" s="29"/>
      <c r="M8672" s="29"/>
      <c r="N8672" s="29"/>
      <c r="O8672" s="29"/>
      <c r="P8672" s="29"/>
      <c r="Q8672" s="29"/>
      <c r="R8672" s="29"/>
      <c r="S8672" s="29"/>
    </row>
    <row r="8673" spans="1:19" ht="15.75" customHeight="1">
      <c r="A8673" s="20" t="s">
        <v>29721</v>
      </c>
      <c r="B8673" s="20" t="s">
        <v>29722</v>
      </c>
      <c r="C8673" s="20" t="s">
        <v>14760</v>
      </c>
      <c r="D8673" s="20" t="s">
        <v>13621</v>
      </c>
      <c r="E8673" s="29"/>
      <c r="F8673" s="29"/>
      <c r="G8673" s="29"/>
      <c r="H8673" s="29"/>
      <c r="I8673" s="29"/>
      <c r="J8673" s="29"/>
      <c r="K8673" s="29"/>
      <c r="L8673" s="29"/>
      <c r="M8673" s="29"/>
      <c r="N8673" s="29"/>
      <c r="O8673" s="29"/>
      <c r="P8673" s="29"/>
      <c r="Q8673" s="29"/>
      <c r="R8673" s="29"/>
      <c r="S8673" s="29"/>
    </row>
    <row r="8674" spans="1:19" ht="15.75" customHeight="1">
      <c r="A8674" s="20" t="s">
        <v>29723</v>
      </c>
      <c r="B8674" s="20" t="s">
        <v>29724</v>
      </c>
      <c r="C8674" s="20" t="s">
        <v>14760</v>
      </c>
      <c r="D8674" s="20" t="s">
        <v>13621</v>
      </c>
      <c r="E8674" s="29"/>
      <c r="F8674" s="29"/>
      <c r="G8674" s="29"/>
      <c r="H8674" s="29"/>
      <c r="I8674" s="29"/>
      <c r="J8674" s="29"/>
      <c r="K8674" s="29"/>
      <c r="L8674" s="29"/>
      <c r="M8674" s="29"/>
      <c r="N8674" s="29"/>
      <c r="O8674" s="29"/>
      <c r="P8674" s="29"/>
      <c r="Q8674" s="29"/>
      <c r="R8674" s="29"/>
      <c r="S8674" s="29"/>
    </row>
    <row r="8675" spans="1:19" ht="15.75" customHeight="1">
      <c r="A8675" s="20" t="s">
        <v>29725</v>
      </c>
      <c r="B8675" s="20" t="s">
        <v>29726</v>
      </c>
      <c r="C8675" s="20" t="s">
        <v>14760</v>
      </c>
      <c r="D8675" s="20" t="s">
        <v>13621</v>
      </c>
      <c r="E8675" s="29"/>
      <c r="F8675" s="29"/>
      <c r="G8675" s="29"/>
      <c r="H8675" s="29"/>
      <c r="I8675" s="29"/>
      <c r="J8675" s="29"/>
      <c r="K8675" s="29"/>
      <c r="L8675" s="29"/>
      <c r="M8675" s="29"/>
      <c r="N8675" s="29"/>
      <c r="O8675" s="29"/>
      <c r="P8675" s="29"/>
      <c r="Q8675" s="29"/>
      <c r="R8675" s="29"/>
      <c r="S8675" s="29"/>
    </row>
    <row r="8676" spans="1:19" ht="15.75" customHeight="1">
      <c r="A8676" s="20" t="s">
        <v>29727</v>
      </c>
      <c r="B8676" s="20" t="s">
        <v>29728</v>
      </c>
      <c r="C8676" s="20" t="s">
        <v>14760</v>
      </c>
      <c r="D8676" s="20" t="s">
        <v>13621</v>
      </c>
      <c r="E8676" s="29"/>
      <c r="F8676" s="29"/>
      <c r="G8676" s="29"/>
      <c r="H8676" s="29"/>
      <c r="I8676" s="29"/>
      <c r="J8676" s="29"/>
      <c r="K8676" s="29"/>
      <c r="L8676" s="29"/>
      <c r="M8676" s="29"/>
      <c r="N8676" s="29"/>
      <c r="O8676" s="29"/>
      <c r="P8676" s="29"/>
      <c r="Q8676" s="29"/>
      <c r="R8676" s="29"/>
      <c r="S8676" s="29"/>
    </row>
    <row r="8677" spans="1:19" ht="15.75" customHeight="1">
      <c r="A8677" s="20" t="s">
        <v>29729</v>
      </c>
      <c r="B8677" s="20" t="s">
        <v>29730</v>
      </c>
      <c r="C8677" s="20" t="s">
        <v>14760</v>
      </c>
      <c r="D8677" s="20" t="s">
        <v>13621</v>
      </c>
      <c r="E8677" s="29"/>
      <c r="F8677" s="29"/>
      <c r="G8677" s="29"/>
      <c r="H8677" s="29"/>
      <c r="I8677" s="29"/>
      <c r="J8677" s="29"/>
      <c r="K8677" s="29"/>
      <c r="L8677" s="29"/>
      <c r="M8677" s="29"/>
      <c r="N8677" s="29"/>
      <c r="O8677" s="29"/>
      <c r="P8677" s="29"/>
      <c r="Q8677" s="29"/>
      <c r="R8677" s="29"/>
      <c r="S8677" s="29"/>
    </row>
    <row r="8678" spans="1:19" ht="15.75" customHeight="1">
      <c r="A8678" s="20" t="s">
        <v>29731</v>
      </c>
      <c r="B8678" s="20" t="s">
        <v>29732</v>
      </c>
      <c r="C8678" s="20" t="s">
        <v>14760</v>
      </c>
      <c r="D8678" s="20" t="s">
        <v>13621</v>
      </c>
      <c r="E8678" s="29"/>
      <c r="F8678" s="29"/>
      <c r="G8678" s="29"/>
      <c r="H8678" s="29"/>
      <c r="I8678" s="29"/>
      <c r="J8678" s="29"/>
      <c r="K8678" s="29"/>
      <c r="L8678" s="29"/>
      <c r="M8678" s="29"/>
      <c r="N8678" s="29"/>
      <c r="O8678" s="29"/>
      <c r="P8678" s="29"/>
      <c r="Q8678" s="29"/>
      <c r="R8678" s="29"/>
      <c r="S8678" s="29"/>
    </row>
    <row r="8679" spans="1:19" ht="15.75" customHeight="1">
      <c r="A8679" s="20" t="s">
        <v>29733</v>
      </c>
      <c r="B8679" s="20" t="s">
        <v>29734</v>
      </c>
      <c r="C8679" s="20" t="s">
        <v>14760</v>
      </c>
      <c r="D8679" s="20" t="s">
        <v>13621</v>
      </c>
      <c r="E8679" s="29"/>
      <c r="F8679" s="29"/>
      <c r="G8679" s="29"/>
      <c r="H8679" s="29"/>
      <c r="I8679" s="29"/>
      <c r="J8679" s="29"/>
      <c r="K8679" s="29"/>
      <c r="L8679" s="29"/>
      <c r="M8679" s="29"/>
      <c r="N8679" s="29"/>
      <c r="O8679" s="29"/>
      <c r="P8679" s="29"/>
      <c r="Q8679" s="29"/>
      <c r="R8679" s="29"/>
      <c r="S8679" s="29"/>
    </row>
    <row r="8680" spans="1:19" ht="15.75" customHeight="1">
      <c r="A8680" s="20" t="s">
        <v>29735</v>
      </c>
      <c r="B8680" s="20" t="s">
        <v>29736</v>
      </c>
      <c r="C8680" s="20" t="s">
        <v>14760</v>
      </c>
      <c r="D8680" s="20" t="s">
        <v>13621</v>
      </c>
      <c r="E8680" s="29"/>
      <c r="F8680" s="29"/>
      <c r="G8680" s="29"/>
      <c r="H8680" s="29"/>
      <c r="I8680" s="29"/>
      <c r="J8680" s="29"/>
      <c r="K8680" s="29"/>
      <c r="L8680" s="29"/>
      <c r="M8680" s="29"/>
      <c r="N8680" s="29"/>
      <c r="O8680" s="29"/>
      <c r="P8680" s="29"/>
      <c r="Q8680" s="29"/>
      <c r="R8680" s="29"/>
      <c r="S8680" s="29"/>
    </row>
    <row r="8681" spans="1:19" ht="15.75" customHeight="1">
      <c r="A8681" s="20" t="s">
        <v>29737</v>
      </c>
      <c r="B8681" s="20" t="s">
        <v>29738</v>
      </c>
      <c r="C8681" s="20" t="s">
        <v>14760</v>
      </c>
      <c r="D8681" s="20" t="s">
        <v>13621</v>
      </c>
      <c r="E8681" s="29"/>
      <c r="F8681" s="29"/>
      <c r="G8681" s="29"/>
      <c r="H8681" s="29"/>
      <c r="I8681" s="29"/>
      <c r="J8681" s="29"/>
      <c r="K8681" s="29"/>
      <c r="L8681" s="29"/>
      <c r="M8681" s="29"/>
      <c r="N8681" s="29"/>
      <c r="O8681" s="29"/>
      <c r="P8681" s="29"/>
      <c r="Q8681" s="29"/>
      <c r="R8681" s="29"/>
      <c r="S8681" s="29"/>
    </row>
    <row r="8682" spans="1:19" ht="15.75" customHeight="1">
      <c r="A8682" s="20" t="s">
        <v>29739</v>
      </c>
      <c r="B8682" s="20" t="s">
        <v>29740</v>
      </c>
      <c r="C8682" s="20" t="s">
        <v>14760</v>
      </c>
      <c r="D8682" s="20" t="s">
        <v>13621</v>
      </c>
      <c r="E8682" s="29"/>
      <c r="F8682" s="29"/>
      <c r="G8682" s="29"/>
      <c r="H8682" s="29"/>
      <c r="I8682" s="29"/>
      <c r="J8682" s="29"/>
      <c r="K8682" s="29"/>
      <c r="L8682" s="29"/>
      <c r="M8682" s="29"/>
      <c r="N8682" s="29"/>
      <c r="O8682" s="29"/>
      <c r="P8682" s="29"/>
      <c r="Q8682" s="29"/>
      <c r="R8682" s="29"/>
      <c r="S8682" s="29"/>
    </row>
    <row r="8683" spans="1:19" ht="15.75" customHeight="1">
      <c r="A8683" s="20" t="s">
        <v>29741</v>
      </c>
      <c r="B8683" s="20" t="s">
        <v>29742</v>
      </c>
      <c r="C8683" s="20" t="s">
        <v>14760</v>
      </c>
      <c r="D8683" s="20" t="s">
        <v>13621</v>
      </c>
      <c r="E8683" s="29"/>
      <c r="F8683" s="29"/>
      <c r="G8683" s="29"/>
      <c r="H8683" s="29"/>
      <c r="I8683" s="29"/>
      <c r="J8683" s="29"/>
      <c r="K8683" s="29"/>
      <c r="L8683" s="29"/>
      <c r="M8683" s="29"/>
      <c r="N8683" s="29"/>
      <c r="O8683" s="29"/>
      <c r="P8683" s="29"/>
      <c r="Q8683" s="29"/>
      <c r="R8683" s="29"/>
      <c r="S8683" s="29"/>
    </row>
    <row r="8684" spans="1:19" ht="15.75" customHeight="1">
      <c r="A8684" s="20" t="s">
        <v>29743</v>
      </c>
      <c r="B8684" s="20" t="s">
        <v>29744</v>
      </c>
      <c r="C8684" s="20" t="s">
        <v>14760</v>
      </c>
      <c r="D8684" s="20" t="s">
        <v>13621</v>
      </c>
      <c r="E8684" s="29"/>
      <c r="F8684" s="29"/>
      <c r="G8684" s="29"/>
      <c r="H8684" s="29"/>
      <c r="I8684" s="29"/>
      <c r="J8684" s="29"/>
      <c r="K8684" s="29"/>
      <c r="L8684" s="29"/>
      <c r="M8684" s="29"/>
      <c r="N8684" s="29"/>
      <c r="O8684" s="29"/>
      <c r="P8684" s="29"/>
      <c r="Q8684" s="29"/>
      <c r="R8684" s="29"/>
      <c r="S8684" s="29"/>
    </row>
    <row r="8685" spans="1:19" ht="15.75" customHeight="1">
      <c r="A8685" s="20" t="s">
        <v>29745</v>
      </c>
      <c r="B8685" s="20" t="s">
        <v>29746</v>
      </c>
      <c r="C8685" s="20" t="s">
        <v>14760</v>
      </c>
      <c r="D8685" s="20" t="s">
        <v>13621</v>
      </c>
      <c r="E8685" s="29"/>
      <c r="F8685" s="29"/>
      <c r="G8685" s="29"/>
      <c r="H8685" s="29"/>
      <c r="I8685" s="29"/>
      <c r="J8685" s="29"/>
      <c r="K8685" s="29"/>
      <c r="L8685" s="29"/>
      <c r="M8685" s="29"/>
      <c r="N8685" s="29"/>
      <c r="O8685" s="29"/>
      <c r="P8685" s="29"/>
      <c r="Q8685" s="29"/>
      <c r="R8685" s="29"/>
      <c r="S8685" s="29"/>
    </row>
    <row r="8686" spans="1:19" ht="15.75" customHeight="1">
      <c r="A8686" s="20" t="s">
        <v>29747</v>
      </c>
      <c r="B8686" s="20" t="s">
        <v>29748</v>
      </c>
      <c r="C8686" s="20" t="s">
        <v>14760</v>
      </c>
      <c r="D8686" s="20" t="s">
        <v>13621</v>
      </c>
      <c r="E8686" s="29"/>
      <c r="F8686" s="29"/>
      <c r="G8686" s="29"/>
      <c r="H8686" s="29"/>
      <c r="I8686" s="29"/>
      <c r="J8686" s="29"/>
      <c r="K8686" s="29"/>
      <c r="L8686" s="29"/>
      <c r="M8686" s="29"/>
      <c r="N8686" s="29"/>
      <c r="O8686" s="29"/>
      <c r="P8686" s="29"/>
      <c r="Q8686" s="29"/>
      <c r="R8686" s="29"/>
      <c r="S8686" s="29"/>
    </row>
    <row r="8687" spans="1:19" ht="15.75" customHeight="1">
      <c r="A8687" s="20" t="s">
        <v>29749</v>
      </c>
      <c r="B8687" s="20" t="s">
        <v>29750</v>
      </c>
      <c r="C8687" s="20" t="s">
        <v>14760</v>
      </c>
      <c r="D8687" s="20" t="s">
        <v>13621</v>
      </c>
      <c r="E8687" s="29"/>
      <c r="F8687" s="29"/>
      <c r="G8687" s="29"/>
      <c r="H8687" s="29"/>
      <c r="I8687" s="29"/>
      <c r="J8687" s="29"/>
      <c r="K8687" s="29"/>
      <c r="L8687" s="29"/>
      <c r="M8687" s="29"/>
      <c r="N8687" s="29"/>
      <c r="O8687" s="29"/>
      <c r="P8687" s="29"/>
      <c r="Q8687" s="29"/>
      <c r="R8687" s="29"/>
      <c r="S8687" s="29"/>
    </row>
    <row r="8688" spans="1:19" ht="15.75" customHeight="1">
      <c r="A8688" s="20" t="s">
        <v>29751</v>
      </c>
      <c r="B8688" s="20" t="s">
        <v>29752</v>
      </c>
      <c r="C8688" s="20" t="s">
        <v>14760</v>
      </c>
      <c r="D8688" s="20" t="s">
        <v>13621</v>
      </c>
      <c r="E8688" s="29"/>
      <c r="F8688" s="29"/>
      <c r="G8688" s="29"/>
      <c r="H8688" s="29"/>
      <c r="I8688" s="29"/>
      <c r="J8688" s="29"/>
      <c r="K8688" s="29"/>
      <c r="L8688" s="29"/>
      <c r="M8688" s="29"/>
      <c r="N8688" s="29"/>
      <c r="O8688" s="29"/>
      <c r="P8688" s="29"/>
      <c r="Q8688" s="29"/>
      <c r="R8688" s="29"/>
      <c r="S8688" s="29"/>
    </row>
    <row r="8689" spans="1:19" ht="15.75" customHeight="1">
      <c r="A8689" s="20" t="s">
        <v>29753</v>
      </c>
      <c r="B8689" s="20" t="s">
        <v>29754</v>
      </c>
      <c r="C8689" s="20" t="s">
        <v>14760</v>
      </c>
      <c r="D8689" s="20" t="s">
        <v>13621</v>
      </c>
      <c r="E8689" s="29"/>
      <c r="F8689" s="29"/>
      <c r="G8689" s="29"/>
      <c r="H8689" s="29"/>
      <c r="I8689" s="29"/>
      <c r="J8689" s="29"/>
      <c r="K8689" s="29"/>
      <c r="L8689" s="29"/>
      <c r="M8689" s="29"/>
      <c r="N8689" s="29"/>
      <c r="O8689" s="29"/>
      <c r="P8689" s="29"/>
      <c r="Q8689" s="29"/>
      <c r="R8689" s="29"/>
      <c r="S8689" s="29"/>
    </row>
    <row r="8690" spans="1:19" ht="15.75" customHeight="1">
      <c r="A8690" s="20" t="s">
        <v>29755</v>
      </c>
      <c r="B8690" s="20" t="s">
        <v>29756</v>
      </c>
      <c r="C8690" s="20" t="s">
        <v>14760</v>
      </c>
      <c r="D8690" s="20" t="s">
        <v>13621</v>
      </c>
      <c r="E8690" s="29"/>
      <c r="F8690" s="29"/>
      <c r="G8690" s="29"/>
      <c r="H8690" s="29"/>
      <c r="I8690" s="29"/>
      <c r="J8690" s="29"/>
      <c r="K8690" s="29"/>
      <c r="L8690" s="29"/>
      <c r="M8690" s="29"/>
      <c r="N8690" s="29"/>
      <c r="O8690" s="29"/>
      <c r="P8690" s="29"/>
      <c r="Q8690" s="29"/>
      <c r="R8690" s="29"/>
      <c r="S8690" s="29"/>
    </row>
    <row r="8691" spans="1:19" ht="15.75" customHeight="1">
      <c r="A8691" s="20" t="s">
        <v>29757</v>
      </c>
      <c r="B8691" s="20" t="s">
        <v>29758</v>
      </c>
      <c r="C8691" s="20" t="s">
        <v>14760</v>
      </c>
      <c r="D8691" s="20" t="s">
        <v>13621</v>
      </c>
      <c r="E8691" s="29"/>
      <c r="F8691" s="29"/>
      <c r="G8691" s="29"/>
      <c r="H8691" s="29"/>
      <c r="I8691" s="29"/>
      <c r="J8691" s="29"/>
      <c r="K8691" s="29"/>
      <c r="L8691" s="29"/>
      <c r="M8691" s="29"/>
      <c r="N8691" s="29"/>
      <c r="O8691" s="29"/>
      <c r="P8691" s="29"/>
      <c r="Q8691" s="29"/>
      <c r="R8691" s="29"/>
      <c r="S8691" s="29"/>
    </row>
    <row r="8692" spans="1:19" ht="15.75" customHeight="1">
      <c r="A8692" s="20" t="s">
        <v>29759</v>
      </c>
      <c r="B8692" s="20" t="s">
        <v>29760</v>
      </c>
      <c r="C8692" s="20" t="s">
        <v>14760</v>
      </c>
      <c r="D8692" s="20" t="s">
        <v>13621</v>
      </c>
      <c r="E8692" s="29"/>
      <c r="F8692" s="29"/>
      <c r="G8692" s="29"/>
      <c r="H8692" s="29"/>
      <c r="I8692" s="29"/>
      <c r="J8692" s="29"/>
      <c r="K8692" s="29"/>
      <c r="L8692" s="29"/>
      <c r="M8692" s="29"/>
      <c r="N8692" s="29"/>
      <c r="O8692" s="29"/>
      <c r="P8692" s="29"/>
      <c r="Q8692" s="29"/>
      <c r="R8692" s="29"/>
      <c r="S8692" s="29"/>
    </row>
    <row r="8693" spans="1:19" ht="15.75" customHeight="1">
      <c r="A8693" s="20" t="s">
        <v>29761</v>
      </c>
      <c r="B8693" s="20" t="s">
        <v>29762</v>
      </c>
      <c r="C8693" s="20" t="s">
        <v>14760</v>
      </c>
      <c r="D8693" s="20" t="s">
        <v>13621</v>
      </c>
      <c r="E8693" s="29"/>
      <c r="F8693" s="29"/>
      <c r="G8693" s="29"/>
      <c r="H8693" s="29"/>
      <c r="I8693" s="29"/>
      <c r="J8693" s="29"/>
      <c r="K8693" s="29"/>
      <c r="L8693" s="29"/>
      <c r="M8693" s="29"/>
      <c r="N8693" s="29"/>
      <c r="O8693" s="29"/>
      <c r="P8693" s="29"/>
      <c r="Q8693" s="29"/>
      <c r="R8693" s="29"/>
      <c r="S8693" s="29"/>
    </row>
    <row r="8694" spans="1:19" ht="15.75" customHeight="1">
      <c r="A8694" s="20" t="s">
        <v>29763</v>
      </c>
      <c r="B8694" s="20" t="s">
        <v>29764</v>
      </c>
      <c r="C8694" s="20" t="s">
        <v>14760</v>
      </c>
      <c r="D8694" s="20" t="s">
        <v>13621</v>
      </c>
      <c r="E8694" s="29"/>
      <c r="F8694" s="29"/>
      <c r="G8694" s="29"/>
      <c r="H8694" s="29"/>
      <c r="I8694" s="29"/>
      <c r="J8694" s="29"/>
      <c r="K8694" s="29"/>
      <c r="L8694" s="29"/>
      <c r="M8694" s="29"/>
      <c r="N8694" s="29"/>
      <c r="O8694" s="29"/>
      <c r="P8694" s="29"/>
      <c r="Q8694" s="29"/>
      <c r="R8694" s="29"/>
      <c r="S8694" s="29"/>
    </row>
    <row r="8695" spans="1:19" ht="15.75" customHeight="1">
      <c r="A8695" s="20" t="s">
        <v>29765</v>
      </c>
      <c r="B8695" s="20" t="s">
        <v>29766</v>
      </c>
      <c r="C8695" s="20" t="s">
        <v>14760</v>
      </c>
      <c r="D8695" s="20" t="s">
        <v>13621</v>
      </c>
      <c r="E8695" s="29"/>
      <c r="F8695" s="29"/>
      <c r="G8695" s="29"/>
      <c r="H8695" s="29"/>
      <c r="I8695" s="29"/>
      <c r="J8695" s="29"/>
      <c r="K8695" s="29"/>
      <c r="L8695" s="29"/>
      <c r="M8695" s="29"/>
      <c r="N8695" s="29"/>
      <c r="O8695" s="29"/>
      <c r="P8695" s="29"/>
      <c r="Q8695" s="29"/>
      <c r="R8695" s="29"/>
      <c r="S8695" s="29"/>
    </row>
    <row r="8696" spans="1:19" ht="15.75" customHeight="1">
      <c r="A8696" s="20" t="s">
        <v>29767</v>
      </c>
      <c r="B8696" s="20" t="s">
        <v>29768</v>
      </c>
      <c r="C8696" s="20" t="s">
        <v>14760</v>
      </c>
      <c r="D8696" s="20" t="s">
        <v>13621</v>
      </c>
      <c r="E8696" s="29"/>
      <c r="F8696" s="29"/>
      <c r="G8696" s="29"/>
      <c r="H8696" s="29"/>
      <c r="I8696" s="29"/>
      <c r="J8696" s="29"/>
      <c r="K8696" s="29"/>
      <c r="L8696" s="29"/>
      <c r="M8696" s="29"/>
      <c r="N8696" s="29"/>
      <c r="O8696" s="29"/>
      <c r="P8696" s="29"/>
      <c r="Q8696" s="29"/>
      <c r="R8696" s="29"/>
      <c r="S8696" s="29"/>
    </row>
    <row r="8697" spans="1:19" ht="15.75" customHeight="1">
      <c r="A8697" s="20" t="s">
        <v>29769</v>
      </c>
      <c r="B8697" s="20" t="s">
        <v>29770</v>
      </c>
      <c r="C8697" s="20" t="s">
        <v>14760</v>
      </c>
      <c r="D8697" s="20" t="s">
        <v>13621</v>
      </c>
      <c r="E8697" s="29"/>
      <c r="F8697" s="29"/>
      <c r="G8697" s="29"/>
      <c r="H8697" s="29"/>
      <c r="I8697" s="29"/>
      <c r="J8697" s="29"/>
      <c r="K8697" s="29"/>
      <c r="L8697" s="29"/>
      <c r="M8697" s="29"/>
      <c r="N8697" s="29"/>
      <c r="O8697" s="29"/>
      <c r="P8697" s="29"/>
      <c r="Q8697" s="29"/>
      <c r="R8697" s="29"/>
      <c r="S8697" s="29"/>
    </row>
    <row r="8698" spans="1:19" ht="15.75" customHeight="1">
      <c r="A8698" s="20" t="s">
        <v>29771</v>
      </c>
      <c r="B8698" s="20" t="s">
        <v>29772</v>
      </c>
      <c r="C8698" s="20" t="s">
        <v>14760</v>
      </c>
      <c r="D8698" s="20" t="s">
        <v>13621</v>
      </c>
      <c r="E8698" s="29"/>
      <c r="F8698" s="29"/>
      <c r="G8698" s="29"/>
      <c r="H8698" s="29"/>
      <c r="I8698" s="29"/>
      <c r="J8698" s="29"/>
      <c r="K8698" s="29"/>
      <c r="L8698" s="29"/>
      <c r="M8698" s="29"/>
      <c r="N8698" s="29"/>
      <c r="O8698" s="29"/>
      <c r="P8698" s="29"/>
      <c r="Q8698" s="29"/>
      <c r="R8698" s="29"/>
      <c r="S8698" s="29"/>
    </row>
    <row r="8699" spans="1:19" ht="15.75" customHeight="1">
      <c r="A8699" s="20" t="s">
        <v>29773</v>
      </c>
      <c r="B8699" s="20" t="s">
        <v>29774</v>
      </c>
      <c r="C8699" s="20" t="s">
        <v>14760</v>
      </c>
      <c r="D8699" s="20" t="s">
        <v>13621</v>
      </c>
      <c r="E8699" s="29"/>
      <c r="F8699" s="29"/>
      <c r="G8699" s="29"/>
      <c r="H8699" s="29"/>
      <c r="I8699" s="29"/>
      <c r="J8699" s="29"/>
      <c r="K8699" s="29"/>
      <c r="L8699" s="29"/>
      <c r="M8699" s="29"/>
      <c r="N8699" s="29"/>
      <c r="O8699" s="29"/>
      <c r="P8699" s="29"/>
      <c r="Q8699" s="29"/>
      <c r="R8699" s="29"/>
      <c r="S8699" s="29"/>
    </row>
    <row r="8700" spans="1:19" ht="15.75" customHeight="1">
      <c r="A8700" s="20" t="s">
        <v>29775</v>
      </c>
      <c r="B8700" s="20" t="s">
        <v>29776</v>
      </c>
      <c r="C8700" s="20" t="s">
        <v>14760</v>
      </c>
      <c r="D8700" s="20" t="s">
        <v>13621</v>
      </c>
      <c r="E8700" s="29"/>
      <c r="F8700" s="29"/>
      <c r="G8700" s="29"/>
      <c r="H8700" s="29"/>
      <c r="I8700" s="29"/>
      <c r="J8700" s="29"/>
      <c r="K8700" s="29"/>
      <c r="L8700" s="29"/>
      <c r="M8700" s="29"/>
      <c r="N8700" s="29"/>
      <c r="O8700" s="29"/>
      <c r="P8700" s="29"/>
      <c r="Q8700" s="29"/>
      <c r="R8700" s="29"/>
      <c r="S8700" s="29"/>
    </row>
    <row r="8701" spans="1:19" ht="15.75" customHeight="1">
      <c r="A8701" s="20" t="s">
        <v>29777</v>
      </c>
      <c r="B8701" s="20" t="s">
        <v>29778</v>
      </c>
      <c r="C8701" s="20" t="s">
        <v>14760</v>
      </c>
      <c r="D8701" s="20" t="s">
        <v>13621</v>
      </c>
      <c r="E8701" s="29"/>
      <c r="F8701" s="29"/>
      <c r="G8701" s="29"/>
      <c r="H8701" s="29"/>
      <c r="I8701" s="29"/>
      <c r="J8701" s="29"/>
      <c r="K8701" s="29"/>
      <c r="L8701" s="29"/>
      <c r="M8701" s="29"/>
      <c r="N8701" s="29"/>
      <c r="O8701" s="29"/>
      <c r="P8701" s="29"/>
      <c r="Q8701" s="29"/>
      <c r="R8701" s="29"/>
      <c r="S8701" s="29"/>
    </row>
    <row r="8702" spans="1:19" ht="15.75" customHeight="1">
      <c r="A8702" s="20" t="s">
        <v>29779</v>
      </c>
      <c r="B8702" s="20" t="s">
        <v>29780</v>
      </c>
      <c r="C8702" s="20" t="s">
        <v>14760</v>
      </c>
      <c r="D8702" s="20" t="s">
        <v>13621</v>
      </c>
      <c r="E8702" s="29"/>
      <c r="F8702" s="29"/>
      <c r="G8702" s="29"/>
      <c r="H8702" s="29"/>
      <c r="I8702" s="29"/>
      <c r="J8702" s="29"/>
      <c r="K8702" s="29"/>
      <c r="L8702" s="29"/>
      <c r="M8702" s="29"/>
      <c r="N8702" s="29"/>
      <c r="O8702" s="29"/>
      <c r="P8702" s="29"/>
      <c r="Q8702" s="29"/>
      <c r="R8702" s="29"/>
      <c r="S8702" s="29"/>
    </row>
    <row r="8703" spans="1:19" ht="15.75" customHeight="1">
      <c r="A8703" s="20" t="s">
        <v>29781</v>
      </c>
      <c r="B8703" s="20" t="s">
        <v>29782</v>
      </c>
      <c r="C8703" s="20" t="s">
        <v>14760</v>
      </c>
      <c r="D8703" s="20" t="s">
        <v>13621</v>
      </c>
      <c r="E8703" s="29"/>
      <c r="F8703" s="29"/>
      <c r="G8703" s="29"/>
      <c r="H8703" s="29"/>
      <c r="I8703" s="29"/>
      <c r="J8703" s="29"/>
      <c r="K8703" s="29"/>
      <c r="L8703" s="29"/>
      <c r="M8703" s="29"/>
      <c r="N8703" s="29"/>
      <c r="O8703" s="29"/>
      <c r="P8703" s="29"/>
      <c r="Q8703" s="29"/>
      <c r="R8703" s="29"/>
      <c r="S8703" s="29"/>
    </row>
    <row r="8704" spans="1:19" ht="15.75" customHeight="1">
      <c r="A8704" s="20" t="s">
        <v>29783</v>
      </c>
      <c r="B8704" s="20" t="s">
        <v>29784</v>
      </c>
      <c r="C8704" s="20" t="s">
        <v>14760</v>
      </c>
      <c r="D8704" s="20" t="s">
        <v>13621</v>
      </c>
      <c r="E8704" s="29"/>
      <c r="F8704" s="29"/>
      <c r="G8704" s="29"/>
      <c r="H8704" s="29"/>
      <c r="I8704" s="29"/>
      <c r="J8704" s="29"/>
      <c r="K8704" s="29"/>
      <c r="L8704" s="29"/>
      <c r="M8704" s="29"/>
      <c r="N8704" s="29"/>
      <c r="O8704" s="29"/>
      <c r="P8704" s="29"/>
      <c r="Q8704" s="29"/>
      <c r="R8704" s="29"/>
      <c r="S8704" s="29"/>
    </row>
    <row r="8705" spans="1:19" ht="15.75" customHeight="1">
      <c r="A8705" s="20" t="s">
        <v>29785</v>
      </c>
      <c r="B8705" s="20" t="s">
        <v>29786</v>
      </c>
      <c r="C8705" s="20" t="s">
        <v>14760</v>
      </c>
      <c r="D8705" s="20" t="s">
        <v>13621</v>
      </c>
      <c r="E8705" s="29"/>
      <c r="F8705" s="29"/>
      <c r="G8705" s="29"/>
      <c r="H8705" s="29"/>
      <c r="I8705" s="29"/>
      <c r="J8705" s="29"/>
      <c r="K8705" s="29"/>
      <c r="L8705" s="29"/>
      <c r="M8705" s="29"/>
      <c r="N8705" s="29"/>
      <c r="O8705" s="29"/>
      <c r="P8705" s="29"/>
      <c r="Q8705" s="29"/>
      <c r="R8705" s="29"/>
      <c r="S8705" s="29"/>
    </row>
    <row r="8706" spans="1:19" ht="15.75" customHeight="1">
      <c r="A8706" s="20" t="s">
        <v>29787</v>
      </c>
      <c r="B8706" s="20" t="s">
        <v>29788</v>
      </c>
      <c r="C8706" s="20" t="s">
        <v>14760</v>
      </c>
      <c r="D8706" s="20" t="s">
        <v>13621</v>
      </c>
      <c r="E8706" s="29"/>
      <c r="F8706" s="29"/>
      <c r="G8706" s="29"/>
      <c r="H8706" s="29"/>
      <c r="I8706" s="29"/>
      <c r="J8706" s="29"/>
      <c r="K8706" s="29"/>
      <c r="L8706" s="29"/>
      <c r="M8706" s="29"/>
      <c r="N8706" s="29"/>
      <c r="O8706" s="29"/>
      <c r="P8706" s="29"/>
      <c r="Q8706" s="29"/>
      <c r="R8706" s="29"/>
      <c r="S8706" s="29"/>
    </row>
    <row r="8707" spans="1:19" ht="15.75" customHeight="1">
      <c r="A8707" s="20" t="s">
        <v>29789</v>
      </c>
      <c r="B8707" s="20" t="s">
        <v>29790</v>
      </c>
      <c r="C8707" s="20" t="s">
        <v>14760</v>
      </c>
      <c r="D8707" s="20" t="s">
        <v>13621</v>
      </c>
      <c r="E8707" s="29"/>
      <c r="F8707" s="29"/>
      <c r="G8707" s="29"/>
      <c r="H8707" s="29"/>
      <c r="I8707" s="29"/>
      <c r="J8707" s="29"/>
      <c r="K8707" s="29"/>
      <c r="L8707" s="29"/>
      <c r="M8707" s="29"/>
      <c r="N8707" s="29"/>
      <c r="O8707" s="29"/>
      <c r="P8707" s="29"/>
      <c r="Q8707" s="29"/>
      <c r="R8707" s="29"/>
      <c r="S8707" s="29"/>
    </row>
    <row r="8708" spans="1:19" ht="15.75" customHeight="1">
      <c r="A8708" s="20" t="s">
        <v>29791</v>
      </c>
      <c r="B8708" s="20" t="s">
        <v>29792</v>
      </c>
      <c r="C8708" s="20" t="s">
        <v>14760</v>
      </c>
      <c r="D8708" s="20" t="s">
        <v>13621</v>
      </c>
      <c r="E8708" s="29"/>
      <c r="F8708" s="29"/>
      <c r="G8708" s="29"/>
      <c r="H8708" s="29"/>
      <c r="I8708" s="29"/>
      <c r="J8708" s="29"/>
      <c r="K8708" s="29"/>
      <c r="L8708" s="29"/>
      <c r="M8708" s="29"/>
      <c r="N8708" s="29"/>
      <c r="O8708" s="29"/>
      <c r="P8708" s="29"/>
      <c r="Q8708" s="29"/>
      <c r="R8708" s="29"/>
      <c r="S8708" s="29"/>
    </row>
    <row r="8709" spans="1:19" ht="15.75" customHeight="1">
      <c r="A8709" s="20" t="s">
        <v>29793</v>
      </c>
      <c r="B8709" s="20" t="s">
        <v>29794</v>
      </c>
      <c r="C8709" s="20" t="s">
        <v>14760</v>
      </c>
      <c r="D8709" s="20" t="s">
        <v>13621</v>
      </c>
      <c r="E8709" s="29"/>
      <c r="F8709" s="29"/>
      <c r="G8709" s="29"/>
      <c r="H8709" s="29"/>
      <c r="I8709" s="29"/>
      <c r="J8709" s="29"/>
      <c r="K8709" s="29"/>
      <c r="L8709" s="29"/>
      <c r="M8709" s="29"/>
      <c r="N8709" s="29"/>
      <c r="O8709" s="29"/>
      <c r="P8709" s="29"/>
      <c r="Q8709" s="29"/>
      <c r="R8709" s="29"/>
      <c r="S8709" s="29"/>
    </row>
    <row r="8710" spans="1:19" ht="15.75" customHeight="1">
      <c r="A8710" s="20" t="s">
        <v>29795</v>
      </c>
      <c r="B8710" s="20" t="s">
        <v>29796</v>
      </c>
      <c r="C8710" s="20" t="s">
        <v>14760</v>
      </c>
      <c r="D8710" s="20" t="s">
        <v>13621</v>
      </c>
      <c r="E8710" s="29"/>
      <c r="F8710" s="29"/>
      <c r="G8710" s="29"/>
      <c r="H8710" s="29"/>
      <c r="I8710" s="29"/>
      <c r="J8710" s="29"/>
      <c r="K8710" s="29"/>
      <c r="L8710" s="29"/>
      <c r="M8710" s="29"/>
      <c r="N8710" s="29"/>
      <c r="O8710" s="29"/>
      <c r="P8710" s="29"/>
      <c r="Q8710" s="29"/>
      <c r="R8710" s="29"/>
      <c r="S8710" s="29"/>
    </row>
    <row r="8711" spans="1:19" ht="15.75" customHeight="1">
      <c r="A8711" s="20" t="s">
        <v>29797</v>
      </c>
      <c r="B8711" s="20" t="s">
        <v>29798</v>
      </c>
      <c r="C8711" s="20" t="s">
        <v>14760</v>
      </c>
      <c r="D8711" s="20" t="s">
        <v>13621</v>
      </c>
      <c r="E8711" s="29"/>
      <c r="F8711" s="29"/>
      <c r="G8711" s="29"/>
      <c r="H8711" s="29"/>
      <c r="I8711" s="29"/>
      <c r="J8711" s="29"/>
      <c r="K8711" s="29"/>
      <c r="L8711" s="29"/>
      <c r="M8711" s="29"/>
      <c r="N8711" s="29"/>
      <c r="O8711" s="29"/>
      <c r="P8711" s="29"/>
      <c r="Q8711" s="29"/>
      <c r="R8711" s="29"/>
      <c r="S8711" s="29"/>
    </row>
    <row r="8712" spans="1:19" ht="15.75" customHeight="1">
      <c r="A8712" s="20" t="s">
        <v>29799</v>
      </c>
      <c r="B8712" s="20" t="s">
        <v>29800</v>
      </c>
      <c r="C8712" s="20" t="s">
        <v>14760</v>
      </c>
      <c r="D8712" s="20" t="s">
        <v>13621</v>
      </c>
      <c r="E8712" s="29"/>
      <c r="F8712" s="29"/>
      <c r="G8712" s="29"/>
      <c r="H8712" s="29"/>
      <c r="I8712" s="29"/>
      <c r="J8712" s="29"/>
      <c r="K8712" s="29"/>
      <c r="L8712" s="29"/>
      <c r="M8712" s="29"/>
      <c r="N8712" s="29"/>
      <c r="O8712" s="29"/>
      <c r="P8712" s="29"/>
      <c r="Q8712" s="29"/>
      <c r="R8712" s="29"/>
      <c r="S8712" s="29"/>
    </row>
    <row r="8713" spans="1:19" ht="15.75" customHeight="1">
      <c r="A8713" s="20" t="s">
        <v>29801</v>
      </c>
      <c r="B8713" s="20" t="s">
        <v>29802</v>
      </c>
      <c r="C8713" s="20" t="s">
        <v>14760</v>
      </c>
      <c r="D8713" s="20" t="s">
        <v>13621</v>
      </c>
      <c r="E8713" s="29"/>
      <c r="F8713" s="29"/>
      <c r="G8713" s="29"/>
      <c r="H8713" s="29"/>
      <c r="I8713" s="29"/>
      <c r="J8713" s="29"/>
      <c r="K8713" s="29"/>
      <c r="L8713" s="29"/>
      <c r="M8713" s="29"/>
      <c r="N8713" s="29"/>
      <c r="O8713" s="29"/>
      <c r="P8713" s="29"/>
      <c r="Q8713" s="29"/>
      <c r="R8713" s="29"/>
      <c r="S8713" s="29"/>
    </row>
    <row r="8714" spans="1:19" ht="15.75" customHeight="1">
      <c r="A8714" s="20" t="s">
        <v>29803</v>
      </c>
      <c r="B8714" s="20" t="s">
        <v>29804</v>
      </c>
      <c r="C8714" s="20" t="s">
        <v>14760</v>
      </c>
      <c r="D8714" s="20" t="s">
        <v>13621</v>
      </c>
      <c r="E8714" s="29"/>
      <c r="F8714" s="29"/>
      <c r="G8714" s="29"/>
      <c r="H8714" s="29"/>
      <c r="I8714" s="29"/>
      <c r="J8714" s="29"/>
      <c r="K8714" s="29"/>
      <c r="L8714" s="29"/>
      <c r="M8714" s="29"/>
      <c r="N8714" s="29"/>
      <c r="O8714" s="29"/>
      <c r="P8714" s="29"/>
      <c r="Q8714" s="29"/>
      <c r="R8714" s="29"/>
      <c r="S8714" s="29"/>
    </row>
    <row r="8715" spans="1:19" ht="15.75" customHeight="1">
      <c r="A8715" s="20" t="s">
        <v>29805</v>
      </c>
      <c r="B8715" s="20" t="s">
        <v>29806</v>
      </c>
      <c r="C8715" s="20" t="s">
        <v>14760</v>
      </c>
      <c r="D8715" s="20" t="s">
        <v>13621</v>
      </c>
      <c r="E8715" s="29"/>
      <c r="F8715" s="29"/>
      <c r="G8715" s="29"/>
      <c r="H8715" s="29"/>
      <c r="I8715" s="29"/>
      <c r="J8715" s="29"/>
      <c r="K8715" s="29"/>
      <c r="L8715" s="29"/>
      <c r="M8715" s="29"/>
      <c r="N8715" s="29"/>
      <c r="O8715" s="29"/>
      <c r="P8715" s="29"/>
      <c r="Q8715" s="29"/>
      <c r="R8715" s="29"/>
      <c r="S8715" s="29"/>
    </row>
    <row r="8716" spans="1:19" ht="15.75" customHeight="1">
      <c r="A8716" s="20" t="s">
        <v>29807</v>
      </c>
      <c r="B8716" s="20" t="s">
        <v>29808</v>
      </c>
      <c r="C8716" s="20" t="s">
        <v>14760</v>
      </c>
      <c r="D8716" s="20" t="s">
        <v>13621</v>
      </c>
      <c r="E8716" s="29"/>
      <c r="F8716" s="29"/>
      <c r="G8716" s="29"/>
      <c r="H8716" s="29"/>
      <c r="I8716" s="29"/>
      <c r="J8716" s="29"/>
      <c r="K8716" s="29"/>
      <c r="L8716" s="29"/>
      <c r="M8716" s="29"/>
      <c r="N8716" s="29"/>
      <c r="O8716" s="29"/>
      <c r="P8716" s="29"/>
      <c r="Q8716" s="29"/>
      <c r="R8716" s="29"/>
      <c r="S8716" s="29"/>
    </row>
    <row r="8717" spans="1:19" ht="15.75" customHeight="1">
      <c r="A8717" s="20" t="s">
        <v>29809</v>
      </c>
      <c r="B8717" s="20" t="s">
        <v>29810</v>
      </c>
      <c r="C8717" s="20" t="s">
        <v>14760</v>
      </c>
      <c r="D8717" s="20" t="s">
        <v>13621</v>
      </c>
      <c r="E8717" s="29"/>
      <c r="F8717" s="29"/>
      <c r="G8717" s="29"/>
      <c r="H8717" s="29"/>
      <c r="I8717" s="29"/>
      <c r="J8717" s="29"/>
      <c r="K8717" s="29"/>
      <c r="L8717" s="29"/>
      <c r="M8717" s="29"/>
      <c r="N8717" s="29"/>
      <c r="O8717" s="29"/>
      <c r="P8717" s="29"/>
      <c r="Q8717" s="29"/>
      <c r="R8717" s="29"/>
      <c r="S8717" s="29"/>
    </row>
    <row r="8718" spans="1:19" ht="15.75" customHeight="1">
      <c r="A8718" s="20" t="s">
        <v>29811</v>
      </c>
      <c r="B8718" s="20" t="s">
        <v>29812</v>
      </c>
      <c r="C8718" s="20" t="s">
        <v>14760</v>
      </c>
      <c r="D8718" s="20" t="s">
        <v>13621</v>
      </c>
      <c r="E8718" s="29"/>
      <c r="F8718" s="29"/>
      <c r="G8718" s="29"/>
      <c r="H8718" s="29"/>
      <c r="I8718" s="29"/>
      <c r="J8718" s="29"/>
      <c r="K8718" s="29"/>
      <c r="L8718" s="29"/>
      <c r="M8718" s="29"/>
      <c r="N8718" s="29"/>
      <c r="O8718" s="29"/>
      <c r="P8718" s="29"/>
      <c r="Q8718" s="29"/>
      <c r="R8718" s="29"/>
      <c r="S8718" s="29"/>
    </row>
    <row r="8719" spans="1:19" ht="15.75" customHeight="1">
      <c r="A8719" s="20" t="s">
        <v>29813</v>
      </c>
      <c r="B8719" s="20" t="s">
        <v>29814</v>
      </c>
      <c r="C8719" s="20" t="s">
        <v>14760</v>
      </c>
      <c r="D8719" s="20" t="s">
        <v>13621</v>
      </c>
      <c r="E8719" s="29"/>
      <c r="F8719" s="29"/>
      <c r="G8719" s="29"/>
      <c r="H8719" s="29"/>
      <c r="I8719" s="29"/>
      <c r="J8719" s="29"/>
      <c r="K8719" s="29"/>
      <c r="L8719" s="29"/>
      <c r="M8719" s="29"/>
      <c r="N8719" s="29"/>
      <c r="O8719" s="29"/>
      <c r="P8719" s="29"/>
      <c r="Q8719" s="29"/>
      <c r="R8719" s="29"/>
      <c r="S8719" s="29"/>
    </row>
    <row r="8720" spans="1:19" ht="15.75" customHeight="1">
      <c r="A8720" s="20" t="s">
        <v>29815</v>
      </c>
      <c r="B8720" s="20" t="s">
        <v>29816</v>
      </c>
      <c r="C8720" s="20" t="s">
        <v>14760</v>
      </c>
      <c r="D8720" s="20" t="s">
        <v>13621</v>
      </c>
      <c r="E8720" s="29"/>
      <c r="F8720" s="29"/>
      <c r="G8720" s="29"/>
      <c r="H8720" s="29"/>
      <c r="I8720" s="29"/>
      <c r="J8720" s="29"/>
      <c r="K8720" s="29"/>
      <c r="L8720" s="29"/>
      <c r="M8720" s="29"/>
      <c r="N8720" s="29"/>
      <c r="O8720" s="29"/>
      <c r="P8720" s="29"/>
      <c r="Q8720" s="29"/>
      <c r="R8720" s="29"/>
      <c r="S8720" s="29"/>
    </row>
    <row r="8721" spans="1:19" ht="15.75" customHeight="1">
      <c r="A8721" s="20" t="s">
        <v>29817</v>
      </c>
      <c r="B8721" s="20" t="s">
        <v>29818</v>
      </c>
      <c r="C8721" s="20" t="s">
        <v>14760</v>
      </c>
      <c r="D8721" s="20" t="s">
        <v>13621</v>
      </c>
      <c r="E8721" s="29"/>
      <c r="F8721" s="29"/>
      <c r="G8721" s="29"/>
      <c r="H8721" s="29"/>
      <c r="I8721" s="29"/>
      <c r="J8721" s="29"/>
      <c r="K8721" s="29"/>
      <c r="L8721" s="29"/>
      <c r="M8721" s="29"/>
      <c r="N8721" s="29"/>
      <c r="O8721" s="29"/>
      <c r="P8721" s="29"/>
      <c r="Q8721" s="29"/>
      <c r="R8721" s="29"/>
      <c r="S8721" s="29"/>
    </row>
    <row r="8722" spans="1:19" ht="15.75" customHeight="1">
      <c r="A8722" s="20" t="s">
        <v>29819</v>
      </c>
      <c r="B8722" s="20" t="s">
        <v>29820</v>
      </c>
      <c r="C8722" s="20" t="s">
        <v>14760</v>
      </c>
      <c r="D8722" s="20" t="s">
        <v>13621</v>
      </c>
      <c r="E8722" s="29"/>
      <c r="F8722" s="29"/>
      <c r="G8722" s="29"/>
      <c r="H8722" s="29"/>
      <c r="I8722" s="29"/>
      <c r="J8722" s="29"/>
      <c r="K8722" s="29"/>
      <c r="L8722" s="29"/>
      <c r="M8722" s="29"/>
      <c r="N8722" s="29"/>
      <c r="O8722" s="29"/>
      <c r="P8722" s="29"/>
      <c r="Q8722" s="29"/>
      <c r="R8722" s="29"/>
      <c r="S8722" s="29"/>
    </row>
    <row r="8723" spans="1:19" ht="15.75" customHeight="1">
      <c r="A8723" s="20" t="s">
        <v>29821</v>
      </c>
      <c r="B8723" s="20" t="s">
        <v>29822</v>
      </c>
      <c r="C8723" s="20" t="s">
        <v>14760</v>
      </c>
      <c r="D8723" s="20" t="s">
        <v>13621</v>
      </c>
      <c r="E8723" s="29"/>
      <c r="F8723" s="29"/>
      <c r="G8723" s="29"/>
      <c r="H8723" s="29"/>
      <c r="I8723" s="29"/>
      <c r="J8723" s="29"/>
      <c r="K8723" s="29"/>
      <c r="L8723" s="29"/>
      <c r="M8723" s="29"/>
      <c r="N8723" s="29"/>
      <c r="O8723" s="29"/>
      <c r="P8723" s="29"/>
      <c r="Q8723" s="29"/>
      <c r="R8723" s="29"/>
      <c r="S8723" s="29"/>
    </row>
    <row r="8724" spans="1:19" ht="15.75" customHeight="1">
      <c r="A8724" s="20" t="s">
        <v>29823</v>
      </c>
      <c r="B8724" s="20" t="s">
        <v>29824</v>
      </c>
      <c r="C8724" s="20" t="s">
        <v>14760</v>
      </c>
      <c r="D8724" s="20" t="s">
        <v>13621</v>
      </c>
      <c r="E8724" s="29"/>
      <c r="F8724" s="29"/>
      <c r="G8724" s="29"/>
      <c r="H8724" s="29"/>
      <c r="I8724" s="29"/>
      <c r="J8724" s="29"/>
      <c r="K8724" s="29"/>
      <c r="L8724" s="29"/>
      <c r="M8724" s="29"/>
      <c r="N8724" s="29"/>
      <c r="O8724" s="29"/>
      <c r="P8724" s="29"/>
      <c r="Q8724" s="29"/>
      <c r="R8724" s="29"/>
      <c r="S8724" s="29"/>
    </row>
    <row r="8725" spans="1:19" ht="15.75" customHeight="1">
      <c r="A8725" s="20" t="s">
        <v>29825</v>
      </c>
      <c r="B8725" s="20" t="s">
        <v>29826</v>
      </c>
      <c r="C8725" s="20" t="s">
        <v>14760</v>
      </c>
      <c r="D8725" s="20" t="s">
        <v>13621</v>
      </c>
      <c r="E8725" s="29"/>
      <c r="F8725" s="29"/>
      <c r="G8725" s="29"/>
      <c r="H8725" s="29"/>
      <c r="I8725" s="29"/>
      <c r="J8725" s="29"/>
      <c r="K8725" s="29"/>
      <c r="L8725" s="29"/>
      <c r="M8725" s="29"/>
      <c r="N8725" s="29"/>
      <c r="O8725" s="29"/>
      <c r="P8725" s="29"/>
      <c r="Q8725" s="29"/>
      <c r="R8725" s="29"/>
      <c r="S8725" s="29"/>
    </row>
    <row r="8726" spans="1:19" ht="15.75" customHeight="1">
      <c r="A8726" s="20" t="s">
        <v>29827</v>
      </c>
      <c r="B8726" s="20" t="s">
        <v>29828</v>
      </c>
      <c r="C8726" s="20" t="s">
        <v>14760</v>
      </c>
      <c r="D8726" s="20" t="s">
        <v>13621</v>
      </c>
      <c r="E8726" s="29"/>
      <c r="F8726" s="29"/>
      <c r="G8726" s="29"/>
      <c r="H8726" s="29"/>
      <c r="I8726" s="29"/>
      <c r="J8726" s="29"/>
      <c r="K8726" s="29"/>
      <c r="L8726" s="29"/>
      <c r="M8726" s="29"/>
      <c r="N8726" s="29"/>
      <c r="O8726" s="29"/>
      <c r="P8726" s="29"/>
      <c r="Q8726" s="29"/>
      <c r="R8726" s="29"/>
      <c r="S8726" s="29"/>
    </row>
    <row r="8727" spans="1:19" ht="15.75" customHeight="1">
      <c r="A8727" s="20" t="s">
        <v>29829</v>
      </c>
      <c r="B8727" s="20" t="s">
        <v>29830</v>
      </c>
      <c r="C8727" s="20" t="s">
        <v>14760</v>
      </c>
      <c r="D8727" s="20" t="s">
        <v>13621</v>
      </c>
      <c r="E8727" s="29"/>
      <c r="F8727" s="29"/>
      <c r="G8727" s="29"/>
      <c r="H8727" s="29"/>
      <c r="I8727" s="29"/>
      <c r="J8727" s="29"/>
      <c r="K8727" s="29"/>
      <c r="L8727" s="29"/>
      <c r="M8727" s="29"/>
      <c r="N8727" s="29"/>
      <c r="O8727" s="29"/>
      <c r="P8727" s="29"/>
      <c r="Q8727" s="29"/>
      <c r="R8727" s="29"/>
      <c r="S8727" s="29"/>
    </row>
    <row r="8728" spans="1:19" ht="15.75" customHeight="1">
      <c r="A8728" s="20" t="s">
        <v>29831</v>
      </c>
      <c r="B8728" s="20" t="s">
        <v>29832</v>
      </c>
      <c r="C8728" s="20" t="s">
        <v>14760</v>
      </c>
      <c r="D8728" s="20" t="s">
        <v>13621</v>
      </c>
      <c r="E8728" s="29"/>
      <c r="F8728" s="29"/>
      <c r="G8728" s="29"/>
      <c r="H8728" s="29"/>
      <c r="I8728" s="29"/>
      <c r="J8728" s="29"/>
      <c r="K8728" s="29"/>
      <c r="L8728" s="29"/>
      <c r="M8728" s="29"/>
      <c r="N8728" s="29"/>
      <c r="O8728" s="29"/>
      <c r="P8728" s="29"/>
      <c r="Q8728" s="29"/>
      <c r="R8728" s="29"/>
      <c r="S8728" s="29"/>
    </row>
    <row r="8729" spans="1:19" ht="15.75" customHeight="1">
      <c r="A8729" s="20" t="s">
        <v>29833</v>
      </c>
      <c r="B8729" s="20" t="s">
        <v>29834</v>
      </c>
      <c r="C8729" s="20" t="s">
        <v>14760</v>
      </c>
      <c r="D8729" s="20" t="s">
        <v>13621</v>
      </c>
      <c r="E8729" s="29"/>
      <c r="F8729" s="29"/>
      <c r="G8729" s="29"/>
      <c r="H8729" s="29"/>
      <c r="I8729" s="29"/>
      <c r="J8729" s="29"/>
      <c r="K8729" s="29"/>
      <c r="L8729" s="29"/>
      <c r="M8729" s="29"/>
      <c r="N8729" s="29"/>
      <c r="O8729" s="29"/>
      <c r="P8729" s="29"/>
      <c r="Q8729" s="29"/>
      <c r="R8729" s="29"/>
      <c r="S8729" s="29"/>
    </row>
    <row r="8730" spans="1:19" ht="15.75" customHeight="1">
      <c r="A8730" s="20" t="s">
        <v>29835</v>
      </c>
      <c r="B8730" s="20" t="s">
        <v>29836</v>
      </c>
      <c r="C8730" s="20" t="s">
        <v>14760</v>
      </c>
      <c r="D8730" s="20" t="s">
        <v>13621</v>
      </c>
      <c r="E8730" s="29"/>
      <c r="F8730" s="29"/>
      <c r="G8730" s="29"/>
      <c r="H8730" s="29"/>
      <c r="I8730" s="29"/>
      <c r="J8730" s="29"/>
      <c r="K8730" s="29"/>
      <c r="L8730" s="29"/>
      <c r="M8730" s="29"/>
      <c r="N8730" s="29"/>
      <c r="O8730" s="29"/>
      <c r="P8730" s="29"/>
      <c r="Q8730" s="29"/>
      <c r="R8730" s="29"/>
      <c r="S8730" s="29"/>
    </row>
    <row r="8731" spans="1:19" ht="15.75" customHeight="1">
      <c r="A8731" s="20" t="s">
        <v>29837</v>
      </c>
      <c r="B8731" s="20" t="s">
        <v>29838</v>
      </c>
      <c r="C8731" s="20" t="s">
        <v>14760</v>
      </c>
      <c r="D8731" s="20" t="s">
        <v>13621</v>
      </c>
      <c r="E8731" s="29"/>
      <c r="F8731" s="29"/>
      <c r="G8731" s="29"/>
      <c r="H8731" s="29"/>
      <c r="I8731" s="29"/>
      <c r="J8731" s="29"/>
      <c r="K8731" s="29"/>
      <c r="L8731" s="29"/>
      <c r="M8731" s="29"/>
      <c r="N8731" s="29"/>
      <c r="O8731" s="29"/>
      <c r="P8731" s="29"/>
      <c r="Q8731" s="29"/>
      <c r="R8731" s="29"/>
      <c r="S8731" s="29"/>
    </row>
    <row r="8732" spans="1:19" ht="15.75" customHeight="1">
      <c r="A8732" s="20" t="s">
        <v>29839</v>
      </c>
      <c r="B8732" s="20" t="s">
        <v>29840</v>
      </c>
      <c r="C8732" s="20" t="s">
        <v>14760</v>
      </c>
      <c r="D8732" s="20" t="s">
        <v>13621</v>
      </c>
      <c r="E8732" s="29"/>
      <c r="F8732" s="29"/>
      <c r="G8732" s="29"/>
      <c r="H8732" s="29"/>
      <c r="I8732" s="29"/>
      <c r="J8732" s="29"/>
      <c r="K8732" s="29"/>
      <c r="L8732" s="29"/>
      <c r="M8732" s="29"/>
      <c r="N8732" s="29"/>
      <c r="O8732" s="29"/>
      <c r="P8732" s="29"/>
      <c r="Q8732" s="29"/>
      <c r="R8732" s="29"/>
      <c r="S8732" s="29"/>
    </row>
    <row r="8733" spans="1:19" ht="15.75" customHeight="1">
      <c r="A8733" s="20" t="s">
        <v>29841</v>
      </c>
      <c r="B8733" s="20" t="s">
        <v>29842</v>
      </c>
      <c r="C8733" s="20" t="s">
        <v>14760</v>
      </c>
      <c r="D8733" s="20" t="s">
        <v>13621</v>
      </c>
      <c r="E8733" s="29"/>
      <c r="F8733" s="29"/>
      <c r="G8733" s="29"/>
      <c r="H8733" s="29"/>
      <c r="I8733" s="29"/>
      <c r="J8733" s="29"/>
      <c r="K8733" s="29"/>
      <c r="L8733" s="29"/>
      <c r="M8733" s="29"/>
      <c r="N8733" s="29"/>
      <c r="O8733" s="29"/>
      <c r="P8733" s="29"/>
      <c r="Q8733" s="29"/>
      <c r="R8733" s="29"/>
      <c r="S8733" s="29"/>
    </row>
    <row r="8734" spans="1:19" ht="15.75" customHeight="1">
      <c r="A8734" s="20" t="s">
        <v>29843</v>
      </c>
      <c r="B8734" s="20" t="s">
        <v>29844</v>
      </c>
      <c r="C8734" s="20" t="s">
        <v>14760</v>
      </c>
      <c r="D8734" s="20" t="s">
        <v>13621</v>
      </c>
      <c r="E8734" s="29"/>
      <c r="F8734" s="29"/>
      <c r="G8734" s="29"/>
      <c r="H8734" s="29"/>
      <c r="I8734" s="29"/>
      <c r="J8734" s="29"/>
      <c r="K8734" s="29"/>
      <c r="L8734" s="29"/>
      <c r="M8734" s="29"/>
      <c r="N8734" s="29"/>
      <c r="O8734" s="29"/>
      <c r="P8734" s="29"/>
      <c r="Q8734" s="29"/>
      <c r="R8734" s="29"/>
      <c r="S8734" s="29"/>
    </row>
    <row r="8735" spans="1:19" ht="15.75" customHeight="1">
      <c r="A8735" s="20" t="s">
        <v>29845</v>
      </c>
      <c r="B8735" s="20" t="s">
        <v>29846</v>
      </c>
      <c r="C8735" s="20" t="s">
        <v>14760</v>
      </c>
      <c r="D8735" s="20" t="s">
        <v>13621</v>
      </c>
      <c r="E8735" s="29"/>
      <c r="F8735" s="29"/>
      <c r="G8735" s="29"/>
      <c r="H8735" s="29"/>
      <c r="I8735" s="29"/>
      <c r="J8735" s="29"/>
      <c r="K8735" s="29"/>
      <c r="L8735" s="29"/>
      <c r="M8735" s="29"/>
      <c r="N8735" s="29"/>
      <c r="O8735" s="29"/>
      <c r="P8735" s="29"/>
      <c r="Q8735" s="29"/>
      <c r="R8735" s="29"/>
      <c r="S8735" s="29"/>
    </row>
    <row r="8736" spans="1:19" ht="15.75" customHeight="1">
      <c r="A8736" s="20" t="s">
        <v>29847</v>
      </c>
      <c r="B8736" s="20" t="s">
        <v>29848</v>
      </c>
      <c r="C8736" s="20" t="s">
        <v>14760</v>
      </c>
      <c r="D8736" s="20" t="s">
        <v>13621</v>
      </c>
      <c r="E8736" s="29"/>
      <c r="F8736" s="29"/>
      <c r="G8736" s="29"/>
      <c r="H8736" s="29"/>
      <c r="I8736" s="29"/>
      <c r="J8736" s="29"/>
      <c r="K8736" s="29"/>
      <c r="L8736" s="29"/>
      <c r="M8736" s="29"/>
      <c r="N8736" s="29"/>
      <c r="O8736" s="29"/>
      <c r="P8736" s="29"/>
      <c r="Q8736" s="29"/>
      <c r="R8736" s="29"/>
      <c r="S8736" s="29"/>
    </row>
    <row r="8737" spans="1:19" ht="15.75" customHeight="1">
      <c r="A8737" s="20" t="s">
        <v>29849</v>
      </c>
      <c r="B8737" s="20" t="s">
        <v>29850</v>
      </c>
      <c r="C8737" s="20" t="s">
        <v>14760</v>
      </c>
      <c r="D8737" s="20" t="s">
        <v>13621</v>
      </c>
      <c r="E8737" s="29"/>
      <c r="F8737" s="29"/>
      <c r="G8737" s="29"/>
      <c r="H8737" s="29"/>
      <c r="I8737" s="29"/>
      <c r="J8737" s="29"/>
      <c r="K8737" s="29"/>
      <c r="L8737" s="29"/>
      <c r="M8737" s="29"/>
      <c r="N8737" s="29"/>
      <c r="O8737" s="29"/>
      <c r="P8737" s="29"/>
      <c r="Q8737" s="29"/>
      <c r="R8737" s="29"/>
      <c r="S8737" s="29"/>
    </row>
    <row r="8738" spans="1:19" ht="15.75" customHeight="1">
      <c r="A8738" s="20" t="s">
        <v>29851</v>
      </c>
      <c r="B8738" s="20" t="s">
        <v>29852</v>
      </c>
      <c r="C8738" s="20" t="s">
        <v>14760</v>
      </c>
      <c r="D8738" s="20" t="s">
        <v>13621</v>
      </c>
      <c r="E8738" s="29"/>
      <c r="F8738" s="29"/>
      <c r="G8738" s="29"/>
      <c r="H8738" s="29"/>
      <c r="I8738" s="29"/>
      <c r="J8738" s="29"/>
      <c r="K8738" s="29"/>
      <c r="L8738" s="29"/>
      <c r="M8738" s="29"/>
      <c r="N8738" s="29"/>
      <c r="O8738" s="29"/>
      <c r="P8738" s="29"/>
      <c r="Q8738" s="29"/>
      <c r="R8738" s="29"/>
      <c r="S8738" s="29"/>
    </row>
    <row r="8739" spans="1:19" ht="15.75" customHeight="1">
      <c r="A8739" s="20" t="s">
        <v>29853</v>
      </c>
      <c r="B8739" s="20" t="s">
        <v>29854</v>
      </c>
      <c r="C8739" s="20" t="s">
        <v>14760</v>
      </c>
      <c r="D8739" s="20" t="s">
        <v>13621</v>
      </c>
      <c r="E8739" s="29"/>
      <c r="F8739" s="29"/>
      <c r="G8739" s="29"/>
      <c r="H8739" s="29"/>
      <c r="I8739" s="29"/>
      <c r="J8739" s="29"/>
      <c r="K8739" s="29"/>
      <c r="L8739" s="29"/>
      <c r="M8739" s="29"/>
      <c r="N8739" s="29"/>
      <c r="O8739" s="29"/>
      <c r="P8739" s="29"/>
      <c r="Q8739" s="29"/>
      <c r="R8739" s="29"/>
      <c r="S8739" s="29"/>
    </row>
    <row r="8740" spans="1:19" ht="15.75" customHeight="1">
      <c r="A8740" s="20" t="s">
        <v>29855</v>
      </c>
      <c r="B8740" s="20" t="s">
        <v>29856</v>
      </c>
      <c r="C8740" s="20" t="s">
        <v>14760</v>
      </c>
      <c r="D8740" s="20" t="s">
        <v>13621</v>
      </c>
      <c r="E8740" s="29"/>
      <c r="F8740" s="29"/>
      <c r="G8740" s="29"/>
      <c r="H8740" s="29"/>
      <c r="I8740" s="29"/>
      <c r="J8740" s="29"/>
      <c r="K8740" s="29"/>
      <c r="L8740" s="29"/>
      <c r="M8740" s="29"/>
      <c r="N8740" s="29"/>
      <c r="O8740" s="29"/>
      <c r="P8740" s="29"/>
      <c r="Q8740" s="29"/>
      <c r="R8740" s="29"/>
      <c r="S8740" s="29"/>
    </row>
    <row r="8741" spans="1:19" ht="15.75" customHeight="1">
      <c r="A8741" s="20" t="s">
        <v>29857</v>
      </c>
      <c r="B8741" s="20" t="s">
        <v>29858</v>
      </c>
      <c r="C8741" s="20" t="s">
        <v>14760</v>
      </c>
      <c r="D8741" s="20" t="s">
        <v>13621</v>
      </c>
      <c r="E8741" s="29"/>
      <c r="F8741" s="29"/>
      <c r="G8741" s="29"/>
      <c r="H8741" s="29"/>
      <c r="I8741" s="29"/>
      <c r="J8741" s="29"/>
      <c r="K8741" s="29"/>
      <c r="L8741" s="29"/>
      <c r="M8741" s="29"/>
      <c r="N8741" s="29"/>
      <c r="O8741" s="29"/>
      <c r="P8741" s="29"/>
      <c r="Q8741" s="29"/>
      <c r="R8741" s="29"/>
      <c r="S8741" s="29"/>
    </row>
    <row r="8742" spans="1:19" ht="15.75" customHeight="1">
      <c r="A8742" s="20" t="s">
        <v>29859</v>
      </c>
      <c r="B8742" s="20" t="s">
        <v>29860</v>
      </c>
      <c r="C8742" s="20" t="s">
        <v>14760</v>
      </c>
      <c r="D8742" s="20" t="s">
        <v>13621</v>
      </c>
      <c r="E8742" s="29"/>
      <c r="F8742" s="29"/>
      <c r="G8742" s="29"/>
      <c r="H8742" s="29"/>
      <c r="I8742" s="29"/>
      <c r="J8742" s="29"/>
      <c r="K8742" s="29"/>
      <c r="L8742" s="29"/>
      <c r="M8742" s="29"/>
      <c r="N8742" s="29"/>
      <c r="O8742" s="29"/>
      <c r="P8742" s="29"/>
      <c r="Q8742" s="29"/>
      <c r="R8742" s="29"/>
      <c r="S8742" s="29"/>
    </row>
    <row r="8743" spans="1:19" ht="15.75" customHeight="1">
      <c r="A8743" s="20" t="s">
        <v>29861</v>
      </c>
      <c r="B8743" s="20" t="s">
        <v>29862</v>
      </c>
      <c r="C8743" s="20" t="s">
        <v>14760</v>
      </c>
      <c r="D8743" s="20" t="s">
        <v>13621</v>
      </c>
      <c r="E8743" s="29"/>
      <c r="F8743" s="29"/>
      <c r="G8743" s="29"/>
      <c r="H8743" s="29"/>
      <c r="I8743" s="29"/>
      <c r="J8743" s="29"/>
      <c r="K8743" s="29"/>
      <c r="L8743" s="29"/>
      <c r="M8743" s="29"/>
      <c r="N8743" s="29"/>
      <c r="O8743" s="29"/>
      <c r="P8743" s="29"/>
      <c r="Q8743" s="29"/>
      <c r="R8743" s="29"/>
      <c r="S8743" s="29"/>
    </row>
    <row r="8744" spans="1:19" ht="15.75" customHeight="1">
      <c r="A8744" s="20" t="s">
        <v>29863</v>
      </c>
      <c r="B8744" s="20" t="s">
        <v>29864</v>
      </c>
      <c r="C8744" s="20" t="s">
        <v>14760</v>
      </c>
      <c r="D8744" s="20" t="s">
        <v>13621</v>
      </c>
      <c r="E8744" s="29"/>
      <c r="F8744" s="29"/>
      <c r="G8744" s="29"/>
      <c r="H8744" s="29"/>
      <c r="I8744" s="29"/>
      <c r="J8744" s="29"/>
      <c r="K8744" s="29"/>
      <c r="L8744" s="29"/>
      <c r="M8744" s="29"/>
      <c r="N8744" s="29"/>
      <c r="O8744" s="29"/>
      <c r="P8744" s="29"/>
      <c r="Q8744" s="29"/>
      <c r="R8744" s="29"/>
      <c r="S8744" s="29"/>
    </row>
    <row r="8745" spans="1:19" ht="15.75" customHeight="1">
      <c r="A8745" s="20" t="s">
        <v>29865</v>
      </c>
      <c r="B8745" s="20" t="s">
        <v>29866</v>
      </c>
      <c r="C8745" s="20" t="s">
        <v>14760</v>
      </c>
      <c r="D8745" s="20" t="s">
        <v>13621</v>
      </c>
      <c r="E8745" s="29"/>
      <c r="F8745" s="29"/>
      <c r="G8745" s="29"/>
      <c r="H8745" s="29"/>
      <c r="I8745" s="29"/>
      <c r="J8745" s="29"/>
      <c r="K8745" s="29"/>
      <c r="L8745" s="29"/>
      <c r="M8745" s="29"/>
      <c r="N8745" s="29"/>
      <c r="O8745" s="29"/>
      <c r="P8745" s="29"/>
      <c r="Q8745" s="29"/>
      <c r="R8745" s="29"/>
      <c r="S8745" s="29"/>
    </row>
    <row r="8746" spans="1:19" ht="15.75" customHeight="1">
      <c r="A8746" s="20" t="s">
        <v>29867</v>
      </c>
      <c r="B8746" s="20" t="s">
        <v>29868</v>
      </c>
      <c r="C8746" s="20" t="s">
        <v>14760</v>
      </c>
      <c r="D8746" s="20" t="s">
        <v>13621</v>
      </c>
      <c r="E8746" s="29"/>
      <c r="F8746" s="29"/>
      <c r="G8746" s="29"/>
      <c r="H8746" s="29"/>
      <c r="I8746" s="29"/>
      <c r="J8746" s="29"/>
      <c r="K8746" s="29"/>
      <c r="L8746" s="29"/>
      <c r="M8746" s="29"/>
      <c r="N8746" s="29"/>
      <c r="O8746" s="29"/>
      <c r="P8746" s="29"/>
      <c r="Q8746" s="29"/>
      <c r="R8746" s="29"/>
      <c r="S8746" s="29"/>
    </row>
    <row r="8747" spans="1:19" ht="15.75" customHeight="1">
      <c r="A8747" s="20" t="s">
        <v>29869</v>
      </c>
      <c r="B8747" s="20" t="s">
        <v>29870</v>
      </c>
      <c r="C8747" s="20" t="s">
        <v>14760</v>
      </c>
      <c r="D8747" s="20" t="s">
        <v>13621</v>
      </c>
      <c r="E8747" s="29"/>
      <c r="F8747" s="29"/>
      <c r="G8747" s="29"/>
      <c r="H8747" s="29"/>
      <c r="I8747" s="29"/>
      <c r="J8747" s="29"/>
      <c r="K8747" s="29"/>
      <c r="L8747" s="29"/>
      <c r="M8747" s="29"/>
      <c r="N8747" s="29"/>
      <c r="O8747" s="29"/>
      <c r="P8747" s="29"/>
      <c r="Q8747" s="29"/>
      <c r="R8747" s="29"/>
      <c r="S8747" s="29"/>
    </row>
    <row r="8748" spans="1:19" ht="15.75" customHeight="1">
      <c r="A8748" s="20" t="s">
        <v>29871</v>
      </c>
      <c r="B8748" s="20" t="s">
        <v>29872</v>
      </c>
      <c r="C8748" s="20" t="s">
        <v>14760</v>
      </c>
      <c r="D8748" s="20" t="s">
        <v>13621</v>
      </c>
      <c r="E8748" s="29"/>
      <c r="F8748" s="29"/>
      <c r="G8748" s="29"/>
      <c r="H8748" s="29"/>
      <c r="I8748" s="29"/>
      <c r="J8748" s="29"/>
      <c r="K8748" s="29"/>
      <c r="L8748" s="29"/>
      <c r="M8748" s="29"/>
      <c r="N8748" s="29"/>
      <c r="O8748" s="29"/>
      <c r="P8748" s="29"/>
      <c r="Q8748" s="29"/>
      <c r="R8748" s="29"/>
      <c r="S8748" s="29"/>
    </row>
    <row r="8749" spans="1:19" ht="15.75" customHeight="1">
      <c r="A8749" s="20" t="s">
        <v>29873</v>
      </c>
      <c r="B8749" s="20" t="s">
        <v>29874</v>
      </c>
      <c r="C8749" s="20" t="s">
        <v>14760</v>
      </c>
      <c r="D8749" s="20" t="s">
        <v>13621</v>
      </c>
      <c r="E8749" s="29"/>
      <c r="F8749" s="29"/>
      <c r="G8749" s="29"/>
      <c r="H8749" s="29"/>
      <c r="I8749" s="29"/>
      <c r="J8749" s="29"/>
      <c r="K8749" s="29"/>
      <c r="L8749" s="29"/>
      <c r="M8749" s="29"/>
      <c r="N8749" s="29"/>
      <c r="O8749" s="29"/>
      <c r="P8749" s="29"/>
      <c r="Q8749" s="29"/>
      <c r="R8749" s="29"/>
      <c r="S8749" s="29"/>
    </row>
    <row r="8750" spans="1:19" ht="15.75" customHeight="1">
      <c r="A8750" s="20" t="s">
        <v>29875</v>
      </c>
      <c r="B8750" s="20" t="s">
        <v>29876</v>
      </c>
      <c r="C8750" s="20" t="s">
        <v>14760</v>
      </c>
      <c r="D8750" s="20" t="s">
        <v>13621</v>
      </c>
      <c r="E8750" s="29"/>
      <c r="F8750" s="29"/>
      <c r="G8750" s="29"/>
      <c r="H8750" s="29"/>
      <c r="I8750" s="29"/>
      <c r="J8750" s="29"/>
      <c r="K8750" s="29"/>
      <c r="L8750" s="29"/>
      <c r="M8750" s="29"/>
      <c r="N8750" s="29"/>
      <c r="O8750" s="29"/>
      <c r="P8750" s="29"/>
      <c r="Q8750" s="29"/>
      <c r="R8750" s="29"/>
      <c r="S8750" s="29"/>
    </row>
    <row r="8751" spans="1:19" ht="15.75" customHeight="1">
      <c r="A8751" s="20" t="s">
        <v>29877</v>
      </c>
      <c r="B8751" s="20" t="s">
        <v>29878</v>
      </c>
      <c r="C8751" s="20" t="s">
        <v>14760</v>
      </c>
      <c r="D8751" s="20" t="s">
        <v>13621</v>
      </c>
      <c r="E8751" s="29"/>
      <c r="F8751" s="29"/>
      <c r="G8751" s="29"/>
      <c r="H8751" s="29"/>
      <c r="I8751" s="29"/>
      <c r="J8751" s="29"/>
      <c r="K8751" s="29"/>
      <c r="L8751" s="29"/>
      <c r="M8751" s="29"/>
      <c r="N8751" s="29"/>
      <c r="O8751" s="29"/>
      <c r="P8751" s="29"/>
      <c r="Q8751" s="29"/>
      <c r="R8751" s="29"/>
      <c r="S8751" s="29"/>
    </row>
    <row r="8752" spans="1:19" ht="15.75" customHeight="1">
      <c r="A8752" s="20" t="s">
        <v>29879</v>
      </c>
      <c r="B8752" s="20" t="s">
        <v>29880</v>
      </c>
      <c r="C8752" s="20" t="s">
        <v>14760</v>
      </c>
      <c r="D8752" s="20" t="s">
        <v>13621</v>
      </c>
      <c r="E8752" s="29"/>
      <c r="F8752" s="29"/>
      <c r="G8752" s="29"/>
      <c r="H8752" s="29"/>
      <c r="I8752" s="29"/>
      <c r="J8752" s="29"/>
      <c r="K8752" s="29"/>
      <c r="L8752" s="29"/>
      <c r="M8752" s="29"/>
      <c r="N8752" s="29"/>
      <c r="O8752" s="29"/>
      <c r="P8752" s="29"/>
      <c r="Q8752" s="29"/>
      <c r="R8752" s="29"/>
      <c r="S8752" s="29"/>
    </row>
    <row r="8753" spans="1:19" ht="15.75" customHeight="1">
      <c r="A8753" s="20" t="s">
        <v>29881</v>
      </c>
      <c r="B8753" s="20" t="s">
        <v>29882</v>
      </c>
      <c r="C8753" s="20" t="s">
        <v>14760</v>
      </c>
      <c r="D8753" s="20" t="s">
        <v>13621</v>
      </c>
      <c r="E8753" s="29"/>
      <c r="F8753" s="29"/>
      <c r="G8753" s="29"/>
      <c r="H8753" s="29"/>
      <c r="I8753" s="29"/>
      <c r="J8753" s="29"/>
      <c r="K8753" s="29"/>
      <c r="L8753" s="29"/>
      <c r="M8753" s="29"/>
      <c r="N8753" s="29"/>
      <c r="O8753" s="29"/>
      <c r="P8753" s="29"/>
      <c r="Q8753" s="29"/>
      <c r="R8753" s="29"/>
      <c r="S8753" s="29"/>
    </row>
    <row r="8754" spans="1:19" ht="15.75" customHeight="1">
      <c r="A8754" s="20" t="s">
        <v>29883</v>
      </c>
      <c r="B8754" s="20" t="s">
        <v>29884</v>
      </c>
      <c r="C8754" s="20" t="s">
        <v>14760</v>
      </c>
      <c r="D8754" s="20" t="s">
        <v>13621</v>
      </c>
      <c r="E8754" s="29"/>
      <c r="F8754" s="29"/>
      <c r="G8754" s="29"/>
      <c r="H8754" s="29"/>
      <c r="I8754" s="29"/>
      <c r="J8754" s="29"/>
      <c r="K8754" s="29"/>
      <c r="L8754" s="29"/>
      <c r="M8754" s="29"/>
      <c r="N8754" s="29"/>
      <c r="O8754" s="29"/>
      <c r="P8754" s="29"/>
      <c r="Q8754" s="29"/>
      <c r="R8754" s="29"/>
      <c r="S8754" s="29"/>
    </row>
    <row r="8755" spans="1:19" ht="15.75" customHeight="1">
      <c r="A8755" s="20" t="s">
        <v>29885</v>
      </c>
      <c r="B8755" s="20" t="s">
        <v>29886</v>
      </c>
      <c r="C8755" s="20" t="s">
        <v>14760</v>
      </c>
      <c r="D8755" s="20" t="s">
        <v>13621</v>
      </c>
      <c r="E8755" s="29"/>
      <c r="F8755" s="29"/>
      <c r="G8755" s="29"/>
      <c r="H8755" s="29"/>
      <c r="I8755" s="29"/>
      <c r="J8755" s="29"/>
      <c r="K8755" s="29"/>
      <c r="L8755" s="29"/>
      <c r="M8755" s="29"/>
      <c r="N8755" s="29"/>
      <c r="O8755" s="29"/>
      <c r="P8755" s="29"/>
      <c r="Q8755" s="29"/>
      <c r="R8755" s="29"/>
      <c r="S8755" s="29"/>
    </row>
    <row r="8756" spans="1:19" ht="15.75" customHeight="1">
      <c r="A8756" s="20" t="s">
        <v>29887</v>
      </c>
      <c r="B8756" s="20" t="s">
        <v>29888</v>
      </c>
      <c r="C8756" s="20" t="s">
        <v>14760</v>
      </c>
      <c r="D8756" s="20" t="s">
        <v>13621</v>
      </c>
      <c r="E8756" s="29"/>
      <c r="F8756" s="29"/>
      <c r="G8756" s="29"/>
      <c r="H8756" s="29"/>
      <c r="I8756" s="29"/>
      <c r="J8756" s="29"/>
      <c r="K8756" s="29"/>
      <c r="L8756" s="29"/>
      <c r="M8756" s="29"/>
      <c r="N8756" s="29"/>
      <c r="O8756" s="29"/>
      <c r="P8756" s="29"/>
      <c r="Q8756" s="29"/>
      <c r="R8756" s="29"/>
      <c r="S8756" s="29"/>
    </row>
    <row r="8757" spans="1:19" ht="15.75" customHeight="1">
      <c r="A8757" s="20" t="s">
        <v>29889</v>
      </c>
      <c r="B8757" s="20" t="s">
        <v>29890</v>
      </c>
      <c r="C8757" s="20" t="s">
        <v>14760</v>
      </c>
      <c r="D8757" s="20" t="s">
        <v>13621</v>
      </c>
      <c r="E8757" s="29"/>
      <c r="F8757" s="29"/>
      <c r="G8757" s="29"/>
      <c r="H8757" s="29"/>
      <c r="I8757" s="29"/>
      <c r="J8757" s="29"/>
      <c r="K8757" s="29"/>
      <c r="L8757" s="29"/>
      <c r="M8757" s="29"/>
      <c r="N8757" s="29"/>
      <c r="O8757" s="29"/>
      <c r="P8757" s="29"/>
      <c r="Q8757" s="29"/>
      <c r="R8757" s="29"/>
      <c r="S8757" s="29"/>
    </row>
    <row r="8758" spans="1:19" ht="15.75" customHeight="1">
      <c r="A8758" s="20" t="s">
        <v>29891</v>
      </c>
      <c r="B8758" s="20" t="s">
        <v>29892</v>
      </c>
      <c r="C8758" s="20" t="s">
        <v>14760</v>
      </c>
      <c r="D8758" s="20" t="s">
        <v>13621</v>
      </c>
      <c r="E8758" s="29"/>
      <c r="F8758" s="29"/>
      <c r="G8758" s="29"/>
      <c r="H8758" s="29"/>
      <c r="I8758" s="29"/>
      <c r="J8758" s="29"/>
      <c r="K8758" s="29"/>
      <c r="L8758" s="29"/>
      <c r="M8758" s="29"/>
      <c r="N8758" s="29"/>
      <c r="O8758" s="29"/>
      <c r="P8758" s="29"/>
      <c r="Q8758" s="29"/>
      <c r="R8758" s="29"/>
      <c r="S8758" s="29"/>
    </row>
    <row r="8759" spans="1:19" ht="15.75" customHeight="1">
      <c r="A8759" s="20" t="s">
        <v>29893</v>
      </c>
      <c r="B8759" s="20" t="s">
        <v>29894</v>
      </c>
      <c r="C8759" s="20" t="s">
        <v>14760</v>
      </c>
      <c r="D8759" s="20" t="s">
        <v>13621</v>
      </c>
      <c r="E8759" s="29"/>
      <c r="F8759" s="29"/>
      <c r="G8759" s="29"/>
      <c r="H8759" s="29"/>
      <c r="I8759" s="29"/>
      <c r="J8759" s="29"/>
      <c r="K8759" s="29"/>
      <c r="L8759" s="29"/>
      <c r="M8759" s="29"/>
      <c r="N8759" s="29"/>
      <c r="O8759" s="29"/>
      <c r="P8759" s="29"/>
      <c r="Q8759" s="29"/>
      <c r="R8759" s="29"/>
      <c r="S8759" s="29"/>
    </row>
    <row r="8760" spans="1:19" ht="15.75" customHeight="1">
      <c r="A8760" s="20" t="s">
        <v>29895</v>
      </c>
      <c r="B8760" s="20" t="s">
        <v>29896</v>
      </c>
      <c r="C8760" s="20" t="s">
        <v>14760</v>
      </c>
      <c r="D8760" s="20" t="s">
        <v>13621</v>
      </c>
      <c r="E8760" s="29"/>
      <c r="F8760" s="29"/>
      <c r="G8760" s="29"/>
      <c r="H8760" s="29"/>
      <c r="I8760" s="29"/>
      <c r="J8760" s="29"/>
      <c r="K8760" s="29"/>
      <c r="L8760" s="29"/>
      <c r="M8760" s="29"/>
      <c r="N8760" s="29"/>
      <c r="O8760" s="29"/>
      <c r="P8760" s="29"/>
      <c r="Q8760" s="29"/>
      <c r="R8760" s="29"/>
      <c r="S8760" s="29"/>
    </row>
    <row r="8761" spans="1:19" ht="15.75" customHeight="1">
      <c r="A8761" s="20" t="s">
        <v>29897</v>
      </c>
      <c r="B8761" s="20" t="s">
        <v>29898</v>
      </c>
      <c r="C8761" s="20" t="s">
        <v>14760</v>
      </c>
      <c r="D8761" s="20" t="s">
        <v>13621</v>
      </c>
      <c r="E8761" s="29"/>
      <c r="F8761" s="29"/>
      <c r="G8761" s="29"/>
      <c r="H8761" s="29"/>
      <c r="I8761" s="29"/>
      <c r="J8761" s="29"/>
      <c r="K8761" s="29"/>
      <c r="L8761" s="29"/>
      <c r="M8761" s="29"/>
      <c r="N8761" s="29"/>
      <c r="O8761" s="29"/>
      <c r="P8761" s="29"/>
      <c r="Q8761" s="29"/>
      <c r="R8761" s="29"/>
      <c r="S8761" s="29"/>
    </row>
    <row r="8762" spans="1:19" ht="15.75" customHeight="1">
      <c r="A8762" s="20" t="s">
        <v>29899</v>
      </c>
      <c r="B8762" s="20" t="s">
        <v>29900</v>
      </c>
      <c r="C8762" s="20" t="s">
        <v>14760</v>
      </c>
      <c r="D8762" s="20" t="s">
        <v>13621</v>
      </c>
      <c r="E8762" s="29"/>
      <c r="F8762" s="29"/>
      <c r="G8762" s="29"/>
      <c r="H8762" s="29"/>
      <c r="I8762" s="29"/>
      <c r="J8762" s="29"/>
      <c r="K8762" s="29"/>
      <c r="L8762" s="29"/>
      <c r="M8762" s="29"/>
      <c r="N8762" s="29"/>
      <c r="O8762" s="29"/>
      <c r="P8762" s="29"/>
      <c r="Q8762" s="29"/>
      <c r="R8762" s="29"/>
      <c r="S8762" s="29"/>
    </row>
    <row r="8763" spans="1:19" ht="15.75" customHeight="1">
      <c r="A8763" s="20" t="s">
        <v>29901</v>
      </c>
      <c r="B8763" s="20" t="s">
        <v>29902</v>
      </c>
      <c r="C8763" s="20" t="s">
        <v>14760</v>
      </c>
      <c r="D8763" s="20" t="s">
        <v>13621</v>
      </c>
      <c r="E8763" s="29"/>
      <c r="F8763" s="29"/>
      <c r="G8763" s="29"/>
      <c r="H8763" s="29"/>
      <c r="I8763" s="29"/>
      <c r="J8763" s="29"/>
      <c r="K8763" s="29"/>
      <c r="L8763" s="29"/>
      <c r="M8763" s="29"/>
      <c r="N8763" s="29"/>
      <c r="O8763" s="29"/>
      <c r="P8763" s="29"/>
      <c r="Q8763" s="29"/>
      <c r="R8763" s="29"/>
      <c r="S8763" s="29"/>
    </row>
    <row r="8764" spans="1:19" ht="15.75" customHeight="1">
      <c r="A8764" s="20" t="s">
        <v>29903</v>
      </c>
      <c r="B8764" s="20" t="s">
        <v>29904</v>
      </c>
      <c r="C8764" s="20" t="s">
        <v>14760</v>
      </c>
      <c r="D8764" s="20" t="s">
        <v>13621</v>
      </c>
      <c r="E8764" s="29"/>
      <c r="F8764" s="29"/>
      <c r="G8764" s="29"/>
      <c r="H8764" s="29"/>
      <c r="I8764" s="29"/>
      <c r="J8764" s="29"/>
      <c r="K8764" s="29"/>
      <c r="L8764" s="29"/>
      <c r="M8764" s="29"/>
      <c r="N8764" s="29"/>
      <c r="O8764" s="29"/>
      <c r="P8764" s="29"/>
      <c r="Q8764" s="29"/>
      <c r="R8764" s="29"/>
      <c r="S8764" s="29"/>
    </row>
    <row r="8765" spans="1:19" ht="15.75" customHeight="1">
      <c r="A8765" s="20" t="s">
        <v>29905</v>
      </c>
      <c r="B8765" s="20" t="s">
        <v>29906</v>
      </c>
      <c r="C8765" s="20" t="s">
        <v>14760</v>
      </c>
      <c r="D8765" s="20" t="s">
        <v>13621</v>
      </c>
      <c r="E8765" s="29"/>
      <c r="F8765" s="29"/>
      <c r="G8765" s="29"/>
      <c r="H8765" s="29"/>
      <c r="I8765" s="29"/>
      <c r="J8765" s="29"/>
      <c r="K8765" s="29"/>
      <c r="L8765" s="29"/>
      <c r="M8765" s="29"/>
      <c r="N8765" s="29"/>
      <c r="O8765" s="29"/>
      <c r="P8765" s="29"/>
      <c r="Q8765" s="29"/>
      <c r="R8765" s="29"/>
      <c r="S8765" s="29"/>
    </row>
    <row r="8766" spans="1:19" ht="15.75" customHeight="1">
      <c r="A8766" s="20" t="s">
        <v>29907</v>
      </c>
      <c r="B8766" s="20" t="s">
        <v>29908</v>
      </c>
      <c r="C8766" s="20" t="s">
        <v>14760</v>
      </c>
      <c r="D8766" s="20" t="s">
        <v>13621</v>
      </c>
      <c r="E8766" s="29"/>
      <c r="F8766" s="29"/>
      <c r="G8766" s="29"/>
      <c r="H8766" s="29"/>
      <c r="I8766" s="29"/>
      <c r="J8766" s="29"/>
      <c r="K8766" s="29"/>
      <c r="L8766" s="29"/>
      <c r="M8766" s="29"/>
      <c r="N8766" s="29"/>
      <c r="O8766" s="29"/>
      <c r="P8766" s="29"/>
      <c r="Q8766" s="29"/>
      <c r="R8766" s="29"/>
      <c r="S8766" s="29"/>
    </row>
    <row r="8767" spans="1:19" ht="15.75" customHeight="1">
      <c r="A8767" s="20" t="s">
        <v>29909</v>
      </c>
      <c r="B8767" s="20" t="s">
        <v>29910</v>
      </c>
      <c r="C8767" s="20" t="s">
        <v>14760</v>
      </c>
      <c r="D8767" s="20" t="s">
        <v>13621</v>
      </c>
      <c r="E8767" s="29"/>
      <c r="F8767" s="29"/>
      <c r="G8767" s="29"/>
      <c r="H8767" s="29"/>
      <c r="I8767" s="29"/>
      <c r="J8767" s="29"/>
      <c r="K8767" s="29"/>
      <c r="L8767" s="29"/>
      <c r="M8767" s="29"/>
      <c r="N8767" s="29"/>
      <c r="O8767" s="29"/>
      <c r="P8767" s="29"/>
      <c r="Q8767" s="29"/>
      <c r="R8767" s="29"/>
      <c r="S8767" s="29"/>
    </row>
    <row r="8768" spans="1:19" ht="15.75" customHeight="1">
      <c r="A8768" s="20" t="s">
        <v>29911</v>
      </c>
      <c r="B8768" s="20" t="s">
        <v>29912</v>
      </c>
      <c r="C8768" s="20" t="s">
        <v>14760</v>
      </c>
      <c r="D8768" s="20" t="s">
        <v>13621</v>
      </c>
      <c r="E8768" s="29"/>
      <c r="F8768" s="29"/>
      <c r="G8768" s="29"/>
      <c r="H8768" s="29"/>
      <c r="I8768" s="29"/>
      <c r="J8768" s="29"/>
      <c r="K8768" s="29"/>
      <c r="L8768" s="29"/>
      <c r="M8768" s="29"/>
      <c r="N8768" s="29"/>
      <c r="O8768" s="29"/>
      <c r="P8768" s="29"/>
      <c r="Q8768" s="29"/>
      <c r="R8768" s="29"/>
      <c r="S8768" s="29"/>
    </row>
    <row r="8769" spans="1:19" ht="15.75" customHeight="1">
      <c r="A8769" s="20" t="s">
        <v>29913</v>
      </c>
      <c r="B8769" s="20" t="s">
        <v>29914</v>
      </c>
      <c r="C8769" s="20" t="s">
        <v>14760</v>
      </c>
      <c r="D8769" s="20" t="s">
        <v>13621</v>
      </c>
      <c r="E8769" s="29"/>
      <c r="F8769" s="29"/>
      <c r="G8769" s="29"/>
      <c r="H8769" s="29"/>
      <c r="I8769" s="29"/>
      <c r="J8769" s="29"/>
      <c r="K8769" s="29"/>
      <c r="L8769" s="29"/>
      <c r="M8769" s="29"/>
      <c r="N8769" s="29"/>
      <c r="O8769" s="29"/>
      <c r="P8769" s="29"/>
      <c r="Q8769" s="29"/>
      <c r="R8769" s="29"/>
      <c r="S8769" s="29"/>
    </row>
    <row r="8770" spans="1:19" ht="15.75" customHeight="1">
      <c r="A8770" s="20" t="s">
        <v>29915</v>
      </c>
      <c r="B8770" s="20" t="s">
        <v>29916</v>
      </c>
      <c r="C8770" s="20" t="s">
        <v>14760</v>
      </c>
      <c r="D8770" s="20" t="s">
        <v>13621</v>
      </c>
      <c r="E8770" s="29"/>
      <c r="F8770" s="29"/>
      <c r="G8770" s="29"/>
      <c r="H8770" s="29"/>
      <c r="I8770" s="29"/>
      <c r="J8770" s="29"/>
      <c r="K8770" s="29"/>
      <c r="L8770" s="29"/>
      <c r="M8770" s="29"/>
      <c r="N8770" s="29"/>
      <c r="O8770" s="29"/>
      <c r="P8770" s="29"/>
      <c r="Q8770" s="29"/>
      <c r="R8770" s="29"/>
      <c r="S8770" s="29"/>
    </row>
    <row r="8771" spans="1:19" ht="15.75" customHeight="1">
      <c r="A8771" s="20" t="s">
        <v>29917</v>
      </c>
      <c r="B8771" s="20" t="s">
        <v>29918</v>
      </c>
      <c r="C8771" s="20" t="s">
        <v>14760</v>
      </c>
      <c r="D8771" s="20" t="s">
        <v>13621</v>
      </c>
      <c r="E8771" s="29"/>
      <c r="F8771" s="29"/>
      <c r="G8771" s="29"/>
      <c r="H8771" s="29"/>
      <c r="I8771" s="29"/>
      <c r="J8771" s="29"/>
      <c r="K8771" s="29"/>
      <c r="L8771" s="29"/>
      <c r="M8771" s="29"/>
      <c r="N8771" s="29"/>
      <c r="O8771" s="29"/>
      <c r="P8771" s="29"/>
      <c r="Q8771" s="29"/>
      <c r="R8771" s="29"/>
      <c r="S8771" s="29"/>
    </row>
    <row r="8772" spans="1:19" ht="15.75" customHeight="1">
      <c r="A8772" s="20" t="s">
        <v>29919</v>
      </c>
      <c r="B8772" s="20" t="s">
        <v>29920</v>
      </c>
      <c r="C8772" s="20" t="s">
        <v>14760</v>
      </c>
      <c r="D8772" s="20" t="s">
        <v>13621</v>
      </c>
      <c r="E8772" s="29"/>
      <c r="F8772" s="29"/>
      <c r="G8772" s="29"/>
      <c r="H8772" s="29"/>
      <c r="I8772" s="29"/>
      <c r="J8772" s="29"/>
      <c r="K8772" s="29"/>
      <c r="L8772" s="29"/>
      <c r="M8772" s="29"/>
      <c r="N8772" s="29"/>
      <c r="O8772" s="29"/>
      <c r="P8772" s="29"/>
      <c r="Q8772" s="29"/>
      <c r="R8772" s="29"/>
      <c r="S8772" s="29"/>
    </row>
    <row r="8773" spans="1:19" ht="15.75" customHeight="1">
      <c r="A8773" s="20" t="s">
        <v>29921</v>
      </c>
      <c r="B8773" s="20" t="s">
        <v>29922</v>
      </c>
      <c r="C8773" s="20" t="s">
        <v>14760</v>
      </c>
      <c r="D8773" s="20" t="s">
        <v>13621</v>
      </c>
      <c r="E8773" s="29"/>
      <c r="F8773" s="29"/>
      <c r="G8773" s="29"/>
      <c r="H8773" s="29"/>
      <c r="I8773" s="29"/>
      <c r="J8773" s="29"/>
      <c r="K8773" s="29"/>
      <c r="L8773" s="29"/>
      <c r="M8773" s="29"/>
      <c r="N8773" s="29"/>
      <c r="O8773" s="29"/>
      <c r="P8773" s="29"/>
      <c r="Q8773" s="29"/>
      <c r="R8773" s="29"/>
      <c r="S8773" s="29"/>
    </row>
    <row r="8774" spans="1:19" ht="15.75" customHeight="1">
      <c r="A8774" s="20" t="s">
        <v>29923</v>
      </c>
      <c r="B8774" s="20" t="s">
        <v>29924</v>
      </c>
      <c r="C8774" s="20" t="s">
        <v>14760</v>
      </c>
      <c r="D8774" s="20" t="s">
        <v>13621</v>
      </c>
      <c r="E8774" s="29"/>
      <c r="F8774" s="29"/>
      <c r="G8774" s="29"/>
      <c r="H8774" s="29"/>
      <c r="I8774" s="29"/>
      <c r="J8774" s="29"/>
      <c r="K8774" s="29"/>
      <c r="L8774" s="29"/>
      <c r="M8774" s="29"/>
      <c r="N8774" s="29"/>
      <c r="O8774" s="29"/>
      <c r="P8774" s="29"/>
      <c r="Q8774" s="29"/>
      <c r="R8774" s="29"/>
      <c r="S8774" s="29"/>
    </row>
    <row r="8775" spans="1:19" ht="15.75" customHeight="1">
      <c r="A8775" s="20" t="s">
        <v>29925</v>
      </c>
      <c r="B8775" s="20" t="s">
        <v>29926</v>
      </c>
      <c r="C8775" s="20" t="s">
        <v>14760</v>
      </c>
      <c r="D8775" s="20" t="s">
        <v>13621</v>
      </c>
      <c r="E8775" s="29"/>
      <c r="F8775" s="29"/>
      <c r="G8775" s="29"/>
      <c r="H8775" s="29"/>
      <c r="I8775" s="29"/>
      <c r="J8775" s="29"/>
      <c r="K8775" s="29"/>
      <c r="L8775" s="29"/>
      <c r="M8775" s="29"/>
      <c r="N8775" s="29"/>
      <c r="O8775" s="29"/>
      <c r="P8775" s="29"/>
      <c r="Q8775" s="29"/>
      <c r="R8775" s="29"/>
      <c r="S8775" s="29"/>
    </row>
    <row r="8776" spans="1:19" ht="15.75" customHeight="1">
      <c r="A8776" s="20" t="s">
        <v>29927</v>
      </c>
      <c r="B8776" s="20" t="s">
        <v>29928</v>
      </c>
      <c r="C8776" s="20" t="s">
        <v>14760</v>
      </c>
      <c r="D8776" s="20" t="s">
        <v>13621</v>
      </c>
      <c r="E8776" s="29"/>
      <c r="F8776" s="29"/>
      <c r="G8776" s="29"/>
      <c r="H8776" s="29"/>
      <c r="I8776" s="29"/>
      <c r="J8776" s="29"/>
      <c r="K8776" s="29"/>
      <c r="L8776" s="29"/>
      <c r="M8776" s="29"/>
      <c r="N8776" s="29"/>
      <c r="O8776" s="29"/>
      <c r="P8776" s="29"/>
      <c r="Q8776" s="29"/>
      <c r="R8776" s="29"/>
      <c r="S8776" s="29"/>
    </row>
    <row r="8777" spans="1:19" ht="15.75" customHeight="1">
      <c r="A8777" s="20" t="s">
        <v>29929</v>
      </c>
      <c r="B8777" s="20" t="s">
        <v>29930</v>
      </c>
      <c r="C8777" s="20" t="s">
        <v>14760</v>
      </c>
      <c r="D8777" s="20" t="s">
        <v>13621</v>
      </c>
      <c r="E8777" s="29"/>
      <c r="F8777" s="29"/>
      <c r="G8777" s="29"/>
      <c r="H8777" s="29"/>
      <c r="I8777" s="29"/>
      <c r="J8777" s="29"/>
      <c r="K8777" s="29"/>
      <c r="L8777" s="29"/>
      <c r="M8777" s="29"/>
      <c r="N8777" s="29"/>
      <c r="O8777" s="29"/>
      <c r="P8777" s="29"/>
      <c r="Q8777" s="29"/>
      <c r="R8777" s="29"/>
      <c r="S8777" s="29"/>
    </row>
    <row r="8778" spans="1:19" ht="15.75" customHeight="1">
      <c r="A8778" s="20" t="s">
        <v>29931</v>
      </c>
      <c r="B8778" s="20" t="s">
        <v>29932</v>
      </c>
      <c r="C8778" s="20" t="s">
        <v>14760</v>
      </c>
      <c r="D8778" s="20" t="s">
        <v>13621</v>
      </c>
      <c r="E8778" s="29"/>
      <c r="F8778" s="29"/>
      <c r="G8778" s="29"/>
      <c r="H8778" s="29"/>
      <c r="I8778" s="29"/>
      <c r="J8778" s="29"/>
      <c r="K8778" s="29"/>
      <c r="L8778" s="29"/>
      <c r="M8778" s="29"/>
      <c r="N8778" s="29"/>
      <c r="O8778" s="29"/>
      <c r="P8778" s="29"/>
      <c r="Q8778" s="29"/>
      <c r="R8778" s="29"/>
      <c r="S8778" s="29"/>
    </row>
    <row r="8779" spans="1:19" ht="15.75" customHeight="1">
      <c r="A8779" s="20" t="s">
        <v>29933</v>
      </c>
      <c r="B8779" s="20" t="s">
        <v>29934</v>
      </c>
      <c r="C8779" s="20" t="s">
        <v>14760</v>
      </c>
      <c r="D8779" s="20" t="s">
        <v>13621</v>
      </c>
      <c r="E8779" s="29"/>
      <c r="F8779" s="29"/>
      <c r="G8779" s="29"/>
      <c r="H8779" s="29"/>
      <c r="I8779" s="29"/>
      <c r="J8779" s="29"/>
      <c r="K8779" s="29"/>
      <c r="L8779" s="29"/>
      <c r="M8779" s="29"/>
      <c r="N8779" s="29"/>
      <c r="O8779" s="29"/>
      <c r="P8779" s="29"/>
      <c r="Q8779" s="29"/>
      <c r="R8779" s="29"/>
      <c r="S8779" s="29"/>
    </row>
    <row r="8780" spans="1:19" ht="15.75" customHeight="1">
      <c r="A8780" s="20" t="s">
        <v>29935</v>
      </c>
      <c r="B8780" s="20" t="s">
        <v>29936</v>
      </c>
      <c r="C8780" s="20" t="s">
        <v>14760</v>
      </c>
      <c r="D8780" s="20" t="s">
        <v>13621</v>
      </c>
      <c r="E8780" s="29"/>
      <c r="F8780" s="29"/>
      <c r="G8780" s="29"/>
      <c r="H8780" s="29"/>
      <c r="I8780" s="29"/>
      <c r="J8780" s="29"/>
      <c r="K8780" s="29"/>
      <c r="L8780" s="29"/>
      <c r="M8780" s="29"/>
      <c r="N8780" s="29"/>
      <c r="O8780" s="29"/>
      <c r="P8780" s="29"/>
      <c r="Q8780" s="29"/>
      <c r="R8780" s="29"/>
      <c r="S8780" s="29"/>
    </row>
    <row r="8781" spans="1:19" ht="15.75" customHeight="1">
      <c r="A8781" s="20" t="s">
        <v>29937</v>
      </c>
      <c r="B8781" s="20" t="s">
        <v>29938</v>
      </c>
      <c r="C8781" s="20" t="s">
        <v>14760</v>
      </c>
      <c r="D8781" s="20" t="s">
        <v>13621</v>
      </c>
      <c r="E8781" s="29"/>
      <c r="F8781" s="29"/>
      <c r="G8781" s="29"/>
      <c r="H8781" s="29"/>
      <c r="I8781" s="29"/>
      <c r="J8781" s="29"/>
      <c r="K8781" s="29"/>
      <c r="L8781" s="29"/>
      <c r="M8781" s="29"/>
      <c r="N8781" s="29"/>
      <c r="O8781" s="29"/>
      <c r="P8781" s="29"/>
      <c r="Q8781" s="29"/>
      <c r="R8781" s="29"/>
      <c r="S8781" s="29"/>
    </row>
    <row r="8782" spans="1:19" ht="15.75" customHeight="1">
      <c r="A8782" s="20" t="s">
        <v>29939</v>
      </c>
      <c r="B8782" s="20" t="s">
        <v>29940</v>
      </c>
      <c r="C8782" s="20" t="s">
        <v>14760</v>
      </c>
      <c r="D8782" s="20" t="s">
        <v>13621</v>
      </c>
      <c r="E8782" s="29"/>
      <c r="F8782" s="29"/>
      <c r="G8782" s="29"/>
      <c r="H8782" s="29"/>
      <c r="I8782" s="29"/>
      <c r="J8782" s="29"/>
      <c r="K8782" s="29"/>
      <c r="L8782" s="29"/>
      <c r="M8782" s="29"/>
      <c r="N8782" s="29"/>
      <c r="O8782" s="29"/>
      <c r="P8782" s="29"/>
      <c r="Q8782" s="29"/>
      <c r="R8782" s="29"/>
      <c r="S8782" s="29"/>
    </row>
    <row r="8783" spans="1:19" ht="15.75" customHeight="1">
      <c r="A8783" s="20" t="s">
        <v>29941</v>
      </c>
      <c r="B8783" s="20" t="s">
        <v>29942</v>
      </c>
      <c r="C8783" s="20" t="s">
        <v>14760</v>
      </c>
      <c r="D8783" s="20" t="s">
        <v>13621</v>
      </c>
      <c r="E8783" s="29"/>
      <c r="F8783" s="29"/>
      <c r="G8783" s="29"/>
      <c r="H8783" s="29"/>
      <c r="I8783" s="29"/>
      <c r="J8783" s="29"/>
      <c r="K8783" s="29"/>
      <c r="L8783" s="29"/>
      <c r="M8783" s="29"/>
      <c r="N8783" s="29"/>
      <c r="O8783" s="29"/>
      <c r="P8783" s="29"/>
      <c r="Q8783" s="29"/>
      <c r="R8783" s="29"/>
      <c r="S8783" s="29"/>
    </row>
    <row r="8784" spans="1:19" ht="15.75" customHeight="1">
      <c r="A8784" s="20" t="s">
        <v>29943</v>
      </c>
      <c r="B8784" s="20" t="s">
        <v>29944</v>
      </c>
      <c r="C8784" s="20" t="s">
        <v>14760</v>
      </c>
      <c r="D8784" s="20" t="s">
        <v>13621</v>
      </c>
      <c r="E8784" s="29"/>
      <c r="F8784" s="29"/>
      <c r="G8784" s="29"/>
      <c r="H8784" s="29"/>
      <c r="I8784" s="29"/>
      <c r="J8784" s="29"/>
      <c r="K8784" s="29"/>
      <c r="L8784" s="29"/>
      <c r="M8784" s="29"/>
      <c r="N8784" s="29"/>
      <c r="O8784" s="29"/>
      <c r="P8784" s="29"/>
      <c r="Q8784" s="29"/>
      <c r="R8784" s="29"/>
      <c r="S8784" s="29"/>
    </row>
    <row r="8785" spans="1:19" ht="15.75" customHeight="1">
      <c r="A8785" s="20" t="s">
        <v>29945</v>
      </c>
      <c r="B8785" s="20" t="s">
        <v>29946</v>
      </c>
      <c r="C8785" s="20" t="s">
        <v>14760</v>
      </c>
      <c r="D8785" s="20" t="s">
        <v>13621</v>
      </c>
      <c r="E8785" s="29"/>
      <c r="F8785" s="29"/>
      <c r="G8785" s="29"/>
      <c r="H8785" s="29"/>
      <c r="I8785" s="29"/>
      <c r="J8785" s="29"/>
      <c r="K8785" s="29"/>
      <c r="L8785" s="29"/>
      <c r="M8785" s="29"/>
      <c r="N8785" s="29"/>
      <c r="O8785" s="29"/>
      <c r="P8785" s="29"/>
      <c r="Q8785" s="29"/>
      <c r="R8785" s="29"/>
      <c r="S8785" s="29"/>
    </row>
    <row r="8786" spans="1:19" ht="15.75" customHeight="1">
      <c r="A8786" s="20" t="s">
        <v>29947</v>
      </c>
      <c r="B8786" s="20" t="s">
        <v>29948</v>
      </c>
      <c r="C8786" s="20" t="s">
        <v>14760</v>
      </c>
      <c r="D8786" s="20" t="s">
        <v>13621</v>
      </c>
      <c r="E8786" s="29"/>
      <c r="F8786" s="29"/>
      <c r="G8786" s="29"/>
      <c r="H8786" s="29"/>
      <c r="I8786" s="29"/>
      <c r="J8786" s="29"/>
      <c r="K8786" s="29"/>
      <c r="L8786" s="29"/>
      <c r="M8786" s="29"/>
      <c r="N8786" s="29"/>
      <c r="O8786" s="29"/>
      <c r="P8786" s="29"/>
      <c r="Q8786" s="29"/>
      <c r="R8786" s="29"/>
      <c r="S8786" s="29"/>
    </row>
    <row r="8787" spans="1:19" ht="15.75" customHeight="1">
      <c r="A8787" s="20" t="s">
        <v>29949</v>
      </c>
      <c r="B8787" s="20" t="s">
        <v>29950</v>
      </c>
      <c r="C8787" s="20" t="s">
        <v>14760</v>
      </c>
      <c r="D8787" s="20" t="s">
        <v>13621</v>
      </c>
      <c r="E8787" s="29"/>
      <c r="F8787" s="29"/>
      <c r="G8787" s="29"/>
      <c r="H8787" s="29"/>
      <c r="I8787" s="29"/>
      <c r="J8787" s="29"/>
      <c r="K8787" s="29"/>
      <c r="L8787" s="29"/>
      <c r="M8787" s="29"/>
      <c r="N8787" s="29"/>
      <c r="O8787" s="29"/>
      <c r="P8787" s="29"/>
      <c r="Q8787" s="29"/>
      <c r="R8787" s="29"/>
      <c r="S8787" s="29"/>
    </row>
    <row r="8788" spans="1:19" ht="15.75" customHeight="1">
      <c r="A8788" s="20" t="s">
        <v>29951</v>
      </c>
      <c r="B8788" s="20" t="s">
        <v>29952</v>
      </c>
      <c r="C8788" s="20" t="s">
        <v>14760</v>
      </c>
      <c r="D8788" s="20" t="s">
        <v>13621</v>
      </c>
      <c r="E8788" s="29"/>
      <c r="F8788" s="29"/>
      <c r="G8788" s="29"/>
      <c r="H8788" s="29"/>
      <c r="I8788" s="29"/>
      <c r="J8788" s="29"/>
      <c r="K8788" s="29"/>
      <c r="L8788" s="29"/>
      <c r="M8788" s="29"/>
      <c r="N8788" s="29"/>
      <c r="O8788" s="29"/>
      <c r="P8788" s="29"/>
      <c r="Q8788" s="29"/>
      <c r="R8788" s="29"/>
      <c r="S8788" s="29"/>
    </row>
    <row r="8789" spans="1:19" ht="15.75" customHeight="1">
      <c r="A8789" s="20" t="s">
        <v>29953</v>
      </c>
      <c r="B8789" s="20" t="s">
        <v>29954</v>
      </c>
      <c r="C8789" s="20" t="s">
        <v>14760</v>
      </c>
      <c r="D8789" s="20" t="s">
        <v>13621</v>
      </c>
      <c r="E8789" s="29"/>
      <c r="F8789" s="29"/>
      <c r="G8789" s="29"/>
      <c r="H8789" s="29"/>
      <c r="I8789" s="29"/>
      <c r="J8789" s="29"/>
      <c r="K8789" s="29"/>
      <c r="L8789" s="29"/>
      <c r="M8789" s="29"/>
      <c r="N8789" s="29"/>
      <c r="O8789" s="29"/>
      <c r="P8789" s="29"/>
      <c r="Q8789" s="29"/>
      <c r="R8789" s="29"/>
      <c r="S8789" s="29"/>
    </row>
    <row r="8790" spans="1:19" ht="15.75" customHeight="1">
      <c r="A8790" s="20" t="s">
        <v>29955</v>
      </c>
      <c r="B8790" s="20" t="s">
        <v>29956</v>
      </c>
      <c r="C8790" s="20" t="s">
        <v>14760</v>
      </c>
      <c r="D8790" s="20" t="s">
        <v>13621</v>
      </c>
      <c r="E8790" s="29"/>
      <c r="F8790" s="29"/>
      <c r="G8790" s="29"/>
      <c r="H8790" s="29"/>
      <c r="I8790" s="29"/>
      <c r="J8790" s="29"/>
      <c r="K8790" s="29"/>
      <c r="L8790" s="29"/>
      <c r="M8790" s="29"/>
      <c r="N8790" s="29"/>
      <c r="O8790" s="29"/>
      <c r="P8790" s="29"/>
      <c r="Q8790" s="29"/>
      <c r="R8790" s="29"/>
      <c r="S8790" s="29"/>
    </row>
    <row r="8791" spans="1:19" ht="15.75" customHeight="1">
      <c r="A8791" s="20" t="s">
        <v>29957</v>
      </c>
      <c r="B8791" s="20" t="s">
        <v>29958</v>
      </c>
      <c r="C8791" s="20" t="s">
        <v>14760</v>
      </c>
      <c r="D8791" s="20" t="s">
        <v>13621</v>
      </c>
      <c r="E8791" s="29"/>
      <c r="F8791" s="29"/>
      <c r="G8791" s="29"/>
      <c r="H8791" s="29"/>
      <c r="I8791" s="29"/>
      <c r="J8791" s="29"/>
      <c r="K8791" s="29"/>
      <c r="L8791" s="29"/>
      <c r="M8791" s="29"/>
      <c r="N8791" s="29"/>
      <c r="O8791" s="29"/>
      <c r="P8791" s="29"/>
      <c r="Q8791" s="29"/>
      <c r="R8791" s="29"/>
      <c r="S8791" s="29"/>
    </row>
    <row r="8792" spans="1:19" ht="15.75" customHeight="1">
      <c r="A8792" s="20" t="s">
        <v>29959</v>
      </c>
      <c r="B8792" s="20" t="s">
        <v>29960</v>
      </c>
      <c r="C8792" s="20" t="s">
        <v>14760</v>
      </c>
      <c r="D8792" s="20" t="s">
        <v>13621</v>
      </c>
      <c r="E8792" s="29"/>
      <c r="F8792" s="29"/>
      <c r="G8792" s="29"/>
      <c r="H8792" s="29"/>
      <c r="I8792" s="29"/>
      <c r="J8792" s="29"/>
      <c r="K8792" s="29"/>
      <c r="L8792" s="29"/>
      <c r="M8792" s="29"/>
      <c r="N8792" s="29"/>
      <c r="O8792" s="29"/>
      <c r="P8792" s="29"/>
      <c r="Q8792" s="29"/>
      <c r="R8792" s="29"/>
      <c r="S8792" s="29"/>
    </row>
    <row r="8793" spans="1:19" ht="15.75" customHeight="1">
      <c r="A8793" s="20" t="s">
        <v>29961</v>
      </c>
      <c r="B8793" s="20" t="s">
        <v>29962</v>
      </c>
      <c r="C8793" s="20" t="s">
        <v>14760</v>
      </c>
      <c r="D8793" s="20" t="s">
        <v>13621</v>
      </c>
      <c r="E8793" s="29"/>
      <c r="F8793" s="29"/>
      <c r="G8793" s="29"/>
      <c r="H8793" s="29"/>
      <c r="I8793" s="29"/>
      <c r="J8793" s="29"/>
      <c r="K8793" s="29"/>
      <c r="L8793" s="29"/>
      <c r="M8793" s="29"/>
      <c r="N8793" s="29"/>
      <c r="O8793" s="29"/>
      <c r="P8793" s="29"/>
      <c r="Q8793" s="29"/>
      <c r="R8793" s="29"/>
      <c r="S8793" s="29"/>
    </row>
    <row r="8794" spans="1:19" ht="15.75" customHeight="1">
      <c r="A8794" s="20" t="s">
        <v>29963</v>
      </c>
      <c r="B8794" s="20" t="s">
        <v>29964</v>
      </c>
      <c r="C8794" s="20" t="s">
        <v>14760</v>
      </c>
      <c r="D8794" s="20" t="s">
        <v>13621</v>
      </c>
      <c r="E8794" s="29"/>
      <c r="F8794" s="29"/>
      <c r="G8794" s="29"/>
      <c r="H8794" s="29"/>
      <c r="I8794" s="29"/>
      <c r="J8794" s="29"/>
      <c r="K8794" s="29"/>
      <c r="L8794" s="29"/>
      <c r="M8794" s="29"/>
      <c r="N8794" s="29"/>
      <c r="O8794" s="29"/>
      <c r="P8794" s="29"/>
      <c r="Q8794" s="29"/>
      <c r="R8794" s="29"/>
      <c r="S8794" s="29"/>
    </row>
    <row r="8795" spans="1:19" ht="15.75" customHeight="1">
      <c r="A8795" s="20" t="s">
        <v>29965</v>
      </c>
      <c r="B8795" s="20" t="s">
        <v>29966</v>
      </c>
      <c r="C8795" s="20" t="s">
        <v>14760</v>
      </c>
      <c r="D8795" s="20" t="s">
        <v>13621</v>
      </c>
      <c r="E8795" s="29"/>
      <c r="F8795" s="29"/>
      <c r="G8795" s="29"/>
      <c r="H8795" s="29"/>
      <c r="I8795" s="29"/>
      <c r="J8795" s="29"/>
      <c r="K8795" s="29"/>
      <c r="L8795" s="29"/>
      <c r="M8795" s="29"/>
      <c r="N8795" s="29"/>
      <c r="O8795" s="29"/>
      <c r="P8795" s="29"/>
      <c r="Q8795" s="29"/>
      <c r="R8795" s="29"/>
      <c r="S8795" s="29"/>
    </row>
    <row r="8796" spans="1:19" ht="15.75" customHeight="1">
      <c r="A8796" s="20" t="s">
        <v>29967</v>
      </c>
      <c r="B8796" s="20" t="s">
        <v>29968</v>
      </c>
      <c r="C8796" s="20" t="s">
        <v>14760</v>
      </c>
      <c r="D8796" s="20" t="s">
        <v>13621</v>
      </c>
      <c r="E8796" s="29"/>
      <c r="F8796" s="29"/>
      <c r="G8796" s="29"/>
      <c r="H8796" s="29"/>
      <c r="I8796" s="29"/>
      <c r="J8796" s="29"/>
      <c r="K8796" s="29"/>
      <c r="L8796" s="29"/>
      <c r="M8796" s="29"/>
      <c r="N8796" s="29"/>
      <c r="O8796" s="29"/>
      <c r="P8796" s="29"/>
      <c r="Q8796" s="29"/>
      <c r="R8796" s="29"/>
      <c r="S8796" s="29"/>
    </row>
    <row r="8797" spans="1:19" ht="15.75" customHeight="1">
      <c r="A8797" s="20" t="s">
        <v>29969</v>
      </c>
      <c r="B8797" s="20" t="s">
        <v>29970</v>
      </c>
      <c r="C8797" s="20" t="s">
        <v>14760</v>
      </c>
      <c r="D8797" s="20" t="s">
        <v>13621</v>
      </c>
      <c r="E8797" s="29"/>
      <c r="F8797" s="29"/>
      <c r="G8797" s="29"/>
      <c r="H8797" s="29"/>
      <c r="I8797" s="29"/>
      <c r="J8797" s="29"/>
      <c r="K8797" s="29"/>
      <c r="L8797" s="29"/>
      <c r="M8797" s="29"/>
      <c r="N8797" s="29"/>
      <c r="O8797" s="29"/>
      <c r="P8797" s="29"/>
      <c r="Q8797" s="29"/>
      <c r="R8797" s="29"/>
      <c r="S8797" s="29"/>
    </row>
    <row r="8798" spans="1:19" ht="15.75" customHeight="1">
      <c r="A8798" s="20" t="s">
        <v>29971</v>
      </c>
      <c r="B8798" s="20" t="s">
        <v>29972</v>
      </c>
      <c r="C8798" s="20" t="s">
        <v>14760</v>
      </c>
      <c r="D8798" s="20" t="s">
        <v>13621</v>
      </c>
      <c r="E8798" s="29"/>
      <c r="F8798" s="29"/>
      <c r="G8798" s="29"/>
      <c r="H8798" s="29"/>
      <c r="I8798" s="29"/>
      <c r="J8798" s="29"/>
      <c r="K8798" s="29"/>
      <c r="L8798" s="29"/>
      <c r="M8798" s="29"/>
      <c r="N8798" s="29"/>
      <c r="O8798" s="29"/>
      <c r="P8798" s="29"/>
      <c r="Q8798" s="29"/>
      <c r="R8798" s="29"/>
      <c r="S8798" s="29"/>
    </row>
    <row r="8799" spans="1:19" ht="15.75" customHeight="1">
      <c r="A8799" s="20" t="s">
        <v>29973</v>
      </c>
      <c r="B8799" s="20" t="s">
        <v>29974</v>
      </c>
      <c r="C8799" s="20" t="s">
        <v>14760</v>
      </c>
      <c r="D8799" s="20" t="s">
        <v>13621</v>
      </c>
      <c r="E8799" s="29"/>
      <c r="F8799" s="29"/>
      <c r="G8799" s="29"/>
      <c r="H8799" s="29"/>
      <c r="I8799" s="29"/>
      <c r="J8799" s="29"/>
      <c r="K8799" s="29"/>
      <c r="L8799" s="29"/>
      <c r="M8799" s="29"/>
      <c r="N8799" s="29"/>
      <c r="O8799" s="29"/>
      <c r="P8799" s="29"/>
      <c r="Q8799" s="29"/>
      <c r="R8799" s="29"/>
      <c r="S8799" s="29"/>
    </row>
    <row r="8800" spans="1:19" ht="15.75" customHeight="1">
      <c r="A8800" s="20" t="s">
        <v>29975</v>
      </c>
      <c r="B8800" s="20" t="s">
        <v>29976</v>
      </c>
      <c r="C8800" s="20" t="s">
        <v>14760</v>
      </c>
      <c r="D8800" s="20" t="s">
        <v>13621</v>
      </c>
      <c r="E8800" s="29"/>
      <c r="F8800" s="29"/>
      <c r="G8800" s="29"/>
      <c r="H8800" s="29"/>
      <c r="I8800" s="29"/>
      <c r="J8800" s="29"/>
      <c r="K8800" s="29"/>
      <c r="L8800" s="29"/>
      <c r="M8800" s="29"/>
      <c r="N8800" s="29"/>
      <c r="O8800" s="29"/>
      <c r="P8800" s="29"/>
      <c r="Q8800" s="29"/>
      <c r="R8800" s="29"/>
      <c r="S8800" s="29"/>
    </row>
    <row r="8801" spans="1:19" ht="15.75" customHeight="1">
      <c r="A8801" s="20" t="s">
        <v>29977</v>
      </c>
      <c r="B8801" s="20" t="s">
        <v>29978</v>
      </c>
      <c r="C8801" s="20" t="s">
        <v>14760</v>
      </c>
      <c r="D8801" s="20" t="s">
        <v>13621</v>
      </c>
      <c r="E8801" s="29"/>
      <c r="F8801" s="29"/>
      <c r="G8801" s="29"/>
      <c r="H8801" s="29"/>
      <c r="I8801" s="29"/>
      <c r="J8801" s="29"/>
      <c r="K8801" s="29"/>
      <c r="L8801" s="29"/>
      <c r="M8801" s="29"/>
      <c r="N8801" s="29"/>
      <c r="O8801" s="29"/>
      <c r="P8801" s="29"/>
      <c r="Q8801" s="29"/>
      <c r="R8801" s="29"/>
      <c r="S8801" s="29"/>
    </row>
    <row r="8802" spans="1:19" ht="15.75" customHeight="1">
      <c r="A8802" s="20" t="s">
        <v>29979</v>
      </c>
      <c r="B8802" s="20" t="s">
        <v>29980</v>
      </c>
      <c r="C8802" s="20" t="s">
        <v>14760</v>
      </c>
      <c r="D8802" s="20" t="s">
        <v>13621</v>
      </c>
      <c r="E8802" s="29"/>
      <c r="F8802" s="29"/>
      <c r="G8802" s="29"/>
      <c r="H8802" s="29"/>
      <c r="I8802" s="29"/>
      <c r="J8802" s="29"/>
      <c r="K8802" s="29"/>
      <c r="L8802" s="29"/>
      <c r="M8802" s="29"/>
      <c r="N8802" s="29"/>
      <c r="O8802" s="29"/>
      <c r="P8802" s="29"/>
      <c r="Q8802" s="29"/>
      <c r="R8802" s="29"/>
      <c r="S8802" s="29"/>
    </row>
    <row r="8803" spans="1:19" ht="15.75" customHeight="1">
      <c r="A8803" s="20" t="s">
        <v>29981</v>
      </c>
      <c r="B8803" s="20" t="s">
        <v>29982</v>
      </c>
      <c r="C8803" s="20" t="s">
        <v>14760</v>
      </c>
      <c r="D8803" s="20" t="s">
        <v>13621</v>
      </c>
      <c r="E8803" s="29"/>
      <c r="F8803" s="29"/>
      <c r="G8803" s="29"/>
      <c r="H8803" s="29"/>
      <c r="I8803" s="29"/>
      <c r="J8803" s="29"/>
      <c r="K8803" s="29"/>
      <c r="L8803" s="29"/>
      <c r="M8803" s="29"/>
      <c r="N8803" s="29"/>
      <c r="O8803" s="29"/>
      <c r="P8803" s="29"/>
      <c r="Q8803" s="29"/>
      <c r="R8803" s="29"/>
      <c r="S8803" s="29"/>
    </row>
    <row r="8804" spans="1:19" ht="15.75" customHeight="1">
      <c r="A8804" s="20" t="s">
        <v>29983</v>
      </c>
      <c r="B8804" s="20" t="s">
        <v>29984</v>
      </c>
      <c r="C8804" s="20" t="s">
        <v>14760</v>
      </c>
      <c r="D8804" s="20" t="s">
        <v>13621</v>
      </c>
      <c r="E8804" s="29"/>
      <c r="F8804" s="29"/>
      <c r="G8804" s="29"/>
      <c r="H8804" s="29"/>
      <c r="I8804" s="29"/>
      <c r="J8804" s="29"/>
      <c r="K8804" s="29"/>
      <c r="L8804" s="29"/>
      <c r="M8804" s="29"/>
      <c r="N8804" s="29"/>
      <c r="O8804" s="29"/>
      <c r="P8804" s="29"/>
      <c r="Q8804" s="29"/>
      <c r="R8804" s="29"/>
      <c r="S8804" s="29"/>
    </row>
    <row r="8805" spans="1:19" ht="15.75" customHeight="1">
      <c r="A8805" s="20" t="s">
        <v>29985</v>
      </c>
      <c r="B8805" s="20" t="s">
        <v>29986</v>
      </c>
      <c r="C8805" s="20" t="s">
        <v>14760</v>
      </c>
      <c r="D8805" s="20" t="s">
        <v>13621</v>
      </c>
      <c r="E8805" s="29"/>
      <c r="F8805" s="29"/>
      <c r="G8805" s="29"/>
      <c r="H8805" s="29"/>
      <c r="I8805" s="29"/>
      <c r="J8805" s="29"/>
      <c r="K8805" s="29"/>
      <c r="L8805" s="29"/>
      <c r="M8805" s="29"/>
      <c r="N8805" s="29"/>
      <c r="O8805" s="29"/>
      <c r="P8805" s="29"/>
      <c r="Q8805" s="29"/>
      <c r="R8805" s="29"/>
      <c r="S8805" s="29"/>
    </row>
    <row r="8806" spans="1:19" ht="15.75" customHeight="1">
      <c r="A8806" s="20" t="s">
        <v>29987</v>
      </c>
      <c r="B8806" s="20" t="s">
        <v>29988</v>
      </c>
      <c r="C8806" s="20" t="s">
        <v>14760</v>
      </c>
      <c r="D8806" s="20" t="s">
        <v>13621</v>
      </c>
      <c r="E8806" s="29"/>
      <c r="F8806" s="29"/>
      <c r="G8806" s="29"/>
      <c r="H8806" s="29"/>
      <c r="I8806" s="29"/>
      <c r="J8806" s="29"/>
      <c r="K8806" s="29"/>
      <c r="L8806" s="29"/>
      <c r="M8806" s="29"/>
      <c r="N8806" s="29"/>
      <c r="O8806" s="29"/>
      <c r="P8806" s="29"/>
      <c r="Q8806" s="29"/>
      <c r="R8806" s="29"/>
      <c r="S8806" s="29"/>
    </row>
    <row r="8807" spans="1:19" ht="15.75" customHeight="1">
      <c r="A8807" s="20" t="s">
        <v>29989</v>
      </c>
      <c r="B8807" s="20" t="s">
        <v>29990</v>
      </c>
      <c r="C8807" s="20" t="s">
        <v>14760</v>
      </c>
      <c r="D8807" s="20" t="s">
        <v>13621</v>
      </c>
      <c r="E8807" s="29"/>
      <c r="F8807" s="29"/>
      <c r="G8807" s="29"/>
      <c r="H8807" s="29"/>
      <c r="I8807" s="29"/>
      <c r="J8807" s="29"/>
      <c r="K8807" s="29"/>
      <c r="L8807" s="29"/>
      <c r="M8807" s="29"/>
      <c r="N8807" s="29"/>
      <c r="O8807" s="29"/>
      <c r="P8807" s="29"/>
      <c r="Q8807" s="29"/>
      <c r="R8807" s="29"/>
      <c r="S8807" s="29"/>
    </row>
    <row r="8808" spans="1:19" ht="15.75" customHeight="1">
      <c r="A8808" s="20" t="s">
        <v>29991</v>
      </c>
      <c r="B8808" s="20" t="s">
        <v>29992</v>
      </c>
      <c r="C8808" s="20" t="s">
        <v>14760</v>
      </c>
      <c r="D8808" s="20" t="s">
        <v>13621</v>
      </c>
      <c r="E8808" s="29"/>
      <c r="F8808" s="29"/>
      <c r="G8808" s="29"/>
      <c r="H8808" s="29"/>
      <c r="I8808" s="29"/>
      <c r="J8808" s="29"/>
      <c r="K8808" s="29"/>
      <c r="L8808" s="29"/>
      <c r="M8808" s="29"/>
      <c r="N8808" s="29"/>
      <c r="O8808" s="29"/>
      <c r="P8808" s="29"/>
      <c r="Q8808" s="29"/>
      <c r="R8808" s="29"/>
      <c r="S8808" s="29"/>
    </row>
    <row r="8809" spans="1:19" ht="15.75" customHeight="1">
      <c r="A8809" s="20" t="s">
        <v>29993</v>
      </c>
      <c r="B8809" s="20" t="s">
        <v>29994</v>
      </c>
      <c r="C8809" s="20" t="s">
        <v>14760</v>
      </c>
      <c r="D8809" s="20" t="s">
        <v>13621</v>
      </c>
      <c r="E8809" s="29"/>
      <c r="F8809" s="29"/>
      <c r="G8809" s="29"/>
      <c r="H8809" s="29"/>
      <c r="I8809" s="29"/>
      <c r="J8809" s="29"/>
      <c r="K8809" s="29"/>
      <c r="L8809" s="29"/>
      <c r="M8809" s="29"/>
      <c r="N8809" s="29"/>
      <c r="O8809" s="29"/>
      <c r="P8809" s="29"/>
      <c r="Q8809" s="29"/>
      <c r="R8809" s="29"/>
      <c r="S8809" s="29"/>
    </row>
    <row r="8810" spans="1:19" ht="15.75" customHeight="1">
      <c r="A8810" s="20" t="s">
        <v>29995</v>
      </c>
      <c r="B8810" s="20" t="s">
        <v>29996</v>
      </c>
      <c r="C8810" s="20" t="s">
        <v>14760</v>
      </c>
      <c r="D8810" s="20" t="s">
        <v>13621</v>
      </c>
      <c r="E8810" s="29"/>
      <c r="F8810" s="29"/>
      <c r="G8810" s="29"/>
      <c r="H8810" s="29"/>
      <c r="I8810" s="29"/>
      <c r="J8810" s="29"/>
      <c r="K8810" s="29"/>
      <c r="L8810" s="29"/>
      <c r="M8810" s="29"/>
      <c r="N8810" s="29"/>
      <c r="O8810" s="29"/>
      <c r="P8810" s="29"/>
      <c r="Q8810" s="29"/>
      <c r="R8810" s="29"/>
      <c r="S8810" s="29"/>
    </row>
    <row r="8811" spans="1:19" ht="15.75" customHeight="1">
      <c r="A8811" s="20" t="s">
        <v>29997</v>
      </c>
      <c r="B8811" s="20" t="s">
        <v>29998</v>
      </c>
      <c r="C8811" s="20" t="s">
        <v>14760</v>
      </c>
      <c r="D8811" s="20" t="s">
        <v>13621</v>
      </c>
      <c r="E8811" s="29"/>
      <c r="F8811" s="29"/>
      <c r="G8811" s="29"/>
      <c r="H8811" s="29"/>
      <c r="I8811" s="29"/>
      <c r="J8811" s="29"/>
      <c r="K8811" s="29"/>
      <c r="L8811" s="29"/>
      <c r="M8811" s="29"/>
      <c r="N8811" s="29"/>
      <c r="O8811" s="29"/>
      <c r="P8811" s="29"/>
      <c r="Q8811" s="29"/>
      <c r="R8811" s="29"/>
      <c r="S8811" s="29"/>
    </row>
    <row r="8812" spans="1:19" ht="15.75" customHeight="1">
      <c r="A8812" s="20" t="s">
        <v>29999</v>
      </c>
      <c r="B8812" s="20" t="s">
        <v>30000</v>
      </c>
      <c r="C8812" s="20" t="s">
        <v>14760</v>
      </c>
      <c r="D8812" s="20" t="s">
        <v>13621</v>
      </c>
      <c r="E8812" s="29"/>
      <c r="F8812" s="29"/>
      <c r="G8812" s="29"/>
      <c r="H8812" s="29"/>
      <c r="I8812" s="29"/>
      <c r="J8812" s="29"/>
      <c r="K8812" s="29"/>
      <c r="L8812" s="29"/>
      <c r="M8812" s="29"/>
      <c r="N8812" s="29"/>
      <c r="O8812" s="29"/>
      <c r="P8812" s="29"/>
      <c r="Q8812" s="29"/>
      <c r="R8812" s="29"/>
      <c r="S8812" s="29"/>
    </row>
    <row r="8813" spans="1:19" ht="15.75" customHeight="1">
      <c r="A8813" s="20" t="s">
        <v>30001</v>
      </c>
      <c r="B8813" s="20" t="s">
        <v>30002</v>
      </c>
      <c r="C8813" s="20" t="s">
        <v>14760</v>
      </c>
      <c r="D8813" s="20" t="s">
        <v>13621</v>
      </c>
      <c r="E8813" s="29"/>
      <c r="F8813" s="29"/>
      <c r="G8813" s="29"/>
      <c r="H8813" s="29"/>
      <c r="I8813" s="29"/>
      <c r="J8813" s="29"/>
      <c r="K8813" s="29"/>
      <c r="L8813" s="29"/>
      <c r="M8813" s="29"/>
      <c r="N8813" s="29"/>
      <c r="O8813" s="29"/>
      <c r="P8813" s="29"/>
      <c r="Q8813" s="29"/>
      <c r="R8813" s="29"/>
      <c r="S8813" s="29"/>
    </row>
    <row r="8814" spans="1:19" ht="15.75" customHeight="1">
      <c r="A8814" s="20" t="s">
        <v>30003</v>
      </c>
      <c r="B8814" s="20" t="s">
        <v>30004</v>
      </c>
      <c r="C8814" s="20" t="s">
        <v>14760</v>
      </c>
      <c r="D8814" s="20" t="s">
        <v>13621</v>
      </c>
      <c r="E8814" s="29"/>
      <c r="F8814" s="29"/>
      <c r="G8814" s="29"/>
      <c r="H8814" s="29"/>
      <c r="I8814" s="29"/>
      <c r="J8814" s="29"/>
      <c r="K8814" s="29"/>
      <c r="L8814" s="29"/>
      <c r="M8814" s="29"/>
      <c r="N8814" s="29"/>
      <c r="O8814" s="29"/>
      <c r="P8814" s="29"/>
      <c r="Q8814" s="29"/>
      <c r="R8814" s="29"/>
      <c r="S8814" s="29"/>
    </row>
    <row r="8815" spans="1:19" ht="15.75" customHeight="1">
      <c r="A8815" s="20" t="s">
        <v>30005</v>
      </c>
      <c r="B8815" s="20" t="s">
        <v>30006</v>
      </c>
      <c r="C8815" s="20" t="s">
        <v>14760</v>
      </c>
      <c r="D8815" s="20" t="s">
        <v>13621</v>
      </c>
      <c r="E8815" s="29"/>
      <c r="F8815" s="29"/>
      <c r="G8815" s="29"/>
      <c r="H8815" s="29"/>
      <c r="I8815" s="29"/>
      <c r="J8815" s="29"/>
      <c r="K8815" s="29"/>
      <c r="L8815" s="29"/>
      <c r="M8815" s="29"/>
      <c r="N8815" s="29"/>
      <c r="O8815" s="29"/>
      <c r="P8815" s="29"/>
      <c r="Q8815" s="29"/>
      <c r="R8815" s="29"/>
      <c r="S8815" s="29"/>
    </row>
    <row r="8816" spans="1:19" ht="15.75" customHeight="1">
      <c r="A8816" s="20" t="s">
        <v>30007</v>
      </c>
      <c r="B8816" s="20" t="s">
        <v>30008</v>
      </c>
      <c r="C8816" s="20" t="s">
        <v>14760</v>
      </c>
      <c r="D8816" s="20" t="s">
        <v>13621</v>
      </c>
      <c r="E8816" s="29"/>
      <c r="F8816" s="29"/>
      <c r="G8816" s="29"/>
      <c r="H8816" s="29"/>
      <c r="I8816" s="29"/>
      <c r="J8816" s="29"/>
      <c r="K8816" s="29"/>
      <c r="L8816" s="29"/>
      <c r="M8816" s="29"/>
      <c r="N8816" s="29"/>
      <c r="O8816" s="29"/>
      <c r="P8816" s="29"/>
      <c r="Q8816" s="29"/>
      <c r="R8816" s="29"/>
      <c r="S8816" s="29"/>
    </row>
    <row r="8817" spans="1:19" ht="15.75" customHeight="1">
      <c r="A8817" s="20" t="s">
        <v>30009</v>
      </c>
      <c r="B8817" s="20" t="s">
        <v>30010</v>
      </c>
      <c r="C8817" s="20" t="s">
        <v>14760</v>
      </c>
      <c r="D8817" s="20" t="s">
        <v>13621</v>
      </c>
      <c r="E8817" s="29"/>
      <c r="F8817" s="29"/>
      <c r="G8817" s="29"/>
      <c r="H8817" s="29"/>
      <c r="I8817" s="29"/>
      <c r="J8817" s="29"/>
      <c r="K8817" s="29"/>
      <c r="L8817" s="29"/>
      <c r="M8817" s="29"/>
      <c r="N8817" s="29"/>
      <c r="O8817" s="29"/>
      <c r="P8817" s="29"/>
      <c r="Q8817" s="29"/>
      <c r="R8817" s="29"/>
      <c r="S8817" s="29"/>
    </row>
    <row r="8818" spans="1:19" ht="15.75" customHeight="1">
      <c r="A8818" s="20" t="s">
        <v>30011</v>
      </c>
      <c r="B8818" s="20" t="s">
        <v>30012</v>
      </c>
      <c r="C8818" s="20" t="s">
        <v>14760</v>
      </c>
      <c r="D8818" s="20" t="s">
        <v>13621</v>
      </c>
      <c r="E8818" s="29"/>
      <c r="F8818" s="29"/>
      <c r="G8818" s="29"/>
      <c r="H8818" s="29"/>
      <c r="I8818" s="29"/>
      <c r="J8818" s="29"/>
      <c r="K8818" s="29"/>
      <c r="L8818" s="29"/>
      <c r="M8818" s="29"/>
      <c r="N8818" s="29"/>
      <c r="O8818" s="29"/>
      <c r="P8818" s="29"/>
      <c r="Q8818" s="29"/>
      <c r="R8818" s="29"/>
      <c r="S8818" s="29"/>
    </row>
    <row r="8819" spans="1:19" ht="15.75" customHeight="1">
      <c r="A8819" s="20" t="s">
        <v>30013</v>
      </c>
      <c r="B8819" s="20" t="s">
        <v>30014</v>
      </c>
      <c r="C8819" s="20" t="s">
        <v>14760</v>
      </c>
      <c r="D8819" s="20" t="s">
        <v>13621</v>
      </c>
      <c r="E8819" s="29"/>
      <c r="F8819" s="29"/>
      <c r="G8819" s="29"/>
      <c r="H8819" s="29"/>
      <c r="I8819" s="29"/>
      <c r="J8819" s="29"/>
      <c r="K8819" s="29"/>
      <c r="L8819" s="29"/>
      <c r="M8819" s="29"/>
      <c r="N8819" s="29"/>
      <c r="O8819" s="29"/>
      <c r="P8819" s="29"/>
      <c r="Q8819" s="29"/>
      <c r="R8819" s="29"/>
      <c r="S8819" s="29"/>
    </row>
    <row r="8820" spans="1:19" ht="15.75" customHeight="1">
      <c r="A8820" s="20" t="s">
        <v>30015</v>
      </c>
      <c r="B8820" s="20" t="s">
        <v>30016</v>
      </c>
      <c r="C8820" s="20" t="s">
        <v>14760</v>
      </c>
      <c r="D8820" s="20" t="s">
        <v>13621</v>
      </c>
      <c r="E8820" s="29"/>
      <c r="F8820" s="29"/>
      <c r="G8820" s="29"/>
      <c r="H8820" s="29"/>
      <c r="I8820" s="29"/>
      <c r="J8820" s="29"/>
      <c r="K8820" s="29"/>
      <c r="L8820" s="29"/>
      <c r="M8820" s="29"/>
      <c r="N8820" s="29"/>
      <c r="O8820" s="29"/>
      <c r="P8820" s="29"/>
      <c r="Q8820" s="29"/>
      <c r="R8820" s="29"/>
      <c r="S8820" s="29"/>
    </row>
    <row r="8821" spans="1:19" ht="15.75" customHeight="1">
      <c r="A8821" s="20" t="s">
        <v>30017</v>
      </c>
      <c r="B8821" s="20" t="s">
        <v>30018</v>
      </c>
      <c r="C8821" s="20" t="s">
        <v>14760</v>
      </c>
      <c r="D8821" s="20" t="s">
        <v>13621</v>
      </c>
      <c r="E8821" s="29"/>
      <c r="F8821" s="29"/>
      <c r="G8821" s="29"/>
      <c r="H8821" s="29"/>
      <c r="I8821" s="29"/>
      <c r="J8821" s="29"/>
      <c r="K8821" s="29"/>
      <c r="L8821" s="29"/>
      <c r="M8821" s="29"/>
      <c r="N8821" s="29"/>
      <c r="O8821" s="29"/>
      <c r="P8821" s="29"/>
      <c r="Q8821" s="29"/>
      <c r="R8821" s="29"/>
      <c r="S8821" s="29"/>
    </row>
    <row r="8822" spans="1:19" ht="15.75" customHeight="1">
      <c r="A8822" s="20" t="s">
        <v>30019</v>
      </c>
      <c r="B8822" s="20" t="s">
        <v>30018</v>
      </c>
      <c r="C8822" s="20" t="s">
        <v>14760</v>
      </c>
      <c r="D8822" s="20" t="s">
        <v>13621</v>
      </c>
      <c r="E8822" s="29"/>
      <c r="F8822" s="29"/>
      <c r="G8822" s="29"/>
      <c r="H8822" s="29"/>
      <c r="I8822" s="29"/>
      <c r="J8822" s="29"/>
      <c r="K8822" s="29"/>
      <c r="L8822" s="29"/>
      <c r="M8822" s="29"/>
      <c r="N8822" s="29"/>
      <c r="O8822" s="29"/>
      <c r="P8822" s="29"/>
      <c r="Q8822" s="29"/>
      <c r="R8822" s="29"/>
      <c r="S8822" s="29"/>
    </row>
    <row r="8823" spans="1:19" ht="15.75" customHeight="1">
      <c r="A8823" s="20" t="s">
        <v>30020</v>
      </c>
      <c r="B8823" s="20" t="s">
        <v>30004</v>
      </c>
      <c r="C8823" s="20" t="s">
        <v>14760</v>
      </c>
      <c r="D8823" s="20" t="s">
        <v>13621</v>
      </c>
      <c r="E8823" s="29"/>
      <c r="F8823" s="29"/>
      <c r="G8823" s="29"/>
      <c r="H8823" s="29"/>
      <c r="I8823" s="29"/>
      <c r="J8823" s="29"/>
      <c r="K8823" s="29"/>
      <c r="L8823" s="29"/>
      <c r="M8823" s="29"/>
      <c r="N8823" s="29"/>
      <c r="O8823" s="29"/>
      <c r="P8823" s="29"/>
      <c r="Q8823" s="29"/>
      <c r="R8823" s="29"/>
      <c r="S8823" s="29"/>
    </row>
    <row r="8824" spans="1:19" ht="15.75" customHeight="1">
      <c r="A8824" s="20" t="s">
        <v>30021</v>
      </c>
      <c r="B8824" s="20" t="s">
        <v>30022</v>
      </c>
      <c r="C8824" s="20" t="s">
        <v>14760</v>
      </c>
      <c r="D8824" s="20" t="s">
        <v>13621</v>
      </c>
      <c r="E8824" s="29"/>
      <c r="F8824" s="29"/>
      <c r="G8824" s="29"/>
      <c r="H8824" s="29"/>
      <c r="I8824" s="29"/>
      <c r="J8824" s="29"/>
      <c r="K8824" s="29"/>
      <c r="L8824" s="29"/>
      <c r="M8824" s="29"/>
      <c r="N8824" s="29"/>
      <c r="O8824" s="29"/>
      <c r="P8824" s="29"/>
      <c r="Q8824" s="29"/>
      <c r="R8824" s="29"/>
      <c r="S8824" s="29"/>
    </row>
    <row r="8825" spans="1:19" ht="15.75" customHeight="1">
      <c r="A8825" s="20" t="s">
        <v>30023</v>
      </c>
      <c r="B8825" s="20" t="s">
        <v>30024</v>
      </c>
      <c r="C8825" s="20" t="s">
        <v>14760</v>
      </c>
      <c r="D8825" s="20" t="s">
        <v>13621</v>
      </c>
      <c r="E8825" s="29"/>
      <c r="F8825" s="29"/>
      <c r="G8825" s="29"/>
      <c r="H8825" s="29"/>
      <c r="I8825" s="29"/>
      <c r="J8825" s="29"/>
      <c r="K8825" s="29"/>
      <c r="L8825" s="29"/>
      <c r="M8825" s="29"/>
      <c r="N8825" s="29"/>
      <c r="O8825" s="29"/>
      <c r="P8825" s="29"/>
      <c r="Q8825" s="29"/>
      <c r="R8825" s="29"/>
      <c r="S8825" s="29"/>
    </row>
    <row r="8826" spans="1:19" ht="15.75" customHeight="1">
      <c r="A8826" s="20" t="s">
        <v>30025</v>
      </c>
      <c r="B8826" s="20" t="s">
        <v>30026</v>
      </c>
      <c r="C8826" s="20" t="s">
        <v>14760</v>
      </c>
      <c r="D8826" s="20" t="s">
        <v>13621</v>
      </c>
      <c r="E8826" s="29"/>
      <c r="F8826" s="29"/>
      <c r="G8826" s="29"/>
      <c r="H8826" s="29"/>
      <c r="I8826" s="29"/>
      <c r="J8826" s="29"/>
      <c r="K8826" s="29"/>
      <c r="L8826" s="29"/>
      <c r="M8826" s="29"/>
      <c r="N8826" s="29"/>
      <c r="O8826" s="29"/>
      <c r="P8826" s="29"/>
      <c r="Q8826" s="29"/>
      <c r="R8826" s="29"/>
      <c r="S8826" s="29"/>
    </row>
    <row r="8827" spans="1:19" ht="15.75" customHeight="1">
      <c r="A8827" s="20" t="s">
        <v>30027</v>
      </c>
      <c r="B8827" s="20" t="s">
        <v>30028</v>
      </c>
      <c r="C8827" s="20" t="s">
        <v>14760</v>
      </c>
      <c r="D8827" s="20" t="s">
        <v>13621</v>
      </c>
      <c r="E8827" s="29"/>
      <c r="F8827" s="29"/>
      <c r="G8827" s="29"/>
      <c r="H8827" s="29"/>
      <c r="I8827" s="29"/>
      <c r="J8827" s="29"/>
      <c r="K8827" s="29"/>
      <c r="L8827" s="29"/>
      <c r="M8827" s="29"/>
      <c r="N8827" s="29"/>
      <c r="O8827" s="29"/>
      <c r="P8827" s="29"/>
      <c r="Q8827" s="29"/>
      <c r="R8827" s="29"/>
      <c r="S8827" s="29"/>
    </row>
    <row r="8828" spans="1:19" ht="15.75" customHeight="1">
      <c r="A8828" s="20" t="s">
        <v>30029</v>
      </c>
      <c r="B8828" s="20" t="s">
        <v>30030</v>
      </c>
      <c r="C8828" s="20" t="s">
        <v>14760</v>
      </c>
      <c r="D8828" s="20" t="s">
        <v>13621</v>
      </c>
      <c r="E8828" s="29"/>
      <c r="F8828" s="29"/>
      <c r="G8828" s="29"/>
      <c r="H8828" s="29"/>
      <c r="I8828" s="29"/>
      <c r="J8828" s="29"/>
      <c r="K8828" s="29"/>
      <c r="L8828" s="29"/>
      <c r="M8828" s="29"/>
      <c r="N8828" s="29"/>
      <c r="O8828" s="29"/>
      <c r="P8828" s="29"/>
      <c r="Q8828" s="29"/>
      <c r="R8828" s="29"/>
      <c r="S8828" s="29"/>
    </row>
    <row r="8829" spans="1:19" ht="15.75" customHeight="1">
      <c r="A8829" s="20" t="s">
        <v>30031</v>
      </c>
      <c r="B8829" s="20" t="s">
        <v>30032</v>
      </c>
      <c r="C8829" s="20" t="s">
        <v>14760</v>
      </c>
      <c r="D8829" s="20" t="s">
        <v>13621</v>
      </c>
      <c r="E8829" s="29"/>
      <c r="F8829" s="29"/>
      <c r="G8829" s="29"/>
      <c r="H8829" s="29"/>
      <c r="I8829" s="29"/>
      <c r="J8829" s="29"/>
      <c r="K8829" s="29"/>
      <c r="L8829" s="29"/>
      <c r="M8829" s="29"/>
      <c r="N8829" s="29"/>
      <c r="O8829" s="29"/>
      <c r="P8829" s="29"/>
      <c r="Q8829" s="29"/>
      <c r="R8829" s="29"/>
      <c r="S8829" s="29"/>
    </row>
    <row r="8830" spans="1:19" ht="15.75" customHeight="1">
      <c r="A8830" s="20" t="s">
        <v>30033</v>
      </c>
      <c r="B8830" s="20" t="s">
        <v>30034</v>
      </c>
      <c r="C8830" s="20" t="s">
        <v>14760</v>
      </c>
      <c r="D8830" s="20" t="s">
        <v>13621</v>
      </c>
      <c r="E8830" s="29"/>
      <c r="F8830" s="29"/>
      <c r="G8830" s="29"/>
      <c r="H8830" s="29"/>
      <c r="I8830" s="29"/>
      <c r="J8830" s="29"/>
      <c r="K8830" s="29"/>
      <c r="L8830" s="29"/>
      <c r="M8830" s="29"/>
      <c r="N8830" s="29"/>
      <c r="O8830" s="29"/>
      <c r="P8830" s="29"/>
      <c r="Q8830" s="29"/>
      <c r="R8830" s="29"/>
      <c r="S8830" s="29"/>
    </row>
    <row r="8831" spans="1:19" ht="15.75" customHeight="1">
      <c r="A8831" s="20" t="s">
        <v>30035</v>
      </c>
      <c r="B8831" s="20" t="s">
        <v>30036</v>
      </c>
      <c r="C8831" s="20" t="s">
        <v>14760</v>
      </c>
      <c r="D8831" s="20" t="s">
        <v>13621</v>
      </c>
      <c r="E8831" s="29"/>
      <c r="F8831" s="29"/>
      <c r="G8831" s="29"/>
      <c r="H8831" s="29"/>
      <c r="I8831" s="29"/>
      <c r="J8831" s="29"/>
      <c r="K8831" s="29"/>
      <c r="L8831" s="29"/>
      <c r="M8831" s="29"/>
      <c r="N8831" s="29"/>
      <c r="O8831" s="29"/>
      <c r="P8831" s="29"/>
      <c r="Q8831" s="29"/>
      <c r="R8831" s="29"/>
      <c r="S8831" s="29"/>
    </row>
    <row r="8832" spans="1:19" ht="15.75" customHeight="1">
      <c r="A8832" s="20" t="s">
        <v>30037</v>
      </c>
      <c r="B8832" s="20" t="s">
        <v>30038</v>
      </c>
      <c r="C8832" s="20" t="s">
        <v>14760</v>
      </c>
      <c r="D8832" s="20" t="s">
        <v>13621</v>
      </c>
      <c r="E8832" s="29"/>
      <c r="F8832" s="29"/>
      <c r="G8832" s="29"/>
      <c r="H8832" s="29"/>
      <c r="I8832" s="29"/>
      <c r="J8832" s="29"/>
      <c r="K8832" s="29"/>
      <c r="L8832" s="29"/>
      <c r="M8832" s="29"/>
      <c r="N8832" s="29"/>
      <c r="O8832" s="29"/>
      <c r="P8832" s="29"/>
      <c r="Q8832" s="29"/>
      <c r="R8832" s="29"/>
      <c r="S8832" s="29"/>
    </row>
    <row r="8833" spans="1:19" ht="15.75" customHeight="1">
      <c r="A8833" s="20" t="s">
        <v>30039</v>
      </c>
      <c r="B8833" s="20" t="s">
        <v>30040</v>
      </c>
      <c r="C8833" s="20" t="s">
        <v>14760</v>
      </c>
      <c r="D8833" s="20" t="s">
        <v>13621</v>
      </c>
      <c r="E8833" s="29"/>
      <c r="F8833" s="29"/>
      <c r="G8833" s="29"/>
      <c r="H8833" s="29"/>
      <c r="I8833" s="29"/>
      <c r="J8833" s="29"/>
      <c r="K8833" s="29"/>
      <c r="L8833" s="29"/>
      <c r="M8833" s="29"/>
      <c r="N8833" s="29"/>
      <c r="O8833" s="29"/>
      <c r="P8833" s="29"/>
      <c r="Q8833" s="29"/>
      <c r="R8833" s="29"/>
      <c r="S8833" s="29"/>
    </row>
    <row r="8834" spans="1:19" ht="15.75" customHeight="1">
      <c r="A8834" s="20" t="s">
        <v>30041</v>
      </c>
      <c r="B8834" s="20" t="s">
        <v>30042</v>
      </c>
      <c r="C8834" s="20" t="s">
        <v>14760</v>
      </c>
      <c r="D8834" s="20" t="s">
        <v>13621</v>
      </c>
      <c r="E8834" s="29"/>
      <c r="F8834" s="29"/>
      <c r="G8834" s="29"/>
      <c r="H8834" s="29"/>
      <c r="I8834" s="29"/>
      <c r="J8834" s="29"/>
      <c r="K8834" s="29"/>
      <c r="L8834" s="29"/>
      <c r="M8834" s="29"/>
      <c r="N8834" s="29"/>
      <c r="O8834" s="29"/>
      <c r="P8834" s="29"/>
      <c r="Q8834" s="29"/>
      <c r="R8834" s="29"/>
      <c r="S8834" s="29"/>
    </row>
    <row r="8835" spans="1:19" ht="15.75" customHeight="1">
      <c r="A8835" s="20" t="s">
        <v>30043</v>
      </c>
      <c r="B8835" s="20" t="s">
        <v>30044</v>
      </c>
      <c r="C8835" s="20" t="s">
        <v>14760</v>
      </c>
      <c r="D8835" s="20" t="s">
        <v>13621</v>
      </c>
      <c r="E8835" s="29"/>
      <c r="F8835" s="29"/>
      <c r="G8835" s="29"/>
      <c r="H8835" s="29"/>
      <c r="I8835" s="29"/>
      <c r="J8835" s="29"/>
      <c r="K8835" s="29"/>
      <c r="L8835" s="29"/>
      <c r="M8835" s="29"/>
      <c r="N8835" s="29"/>
      <c r="O8835" s="29"/>
      <c r="P8835" s="29"/>
      <c r="Q8835" s="29"/>
      <c r="R8835" s="29"/>
      <c r="S8835" s="29"/>
    </row>
    <row r="8836" spans="1:19" ht="15.75" customHeight="1">
      <c r="A8836" s="20" t="s">
        <v>30045</v>
      </c>
      <c r="B8836" s="20" t="s">
        <v>30046</v>
      </c>
      <c r="C8836" s="20" t="s">
        <v>14760</v>
      </c>
      <c r="D8836" s="20" t="s">
        <v>13621</v>
      </c>
      <c r="E8836" s="29"/>
      <c r="F8836" s="29"/>
      <c r="G8836" s="29"/>
      <c r="H8836" s="29"/>
      <c r="I8836" s="29"/>
      <c r="J8836" s="29"/>
      <c r="K8836" s="29"/>
      <c r="L8836" s="29"/>
      <c r="M8836" s="29"/>
      <c r="N8836" s="29"/>
      <c r="O8836" s="29"/>
      <c r="P8836" s="29"/>
      <c r="Q8836" s="29"/>
      <c r="R8836" s="29"/>
      <c r="S8836" s="29"/>
    </row>
    <row r="8837" spans="1:19" ht="15.75" customHeight="1">
      <c r="A8837" s="20" t="s">
        <v>30047</v>
      </c>
      <c r="B8837" s="20" t="s">
        <v>30048</v>
      </c>
      <c r="C8837" s="20" t="s">
        <v>14760</v>
      </c>
      <c r="D8837" s="20" t="s">
        <v>13621</v>
      </c>
      <c r="E8837" s="29"/>
      <c r="F8837" s="29"/>
      <c r="G8837" s="29"/>
      <c r="H8837" s="29"/>
      <c r="I8837" s="29"/>
      <c r="J8837" s="29"/>
      <c r="K8837" s="29"/>
      <c r="L8837" s="29"/>
      <c r="M8837" s="29"/>
      <c r="N8837" s="29"/>
      <c r="O8837" s="29"/>
      <c r="P8837" s="29"/>
      <c r="Q8837" s="29"/>
      <c r="R8837" s="29"/>
      <c r="S8837" s="29"/>
    </row>
    <row r="8838" spans="1:19" ht="15.75" customHeight="1">
      <c r="A8838" s="20" t="s">
        <v>30049</v>
      </c>
      <c r="B8838" s="20" t="s">
        <v>30050</v>
      </c>
      <c r="C8838" s="20" t="s">
        <v>14760</v>
      </c>
      <c r="D8838" s="20" t="s">
        <v>13621</v>
      </c>
      <c r="E8838" s="29"/>
      <c r="F8838" s="29"/>
      <c r="G8838" s="29"/>
      <c r="H8838" s="29"/>
      <c r="I8838" s="29"/>
      <c r="J8838" s="29"/>
      <c r="K8838" s="29"/>
      <c r="L8838" s="29"/>
      <c r="M8838" s="29"/>
      <c r="N8838" s="29"/>
      <c r="O8838" s="29"/>
      <c r="P8838" s="29"/>
      <c r="Q8838" s="29"/>
      <c r="R8838" s="29"/>
      <c r="S8838" s="29"/>
    </row>
    <row r="8839" spans="1:19" ht="15.75" customHeight="1">
      <c r="A8839" s="20" t="s">
        <v>30051</v>
      </c>
      <c r="B8839" s="20" t="s">
        <v>30052</v>
      </c>
      <c r="C8839" s="20" t="s">
        <v>14760</v>
      </c>
      <c r="D8839" s="20" t="s">
        <v>13621</v>
      </c>
      <c r="E8839" s="29"/>
      <c r="F8839" s="29"/>
      <c r="G8839" s="29"/>
      <c r="H8839" s="29"/>
      <c r="I8839" s="29"/>
      <c r="J8839" s="29"/>
      <c r="K8839" s="29"/>
      <c r="L8839" s="29"/>
      <c r="M8839" s="29"/>
      <c r="N8839" s="29"/>
      <c r="O8839" s="29"/>
      <c r="P8839" s="29"/>
      <c r="Q8839" s="29"/>
      <c r="R8839" s="29"/>
      <c r="S8839" s="29"/>
    </row>
    <row r="8840" spans="1:19" ht="15.75" customHeight="1">
      <c r="A8840" s="20" t="s">
        <v>30053</v>
      </c>
      <c r="B8840" s="20" t="s">
        <v>30054</v>
      </c>
      <c r="C8840" s="20" t="s">
        <v>14760</v>
      </c>
      <c r="D8840" s="20" t="s">
        <v>13621</v>
      </c>
      <c r="E8840" s="29"/>
      <c r="F8840" s="29"/>
      <c r="G8840" s="29"/>
      <c r="H8840" s="29"/>
      <c r="I8840" s="29"/>
      <c r="J8840" s="29"/>
      <c r="K8840" s="29"/>
      <c r="L8840" s="29"/>
      <c r="M8840" s="29"/>
      <c r="N8840" s="29"/>
      <c r="O8840" s="29"/>
      <c r="P8840" s="29"/>
      <c r="Q8840" s="29"/>
      <c r="R8840" s="29"/>
      <c r="S8840" s="29"/>
    </row>
    <row r="8841" spans="1:19" ht="15.75" customHeight="1">
      <c r="A8841" s="20" t="s">
        <v>30055</v>
      </c>
      <c r="B8841" s="20" t="s">
        <v>30056</v>
      </c>
      <c r="C8841" s="20" t="s">
        <v>14760</v>
      </c>
      <c r="D8841" s="20" t="s">
        <v>13621</v>
      </c>
      <c r="E8841" s="29"/>
      <c r="F8841" s="29"/>
      <c r="G8841" s="29"/>
      <c r="H8841" s="29"/>
      <c r="I8841" s="29"/>
      <c r="J8841" s="29"/>
      <c r="K8841" s="29"/>
      <c r="L8841" s="29"/>
      <c r="M8841" s="29"/>
      <c r="N8841" s="29"/>
      <c r="O8841" s="29"/>
      <c r="P8841" s="29"/>
      <c r="Q8841" s="29"/>
      <c r="R8841" s="29"/>
      <c r="S8841" s="29"/>
    </row>
    <row r="8842" spans="1:19" ht="15.75" customHeight="1">
      <c r="A8842" s="20" t="s">
        <v>30057</v>
      </c>
      <c r="B8842" s="20" t="s">
        <v>30058</v>
      </c>
      <c r="C8842" s="20" t="s">
        <v>14760</v>
      </c>
      <c r="D8842" s="20" t="s">
        <v>13621</v>
      </c>
      <c r="E8842" s="29"/>
      <c r="F8842" s="29"/>
      <c r="G8842" s="29"/>
      <c r="H8842" s="29"/>
      <c r="I8842" s="29"/>
      <c r="J8842" s="29"/>
      <c r="K8842" s="29"/>
      <c r="L8842" s="29"/>
      <c r="M8842" s="29"/>
      <c r="N8842" s="29"/>
      <c r="O8842" s="29"/>
      <c r="P8842" s="29"/>
      <c r="Q8842" s="29"/>
      <c r="R8842" s="29"/>
      <c r="S8842" s="29"/>
    </row>
    <row r="8843" spans="1:19" ht="15.75" customHeight="1">
      <c r="A8843" s="20" t="s">
        <v>30059</v>
      </c>
      <c r="B8843" s="20" t="s">
        <v>30060</v>
      </c>
      <c r="C8843" s="20" t="s">
        <v>14760</v>
      </c>
      <c r="D8843" s="20" t="s">
        <v>13621</v>
      </c>
      <c r="E8843" s="29"/>
      <c r="F8843" s="29"/>
      <c r="G8843" s="29"/>
      <c r="H8843" s="29"/>
      <c r="I8843" s="29"/>
      <c r="J8843" s="29"/>
      <c r="K8843" s="29"/>
      <c r="L8843" s="29"/>
      <c r="M8843" s="29"/>
      <c r="N8843" s="29"/>
      <c r="O8843" s="29"/>
      <c r="P8843" s="29"/>
      <c r="Q8843" s="29"/>
      <c r="R8843" s="29"/>
      <c r="S8843" s="29"/>
    </row>
    <row r="8844" spans="1:19" ht="15.75" customHeight="1">
      <c r="A8844" s="20" t="s">
        <v>30061</v>
      </c>
      <c r="B8844" s="20" t="s">
        <v>30062</v>
      </c>
      <c r="C8844" s="20" t="s">
        <v>14760</v>
      </c>
      <c r="D8844" s="20" t="s">
        <v>13621</v>
      </c>
      <c r="E8844" s="29"/>
      <c r="F8844" s="29"/>
      <c r="G8844" s="29"/>
      <c r="H8844" s="29"/>
      <c r="I8844" s="29"/>
      <c r="J8844" s="29"/>
      <c r="K8844" s="29"/>
      <c r="L8844" s="29"/>
      <c r="M8844" s="29"/>
      <c r="N8844" s="29"/>
      <c r="O8844" s="29"/>
      <c r="P8844" s="29"/>
      <c r="Q8844" s="29"/>
      <c r="R8844" s="29"/>
      <c r="S8844" s="29"/>
    </row>
    <row r="8845" spans="1:19" ht="15.75" customHeight="1">
      <c r="A8845" s="20" t="s">
        <v>30063</v>
      </c>
      <c r="B8845" s="20" t="s">
        <v>30064</v>
      </c>
      <c r="C8845" s="20" t="s">
        <v>14760</v>
      </c>
      <c r="D8845" s="20" t="s">
        <v>13621</v>
      </c>
      <c r="E8845" s="29"/>
      <c r="F8845" s="29"/>
      <c r="G8845" s="29"/>
      <c r="H8845" s="29"/>
      <c r="I8845" s="29"/>
      <c r="J8845" s="29"/>
      <c r="K8845" s="29"/>
      <c r="L8845" s="29"/>
      <c r="M8845" s="29"/>
      <c r="N8845" s="29"/>
      <c r="O8845" s="29"/>
      <c r="P8845" s="29"/>
      <c r="Q8845" s="29"/>
      <c r="R8845" s="29"/>
      <c r="S8845" s="29"/>
    </row>
    <row r="8846" spans="1:19" ht="15.75" customHeight="1">
      <c r="A8846" s="20" t="s">
        <v>30065</v>
      </c>
      <c r="B8846" s="20" t="s">
        <v>30066</v>
      </c>
      <c r="C8846" s="20" t="s">
        <v>14760</v>
      </c>
      <c r="D8846" s="20" t="s">
        <v>13621</v>
      </c>
      <c r="E8846" s="29"/>
      <c r="F8846" s="29"/>
      <c r="G8846" s="29"/>
      <c r="H8846" s="29"/>
      <c r="I8846" s="29"/>
      <c r="J8846" s="29"/>
      <c r="K8846" s="29"/>
      <c r="L8846" s="29"/>
      <c r="M8846" s="29"/>
      <c r="N8846" s="29"/>
      <c r="O8846" s="29"/>
      <c r="P8846" s="29"/>
      <c r="Q8846" s="29"/>
      <c r="R8846" s="29"/>
      <c r="S8846" s="29"/>
    </row>
    <row r="8847" spans="1:19" ht="15.75" customHeight="1">
      <c r="A8847" s="20" t="s">
        <v>30067</v>
      </c>
      <c r="B8847" s="20" t="s">
        <v>30068</v>
      </c>
      <c r="C8847" s="20" t="s">
        <v>14760</v>
      </c>
      <c r="D8847" s="20" t="s">
        <v>13621</v>
      </c>
      <c r="E8847" s="29"/>
      <c r="F8847" s="29"/>
      <c r="G8847" s="29"/>
      <c r="H8847" s="29"/>
      <c r="I8847" s="29"/>
      <c r="J8847" s="29"/>
      <c r="K8847" s="29"/>
      <c r="L8847" s="29"/>
      <c r="M8847" s="29"/>
      <c r="N8847" s="29"/>
      <c r="O8847" s="29"/>
      <c r="P8847" s="29"/>
      <c r="Q8847" s="29"/>
      <c r="R8847" s="29"/>
      <c r="S8847" s="29"/>
    </row>
    <row r="8848" spans="1:19" ht="15.75" customHeight="1">
      <c r="A8848" s="20" t="s">
        <v>30069</v>
      </c>
      <c r="B8848" s="20" t="s">
        <v>30070</v>
      </c>
      <c r="C8848" s="20" t="s">
        <v>14760</v>
      </c>
      <c r="D8848" s="20" t="s">
        <v>13621</v>
      </c>
      <c r="E8848" s="29"/>
      <c r="F8848" s="29"/>
      <c r="G8848" s="29"/>
      <c r="H8848" s="29"/>
      <c r="I8848" s="29"/>
      <c r="J8848" s="29"/>
      <c r="K8848" s="29"/>
      <c r="L8848" s="29"/>
      <c r="M8848" s="29"/>
      <c r="N8848" s="29"/>
      <c r="O8848" s="29"/>
      <c r="P8848" s="29"/>
      <c r="Q8848" s="29"/>
      <c r="R8848" s="29"/>
      <c r="S8848" s="29"/>
    </row>
    <row r="8849" spans="1:19" ht="15.75" customHeight="1">
      <c r="A8849" s="20" t="s">
        <v>30071</v>
      </c>
      <c r="B8849" s="20" t="s">
        <v>30072</v>
      </c>
      <c r="C8849" s="20" t="s">
        <v>14760</v>
      </c>
      <c r="D8849" s="20" t="s">
        <v>13621</v>
      </c>
      <c r="E8849" s="29"/>
      <c r="F8849" s="29"/>
      <c r="G8849" s="29"/>
      <c r="H8849" s="29"/>
      <c r="I8849" s="29"/>
      <c r="J8849" s="29"/>
      <c r="K8849" s="29"/>
      <c r="L8849" s="29"/>
      <c r="M8849" s="29"/>
      <c r="N8849" s="29"/>
      <c r="O8849" s="29"/>
      <c r="P8849" s="29"/>
      <c r="Q8849" s="29"/>
      <c r="R8849" s="29"/>
      <c r="S8849" s="29"/>
    </row>
    <row r="8850" spans="1:19" ht="15.75" customHeight="1">
      <c r="A8850" s="20" t="s">
        <v>30073</v>
      </c>
      <c r="B8850" s="20" t="s">
        <v>30074</v>
      </c>
      <c r="C8850" s="20" t="s">
        <v>14760</v>
      </c>
      <c r="D8850" s="20" t="s">
        <v>13621</v>
      </c>
      <c r="E8850" s="29"/>
      <c r="F8850" s="29"/>
      <c r="G8850" s="29"/>
      <c r="H8850" s="29"/>
      <c r="I8850" s="29"/>
      <c r="J8850" s="29"/>
      <c r="K8850" s="29"/>
      <c r="L8850" s="29"/>
      <c r="M8850" s="29"/>
      <c r="N8850" s="29"/>
      <c r="O8850" s="29"/>
      <c r="P8850" s="29"/>
      <c r="Q8850" s="29"/>
      <c r="R8850" s="29"/>
      <c r="S8850" s="29"/>
    </row>
    <row r="8851" spans="1:19" ht="15.75" customHeight="1">
      <c r="A8851" s="20" t="s">
        <v>30075</v>
      </c>
      <c r="B8851" s="20" t="s">
        <v>30076</v>
      </c>
      <c r="C8851" s="20" t="s">
        <v>14760</v>
      </c>
      <c r="D8851" s="20" t="s">
        <v>13621</v>
      </c>
      <c r="E8851" s="29"/>
      <c r="F8851" s="29"/>
      <c r="G8851" s="29"/>
      <c r="H8851" s="29"/>
      <c r="I8851" s="29"/>
      <c r="J8851" s="29"/>
      <c r="K8851" s="29"/>
      <c r="L8851" s="29"/>
      <c r="M8851" s="29"/>
      <c r="N8851" s="29"/>
      <c r="O8851" s="29"/>
      <c r="P8851" s="29"/>
      <c r="Q8851" s="29"/>
      <c r="R8851" s="29"/>
      <c r="S8851" s="29"/>
    </row>
    <row r="8852" spans="1:19" ht="15.75" customHeight="1">
      <c r="A8852" s="20" t="s">
        <v>30077</v>
      </c>
      <c r="B8852" s="20" t="s">
        <v>30078</v>
      </c>
      <c r="C8852" s="20" t="s">
        <v>14760</v>
      </c>
      <c r="D8852" s="20" t="s">
        <v>13621</v>
      </c>
      <c r="E8852" s="29"/>
      <c r="F8852" s="29"/>
      <c r="G8852" s="29"/>
      <c r="H8852" s="29"/>
      <c r="I8852" s="29"/>
      <c r="J8852" s="29"/>
      <c r="K8852" s="29"/>
      <c r="L8852" s="29"/>
      <c r="M8852" s="29"/>
      <c r="N8852" s="29"/>
      <c r="O8852" s="29"/>
      <c r="P8852" s="29"/>
      <c r="Q8852" s="29"/>
      <c r="R8852" s="29"/>
      <c r="S8852" s="29"/>
    </row>
    <row r="8853" spans="1:19" ht="15.75" customHeight="1">
      <c r="A8853" s="20" t="s">
        <v>30079</v>
      </c>
      <c r="B8853" s="20" t="s">
        <v>30080</v>
      </c>
      <c r="C8853" s="20" t="s">
        <v>14760</v>
      </c>
      <c r="D8853" s="20" t="s">
        <v>13621</v>
      </c>
      <c r="E8853" s="29"/>
      <c r="F8853" s="29"/>
      <c r="G8853" s="29"/>
      <c r="H8853" s="29"/>
      <c r="I8853" s="29"/>
      <c r="J8853" s="29"/>
      <c r="K8853" s="29"/>
      <c r="L8853" s="29"/>
      <c r="M8853" s="29"/>
      <c r="N8853" s="29"/>
      <c r="O8853" s="29"/>
      <c r="P8853" s="29"/>
      <c r="Q8853" s="29"/>
      <c r="R8853" s="29"/>
      <c r="S8853" s="29"/>
    </row>
    <row r="8854" spans="1:19" ht="15.75" customHeight="1">
      <c r="A8854" s="20" t="s">
        <v>30081</v>
      </c>
      <c r="B8854" s="20" t="s">
        <v>30082</v>
      </c>
      <c r="C8854" s="20" t="s">
        <v>14760</v>
      </c>
      <c r="D8854" s="20" t="s">
        <v>13621</v>
      </c>
      <c r="E8854" s="29"/>
      <c r="F8854" s="29"/>
      <c r="G8854" s="29"/>
      <c r="H8854" s="29"/>
      <c r="I8854" s="29"/>
      <c r="J8854" s="29"/>
      <c r="K8854" s="29"/>
      <c r="L8854" s="29"/>
      <c r="M8854" s="29"/>
      <c r="N8854" s="29"/>
      <c r="O8854" s="29"/>
      <c r="P8854" s="29"/>
      <c r="Q8854" s="29"/>
      <c r="R8854" s="29"/>
      <c r="S8854" s="29"/>
    </row>
    <row r="8855" spans="1:19" ht="15.75" customHeight="1">
      <c r="A8855" s="20" t="s">
        <v>30083</v>
      </c>
      <c r="B8855" s="20" t="s">
        <v>30084</v>
      </c>
      <c r="C8855" s="20" t="s">
        <v>14760</v>
      </c>
      <c r="D8855" s="20" t="s">
        <v>13621</v>
      </c>
      <c r="E8855" s="29"/>
      <c r="F8855" s="29"/>
      <c r="G8855" s="29"/>
      <c r="H8855" s="29"/>
      <c r="I8855" s="29"/>
      <c r="J8855" s="29"/>
      <c r="K8855" s="29"/>
      <c r="L8855" s="29"/>
      <c r="M8855" s="29"/>
      <c r="N8855" s="29"/>
      <c r="O8855" s="29"/>
      <c r="P8855" s="29"/>
      <c r="Q8855" s="29"/>
      <c r="R8855" s="29"/>
      <c r="S8855" s="29"/>
    </row>
    <row r="8856" spans="1:19" ht="15.75" customHeight="1">
      <c r="A8856" s="20" t="s">
        <v>30085</v>
      </c>
      <c r="B8856" s="20" t="s">
        <v>30086</v>
      </c>
      <c r="C8856" s="20" t="s">
        <v>14760</v>
      </c>
      <c r="D8856" s="20" t="s">
        <v>13621</v>
      </c>
      <c r="E8856" s="29"/>
      <c r="F8856" s="29"/>
      <c r="G8856" s="29"/>
      <c r="H8856" s="29"/>
      <c r="I8856" s="29"/>
      <c r="J8856" s="29"/>
      <c r="K8856" s="29"/>
      <c r="L8856" s="29"/>
      <c r="M8856" s="29"/>
      <c r="N8856" s="29"/>
      <c r="O8856" s="29"/>
      <c r="P8856" s="29"/>
      <c r="Q8856" s="29"/>
      <c r="R8856" s="29"/>
      <c r="S8856" s="29"/>
    </row>
    <row r="8857" spans="1:19" ht="15.75" customHeight="1">
      <c r="A8857" s="20" t="s">
        <v>30087</v>
      </c>
      <c r="B8857" s="20" t="s">
        <v>30088</v>
      </c>
      <c r="C8857" s="20" t="s">
        <v>14760</v>
      </c>
      <c r="D8857" s="20" t="s">
        <v>13621</v>
      </c>
      <c r="E8857" s="29"/>
      <c r="F8857" s="29"/>
      <c r="G8857" s="29"/>
      <c r="H8857" s="29"/>
      <c r="I8857" s="29"/>
      <c r="J8857" s="29"/>
      <c r="K8857" s="29"/>
      <c r="L8857" s="29"/>
      <c r="M8857" s="29"/>
      <c r="N8857" s="29"/>
      <c r="O8857" s="29"/>
      <c r="P8857" s="29"/>
      <c r="Q8857" s="29"/>
      <c r="R8857" s="29"/>
      <c r="S8857" s="29"/>
    </row>
    <row r="8858" spans="1:19" ht="15.75" customHeight="1">
      <c r="A8858" s="20" t="s">
        <v>30089</v>
      </c>
      <c r="B8858" s="20" t="s">
        <v>30090</v>
      </c>
      <c r="C8858" s="20" t="s">
        <v>14760</v>
      </c>
      <c r="D8858" s="20" t="s">
        <v>13621</v>
      </c>
      <c r="E8858" s="29"/>
      <c r="F8858" s="29"/>
      <c r="G8858" s="29"/>
      <c r="H8858" s="29"/>
      <c r="I8858" s="29"/>
      <c r="J8858" s="29"/>
      <c r="K8858" s="29"/>
      <c r="L8858" s="29"/>
      <c r="M8858" s="29"/>
      <c r="N8858" s="29"/>
      <c r="O8858" s="29"/>
      <c r="P8858" s="29"/>
      <c r="Q8858" s="29"/>
      <c r="R8858" s="29"/>
      <c r="S8858" s="29"/>
    </row>
    <row r="8859" spans="1:19" ht="15.75" customHeight="1">
      <c r="A8859" s="20" t="s">
        <v>30091</v>
      </c>
      <c r="B8859" s="20" t="s">
        <v>30092</v>
      </c>
      <c r="C8859" s="20" t="s">
        <v>14760</v>
      </c>
      <c r="D8859" s="20" t="s">
        <v>13621</v>
      </c>
      <c r="E8859" s="29"/>
      <c r="F8859" s="29"/>
      <c r="G8859" s="29"/>
      <c r="H8859" s="29"/>
      <c r="I8859" s="29"/>
      <c r="J8859" s="29"/>
      <c r="K8859" s="29"/>
      <c r="L8859" s="29"/>
      <c r="M8859" s="29"/>
      <c r="N8859" s="29"/>
      <c r="O8859" s="29"/>
      <c r="P8859" s="29"/>
      <c r="Q8859" s="29"/>
      <c r="R8859" s="29"/>
      <c r="S8859" s="29"/>
    </row>
    <row r="8860" spans="1:19" ht="15.75" customHeight="1">
      <c r="A8860" s="20" t="s">
        <v>30093</v>
      </c>
      <c r="B8860" s="20" t="s">
        <v>30094</v>
      </c>
      <c r="C8860" s="20" t="s">
        <v>14760</v>
      </c>
      <c r="D8860" s="20" t="s">
        <v>13621</v>
      </c>
      <c r="E8860" s="29"/>
      <c r="F8860" s="29"/>
      <c r="G8860" s="29"/>
      <c r="H8860" s="29"/>
      <c r="I8860" s="29"/>
      <c r="J8860" s="29"/>
      <c r="K8860" s="29"/>
      <c r="L8860" s="29"/>
      <c r="M8860" s="29"/>
      <c r="N8860" s="29"/>
      <c r="O8860" s="29"/>
      <c r="P8860" s="29"/>
      <c r="Q8860" s="29"/>
      <c r="R8860" s="29"/>
      <c r="S8860" s="29"/>
    </row>
    <row r="8861" spans="1:19" ht="15.75" customHeight="1">
      <c r="A8861" s="20" t="s">
        <v>30095</v>
      </c>
      <c r="B8861" s="20" t="s">
        <v>30096</v>
      </c>
      <c r="C8861" s="20" t="s">
        <v>14760</v>
      </c>
      <c r="D8861" s="20" t="s">
        <v>13621</v>
      </c>
      <c r="E8861" s="29"/>
      <c r="F8861" s="29"/>
      <c r="G8861" s="29"/>
      <c r="H8861" s="29"/>
      <c r="I8861" s="29"/>
      <c r="J8861" s="29"/>
      <c r="K8861" s="29"/>
      <c r="L8861" s="29"/>
      <c r="M8861" s="29"/>
      <c r="N8861" s="29"/>
      <c r="O8861" s="29"/>
      <c r="P8861" s="29"/>
      <c r="Q8861" s="29"/>
      <c r="R8861" s="29"/>
      <c r="S8861" s="29"/>
    </row>
    <row r="8862" spans="1:19" ht="15.75" customHeight="1">
      <c r="A8862" s="20" t="s">
        <v>30097</v>
      </c>
      <c r="B8862" s="20" t="s">
        <v>30098</v>
      </c>
      <c r="C8862" s="20" t="s">
        <v>14760</v>
      </c>
      <c r="D8862" s="20" t="s">
        <v>13621</v>
      </c>
      <c r="E8862" s="29"/>
      <c r="F8862" s="29"/>
      <c r="G8862" s="29"/>
      <c r="H8862" s="29"/>
      <c r="I8862" s="29"/>
      <c r="J8862" s="29"/>
      <c r="K8862" s="29"/>
      <c r="L8862" s="29"/>
      <c r="M8862" s="29"/>
      <c r="N8862" s="29"/>
      <c r="O8862" s="29"/>
      <c r="P8862" s="29"/>
      <c r="Q8862" s="29"/>
      <c r="R8862" s="29"/>
      <c r="S8862" s="29"/>
    </row>
    <row r="8863" spans="1:19" ht="15.75" customHeight="1">
      <c r="A8863" s="20" t="s">
        <v>30099</v>
      </c>
      <c r="B8863" s="20" t="s">
        <v>30100</v>
      </c>
      <c r="C8863" s="20" t="s">
        <v>14760</v>
      </c>
      <c r="D8863" s="20" t="s">
        <v>13621</v>
      </c>
      <c r="E8863" s="29"/>
      <c r="F8863" s="29"/>
      <c r="G8863" s="29"/>
      <c r="H8863" s="29"/>
      <c r="I8863" s="29"/>
      <c r="J8863" s="29"/>
      <c r="K8863" s="29"/>
      <c r="L8863" s="29"/>
      <c r="M8863" s="29"/>
      <c r="N8863" s="29"/>
      <c r="O8863" s="29"/>
      <c r="P8863" s="29"/>
      <c r="Q8863" s="29"/>
      <c r="R8863" s="29"/>
      <c r="S8863" s="29"/>
    </row>
    <row r="8864" spans="1:19" ht="15.75" customHeight="1">
      <c r="A8864" s="20" t="s">
        <v>30101</v>
      </c>
      <c r="B8864" s="20" t="s">
        <v>30102</v>
      </c>
      <c r="C8864" s="20" t="s">
        <v>14760</v>
      </c>
      <c r="D8864" s="20" t="s">
        <v>13621</v>
      </c>
      <c r="E8864" s="29"/>
      <c r="F8864" s="29"/>
      <c r="G8864" s="29"/>
      <c r="H8864" s="29"/>
      <c r="I8864" s="29"/>
      <c r="J8864" s="29"/>
      <c r="K8864" s="29"/>
      <c r="L8864" s="29"/>
      <c r="M8864" s="29"/>
      <c r="N8864" s="29"/>
      <c r="O8864" s="29"/>
      <c r="P8864" s="29"/>
      <c r="Q8864" s="29"/>
      <c r="R8864" s="29"/>
      <c r="S8864" s="29"/>
    </row>
    <row r="8865" spans="1:19" ht="15.75" customHeight="1">
      <c r="A8865" s="20" t="s">
        <v>30103</v>
      </c>
      <c r="B8865" s="20" t="s">
        <v>30104</v>
      </c>
      <c r="C8865" s="20" t="s">
        <v>14760</v>
      </c>
      <c r="D8865" s="20" t="s">
        <v>13621</v>
      </c>
      <c r="E8865" s="29"/>
      <c r="F8865" s="29"/>
      <c r="G8865" s="29"/>
      <c r="H8865" s="29"/>
      <c r="I8865" s="29"/>
      <c r="J8865" s="29"/>
      <c r="K8865" s="29"/>
      <c r="L8865" s="29"/>
      <c r="M8865" s="29"/>
      <c r="N8865" s="29"/>
      <c r="O8865" s="29"/>
      <c r="P8865" s="29"/>
      <c r="Q8865" s="29"/>
      <c r="R8865" s="29"/>
      <c r="S8865" s="29"/>
    </row>
    <row r="8866" spans="1:19" ht="15.75" customHeight="1">
      <c r="A8866" s="20" t="s">
        <v>30105</v>
      </c>
      <c r="B8866" s="20" t="s">
        <v>30106</v>
      </c>
      <c r="C8866" s="20" t="s">
        <v>14760</v>
      </c>
      <c r="D8866" s="20" t="s">
        <v>13621</v>
      </c>
      <c r="E8866" s="29"/>
      <c r="F8866" s="29"/>
      <c r="G8866" s="29"/>
      <c r="H8866" s="29"/>
      <c r="I8866" s="29"/>
      <c r="J8866" s="29"/>
      <c r="K8866" s="29"/>
      <c r="L8866" s="29"/>
      <c r="M8866" s="29"/>
      <c r="N8866" s="29"/>
      <c r="O8866" s="29"/>
      <c r="P8866" s="29"/>
      <c r="Q8866" s="29"/>
      <c r="R8866" s="29"/>
      <c r="S8866" s="29"/>
    </row>
    <row r="8867" spans="1:19" ht="15.75" customHeight="1">
      <c r="A8867" s="20" t="s">
        <v>30107</v>
      </c>
      <c r="B8867" s="20" t="s">
        <v>30108</v>
      </c>
      <c r="C8867" s="20" t="s">
        <v>14760</v>
      </c>
      <c r="D8867" s="20" t="s">
        <v>13621</v>
      </c>
      <c r="E8867" s="29"/>
      <c r="F8867" s="29"/>
      <c r="G8867" s="29"/>
      <c r="H8867" s="29"/>
      <c r="I8867" s="29"/>
      <c r="J8867" s="29"/>
      <c r="K8867" s="29"/>
      <c r="L8867" s="29"/>
      <c r="M8867" s="29"/>
      <c r="N8867" s="29"/>
      <c r="O8867" s="29"/>
      <c r="P8867" s="29"/>
      <c r="Q8867" s="29"/>
      <c r="R8867" s="29"/>
      <c r="S8867" s="29"/>
    </row>
    <row r="8868" spans="1:19" ht="15.75" customHeight="1">
      <c r="A8868" s="20" t="s">
        <v>30109</v>
      </c>
      <c r="B8868" s="20" t="s">
        <v>30110</v>
      </c>
      <c r="C8868" s="20" t="s">
        <v>14760</v>
      </c>
      <c r="D8868" s="20" t="s">
        <v>13621</v>
      </c>
      <c r="E8868" s="29"/>
      <c r="F8868" s="29"/>
      <c r="G8868" s="29"/>
      <c r="H8868" s="29"/>
      <c r="I8868" s="29"/>
      <c r="J8868" s="29"/>
      <c r="K8868" s="29"/>
      <c r="L8868" s="29"/>
      <c r="M8868" s="29"/>
      <c r="N8868" s="29"/>
      <c r="O8868" s="29"/>
      <c r="P8868" s="29"/>
      <c r="Q8868" s="29"/>
      <c r="R8868" s="29"/>
      <c r="S8868" s="29"/>
    </row>
    <row r="8869" spans="1:19" ht="15.75" customHeight="1">
      <c r="A8869" s="20" t="s">
        <v>30111</v>
      </c>
      <c r="B8869" s="20" t="s">
        <v>30112</v>
      </c>
      <c r="C8869" s="20" t="s">
        <v>14760</v>
      </c>
      <c r="D8869" s="20" t="s">
        <v>13621</v>
      </c>
      <c r="E8869" s="29"/>
      <c r="F8869" s="29"/>
      <c r="G8869" s="29"/>
      <c r="H8869" s="29"/>
      <c r="I8869" s="29"/>
      <c r="J8869" s="29"/>
      <c r="K8869" s="29"/>
      <c r="L8869" s="29"/>
      <c r="M8869" s="29"/>
      <c r="N8869" s="29"/>
      <c r="O8869" s="29"/>
      <c r="P8869" s="29"/>
      <c r="Q8869" s="29"/>
      <c r="R8869" s="29"/>
      <c r="S8869" s="29"/>
    </row>
    <row r="8870" spans="1:19" ht="15.75" customHeight="1">
      <c r="A8870" s="20" t="s">
        <v>30113</v>
      </c>
      <c r="B8870" s="20" t="s">
        <v>30114</v>
      </c>
      <c r="C8870" s="20" t="s">
        <v>14760</v>
      </c>
      <c r="D8870" s="20" t="s">
        <v>13621</v>
      </c>
      <c r="E8870" s="29"/>
      <c r="F8870" s="29"/>
      <c r="G8870" s="29"/>
      <c r="H8870" s="29"/>
      <c r="I8870" s="29"/>
      <c r="J8870" s="29"/>
      <c r="K8870" s="29"/>
      <c r="L8870" s="29"/>
      <c r="M8870" s="29"/>
      <c r="N8870" s="29"/>
      <c r="O8870" s="29"/>
      <c r="P8870" s="29"/>
      <c r="Q8870" s="29"/>
      <c r="R8870" s="29"/>
      <c r="S8870" s="29"/>
    </row>
    <row r="8871" spans="1:19" ht="15.75" customHeight="1">
      <c r="A8871" s="20" t="s">
        <v>30115</v>
      </c>
      <c r="B8871" s="20" t="s">
        <v>30116</v>
      </c>
      <c r="C8871" s="20" t="s">
        <v>14760</v>
      </c>
      <c r="D8871" s="20" t="s">
        <v>13621</v>
      </c>
      <c r="E8871" s="29"/>
      <c r="F8871" s="29"/>
      <c r="G8871" s="29"/>
      <c r="H8871" s="29"/>
      <c r="I8871" s="29"/>
      <c r="J8871" s="29"/>
      <c r="K8871" s="29"/>
      <c r="L8871" s="29"/>
      <c r="M8871" s="29"/>
      <c r="N8871" s="29"/>
      <c r="O8871" s="29"/>
      <c r="P8871" s="29"/>
      <c r="Q8871" s="29"/>
      <c r="R8871" s="29"/>
      <c r="S8871" s="29"/>
    </row>
    <row r="8872" spans="1:19" ht="15.75" customHeight="1">
      <c r="A8872" s="20" t="s">
        <v>30117</v>
      </c>
      <c r="B8872" s="20" t="s">
        <v>30118</v>
      </c>
      <c r="C8872" s="20" t="s">
        <v>14760</v>
      </c>
      <c r="D8872" s="20" t="s">
        <v>13621</v>
      </c>
      <c r="E8872" s="29"/>
      <c r="F8872" s="29"/>
      <c r="G8872" s="29"/>
      <c r="H8872" s="29"/>
      <c r="I8872" s="29"/>
      <c r="J8872" s="29"/>
      <c r="K8872" s="29"/>
      <c r="L8872" s="29"/>
      <c r="M8872" s="29"/>
      <c r="N8872" s="29"/>
      <c r="O8872" s="29"/>
      <c r="P8872" s="29"/>
      <c r="Q8872" s="29"/>
      <c r="R8872" s="29"/>
      <c r="S8872" s="29"/>
    </row>
    <row r="8873" spans="1:19" ht="15.75" customHeight="1">
      <c r="A8873" s="20" t="s">
        <v>30119</v>
      </c>
      <c r="B8873" s="20" t="s">
        <v>30120</v>
      </c>
      <c r="C8873" s="20" t="s">
        <v>14760</v>
      </c>
      <c r="D8873" s="20" t="s">
        <v>13621</v>
      </c>
      <c r="E8873" s="29"/>
      <c r="F8873" s="29"/>
      <c r="G8873" s="29"/>
      <c r="H8873" s="29"/>
      <c r="I8873" s="29"/>
      <c r="J8873" s="29"/>
      <c r="K8873" s="29"/>
      <c r="L8873" s="29"/>
      <c r="M8873" s="29"/>
      <c r="N8873" s="29"/>
      <c r="O8873" s="29"/>
      <c r="P8873" s="29"/>
      <c r="Q8873" s="29"/>
      <c r="R8873" s="29"/>
      <c r="S8873" s="29"/>
    </row>
    <row r="8874" spans="1:19" ht="15.75" customHeight="1">
      <c r="A8874" s="20" t="s">
        <v>30121</v>
      </c>
      <c r="B8874" s="20" t="s">
        <v>30122</v>
      </c>
      <c r="C8874" s="20" t="s">
        <v>14760</v>
      </c>
      <c r="D8874" s="20" t="s">
        <v>13621</v>
      </c>
      <c r="E8874" s="29"/>
      <c r="F8874" s="29"/>
      <c r="G8874" s="29"/>
      <c r="H8874" s="29"/>
      <c r="I8874" s="29"/>
      <c r="J8874" s="29"/>
      <c r="K8874" s="29"/>
      <c r="L8874" s="29"/>
      <c r="M8874" s="29"/>
      <c r="N8874" s="29"/>
      <c r="O8874" s="29"/>
      <c r="P8874" s="29"/>
      <c r="Q8874" s="29"/>
      <c r="R8874" s="29"/>
      <c r="S8874" s="29"/>
    </row>
    <row r="8875" spans="1:19" ht="15.75" customHeight="1">
      <c r="A8875" s="20" t="s">
        <v>30123</v>
      </c>
      <c r="B8875" s="20" t="s">
        <v>30124</v>
      </c>
      <c r="C8875" s="20" t="s">
        <v>14760</v>
      </c>
      <c r="D8875" s="20" t="s">
        <v>13621</v>
      </c>
      <c r="E8875" s="29"/>
      <c r="F8875" s="29"/>
      <c r="G8875" s="29"/>
      <c r="H8875" s="29"/>
      <c r="I8875" s="29"/>
      <c r="J8875" s="29"/>
      <c r="K8875" s="29"/>
      <c r="L8875" s="29"/>
      <c r="M8875" s="29"/>
      <c r="N8875" s="29"/>
      <c r="O8875" s="29"/>
      <c r="P8875" s="29"/>
      <c r="Q8875" s="29"/>
      <c r="R8875" s="29"/>
      <c r="S8875" s="29"/>
    </row>
    <row r="8876" spans="1:19" ht="15.75" customHeight="1">
      <c r="A8876" s="20" t="s">
        <v>30125</v>
      </c>
      <c r="B8876" s="20" t="s">
        <v>30126</v>
      </c>
      <c r="C8876" s="20" t="s">
        <v>14760</v>
      </c>
      <c r="D8876" s="20" t="s">
        <v>13621</v>
      </c>
      <c r="E8876" s="29"/>
      <c r="F8876" s="29"/>
      <c r="G8876" s="29"/>
      <c r="H8876" s="29"/>
      <c r="I8876" s="29"/>
      <c r="J8876" s="29"/>
      <c r="K8876" s="29"/>
      <c r="L8876" s="29"/>
      <c r="M8876" s="29"/>
      <c r="N8876" s="29"/>
      <c r="O8876" s="29"/>
      <c r="P8876" s="29"/>
      <c r="Q8876" s="29"/>
      <c r="R8876" s="29"/>
      <c r="S8876" s="29"/>
    </row>
    <row r="8877" spans="1:19" ht="15.75" customHeight="1">
      <c r="A8877" s="20" t="s">
        <v>30127</v>
      </c>
      <c r="B8877" s="20" t="s">
        <v>30128</v>
      </c>
      <c r="C8877" s="20" t="s">
        <v>14760</v>
      </c>
      <c r="D8877" s="20" t="s">
        <v>13621</v>
      </c>
      <c r="E8877" s="29"/>
      <c r="F8877" s="29"/>
      <c r="G8877" s="29"/>
      <c r="H8877" s="29"/>
      <c r="I8877" s="29"/>
      <c r="J8877" s="29"/>
      <c r="K8877" s="29"/>
      <c r="L8877" s="29"/>
      <c r="M8877" s="29"/>
      <c r="N8877" s="29"/>
      <c r="O8877" s="29"/>
      <c r="P8877" s="29"/>
      <c r="Q8877" s="29"/>
      <c r="R8877" s="29"/>
      <c r="S8877" s="29"/>
    </row>
    <row r="8878" spans="1:19" ht="15.75" customHeight="1">
      <c r="A8878" s="20" t="s">
        <v>30129</v>
      </c>
      <c r="B8878" s="20" t="s">
        <v>30130</v>
      </c>
      <c r="C8878" s="20" t="s">
        <v>14760</v>
      </c>
      <c r="D8878" s="20" t="s">
        <v>13621</v>
      </c>
      <c r="E8878" s="29"/>
      <c r="F8878" s="29"/>
      <c r="G8878" s="29"/>
      <c r="H8878" s="29"/>
      <c r="I8878" s="29"/>
      <c r="J8878" s="29"/>
      <c r="K8878" s="29"/>
      <c r="L8878" s="29"/>
      <c r="M8878" s="29"/>
      <c r="N8878" s="29"/>
      <c r="O8878" s="29"/>
      <c r="P8878" s="29"/>
      <c r="Q8878" s="29"/>
      <c r="R8878" s="29"/>
      <c r="S8878" s="29"/>
    </row>
    <row r="8879" spans="1:19" ht="15.75" customHeight="1">
      <c r="A8879" s="20" t="s">
        <v>30131</v>
      </c>
      <c r="B8879" s="20" t="s">
        <v>30132</v>
      </c>
      <c r="C8879" s="20" t="s">
        <v>14760</v>
      </c>
      <c r="D8879" s="20" t="s">
        <v>13621</v>
      </c>
      <c r="E8879" s="29"/>
      <c r="F8879" s="29"/>
      <c r="G8879" s="29"/>
      <c r="H8879" s="29"/>
      <c r="I8879" s="29"/>
      <c r="J8879" s="29"/>
      <c r="K8879" s="29"/>
      <c r="L8879" s="29"/>
      <c r="M8879" s="29"/>
      <c r="N8879" s="29"/>
      <c r="O8879" s="29"/>
      <c r="P8879" s="29"/>
      <c r="Q8879" s="29"/>
      <c r="R8879" s="29"/>
      <c r="S8879" s="29"/>
    </row>
    <row r="8880" spans="1:19" ht="15.75" customHeight="1">
      <c r="A8880" s="20" t="s">
        <v>30133</v>
      </c>
      <c r="B8880" s="20" t="s">
        <v>30134</v>
      </c>
      <c r="C8880" s="20" t="s">
        <v>14760</v>
      </c>
      <c r="D8880" s="20" t="s">
        <v>13621</v>
      </c>
      <c r="E8880" s="29"/>
      <c r="F8880" s="29"/>
      <c r="G8880" s="29"/>
      <c r="H8880" s="29"/>
      <c r="I8880" s="29"/>
      <c r="J8880" s="29"/>
      <c r="K8880" s="29"/>
      <c r="L8880" s="29"/>
      <c r="M8880" s="29"/>
      <c r="N8880" s="29"/>
      <c r="O8880" s="29"/>
      <c r="P8880" s="29"/>
      <c r="Q8880" s="29"/>
      <c r="R8880" s="29"/>
      <c r="S8880" s="29"/>
    </row>
    <row r="8881" spans="1:19" ht="15.75" customHeight="1">
      <c r="A8881" s="20" t="s">
        <v>30135</v>
      </c>
      <c r="B8881" s="20" t="s">
        <v>30136</v>
      </c>
      <c r="C8881" s="20" t="s">
        <v>14760</v>
      </c>
      <c r="D8881" s="20" t="s">
        <v>13621</v>
      </c>
      <c r="E8881" s="29"/>
      <c r="F8881" s="29"/>
      <c r="G8881" s="29"/>
      <c r="H8881" s="29"/>
      <c r="I8881" s="29"/>
      <c r="J8881" s="29"/>
      <c r="K8881" s="29"/>
      <c r="L8881" s="29"/>
      <c r="M8881" s="29"/>
      <c r="N8881" s="29"/>
      <c r="O8881" s="29"/>
      <c r="P8881" s="29"/>
      <c r="Q8881" s="29"/>
      <c r="R8881" s="29"/>
      <c r="S8881" s="29"/>
    </row>
    <row r="8882" spans="1:19" ht="15.75" customHeight="1">
      <c r="A8882" s="20" t="s">
        <v>30137</v>
      </c>
      <c r="B8882" s="20" t="s">
        <v>30138</v>
      </c>
      <c r="C8882" s="20" t="s">
        <v>14760</v>
      </c>
      <c r="D8882" s="20" t="s">
        <v>13621</v>
      </c>
      <c r="E8882" s="29"/>
      <c r="F8882" s="29"/>
      <c r="G8882" s="29"/>
      <c r="H8882" s="29"/>
      <c r="I8882" s="29"/>
      <c r="J8882" s="29"/>
      <c r="K8882" s="29"/>
      <c r="L8882" s="29"/>
      <c r="M8882" s="29"/>
      <c r="N8882" s="29"/>
      <c r="O8882" s="29"/>
      <c r="P8882" s="29"/>
      <c r="Q8882" s="29"/>
      <c r="R8882" s="29"/>
      <c r="S8882" s="29"/>
    </row>
    <row r="8883" spans="1:19" ht="15.75" customHeight="1">
      <c r="A8883" s="20" t="s">
        <v>30139</v>
      </c>
      <c r="B8883" s="20" t="s">
        <v>30140</v>
      </c>
      <c r="C8883" s="20" t="s">
        <v>14760</v>
      </c>
      <c r="D8883" s="20" t="s">
        <v>13621</v>
      </c>
      <c r="E8883" s="29"/>
      <c r="F8883" s="29"/>
      <c r="G8883" s="29"/>
      <c r="H8883" s="29"/>
      <c r="I8883" s="29"/>
      <c r="J8883" s="29"/>
      <c r="K8883" s="29"/>
      <c r="L8883" s="29"/>
      <c r="M8883" s="29"/>
      <c r="N8883" s="29"/>
      <c r="O8883" s="29"/>
      <c r="P8883" s="29"/>
      <c r="Q8883" s="29"/>
      <c r="R8883" s="29"/>
      <c r="S8883" s="29"/>
    </row>
    <row r="8884" spans="1:19" ht="15.75" customHeight="1">
      <c r="A8884" s="20" t="s">
        <v>30141</v>
      </c>
      <c r="B8884" s="20" t="s">
        <v>30142</v>
      </c>
      <c r="C8884" s="20" t="s">
        <v>14760</v>
      </c>
      <c r="D8884" s="20" t="s">
        <v>13621</v>
      </c>
      <c r="E8884" s="29"/>
      <c r="F8884" s="29"/>
      <c r="G8884" s="29"/>
      <c r="H8884" s="29"/>
      <c r="I8884" s="29"/>
      <c r="J8884" s="29"/>
      <c r="K8884" s="29"/>
      <c r="L8884" s="29"/>
      <c r="M8884" s="29"/>
      <c r="N8884" s="29"/>
      <c r="O8884" s="29"/>
      <c r="P8884" s="29"/>
      <c r="Q8884" s="29"/>
      <c r="R8884" s="29"/>
      <c r="S8884" s="29"/>
    </row>
    <row r="8885" spans="1:19" ht="15.75" customHeight="1">
      <c r="A8885" s="20" t="s">
        <v>30143</v>
      </c>
      <c r="B8885" s="20" t="s">
        <v>30144</v>
      </c>
      <c r="C8885" s="20" t="s">
        <v>14760</v>
      </c>
      <c r="D8885" s="20" t="s">
        <v>13621</v>
      </c>
      <c r="E8885" s="29"/>
      <c r="F8885" s="29"/>
      <c r="G8885" s="29"/>
      <c r="H8885" s="29"/>
      <c r="I8885" s="29"/>
      <c r="J8885" s="29"/>
      <c r="K8885" s="29"/>
      <c r="L8885" s="29"/>
      <c r="M8885" s="29"/>
      <c r="N8885" s="29"/>
      <c r="O8885" s="29"/>
      <c r="P8885" s="29"/>
      <c r="Q8885" s="29"/>
      <c r="R8885" s="29"/>
      <c r="S8885" s="29"/>
    </row>
    <row r="8886" spans="1:19" ht="15.75" customHeight="1">
      <c r="A8886" s="20" t="s">
        <v>30145</v>
      </c>
      <c r="B8886" s="20" t="s">
        <v>30146</v>
      </c>
      <c r="C8886" s="20" t="s">
        <v>14760</v>
      </c>
      <c r="D8886" s="20" t="s">
        <v>13621</v>
      </c>
      <c r="E8886" s="29"/>
      <c r="F8886" s="29"/>
      <c r="G8886" s="29"/>
      <c r="H8886" s="29"/>
      <c r="I8886" s="29"/>
      <c r="J8886" s="29"/>
      <c r="K8886" s="29"/>
      <c r="L8886" s="29"/>
      <c r="M8886" s="29"/>
      <c r="N8886" s="29"/>
      <c r="O8886" s="29"/>
      <c r="P8886" s="29"/>
      <c r="Q8886" s="29"/>
      <c r="R8886" s="29"/>
      <c r="S8886" s="29"/>
    </row>
    <row r="8887" spans="1:19" ht="15.75" customHeight="1">
      <c r="A8887" s="20" t="s">
        <v>30147</v>
      </c>
      <c r="B8887" s="20" t="s">
        <v>30148</v>
      </c>
      <c r="C8887" s="20" t="s">
        <v>14760</v>
      </c>
      <c r="D8887" s="20" t="s">
        <v>13621</v>
      </c>
      <c r="E8887" s="29"/>
      <c r="F8887" s="29"/>
      <c r="G8887" s="29"/>
      <c r="H8887" s="29"/>
      <c r="I8887" s="29"/>
      <c r="J8887" s="29"/>
      <c r="K8887" s="29"/>
      <c r="L8887" s="29"/>
      <c r="M8887" s="29"/>
      <c r="N8887" s="29"/>
      <c r="O8887" s="29"/>
      <c r="P8887" s="29"/>
      <c r="Q8887" s="29"/>
      <c r="R8887" s="29"/>
      <c r="S8887" s="29"/>
    </row>
    <row r="8888" spans="1:19" ht="15.75" customHeight="1">
      <c r="A8888" s="20" t="s">
        <v>30149</v>
      </c>
      <c r="B8888" s="20" t="s">
        <v>30150</v>
      </c>
      <c r="C8888" s="20" t="s">
        <v>14760</v>
      </c>
      <c r="D8888" s="20" t="s">
        <v>13621</v>
      </c>
      <c r="E8888" s="29"/>
      <c r="F8888" s="29"/>
      <c r="G8888" s="29"/>
      <c r="H8888" s="29"/>
      <c r="I8888" s="29"/>
      <c r="J8888" s="29"/>
      <c r="K8888" s="29"/>
      <c r="L8888" s="29"/>
      <c r="M8888" s="29"/>
      <c r="N8888" s="29"/>
      <c r="O8888" s="29"/>
      <c r="P8888" s="29"/>
      <c r="Q8888" s="29"/>
      <c r="R8888" s="29"/>
      <c r="S8888" s="29"/>
    </row>
    <row r="8889" spans="1:19" ht="15.75" customHeight="1">
      <c r="A8889" s="20" t="s">
        <v>30151</v>
      </c>
      <c r="B8889" s="20" t="s">
        <v>30152</v>
      </c>
      <c r="C8889" s="20" t="s">
        <v>14760</v>
      </c>
      <c r="D8889" s="20" t="s">
        <v>13621</v>
      </c>
      <c r="E8889" s="29"/>
      <c r="F8889" s="29"/>
      <c r="G8889" s="29"/>
      <c r="H8889" s="29"/>
      <c r="I8889" s="29"/>
      <c r="J8889" s="29"/>
      <c r="K8889" s="29"/>
      <c r="L8889" s="29"/>
      <c r="M8889" s="29"/>
      <c r="N8889" s="29"/>
      <c r="O8889" s="29"/>
      <c r="P8889" s="29"/>
      <c r="Q8889" s="29"/>
      <c r="R8889" s="29"/>
      <c r="S8889" s="29"/>
    </row>
    <row r="8890" spans="1:19" ht="15.75" customHeight="1">
      <c r="A8890" s="20" t="s">
        <v>30153</v>
      </c>
      <c r="B8890" s="20" t="s">
        <v>30154</v>
      </c>
      <c r="C8890" s="20" t="s">
        <v>14760</v>
      </c>
      <c r="D8890" s="20" t="s">
        <v>13621</v>
      </c>
      <c r="E8890" s="29"/>
      <c r="F8890" s="29"/>
      <c r="G8890" s="29"/>
      <c r="H8890" s="29"/>
      <c r="I8890" s="29"/>
      <c r="J8890" s="29"/>
      <c r="K8890" s="29"/>
      <c r="L8890" s="29"/>
      <c r="M8890" s="29"/>
      <c r="N8890" s="29"/>
      <c r="O8890" s="29"/>
      <c r="P8890" s="29"/>
      <c r="Q8890" s="29"/>
      <c r="R8890" s="29"/>
      <c r="S8890" s="29"/>
    </row>
    <row r="8891" spans="1:19" ht="15.75" customHeight="1">
      <c r="A8891" s="20" t="s">
        <v>30155</v>
      </c>
      <c r="B8891" s="20" t="s">
        <v>30156</v>
      </c>
      <c r="C8891" s="20" t="s">
        <v>14760</v>
      </c>
      <c r="D8891" s="20" t="s">
        <v>13621</v>
      </c>
      <c r="E8891" s="29"/>
      <c r="F8891" s="29"/>
      <c r="G8891" s="29"/>
      <c r="H8891" s="29"/>
      <c r="I8891" s="29"/>
      <c r="J8891" s="29"/>
      <c r="K8891" s="29"/>
      <c r="L8891" s="29"/>
      <c r="M8891" s="29"/>
      <c r="N8891" s="29"/>
      <c r="O8891" s="29"/>
      <c r="P8891" s="29"/>
      <c r="Q8891" s="29"/>
      <c r="R8891" s="29"/>
      <c r="S8891" s="29"/>
    </row>
    <row r="8892" spans="1:19" ht="15.75" customHeight="1">
      <c r="A8892" s="20" t="s">
        <v>30157</v>
      </c>
      <c r="B8892" s="20" t="s">
        <v>30158</v>
      </c>
      <c r="C8892" s="20" t="s">
        <v>14760</v>
      </c>
      <c r="D8892" s="20" t="s">
        <v>13621</v>
      </c>
      <c r="E8892" s="29"/>
      <c r="F8892" s="29"/>
      <c r="G8892" s="29"/>
      <c r="H8892" s="29"/>
      <c r="I8892" s="29"/>
      <c r="J8892" s="29"/>
      <c r="K8892" s="29"/>
      <c r="L8892" s="29"/>
      <c r="M8892" s="29"/>
      <c r="N8892" s="29"/>
      <c r="O8892" s="29"/>
      <c r="P8892" s="29"/>
      <c r="Q8892" s="29"/>
      <c r="R8892" s="29"/>
      <c r="S8892" s="29"/>
    </row>
    <row r="8893" spans="1:19" ht="15.75" customHeight="1">
      <c r="A8893" s="20" t="s">
        <v>30159</v>
      </c>
      <c r="B8893" s="20" t="s">
        <v>30160</v>
      </c>
      <c r="C8893" s="20" t="s">
        <v>14760</v>
      </c>
      <c r="D8893" s="20" t="s">
        <v>13621</v>
      </c>
      <c r="E8893" s="29"/>
      <c r="F8893" s="29"/>
      <c r="G8893" s="29"/>
      <c r="H8893" s="29"/>
      <c r="I8893" s="29"/>
      <c r="J8893" s="29"/>
      <c r="K8893" s="29"/>
      <c r="L8893" s="29"/>
      <c r="M8893" s="29"/>
      <c r="N8893" s="29"/>
      <c r="O8893" s="29"/>
      <c r="P8893" s="29"/>
      <c r="Q8893" s="29"/>
      <c r="R8893" s="29"/>
      <c r="S8893" s="29"/>
    </row>
    <row r="8894" spans="1:19" ht="15.75" customHeight="1">
      <c r="A8894" s="20" t="s">
        <v>30161</v>
      </c>
      <c r="B8894" s="20" t="s">
        <v>30162</v>
      </c>
      <c r="C8894" s="20" t="s">
        <v>14760</v>
      </c>
      <c r="D8894" s="20" t="s">
        <v>13621</v>
      </c>
      <c r="E8894" s="29"/>
      <c r="F8894" s="29"/>
      <c r="G8894" s="29"/>
      <c r="H8894" s="29"/>
      <c r="I8894" s="29"/>
      <c r="J8894" s="29"/>
      <c r="K8894" s="29"/>
      <c r="L8894" s="29"/>
      <c r="M8894" s="29"/>
      <c r="N8894" s="29"/>
      <c r="O8894" s="29"/>
      <c r="P8894" s="29"/>
      <c r="Q8894" s="29"/>
      <c r="R8894" s="29"/>
      <c r="S8894" s="29"/>
    </row>
    <row r="8895" spans="1:19" ht="15.75" customHeight="1">
      <c r="A8895" s="20" t="s">
        <v>30163</v>
      </c>
      <c r="B8895" s="20" t="s">
        <v>30164</v>
      </c>
      <c r="C8895" s="20" t="s">
        <v>14760</v>
      </c>
      <c r="D8895" s="20" t="s">
        <v>13621</v>
      </c>
      <c r="E8895" s="29"/>
      <c r="F8895" s="29"/>
      <c r="G8895" s="29"/>
      <c r="H8895" s="29"/>
      <c r="I8895" s="29"/>
      <c r="J8895" s="29"/>
      <c r="K8895" s="29"/>
      <c r="L8895" s="29"/>
      <c r="M8895" s="29"/>
      <c r="N8895" s="29"/>
      <c r="O8895" s="29"/>
      <c r="P8895" s="29"/>
      <c r="Q8895" s="29"/>
      <c r="R8895" s="29"/>
      <c r="S8895" s="29"/>
    </row>
    <row r="8896" spans="1:19" ht="15.75" customHeight="1">
      <c r="A8896" s="20" t="s">
        <v>30165</v>
      </c>
      <c r="B8896" s="20" t="s">
        <v>30166</v>
      </c>
      <c r="C8896" s="20" t="s">
        <v>14760</v>
      </c>
      <c r="D8896" s="20" t="s">
        <v>13621</v>
      </c>
      <c r="E8896" s="29"/>
      <c r="F8896" s="29"/>
      <c r="G8896" s="29"/>
      <c r="H8896" s="29"/>
      <c r="I8896" s="29"/>
      <c r="J8896" s="29"/>
      <c r="K8896" s="29"/>
      <c r="L8896" s="29"/>
      <c r="M8896" s="29"/>
      <c r="N8896" s="29"/>
      <c r="O8896" s="29"/>
      <c r="P8896" s="29"/>
      <c r="Q8896" s="29"/>
      <c r="R8896" s="29"/>
      <c r="S8896" s="29"/>
    </row>
    <row r="8897" spans="1:19" ht="15.75" customHeight="1">
      <c r="A8897" s="20" t="s">
        <v>30167</v>
      </c>
      <c r="B8897" s="20" t="s">
        <v>30168</v>
      </c>
      <c r="C8897" s="20" t="s">
        <v>14760</v>
      </c>
      <c r="D8897" s="20" t="s">
        <v>13621</v>
      </c>
      <c r="E8897" s="29"/>
      <c r="F8897" s="29"/>
      <c r="G8897" s="29"/>
      <c r="H8897" s="29"/>
      <c r="I8897" s="29"/>
      <c r="J8897" s="29"/>
      <c r="K8897" s="29"/>
      <c r="L8897" s="29"/>
      <c r="M8897" s="29"/>
      <c r="N8897" s="29"/>
      <c r="O8897" s="29"/>
      <c r="P8897" s="29"/>
      <c r="Q8897" s="29"/>
      <c r="R8897" s="29"/>
      <c r="S8897" s="29"/>
    </row>
    <row r="8898" spans="1:19" ht="15.75" customHeight="1">
      <c r="A8898" s="20" t="s">
        <v>30169</v>
      </c>
      <c r="B8898" s="20" t="s">
        <v>30170</v>
      </c>
      <c r="C8898" s="20" t="s">
        <v>14760</v>
      </c>
      <c r="D8898" s="20" t="s">
        <v>13621</v>
      </c>
      <c r="E8898" s="29"/>
      <c r="F8898" s="29"/>
      <c r="G8898" s="29"/>
      <c r="H8898" s="29"/>
      <c r="I8898" s="29"/>
      <c r="J8898" s="29"/>
      <c r="K8898" s="29"/>
      <c r="L8898" s="29"/>
      <c r="M8898" s="29"/>
      <c r="N8898" s="29"/>
      <c r="O8898" s="29"/>
      <c r="P8898" s="29"/>
      <c r="Q8898" s="29"/>
      <c r="R8898" s="29"/>
      <c r="S8898" s="29"/>
    </row>
    <row r="8899" spans="1:19" ht="15.75" customHeight="1">
      <c r="A8899" s="20" t="s">
        <v>30171</v>
      </c>
      <c r="B8899" s="20" t="s">
        <v>30172</v>
      </c>
      <c r="C8899" s="20" t="s">
        <v>14760</v>
      </c>
      <c r="D8899" s="20" t="s">
        <v>13621</v>
      </c>
      <c r="E8899" s="29"/>
      <c r="F8899" s="29"/>
      <c r="G8899" s="29"/>
      <c r="H8899" s="29"/>
      <c r="I8899" s="29"/>
      <c r="J8899" s="29"/>
      <c r="K8899" s="29"/>
      <c r="L8899" s="29"/>
      <c r="M8899" s="29"/>
      <c r="N8899" s="29"/>
      <c r="O8899" s="29"/>
      <c r="P8899" s="29"/>
      <c r="Q8899" s="29"/>
      <c r="R8899" s="29"/>
      <c r="S8899" s="29"/>
    </row>
    <row r="8900" spans="1:19" ht="15.75" customHeight="1">
      <c r="A8900" s="20" t="s">
        <v>30173</v>
      </c>
      <c r="B8900" s="20" t="s">
        <v>30174</v>
      </c>
      <c r="C8900" s="20" t="s">
        <v>14760</v>
      </c>
      <c r="D8900" s="20" t="s">
        <v>13621</v>
      </c>
      <c r="E8900" s="29"/>
      <c r="F8900" s="29"/>
      <c r="G8900" s="29"/>
      <c r="H8900" s="29"/>
      <c r="I8900" s="29"/>
      <c r="J8900" s="29"/>
      <c r="K8900" s="29"/>
      <c r="L8900" s="29"/>
      <c r="M8900" s="29"/>
      <c r="N8900" s="29"/>
      <c r="O8900" s="29"/>
      <c r="P8900" s="29"/>
      <c r="Q8900" s="29"/>
      <c r="R8900" s="29"/>
      <c r="S8900" s="29"/>
    </row>
    <row r="8901" spans="1:19" ht="15.75" customHeight="1">
      <c r="A8901" s="20" t="s">
        <v>30175</v>
      </c>
      <c r="B8901" s="20" t="s">
        <v>30176</v>
      </c>
      <c r="C8901" s="20" t="s">
        <v>14760</v>
      </c>
      <c r="D8901" s="20" t="s">
        <v>13621</v>
      </c>
      <c r="E8901" s="29"/>
      <c r="F8901" s="29"/>
      <c r="G8901" s="29"/>
      <c r="H8901" s="29"/>
      <c r="I8901" s="29"/>
      <c r="J8901" s="29"/>
      <c r="K8901" s="29"/>
      <c r="L8901" s="29"/>
      <c r="M8901" s="29"/>
      <c r="N8901" s="29"/>
      <c r="O8901" s="29"/>
      <c r="P8901" s="29"/>
      <c r="Q8901" s="29"/>
      <c r="R8901" s="29"/>
      <c r="S8901" s="29"/>
    </row>
    <row r="8902" spans="1:19" ht="15.75" customHeight="1">
      <c r="A8902" s="20" t="s">
        <v>30177</v>
      </c>
      <c r="B8902" s="20" t="s">
        <v>30178</v>
      </c>
      <c r="C8902" s="20" t="s">
        <v>14760</v>
      </c>
      <c r="D8902" s="20" t="s">
        <v>13621</v>
      </c>
      <c r="E8902" s="29"/>
      <c r="F8902" s="29"/>
      <c r="G8902" s="29"/>
      <c r="H8902" s="29"/>
      <c r="I8902" s="29"/>
      <c r="J8902" s="29"/>
      <c r="K8902" s="29"/>
      <c r="L8902" s="29"/>
      <c r="M8902" s="29"/>
      <c r="N8902" s="29"/>
      <c r="O8902" s="29"/>
      <c r="P8902" s="29"/>
      <c r="Q8902" s="29"/>
      <c r="R8902" s="29"/>
      <c r="S8902" s="29"/>
    </row>
    <row r="8903" spans="1:19" ht="15.75" customHeight="1">
      <c r="A8903" s="20" t="s">
        <v>30179</v>
      </c>
      <c r="B8903" s="20" t="s">
        <v>30180</v>
      </c>
      <c r="C8903" s="20" t="s">
        <v>14760</v>
      </c>
      <c r="D8903" s="20" t="s">
        <v>13621</v>
      </c>
      <c r="E8903" s="29"/>
      <c r="F8903" s="29"/>
      <c r="G8903" s="29"/>
      <c r="H8903" s="29"/>
      <c r="I8903" s="29"/>
      <c r="J8903" s="29"/>
      <c r="K8903" s="29"/>
      <c r="L8903" s="29"/>
      <c r="M8903" s="29"/>
      <c r="N8903" s="29"/>
      <c r="O8903" s="29"/>
      <c r="P8903" s="29"/>
      <c r="Q8903" s="29"/>
      <c r="R8903" s="29"/>
      <c r="S8903" s="29"/>
    </row>
    <row r="8904" spans="1:19" ht="15.75" customHeight="1">
      <c r="A8904" s="20" t="s">
        <v>30181</v>
      </c>
      <c r="B8904" s="20" t="s">
        <v>30182</v>
      </c>
      <c r="C8904" s="20" t="s">
        <v>14760</v>
      </c>
      <c r="D8904" s="20" t="s">
        <v>13621</v>
      </c>
      <c r="E8904" s="29"/>
      <c r="F8904" s="29"/>
      <c r="G8904" s="29"/>
      <c r="H8904" s="29"/>
      <c r="I8904" s="29"/>
      <c r="J8904" s="29"/>
      <c r="K8904" s="29"/>
      <c r="L8904" s="29"/>
      <c r="M8904" s="29"/>
      <c r="N8904" s="29"/>
      <c r="O8904" s="29"/>
      <c r="P8904" s="29"/>
      <c r="Q8904" s="29"/>
      <c r="R8904" s="29"/>
      <c r="S8904" s="29"/>
    </row>
    <row r="8905" spans="1:19" ht="15.75" customHeight="1">
      <c r="A8905" s="20" t="s">
        <v>30183</v>
      </c>
      <c r="B8905" s="20" t="s">
        <v>30184</v>
      </c>
      <c r="C8905" s="20" t="s">
        <v>14760</v>
      </c>
      <c r="D8905" s="20" t="s">
        <v>13621</v>
      </c>
      <c r="E8905" s="29"/>
      <c r="F8905" s="29"/>
      <c r="G8905" s="29"/>
      <c r="H8905" s="29"/>
      <c r="I8905" s="29"/>
      <c r="J8905" s="29"/>
      <c r="K8905" s="29"/>
      <c r="L8905" s="29"/>
      <c r="M8905" s="29"/>
      <c r="N8905" s="29"/>
      <c r="O8905" s="29"/>
      <c r="P8905" s="29"/>
      <c r="Q8905" s="29"/>
      <c r="R8905" s="29"/>
      <c r="S8905" s="29"/>
    </row>
    <row r="8906" spans="1:19" ht="15.75" customHeight="1">
      <c r="A8906" s="20" t="s">
        <v>30185</v>
      </c>
      <c r="B8906" s="20" t="s">
        <v>30186</v>
      </c>
      <c r="C8906" s="20" t="s">
        <v>14760</v>
      </c>
      <c r="D8906" s="20" t="s">
        <v>13621</v>
      </c>
      <c r="E8906" s="29"/>
      <c r="F8906" s="29"/>
      <c r="G8906" s="29"/>
      <c r="H8906" s="29"/>
      <c r="I8906" s="29"/>
      <c r="J8906" s="29"/>
      <c r="K8906" s="29"/>
      <c r="L8906" s="29"/>
      <c r="M8906" s="29"/>
      <c r="N8906" s="29"/>
      <c r="O8906" s="29"/>
      <c r="P8906" s="29"/>
      <c r="Q8906" s="29"/>
      <c r="R8906" s="29"/>
      <c r="S8906" s="29"/>
    </row>
    <row r="8907" spans="1:19" ht="15.75" customHeight="1">
      <c r="A8907" s="20" t="s">
        <v>30187</v>
      </c>
      <c r="B8907" s="20" t="s">
        <v>30188</v>
      </c>
      <c r="C8907" s="20" t="s">
        <v>14760</v>
      </c>
      <c r="D8907" s="20" t="s">
        <v>13621</v>
      </c>
      <c r="E8907" s="29"/>
      <c r="F8907" s="29"/>
      <c r="G8907" s="29"/>
      <c r="H8907" s="29"/>
      <c r="I8907" s="29"/>
      <c r="J8907" s="29"/>
      <c r="K8907" s="29"/>
      <c r="L8907" s="29"/>
      <c r="M8907" s="29"/>
      <c r="N8907" s="29"/>
      <c r="O8907" s="29"/>
      <c r="P8907" s="29"/>
      <c r="Q8907" s="29"/>
      <c r="R8907" s="29"/>
      <c r="S8907" s="29"/>
    </row>
    <row r="8908" spans="1:19" ht="15.75" customHeight="1">
      <c r="A8908" s="20" t="s">
        <v>30189</v>
      </c>
      <c r="B8908" s="20" t="s">
        <v>30190</v>
      </c>
      <c r="C8908" s="20" t="s">
        <v>14760</v>
      </c>
      <c r="D8908" s="20" t="s">
        <v>13621</v>
      </c>
      <c r="E8908" s="29"/>
      <c r="F8908" s="29"/>
      <c r="G8908" s="29"/>
      <c r="H8908" s="29"/>
      <c r="I8908" s="29"/>
      <c r="J8908" s="29"/>
      <c r="K8908" s="29"/>
      <c r="L8908" s="29"/>
      <c r="M8908" s="29"/>
      <c r="N8908" s="29"/>
      <c r="O8908" s="29"/>
      <c r="P8908" s="29"/>
      <c r="Q8908" s="29"/>
      <c r="R8908" s="29"/>
      <c r="S8908" s="29"/>
    </row>
    <row r="8909" spans="1:19" ht="15.75" customHeight="1">
      <c r="A8909" s="20" t="s">
        <v>30191</v>
      </c>
      <c r="B8909" s="20" t="s">
        <v>30192</v>
      </c>
      <c r="C8909" s="20" t="s">
        <v>14760</v>
      </c>
      <c r="D8909" s="20" t="s">
        <v>13621</v>
      </c>
      <c r="E8909" s="29"/>
      <c r="F8909" s="29"/>
      <c r="G8909" s="29"/>
      <c r="H8909" s="29"/>
      <c r="I8909" s="29"/>
      <c r="J8909" s="29"/>
      <c r="K8909" s="29"/>
      <c r="L8909" s="29"/>
      <c r="M8909" s="29"/>
      <c r="N8909" s="29"/>
      <c r="O8909" s="29"/>
      <c r="P8909" s="29"/>
      <c r="Q8909" s="29"/>
      <c r="R8909" s="29"/>
      <c r="S8909" s="29"/>
    </row>
    <row r="8910" spans="1:19" ht="15.75" customHeight="1">
      <c r="A8910" s="20" t="s">
        <v>30193</v>
      </c>
      <c r="B8910" s="20" t="s">
        <v>30194</v>
      </c>
      <c r="C8910" s="20" t="s">
        <v>14760</v>
      </c>
      <c r="D8910" s="20" t="s">
        <v>13621</v>
      </c>
      <c r="E8910" s="29"/>
      <c r="F8910" s="29"/>
      <c r="G8910" s="29"/>
      <c r="H8910" s="29"/>
      <c r="I8910" s="29"/>
      <c r="J8910" s="29"/>
      <c r="K8910" s="29"/>
      <c r="L8910" s="29"/>
      <c r="M8910" s="29"/>
      <c r="N8910" s="29"/>
      <c r="O8910" s="29"/>
      <c r="P8910" s="29"/>
      <c r="Q8910" s="29"/>
      <c r="R8910" s="29"/>
      <c r="S8910" s="29"/>
    </row>
    <row r="8911" spans="1:19" ht="15.75" customHeight="1">
      <c r="A8911" s="20" t="s">
        <v>30195</v>
      </c>
      <c r="B8911" s="20" t="s">
        <v>30196</v>
      </c>
      <c r="C8911" s="20" t="s">
        <v>14760</v>
      </c>
      <c r="D8911" s="20" t="s">
        <v>13621</v>
      </c>
      <c r="E8911" s="29"/>
      <c r="F8911" s="29"/>
      <c r="G8911" s="29"/>
      <c r="H8911" s="29"/>
      <c r="I8911" s="29"/>
      <c r="J8911" s="29"/>
      <c r="K8911" s="29"/>
      <c r="L8911" s="29"/>
      <c r="M8911" s="29"/>
      <c r="N8911" s="29"/>
      <c r="O8911" s="29"/>
      <c r="P8911" s="29"/>
      <c r="Q8911" s="29"/>
      <c r="R8911" s="29"/>
      <c r="S8911" s="29"/>
    </row>
    <row r="8912" spans="1:19" ht="15.75" customHeight="1">
      <c r="A8912" s="20" t="s">
        <v>30197</v>
      </c>
      <c r="B8912" s="20" t="s">
        <v>30198</v>
      </c>
      <c r="C8912" s="20" t="s">
        <v>14760</v>
      </c>
      <c r="D8912" s="20" t="s">
        <v>13621</v>
      </c>
      <c r="E8912" s="29"/>
      <c r="F8912" s="29"/>
      <c r="G8912" s="29"/>
      <c r="H8912" s="29"/>
      <c r="I8912" s="29"/>
      <c r="J8912" s="29"/>
      <c r="K8912" s="29"/>
      <c r="L8912" s="29"/>
      <c r="M8912" s="29"/>
      <c r="N8912" s="29"/>
      <c r="O8912" s="29"/>
      <c r="P8912" s="29"/>
      <c r="Q8912" s="29"/>
      <c r="R8912" s="29"/>
      <c r="S8912" s="29"/>
    </row>
    <row r="8913" spans="1:19" ht="15.75" customHeight="1">
      <c r="A8913" s="20" t="s">
        <v>30199</v>
      </c>
      <c r="B8913" s="20" t="s">
        <v>30200</v>
      </c>
      <c r="C8913" s="20" t="s">
        <v>14760</v>
      </c>
      <c r="D8913" s="20" t="s">
        <v>13621</v>
      </c>
      <c r="E8913" s="29"/>
      <c r="F8913" s="29"/>
      <c r="G8913" s="29"/>
      <c r="H8913" s="29"/>
      <c r="I8913" s="29"/>
      <c r="J8913" s="29"/>
      <c r="K8913" s="29"/>
      <c r="L8913" s="29"/>
      <c r="M8913" s="29"/>
      <c r="N8913" s="29"/>
      <c r="O8913" s="29"/>
      <c r="P8913" s="29"/>
      <c r="Q8913" s="29"/>
      <c r="R8913" s="29"/>
      <c r="S8913" s="29"/>
    </row>
    <row r="8914" spans="1:19" ht="15.75" customHeight="1">
      <c r="A8914" s="20" t="s">
        <v>30201</v>
      </c>
      <c r="B8914" s="20" t="s">
        <v>30202</v>
      </c>
      <c r="C8914" s="20" t="s">
        <v>14760</v>
      </c>
      <c r="D8914" s="20" t="s">
        <v>13621</v>
      </c>
      <c r="E8914" s="29"/>
      <c r="F8914" s="29"/>
      <c r="G8914" s="29"/>
      <c r="H8914" s="29"/>
      <c r="I8914" s="29"/>
      <c r="J8914" s="29"/>
      <c r="K8914" s="29"/>
      <c r="L8914" s="29"/>
      <c r="M8914" s="29"/>
      <c r="N8914" s="29"/>
      <c r="O8914" s="29"/>
      <c r="P8914" s="29"/>
      <c r="Q8914" s="29"/>
      <c r="R8914" s="29"/>
      <c r="S8914" s="29"/>
    </row>
    <row r="8915" spans="1:19" ht="15.75" customHeight="1">
      <c r="A8915" s="20" t="s">
        <v>30203</v>
      </c>
      <c r="B8915" s="20" t="s">
        <v>30204</v>
      </c>
      <c r="C8915" s="20" t="s">
        <v>14760</v>
      </c>
      <c r="D8915" s="20" t="s">
        <v>13621</v>
      </c>
      <c r="E8915" s="29"/>
      <c r="F8915" s="29"/>
      <c r="G8915" s="29"/>
      <c r="H8915" s="29"/>
      <c r="I8915" s="29"/>
      <c r="J8915" s="29"/>
      <c r="K8915" s="29"/>
      <c r="L8915" s="29"/>
      <c r="M8915" s="29"/>
      <c r="N8915" s="29"/>
      <c r="O8915" s="29"/>
      <c r="P8915" s="29"/>
      <c r="Q8915" s="29"/>
      <c r="R8915" s="29"/>
      <c r="S8915" s="29"/>
    </row>
    <row r="8916" spans="1:19" ht="15.75" customHeight="1">
      <c r="A8916" s="20" t="s">
        <v>30205</v>
      </c>
      <c r="B8916" s="20" t="s">
        <v>30206</v>
      </c>
      <c r="C8916" s="20" t="s">
        <v>14760</v>
      </c>
      <c r="D8916" s="20" t="s">
        <v>13621</v>
      </c>
      <c r="E8916" s="29"/>
      <c r="F8916" s="29"/>
      <c r="G8916" s="29"/>
      <c r="H8916" s="29"/>
      <c r="I8916" s="29"/>
      <c r="J8916" s="29"/>
      <c r="K8916" s="29"/>
      <c r="L8916" s="29"/>
      <c r="M8916" s="29"/>
      <c r="N8916" s="29"/>
      <c r="O8916" s="29"/>
      <c r="P8916" s="29"/>
      <c r="Q8916" s="29"/>
      <c r="R8916" s="29"/>
      <c r="S8916" s="29"/>
    </row>
    <row r="8917" spans="1:19" ht="15.75" customHeight="1">
      <c r="A8917" s="20" t="s">
        <v>30207</v>
      </c>
      <c r="B8917" s="20" t="s">
        <v>30208</v>
      </c>
      <c r="C8917" s="20" t="s">
        <v>14760</v>
      </c>
      <c r="D8917" s="20" t="s">
        <v>13621</v>
      </c>
      <c r="E8917" s="29"/>
      <c r="F8917" s="29"/>
      <c r="G8917" s="29"/>
      <c r="H8917" s="29"/>
      <c r="I8917" s="29"/>
      <c r="J8917" s="29"/>
      <c r="K8917" s="29"/>
      <c r="L8917" s="29"/>
      <c r="M8917" s="29"/>
      <c r="N8917" s="29"/>
      <c r="O8917" s="29"/>
      <c r="P8917" s="29"/>
      <c r="Q8917" s="29"/>
      <c r="R8917" s="29"/>
      <c r="S8917" s="29"/>
    </row>
    <row r="8918" spans="1:19" ht="15.75" customHeight="1">
      <c r="A8918" s="20" t="s">
        <v>30209</v>
      </c>
      <c r="B8918" s="20" t="s">
        <v>30210</v>
      </c>
      <c r="C8918" s="20" t="s">
        <v>14760</v>
      </c>
      <c r="D8918" s="20" t="s">
        <v>13621</v>
      </c>
      <c r="E8918" s="29"/>
      <c r="F8918" s="29"/>
      <c r="G8918" s="29"/>
      <c r="H8918" s="29"/>
      <c r="I8918" s="29"/>
      <c r="J8918" s="29"/>
      <c r="K8918" s="29"/>
      <c r="L8918" s="29"/>
      <c r="M8918" s="29"/>
      <c r="N8918" s="29"/>
      <c r="O8918" s="29"/>
      <c r="P8918" s="29"/>
      <c r="Q8918" s="29"/>
      <c r="R8918" s="29"/>
      <c r="S8918" s="29"/>
    </row>
    <row r="8919" spans="1:19" ht="15.75" customHeight="1">
      <c r="A8919" s="20" t="s">
        <v>30211</v>
      </c>
      <c r="B8919" s="20" t="s">
        <v>30212</v>
      </c>
      <c r="C8919" s="20" t="s">
        <v>14760</v>
      </c>
      <c r="D8919" s="20" t="s">
        <v>13621</v>
      </c>
      <c r="E8919" s="29"/>
      <c r="F8919" s="29"/>
      <c r="G8919" s="29"/>
      <c r="H8919" s="29"/>
      <c r="I8919" s="29"/>
      <c r="J8919" s="29"/>
      <c r="K8919" s="29"/>
      <c r="L8919" s="29"/>
      <c r="M8919" s="29"/>
      <c r="N8919" s="29"/>
      <c r="O8919" s="29"/>
      <c r="P8919" s="29"/>
      <c r="Q8919" s="29"/>
      <c r="R8919" s="29"/>
      <c r="S8919" s="29"/>
    </row>
    <row r="8920" spans="1:19" ht="15.75" customHeight="1">
      <c r="A8920" s="20" t="s">
        <v>30213</v>
      </c>
      <c r="B8920" s="20" t="s">
        <v>30214</v>
      </c>
      <c r="C8920" s="20" t="s">
        <v>14760</v>
      </c>
      <c r="D8920" s="20" t="s">
        <v>13621</v>
      </c>
      <c r="E8920" s="29"/>
      <c r="F8920" s="29"/>
      <c r="G8920" s="29"/>
      <c r="H8920" s="29"/>
      <c r="I8920" s="29"/>
      <c r="J8920" s="29"/>
      <c r="K8920" s="29"/>
      <c r="L8920" s="29"/>
      <c r="M8920" s="29"/>
      <c r="N8920" s="29"/>
      <c r="O8920" s="29"/>
      <c r="P8920" s="29"/>
      <c r="Q8920" s="29"/>
      <c r="R8920" s="29"/>
      <c r="S8920" s="29"/>
    </row>
    <row r="8921" spans="1:19" ht="15.75" customHeight="1">
      <c r="A8921" s="20" t="s">
        <v>30215</v>
      </c>
      <c r="B8921" s="20" t="s">
        <v>30216</v>
      </c>
      <c r="C8921" s="20" t="s">
        <v>14760</v>
      </c>
      <c r="D8921" s="20" t="s">
        <v>13621</v>
      </c>
      <c r="E8921" s="29"/>
      <c r="F8921" s="29"/>
      <c r="G8921" s="29"/>
      <c r="H8921" s="29"/>
      <c r="I8921" s="29"/>
      <c r="J8921" s="29"/>
      <c r="K8921" s="29"/>
      <c r="L8921" s="29"/>
      <c r="M8921" s="29"/>
      <c r="N8921" s="29"/>
      <c r="O8921" s="29"/>
      <c r="P8921" s="29"/>
      <c r="Q8921" s="29"/>
      <c r="R8921" s="29"/>
      <c r="S8921" s="29"/>
    </row>
    <row r="8922" spans="1:19" ht="15.75" customHeight="1">
      <c r="A8922" s="20" t="s">
        <v>30217</v>
      </c>
      <c r="B8922" s="20" t="s">
        <v>30218</v>
      </c>
      <c r="C8922" s="20" t="s">
        <v>14760</v>
      </c>
      <c r="D8922" s="20" t="s">
        <v>13621</v>
      </c>
      <c r="E8922" s="29"/>
      <c r="F8922" s="29"/>
      <c r="G8922" s="29"/>
      <c r="H8922" s="29"/>
      <c r="I8922" s="29"/>
      <c r="J8922" s="29"/>
      <c r="K8922" s="29"/>
      <c r="L8922" s="29"/>
      <c r="M8922" s="29"/>
      <c r="N8922" s="29"/>
      <c r="O8922" s="29"/>
      <c r="P8922" s="29"/>
      <c r="Q8922" s="29"/>
      <c r="R8922" s="29"/>
      <c r="S8922" s="29"/>
    </row>
    <row r="8923" spans="1:19" ht="15.75" customHeight="1">
      <c r="A8923" s="20" t="s">
        <v>30219</v>
      </c>
      <c r="B8923" s="20" t="s">
        <v>30220</v>
      </c>
      <c r="C8923" s="20" t="s">
        <v>14760</v>
      </c>
      <c r="D8923" s="20" t="s">
        <v>13621</v>
      </c>
      <c r="E8923" s="29"/>
      <c r="F8923" s="29"/>
      <c r="G8923" s="29"/>
      <c r="H8923" s="29"/>
      <c r="I8923" s="29"/>
      <c r="J8923" s="29"/>
      <c r="K8923" s="29"/>
      <c r="L8923" s="29"/>
      <c r="M8923" s="29"/>
      <c r="N8923" s="29"/>
      <c r="O8923" s="29"/>
      <c r="P8923" s="29"/>
      <c r="Q8923" s="29"/>
      <c r="R8923" s="29"/>
      <c r="S8923" s="29"/>
    </row>
    <row r="8924" spans="1:19" ht="15.75" customHeight="1">
      <c r="A8924" s="20" t="s">
        <v>30221</v>
      </c>
      <c r="B8924" s="20" t="s">
        <v>30222</v>
      </c>
      <c r="C8924" s="20" t="s">
        <v>14760</v>
      </c>
      <c r="D8924" s="20" t="s">
        <v>13621</v>
      </c>
      <c r="E8924" s="29"/>
      <c r="F8924" s="29"/>
      <c r="G8924" s="29"/>
      <c r="H8924" s="29"/>
      <c r="I8924" s="29"/>
      <c r="J8924" s="29"/>
      <c r="K8924" s="29"/>
      <c r="L8924" s="29"/>
      <c r="M8924" s="29"/>
      <c r="N8924" s="29"/>
      <c r="O8924" s="29"/>
      <c r="P8924" s="29"/>
      <c r="Q8924" s="29"/>
      <c r="R8924" s="29"/>
      <c r="S8924" s="29"/>
    </row>
    <row r="8925" spans="1:19" ht="15.75" customHeight="1">
      <c r="A8925" s="20" t="s">
        <v>30223</v>
      </c>
      <c r="B8925" s="20" t="s">
        <v>30224</v>
      </c>
      <c r="C8925" s="20" t="s">
        <v>14760</v>
      </c>
      <c r="D8925" s="20" t="s">
        <v>13621</v>
      </c>
      <c r="E8925" s="29"/>
      <c r="F8925" s="29"/>
      <c r="G8925" s="29"/>
      <c r="H8925" s="29"/>
      <c r="I8925" s="29"/>
      <c r="J8925" s="29"/>
      <c r="K8925" s="29"/>
      <c r="L8925" s="29"/>
      <c r="M8925" s="29"/>
      <c r="N8925" s="29"/>
      <c r="O8925" s="29"/>
      <c r="P8925" s="29"/>
      <c r="Q8925" s="29"/>
      <c r="R8925" s="29"/>
      <c r="S8925" s="29"/>
    </row>
    <row r="8926" spans="1:19" ht="15.75" customHeight="1">
      <c r="A8926" s="20" t="s">
        <v>30225</v>
      </c>
      <c r="B8926" s="20" t="s">
        <v>30226</v>
      </c>
      <c r="C8926" s="20" t="s">
        <v>14760</v>
      </c>
      <c r="D8926" s="20" t="s">
        <v>13621</v>
      </c>
      <c r="E8926" s="29"/>
      <c r="F8926" s="29"/>
      <c r="G8926" s="29"/>
      <c r="H8926" s="29"/>
      <c r="I8926" s="29"/>
      <c r="J8926" s="29"/>
      <c r="K8926" s="29"/>
      <c r="L8926" s="29"/>
      <c r="M8926" s="29"/>
      <c r="N8926" s="29"/>
      <c r="O8926" s="29"/>
      <c r="P8926" s="29"/>
      <c r="Q8926" s="29"/>
      <c r="R8926" s="29"/>
      <c r="S8926" s="29"/>
    </row>
    <row r="8927" spans="1:19" ht="15.75" customHeight="1">
      <c r="A8927" s="20" t="s">
        <v>30227</v>
      </c>
      <c r="B8927" s="20" t="s">
        <v>30228</v>
      </c>
      <c r="C8927" s="20" t="s">
        <v>14760</v>
      </c>
      <c r="D8927" s="20" t="s">
        <v>13621</v>
      </c>
      <c r="E8927" s="29"/>
      <c r="F8927" s="29"/>
      <c r="G8927" s="29"/>
      <c r="H8927" s="29"/>
      <c r="I8927" s="29"/>
      <c r="J8927" s="29"/>
      <c r="K8927" s="29"/>
      <c r="L8927" s="29"/>
      <c r="M8927" s="29"/>
      <c r="N8927" s="29"/>
      <c r="O8927" s="29"/>
      <c r="P8927" s="29"/>
      <c r="Q8927" s="29"/>
      <c r="R8927" s="29"/>
      <c r="S8927" s="29"/>
    </row>
    <row r="8928" spans="1:19" ht="15.75" customHeight="1">
      <c r="A8928" s="20" t="s">
        <v>30229</v>
      </c>
      <c r="B8928" s="20" t="s">
        <v>30230</v>
      </c>
      <c r="C8928" s="20" t="s">
        <v>14760</v>
      </c>
      <c r="D8928" s="20" t="s">
        <v>13621</v>
      </c>
      <c r="E8928" s="29"/>
      <c r="F8928" s="29"/>
      <c r="G8928" s="29"/>
      <c r="H8928" s="29"/>
      <c r="I8928" s="29"/>
      <c r="J8928" s="29"/>
      <c r="K8928" s="29"/>
      <c r="L8928" s="29"/>
      <c r="M8928" s="29"/>
      <c r="N8928" s="29"/>
      <c r="O8928" s="29"/>
      <c r="P8928" s="29"/>
      <c r="Q8928" s="29"/>
      <c r="R8928" s="29"/>
      <c r="S8928" s="29"/>
    </row>
    <row r="8929" spans="1:19" ht="15.75" customHeight="1">
      <c r="A8929" s="20" t="s">
        <v>30231</v>
      </c>
      <c r="B8929" s="20" t="s">
        <v>30232</v>
      </c>
      <c r="C8929" s="20" t="s">
        <v>14760</v>
      </c>
      <c r="D8929" s="20" t="s">
        <v>13621</v>
      </c>
      <c r="E8929" s="29"/>
      <c r="F8929" s="29"/>
      <c r="G8929" s="29"/>
      <c r="H8929" s="29"/>
      <c r="I8929" s="29"/>
      <c r="J8929" s="29"/>
      <c r="K8929" s="29"/>
      <c r="L8929" s="29"/>
      <c r="M8929" s="29"/>
      <c r="N8929" s="29"/>
      <c r="O8929" s="29"/>
      <c r="P8929" s="29"/>
      <c r="Q8929" s="29"/>
      <c r="R8929" s="29"/>
      <c r="S8929" s="29"/>
    </row>
    <row r="8930" spans="1:19" ht="15.75" customHeight="1">
      <c r="A8930" s="20" t="s">
        <v>30233</v>
      </c>
      <c r="B8930" s="20" t="s">
        <v>30234</v>
      </c>
      <c r="C8930" s="20" t="s">
        <v>14760</v>
      </c>
      <c r="D8930" s="20" t="s">
        <v>13621</v>
      </c>
      <c r="E8930" s="29"/>
      <c r="F8930" s="29"/>
      <c r="G8930" s="29"/>
      <c r="H8930" s="29"/>
      <c r="I8930" s="29"/>
      <c r="J8930" s="29"/>
      <c r="K8930" s="29"/>
      <c r="L8930" s="29"/>
      <c r="M8930" s="29"/>
      <c r="N8930" s="29"/>
      <c r="O8930" s="29"/>
      <c r="P8930" s="29"/>
      <c r="Q8930" s="29"/>
      <c r="R8930" s="29"/>
      <c r="S8930" s="29"/>
    </row>
    <row r="8931" spans="1:19" ht="15.75" customHeight="1">
      <c r="A8931" s="20" t="s">
        <v>30235</v>
      </c>
      <c r="B8931" s="20" t="s">
        <v>30236</v>
      </c>
      <c r="C8931" s="20" t="s">
        <v>14760</v>
      </c>
      <c r="D8931" s="20" t="s">
        <v>13621</v>
      </c>
      <c r="E8931" s="29"/>
      <c r="F8931" s="29"/>
      <c r="G8931" s="29"/>
      <c r="H8931" s="29"/>
      <c r="I8931" s="29"/>
      <c r="J8931" s="29"/>
      <c r="K8931" s="29"/>
      <c r="L8931" s="29"/>
      <c r="M8931" s="29"/>
      <c r="N8931" s="29"/>
      <c r="O8931" s="29"/>
      <c r="P8931" s="29"/>
      <c r="Q8931" s="29"/>
      <c r="R8931" s="29"/>
      <c r="S8931" s="29"/>
    </row>
    <row r="8932" spans="1:19" ht="15.75" customHeight="1">
      <c r="A8932" s="20" t="s">
        <v>30237</v>
      </c>
      <c r="B8932" s="20" t="s">
        <v>30238</v>
      </c>
      <c r="C8932" s="20" t="s">
        <v>14760</v>
      </c>
      <c r="D8932" s="20" t="s">
        <v>13621</v>
      </c>
      <c r="E8932" s="29"/>
      <c r="F8932" s="29"/>
      <c r="G8932" s="29"/>
      <c r="H8932" s="29"/>
      <c r="I8932" s="29"/>
      <c r="J8932" s="29"/>
      <c r="K8932" s="29"/>
      <c r="L8932" s="29"/>
      <c r="M8932" s="29"/>
      <c r="N8932" s="29"/>
      <c r="O8932" s="29"/>
      <c r="P8932" s="29"/>
      <c r="Q8932" s="29"/>
      <c r="R8932" s="29"/>
      <c r="S8932" s="29"/>
    </row>
    <row r="8933" spans="1:19" ht="15.75" customHeight="1">
      <c r="A8933" s="20" t="s">
        <v>30239</v>
      </c>
      <c r="B8933" s="20" t="s">
        <v>30240</v>
      </c>
      <c r="C8933" s="20" t="s">
        <v>14760</v>
      </c>
      <c r="D8933" s="20" t="s">
        <v>13621</v>
      </c>
      <c r="E8933" s="29"/>
      <c r="F8933" s="29"/>
      <c r="G8933" s="29"/>
      <c r="H8933" s="29"/>
      <c r="I8933" s="29"/>
      <c r="J8933" s="29"/>
      <c r="K8933" s="29"/>
      <c r="L8933" s="29"/>
      <c r="M8933" s="29"/>
      <c r="N8933" s="29"/>
      <c r="O8933" s="29"/>
      <c r="P8933" s="29"/>
      <c r="Q8933" s="29"/>
      <c r="R8933" s="29"/>
      <c r="S8933" s="29"/>
    </row>
    <row r="8934" spans="1:19" ht="15.75" customHeight="1">
      <c r="A8934" s="20" t="s">
        <v>30241</v>
      </c>
      <c r="B8934" s="20" t="s">
        <v>30242</v>
      </c>
      <c r="C8934" s="20" t="s">
        <v>14760</v>
      </c>
      <c r="D8934" s="20" t="s">
        <v>13621</v>
      </c>
      <c r="E8934" s="29"/>
      <c r="F8934" s="29"/>
      <c r="G8934" s="29"/>
      <c r="H8934" s="29"/>
      <c r="I8934" s="29"/>
      <c r="J8934" s="29"/>
      <c r="K8934" s="29"/>
      <c r="L8934" s="29"/>
      <c r="M8934" s="29"/>
      <c r="N8934" s="29"/>
      <c r="O8934" s="29"/>
      <c r="P8934" s="29"/>
      <c r="Q8934" s="29"/>
      <c r="R8934" s="29"/>
      <c r="S8934" s="29"/>
    </row>
    <row r="8935" spans="1:19" ht="15.75" customHeight="1">
      <c r="A8935" s="20" t="s">
        <v>30243</v>
      </c>
      <c r="B8935" s="20" t="s">
        <v>30244</v>
      </c>
      <c r="C8935" s="20" t="s">
        <v>14760</v>
      </c>
      <c r="D8935" s="20" t="s">
        <v>13621</v>
      </c>
      <c r="E8935" s="29"/>
      <c r="F8935" s="29"/>
      <c r="G8935" s="29"/>
      <c r="H8935" s="29"/>
      <c r="I8935" s="29"/>
      <c r="J8935" s="29"/>
      <c r="K8935" s="29"/>
      <c r="L8935" s="29"/>
      <c r="M8935" s="29"/>
      <c r="N8935" s="29"/>
      <c r="O8935" s="29"/>
      <c r="P8935" s="29"/>
      <c r="Q8935" s="29"/>
      <c r="R8935" s="29"/>
      <c r="S8935" s="29"/>
    </row>
    <row r="8936" spans="1:19" ht="15.75" customHeight="1">
      <c r="A8936" s="20" t="s">
        <v>30245</v>
      </c>
      <c r="B8936" s="20" t="s">
        <v>30246</v>
      </c>
      <c r="C8936" s="20" t="s">
        <v>14760</v>
      </c>
      <c r="D8936" s="20" t="s">
        <v>13621</v>
      </c>
      <c r="E8936" s="29"/>
      <c r="F8936" s="29"/>
      <c r="G8936" s="29"/>
      <c r="H8936" s="29"/>
      <c r="I8936" s="29"/>
      <c r="J8936" s="29"/>
      <c r="K8936" s="29"/>
      <c r="L8936" s="29"/>
      <c r="M8936" s="29"/>
      <c r="N8936" s="29"/>
      <c r="O8936" s="29"/>
      <c r="P8936" s="29"/>
      <c r="Q8936" s="29"/>
      <c r="R8936" s="29"/>
      <c r="S8936" s="29"/>
    </row>
    <row r="8937" spans="1:19" ht="15.75" customHeight="1">
      <c r="A8937" s="20" t="s">
        <v>30247</v>
      </c>
      <c r="B8937" s="20" t="s">
        <v>30248</v>
      </c>
      <c r="C8937" s="20" t="s">
        <v>14760</v>
      </c>
      <c r="D8937" s="20" t="s">
        <v>13621</v>
      </c>
      <c r="E8937" s="29"/>
      <c r="F8937" s="29"/>
      <c r="G8937" s="29"/>
      <c r="H8937" s="29"/>
      <c r="I8937" s="29"/>
      <c r="J8937" s="29"/>
      <c r="K8937" s="29"/>
      <c r="L8937" s="29"/>
      <c r="M8937" s="29"/>
      <c r="N8937" s="29"/>
      <c r="O8937" s="29"/>
      <c r="P8937" s="29"/>
      <c r="Q8937" s="29"/>
      <c r="R8937" s="29"/>
      <c r="S8937" s="29"/>
    </row>
    <row r="8938" spans="1:19" ht="15.75" customHeight="1">
      <c r="A8938" s="20" t="s">
        <v>30249</v>
      </c>
      <c r="B8938" s="20" t="s">
        <v>30250</v>
      </c>
      <c r="C8938" s="20" t="s">
        <v>14760</v>
      </c>
      <c r="D8938" s="20" t="s">
        <v>13621</v>
      </c>
      <c r="E8938" s="29"/>
      <c r="F8938" s="29"/>
      <c r="G8938" s="29"/>
      <c r="H8938" s="29"/>
      <c r="I8938" s="29"/>
      <c r="J8938" s="29"/>
      <c r="K8938" s="29"/>
      <c r="L8938" s="29"/>
      <c r="M8938" s="29"/>
      <c r="N8938" s="29"/>
      <c r="O8938" s="29"/>
      <c r="P8938" s="29"/>
      <c r="Q8938" s="29"/>
      <c r="R8938" s="29"/>
      <c r="S8938" s="29"/>
    </row>
    <row r="8939" spans="1:19" ht="15.75" customHeight="1">
      <c r="A8939" s="20" t="s">
        <v>30251</v>
      </c>
      <c r="B8939" s="20" t="s">
        <v>30252</v>
      </c>
      <c r="C8939" s="20" t="s">
        <v>14760</v>
      </c>
      <c r="D8939" s="20" t="s">
        <v>13621</v>
      </c>
      <c r="E8939" s="29"/>
      <c r="F8939" s="29"/>
      <c r="G8939" s="29"/>
      <c r="H8939" s="29"/>
      <c r="I8939" s="29"/>
      <c r="J8939" s="29"/>
      <c r="K8939" s="29"/>
      <c r="L8939" s="29"/>
      <c r="M8939" s="29"/>
      <c r="N8939" s="29"/>
      <c r="O8939" s="29"/>
      <c r="P8939" s="29"/>
      <c r="Q8939" s="29"/>
      <c r="R8939" s="29"/>
      <c r="S8939" s="29"/>
    </row>
    <row r="8940" spans="1:19" ht="15.75" customHeight="1">
      <c r="A8940" s="20" t="s">
        <v>30253</v>
      </c>
      <c r="B8940" s="20" t="s">
        <v>30254</v>
      </c>
      <c r="C8940" s="20" t="s">
        <v>14760</v>
      </c>
      <c r="D8940" s="20" t="s">
        <v>13621</v>
      </c>
      <c r="E8940" s="29"/>
      <c r="F8940" s="29"/>
      <c r="G8940" s="29"/>
      <c r="H8940" s="29"/>
      <c r="I8940" s="29"/>
      <c r="J8940" s="29"/>
      <c r="K8940" s="29"/>
      <c r="L8940" s="29"/>
      <c r="M8940" s="29"/>
      <c r="N8940" s="29"/>
      <c r="O8940" s="29"/>
      <c r="P8940" s="29"/>
      <c r="Q8940" s="29"/>
      <c r="R8940" s="29"/>
      <c r="S8940" s="29"/>
    </row>
    <row r="8941" spans="1:19" ht="15.75" customHeight="1">
      <c r="A8941" s="20" t="s">
        <v>30255</v>
      </c>
      <c r="B8941" s="20" t="s">
        <v>30256</v>
      </c>
      <c r="C8941" s="20" t="s">
        <v>14760</v>
      </c>
      <c r="D8941" s="20" t="s">
        <v>13621</v>
      </c>
      <c r="E8941" s="29"/>
      <c r="F8941" s="29"/>
      <c r="G8941" s="29"/>
      <c r="H8941" s="29"/>
      <c r="I8941" s="29"/>
      <c r="J8941" s="29"/>
      <c r="K8941" s="29"/>
      <c r="L8941" s="29"/>
      <c r="M8941" s="29"/>
      <c r="N8941" s="29"/>
      <c r="O8941" s="29"/>
      <c r="P8941" s="29"/>
      <c r="Q8941" s="29"/>
      <c r="R8941" s="29"/>
      <c r="S8941" s="29"/>
    </row>
    <row r="8942" spans="1:19" ht="15.75" customHeight="1">
      <c r="A8942" s="20" t="s">
        <v>30257</v>
      </c>
      <c r="B8942" s="20" t="s">
        <v>30258</v>
      </c>
      <c r="C8942" s="20" t="s">
        <v>14760</v>
      </c>
      <c r="D8942" s="20" t="s">
        <v>13621</v>
      </c>
      <c r="E8942" s="29"/>
      <c r="F8942" s="29"/>
      <c r="G8942" s="29"/>
      <c r="H8942" s="29"/>
      <c r="I8942" s="29"/>
      <c r="J8942" s="29"/>
      <c r="K8942" s="29"/>
      <c r="L8942" s="29"/>
      <c r="M8942" s="29"/>
      <c r="N8942" s="29"/>
      <c r="O8942" s="29"/>
      <c r="P8942" s="29"/>
      <c r="Q8942" s="29"/>
      <c r="R8942" s="29"/>
      <c r="S8942" s="29"/>
    </row>
    <row r="8943" spans="1:19" ht="15.75" customHeight="1">
      <c r="A8943" s="20" t="s">
        <v>30259</v>
      </c>
      <c r="B8943" s="20" t="s">
        <v>30260</v>
      </c>
      <c r="C8943" s="20" t="s">
        <v>14760</v>
      </c>
      <c r="D8943" s="20" t="s">
        <v>13621</v>
      </c>
      <c r="E8943" s="29"/>
      <c r="F8943" s="29"/>
      <c r="G8943" s="29"/>
      <c r="H8943" s="29"/>
      <c r="I8943" s="29"/>
      <c r="J8943" s="29"/>
      <c r="K8943" s="29"/>
      <c r="L8943" s="29"/>
      <c r="M8943" s="29"/>
      <c r="N8943" s="29"/>
      <c r="O8943" s="29"/>
      <c r="P8943" s="29"/>
      <c r="Q8943" s="29"/>
      <c r="R8943" s="29"/>
      <c r="S8943" s="29"/>
    </row>
    <row r="8944" spans="1:19" ht="15.75" customHeight="1">
      <c r="A8944" s="20" t="s">
        <v>30261</v>
      </c>
      <c r="B8944" s="20" t="s">
        <v>30262</v>
      </c>
      <c r="C8944" s="20" t="s">
        <v>14760</v>
      </c>
      <c r="D8944" s="20" t="s">
        <v>13621</v>
      </c>
      <c r="E8944" s="29"/>
      <c r="F8944" s="29"/>
      <c r="G8944" s="29"/>
      <c r="H8944" s="29"/>
      <c r="I8944" s="29"/>
      <c r="J8944" s="29"/>
      <c r="K8944" s="29"/>
      <c r="L8944" s="29"/>
      <c r="M8944" s="29"/>
      <c r="N8944" s="29"/>
      <c r="O8944" s="29"/>
      <c r="P8944" s="29"/>
      <c r="Q8944" s="29"/>
      <c r="R8944" s="29"/>
      <c r="S8944" s="29"/>
    </row>
    <row r="8945" spans="1:19" ht="15.75" customHeight="1">
      <c r="A8945" s="20" t="s">
        <v>30263</v>
      </c>
      <c r="B8945" s="20" t="s">
        <v>30264</v>
      </c>
      <c r="C8945" s="20" t="s">
        <v>14760</v>
      </c>
      <c r="D8945" s="20" t="s">
        <v>13621</v>
      </c>
      <c r="E8945" s="29"/>
      <c r="F8945" s="29"/>
      <c r="G8945" s="29"/>
      <c r="H8945" s="29"/>
      <c r="I8945" s="29"/>
      <c r="J8945" s="29"/>
      <c r="K8945" s="29"/>
      <c r="L8945" s="29"/>
      <c r="M8945" s="29"/>
      <c r="N8945" s="29"/>
      <c r="O8945" s="29"/>
      <c r="P8945" s="29"/>
      <c r="Q8945" s="29"/>
      <c r="R8945" s="29"/>
      <c r="S8945" s="29"/>
    </row>
    <row r="8946" spans="1:19" ht="15.75" customHeight="1">
      <c r="A8946" s="20" t="s">
        <v>30265</v>
      </c>
      <c r="B8946" s="20" t="s">
        <v>30266</v>
      </c>
      <c r="C8946" s="20" t="s">
        <v>14760</v>
      </c>
      <c r="D8946" s="20" t="s">
        <v>13621</v>
      </c>
      <c r="E8946" s="29"/>
      <c r="F8946" s="29"/>
      <c r="G8946" s="29"/>
      <c r="H8946" s="29"/>
      <c r="I8946" s="29"/>
      <c r="J8946" s="29"/>
      <c r="K8946" s="29"/>
      <c r="L8946" s="29"/>
      <c r="M8946" s="29"/>
      <c r="N8946" s="29"/>
      <c r="O8946" s="29"/>
      <c r="P8946" s="29"/>
      <c r="Q8946" s="29"/>
      <c r="R8946" s="29"/>
      <c r="S8946" s="29"/>
    </row>
    <row r="8947" spans="1:19" ht="15.75" customHeight="1">
      <c r="A8947" s="20" t="s">
        <v>30267</v>
      </c>
      <c r="B8947" s="20" t="s">
        <v>30268</v>
      </c>
      <c r="C8947" s="20" t="s">
        <v>14760</v>
      </c>
      <c r="D8947" s="20" t="s">
        <v>13621</v>
      </c>
      <c r="E8947" s="29"/>
      <c r="F8947" s="29"/>
      <c r="G8947" s="29"/>
      <c r="H8947" s="29"/>
      <c r="I8947" s="29"/>
      <c r="J8947" s="29"/>
      <c r="K8947" s="29"/>
      <c r="L8947" s="29"/>
      <c r="M8947" s="29"/>
      <c r="N8947" s="29"/>
      <c r="O8947" s="29"/>
      <c r="P8947" s="29"/>
      <c r="Q8947" s="29"/>
      <c r="R8947" s="29"/>
      <c r="S8947" s="29"/>
    </row>
    <row r="8948" spans="1:19" ht="15.75" customHeight="1">
      <c r="A8948" s="20" t="s">
        <v>30269</v>
      </c>
      <c r="B8948" s="20" t="s">
        <v>30270</v>
      </c>
      <c r="C8948" s="20" t="s">
        <v>14760</v>
      </c>
      <c r="D8948" s="20" t="s">
        <v>13621</v>
      </c>
      <c r="E8948" s="29"/>
      <c r="F8948" s="29"/>
      <c r="G8948" s="29"/>
      <c r="H8948" s="29"/>
      <c r="I8948" s="29"/>
      <c r="J8948" s="29"/>
      <c r="K8948" s="29"/>
      <c r="L8948" s="29"/>
      <c r="M8948" s="29"/>
      <c r="N8948" s="29"/>
      <c r="O8948" s="29"/>
      <c r="P8948" s="29"/>
      <c r="Q8948" s="29"/>
      <c r="R8948" s="29"/>
      <c r="S8948" s="29"/>
    </row>
    <row r="8949" spans="1:19" ht="15.75" customHeight="1">
      <c r="A8949" s="20" t="s">
        <v>30271</v>
      </c>
      <c r="B8949" s="20" t="s">
        <v>30272</v>
      </c>
      <c r="C8949" s="20" t="s">
        <v>14760</v>
      </c>
      <c r="D8949" s="20" t="s">
        <v>13621</v>
      </c>
      <c r="E8949" s="29"/>
      <c r="F8949" s="29"/>
      <c r="G8949" s="29"/>
      <c r="H8949" s="29"/>
      <c r="I8949" s="29"/>
      <c r="J8949" s="29"/>
      <c r="K8949" s="29"/>
      <c r="L8949" s="29"/>
      <c r="M8949" s="29"/>
      <c r="N8949" s="29"/>
      <c r="O8949" s="29"/>
      <c r="P8949" s="29"/>
      <c r="Q8949" s="29"/>
      <c r="R8949" s="29"/>
      <c r="S8949" s="29"/>
    </row>
    <row r="8950" spans="1:19" ht="15.75" customHeight="1">
      <c r="A8950" s="20" t="s">
        <v>30273</v>
      </c>
      <c r="B8950" s="20" t="s">
        <v>30274</v>
      </c>
      <c r="C8950" s="20" t="s">
        <v>14760</v>
      </c>
      <c r="D8950" s="20" t="s">
        <v>13621</v>
      </c>
      <c r="E8950" s="29"/>
      <c r="F8950" s="29"/>
      <c r="G8950" s="29"/>
      <c r="H8950" s="29"/>
      <c r="I8950" s="29"/>
      <c r="J8950" s="29"/>
      <c r="K8950" s="29"/>
      <c r="L8950" s="29"/>
      <c r="M8950" s="29"/>
      <c r="N8950" s="29"/>
      <c r="O8950" s="29"/>
      <c r="P8950" s="29"/>
      <c r="Q8950" s="29"/>
      <c r="R8950" s="29"/>
      <c r="S8950" s="29"/>
    </row>
    <row r="8951" spans="1:19" ht="15.75" customHeight="1">
      <c r="A8951" s="20" t="s">
        <v>30275</v>
      </c>
      <c r="B8951" s="20" t="s">
        <v>30276</v>
      </c>
      <c r="C8951" s="20" t="s">
        <v>14760</v>
      </c>
      <c r="D8951" s="20" t="s">
        <v>13621</v>
      </c>
      <c r="E8951" s="29"/>
      <c r="F8951" s="29"/>
      <c r="G8951" s="29"/>
      <c r="H8951" s="29"/>
      <c r="I8951" s="29"/>
      <c r="J8951" s="29"/>
      <c r="K8951" s="29"/>
      <c r="L8951" s="29"/>
      <c r="M8951" s="29"/>
      <c r="N8951" s="29"/>
      <c r="O8951" s="29"/>
      <c r="P8951" s="29"/>
      <c r="Q8951" s="29"/>
      <c r="R8951" s="29"/>
      <c r="S8951" s="29"/>
    </row>
    <row r="8952" spans="1:19" ht="15.75" customHeight="1">
      <c r="A8952" s="20" t="s">
        <v>30277</v>
      </c>
      <c r="B8952" s="20" t="s">
        <v>30278</v>
      </c>
      <c r="C8952" s="20" t="s">
        <v>14760</v>
      </c>
      <c r="D8952" s="20" t="s">
        <v>13621</v>
      </c>
      <c r="E8952" s="29"/>
      <c r="F8952" s="29"/>
      <c r="G8952" s="29"/>
      <c r="H8952" s="29"/>
      <c r="I8952" s="29"/>
      <c r="J8952" s="29"/>
      <c r="K8952" s="29"/>
      <c r="L8952" s="29"/>
      <c r="M8952" s="29"/>
      <c r="N8952" s="29"/>
      <c r="O8952" s="29"/>
      <c r="P8952" s="29"/>
      <c r="Q8952" s="29"/>
      <c r="R8952" s="29"/>
      <c r="S8952" s="29"/>
    </row>
    <row r="8953" spans="1:19" ht="15.75" customHeight="1">
      <c r="A8953" s="20" t="s">
        <v>30279</v>
      </c>
      <c r="B8953" s="20" t="s">
        <v>30280</v>
      </c>
      <c r="C8953" s="20" t="s">
        <v>14760</v>
      </c>
      <c r="D8953" s="20" t="s">
        <v>13621</v>
      </c>
      <c r="E8953" s="29"/>
      <c r="F8953" s="29"/>
      <c r="G8953" s="29"/>
      <c r="H8953" s="29"/>
      <c r="I8953" s="29"/>
      <c r="J8953" s="29"/>
      <c r="K8953" s="29"/>
      <c r="L8953" s="29"/>
      <c r="M8953" s="29"/>
      <c r="N8953" s="29"/>
      <c r="O8953" s="29"/>
      <c r="P8953" s="29"/>
      <c r="Q8953" s="29"/>
      <c r="R8953" s="29"/>
      <c r="S8953" s="29"/>
    </row>
    <row r="8954" spans="1:19" ht="15.75" customHeight="1">
      <c r="A8954" s="20" t="s">
        <v>30281</v>
      </c>
      <c r="B8954" s="20" t="s">
        <v>30282</v>
      </c>
      <c r="C8954" s="20" t="s">
        <v>14760</v>
      </c>
      <c r="D8954" s="20" t="s">
        <v>13621</v>
      </c>
      <c r="E8954" s="29"/>
      <c r="F8954" s="29"/>
      <c r="G8954" s="29"/>
      <c r="H8954" s="29"/>
      <c r="I8954" s="29"/>
      <c r="J8954" s="29"/>
      <c r="K8954" s="29"/>
      <c r="L8954" s="29"/>
      <c r="M8954" s="29"/>
      <c r="N8954" s="29"/>
      <c r="O8954" s="29"/>
      <c r="P8954" s="29"/>
      <c r="Q8954" s="29"/>
      <c r="R8954" s="29"/>
      <c r="S8954" s="29"/>
    </row>
    <row r="8955" spans="1:19" ht="15.75" customHeight="1">
      <c r="A8955" s="20" t="s">
        <v>30283</v>
      </c>
      <c r="B8955" s="20" t="s">
        <v>30284</v>
      </c>
      <c r="C8955" s="20" t="s">
        <v>14760</v>
      </c>
      <c r="D8955" s="20" t="s">
        <v>13621</v>
      </c>
      <c r="E8955" s="29"/>
      <c r="F8955" s="29"/>
      <c r="G8955" s="29"/>
      <c r="H8955" s="29"/>
      <c r="I8955" s="29"/>
      <c r="J8955" s="29"/>
      <c r="K8955" s="29"/>
      <c r="L8955" s="29"/>
      <c r="M8955" s="29"/>
      <c r="N8955" s="29"/>
      <c r="O8955" s="29"/>
      <c r="P8955" s="29"/>
      <c r="Q8955" s="29"/>
      <c r="R8955" s="29"/>
      <c r="S8955" s="29"/>
    </row>
    <row r="8956" spans="1:19" ht="15.75" customHeight="1">
      <c r="A8956" s="20" t="s">
        <v>30285</v>
      </c>
      <c r="B8956" s="20" t="s">
        <v>30286</v>
      </c>
      <c r="C8956" s="20" t="s">
        <v>14760</v>
      </c>
      <c r="D8956" s="20" t="s">
        <v>13621</v>
      </c>
      <c r="E8956" s="29"/>
      <c r="F8956" s="29"/>
      <c r="G8956" s="29"/>
      <c r="H8956" s="29"/>
      <c r="I8956" s="29"/>
      <c r="J8956" s="29"/>
      <c r="K8956" s="29"/>
      <c r="L8956" s="29"/>
      <c r="M8956" s="29"/>
      <c r="N8956" s="29"/>
      <c r="O8956" s="29"/>
      <c r="P8956" s="29"/>
      <c r="Q8956" s="29"/>
      <c r="R8956" s="29"/>
      <c r="S8956" s="29"/>
    </row>
    <row r="8957" spans="1:19" ht="15.75" customHeight="1">
      <c r="A8957" s="20" t="s">
        <v>30287</v>
      </c>
      <c r="B8957" s="20" t="s">
        <v>30288</v>
      </c>
      <c r="C8957" s="20" t="s">
        <v>14760</v>
      </c>
      <c r="D8957" s="20" t="s">
        <v>13621</v>
      </c>
      <c r="E8957" s="29"/>
      <c r="F8957" s="29"/>
      <c r="G8957" s="29"/>
      <c r="H8957" s="29"/>
      <c r="I8957" s="29"/>
      <c r="J8957" s="29"/>
      <c r="K8957" s="29"/>
      <c r="L8957" s="29"/>
      <c r="M8957" s="29"/>
      <c r="N8957" s="29"/>
      <c r="O8957" s="29"/>
      <c r="P8957" s="29"/>
      <c r="Q8957" s="29"/>
      <c r="R8957" s="29"/>
      <c r="S8957" s="29"/>
    </row>
    <row r="8958" spans="1:19" ht="15.75" customHeight="1">
      <c r="A8958" s="20" t="s">
        <v>30289</v>
      </c>
      <c r="B8958" s="20" t="s">
        <v>30290</v>
      </c>
      <c r="C8958" s="20" t="s">
        <v>14760</v>
      </c>
      <c r="D8958" s="20" t="s">
        <v>13621</v>
      </c>
      <c r="E8958" s="29"/>
      <c r="F8958" s="29"/>
      <c r="G8958" s="29"/>
      <c r="H8958" s="29"/>
      <c r="I8958" s="29"/>
      <c r="J8958" s="29"/>
      <c r="K8958" s="29"/>
      <c r="L8958" s="29"/>
      <c r="M8958" s="29"/>
      <c r="N8958" s="29"/>
      <c r="O8958" s="29"/>
      <c r="P8958" s="29"/>
      <c r="Q8958" s="29"/>
      <c r="R8958" s="29"/>
      <c r="S8958" s="29"/>
    </row>
    <row r="8959" spans="1:19" ht="15.75" customHeight="1">
      <c r="A8959" s="20" t="s">
        <v>30291</v>
      </c>
      <c r="B8959" s="20" t="s">
        <v>30292</v>
      </c>
      <c r="C8959" s="20" t="s">
        <v>14760</v>
      </c>
      <c r="D8959" s="20" t="s">
        <v>13621</v>
      </c>
      <c r="E8959" s="29"/>
      <c r="F8959" s="29"/>
      <c r="G8959" s="29"/>
      <c r="H8959" s="29"/>
      <c r="I8959" s="29"/>
      <c r="J8959" s="29"/>
      <c r="K8959" s="29"/>
      <c r="L8959" s="29"/>
      <c r="M8959" s="29"/>
      <c r="N8959" s="29"/>
      <c r="O8959" s="29"/>
      <c r="P8959" s="29"/>
      <c r="Q8959" s="29"/>
      <c r="R8959" s="29"/>
      <c r="S8959" s="29"/>
    </row>
    <row r="8960" spans="1:19" ht="15.75" customHeight="1">
      <c r="A8960" s="20" t="s">
        <v>30293</v>
      </c>
      <c r="B8960" s="20" t="s">
        <v>30294</v>
      </c>
      <c r="C8960" s="20" t="s">
        <v>14760</v>
      </c>
      <c r="D8960" s="20" t="s">
        <v>13621</v>
      </c>
      <c r="E8960" s="29"/>
      <c r="F8960" s="29"/>
      <c r="G8960" s="29"/>
      <c r="H8960" s="29"/>
      <c r="I8960" s="29"/>
      <c r="J8960" s="29"/>
      <c r="K8960" s="29"/>
      <c r="L8960" s="29"/>
      <c r="M8960" s="29"/>
      <c r="N8960" s="29"/>
      <c r="O8960" s="29"/>
      <c r="P8960" s="29"/>
      <c r="Q8960" s="29"/>
      <c r="R8960" s="29"/>
      <c r="S8960" s="29"/>
    </row>
    <row r="8961" spans="1:19" ht="15.75" customHeight="1">
      <c r="A8961" s="20" t="s">
        <v>30295</v>
      </c>
      <c r="B8961" s="20" t="s">
        <v>30296</v>
      </c>
      <c r="C8961" s="20" t="s">
        <v>14760</v>
      </c>
      <c r="D8961" s="20" t="s">
        <v>13621</v>
      </c>
      <c r="E8961" s="29"/>
      <c r="F8961" s="29"/>
      <c r="G8961" s="29"/>
      <c r="H8961" s="29"/>
      <c r="I8961" s="29"/>
      <c r="J8961" s="29"/>
      <c r="K8961" s="29"/>
      <c r="L8961" s="29"/>
      <c r="M8961" s="29"/>
      <c r="N8961" s="29"/>
      <c r="O8961" s="29"/>
      <c r="P8961" s="29"/>
      <c r="Q8961" s="29"/>
      <c r="R8961" s="29"/>
      <c r="S8961" s="29"/>
    </row>
    <row r="8962" spans="1:19" ht="15.75" customHeight="1">
      <c r="A8962" s="20" t="s">
        <v>30297</v>
      </c>
      <c r="B8962" s="20" t="s">
        <v>30298</v>
      </c>
      <c r="C8962" s="20" t="s">
        <v>14760</v>
      </c>
      <c r="D8962" s="20" t="s">
        <v>13621</v>
      </c>
      <c r="E8962" s="29"/>
      <c r="F8962" s="29"/>
      <c r="G8962" s="29"/>
      <c r="H8962" s="29"/>
      <c r="I8962" s="29"/>
      <c r="J8962" s="29"/>
      <c r="K8962" s="29"/>
      <c r="L8962" s="29"/>
      <c r="M8962" s="29"/>
      <c r="N8962" s="29"/>
      <c r="O8962" s="29"/>
      <c r="P8962" s="29"/>
      <c r="Q8962" s="29"/>
      <c r="R8962" s="29"/>
      <c r="S8962" s="29"/>
    </row>
    <row r="8963" spans="1:19" ht="15.75" customHeight="1">
      <c r="A8963" s="20" t="s">
        <v>30299</v>
      </c>
      <c r="B8963" s="20" t="s">
        <v>30300</v>
      </c>
      <c r="C8963" s="20" t="s">
        <v>14760</v>
      </c>
      <c r="D8963" s="20" t="s">
        <v>13621</v>
      </c>
      <c r="E8963" s="29"/>
      <c r="F8963" s="29"/>
      <c r="G8963" s="29"/>
      <c r="H8963" s="29"/>
      <c r="I8963" s="29"/>
      <c r="J8963" s="29"/>
      <c r="K8963" s="29"/>
      <c r="L8963" s="29"/>
      <c r="M8963" s="29"/>
      <c r="N8963" s="29"/>
      <c r="O8963" s="29"/>
      <c r="P8963" s="29"/>
      <c r="Q8963" s="29"/>
      <c r="R8963" s="29"/>
      <c r="S8963" s="29"/>
    </row>
    <row r="8964" spans="1:19" ht="15.75" customHeight="1">
      <c r="A8964" s="20" t="s">
        <v>30301</v>
      </c>
      <c r="B8964" s="20" t="s">
        <v>30302</v>
      </c>
      <c r="C8964" s="20" t="s">
        <v>14760</v>
      </c>
      <c r="D8964" s="20" t="s">
        <v>13621</v>
      </c>
      <c r="E8964" s="29"/>
      <c r="F8964" s="29"/>
      <c r="G8964" s="29"/>
      <c r="H8964" s="29"/>
      <c r="I8964" s="29"/>
      <c r="J8964" s="29"/>
      <c r="K8964" s="29"/>
      <c r="L8964" s="29"/>
      <c r="M8964" s="29"/>
      <c r="N8964" s="29"/>
      <c r="O8964" s="29"/>
      <c r="P8964" s="29"/>
      <c r="Q8964" s="29"/>
      <c r="R8964" s="29"/>
      <c r="S8964" s="29"/>
    </row>
    <row r="8965" spans="1:19" ht="15.75" customHeight="1">
      <c r="A8965" s="20" t="s">
        <v>30303</v>
      </c>
      <c r="B8965" s="20" t="s">
        <v>30304</v>
      </c>
      <c r="C8965" s="20" t="s">
        <v>14760</v>
      </c>
      <c r="D8965" s="20" t="s">
        <v>13621</v>
      </c>
      <c r="E8965" s="29"/>
      <c r="F8965" s="29"/>
      <c r="G8965" s="29"/>
      <c r="H8965" s="29"/>
      <c r="I8965" s="29"/>
      <c r="J8965" s="29"/>
      <c r="K8965" s="29"/>
      <c r="L8965" s="29"/>
      <c r="M8965" s="29"/>
      <c r="N8965" s="29"/>
      <c r="O8965" s="29"/>
      <c r="P8965" s="29"/>
      <c r="Q8965" s="29"/>
      <c r="R8965" s="29"/>
      <c r="S8965" s="29"/>
    </row>
    <row r="8966" spans="1:19" ht="15.75" customHeight="1">
      <c r="A8966" s="20" t="s">
        <v>30305</v>
      </c>
      <c r="B8966" s="20" t="s">
        <v>30306</v>
      </c>
      <c r="C8966" s="20" t="s">
        <v>14760</v>
      </c>
      <c r="D8966" s="20" t="s">
        <v>13621</v>
      </c>
      <c r="E8966" s="29"/>
      <c r="F8966" s="29"/>
      <c r="G8966" s="29"/>
      <c r="H8966" s="29"/>
      <c r="I8966" s="29"/>
      <c r="J8966" s="29"/>
      <c r="K8966" s="29"/>
      <c r="L8966" s="29"/>
      <c r="M8966" s="29"/>
      <c r="N8966" s="29"/>
      <c r="O8966" s="29"/>
      <c r="P8966" s="29"/>
      <c r="Q8966" s="29"/>
      <c r="R8966" s="29"/>
      <c r="S8966" s="29"/>
    </row>
    <row r="8967" spans="1:19" ht="15.75" customHeight="1">
      <c r="A8967" s="20" t="s">
        <v>30307</v>
      </c>
      <c r="B8967" s="20" t="s">
        <v>30308</v>
      </c>
      <c r="C8967" s="20" t="s">
        <v>14760</v>
      </c>
      <c r="D8967" s="20" t="s">
        <v>13621</v>
      </c>
      <c r="E8967" s="29"/>
      <c r="F8967" s="29"/>
      <c r="G8967" s="29"/>
      <c r="H8967" s="29"/>
      <c r="I8967" s="29"/>
      <c r="J8967" s="29"/>
      <c r="K8967" s="29"/>
      <c r="L8967" s="29"/>
      <c r="M8967" s="29"/>
      <c r="N8967" s="29"/>
      <c r="O8967" s="29"/>
      <c r="P8967" s="29"/>
      <c r="Q8967" s="29"/>
      <c r="R8967" s="29"/>
      <c r="S8967" s="29"/>
    </row>
    <row r="8968" spans="1:19" ht="15.75" customHeight="1">
      <c r="A8968" s="20" t="s">
        <v>30309</v>
      </c>
      <c r="B8968" s="20" t="s">
        <v>30310</v>
      </c>
      <c r="C8968" s="20" t="s">
        <v>14760</v>
      </c>
      <c r="D8968" s="20" t="s">
        <v>13621</v>
      </c>
      <c r="E8968" s="29"/>
      <c r="F8968" s="29"/>
      <c r="G8968" s="29"/>
      <c r="H8968" s="29"/>
      <c r="I8968" s="29"/>
      <c r="J8968" s="29"/>
      <c r="K8968" s="29"/>
      <c r="L8968" s="29"/>
      <c r="M8968" s="29"/>
      <c r="N8968" s="29"/>
      <c r="O8968" s="29"/>
      <c r="P8968" s="29"/>
      <c r="Q8968" s="29"/>
      <c r="R8968" s="29"/>
      <c r="S8968" s="29"/>
    </row>
    <row r="8969" spans="1:19" ht="15.75" customHeight="1">
      <c r="A8969" s="20" t="s">
        <v>30311</v>
      </c>
      <c r="B8969" s="20" t="s">
        <v>30312</v>
      </c>
      <c r="C8969" s="20" t="s">
        <v>14760</v>
      </c>
      <c r="D8969" s="20" t="s">
        <v>13621</v>
      </c>
      <c r="E8969" s="29"/>
      <c r="F8969" s="29"/>
      <c r="G8969" s="29"/>
      <c r="H8969" s="29"/>
      <c r="I8969" s="29"/>
      <c r="J8969" s="29"/>
      <c r="K8969" s="29"/>
      <c r="L8969" s="29"/>
      <c r="M8969" s="29"/>
      <c r="N8969" s="29"/>
      <c r="O8969" s="29"/>
      <c r="P8969" s="29"/>
      <c r="Q8969" s="29"/>
      <c r="R8969" s="29"/>
      <c r="S8969" s="29"/>
    </row>
    <row r="8970" spans="1:19" ht="15.75" customHeight="1">
      <c r="A8970" s="20" t="s">
        <v>30313</v>
      </c>
      <c r="B8970" s="20" t="s">
        <v>30314</v>
      </c>
      <c r="C8970" s="20" t="s">
        <v>14760</v>
      </c>
      <c r="D8970" s="20" t="s">
        <v>13621</v>
      </c>
      <c r="E8970" s="29"/>
      <c r="F8970" s="29"/>
      <c r="G8970" s="29"/>
      <c r="H8970" s="29"/>
      <c r="I8970" s="29"/>
      <c r="J8970" s="29"/>
      <c r="K8970" s="29"/>
      <c r="L8970" s="29"/>
      <c r="M8970" s="29"/>
      <c r="N8970" s="29"/>
      <c r="O8970" s="29"/>
      <c r="P8970" s="29"/>
      <c r="Q8970" s="29"/>
      <c r="R8970" s="29"/>
      <c r="S8970" s="29"/>
    </row>
    <row r="8971" spans="1:19" ht="15.75" customHeight="1">
      <c r="A8971" s="20" t="s">
        <v>30315</v>
      </c>
      <c r="B8971" s="20" t="s">
        <v>30316</v>
      </c>
      <c r="C8971" s="20" t="s">
        <v>14760</v>
      </c>
      <c r="D8971" s="20" t="s">
        <v>13621</v>
      </c>
      <c r="E8971" s="29"/>
      <c r="F8971" s="29"/>
      <c r="G8971" s="29"/>
      <c r="H8971" s="29"/>
      <c r="I8971" s="29"/>
      <c r="J8971" s="29"/>
      <c r="K8971" s="29"/>
      <c r="L8971" s="29"/>
      <c r="M8971" s="29"/>
      <c r="N8971" s="29"/>
      <c r="O8971" s="29"/>
      <c r="P8971" s="29"/>
      <c r="Q8971" s="29"/>
      <c r="R8971" s="29"/>
      <c r="S8971" s="29"/>
    </row>
    <row r="8972" spans="1:19" ht="15.75" customHeight="1">
      <c r="A8972" s="20" t="s">
        <v>30317</v>
      </c>
      <c r="B8972" s="20" t="s">
        <v>30318</v>
      </c>
      <c r="C8972" s="20" t="s">
        <v>14760</v>
      </c>
      <c r="D8972" s="20" t="s">
        <v>13621</v>
      </c>
      <c r="E8972" s="29"/>
      <c r="F8972" s="29"/>
      <c r="G8972" s="29"/>
      <c r="H8972" s="29"/>
      <c r="I8972" s="29"/>
      <c r="J8972" s="29"/>
      <c r="K8972" s="29"/>
      <c r="L8972" s="29"/>
      <c r="M8972" s="29"/>
      <c r="N8972" s="29"/>
      <c r="O8972" s="29"/>
      <c r="P8972" s="29"/>
      <c r="Q8972" s="29"/>
      <c r="R8972" s="29"/>
      <c r="S8972" s="29"/>
    </row>
    <row r="8973" spans="1:19" ht="15.75" customHeight="1">
      <c r="A8973" s="20" t="s">
        <v>30319</v>
      </c>
      <c r="B8973" s="20" t="s">
        <v>30320</v>
      </c>
      <c r="C8973" s="20" t="s">
        <v>14760</v>
      </c>
      <c r="D8973" s="20" t="s">
        <v>13621</v>
      </c>
      <c r="E8973" s="29"/>
      <c r="F8973" s="29"/>
      <c r="G8973" s="29"/>
      <c r="H8973" s="29"/>
      <c r="I8973" s="29"/>
      <c r="J8973" s="29"/>
      <c r="K8973" s="29"/>
      <c r="L8973" s="29"/>
      <c r="M8973" s="29"/>
      <c r="N8973" s="29"/>
      <c r="O8973" s="29"/>
      <c r="P8973" s="29"/>
      <c r="Q8973" s="29"/>
      <c r="R8973" s="29"/>
      <c r="S8973" s="29"/>
    </row>
    <row r="8974" spans="1:19" ht="15.75" customHeight="1">
      <c r="A8974" s="20" t="s">
        <v>30321</v>
      </c>
      <c r="B8974" s="20" t="s">
        <v>30322</v>
      </c>
      <c r="C8974" s="20" t="s">
        <v>14760</v>
      </c>
      <c r="D8974" s="20" t="s">
        <v>13621</v>
      </c>
      <c r="E8974" s="29"/>
      <c r="F8974" s="29"/>
      <c r="G8974" s="29"/>
      <c r="H8974" s="29"/>
      <c r="I8974" s="29"/>
      <c r="J8974" s="29"/>
      <c r="K8974" s="29"/>
      <c r="L8974" s="29"/>
      <c r="M8974" s="29"/>
      <c r="N8974" s="29"/>
      <c r="O8974" s="29"/>
      <c r="P8974" s="29"/>
      <c r="Q8974" s="29"/>
      <c r="R8974" s="29"/>
      <c r="S8974" s="29"/>
    </row>
    <row r="8975" spans="1:19" ht="15.75" customHeight="1">
      <c r="A8975" s="20" t="s">
        <v>30323</v>
      </c>
      <c r="B8975" s="20" t="s">
        <v>30324</v>
      </c>
      <c r="C8975" s="20" t="s">
        <v>14760</v>
      </c>
      <c r="D8975" s="20" t="s">
        <v>13621</v>
      </c>
      <c r="E8975" s="29"/>
      <c r="F8975" s="29"/>
      <c r="G8975" s="29"/>
      <c r="H8975" s="29"/>
      <c r="I8975" s="29"/>
      <c r="J8975" s="29"/>
      <c r="K8975" s="29"/>
      <c r="L8975" s="29"/>
      <c r="M8975" s="29"/>
      <c r="N8975" s="29"/>
      <c r="O8975" s="29"/>
      <c r="P8975" s="29"/>
      <c r="Q8975" s="29"/>
      <c r="R8975" s="29"/>
      <c r="S8975" s="29"/>
    </row>
    <row r="8976" spans="1:19" ht="15.75" customHeight="1">
      <c r="A8976" s="20" t="s">
        <v>30325</v>
      </c>
      <c r="B8976" s="20" t="s">
        <v>30326</v>
      </c>
      <c r="C8976" s="20" t="s">
        <v>14760</v>
      </c>
      <c r="D8976" s="20" t="s">
        <v>13621</v>
      </c>
      <c r="E8976" s="29"/>
      <c r="F8976" s="29"/>
      <c r="G8976" s="29"/>
      <c r="H8976" s="29"/>
      <c r="I8976" s="29"/>
      <c r="J8976" s="29"/>
      <c r="K8976" s="29"/>
      <c r="L8976" s="29"/>
      <c r="M8976" s="29"/>
      <c r="N8976" s="29"/>
      <c r="O8976" s="29"/>
      <c r="P8976" s="29"/>
      <c r="Q8976" s="29"/>
      <c r="R8976" s="29"/>
      <c r="S8976" s="29"/>
    </row>
    <row r="8977" spans="1:19" ht="15.75" customHeight="1">
      <c r="A8977" s="20" t="s">
        <v>30327</v>
      </c>
      <c r="B8977" s="20" t="s">
        <v>30328</v>
      </c>
      <c r="C8977" s="20" t="s">
        <v>14760</v>
      </c>
      <c r="D8977" s="20" t="s">
        <v>13621</v>
      </c>
      <c r="E8977" s="29"/>
      <c r="F8977" s="29"/>
      <c r="G8977" s="29"/>
      <c r="H8977" s="29"/>
      <c r="I8977" s="29"/>
      <c r="J8977" s="29"/>
      <c r="K8977" s="29"/>
      <c r="L8977" s="29"/>
      <c r="M8977" s="29"/>
      <c r="N8977" s="29"/>
      <c r="O8977" s="29"/>
      <c r="P8977" s="29"/>
      <c r="Q8977" s="29"/>
      <c r="R8977" s="29"/>
      <c r="S8977" s="29"/>
    </row>
    <row r="8978" spans="1:19" ht="15.75" customHeight="1">
      <c r="A8978" s="20" t="s">
        <v>30329</v>
      </c>
      <c r="B8978" s="20" t="s">
        <v>30330</v>
      </c>
      <c r="C8978" s="20" t="s">
        <v>14760</v>
      </c>
      <c r="D8978" s="20" t="s">
        <v>13621</v>
      </c>
      <c r="E8978" s="29"/>
      <c r="F8978" s="29"/>
      <c r="G8978" s="29"/>
      <c r="H8978" s="29"/>
      <c r="I8978" s="29"/>
      <c r="J8978" s="29"/>
      <c r="K8978" s="29"/>
      <c r="L8978" s="29"/>
      <c r="M8978" s="29"/>
      <c r="N8978" s="29"/>
      <c r="O8978" s="29"/>
      <c r="P8978" s="29"/>
      <c r="Q8978" s="29"/>
      <c r="R8978" s="29"/>
      <c r="S8978" s="29"/>
    </row>
    <row r="8979" spans="1:19" ht="15.75" customHeight="1">
      <c r="A8979" s="20" t="s">
        <v>30331</v>
      </c>
      <c r="B8979" s="20" t="s">
        <v>30332</v>
      </c>
      <c r="C8979" s="20" t="s">
        <v>14760</v>
      </c>
      <c r="D8979" s="20" t="s">
        <v>13621</v>
      </c>
      <c r="E8979" s="29"/>
      <c r="F8979" s="29"/>
      <c r="G8979" s="29"/>
      <c r="H8979" s="29"/>
      <c r="I8979" s="29"/>
      <c r="J8979" s="29"/>
      <c r="K8979" s="29"/>
      <c r="L8979" s="29"/>
      <c r="M8979" s="29"/>
      <c r="N8979" s="29"/>
      <c r="O8979" s="29"/>
      <c r="P8979" s="29"/>
      <c r="Q8979" s="29"/>
      <c r="R8979" s="29"/>
      <c r="S8979" s="29"/>
    </row>
    <row r="8980" spans="1:19" ht="15.75" customHeight="1">
      <c r="A8980" s="20" t="s">
        <v>30333</v>
      </c>
      <c r="B8980" s="20" t="s">
        <v>30334</v>
      </c>
      <c r="C8980" s="20" t="s">
        <v>14760</v>
      </c>
      <c r="D8980" s="20" t="s">
        <v>13621</v>
      </c>
      <c r="E8980" s="29"/>
      <c r="F8980" s="29"/>
      <c r="G8980" s="29"/>
      <c r="H8980" s="29"/>
      <c r="I8980" s="29"/>
      <c r="J8980" s="29"/>
      <c r="K8980" s="29"/>
      <c r="L8980" s="29"/>
      <c r="M8980" s="29"/>
      <c r="N8980" s="29"/>
      <c r="O8980" s="29"/>
      <c r="P8980" s="29"/>
      <c r="Q8980" s="29"/>
      <c r="R8980" s="29"/>
      <c r="S8980" s="29"/>
    </row>
    <row r="8981" spans="1:19" ht="15.75" customHeight="1">
      <c r="A8981" s="20" t="s">
        <v>30335</v>
      </c>
      <c r="B8981" s="20" t="s">
        <v>30336</v>
      </c>
      <c r="C8981" s="20" t="s">
        <v>14760</v>
      </c>
      <c r="D8981" s="20" t="s">
        <v>13621</v>
      </c>
      <c r="E8981" s="29"/>
      <c r="F8981" s="29"/>
      <c r="G8981" s="29"/>
      <c r="H8981" s="29"/>
      <c r="I8981" s="29"/>
      <c r="J8981" s="29"/>
      <c r="K8981" s="29"/>
      <c r="L8981" s="29"/>
      <c r="M8981" s="29"/>
      <c r="N8981" s="29"/>
      <c r="O8981" s="29"/>
      <c r="P8981" s="29"/>
      <c r="Q8981" s="29"/>
      <c r="R8981" s="29"/>
      <c r="S8981" s="29"/>
    </row>
    <row r="8982" spans="1:19" ht="15.75" customHeight="1">
      <c r="A8982" s="20" t="s">
        <v>30337</v>
      </c>
      <c r="B8982" s="20" t="s">
        <v>30338</v>
      </c>
      <c r="C8982" s="20" t="s">
        <v>14760</v>
      </c>
      <c r="D8982" s="20" t="s">
        <v>13621</v>
      </c>
      <c r="E8982" s="29"/>
      <c r="F8982" s="29"/>
      <c r="G8982" s="29"/>
      <c r="H8982" s="29"/>
      <c r="I8982" s="29"/>
      <c r="J8982" s="29"/>
      <c r="K8982" s="29"/>
      <c r="L8982" s="29"/>
      <c r="M8982" s="29"/>
      <c r="N8982" s="29"/>
      <c r="O8982" s="29"/>
      <c r="P8982" s="29"/>
      <c r="Q8982" s="29"/>
      <c r="R8982" s="29"/>
      <c r="S8982" s="29"/>
    </row>
    <row r="8983" spans="1:19" ht="15.75" customHeight="1">
      <c r="A8983" s="20" t="s">
        <v>30339</v>
      </c>
      <c r="B8983" s="20" t="s">
        <v>30340</v>
      </c>
      <c r="C8983" s="20" t="s">
        <v>14760</v>
      </c>
      <c r="D8983" s="20" t="s">
        <v>13621</v>
      </c>
      <c r="E8983" s="29"/>
      <c r="F8983" s="29"/>
      <c r="G8983" s="29"/>
      <c r="H8983" s="29"/>
      <c r="I8983" s="29"/>
      <c r="J8983" s="29"/>
      <c r="K8983" s="29"/>
      <c r="L8983" s="29"/>
      <c r="M8983" s="29"/>
      <c r="N8983" s="29"/>
      <c r="O8983" s="29"/>
      <c r="P8983" s="29"/>
      <c r="Q8983" s="29"/>
      <c r="R8983" s="29"/>
      <c r="S8983" s="29"/>
    </row>
    <row r="8984" spans="1:19" ht="15.75" customHeight="1">
      <c r="A8984" s="20" t="s">
        <v>30341</v>
      </c>
      <c r="B8984" s="20" t="s">
        <v>30342</v>
      </c>
      <c r="C8984" s="20" t="s">
        <v>14760</v>
      </c>
      <c r="D8984" s="20" t="s">
        <v>13621</v>
      </c>
      <c r="E8984" s="29"/>
      <c r="F8984" s="29"/>
      <c r="G8984" s="29"/>
      <c r="H8984" s="29"/>
      <c r="I8984" s="29"/>
      <c r="J8984" s="29"/>
      <c r="K8984" s="29"/>
      <c r="L8984" s="29"/>
      <c r="M8984" s="29"/>
      <c r="N8984" s="29"/>
      <c r="O8984" s="29"/>
      <c r="P8984" s="29"/>
      <c r="Q8984" s="29"/>
      <c r="R8984" s="29"/>
      <c r="S8984" s="29"/>
    </row>
    <row r="8985" spans="1:19" ht="15.75" customHeight="1">
      <c r="A8985" s="20" t="s">
        <v>30343</v>
      </c>
      <c r="B8985" s="20" t="s">
        <v>30344</v>
      </c>
      <c r="C8985" s="20" t="s">
        <v>14760</v>
      </c>
      <c r="D8985" s="20" t="s">
        <v>13621</v>
      </c>
      <c r="E8985" s="29"/>
      <c r="F8985" s="29"/>
      <c r="G8985" s="29"/>
      <c r="H8985" s="29"/>
      <c r="I8985" s="29"/>
      <c r="J8985" s="29"/>
      <c r="K8985" s="29"/>
      <c r="L8985" s="29"/>
      <c r="M8985" s="29"/>
      <c r="N8985" s="29"/>
      <c r="O8985" s="29"/>
      <c r="P8985" s="29"/>
      <c r="Q8985" s="29"/>
      <c r="R8985" s="29"/>
      <c r="S8985" s="29"/>
    </row>
    <row r="8986" spans="1:19" ht="15.75" customHeight="1">
      <c r="A8986" s="20" t="s">
        <v>30345</v>
      </c>
      <c r="B8986" s="20" t="s">
        <v>30346</v>
      </c>
      <c r="C8986" s="20" t="s">
        <v>14760</v>
      </c>
      <c r="D8986" s="20" t="s">
        <v>13621</v>
      </c>
      <c r="E8986" s="29"/>
      <c r="F8986" s="29"/>
      <c r="G8986" s="29"/>
      <c r="H8986" s="29"/>
      <c r="I8986" s="29"/>
      <c r="J8986" s="29"/>
      <c r="K8986" s="29"/>
      <c r="L8986" s="29"/>
      <c r="M8986" s="29"/>
      <c r="N8986" s="29"/>
      <c r="O8986" s="29"/>
      <c r="P8986" s="29"/>
      <c r="Q8986" s="29"/>
      <c r="R8986" s="29"/>
      <c r="S8986" s="29"/>
    </row>
    <row r="8987" spans="1:19" ht="15.75" customHeight="1">
      <c r="A8987" s="20" t="s">
        <v>30347</v>
      </c>
      <c r="B8987" s="20" t="s">
        <v>30348</v>
      </c>
      <c r="C8987" s="20" t="s">
        <v>14760</v>
      </c>
      <c r="D8987" s="20" t="s">
        <v>13621</v>
      </c>
      <c r="E8987" s="29"/>
      <c r="F8987" s="29"/>
      <c r="G8987" s="29"/>
      <c r="H8987" s="29"/>
      <c r="I8987" s="29"/>
      <c r="J8987" s="29"/>
      <c r="K8987" s="29"/>
      <c r="L8987" s="29"/>
      <c r="M8987" s="29"/>
      <c r="N8987" s="29"/>
      <c r="O8987" s="29"/>
      <c r="P8987" s="29"/>
      <c r="Q8987" s="29"/>
      <c r="R8987" s="29"/>
      <c r="S8987" s="29"/>
    </row>
    <row r="8988" spans="1:19" ht="15.75" customHeight="1">
      <c r="A8988" s="20" t="s">
        <v>30349</v>
      </c>
      <c r="B8988" s="20" t="s">
        <v>30350</v>
      </c>
      <c r="C8988" s="20" t="s">
        <v>14760</v>
      </c>
      <c r="D8988" s="20" t="s">
        <v>13621</v>
      </c>
      <c r="E8988" s="29"/>
      <c r="F8988" s="29"/>
      <c r="G8988" s="29"/>
      <c r="H8988" s="29"/>
      <c r="I8988" s="29"/>
      <c r="J8988" s="29"/>
      <c r="K8988" s="29"/>
      <c r="L8988" s="29"/>
      <c r="M8988" s="29"/>
      <c r="N8988" s="29"/>
      <c r="O8988" s="29"/>
      <c r="P8988" s="29"/>
      <c r="Q8988" s="29"/>
      <c r="R8988" s="29"/>
      <c r="S8988" s="29"/>
    </row>
    <row r="8989" spans="1:19" ht="15.75" customHeight="1">
      <c r="A8989" s="20" t="s">
        <v>30351</v>
      </c>
      <c r="B8989" s="20" t="s">
        <v>30352</v>
      </c>
      <c r="C8989" s="20" t="s">
        <v>14760</v>
      </c>
      <c r="D8989" s="20" t="s">
        <v>13621</v>
      </c>
      <c r="E8989" s="29"/>
      <c r="F8989" s="29"/>
      <c r="G8989" s="29"/>
      <c r="H8989" s="29"/>
      <c r="I8989" s="29"/>
      <c r="J8989" s="29"/>
      <c r="K8989" s="29"/>
      <c r="L8989" s="29"/>
      <c r="M8989" s="29"/>
      <c r="N8989" s="29"/>
      <c r="O8989" s="29"/>
      <c r="P8989" s="29"/>
      <c r="Q8989" s="29"/>
      <c r="R8989" s="29"/>
      <c r="S8989" s="29"/>
    </row>
    <row r="8990" spans="1:19" ht="15.75" customHeight="1">
      <c r="A8990" s="20" t="s">
        <v>30353</v>
      </c>
      <c r="B8990" s="20" t="s">
        <v>30354</v>
      </c>
      <c r="C8990" s="20" t="s">
        <v>14760</v>
      </c>
      <c r="D8990" s="20" t="s">
        <v>13621</v>
      </c>
      <c r="E8990" s="29"/>
      <c r="F8990" s="29"/>
      <c r="G8990" s="29"/>
      <c r="H8990" s="29"/>
      <c r="I8990" s="29"/>
      <c r="J8990" s="29"/>
      <c r="K8990" s="29"/>
      <c r="L8990" s="29"/>
      <c r="M8990" s="29"/>
      <c r="N8990" s="29"/>
      <c r="O8990" s="29"/>
      <c r="P8990" s="29"/>
      <c r="Q8990" s="29"/>
      <c r="R8990" s="29"/>
      <c r="S8990" s="29"/>
    </row>
    <row r="8991" spans="1:19" ht="15.75" customHeight="1">
      <c r="A8991" s="20" t="s">
        <v>30355</v>
      </c>
      <c r="B8991" s="20" t="s">
        <v>30356</v>
      </c>
      <c r="C8991" s="20" t="s">
        <v>14760</v>
      </c>
      <c r="D8991" s="20" t="s">
        <v>13621</v>
      </c>
      <c r="E8991" s="29"/>
      <c r="F8991" s="29"/>
      <c r="G8991" s="29"/>
      <c r="H8991" s="29"/>
      <c r="I8991" s="29"/>
      <c r="J8991" s="29"/>
      <c r="K8991" s="29"/>
      <c r="L8991" s="29"/>
      <c r="M8991" s="29"/>
      <c r="N8991" s="29"/>
      <c r="O8991" s="29"/>
      <c r="P8991" s="29"/>
      <c r="Q8991" s="29"/>
      <c r="R8991" s="29"/>
      <c r="S8991" s="29"/>
    </row>
    <row r="8992" spans="1:19" ht="15.75" customHeight="1">
      <c r="A8992" s="20" t="s">
        <v>30357</v>
      </c>
      <c r="B8992" s="20" t="s">
        <v>30358</v>
      </c>
      <c r="C8992" s="20" t="s">
        <v>14760</v>
      </c>
      <c r="D8992" s="20" t="s">
        <v>13621</v>
      </c>
      <c r="E8992" s="29"/>
      <c r="F8992" s="29"/>
      <c r="G8992" s="29"/>
      <c r="H8992" s="29"/>
      <c r="I8992" s="29"/>
      <c r="J8992" s="29"/>
      <c r="K8992" s="29"/>
      <c r="L8992" s="29"/>
      <c r="M8992" s="29"/>
      <c r="N8992" s="29"/>
      <c r="O8992" s="29"/>
      <c r="P8992" s="29"/>
      <c r="Q8992" s="29"/>
      <c r="R8992" s="29"/>
      <c r="S8992" s="29"/>
    </row>
    <row r="8993" spans="1:19" ht="15.75" customHeight="1">
      <c r="A8993" s="20" t="s">
        <v>30359</v>
      </c>
      <c r="B8993" s="20" t="s">
        <v>30360</v>
      </c>
      <c r="C8993" s="20" t="s">
        <v>14760</v>
      </c>
      <c r="D8993" s="20" t="s">
        <v>13621</v>
      </c>
      <c r="E8993" s="29"/>
      <c r="F8993" s="29"/>
      <c r="G8993" s="29"/>
      <c r="H8993" s="29"/>
      <c r="I8993" s="29"/>
      <c r="J8993" s="29"/>
      <c r="K8993" s="29"/>
      <c r="L8993" s="29"/>
      <c r="M8993" s="29"/>
      <c r="N8993" s="29"/>
      <c r="O8993" s="29"/>
      <c r="P8993" s="29"/>
      <c r="Q8993" s="29"/>
      <c r="R8993" s="29"/>
      <c r="S8993" s="29"/>
    </row>
    <row r="8994" spans="1:19" ht="15.75" customHeight="1">
      <c r="A8994" s="20" t="s">
        <v>30361</v>
      </c>
      <c r="B8994" s="20" t="s">
        <v>30362</v>
      </c>
      <c r="C8994" s="20" t="s">
        <v>14760</v>
      </c>
      <c r="D8994" s="20" t="s">
        <v>13621</v>
      </c>
      <c r="E8994" s="29"/>
      <c r="F8994" s="29"/>
      <c r="G8994" s="29"/>
      <c r="H8994" s="29"/>
      <c r="I8994" s="29"/>
      <c r="J8994" s="29"/>
      <c r="K8994" s="29"/>
      <c r="L8994" s="29"/>
      <c r="M8994" s="29"/>
      <c r="N8994" s="29"/>
      <c r="O8994" s="29"/>
      <c r="P8994" s="29"/>
      <c r="Q8994" s="29"/>
      <c r="R8994" s="29"/>
      <c r="S8994" s="29"/>
    </row>
    <row r="8995" spans="1:19" ht="15.75" customHeight="1">
      <c r="A8995" s="20" t="s">
        <v>30363</v>
      </c>
      <c r="B8995" s="20" t="s">
        <v>30364</v>
      </c>
      <c r="C8995" s="20" t="s">
        <v>14760</v>
      </c>
      <c r="D8995" s="20" t="s">
        <v>13621</v>
      </c>
      <c r="E8995" s="29"/>
      <c r="F8995" s="29"/>
      <c r="G8995" s="29"/>
      <c r="H8995" s="29"/>
      <c r="I8995" s="29"/>
      <c r="J8995" s="29"/>
      <c r="K8995" s="29"/>
      <c r="L8995" s="29"/>
      <c r="M8995" s="29"/>
      <c r="N8995" s="29"/>
      <c r="O8995" s="29"/>
      <c r="P8995" s="29"/>
      <c r="Q8995" s="29"/>
      <c r="R8995" s="29"/>
      <c r="S8995" s="29"/>
    </row>
    <row r="8996" spans="1:19" ht="15.75" customHeight="1">
      <c r="A8996" s="20" t="s">
        <v>30365</v>
      </c>
      <c r="B8996" s="20" t="s">
        <v>30366</v>
      </c>
      <c r="C8996" s="20" t="s">
        <v>14760</v>
      </c>
      <c r="D8996" s="20" t="s">
        <v>13621</v>
      </c>
      <c r="E8996" s="29"/>
      <c r="F8996" s="29"/>
      <c r="G8996" s="29"/>
      <c r="H8996" s="29"/>
      <c r="I8996" s="29"/>
      <c r="J8996" s="29"/>
      <c r="K8996" s="29"/>
      <c r="L8996" s="29"/>
      <c r="M8996" s="29"/>
      <c r="N8996" s="29"/>
      <c r="O8996" s="29"/>
      <c r="P8996" s="29"/>
      <c r="Q8996" s="29"/>
      <c r="R8996" s="29"/>
      <c r="S8996" s="29"/>
    </row>
    <row r="8997" spans="1:19" ht="15.75" customHeight="1">
      <c r="A8997" s="20" t="s">
        <v>30367</v>
      </c>
      <c r="B8997" s="20" t="s">
        <v>30368</v>
      </c>
      <c r="C8997" s="20" t="s">
        <v>14760</v>
      </c>
      <c r="D8997" s="20" t="s">
        <v>13621</v>
      </c>
      <c r="E8997" s="29"/>
      <c r="F8997" s="29"/>
      <c r="G8997" s="29"/>
      <c r="H8997" s="29"/>
      <c r="I8997" s="29"/>
      <c r="J8997" s="29"/>
      <c r="K8997" s="29"/>
      <c r="L8997" s="29"/>
      <c r="M8997" s="29"/>
      <c r="N8997" s="29"/>
      <c r="O8997" s="29"/>
      <c r="P8997" s="29"/>
      <c r="Q8997" s="29"/>
      <c r="R8997" s="29"/>
      <c r="S8997" s="29"/>
    </row>
    <row r="8998" spans="1:19" ht="15.75" customHeight="1">
      <c r="A8998" s="20" t="s">
        <v>30369</v>
      </c>
      <c r="B8998" s="20" t="s">
        <v>30370</v>
      </c>
      <c r="C8998" s="20" t="s">
        <v>14760</v>
      </c>
      <c r="D8998" s="20" t="s">
        <v>13621</v>
      </c>
      <c r="E8998" s="29"/>
      <c r="F8998" s="29"/>
      <c r="G8998" s="29"/>
      <c r="H8998" s="29"/>
      <c r="I8998" s="29"/>
      <c r="J8998" s="29"/>
      <c r="K8998" s="29"/>
      <c r="L8998" s="29"/>
      <c r="M8998" s="29"/>
      <c r="N8998" s="29"/>
      <c r="O8998" s="29"/>
      <c r="P8998" s="29"/>
      <c r="Q8998" s="29"/>
      <c r="R8998" s="29"/>
      <c r="S8998" s="29"/>
    </row>
    <row r="8999" spans="1:19" ht="15.75" customHeight="1">
      <c r="A8999" s="20" t="s">
        <v>30371</v>
      </c>
      <c r="B8999" s="20" t="s">
        <v>30372</v>
      </c>
      <c r="C8999" s="20" t="s">
        <v>14760</v>
      </c>
      <c r="D8999" s="20" t="s">
        <v>13621</v>
      </c>
      <c r="E8999" s="29"/>
      <c r="F8999" s="29"/>
      <c r="G8999" s="29"/>
      <c r="H8999" s="29"/>
      <c r="I8999" s="29"/>
      <c r="J8999" s="29"/>
      <c r="K8999" s="29"/>
      <c r="L8999" s="29"/>
      <c r="M8999" s="29"/>
      <c r="N8999" s="29"/>
      <c r="O8999" s="29"/>
      <c r="P8999" s="29"/>
      <c r="Q8999" s="29"/>
      <c r="R8999" s="29"/>
      <c r="S8999" s="29"/>
    </row>
    <row r="9000" spans="1:19" ht="15.75" customHeight="1">
      <c r="A9000" s="20" t="s">
        <v>30373</v>
      </c>
      <c r="B9000" s="20" t="s">
        <v>30374</v>
      </c>
      <c r="C9000" s="20" t="s">
        <v>14760</v>
      </c>
      <c r="D9000" s="20" t="s">
        <v>13621</v>
      </c>
      <c r="E9000" s="29"/>
      <c r="F9000" s="29"/>
      <c r="G9000" s="29"/>
      <c r="H9000" s="29"/>
      <c r="I9000" s="29"/>
      <c r="J9000" s="29"/>
      <c r="K9000" s="29"/>
      <c r="L9000" s="29"/>
      <c r="M9000" s="29"/>
      <c r="N9000" s="29"/>
      <c r="O9000" s="29"/>
      <c r="P9000" s="29"/>
      <c r="Q9000" s="29"/>
      <c r="R9000" s="29"/>
      <c r="S9000" s="29"/>
    </row>
    <row r="9001" spans="1:19" ht="15.75" customHeight="1">
      <c r="A9001" s="20" t="s">
        <v>30375</v>
      </c>
      <c r="B9001" s="20" t="s">
        <v>30376</v>
      </c>
      <c r="C9001" s="20" t="s">
        <v>14760</v>
      </c>
      <c r="D9001" s="20" t="s">
        <v>13621</v>
      </c>
      <c r="E9001" s="29"/>
      <c r="F9001" s="29"/>
      <c r="G9001" s="29"/>
      <c r="H9001" s="29"/>
      <c r="I9001" s="29"/>
      <c r="J9001" s="29"/>
      <c r="K9001" s="29"/>
      <c r="L9001" s="29"/>
      <c r="M9001" s="29"/>
      <c r="N9001" s="29"/>
      <c r="O9001" s="29"/>
      <c r="P9001" s="29"/>
      <c r="Q9001" s="29"/>
      <c r="R9001" s="29"/>
      <c r="S9001" s="29"/>
    </row>
    <row r="9002" spans="1:19" ht="15.75" customHeight="1">
      <c r="A9002" s="20" t="s">
        <v>30377</v>
      </c>
      <c r="B9002" s="20" t="s">
        <v>30378</v>
      </c>
      <c r="C9002" s="20" t="s">
        <v>14760</v>
      </c>
      <c r="D9002" s="20" t="s">
        <v>13621</v>
      </c>
      <c r="E9002" s="29"/>
      <c r="F9002" s="29"/>
      <c r="G9002" s="29"/>
      <c r="H9002" s="29"/>
      <c r="I9002" s="29"/>
      <c r="J9002" s="29"/>
      <c r="K9002" s="29"/>
      <c r="L9002" s="29"/>
      <c r="M9002" s="29"/>
      <c r="N9002" s="29"/>
      <c r="O9002" s="29"/>
      <c r="P9002" s="29"/>
      <c r="Q9002" s="29"/>
      <c r="R9002" s="29"/>
      <c r="S9002" s="29"/>
    </row>
    <row r="9003" spans="1:19" ht="15.75" customHeight="1">
      <c r="A9003" s="20" t="s">
        <v>30379</v>
      </c>
      <c r="B9003" s="20" t="s">
        <v>30380</v>
      </c>
      <c r="C9003" s="20" t="s">
        <v>14760</v>
      </c>
      <c r="D9003" s="20" t="s">
        <v>13621</v>
      </c>
      <c r="E9003" s="29"/>
      <c r="F9003" s="29"/>
      <c r="G9003" s="29"/>
      <c r="H9003" s="29"/>
      <c r="I9003" s="29"/>
      <c r="J9003" s="29"/>
      <c r="K9003" s="29"/>
      <c r="L9003" s="29"/>
      <c r="M9003" s="29"/>
      <c r="N9003" s="29"/>
      <c r="O9003" s="29"/>
      <c r="P9003" s="29"/>
      <c r="Q9003" s="29"/>
      <c r="R9003" s="29"/>
      <c r="S9003" s="29"/>
    </row>
    <row r="9004" spans="1:19" ht="15.75" customHeight="1">
      <c r="A9004" s="20" t="s">
        <v>30381</v>
      </c>
      <c r="B9004" s="20" t="s">
        <v>30382</v>
      </c>
      <c r="C9004" s="20" t="s">
        <v>14760</v>
      </c>
      <c r="D9004" s="20" t="s">
        <v>13621</v>
      </c>
      <c r="E9004" s="29"/>
      <c r="F9004" s="29"/>
      <c r="G9004" s="29"/>
      <c r="H9004" s="29"/>
      <c r="I9004" s="29"/>
      <c r="J9004" s="29"/>
      <c r="K9004" s="29"/>
      <c r="L9004" s="29"/>
      <c r="M9004" s="29"/>
      <c r="N9004" s="29"/>
      <c r="O9004" s="29"/>
      <c r="P9004" s="29"/>
      <c r="Q9004" s="29"/>
      <c r="R9004" s="29"/>
      <c r="S9004" s="29"/>
    </row>
    <row r="9005" spans="1:19" ht="15.75" customHeight="1">
      <c r="A9005" s="20" t="s">
        <v>30383</v>
      </c>
      <c r="B9005" s="20" t="s">
        <v>30384</v>
      </c>
      <c r="C9005" s="20" t="s">
        <v>14760</v>
      </c>
      <c r="D9005" s="20" t="s">
        <v>13621</v>
      </c>
      <c r="E9005" s="29"/>
      <c r="F9005" s="29"/>
      <c r="G9005" s="29"/>
      <c r="H9005" s="29"/>
      <c r="I9005" s="29"/>
      <c r="J9005" s="29"/>
      <c r="K9005" s="29"/>
      <c r="L9005" s="29"/>
      <c r="M9005" s="29"/>
      <c r="N9005" s="29"/>
      <c r="O9005" s="29"/>
      <c r="P9005" s="29"/>
      <c r="Q9005" s="29"/>
      <c r="R9005" s="29"/>
      <c r="S9005" s="29"/>
    </row>
    <row r="9006" spans="1:19" ht="15.75" customHeight="1">
      <c r="A9006" s="20" t="s">
        <v>30385</v>
      </c>
      <c r="B9006" s="20" t="s">
        <v>30386</v>
      </c>
      <c r="C9006" s="20" t="s">
        <v>14760</v>
      </c>
      <c r="D9006" s="20" t="s">
        <v>13621</v>
      </c>
      <c r="E9006" s="29"/>
      <c r="F9006" s="29"/>
      <c r="G9006" s="29"/>
      <c r="H9006" s="29"/>
      <c r="I9006" s="29"/>
      <c r="J9006" s="29"/>
      <c r="K9006" s="29"/>
      <c r="L9006" s="29"/>
      <c r="M9006" s="29"/>
      <c r="N9006" s="29"/>
      <c r="O9006" s="29"/>
      <c r="P9006" s="29"/>
      <c r="Q9006" s="29"/>
      <c r="R9006" s="29"/>
      <c r="S9006" s="29"/>
    </row>
    <row r="9007" spans="1:19" ht="15.75" customHeight="1">
      <c r="A9007" s="20" t="s">
        <v>30387</v>
      </c>
      <c r="B9007" s="20" t="s">
        <v>30388</v>
      </c>
      <c r="C9007" s="20" t="s">
        <v>14760</v>
      </c>
      <c r="D9007" s="20" t="s">
        <v>13621</v>
      </c>
      <c r="E9007" s="29"/>
      <c r="F9007" s="29"/>
      <c r="G9007" s="29"/>
      <c r="H9007" s="29"/>
      <c r="I9007" s="29"/>
      <c r="J9007" s="29"/>
      <c r="K9007" s="29"/>
      <c r="L9007" s="29"/>
      <c r="M9007" s="29"/>
      <c r="N9007" s="29"/>
      <c r="O9007" s="29"/>
      <c r="P9007" s="29"/>
      <c r="Q9007" s="29"/>
      <c r="R9007" s="29"/>
      <c r="S9007" s="29"/>
    </row>
    <row r="9008" spans="1:19" ht="15.75" customHeight="1">
      <c r="A9008" s="20" t="s">
        <v>30389</v>
      </c>
      <c r="B9008" s="20" t="s">
        <v>30390</v>
      </c>
      <c r="C9008" s="20" t="s">
        <v>14760</v>
      </c>
      <c r="D9008" s="20" t="s">
        <v>13621</v>
      </c>
      <c r="E9008" s="29"/>
      <c r="F9008" s="29"/>
      <c r="G9008" s="29"/>
      <c r="H9008" s="29"/>
      <c r="I9008" s="29"/>
      <c r="J9008" s="29"/>
      <c r="K9008" s="29"/>
      <c r="L9008" s="29"/>
      <c r="M9008" s="29"/>
      <c r="N9008" s="29"/>
      <c r="O9008" s="29"/>
      <c r="P9008" s="29"/>
      <c r="Q9008" s="29"/>
      <c r="R9008" s="29"/>
      <c r="S9008" s="29"/>
    </row>
    <row r="9009" spans="1:19" ht="15.75" customHeight="1">
      <c r="A9009" s="20" t="s">
        <v>30391</v>
      </c>
      <c r="B9009" s="20" t="s">
        <v>30392</v>
      </c>
      <c r="C9009" s="20" t="s">
        <v>14760</v>
      </c>
      <c r="D9009" s="20" t="s">
        <v>13621</v>
      </c>
      <c r="E9009" s="29"/>
      <c r="F9009" s="29"/>
      <c r="G9009" s="29"/>
      <c r="H9009" s="29"/>
      <c r="I9009" s="29"/>
      <c r="J9009" s="29"/>
      <c r="K9009" s="29"/>
      <c r="L9009" s="29"/>
      <c r="M9009" s="29"/>
      <c r="N9009" s="29"/>
      <c r="O9009" s="29"/>
      <c r="P9009" s="29"/>
      <c r="Q9009" s="29"/>
      <c r="R9009" s="29"/>
      <c r="S9009" s="29"/>
    </row>
    <row r="9010" spans="1:19" ht="15.75" customHeight="1">
      <c r="A9010" s="20" t="s">
        <v>30393</v>
      </c>
      <c r="B9010" s="20" t="s">
        <v>30394</v>
      </c>
      <c r="C9010" s="20" t="s">
        <v>14760</v>
      </c>
      <c r="D9010" s="20" t="s">
        <v>13621</v>
      </c>
      <c r="E9010" s="29"/>
      <c r="F9010" s="29"/>
      <c r="G9010" s="29"/>
      <c r="H9010" s="29"/>
      <c r="I9010" s="29"/>
      <c r="J9010" s="29"/>
      <c r="K9010" s="29"/>
      <c r="L9010" s="29"/>
      <c r="M9010" s="29"/>
      <c r="N9010" s="29"/>
      <c r="O9010" s="29"/>
      <c r="P9010" s="29"/>
      <c r="Q9010" s="29"/>
      <c r="R9010" s="29"/>
      <c r="S9010" s="29"/>
    </row>
    <row r="9011" spans="1:19" ht="15.75" customHeight="1">
      <c r="A9011" s="20" t="s">
        <v>30395</v>
      </c>
      <c r="B9011" s="20" t="s">
        <v>30396</v>
      </c>
      <c r="C9011" s="20" t="s">
        <v>14760</v>
      </c>
      <c r="D9011" s="20" t="s">
        <v>13621</v>
      </c>
      <c r="E9011" s="29"/>
      <c r="F9011" s="29"/>
      <c r="G9011" s="29"/>
      <c r="H9011" s="29"/>
      <c r="I9011" s="29"/>
      <c r="J9011" s="29"/>
      <c r="K9011" s="29"/>
      <c r="L9011" s="29"/>
      <c r="M9011" s="29"/>
      <c r="N9011" s="29"/>
      <c r="O9011" s="29"/>
      <c r="P9011" s="29"/>
      <c r="Q9011" s="29"/>
      <c r="R9011" s="29"/>
      <c r="S9011" s="29"/>
    </row>
    <row r="9012" spans="1:19" ht="15.75" customHeight="1">
      <c r="A9012" s="20" t="s">
        <v>30397</v>
      </c>
      <c r="B9012" s="20" t="s">
        <v>30398</v>
      </c>
      <c r="C9012" s="20" t="s">
        <v>14760</v>
      </c>
      <c r="D9012" s="20" t="s">
        <v>13621</v>
      </c>
      <c r="E9012" s="29"/>
      <c r="F9012" s="29"/>
      <c r="G9012" s="29"/>
      <c r="H9012" s="29"/>
      <c r="I9012" s="29"/>
      <c r="J9012" s="29"/>
      <c r="K9012" s="29"/>
      <c r="L9012" s="29"/>
      <c r="M9012" s="29"/>
      <c r="N9012" s="29"/>
      <c r="O9012" s="29"/>
      <c r="P9012" s="29"/>
      <c r="Q9012" s="29"/>
      <c r="R9012" s="29"/>
      <c r="S9012" s="29"/>
    </row>
    <row r="9013" spans="1:19" ht="15.75" customHeight="1">
      <c r="A9013" s="20" t="s">
        <v>30399</v>
      </c>
      <c r="B9013" s="20" t="s">
        <v>30400</v>
      </c>
      <c r="C9013" s="20" t="s">
        <v>14760</v>
      </c>
      <c r="D9013" s="20" t="s">
        <v>13621</v>
      </c>
      <c r="E9013" s="29"/>
      <c r="F9013" s="29"/>
      <c r="G9013" s="29"/>
      <c r="H9013" s="29"/>
      <c r="I9013" s="29"/>
      <c r="J9013" s="29"/>
      <c r="K9013" s="29"/>
      <c r="L9013" s="29"/>
      <c r="M9013" s="29"/>
      <c r="N9013" s="29"/>
      <c r="O9013" s="29"/>
      <c r="P9013" s="29"/>
      <c r="Q9013" s="29"/>
      <c r="R9013" s="29"/>
      <c r="S9013" s="29"/>
    </row>
    <row r="9014" spans="1:19" ht="15.75" customHeight="1">
      <c r="A9014" s="20" t="s">
        <v>30401</v>
      </c>
      <c r="B9014" s="20" t="s">
        <v>30402</v>
      </c>
      <c r="C9014" s="20" t="s">
        <v>14760</v>
      </c>
      <c r="D9014" s="20" t="s">
        <v>13621</v>
      </c>
      <c r="E9014" s="29"/>
      <c r="F9014" s="29"/>
      <c r="G9014" s="29"/>
      <c r="H9014" s="29"/>
      <c r="I9014" s="29"/>
      <c r="J9014" s="29"/>
      <c r="K9014" s="29"/>
      <c r="L9014" s="29"/>
      <c r="M9014" s="29"/>
      <c r="N9014" s="29"/>
      <c r="O9014" s="29"/>
      <c r="P9014" s="29"/>
      <c r="Q9014" s="29"/>
      <c r="R9014" s="29"/>
      <c r="S9014" s="29"/>
    </row>
    <row r="9015" spans="1:19" ht="15.75" customHeight="1">
      <c r="A9015" s="20" t="s">
        <v>30403</v>
      </c>
      <c r="B9015" s="20" t="s">
        <v>30404</v>
      </c>
      <c r="C9015" s="20" t="s">
        <v>14760</v>
      </c>
      <c r="D9015" s="20" t="s">
        <v>13621</v>
      </c>
      <c r="E9015" s="29"/>
      <c r="F9015" s="29"/>
      <c r="G9015" s="29"/>
      <c r="H9015" s="29"/>
      <c r="I9015" s="29"/>
      <c r="J9015" s="29"/>
      <c r="K9015" s="29"/>
      <c r="L9015" s="29"/>
      <c r="M9015" s="29"/>
      <c r="N9015" s="29"/>
      <c r="O9015" s="29"/>
      <c r="P9015" s="29"/>
      <c r="Q9015" s="29"/>
      <c r="R9015" s="29"/>
      <c r="S9015" s="29"/>
    </row>
    <row r="9016" spans="1:19" ht="15.75" customHeight="1">
      <c r="A9016" s="20" t="s">
        <v>30405</v>
      </c>
      <c r="B9016" s="20" t="s">
        <v>30406</v>
      </c>
      <c r="C9016" s="20" t="s">
        <v>14760</v>
      </c>
      <c r="D9016" s="20" t="s">
        <v>13621</v>
      </c>
      <c r="E9016" s="29"/>
      <c r="F9016" s="29"/>
      <c r="G9016" s="29"/>
      <c r="H9016" s="29"/>
      <c r="I9016" s="29"/>
      <c r="J9016" s="29"/>
      <c r="K9016" s="29"/>
      <c r="L9016" s="29"/>
      <c r="M9016" s="29"/>
      <c r="N9016" s="29"/>
      <c r="O9016" s="29"/>
      <c r="P9016" s="29"/>
      <c r="Q9016" s="29"/>
      <c r="R9016" s="29"/>
      <c r="S9016" s="29"/>
    </row>
    <row r="9017" spans="1:19" ht="15.75" customHeight="1">
      <c r="A9017" s="20" t="s">
        <v>30407</v>
      </c>
      <c r="B9017" s="20" t="s">
        <v>30408</v>
      </c>
      <c r="C9017" s="20" t="s">
        <v>14760</v>
      </c>
      <c r="D9017" s="20" t="s">
        <v>13621</v>
      </c>
      <c r="E9017" s="29"/>
      <c r="F9017" s="29"/>
      <c r="G9017" s="29"/>
      <c r="H9017" s="29"/>
      <c r="I9017" s="29"/>
      <c r="J9017" s="29"/>
      <c r="K9017" s="29"/>
      <c r="L9017" s="29"/>
      <c r="M9017" s="29"/>
      <c r="N9017" s="29"/>
      <c r="O9017" s="29"/>
      <c r="P9017" s="29"/>
      <c r="Q9017" s="29"/>
      <c r="R9017" s="29"/>
      <c r="S9017" s="29"/>
    </row>
    <row r="9018" spans="1:19" ht="15.75" customHeight="1">
      <c r="A9018" s="20" t="s">
        <v>30409</v>
      </c>
      <c r="B9018" s="20" t="s">
        <v>30410</v>
      </c>
      <c r="C9018" s="20" t="s">
        <v>14760</v>
      </c>
      <c r="D9018" s="20" t="s">
        <v>13621</v>
      </c>
      <c r="E9018" s="29"/>
      <c r="F9018" s="29"/>
      <c r="G9018" s="29"/>
      <c r="H9018" s="29"/>
      <c r="I9018" s="29"/>
      <c r="J9018" s="29"/>
      <c r="K9018" s="29"/>
      <c r="L9018" s="29"/>
      <c r="M9018" s="29"/>
      <c r="N9018" s="29"/>
      <c r="O9018" s="29"/>
      <c r="P9018" s="29"/>
      <c r="Q9018" s="29"/>
      <c r="R9018" s="29"/>
      <c r="S9018" s="29"/>
    </row>
    <row r="9019" spans="1:19" ht="15.75" customHeight="1">
      <c r="A9019" s="20" t="s">
        <v>30411</v>
      </c>
      <c r="B9019" s="20" t="s">
        <v>30412</v>
      </c>
      <c r="C9019" s="20" t="s">
        <v>14760</v>
      </c>
      <c r="D9019" s="20" t="s">
        <v>13621</v>
      </c>
      <c r="E9019" s="29"/>
      <c r="F9019" s="29"/>
      <c r="G9019" s="29"/>
      <c r="H9019" s="29"/>
      <c r="I9019" s="29"/>
      <c r="J9019" s="29"/>
      <c r="K9019" s="29"/>
      <c r="L9019" s="29"/>
      <c r="M9019" s="29"/>
      <c r="N9019" s="29"/>
      <c r="O9019" s="29"/>
      <c r="P9019" s="29"/>
      <c r="Q9019" s="29"/>
      <c r="R9019" s="29"/>
      <c r="S9019" s="29"/>
    </row>
    <row r="9020" spans="1:19" ht="15.75" customHeight="1">
      <c r="A9020" s="20" t="s">
        <v>30413</v>
      </c>
      <c r="B9020" s="20" t="s">
        <v>30414</v>
      </c>
      <c r="C9020" s="20" t="s">
        <v>14760</v>
      </c>
      <c r="D9020" s="20" t="s">
        <v>13621</v>
      </c>
      <c r="E9020" s="29"/>
      <c r="F9020" s="29"/>
      <c r="G9020" s="29"/>
      <c r="H9020" s="29"/>
      <c r="I9020" s="29"/>
      <c r="J9020" s="29"/>
      <c r="K9020" s="29"/>
      <c r="L9020" s="29"/>
      <c r="M9020" s="29"/>
      <c r="N9020" s="29"/>
      <c r="O9020" s="29"/>
      <c r="P9020" s="29"/>
      <c r="Q9020" s="29"/>
      <c r="R9020" s="29"/>
      <c r="S9020" s="29"/>
    </row>
    <row r="9021" spans="1:19" ht="15.75" customHeight="1">
      <c r="A9021" s="20" t="s">
        <v>30415</v>
      </c>
      <c r="B9021" s="20" t="s">
        <v>30416</v>
      </c>
      <c r="C9021" s="20" t="s">
        <v>14760</v>
      </c>
      <c r="D9021" s="20" t="s">
        <v>13621</v>
      </c>
      <c r="E9021" s="29"/>
      <c r="F9021" s="29"/>
      <c r="G9021" s="29"/>
      <c r="H9021" s="29"/>
      <c r="I9021" s="29"/>
      <c r="J9021" s="29"/>
      <c r="K9021" s="29"/>
      <c r="L9021" s="29"/>
      <c r="M9021" s="29"/>
      <c r="N9021" s="29"/>
      <c r="O9021" s="29"/>
      <c r="P9021" s="29"/>
      <c r="Q9021" s="29"/>
      <c r="R9021" s="29"/>
      <c r="S9021" s="29"/>
    </row>
    <row r="9022" spans="1:19" ht="15.75" customHeight="1">
      <c r="A9022" s="20" t="s">
        <v>30417</v>
      </c>
      <c r="B9022" s="20" t="s">
        <v>30418</v>
      </c>
      <c r="C9022" s="20" t="s">
        <v>14760</v>
      </c>
      <c r="D9022" s="20" t="s">
        <v>13621</v>
      </c>
      <c r="E9022" s="29"/>
      <c r="F9022" s="29"/>
      <c r="G9022" s="29"/>
      <c r="H9022" s="29"/>
      <c r="I9022" s="29"/>
      <c r="J9022" s="29"/>
      <c r="K9022" s="29"/>
      <c r="L9022" s="29"/>
      <c r="M9022" s="29"/>
      <c r="N9022" s="29"/>
      <c r="O9022" s="29"/>
      <c r="P9022" s="29"/>
      <c r="Q9022" s="29"/>
      <c r="R9022" s="29"/>
      <c r="S9022" s="29"/>
    </row>
    <row r="9023" spans="1:19" ht="15.75" customHeight="1">
      <c r="A9023" s="20" t="s">
        <v>30419</v>
      </c>
      <c r="B9023" s="20" t="s">
        <v>30420</v>
      </c>
      <c r="C9023" s="20" t="s">
        <v>14760</v>
      </c>
      <c r="D9023" s="20" t="s">
        <v>13621</v>
      </c>
      <c r="E9023" s="29"/>
      <c r="F9023" s="29"/>
      <c r="G9023" s="29"/>
      <c r="H9023" s="29"/>
      <c r="I9023" s="29"/>
      <c r="J9023" s="29"/>
      <c r="K9023" s="29"/>
      <c r="L9023" s="29"/>
      <c r="M9023" s="29"/>
      <c r="N9023" s="29"/>
      <c r="O9023" s="29"/>
      <c r="P9023" s="29"/>
      <c r="Q9023" s="29"/>
      <c r="R9023" s="29"/>
      <c r="S9023" s="29"/>
    </row>
    <row r="9024" spans="1:19" ht="15.75" customHeight="1">
      <c r="A9024" s="20" t="s">
        <v>30421</v>
      </c>
      <c r="B9024" s="20" t="s">
        <v>17230</v>
      </c>
      <c r="C9024" s="20" t="s">
        <v>14760</v>
      </c>
      <c r="D9024" s="20" t="s">
        <v>13621</v>
      </c>
      <c r="E9024" s="29"/>
      <c r="F9024" s="29"/>
      <c r="G9024" s="29"/>
      <c r="H9024" s="29"/>
      <c r="I9024" s="29"/>
      <c r="J9024" s="29"/>
      <c r="K9024" s="29"/>
      <c r="L9024" s="29"/>
      <c r="M9024" s="29"/>
      <c r="N9024" s="29"/>
      <c r="O9024" s="29"/>
      <c r="P9024" s="29"/>
      <c r="Q9024" s="29"/>
      <c r="R9024" s="29"/>
      <c r="S9024" s="29"/>
    </row>
    <row r="9025" spans="1:19" ht="15.75" customHeight="1">
      <c r="A9025" s="20" t="s">
        <v>30422</v>
      </c>
      <c r="B9025" s="20" t="s">
        <v>30423</v>
      </c>
      <c r="C9025" s="20" t="s">
        <v>14760</v>
      </c>
      <c r="D9025" s="20" t="s">
        <v>13621</v>
      </c>
      <c r="E9025" s="29"/>
      <c r="F9025" s="29"/>
      <c r="G9025" s="29"/>
      <c r="H9025" s="29"/>
      <c r="I9025" s="29"/>
      <c r="J9025" s="29"/>
      <c r="K9025" s="29"/>
      <c r="L9025" s="29"/>
      <c r="M9025" s="29"/>
      <c r="N9025" s="29"/>
      <c r="O9025" s="29"/>
      <c r="P9025" s="29"/>
      <c r="Q9025" s="29"/>
      <c r="R9025" s="29"/>
      <c r="S9025" s="29"/>
    </row>
    <row r="9026" spans="1:19" ht="15.75" customHeight="1">
      <c r="A9026" s="20" t="s">
        <v>30424</v>
      </c>
      <c r="B9026" s="20" t="s">
        <v>30425</v>
      </c>
      <c r="C9026" s="20" t="s">
        <v>14760</v>
      </c>
      <c r="D9026" s="20" t="s">
        <v>13621</v>
      </c>
      <c r="E9026" s="29"/>
      <c r="F9026" s="29"/>
      <c r="G9026" s="29"/>
      <c r="H9026" s="29"/>
      <c r="I9026" s="29"/>
      <c r="J9026" s="29"/>
      <c r="K9026" s="29"/>
      <c r="L9026" s="29"/>
      <c r="M9026" s="29"/>
      <c r="N9026" s="29"/>
      <c r="O9026" s="29"/>
      <c r="P9026" s="29"/>
      <c r="Q9026" s="29"/>
      <c r="R9026" s="29"/>
      <c r="S9026" s="29"/>
    </row>
    <row r="9027" spans="1:19" ht="15.75" customHeight="1">
      <c r="A9027" s="20" t="s">
        <v>30426</v>
      </c>
      <c r="B9027" s="20" t="s">
        <v>30427</v>
      </c>
      <c r="C9027" s="20" t="s">
        <v>14760</v>
      </c>
      <c r="D9027" s="20" t="s">
        <v>13621</v>
      </c>
      <c r="E9027" s="29"/>
      <c r="F9027" s="29"/>
      <c r="G9027" s="29"/>
      <c r="H9027" s="29"/>
      <c r="I9027" s="29"/>
      <c r="J9027" s="29"/>
      <c r="K9027" s="29"/>
      <c r="L9027" s="29"/>
      <c r="M9027" s="29"/>
      <c r="N9027" s="29"/>
      <c r="O9027" s="29"/>
      <c r="P9027" s="29"/>
      <c r="Q9027" s="29"/>
      <c r="R9027" s="29"/>
      <c r="S9027" s="29"/>
    </row>
    <row r="9028" spans="1:19" ht="15.75" customHeight="1">
      <c r="A9028" s="20" t="s">
        <v>30428</v>
      </c>
      <c r="B9028" s="20" t="s">
        <v>30429</v>
      </c>
      <c r="C9028" s="20" t="s">
        <v>14760</v>
      </c>
      <c r="D9028" s="20" t="s">
        <v>13621</v>
      </c>
      <c r="E9028" s="29"/>
      <c r="F9028" s="29"/>
      <c r="G9028" s="29"/>
      <c r="H9028" s="29"/>
      <c r="I9028" s="29"/>
      <c r="J9028" s="29"/>
      <c r="K9028" s="29"/>
      <c r="L9028" s="29"/>
      <c r="M9028" s="29"/>
      <c r="N9028" s="29"/>
      <c r="O9028" s="29"/>
      <c r="P9028" s="29"/>
      <c r="Q9028" s="29"/>
      <c r="R9028" s="29"/>
      <c r="S9028" s="29"/>
    </row>
    <row r="9029" spans="1:19" ht="15.75" customHeight="1">
      <c r="A9029" s="20" t="s">
        <v>30430</v>
      </c>
      <c r="B9029" s="20" t="s">
        <v>30431</v>
      </c>
      <c r="C9029" s="20" t="s">
        <v>14760</v>
      </c>
      <c r="D9029" s="20" t="s">
        <v>13621</v>
      </c>
      <c r="E9029" s="29"/>
      <c r="F9029" s="29"/>
      <c r="G9029" s="29"/>
      <c r="H9029" s="29"/>
      <c r="I9029" s="29"/>
      <c r="J9029" s="29"/>
      <c r="K9029" s="29"/>
      <c r="L9029" s="29"/>
      <c r="M9029" s="29"/>
      <c r="N9029" s="29"/>
      <c r="O9029" s="29"/>
      <c r="P9029" s="29"/>
      <c r="Q9029" s="29"/>
      <c r="R9029" s="29"/>
      <c r="S9029" s="29"/>
    </row>
    <row r="9030" spans="1:19" ht="15.75" customHeight="1">
      <c r="A9030" s="20" t="s">
        <v>30432</v>
      </c>
      <c r="B9030" s="20" t="s">
        <v>30433</v>
      </c>
      <c r="C9030" s="20" t="s">
        <v>14760</v>
      </c>
      <c r="D9030" s="20" t="s">
        <v>13621</v>
      </c>
      <c r="E9030" s="29"/>
      <c r="F9030" s="29"/>
      <c r="G9030" s="29"/>
      <c r="H9030" s="29"/>
      <c r="I9030" s="29"/>
      <c r="J9030" s="29"/>
      <c r="K9030" s="29"/>
      <c r="L9030" s="29"/>
      <c r="M9030" s="29"/>
      <c r="N9030" s="29"/>
      <c r="O9030" s="29"/>
      <c r="P9030" s="29"/>
      <c r="Q9030" s="29"/>
      <c r="R9030" s="29"/>
      <c r="S9030" s="29"/>
    </row>
    <row r="9031" spans="1:19" ht="15.75" customHeight="1">
      <c r="A9031" s="20" t="s">
        <v>30434</v>
      </c>
      <c r="B9031" s="20" t="s">
        <v>30435</v>
      </c>
      <c r="C9031" s="20" t="s">
        <v>14760</v>
      </c>
      <c r="D9031" s="20" t="s">
        <v>13621</v>
      </c>
      <c r="E9031" s="29"/>
      <c r="F9031" s="29"/>
      <c r="G9031" s="29"/>
      <c r="H9031" s="29"/>
      <c r="I9031" s="29"/>
      <c r="J9031" s="29"/>
      <c r="K9031" s="29"/>
      <c r="L9031" s="29"/>
      <c r="M9031" s="29"/>
      <c r="N9031" s="29"/>
      <c r="O9031" s="29"/>
      <c r="P9031" s="29"/>
      <c r="Q9031" s="29"/>
      <c r="R9031" s="29"/>
      <c r="S9031" s="29"/>
    </row>
    <row r="9032" spans="1:19" ht="15.75" customHeight="1">
      <c r="A9032" s="20" t="s">
        <v>30436</v>
      </c>
      <c r="B9032" s="20" t="s">
        <v>30437</v>
      </c>
      <c r="C9032" s="20" t="s">
        <v>14760</v>
      </c>
      <c r="D9032" s="20" t="s">
        <v>13621</v>
      </c>
      <c r="E9032" s="29"/>
      <c r="F9032" s="29"/>
      <c r="G9032" s="29"/>
      <c r="H9032" s="29"/>
      <c r="I9032" s="29"/>
      <c r="J9032" s="29"/>
      <c r="K9032" s="29"/>
      <c r="L9032" s="29"/>
      <c r="M9032" s="29"/>
      <c r="N9032" s="29"/>
      <c r="O9032" s="29"/>
      <c r="P9032" s="29"/>
      <c r="Q9032" s="29"/>
      <c r="R9032" s="29"/>
      <c r="S9032" s="29"/>
    </row>
    <row r="9033" spans="1:19" ht="15.75" customHeight="1">
      <c r="A9033" s="20" t="s">
        <v>30438</v>
      </c>
      <c r="B9033" s="20" t="s">
        <v>30439</v>
      </c>
      <c r="C9033" s="20" t="s">
        <v>14760</v>
      </c>
      <c r="D9033" s="20" t="s">
        <v>13621</v>
      </c>
      <c r="E9033" s="29"/>
      <c r="F9033" s="29"/>
      <c r="G9033" s="29"/>
      <c r="H9033" s="29"/>
      <c r="I9033" s="29"/>
      <c r="J9033" s="29"/>
      <c r="K9033" s="29"/>
      <c r="L9033" s="29"/>
      <c r="M9033" s="29"/>
      <c r="N9033" s="29"/>
      <c r="O9033" s="29"/>
      <c r="P9033" s="29"/>
      <c r="Q9033" s="29"/>
      <c r="R9033" s="29"/>
      <c r="S9033" s="29"/>
    </row>
    <row r="9034" spans="1:19" ht="15.75" customHeight="1">
      <c r="A9034" s="20" t="s">
        <v>30440</v>
      </c>
      <c r="B9034" s="20" t="s">
        <v>30441</v>
      </c>
      <c r="C9034" s="20" t="s">
        <v>14760</v>
      </c>
      <c r="D9034" s="20" t="s">
        <v>13621</v>
      </c>
      <c r="E9034" s="29"/>
      <c r="F9034" s="29"/>
      <c r="G9034" s="29"/>
      <c r="H9034" s="29"/>
      <c r="I9034" s="29"/>
      <c r="J9034" s="29"/>
      <c r="K9034" s="29"/>
      <c r="L9034" s="29"/>
      <c r="M9034" s="29"/>
      <c r="N9034" s="29"/>
      <c r="O9034" s="29"/>
      <c r="P9034" s="29"/>
      <c r="Q9034" s="29"/>
      <c r="R9034" s="29"/>
      <c r="S9034" s="29"/>
    </row>
    <row r="9035" spans="1:19" ht="15.75" customHeight="1">
      <c r="A9035" s="20" t="s">
        <v>30442</v>
      </c>
      <c r="B9035" s="20" t="s">
        <v>30443</v>
      </c>
      <c r="C9035" s="20" t="s">
        <v>14760</v>
      </c>
      <c r="D9035" s="20" t="s">
        <v>13621</v>
      </c>
      <c r="E9035" s="29"/>
      <c r="F9035" s="29"/>
      <c r="G9035" s="29"/>
      <c r="H9035" s="29"/>
      <c r="I9035" s="29"/>
      <c r="J9035" s="29"/>
      <c r="K9035" s="29"/>
      <c r="L9035" s="29"/>
      <c r="M9035" s="29"/>
      <c r="N9035" s="29"/>
      <c r="O9035" s="29"/>
      <c r="P9035" s="29"/>
      <c r="Q9035" s="29"/>
      <c r="R9035" s="29"/>
      <c r="S9035" s="29"/>
    </row>
    <row r="9036" spans="1:19" ht="15.75" customHeight="1">
      <c r="A9036" s="20" t="s">
        <v>30444</v>
      </c>
      <c r="B9036" s="20" t="s">
        <v>30445</v>
      </c>
      <c r="C9036" s="20" t="s">
        <v>14760</v>
      </c>
      <c r="D9036" s="20" t="s">
        <v>13621</v>
      </c>
      <c r="E9036" s="29"/>
      <c r="F9036" s="29"/>
      <c r="G9036" s="29"/>
      <c r="H9036" s="29"/>
      <c r="I9036" s="29"/>
      <c r="J9036" s="29"/>
      <c r="K9036" s="29"/>
      <c r="L9036" s="29"/>
      <c r="M9036" s="29"/>
      <c r="N9036" s="29"/>
      <c r="O9036" s="29"/>
      <c r="P9036" s="29"/>
      <c r="Q9036" s="29"/>
      <c r="R9036" s="29"/>
      <c r="S9036" s="29"/>
    </row>
    <row r="9037" spans="1:19" ht="15.75" customHeight="1">
      <c r="A9037" s="20" t="s">
        <v>30446</v>
      </c>
      <c r="B9037" s="20" t="s">
        <v>30447</v>
      </c>
      <c r="C9037" s="20" t="s">
        <v>14760</v>
      </c>
      <c r="D9037" s="20" t="s">
        <v>13621</v>
      </c>
      <c r="E9037" s="29"/>
      <c r="F9037" s="29"/>
      <c r="G9037" s="29"/>
      <c r="H9037" s="29"/>
      <c r="I9037" s="29"/>
      <c r="J9037" s="29"/>
      <c r="K9037" s="29"/>
      <c r="L9037" s="29"/>
      <c r="M9037" s="29"/>
      <c r="N9037" s="29"/>
      <c r="O9037" s="29"/>
      <c r="P9037" s="29"/>
      <c r="Q9037" s="29"/>
      <c r="R9037" s="29"/>
      <c r="S9037" s="29"/>
    </row>
    <row r="9038" spans="1:19" ht="15.75" customHeight="1">
      <c r="A9038" s="20" t="s">
        <v>30448</v>
      </c>
      <c r="B9038" s="20" t="s">
        <v>30449</v>
      </c>
      <c r="C9038" s="20" t="s">
        <v>14760</v>
      </c>
      <c r="D9038" s="20" t="s">
        <v>13621</v>
      </c>
      <c r="E9038" s="29"/>
      <c r="F9038" s="29"/>
      <c r="G9038" s="29"/>
      <c r="H9038" s="29"/>
      <c r="I9038" s="29"/>
      <c r="J9038" s="29"/>
      <c r="K9038" s="29"/>
      <c r="L9038" s="29"/>
      <c r="M9038" s="29"/>
      <c r="N9038" s="29"/>
      <c r="O9038" s="29"/>
      <c r="P9038" s="29"/>
      <c r="Q9038" s="29"/>
      <c r="R9038" s="29"/>
      <c r="S9038" s="29"/>
    </row>
    <row r="9039" spans="1:19" ht="15.75" customHeight="1">
      <c r="A9039" s="20" t="s">
        <v>30450</v>
      </c>
      <c r="B9039" s="20" t="s">
        <v>30451</v>
      </c>
      <c r="C9039" s="20" t="s">
        <v>14760</v>
      </c>
      <c r="D9039" s="20" t="s">
        <v>13621</v>
      </c>
      <c r="E9039" s="29"/>
      <c r="F9039" s="29"/>
      <c r="G9039" s="29"/>
      <c r="H9039" s="29"/>
      <c r="I9039" s="29"/>
      <c r="J9039" s="29"/>
      <c r="K9039" s="29"/>
      <c r="L9039" s="29"/>
      <c r="M9039" s="29"/>
      <c r="N9039" s="29"/>
      <c r="O9039" s="29"/>
      <c r="P9039" s="29"/>
      <c r="Q9039" s="29"/>
      <c r="R9039" s="29"/>
      <c r="S9039" s="29"/>
    </row>
    <row r="9040" spans="1:19" ht="15.75" customHeight="1">
      <c r="A9040" s="20" t="s">
        <v>30452</v>
      </c>
      <c r="B9040" s="20" t="s">
        <v>30453</v>
      </c>
      <c r="C9040" s="20" t="s">
        <v>14760</v>
      </c>
      <c r="D9040" s="20" t="s">
        <v>13621</v>
      </c>
      <c r="E9040" s="29"/>
      <c r="F9040" s="29"/>
      <c r="G9040" s="29"/>
      <c r="H9040" s="29"/>
      <c r="I9040" s="29"/>
      <c r="J9040" s="29"/>
      <c r="K9040" s="29"/>
      <c r="L9040" s="29"/>
      <c r="M9040" s="29"/>
      <c r="N9040" s="29"/>
      <c r="O9040" s="29"/>
      <c r="P9040" s="29"/>
      <c r="Q9040" s="29"/>
      <c r="R9040" s="29"/>
      <c r="S9040" s="29"/>
    </row>
    <row r="9041" spans="1:19" ht="15.75" customHeight="1">
      <c r="A9041" s="20" t="s">
        <v>30454</v>
      </c>
      <c r="B9041" s="20" t="s">
        <v>30455</v>
      </c>
      <c r="C9041" s="20" t="s">
        <v>14760</v>
      </c>
      <c r="D9041" s="20" t="s">
        <v>13621</v>
      </c>
      <c r="E9041" s="29"/>
      <c r="F9041" s="29"/>
      <c r="G9041" s="29"/>
      <c r="H9041" s="29"/>
      <c r="I9041" s="29"/>
      <c r="J9041" s="29"/>
      <c r="K9041" s="29"/>
      <c r="L9041" s="29"/>
      <c r="M9041" s="29"/>
      <c r="N9041" s="29"/>
      <c r="O9041" s="29"/>
      <c r="P9041" s="29"/>
      <c r="Q9041" s="29"/>
      <c r="R9041" s="29"/>
      <c r="S9041" s="29"/>
    </row>
    <row r="9042" spans="1:19" ht="15.75" customHeight="1">
      <c r="A9042" s="20" t="s">
        <v>30456</v>
      </c>
      <c r="B9042" s="20" t="s">
        <v>30457</v>
      </c>
      <c r="C9042" s="20" t="s">
        <v>14760</v>
      </c>
      <c r="D9042" s="20" t="s">
        <v>13621</v>
      </c>
      <c r="E9042" s="29"/>
      <c r="F9042" s="29"/>
      <c r="G9042" s="29"/>
      <c r="H9042" s="29"/>
      <c r="I9042" s="29"/>
      <c r="J9042" s="29"/>
      <c r="K9042" s="29"/>
      <c r="L9042" s="29"/>
      <c r="M9042" s="29"/>
      <c r="N9042" s="29"/>
      <c r="O9042" s="29"/>
      <c r="P9042" s="29"/>
      <c r="Q9042" s="29"/>
      <c r="R9042" s="29"/>
      <c r="S9042" s="29"/>
    </row>
    <row r="9043" spans="1:19" ht="15.75" customHeight="1">
      <c r="A9043" s="20" t="s">
        <v>30458</v>
      </c>
      <c r="B9043" s="20" t="s">
        <v>30459</v>
      </c>
      <c r="C9043" s="20" t="s">
        <v>14760</v>
      </c>
      <c r="D9043" s="20" t="s">
        <v>13621</v>
      </c>
      <c r="E9043" s="29"/>
      <c r="F9043" s="29"/>
      <c r="G9043" s="29"/>
      <c r="H9043" s="29"/>
      <c r="I9043" s="29"/>
      <c r="J9043" s="29"/>
      <c r="K9043" s="29"/>
      <c r="L9043" s="29"/>
      <c r="M9043" s="29"/>
      <c r="N9043" s="29"/>
      <c r="O9043" s="29"/>
      <c r="P9043" s="29"/>
      <c r="Q9043" s="29"/>
      <c r="R9043" s="29"/>
      <c r="S9043" s="29"/>
    </row>
    <row r="9044" spans="1:19" ht="15.75" customHeight="1">
      <c r="A9044" s="20" t="s">
        <v>30460</v>
      </c>
      <c r="B9044" s="20" t="s">
        <v>30461</v>
      </c>
      <c r="C9044" s="20" t="s">
        <v>14760</v>
      </c>
      <c r="D9044" s="20" t="s">
        <v>13621</v>
      </c>
      <c r="E9044" s="29"/>
      <c r="F9044" s="29"/>
      <c r="G9044" s="29"/>
      <c r="H9044" s="29"/>
      <c r="I9044" s="29"/>
      <c r="J9044" s="29"/>
      <c r="K9044" s="29"/>
      <c r="L9044" s="29"/>
      <c r="M9044" s="29"/>
      <c r="N9044" s="29"/>
      <c r="O9044" s="29"/>
      <c r="P9044" s="29"/>
      <c r="Q9044" s="29"/>
      <c r="R9044" s="29"/>
      <c r="S9044" s="29"/>
    </row>
    <row r="9045" spans="1:19" ht="15.75" customHeight="1">
      <c r="A9045" s="20" t="s">
        <v>30462</v>
      </c>
      <c r="B9045" s="20" t="s">
        <v>30463</v>
      </c>
      <c r="C9045" s="20" t="s">
        <v>14760</v>
      </c>
      <c r="D9045" s="20" t="s">
        <v>13621</v>
      </c>
      <c r="E9045" s="29"/>
      <c r="F9045" s="29"/>
      <c r="G9045" s="29"/>
      <c r="H9045" s="29"/>
      <c r="I9045" s="29"/>
      <c r="J9045" s="29"/>
      <c r="K9045" s="29"/>
      <c r="L9045" s="29"/>
      <c r="M9045" s="29"/>
      <c r="N9045" s="29"/>
      <c r="O9045" s="29"/>
      <c r="P9045" s="29"/>
      <c r="Q9045" s="29"/>
      <c r="R9045" s="29"/>
      <c r="S9045" s="29"/>
    </row>
    <row r="9046" spans="1:19" ht="15.75" customHeight="1">
      <c r="A9046" s="20" t="s">
        <v>30464</v>
      </c>
      <c r="B9046" s="20" t="s">
        <v>30465</v>
      </c>
      <c r="C9046" s="20" t="s">
        <v>14760</v>
      </c>
      <c r="D9046" s="20" t="s">
        <v>13621</v>
      </c>
      <c r="E9046" s="29"/>
      <c r="F9046" s="29"/>
      <c r="G9046" s="29"/>
      <c r="H9046" s="29"/>
      <c r="I9046" s="29"/>
      <c r="J9046" s="29"/>
      <c r="K9046" s="29"/>
      <c r="L9046" s="29"/>
      <c r="M9046" s="29"/>
      <c r="N9046" s="29"/>
      <c r="O9046" s="29"/>
      <c r="P9046" s="29"/>
      <c r="Q9046" s="29"/>
      <c r="R9046" s="29"/>
      <c r="S9046" s="29"/>
    </row>
    <row r="9047" spans="1:19" ht="15.75" customHeight="1">
      <c r="A9047" s="20" t="s">
        <v>30466</v>
      </c>
      <c r="B9047" s="20" t="s">
        <v>30467</v>
      </c>
      <c r="C9047" s="20" t="s">
        <v>14760</v>
      </c>
      <c r="D9047" s="20" t="s">
        <v>13621</v>
      </c>
      <c r="E9047" s="29"/>
      <c r="F9047" s="29"/>
      <c r="G9047" s="29"/>
      <c r="H9047" s="29"/>
      <c r="I9047" s="29"/>
      <c r="J9047" s="29"/>
      <c r="K9047" s="29"/>
      <c r="L9047" s="29"/>
      <c r="M9047" s="29"/>
      <c r="N9047" s="29"/>
      <c r="O9047" s="29"/>
      <c r="P9047" s="29"/>
      <c r="Q9047" s="29"/>
      <c r="R9047" s="29"/>
      <c r="S9047" s="29"/>
    </row>
    <row r="9048" spans="1:19" ht="15.75" customHeight="1">
      <c r="A9048" s="20" t="s">
        <v>30468</v>
      </c>
      <c r="B9048" s="20" t="s">
        <v>30469</v>
      </c>
      <c r="C9048" s="20" t="s">
        <v>14760</v>
      </c>
      <c r="D9048" s="20" t="s">
        <v>13621</v>
      </c>
      <c r="E9048" s="29"/>
      <c r="F9048" s="29"/>
      <c r="G9048" s="29"/>
      <c r="H9048" s="29"/>
      <c r="I9048" s="29"/>
      <c r="J9048" s="29"/>
      <c r="K9048" s="29"/>
      <c r="L9048" s="29"/>
      <c r="M9048" s="29"/>
      <c r="N9048" s="29"/>
      <c r="O9048" s="29"/>
      <c r="P9048" s="29"/>
      <c r="Q9048" s="29"/>
      <c r="R9048" s="29"/>
      <c r="S9048" s="29"/>
    </row>
    <row r="9049" spans="1:19" ht="15.75" customHeight="1">
      <c r="A9049" s="20" t="s">
        <v>30470</v>
      </c>
      <c r="B9049" s="20" t="s">
        <v>30471</v>
      </c>
      <c r="C9049" s="20" t="s">
        <v>14760</v>
      </c>
      <c r="D9049" s="20" t="s">
        <v>13621</v>
      </c>
      <c r="E9049" s="29"/>
      <c r="F9049" s="29"/>
      <c r="G9049" s="29"/>
      <c r="H9049" s="29"/>
      <c r="I9049" s="29"/>
      <c r="J9049" s="29"/>
      <c r="K9049" s="29"/>
      <c r="L9049" s="29"/>
      <c r="M9049" s="29"/>
      <c r="N9049" s="29"/>
      <c r="O9049" s="29"/>
      <c r="P9049" s="29"/>
      <c r="Q9049" s="29"/>
      <c r="R9049" s="29"/>
      <c r="S9049" s="29"/>
    </row>
    <row r="9050" spans="1:19" ht="15.75" customHeight="1">
      <c r="A9050" s="20" t="s">
        <v>30472</v>
      </c>
      <c r="B9050" s="20" t="s">
        <v>30473</v>
      </c>
      <c r="C9050" s="20" t="s">
        <v>14760</v>
      </c>
      <c r="D9050" s="20" t="s">
        <v>13621</v>
      </c>
      <c r="E9050" s="29"/>
      <c r="F9050" s="29"/>
      <c r="G9050" s="29"/>
      <c r="H9050" s="29"/>
      <c r="I9050" s="29"/>
      <c r="J9050" s="29"/>
      <c r="K9050" s="29"/>
      <c r="L9050" s="29"/>
      <c r="M9050" s="29"/>
      <c r="N9050" s="29"/>
      <c r="O9050" s="29"/>
      <c r="P9050" s="29"/>
      <c r="Q9050" s="29"/>
      <c r="R9050" s="29"/>
      <c r="S9050" s="29"/>
    </row>
    <row r="9051" spans="1:19" ht="15.75" customHeight="1">
      <c r="A9051" s="20" t="s">
        <v>30474</v>
      </c>
      <c r="B9051" s="20" t="s">
        <v>30475</v>
      </c>
      <c r="C9051" s="20" t="s">
        <v>14760</v>
      </c>
      <c r="D9051" s="20" t="s">
        <v>13621</v>
      </c>
      <c r="E9051" s="29"/>
      <c r="F9051" s="29"/>
      <c r="G9051" s="29"/>
      <c r="H9051" s="29"/>
      <c r="I9051" s="29"/>
      <c r="J9051" s="29"/>
      <c r="K9051" s="29"/>
      <c r="L9051" s="29"/>
      <c r="M9051" s="29"/>
      <c r="N9051" s="29"/>
      <c r="O9051" s="29"/>
      <c r="P9051" s="29"/>
      <c r="Q9051" s="29"/>
      <c r="R9051" s="29"/>
      <c r="S9051" s="29"/>
    </row>
    <row r="9052" spans="1:19" ht="15.75" customHeight="1">
      <c r="A9052" s="20" t="s">
        <v>30476</v>
      </c>
      <c r="B9052" s="20" t="s">
        <v>30477</v>
      </c>
      <c r="C9052" s="20" t="s">
        <v>14760</v>
      </c>
      <c r="D9052" s="20" t="s">
        <v>13621</v>
      </c>
      <c r="E9052" s="29"/>
      <c r="F9052" s="29"/>
      <c r="G9052" s="29"/>
      <c r="H9052" s="29"/>
      <c r="I9052" s="29"/>
      <c r="J9052" s="29"/>
      <c r="K9052" s="29"/>
      <c r="L9052" s="29"/>
      <c r="M9052" s="29"/>
      <c r="N9052" s="29"/>
      <c r="O9052" s="29"/>
      <c r="P9052" s="29"/>
      <c r="Q9052" s="29"/>
      <c r="R9052" s="29"/>
      <c r="S9052" s="29"/>
    </row>
    <row r="9053" spans="1:19" ht="15.75" customHeight="1">
      <c r="A9053" s="20" t="s">
        <v>30478</v>
      </c>
      <c r="B9053" s="20" t="s">
        <v>30479</v>
      </c>
      <c r="C9053" s="20" t="s">
        <v>14760</v>
      </c>
      <c r="D9053" s="20" t="s">
        <v>13621</v>
      </c>
      <c r="E9053" s="29"/>
      <c r="F9053" s="29"/>
      <c r="G9053" s="29"/>
      <c r="H9053" s="29"/>
      <c r="I9053" s="29"/>
      <c r="J9053" s="29"/>
      <c r="K9053" s="29"/>
      <c r="L9053" s="29"/>
      <c r="M9053" s="29"/>
      <c r="N9053" s="29"/>
      <c r="O9053" s="29"/>
      <c r="P9053" s="29"/>
      <c r="Q9053" s="29"/>
      <c r="R9053" s="29"/>
      <c r="S9053" s="29"/>
    </row>
    <row r="9054" spans="1:19" ht="15.75" customHeight="1">
      <c r="A9054" s="20" t="s">
        <v>30480</v>
      </c>
      <c r="B9054" s="20" t="s">
        <v>30481</v>
      </c>
      <c r="C9054" s="20" t="s">
        <v>14760</v>
      </c>
      <c r="D9054" s="20" t="s">
        <v>13621</v>
      </c>
      <c r="E9054" s="29"/>
      <c r="F9054" s="29"/>
      <c r="G9054" s="29"/>
      <c r="H9054" s="29"/>
      <c r="I9054" s="29"/>
      <c r="J9054" s="29"/>
      <c r="K9054" s="29"/>
      <c r="L9054" s="29"/>
      <c r="M9054" s="29"/>
      <c r="N9054" s="29"/>
      <c r="O9054" s="29"/>
      <c r="P9054" s="29"/>
      <c r="Q9054" s="29"/>
      <c r="R9054" s="29"/>
      <c r="S9054" s="29"/>
    </row>
    <row r="9055" spans="1:19" ht="15.75" customHeight="1">
      <c r="A9055" s="20" t="s">
        <v>30482</v>
      </c>
      <c r="B9055" s="20" t="s">
        <v>30483</v>
      </c>
      <c r="C9055" s="20" t="s">
        <v>14760</v>
      </c>
      <c r="D9055" s="20" t="s">
        <v>13621</v>
      </c>
      <c r="E9055" s="29"/>
      <c r="F9055" s="29"/>
      <c r="G9055" s="29"/>
      <c r="H9055" s="29"/>
      <c r="I9055" s="29"/>
      <c r="J9055" s="29"/>
      <c r="K9055" s="29"/>
      <c r="L9055" s="29"/>
      <c r="M9055" s="29"/>
      <c r="N9055" s="29"/>
      <c r="O9055" s="29"/>
      <c r="P9055" s="29"/>
      <c r="Q9055" s="29"/>
      <c r="R9055" s="29"/>
      <c r="S9055" s="29"/>
    </row>
    <row r="9056" spans="1:19" ht="15.75" customHeight="1">
      <c r="A9056" s="20" t="s">
        <v>30484</v>
      </c>
      <c r="B9056" s="20" t="s">
        <v>30485</v>
      </c>
      <c r="C9056" s="20" t="s">
        <v>14760</v>
      </c>
      <c r="D9056" s="20" t="s">
        <v>13621</v>
      </c>
      <c r="E9056" s="29"/>
      <c r="F9056" s="29"/>
      <c r="G9056" s="29"/>
      <c r="H9056" s="29"/>
      <c r="I9056" s="29"/>
      <c r="J9056" s="29"/>
      <c r="K9056" s="29"/>
      <c r="L9056" s="29"/>
      <c r="M9056" s="29"/>
      <c r="N9056" s="29"/>
      <c r="O9056" s="29"/>
      <c r="P9056" s="29"/>
      <c r="Q9056" s="29"/>
      <c r="R9056" s="29"/>
      <c r="S9056" s="29"/>
    </row>
    <row r="9057" spans="1:19" ht="15.75" customHeight="1">
      <c r="A9057" s="20" t="s">
        <v>30486</v>
      </c>
      <c r="B9057" s="20" t="s">
        <v>30487</v>
      </c>
      <c r="C9057" s="20" t="s">
        <v>14760</v>
      </c>
      <c r="D9057" s="20" t="s">
        <v>13621</v>
      </c>
      <c r="E9057" s="29"/>
      <c r="F9057" s="29"/>
      <c r="G9057" s="29"/>
      <c r="H9057" s="29"/>
      <c r="I9057" s="29"/>
      <c r="J9057" s="29"/>
      <c r="K9057" s="29"/>
      <c r="L9057" s="29"/>
      <c r="M9057" s="29"/>
      <c r="N9057" s="29"/>
      <c r="O9057" s="29"/>
      <c r="P9057" s="29"/>
      <c r="Q9057" s="29"/>
      <c r="R9057" s="29"/>
      <c r="S9057" s="29"/>
    </row>
    <row r="9058" spans="1:19" ht="15.75" customHeight="1">
      <c r="A9058" s="20" t="s">
        <v>30488</v>
      </c>
      <c r="B9058" s="20" t="s">
        <v>30489</v>
      </c>
      <c r="C9058" s="20" t="s">
        <v>14760</v>
      </c>
      <c r="D9058" s="20" t="s">
        <v>13621</v>
      </c>
      <c r="E9058" s="29"/>
      <c r="F9058" s="29"/>
      <c r="G9058" s="29"/>
      <c r="H9058" s="29"/>
      <c r="I9058" s="29"/>
      <c r="J9058" s="29"/>
      <c r="K9058" s="29"/>
      <c r="L9058" s="29"/>
      <c r="M9058" s="29"/>
      <c r="N9058" s="29"/>
      <c r="O9058" s="29"/>
      <c r="P9058" s="29"/>
      <c r="Q9058" s="29"/>
      <c r="R9058" s="29"/>
      <c r="S9058" s="29"/>
    </row>
    <row r="9059" spans="1:19" ht="15.75" customHeight="1">
      <c r="A9059" s="20" t="s">
        <v>30490</v>
      </c>
      <c r="B9059" s="20" t="s">
        <v>30491</v>
      </c>
      <c r="C9059" s="20" t="s">
        <v>14760</v>
      </c>
      <c r="D9059" s="20" t="s">
        <v>13621</v>
      </c>
      <c r="E9059" s="29"/>
      <c r="F9059" s="29"/>
      <c r="G9059" s="29"/>
      <c r="H9059" s="29"/>
      <c r="I9059" s="29"/>
      <c r="J9059" s="29"/>
      <c r="K9059" s="29"/>
      <c r="L9059" s="29"/>
      <c r="M9059" s="29"/>
      <c r="N9059" s="29"/>
      <c r="O9059" s="29"/>
      <c r="P9059" s="29"/>
      <c r="Q9059" s="29"/>
      <c r="R9059" s="29"/>
      <c r="S9059" s="29"/>
    </row>
    <row r="9060" spans="1:19" ht="15.75" customHeight="1">
      <c r="A9060" s="20" t="s">
        <v>30492</v>
      </c>
      <c r="B9060" s="20" t="s">
        <v>30493</v>
      </c>
      <c r="C9060" s="20" t="s">
        <v>14760</v>
      </c>
      <c r="D9060" s="20" t="s">
        <v>13621</v>
      </c>
      <c r="E9060" s="29"/>
      <c r="F9060" s="29"/>
      <c r="G9060" s="29"/>
      <c r="H9060" s="29"/>
      <c r="I9060" s="29"/>
      <c r="J9060" s="29"/>
      <c r="K9060" s="29"/>
      <c r="L9060" s="29"/>
      <c r="M9060" s="29"/>
      <c r="N9060" s="29"/>
      <c r="O9060" s="29"/>
      <c r="P9060" s="29"/>
      <c r="Q9060" s="29"/>
      <c r="R9060" s="29"/>
      <c r="S9060" s="29"/>
    </row>
    <row r="9061" spans="1:19" ht="15.75" customHeight="1">
      <c r="A9061" s="20" t="s">
        <v>30494</v>
      </c>
      <c r="B9061" s="20" t="s">
        <v>30495</v>
      </c>
      <c r="C9061" s="20" t="s">
        <v>14760</v>
      </c>
      <c r="D9061" s="20" t="s">
        <v>13621</v>
      </c>
      <c r="E9061" s="29"/>
      <c r="F9061" s="29"/>
      <c r="G9061" s="29"/>
      <c r="H9061" s="29"/>
      <c r="I9061" s="29"/>
      <c r="J9061" s="29"/>
      <c r="K9061" s="29"/>
      <c r="L9061" s="29"/>
      <c r="M9061" s="29"/>
      <c r="N9061" s="29"/>
      <c r="O9061" s="29"/>
      <c r="P9061" s="29"/>
      <c r="Q9061" s="29"/>
      <c r="R9061" s="29"/>
      <c r="S9061" s="29"/>
    </row>
    <row r="9062" spans="1:19" ht="15.75" customHeight="1">
      <c r="A9062" s="20" t="s">
        <v>30496</v>
      </c>
      <c r="B9062" s="20" t="s">
        <v>30497</v>
      </c>
      <c r="C9062" s="20" t="s">
        <v>14760</v>
      </c>
      <c r="D9062" s="20" t="s">
        <v>13621</v>
      </c>
      <c r="E9062" s="29"/>
      <c r="F9062" s="29"/>
      <c r="G9062" s="29"/>
      <c r="H9062" s="29"/>
      <c r="I9062" s="29"/>
      <c r="J9062" s="29"/>
      <c r="K9062" s="29"/>
      <c r="L9062" s="29"/>
      <c r="M9062" s="29"/>
      <c r="N9062" s="29"/>
      <c r="O9062" s="29"/>
      <c r="P9062" s="29"/>
      <c r="Q9062" s="29"/>
      <c r="R9062" s="29"/>
      <c r="S9062" s="29"/>
    </row>
    <row r="9063" spans="1:19" ht="15.75" customHeight="1">
      <c r="A9063" s="20" t="s">
        <v>30498</v>
      </c>
      <c r="B9063" s="20" t="s">
        <v>30499</v>
      </c>
      <c r="C9063" s="20" t="s">
        <v>14760</v>
      </c>
      <c r="D9063" s="20" t="s">
        <v>13621</v>
      </c>
      <c r="E9063" s="29"/>
      <c r="F9063" s="29"/>
      <c r="G9063" s="29"/>
      <c r="H9063" s="29"/>
      <c r="I9063" s="29"/>
      <c r="J9063" s="29"/>
      <c r="K9063" s="29"/>
      <c r="L9063" s="29"/>
      <c r="M9063" s="29"/>
      <c r="N9063" s="29"/>
      <c r="O9063" s="29"/>
      <c r="P9063" s="29"/>
      <c r="Q9063" s="29"/>
      <c r="R9063" s="29"/>
      <c r="S9063" s="29"/>
    </row>
    <row r="9064" spans="1:19" ht="15.75" customHeight="1">
      <c r="A9064" s="20" t="s">
        <v>30500</v>
      </c>
      <c r="B9064" s="20" t="s">
        <v>30501</v>
      </c>
      <c r="C9064" s="20" t="s">
        <v>14760</v>
      </c>
      <c r="D9064" s="20" t="s">
        <v>13621</v>
      </c>
      <c r="E9064" s="29"/>
      <c r="F9064" s="29"/>
      <c r="G9064" s="29"/>
      <c r="H9064" s="29"/>
      <c r="I9064" s="29"/>
      <c r="J9064" s="29"/>
      <c r="K9064" s="29"/>
      <c r="L9064" s="29"/>
      <c r="M9064" s="29"/>
      <c r="N9064" s="29"/>
      <c r="O9064" s="29"/>
      <c r="P9064" s="29"/>
      <c r="Q9064" s="29"/>
      <c r="R9064" s="29"/>
      <c r="S9064" s="29"/>
    </row>
    <row r="9065" spans="1:19" ht="15.75" customHeight="1">
      <c r="A9065" s="20" t="s">
        <v>30502</v>
      </c>
      <c r="B9065" s="20" t="s">
        <v>30503</v>
      </c>
      <c r="C9065" s="20" t="s">
        <v>14760</v>
      </c>
      <c r="D9065" s="20" t="s">
        <v>13621</v>
      </c>
      <c r="E9065" s="29"/>
      <c r="F9065" s="29"/>
      <c r="G9065" s="29"/>
      <c r="H9065" s="29"/>
      <c r="I9065" s="29"/>
      <c r="J9065" s="29"/>
      <c r="K9065" s="29"/>
      <c r="L9065" s="29"/>
      <c r="M9065" s="29"/>
      <c r="N9065" s="29"/>
      <c r="O9065" s="29"/>
      <c r="P9065" s="29"/>
      <c r="Q9065" s="29"/>
      <c r="R9065" s="29"/>
      <c r="S9065" s="29"/>
    </row>
    <row r="9066" spans="1:19" ht="15.75" customHeight="1">
      <c r="A9066" s="20" t="s">
        <v>30504</v>
      </c>
      <c r="B9066" s="20" t="s">
        <v>30505</v>
      </c>
      <c r="C9066" s="20" t="s">
        <v>14760</v>
      </c>
      <c r="D9066" s="20" t="s">
        <v>13621</v>
      </c>
      <c r="E9066" s="29"/>
      <c r="F9066" s="29"/>
      <c r="G9066" s="29"/>
      <c r="H9066" s="29"/>
      <c r="I9066" s="29"/>
      <c r="J9066" s="29"/>
      <c r="K9066" s="29"/>
      <c r="L9066" s="29"/>
      <c r="M9066" s="29"/>
      <c r="N9066" s="29"/>
      <c r="O9066" s="29"/>
      <c r="P9066" s="29"/>
      <c r="Q9066" s="29"/>
      <c r="R9066" s="29"/>
      <c r="S9066" s="29"/>
    </row>
    <row r="9067" spans="1:19" ht="15.75" customHeight="1">
      <c r="A9067" s="20" t="s">
        <v>30506</v>
      </c>
      <c r="B9067" s="20" t="s">
        <v>30507</v>
      </c>
      <c r="C9067" s="20" t="s">
        <v>14760</v>
      </c>
      <c r="D9067" s="20" t="s">
        <v>13621</v>
      </c>
      <c r="E9067" s="29"/>
      <c r="F9067" s="29"/>
      <c r="G9067" s="29"/>
      <c r="H9067" s="29"/>
      <c r="I9067" s="29"/>
      <c r="J9067" s="29"/>
      <c r="K9067" s="29"/>
      <c r="L9067" s="29"/>
      <c r="M9067" s="29"/>
      <c r="N9067" s="29"/>
      <c r="O9067" s="29"/>
      <c r="P9067" s="29"/>
      <c r="Q9067" s="29"/>
      <c r="R9067" s="29"/>
      <c r="S9067" s="29"/>
    </row>
    <row r="9068" spans="1:19" ht="15.75" customHeight="1">
      <c r="A9068" s="20" t="s">
        <v>30508</v>
      </c>
      <c r="B9068" s="20" t="s">
        <v>30509</v>
      </c>
      <c r="C9068" s="20" t="s">
        <v>14760</v>
      </c>
      <c r="D9068" s="20" t="s">
        <v>13621</v>
      </c>
      <c r="E9068" s="29"/>
      <c r="F9068" s="29"/>
      <c r="G9068" s="29"/>
      <c r="H9068" s="29"/>
      <c r="I9068" s="29"/>
      <c r="J9068" s="29"/>
      <c r="K9068" s="29"/>
      <c r="L9068" s="29"/>
      <c r="M9068" s="29"/>
      <c r="N9068" s="29"/>
      <c r="O9068" s="29"/>
      <c r="P9068" s="29"/>
      <c r="Q9068" s="29"/>
      <c r="R9068" s="29"/>
      <c r="S9068" s="29"/>
    </row>
    <row r="9069" spans="1:19" ht="15.75" customHeight="1">
      <c r="A9069" s="20" t="s">
        <v>30510</v>
      </c>
      <c r="B9069" s="20" t="s">
        <v>30511</v>
      </c>
      <c r="C9069" s="20" t="s">
        <v>14760</v>
      </c>
      <c r="D9069" s="20" t="s">
        <v>13621</v>
      </c>
      <c r="E9069" s="29"/>
      <c r="F9069" s="29"/>
      <c r="G9069" s="29"/>
      <c r="H9069" s="29"/>
      <c r="I9069" s="29"/>
      <c r="J9069" s="29"/>
      <c r="K9069" s="29"/>
      <c r="L9069" s="29"/>
      <c r="M9069" s="29"/>
      <c r="N9069" s="29"/>
      <c r="O9069" s="29"/>
      <c r="P9069" s="29"/>
      <c r="Q9069" s="29"/>
      <c r="R9069" s="29"/>
      <c r="S9069" s="29"/>
    </row>
    <row r="9070" spans="1:19" ht="15.75" customHeight="1">
      <c r="A9070" s="20" t="s">
        <v>30512</v>
      </c>
      <c r="B9070" s="20" t="s">
        <v>30513</v>
      </c>
      <c r="C9070" s="20" t="s">
        <v>14760</v>
      </c>
      <c r="D9070" s="20" t="s">
        <v>13621</v>
      </c>
      <c r="E9070" s="29"/>
      <c r="F9070" s="29"/>
      <c r="G9070" s="29"/>
      <c r="H9070" s="29"/>
      <c r="I9070" s="29"/>
      <c r="J9070" s="29"/>
      <c r="K9070" s="29"/>
      <c r="L9070" s="29"/>
      <c r="M9070" s="29"/>
      <c r="N9070" s="29"/>
      <c r="O9070" s="29"/>
      <c r="P9070" s="29"/>
      <c r="Q9070" s="29"/>
      <c r="R9070" s="29"/>
      <c r="S9070" s="29"/>
    </row>
    <row r="9071" spans="1:19" ht="15.75" customHeight="1">
      <c r="A9071" s="20" t="s">
        <v>30514</v>
      </c>
      <c r="B9071" s="20" t="s">
        <v>30515</v>
      </c>
      <c r="C9071" s="20" t="s">
        <v>14760</v>
      </c>
      <c r="D9071" s="20" t="s">
        <v>13621</v>
      </c>
      <c r="E9071" s="29"/>
      <c r="F9071" s="29"/>
      <c r="G9071" s="29"/>
      <c r="H9071" s="29"/>
      <c r="I9071" s="29"/>
      <c r="J9071" s="29"/>
      <c r="K9071" s="29"/>
      <c r="L9071" s="29"/>
      <c r="M9071" s="29"/>
      <c r="N9071" s="29"/>
      <c r="O9071" s="29"/>
      <c r="P9071" s="29"/>
      <c r="Q9071" s="29"/>
      <c r="R9071" s="29"/>
      <c r="S9071" s="29"/>
    </row>
    <row r="9072" spans="1:19" ht="15.75" customHeight="1">
      <c r="A9072" s="20" t="s">
        <v>30516</v>
      </c>
      <c r="B9072" s="20" t="s">
        <v>30517</v>
      </c>
      <c r="C9072" s="20" t="s">
        <v>14760</v>
      </c>
      <c r="D9072" s="20" t="s">
        <v>13621</v>
      </c>
      <c r="E9072" s="29"/>
      <c r="F9072" s="29"/>
      <c r="G9072" s="29"/>
      <c r="H9072" s="29"/>
      <c r="I9072" s="29"/>
      <c r="J9072" s="29"/>
      <c r="K9072" s="29"/>
      <c r="L9072" s="29"/>
      <c r="M9072" s="29"/>
      <c r="N9072" s="29"/>
      <c r="O9072" s="29"/>
      <c r="P9072" s="29"/>
      <c r="Q9072" s="29"/>
      <c r="R9072" s="29"/>
      <c r="S9072" s="29"/>
    </row>
    <row r="9073" spans="1:19" ht="15.75" customHeight="1">
      <c r="A9073" s="20" t="s">
        <v>30518</v>
      </c>
      <c r="B9073" s="20" t="s">
        <v>30519</v>
      </c>
      <c r="C9073" s="20" t="s">
        <v>14760</v>
      </c>
      <c r="D9073" s="20" t="s">
        <v>13621</v>
      </c>
      <c r="E9073" s="29"/>
      <c r="F9073" s="29"/>
      <c r="G9073" s="29"/>
      <c r="H9073" s="29"/>
      <c r="I9073" s="29"/>
      <c r="J9073" s="29"/>
      <c r="K9073" s="29"/>
      <c r="L9073" s="29"/>
      <c r="M9073" s="29"/>
      <c r="N9073" s="29"/>
      <c r="O9073" s="29"/>
      <c r="P9073" s="29"/>
      <c r="Q9073" s="29"/>
      <c r="R9073" s="29"/>
      <c r="S9073" s="29"/>
    </row>
    <row r="9074" spans="1:19" ht="15.75" customHeight="1">
      <c r="A9074" s="20" t="s">
        <v>30520</v>
      </c>
      <c r="B9074" s="20" t="s">
        <v>30521</v>
      </c>
      <c r="C9074" s="20" t="s">
        <v>14760</v>
      </c>
      <c r="D9074" s="20" t="s">
        <v>13621</v>
      </c>
      <c r="E9074" s="29"/>
      <c r="F9074" s="29"/>
      <c r="G9074" s="29"/>
      <c r="H9074" s="29"/>
      <c r="I9074" s="29"/>
      <c r="J9074" s="29"/>
      <c r="K9074" s="29"/>
      <c r="L9074" s="29"/>
      <c r="M9074" s="29"/>
      <c r="N9074" s="29"/>
      <c r="O9074" s="29"/>
      <c r="P9074" s="29"/>
      <c r="Q9074" s="29"/>
      <c r="R9074" s="29"/>
      <c r="S9074" s="29"/>
    </row>
    <row r="9075" spans="1:19" ht="15.75" customHeight="1">
      <c r="A9075" s="20" t="s">
        <v>30522</v>
      </c>
      <c r="B9075" s="20" t="s">
        <v>30523</v>
      </c>
      <c r="C9075" s="20" t="s">
        <v>14760</v>
      </c>
      <c r="D9075" s="20" t="s">
        <v>13621</v>
      </c>
      <c r="E9075" s="29"/>
      <c r="F9075" s="29"/>
      <c r="G9075" s="29"/>
      <c r="H9075" s="29"/>
      <c r="I9075" s="29"/>
      <c r="J9075" s="29"/>
      <c r="K9075" s="29"/>
      <c r="L9075" s="29"/>
      <c r="M9075" s="29"/>
      <c r="N9075" s="29"/>
      <c r="O9075" s="29"/>
      <c r="P9075" s="29"/>
      <c r="Q9075" s="29"/>
      <c r="R9075" s="29"/>
      <c r="S9075" s="29"/>
    </row>
    <row r="9076" spans="1:19" ht="15.75" customHeight="1">
      <c r="A9076" s="20" t="s">
        <v>30524</v>
      </c>
      <c r="B9076" s="20" t="s">
        <v>30525</v>
      </c>
      <c r="C9076" s="20" t="s">
        <v>14760</v>
      </c>
      <c r="D9076" s="20" t="s">
        <v>13621</v>
      </c>
      <c r="E9076" s="29"/>
      <c r="F9076" s="29"/>
      <c r="G9076" s="29"/>
      <c r="H9076" s="29"/>
      <c r="I9076" s="29"/>
      <c r="J9076" s="29"/>
      <c r="K9076" s="29"/>
      <c r="L9076" s="29"/>
      <c r="M9076" s="29"/>
      <c r="N9076" s="29"/>
      <c r="O9076" s="29"/>
      <c r="P9076" s="29"/>
      <c r="Q9076" s="29"/>
      <c r="R9076" s="29"/>
      <c r="S9076" s="29"/>
    </row>
    <row r="9077" spans="1:19" ht="15.75" customHeight="1">
      <c r="A9077" s="20" t="s">
        <v>30526</v>
      </c>
      <c r="B9077" s="20" t="s">
        <v>30527</v>
      </c>
      <c r="C9077" s="20" t="s">
        <v>14760</v>
      </c>
      <c r="D9077" s="20" t="s">
        <v>13621</v>
      </c>
      <c r="E9077" s="29"/>
      <c r="F9077" s="29"/>
      <c r="G9077" s="29"/>
      <c r="H9077" s="29"/>
      <c r="I9077" s="29"/>
      <c r="J9077" s="29"/>
      <c r="K9077" s="29"/>
      <c r="L9077" s="29"/>
      <c r="M9077" s="29"/>
      <c r="N9077" s="29"/>
      <c r="O9077" s="29"/>
      <c r="P9077" s="29"/>
      <c r="Q9077" s="29"/>
      <c r="R9077" s="29"/>
      <c r="S9077" s="29"/>
    </row>
    <row r="9078" spans="1:19" ht="15.75" customHeight="1">
      <c r="A9078" s="20" t="s">
        <v>30528</v>
      </c>
      <c r="B9078" s="20" t="s">
        <v>30529</v>
      </c>
      <c r="C9078" s="20" t="s">
        <v>14760</v>
      </c>
      <c r="D9078" s="20" t="s">
        <v>13621</v>
      </c>
      <c r="E9078" s="29"/>
      <c r="F9078" s="29"/>
      <c r="G9078" s="29"/>
      <c r="H9078" s="29"/>
      <c r="I9078" s="29"/>
      <c r="J9078" s="29"/>
      <c r="K9078" s="29"/>
      <c r="L9078" s="29"/>
      <c r="M9078" s="29"/>
      <c r="N9078" s="29"/>
      <c r="O9078" s="29"/>
      <c r="P9078" s="29"/>
      <c r="Q9078" s="29"/>
      <c r="R9078" s="29"/>
      <c r="S9078" s="29"/>
    </row>
    <row r="9079" spans="1:19" ht="15.75" customHeight="1">
      <c r="A9079" s="20" t="s">
        <v>30530</v>
      </c>
      <c r="B9079" s="20" t="s">
        <v>30531</v>
      </c>
      <c r="C9079" s="20" t="s">
        <v>14760</v>
      </c>
      <c r="D9079" s="20" t="s">
        <v>13621</v>
      </c>
      <c r="E9079" s="29"/>
      <c r="F9079" s="29"/>
      <c r="G9079" s="29"/>
      <c r="H9079" s="29"/>
      <c r="I9079" s="29"/>
      <c r="J9079" s="29"/>
      <c r="K9079" s="29"/>
      <c r="L9079" s="29"/>
      <c r="M9079" s="29"/>
      <c r="N9079" s="29"/>
      <c r="O9079" s="29"/>
      <c r="P9079" s="29"/>
      <c r="Q9079" s="29"/>
      <c r="R9079" s="29"/>
      <c r="S9079" s="29"/>
    </row>
    <row r="9080" spans="1:19" ht="15.75" customHeight="1">
      <c r="A9080" s="20" t="s">
        <v>30532</v>
      </c>
      <c r="B9080" s="20" t="s">
        <v>30533</v>
      </c>
      <c r="C9080" s="20" t="s">
        <v>14760</v>
      </c>
      <c r="D9080" s="20" t="s">
        <v>13621</v>
      </c>
      <c r="E9080" s="29"/>
      <c r="F9080" s="29"/>
      <c r="G9080" s="29"/>
      <c r="H9080" s="29"/>
      <c r="I9080" s="29"/>
      <c r="J9080" s="29"/>
      <c r="K9080" s="29"/>
      <c r="L9080" s="29"/>
      <c r="M9080" s="29"/>
      <c r="N9080" s="29"/>
      <c r="O9080" s="29"/>
      <c r="P9080" s="29"/>
      <c r="Q9080" s="29"/>
      <c r="R9080" s="29"/>
      <c r="S9080" s="29"/>
    </row>
    <row r="9081" spans="1:19" ht="15.75" customHeight="1">
      <c r="A9081" s="20" t="s">
        <v>30534</v>
      </c>
      <c r="B9081" s="20" t="s">
        <v>30535</v>
      </c>
      <c r="C9081" s="20" t="s">
        <v>14760</v>
      </c>
      <c r="D9081" s="20" t="s">
        <v>13621</v>
      </c>
      <c r="E9081" s="29"/>
      <c r="F9081" s="29"/>
      <c r="G9081" s="29"/>
      <c r="H9081" s="29"/>
      <c r="I9081" s="29"/>
      <c r="J9081" s="29"/>
      <c r="K9081" s="29"/>
      <c r="L9081" s="29"/>
      <c r="M9081" s="29"/>
      <c r="N9081" s="29"/>
      <c r="O9081" s="29"/>
      <c r="P9081" s="29"/>
      <c r="Q9081" s="29"/>
      <c r="R9081" s="29"/>
      <c r="S9081" s="29"/>
    </row>
    <row r="9082" spans="1:19" ht="15.75" customHeight="1">
      <c r="A9082" s="20" t="s">
        <v>30536</v>
      </c>
      <c r="B9082" s="20" t="s">
        <v>30537</v>
      </c>
      <c r="C9082" s="20" t="s">
        <v>14760</v>
      </c>
      <c r="D9082" s="20" t="s">
        <v>13621</v>
      </c>
      <c r="E9082" s="29"/>
      <c r="F9082" s="29"/>
      <c r="G9082" s="29"/>
      <c r="H9082" s="29"/>
      <c r="I9082" s="29"/>
      <c r="J9082" s="29"/>
      <c r="K9082" s="29"/>
      <c r="L9082" s="29"/>
      <c r="M9082" s="29"/>
      <c r="N9082" s="29"/>
      <c r="O9082" s="29"/>
      <c r="P9082" s="29"/>
      <c r="Q9082" s="29"/>
      <c r="R9082" s="29"/>
      <c r="S9082" s="29"/>
    </row>
    <row r="9083" spans="1:19" ht="15.75" customHeight="1">
      <c r="A9083" s="20" t="s">
        <v>30538</v>
      </c>
      <c r="B9083" s="20" t="s">
        <v>30539</v>
      </c>
      <c r="C9083" s="20" t="s">
        <v>14760</v>
      </c>
      <c r="D9083" s="20" t="s">
        <v>13621</v>
      </c>
      <c r="E9083" s="29"/>
      <c r="F9083" s="29"/>
      <c r="G9083" s="29"/>
      <c r="H9083" s="29"/>
      <c r="I9083" s="29"/>
      <c r="J9083" s="29"/>
      <c r="K9083" s="29"/>
      <c r="L9083" s="29"/>
      <c r="M9083" s="29"/>
      <c r="N9083" s="29"/>
      <c r="O9083" s="29"/>
      <c r="P9083" s="29"/>
      <c r="Q9083" s="29"/>
      <c r="R9083" s="29"/>
      <c r="S9083" s="29"/>
    </row>
    <row r="9084" spans="1:19" ht="15.75" customHeight="1">
      <c r="A9084" s="20" t="s">
        <v>30540</v>
      </c>
      <c r="B9084" s="20" t="s">
        <v>30541</v>
      </c>
      <c r="C9084" s="20" t="s">
        <v>14760</v>
      </c>
      <c r="D9084" s="20" t="s">
        <v>13621</v>
      </c>
      <c r="E9084" s="29"/>
      <c r="F9084" s="29"/>
      <c r="G9084" s="29"/>
      <c r="H9084" s="29"/>
      <c r="I9084" s="29"/>
      <c r="J9084" s="29"/>
      <c r="K9084" s="29"/>
      <c r="L9084" s="29"/>
      <c r="M9084" s="29"/>
      <c r="N9084" s="29"/>
      <c r="O9084" s="29"/>
      <c r="P9084" s="29"/>
      <c r="Q9084" s="29"/>
      <c r="R9084" s="29"/>
      <c r="S9084" s="29"/>
    </row>
    <row r="9085" spans="1:19" ht="15.75" customHeight="1">
      <c r="A9085" s="20" t="s">
        <v>30542</v>
      </c>
      <c r="B9085" s="20" t="s">
        <v>30543</v>
      </c>
      <c r="C9085" s="20" t="s">
        <v>14760</v>
      </c>
      <c r="D9085" s="20" t="s">
        <v>13621</v>
      </c>
      <c r="E9085" s="29"/>
      <c r="F9085" s="29"/>
      <c r="G9085" s="29"/>
      <c r="H9085" s="29"/>
      <c r="I9085" s="29"/>
      <c r="J9085" s="29"/>
      <c r="K9085" s="29"/>
      <c r="L9085" s="29"/>
      <c r="M9085" s="29"/>
      <c r="N9085" s="29"/>
      <c r="O9085" s="29"/>
      <c r="P9085" s="29"/>
      <c r="Q9085" s="29"/>
      <c r="R9085" s="29"/>
      <c r="S9085" s="29"/>
    </row>
    <row r="9086" spans="1:19" ht="15.75" customHeight="1">
      <c r="A9086" s="20" t="s">
        <v>30544</v>
      </c>
      <c r="B9086" s="20" t="s">
        <v>30545</v>
      </c>
      <c r="C9086" s="20" t="s">
        <v>14760</v>
      </c>
      <c r="D9086" s="20" t="s">
        <v>13621</v>
      </c>
      <c r="E9086" s="29"/>
      <c r="F9086" s="29"/>
      <c r="G9086" s="29"/>
      <c r="H9086" s="29"/>
      <c r="I9086" s="29"/>
      <c r="J9086" s="29"/>
      <c r="K9086" s="29"/>
      <c r="L9086" s="29"/>
      <c r="M9086" s="29"/>
      <c r="N9086" s="29"/>
      <c r="O9086" s="29"/>
      <c r="P9086" s="29"/>
      <c r="Q9086" s="29"/>
      <c r="R9086" s="29"/>
      <c r="S9086" s="29"/>
    </row>
    <row r="9087" spans="1:19" ht="15.75" customHeight="1">
      <c r="A9087" s="20" t="s">
        <v>30546</v>
      </c>
      <c r="B9087" s="20" t="s">
        <v>30547</v>
      </c>
      <c r="C9087" s="20" t="s">
        <v>14760</v>
      </c>
      <c r="D9087" s="20" t="s">
        <v>13621</v>
      </c>
      <c r="E9087" s="29"/>
      <c r="F9087" s="29"/>
      <c r="G9087" s="29"/>
      <c r="H9087" s="29"/>
      <c r="I9087" s="29"/>
      <c r="J9087" s="29"/>
      <c r="K9087" s="29"/>
      <c r="L9087" s="29"/>
      <c r="M9087" s="29"/>
      <c r="N9087" s="29"/>
      <c r="O9087" s="29"/>
      <c r="P9087" s="29"/>
      <c r="Q9087" s="29"/>
      <c r="R9087" s="29"/>
      <c r="S9087" s="29"/>
    </row>
    <row r="9088" spans="1:19" ht="15.75" customHeight="1">
      <c r="A9088" s="20" t="s">
        <v>30548</v>
      </c>
      <c r="B9088" s="20" t="s">
        <v>30549</v>
      </c>
      <c r="C9088" s="20" t="s">
        <v>14760</v>
      </c>
      <c r="D9088" s="20" t="s">
        <v>13621</v>
      </c>
      <c r="E9088" s="29"/>
      <c r="F9088" s="29"/>
      <c r="G9088" s="29"/>
      <c r="H9088" s="29"/>
      <c r="I9088" s="29"/>
      <c r="J9088" s="29"/>
      <c r="K9088" s="29"/>
      <c r="L9088" s="29"/>
      <c r="M9088" s="29"/>
      <c r="N9088" s="29"/>
      <c r="O9088" s="29"/>
      <c r="P9088" s="29"/>
      <c r="Q9088" s="29"/>
      <c r="R9088" s="29"/>
      <c r="S9088" s="29"/>
    </row>
    <row r="9089" spans="1:19" ht="15.75" customHeight="1">
      <c r="A9089" s="20" t="s">
        <v>30550</v>
      </c>
      <c r="B9089" s="20" t="s">
        <v>30551</v>
      </c>
      <c r="C9089" s="20" t="s">
        <v>14760</v>
      </c>
      <c r="D9089" s="20" t="s">
        <v>13621</v>
      </c>
      <c r="E9089" s="29"/>
      <c r="F9089" s="29"/>
      <c r="G9089" s="29"/>
      <c r="H9089" s="29"/>
      <c r="I9089" s="29"/>
      <c r="J9089" s="29"/>
      <c r="K9089" s="29"/>
      <c r="L9089" s="29"/>
      <c r="M9089" s="29"/>
      <c r="N9089" s="29"/>
      <c r="O9089" s="29"/>
      <c r="P9089" s="29"/>
      <c r="Q9089" s="29"/>
      <c r="R9089" s="29"/>
      <c r="S9089" s="29"/>
    </row>
    <row r="9090" spans="1:19" ht="15.75" customHeight="1">
      <c r="A9090" s="20" t="s">
        <v>30552</v>
      </c>
      <c r="B9090" s="20" t="s">
        <v>30553</v>
      </c>
      <c r="C9090" s="20" t="s">
        <v>14760</v>
      </c>
      <c r="D9090" s="20" t="s">
        <v>13621</v>
      </c>
      <c r="E9090" s="29"/>
      <c r="F9090" s="29"/>
      <c r="G9090" s="29"/>
      <c r="H9090" s="29"/>
      <c r="I9090" s="29"/>
      <c r="J9090" s="29"/>
      <c r="K9090" s="29"/>
      <c r="L9090" s="29"/>
      <c r="M9090" s="29"/>
      <c r="N9090" s="29"/>
      <c r="O9090" s="29"/>
      <c r="P9090" s="29"/>
      <c r="Q9090" s="29"/>
      <c r="R9090" s="29"/>
      <c r="S9090" s="29"/>
    </row>
    <row r="9091" spans="1:19" ht="15.75" customHeight="1">
      <c r="A9091" s="20" t="s">
        <v>30554</v>
      </c>
      <c r="B9091" s="20" t="s">
        <v>30555</v>
      </c>
      <c r="C9091" s="20" t="s">
        <v>14760</v>
      </c>
      <c r="D9091" s="20" t="s">
        <v>13621</v>
      </c>
      <c r="E9091" s="29"/>
      <c r="F9091" s="29"/>
      <c r="G9091" s="29"/>
      <c r="H9091" s="29"/>
      <c r="I9091" s="29"/>
      <c r="J9091" s="29"/>
      <c r="K9091" s="29"/>
      <c r="L9091" s="29"/>
      <c r="M9091" s="29"/>
      <c r="N9091" s="29"/>
      <c r="O9091" s="29"/>
      <c r="P9091" s="29"/>
      <c r="Q9091" s="29"/>
      <c r="R9091" s="29"/>
      <c r="S9091" s="29"/>
    </row>
    <row r="9092" spans="1:19" ht="15.75" customHeight="1">
      <c r="A9092" s="20" t="s">
        <v>30556</v>
      </c>
      <c r="B9092" s="20" t="s">
        <v>30557</v>
      </c>
      <c r="C9092" s="20" t="s">
        <v>14760</v>
      </c>
      <c r="D9092" s="20" t="s">
        <v>13621</v>
      </c>
      <c r="E9092" s="29"/>
      <c r="F9092" s="29"/>
      <c r="G9092" s="29"/>
      <c r="H9092" s="29"/>
      <c r="I9092" s="29"/>
      <c r="J9092" s="29"/>
      <c r="K9092" s="29"/>
      <c r="L9092" s="29"/>
      <c r="M9092" s="29"/>
      <c r="N9092" s="29"/>
      <c r="O9092" s="29"/>
      <c r="P9092" s="29"/>
      <c r="Q9092" s="29"/>
      <c r="R9092" s="29"/>
      <c r="S9092" s="29"/>
    </row>
    <row r="9093" spans="1:19" ht="15.75" customHeight="1">
      <c r="A9093" s="20" t="s">
        <v>30558</v>
      </c>
      <c r="B9093" s="20" t="s">
        <v>30559</v>
      </c>
      <c r="C9093" s="20" t="s">
        <v>14760</v>
      </c>
      <c r="D9093" s="20" t="s">
        <v>13621</v>
      </c>
      <c r="E9093" s="29"/>
      <c r="F9093" s="29"/>
      <c r="G9093" s="29"/>
      <c r="H9093" s="29"/>
      <c r="I9093" s="29"/>
      <c r="J9093" s="29"/>
      <c r="K9093" s="29"/>
      <c r="L9093" s="29"/>
      <c r="M9093" s="29"/>
      <c r="N9093" s="29"/>
      <c r="O9093" s="29"/>
      <c r="P9093" s="29"/>
      <c r="Q9093" s="29"/>
      <c r="R9093" s="29"/>
      <c r="S9093" s="29"/>
    </row>
    <row r="9094" spans="1:19" ht="15.75" customHeight="1">
      <c r="A9094" s="20" t="s">
        <v>30560</v>
      </c>
      <c r="B9094" s="20" t="s">
        <v>30561</v>
      </c>
      <c r="C9094" s="20" t="s">
        <v>14760</v>
      </c>
      <c r="D9094" s="20" t="s">
        <v>13621</v>
      </c>
      <c r="E9094" s="29"/>
      <c r="F9094" s="29"/>
      <c r="G9094" s="29"/>
      <c r="H9094" s="29"/>
      <c r="I9094" s="29"/>
      <c r="J9094" s="29"/>
      <c r="K9094" s="29"/>
      <c r="L9094" s="29"/>
      <c r="M9094" s="29"/>
      <c r="N9094" s="29"/>
      <c r="O9094" s="29"/>
      <c r="P9094" s="29"/>
      <c r="Q9094" s="29"/>
      <c r="R9094" s="29"/>
      <c r="S9094" s="29"/>
    </row>
    <row r="9095" spans="1:19" ht="15.75" customHeight="1">
      <c r="A9095" s="20" t="s">
        <v>30562</v>
      </c>
      <c r="B9095" s="20" t="s">
        <v>30563</v>
      </c>
      <c r="C9095" s="20" t="s">
        <v>14760</v>
      </c>
      <c r="D9095" s="20" t="s">
        <v>13621</v>
      </c>
      <c r="E9095" s="29"/>
      <c r="F9095" s="29"/>
      <c r="G9095" s="29"/>
      <c r="H9095" s="29"/>
      <c r="I9095" s="29"/>
      <c r="J9095" s="29"/>
      <c r="K9095" s="29"/>
      <c r="L9095" s="29"/>
      <c r="M9095" s="29"/>
      <c r="N9095" s="29"/>
      <c r="O9095" s="29"/>
      <c r="P9095" s="29"/>
      <c r="Q9095" s="29"/>
      <c r="R9095" s="29"/>
      <c r="S9095" s="29"/>
    </row>
    <row r="9096" spans="1:19" ht="15.75" customHeight="1">
      <c r="A9096" s="20" t="s">
        <v>30564</v>
      </c>
      <c r="B9096" s="20" t="s">
        <v>30565</v>
      </c>
      <c r="C9096" s="20" t="s">
        <v>14760</v>
      </c>
      <c r="D9096" s="20" t="s">
        <v>13621</v>
      </c>
      <c r="E9096" s="29"/>
      <c r="F9096" s="29"/>
      <c r="G9096" s="29"/>
      <c r="H9096" s="29"/>
      <c r="I9096" s="29"/>
      <c r="J9096" s="29"/>
      <c r="K9096" s="29"/>
      <c r="L9096" s="29"/>
      <c r="M9096" s="29"/>
      <c r="N9096" s="29"/>
      <c r="O9096" s="29"/>
      <c r="P9096" s="29"/>
      <c r="Q9096" s="29"/>
      <c r="R9096" s="29"/>
      <c r="S9096" s="29"/>
    </row>
    <row r="9097" spans="1:19" ht="15.75" customHeight="1">
      <c r="A9097" s="20" t="s">
        <v>30566</v>
      </c>
      <c r="B9097" s="20" t="s">
        <v>30567</v>
      </c>
      <c r="C9097" s="20" t="s">
        <v>14760</v>
      </c>
      <c r="D9097" s="20" t="s">
        <v>13621</v>
      </c>
      <c r="E9097" s="29"/>
      <c r="F9097" s="29"/>
      <c r="G9097" s="29"/>
      <c r="H9097" s="29"/>
      <c r="I9097" s="29"/>
      <c r="J9097" s="29"/>
      <c r="K9097" s="29"/>
      <c r="L9097" s="29"/>
      <c r="M9097" s="29"/>
      <c r="N9097" s="29"/>
      <c r="O9097" s="29"/>
      <c r="P9097" s="29"/>
      <c r="Q9097" s="29"/>
      <c r="R9097" s="29"/>
      <c r="S9097" s="29"/>
    </row>
    <row r="9098" spans="1:19" ht="15.75" customHeight="1">
      <c r="A9098" s="20" t="s">
        <v>30568</v>
      </c>
      <c r="B9098" s="20" t="s">
        <v>30569</v>
      </c>
      <c r="C9098" s="20" t="s">
        <v>14760</v>
      </c>
      <c r="D9098" s="20" t="s">
        <v>13621</v>
      </c>
      <c r="E9098" s="29"/>
      <c r="F9098" s="29"/>
      <c r="G9098" s="29"/>
      <c r="H9098" s="29"/>
      <c r="I9098" s="29"/>
      <c r="J9098" s="29"/>
      <c r="K9098" s="29"/>
      <c r="L9098" s="29"/>
      <c r="M9098" s="29"/>
      <c r="N9098" s="29"/>
      <c r="O9098" s="29"/>
      <c r="P9098" s="29"/>
      <c r="Q9098" s="29"/>
      <c r="R9098" s="29"/>
      <c r="S9098" s="29"/>
    </row>
    <row r="9099" spans="1:19" ht="15.75" customHeight="1">
      <c r="A9099" s="20" t="s">
        <v>30570</v>
      </c>
      <c r="B9099" s="20" t="s">
        <v>30571</v>
      </c>
      <c r="C9099" s="20" t="s">
        <v>14760</v>
      </c>
      <c r="D9099" s="20" t="s">
        <v>13621</v>
      </c>
      <c r="E9099" s="29"/>
      <c r="F9099" s="29"/>
      <c r="G9099" s="29"/>
      <c r="H9099" s="29"/>
      <c r="I9099" s="29"/>
      <c r="J9099" s="29"/>
      <c r="K9099" s="29"/>
      <c r="L9099" s="29"/>
      <c r="M9099" s="29"/>
      <c r="N9099" s="29"/>
      <c r="O9099" s="29"/>
      <c r="P9099" s="29"/>
      <c r="Q9099" s="29"/>
      <c r="R9099" s="29"/>
      <c r="S9099" s="29"/>
    </row>
    <row r="9100" spans="1:19" ht="15.75" customHeight="1">
      <c r="A9100" s="20" t="s">
        <v>30572</v>
      </c>
      <c r="B9100" s="20" t="s">
        <v>30573</v>
      </c>
      <c r="C9100" s="20" t="s">
        <v>14760</v>
      </c>
      <c r="D9100" s="20" t="s">
        <v>13621</v>
      </c>
      <c r="E9100" s="29"/>
      <c r="F9100" s="29"/>
      <c r="G9100" s="29"/>
      <c r="H9100" s="29"/>
      <c r="I9100" s="29"/>
      <c r="J9100" s="29"/>
      <c r="K9100" s="29"/>
      <c r="L9100" s="29"/>
      <c r="M9100" s="29"/>
      <c r="N9100" s="29"/>
      <c r="O9100" s="29"/>
      <c r="P9100" s="29"/>
      <c r="Q9100" s="29"/>
      <c r="R9100" s="29"/>
      <c r="S9100" s="29"/>
    </row>
    <row r="9101" spans="1:19" ht="15.75" customHeight="1">
      <c r="A9101" s="20" t="s">
        <v>30574</v>
      </c>
      <c r="B9101" s="20" t="s">
        <v>30575</v>
      </c>
      <c r="C9101" s="20" t="s">
        <v>14760</v>
      </c>
      <c r="D9101" s="20" t="s">
        <v>13621</v>
      </c>
      <c r="E9101" s="29"/>
      <c r="F9101" s="29"/>
      <c r="G9101" s="29"/>
      <c r="H9101" s="29"/>
      <c r="I9101" s="29"/>
      <c r="J9101" s="29"/>
      <c r="K9101" s="29"/>
      <c r="L9101" s="29"/>
      <c r="M9101" s="29"/>
      <c r="N9101" s="29"/>
      <c r="O9101" s="29"/>
      <c r="P9101" s="29"/>
      <c r="Q9101" s="29"/>
      <c r="R9101" s="29"/>
      <c r="S9101" s="29"/>
    </row>
    <row r="9102" spans="1:19" ht="15.75" customHeight="1">
      <c r="A9102" s="20" t="s">
        <v>30576</v>
      </c>
      <c r="B9102" s="20" t="s">
        <v>30577</v>
      </c>
      <c r="C9102" s="20" t="s">
        <v>14760</v>
      </c>
      <c r="D9102" s="20" t="s">
        <v>13621</v>
      </c>
      <c r="E9102" s="29"/>
      <c r="F9102" s="29"/>
      <c r="G9102" s="29"/>
      <c r="H9102" s="29"/>
      <c r="I9102" s="29"/>
      <c r="J9102" s="29"/>
      <c r="K9102" s="29"/>
      <c r="L9102" s="29"/>
      <c r="M9102" s="29"/>
      <c r="N9102" s="29"/>
      <c r="O9102" s="29"/>
      <c r="P9102" s="29"/>
      <c r="Q9102" s="29"/>
      <c r="R9102" s="29"/>
      <c r="S9102" s="29"/>
    </row>
    <row r="9103" spans="1:19" ht="15.75" customHeight="1">
      <c r="A9103" s="20" t="s">
        <v>30578</v>
      </c>
      <c r="B9103" s="20" t="s">
        <v>30579</v>
      </c>
      <c r="C9103" s="20" t="s">
        <v>14760</v>
      </c>
      <c r="D9103" s="20" t="s">
        <v>13621</v>
      </c>
      <c r="E9103" s="29"/>
      <c r="F9103" s="29"/>
      <c r="G9103" s="29"/>
      <c r="H9103" s="29"/>
      <c r="I9103" s="29"/>
      <c r="J9103" s="29"/>
      <c r="K9103" s="29"/>
      <c r="L9103" s="29"/>
      <c r="M9103" s="29"/>
      <c r="N9103" s="29"/>
      <c r="O9103" s="29"/>
      <c r="P9103" s="29"/>
      <c r="Q9103" s="29"/>
      <c r="R9103" s="29"/>
      <c r="S9103" s="29"/>
    </row>
    <row r="9104" spans="1:19" ht="15.75" customHeight="1">
      <c r="A9104" s="20" t="s">
        <v>30580</v>
      </c>
      <c r="B9104" s="20" t="s">
        <v>30581</v>
      </c>
      <c r="C9104" s="20" t="s">
        <v>14760</v>
      </c>
      <c r="D9104" s="20" t="s">
        <v>13621</v>
      </c>
      <c r="E9104" s="29"/>
      <c r="F9104" s="29"/>
      <c r="G9104" s="29"/>
      <c r="H9104" s="29"/>
      <c r="I9104" s="29"/>
      <c r="J9104" s="29"/>
      <c r="K9104" s="29"/>
      <c r="L9104" s="29"/>
      <c r="M9104" s="29"/>
      <c r="N9104" s="29"/>
      <c r="O9104" s="29"/>
      <c r="P9104" s="29"/>
      <c r="Q9104" s="29"/>
      <c r="R9104" s="29"/>
      <c r="S9104" s="29"/>
    </row>
    <row r="9105" spans="1:19" ht="15.75" customHeight="1">
      <c r="A9105" s="20" t="s">
        <v>30582</v>
      </c>
      <c r="B9105" s="20" t="s">
        <v>30583</v>
      </c>
      <c r="C9105" s="20" t="s">
        <v>14760</v>
      </c>
      <c r="D9105" s="20" t="s">
        <v>13621</v>
      </c>
      <c r="E9105" s="29"/>
      <c r="F9105" s="29"/>
      <c r="G9105" s="29"/>
      <c r="H9105" s="29"/>
      <c r="I9105" s="29"/>
      <c r="J9105" s="29"/>
      <c r="K9105" s="29"/>
      <c r="L9105" s="29"/>
      <c r="M9105" s="29"/>
      <c r="N9105" s="29"/>
      <c r="O9105" s="29"/>
      <c r="P9105" s="29"/>
      <c r="Q9105" s="29"/>
      <c r="R9105" s="29"/>
      <c r="S9105" s="29"/>
    </row>
    <row r="9106" spans="1:19" ht="15.75" customHeight="1">
      <c r="A9106" s="20" t="s">
        <v>30584</v>
      </c>
      <c r="B9106" s="20" t="s">
        <v>30585</v>
      </c>
      <c r="C9106" s="20" t="s">
        <v>14760</v>
      </c>
      <c r="D9106" s="20" t="s">
        <v>13621</v>
      </c>
      <c r="E9106" s="29"/>
      <c r="F9106" s="29"/>
      <c r="G9106" s="29"/>
      <c r="H9106" s="29"/>
      <c r="I9106" s="29"/>
      <c r="J9106" s="29"/>
      <c r="K9106" s="29"/>
      <c r="L9106" s="29"/>
      <c r="M9106" s="29"/>
      <c r="N9106" s="29"/>
      <c r="O9106" s="29"/>
      <c r="P9106" s="29"/>
      <c r="Q9106" s="29"/>
      <c r="R9106" s="29"/>
      <c r="S9106" s="29"/>
    </row>
    <row r="9107" spans="1:19" ht="15.75" customHeight="1">
      <c r="A9107" s="20" t="s">
        <v>30586</v>
      </c>
      <c r="B9107" s="20" t="s">
        <v>30587</v>
      </c>
      <c r="C9107" s="20" t="s">
        <v>14760</v>
      </c>
      <c r="D9107" s="20" t="s">
        <v>13621</v>
      </c>
      <c r="E9107" s="29"/>
      <c r="F9107" s="29"/>
      <c r="G9107" s="29"/>
      <c r="H9107" s="29"/>
      <c r="I9107" s="29"/>
      <c r="J9107" s="29"/>
      <c r="K9107" s="29"/>
      <c r="L9107" s="29"/>
      <c r="M9107" s="29"/>
      <c r="N9107" s="29"/>
      <c r="O9107" s="29"/>
      <c r="P9107" s="29"/>
      <c r="Q9107" s="29"/>
      <c r="R9107" s="29"/>
      <c r="S9107" s="29"/>
    </row>
    <row r="9108" spans="1:19" ht="15.75" customHeight="1">
      <c r="A9108" s="20" t="s">
        <v>30588</v>
      </c>
      <c r="B9108" s="20" t="s">
        <v>30589</v>
      </c>
      <c r="C9108" s="20" t="s">
        <v>14760</v>
      </c>
      <c r="D9108" s="20" t="s">
        <v>13621</v>
      </c>
      <c r="E9108" s="29"/>
      <c r="F9108" s="29"/>
      <c r="G9108" s="29"/>
      <c r="H9108" s="29"/>
      <c r="I9108" s="29"/>
      <c r="J9108" s="29"/>
      <c r="K9108" s="29"/>
      <c r="L9108" s="29"/>
      <c r="M9108" s="29"/>
      <c r="N9108" s="29"/>
      <c r="O9108" s="29"/>
      <c r="P9108" s="29"/>
      <c r="Q9108" s="29"/>
      <c r="R9108" s="29"/>
      <c r="S9108" s="29"/>
    </row>
    <row r="9109" spans="1:19" ht="15.75" customHeight="1">
      <c r="A9109" s="20" t="s">
        <v>30590</v>
      </c>
      <c r="B9109" s="20" t="s">
        <v>30591</v>
      </c>
      <c r="C9109" s="20" t="s">
        <v>14760</v>
      </c>
      <c r="D9109" s="20" t="s">
        <v>13621</v>
      </c>
      <c r="E9109" s="29"/>
      <c r="F9109" s="29"/>
      <c r="G9109" s="29"/>
      <c r="H9109" s="29"/>
      <c r="I9109" s="29"/>
      <c r="J9109" s="29"/>
      <c r="K9109" s="29"/>
      <c r="L9109" s="29"/>
      <c r="M9109" s="29"/>
      <c r="N9109" s="29"/>
      <c r="O9109" s="29"/>
      <c r="P9109" s="29"/>
      <c r="Q9109" s="29"/>
      <c r="R9109" s="29"/>
      <c r="S9109" s="29"/>
    </row>
    <row r="9110" spans="1:19" ht="15.75" customHeight="1">
      <c r="A9110" s="20" t="s">
        <v>30592</v>
      </c>
      <c r="B9110" s="20" t="s">
        <v>30593</v>
      </c>
      <c r="C9110" s="20" t="s">
        <v>14760</v>
      </c>
      <c r="D9110" s="20" t="s">
        <v>13621</v>
      </c>
      <c r="E9110" s="29"/>
      <c r="F9110" s="29"/>
      <c r="G9110" s="29"/>
      <c r="H9110" s="29"/>
      <c r="I9110" s="29"/>
      <c r="J9110" s="29"/>
      <c r="K9110" s="29"/>
      <c r="L9110" s="29"/>
      <c r="M9110" s="29"/>
      <c r="N9110" s="29"/>
      <c r="O9110" s="29"/>
      <c r="P9110" s="29"/>
      <c r="Q9110" s="29"/>
      <c r="R9110" s="29"/>
      <c r="S9110" s="29"/>
    </row>
    <row r="9111" spans="1:19" ht="15.75" customHeight="1">
      <c r="A9111" s="20" t="s">
        <v>30594</v>
      </c>
      <c r="B9111" s="20" t="s">
        <v>30595</v>
      </c>
      <c r="C9111" s="20" t="s">
        <v>14760</v>
      </c>
      <c r="D9111" s="20" t="s">
        <v>13621</v>
      </c>
      <c r="E9111" s="29"/>
      <c r="F9111" s="29"/>
      <c r="G9111" s="29"/>
      <c r="H9111" s="29"/>
      <c r="I9111" s="29"/>
      <c r="J9111" s="29"/>
      <c r="K9111" s="29"/>
      <c r="L9111" s="29"/>
      <c r="M9111" s="29"/>
      <c r="N9111" s="29"/>
      <c r="O9111" s="29"/>
      <c r="P9111" s="29"/>
      <c r="Q9111" s="29"/>
      <c r="R9111" s="29"/>
      <c r="S9111" s="29"/>
    </row>
    <row r="9112" spans="1:19" ht="15.75" customHeight="1">
      <c r="A9112" s="20" t="s">
        <v>30596</v>
      </c>
      <c r="B9112" s="20" t="s">
        <v>30597</v>
      </c>
      <c r="C9112" s="20" t="s">
        <v>14760</v>
      </c>
      <c r="D9112" s="20" t="s">
        <v>13621</v>
      </c>
      <c r="E9112" s="29"/>
      <c r="F9112" s="29"/>
      <c r="G9112" s="29"/>
      <c r="H9112" s="29"/>
      <c r="I9112" s="29"/>
      <c r="J9112" s="29"/>
      <c r="K9112" s="29"/>
      <c r="L9112" s="29"/>
      <c r="M9112" s="29"/>
      <c r="N9112" s="29"/>
      <c r="O9112" s="29"/>
      <c r="P9112" s="29"/>
      <c r="Q9112" s="29"/>
      <c r="R9112" s="29"/>
      <c r="S9112" s="29"/>
    </row>
    <row r="9113" spans="1:19" ht="15.75" customHeight="1">
      <c r="A9113" s="20" t="s">
        <v>30598</v>
      </c>
      <c r="B9113" s="20" t="s">
        <v>30599</v>
      </c>
      <c r="C9113" s="20" t="s">
        <v>14760</v>
      </c>
      <c r="D9113" s="20" t="s">
        <v>13621</v>
      </c>
      <c r="E9113" s="29"/>
      <c r="F9113" s="29"/>
      <c r="G9113" s="29"/>
      <c r="H9113" s="29"/>
      <c r="I9113" s="29"/>
      <c r="J9113" s="29"/>
      <c r="K9113" s="29"/>
      <c r="L9113" s="29"/>
      <c r="M9113" s="29"/>
      <c r="N9113" s="29"/>
      <c r="O9113" s="29"/>
      <c r="P9113" s="29"/>
      <c r="Q9113" s="29"/>
      <c r="R9113" s="29"/>
      <c r="S9113" s="29"/>
    </row>
    <row r="9114" spans="1:19" ht="15.75" customHeight="1">
      <c r="A9114" s="20" t="s">
        <v>30600</v>
      </c>
      <c r="B9114" s="20" t="s">
        <v>30601</v>
      </c>
      <c r="C9114" s="20" t="s">
        <v>14760</v>
      </c>
      <c r="D9114" s="20" t="s">
        <v>13621</v>
      </c>
      <c r="E9114" s="29"/>
      <c r="F9114" s="29"/>
      <c r="G9114" s="29"/>
      <c r="H9114" s="29"/>
      <c r="I9114" s="29"/>
      <c r="J9114" s="29"/>
      <c r="K9114" s="29"/>
      <c r="L9114" s="29"/>
      <c r="M9114" s="29"/>
      <c r="N9114" s="29"/>
      <c r="O9114" s="29"/>
      <c r="P9114" s="29"/>
      <c r="Q9114" s="29"/>
      <c r="R9114" s="29"/>
      <c r="S9114" s="29"/>
    </row>
    <row r="9115" spans="1:19" ht="15.75" customHeight="1">
      <c r="A9115" s="20" t="s">
        <v>30602</v>
      </c>
      <c r="B9115" s="20" t="s">
        <v>30603</v>
      </c>
      <c r="C9115" s="20" t="s">
        <v>14760</v>
      </c>
      <c r="D9115" s="20" t="s">
        <v>13621</v>
      </c>
      <c r="E9115" s="29"/>
      <c r="F9115" s="29"/>
      <c r="G9115" s="29"/>
      <c r="H9115" s="29"/>
      <c r="I9115" s="29"/>
      <c r="J9115" s="29"/>
      <c r="K9115" s="29"/>
      <c r="L9115" s="29"/>
      <c r="M9115" s="29"/>
      <c r="N9115" s="29"/>
      <c r="O9115" s="29"/>
      <c r="P9115" s="29"/>
      <c r="Q9115" s="29"/>
      <c r="R9115" s="29"/>
      <c r="S9115" s="29"/>
    </row>
    <row r="9116" spans="1:19" ht="15.75" customHeight="1">
      <c r="A9116" s="20" t="s">
        <v>30604</v>
      </c>
      <c r="B9116" s="20" t="s">
        <v>30605</v>
      </c>
      <c r="C9116" s="20" t="s">
        <v>14760</v>
      </c>
      <c r="D9116" s="20" t="s">
        <v>13621</v>
      </c>
      <c r="E9116" s="29"/>
      <c r="F9116" s="29"/>
      <c r="G9116" s="29"/>
      <c r="H9116" s="29"/>
      <c r="I9116" s="29"/>
      <c r="J9116" s="29"/>
      <c r="K9116" s="29"/>
      <c r="L9116" s="29"/>
      <c r="M9116" s="29"/>
      <c r="N9116" s="29"/>
      <c r="O9116" s="29"/>
      <c r="P9116" s="29"/>
      <c r="Q9116" s="29"/>
      <c r="R9116" s="29"/>
      <c r="S9116" s="29"/>
    </row>
    <row r="9117" spans="1:19" ht="15.75" customHeight="1">
      <c r="A9117" s="20" t="s">
        <v>30606</v>
      </c>
      <c r="B9117" s="20" t="s">
        <v>30607</v>
      </c>
      <c r="C9117" s="20" t="s">
        <v>14760</v>
      </c>
      <c r="D9117" s="20" t="s">
        <v>13621</v>
      </c>
      <c r="E9117" s="29"/>
      <c r="F9117" s="29"/>
      <c r="G9117" s="29"/>
      <c r="H9117" s="29"/>
      <c r="I9117" s="29"/>
      <c r="J9117" s="29"/>
      <c r="K9117" s="29"/>
      <c r="L9117" s="29"/>
      <c r="M9117" s="29"/>
      <c r="N9117" s="29"/>
      <c r="O9117" s="29"/>
      <c r="P9117" s="29"/>
      <c r="Q9117" s="29"/>
      <c r="R9117" s="29"/>
      <c r="S9117" s="29"/>
    </row>
    <row r="9118" spans="1:19" ht="15.75" customHeight="1">
      <c r="A9118" s="20" t="s">
        <v>30608</v>
      </c>
      <c r="B9118" s="20" t="s">
        <v>30609</v>
      </c>
      <c r="C9118" s="20" t="s">
        <v>14760</v>
      </c>
      <c r="D9118" s="20" t="s">
        <v>13621</v>
      </c>
      <c r="E9118" s="29"/>
      <c r="F9118" s="29"/>
      <c r="G9118" s="29"/>
      <c r="H9118" s="29"/>
      <c r="I9118" s="29"/>
      <c r="J9118" s="29"/>
      <c r="K9118" s="29"/>
      <c r="L9118" s="29"/>
      <c r="M9118" s="29"/>
      <c r="N9118" s="29"/>
      <c r="O9118" s="29"/>
      <c r="P9118" s="29"/>
      <c r="Q9118" s="29"/>
      <c r="R9118" s="29"/>
      <c r="S9118" s="29"/>
    </row>
    <row r="9119" spans="1:19" ht="15.75" customHeight="1">
      <c r="A9119" s="20" t="s">
        <v>30610</v>
      </c>
      <c r="B9119" s="20" t="s">
        <v>30611</v>
      </c>
      <c r="C9119" s="20" t="s">
        <v>14760</v>
      </c>
      <c r="D9119" s="20" t="s">
        <v>13621</v>
      </c>
      <c r="E9119" s="29"/>
      <c r="F9119" s="29"/>
      <c r="G9119" s="29"/>
      <c r="H9119" s="29"/>
      <c r="I9119" s="29"/>
      <c r="J9119" s="29"/>
      <c r="K9119" s="29"/>
      <c r="L9119" s="29"/>
      <c r="M9119" s="29"/>
      <c r="N9119" s="29"/>
      <c r="O9119" s="29"/>
      <c r="P9119" s="29"/>
      <c r="Q9119" s="29"/>
      <c r="R9119" s="29"/>
      <c r="S9119" s="29"/>
    </row>
    <row r="9120" spans="1:19" ht="15.75" customHeight="1">
      <c r="A9120" s="20" t="s">
        <v>30612</v>
      </c>
      <c r="B9120" s="20" t="s">
        <v>30613</v>
      </c>
      <c r="C9120" s="20" t="s">
        <v>14760</v>
      </c>
      <c r="D9120" s="20" t="s">
        <v>13621</v>
      </c>
      <c r="E9120" s="29"/>
      <c r="F9120" s="29"/>
      <c r="G9120" s="29"/>
      <c r="H9120" s="29"/>
      <c r="I9120" s="29"/>
      <c r="J9120" s="29"/>
      <c r="K9120" s="29"/>
      <c r="L9120" s="29"/>
      <c r="M9120" s="29"/>
      <c r="N9120" s="29"/>
      <c r="O9120" s="29"/>
      <c r="P9120" s="29"/>
      <c r="Q9120" s="29"/>
      <c r="R9120" s="29"/>
      <c r="S9120" s="29"/>
    </row>
    <row r="9121" spans="1:19" ht="15.75" customHeight="1">
      <c r="A9121" s="20" t="s">
        <v>30614</v>
      </c>
      <c r="B9121" s="20" t="s">
        <v>30615</v>
      </c>
      <c r="C9121" s="20" t="s">
        <v>14760</v>
      </c>
      <c r="D9121" s="20" t="s">
        <v>13621</v>
      </c>
      <c r="E9121" s="29"/>
      <c r="F9121" s="29"/>
      <c r="G9121" s="29"/>
      <c r="H9121" s="29"/>
      <c r="I9121" s="29"/>
      <c r="J9121" s="29"/>
      <c r="K9121" s="29"/>
      <c r="L9121" s="29"/>
      <c r="M9121" s="29"/>
      <c r="N9121" s="29"/>
      <c r="O9121" s="29"/>
      <c r="P9121" s="29"/>
      <c r="Q9121" s="29"/>
      <c r="R9121" s="29"/>
      <c r="S9121" s="29"/>
    </row>
    <row r="9122" spans="1:19" ht="15.75" customHeight="1">
      <c r="A9122" s="20" t="s">
        <v>30616</v>
      </c>
      <c r="B9122" s="20" t="s">
        <v>30617</v>
      </c>
      <c r="C9122" s="20" t="s">
        <v>14760</v>
      </c>
      <c r="D9122" s="20" t="s">
        <v>13621</v>
      </c>
      <c r="E9122" s="29"/>
      <c r="F9122" s="29"/>
      <c r="G9122" s="29"/>
      <c r="H9122" s="29"/>
      <c r="I9122" s="29"/>
      <c r="J9122" s="29"/>
      <c r="K9122" s="29"/>
      <c r="L9122" s="29"/>
      <c r="M9122" s="29"/>
      <c r="N9122" s="29"/>
      <c r="O9122" s="29"/>
      <c r="P9122" s="29"/>
      <c r="Q9122" s="29"/>
      <c r="R9122" s="29"/>
      <c r="S9122" s="29"/>
    </row>
    <row r="9123" spans="1:19" ht="15.75" customHeight="1">
      <c r="A9123" s="20" t="s">
        <v>30618</v>
      </c>
      <c r="B9123" s="20" t="s">
        <v>30619</v>
      </c>
      <c r="C9123" s="20" t="s">
        <v>14760</v>
      </c>
      <c r="D9123" s="20" t="s">
        <v>13621</v>
      </c>
      <c r="E9123" s="29"/>
      <c r="F9123" s="29"/>
      <c r="G9123" s="29"/>
      <c r="H9123" s="29"/>
      <c r="I9123" s="29"/>
      <c r="J9123" s="29"/>
      <c r="K9123" s="29"/>
      <c r="L9123" s="29"/>
      <c r="M9123" s="29"/>
      <c r="N9123" s="29"/>
      <c r="O9123" s="29"/>
      <c r="P9123" s="29"/>
      <c r="Q9123" s="29"/>
      <c r="R9123" s="29"/>
      <c r="S9123" s="29"/>
    </row>
    <row r="9124" spans="1:19" ht="15.75" customHeight="1">
      <c r="A9124" s="20" t="s">
        <v>30620</v>
      </c>
      <c r="B9124" s="20" t="s">
        <v>30621</v>
      </c>
      <c r="C9124" s="20" t="s">
        <v>14760</v>
      </c>
      <c r="D9124" s="20" t="s">
        <v>13621</v>
      </c>
      <c r="E9124" s="29"/>
      <c r="F9124" s="29"/>
      <c r="G9124" s="29"/>
      <c r="H9124" s="29"/>
      <c r="I9124" s="29"/>
      <c r="J9124" s="29"/>
      <c r="K9124" s="29"/>
      <c r="L9124" s="29"/>
      <c r="M9124" s="29"/>
      <c r="N9124" s="29"/>
      <c r="O9124" s="29"/>
      <c r="P9124" s="29"/>
      <c r="Q9124" s="29"/>
      <c r="R9124" s="29"/>
      <c r="S9124" s="29"/>
    </row>
    <row r="9125" spans="1:19" ht="15.75" customHeight="1">
      <c r="A9125" s="20" t="s">
        <v>30622</v>
      </c>
      <c r="B9125" s="20" t="s">
        <v>30623</v>
      </c>
      <c r="C9125" s="20" t="s">
        <v>14760</v>
      </c>
      <c r="D9125" s="20" t="s">
        <v>13621</v>
      </c>
      <c r="E9125" s="29"/>
      <c r="F9125" s="29"/>
      <c r="G9125" s="29"/>
      <c r="H9125" s="29"/>
      <c r="I9125" s="29"/>
      <c r="J9125" s="29"/>
      <c r="K9125" s="29"/>
      <c r="L9125" s="29"/>
      <c r="M9125" s="29"/>
      <c r="N9125" s="29"/>
      <c r="O9125" s="29"/>
      <c r="P9125" s="29"/>
      <c r="Q9125" s="29"/>
      <c r="R9125" s="29"/>
      <c r="S9125" s="29"/>
    </row>
    <row r="9126" spans="1:19" ht="15.75" customHeight="1">
      <c r="A9126" s="20" t="s">
        <v>30624</v>
      </c>
      <c r="B9126" s="20" t="s">
        <v>30625</v>
      </c>
      <c r="C9126" s="20" t="s">
        <v>14760</v>
      </c>
      <c r="D9126" s="20" t="s">
        <v>13621</v>
      </c>
      <c r="E9126" s="29"/>
      <c r="F9126" s="29"/>
      <c r="G9126" s="29"/>
      <c r="H9126" s="29"/>
      <c r="I9126" s="29"/>
      <c r="J9126" s="29"/>
      <c r="K9126" s="29"/>
      <c r="L9126" s="29"/>
      <c r="M9126" s="29"/>
      <c r="N9126" s="29"/>
      <c r="O9126" s="29"/>
      <c r="P9126" s="29"/>
      <c r="Q9126" s="29"/>
      <c r="R9126" s="29"/>
      <c r="S9126" s="29"/>
    </row>
    <row r="9127" spans="1:19" ht="15.75" customHeight="1">
      <c r="A9127" s="20" t="s">
        <v>30626</v>
      </c>
      <c r="B9127" s="20" t="s">
        <v>30627</v>
      </c>
      <c r="C9127" s="20" t="s">
        <v>14760</v>
      </c>
      <c r="D9127" s="20" t="s">
        <v>13621</v>
      </c>
      <c r="E9127" s="29"/>
      <c r="F9127" s="29"/>
      <c r="G9127" s="29"/>
      <c r="H9127" s="29"/>
      <c r="I9127" s="29"/>
      <c r="J9127" s="29"/>
      <c r="K9127" s="29"/>
      <c r="L9127" s="29"/>
      <c r="M9127" s="29"/>
      <c r="N9127" s="29"/>
      <c r="O9127" s="29"/>
      <c r="P9127" s="29"/>
      <c r="Q9127" s="29"/>
      <c r="R9127" s="29"/>
      <c r="S9127" s="29"/>
    </row>
    <row r="9128" spans="1:19" ht="15.75" customHeight="1">
      <c r="A9128" s="20" t="s">
        <v>30628</v>
      </c>
      <c r="B9128" s="20" t="s">
        <v>30629</v>
      </c>
      <c r="C9128" s="20" t="s">
        <v>14760</v>
      </c>
      <c r="D9128" s="20" t="s">
        <v>13621</v>
      </c>
      <c r="E9128" s="29"/>
      <c r="F9128" s="29"/>
      <c r="G9128" s="29"/>
      <c r="H9128" s="29"/>
      <c r="I9128" s="29"/>
      <c r="J9128" s="29"/>
      <c r="K9128" s="29"/>
      <c r="L9128" s="29"/>
      <c r="M9128" s="29"/>
      <c r="N9128" s="29"/>
      <c r="O9128" s="29"/>
      <c r="P9128" s="29"/>
      <c r="Q9128" s="29"/>
      <c r="R9128" s="29"/>
      <c r="S9128" s="29"/>
    </row>
    <row r="9129" spans="1:19" ht="15.75" customHeight="1">
      <c r="A9129" s="20" t="s">
        <v>30630</v>
      </c>
      <c r="B9129" s="20" t="s">
        <v>30631</v>
      </c>
      <c r="C9129" s="20" t="s">
        <v>14760</v>
      </c>
      <c r="D9129" s="20" t="s">
        <v>13621</v>
      </c>
      <c r="E9129" s="29"/>
      <c r="F9129" s="29"/>
      <c r="G9129" s="29"/>
      <c r="H9129" s="29"/>
      <c r="I9129" s="29"/>
      <c r="J9129" s="29"/>
      <c r="K9129" s="29"/>
      <c r="L9129" s="29"/>
      <c r="M9129" s="29"/>
      <c r="N9129" s="29"/>
      <c r="O9129" s="29"/>
      <c r="P9129" s="29"/>
      <c r="Q9129" s="29"/>
      <c r="R9129" s="29"/>
      <c r="S9129" s="29"/>
    </row>
    <row r="9130" spans="1:19" ht="15.75" customHeight="1">
      <c r="A9130" s="20" t="s">
        <v>30632</v>
      </c>
      <c r="B9130" s="20" t="s">
        <v>30633</v>
      </c>
      <c r="C9130" s="20" t="s">
        <v>14760</v>
      </c>
      <c r="D9130" s="20" t="s">
        <v>13621</v>
      </c>
      <c r="E9130" s="29"/>
      <c r="F9130" s="29"/>
      <c r="G9130" s="29"/>
      <c r="H9130" s="29"/>
      <c r="I9130" s="29"/>
      <c r="J9130" s="29"/>
      <c r="K9130" s="29"/>
      <c r="L9130" s="29"/>
      <c r="M9130" s="29"/>
      <c r="N9130" s="29"/>
      <c r="O9130" s="29"/>
      <c r="P9130" s="29"/>
      <c r="Q9130" s="29"/>
      <c r="R9130" s="29"/>
      <c r="S9130" s="29"/>
    </row>
    <row r="9131" spans="1:19" ht="15.75" customHeight="1">
      <c r="A9131" s="20" t="s">
        <v>30634</v>
      </c>
      <c r="B9131" s="20" t="s">
        <v>30635</v>
      </c>
      <c r="C9131" s="20" t="s">
        <v>14760</v>
      </c>
      <c r="D9131" s="20" t="s">
        <v>13621</v>
      </c>
      <c r="E9131" s="29"/>
      <c r="F9131" s="29"/>
      <c r="G9131" s="29"/>
      <c r="H9131" s="29"/>
      <c r="I9131" s="29"/>
      <c r="J9131" s="29"/>
      <c r="K9131" s="29"/>
      <c r="L9131" s="29"/>
      <c r="M9131" s="29"/>
      <c r="N9131" s="29"/>
      <c r="O9131" s="29"/>
      <c r="P9131" s="29"/>
      <c r="Q9131" s="29"/>
      <c r="R9131" s="29"/>
      <c r="S9131" s="29"/>
    </row>
    <row r="9132" spans="1:19" ht="15.75" customHeight="1">
      <c r="A9132" s="20" t="s">
        <v>30636</v>
      </c>
      <c r="B9132" s="20" t="s">
        <v>30637</v>
      </c>
      <c r="C9132" s="20" t="s">
        <v>14760</v>
      </c>
      <c r="D9132" s="20" t="s">
        <v>13621</v>
      </c>
      <c r="E9132" s="29"/>
      <c r="F9132" s="29"/>
      <c r="G9132" s="29"/>
      <c r="H9132" s="29"/>
      <c r="I9132" s="29"/>
      <c r="J9132" s="29"/>
      <c r="K9132" s="29"/>
      <c r="L9132" s="29"/>
      <c r="M9132" s="29"/>
      <c r="N9132" s="29"/>
      <c r="O9132" s="29"/>
      <c r="P9132" s="29"/>
      <c r="Q9132" s="29"/>
      <c r="R9132" s="29"/>
      <c r="S9132" s="29"/>
    </row>
    <row r="9133" spans="1:19" ht="15.75" customHeight="1">
      <c r="A9133" s="20" t="s">
        <v>30638</v>
      </c>
      <c r="B9133" s="20" t="s">
        <v>30639</v>
      </c>
      <c r="C9133" s="20" t="s">
        <v>14760</v>
      </c>
      <c r="D9133" s="20" t="s">
        <v>13621</v>
      </c>
      <c r="E9133" s="29"/>
      <c r="F9133" s="29"/>
      <c r="G9133" s="29"/>
      <c r="H9133" s="29"/>
      <c r="I9133" s="29"/>
      <c r="J9133" s="29"/>
      <c r="K9133" s="29"/>
      <c r="L9133" s="29"/>
      <c r="M9133" s="29"/>
      <c r="N9133" s="29"/>
      <c r="O9133" s="29"/>
      <c r="P9133" s="29"/>
      <c r="Q9133" s="29"/>
      <c r="R9133" s="29"/>
      <c r="S9133" s="29"/>
    </row>
    <row r="9134" spans="1:19" ht="15.75" customHeight="1">
      <c r="A9134" s="20" t="s">
        <v>30640</v>
      </c>
      <c r="B9134" s="20" t="s">
        <v>30641</v>
      </c>
      <c r="C9134" s="20" t="s">
        <v>14760</v>
      </c>
      <c r="D9134" s="20" t="s">
        <v>13621</v>
      </c>
      <c r="E9134" s="29"/>
      <c r="F9134" s="29"/>
      <c r="G9134" s="29"/>
      <c r="H9134" s="29"/>
      <c r="I9134" s="29"/>
      <c r="J9134" s="29"/>
      <c r="K9134" s="29"/>
      <c r="L9134" s="29"/>
      <c r="M9134" s="29"/>
      <c r="N9134" s="29"/>
      <c r="O9134" s="29"/>
      <c r="P9134" s="29"/>
      <c r="Q9134" s="29"/>
      <c r="R9134" s="29"/>
      <c r="S9134" s="29"/>
    </row>
    <row r="9135" spans="1:19" ht="15.75" customHeight="1">
      <c r="A9135" s="20" t="s">
        <v>30642</v>
      </c>
      <c r="B9135" s="20" t="s">
        <v>30643</v>
      </c>
      <c r="C9135" s="20" t="s">
        <v>14760</v>
      </c>
      <c r="D9135" s="20" t="s">
        <v>13621</v>
      </c>
      <c r="E9135" s="29"/>
      <c r="F9135" s="29"/>
      <c r="G9135" s="29"/>
      <c r="H9135" s="29"/>
      <c r="I9135" s="29"/>
      <c r="J9135" s="29"/>
      <c r="K9135" s="29"/>
      <c r="L9135" s="29"/>
      <c r="M9135" s="29"/>
      <c r="N9135" s="29"/>
      <c r="O9135" s="29"/>
      <c r="P9135" s="29"/>
      <c r="Q9135" s="29"/>
      <c r="R9135" s="29"/>
      <c r="S9135" s="29"/>
    </row>
    <row r="9136" spans="1:19" ht="15.75" customHeight="1">
      <c r="A9136" s="20" t="s">
        <v>30644</v>
      </c>
      <c r="B9136" s="20" t="s">
        <v>30645</v>
      </c>
      <c r="C9136" s="20" t="s">
        <v>14760</v>
      </c>
      <c r="D9136" s="20" t="s">
        <v>13621</v>
      </c>
      <c r="E9136" s="29"/>
      <c r="F9136" s="29"/>
      <c r="G9136" s="29"/>
      <c r="H9136" s="29"/>
      <c r="I9136" s="29"/>
      <c r="J9136" s="29"/>
      <c r="K9136" s="29"/>
      <c r="L9136" s="29"/>
      <c r="M9136" s="29"/>
      <c r="N9136" s="29"/>
      <c r="O9136" s="29"/>
      <c r="P9136" s="29"/>
      <c r="Q9136" s="29"/>
      <c r="R9136" s="29"/>
      <c r="S9136" s="29"/>
    </row>
    <row r="9137" spans="1:19" ht="15.75" customHeight="1">
      <c r="A9137" s="20" t="s">
        <v>30646</v>
      </c>
      <c r="B9137" s="20" t="s">
        <v>30647</v>
      </c>
      <c r="C9137" s="20" t="s">
        <v>14760</v>
      </c>
      <c r="D9137" s="20" t="s">
        <v>13621</v>
      </c>
      <c r="E9137" s="29"/>
      <c r="F9137" s="29"/>
      <c r="G9137" s="29"/>
      <c r="H9137" s="29"/>
      <c r="I9137" s="29"/>
      <c r="J9137" s="29"/>
      <c r="K9137" s="29"/>
      <c r="L9137" s="29"/>
      <c r="M9137" s="29"/>
      <c r="N9137" s="29"/>
      <c r="O9137" s="29"/>
      <c r="P9137" s="29"/>
      <c r="Q9137" s="29"/>
      <c r="R9137" s="29"/>
      <c r="S9137" s="29"/>
    </row>
    <row r="9138" spans="1:19" ht="15.75" customHeight="1">
      <c r="A9138" s="20" t="s">
        <v>30648</v>
      </c>
      <c r="B9138" s="20" t="s">
        <v>30649</v>
      </c>
      <c r="C9138" s="20" t="s">
        <v>14760</v>
      </c>
      <c r="D9138" s="20" t="s">
        <v>13621</v>
      </c>
      <c r="E9138" s="29"/>
      <c r="F9138" s="29"/>
      <c r="G9138" s="29"/>
      <c r="H9138" s="29"/>
      <c r="I9138" s="29"/>
      <c r="J9138" s="29"/>
      <c r="K9138" s="29"/>
      <c r="L9138" s="29"/>
      <c r="M9138" s="29"/>
      <c r="N9138" s="29"/>
      <c r="O9138" s="29"/>
      <c r="P9138" s="29"/>
      <c r="Q9138" s="29"/>
      <c r="R9138" s="29"/>
      <c r="S9138" s="29"/>
    </row>
    <row r="9139" spans="1:19" ht="15.75" customHeight="1">
      <c r="A9139" s="20" t="s">
        <v>30650</v>
      </c>
      <c r="B9139" s="20" t="s">
        <v>30651</v>
      </c>
      <c r="C9139" s="20" t="s">
        <v>14760</v>
      </c>
      <c r="D9139" s="20" t="s">
        <v>13621</v>
      </c>
      <c r="E9139" s="29"/>
      <c r="F9139" s="29"/>
      <c r="G9139" s="29"/>
      <c r="H9139" s="29"/>
      <c r="I9139" s="29"/>
      <c r="J9139" s="29"/>
      <c r="K9139" s="29"/>
      <c r="L9139" s="29"/>
      <c r="M9139" s="29"/>
      <c r="N9139" s="29"/>
      <c r="O9139" s="29"/>
      <c r="P9139" s="29"/>
      <c r="Q9139" s="29"/>
      <c r="R9139" s="29"/>
      <c r="S9139" s="29"/>
    </row>
    <row r="9140" spans="1:19" ht="15.75" customHeight="1">
      <c r="A9140" s="20" t="s">
        <v>30652</v>
      </c>
      <c r="B9140" s="20" t="s">
        <v>30653</v>
      </c>
      <c r="C9140" s="20" t="s">
        <v>14760</v>
      </c>
      <c r="D9140" s="20" t="s">
        <v>13621</v>
      </c>
      <c r="E9140" s="29"/>
      <c r="F9140" s="29"/>
      <c r="G9140" s="29"/>
      <c r="H9140" s="29"/>
      <c r="I9140" s="29"/>
      <c r="J9140" s="29"/>
      <c r="K9140" s="29"/>
      <c r="L9140" s="29"/>
      <c r="M9140" s="29"/>
      <c r="N9140" s="29"/>
      <c r="O9140" s="29"/>
      <c r="P9140" s="29"/>
      <c r="Q9140" s="29"/>
      <c r="R9140" s="29"/>
      <c r="S9140" s="29"/>
    </row>
    <row r="9141" spans="1:19" ht="15.75" customHeight="1">
      <c r="A9141" s="20" t="s">
        <v>30654</v>
      </c>
      <c r="B9141" s="20" t="s">
        <v>30655</v>
      </c>
      <c r="C9141" s="20" t="s">
        <v>14760</v>
      </c>
      <c r="D9141" s="20" t="s">
        <v>13621</v>
      </c>
      <c r="E9141" s="29"/>
      <c r="F9141" s="29"/>
      <c r="G9141" s="29"/>
      <c r="H9141" s="29"/>
      <c r="I9141" s="29"/>
      <c r="J9141" s="29"/>
      <c r="K9141" s="29"/>
      <c r="L9141" s="29"/>
      <c r="M9141" s="29"/>
      <c r="N9141" s="29"/>
      <c r="O9141" s="29"/>
      <c r="P9141" s="29"/>
      <c r="Q9141" s="29"/>
      <c r="R9141" s="29"/>
      <c r="S9141" s="29"/>
    </row>
    <row r="9142" spans="1:19" ht="15.75" customHeight="1">
      <c r="A9142" s="20" t="s">
        <v>30656</v>
      </c>
      <c r="B9142" s="20" t="s">
        <v>30657</v>
      </c>
      <c r="C9142" s="20" t="s">
        <v>14760</v>
      </c>
      <c r="D9142" s="20" t="s">
        <v>13621</v>
      </c>
      <c r="E9142" s="29"/>
      <c r="F9142" s="29"/>
      <c r="G9142" s="29"/>
      <c r="H9142" s="29"/>
      <c r="I9142" s="29"/>
      <c r="J9142" s="29"/>
      <c r="K9142" s="29"/>
      <c r="L9142" s="29"/>
      <c r="M9142" s="29"/>
      <c r="N9142" s="29"/>
      <c r="O9142" s="29"/>
      <c r="P9142" s="29"/>
      <c r="Q9142" s="29"/>
      <c r="R9142" s="29"/>
      <c r="S9142" s="29"/>
    </row>
    <row r="9143" spans="1:19" ht="15.75" customHeight="1">
      <c r="A9143" s="20" t="s">
        <v>30658</v>
      </c>
      <c r="B9143" s="20" t="s">
        <v>30659</v>
      </c>
      <c r="C9143" s="20" t="s">
        <v>14760</v>
      </c>
      <c r="D9143" s="20" t="s">
        <v>13621</v>
      </c>
      <c r="E9143" s="29"/>
      <c r="F9143" s="29"/>
      <c r="G9143" s="29"/>
      <c r="H9143" s="29"/>
      <c r="I9143" s="29"/>
      <c r="J9143" s="29"/>
      <c r="K9143" s="29"/>
      <c r="L9143" s="29"/>
      <c r="M9143" s="29"/>
      <c r="N9143" s="29"/>
      <c r="O9143" s="29"/>
      <c r="P9143" s="29"/>
      <c r="Q9143" s="29"/>
      <c r="R9143" s="29"/>
      <c r="S9143" s="29"/>
    </row>
    <row r="9144" spans="1:19" ht="15.75" customHeight="1">
      <c r="A9144" s="20" t="s">
        <v>30660</v>
      </c>
      <c r="B9144" s="20" t="s">
        <v>30661</v>
      </c>
      <c r="C9144" s="20" t="s">
        <v>14760</v>
      </c>
      <c r="D9144" s="20" t="s">
        <v>13621</v>
      </c>
      <c r="E9144" s="29"/>
      <c r="F9144" s="29"/>
      <c r="G9144" s="29"/>
      <c r="H9144" s="29"/>
      <c r="I9144" s="29"/>
      <c r="J9144" s="29"/>
      <c r="K9144" s="29"/>
      <c r="L9144" s="29"/>
      <c r="M9144" s="29"/>
      <c r="N9144" s="29"/>
      <c r="O9144" s="29"/>
      <c r="P9144" s="29"/>
      <c r="Q9144" s="29"/>
      <c r="R9144" s="29"/>
      <c r="S9144" s="29"/>
    </row>
    <row r="9145" spans="1:19" ht="15.75" customHeight="1">
      <c r="A9145" s="20" t="s">
        <v>30662</v>
      </c>
      <c r="B9145" s="20" t="s">
        <v>30663</v>
      </c>
      <c r="C9145" s="20" t="s">
        <v>14760</v>
      </c>
      <c r="D9145" s="20" t="s">
        <v>13621</v>
      </c>
      <c r="E9145" s="29"/>
      <c r="F9145" s="29"/>
      <c r="G9145" s="29"/>
      <c r="H9145" s="29"/>
      <c r="I9145" s="29"/>
      <c r="J9145" s="29"/>
      <c r="K9145" s="29"/>
      <c r="L9145" s="29"/>
      <c r="M9145" s="29"/>
      <c r="N9145" s="29"/>
      <c r="O9145" s="29"/>
      <c r="P9145" s="29"/>
      <c r="Q9145" s="29"/>
      <c r="R9145" s="29"/>
      <c r="S9145" s="29"/>
    </row>
    <row r="9146" spans="1:19" ht="15.75" customHeight="1">
      <c r="A9146" s="20" t="s">
        <v>30664</v>
      </c>
      <c r="B9146" s="20" t="s">
        <v>30665</v>
      </c>
      <c r="C9146" s="20" t="s">
        <v>14760</v>
      </c>
      <c r="D9146" s="20" t="s">
        <v>13621</v>
      </c>
      <c r="E9146" s="29"/>
      <c r="F9146" s="29"/>
      <c r="G9146" s="29"/>
      <c r="H9146" s="29"/>
      <c r="I9146" s="29"/>
      <c r="J9146" s="29"/>
      <c r="K9146" s="29"/>
      <c r="L9146" s="29"/>
      <c r="M9146" s="29"/>
      <c r="N9146" s="29"/>
      <c r="O9146" s="29"/>
      <c r="P9146" s="29"/>
      <c r="Q9146" s="29"/>
      <c r="R9146" s="29"/>
      <c r="S9146" s="29"/>
    </row>
    <row r="9147" spans="1:19" ht="15.75" customHeight="1">
      <c r="A9147" s="20" t="s">
        <v>30666</v>
      </c>
      <c r="B9147" s="20" t="s">
        <v>30667</v>
      </c>
      <c r="C9147" s="20" t="s">
        <v>14760</v>
      </c>
      <c r="D9147" s="20" t="s">
        <v>13621</v>
      </c>
      <c r="E9147" s="29"/>
      <c r="F9147" s="29"/>
      <c r="G9147" s="29"/>
      <c r="H9147" s="29"/>
      <c r="I9147" s="29"/>
      <c r="J9147" s="29"/>
      <c r="K9147" s="29"/>
      <c r="L9147" s="29"/>
      <c r="M9147" s="29"/>
      <c r="N9147" s="29"/>
      <c r="O9147" s="29"/>
      <c r="P9147" s="29"/>
      <c r="Q9147" s="29"/>
      <c r="R9147" s="29"/>
      <c r="S9147" s="29"/>
    </row>
    <row r="9148" spans="1:19" ht="15.75" customHeight="1">
      <c r="A9148" s="20" t="s">
        <v>30668</v>
      </c>
      <c r="B9148" s="20" t="s">
        <v>30669</v>
      </c>
      <c r="C9148" s="20" t="s">
        <v>14760</v>
      </c>
      <c r="D9148" s="20" t="s">
        <v>13621</v>
      </c>
      <c r="E9148" s="29"/>
      <c r="F9148" s="29"/>
      <c r="G9148" s="29"/>
      <c r="H9148" s="29"/>
      <c r="I9148" s="29"/>
      <c r="J9148" s="29"/>
      <c r="K9148" s="29"/>
      <c r="L9148" s="29"/>
      <c r="M9148" s="29"/>
      <c r="N9148" s="29"/>
      <c r="O9148" s="29"/>
      <c r="P9148" s="29"/>
      <c r="Q9148" s="29"/>
      <c r="R9148" s="29"/>
      <c r="S9148" s="29"/>
    </row>
    <row r="9149" spans="1:19" ht="15.75" customHeight="1">
      <c r="A9149" s="20" t="s">
        <v>30670</v>
      </c>
      <c r="B9149" s="20" t="s">
        <v>30671</v>
      </c>
      <c r="C9149" s="20" t="s">
        <v>14760</v>
      </c>
      <c r="D9149" s="20" t="s">
        <v>13621</v>
      </c>
      <c r="E9149" s="29"/>
      <c r="F9149" s="29"/>
      <c r="G9149" s="29"/>
      <c r="H9149" s="29"/>
      <c r="I9149" s="29"/>
      <c r="J9149" s="29"/>
      <c r="K9149" s="29"/>
      <c r="L9149" s="29"/>
      <c r="M9149" s="29"/>
      <c r="N9149" s="29"/>
      <c r="O9149" s="29"/>
      <c r="P9149" s="29"/>
      <c r="Q9149" s="29"/>
      <c r="R9149" s="29"/>
      <c r="S9149" s="29"/>
    </row>
    <row r="9150" spans="1:19" ht="15.75" customHeight="1">
      <c r="A9150" s="20" t="s">
        <v>30672</v>
      </c>
      <c r="B9150" s="20" t="s">
        <v>30673</v>
      </c>
      <c r="C9150" s="20" t="s">
        <v>14760</v>
      </c>
      <c r="D9150" s="20" t="s">
        <v>13621</v>
      </c>
      <c r="E9150" s="29"/>
      <c r="F9150" s="29"/>
      <c r="G9150" s="29"/>
      <c r="H9150" s="29"/>
      <c r="I9150" s="29"/>
      <c r="J9150" s="29"/>
      <c r="K9150" s="29"/>
      <c r="L9150" s="29"/>
      <c r="M9150" s="29"/>
      <c r="N9150" s="29"/>
      <c r="O9150" s="29"/>
      <c r="P9150" s="29"/>
      <c r="Q9150" s="29"/>
      <c r="R9150" s="29"/>
      <c r="S9150" s="29"/>
    </row>
    <row r="9151" spans="1:19" ht="15.75" customHeight="1">
      <c r="A9151" s="20" t="s">
        <v>30674</v>
      </c>
      <c r="B9151" s="20" t="s">
        <v>30675</v>
      </c>
      <c r="C9151" s="20" t="s">
        <v>14760</v>
      </c>
      <c r="D9151" s="20" t="s">
        <v>13621</v>
      </c>
      <c r="E9151" s="29"/>
      <c r="F9151" s="29"/>
      <c r="G9151" s="29"/>
      <c r="H9151" s="29"/>
      <c r="I9151" s="29"/>
      <c r="J9151" s="29"/>
      <c r="K9151" s="29"/>
      <c r="L9151" s="29"/>
      <c r="M9151" s="29"/>
      <c r="N9151" s="29"/>
      <c r="O9151" s="29"/>
      <c r="P9151" s="29"/>
      <c r="Q9151" s="29"/>
      <c r="R9151" s="29"/>
      <c r="S9151" s="29"/>
    </row>
    <row r="9152" spans="1:19" ht="15.75" customHeight="1">
      <c r="A9152" s="20" t="s">
        <v>30676</v>
      </c>
      <c r="B9152" s="20" t="s">
        <v>30677</v>
      </c>
      <c r="C9152" s="20" t="s">
        <v>14760</v>
      </c>
      <c r="D9152" s="20" t="s">
        <v>13621</v>
      </c>
      <c r="E9152" s="29"/>
      <c r="F9152" s="29"/>
      <c r="G9152" s="29"/>
      <c r="H9152" s="29"/>
      <c r="I9152" s="29"/>
      <c r="J9152" s="29"/>
      <c r="K9152" s="29"/>
      <c r="L9152" s="29"/>
      <c r="M9152" s="29"/>
      <c r="N9152" s="29"/>
      <c r="O9152" s="29"/>
      <c r="P9152" s="29"/>
      <c r="Q9152" s="29"/>
      <c r="R9152" s="29"/>
      <c r="S9152" s="29"/>
    </row>
    <row r="9153" spans="1:19" ht="15.75" customHeight="1">
      <c r="A9153" s="20" t="s">
        <v>30678</v>
      </c>
      <c r="B9153" s="20" t="s">
        <v>30679</v>
      </c>
      <c r="C9153" s="20" t="s">
        <v>14760</v>
      </c>
      <c r="D9153" s="20" t="s">
        <v>13621</v>
      </c>
      <c r="E9153" s="29"/>
      <c r="F9153" s="29"/>
      <c r="G9153" s="29"/>
      <c r="H9153" s="29"/>
      <c r="I9153" s="29"/>
      <c r="J9153" s="29"/>
      <c r="K9153" s="29"/>
      <c r="L9153" s="29"/>
      <c r="M9153" s="29"/>
      <c r="N9153" s="29"/>
      <c r="O9153" s="29"/>
      <c r="P9153" s="29"/>
      <c r="Q9153" s="29"/>
      <c r="R9153" s="29"/>
      <c r="S9153" s="29"/>
    </row>
    <row r="9154" spans="1:19" ht="15.75" customHeight="1">
      <c r="A9154" s="20" t="s">
        <v>30680</v>
      </c>
      <c r="B9154" s="20" t="s">
        <v>30681</v>
      </c>
      <c r="C9154" s="20" t="s">
        <v>14760</v>
      </c>
      <c r="D9154" s="20" t="s">
        <v>13621</v>
      </c>
      <c r="E9154" s="29"/>
      <c r="F9154" s="29"/>
      <c r="G9154" s="29"/>
      <c r="H9154" s="29"/>
      <c r="I9154" s="29"/>
      <c r="J9154" s="29"/>
      <c r="K9154" s="29"/>
      <c r="L9154" s="29"/>
      <c r="M9154" s="29"/>
      <c r="N9154" s="29"/>
      <c r="O9154" s="29"/>
      <c r="P9154" s="29"/>
      <c r="Q9154" s="29"/>
      <c r="R9154" s="29"/>
      <c r="S9154" s="29"/>
    </row>
    <row r="9155" spans="1:19" ht="15.75" customHeight="1">
      <c r="A9155" s="20" t="s">
        <v>30682</v>
      </c>
      <c r="B9155" s="20" t="s">
        <v>30683</v>
      </c>
      <c r="C9155" s="20" t="s">
        <v>14760</v>
      </c>
      <c r="D9155" s="20" t="s">
        <v>13621</v>
      </c>
      <c r="E9155" s="29"/>
      <c r="F9155" s="29"/>
      <c r="G9155" s="29"/>
      <c r="H9155" s="29"/>
      <c r="I9155" s="29"/>
      <c r="J9155" s="29"/>
      <c r="K9155" s="29"/>
      <c r="L9155" s="29"/>
      <c r="M9155" s="29"/>
      <c r="N9155" s="29"/>
      <c r="O9155" s="29"/>
      <c r="P9155" s="29"/>
      <c r="Q9155" s="29"/>
      <c r="R9155" s="29"/>
      <c r="S9155" s="29"/>
    </row>
    <row r="9156" spans="1:19" ht="15.75" customHeight="1">
      <c r="A9156" s="20" t="s">
        <v>30684</v>
      </c>
      <c r="B9156" s="20" t="s">
        <v>30685</v>
      </c>
      <c r="C9156" s="20" t="s">
        <v>14760</v>
      </c>
      <c r="D9156" s="20" t="s">
        <v>13621</v>
      </c>
      <c r="E9156" s="29"/>
      <c r="F9156" s="29"/>
      <c r="G9156" s="29"/>
      <c r="H9156" s="29"/>
      <c r="I9156" s="29"/>
      <c r="J9156" s="29"/>
      <c r="K9156" s="29"/>
      <c r="L9156" s="29"/>
      <c r="M9156" s="29"/>
      <c r="N9156" s="29"/>
      <c r="O9156" s="29"/>
      <c r="P9156" s="29"/>
      <c r="Q9156" s="29"/>
      <c r="R9156" s="29"/>
      <c r="S9156" s="29"/>
    </row>
    <row r="9157" spans="1:19" ht="15.75" customHeight="1">
      <c r="A9157" s="20" t="s">
        <v>30686</v>
      </c>
      <c r="B9157" s="20" t="s">
        <v>30687</v>
      </c>
      <c r="C9157" s="20" t="s">
        <v>14760</v>
      </c>
      <c r="D9157" s="20" t="s">
        <v>13621</v>
      </c>
      <c r="E9157" s="29"/>
      <c r="F9157" s="29"/>
      <c r="G9157" s="29"/>
      <c r="H9157" s="29"/>
      <c r="I9157" s="29"/>
      <c r="J9157" s="29"/>
      <c r="K9157" s="29"/>
      <c r="L9157" s="29"/>
      <c r="M9157" s="29"/>
      <c r="N9157" s="29"/>
      <c r="O9157" s="29"/>
      <c r="P9157" s="29"/>
      <c r="Q9157" s="29"/>
      <c r="R9157" s="29"/>
      <c r="S9157" s="29"/>
    </row>
    <row r="9158" spans="1:19" ht="15.75" customHeight="1">
      <c r="A9158" s="20" t="s">
        <v>30688</v>
      </c>
      <c r="B9158" s="20" t="s">
        <v>30689</v>
      </c>
      <c r="C9158" s="20" t="s">
        <v>14760</v>
      </c>
      <c r="D9158" s="20" t="s">
        <v>13621</v>
      </c>
      <c r="E9158" s="29"/>
      <c r="F9158" s="29"/>
      <c r="G9158" s="29"/>
      <c r="H9158" s="29"/>
      <c r="I9158" s="29"/>
      <c r="J9158" s="29"/>
      <c r="K9158" s="29"/>
      <c r="L9158" s="29"/>
      <c r="M9158" s="29"/>
      <c r="N9158" s="29"/>
      <c r="O9158" s="29"/>
      <c r="P9158" s="29"/>
      <c r="Q9158" s="29"/>
      <c r="R9158" s="29"/>
      <c r="S9158" s="29"/>
    </row>
    <row r="9159" spans="1:19" ht="15.75" customHeight="1">
      <c r="A9159" s="20" t="s">
        <v>30690</v>
      </c>
      <c r="B9159" s="20" t="s">
        <v>30691</v>
      </c>
      <c r="C9159" s="20" t="s">
        <v>14760</v>
      </c>
      <c r="D9159" s="20" t="s">
        <v>13621</v>
      </c>
      <c r="E9159" s="29"/>
      <c r="F9159" s="29"/>
      <c r="G9159" s="29"/>
      <c r="H9159" s="29"/>
      <c r="I9159" s="29"/>
      <c r="J9159" s="29"/>
      <c r="K9159" s="29"/>
      <c r="L9159" s="29"/>
      <c r="M9159" s="29"/>
      <c r="N9159" s="29"/>
      <c r="O9159" s="29"/>
      <c r="P9159" s="29"/>
      <c r="Q9159" s="29"/>
      <c r="R9159" s="29"/>
      <c r="S9159" s="29"/>
    </row>
    <row r="9160" spans="1:19" ht="15.75" customHeight="1">
      <c r="A9160" s="20" t="s">
        <v>30692</v>
      </c>
      <c r="B9160" s="20" t="s">
        <v>30693</v>
      </c>
      <c r="C9160" s="20" t="s">
        <v>14760</v>
      </c>
      <c r="D9160" s="20" t="s">
        <v>13621</v>
      </c>
      <c r="E9160" s="29"/>
      <c r="F9160" s="29"/>
      <c r="G9160" s="29"/>
      <c r="H9160" s="29"/>
      <c r="I9160" s="29"/>
      <c r="J9160" s="29"/>
      <c r="K9160" s="29"/>
      <c r="L9160" s="29"/>
      <c r="M9160" s="29"/>
      <c r="N9160" s="29"/>
      <c r="O9160" s="29"/>
      <c r="P9160" s="29"/>
      <c r="Q9160" s="29"/>
      <c r="R9160" s="29"/>
      <c r="S9160" s="29"/>
    </row>
    <row r="9161" spans="1:19" ht="15.75" customHeight="1">
      <c r="A9161" s="20" t="s">
        <v>30694</v>
      </c>
      <c r="B9161" s="20" t="s">
        <v>30695</v>
      </c>
      <c r="C9161" s="20" t="s">
        <v>14760</v>
      </c>
      <c r="D9161" s="20" t="s">
        <v>13621</v>
      </c>
      <c r="E9161" s="29"/>
      <c r="F9161" s="29"/>
      <c r="G9161" s="29"/>
      <c r="H9161" s="29"/>
      <c r="I9161" s="29"/>
      <c r="J9161" s="29"/>
      <c r="K9161" s="29"/>
      <c r="L9161" s="29"/>
      <c r="M9161" s="29"/>
      <c r="N9161" s="29"/>
      <c r="O9161" s="29"/>
      <c r="P9161" s="29"/>
      <c r="Q9161" s="29"/>
      <c r="R9161" s="29"/>
      <c r="S9161" s="29"/>
    </row>
    <row r="9162" spans="1:19" ht="15.75" customHeight="1">
      <c r="A9162" s="20" t="s">
        <v>30696</v>
      </c>
      <c r="B9162" s="20" t="s">
        <v>30697</v>
      </c>
      <c r="C9162" s="20" t="s">
        <v>14760</v>
      </c>
      <c r="D9162" s="20" t="s">
        <v>13621</v>
      </c>
      <c r="E9162" s="29"/>
      <c r="F9162" s="29"/>
      <c r="G9162" s="29"/>
      <c r="H9162" s="29"/>
      <c r="I9162" s="29"/>
      <c r="J9162" s="29"/>
      <c r="K9162" s="29"/>
      <c r="L9162" s="29"/>
      <c r="M9162" s="29"/>
      <c r="N9162" s="29"/>
      <c r="O9162" s="29"/>
      <c r="P9162" s="29"/>
      <c r="Q9162" s="29"/>
      <c r="R9162" s="29"/>
      <c r="S9162" s="29"/>
    </row>
    <row r="9163" spans="1:19" ht="15.75" customHeight="1">
      <c r="A9163" s="20" t="s">
        <v>30698</v>
      </c>
      <c r="B9163" s="20" t="s">
        <v>30699</v>
      </c>
      <c r="C9163" s="20" t="s">
        <v>14760</v>
      </c>
      <c r="D9163" s="20" t="s">
        <v>13621</v>
      </c>
      <c r="E9163" s="29"/>
      <c r="F9163" s="29"/>
      <c r="G9163" s="29"/>
      <c r="H9163" s="29"/>
      <c r="I9163" s="29"/>
      <c r="J9163" s="29"/>
      <c r="K9163" s="29"/>
      <c r="L9163" s="29"/>
      <c r="M9163" s="29"/>
      <c r="N9163" s="29"/>
      <c r="O9163" s="29"/>
      <c r="P9163" s="29"/>
      <c r="Q9163" s="29"/>
      <c r="R9163" s="29"/>
      <c r="S9163" s="29"/>
    </row>
    <row r="9164" spans="1:19" ht="15.75" customHeight="1">
      <c r="A9164" s="20" t="s">
        <v>30700</v>
      </c>
      <c r="B9164" s="20" t="s">
        <v>30701</v>
      </c>
      <c r="C9164" s="20" t="s">
        <v>14760</v>
      </c>
      <c r="D9164" s="20" t="s">
        <v>13621</v>
      </c>
      <c r="E9164" s="29"/>
      <c r="F9164" s="29"/>
      <c r="G9164" s="29"/>
      <c r="H9164" s="29"/>
      <c r="I9164" s="29"/>
      <c r="J9164" s="29"/>
      <c r="K9164" s="29"/>
      <c r="L9164" s="29"/>
      <c r="M9164" s="29"/>
      <c r="N9164" s="29"/>
      <c r="O9164" s="29"/>
      <c r="P9164" s="29"/>
      <c r="Q9164" s="29"/>
      <c r="R9164" s="29"/>
      <c r="S9164" s="29"/>
    </row>
    <row r="9165" spans="1:19" ht="15.75" customHeight="1">
      <c r="A9165" s="20" t="s">
        <v>30702</v>
      </c>
      <c r="B9165" s="20" t="s">
        <v>30703</v>
      </c>
      <c r="C9165" s="20" t="s">
        <v>14760</v>
      </c>
      <c r="D9165" s="20" t="s">
        <v>13621</v>
      </c>
      <c r="E9165" s="29"/>
      <c r="F9165" s="29"/>
      <c r="G9165" s="29"/>
      <c r="H9165" s="29"/>
      <c r="I9165" s="29"/>
      <c r="J9165" s="29"/>
      <c r="K9165" s="29"/>
      <c r="L9165" s="29"/>
      <c r="M9165" s="29"/>
      <c r="N9165" s="29"/>
      <c r="O9165" s="29"/>
      <c r="P9165" s="29"/>
      <c r="Q9165" s="29"/>
      <c r="R9165" s="29"/>
      <c r="S9165" s="29"/>
    </row>
    <row r="9166" spans="1:19" ht="15.75" customHeight="1">
      <c r="A9166" s="20" t="s">
        <v>30704</v>
      </c>
      <c r="B9166" s="20" t="s">
        <v>30705</v>
      </c>
      <c r="C9166" s="20" t="s">
        <v>14760</v>
      </c>
      <c r="D9166" s="20" t="s">
        <v>13621</v>
      </c>
      <c r="E9166" s="29"/>
      <c r="F9166" s="29"/>
      <c r="G9166" s="29"/>
      <c r="H9166" s="29"/>
      <c r="I9166" s="29"/>
      <c r="J9166" s="29"/>
      <c r="K9166" s="29"/>
      <c r="L9166" s="29"/>
      <c r="M9166" s="29"/>
      <c r="N9166" s="29"/>
      <c r="O9166" s="29"/>
      <c r="P9166" s="29"/>
      <c r="Q9166" s="29"/>
      <c r="R9166" s="29"/>
      <c r="S9166" s="29"/>
    </row>
    <row r="9167" spans="1:19" ht="15.75" customHeight="1">
      <c r="A9167" s="20" t="s">
        <v>30706</v>
      </c>
      <c r="B9167" s="20" t="s">
        <v>30707</v>
      </c>
      <c r="C9167" s="20" t="s">
        <v>14760</v>
      </c>
      <c r="D9167" s="20" t="s">
        <v>13621</v>
      </c>
      <c r="E9167" s="29"/>
      <c r="F9167" s="29"/>
      <c r="G9167" s="29"/>
      <c r="H9167" s="29"/>
      <c r="I9167" s="29"/>
      <c r="J9167" s="29"/>
      <c r="K9167" s="29"/>
      <c r="L9167" s="29"/>
      <c r="M9167" s="29"/>
      <c r="N9167" s="29"/>
      <c r="O9167" s="29"/>
      <c r="P9167" s="29"/>
      <c r="Q9167" s="29"/>
      <c r="R9167" s="29"/>
      <c r="S9167" s="29"/>
    </row>
    <row r="9168" spans="1:19" ht="15.75" customHeight="1">
      <c r="A9168" s="20" t="s">
        <v>30708</v>
      </c>
      <c r="B9168" s="20" t="s">
        <v>30709</v>
      </c>
      <c r="C9168" s="20" t="s">
        <v>14760</v>
      </c>
      <c r="D9168" s="20" t="s">
        <v>13621</v>
      </c>
      <c r="E9168" s="29"/>
      <c r="F9168" s="29"/>
      <c r="G9168" s="29"/>
      <c r="H9168" s="29"/>
      <c r="I9168" s="29"/>
      <c r="J9168" s="29"/>
      <c r="K9168" s="29"/>
      <c r="L9168" s="29"/>
      <c r="M9168" s="29"/>
      <c r="N9168" s="29"/>
      <c r="O9168" s="29"/>
      <c r="P9168" s="29"/>
      <c r="Q9168" s="29"/>
      <c r="R9168" s="29"/>
      <c r="S9168" s="29"/>
    </row>
    <row r="9169" spans="1:19" ht="15.75" customHeight="1">
      <c r="A9169" s="20" t="s">
        <v>30710</v>
      </c>
      <c r="B9169" s="20" t="s">
        <v>30711</v>
      </c>
      <c r="C9169" s="20" t="s">
        <v>14760</v>
      </c>
      <c r="D9169" s="20" t="s">
        <v>13621</v>
      </c>
      <c r="E9169" s="29"/>
      <c r="F9169" s="29"/>
      <c r="G9169" s="29"/>
      <c r="H9169" s="29"/>
      <c r="I9169" s="29"/>
      <c r="J9169" s="29"/>
      <c r="K9169" s="29"/>
      <c r="L9169" s="29"/>
      <c r="M9169" s="29"/>
      <c r="N9169" s="29"/>
      <c r="O9169" s="29"/>
      <c r="P9169" s="29"/>
      <c r="Q9169" s="29"/>
      <c r="R9169" s="29"/>
      <c r="S9169" s="29"/>
    </row>
    <row r="9170" spans="1:19" ht="15.75" customHeight="1">
      <c r="A9170" s="20" t="s">
        <v>30712</v>
      </c>
      <c r="B9170" s="20" t="s">
        <v>30713</v>
      </c>
      <c r="C9170" s="20" t="s">
        <v>14760</v>
      </c>
      <c r="D9170" s="20" t="s">
        <v>13621</v>
      </c>
      <c r="E9170" s="29"/>
      <c r="F9170" s="29"/>
      <c r="G9170" s="29"/>
      <c r="H9170" s="29"/>
      <c r="I9170" s="29"/>
      <c r="J9170" s="29"/>
      <c r="K9170" s="29"/>
      <c r="L9170" s="29"/>
      <c r="M9170" s="29"/>
      <c r="N9170" s="29"/>
      <c r="O9170" s="29"/>
      <c r="P9170" s="29"/>
      <c r="Q9170" s="29"/>
      <c r="R9170" s="29"/>
      <c r="S9170" s="29"/>
    </row>
    <row r="9171" spans="1:19" ht="15.75" customHeight="1">
      <c r="A9171" s="20" t="s">
        <v>30714</v>
      </c>
      <c r="B9171" s="20" t="s">
        <v>30715</v>
      </c>
      <c r="C9171" s="20" t="s">
        <v>14760</v>
      </c>
      <c r="D9171" s="20" t="s">
        <v>13621</v>
      </c>
      <c r="E9171" s="29"/>
      <c r="F9171" s="29"/>
      <c r="G9171" s="29"/>
      <c r="H9171" s="29"/>
      <c r="I9171" s="29"/>
      <c r="J9171" s="29"/>
      <c r="K9171" s="29"/>
      <c r="L9171" s="29"/>
      <c r="M9171" s="29"/>
      <c r="N9171" s="29"/>
      <c r="O9171" s="29"/>
      <c r="P9171" s="29"/>
      <c r="Q9171" s="29"/>
      <c r="R9171" s="29"/>
      <c r="S9171" s="29"/>
    </row>
    <row r="9172" spans="1:19" ht="15.75" customHeight="1">
      <c r="A9172" s="20" t="s">
        <v>30716</v>
      </c>
      <c r="B9172" s="20" t="s">
        <v>30717</v>
      </c>
      <c r="C9172" s="20" t="s">
        <v>14760</v>
      </c>
      <c r="D9172" s="20" t="s">
        <v>13621</v>
      </c>
      <c r="E9172" s="29"/>
      <c r="F9172" s="29"/>
      <c r="G9172" s="29"/>
      <c r="H9172" s="29"/>
      <c r="I9172" s="29"/>
      <c r="J9172" s="29"/>
      <c r="K9172" s="29"/>
      <c r="L9172" s="29"/>
      <c r="M9172" s="29"/>
      <c r="N9172" s="29"/>
      <c r="O9172" s="29"/>
      <c r="P9172" s="29"/>
      <c r="Q9172" s="29"/>
      <c r="R9172" s="29"/>
      <c r="S9172" s="29"/>
    </row>
    <row r="9173" spans="1:19" ht="15.75" customHeight="1">
      <c r="A9173" s="20" t="s">
        <v>30718</v>
      </c>
      <c r="B9173" s="20" t="s">
        <v>30719</v>
      </c>
      <c r="C9173" s="20" t="s">
        <v>14760</v>
      </c>
      <c r="D9173" s="20" t="s">
        <v>13621</v>
      </c>
      <c r="E9173" s="29"/>
      <c r="F9173" s="29"/>
      <c r="G9173" s="29"/>
      <c r="H9173" s="29"/>
      <c r="I9173" s="29"/>
      <c r="J9173" s="29"/>
      <c r="K9173" s="29"/>
      <c r="L9173" s="29"/>
      <c r="M9173" s="29"/>
      <c r="N9173" s="29"/>
      <c r="O9173" s="29"/>
      <c r="P9173" s="29"/>
      <c r="Q9173" s="29"/>
      <c r="R9173" s="29"/>
      <c r="S9173" s="29"/>
    </row>
    <row r="9174" spans="1:19" ht="15.75" customHeight="1">
      <c r="A9174" s="20" t="s">
        <v>30720</v>
      </c>
      <c r="B9174" s="20" t="s">
        <v>30721</v>
      </c>
      <c r="C9174" s="20" t="s">
        <v>14760</v>
      </c>
      <c r="D9174" s="20" t="s">
        <v>13621</v>
      </c>
      <c r="E9174" s="29"/>
      <c r="F9174" s="29"/>
      <c r="G9174" s="29"/>
      <c r="H9174" s="29"/>
      <c r="I9174" s="29"/>
      <c r="J9174" s="29"/>
      <c r="K9174" s="29"/>
      <c r="L9174" s="29"/>
      <c r="M9174" s="29"/>
      <c r="N9174" s="29"/>
      <c r="O9174" s="29"/>
      <c r="P9174" s="29"/>
      <c r="Q9174" s="29"/>
      <c r="R9174" s="29"/>
      <c r="S9174" s="29"/>
    </row>
    <row r="9175" spans="1:19" ht="15.75" customHeight="1">
      <c r="A9175" s="20" t="s">
        <v>30722</v>
      </c>
      <c r="B9175" s="20" t="s">
        <v>30723</v>
      </c>
      <c r="C9175" s="20" t="s">
        <v>14760</v>
      </c>
      <c r="D9175" s="20" t="s">
        <v>13621</v>
      </c>
      <c r="E9175" s="29"/>
      <c r="F9175" s="29"/>
      <c r="G9175" s="29"/>
      <c r="H9175" s="29"/>
      <c r="I9175" s="29"/>
      <c r="J9175" s="29"/>
      <c r="K9175" s="29"/>
      <c r="L9175" s="29"/>
      <c r="M9175" s="29"/>
      <c r="N9175" s="29"/>
      <c r="O9175" s="29"/>
      <c r="P9175" s="29"/>
      <c r="Q9175" s="29"/>
      <c r="R9175" s="29"/>
      <c r="S9175" s="29"/>
    </row>
    <row r="9176" spans="1:19" ht="15.75" customHeight="1">
      <c r="A9176" s="20" t="s">
        <v>30724</v>
      </c>
      <c r="B9176" s="20" t="s">
        <v>30725</v>
      </c>
      <c r="C9176" s="20" t="s">
        <v>14760</v>
      </c>
      <c r="D9176" s="20" t="s">
        <v>13621</v>
      </c>
      <c r="E9176" s="29"/>
      <c r="F9176" s="29"/>
      <c r="G9176" s="29"/>
      <c r="H9176" s="29"/>
      <c r="I9176" s="29"/>
      <c r="J9176" s="29"/>
      <c r="K9176" s="29"/>
      <c r="L9176" s="29"/>
      <c r="M9176" s="29"/>
      <c r="N9176" s="29"/>
      <c r="O9176" s="29"/>
      <c r="P9176" s="29"/>
      <c r="Q9176" s="29"/>
      <c r="R9176" s="29"/>
      <c r="S9176" s="29"/>
    </row>
    <row r="9177" spans="1:19" ht="15.75" customHeight="1">
      <c r="A9177" s="20" t="s">
        <v>30726</v>
      </c>
      <c r="B9177" s="20" t="s">
        <v>30727</v>
      </c>
      <c r="C9177" s="20" t="s">
        <v>14760</v>
      </c>
      <c r="D9177" s="20" t="s">
        <v>13621</v>
      </c>
      <c r="E9177" s="29"/>
      <c r="F9177" s="29"/>
      <c r="G9177" s="29"/>
      <c r="H9177" s="29"/>
      <c r="I9177" s="29"/>
      <c r="J9177" s="29"/>
      <c r="K9177" s="29"/>
      <c r="L9177" s="29"/>
      <c r="M9177" s="29"/>
      <c r="N9177" s="29"/>
      <c r="O9177" s="29"/>
      <c r="P9177" s="29"/>
      <c r="Q9177" s="29"/>
      <c r="R9177" s="29"/>
      <c r="S9177" s="29"/>
    </row>
    <row r="9178" spans="1:19" ht="15.75" customHeight="1">
      <c r="A9178" s="20" t="s">
        <v>30728</v>
      </c>
      <c r="B9178" s="20" t="s">
        <v>30729</v>
      </c>
      <c r="C9178" s="20" t="s">
        <v>14760</v>
      </c>
      <c r="D9178" s="20" t="s">
        <v>13621</v>
      </c>
      <c r="E9178" s="29"/>
      <c r="F9178" s="29"/>
      <c r="G9178" s="29"/>
      <c r="H9178" s="29"/>
      <c r="I9178" s="29"/>
      <c r="J9178" s="29"/>
      <c r="K9178" s="29"/>
      <c r="L9178" s="29"/>
      <c r="M9178" s="29"/>
      <c r="N9178" s="29"/>
      <c r="O9178" s="29"/>
      <c r="P9178" s="29"/>
      <c r="Q9178" s="29"/>
      <c r="R9178" s="29"/>
      <c r="S9178" s="29"/>
    </row>
    <row r="9179" spans="1:19" ht="15.75" customHeight="1">
      <c r="A9179" s="20" t="s">
        <v>30730</v>
      </c>
      <c r="B9179" s="20" t="s">
        <v>30731</v>
      </c>
      <c r="C9179" s="20" t="s">
        <v>14760</v>
      </c>
      <c r="D9179" s="20" t="s">
        <v>13621</v>
      </c>
      <c r="E9179" s="29"/>
      <c r="F9179" s="29"/>
      <c r="G9179" s="29"/>
      <c r="H9179" s="29"/>
      <c r="I9179" s="29"/>
      <c r="J9179" s="29"/>
      <c r="K9179" s="29"/>
      <c r="L9179" s="29"/>
      <c r="M9179" s="29"/>
      <c r="N9179" s="29"/>
      <c r="O9179" s="29"/>
      <c r="P9179" s="29"/>
      <c r="Q9179" s="29"/>
      <c r="R9179" s="29"/>
      <c r="S9179" s="29"/>
    </row>
    <row r="9180" spans="1:19" ht="15.75" customHeight="1">
      <c r="A9180" s="20" t="s">
        <v>30732</v>
      </c>
      <c r="B9180" s="20" t="s">
        <v>30733</v>
      </c>
      <c r="C9180" s="20" t="s">
        <v>14760</v>
      </c>
      <c r="D9180" s="20" t="s">
        <v>13621</v>
      </c>
      <c r="E9180" s="29"/>
      <c r="F9180" s="29"/>
      <c r="G9180" s="29"/>
      <c r="H9180" s="29"/>
      <c r="I9180" s="29"/>
      <c r="J9180" s="29"/>
      <c r="K9180" s="29"/>
      <c r="L9180" s="29"/>
      <c r="M9180" s="29"/>
      <c r="N9180" s="29"/>
      <c r="O9180" s="29"/>
      <c r="P9180" s="29"/>
      <c r="Q9180" s="29"/>
      <c r="R9180" s="29"/>
      <c r="S9180" s="29"/>
    </row>
    <row r="9181" spans="1:19" ht="15.75" customHeight="1">
      <c r="A9181" s="20" t="s">
        <v>30734</v>
      </c>
      <c r="B9181" s="20" t="s">
        <v>30735</v>
      </c>
      <c r="C9181" s="20" t="s">
        <v>14760</v>
      </c>
      <c r="D9181" s="20" t="s">
        <v>13621</v>
      </c>
      <c r="E9181" s="29"/>
      <c r="F9181" s="29"/>
      <c r="G9181" s="29"/>
      <c r="H9181" s="29"/>
      <c r="I9181" s="29"/>
      <c r="J9181" s="29"/>
      <c r="K9181" s="29"/>
      <c r="L9181" s="29"/>
      <c r="M9181" s="29"/>
      <c r="N9181" s="29"/>
      <c r="O9181" s="29"/>
      <c r="P9181" s="29"/>
      <c r="Q9181" s="29"/>
      <c r="R9181" s="29"/>
      <c r="S9181" s="29"/>
    </row>
    <row r="9182" spans="1:19" ht="15.75" customHeight="1">
      <c r="A9182" s="20" t="s">
        <v>30736</v>
      </c>
      <c r="B9182" s="20" t="s">
        <v>30737</v>
      </c>
      <c r="C9182" s="20" t="s">
        <v>14760</v>
      </c>
      <c r="D9182" s="20" t="s">
        <v>13621</v>
      </c>
      <c r="E9182" s="29"/>
      <c r="F9182" s="29"/>
      <c r="G9182" s="29"/>
      <c r="H9182" s="29"/>
      <c r="I9182" s="29"/>
      <c r="J9182" s="29"/>
      <c r="K9182" s="29"/>
      <c r="L9182" s="29"/>
      <c r="M9182" s="29"/>
      <c r="N9182" s="29"/>
      <c r="O9182" s="29"/>
      <c r="P9182" s="29"/>
      <c r="Q9182" s="29"/>
      <c r="R9182" s="29"/>
      <c r="S9182" s="29"/>
    </row>
    <row r="9183" spans="1:19" ht="15.75" customHeight="1">
      <c r="A9183" s="20" t="s">
        <v>30738</v>
      </c>
      <c r="B9183" s="20" t="s">
        <v>30739</v>
      </c>
      <c r="C9183" s="20" t="s">
        <v>14760</v>
      </c>
      <c r="D9183" s="20" t="s">
        <v>13621</v>
      </c>
      <c r="E9183" s="29"/>
      <c r="F9183" s="29"/>
      <c r="G9183" s="29"/>
      <c r="H9183" s="29"/>
      <c r="I9183" s="29"/>
      <c r="J9183" s="29"/>
      <c r="K9183" s="29"/>
      <c r="L9183" s="29"/>
      <c r="M9183" s="29"/>
      <c r="N9183" s="29"/>
      <c r="O9183" s="29"/>
      <c r="P9183" s="29"/>
      <c r="Q9183" s="29"/>
      <c r="R9183" s="29"/>
      <c r="S9183" s="29"/>
    </row>
    <row r="9184" spans="1:19" ht="15.75" customHeight="1">
      <c r="A9184" s="20" t="s">
        <v>30740</v>
      </c>
      <c r="B9184" s="20" t="s">
        <v>30741</v>
      </c>
      <c r="C9184" s="20" t="s">
        <v>14760</v>
      </c>
      <c r="D9184" s="20" t="s">
        <v>13621</v>
      </c>
      <c r="E9184" s="29"/>
      <c r="F9184" s="29"/>
      <c r="G9184" s="29"/>
      <c r="H9184" s="29"/>
      <c r="I9184" s="29"/>
      <c r="J9184" s="29"/>
      <c r="K9184" s="29"/>
      <c r="L9184" s="29"/>
      <c r="M9184" s="29"/>
      <c r="N9184" s="29"/>
      <c r="O9184" s="29"/>
      <c r="P9184" s="29"/>
      <c r="Q9184" s="29"/>
      <c r="R9184" s="29"/>
      <c r="S9184" s="29"/>
    </row>
    <row r="9185" spans="1:19" ht="15.75" customHeight="1">
      <c r="A9185" s="20" t="s">
        <v>30742</v>
      </c>
      <c r="B9185" s="20" t="s">
        <v>30743</v>
      </c>
      <c r="C9185" s="20" t="s">
        <v>14760</v>
      </c>
      <c r="D9185" s="20" t="s">
        <v>13621</v>
      </c>
      <c r="E9185" s="29"/>
      <c r="F9185" s="29"/>
      <c r="G9185" s="29"/>
      <c r="H9185" s="29"/>
      <c r="I9185" s="29"/>
      <c r="J9185" s="29"/>
      <c r="K9185" s="29"/>
      <c r="L9185" s="29"/>
      <c r="M9185" s="29"/>
      <c r="N9185" s="29"/>
      <c r="O9185" s="29"/>
      <c r="P9185" s="29"/>
      <c r="Q9185" s="29"/>
      <c r="R9185" s="29"/>
      <c r="S9185" s="29"/>
    </row>
    <row r="9186" spans="1:19" ht="15.75" customHeight="1">
      <c r="A9186" s="20" t="s">
        <v>30744</v>
      </c>
      <c r="B9186" s="20" t="s">
        <v>30745</v>
      </c>
      <c r="C9186" s="20" t="s">
        <v>14760</v>
      </c>
      <c r="D9186" s="20" t="s">
        <v>13621</v>
      </c>
      <c r="E9186" s="29"/>
      <c r="F9186" s="29"/>
      <c r="G9186" s="29"/>
      <c r="H9186" s="29"/>
      <c r="I9186" s="29"/>
      <c r="J9186" s="29"/>
      <c r="K9186" s="29"/>
      <c r="L9186" s="29"/>
      <c r="M9186" s="29"/>
      <c r="N9186" s="29"/>
      <c r="O9186" s="29"/>
      <c r="P9186" s="29"/>
      <c r="Q9186" s="29"/>
      <c r="R9186" s="29"/>
      <c r="S9186" s="29"/>
    </row>
    <row r="9187" spans="1:19" ht="15.75" customHeight="1">
      <c r="A9187" s="20" t="s">
        <v>30746</v>
      </c>
      <c r="B9187" s="20" t="s">
        <v>30747</v>
      </c>
      <c r="C9187" s="20" t="s">
        <v>14760</v>
      </c>
      <c r="D9187" s="20" t="s">
        <v>13621</v>
      </c>
      <c r="E9187" s="29"/>
      <c r="F9187" s="29"/>
      <c r="G9187" s="29"/>
      <c r="H9187" s="29"/>
      <c r="I9187" s="29"/>
      <c r="J9187" s="29"/>
      <c r="K9187" s="29"/>
      <c r="L9187" s="29"/>
      <c r="M9187" s="29"/>
      <c r="N9187" s="29"/>
      <c r="O9187" s="29"/>
      <c r="P9187" s="29"/>
      <c r="Q9187" s="29"/>
      <c r="R9187" s="29"/>
      <c r="S9187" s="29"/>
    </row>
    <row r="9188" spans="1:19" ht="15.75" customHeight="1">
      <c r="A9188" s="20" t="s">
        <v>30748</v>
      </c>
      <c r="B9188" s="20" t="s">
        <v>30749</v>
      </c>
      <c r="C9188" s="20" t="s">
        <v>14760</v>
      </c>
      <c r="D9188" s="20" t="s">
        <v>13621</v>
      </c>
      <c r="E9188" s="29"/>
      <c r="F9188" s="29"/>
      <c r="G9188" s="29"/>
      <c r="H9188" s="29"/>
      <c r="I9188" s="29"/>
      <c r="J9188" s="29"/>
      <c r="K9188" s="29"/>
      <c r="L9188" s="29"/>
      <c r="M9188" s="29"/>
      <c r="N9188" s="29"/>
      <c r="O9188" s="29"/>
      <c r="P9188" s="29"/>
      <c r="Q9188" s="29"/>
      <c r="R9188" s="29"/>
      <c r="S9188" s="29"/>
    </row>
    <row r="9189" spans="1:19" ht="15.75" customHeight="1">
      <c r="A9189" s="20" t="s">
        <v>30750</v>
      </c>
      <c r="B9189" s="20" t="s">
        <v>30751</v>
      </c>
      <c r="C9189" s="20" t="s">
        <v>14760</v>
      </c>
      <c r="D9189" s="20" t="s">
        <v>13621</v>
      </c>
      <c r="E9189" s="29"/>
      <c r="F9189" s="29"/>
      <c r="G9189" s="29"/>
      <c r="H9189" s="29"/>
      <c r="I9189" s="29"/>
      <c r="J9189" s="29"/>
      <c r="K9189" s="29"/>
      <c r="L9189" s="29"/>
      <c r="M9189" s="29"/>
      <c r="N9189" s="29"/>
      <c r="O9189" s="29"/>
      <c r="P9189" s="29"/>
      <c r="Q9189" s="29"/>
      <c r="R9189" s="29"/>
      <c r="S9189" s="29"/>
    </row>
    <row r="9190" spans="1:19" ht="15.75" customHeight="1">
      <c r="A9190" s="20" t="s">
        <v>30752</v>
      </c>
      <c r="B9190" s="20" t="s">
        <v>30753</v>
      </c>
      <c r="C9190" s="20" t="s">
        <v>14760</v>
      </c>
      <c r="D9190" s="20" t="s">
        <v>13621</v>
      </c>
      <c r="E9190" s="29"/>
      <c r="F9190" s="29"/>
      <c r="G9190" s="29"/>
      <c r="H9190" s="29"/>
      <c r="I9190" s="29"/>
      <c r="J9190" s="29"/>
      <c r="K9190" s="29"/>
      <c r="L9190" s="29"/>
      <c r="M9190" s="29"/>
      <c r="N9190" s="29"/>
      <c r="O9190" s="29"/>
      <c r="P9190" s="29"/>
      <c r="Q9190" s="29"/>
      <c r="R9190" s="29"/>
      <c r="S9190" s="29"/>
    </row>
    <row r="9191" spans="1:19" ht="15.75" customHeight="1">
      <c r="A9191" s="20" t="s">
        <v>30754</v>
      </c>
      <c r="B9191" s="20" t="s">
        <v>30755</v>
      </c>
      <c r="C9191" s="20" t="s">
        <v>14760</v>
      </c>
      <c r="D9191" s="20" t="s">
        <v>13621</v>
      </c>
      <c r="E9191" s="29"/>
      <c r="F9191" s="29"/>
      <c r="G9191" s="29"/>
      <c r="H9191" s="29"/>
      <c r="I9191" s="29"/>
      <c r="J9191" s="29"/>
      <c r="K9191" s="29"/>
      <c r="L9191" s="29"/>
      <c r="M9191" s="29"/>
      <c r="N9191" s="29"/>
      <c r="O9191" s="29"/>
      <c r="P9191" s="29"/>
      <c r="Q9191" s="29"/>
      <c r="R9191" s="29"/>
      <c r="S9191" s="29"/>
    </row>
    <row r="9192" spans="1:19" ht="15.75" customHeight="1">
      <c r="A9192" s="20" t="s">
        <v>30756</v>
      </c>
      <c r="B9192" s="20" t="s">
        <v>30757</v>
      </c>
      <c r="C9192" s="20" t="s">
        <v>14760</v>
      </c>
      <c r="D9192" s="20" t="s">
        <v>13621</v>
      </c>
      <c r="E9192" s="29"/>
      <c r="F9192" s="29"/>
      <c r="G9192" s="29"/>
      <c r="H9192" s="29"/>
      <c r="I9192" s="29"/>
      <c r="J9192" s="29"/>
      <c r="K9192" s="29"/>
      <c r="L9192" s="29"/>
      <c r="M9192" s="29"/>
      <c r="N9192" s="29"/>
      <c r="O9192" s="29"/>
      <c r="P9192" s="29"/>
      <c r="Q9192" s="29"/>
      <c r="R9192" s="29"/>
      <c r="S9192" s="29"/>
    </row>
    <row r="9193" spans="1:19" ht="15.75" customHeight="1">
      <c r="A9193" s="20" t="s">
        <v>30758</v>
      </c>
      <c r="B9193" s="20" t="s">
        <v>30759</v>
      </c>
      <c r="C9193" s="20" t="s">
        <v>14760</v>
      </c>
      <c r="D9193" s="20" t="s">
        <v>13621</v>
      </c>
      <c r="E9193" s="29"/>
      <c r="F9193" s="29"/>
      <c r="G9193" s="29"/>
      <c r="H9193" s="29"/>
      <c r="I9193" s="29"/>
      <c r="J9193" s="29"/>
      <c r="K9193" s="29"/>
      <c r="L9193" s="29"/>
      <c r="M9193" s="29"/>
      <c r="N9193" s="29"/>
      <c r="O9193" s="29"/>
      <c r="P9193" s="29"/>
      <c r="Q9193" s="29"/>
      <c r="R9193" s="29"/>
      <c r="S9193" s="29"/>
    </row>
    <row r="9194" spans="1:19" ht="15.75" customHeight="1">
      <c r="A9194" s="20" t="s">
        <v>30760</v>
      </c>
      <c r="B9194" s="20" t="s">
        <v>30761</v>
      </c>
      <c r="C9194" s="20" t="s">
        <v>14760</v>
      </c>
      <c r="D9194" s="20" t="s">
        <v>13621</v>
      </c>
      <c r="E9194" s="29"/>
      <c r="F9194" s="29"/>
      <c r="G9194" s="29"/>
      <c r="H9194" s="29"/>
      <c r="I9194" s="29"/>
      <c r="J9194" s="29"/>
      <c r="K9194" s="29"/>
      <c r="L9194" s="29"/>
      <c r="M9194" s="29"/>
      <c r="N9194" s="29"/>
      <c r="O9194" s="29"/>
      <c r="P9194" s="29"/>
      <c r="Q9194" s="29"/>
      <c r="R9194" s="29"/>
      <c r="S9194" s="29"/>
    </row>
    <row r="9195" spans="1:19" ht="15.75" customHeight="1">
      <c r="A9195" s="20" t="s">
        <v>30762</v>
      </c>
      <c r="B9195" s="20" t="s">
        <v>30763</v>
      </c>
      <c r="C9195" s="20" t="s">
        <v>14760</v>
      </c>
      <c r="D9195" s="20" t="s">
        <v>13621</v>
      </c>
      <c r="E9195" s="29"/>
      <c r="F9195" s="29"/>
      <c r="G9195" s="29"/>
      <c r="H9195" s="29"/>
      <c r="I9195" s="29"/>
      <c r="J9195" s="29"/>
      <c r="K9195" s="29"/>
      <c r="L9195" s="29"/>
      <c r="M9195" s="29"/>
      <c r="N9195" s="29"/>
      <c r="O9195" s="29"/>
      <c r="P9195" s="29"/>
      <c r="Q9195" s="29"/>
      <c r="R9195" s="29"/>
      <c r="S9195" s="29"/>
    </row>
    <row r="9196" spans="1:19" ht="15.75" customHeight="1">
      <c r="A9196" s="20" t="s">
        <v>30764</v>
      </c>
      <c r="B9196" s="20" t="s">
        <v>30765</v>
      </c>
      <c r="C9196" s="20" t="s">
        <v>14760</v>
      </c>
      <c r="D9196" s="20" t="s">
        <v>13621</v>
      </c>
      <c r="E9196" s="29"/>
      <c r="F9196" s="29"/>
      <c r="G9196" s="29"/>
      <c r="H9196" s="29"/>
      <c r="I9196" s="29"/>
      <c r="J9196" s="29"/>
      <c r="K9196" s="29"/>
      <c r="L9196" s="29"/>
      <c r="M9196" s="29"/>
      <c r="N9196" s="29"/>
      <c r="O9196" s="29"/>
      <c r="P9196" s="29"/>
      <c r="Q9196" s="29"/>
      <c r="R9196" s="29"/>
      <c r="S9196" s="29"/>
    </row>
    <row r="9197" spans="1:19" ht="15.75" customHeight="1">
      <c r="A9197" s="20" t="s">
        <v>30766</v>
      </c>
      <c r="B9197" s="20" t="s">
        <v>30767</v>
      </c>
      <c r="C9197" s="20" t="s">
        <v>14760</v>
      </c>
      <c r="D9197" s="20" t="s">
        <v>13621</v>
      </c>
      <c r="E9197" s="29"/>
      <c r="F9197" s="29"/>
      <c r="G9197" s="29"/>
      <c r="H9197" s="29"/>
      <c r="I9197" s="29"/>
      <c r="J9197" s="29"/>
      <c r="K9197" s="29"/>
      <c r="L9197" s="29"/>
      <c r="M9197" s="29"/>
      <c r="N9197" s="29"/>
      <c r="O9197" s="29"/>
      <c r="P9197" s="29"/>
      <c r="Q9197" s="29"/>
      <c r="R9197" s="29"/>
      <c r="S9197" s="29"/>
    </row>
    <row r="9198" spans="1:19" ht="15.75" customHeight="1">
      <c r="A9198" s="20" t="s">
        <v>30768</v>
      </c>
      <c r="B9198" s="20" t="s">
        <v>30769</v>
      </c>
      <c r="C9198" s="20" t="s">
        <v>14760</v>
      </c>
      <c r="D9198" s="20" t="s">
        <v>13621</v>
      </c>
      <c r="E9198" s="29"/>
      <c r="F9198" s="29"/>
      <c r="G9198" s="29"/>
      <c r="H9198" s="29"/>
      <c r="I9198" s="29"/>
      <c r="J9198" s="29"/>
      <c r="K9198" s="29"/>
      <c r="L9198" s="29"/>
      <c r="M9198" s="29"/>
      <c r="N9198" s="29"/>
      <c r="O9198" s="29"/>
      <c r="P9198" s="29"/>
      <c r="Q9198" s="29"/>
      <c r="R9198" s="29"/>
      <c r="S9198" s="29"/>
    </row>
    <row r="9199" spans="1:19" ht="15.75" customHeight="1">
      <c r="A9199" s="20" t="s">
        <v>30770</v>
      </c>
      <c r="B9199" s="20" t="s">
        <v>30771</v>
      </c>
      <c r="C9199" s="20" t="s">
        <v>14760</v>
      </c>
      <c r="D9199" s="20" t="s">
        <v>13621</v>
      </c>
      <c r="E9199" s="29"/>
      <c r="F9199" s="29"/>
      <c r="G9199" s="29"/>
      <c r="H9199" s="29"/>
      <c r="I9199" s="29"/>
      <c r="J9199" s="29"/>
      <c r="K9199" s="29"/>
      <c r="L9199" s="29"/>
      <c r="M9199" s="29"/>
      <c r="N9199" s="29"/>
      <c r="O9199" s="29"/>
      <c r="P9199" s="29"/>
      <c r="Q9199" s="29"/>
      <c r="R9199" s="29"/>
      <c r="S9199" s="29"/>
    </row>
    <row r="9200" spans="1:19" ht="15.75" customHeight="1">
      <c r="A9200" s="20" t="s">
        <v>30772</v>
      </c>
      <c r="B9200" s="20" t="s">
        <v>30773</v>
      </c>
      <c r="C9200" s="20" t="s">
        <v>14760</v>
      </c>
      <c r="D9200" s="20" t="s">
        <v>13621</v>
      </c>
      <c r="E9200" s="29"/>
      <c r="F9200" s="29"/>
      <c r="G9200" s="29"/>
      <c r="H9200" s="29"/>
      <c r="I9200" s="29"/>
      <c r="J9200" s="29"/>
      <c r="K9200" s="29"/>
      <c r="L9200" s="29"/>
      <c r="M9200" s="29"/>
      <c r="N9200" s="29"/>
      <c r="O9200" s="29"/>
      <c r="P9200" s="29"/>
      <c r="Q9200" s="29"/>
      <c r="R9200" s="29"/>
      <c r="S9200" s="29"/>
    </row>
    <row r="9201" spans="1:19" ht="15.75" customHeight="1">
      <c r="A9201" s="20" t="s">
        <v>30774</v>
      </c>
      <c r="B9201" s="20" t="s">
        <v>30775</v>
      </c>
      <c r="C9201" s="20" t="s">
        <v>14760</v>
      </c>
      <c r="D9201" s="20" t="s">
        <v>13621</v>
      </c>
      <c r="E9201" s="29"/>
      <c r="F9201" s="29"/>
      <c r="G9201" s="29"/>
      <c r="H9201" s="29"/>
      <c r="I9201" s="29"/>
      <c r="J9201" s="29"/>
      <c r="K9201" s="29"/>
      <c r="L9201" s="29"/>
      <c r="M9201" s="29"/>
      <c r="N9201" s="29"/>
      <c r="O9201" s="29"/>
      <c r="P9201" s="29"/>
      <c r="Q9201" s="29"/>
      <c r="R9201" s="29"/>
      <c r="S9201" s="29"/>
    </row>
    <row r="9202" spans="1:19" ht="15.75" customHeight="1">
      <c r="A9202" s="20" t="s">
        <v>30776</v>
      </c>
      <c r="B9202" s="20" t="s">
        <v>30777</v>
      </c>
      <c r="C9202" s="20" t="s">
        <v>14760</v>
      </c>
      <c r="D9202" s="20" t="s">
        <v>13621</v>
      </c>
      <c r="E9202" s="29"/>
      <c r="F9202" s="29"/>
      <c r="G9202" s="29"/>
      <c r="H9202" s="29"/>
      <c r="I9202" s="29"/>
      <c r="J9202" s="29"/>
      <c r="K9202" s="29"/>
      <c r="L9202" s="29"/>
      <c r="M9202" s="29"/>
      <c r="N9202" s="29"/>
      <c r="O9202" s="29"/>
      <c r="P9202" s="29"/>
      <c r="Q9202" s="29"/>
      <c r="R9202" s="29"/>
      <c r="S9202" s="29"/>
    </row>
    <row r="9203" spans="1:19" ht="15.75" customHeight="1">
      <c r="A9203" s="20" t="s">
        <v>30778</v>
      </c>
      <c r="B9203" s="20" t="s">
        <v>30779</v>
      </c>
      <c r="C9203" s="20" t="s">
        <v>14760</v>
      </c>
      <c r="D9203" s="20" t="s">
        <v>13621</v>
      </c>
      <c r="E9203" s="29"/>
      <c r="F9203" s="29"/>
      <c r="G9203" s="29"/>
      <c r="H9203" s="29"/>
      <c r="I9203" s="29"/>
      <c r="J9203" s="29"/>
      <c r="K9203" s="29"/>
      <c r="L9203" s="29"/>
      <c r="M9203" s="29"/>
      <c r="N9203" s="29"/>
      <c r="O9203" s="29"/>
      <c r="P9203" s="29"/>
      <c r="Q9203" s="29"/>
      <c r="R9203" s="29"/>
      <c r="S9203" s="29"/>
    </row>
    <row r="9204" spans="1:19" ht="15.75" customHeight="1">
      <c r="A9204" s="20" t="s">
        <v>30780</v>
      </c>
      <c r="B9204" s="20" t="s">
        <v>30781</v>
      </c>
      <c r="C9204" s="20" t="s">
        <v>14760</v>
      </c>
      <c r="D9204" s="20" t="s">
        <v>13621</v>
      </c>
      <c r="E9204" s="29"/>
      <c r="F9204" s="29"/>
      <c r="G9204" s="29"/>
      <c r="H9204" s="29"/>
      <c r="I9204" s="29"/>
      <c r="J9204" s="29"/>
      <c r="K9204" s="29"/>
      <c r="L9204" s="29"/>
      <c r="M9204" s="29"/>
      <c r="N9204" s="29"/>
      <c r="O9204" s="29"/>
      <c r="P9204" s="29"/>
      <c r="Q9204" s="29"/>
      <c r="R9204" s="29"/>
      <c r="S9204" s="29"/>
    </row>
    <row r="9205" spans="1:19" ht="15.75" customHeight="1">
      <c r="A9205" s="20" t="s">
        <v>30782</v>
      </c>
      <c r="B9205" s="20" t="s">
        <v>30783</v>
      </c>
      <c r="C9205" s="20" t="s">
        <v>14760</v>
      </c>
      <c r="D9205" s="20" t="s">
        <v>13621</v>
      </c>
      <c r="E9205" s="29"/>
      <c r="F9205" s="29"/>
      <c r="G9205" s="29"/>
      <c r="H9205" s="29"/>
      <c r="I9205" s="29"/>
      <c r="J9205" s="29"/>
      <c r="K9205" s="29"/>
      <c r="L9205" s="29"/>
      <c r="M9205" s="29"/>
      <c r="N9205" s="29"/>
      <c r="O9205" s="29"/>
      <c r="P9205" s="29"/>
      <c r="Q9205" s="29"/>
      <c r="R9205" s="29"/>
      <c r="S9205" s="29"/>
    </row>
    <row r="9206" spans="1:19" ht="15.75" customHeight="1">
      <c r="A9206" s="20" t="s">
        <v>30784</v>
      </c>
      <c r="B9206" s="20" t="s">
        <v>30785</v>
      </c>
      <c r="C9206" s="20" t="s">
        <v>14760</v>
      </c>
      <c r="D9206" s="20" t="s">
        <v>13621</v>
      </c>
      <c r="E9206" s="29"/>
      <c r="F9206" s="29"/>
      <c r="G9206" s="29"/>
      <c r="H9206" s="29"/>
      <c r="I9206" s="29"/>
      <c r="J9206" s="29"/>
      <c r="K9206" s="29"/>
      <c r="L9206" s="29"/>
      <c r="M9206" s="29"/>
      <c r="N9206" s="29"/>
      <c r="O9206" s="29"/>
      <c r="P9206" s="29"/>
      <c r="Q9206" s="29"/>
      <c r="R9206" s="29"/>
      <c r="S9206" s="29"/>
    </row>
    <row r="9207" spans="1:19" ht="15.75" customHeight="1">
      <c r="A9207" s="20" t="s">
        <v>30786</v>
      </c>
      <c r="B9207" s="20" t="s">
        <v>30787</v>
      </c>
      <c r="C9207" s="20" t="s">
        <v>14760</v>
      </c>
      <c r="D9207" s="20" t="s">
        <v>13621</v>
      </c>
      <c r="E9207" s="29"/>
      <c r="F9207" s="29"/>
      <c r="G9207" s="29"/>
      <c r="H9207" s="29"/>
      <c r="I9207" s="29"/>
      <c r="J9207" s="29"/>
      <c r="K9207" s="29"/>
      <c r="L9207" s="29"/>
      <c r="M9207" s="29"/>
      <c r="N9207" s="29"/>
      <c r="O9207" s="29"/>
      <c r="P9207" s="29"/>
      <c r="Q9207" s="29"/>
      <c r="R9207" s="29"/>
      <c r="S9207" s="29"/>
    </row>
    <row r="9208" spans="1:19" ht="15.75" customHeight="1">
      <c r="A9208" s="20" t="s">
        <v>30788</v>
      </c>
      <c r="B9208" s="20" t="s">
        <v>30789</v>
      </c>
      <c r="C9208" s="20" t="s">
        <v>14760</v>
      </c>
      <c r="D9208" s="20" t="s">
        <v>13621</v>
      </c>
      <c r="E9208" s="29"/>
      <c r="F9208" s="29"/>
      <c r="G9208" s="29"/>
      <c r="H9208" s="29"/>
      <c r="I9208" s="29"/>
      <c r="J9208" s="29"/>
      <c r="K9208" s="29"/>
      <c r="L9208" s="29"/>
      <c r="M9208" s="29"/>
      <c r="N9208" s="29"/>
      <c r="O9208" s="29"/>
      <c r="P9208" s="29"/>
      <c r="Q9208" s="29"/>
      <c r="R9208" s="29"/>
      <c r="S9208" s="29"/>
    </row>
    <row r="9209" spans="1:19" ht="15.75" customHeight="1">
      <c r="A9209" s="20" t="s">
        <v>30790</v>
      </c>
      <c r="B9209" s="20" t="s">
        <v>30791</v>
      </c>
      <c r="C9209" s="20" t="s">
        <v>14760</v>
      </c>
      <c r="D9209" s="20" t="s">
        <v>13621</v>
      </c>
      <c r="E9209" s="29"/>
      <c r="F9209" s="29"/>
      <c r="G9209" s="29"/>
      <c r="H9209" s="29"/>
      <c r="I9209" s="29"/>
      <c r="J9209" s="29"/>
      <c r="K9209" s="29"/>
      <c r="L9209" s="29"/>
      <c r="M9209" s="29"/>
      <c r="N9209" s="29"/>
      <c r="O9209" s="29"/>
      <c r="P9209" s="29"/>
      <c r="Q9209" s="29"/>
      <c r="R9209" s="29"/>
      <c r="S9209" s="29"/>
    </row>
    <row r="9210" spans="1:19" ht="15.75" customHeight="1">
      <c r="A9210" s="20" t="s">
        <v>30792</v>
      </c>
      <c r="B9210" s="20" t="s">
        <v>30793</v>
      </c>
      <c r="C9210" s="20" t="s">
        <v>14760</v>
      </c>
      <c r="D9210" s="20" t="s">
        <v>13621</v>
      </c>
      <c r="E9210" s="29"/>
      <c r="F9210" s="29"/>
      <c r="G9210" s="29"/>
      <c r="H9210" s="29"/>
      <c r="I9210" s="29"/>
      <c r="J9210" s="29"/>
      <c r="K9210" s="29"/>
      <c r="L9210" s="29"/>
      <c r="M9210" s="29"/>
      <c r="N9210" s="29"/>
      <c r="O9210" s="29"/>
      <c r="P9210" s="29"/>
      <c r="Q9210" s="29"/>
      <c r="R9210" s="29"/>
      <c r="S9210" s="29"/>
    </row>
    <row r="9211" spans="1:19" ht="15.75" customHeight="1">
      <c r="A9211" s="20" t="s">
        <v>30794</v>
      </c>
      <c r="B9211" s="20" t="s">
        <v>30795</v>
      </c>
      <c r="C9211" s="20" t="s">
        <v>14760</v>
      </c>
      <c r="D9211" s="20" t="s">
        <v>13621</v>
      </c>
      <c r="E9211" s="29"/>
      <c r="F9211" s="29"/>
      <c r="G9211" s="29"/>
      <c r="H9211" s="29"/>
      <c r="I9211" s="29"/>
      <c r="J9211" s="29"/>
      <c r="K9211" s="29"/>
      <c r="L9211" s="29"/>
      <c r="M9211" s="29"/>
      <c r="N9211" s="29"/>
      <c r="O9211" s="29"/>
      <c r="P9211" s="29"/>
      <c r="Q9211" s="29"/>
      <c r="R9211" s="29"/>
      <c r="S9211" s="29"/>
    </row>
    <row r="9212" spans="1:19" ht="15.75" customHeight="1">
      <c r="A9212" s="20" t="s">
        <v>30796</v>
      </c>
      <c r="B9212" s="20" t="s">
        <v>30797</v>
      </c>
      <c r="C9212" s="20" t="s">
        <v>14760</v>
      </c>
      <c r="D9212" s="20" t="s">
        <v>13621</v>
      </c>
      <c r="E9212" s="29"/>
      <c r="F9212" s="29"/>
      <c r="G9212" s="29"/>
      <c r="H9212" s="29"/>
      <c r="I9212" s="29"/>
      <c r="J9212" s="29"/>
      <c r="K9212" s="29"/>
      <c r="L9212" s="29"/>
      <c r="M9212" s="29"/>
      <c r="N9212" s="29"/>
      <c r="O9212" s="29"/>
      <c r="P9212" s="29"/>
      <c r="Q9212" s="29"/>
      <c r="R9212" s="29"/>
      <c r="S9212" s="29"/>
    </row>
    <row r="9213" spans="1:19" ht="15.75" customHeight="1">
      <c r="A9213" s="20" t="s">
        <v>30798</v>
      </c>
      <c r="B9213" s="20" t="s">
        <v>30799</v>
      </c>
      <c r="C9213" s="20" t="s">
        <v>14760</v>
      </c>
      <c r="D9213" s="20" t="s">
        <v>13621</v>
      </c>
      <c r="E9213" s="29"/>
      <c r="F9213" s="29"/>
      <c r="G9213" s="29"/>
      <c r="H9213" s="29"/>
      <c r="I9213" s="29"/>
      <c r="J9213" s="29"/>
      <c r="K9213" s="29"/>
      <c r="L9213" s="29"/>
      <c r="M9213" s="29"/>
      <c r="N9213" s="29"/>
      <c r="O9213" s="29"/>
      <c r="P9213" s="29"/>
      <c r="Q9213" s="29"/>
      <c r="R9213" s="29"/>
      <c r="S9213" s="29"/>
    </row>
    <row r="9214" spans="1:19" ht="15.75" customHeight="1">
      <c r="A9214" s="20" t="s">
        <v>30800</v>
      </c>
      <c r="B9214" s="20" t="s">
        <v>30801</v>
      </c>
      <c r="C9214" s="20" t="s">
        <v>14760</v>
      </c>
      <c r="D9214" s="20" t="s">
        <v>13621</v>
      </c>
      <c r="E9214" s="29"/>
      <c r="F9214" s="29"/>
      <c r="G9214" s="29"/>
      <c r="H9214" s="29"/>
      <c r="I9214" s="29"/>
      <c r="J9214" s="29"/>
      <c r="K9214" s="29"/>
      <c r="L9214" s="29"/>
      <c r="M9214" s="29"/>
      <c r="N9214" s="29"/>
      <c r="O9214" s="29"/>
      <c r="P9214" s="29"/>
      <c r="Q9214" s="29"/>
      <c r="R9214" s="29"/>
      <c r="S9214" s="29"/>
    </row>
    <row r="9215" spans="1:19" ht="15.75" customHeight="1">
      <c r="A9215" s="20" t="s">
        <v>30802</v>
      </c>
      <c r="B9215" s="20" t="s">
        <v>30803</v>
      </c>
      <c r="C9215" s="20" t="s">
        <v>14760</v>
      </c>
      <c r="D9215" s="20" t="s">
        <v>13621</v>
      </c>
      <c r="E9215" s="29"/>
      <c r="F9215" s="29"/>
      <c r="G9215" s="29"/>
      <c r="H9215" s="29"/>
      <c r="I9215" s="29"/>
      <c r="J9215" s="29"/>
      <c r="K9215" s="29"/>
      <c r="L9215" s="29"/>
      <c r="M9215" s="29"/>
      <c r="N9215" s="29"/>
      <c r="O9215" s="29"/>
      <c r="P9215" s="29"/>
      <c r="Q9215" s="29"/>
      <c r="R9215" s="29"/>
      <c r="S9215" s="29"/>
    </row>
    <row r="9216" spans="1:19" ht="15.75" customHeight="1">
      <c r="A9216" s="20" t="s">
        <v>30804</v>
      </c>
      <c r="B9216" s="20" t="s">
        <v>30805</v>
      </c>
      <c r="C9216" s="20" t="s">
        <v>14760</v>
      </c>
      <c r="D9216" s="20" t="s">
        <v>13621</v>
      </c>
      <c r="E9216" s="29"/>
      <c r="F9216" s="29"/>
      <c r="G9216" s="29"/>
      <c r="H9216" s="29"/>
      <c r="I9216" s="29"/>
      <c r="J9216" s="29"/>
      <c r="K9216" s="29"/>
      <c r="L9216" s="29"/>
      <c r="M9216" s="29"/>
      <c r="N9216" s="29"/>
      <c r="O9216" s="29"/>
      <c r="P9216" s="29"/>
      <c r="Q9216" s="29"/>
      <c r="R9216" s="29"/>
      <c r="S9216" s="29"/>
    </row>
    <row r="9217" spans="1:19" ht="15.75" customHeight="1">
      <c r="A9217" s="20" t="s">
        <v>30806</v>
      </c>
      <c r="B9217" s="20" t="s">
        <v>30807</v>
      </c>
      <c r="C9217" s="20" t="s">
        <v>14760</v>
      </c>
      <c r="D9217" s="20" t="s">
        <v>13621</v>
      </c>
      <c r="E9217" s="29"/>
      <c r="F9217" s="29"/>
      <c r="G9217" s="29"/>
      <c r="H9217" s="29"/>
      <c r="I9217" s="29"/>
      <c r="J9217" s="29"/>
      <c r="K9217" s="29"/>
      <c r="L9217" s="29"/>
      <c r="M9217" s="29"/>
      <c r="N9217" s="29"/>
      <c r="O9217" s="29"/>
      <c r="P9217" s="29"/>
      <c r="Q9217" s="29"/>
      <c r="R9217" s="29"/>
      <c r="S9217" s="29"/>
    </row>
    <row r="9218" spans="1:19" ht="15.75" customHeight="1">
      <c r="A9218" s="20" t="s">
        <v>30808</v>
      </c>
      <c r="B9218" s="20" t="s">
        <v>30809</v>
      </c>
      <c r="C9218" s="20" t="s">
        <v>14760</v>
      </c>
      <c r="D9218" s="20" t="s">
        <v>13621</v>
      </c>
      <c r="E9218" s="29"/>
      <c r="F9218" s="29"/>
      <c r="G9218" s="29"/>
      <c r="H9218" s="29"/>
      <c r="I9218" s="29"/>
      <c r="J9218" s="29"/>
      <c r="K9218" s="29"/>
      <c r="L9218" s="29"/>
      <c r="M9218" s="29"/>
      <c r="N9218" s="29"/>
      <c r="O9218" s="29"/>
      <c r="P9218" s="29"/>
      <c r="Q9218" s="29"/>
      <c r="R9218" s="29"/>
      <c r="S9218" s="29"/>
    </row>
    <row r="9219" spans="1:19" ht="15.75" customHeight="1">
      <c r="A9219" s="20" t="s">
        <v>30810</v>
      </c>
      <c r="B9219" s="20" t="s">
        <v>30811</v>
      </c>
      <c r="C9219" s="20" t="s">
        <v>14760</v>
      </c>
      <c r="D9219" s="20" t="s">
        <v>13621</v>
      </c>
      <c r="E9219" s="29"/>
      <c r="F9219" s="29"/>
      <c r="G9219" s="29"/>
      <c r="H9219" s="29"/>
      <c r="I9219" s="29"/>
      <c r="J9219" s="29"/>
      <c r="K9219" s="29"/>
      <c r="L9219" s="29"/>
      <c r="M9219" s="29"/>
      <c r="N9219" s="29"/>
      <c r="O9219" s="29"/>
      <c r="P9219" s="29"/>
      <c r="Q9219" s="29"/>
      <c r="R9219" s="29"/>
      <c r="S9219" s="29"/>
    </row>
    <row r="9220" spans="1:19" ht="15.75" customHeight="1">
      <c r="A9220" s="20" t="s">
        <v>30812</v>
      </c>
      <c r="B9220" s="20" t="s">
        <v>30813</v>
      </c>
      <c r="C9220" s="20" t="s">
        <v>14760</v>
      </c>
      <c r="D9220" s="20" t="s">
        <v>13621</v>
      </c>
      <c r="E9220" s="29"/>
      <c r="F9220" s="29"/>
      <c r="G9220" s="29"/>
      <c r="H9220" s="29"/>
      <c r="I9220" s="29"/>
      <c r="J9220" s="29"/>
      <c r="K9220" s="29"/>
      <c r="L9220" s="29"/>
      <c r="M9220" s="29"/>
      <c r="N9220" s="29"/>
      <c r="O9220" s="29"/>
      <c r="P9220" s="29"/>
      <c r="Q9220" s="29"/>
      <c r="R9220" s="29"/>
      <c r="S9220" s="29"/>
    </row>
    <row r="9221" spans="1:19" ht="15.75" customHeight="1">
      <c r="A9221" s="20" t="s">
        <v>30814</v>
      </c>
      <c r="B9221" s="20" t="s">
        <v>30815</v>
      </c>
      <c r="C9221" s="20" t="s">
        <v>14760</v>
      </c>
      <c r="D9221" s="20" t="s">
        <v>13621</v>
      </c>
      <c r="E9221" s="29"/>
      <c r="F9221" s="29"/>
      <c r="G9221" s="29"/>
      <c r="H9221" s="29"/>
      <c r="I9221" s="29"/>
      <c r="J9221" s="29"/>
      <c r="K9221" s="29"/>
      <c r="L9221" s="29"/>
      <c r="M9221" s="29"/>
      <c r="N9221" s="29"/>
      <c r="O9221" s="29"/>
      <c r="P9221" s="29"/>
      <c r="Q9221" s="29"/>
      <c r="R9221" s="29"/>
      <c r="S9221" s="29"/>
    </row>
    <row r="9222" spans="1:19" ht="15.75" customHeight="1">
      <c r="A9222" s="20" t="s">
        <v>30816</v>
      </c>
      <c r="B9222" s="20" t="s">
        <v>30817</v>
      </c>
      <c r="C9222" s="20" t="s">
        <v>14760</v>
      </c>
      <c r="D9222" s="20" t="s">
        <v>13621</v>
      </c>
      <c r="E9222" s="29"/>
      <c r="F9222" s="29"/>
      <c r="G9222" s="29"/>
      <c r="H9222" s="29"/>
      <c r="I9222" s="29"/>
      <c r="J9222" s="29"/>
      <c r="K9222" s="29"/>
      <c r="L9222" s="29"/>
      <c r="M9222" s="29"/>
      <c r="N9222" s="29"/>
      <c r="O9222" s="29"/>
      <c r="P9222" s="29"/>
      <c r="Q9222" s="29"/>
      <c r="R9222" s="29"/>
      <c r="S9222" s="29"/>
    </row>
    <row r="9223" spans="1:19" ht="15.75" customHeight="1">
      <c r="A9223" s="20" t="s">
        <v>30818</v>
      </c>
      <c r="B9223" s="20" t="s">
        <v>30819</v>
      </c>
      <c r="C9223" s="20" t="s">
        <v>14760</v>
      </c>
      <c r="D9223" s="20" t="s">
        <v>13621</v>
      </c>
      <c r="E9223" s="29"/>
      <c r="F9223" s="29"/>
      <c r="G9223" s="29"/>
      <c r="H9223" s="29"/>
      <c r="I9223" s="29"/>
      <c r="J9223" s="29"/>
      <c r="K9223" s="29"/>
      <c r="L9223" s="29"/>
      <c r="M9223" s="29"/>
      <c r="N9223" s="29"/>
      <c r="O9223" s="29"/>
      <c r="P9223" s="29"/>
      <c r="Q9223" s="29"/>
      <c r="R9223" s="29"/>
      <c r="S9223" s="29"/>
    </row>
    <row r="9224" spans="1:19" ht="15.75" customHeight="1">
      <c r="A9224" s="20" t="s">
        <v>30820</v>
      </c>
      <c r="B9224" s="20" t="s">
        <v>30821</v>
      </c>
      <c r="C9224" s="20" t="s">
        <v>14760</v>
      </c>
      <c r="D9224" s="20" t="s">
        <v>13621</v>
      </c>
      <c r="E9224" s="29"/>
      <c r="F9224" s="29"/>
      <c r="G9224" s="29"/>
      <c r="H9224" s="29"/>
      <c r="I9224" s="29"/>
      <c r="J9224" s="29"/>
      <c r="K9224" s="29"/>
      <c r="L9224" s="29"/>
      <c r="M9224" s="29"/>
      <c r="N9224" s="29"/>
      <c r="O9224" s="29"/>
      <c r="P9224" s="29"/>
      <c r="Q9224" s="29"/>
      <c r="R9224" s="29"/>
      <c r="S9224" s="29"/>
    </row>
    <row r="9225" spans="1:19" ht="15.75" customHeight="1">
      <c r="A9225" s="20" t="s">
        <v>30822</v>
      </c>
      <c r="B9225" s="20" t="s">
        <v>30823</v>
      </c>
      <c r="C9225" s="20" t="s">
        <v>14760</v>
      </c>
      <c r="D9225" s="20" t="s">
        <v>13621</v>
      </c>
      <c r="E9225" s="29"/>
      <c r="F9225" s="29"/>
      <c r="G9225" s="29"/>
      <c r="H9225" s="29"/>
      <c r="I9225" s="29"/>
      <c r="J9225" s="29"/>
      <c r="K9225" s="29"/>
      <c r="L9225" s="29"/>
      <c r="M9225" s="29"/>
      <c r="N9225" s="29"/>
      <c r="O9225" s="29"/>
      <c r="P9225" s="29"/>
      <c r="Q9225" s="29"/>
      <c r="R9225" s="29"/>
      <c r="S9225" s="29"/>
    </row>
    <row r="9226" spans="1:19" ht="15.75" customHeight="1">
      <c r="A9226" s="20" t="s">
        <v>30824</v>
      </c>
      <c r="B9226" s="20" t="s">
        <v>30825</v>
      </c>
      <c r="C9226" s="20" t="s">
        <v>14760</v>
      </c>
      <c r="D9226" s="20" t="s">
        <v>13621</v>
      </c>
      <c r="E9226" s="29"/>
      <c r="F9226" s="29"/>
      <c r="G9226" s="29"/>
      <c r="H9226" s="29"/>
      <c r="I9226" s="29"/>
      <c r="J9226" s="29"/>
      <c r="K9226" s="29"/>
      <c r="L9226" s="29"/>
      <c r="M9226" s="29"/>
      <c r="N9226" s="29"/>
      <c r="O9226" s="29"/>
      <c r="P9226" s="29"/>
      <c r="Q9226" s="29"/>
      <c r="R9226" s="29"/>
      <c r="S9226" s="29"/>
    </row>
    <row r="9227" spans="1:19" ht="15.75" customHeight="1">
      <c r="A9227" s="20" t="s">
        <v>30826</v>
      </c>
      <c r="B9227" s="20" t="s">
        <v>30827</v>
      </c>
      <c r="C9227" s="20" t="s">
        <v>14760</v>
      </c>
      <c r="D9227" s="20" t="s">
        <v>13621</v>
      </c>
      <c r="E9227" s="29"/>
      <c r="F9227" s="29"/>
      <c r="G9227" s="29"/>
      <c r="H9227" s="29"/>
      <c r="I9227" s="29"/>
      <c r="J9227" s="29"/>
      <c r="K9227" s="29"/>
      <c r="L9227" s="29"/>
      <c r="M9227" s="29"/>
      <c r="N9227" s="29"/>
      <c r="O9227" s="29"/>
      <c r="P9227" s="29"/>
      <c r="Q9227" s="29"/>
      <c r="R9227" s="29"/>
      <c r="S9227" s="29"/>
    </row>
    <row r="9228" spans="1:19" ht="15.75" customHeight="1">
      <c r="A9228" s="20" t="s">
        <v>30828</v>
      </c>
      <c r="B9228" s="20" t="s">
        <v>30829</v>
      </c>
      <c r="C9228" s="20" t="s">
        <v>14760</v>
      </c>
      <c r="D9228" s="20" t="s">
        <v>13621</v>
      </c>
      <c r="E9228" s="29"/>
      <c r="F9228" s="29"/>
      <c r="G9228" s="29"/>
      <c r="H9228" s="29"/>
      <c r="I9228" s="29"/>
      <c r="J9228" s="29"/>
      <c r="K9228" s="29"/>
      <c r="L9228" s="29"/>
      <c r="M9228" s="29"/>
      <c r="N9228" s="29"/>
      <c r="O9228" s="29"/>
      <c r="P9228" s="29"/>
      <c r="Q9228" s="29"/>
      <c r="R9228" s="29"/>
      <c r="S9228" s="29"/>
    </row>
    <row r="9229" spans="1:19" ht="15.75" customHeight="1">
      <c r="A9229" s="20" t="s">
        <v>30830</v>
      </c>
      <c r="B9229" s="20" t="s">
        <v>30831</v>
      </c>
      <c r="C9229" s="20" t="s">
        <v>14760</v>
      </c>
      <c r="D9229" s="20" t="s">
        <v>13621</v>
      </c>
      <c r="E9229" s="29"/>
      <c r="F9229" s="29"/>
      <c r="G9229" s="29"/>
      <c r="H9229" s="29"/>
      <c r="I9229" s="29"/>
      <c r="J9229" s="29"/>
      <c r="K9229" s="29"/>
      <c r="L9229" s="29"/>
      <c r="M9229" s="29"/>
      <c r="N9229" s="29"/>
      <c r="O9229" s="29"/>
      <c r="P9229" s="29"/>
      <c r="Q9229" s="29"/>
      <c r="R9229" s="29"/>
      <c r="S9229" s="29"/>
    </row>
    <row r="9230" spans="1:19" ht="15.75" customHeight="1">
      <c r="A9230" s="20" t="s">
        <v>30832</v>
      </c>
      <c r="B9230" s="20" t="s">
        <v>30833</v>
      </c>
      <c r="C9230" s="20" t="s">
        <v>14760</v>
      </c>
      <c r="D9230" s="20" t="s">
        <v>13621</v>
      </c>
      <c r="E9230" s="29"/>
      <c r="F9230" s="29"/>
      <c r="G9230" s="29"/>
      <c r="H9230" s="29"/>
      <c r="I9230" s="29"/>
      <c r="J9230" s="29"/>
      <c r="K9230" s="29"/>
      <c r="L9230" s="29"/>
      <c r="M9230" s="29"/>
      <c r="N9230" s="29"/>
      <c r="O9230" s="29"/>
      <c r="P9230" s="29"/>
      <c r="Q9230" s="29"/>
      <c r="R9230" s="29"/>
      <c r="S9230" s="29"/>
    </row>
    <row r="9231" spans="1:19" ht="15.75" customHeight="1">
      <c r="A9231" s="20" t="s">
        <v>30834</v>
      </c>
      <c r="B9231" s="20" t="s">
        <v>30835</v>
      </c>
      <c r="C9231" s="20" t="s">
        <v>14760</v>
      </c>
      <c r="D9231" s="20" t="s">
        <v>13621</v>
      </c>
      <c r="E9231" s="29"/>
      <c r="F9231" s="29"/>
      <c r="G9231" s="29"/>
      <c r="H9231" s="29"/>
      <c r="I9231" s="29"/>
      <c r="J9231" s="29"/>
      <c r="K9231" s="29"/>
      <c r="L9231" s="29"/>
      <c r="M9231" s="29"/>
      <c r="N9231" s="29"/>
      <c r="O9231" s="29"/>
      <c r="P9231" s="29"/>
      <c r="Q9231" s="29"/>
      <c r="R9231" s="29"/>
      <c r="S9231" s="29"/>
    </row>
    <row r="9232" spans="1:19" ht="15.75" customHeight="1">
      <c r="A9232" s="20" t="s">
        <v>30836</v>
      </c>
      <c r="B9232" s="20" t="s">
        <v>30837</v>
      </c>
      <c r="C9232" s="20" t="s">
        <v>14760</v>
      </c>
      <c r="D9232" s="20" t="s">
        <v>13621</v>
      </c>
      <c r="E9232" s="29"/>
      <c r="F9232" s="29"/>
      <c r="G9232" s="29"/>
      <c r="H9232" s="29"/>
      <c r="I9232" s="29"/>
      <c r="J9232" s="29"/>
      <c r="K9232" s="29"/>
      <c r="L9232" s="29"/>
      <c r="M9232" s="29"/>
      <c r="N9232" s="29"/>
      <c r="O9232" s="29"/>
      <c r="P9232" s="29"/>
      <c r="Q9232" s="29"/>
      <c r="R9232" s="29"/>
      <c r="S9232" s="29"/>
    </row>
    <row r="9233" spans="1:19" ht="15.75" customHeight="1">
      <c r="A9233" s="20" t="s">
        <v>30838</v>
      </c>
      <c r="B9233" s="20" t="s">
        <v>30839</v>
      </c>
      <c r="C9233" s="20" t="s">
        <v>14760</v>
      </c>
      <c r="D9233" s="20" t="s">
        <v>13621</v>
      </c>
      <c r="E9233" s="29"/>
      <c r="F9233" s="29"/>
      <c r="G9233" s="29"/>
      <c r="H9233" s="29"/>
      <c r="I9233" s="29"/>
      <c r="J9233" s="29"/>
      <c r="K9233" s="29"/>
      <c r="L9233" s="29"/>
      <c r="M9233" s="29"/>
      <c r="N9233" s="29"/>
      <c r="O9233" s="29"/>
      <c r="P9233" s="29"/>
      <c r="Q9233" s="29"/>
      <c r="R9233" s="29"/>
      <c r="S9233" s="29"/>
    </row>
    <row r="9234" spans="1:19" ht="15.75" customHeight="1">
      <c r="A9234" s="20" t="s">
        <v>30840</v>
      </c>
      <c r="B9234" s="20" t="s">
        <v>30841</v>
      </c>
      <c r="C9234" s="20" t="s">
        <v>14760</v>
      </c>
      <c r="D9234" s="20" t="s">
        <v>13621</v>
      </c>
      <c r="E9234" s="29"/>
      <c r="F9234" s="29"/>
      <c r="G9234" s="29"/>
      <c r="H9234" s="29"/>
      <c r="I9234" s="29"/>
      <c r="J9234" s="29"/>
      <c r="K9234" s="29"/>
      <c r="L9234" s="29"/>
      <c r="M9234" s="29"/>
      <c r="N9234" s="29"/>
      <c r="O9234" s="29"/>
      <c r="P9234" s="29"/>
      <c r="Q9234" s="29"/>
      <c r="R9234" s="29"/>
      <c r="S9234" s="29"/>
    </row>
    <row r="9235" spans="1:19" ht="15.75" customHeight="1">
      <c r="A9235" s="20" t="s">
        <v>30842</v>
      </c>
      <c r="B9235" s="20" t="s">
        <v>30843</v>
      </c>
      <c r="C9235" s="20" t="s">
        <v>14760</v>
      </c>
      <c r="D9235" s="20" t="s">
        <v>13621</v>
      </c>
      <c r="E9235" s="29"/>
      <c r="F9235" s="29"/>
      <c r="G9235" s="29"/>
      <c r="H9235" s="29"/>
      <c r="I9235" s="29"/>
      <c r="J9235" s="29"/>
      <c r="K9235" s="29"/>
      <c r="L9235" s="29"/>
      <c r="M9235" s="29"/>
      <c r="N9235" s="29"/>
      <c r="O9235" s="29"/>
      <c r="P9235" s="29"/>
      <c r="Q9235" s="29"/>
      <c r="R9235" s="29"/>
      <c r="S9235" s="29"/>
    </row>
    <row r="9236" spans="1:19" ht="15.75" customHeight="1">
      <c r="A9236" s="20" t="s">
        <v>30844</v>
      </c>
      <c r="B9236" s="20" t="s">
        <v>30845</v>
      </c>
      <c r="C9236" s="20" t="s">
        <v>14760</v>
      </c>
      <c r="D9236" s="20" t="s">
        <v>13621</v>
      </c>
      <c r="E9236" s="29"/>
      <c r="F9236" s="29"/>
      <c r="G9236" s="29"/>
      <c r="H9236" s="29"/>
      <c r="I9236" s="29"/>
      <c r="J9236" s="29"/>
      <c r="K9236" s="29"/>
      <c r="L9236" s="29"/>
      <c r="M9236" s="29"/>
      <c r="N9236" s="29"/>
      <c r="O9236" s="29"/>
      <c r="P9236" s="29"/>
      <c r="Q9236" s="29"/>
      <c r="R9236" s="29"/>
      <c r="S9236" s="29"/>
    </row>
    <row r="9237" spans="1:19" ht="15.75" customHeight="1">
      <c r="A9237" s="20" t="s">
        <v>30846</v>
      </c>
      <c r="B9237" s="20" t="s">
        <v>30847</v>
      </c>
      <c r="C9237" s="20" t="s">
        <v>14760</v>
      </c>
      <c r="D9237" s="20" t="s">
        <v>13621</v>
      </c>
      <c r="E9237" s="29"/>
      <c r="F9237" s="29"/>
      <c r="G9237" s="29"/>
      <c r="H9237" s="29"/>
      <c r="I9237" s="29"/>
      <c r="J9237" s="29"/>
      <c r="K9237" s="29"/>
      <c r="L9237" s="29"/>
      <c r="M9237" s="29"/>
      <c r="N9237" s="29"/>
      <c r="O9237" s="29"/>
      <c r="P9237" s="29"/>
      <c r="Q9237" s="29"/>
      <c r="R9237" s="29"/>
      <c r="S9237" s="29"/>
    </row>
    <row r="9238" spans="1:19" ht="15.75" customHeight="1">
      <c r="A9238" s="20" t="s">
        <v>30848</v>
      </c>
      <c r="B9238" s="20" t="s">
        <v>30849</v>
      </c>
      <c r="C9238" s="20" t="s">
        <v>14760</v>
      </c>
      <c r="D9238" s="20" t="s">
        <v>13621</v>
      </c>
      <c r="E9238" s="29"/>
      <c r="F9238" s="29"/>
      <c r="G9238" s="29"/>
      <c r="H9238" s="29"/>
      <c r="I9238" s="29"/>
      <c r="J9238" s="29"/>
      <c r="K9238" s="29"/>
      <c r="L9238" s="29"/>
      <c r="M9238" s="29"/>
      <c r="N9238" s="29"/>
      <c r="O9238" s="29"/>
      <c r="P9238" s="29"/>
      <c r="Q9238" s="29"/>
      <c r="R9238" s="29"/>
      <c r="S9238" s="29"/>
    </row>
    <row r="9239" spans="1:19" ht="15.75" customHeight="1">
      <c r="A9239" s="20" t="s">
        <v>30850</v>
      </c>
      <c r="B9239" s="20" t="s">
        <v>30851</v>
      </c>
      <c r="C9239" s="20" t="s">
        <v>14760</v>
      </c>
      <c r="D9239" s="20" t="s">
        <v>13621</v>
      </c>
      <c r="E9239" s="29"/>
      <c r="F9239" s="29"/>
      <c r="G9239" s="29"/>
      <c r="H9239" s="29"/>
      <c r="I9239" s="29"/>
      <c r="J9239" s="29"/>
      <c r="K9239" s="29"/>
      <c r="L9239" s="29"/>
      <c r="M9239" s="29"/>
      <c r="N9239" s="29"/>
      <c r="O9239" s="29"/>
      <c r="P9239" s="29"/>
      <c r="Q9239" s="29"/>
      <c r="R9239" s="29"/>
      <c r="S9239" s="29"/>
    </row>
    <row r="9240" spans="1:19" ht="15.75" customHeight="1">
      <c r="A9240" s="20" t="s">
        <v>30852</v>
      </c>
      <c r="B9240" s="20" t="s">
        <v>30853</v>
      </c>
      <c r="C9240" s="20" t="s">
        <v>14760</v>
      </c>
      <c r="D9240" s="20" t="s">
        <v>13621</v>
      </c>
      <c r="E9240" s="29"/>
      <c r="F9240" s="29"/>
      <c r="G9240" s="29"/>
      <c r="H9240" s="29"/>
      <c r="I9240" s="29"/>
      <c r="J9240" s="29"/>
      <c r="K9240" s="29"/>
      <c r="L9240" s="29"/>
      <c r="M9240" s="29"/>
      <c r="N9240" s="29"/>
      <c r="O9240" s="29"/>
      <c r="P9240" s="29"/>
      <c r="Q9240" s="29"/>
      <c r="R9240" s="29"/>
      <c r="S9240" s="29"/>
    </row>
    <row r="9241" spans="1:19" ht="15.75" customHeight="1">
      <c r="A9241" s="20" t="s">
        <v>30854</v>
      </c>
      <c r="B9241" s="20" t="s">
        <v>30855</v>
      </c>
      <c r="C9241" s="20" t="s">
        <v>14760</v>
      </c>
      <c r="D9241" s="20" t="s">
        <v>13621</v>
      </c>
      <c r="E9241" s="29"/>
      <c r="F9241" s="29"/>
      <c r="G9241" s="29"/>
      <c r="H9241" s="29"/>
      <c r="I9241" s="29"/>
      <c r="J9241" s="29"/>
      <c r="K9241" s="29"/>
      <c r="L9241" s="29"/>
      <c r="M9241" s="29"/>
      <c r="N9241" s="29"/>
      <c r="O9241" s="29"/>
      <c r="P9241" s="29"/>
      <c r="Q9241" s="29"/>
      <c r="R9241" s="29"/>
      <c r="S9241" s="29"/>
    </row>
    <row r="9242" spans="1:19" ht="15.75" customHeight="1">
      <c r="A9242" s="20" t="s">
        <v>30856</v>
      </c>
      <c r="B9242" s="20" t="s">
        <v>30857</v>
      </c>
      <c r="C9242" s="20" t="s">
        <v>14760</v>
      </c>
      <c r="D9242" s="20" t="s">
        <v>13621</v>
      </c>
      <c r="E9242" s="29"/>
      <c r="F9242" s="29"/>
      <c r="G9242" s="29"/>
      <c r="H9242" s="29"/>
      <c r="I9242" s="29"/>
      <c r="J9242" s="29"/>
      <c r="K9242" s="29"/>
      <c r="L9242" s="29"/>
      <c r="M9242" s="29"/>
      <c r="N9242" s="29"/>
      <c r="O9242" s="29"/>
      <c r="P9242" s="29"/>
      <c r="Q9242" s="29"/>
      <c r="R9242" s="29"/>
      <c r="S9242" s="29"/>
    </row>
    <row r="9243" spans="1:19" ht="15.75" customHeight="1">
      <c r="A9243" s="20" t="s">
        <v>30858</v>
      </c>
      <c r="B9243" s="20" t="s">
        <v>30859</v>
      </c>
      <c r="C9243" s="20" t="s">
        <v>14760</v>
      </c>
      <c r="D9243" s="20" t="s">
        <v>13621</v>
      </c>
      <c r="E9243" s="29"/>
      <c r="F9243" s="29"/>
      <c r="G9243" s="29"/>
      <c r="H9243" s="29"/>
      <c r="I9243" s="29"/>
      <c r="J9243" s="29"/>
      <c r="K9243" s="29"/>
      <c r="L9243" s="29"/>
      <c r="M9243" s="29"/>
      <c r="N9243" s="29"/>
      <c r="O9243" s="29"/>
      <c r="P9243" s="29"/>
      <c r="Q9243" s="29"/>
      <c r="R9243" s="29"/>
      <c r="S9243" s="29"/>
    </row>
    <row r="9244" spans="1:19" ht="15.75" customHeight="1">
      <c r="A9244" s="20" t="s">
        <v>30860</v>
      </c>
      <c r="B9244" s="20" t="s">
        <v>30861</v>
      </c>
      <c r="C9244" s="20" t="s">
        <v>14760</v>
      </c>
      <c r="D9244" s="20" t="s">
        <v>13621</v>
      </c>
      <c r="E9244" s="29"/>
      <c r="F9244" s="29"/>
      <c r="G9244" s="29"/>
      <c r="H9244" s="29"/>
      <c r="I9244" s="29"/>
      <c r="J9244" s="29"/>
      <c r="K9244" s="29"/>
      <c r="L9244" s="29"/>
      <c r="M9244" s="29"/>
      <c r="N9244" s="29"/>
      <c r="O9244" s="29"/>
      <c r="P9244" s="29"/>
      <c r="Q9244" s="29"/>
      <c r="R9244" s="29"/>
      <c r="S9244" s="29"/>
    </row>
    <row r="9245" spans="1:19" ht="15.75" customHeight="1">
      <c r="A9245" s="20" t="s">
        <v>30862</v>
      </c>
      <c r="B9245" s="20" t="s">
        <v>30863</v>
      </c>
      <c r="C9245" s="20" t="s">
        <v>14760</v>
      </c>
      <c r="D9245" s="20" t="s">
        <v>13621</v>
      </c>
      <c r="E9245" s="29"/>
      <c r="F9245" s="29"/>
      <c r="G9245" s="29"/>
      <c r="H9245" s="29"/>
      <c r="I9245" s="29"/>
      <c r="J9245" s="29"/>
      <c r="K9245" s="29"/>
      <c r="L9245" s="29"/>
      <c r="M9245" s="29"/>
      <c r="N9245" s="29"/>
      <c r="O9245" s="29"/>
      <c r="P9245" s="29"/>
      <c r="Q9245" s="29"/>
      <c r="R9245" s="29"/>
      <c r="S9245" s="29"/>
    </row>
    <row r="9246" spans="1:19" ht="15.75" customHeight="1">
      <c r="A9246" s="20" t="s">
        <v>30864</v>
      </c>
      <c r="B9246" s="20" t="s">
        <v>30865</v>
      </c>
      <c r="C9246" s="20" t="s">
        <v>14760</v>
      </c>
      <c r="D9246" s="20" t="s">
        <v>13621</v>
      </c>
      <c r="E9246" s="29"/>
      <c r="F9246" s="29"/>
      <c r="G9246" s="29"/>
      <c r="H9246" s="29"/>
      <c r="I9246" s="29"/>
      <c r="J9246" s="29"/>
      <c r="K9246" s="29"/>
      <c r="L9246" s="29"/>
      <c r="M9246" s="29"/>
      <c r="N9246" s="29"/>
      <c r="O9246" s="29"/>
      <c r="P9246" s="29"/>
      <c r="Q9246" s="29"/>
      <c r="R9246" s="29"/>
      <c r="S9246" s="29"/>
    </row>
    <row r="9247" spans="1:19" ht="15.75" customHeight="1">
      <c r="A9247" s="20" t="s">
        <v>30866</v>
      </c>
      <c r="B9247" s="20" t="s">
        <v>30867</v>
      </c>
      <c r="C9247" s="20" t="s">
        <v>14760</v>
      </c>
      <c r="D9247" s="20" t="s">
        <v>13621</v>
      </c>
      <c r="E9247" s="29"/>
      <c r="F9247" s="29"/>
      <c r="G9247" s="29"/>
      <c r="H9247" s="29"/>
      <c r="I9247" s="29"/>
      <c r="J9247" s="29"/>
      <c r="K9247" s="29"/>
      <c r="L9247" s="29"/>
      <c r="M9247" s="29"/>
      <c r="N9247" s="29"/>
      <c r="O9247" s="29"/>
      <c r="P9247" s="29"/>
      <c r="Q9247" s="29"/>
      <c r="R9247" s="29"/>
      <c r="S9247" s="29"/>
    </row>
    <row r="9248" spans="1:19" ht="15.75" customHeight="1">
      <c r="A9248" s="20" t="s">
        <v>30868</v>
      </c>
      <c r="B9248" s="20" t="s">
        <v>30869</v>
      </c>
      <c r="C9248" s="20" t="s">
        <v>14760</v>
      </c>
      <c r="D9248" s="20" t="s">
        <v>13621</v>
      </c>
      <c r="E9248" s="29"/>
      <c r="F9248" s="29"/>
      <c r="G9248" s="29"/>
      <c r="H9248" s="29"/>
      <c r="I9248" s="29"/>
      <c r="J9248" s="29"/>
      <c r="K9248" s="29"/>
      <c r="L9248" s="29"/>
      <c r="M9248" s="29"/>
      <c r="N9248" s="29"/>
      <c r="O9248" s="29"/>
      <c r="P9248" s="29"/>
      <c r="Q9248" s="29"/>
      <c r="R9248" s="29"/>
      <c r="S9248" s="29"/>
    </row>
    <row r="9249" spans="1:19" ht="15.75" customHeight="1">
      <c r="A9249" s="20" t="s">
        <v>30870</v>
      </c>
      <c r="B9249" s="20" t="s">
        <v>30871</v>
      </c>
      <c r="C9249" s="20" t="s">
        <v>14760</v>
      </c>
      <c r="D9249" s="20" t="s">
        <v>13621</v>
      </c>
      <c r="E9249" s="29"/>
      <c r="F9249" s="29"/>
      <c r="G9249" s="29"/>
      <c r="H9249" s="29"/>
      <c r="I9249" s="29"/>
      <c r="J9249" s="29"/>
      <c r="K9249" s="29"/>
      <c r="L9249" s="29"/>
      <c r="M9249" s="29"/>
      <c r="N9249" s="29"/>
      <c r="O9249" s="29"/>
      <c r="P9249" s="29"/>
      <c r="Q9249" s="29"/>
      <c r="R9249" s="29"/>
      <c r="S9249" s="29"/>
    </row>
    <row r="9250" spans="1:19" ht="15.75" customHeight="1">
      <c r="A9250" s="20" t="s">
        <v>30872</v>
      </c>
      <c r="B9250" s="20" t="s">
        <v>30873</v>
      </c>
      <c r="C9250" s="20" t="s">
        <v>14760</v>
      </c>
      <c r="D9250" s="20" t="s">
        <v>13621</v>
      </c>
      <c r="E9250" s="29"/>
      <c r="F9250" s="29"/>
      <c r="G9250" s="29"/>
      <c r="H9250" s="29"/>
      <c r="I9250" s="29"/>
      <c r="J9250" s="29"/>
      <c r="K9250" s="29"/>
      <c r="L9250" s="29"/>
      <c r="M9250" s="29"/>
      <c r="N9250" s="29"/>
      <c r="O9250" s="29"/>
      <c r="P9250" s="29"/>
      <c r="Q9250" s="29"/>
      <c r="R9250" s="29"/>
      <c r="S9250" s="29"/>
    </row>
    <row r="9251" spans="1:19" ht="15.75" customHeight="1">
      <c r="A9251" s="20" t="s">
        <v>30874</v>
      </c>
      <c r="B9251" s="20" t="s">
        <v>30875</v>
      </c>
      <c r="C9251" s="20" t="s">
        <v>14760</v>
      </c>
      <c r="D9251" s="20" t="s">
        <v>13621</v>
      </c>
      <c r="E9251" s="29"/>
      <c r="F9251" s="29"/>
      <c r="G9251" s="29"/>
      <c r="H9251" s="29"/>
      <c r="I9251" s="29"/>
      <c r="J9251" s="29"/>
      <c r="K9251" s="29"/>
      <c r="L9251" s="29"/>
      <c r="M9251" s="29"/>
      <c r="N9251" s="29"/>
      <c r="O9251" s="29"/>
      <c r="P9251" s="29"/>
      <c r="Q9251" s="29"/>
      <c r="R9251" s="29"/>
      <c r="S9251" s="29"/>
    </row>
    <row r="9252" spans="1:19" ht="15.75" customHeight="1">
      <c r="A9252" s="20" t="s">
        <v>30876</v>
      </c>
      <c r="B9252" s="20" t="s">
        <v>30877</v>
      </c>
      <c r="C9252" s="20" t="s">
        <v>14760</v>
      </c>
      <c r="D9252" s="20" t="s">
        <v>13621</v>
      </c>
      <c r="E9252" s="29"/>
      <c r="F9252" s="29"/>
      <c r="G9252" s="29"/>
      <c r="H9252" s="29"/>
      <c r="I9252" s="29"/>
      <c r="J9252" s="29"/>
      <c r="K9252" s="29"/>
      <c r="L9252" s="29"/>
      <c r="M9252" s="29"/>
      <c r="N9252" s="29"/>
      <c r="O9252" s="29"/>
      <c r="P9252" s="29"/>
      <c r="Q9252" s="29"/>
      <c r="R9252" s="29"/>
      <c r="S9252" s="29"/>
    </row>
    <row r="9253" spans="1:19" ht="15.75" customHeight="1">
      <c r="A9253" s="20" t="s">
        <v>30878</v>
      </c>
      <c r="B9253" s="20" t="s">
        <v>30879</v>
      </c>
      <c r="C9253" s="20" t="s">
        <v>14760</v>
      </c>
      <c r="D9253" s="20" t="s">
        <v>13621</v>
      </c>
      <c r="E9253" s="29"/>
      <c r="F9253" s="29"/>
      <c r="G9253" s="29"/>
      <c r="H9253" s="29"/>
      <c r="I9253" s="29"/>
      <c r="J9253" s="29"/>
      <c r="K9253" s="29"/>
      <c r="L9253" s="29"/>
      <c r="M9253" s="29"/>
      <c r="N9253" s="29"/>
      <c r="O9253" s="29"/>
      <c r="P9253" s="29"/>
      <c r="Q9253" s="29"/>
      <c r="R9253" s="29"/>
      <c r="S9253" s="29"/>
    </row>
    <row r="9254" spans="1:19" ht="15.75" customHeight="1">
      <c r="A9254" s="20" t="s">
        <v>30880</v>
      </c>
      <c r="B9254" s="20" t="s">
        <v>30881</v>
      </c>
      <c r="C9254" s="20" t="s">
        <v>14760</v>
      </c>
      <c r="D9254" s="20" t="s">
        <v>13621</v>
      </c>
      <c r="E9254" s="29"/>
      <c r="F9254" s="29"/>
      <c r="G9254" s="29"/>
      <c r="H9254" s="29"/>
      <c r="I9254" s="29"/>
      <c r="J9254" s="29"/>
      <c r="K9254" s="29"/>
      <c r="L9254" s="29"/>
      <c r="M9254" s="29"/>
      <c r="N9254" s="29"/>
      <c r="O9254" s="29"/>
      <c r="P9254" s="29"/>
      <c r="Q9254" s="29"/>
      <c r="R9254" s="29"/>
      <c r="S9254" s="29"/>
    </row>
    <row r="9255" spans="1:19" ht="15.75" customHeight="1">
      <c r="A9255" s="20" t="s">
        <v>30882</v>
      </c>
      <c r="B9255" s="20" t="s">
        <v>30883</v>
      </c>
      <c r="C9255" s="20" t="s">
        <v>14760</v>
      </c>
      <c r="D9255" s="20" t="s">
        <v>13621</v>
      </c>
      <c r="E9255" s="29"/>
      <c r="F9255" s="29"/>
      <c r="G9255" s="29"/>
      <c r="H9255" s="29"/>
      <c r="I9255" s="29"/>
      <c r="J9255" s="29"/>
      <c r="K9255" s="29"/>
      <c r="L9255" s="29"/>
      <c r="M9255" s="29"/>
      <c r="N9255" s="29"/>
      <c r="O9255" s="29"/>
      <c r="P9255" s="29"/>
      <c r="Q9255" s="29"/>
      <c r="R9255" s="29"/>
      <c r="S9255" s="29"/>
    </row>
    <row r="9256" spans="1:19" ht="15.75" customHeight="1">
      <c r="A9256" s="20" t="s">
        <v>30884</v>
      </c>
      <c r="B9256" s="20" t="s">
        <v>30885</v>
      </c>
      <c r="C9256" s="20" t="s">
        <v>14760</v>
      </c>
      <c r="D9256" s="20" t="s">
        <v>13621</v>
      </c>
      <c r="E9256" s="29"/>
      <c r="F9256" s="29"/>
      <c r="G9256" s="29"/>
      <c r="H9256" s="29"/>
      <c r="I9256" s="29"/>
      <c r="J9256" s="29"/>
      <c r="K9256" s="29"/>
      <c r="L9256" s="29"/>
      <c r="M9256" s="29"/>
      <c r="N9256" s="29"/>
      <c r="O9256" s="29"/>
      <c r="P9256" s="29"/>
      <c r="Q9256" s="29"/>
      <c r="R9256" s="29"/>
      <c r="S9256" s="29"/>
    </row>
    <row r="9257" spans="1:19" ht="15.75" customHeight="1">
      <c r="A9257" s="20" t="s">
        <v>30886</v>
      </c>
      <c r="B9257" s="20" t="s">
        <v>30887</v>
      </c>
      <c r="C9257" s="20" t="s">
        <v>14760</v>
      </c>
      <c r="D9257" s="20" t="s">
        <v>13621</v>
      </c>
      <c r="E9257" s="29"/>
      <c r="F9257" s="29"/>
      <c r="G9257" s="29"/>
      <c r="H9257" s="29"/>
      <c r="I9257" s="29"/>
      <c r="J9257" s="29"/>
      <c r="K9257" s="29"/>
      <c r="L9257" s="29"/>
      <c r="M9257" s="29"/>
      <c r="N9257" s="29"/>
      <c r="O9257" s="29"/>
      <c r="P9257" s="29"/>
      <c r="Q9257" s="29"/>
      <c r="R9257" s="29"/>
      <c r="S9257" s="29"/>
    </row>
    <row r="9258" spans="1:19" ht="15.75" customHeight="1">
      <c r="A9258" s="20" t="s">
        <v>30888</v>
      </c>
      <c r="B9258" s="20" t="s">
        <v>30889</v>
      </c>
      <c r="C9258" s="20" t="s">
        <v>14760</v>
      </c>
      <c r="D9258" s="20" t="s">
        <v>13621</v>
      </c>
      <c r="E9258" s="29"/>
      <c r="F9258" s="29"/>
      <c r="G9258" s="29"/>
      <c r="H9258" s="29"/>
      <c r="I9258" s="29"/>
      <c r="J9258" s="29"/>
      <c r="K9258" s="29"/>
      <c r="L9258" s="29"/>
      <c r="M9258" s="29"/>
      <c r="N9258" s="29"/>
      <c r="O9258" s="29"/>
      <c r="P9258" s="29"/>
      <c r="Q9258" s="29"/>
      <c r="R9258" s="29"/>
      <c r="S9258" s="29"/>
    </row>
    <row r="9259" spans="1:19" ht="15.75" customHeight="1">
      <c r="A9259" s="20" t="s">
        <v>30890</v>
      </c>
      <c r="B9259" s="20" t="s">
        <v>30891</v>
      </c>
      <c r="C9259" s="20" t="s">
        <v>14760</v>
      </c>
      <c r="D9259" s="20" t="s">
        <v>13621</v>
      </c>
      <c r="E9259" s="29"/>
      <c r="F9259" s="29"/>
      <c r="G9259" s="29"/>
      <c r="H9259" s="29"/>
      <c r="I9259" s="29"/>
      <c r="J9259" s="29"/>
      <c r="K9259" s="29"/>
      <c r="L9259" s="29"/>
      <c r="M9259" s="29"/>
      <c r="N9259" s="29"/>
      <c r="O9259" s="29"/>
      <c r="P9259" s="29"/>
      <c r="Q9259" s="29"/>
      <c r="R9259" s="29"/>
      <c r="S9259" s="29"/>
    </row>
    <row r="9260" spans="1:19" ht="15.75" customHeight="1">
      <c r="A9260" s="20" t="s">
        <v>30892</v>
      </c>
      <c r="B9260" s="20" t="s">
        <v>30893</v>
      </c>
      <c r="C9260" s="20" t="s">
        <v>14760</v>
      </c>
      <c r="D9260" s="20" t="s">
        <v>13621</v>
      </c>
      <c r="E9260" s="29"/>
      <c r="F9260" s="29"/>
      <c r="G9260" s="29"/>
      <c r="H9260" s="29"/>
      <c r="I9260" s="29"/>
      <c r="J9260" s="29"/>
      <c r="K9260" s="29"/>
      <c r="L9260" s="29"/>
      <c r="M9260" s="29"/>
      <c r="N9260" s="29"/>
      <c r="O9260" s="29"/>
      <c r="P9260" s="29"/>
      <c r="Q9260" s="29"/>
      <c r="R9260" s="29"/>
      <c r="S9260" s="29"/>
    </row>
    <row r="9261" spans="1:19" ht="15.75" customHeight="1">
      <c r="A9261" s="20" t="s">
        <v>30894</v>
      </c>
      <c r="B9261" s="20" t="s">
        <v>30895</v>
      </c>
      <c r="C9261" s="20" t="s">
        <v>14760</v>
      </c>
      <c r="D9261" s="20" t="s">
        <v>13621</v>
      </c>
      <c r="E9261" s="29"/>
      <c r="F9261" s="29"/>
      <c r="G9261" s="29"/>
      <c r="H9261" s="29"/>
      <c r="I9261" s="29"/>
      <c r="J9261" s="29"/>
      <c r="K9261" s="29"/>
      <c r="L9261" s="29"/>
      <c r="M9261" s="29"/>
      <c r="N9261" s="29"/>
      <c r="O9261" s="29"/>
      <c r="P9261" s="29"/>
      <c r="Q9261" s="29"/>
      <c r="R9261" s="29"/>
      <c r="S9261" s="29"/>
    </row>
    <row r="9262" spans="1:19" ht="15.75" customHeight="1">
      <c r="A9262" s="20" t="s">
        <v>30896</v>
      </c>
      <c r="B9262" s="20" t="s">
        <v>30897</v>
      </c>
      <c r="C9262" s="20" t="s">
        <v>14760</v>
      </c>
      <c r="D9262" s="20" t="s">
        <v>13621</v>
      </c>
      <c r="E9262" s="29"/>
      <c r="F9262" s="29"/>
      <c r="G9262" s="29"/>
      <c r="H9262" s="29"/>
      <c r="I9262" s="29"/>
      <c r="J9262" s="29"/>
      <c r="K9262" s="29"/>
      <c r="L9262" s="29"/>
      <c r="M9262" s="29"/>
      <c r="N9262" s="29"/>
      <c r="O9262" s="29"/>
      <c r="P9262" s="29"/>
      <c r="Q9262" s="29"/>
      <c r="R9262" s="29"/>
      <c r="S9262" s="29"/>
    </row>
    <row r="9263" spans="1:19" ht="15.75" customHeight="1">
      <c r="A9263" s="20" t="s">
        <v>30898</v>
      </c>
      <c r="B9263" s="20" t="s">
        <v>30899</v>
      </c>
      <c r="C9263" s="20" t="s">
        <v>14760</v>
      </c>
      <c r="D9263" s="20" t="s">
        <v>13621</v>
      </c>
      <c r="E9263" s="29"/>
      <c r="F9263" s="29"/>
      <c r="G9263" s="29"/>
      <c r="H9263" s="29"/>
      <c r="I9263" s="29"/>
      <c r="J9263" s="29"/>
      <c r="K9263" s="29"/>
      <c r="L9263" s="29"/>
      <c r="M9263" s="29"/>
      <c r="N9263" s="29"/>
      <c r="O9263" s="29"/>
      <c r="P9263" s="29"/>
      <c r="Q9263" s="29"/>
      <c r="R9263" s="29"/>
      <c r="S9263" s="29"/>
    </row>
    <row r="9264" spans="1:19" ht="15.75" customHeight="1">
      <c r="A9264" s="20" t="s">
        <v>30900</v>
      </c>
      <c r="B9264" s="20" t="s">
        <v>30901</v>
      </c>
      <c r="C9264" s="20" t="s">
        <v>14760</v>
      </c>
      <c r="D9264" s="20" t="s">
        <v>13621</v>
      </c>
      <c r="E9264" s="29"/>
      <c r="F9264" s="29"/>
      <c r="G9264" s="29"/>
      <c r="H9264" s="29"/>
      <c r="I9264" s="29"/>
      <c r="J9264" s="29"/>
      <c r="K9264" s="29"/>
      <c r="L9264" s="29"/>
      <c r="M9264" s="29"/>
      <c r="N9264" s="29"/>
      <c r="O9264" s="29"/>
      <c r="P9264" s="29"/>
      <c r="Q9264" s="29"/>
      <c r="R9264" s="29"/>
      <c r="S9264" s="29"/>
    </row>
    <row r="9265" spans="1:19" ht="15.75" customHeight="1">
      <c r="A9265" s="20" t="s">
        <v>30902</v>
      </c>
      <c r="B9265" s="20" t="s">
        <v>30903</v>
      </c>
      <c r="C9265" s="20" t="s">
        <v>14760</v>
      </c>
      <c r="D9265" s="20" t="s">
        <v>13621</v>
      </c>
      <c r="E9265" s="29"/>
      <c r="F9265" s="29"/>
      <c r="G9265" s="29"/>
      <c r="H9265" s="29"/>
      <c r="I9265" s="29"/>
      <c r="J9265" s="29"/>
      <c r="K9265" s="29"/>
      <c r="L9265" s="29"/>
      <c r="M9265" s="29"/>
      <c r="N9265" s="29"/>
      <c r="O9265" s="29"/>
      <c r="P9265" s="29"/>
      <c r="Q9265" s="29"/>
      <c r="R9265" s="29"/>
      <c r="S9265" s="29"/>
    </row>
    <row r="9266" spans="1:19" ht="15.75" customHeight="1">
      <c r="A9266" s="20" t="s">
        <v>30904</v>
      </c>
      <c r="B9266" s="20" t="s">
        <v>30905</v>
      </c>
      <c r="C9266" s="20" t="s">
        <v>14760</v>
      </c>
      <c r="D9266" s="20" t="s">
        <v>13621</v>
      </c>
      <c r="E9266" s="29"/>
      <c r="F9266" s="29"/>
      <c r="G9266" s="29"/>
      <c r="H9266" s="29"/>
      <c r="I9266" s="29"/>
      <c r="J9266" s="29"/>
      <c r="K9266" s="29"/>
      <c r="L9266" s="29"/>
      <c r="M9266" s="29"/>
      <c r="N9266" s="29"/>
      <c r="O9266" s="29"/>
      <c r="P9266" s="29"/>
      <c r="Q9266" s="29"/>
      <c r="R9266" s="29"/>
      <c r="S9266" s="29"/>
    </row>
    <row r="9267" spans="1:19" ht="15.75" customHeight="1">
      <c r="A9267" s="20" t="s">
        <v>30906</v>
      </c>
      <c r="B9267" s="20" t="s">
        <v>30907</v>
      </c>
      <c r="C9267" s="20" t="s">
        <v>14760</v>
      </c>
      <c r="D9267" s="20" t="s">
        <v>13621</v>
      </c>
      <c r="E9267" s="29"/>
      <c r="F9267" s="29"/>
      <c r="G9267" s="29"/>
      <c r="H9267" s="29"/>
      <c r="I9267" s="29"/>
      <c r="J9267" s="29"/>
      <c r="K9267" s="29"/>
      <c r="L9267" s="29"/>
      <c r="M9267" s="29"/>
      <c r="N9267" s="29"/>
      <c r="O9267" s="29"/>
      <c r="P9267" s="29"/>
      <c r="Q9267" s="29"/>
      <c r="R9267" s="29"/>
      <c r="S9267" s="29"/>
    </row>
    <row r="9268" spans="1:19" ht="15.75" customHeight="1">
      <c r="A9268" s="20" t="s">
        <v>30908</v>
      </c>
      <c r="B9268" s="20" t="s">
        <v>30909</v>
      </c>
      <c r="C9268" s="20" t="s">
        <v>14760</v>
      </c>
      <c r="D9268" s="20" t="s">
        <v>13621</v>
      </c>
      <c r="E9268" s="29"/>
      <c r="F9268" s="29"/>
      <c r="G9268" s="29"/>
      <c r="H9268" s="29"/>
      <c r="I9268" s="29"/>
      <c r="J9268" s="29"/>
      <c r="K9268" s="29"/>
      <c r="L9268" s="29"/>
      <c r="M9268" s="29"/>
      <c r="N9268" s="29"/>
      <c r="O9268" s="29"/>
      <c r="P9268" s="29"/>
      <c r="Q9268" s="29"/>
      <c r="R9268" s="29"/>
      <c r="S9268" s="29"/>
    </row>
    <row r="9269" spans="1:19" ht="15.75" customHeight="1">
      <c r="A9269" s="20" t="s">
        <v>30910</v>
      </c>
      <c r="B9269" s="20" t="s">
        <v>30911</v>
      </c>
      <c r="C9269" s="20" t="s">
        <v>14760</v>
      </c>
      <c r="D9269" s="20" t="s">
        <v>13621</v>
      </c>
      <c r="E9269" s="29"/>
      <c r="F9269" s="29"/>
      <c r="G9269" s="29"/>
      <c r="H9269" s="29"/>
      <c r="I9269" s="29"/>
      <c r="J9269" s="29"/>
      <c r="K9269" s="29"/>
      <c r="L9269" s="29"/>
      <c r="M9269" s="29"/>
      <c r="N9269" s="29"/>
      <c r="O9269" s="29"/>
      <c r="P9269" s="29"/>
      <c r="Q9269" s="29"/>
      <c r="R9269" s="29"/>
      <c r="S9269" s="29"/>
    </row>
    <row r="9270" spans="1:19" ht="15.75" customHeight="1">
      <c r="A9270" s="20" t="s">
        <v>30912</v>
      </c>
      <c r="B9270" s="20" t="s">
        <v>30913</v>
      </c>
      <c r="C9270" s="20" t="s">
        <v>14760</v>
      </c>
      <c r="D9270" s="20" t="s">
        <v>13621</v>
      </c>
      <c r="E9270" s="29"/>
      <c r="F9270" s="29"/>
      <c r="G9270" s="29"/>
      <c r="H9270" s="29"/>
      <c r="I9270" s="29"/>
      <c r="J9270" s="29"/>
      <c r="K9270" s="29"/>
      <c r="L9270" s="29"/>
      <c r="M9270" s="29"/>
      <c r="N9270" s="29"/>
      <c r="O9270" s="29"/>
      <c r="P9270" s="29"/>
      <c r="Q9270" s="29"/>
      <c r="R9270" s="29"/>
      <c r="S9270" s="29"/>
    </row>
    <row r="9271" spans="1:19" ht="15.75" customHeight="1">
      <c r="A9271" s="20" t="s">
        <v>30914</v>
      </c>
      <c r="B9271" s="20" t="s">
        <v>30915</v>
      </c>
      <c r="C9271" s="20" t="s">
        <v>14760</v>
      </c>
      <c r="D9271" s="20" t="s">
        <v>13621</v>
      </c>
      <c r="E9271" s="29"/>
      <c r="F9271" s="29"/>
      <c r="G9271" s="29"/>
      <c r="H9271" s="29"/>
      <c r="I9271" s="29"/>
      <c r="J9271" s="29"/>
      <c r="K9271" s="29"/>
      <c r="L9271" s="29"/>
      <c r="M9271" s="29"/>
      <c r="N9271" s="29"/>
      <c r="O9271" s="29"/>
      <c r="P9271" s="29"/>
      <c r="Q9271" s="29"/>
      <c r="R9271" s="29"/>
      <c r="S9271" s="29"/>
    </row>
    <row r="9272" spans="1:19" ht="15.75" customHeight="1">
      <c r="A9272" s="20" t="s">
        <v>30916</v>
      </c>
      <c r="B9272" s="20" t="s">
        <v>30917</v>
      </c>
      <c r="C9272" s="20" t="s">
        <v>14760</v>
      </c>
      <c r="D9272" s="20" t="s">
        <v>13621</v>
      </c>
      <c r="E9272" s="29"/>
      <c r="F9272" s="29"/>
      <c r="G9272" s="29"/>
      <c r="H9272" s="29"/>
      <c r="I9272" s="29"/>
      <c r="J9272" s="29"/>
      <c r="K9272" s="29"/>
      <c r="L9272" s="29"/>
      <c r="M9272" s="29"/>
      <c r="N9272" s="29"/>
      <c r="O9272" s="29"/>
      <c r="P9272" s="29"/>
      <c r="Q9272" s="29"/>
      <c r="R9272" s="29"/>
      <c r="S9272" s="29"/>
    </row>
    <row r="9273" spans="1:19" ht="15.75" customHeight="1">
      <c r="A9273" s="20" t="s">
        <v>30918</v>
      </c>
      <c r="B9273" s="20" t="s">
        <v>30919</v>
      </c>
      <c r="C9273" s="20" t="s">
        <v>14760</v>
      </c>
      <c r="D9273" s="20" t="s">
        <v>13621</v>
      </c>
      <c r="E9273" s="29"/>
      <c r="F9273" s="29"/>
      <c r="G9273" s="29"/>
      <c r="H9273" s="29"/>
      <c r="I9273" s="29"/>
      <c r="J9273" s="29"/>
      <c r="K9273" s="29"/>
      <c r="L9273" s="29"/>
      <c r="M9273" s="29"/>
      <c r="N9273" s="29"/>
      <c r="O9273" s="29"/>
      <c r="P9273" s="29"/>
      <c r="Q9273" s="29"/>
      <c r="R9273" s="29"/>
      <c r="S9273" s="29"/>
    </row>
    <row r="9274" spans="1:19" ht="15.75" customHeight="1">
      <c r="A9274" s="20" t="s">
        <v>30920</v>
      </c>
      <c r="B9274" s="20" t="s">
        <v>30921</v>
      </c>
      <c r="C9274" s="20" t="s">
        <v>14760</v>
      </c>
      <c r="D9274" s="20" t="s">
        <v>13621</v>
      </c>
      <c r="E9274" s="29"/>
      <c r="F9274" s="29"/>
      <c r="G9274" s="29"/>
      <c r="H9274" s="29"/>
      <c r="I9274" s="29"/>
      <c r="J9274" s="29"/>
      <c r="K9274" s="29"/>
      <c r="L9274" s="29"/>
      <c r="M9274" s="29"/>
      <c r="N9274" s="29"/>
      <c r="O9274" s="29"/>
      <c r="P9274" s="29"/>
      <c r="Q9274" s="29"/>
      <c r="R9274" s="29"/>
      <c r="S9274" s="29"/>
    </row>
    <row r="9275" spans="1:19" ht="15.75" customHeight="1">
      <c r="A9275" s="20" t="s">
        <v>30922</v>
      </c>
      <c r="B9275" s="20" t="s">
        <v>30923</v>
      </c>
      <c r="C9275" s="20" t="s">
        <v>14760</v>
      </c>
      <c r="D9275" s="20" t="s">
        <v>13621</v>
      </c>
      <c r="E9275" s="29"/>
      <c r="F9275" s="29"/>
      <c r="G9275" s="29"/>
      <c r="H9275" s="29"/>
      <c r="I9275" s="29"/>
      <c r="J9275" s="29"/>
      <c r="K9275" s="29"/>
      <c r="L9275" s="29"/>
      <c r="M9275" s="29"/>
      <c r="N9275" s="29"/>
      <c r="O9275" s="29"/>
      <c r="P9275" s="29"/>
      <c r="Q9275" s="29"/>
      <c r="R9275" s="29"/>
      <c r="S9275" s="29"/>
    </row>
    <row r="9276" spans="1:19" ht="15.75" customHeight="1">
      <c r="A9276" s="20" t="s">
        <v>30924</v>
      </c>
      <c r="B9276" s="20" t="s">
        <v>30925</v>
      </c>
      <c r="C9276" s="20" t="s">
        <v>14760</v>
      </c>
      <c r="D9276" s="20" t="s">
        <v>13621</v>
      </c>
      <c r="E9276" s="29"/>
      <c r="F9276" s="29"/>
      <c r="G9276" s="29"/>
      <c r="H9276" s="29"/>
      <c r="I9276" s="29"/>
      <c r="J9276" s="29"/>
      <c r="K9276" s="29"/>
      <c r="L9276" s="29"/>
      <c r="M9276" s="29"/>
      <c r="N9276" s="29"/>
      <c r="O9276" s="29"/>
      <c r="P9276" s="29"/>
      <c r="Q9276" s="29"/>
      <c r="R9276" s="29"/>
      <c r="S9276" s="29"/>
    </row>
    <row r="9277" spans="1:19" ht="15.75" customHeight="1">
      <c r="A9277" s="20" t="s">
        <v>30926</v>
      </c>
      <c r="B9277" s="20" t="s">
        <v>30927</v>
      </c>
      <c r="C9277" s="20" t="s">
        <v>14760</v>
      </c>
      <c r="D9277" s="20" t="s">
        <v>13621</v>
      </c>
      <c r="E9277" s="29"/>
      <c r="F9277" s="29"/>
      <c r="G9277" s="29"/>
      <c r="H9277" s="29"/>
      <c r="I9277" s="29"/>
      <c r="J9277" s="29"/>
      <c r="K9277" s="29"/>
      <c r="L9277" s="29"/>
      <c r="M9277" s="29"/>
      <c r="N9277" s="29"/>
      <c r="O9277" s="29"/>
      <c r="P9277" s="29"/>
      <c r="Q9277" s="29"/>
      <c r="R9277" s="29"/>
      <c r="S9277" s="29"/>
    </row>
    <row r="9278" spans="1:19" ht="15.75" customHeight="1">
      <c r="A9278" s="20" t="s">
        <v>30928</v>
      </c>
      <c r="B9278" s="20" t="s">
        <v>30929</v>
      </c>
      <c r="C9278" s="20" t="s">
        <v>14760</v>
      </c>
      <c r="D9278" s="20" t="s">
        <v>13621</v>
      </c>
      <c r="E9278" s="29"/>
      <c r="F9278" s="29"/>
      <c r="G9278" s="29"/>
      <c r="H9278" s="29"/>
      <c r="I9278" s="29"/>
      <c r="J9278" s="29"/>
      <c r="K9278" s="29"/>
      <c r="L9278" s="29"/>
      <c r="M9278" s="29"/>
      <c r="N9278" s="29"/>
      <c r="O9278" s="29"/>
      <c r="P9278" s="29"/>
      <c r="Q9278" s="29"/>
      <c r="R9278" s="29"/>
      <c r="S9278" s="29"/>
    </row>
    <row r="9279" spans="1:19" ht="15.75" customHeight="1">
      <c r="A9279" s="20" t="s">
        <v>30930</v>
      </c>
      <c r="B9279" s="20" t="s">
        <v>30931</v>
      </c>
      <c r="C9279" s="20" t="s">
        <v>14760</v>
      </c>
      <c r="D9279" s="20" t="s">
        <v>13621</v>
      </c>
      <c r="E9279" s="29"/>
      <c r="F9279" s="29"/>
      <c r="G9279" s="29"/>
      <c r="H9279" s="29"/>
      <c r="I9279" s="29"/>
      <c r="J9279" s="29"/>
      <c r="K9279" s="29"/>
      <c r="L9279" s="29"/>
      <c r="M9279" s="29"/>
      <c r="N9279" s="29"/>
      <c r="O9279" s="29"/>
      <c r="P9279" s="29"/>
      <c r="Q9279" s="29"/>
      <c r="R9279" s="29"/>
      <c r="S9279" s="29"/>
    </row>
    <row r="9280" spans="1:19" ht="15.75" customHeight="1">
      <c r="A9280" s="20" t="s">
        <v>30932</v>
      </c>
      <c r="B9280" s="20" t="s">
        <v>30933</v>
      </c>
      <c r="C9280" s="20" t="s">
        <v>14760</v>
      </c>
      <c r="D9280" s="20" t="s">
        <v>13621</v>
      </c>
      <c r="E9280" s="29"/>
      <c r="F9280" s="29"/>
      <c r="G9280" s="29"/>
      <c r="H9280" s="29"/>
      <c r="I9280" s="29"/>
      <c r="J9280" s="29"/>
      <c r="K9280" s="29"/>
      <c r="L9280" s="29"/>
      <c r="M9280" s="29"/>
      <c r="N9280" s="29"/>
      <c r="O9280" s="29"/>
      <c r="P9280" s="29"/>
      <c r="Q9280" s="29"/>
      <c r="R9280" s="29"/>
      <c r="S9280" s="29"/>
    </row>
    <row r="9281" spans="1:19" ht="15.75" customHeight="1">
      <c r="A9281" s="20" t="s">
        <v>30934</v>
      </c>
      <c r="B9281" s="20" t="s">
        <v>30935</v>
      </c>
      <c r="C9281" s="20" t="s">
        <v>14760</v>
      </c>
      <c r="D9281" s="20" t="s">
        <v>13621</v>
      </c>
      <c r="E9281" s="29"/>
      <c r="F9281" s="29"/>
      <c r="G9281" s="29"/>
      <c r="H9281" s="29"/>
      <c r="I9281" s="29"/>
      <c r="J9281" s="29"/>
      <c r="K9281" s="29"/>
      <c r="L9281" s="29"/>
      <c r="M9281" s="29"/>
      <c r="N9281" s="29"/>
      <c r="O9281" s="29"/>
      <c r="P9281" s="29"/>
      <c r="Q9281" s="29"/>
      <c r="R9281" s="29"/>
      <c r="S9281" s="29"/>
    </row>
    <row r="9282" spans="1:19" ht="15.75" customHeight="1">
      <c r="A9282" s="20" t="s">
        <v>30936</v>
      </c>
      <c r="B9282" s="20" t="s">
        <v>30937</v>
      </c>
      <c r="C9282" s="20" t="s">
        <v>14760</v>
      </c>
      <c r="D9282" s="20" t="s">
        <v>13621</v>
      </c>
      <c r="E9282" s="29"/>
      <c r="F9282" s="29"/>
      <c r="G9282" s="29"/>
      <c r="H9282" s="29"/>
      <c r="I9282" s="29"/>
      <c r="J9282" s="29"/>
      <c r="K9282" s="29"/>
      <c r="L9282" s="29"/>
      <c r="M9282" s="29"/>
      <c r="N9282" s="29"/>
      <c r="O9282" s="29"/>
      <c r="P9282" s="29"/>
      <c r="Q9282" s="29"/>
      <c r="R9282" s="29"/>
      <c r="S9282" s="29"/>
    </row>
    <row r="9283" spans="1:19" ht="15.75" customHeight="1">
      <c r="A9283" s="20" t="s">
        <v>30938</v>
      </c>
      <c r="B9283" s="20" t="s">
        <v>30939</v>
      </c>
      <c r="C9283" s="20" t="s">
        <v>14760</v>
      </c>
      <c r="D9283" s="20" t="s">
        <v>13621</v>
      </c>
      <c r="E9283" s="29"/>
      <c r="F9283" s="29"/>
      <c r="G9283" s="29"/>
      <c r="H9283" s="29"/>
      <c r="I9283" s="29"/>
      <c r="J9283" s="29"/>
      <c r="K9283" s="29"/>
      <c r="L9283" s="29"/>
      <c r="M9283" s="29"/>
      <c r="N9283" s="29"/>
      <c r="O9283" s="29"/>
      <c r="P9283" s="29"/>
      <c r="Q9283" s="29"/>
      <c r="R9283" s="29"/>
      <c r="S9283" s="29"/>
    </row>
    <row r="9284" spans="1:19" ht="15.75" customHeight="1">
      <c r="A9284" s="20" t="s">
        <v>30940</v>
      </c>
      <c r="B9284" s="20" t="s">
        <v>30941</v>
      </c>
      <c r="C9284" s="20" t="s">
        <v>14760</v>
      </c>
      <c r="D9284" s="20" t="s">
        <v>13621</v>
      </c>
      <c r="E9284" s="29"/>
      <c r="F9284" s="29"/>
      <c r="G9284" s="29"/>
      <c r="H9284" s="29"/>
      <c r="I9284" s="29"/>
      <c r="J9284" s="29"/>
      <c r="K9284" s="29"/>
      <c r="L9284" s="29"/>
      <c r="M9284" s="29"/>
      <c r="N9284" s="29"/>
      <c r="O9284" s="29"/>
      <c r="P9284" s="29"/>
      <c r="Q9284" s="29"/>
      <c r="R9284" s="29"/>
      <c r="S9284" s="29"/>
    </row>
    <row r="9285" spans="1:19" ht="15.75" customHeight="1">
      <c r="A9285" s="20" t="s">
        <v>30942</v>
      </c>
      <c r="B9285" s="20" t="s">
        <v>30943</v>
      </c>
      <c r="C9285" s="20" t="s">
        <v>14760</v>
      </c>
      <c r="D9285" s="20" t="s">
        <v>13621</v>
      </c>
      <c r="E9285" s="29"/>
      <c r="F9285" s="29"/>
      <c r="G9285" s="29"/>
      <c r="H9285" s="29"/>
      <c r="I9285" s="29"/>
      <c r="J9285" s="29"/>
      <c r="K9285" s="29"/>
      <c r="L9285" s="29"/>
      <c r="M9285" s="29"/>
      <c r="N9285" s="29"/>
      <c r="O9285" s="29"/>
      <c r="P9285" s="29"/>
      <c r="Q9285" s="29"/>
      <c r="R9285" s="29"/>
      <c r="S9285" s="29"/>
    </row>
    <row r="9286" spans="1:19" ht="15.75" customHeight="1">
      <c r="A9286" s="20" t="s">
        <v>30944</v>
      </c>
      <c r="B9286" s="20" t="s">
        <v>30945</v>
      </c>
      <c r="C9286" s="20" t="s">
        <v>14760</v>
      </c>
      <c r="D9286" s="20" t="s">
        <v>13621</v>
      </c>
      <c r="E9286" s="29"/>
      <c r="F9286" s="29"/>
      <c r="G9286" s="29"/>
      <c r="H9286" s="29"/>
      <c r="I9286" s="29"/>
      <c r="J9286" s="29"/>
      <c r="K9286" s="29"/>
      <c r="L9286" s="29"/>
      <c r="M9286" s="29"/>
      <c r="N9286" s="29"/>
      <c r="O9286" s="29"/>
      <c r="P9286" s="29"/>
      <c r="Q9286" s="29"/>
      <c r="R9286" s="29"/>
      <c r="S9286" s="29"/>
    </row>
    <row r="9287" spans="1:19" ht="15.75" customHeight="1">
      <c r="A9287" s="20" t="s">
        <v>30946</v>
      </c>
      <c r="B9287" s="20" t="s">
        <v>30947</v>
      </c>
      <c r="C9287" s="20" t="s">
        <v>14760</v>
      </c>
      <c r="D9287" s="20" t="s">
        <v>13621</v>
      </c>
      <c r="E9287" s="29"/>
      <c r="F9287" s="29"/>
      <c r="G9287" s="29"/>
      <c r="H9287" s="29"/>
      <c r="I9287" s="29"/>
      <c r="J9287" s="29"/>
      <c r="K9287" s="29"/>
      <c r="L9287" s="29"/>
      <c r="M9287" s="29"/>
      <c r="N9287" s="29"/>
      <c r="O9287" s="29"/>
      <c r="P9287" s="29"/>
      <c r="Q9287" s="29"/>
      <c r="R9287" s="29"/>
      <c r="S9287" s="29"/>
    </row>
    <row r="9288" spans="1:19" ht="15.75" customHeight="1">
      <c r="A9288" s="20" t="s">
        <v>30948</v>
      </c>
      <c r="B9288" s="20" t="s">
        <v>30949</v>
      </c>
      <c r="C9288" s="20" t="s">
        <v>14760</v>
      </c>
      <c r="D9288" s="20" t="s">
        <v>13621</v>
      </c>
      <c r="E9288" s="29"/>
      <c r="F9288" s="29"/>
      <c r="G9288" s="29"/>
      <c r="H9288" s="29"/>
      <c r="I9288" s="29"/>
      <c r="J9288" s="29"/>
      <c r="K9288" s="29"/>
      <c r="L9288" s="29"/>
      <c r="M9288" s="29"/>
      <c r="N9288" s="29"/>
      <c r="O9288" s="29"/>
      <c r="P9288" s="29"/>
      <c r="Q9288" s="29"/>
      <c r="R9288" s="29"/>
      <c r="S9288" s="29"/>
    </row>
    <row r="9289" spans="1:19" ht="15.75" customHeight="1">
      <c r="A9289" s="20" t="s">
        <v>30950</v>
      </c>
      <c r="B9289" s="20" t="s">
        <v>30951</v>
      </c>
      <c r="C9289" s="20" t="s">
        <v>14760</v>
      </c>
      <c r="D9289" s="20" t="s">
        <v>13621</v>
      </c>
      <c r="E9289" s="29"/>
      <c r="F9289" s="29"/>
      <c r="G9289" s="29"/>
      <c r="H9289" s="29"/>
      <c r="I9289" s="29"/>
      <c r="J9289" s="29"/>
      <c r="K9289" s="29"/>
      <c r="L9289" s="29"/>
      <c r="M9289" s="29"/>
      <c r="N9289" s="29"/>
      <c r="O9289" s="29"/>
      <c r="P9289" s="29"/>
      <c r="Q9289" s="29"/>
      <c r="R9289" s="29"/>
      <c r="S9289" s="29"/>
    </row>
    <row r="9290" spans="1:19" ht="15.75" customHeight="1">
      <c r="A9290" s="20" t="s">
        <v>30952</v>
      </c>
      <c r="B9290" s="20" t="s">
        <v>30953</v>
      </c>
      <c r="C9290" s="20" t="s">
        <v>14760</v>
      </c>
      <c r="D9290" s="20" t="s">
        <v>13621</v>
      </c>
      <c r="E9290" s="29"/>
      <c r="F9290" s="29"/>
      <c r="G9290" s="29"/>
      <c r="H9290" s="29"/>
      <c r="I9290" s="29"/>
      <c r="J9290" s="29"/>
      <c r="K9290" s="29"/>
      <c r="L9290" s="29"/>
      <c r="M9290" s="29"/>
      <c r="N9290" s="29"/>
      <c r="O9290" s="29"/>
      <c r="P9290" s="29"/>
      <c r="Q9290" s="29"/>
      <c r="R9290" s="29"/>
      <c r="S9290" s="29"/>
    </row>
    <row r="9291" spans="1:19" ht="15.75" customHeight="1">
      <c r="A9291" s="20" t="s">
        <v>30954</v>
      </c>
      <c r="B9291" s="20" t="s">
        <v>30955</v>
      </c>
      <c r="C9291" s="20" t="s">
        <v>14760</v>
      </c>
      <c r="D9291" s="20" t="s">
        <v>13621</v>
      </c>
      <c r="E9291" s="29"/>
      <c r="F9291" s="29"/>
      <c r="G9291" s="29"/>
      <c r="H9291" s="29"/>
      <c r="I9291" s="29"/>
      <c r="J9291" s="29"/>
      <c r="K9291" s="29"/>
      <c r="L9291" s="29"/>
      <c r="M9291" s="29"/>
      <c r="N9291" s="29"/>
      <c r="O9291" s="29"/>
      <c r="P9291" s="29"/>
      <c r="Q9291" s="29"/>
      <c r="R9291" s="29"/>
      <c r="S9291" s="29"/>
    </row>
    <row r="9292" spans="1:19" ht="15.75" customHeight="1">
      <c r="A9292" s="20" t="s">
        <v>30956</v>
      </c>
      <c r="B9292" s="20" t="s">
        <v>30957</v>
      </c>
      <c r="C9292" s="20" t="s">
        <v>14760</v>
      </c>
      <c r="D9292" s="20" t="s">
        <v>13621</v>
      </c>
      <c r="E9292" s="29"/>
      <c r="F9292" s="29"/>
      <c r="G9292" s="29"/>
      <c r="H9292" s="29"/>
      <c r="I9292" s="29"/>
      <c r="J9292" s="29"/>
      <c r="K9292" s="29"/>
      <c r="L9292" s="29"/>
      <c r="M9292" s="29"/>
      <c r="N9292" s="29"/>
      <c r="O9292" s="29"/>
      <c r="P9292" s="29"/>
      <c r="Q9292" s="29"/>
      <c r="R9292" s="29"/>
      <c r="S9292" s="29"/>
    </row>
    <row r="9293" spans="1:19" ht="15.75" customHeight="1">
      <c r="A9293" s="20" t="s">
        <v>30958</v>
      </c>
      <c r="B9293" s="20" t="s">
        <v>30959</v>
      </c>
      <c r="C9293" s="20" t="s">
        <v>14760</v>
      </c>
      <c r="D9293" s="20" t="s">
        <v>13621</v>
      </c>
      <c r="E9293" s="29"/>
      <c r="F9293" s="29"/>
      <c r="G9293" s="29"/>
      <c r="H9293" s="29"/>
      <c r="I9293" s="29"/>
      <c r="J9293" s="29"/>
      <c r="K9293" s="29"/>
      <c r="L9293" s="29"/>
      <c r="M9293" s="29"/>
      <c r="N9293" s="29"/>
      <c r="O9293" s="29"/>
      <c r="P9293" s="29"/>
      <c r="Q9293" s="29"/>
      <c r="R9293" s="29"/>
      <c r="S9293" s="29"/>
    </row>
    <row r="9294" spans="1:19" ht="15.75" customHeight="1">
      <c r="A9294" s="20" t="s">
        <v>30960</v>
      </c>
      <c r="B9294" s="20" t="s">
        <v>30961</v>
      </c>
      <c r="C9294" s="20" t="s">
        <v>14760</v>
      </c>
      <c r="D9294" s="20" t="s">
        <v>13621</v>
      </c>
      <c r="E9294" s="29"/>
      <c r="F9294" s="29"/>
      <c r="G9294" s="29"/>
      <c r="H9294" s="29"/>
      <c r="I9294" s="29"/>
      <c r="J9294" s="29"/>
      <c r="K9294" s="29"/>
      <c r="L9294" s="29"/>
      <c r="M9294" s="29"/>
      <c r="N9294" s="29"/>
      <c r="O9294" s="29"/>
      <c r="P9294" s="29"/>
      <c r="Q9294" s="29"/>
      <c r="R9294" s="29"/>
      <c r="S9294" s="29"/>
    </row>
    <row r="9295" spans="1:19" ht="15.75" customHeight="1">
      <c r="A9295" s="20" t="s">
        <v>30962</v>
      </c>
      <c r="B9295" s="20" t="s">
        <v>30963</v>
      </c>
      <c r="C9295" s="20" t="s">
        <v>14760</v>
      </c>
      <c r="D9295" s="20" t="s">
        <v>13621</v>
      </c>
      <c r="E9295" s="29"/>
      <c r="F9295" s="29"/>
      <c r="G9295" s="29"/>
      <c r="H9295" s="29"/>
      <c r="I9295" s="29"/>
      <c r="J9295" s="29"/>
      <c r="K9295" s="29"/>
      <c r="L9295" s="29"/>
      <c r="M9295" s="29"/>
      <c r="N9295" s="29"/>
      <c r="O9295" s="29"/>
      <c r="P9295" s="29"/>
      <c r="Q9295" s="29"/>
      <c r="R9295" s="29"/>
      <c r="S9295" s="29"/>
    </row>
    <row r="9296" spans="1:19" ht="15.75" customHeight="1">
      <c r="A9296" s="20" t="s">
        <v>30964</v>
      </c>
      <c r="B9296" s="20" t="s">
        <v>30965</v>
      </c>
      <c r="C9296" s="20" t="s">
        <v>14760</v>
      </c>
      <c r="D9296" s="20" t="s">
        <v>13621</v>
      </c>
      <c r="E9296" s="29"/>
      <c r="F9296" s="29"/>
      <c r="G9296" s="29"/>
      <c r="H9296" s="29"/>
      <c r="I9296" s="29"/>
      <c r="J9296" s="29"/>
      <c r="K9296" s="29"/>
      <c r="L9296" s="29"/>
      <c r="M9296" s="29"/>
      <c r="N9296" s="29"/>
      <c r="O9296" s="29"/>
      <c r="P9296" s="29"/>
      <c r="Q9296" s="29"/>
      <c r="R9296" s="29"/>
      <c r="S9296" s="29"/>
    </row>
    <row r="9297" spans="1:19" ht="15.75" customHeight="1">
      <c r="A9297" s="20" t="s">
        <v>30966</v>
      </c>
      <c r="B9297" s="20" t="s">
        <v>30967</v>
      </c>
      <c r="C9297" s="20" t="s">
        <v>14760</v>
      </c>
      <c r="D9297" s="20" t="s">
        <v>13621</v>
      </c>
      <c r="E9297" s="29"/>
      <c r="F9297" s="29"/>
      <c r="G9297" s="29"/>
      <c r="H9297" s="29"/>
      <c r="I9297" s="29"/>
      <c r="J9297" s="29"/>
      <c r="K9297" s="29"/>
      <c r="L9297" s="29"/>
      <c r="M9297" s="29"/>
      <c r="N9297" s="29"/>
      <c r="O9297" s="29"/>
      <c r="P9297" s="29"/>
      <c r="Q9297" s="29"/>
      <c r="R9297" s="29"/>
      <c r="S9297" s="29"/>
    </row>
    <row r="9298" spans="1:19" ht="15.75" customHeight="1">
      <c r="A9298" s="20" t="s">
        <v>30968</v>
      </c>
      <c r="B9298" s="20" t="s">
        <v>30969</v>
      </c>
      <c r="C9298" s="20" t="s">
        <v>14760</v>
      </c>
      <c r="D9298" s="20" t="s">
        <v>13621</v>
      </c>
      <c r="E9298" s="29"/>
      <c r="F9298" s="29"/>
      <c r="G9298" s="29"/>
      <c r="H9298" s="29"/>
      <c r="I9298" s="29"/>
      <c r="J9298" s="29"/>
      <c r="K9298" s="29"/>
      <c r="L9298" s="29"/>
      <c r="M9298" s="29"/>
      <c r="N9298" s="29"/>
      <c r="O9298" s="29"/>
      <c r="P9298" s="29"/>
      <c r="Q9298" s="29"/>
      <c r="R9298" s="29"/>
      <c r="S9298" s="29"/>
    </row>
    <row r="9299" spans="1:19" ht="15.75" customHeight="1">
      <c r="A9299" s="20" t="s">
        <v>30970</v>
      </c>
      <c r="B9299" s="20" t="s">
        <v>30971</v>
      </c>
      <c r="C9299" s="20" t="s">
        <v>14760</v>
      </c>
      <c r="D9299" s="20" t="s">
        <v>13621</v>
      </c>
      <c r="E9299" s="29"/>
      <c r="F9299" s="29"/>
      <c r="G9299" s="29"/>
      <c r="H9299" s="29"/>
      <c r="I9299" s="29"/>
      <c r="J9299" s="29"/>
      <c r="K9299" s="29"/>
      <c r="L9299" s="29"/>
      <c r="M9299" s="29"/>
      <c r="N9299" s="29"/>
      <c r="O9299" s="29"/>
      <c r="P9299" s="29"/>
      <c r="Q9299" s="29"/>
      <c r="R9299" s="29"/>
      <c r="S9299" s="29"/>
    </row>
    <row r="9300" spans="1:19" ht="15.75" customHeight="1">
      <c r="A9300" s="20" t="s">
        <v>30972</v>
      </c>
      <c r="B9300" s="20" t="s">
        <v>30973</v>
      </c>
      <c r="C9300" s="20" t="s">
        <v>14760</v>
      </c>
      <c r="D9300" s="20" t="s">
        <v>13621</v>
      </c>
      <c r="E9300" s="29"/>
      <c r="F9300" s="29"/>
      <c r="G9300" s="29"/>
      <c r="H9300" s="29"/>
      <c r="I9300" s="29"/>
      <c r="J9300" s="29"/>
      <c r="K9300" s="29"/>
      <c r="L9300" s="29"/>
      <c r="M9300" s="29"/>
      <c r="N9300" s="29"/>
      <c r="O9300" s="29"/>
      <c r="P9300" s="29"/>
      <c r="Q9300" s="29"/>
      <c r="R9300" s="29"/>
      <c r="S9300" s="29"/>
    </row>
    <row r="9301" spans="1:19" ht="15.75" customHeight="1">
      <c r="A9301" s="20" t="s">
        <v>30974</v>
      </c>
      <c r="B9301" s="20" t="s">
        <v>30975</v>
      </c>
      <c r="C9301" s="20" t="s">
        <v>14760</v>
      </c>
      <c r="D9301" s="20" t="s">
        <v>13621</v>
      </c>
      <c r="E9301" s="29"/>
      <c r="F9301" s="29"/>
      <c r="G9301" s="29"/>
      <c r="H9301" s="29"/>
      <c r="I9301" s="29"/>
      <c r="J9301" s="29"/>
      <c r="K9301" s="29"/>
      <c r="L9301" s="29"/>
      <c r="M9301" s="29"/>
      <c r="N9301" s="29"/>
      <c r="O9301" s="29"/>
      <c r="P9301" s="29"/>
      <c r="Q9301" s="29"/>
      <c r="R9301" s="29"/>
      <c r="S9301" s="29"/>
    </row>
    <row r="9302" spans="1:19" ht="15.75" customHeight="1">
      <c r="A9302" s="20" t="s">
        <v>30976</v>
      </c>
      <c r="B9302" s="20" t="s">
        <v>30977</v>
      </c>
      <c r="C9302" s="20" t="s">
        <v>14760</v>
      </c>
      <c r="D9302" s="20" t="s">
        <v>13621</v>
      </c>
      <c r="E9302" s="29"/>
      <c r="F9302" s="29"/>
      <c r="G9302" s="29"/>
      <c r="H9302" s="29"/>
      <c r="I9302" s="29"/>
      <c r="J9302" s="29"/>
      <c r="K9302" s="29"/>
      <c r="L9302" s="29"/>
      <c r="M9302" s="29"/>
      <c r="N9302" s="29"/>
      <c r="O9302" s="29"/>
      <c r="P9302" s="29"/>
      <c r="Q9302" s="29"/>
      <c r="R9302" s="29"/>
      <c r="S9302" s="29"/>
    </row>
    <row r="9303" spans="1:19" ht="15.75" customHeight="1">
      <c r="A9303" s="20" t="s">
        <v>30978</v>
      </c>
      <c r="B9303" s="20" t="s">
        <v>30979</v>
      </c>
      <c r="C9303" s="20" t="s">
        <v>14760</v>
      </c>
      <c r="D9303" s="20" t="s">
        <v>13621</v>
      </c>
      <c r="E9303" s="29"/>
      <c r="F9303" s="29"/>
      <c r="G9303" s="29"/>
      <c r="H9303" s="29"/>
      <c r="I9303" s="29"/>
      <c r="J9303" s="29"/>
      <c r="K9303" s="29"/>
      <c r="L9303" s="29"/>
      <c r="M9303" s="29"/>
      <c r="N9303" s="29"/>
      <c r="O9303" s="29"/>
      <c r="P9303" s="29"/>
      <c r="Q9303" s="29"/>
      <c r="R9303" s="29"/>
      <c r="S9303" s="29"/>
    </row>
    <row r="9304" spans="1:19" ht="15.75" customHeight="1">
      <c r="A9304" s="20" t="s">
        <v>30980</v>
      </c>
      <c r="B9304" s="20" t="s">
        <v>30981</v>
      </c>
      <c r="C9304" s="20" t="s">
        <v>14760</v>
      </c>
      <c r="D9304" s="20" t="s">
        <v>13621</v>
      </c>
      <c r="E9304" s="29"/>
      <c r="F9304" s="29"/>
      <c r="G9304" s="29"/>
      <c r="H9304" s="29"/>
      <c r="I9304" s="29"/>
      <c r="J9304" s="29"/>
      <c r="K9304" s="29"/>
      <c r="L9304" s="29"/>
      <c r="M9304" s="29"/>
      <c r="N9304" s="29"/>
      <c r="O9304" s="29"/>
      <c r="P9304" s="29"/>
      <c r="Q9304" s="29"/>
      <c r="R9304" s="29"/>
      <c r="S9304" s="29"/>
    </row>
    <row r="9305" spans="1:19" ht="15.75" customHeight="1">
      <c r="A9305" s="20" t="s">
        <v>30982</v>
      </c>
      <c r="B9305" s="20" t="s">
        <v>30983</v>
      </c>
      <c r="C9305" s="20" t="s">
        <v>14760</v>
      </c>
      <c r="D9305" s="20" t="s">
        <v>13621</v>
      </c>
      <c r="E9305" s="29"/>
      <c r="F9305" s="29"/>
      <c r="G9305" s="29"/>
      <c r="H9305" s="29"/>
      <c r="I9305" s="29"/>
      <c r="J9305" s="29"/>
      <c r="K9305" s="29"/>
      <c r="L9305" s="29"/>
      <c r="M9305" s="29"/>
      <c r="N9305" s="29"/>
      <c r="O9305" s="29"/>
      <c r="P9305" s="29"/>
      <c r="Q9305" s="29"/>
      <c r="R9305" s="29"/>
      <c r="S9305" s="29"/>
    </row>
    <row r="9306" spans="1:19" ht="15.75" customHeight="1">
      <c r="A9306" s="20" t="s">
        <v>30984</v>
      </c>
      <c r="B9306" s="20" t="s">
        <v>30985</v>
      </c>
      <c r="C9306" s="20" t="s">
        <v>14760</v>
      </c>
      <c r="D9306" s="20" t="s">
        <v>13621</v>
      </c>
      <c r="E9306" s="29"/>
      <c r="F9306" s="29"/>
      <c r="G9306" s="29"/>
      <c r="H9306" s="29"/>
      <c r="I9306" s="29"/>
      <c r="J9306" s="29"/>
      <c r="K9306" s="29"/>
      <c r="L9306" s="29"/>
      <c r="M9306" s="29"/>
      <c r="N9306" s="29"/>
      <c r="O9306" s="29"/>
      <c r="P9306" s="29"/>
      <c r="Q9306" s="29"/>
      <c r="R9306" s="29"/>
      <c r="S9306" s="29"/>
    </row>
    <row r="9307" spans="1:19" ht="15.75" customHeight="1">
      <c r="A9307" s="20" t="s">
        <v>30986</v>
      </c>
      <c r="B9307" s="20" t="s">
        <v>30987</v>
      </c>
      <c r="C9307" s="20" t="s">
        <v>14760</v>
      </c>
      <c r="D9307" s="20" t="s">
        <v>13621</v>
      </c>
      <c r="E9307" s="29"/>
      <c r="F9307" s="29"/>
      <c r="G9307" s="29"/>
      <c r="H9307" s="29"/>
      <c r="I9307" s="29"/>
      <c r="J9307" s="29"/>
      <c r="K9307" s="29"/>
      <c r="L9307" s="29"/>
      <c r="M9307" s="29"/>
      <c r="N9307" s="29"/>
      <c r="O9307" s="29"/>
      <c r="P9307" s="29"/>
      <c r="Q9307" s="29"/>
      <c r="R9307" s="29"/>
      <c r="S9307" s="29"/>
    </row>
    <row r="9308" spans="1:19" ht="15.75" customHeight="1">
      <c r="A9308" s="20" t="s">
        <v>30988</v>
      </c>
      <c r="B9308" s="20" t="s">
        <v>30989</v>
      </c>
      <c r="C9308" s="20" t="s">
        <v>14760</v>
      </c>
      <c r="D9308" s="20" t="s">
        <v>13621</v>
      </c>
      <c r="E9308" s="29"/>
      <c r="F9308" s="29"/>
      <c r="G9308" s="29"/>
      <c r="H9308" s="29"/>
      <c r="I9308" s="29"/>
      <c r="J9308" s="29"/>
      <c r="K9308" s="29"/>
      <c r="L9308" s="29"/>
      <c r="M9308" s="29"/>
      <c r="N9308" s="29"/>
      <c r="O9308" s="29"/>
      <c r="P9308" s="29"/>
      <c r="Q9308" s="29"/>
      <c r="R9308" s="29"/>
      <c r="S9308" s="29"/>
    </row>
    <row r="9309" spans="1:19" ht="15.75" customHeight="1">
      <c r="A9309" s="20" t="s">
        <v>30990</v>
      </c>
      <c r="B9309" s="20" t="s">
        <v>30991</v>
      </c>
      <c r="C9309" s="20" t="s">
        <v>14760</v>
      </c>
      <c r="D9309" s="20" t="s">
        <v>13621</v>
      </c>
      <c r="E9309" s="29"/>
      <c r="F9309" s="29"/>
      <c r="G9309" s="29"/>
      <c r="H9309" s="29"/>
      <c r="I9309" s="29"/>
      <c r="J9309" s="29"/>
      <c r="K9309" s="29"/>
      <c r="L9309" s="29"/>
      <c r="M9309" s="29"/>
      <c r="N9309" s="29"/>
      <c r="O9309" s="29"/>
      <c r="P9309" s="29"/>
      <c r="Q9309" s="29"/>
      <c r="R9309" s="29"/>
      <c r="S9309" s="29"/>
    </row>
    <row r="9310" spans="1:19" ht="15.75" customHeight="1">
      <c r="A9310" s="20" t="s">
        <v>30992</v>
      </c>
      <c r="B9310" s="20" t="s">
        <v>30993</v>
      </c>
      <c r="C9310" s="20" t="s">
        <v>14760</v>
      </c>
      <c r="D9310" s="20" t="s">
        <v>13621</v>
      </c>
      <c r="E9310" s="29"/>
      <c r="F9310" s="29"/>
      <c r="G9310" s="29"/>
      <c r="H9310" s="29"/>
      <c r="I9310" s="29"/>
      <c r="J9310" s="29"/>
      <c r="K9310" s="29"/>
      <c r="L9310" s="29"/>
      <c r="M9310" s="29"/>
      <c r="N9310" s="29"/>
      <c r="O9310" s="29"/>
      <c r="P9310" s="29"/>
      <c r="Q9310" s="29"/>
      <c r="R9310" s="29"/>
      <c r="S9310" s="29"/>
    </row>
    <row r="9311" spans="1:19" ht="15.75" customHeight="1">
      <c r="A9311" s="20" t="s">
        <v>30994</v>
      </c>
      <c r="B9311" s="20" t="s">
        <v>30995</v>
      </c>
      <c r="C9311" s="20" t="s">
        <v>14760</v>
      </c>
      <c r="D9311" s="20" t="s">
        <v>13621</v>
      </c>
      <c r="E9311" s="29"/>
      <c r="F9311" s="29"/>
      <c r="G9311" s="29"/>
      <c r="H9311" s="29"/>
      <c r="I9311" s="29"/>
      <c r="J9311" s="29"/>
      <c r="K9311" s="29"/>
      <c r="L9311" s="29"/>
      <c r="M9311" s="29"/>
      <c r="N9311" s="29"/>
      <c r="O9311" s="29"/>
      <c r="P9311" s="29"/>
      <c r="Q9311" s="29"/>
      <c r="R9311" s="29"/>
      <c r="S9311" s="29"/>
    </row>
    <row r="9312" spans="1:19" ht="15.75" customHeight="1">
      <c r="A9312" s="20" t="s">
        <v>30996</v>
      </c>
      <c r="B9312" s="20" t="s">
        <v>30997</v>
      </c>
      <c r="C9312" s="20" t="s">
        <v>14760</v>
      </c>
      <c r="D9312" s="20" t="s">
        <v>13621</v>
      </c>
      <c r="E9312" s="29"/>
      <c r="F9312" s="29"/>
      <c r="G9312" s="29"/>
      <c r="H9312" s="29"/>
      <c r="I9312" s="29"/>
      <c r="J9312" s="29"/>
      <c r="K9312" s="29"/>
      <c r="L9312" s="29"/>
      <c r="M9312" s="29"/>
      <c r="N9312" s="29"/>
      <c r="O9312" s="29"/>
      <c r="P9312" s="29"/>
      <c r="Q9312" s="29"/>
      <c r="R9312" s="29"/>
      <c r="S9312" s="29"/>
    </row>
    <row r="9313" spans="1:19" ht="15.75" customHeight="1">
      <c r="A9313" s="20" t="s">
        <v>30998</v>
      </c>
      <c r="B9313" s="20" t="s">
        <v>30999</v>
      </c>
      <c r="C9313" s="20" t="s">
        <v>14760</v>
      </c>
      <c r="D9313" s="20" t="s">
        <v>13621</v>
      </c>
      <c r="E9313" s="29"/>
      <c r="F9313" s="29"/>
      <c r="G9313" s="29"/>
      <c r="H9313" s="29"/>
      <c r="I9313" s="29"/>
      <c r="J9313" s="29"/>
      <c r="K9313" s="29"/>
      <c r="L9313" s="29"/>
      <c r="M9313" s="29"/>
      <c r="N9313" s="29"/>
      <c r="O9313" s="29"/>
      <c r="P9313" s="29"/>
      <c r="Q9313" s="29"/>
      <c r="R9313" s="29"/>
      <c r="S9313" s="29"/>
    </row>
    <row r="9314" spans="1:19" ht="15.75" customHeight="1">
      <c r="A9314" s="20" t="s">
        <v>31000</v>
      </c>
      <c r="B9314" s="20" t="s">
        <v>31001</v>
      </c>
      <c r="C9314" s="20" t="s">
        <v>14760</v>
      </c>
      <c r="D9314" s="20" t="s">
        <v>13621</v>
      </c>
      <c r="E9314" s="29"/>
      <c r="F9314" s="29"/>
      <c r="G9314" s="29"/>
      <c r="H9314" s="29"/>
      <c r="I9314" s="29"/>
      <c r="J9314" s="29"/>
      <c r="K9314" s="29"/>
      <c r="L9314" s="29"/>
      <c r="M9314" s="29"/>
      <c r="N9314" s="29"/>
      <c r="O9314" s="29"/>
      <c r="P9314" s="29"/>
      <c r="Q9314" s="29"/>
      <c r="R9314" s="29"/>
      <c r="S9314" s="29"/>
    </row>
    <row r="9315" spans="1:19" ht="15.75" customHeight="1">
      <c r="A9315" s="20" t="s">
        <v>31002</v>
      </c>
      <c r="B9315" s="20" t="s">
        <v>31003</v>
      </c>
      <c r="C9315" s="20" t="s">
        <v>14760</v>
      </c>
      <c r="D9315" s="20" t="s">
        <v>13621</v>
      </c>
      <c r="E9315" s="29"/>
      <c r="F9315" s="29"/>
      <c r="G9315" s="29"/>
      <c r="H9315" s="29"/>
      <c r="I9315" s="29"/>
      <c r="J9315" s="29"/>
      <c r="K9315" s="29"/>
      <c r="L9315" s="29"/>
      <c r="M9315" s="29"/>
      <c r="N9315" s="29"/>
      <c r="O9315" s="29"/>
      <c r="P9315" s="29"/>
      <c r="Q9315" s="29"/>
      <c r="R9315" s="29"/>
      <c r="S9315" s="29"/>
    </row>
    <row r="9316" spans="1:19" ht="15.75" customHeight="1">
      <c r="A9316" s="20" t="s">
        <v>31004</v>
      </c>
      <c r="B9316" s="20" t="s">
        <v>31005</v>
      </c>
      <c r="C9316" s="20" t="s">
        <v>14760</v>
      </c>
      <c r="D9316" s="20" t="s">
        <v>13621</v>
      </c>
      <c r="E9316" s="29"/>
      <c r="F9316" s="29"/>
      <c r="G9316" s="29"/>
      <c r="H9316" s="29"/>
      <c r="I9316" s="29"/>
      <c r="J9316" s="29"/>
      <c r="K9316" s="29"/>
      <c r="L9316" s="29"/>
      <c r="M9316" s="29"/>
      <c r="N9316" s="29"/>
      <c r="O9316" s="29"/>
      <c r="P9316" s="29"/>
      <c r="Q9316" s="29"/>
      <c r="R9316" s="29"/>
      <c r="S9316" s="29"/>
    </row>
    <row r="9317" spans="1:19" ht="15.75" customHeight="1">
      <c r="A9317" s="20" t="s">
        <v>31006</v>
      </c>
      <c r="B9317" s="20" t="s">
        <v>31007</v>
      </c>
      <c r="C9317" s="20" t="s">
        <v>14760</v>
      </c>
      <c r="D9317" s="20" t="s">
        <v>13621</v>
      </c>
      <c r="E9317" s="29"/>
      <c r="F9317" s="29"/>
      <c r="G9317" s="29"/>
      <c r="H9317" s="29"/>
      <c r="I9317" s="29"/>
      <c r="J9317" s="29"/>
      <c r="K9317" s="29"/>
      <c r="L9317" s="29"/>
      <c r="M9317" s="29"/>
      <c r="N9317" s="29"/>
      <c r="O9317" s="29"/>
      <c r="P9317" s="29"/>
      <c r="Q9317" s="29"/>
      <c r="R9317" s="29"/>
      <c r="S9317" s="29"/>
    </row>
    <row r="9318" spans="1:19" ht="15.75" customHeight="1">
      <c r="A9318" s="20" t="s">
        <v>31008</v>
      </c>
      <c r="B9318" s="20" t="s">
        <v>31009</v>
      </c>
      <c r="C9318" s="20" t="s">
        <v>14760</v>
      </c>
      <c r="D9318" s="20" t="s">
        <v>13621</v>
      </c>
      <c r="E9318" s="29"/>
      <c r="F9318" s="29"/>
      <c r="G9318" s="29"/>
      <c r="H9318" s="29"/>
      <c r="I9318" s="29"/>
      <c r="J9318" s="29"/>
      <c r="K9318" s="29"/>
      <c r="L9318" s="29"/>
      <c r="M9318" s="29"/>
      <c r="N9318" s="29"/>
      <c r="O9318" s="29"/>
      <c r="P9318" s="29"/>
      <c r="Q9318" s="29"/>
      <c r="R9318" s="29"/>
      <c r="S9318" s="29"/>
    </row>
    <row r="9319" spans="1:19" ht="15.75" customHeight="1">
      <c r="A9319" s="20" t="s">
        <v>31010</v>
      </c>
      <c r="B9319" s="20" t="s">
        <v>31011</v>
      </c>
      <c r="C9319" s="20" t="s">
        <v>14760</v>
      </c>
      <c r="D9319" s="20" t="s">
        <v>13621</v>
      </c>
      <c r="E9319" s="29"/>
      <c r="F9319" s="29"/>
      <c r="G9319" s="29"/>
      <c r="H9319" s="29"/>
      <c r="I9319" s="29"/>
      <c r="J9319" s="29"/>
      <c r="K9319" s="29"/>
      <c r="L9319" s="29"/>
      <c r="M9319" s="29"/>
      <c r="N9319" s="29"/>
      <c r="O9319" s="29"/>
      <c r="P9319" s="29"/>
      <c r="Q9319" s="29"/>
      <c r="R9319" s="29"/>
      <c r="S9319" s="29"/>
    </row>
    <row r="9320" spans="1:19" ht="15.75" customHeight="1">
      <c r="A9320" s="20" t="s">
        <v>31012</v>
      </c>
      <c r="B9320" s="20" t="s">
        <v>31013</v>
      </c>
      <c r="C9320" s="20" t="s">
        <v>14760</v>
      </c>
      <c r="D9320" s="20" t="s">
        <v>13621</v>
      </c>
      <c r="E9320" s="29"/>
      <c r="F9320" s="29"/>
      <c r="G9320" s="29"/>
      <c r="H9320" s="29"/>
      <c r="I9320" s="29"/>
      <c r="J9320" s="29"/>
      <c r="K9320" s="29"/>
      <c r="L9320" s="29"/>
      <c r="M9320" s="29"/>
      <c r="N9320" s="29"/>
      <c r="O9320" s="29"/>
      <c r="P9320" s="29"/>
      <c r="Q9320" s="29"/>
      <c r="R9320" s="29"/>
      <c r="S9320" s="29"/>
    </row>
    <row r="9321" spans="1:19" ht="15.75" customHeight="1">
      <c r="A9321" s="20" t="s">
        <v>31014</v>
      </c>
      <c r="B9321" s="20" t="s">
        <v>31015</v>
      </c>
      <c r="C9321" s="20" t="s">
        <v>14760</v>
      </c>
      <c r="D9321" s="20" t="s">
        <v>13621</v>
      </c>
      <c r="E9321" s="29"/>
      <c r="F9321" s="29"/>
      <c r="G9321" s="29"/>
      <c r="H9321" s="29"/>
      <c r="I9321" s="29"/>
      <c r="J9321" s="29"/>
      <c r="K9321" s="29"/>
      <c r="L9321" s="29"/>
      <c r="M9321" s="29"/>
      <c r="N9321" s="29"/>
      <c r="O9321" s="29"/>
      <c r="P9321" s="29"/>
      <c r="Q9321" s="29"/>
      <c r="R9321" s="29"/>
      <c r="S9321" s="29"/>
    </row>
    <row r="9322" spans="1:19" ht="15.75" customHeight="1">
      <c r="A9322" s="20" t="s">
        <v>31016</v>
      </c>
      <c r="B9322" s="20" t="s">
        <v>31017</v>
      </c>
      <c r="C9322" s="20" t="s">
        <v>14760</v>
      </c>
      <c r="D9322" s="20" t="s">
        <v>13621</v>
      </c>
      <c r="E9322" s="29"/>
      <c r="F9322" s="29"/>
      <c r="G9322" s="29"/>
      <c r="H9322" s="29"/>
      <c r="I9322" s="29"/>
      <c r="J9322" s="29"/>
      <c r="K9322" s="29"/>
      <c r="L9322" s="29"/>
      <c r="M9322" s="29"/>
      <c r="N9322" s="29"/>
      <c r="O9322" s="29"/>
      <c r="P9322" s="29"/>
      <c r="Q9322" s="29"/>
      <c r="R9322" s="29"/>
      <c r="S9322" s="29"/>
    </row>
    <row r="9323" spans="1:19" ht="15.75" customHeight="1">
      <c r="A9323" s="20" t="s">
        <v>31018</v>
      </c>
      <c r="B9323" s="20" t="s">
        <v>31019</v>
      </c>
      <c r="C9323" s="20" t="s">
        <v>14760</v>
      </c>
      <c r="D9323" s="20" t="s">
        <v>13621</v>
      </c>
      <c r="E9323" s="29"/>
      <c r="F9323" s="29"/>
      <c r="G9323" s="29"/>
      <c r="H9323" s="29"/>
      <c r="I9323" s="29"/>
      <c r="J9323" s="29"/>
      <c r="K9323" s="29"/>
      <c r="L9323" s="29"/>
      <c r="M9323" s="29"/>
      <c r="N9323" s="29"/>
      <c r="O9323" s="29"/>
      <c r="P9323" s="29"/>
      <c r="Q9323" s="29"/>
      <c r="R9323" s="29"/>
      <c r="S9323" s="29"/>
    </row>
    <row r="9324" spans="1:19" ht="15.75" customHeight="1">
      <c r="A9324" s="20" t="s">
        <v>31020</v>
      </c>
      <c r="B9324" s="20" t="s">
        <v>31021</v>
      </c>
      <c r="C9324" s="20" t="s">
        <v>14760</v>
      </c>
      <c r="D9324" s="20" t="s">
        <v>13621</v>
      </c>
      <c r="E9324" s="29"/>
      <c r="F9324" s="29"/>
      <c r="G9324" s="29"/>
      <c r="H9324" s="29"/>
      <c r="I9324" s="29"/>
      <c r="J9324" s="29"/>
      <c r="K9324" s="29"/>
      <c r="L9324" s="29"/>
      <c r="M9324" s="29"/>
      <c r="N9324" s="29"/>
      <c r="O9324" s="29"/>
      <c r="P9324" s="29"/>
      <c r="Q9324" s="29"/>
      <c r="R9324" s="29"/>
      <c r="S9324" s="29"/>
    </row>
    <row r="9325" spans="1:19" ht="15.75" customHeight="1">
      <c r="A9325" s="20" t="s">
        <v>31022</v>
      </c>
      <c r="B9325" s="20" t="s">
        <v>31023</v>
      </c>
      <c r="C9325" s="20" t="s">
        <v>14760</v>
      </c>
      <c r="D9325" s="20" t="s">
        <v>13621</v>
      </c>
      <c r="E9325" s="29"/>
      <c r="F9325" s="29"/>
      <c r="G9325" s="29"/>
      <c r="H9325" s="29"/>
      <c r="I9325" s="29"/>
      <c r="J9325" s="29"/>
      <c r="K9325" s="29"/>
      <c r="L9325" s="29"/>
      <c r="M9325" s="29"/>
      <c r="N9325" s="29"/>
      <c r="O9325" s="29"/>
      <c r="P9325" s="29"/>
      <c r="Q9325" s="29"/>
      <c r="R9325" s="29"/>
      <c r="S9325" s="29"/>
    </row>
    <row r="9326" spans="1:19" ht="15.75" customHeight="1">
      <c r="A9326" s="20" t="s">
        <v>31024</v>
      </c>
      <c r="B9326" s="20" t="s">
        <v>31025</v>
      </c>
      <c r="C9326" s="20" t="s">
        <v>14760</v>
      </c>
      <c r="D9326" s="20" t="s">
        <v>13621</v>
      </c>
      <c r="E9326" s="29"/>
      <c r="F9326" s="29"/>
      <c r="G9326" s="29"/>
      <c r="H9326" s="29"/>
      <c r="I9326" s="29"/>
      <c r="J9326" s="29"/>
      <c r="K9326" s="29"/>
      <c r="L9326" s="29"/>
      <c r="M9326" s="29"/>
      <c r="N9326" s="29"/>
      <c r="O9326" s="29"/>
      <c r="P9326" s="29"/>
      <c r="Q9326" s="29"/>
      <c r="R9326" s="29"/>
      <c r="S9326" s="29"/>
    </row>
    <row r="9327" spans="1:19" ht="15.75" customHeight="1">
      <c r="A9327" s="20" t="s">
        <v>31026</v>
      </c>
      <c r="B9327" s="20" t="s">
        <v>31027</v>
      </c>
      <c r="C9327" s="20" t="s">
        <v>14760</v>
      </c>
      <c r="D9327" s="20" t="s">
        <v>13621</v>
      </c>
      <c r="E9327" s="29"/>
      <c r="F9327" s="29"/>
      <c r="G9327" s="29"/>
      <c r="H9327" s="29"/>
      <c r="I9327" s="29"/>
      <c r="J9327" s="29"/>
      <c r="K9327" s="29"/>
      <c r="L9327" s="29"/>
      <c r="M9327" s="29"/>
      <c r="N9327" s="29"/>
      <c r="O9327" s="29"/>
      <c r="P9327" s="29"/>
      <c r="Q9327" s="29"/>
      <c r="R9327" s="29"/>
      <c r="S9327" s="29"/>
    </row>
    <row r="9328" spans="1:19" ht="15.75" customHeight="1">
      <c r="A9328" s="20" t="s">
        <v>31028</v>
      </c>
      <c r="B9328" s="20" t="s">
        <v>31029</v>
      </c>
      <c r="C9328" s="20" t="s">
        <v>14760</v>
      </c>
      <c r="D9328" s="20" t="s">
        <v>13621</v>
      </c>
      <c r="E9328" s="29"/>
      <c r="F9328" s="29"/>
      <c r="G9328" s="29"/>
      <c r="H9328" s="29"/>
      <c r="I9328" s="29"/>
      <c r="J9328" s="29"/>
      <c r="K9328" s="29"/>
      <c r="L9328" s="29"/>
      <c r="M9328" s="29"/>
      <c r="N9328" s="29"/>
      <c r="O9328" s="29"/>
      <c r="P9328" s="29"/>
      <c r="Q9328" s="29"/>
      <c r="R9328" s="29"/>
      <c r="S9328" s="29"/>
    </row>
    <row r="9329" spans="1:19" ht="15.75" customHeight="1">
      <c r="A9329" s="20" t="s">
        <v>31030</v>
      </c>
      <c r="B9329" s="20" t="s">
        <v>31031</v>
      </c>
      <c r="C9329" s="20" t="s">
        <v>14760</v>
      </c>
      <c r="D9329" s="20" t="s">
        <v>13621</v>
      </c>
      <c r="E9329" s="29"/>
      <c r="F9329" s="29"/>
      <c r="G9329" s="29"/>
      <c r="H9329" s="29"/>
      <c r="I9329" s="29"/>
      <c r="J9329" s="29"/>
      <c r="K9329" s="29"/>
      <c r="L9329" s="29"/>
      <c r="M9329" s="29"/>
      <c r="N9329" s="29"/>
      <c r="O9329" s="29"/>
      <c r="P9329" s="29"/>
      <c r="Q9329" s="29"/>
      <c r="R9329" s="29"/>
      <c r="S9329" s="29"/>
    </row>
    <row r="9330" spans="1:19" ht="15.75" customHeight="1">
      <c r="A9330" s="20" t="s">
        <v>31032</v>
      </c>
      <c r="B9330" s="20" t="s">
        <v>31033</v>
      </c>
      <c r="C9330" s="20" t="s">
        <v>14760</v>
      </c>
      <c r="D9330" s="20" t="s">
        <v>13621</v>
      </c>
      <c r="E9330" s="29"/>
      <c r="F9330" s="29"/>
      <c r="G9330" s="29"/>
      <c r="H9330" s="29"/>
      <c r="I9330" s="29"/>
      <c r="J9330" s="29"/>
      <c r="K9330" s="29"/>
      <c r="L9330" s="29"/>
      <c r="M9330" s="29"/>
      <c r="N9330" s="29"/>
      <c r="O9330" s="29"/>
      <c r="P9330" s="29"/>
      <c r="Q9330" s="29"/>
      <c r="R9330" s="29"/>
      <c r="S9330" s="29"/>
    </row>
    <row r="9331" spans="1:19" ht="15.75" customHeight="1">
      <c r="A9331" s="20" t="s">
        <v>31034</v>
      </c>
      <c r="B9331" s="20" t="s">
        <v>31035</v>
      </c>
      <c r="C9331" s="20" t="s">
        <v>14760</v>
      </c>
      <c r="D9331" s="20" t="s">
        <v>13621</v>
      </c>
      <c r="E9331" s="29"/>
      <c r="F9331" s="29"/>
      <c r="G9331" s="29"/>
      <c r="H9331" s="29"/>
      <c r="I9331" s="29"/>
      <c r="J9331" s="29"/>
      <c r="K9331" s="29"/>
      <c r="L9331" s="29"/>
      <c r="M9331" s="29"/>
      <c r="N9331" s="29"/>
      <c r="O9331" s="29"/>
      <c r="P9331" s="29"/>
      <c r="Q9331" s="29"/>
      <c r="R9331" s="29"/>
      <c r="S9331" s="29"/>
    </row>
    <row r="9332" spans="1:19" ht="15.75" customHeight="1">
      <c r="A9332" s="20" t="s">
        <v>31036</v>
      </c>
      <c r="B9332" s="20" t="s">
        <v>31037</v>
      </c>
      <c r="C9332" s="20" t="s">
        <v>14760</v>
      </c>
      <c r="D9332" s="20" t="s">
        <v>13621</v>
      </c>
      <c r="E9332" s="29"/>
      <c r="F9332" s="29"/>
      <c r="G9332" s="29"/>
      <c r="H9332" s="29"/>
      <c r="I9332" s="29"/>
      <c r="J9332" s="29"/>
      <c r="K9332" s="29"/>
      <c r="L9332" s="29"/>
      <c r="M9332" s="29"/>
      <c r="N9332" s="29"/>
      <c r="O9332" s="29"/>
      <c r="P9332" s="29"/>
      <c r="Q9332" s="29"/>
      <c r="R9332" s="29"/>
      <c r="S9332" s="29"/>
    </row>
    <row r="9333" spans="1:19" ht="15.75" customHeight="1">
      <c r="A9333" s="20" t="s">
        <v>31038</v>
      </c>
      <c r="B9333" s="20" t="s">
        <v>31039</v>
      </c>
      <c r="C9333" s="20" t="s">
        <v>14760</v>
      </c>
      <c r="D9333" s="20" t="s">
        <v>13621</v>
      </c>
      <c r="E9333" s="29"/>
      <c r="F9333" s="29"/>
      <c r="G9333" s="29"/>
      <c r="H9333" s="29"/>
      <c r="I9333" s="29"/>
      <c r="J9333" s="29"/>
      <c r="K9333" s="29"/>
      <c r="L9333" s="29"/>
      <c r="M9333" s="29"/>
      <c r="N9333" s="29"/>
      <c r="O9333" s="29"/>
      <c r="P9333" s="29"/>
      <c r="Q9333" s="29"/>
      <c r="R9333" s="29"/>
      <c r="S9333" s="29"/>
    </row>
    <row r="9334" spans="1:19" ht="15.75" customHeight="1">
      <c r="A9334" s="20" t="s">
        <v>31040</v>
      </c>
      <c r="B9334" s="20" t="s">
        <v>31041</v>
      </c>
      <c r="C9334" s="20" t="s">
        <v>14760</v>
      </c>
      <c r="D9334" s="20" t="s">
        <v>13621</v>
      </c>
      <c r="E9334" s="29"/>
      <c r="F9334" s="29"/>
      <c r="G9334" s="29"/>
      <c r="H9334" s="29"/>
      <c r="I9334" s="29"/>
      <c r="J9334" s="29"/>
      <c r="K9334" s="29"/>
      <c r="L9334" s="29"/>
      <c r="M9334" s="29"/>
      <c r="N9334" s="29"/>
      <c r="O9334" s="29"/>
      <c r="P9334" s="29"/>
      <c r="Q9334" s="29"/>
      <c r="R9334" s="29"/>
      <c r="S9334" s="29"/>
    </row>
    <row r="9335" spans="1:19" ht="15.75" customHeight="1">
      <c r="A9335" s="20" t="s">
        <v>31042</v>
      </c>
      <c r="B9335" s="20" t="s">
        <v>31043</v>
      </c>
      <c r="C9335" s="20" t="s">
        <v>14760</v>
      </c>
      <c r="D9335" s="20" t="s">
        <v>13621</v>
      </c>
      <c r="E9335" s="29"/>
      <c r="F9335" s="29"/>
      <c r="G9335" s="29"/>
      <c r="H9335" s="29"/>
      <c r="I9335" s="29"/>
      <c r="J9335" s="29"/>
      <c r="K9335" s="29"/>
      <c r="L9335" s="29"/>
      <c r="M9335" s="29"/>
      <c r="N9335" s="29"/>
      <c r="O9335" s="29"/>
      <c r="P9335" s="29"/>
      <c r="Q9335" s="29"/>
      <c r="R9335" s="29"/>
      <c r="S9335" s="29"/>
    </row>
    <row r="9336" spans="1:19" ht="15.75" customHeight="1">
      <c r="A9336" s="20" t="s">
        <v>31044</v>
      </c>
      <c r="B9336" s="20" t="s">
        <v>31045</v>
      </c>
      <c r="C9336" s="20" t="s">
        <v>14760</v>
      </c>
      <c r="D9336" s="20" t="s">
        <v>13621</v>
      </c>
      <c r="E9336" s="29"/>
      <c r="F9336" s="29"/>
      <c r="G9336" s="29"/>
      <c r="H9336" s="29"/>
      <c r="I9336" s="29"/>
      <c r="J9336" s="29"/>
      <c r="K9336" s="29"/>
      <c r="L9336" s="29"/>
      <c r="M9336" s="29"/>
      <c r="N9336" s="29"/>
      <c r="O9336" s="29"/>
      <c r="P9336" s="29"/>
      <c r="Q9336" s="29"/>
      <c r="R9336" s="29"/>
      <c r="S9336" s="29"/>
    </row>
    <row r="9337" spans="1:19" ht="15.75" customHeight="1">
      <c r="A9337" s="20" t="s">
        <v>31046</v>
      </c>
      <c r="B9337" s="20" t="s">
        <v>31047</v>
      </c>
      <c r="C9337" s="20" t="s">
        <v>14760</v>
      </c>
      <c r="D9337" s="20" t="s">
        <v>13621</v>
      </c>
      <c r="E9337" s="29"/>
      <c r="F9337" s="29"/>
      <c r="G9337" s="29"/>
      <c r="H9337" s="29"/>
      <c r="I9337" s="29"/>
      <c r="J9337" s="29"/>
      <c r="K9337" s="29"/>
      <c r="L9337" s="29"/>
      <c r="M9337" s="29"/>
      <c r="N9337" s="29"/>
      <c r="O9337" s="29"/>
      <c r="P9337" s="29"/>
      <c r="Q9337" s="29"/>
      <c r="R9337" s="29"/>
      <c r="S9337" s="29"/>
    </row>
    <row r="9338" spans="1:19" ht="15.75" customHeight="1">
      <c r="A9338" s="20" t="s">
        <v>31048</v>
      </c>
      <c r="B9338" s="20" t="s">
        <v>31049</v>
      </c>
      <c r="C9338" s="20" t="s">
        <v>14760</v>
      </c>
      <c r="D9338" s="20" t="s">
        <v>13621</v>
      </c>
      <c r="E9338" s="29"/>
      <c r="F9338" s="29"/>
      <c r="G9338" s="29"/>
      <c r="H9338" s="29"/>
      <c r="I9338" s="29"/>
      <c r="J9338" s="29"/>
      <c r="K9338" s="29"/>
      <c r="L9338" s="29"/>
      <c r="M9338" s="29"/>
      <c r="N9338" s="29"/>
      <c r="O9338" s="29"/>
      <c r="P9338" s="29"/>
      <c r="Q9338" s="29"/>
      <c r="R9338" s="29"/>
      <c r="S9338" s="29"/>
    </row>
    <row r="9339" spans="1:19" ht="15.75" customHeight="1">
      <c r="A9339" s="20" t="s">
        <v>31050</v>
      </c>
      <c r="B9339" s="20" t="s">
        <v>31051</v>
      </c>
      <c r="C9339" s="20" t="s">
        <v>14760</v>
      </c>
      <c r="D9339" s="20" t="s">
        <v>13621</v>
      </c>
      <c r="E9339" s="29"/>
      <c r="F9339" s="29"/>
      <c r="G9339" s="29"/>
      <c r="H9339" s="29"/>
      <c r="I9339" s="29"/>
      <c r="J9339" s="29"/>
      <c r="K9339" s="29"/>
      <c r="L9339" s="29"/>
      <c r="M9339" s="29"/>
      <c r="N9339" s="29"/>
      <c r="O9339" s="29"/>
      <c r="P9339" s="29"/>
      <c r="Q9339" s="29"/>
      <c r="R9339" s="29"/>
      <c r="S9339" s="29"/>
    </row>
    <row r="9340" spans="1:19" ht="15.75" customHeight="1">
      <c r="A9340" s="20" t="s">
        <v>31052</v>
      </c>
      <c r="B9340" s="20" t="s">
        <v>31053</v>
      </c>
      <c r="C9340" s="20" t="s">
        <v>14760</v>
      </c>
      <c r="D9340" s="20" t="s">
        <v>13621</v>
      </c>
      <c r="E9340" s="29"/>
      <c r="F9340" s="29"/>
      <c r="G9340" s="29"/>
      <c r="H9340" s="29"/>
      <c r="I9340" s="29"/>
      <c r="J9340" s="29"/>
      <c r="K9340" s="29"/>
      <c r="L9340" s="29"/>
      <c r="M9340" s="29"/>
      <c r="N9340" s="29"/>
      <c r="O9340" s="29"/>
      <c r="P9340" s="29"/>
      <c r="Q9340" s="29"/>
      <c r="R9340" s="29"/>
      <c r="S9340" s="29"/>
    </row>
    <row r="9341" spans="1:19" ht="15.75" customHeight="1">
      <c r="A9341" s="20" t="s">
        <v>31054</v>
      </c>
      <c r="B9341" s="20" t="s">
        <v>31055</v>
      </c>
      <c r="C9341" s="20" t="s">
        <v>14760</v>
      </c>
      <c r="D9341" s="20" t="s">
        <v>13621</v>
      </c>
      <c r="E9341" s="29"/>
      <c r="F9341" s="29"/>
      <c r="G9341" s="29"/>
      <c r="H9341" s="29"/>
      <c r="I9341" s="29"/>
      <c r="J9341" s="29"/>
      <c r="K9341" s="29"/>
      <c r="L9341" s="29"/>
      <c r="M9341" s="29"/>
      <c r="N9341" s="29"/>
      <c r="O9341" s="29"/>
      <c r="P9341" s="29"/>
      <c r="Q9341" s="29"/>
      <c r="R9341" s="29"/>
      <c r="S9341" s="29"/>
    </row>
    <row r="9342" spans="1:19" ht="15.75" customHeight="1">
      <c r="A9342" s="20" t="s">
        <v>31056</v>
      </c>
      <c r="B9342" s="20" t="s">
        <v>31057</v>
      </c>
      <c r="C9342" s="20" t="s">
        <v>14760</v>
      </c>
      <c r="D9342" s="20" t="s">
        <v>13621</v>
      </c>
      <c r="E9342" s="29"/>
      <c r="F9342" s="29"/>
      <c r="G9342" s="29"/>
      <c r="H9342" s="29"/>
      <c r="I9342" s="29"/>
      <c r="J9342" s="29"/>
      <c r="K9342" s="29"/>
      <c r="L9342" s="29"/>
      <c r="M9342" s="29"/>
      <c r="N9342" s="29"/>
      <c r="O9342" s="29"/>
      <c r="P9342" s="29"/>
      <c r="Q9342" s="29"/>
      <c r="R9342" s="29"/>
      <c r="S9342" s="29"/>
    </row>
    <row r="9343" spans="1:19" ht="15.75" customHeight="1">
      <c r="A9343" s="20" t="s">
        <v>31058</v>
      </c>
      <c r="B9343" s="20" t="s">
        <v>31059</v>
      </c>
      <c r="C9343" s="20" t="s">
        <v>14760</v>
      </c>
      <c r="D9343" s="20" t="s">
        <v>13621</v>
      </c>
      <c r="E9343" s="29"/>
      <c r="F9343" s="29"/>
      <c r="G9343" s="29"/>
      <c r="H9343" s="29"/>
      <c r="I9343" s="29"/>
      <c r="J9343" s="29"/>
      <c r="K9343" s="29"/>
      <c r="L9343" s="29"/>
      <c r="M9343" s="29"/>
      <c r="N9343" s="29"/>
      <c r="O9343" s="29"/>
      <c r="P9343" s="29"/>
      <c r="Q9343" s="29"/>
      <c r="R9343" s="29"/>
      <c r="S9343" s="29"/>
    </row>
    <row r="9344" spans="1:19" ht="15.75" customHeight="1">
      <c r="A9344" s="20" t="s">
        <v>31060</v>
      </c>
      <c r="B9344" s="20" t="s">
        <v>31061</v>
      </c>
      <c r="C9344" s="20" t="s">
        <v>14760</v>
      </c>
      <c r="D9344" s="20" t="s">
        <v>13621</v>
      </c>
      <c r="E9344" s="29"/>
      <c r="F9344" s="29"/>
      <c r="G9344" s="29"/>
      <c r="H9344" s="29"/>
      <c r="I9344" s="29"/>
      <c r="J9344" s="29"/>
      <c r="K9344" s="29"/>
      <c r="L9344" s="29"/>
      <c r="M9344" s="29"/>
      <c r="N9344" s="29"/>
      <c r="O9344" s="29"/>
      <c r="P9344" s="29"/>
      <c r="Q9344" s="29"/>
      <c r="R9344" s="29"/>
      <c r="S9344" s="29"/>
    </row>
    <row r="9345" spans="1:19" ht="15.75" customHeight="1">
      <c r="A9345" s="20" t="s">
        <v>31062</v>
      </c>
      <c r="B9345" s="20" t="s">
        <v>31063</v>
      </c>
      <c r="C9345" s="20" t="s">
        <v>14760</v>
      </c>
      <c r="D9345" s="20" t="s">
        <v>13621</v>
      </c>
      <c r="E9345" s="29"/>
      <c r="F9345" s="29"/>
      <c r="G9345" s="29"/>
      <c r="H9345" s="29"/>
      <c r="I9345" s="29"/>
      <c r="J9345" s="29"/>
      <c r="K9345" s="29"/>
      <c r="L9345" s="29"/>
      <c r="M9345" s="29"/>
      <c r="N9345" s="29"/>
      <c r="O9345" s="29"/>
      <c r="P9345" s="29"/>
      <c r="Q9345" s="29"/>
      <c r="R9345" s="29"/>
      <c r="S9345" s="29"/>
    </row>
    <row r="9346" spans="1:19" ht="15.75" customHeight="1">
      <c r="A9346" s="20" t="s">
        <v>31064</v>
      </c>
      <c r="B9346" s="20" t="s">
        <v>31065</v>
      </c>
      <c r="C9346" s="20" t="s">
        <v>14760</v>
      </c>
      <c r="D9346" s="20" t="s">
        <v>13621</v>
      </c>
      <c r="E9346" s="29"/>
      <c r="F9346" s="29"/>
      <c r="G9346" s="29"/>
      <c r="H9346" s="29"/>
      <c r="I9346" s="29"/>
      <c r="J9346" s="29"/>
      <c r="K9346" s="29"/>
      <c r="L9346" s="29"/>
      <c r="M9346" s="29"/>
      <c r="N9346" s="29"/>
      <c r="O9346" s="29"/>
      <c r="P9346" s="29"/>
      <c r="Q9346" s="29"/>
      <c r="R9346" s="29"/>
      <c r="S9346" s="29"/>
    </row>
    <row r="9347" spans="1:19" ht="15.75" customHeight="1">
      <c r="A9347" s="20" t="s">
        <v>31066</v>
      </c>
      <c r="B9347" s="20" t="s">
        <v>31067</v>
      </c>
      <c r="C9347" s="20" t="s">
        <v>14760</v>
      </c>
      <c r="D9347" s="20" t="s">
        <v>13621</v>
      </c>
      <c r="E9347" s="29"/>
      <c r="F9347" s="29"/>
      <c r="G9347" s="29"/>
      <c r="H9347" s="29"/>
      <c r="I9347" s="29"/>
      <c r="J9347" s="29"/>
      <c r="K9347" s="29"/>
      <c r="L9347" s="29"/>
      <c r="M9347" s="29"/>
      <c r="N9347" s="29"/>
      <c r="O9347" s="29"/>
      <c r="P9347" s="29"/>
      <c r="Q9347" s="29"/>
      <c r="R9347" s="29"/>
      <c r="S9347" s="29"/>
    </row>
    <row r="9348" spans="1:19" ht="15.75" customHeight="1">
      <c r="A9348" s="20" t="s">
        <v>31068</v>
      </c>
      <c r="B9348" s="20" t="s">
        <v>31069</v>
      </c>
      <c r="C9348" s="20" t="s">
        <v>14760</v>
      </c>
      <c r="D9348" s="20" t="s">
        <v>13621</v>
      </c>
      <c r="E9348" s="29"/>
      <c r="F9348" s="29"/>
      <c r="G9348" s="29"/>
      <c r="H9348" s="29"/>
      <c r="I9348" s="29"/>
      <c r="J9348" s="29"/>
      <c r="K9348" s="29"/>
      <c r="L9348" s="29"/>
      <c r="M9348" s="29"/>
      <c r="N9348" s="29"/>
      <c r="O9348" s="29"/>
      <c r="P9348" s="29"/>
      <c r="Q9348" s="29"/>
      <c r="R9348" s="29"/>
      <c r="S9348" s="29"/>
    </row>
    <row r="9349" spans="1:19" ht="15.75" customHeight="1">
      <c r="A9349" s="20" t="s">
        <v>31070</v>
      </c>
      <c r="B9349" s="20" t="s">
        <v>31071</v>
      </c>
      <c r="C9349" s="20" t="s">
        <v>14760</v>
      </c>
      <c r="D9349" s="20" t="s">
        <v>13621</v>
      </c>
      <c r="E9349" s="29"/>
      <c r="F9349" s="29"/>
      <c r="G9349" s="29"/>
      <c r="H9349" s="29"/>
      <c r="I9349" s="29"/>
      <c r="J9349" s="29"/>
      <c r="K9349" s="29"/>
      <c r="L9349" s="29"/>
      <c r="M9349" s="29"/>
      <c r="N9349" s="29"/>
      <c r="O9349" s="29"/>
      <c r="P9349" s="29"/>
      <c r="Q9349" s="29"/>
      <c r="R9349" s="29"/>
      <c r="S9349" s="29"/>
    </row>
    <row r="9350" spans="1:19" ht="15.75" customHeight="1">
      <c r="A9350" s="20" t="s">
        <v>31072</v>
      </c>
      <c r="B9350" s="20" t="s">
        <v>31073</v>
      </c>
      <c r="C9350" s="20" t="s">
        <v>14760</v>
      </c>
      <c r="D9350" s="20" t="s">
        <v>13621</v>
      </c>
      <c r="E9350" s="29"/>
      <c r="F9350" s="29"/>
      <c r="G9350" s="29"/>
      <c r="H9350" s="29"/>
      <c r="I9350" s="29"/>
      <c r="J9350" s="29"/>
      <c r="K9350" s="29"/>
      <c r="L9350" s="29"/>
      <c r="M9350" s="29"/>
      <c r="N9350" s="29"/>
      <c r="O9350" s="29"/>
      <c r="P9350" s="29"/>
      <c r="Q9350" s="29"/>
      <c r="R9350" s="29"/>
      <c r="S9350" s="29"/>
    </row>
    <row r="9351" spans="1:19" ht="15.75" customHeight="1">
      <c r="A9351" s="20" t="s">
        <v>31074</v>
      </c>
      <c r="B9351" s="20" t="s">
        <v>31075</v>
      </c>
      <c r="C9351" s="20" t="s">
        <v>14760</v>
      </c>
      <c r="D9351" s="20" t="s">
        <v>13621</v>
      </c>
      <c r="E9351" s="29"/>
      <c r="F9351" s="29"/>
      <c r="G9351" s="29"/>
      <c r="H9351" s="29"/>
      <c r="I9351" s="29"/>
      <c r="J9351" s="29"/>
      <c r="K9351" s="29"/>
      <c r="L9351" s="29"/>
      <c r="M9351" s="29"/>
      <c r="N9351" s="29"/>
      <c r="O9351" s="29"/>
      <c r="P9351" s="29"/>
      <c r="Q9351" s="29"/>
      <c r="R9351" s="29"/>
      <c r="S9351" s="29"/>
    </row>
    <row r="9352" spans="1:19" ht="15.75" customHeight="1">
      <c r="A9352" s="20" t="s">
        <v>31076</v>
      </c>
      <c r="B9352" s="20" t="s">
        <v>31077</v>
      </c>
      <c r="C9352" s="20" t="s">
        <v>14760</v>
      </c>
      <c r="D9352" s="20" t="s">
        <v>13621</v>
      </c>
      <c r="E9352" s="29"/>
      <c r="F9352" s="29"/>
      <c r="G9352" s="29"/>
      <c r="H9352" s="29"/>
      <c r="I9352" s="29"/>
      <c r="J9352" s="29"/>
      <c r="K9352" s="29"/>
      <c r="L9352" s="29"/>
      <c r="M9352" s="29"/>
      <c r="N9352" s="29"/>
      <c r="O9352" s="29"/>
      <c r="P9352" s="29"/>
      <c r="Q9352" s="29"/>
      <c r="R9352" s="29"/>
      <c r="S9352" s="29"/>
    </row>
    <row r="9353" spans="1:19" ht="15.75" customHeight="1">
      <c r="A9353" s="20" t="s">
        <v>31078</v>
      </c>
      <c r="B9353" s="20" t="s">
        <v>31079</v>
      </c>
      <c r="C9353" s="20" t="s">
        <v>14760</v>
      </c>
      <c r="D9353" s="20" t="s">
        <v>13621</v>
      </c>
      <c r="E9353" s="29"/>
      <c r="F9353" s="29"/>
      <c r="G9353" s="29"/>
      <c r="H9353" s="29"/>
      <c r="I9353" s="29"/>
      <c r="J9353" s="29"/>
      <c r="K9353" s="29"/>
      <c r="L9353" s="29"/>
      <c r="M9353" s="29"/>
      <c r="N9353" s="29"/>
      <c r="O9353" s="29"/>
      <c r="P9353" s="29"/>
      <c r="Q9353" s="29"/>
      <c r="R9353" s="29"/>
      <c r="S9353" s="29"/>
    </row>
    <row r="9354" spans="1:19" ht="15.75" customHeight="1">
      <c r="A9354" s="20" t="s">
        <v>31080</v>
      </c>
      <c r="B9354" s="20" t="s">
        <v>31081</v>
      </c>
      <c r="C9354" s="20" t="s">
        <v>14760</v>
      </c>
      <c r="D9354" s="20" t="s">
        <v>13621</v>
      </c>
      <c r="E9354" s="29"/>
      <c r="F9354" s="29"/>
      <c r="G9354" s="29"/>
      <c r="H9354" s="29"/>
      <c r="I9354" s="29"/>
      <c r="J9354" s="29"/>
      <c r="K9354" s="29"/>
      <c r="L9354" s="29"/>
      <c r="M9354" s="29"/>
      <c r="N9354" s="29"/>
      <c r="O9354" s="29"/>
      <c r="P9354" s="29"/>
      <c r="Q9354" s="29"/>
      <c r="R9354" s="29"/>
      <c r="S9354" s="29"/>
    </row>
    <row r="9355" spans="1:19" ht="15.75" customHeight="1">
      <c r="A9355" s="20" t="s">
        <v>31082</v>
      </c>
      <c r="B9355" s="20" t="s">
        <v>31083</v>
      </c>
      <c r="C9355" s="20" t="s">
        <v>14760</v>
      </c>
      <c r="D9355" s="20" t="s">
        <v>13621</v>
      </c>
      <c r="E9355" s="29"/>
      <c r="F9355" s="29"/>
      <c r="G9355" s="29"/>
      <c r="H9355" s="29"/>
      <c r="I9355" s="29"/>
      <c r="J9355" s="29"/>
      <c r="K9355" s="29"/>
      <c r="L9355" s="29"/>
      <c r="M9355" s="29"/>
      <c r="N9355" s="29"/>
      <c r="O9355" s="29"/>
      <c r="P9355" s="29"/>
      <c r="Q9355" s="29"/>
      <c r="R9355" s="29"/>
      <c r="S9355" s="29"/>
    </row>
    <row r="9356" spans="1:19" ht="15.75" customHeight="1">
      <c r="A9356" s="20" t="s">
        <v>31084</v>
      </c>
      <c r="B9356" s="20" t="s">
        <v>31085</v>
      </c>
      <c r="C9356" s="20" t="s">
        <v>14760</v>
      </c>
      <c r="D9356" s="20" t="s">
        <v>13621</v>
      </c>
      <c r="E9356" s="29"/>
      <c r="F9356" s="29"/>
      <c r="G9356" s="29"/>
      <c r="H9356" s="29"/>
      <c r="I9356" s="29"/>
      <c r="J9356" s="29"/>
      <c r="K9356" s="29"/>
      <c r="L9356" s="29"/>
      <c r="M9356" s="29"/>
      <c r="N9356" s="29"/>
      <c r="O9356" s="29"/>
      <c r="P9356" s="29"/>
      <c r="Q9356" s="29"/>
      <c r="R9356" s="29"/>
      <c r="S9356" s="29"/>
    </row>
    <row r="9357" spans="1:19" ht="15.75" customHeight="1">
      <c r="A9357" s="20" t="s">
        <v>31086</v>
      </c>
      <c r="B9357" s="20" t="s">
        <v>31087</v>
      </c>
      <c r="C9357" s="20" t="s">
        <v>14760</v>
      </c>
      <c r="D9357" s="20" t="s">
        <v>13621</v>
      </c>
      <c r="E9357" s="29"/>
      <c r="F9357" s="29"/>
      <c r="G9357" s="29"/>
      <c r="H9357" s="29"/>
      <c r="I9357" s="29"/>
      <c r="J9357" s="29"/>
      <c r="K9357" s="29"/>
      <c r="L9357" s="29"/>
      <c r="M9357" s="29"/>
      <c r="N9357" s="29"/>
      <c r="O9357" s="29"/>
      <c r="P9357" s="29"/>
      <c r="Q9357" s="29"/>
      <c r="R9357" s="29"/>
      <c r="S9357" s="29"/>
    </row>
    <row r="9358" spans="1:19" ht="15.75" customHeight="1">
      <c r="A9358" s="20" t="s">
        <v>31088</v>
      </c>
      <c r="B9358" s="20" t="s">
        <v>31089</v>
      </c>
      <c r="C9358" s="20" t="s">
        <v>14760</v>
      </c>
      <c r="D9358" s="20" t="s">
        <v>13621</v>
      </c>
      <c r="E9358" s="29"/>
      <c r="F9358" s="29"/>
      <c r="G9358" s="29"/>
      <c r="H9358" s="29"/>
      <c r="I9358" s="29"/>
      <c r="J9358" s="29"/>
      <c r="K9358" s="29"/>
      <c r="L9358" s="29"/>
      <c r="M9358" s="29"/>
      <c r="N9358" s="29"/>
      <c r="O9358" s="29"/>
      <c r="P9358" s="29"/>
      <c r="Q9358" s="29"/>
      <c r="R9358" s="29"/>
      <c r="S9358" s="29"/>
    </row>
    <row r="9359" spans="1:19" ht="15.75" customHeight="1">
      <c r="A9359" s="20" t="s">
        <v>31090</v>
      </c>
      <c r="B9359" s="20" t="s">
        <v>31091</v>
      </c>
      <c r="C9359" s="20" t="s">
        <v>14760</v>
      </c>
      <c r="D9359" s="20" t="s">
        <v>13621</v>
      </c>
      <c r="E9359" s="29"/>
      <c r="F9359" s="29"/>
      <c r="G9359" s="29"/>
      <c r="H9359" s="29"/>
      <c r="I9359" s="29"/>
      <c r="J9359" s="29"/>
      <c r="K9359" s="29"/>
      <c r="L9359" s="29"/>
      <c r="M9359" s="29"/>
      <c r="N9359" s="29"/>
      <c r="O9359" s="29"/>
      <c r="P9359" s="29"/>
      <c r="Q9359" s="29"/>
      <c r="R9359" s="29"/>
      <c r="S9359" s="29"/>
    </row>
    <row r="9360" spans="1:19" ht="15.75" customHeight="1">
      <c r="A9360" s="20" t="s">
        <v>31092</v>
      </c>
      <c r="B9360" s="20" t="s">
        <v>31093</v>
      </c>
      <c r="C9360" s="20" t="s">
        <v>14760</v>
      </c>
      <c r="D9360" s="20" t="s">
        <v>13621</v>
      </c>
      <c r="E9360" s="29"/>
      <c r="F9360" s="29"/>
      <c r="G9360" s="29"/>
      <c r="H9360" s="29"/>
      <c r="I9360" s="29"/>
      <c r="J9360" s="29"/>
      <c r="K9360" s="29"/>
      <c r="L9360" s="29"/>
      <c r="M9360" s="29"/>
      <c r="N9360" s="29"/>
      <c r="O9360" s="29"/>
      <c r="P9360" s="29"/>
      <c r="Q9360" s="29"/>
      <c r="R9360" s="29"/>
      <c r="S9360" s="29"/>
    </row>
    <row r="9361" spans="1:19" ht="15.75" customHeight="1">
      <c r="A9361" s="20" t="s">
        <v>31094</v>
      </c>
      <c r="B9361" s="20" t="s">
        <v>31095</v>
      </c>
      <c r="C9361" s="20" t="s">
        <v>14760</v>
      </c>
      <c r="D9361" s="20" t="s">
        <v>13621</v>
      </c>
      <c r="E9361" s="29"/>
      <c r="F9361" s="29"/>
      <c r="G9361" s="29"/>
      <c r="H9361" s="29"/>
      <c r="I9361" s="29"/>
      <c r="J9361" s="29"/>
      <c r="K9361" s="29"/>
      <c r="L9361" s="29"/>
      <c r="M9361" s="29"/>
      <c r="N9361" s="29"/>
      <c r="O9361" s="29"/>
      <c r="P9361" s="29"/>
      <c r="Q9361" s="29"/>
      <c r="R9361" s="29"/>
      <c r="S9361" s="29"/>
    </row>
    <row r="9362" spans="1:19" ht="15.75" customHeight="1">
      <c r="A9362" s="20" t="s">
        <v>31096</v>
      </c>
      <c r="B9362" s="20" t="s">
        <v>31097</v>
      </c>
      <c r="C9362" s="20" t="s">
        <v>14760</v>
      </c>
      <c r="D9362" s="20" t="s">
        <v>13621</v>
      </c>
      <c r="E9362" s="29"/>
      <c r="F9362" s="29"/>
      <c r="G9362" s="29"/>
      <c r="H9362" s="29"/>
      <c r="I9362" s="29"/>
      <c r="J9362" s="29"/>
      <c r="K9362" s="29"/>
      <c r="L9362" s="29"/>
      <c r="M9362" s="29"/>
      <c r="N9362" s="29"/>
      <c r="O9362" s="29"/>
      <c r="P9362" s="29"/>
      <c r="Q9362" s="29"/>
      <c r="R9362" s="29"/>
      <c r="S9362" s="29"/>
    </row>
    <row r="9363" spans="1:19" ht="15.75" customHeight="1">
      <c r="A9363" s="20" t="s">
        <v>31098</v>
      </c>
      <c r="B9363" s="20" t="s">
        <v>31099</v>
      </c>
      <c r="C9363" s="20" t="s">
        <v>14760</v>
      </c>
      <c r="D9363" s="20" t="s">
        <v>13621</v>
      </c>
      <c r="E9363" s="29"/>
      <c r="F9363" s="29"/>
      <c r="G9363" s="29"/>
      <c r="H9363" s="29"/>
      <c r="I9363" s="29"/>
      <c r="J9363" s="29"/>
      <c r="K9363" s="29"/>
      <c r="L9363" s="29"/>
      <c r="M9363" s="29"/>
      <c r="N9363" s="29"/>
      <c r="O9363" s="29"/>
      <c r="P9363" s="29"/>
      <c r="Q9363" s="29"/>
      <c r="R9363" s="29"/>
      <c r="S9363" s="29"/>
    </row>
    <row r="9364" spans="1:19" ht="15.75" customHeight="1">
      <c r="A9364" s="20" t="s">
        <v>31100</v>
      </c>
      <c r="B9364" s="20" t="s">
        <v>31101</v>
      </c>
      <c r="C9364" s="20" t="s">
        <v>14760</v>
      </c>
      <c r="D9364" s="20" t="s">
        <v>13621</v>
      </c>
      <c r="E9364" s="29"/>
      <c r="F9364" s="29"/>
      <c r="G9364" s="29"/>
      <c r="H9364" s="29"/>
      <c r="I9364" s="29"/>
      <c r="J9364" s="29"/>
      <c r="K9364" s="29"/>
      <c r="L9364" s="29"/>
      <c r="M9364" s="29"/>
      <c r="N9364" s="29"/>
      <c r="O9364" s="29"/>
      <c r="P9364" s="29"/>
      <c r="Q9364" s="29"/>
      <c r="R9364" s="29"/>
      <c r="S9364" s="29"/>
    </row>
    <row r="9365" spans="1:19" ht="15.75" customHeight="1">
      <c r="A9365" s="20" t="s">
        <v>31102</v>
      </c>
      <c r="B9365" s="20" t="s">
        <v>31103</v>
      </c>
      <c r="C9365" s="20" t="s">
        <v>14760</v>
      </c>
      <c r="D9365" s="20" t="s">
        <v>13621</v>
      </c>
      <c r="E9365" s="29"/>
      <c r="F9365" s="29"/>
      <c r="G9365" s="29"/>
      <c r="H9365" s="29"/>
      <c r="I9365" s="29"/>
      <c r="J9365" s="29"/>
      <c r="K9365" s="29"/>
      <c r="L9365" s="29"/>
      <c r="M9365" s="29"/>
      <c r="N9365" s="29"/>
      <c r="O9365" s="29"/>
      <c r="P9365" s="29"/>
      <c r="Q9365" s="29"/>
      <c r="R9365" s="29"/>
      <c r="S9365" s="29"/>
    </row>
    <row r="9366" spans="1:19" ht="15.75" customHeight="1">
      <c r="A9366" s="20" t="s">
        <v>31104</v>
      </c>
      <c r="B9366" s="20" t="s">
        <v>31105</v>
      </c>
      <c r="C9366" s="20" t="s">
        <v>14760</v>
      </c>
      <c r="D9366" s="20" t="s">
        <v>13621</v>
      </c>
      <c r="E9366" s="29"/>
      <c r="F9366" s="29"/>
      <c r="G9366" s="29"/>
      <c r="H9366" s="29"/>
      <c r="I9366" s="29"/>
      <c r="J9366" s="29"/>
      <c r="K9366" s="29"/>
      <c r="L9366" s="29"/>
      <c r="M9366" s="29"/>
      <c r="N9366" s="29"/>
      <c r="O9366" s="29"/>
      <c r="P9366" s="29"/>
      <c r="Q9366" s="29"/>
      <c r="R9366" s="29"/>
      <c r="S9366" s="29"/>
    </row>
    <row r="9367" spans="1:19" ht="15.75" customHeight="1">
      <c r="A9367" s="20" t="s">
        <v>31106</v>
      </c>
      <c r="B9367" s="20" t="s">
        <v>31107</v>
      </c>
      <c r="C9367" s="20" t="s">
        <v>14760</v>
      </c>
      <c r="D9367" s="20" t="s">
        <v>13621</v>
      </c>
      <c r="E9367" s="29"/>
      <c r="F9367" s="29"/>
      <c r="G9367" s="29"/>
      <c r="H9367" s="29"/>
      <c r="I9367" s="29"/>
      <c r="J9367" s="29"/>
      <c r="K9367" s="29"/>
      <c r="L9367" s="29"/>
      <c r="M9367" s="29"/>
      <c r="N9367" s="29"/>
      <c r="O9367" s="29"/>
      <c r="P9367" s="29"/>
      <c r="Q9367" s="29"/>
      <c r="R9367" s="29"/>
      <c r="S9367" s="29"/>
    </row>
    <row r="9368" spans="1:19" ht="15.75" customHeight="1">
      <c r="A9368" s="20" t="s">
        <v>31108</v>
      </c>
      <c r="B9368" s="20" t="s">
        <v>31109</v>
      </c>
      <c r="C9368" s="20" t="s">
        <v>14760</v>
      </c>
      <c r="D9368" s="20" t="s">
        <v>13621</v>
      </c>
      <c r="E9368" s="29"/>
      <c r="F9368" s="29"/>
      <c r="G9368" s="29"/>
      <c r="H9368" s="29"/>
      <c r="I9368" s="29"/>
      <c r="J9368" s="29"/>
      <c r="K9368" s="29"/>
      <c r="L9368" s="29"/>
      <c r="M9368" s="29"/>
      <c r="N9368" s="29"/>
      <c r="O9368" s="29"/>
      <c r="P9368" s="29"/>
      <c r="Q9368" s="29"/>
      <c r="R9368" s="29"/>
      <c r="S9368" s="29"/>
    </row>
    <row r="9369" spans="1:19" ht="15.75" customHeight="1">
      <c r="A9369" s="20" t="s">
        <v>31110</v>
      </c>
      <c r="B9369" s="20" t="s">
        <v>31111</v>
      </c>
      <c r="C9369" s="20" t="s">
        <v>14760</v>
      </c>
      <c r="D9369" s="20" t="s">
        <v>13621</v>
      </c>
      <c r="E9369" s="29"/>
      <c r="F9369" s="29"/>
      <c r="G9369" s="29"/>
      <c r="H9369" s="29"/>
      <c r="I9369" s="29"/>
      <c r="J9369" s="29"/>
      <c r="K9369" s="29"/>
      <c r="L9369" s="29"/>
      <c r="M9369" s="29"/>
      <c r="N9369" s="29"/>
      <c r="O9369" s="29"/>
      <c r="P9369" s="29"/>
      <c r="Q9369" s="29"/>
      <c r="R9369" s="29"/>
      <c r="S9369" s="29"/>
    </row>
    <row r="9370" spans="1:19" ht="15.75" customHeight="1">
      <c r="A9370" s="20" t="s">
        <v>31112</v>
      </c>
      <c r="B9370" s="20" t="s">
        <v>31113</v>
      </c>
      <c r="C9370" s="20" t="s">
        <v>14760</v>
      </c>
      <c r="D9370" s="20" t="s">
        <v>13621</v>
      </c>
      <c r="E9370" s="29"/>
      <c r="F9370" s="29"/>
      <c r="G9370" s="29"/>
      <c r="H9370" s="29"/>
      <c r="I9370" s="29"/>
      <c r="J9370" s="29"/>
      <c r="K9370" s="29"/>
      <c r="L9370" s="29"/>
      <c r="M9370" s="29"/>
      <c r="N9370" s="29"/>
      <c r="O9370" s="29"/>
      <c r="P9370" s="29"/>
      <c r="Q9370" s="29"/>
      <c r="R9370" s="29"/>
      <c r="S9370" s="29"/>
    </row>
    <row r="9371" spans="1:19" ht="15.75" customHeight="1">
      <c r="A9371" s="20" t="s">
        <v>31114</v>
      </c>
      <c r="B9371" s="20" t="s">
        <v>31115</v>
      </c>
      <c r="C9371" s="20" t="s">
        <v>14760</v>
      </c>
      <c r="D9371" s="20" t="s">
        <v>13621</v>
      </c>
      <c r="E9371" s="29"/>
      <c r="F9371" s="29"/>
      <c r="G9371" s="29"/>
      <c r="H9371" s="29"/>
      <c r="I9371" s="29"/>
      <c r="J9371" s="29"/>
      <c r="K9371" s="29"/>
      <c r="L9371" s="29"/>
      <c r="M9371" s="29"/>
      <c r="N9371" s="29"/>
      <c r="O9371" s="29"/>
      <c r="P9371" s="29"/>
      <c r="Q9371" s="29"/>
      <c r="R9371" s="29"/>
      <c r="S9371" s="29"/>
    </row>
    <row r="9372" spans="1:19" ht="15.75" customHeight="1">
      <c r="A9372" s="20" t="s">
        <v>31116</v>
      </c>
      <c r="B9372" s="20" t="s">
        <v>31117</v>
      </c>
      <c r="C9372" s="20" t="s">
        <v>14760</v>
      </c>
      <c r="D9372" s="20" t="s">
        <v>13621</v>
      </c>
      <c r="E9372" s="29"/>
      <c r="F9372" s="29"/>
      <c r="G9372" s="29"/>
      <c r="H9372" s="29"/>
      <c r="I9372" s="29"/>
      <c r="J9372" s="29"/>
      <c r="K9372" s="29"/>
      <c r="L9372" s="29"/>
      <c r="M9372" s="29"/>
      <c r="N9372" s="29"/>
      <c r="O9372" s="29"/>
      <c r="P9372" s="29"/>
      <c r="Q9372" s="29"/>
      <c r="R9372" s="29"/>
      <c r="S9372" s="29"/>
    </row>
    <row r="9373" spans="1:19" ht="15.75" customHeight="1">
      <c r="A9373" s="20" t="s">
        <v>31118</v>
      </c>
      <c r="B9373" s="20" t="s">
        <v>31119</v>
      </c>
      <c r="C9373" s="20" t="s">
        <v>14760</v>
      </c>
      <c r="D9373" s="20" t="s">
        <v>13621</v>
      </c>
      <c r="E9373" s="29"/>
      <c r="F9373" s="29"/>
      <c r="G9373" s="29"/>
      <c r="H9373" s="29"/>
      <c r="I9373" s="29"/>
      <c r="J9373" s="29"/>
      <c r="K9373" s="29"/>
      <c r="L9373" s="29"/>
      <c r="M9373" s="29"/>
      <c r="N9373" s="29"/>
      <c r="O9373" s="29"/>
      <c r="P9373" s="29"/>
      <c r="Q9373" s="29"/>
      <c r="R9373" s="29"/>
      <c r="S9373" s="29"/>
    </row>
    <row r="9374" spans="1:19" ht="15.75" customHeight="1">
      <c r="A9374" s="20" t="s">
        <v>31120</v>
      </c>
      <c r="B9374" s="20" t="s">
        <v>31121</v>
      </c>
      <c r="C9374" s="20" t="s">
        <v>14760</v>
      </c>
      <c r="D9374" s="20" t="s">
        <v>13621</v>
      </c>
      <c r="E9374" s="29"/>
      <c r="F9374" s="29"/>
      <c r="G9374" s="29"/>
      <c r="H9374" s="29"/>
      <c r="I9374" s="29"/>
      <c r="J9374" s="29"/>
      <c r="K9374" s="29"/>
      <c r="L9374" s="29"/>
      <c r="M9374" s="29"/>
      <c r="N9374" s="29"/>
      <c r="O9374" s="29"/>
      <c r="P9374" s="29"/>
      <c r="Q9374" s="29"/>
      <c r="R9374" s="29"/>
      <c r="S9374" s="29"/>
    </row>
    <row r="9375" spans="1:19" ht="15.75" customHeight="1">
      <c r="A9375" s="20" t="s">
        <v>31122</v>
      </c>
      <c r="B9375" s="20" t="s">
        <v>31123</v>
      </c>
      <c r="C9375" s="20" t="s">
        <v>14760</v>
      </c>
      <c r="D9375" s="20" t="s">
        <v>13621</v>
      </c>
      <c r="E9375" s="29"/>
      <c r="F9375" s="29"/>
      <c r="G9375" s="29"/>
      <c r="H9375" s="29"/>
      <c r="I9375" s="29"/>
      <c r="J9375" s="29"/>
      <c r="K9375" s="29"/>
      <c r="L9375" s="29"/>
      <c r="M9375" s="29"/>
      <c r="N9375" s="29"/>
      <c r="O9375" s="29"/>
      <c r="P9375" s="29"/>
      <c r="Q9375" s="29"/>
      <c r="R9375" s="29"/>
      <c r="S9375" s="29"/>
    </row>
    <row r="9376" spans="1:19" ht="15.75" customHeight="1">
      <c r="A9376" s="20" t="s">
        <v>31124</v>
      </c>
      <c r="B9376" s="20" t="s">
        <v>31125</v>
      </c>
      <c r="C9376" s="20" t="s">
        <v>14760</v>
      </c>
      <c r="D9376" s="20" t="s">
        <v>13621</v>
      </c>
      <c r="E9376" s="29"/>
      <c r="F9376" s="29"/>
      <c r="G9376" s="29"/>
      <c r="H9376" s="29"/>
      <c r="I9376" s="29"/>
      <c r="J9376" s="29"/>
      <c r="K9376" s="29"/>
      <c r="L9376" s="29"/>
      <c r="M9376" s="29"/>
      <c r="N9376" s="29"/>
      <c r="O9376" s="29"/>
      <c r="P9376" s="29"/>
      <c r="Q9376" s="29"/>
      <c r="R9376" s="29"/>
      <c r="S9376" s="29"/>
    </row>
    <row r="9377" spans="1:19" ht="15.75" customHeight="1">
      <c r="A9377" s="20" t="s">
        <v>31126</v>
      </c>
      <c r="B9377" s="20" t="s">
        <v>31127</v>
      </c>
      <c r="C9377" s="20" t="s">
        <v>14760</v>
      </c>
      <c r="D9377" s="20" t="s">
        <v>13621</v>
      </c>
      <c r="E9377" s="29"/>
      <c r="F9377" s="29"/>
      <c r="G9377" s="29"/>
      <c r="H9377" s="29"/>
      <c r="I9377" s="29"/>
      <c r="J9377" s="29"/>
      <c r="K9377" s="29"/>
      <c r="L9377" s="29"/>
      <c r="M9377" s="29"/>
      <c r="N9377" s="29"/>
      <c r="O9377" s="29"/>
      <c r="P9377" s="29"/>
      <c r="Q9377" s="29"/>
      <c r="R9377" s="29"/>
      <c r="S9377" s="29"/>
    </row>
    <row r="9378" spans="1:19" ht="15.75" customHeight="1">
      <c r="A9378" s="20" t="s">
        <v>31128</v>
      </c>
      <c r="B9378" s="20" t="s">
        <v>31129</v>
      </c>
      <c r="C9378" s="20" t="s">
        <v>14760</v>
      </c>
      <c r="D9378" s="20" t="s">
        <v>13621</v>
      </c>
      <c r="E9378" s="29"/>
      <c r="F9378" s="29"/>
      <c r="G9378" s="29"/>
      <c r="H9378" s="29"/>
      <c r="I9378" s="29"/>
      <c r="J9378" s="29"/>
      <c r="K9378" s="29"/>
      <c r="L9378" s="29"/>
      <c r="M9378" s="29"/>
      <c r="N9378" s="29"/>
      <c r="O9378" s="29"/>
      <c r="P9378" s="29"/>
      <c r="Q9378" s="29"/>
      <c r="R9378" s="29"/>
      <c r="S9378" s="29"/>
    </row>
    <row r="9379" spans="1:19" ht="15.75" customHeight="1">
      <c r="A9379" s="20" t="s">
        <v>31130</v>
      </c>
      <c r="B9379" s="20" t="s">
        <v>31131</v>
      </c>
      <c r="C9379" s="20" t="s">
        <v>14760</v>
      </c>
      <c r="D9379" s="20" t="s">
        <v>13621</v>
      </c>
      <c r="E9379" s="29"/>
      <c r="F9379" s="29"/>
      <c r="G9379" s="29"/>
      <c r="H9379" s="29"/>
      <c r="I9379" s="29"/>
      <c r="J9379" s="29"/>
      <c r="K9379" s="29"/>
      <c r="L9379" s="29"/>
      <c r="M9379" s="29"/>
      <c r="N9379" s="29"/>
      <c r="O9379" s="29"/>
      <c r="P9379" s="29"/>
      <c r="Q9379" s="29"/>
      <c r="R9379" s="29"/>
      <c r="S9379" s="29"/>
    </row>
    <row r="9380" spans="1:19" ht="15.75" customHeight="1">
      <c r="A9380" s="20" t="s">
        <v>31132</v>
      </c>
      <c r="B9380" s="20" t="s">
        <v>31133</v>
      </c>
      <c r="C9380" s="20" t="s">
        <v>14760</v>
      </c>
      <c r="D9380" s="20" t="s">
        <v>13621</v>
      </c>
      <c r="E9380" s="29"/>
      <c r="F9380" s="29"/>
      <c r="G9380" s="29"/>
      <c r="H9380" s="29"/>
      <c r="I9380" s="29"/>
      <c r="J9380" s="29"/>
      <c r="K9380" s="29"/>
      <c r="L9380" s="29"/>
      <c r="M9380" s="29"/>
      <c r="N9380" s="29"/>
      <c r="O9380" s="29"/>
      <c r="P9380" s="29"/>
      <c r="Q9380" s="29"/>
      <c r="R9380" s="29"/>
      <c r="S9380" s="29"/>
    </row>
    <row r="9381" spans="1:19" ht="15.75" customHeight="1">
      <c r="A9381" s="20" t="s">
        <v>31134</v>
      </c>
      <c r="B9381" s="20" t="s">
        <v>31135</v>
      </c>
      <c r="C9381" s="20" t="s">
        <v>14760</v>
      </c>
      <c r="D9381" s="20" t="s">
        <v>13621</v>
      </c>
      <c r="E9381" s="29"/>
      <c r="F9381" s="29"/>
      <c r="G9381" s="29"/>
      <c r="H9381" s="29"/>
      <c r="I9381" s="29"/>
      <c r="J9381" s="29"/>
      <c r="K9381" s="29"/>
      <c r="L9381" s="29"/>
      <c r="M9381" s="29"/>
      <c r="N9381" s="29"/>
      <c r="O9381" s="29"/>
      <c r="P9381" s="29"/>
      <c r="Q9381" s="29"/>
      <c r="R9381" s="29"/>
      <c r="S9381" s="29"/>
    </row>
    <row r="9382" spans="1:19" ht="15.75" customHeight="1">
      <c r="A9382" s="20" t="s">
        <v>31136</v>
      </c>
      <c r="B9382" s="20" t="s">
        <v>31137</v>
      </c>
      <c r="C9382" s="20" t="s">
        <v>14760</v>
      </c>
      <c r="D9382" s="20" t="s">
        <v>13621</v>
      </c>
      <c r="E9382" s="29"/>
      <c r="F9382" s="29"/>
      <c r="G9382" s="29"/>
      <c r="H9382" s="29"/>
      <c r="I9382" s="29"/>
      <c r="J9382" s="29"/>
      <c r="K9382" s="29"/>
      <c r="L9382" s="29"/>
      <c r="M9382" s="29"/>
      <c r="N9382" s="29"/>
      <c r="O9382" s="29"/>
      <c r="P9382" s="29"/>
      <c r="Q9382" s="29"/>
      <c r="R9382" s="29"/>
      <c r="S9382" s="29"/>
    </row>
    <row r="9383" spans="1:19" ht="15.75" customHeight="1">
      <c r="A9383" s="20" t="s">
        <v>31138</v>
      </c>
      <c r="B9383" s="20" t="s">
        <v>31139</v>
      </c>
      <c r="C9383" s="20" t="s">
        <v>14760</v>
      </c>
      <c r="D9383" s="20" t="s">
        <v>13621</v>
      </c>
      <c r="E9383" s="29"/>
      <c r="F9383" s="29"/>
      <c r="G9383" s="29"/>
      <c r="H9383" s="29"/>
      <c r="I9383" s="29"/>
      <c r="J9383" s="29"/>
      <c r="K9383" s="29"/>
      <c r="L9383" s="29"/>
      <c r="M9383" s="29"/>
      <c r="N9383" s="29"/>
      <c r="O9383" s="29"/>
      <c r="P9383" s="29"/>
      <c r="Q9383" s="29"/>
      <c r="R9383" s="29"/>
      <c r="S9383" s="29"/>
    </row>
    <row r="9384" spans="1:19" ht="15.75" customHeight="1">
      <c r="A9384" s="20" t="s">
        <v>31140</v>
      </c>
      <c r="B9384" s="20" t="s">
        <v>31141</v>
      </c>
      <c r="C9384" s="20" t="s">
        <v>14760</v>
      </c>
      <c r="D9384" s="20" t="s">
        <v>13621</v>
      </c>
      <c r="E9384" s="29"/>
      <c r="F9384" s="29"/>
      <c r="G9384" s="29"/>
      <c r="H9384" s="29"/>
      <c r="I9384" s="29"/>
      <c r="J9384" s="29"/>
      <c r="K9384" s="29"/>
      <c r="L9384" s="29"/>
      <c r="M9384" s="29"/>
      <c r="N9384" s="29"/>
      <c r="O9384" s="29"/>
      <c r="P9384" s="29"/>
      <c r="Q9384" s="29"/>
      <c r="R9384" s="29"/>
      <c r="S9384" s="29"/>
    </row>
    <row r="9385" spans="1:19" ht="15.75" customHeight="1">
      <c r="A9385" s="20" t="s">
        <v>31142</v>
      </c>
      <c r="B9385" s="20" t="s">
        <v>31143</v>
      </c>
      <c r="C9385" s="20" t="s">
        <v>14760</v>
      </c>
      <c r="D9385" s="20" t="s">
        <v>13621</v>
      </c>
      <c r="E9385" s="29"/>
      <c r="F9385" s="29"/>
      <c r="G9385" s="29"/>
      <c r="H9385" s="29"/>
      <c r="I9385" s="29"/>
      <c r="J9385" s="29"/>
      <c r="K9385" s="29"/>
      <c r="L9385" s="29"/>
      <c r="M9385" s="29"/>
      <c r="N9385" s="29"/>
      <c r="O9385" s="29"/>
      <c r="P9385" s="29"/>
      <c r="Q9385" s="29"/>
      <c r="R9385" s="29"/>
      <c r="S9385" s="29"/>
    </row>
    <row r="9386" spans="1:19" ht="15.75" customHeight="1">
      <c r="A9386" s="20" t="s">
        <v>31144</v>
      </c>
      <c r="B9386" s="20" t="s">
        <v>31145</v>
      </c>
      <c r="C9386" s="20" t="s">
        <v>14760</v>
      </c>
      <c r="D9386" s="20" t="s">
        <v>13621</v>
      </c>
      <c r="E9386" s="29"/>
      <c r="F9386" s="29"/>
      <c r="G9386" s="29"/>
      <c r="H9386" s="29"/>
      <c r="I9386" s="29"/>
      <c r="J9386" s="29"/>
      <c r="K9386" s="29"/>
      <c r="L9386" s="29"/>
      <c r="M9386" s="29"/>
      <c r="N9386" s="29"/>
      <c r="O9386" s="29"/>
      <c r="P9386" s="29"/>
      <c r="Q9386" s="29"/>
      <c r="R9386" s="29"/>
      <c r="S9386" s="29"/>
    </row>
    <row r="9387" spans="1:19" ht="15.75" customHeight="1">
      <c r="A9387" s="20" t="s">
        <v>31146</v>
      </c>
      <c r="B9387" s="20" t="s">
        <v>31147</v>
      </c>
      <c r="C9387" s="20" t="s">
        <v>14760</v>
      </c>
      <c r="D9387" s="20" t="s">
        <v>13621</v>
      </c>
      <c r="E9387" s="29"/>
      <c r="F9387" s="29"/>
      <c r="G9387" s="29"/>
      <c r="H9387" s="29"/>
      <c r="I9387" s="29"/>
      <c r="J9387" s="29"/>
      <c r="K9387" s="29"/>
      <c r="L9387" s="29"/>
      <c r="M9387" s="29"/>
      <c r="N9387" s="29"/>
      <c r="O9387" s="29"/>
      <c r="P9387" s="29"/>
      <c r="Q9387" s="29"/>
      <c r="R9387" s="29"/>
      <c r="S9387" s="29"/>
    </row>
    <row r="9388" spans="1:19" ht="15.75" customHeight="1">
      <c r="A9388" s="20" t="s">
        <v>31148</v>
      </c>
      <c r="B9388" s="20" t="s">
        <v>31149</v>
      </c>
      <c r="C9388" s="20" t="s">
        <v>14760</v>
      </c>
      <c r="D9388" s="20" t="s">
        <v>13621</v>
      </c>
      <c r="E9388" s="29"/>
      <c r="F9388" s="29"/>
      <c r="G9388" s="29"/>
      <c r="H9388" s="29"/>
      <c r="I9388" s="29"/>
      <c r="J9388" s="29"/>
      <c r="K9388" s="29"/>
      <c r="L9388" s="29"/>
      <c r="M9388" s="29"/>
      <c r="N9388" s="29"/>
      <c r="O9388" s="29"/>
      <c r="P9388" s="29"/>
      <c r="Q9388" s="29"/>
      <c r="R9388" s="29"/>
      <c r="S9388" s="29"/>
    </row>
    <row r="9389" spans="1:19" ht="15.75" customHeight="1">
      <c r="A9389" s="20" t="s">
        <v>31150</v>
      </c>
      <c r="B9389" s="20" t="s">
        <v>31151</v>
      </c>
      <c r="C9389" s="20" t="s">
        <v>14760</v>
      </c>
      <c r="D9389" s="20" t="s">
        <v>13621</v>
      </c>
      <c r="E9389" s="29"/>
      <c r="F9389" s="29"/>
      <c r="G9389" s="29"/>
      <c r="H9389" s="29"/>
      <c r="I9389" s="29"/>
      <c r="J9389" s="29"/>
      <c r="K9389" s="29"/>
      <c r="L9389" s="29"/>
      <c r="M9389" s="29"/>
      <c r="N9389" s="29"/>
      <c r="O9389" s="29"/>
      <c r="P9389" s="29"/>
      <c r="Q9389" s="29"/>
      <c r="R9389" s="29"/>
      <c r="S9389" s="29"/>
    </row>
    <row r="9390" spans="1:19" ht="15.75" customHeight="1">
      <c r="A9390" s="20" t="s">
        <v>31152</v>
      </c>
      <c r="B9390" s="20" t="s">
        <v>31153</v>
      </c>
      <c r="C9390" s="20" t="s">
        <v>14760</v>
      </c>
      <c r="D9390" s="20" t="s">
        <v>13621</v>
      </c>
      <c r="E9390" s="29"/>
      <c r="F9390" s="29"/>
      <c r="G9390" s="29"/>
      <c r="H9390" s="29"/>
      <c r="I9390" s="29"/>
      <c r="J9390" s="29"/>
      <c r="K9390" s="29"/>
      <c r="L9390" s="29"/>
      <c r="M9390" s="29"/>
      <c r="N9390" s="29"/>
      <c r="O9390" s="29"/>
      <c r="P9390" s="29"/>
      <c r="Q9390" s="29"/>
      <c r="R9390" s="29"/>
      <c r="S9390" s="29"/>
    </row>
    <row r="9391" spans="1:19" ht="15.75" customHeight="1">
      <c r="A9391" s="20" t="s">
        <v>31154</v>
      </c>
      <c r="B9391" s="20" t="s">
        <v>31155</v>
      </c>
      <c r="C9391" s="20" t="s">
        <v>14760</v>
      </c>
      <c r="D9391" s="20" t="s">
        <v>13621</v>
      </c>
      <c r="E9391" s="29"/>
      <c r="F9391" s="29"/>
      <c r="G9391" s="29"/>
      <c r="H9391" s="29"/>
      <c r="I9391" s="29"/>
      <c r="J9391" s="29"/>
      <c r="K9391" s="29"/>
      <c r="L9391" s="29"/>
      <c r="M9391" s="29"/>
      <c r="N9391" s="29"/>
      <c r="O9391" s="29"/>
      <c r="P9391" s="29"/>
      <c r="Q9391" s="29"/>
      <c r="R9391" s="29"/>
      <c r="S9391" s="29"/>
    </row>
    <row r="9392" spans="1:19" ht="15.75" customHeight="1">
      <c r="A9392" s="20" t="s">
        <v>31156</v>
      </c>
      <c r="B9392" s="20" t="s">
        <v>31157</v>
      </c>
      <c r="C9392" s="20" t="s">
        <v>14760</v>
      </c>
      <c r="D9392" s="20" t="s">
        <v>13621</v>
      </c>
      <c r="E9392" s="29"/>
      <c r="F9392" s="29"/>
      <c r="G9392" s="29"/>
      <c r="H9392" s="29"/>
      <c r="I9392" s="29"/>
      <c r="J9392" s="29"/>
      <c r="K9392" s="29"/>
      <c r="L9392" s="29"/>
      <c r="M9392" s="29"/>
      <c r="N9392" s="29"/>
      <c r="O9392" s="29"/>
      <c r="P9392" s="29"/>
      <c r="Q9392" s="29"/>
      <c r="R9392" s="29"/>
      <c r="S9392" s="29"/>
    </row>
    <row r="9393" spans="1:19" ht="15.75" customHeight="1">
      <c r="A9393" s="20" t="s">
        <v>31158</v>
      </c>
      <c r="B9393" s="20" t="s">
        <v>31159</v>
      </c>
      <c r="C9393" s="20" t="s">
        <v>14760</v>
      </c>
      <c r="D9393" s="20" t="s">
        <v>13621</v>
      </c>
      <c r="E9393" s="29"/>
      <c r="F9393" s="29"/>
      <c r="G9393" s="29"/>
      <c r="H9393" s="29"/>
      <c r="I9393" s="29"/>
      <c r="J9393" s="29"/>
      <c r="K9393" s="29"/>
      <c r="L9393" s="29"/>
      <c r="M9393" s="29"/>
      <c r="N9393" s="29"/>
      <c r="O9393" s="29"/>
      <c r="P9393" s="29"/>
      <c r="Q9393" s="29"/>
      <c r="R9393" s="29"/>
      <c r="S9393" s="29"/>
    </row>
    <row r="9394" spans="1:19" ht="15.75" customHeight="1">
      <c r="A9394" s="20" t="s">
        <v>31160</v>
      </c>
      <c r="B9394" s="20" t="s">
        <v>31161</v>
      </c>
      <c r="C9394" s="20" t="s">
        <v>14760</v>
      </c>
      <c r="D9394" s="20" t="s">
        <v>13621</v>
      </c>
      <c r="E9394" s="29"/>
      <c r="F9394" s="29"/>
      <c r="G9394" s="29"/>
      <c r="H9394" s="29"/>
      <c r="I9394" s="29"/>
      <c r="J9394" s="29"/>
      <c r="K9394" s="29"/>
      <c r="L9394" s="29"/>
      <c r="M9394" s="29"/>
      <c r="N9394" s="29"/>
      <c r="O9394" s="29"/>
      <c r="P9394" s="29"/>
      <c r="Q9394" s="29"/>
      <c r="R9394" s="29"/>
      <c r="S9394" s="29"/>
    </row>
    <row r="9395" spans="1:19" ht="15.75" customHeight="1">
      <c r="A9395" s="20" t="s">
        <v>31162</v>
      </c>
      <c r="B9395" s="20" t="s">
        <v>31163</v>
      </c>
      <c r="C9395" s="20" t="s">
        <v>14760</v>
      </c>
      <c r="D9395" s="20" t="s">
        <v>13621</v>
      </c>
      <c r="E9395" s="29"/>
      <c r="F9395" s="29"/>
      <c r="G9395" s="29"/>
      <c r="H9395" s="29"/>
      <c r="I9395" s="29"/>
      <c r="J9395" s="29"/>
      <c r="K9395" s="29"/>
      <c r="L9395" s="29"/>
      <c r="M9395" s="29"/>
      <c r="N9395" s="29"/>
      <c r="O9395" s="29"/>
      <c r="P9395" s="29"/>
      <c r="Q9395" s="29"/>
      <c r="R9395" s="29"/>
      <c r="S9395" s="29"/>
    </row>
    <row r="9396" spans="1:19" ht="15.75" customHeight="1">
      <c r="A9396" s="20" t="s">
        <v>31164</v>
      </c>
      <c r="B9396" s="20" t="s">
        <v>31165</v>
      </c>
      <c r="C9396" s="20" t="s">
        <v>14760</v>
      </c>
      <c r="D9396" s="20" t="s">
        <v>13621</v>
      </c>
      <c r="E9396" s="29"/>
      <c r="F9396" s="29"/>
      <c r="G9396" s="29"/>
      <c r="H9396" s="29"/>
      <c r="I9396" s="29"/>
      <c r="J9396" s="29"/>
      <c r="K9396" s="29"/>
      <c r="L9396" s="29"/>
      <c r="M9396" s="29"/>
      <c r="N9396" s="29"/>
      <c r="O9396" s="29"/>
      <c r="P9396" s="29"/>
      <c r="Q9396" s="29"/>
      <c r="R9396" s="29"/>
      <c r="S9396" s="29"/>
    </row>
    <row r="9397" spans="1:19" ht="15.75" customHeight="1">
      <c r="A9397" s="20" t="s">
        <v>31166</v>
      </c>
      <c r="B9397" s="20" t="s">
        <v>31167</v>
      </c>
      <c r="C9397" s="20" t="s">
        <v>14760</v>
      </c>
      <c r="D9397" s="20" t="s">
        <v>13621</v>
      </c>
      <c r="E9397" s="29"/>
      <c r="F9397" s="29"/>
      <c r="G9397" s="29"/>
      <c r="H9397" s="29"/>
      <c r="I9397" s="29"/>
      <c r="J9397" s="29"/>
      <c r="K9397" s="29"/>
      <c r="L9397" s="29"/>
      <c r="M9397" s="29"/>
      <c r="N9397" s="29"/>
      <c r="O9397" s="29"/>
      <c r="P9397" s="29"/>
      <c r="Q9397" s="29"/>
      <c r="R9397" s="29"/>
      <c r="S9397" s="29"/>
    </row>
    <row r="9398" spans="1:19" ht="15.75" customHeight="1">
      <c r="A9398" s="20" t="s">
        <v>31168</v>
      </c>
      <c r="B9398" s="20" t="s">
        <v>31169</v>
      </c>
      <c r="C9398" s="20" t="s">
        <v>14760</v>
      </c>
      <c r="D9398" s="20" t="s">
        <v>13621</v>
      </c>
      <c r="E9398" s="29"/>
      <c r="F9398" s="29"/>
      <c r="G9398" s="29"/>
      <c r="H9398" s="29"/>
      <c r="I9398" s="29"/>
      <c r="J9398" s="29"/>
      <c r="K9398" s="29"/>
      <c r="L9398" s="29"/>
      <c r="M9398" s="29"/>
      <c r="N9398" s="29"/>
      <c r="O9398" s="29"/>
      <c r="P9398" s="29"/>
      <c r="Q9398" s="29"/>
      <c r="R9398" s="29"/>
      <c r="S9398" s="29"/>
    </row>
    <row r="9399" spans="1:19" ht="15.75" customHeight="1">
      <c r="A9399" s="20" t="s">
        <v>31170</v>
      </c>
      <c r="B9399" s="20" t="s">
        <v>31171</v>
      </c>
      <c r="C9399" s="20" t="s">
        <v>14760</v>
      </c>
      <c r="D9399" s="20" t="s">
        <v>13621</v>
      </c>
      <c r="E9399" s="29"/>
      <c r="F9399" s="29"/>
      <c r="G9399" s="29"/>
      <c r="H9399" s="29"/>
      <c r="I9399" s="29"/>
      <c r="J9399" s="29"/>
      <c r="K9399" s="29"/>
      <c r="L9399" s="29"/>
      <c r="M9399" s="29"/>
      <c r="N9399" s="29"/>
      <c r="O9399" s="29"/>
      <c r="P9399" s="29"/>
      <c r="Q9399" s="29"/>
      <c r="R9399" s="29"/>
      <c r="S9399" s="29"/>
    </row>
    <row r="9400" spans="1:19" ht="15.75" customHeight="1">
      <c r="A9400" s="20" t="s">
        <v>31172</v>
      </c>
      <c r="B9400" s="20" t="s">
        <v>31173</v>
      </c>
      <c r="C9400" s="20" t="s">
        <v>14760</v>
      </c>
      <c r="D9400" s="20" t="s">
        <v>13621</v>
      </c>
      <c r="E9400" s="29"/>
      <c r="F9400" s="29"/>
      <c r="G9400" s="29"/>
      <c r="H9400" s="29"/>
      <c r="I9400" s="29"/>
      <c r="J9400" s="29"/>
      <c r="K9400" s="29"/>
      <c r="L9400" s="29"/>
      <c r="M9400" s="29"/>
      <c r="N9400" s="29"/>
      <c r="O9400" s="29"/>
      <c r="P9400" s="29"/>
      <c r="Q9400" s="29"/>
      <c r="R9400" s="29"/>
      <c r="S9400" s="29"/>
    </row>
    <row r="9401" spans="1:19" ht="15.75" customHeight="1">
      <c r="A9401" s="20" t="s">
        <v>31174</v>
      </c>
      <c r="B9401" s="20" t="s">
        <v>31175</v>
      </c>
      <c r="C9401" s="20" t="s">
        <v>14760</v>
      </c>
      <c r="D9401" s="20" t="s">
        <v>13621</v>
      </c>
      <c r="E9401" s="29"/>
      <c r="F9401" s="29"/>
      <c r="G9401" s="29"/>
      <c r="H9401" s="29"/>
      <c r="I9401" s="29"/>
      <c r="J9401" s="29"/>
      <c r="K9401" s="29"/>
      <c r="L9401" s="29"/>
      <c r="M9401" s="29"/>
      <c r="N9401" s="29"/>
      <c r="O9401" s="29"/>
      <c r="P9401" s="29"/>
      <c r="Q9401" s="29"/>
      <c r="R9401" s="29"/>
      <c r="S9401" s="29"/>
    </row>
    <row r="9402" spans="1:19" ht="15.75" customHeight="1">
      <c r="A9402" s="20" t="s">
        <v>31176</v>
      </c>
      <c r="B9402" s="20" t="s">
        <v>31177</v>
      </c>
      <c r="C9402" s="20" t="s">
        <v>14760</v>
      </c>
      <c r="D9402" s="20" t="s">
        <v>13621</v>
      </c>
      <c r="E9402" s="29"/>
      <c r="F9402" s="29"/>
      <c r="G9402" s="29"/>
      <c r="H9402" s="29"/>
      <c r="I9402" s="29"/>
      <c r="J9402" s="29"/>
      <c r="K9402" s="29"/>
      <c r="L9402" s="29"/>
      <c r="M9402" s="29"/>
      <c r="N9402" s="29"/>
      <c r="O9402" s="29"/>
      <c r="P9402" s="29"/>
      <c r="Q9402" s="29"/>
      <c r="R9402" s="29"/>
      <c r="S9402" s="29"/>
    </row>
    <row r="9403" spans="1:19" ht="15.75" customHeight="1">
      <c r="A9403" s="20" t="s">
        <v>31178</v>
      </c>
      <c r="B9403" s="20" t="s">
        <v>31179</v>
      </c>
      <c r="C9403" s="20" t="s">
        <v>14760</v>
      </c>
      <c r="D9403" s="20" t="s">
        <v>13621</v>
      </c>
      <c r="E9403" s="29"/>
      <c r="F9403" s="29"/>
      <c r="G9403" s="29"/>
      <c r="H9403" s="29"/>
      <c r="I9403" s="29"/>
      <c r="J9403" s="29"/>
      <c r="K9403" s="29"/>
      <c r="L9403" s="29"/>
      <c r="M9403" s="29"/>
      <c r="N9403" s="29"/>
      <c r="O9403" s="29"/>
      <c r="P9403" s="29"/>
      <c r="Q9403" s="29"/>
      <c r="R9403" s="29"/>
      <c r="S9403" s="29"/>
    </row>
    <row r="9404" spans="1:19" ht="15.75" customHeight="1">
      <c r="A9404" s="20" t="s">
        <v>31180</v>
      </c>
      <c r="B9404" s="20" t="s">
        <v>31181</v>
      </c>
      <c r="C9404" s="20" t="s">
        <v>14760</v>
      </c>
      <c r="D9404" s="20" t="s">
        <v>13621</v>
      </c>
      <c r="E9404" s="29"/>
      <c r="F9404" s="29"/>
      <c r="G9404" s="29"/>
      <c r="H9404" s="29"/>
      <c r="I9404" s="29"/>
      <c r="J9404" s="29"/>
      <c r="K9404" s="29"/>
      <c r="L9404" s="29"/>
      <c r="M9404" s="29"/>
      <c r="N9404" s="29"/>
      <c r="O9404" s="29"/>
      <c r="P9404" s="29"/>
      <c r="Q9404" s="29"/>
      <c r="R9404" s="29"/>
      <c r="S9404" s="29"/>
    </row>
    <row r="9405" spans="1:19" ht="15.75" customHeight="1">
      <c r="A9405" s="20" t="s">
        <v>31182</v>
      </c>
      <c r="B9405" s="20" t="s">
        <v>31183</v>
      </c>
      <c r="C9405" s="20" t="s">
        <v>14760</v>
      </c>
      <c r="D9405" s="20" t="s">
        <v>13621</v>
      </c>
      <c r="E9405" s="29"/>
      <c r="F9405" s="29"/>
      <c r="G9405" s="29"/>
      <c r="H9405" s="29"/>
      <c r="I9405" s="29"/>
      <c r="J9405" s="29"/>
      <c r="K9405" s="29"/>
      <c r="L9405" s="29"/>
      <c r="M9405" s="29"/>
      <c r="N9405" s="29"/>
      <c r="O9405" s="29"/>
      <c r="P9405" s="29"/>
      <c r="Q9405" s="29"/>
      <c r="R9405" s="29"/>
      <c r="S9405" s="29"/>
    </row>
    <row r="9406" spans="1:19" ht="15.75" customHeight="1">
      <c r="A9406" s="20" t="s">
        <v>31184</v>
      </c>
      <c r="B9406" s="20" t="s">
        <v>31185</v>
      </c>
      <c r="C9406" s="20" t="s">
        <v>14760</v>
      </c>
      <c r="D9406" s="20" t="s">
        <v>13621</v>
      </c>
      <c r="E9406" s="29"/>
      <c r="F9406" s="29"/>
      <c r="G9406" s="29"/>
      <c r="H9406" s="29"/>
      <c r="I9406" s="29"/>
      <c r="J9406" s="29"/>
      <c r="K9406" s="29"/>
      <c r="L9406" s="29"/>
      <c r="M9406" s="29"/>
      <c r="N9406" s="29"/>
      <c r="O9406" s="29"/>
      <c r="P9406" s="29"/>
      <c r="Q9406" s="29"/>
      <c r="R9406" s="29"/>
      <c r="S9406" s="29"/>
    </row>
    <row r="9407" spans="1:19" ht="15.75" customHeight="1">
      <c r="A9407" s="20" t="s">
        <v>31186</v>
      </c>
      <c r="B9407" s="20" t="s">
        <v>31187</v>
      </c>
      <c r="C9407" s="20" t="s">
        <v>14760</v>
      </c>
      <c r="D9407" s="20" t="s">
        <v>13621</v>
      </c>
      <c r="E9407" s="29"/>
      <c r="F9407" s="29"/>
      <c r="G9407" s="29"/>
      <c r="H9407" s="29"/>
      <c r="I9407" s="29"/>
      <c r="J9407" s="29"/>
      <c r="K9407" s="29"/>
      <c r="L9407" s="29"/>
      <c r="M9407" s="29"/>
      <c r="N9407" s="29"/>
      <c r="O9407" s="29"/>
      <c r="P9407" s="29"/>
      <c r="Q9407" s="29"/>
      <c r="R9407" s="29"/>
      <c r="S9407" s="29"/>
    </row>
    <row r="9408" spans="1:19" ht="15.75" customHeight="1">
      <c r="A9408" s="20" t="s">
        <v>31188</v>
      </c>
      <c r="B9408" s="20" t="s">
        <v>31189</v>
      </c>
      <c r="C9408" s="20" t="s">
        <v>14760</v>
      </c>
      <c r="D9408" s="20" t="s">
        <v>13621</v>
      </c>
      <c r="E9408" s="29"/>
      <c r="F9408" s="29"/>
      <c r="G9408" s="29"/>
      <c r="H9408" s="29"/>
      <c r="I9408" s="29"/>
      <c r="J9408" s="29"/>
      <c r="K9408" s="29"/>
      <c r="L9408" s="29"/>
      <c r="M9408" s="29"/>
      <c r="N9408" s="29"/>
      <c r="O9408" s="29"/>
      <c r="P9408" s="29"/>
      <c r="Q9408" s="29"/>
      <c r="R9408" s="29"/>
      <c r="S9408" s="29"/>
    </row>
    <row r="9409" spans="1:19" ht="15.75" customHeight="1">
      <c r="A9409" s="20" t="s">
        <v>31190</v>
      </c>
      <c r="B9409" s="20" t="s">
        <v>31191</v>
      </c>
      <c r="C9409" s="20" t="s">
        <v>14760</v>
      </c>
      <c r="D9409" s="20" t="s">
        <v>13621</v>
      </c>
      <c r="E9409" s="29"/>
      <c r="F9409" s="29"/>
      <c r="G9409" s="29"/>
      <c r="H9409" s="29"/>
      <c r="I9409" s="29"/>
      <c r="J9409" s="29"/>
      <c r="K9409" s="29"/>
      <c r="L9409" s="29"/>
      <c r="M9409" s="29"/>
      <c r="N9409" s="29"/>
      <c r="O9409" s="29"/>
      <c r="P9409" s="29"/>
      <c r="Q9409" s="29"/>
      <c r="R9409" s="29"/>
      <c r="S9409" s="29"/>
    </row>
    <row r="9410" spans="1:19" ht="15.75" customHeight="1">
      <c r="A9410" s="20" t="s">
        <v>31192</v>
      </c>
      <c r="B9410" s="20" t="s">
        <v>31193</v>
      </c>
      <c r="C9410" s="20" t="s">
        <v>14760</v>
      </c>
      <c r="D9410" s="20" t="s">
        <v>13621</v>
      </c>
      <c r="E9410" s="29"/>
      <c r="F9410" s="29"/>
      <c r="G9410" s="29"/>
      <c r="H9410" s="29"/>
      <c r="I9410" s="29"/>
      <c r="J9410" s="29"/>
      <c r="K9410" s="29"/>
      <c r="L9410" s="29"/>
      <c r="M9410" s="29"/>
      <c r="N9410" s="29"/>
      <c r="O9410" s="29"/>
      <c r="P9410" s="29"/>
      <c r="Q9410" s="29"/>
      <c r="R9410" s="29"/>
      <c r="S9410" s="29"/>
    </row>
    <row r="9411" spans="1:19" ht="15.75" customHeight="1">
      <c r="A9411" s="20" t="s">
        <v>31194</v>
      </c>
      <c r="B9411" s="20" t="s">
        <v>31195</v>
      </c>
      <c r="C9411" s="20" t="s">
        <v>14760</v>
      </c>
      <c r="D9411" s="20" t="s">
        <v>13621</v>
      </c>
      <c r="E9411" s="29"/>
      <c r="F9411" s="29"/>
      <c r="G9411" s="29"/>
      <c r="H9411" s="29"/>
      <c r="I9411" s="29"/>
      <c r="J9411" s="29"/>
      <c r="K9411" s="29"/>
      <c r="L9411" s="29"/>
      <c r="M9411" s="29"/>
      <c r="N9411" s="29"/>
      <c r="O9411" s="29"/>
      <c r="P9411" s="29"/>
      <c r="Q9411" s="29"/>
      <c r="R9411" s="29"/>
      <c r="S9411" s="29"/>
    </row>
    <row r="9412" spans="1:19" ht="15.75" customHeight="1">
      <c r="A9412" s="20" t="s">
        <v>31196</v>
      </c>
      <c r="B9412" s="20" t="s">
        <v>31197</v>
      </c>
      <c r="C9412" s="20" t="s">
        <v>14760</v>
      </c>
      <c r="D9412" s="20" t="s">
        <v>13621</v>
      </c>
      <c r="E9412" s="29"/>
      <c r="F9412" s="29"/>
      <c r="G9412" s="29"/>
      <c r="H9412" s="29"/>
      <c r="I9412" s="29"/>
      <c r="J9412" s="29"/>
      <c r="K9412" s="29"/>
      <c r="L9412" s="29"/>
      <c r="M9412" s="29"/>
      <c r="N9412" s="29"/>
      <c r="O9412" s="29"/>
      <c r="P9412" s="29"/>
      <c r="Q9412" s="29"/>
      <c r="R9412" s="29"/>
      <c r="S9412" s="29"/>
    </row>
    <row r="9413" spans="1:19" ht="15.75" customHeight="1">
      <c r="A9413" s="20" t="s">
        <v>31198</v>
      </c>
      <c r="B9413" s="20" t="s">
        <v>31199</v>
      </c>
      <c r="C9413" s="20" t="s">
        <v>14760</v>
      </c>
      <c r="D9413" s="20" t="s">
        <v>13621</v>
      </c>
      <c r="E9413" s="29"/>
      <c r="F9413" s="29"/>
      <c r="G9413" s="29"/>
      <c r="H9413" s="29"/>
      <c r="I9413" s="29"/>
      <c r="J9413" s="29"/>
      <c r="K9413" s="29"/>
      <c r="L9413" s="29"/>
      <c r="M9413" s="29"/>
      <c r="N9413" s="29"/>
      <c r="O9413" s="29"/>
      <c r="P9413" s="29"/>
      <c r="Q9413" s="29"/>
      <c r="R9413" s="29"/>
      <c r="S9413" s="29"/>
    </row>
    <row r="9414" spans="1:19" ht="15.75" customHeight="1">
      <c r="A9414" s="20" t="s">
        <v>31200</v>
      </c>
      <c r="B9414" s="20" t="s">
        <v>31201</v>
      </c>
      <c r="C9414" s="20" t="s">
        <v>14760</v>
      </c>
      <c r="D9414" s="20" t="s">
        <v>13621</v>
      </c>
      <c r="E9414" s="29"/>
      <c r="F9414" s="29"/>
      <c r="G9414" s="29"/>
      <c r="H9414" s="29"/>
      <c r="I9414" s="29"/>
      <c r="J9414" s="29"/>
      <c r="K9414" s="29"/>
      <c r="L9414" s="29"/>
      <c r="M9414" s="29"/>
      <c r="N9414" s="29"/>
      <c r="O9414" s="29"/>
      <c r="P9414" s="29"/>
      <c r="Q9414" s="29"/>
      <c r="R9414" s="29"/>
      <c r="S9414" s="29"/>
    </row>
    <row r="9415" spans="1:19" ht="15.75" customHeight="1">
      <c r="A9415" s="20" t="s">
        <v>31202</v>
      </c>
      <c r="B9415" s="20" t="s">
        <v>31203</v>
      </c>
      <c r="C9415" s="20" t="s">
        <v>14760</v>
      </c>
      <c r="D9415" s="20" t="s">
        <v>13621</v>
      </c>
      <c r="E9415" s="29"/>
      <c r="F9415" s="29"/>
      <c r="G9415" s="29"/>
      <c r="H9415" s="29"/>
      <c r="I9415" s="29"/>
      <c r="J9415" s="29"/>
      <c r="K9415" s="29"/>
      <c r="L9415" s="29"/>
      <c r="M9415" s="29"/>
      <c r="N9415" s="29"/>
      <c r="O9415" s="29"/>
      <c r="P9415" s="29"/>
      <c r="Q9415" s="29"/>
      <c r="R9415" s="29"/>
      <c r="S9415" s="29"/>
    </row>
    <row r="9416" spans="1:19" ht="15.75" customHeight="1">
      <c r="A9416" s="20" t="s">
        <v>31204</v>
      </c>
      <c r="B9416" s="20" t="s">
        <v>31205</v>
      </c>
      <c r="C9416" s="20" t="s">
        <v>14760</v>
      </c>
      <c r="D9416" s="20" t="s">
        <v>13621</v>
      </c>
      <c r="E9416" s="29"/>
      <c r="F9416" s="29"/>
      <c r="G9416" s="29"/>
      <c r="H9416" s="29"/>
      <c r="I9416" s="29"/>
      <c r="J9416" s="29"/>
      <c r="K9416" s="29"/>
      <c r="L9416" s="29"/>
      <c r="M9416" s="29"/>
      <c r="N9416" s="29"/>
      <c r="O9416" s="29"/>
      <c r="P9416" s="29"/>
      <c r="Q9416" s="29"/>
      <c r="R9416" s="29"/>
      <c r="S9416" s="29"/>
    </row>
    <row r="9417" spans="1:19" ht="15.75" customHeight="1">
      <c r="A9417" s="20" t="s">
        <v>31206</v>
      </c>
      <c r="B9417" s="20" t="s">
        <v>31207</v>
      </c>
      <c r="C9417" s="20" t="s">
        <v>14760</v>
      </c>
      <c r="D9417" s="20" t="s">
        <v>13621</v>
      </c>
      <c r="E9417" s="29"/>
      <c r="F9417" s="29"/>
      <c r="G9417" s="29"/>
      <c r="H9417" s="29"/>
      <c r="I9417" s="29"/>
      <c r="J9417" s="29"/>
      <c r="K9417" s="29"/>
      <c r="L9417" s="29"/>
      <c r="M9417" s="29"/>
      <c r="N9417" s="29"/>
      <c r="O9417" s="29"/>
      <c r="P9417" s="29"/>
      <c r="Q9417" s="29"/>
      <c r="R9417" s="29"/>
      <c r="S9417" s="29"/>
    </row>
    <row r="9418" spans="1:19" ht="15.75" customHeight="1">
      <c r="A9418" s="20" t="s">
        <v>31208</v>
      </c>
      <c r="B9418" s="20" t="s">
        <v>31209</v>
      </c>
      <c r="C9418" s="20" t="s">
        <v>14760</v>
      </c>
      <c r="D9418" s="20" t="s">
        <v>13621</v>
      </c>
      <c r="E9418" s="29"/>
      <c r="F9418" s="29"/>
      <c r="G9418" s="29"/>
      <c r="H9418" s="29"/>
      <c r="I9418" s="29"/>
      <c r="J9418" s="29"/>
      <c r="K9418" s="29"/>
      <c r="L9418" s="29"/>
      <c r="M9418" s="29"/>
      <c r="N9418" s="29"/>
      <c r="O9418" s="29"/>
      <c r="P9418" s="29"/>
      <c r="Q9418" s="29"/>
      <c r="R9418" s="29"/>
      <c r="S9418" s="29"/>
    </row>
    <row r="9419" spans="1:19" ht="15.75" customHeight="1">
      <c r="A9419" s="20" t="s">
        <v>31210</v>
      </c>
      <c r="B9419" s="20" t="s">
        <v>31211</v>
      </c>
      <c r="C9419" s="20" t="s">
        <v>14760</v>
      </c>
      <c r="D9419" s="20" t="s">
        <v>13621</v>
      </c>
      <c r="E9419" s="29"/>
      <c r="F9419" s="29"/>
      <c r="G9419" s="29"/>
      <c r="H9419" s="29"/>
      <c r="I9419" s="29"/>
      <c r="J9419" s="29"/>
      <c r="K9419" s="29"/>
      <c r="L9419" s="29"/>
      <c r="M9419" s="29"/>
      <c r="N9419" s="29"/>
      <c r="O9419" s="29"/>
      <c r="P9419" s="29"/>
      <c r="Q9419" s="29"/>
      <c r="R9419" s="29"/>
      <c r="S9419" s="29"/>
    </row>
    <row r="9420" spans="1:19" ht="15.75" customHeight="1">
      <c r="A9420" s="20" t="s">
        <v>31212</v>
      </c>
      <c r="B9420" s="20" t="s">
        <v>31213</v>
      </c>
      <c r="C9420" s="20" t="s">
        <v>14760</v>
      </c>
      <c r="D9420" s="20" t="s">
        <v>13621</v>
      </c>
      <c r="E9420" s="29"/>
      <c r="F9420" s="29"/>
      <c r="G9420" s="29"/>
      <c r="H9420" s="29"/>
      <c r="I9420" s="29"/>
      <c r="J9420" s="29"/>
      <c r="K9420" s="29"/>
      <c r="L9420" s="29"/>
      <c r="M9420" s="29"/>
      <c r="N9420" s="29"/>
      <c r="O9420" s="29"/>
      <c r="P9420" s="29"/>
      <c r="Q9420" s="29"/>
      <c r="R9420" s="29"/>
      <c r="S9420" s="29"/>
    </row>
    <row r="9421" spans="1:19" ht="15.75" customHeight="1">
      <c r="A9421" s="20" t="s">
        <v>31214</v>
      </c>
      <c r="B9421" s="20" t="s">
        <v>31215</v>
      </c>
      <c r="C9421" s="20" t="s">
        <v>14760</v>
      </c>
      <c r="D9421" s="20" t="s">
        <v>13621</v>
      </c>
      <c r="E9421" s="29"/>
      <c r="F9421" s="29"/>
      <c r="G9421" s="29"/>
      <c r="H9421" s="29"/>
      <c r="I9421" s="29"/>
      <c r="J9421" s="29"/>
      <c r="K9421" s="29"/>
      <c r="L9421" s="29"/>
      <c r="M9421" s="29"/>
      <c r="N9421" s="29"/>
      <c r="O9421" s="29"/>
      <c r="P9421" s="29"/>
      <c r="Q9421" s="29"/>
      <c r="R9421" s="29"/>
      <c r="S9421" s="29"/>
    </row>
    <row r="9422" spans="1:19" ht="15.75" customHeight="1">
      <c r="A9422" s="20" t="s">
        <v>31216</v>
      </c>
      <c r="B9422" s="20" t="s">
        <v>31217</v>
      </c>
      <c r="C9422" s="20" t="s">
        <v>14760</v>
      </c>
      <c r="D9422" s="20" t="s">
        <v>13621</v>
      </c>
      <c r="E9422" s="29"/>
      <c r="F9422" s="29"/>
      <c r="G9422" s="29"/>
      <c r="H9422" s="29"/>
      <c r="I9422" s="29"/>
      <c r="J9422" s="29"/>
      <c r="K9422" s="29"/>
      <c r="L9422" s="29"/>
      <c r="M9422" s="29"/>
      <c r="N9422" s="29"/>
      <c r="O9422" s="29"/>
      <c r="P9422" s="29"/>
      <c r="Q9422" s="29"/>
      <c r="R9422" s="29"/>
      <c r="S9422" s="29"/>
    </row>
    <row r="9423" spans="1:19" ht="15.75" customHeight="1">
      <c r="A9423" s="20" t="s">
        <v>31218</v>
      </c>
      <c r="B9423" s="20" t="s">
        <v>31219</v>
      </c>
      <c r="C9423" s="20" t="s">
        <v>14760</v>
      </c>
      <c r="D9423" s="20" t="s">
        <v>13621</v>
      </c>
      <c r="E9423" s="29"/>
      <c r="F9423" s="29"/>
      <c r="G9423" s="29"/>
      <c r="H9423" s="29"/>
      <c r="I9423" s="29"/>
      <c r="J9423" s="29"/>
      <c r="K9423" s="29"/>
      <c r="L9423" s="29"/>
      <c r="M9423" s="29"/>
      <c r="N9423" s="29"/>
      <c r="O9423" s="29"/>
      <c r="P9423" s="29"/>
      <c r="Q9423" s="29"/>
      <c r="R9423" s="29"/>
      <c r="S9423" s="29"/>
    </row>
    <row r="9424" spans="1:19" ht="15.75" customHeight="1">
      <c r="A9424" s="20" t="s">
        <v>31220</v>
      </c>
      <c r="B9424" s="20" t="s">
        <v>31221</v>
      </c>
      <c r="C9424" s="20" t="s">
        <v>14760</v>
      </c>
      <c r="D9424" s="20" t="s">
        <v>13621</v>
      </c>
      <c r="E9424" s="29"/>
      <c r="F9424" s="29"/>
      <c r="G9424" s="29"/>
      <c r="H9424" s="29"/>
      <c r="I9424" s="29"/>
      <c r="J9424" s="29"/>
      <c r="K9424" s="29"/>
      <c r="L9424" s="29"/>
      <c r="M9424" s="29"/>
      <c r="N9424" s="29"/>
      <c r="O9424" s="29"/>
      <c r="P9424" s="29"/>
      <c r="Q9424" s="29"/>
      <c r="R9424" s="29"/>
      <c r="S9424" s="29"/>
    </row>
    <row r="9425" spans="1:19" ht="15.75" customHeight="1">
      <c r="A9425" s="20" t="s">
        <v>31222</v>
      </c>
      <c r="B9425" s="20" t="s">
        <v>31223</v>
      </c>
      <c r="C9425" s="20" t="s">
        <v>14760</v>
      </c>
      <c r="D9425" s="20" t="s">
        <v>13621</v>
      </c>
      <c r="E9425" s="29"/>
      <c r="F9425" s="29"/>
      <c r="G9425" s="29"/>
      <c r="H9425" s="29"/>
      <c r="I9425" s="29"/>
      <c r="J9425" s="29"/>
      <c r="K9425" s="29"/>
      <c r="L9425" s="29"/>
      <c r="M9425" s="29"/>
      <c r="N9425" s="29"/>
      <c r="O9425" s="29"/>
      <c r="P9425" s="29"/>
      <c r="Q9425" s="29"/>
      <c r="R9425" s="29"/>
      <c r="S9425" s="29"/>
    </row>
    <row r="9426" spans="1:19" ht="15.75" customHeight="1">
      <c r="A9426" s="20" t="s">
        <v>31224</v>
      </c>
      <c r="B9426" s="20" t="s">
        <v>31225</v>
      </c>
      <c r="C9426" s="20" t="s">
        <v>14760</v>
      </c>
      <c r="D9426" s="20" t="s">
        <v>13621</v>
      </c>
      <c r="E9426" s="29"/>
      <c r="F9426" s="29"/>
      <c r="G9426" s="29"/>
      <c r="H9426" s="29"/>
      <c r="I9426" s="29"/>
      <c r="J9426" s="29"/>
      <c r="K9426" s="29"/>
      <c r="L9426" s="29"/>
      <c r="M9426" s="29"/>
      <c r="N9426" s="29"/>
      <c r="O9426" s="29"/>
      <c r="P9426" s="29"/>
      <c r="Q9426" s="29"/>
      <c r="R9426" s="29"/>
      <c r="S9426" s="29"/>
    </row>
    <row r="9427" spans="1:19" ht="15.75" customHeight="1">
      <c r="A9427" s="20" t="s">
        <v>31226</v>
      </c>
      <c r="B9427" s="20" t="s">
        <v>31227</v>
      </c>
      <c r="C9427" s="20" t="s">
        <v>14760</v>
      </c>
      <c r="D9427" s="20" t="s">
        <v>13621</v>
      </c>
      <c r="E9427" s="29"/>
      <c r="F9427" s="29"/>
      <c r="G9427" s="29"/>
      <c r="H9427" s="29"/>
      <c r="I9427" s="29"/>
      <c r="J9427" s="29"/>
      <c r="K9427" s="29"/>
      <c r="L9427" s="29"/>
      <c r="M9427" s="29"/>
      <c r="N9427" s="29"/>
      <c r="O9427" s="29"/>
      <c r="P9427" s="29"/>
      <c r="Q9427" s="29"/>
      <c r="R9427" s="29"/>
      <c r="S9427" s="29"/>
    </row>
    <row r="9428" spans="1:19" ht="15.75" customHeight="1">
      <c r="A9428" s="20" t="s">
        <v>31228</v>
      </c>
      <c r="B9428" s="20" t="s">
        <v>31229</v>
      </c>
      <c r="C9428" s="20" t="s">
        <v>14760</v>
      </c>
      <c r="D9428" s="20" t="s">
        <v>13621</v>
      </c>
      <c r="E9428" s="29"/>
      <c r="F9428" s="29"/>
      <c r="G9428" s="29"/>
      <c r="H9428" s="29"/>
      <c r="I9428" s="29"/>
      <c r="J9428" s="29"/>
      <c r="K9428" s="29"/>
      <c r="L9428" s="29"/>
      <c r="M9428" s="29"/>
      <c r="N9428" s="29"/>
      <c r="O9428" s="29"/>
      <c r="P9428" s="29"/>
      <c r="Q9428" s="29"/>
      <c r="R9428" s="29"/>
      <c r="S9428" s="29"/>
    </row>
    <row r="9429" spans="1:19" ht="15.75" customHeight="1">
      <c r="A9429" s="20" t="s">
        <v>31230</v>
      </c>
      <c r="B9429" s="20" t="s">
        <v>31231</v>
      </c>
      <c r="C9429" s="20" t="s">
        <v>14760</v>
      </c>
      <c r="D9429" s="20" t="s">
        <v>13621</v>
      </c>
      <c r="E9429" s="29"/>
      <c r="F9429" s="29"/>
      <c r="G9429" s="29"/>
      <c r="H9429" s="29"/>
      <c r="I9429" s="29"/>
      <c r="J9429" s="29"/>
      <c r="K9429" s="29"/>
      <c r="L9429" s="29"/>
      <c r="M9429" s="29"/>
      <c r="N9429" s="29"/>
      <c r="O9429" s="29"/>
      <c r="P9429" s="29"/>
      <c r="Q9429" s="29"/>
      <c r="R9429" s="29"/>
      <c r="S9429" s="29"/>
    </row>
    <row r="9430" spans="1:19" ht="15.75" customHeight="1">
      <c r="A9430" s="20" t="s">
        <v>31232</v>
      </c>
      <c r="B9430" s="20" t="s">
        <v>31233</v>
      </c>
      <c r="C9430" s="20" t="s">
        <v>14760</v>
      </c>
      <c r="D9430" s="20" t="s">
        <v>13621</v>
      </c>
      <c r="E9430" s="29"/>
      <c r="F9430" s="29"/>
      <c r="G9430" s="29"/>
      <c r="H9430" s="29"/>
      <c r="I9430" s="29"/>
      <c r="J9430" s="29"/>
      <c r="K9430" s="29"/>
      <c r="L9430" s="29"/>
      <c r="M9430" s="29"/>
      <c r="N9430" s="29"/>
      <c r="O9430" s="29"/>
      <c r="P9430" s="29"/>
      <c r="Q9430" s="29"/>
      <c r="R9430" s="29"/>
      <c r="S9430" s="29"/>
    </row>
    <row r="9431" spans="1:19" ht="15.75" customHeight="1">
      <c r="A9431" s="20" t="s">
        <v>31234</v>
      </c>
      <c r="B9431" s="20" t="s">
        <v>31235</v>
      </c>
      <c r="C9431" s="20" t="s">
        <v>14760</v>
      </c>
      <c r="D9431" s="20" t="s">
        <v>13621</v>
      </c>
      <c r="E9431" s="29"/>
      <c r="F9431" s="29"/>
      <c r="G9431" s="29"/>
      <c r="H9431" s="29"/>
      <c r="I9431" s="29"/>
      <c r="J9431" s="29"/>
      <c r="K9431" s="29"/>
      <c r="L9431" s="29"/>
      <c r="M9431" s="29"/>
      <c r="N9431" s="29"/>
      <c r="O9431" s="29"/>
      <c r="P9431" s="29"/>
      <c r="Q9431" s="29"/>
      <c r="R9431" s="29"/>
      <c r="S9431" s="29"/>
    </row>
    <row r="9432" spans="1:19" ht="15.75" customHeight="1">
      <c r="A9432" s="20" t="s">
        <v>31236</v>
      </c>
      <c r="B9432" s="20" t="s">
        <v>31237</v>
      </c>
      <c r="C9432" s="20" t="s">
        <v>14760</v>
      </c>
      <c r="D9432" s="20" t="s">
        <v>13621</v>
      </c>
      <c r="E9432" s="29"/>
      <c r="F9432" s="29"/>
      <c r="G9432" s="29"/>
      <c r="H9432" s="29"/>
      <c r="I9432" s="29"/>
      <c r="J9432" s="29"/>
      <c r="K9432" s="29"/>
      <c r="L9432" s="29"/>
      <c r="M9432" s="29"/>
      <c r="N9432" s="29"/>
      <c r="O9432" s="29"/>
      <c r="P9432" s="29"/>
      <c r="Q9432" s="29"/>
      <c r="R9432" s="29"/>
      <c r="S9432" s="29"/>
    </row>
    <row r="9433" spans="1:19" ht="15.75" customHeight="1">
      <c r="A9433" s="20" t="s">
        <v>31238</v>
      </c>
      <c r="B9433" s="20" t="s">
        <v>31239</v>
      </c>
      <c r="C9433" s="20" t="s">
        <v>14760</v>
      </c>
      <c r="D9433" s="20" t="s">
        <v>13621</v>
      </c>
      <c r="E9433" s="29"/>
      <c r="F9433" s="29"/>
      <c r="G9433" s="29"/>
      <c r="H9433" s="29"/>
      <c r="I9433" s="29"/>
      <c r="J9433" s="29"/>
      <c r="K9433" s="29"/>
      <c r="L9433" s="29"/>
      <c r="M9433" s="29"/>
      <c r="N9433" s="29"/>
      <c r="O9433" s="29"/>
      <c r="P9433" s="29"/>
      <c r="Q9433" s="29"/>
      <c r="R9433" s="29"/>
      <c r="S9433" s="29"/>
    </row>
    <row r="9434" spans="1:19" ht="15.75" customHeight="1">
      <c r="A9434" s="20" t="s">
        <v>31240</v>
      </c>
      <c r="B9434" s="20" t="s">
        <v>31241</v>
      </c>
      <c r="C9434" s="20" t="s">
        <v>14760</v>
      </c>
      <c r="D9434" s="20" t="s">
        <v>13621</v>
      </c>
      <c r="E9434" s="29"/>
      <c r="F9434" s="29"/>
      <c r="G9434" s="29"/>
      <c r="H9434" s="29"/>
      <c r="I9434" s="29"/>
      <c r="J9434" s="29"/>
      <c r="K9434" s="29"/>
      <c r="L9434" s="29"/>
      <c r="M9434" s="29"/>
      <c r="N9434" s="29"/>
      <c r="O9434" s="29"/>
      <c r="P9434" s="29"/>
      <c r="Q9434" s="29"/>
      <c r="R9434" s="29"/>
      <c r="S9434" s="29"/>
    </row>
    <row r="9435" spans="1:19" ht="15.75" customHeight="1">
      <c r="A9435" s="20" t="s">
        <v>31242</v>
      </c>
      <c r="B9435" s="20" t="s">
        <v>31243</v>
      </c>
      <c r="C9435" s="20" t="s">
        <v>14760</v>
      </c>
      <c r="D9435" s="20" t="s">
        <v>13621</v>
      </c>
      <c r="E9435" s="29"/>
      <c r="F9435" s="29"/>
      <c r="G9435" s="29"/>
      <c r="H9435" s="29"/>
      <c r="I9435" s="29"/>
      <c r="J9435" s="29"/>
      <c r="K9435" s="29"/>
      <c r="L9435" s="29"/>
      <c r="M9435" s="29"/>
      <c r="N9435" s="29"/>
      <c r="O9435" s="29"/>
      <c r="P9435" s="29"/>
      <c r="Q9435" s="29"/>
      <c r="R9435" s="29"/>
      <c r="S9435" s="29"/>
    </row>
    <row r="9436" spans="1:19" ht="15.75" customHeight="1">
      <c r="A9436" s="20" t="s">
        <v>31244</v>
      </c>
      <c r="B9436" s="20" t="s">
        <v>31245</v>
      </c>
      <c r="C9436" s="20" t="s">
        <v>14760</v>
      </c>
      <c r="D9436" s="20" t="s">
        <v>13621</v>
      </c>
      <c r="E9436" s="29"/>
      <c r="F9436" s="29"/>
      <c r="G9436" s="29"/>
      <c r="H9436" s="29"/>
      <c r="I9436" s="29"/>
      <c r="J9436" s="29"/>
      <c r="K9436" s="29"/>
      <c r="L9436" s="29"/>
      <c r="M9436" s="29"/>
      <c r="N9436" s="29"/>
      <c r="O9436" s="29"/>
      <c r="P9436" s="29"/>
      <c r="Q9436" s="29"/>
      <c r="R9436" s="29"/>
      <c r="S9436" s="29"/>
    </row>
    <row r="9437" spans="1:19" ht="15.75" customHeight="1">
      <c r="A9437" s="20" t="s">
        <v>31246</v>
      </c>
      <c r="B9437" s="20" t="s">
        <v>31247</v>
      </c>
      <c r="C9437" s="20" t="s">
        <v>14760</v>
      </c>
      <c r="D9437" s="20" t="s">
        <v>13621</v>
      </c>
      <c r="E9437" s="29"/>
      <c r="F9437" s="29"/>
      <c r="G9437" s="29"/>
      <c r="H9437" s="29"/>
      <c r="I9437" s="29"/>
      <c r="J9437" s="29"/>
      <c r="K9437" s="29"/>
      <c r="L9437" s="29"/>
      <c r="M9437" s="29"/>
      <c r="N9437" s="29"/>
      <c r="O9437" s="29"/>
      <c r="P9437" s="29"/>
      <c r="Q9437" s="29"/>
      <c r="R9437" s="29"/>
      <c r="S9437" s="29"/>
    </row>
    <row r="9438" spans="1:19" ht="15.75" customHeight="1">
      <c r="A9438" s="20" t="s">
        <v>31248</v>
      </c>
      <c r="B9438" s="20" t="s">
        <v>31249</v>
      </c>
      <c r="C9438" s="20" t="s">
        <v>14760</v>
      </c>
      <c r="D9438" s="20" t="s">
        <v>13621</v>
      </c>
      <c r="E9438" s="29"/>
      <c r="F9438" s="29"/>
      <c r="G9438" s="29"/>
      <c r="H9438" s="29"/>
      <c r="I9438" s="29"/>
      <c r="J9438" s="29"/>
      <c r="K9438" s="29"/>
      <c r="L9438" s="29"/>
      <c r="M9438" s="29"/>
      <c r="N9438" s="29"/>
      <c r="O9438" s="29"/>
      <c r="P9438" s="29"/>
      <c r="Q9438" s="29"/>
      <c r="R9438" s="29"/>
      <c r="S9438" s="29"/>
    </row>
    <row r="9439" spans="1:19" ht="15.75" customHeight="1">
      <c r="A9439" s="20" t="s">
        <v>31250</v>
      </c>
      <c r="B9439" s="20" t="s">
        <v>31251</v>
      </c>
      <c r="C9439" s="20" t="s">
        <v>14760</v>
      </c>
      <c r="D9439" s="20" t="s">
        <v>13621</v>
      </c>
      <c r="E9439" s="29"/>
      <c r="F9439" s="29"/>
      <c r="G9439" s="29"/>
      <c r="H9439" s="29"/>
      <c r="I9439" s="29"/>
      <c r="J9439" s="29"/>
      <c r="K9439" s="29"/>
      <c r="L9439" s="29"/>
      <c r="M9439" s="29"/>
      <c r="N9439" s="29"/>
      <c r="O9439" s="29"/>
      <c r="P9439" s="29"/>
      <c r="Q9439" s="29"/>
      <c r="R9439" s="29"/>
      <c r="S9439" s="29"/>
    </row>
    <row r="9440" spans="1:19" ht="15.75" customHeight="1">
      <c r="A9440" s="20" t="s">
        <v>31252</v>
      </c>
      <c r="B9440" s="20" t="s">
        <v>31253</v>
      </c>
      <c r="C9440" s="20" t="s">
        <v>14760</v>
      </c>
      <c r="D9440" s="20" t="s">
        <v>13621</v>
      </c>
      <c r="E9440" s="29"/>
      <c r="F9440" s="29"/>
      <c r="G9440" s="29"/>
      <c r="H9440" s="29"/>
      <c r="I9440" s="29"/>
      <c r="J9440" s="29"/>
      <c r="K9440" s="29"/>
      <c r="L9440" s="29"/>
      <c r="M9440" s="29"/>
      <c r="N9440" s="29"/>
      <c r="O9440" s="29"/>
      <c r="P9440" s="29"/>
      <c r="Q9440" s="29"/>
      <c r="R9440" s="29"/>
      <c r="S9440" s="29"/>
    </row>
    <row r="9441" spans="1:19" ht="15.75" customHeight="1">
      <c r="A9441" s="20" t="s">
        <v>31254</v>
      </c>
      <c r="B9441" s="20" t="s">
        <v>31255</v>
      </c>
      <c r="C9441" s="20" t="s">
        <v>14760</v>
      </c>
      <c r="D9441" s="20" t="s">
        <v>13621</v>
      </c>
      <c r="E9441" s="29"/>
      <c r="F9441" s="29"/>
      <c r="G9441" s="29"/>
      <c r="H9441" s="29"/>
      <c r="I9441" s="29"/>
      <c r="J9441" s="29"/>
      <c r="K9441" s="29"/>
      <c r="L9441" s="29"/>
      <c r="M9441" s="29"/>
      <c r="N9441" s="29"/>
      <c r="O9441" s="29"/>
      <c r="P9441" s="29"/>
      <c r="Q9441" s="29"/>
      <c r="R9441" s="29"/>
      <c r="S9441" s="29"/>
    </row>
    <row r="9442" spans="1:19" ht="15.75" customHeight="1">
      <c r="A9442" s="20" t="s">
        <v>31256</v>
      </c>
      <c r="B9442" s="20" t="s">
        <v>31257</v>
      </c>
      <c r="C9442" s="20" t="s">
        <v>14760</v>
      </c>
      <c r="D9442" s="20" t="s">
        <v>13621</v>
      </c>
      <c r="E9442" s="29"/>
      <c r="F9442" s="29"/>
      <c r="G9442" s="29"/>
      <c r="H9442" s="29"/>
      <c r="I9442" s="29"/>
      <c r="J9442" s="29"/>
      <c r="K9442" s="29"/>
      <c r="L9442" s="29"/>
      <c r="M9442" s="29"/>
      <c r="N9442" s="29"/>
      <c r="O9442" s="29"/>
      <c r="P9442" s="29"/>
      <c r="Q9442" s="29"/>
      <c r="R9442" s="29"/>
      <c r="S9442" s="29"/>
    </row>
    <row r="9443" spans="1:19" ht="15.75" customHeight="1">
      <c r="A9443" s="20" t="s">
        <v>31258</v>
      </c>
      <c r="B9443" s="20" t="s">
        <v>31259</v>
      </c>
      <c r="C9443" s="20" t="s">
        <v>14760</v>
      </c>
      <c r="D9443" s="20" t="s">
        <v>13621</v>
      </c>
      <c r="E9443" s="29"/>
      <c r="F9443" s="29"/>
      <c r="G9443" s="29"/>
      <c r="H9443" s="29"/>
      <c r="I9443" s="29"/>
      <c r="J9443" s="29"/>
      <c r="K9443" s="29"/>
      <c r="L9443" s="29"/>
      <c r="M9443" s="29"/>
      <c r="N9443" s="29"/>
      <c r="O9443" s="29"/>
      <c r="P9443" s="29"/>
      <c r="Q9443" s="29"/>
      <c r="R9443" s="29"/>
      <c r="S9443" s="29"/>
    </row>
    <row r="9444" spans="1:19" ht="15.75" customHeight="1">
      <c r="A9444" s="20" t="s">
        <v>31260</v>
      </c>
      <c r="B9444" s="20" t="s">
        <v>31261</v>
      </c>
      <c r="C9444" s="20" t="s">
        <v>14760</v>
      </c>
      <c r="D9444" s="20" t="s">
        <v>13621</v>
      </c>
      <c r="E9444" s="29"/>
      <c r="F9444" s="29"/>
      <c r="G9444" s="29"/>
      <c r="H9444" s="29"/>
      <c r="I9444" s="29"/>
      <c r="J9444" s="29"/>
      <c r="K9444" s="29"/>
      <c r="L9444" s="29"/>
      <c r="M9444" s="29"/>
      <c r="N9444" s="29"/>
      <c r="O9444" s="29"/>
      <c r="P9444" s="29"/>
      <c r="Q9444" s="29"/>
      <c r="R9444" s="29"/>
      <c r="S9444" s="29"/>
    </row>
    <row r="9445" spans="1:19" ht="15.75" customHeight="1">
      <c r="A9445" s="20" t="s">
        <v>31262</v>
      </c>
      <c r="B9445" s="20" t="s">
        <v>31263</v>
      </c>
      <c r="C9445" s="20" t="s">
        <v>14760</v>
      </c>
      <c r="D9445" s="20" t="s">
        <v>13621</v>
      </c>
      <c r="E9445" s="29"/>
      <c r="F9445" s="29"/>
      <c r="G9445" s="29"/>
      <c r="H9445" s="29"/>
      <c r="I9445" s="29"/>
      <c r="J9445" s="29"/>
      <c r="K9445" s="29"/>
      <c r="L9445" s="29"/>
      <c r="M9445" s="29"/>
      <c r="N9445" s="29"/>
      <c r="O9445" s="29"/>
      <c r="P9445" s="29"/>
      <c r="Q9445" s="29"/>
      <c r="R9445" s="29"/>
      <c r="S9445" s="29"/>
    </row>
    <row r="9446" spans="1:19" ht="15.75" customHeight="1">
      <c r="A9446" s="20" t="s">
        <v>31264</v>
      </c>
      <c r="B9446" s="20" t="s">
        <v>31265</v>
      </c>
      <c r="C9446" s="20" t="s">
        <v>14760</v>
      </c>
      <c r="D9446" s="20" t="s">
        <v>13621</v>
      </c>
      <c r="E9446" s="29"/>
      <c r="F9446" s="29"/>
      <c r="G9446" s="29"/>
      <c r="H9446" s="29"/>
      <c r="I9446" s="29"/>
      <c r="J9446" s="29"/>
      <c r="K9446" s="29"/>
      <c r="L9446" s="29"/>
      <c r="M9446" s="29"/>
      <c r="N9446" s="29"/>
      <c r="O9446" s="29"/>
      <c r="P9446" s="29"/>
      <c r="Q9446" s="29"/>
      <c r="R9446" s="29"/>
      <c r="S9446" s="29"/>
    </row>
    <row r="9447" spans="1:19" ht="15.75" customHeight="1">
      <c r="A9447" s="20" t="s">
        <v>31266</v>
      </c>
      <c r="B9447" s="20" t="s">
        <v>31267</v>
      </c>
      <c r="C9447" s="20" t="s">
        <v>14760</v>
      </c>
      <c r="D9447" s="20" t="s">
        <v>13621</v>
      </c>
      <c r="E9447" s="29"/>
      <c r="F9447" s="29"/>
      <c r="G9447" s="29"/>
      <c r="H9447" s="29"/>
      <c r="I9447" s="29"/>
      <c r="J9447" s="29"/>
      <c r="K9447" s="29"/>
      <c r="L9447" s="29"/>
      <c r="M9447" s="29"/>
      <c r="N9447" s="29"/>
      <c r="O9447" s="29"/>
      <c r="P9447" s="29"/>
      <c r="Q9447" s="29"/>
      <c r="R9447" s="29"/>
      <c r="S9447" s="29"/>
    </row>
    <row r="9448" spans="1:19" ht="15.75" customHeight="1">
      <c r="A9448" s="20" t="s">
        <v>31268</v>
      </c>
      <c r="B9448" s="20" t="s">
        <v>31269</v>
      </c>
      <c r="C9448" s="20" t="s">
        <v>14760</v>
      </c>
      <c r="D9448" s="20" t="s">
        <v>13621</v>
      </c>
      <c r="E9448" s="29"/>
      <c r="F9448" s="29"/>
      <c r="G9448" s="29"/>
      <c r="H9448" s="29"/>
      <c r="I9448" s="29"/>
      <c r="J9448" s="29"/>
      <c r="K9448" s="29"/>
      <c r="L9448" s="29"/>
      <c r="M9448" s="29"/>
      <c r="N9448" s="29"/>
      <c r="O9448" s="29"/>
      <c r="P9448" s="29"/>
      <c r="Q9448" s="29"/>
      <c r="R9448" s="29"/>
      <c r="S9448" s="29"/>
    </row>
    <row r="9449" spans="1:19" ht="15.75" customHeight="1">
      <c r="A9449" s="20" t="s">
        <v>31270</v>
      </c>
      <c r="B9449" s="20" t="s">
        <v>31271</v>
      </c>
      <c r="C9449" s="20" t="s">
        <v>14760</v>
      </c>
      <c r="D9449" s="20" t="s">
        <v>13621</v>
      </c>
      <c r="E9449" s="29"/>
      <c r="F9449" s="29"/>
      <c r="G9449" s="29"/>
      <c r="H9449" s="29"/>
      <c r="I9449" s="29"/>
      <c r="J9449" s="29"/>
      <c r="K9449" s="29"/>
      <c r="L9449" s="29"/>
      <c r="M9449" s="29"/>
      <c r="N9449" s="29"/>
      <c r="O9449" s="29"/>
      <c r="P9449" s="29"/>
      <c r="Q9449" s="29"/>
      <c r="R9449" s="29"/>
      <c r="S9449" s="29"/>
    </row>
    <row r="9450" spans="1:19" ht="15.75" customHeight="1">
      <c r="A9450" s="20" t="s">
        <v>31272</v>
      </c>
      <c r="B9450" s="20" t="s">
        <v>31273</v>
      </c>
      <c r="C9450" s="20" t="s">
        <v>14760</v>
      </c>
      <c r="D9450" s="20" t="s">
        <v>13621</v>
      </c>
      <c r="E9450" s="29"/>
      <c r="F9450" s="29"/>
      <c r="G9450" s="29"/>
      <c r="H9450" s="29"/>
      <c r="I9450" s="29"/>
      <c r="J9450" s="29"/>
      <c r="K9450" s="29"/>
      <c r="L9450" s="29"/>
      <c r="M9450" s="29"/>
      <c r="N9450" s="29"/>
      <c r="O9450" s="29"/>
      <c r="P9450" s="29"/>
      <c r="Q9450" s="29"/>
      <c r="R9450" s="29"/>
      <c r="S9450" s="29"/>
    </row>
    <row r="9451" spans="1:19" ht="15.75" customHeight="1">
      <c r="A9451" s="20" t="s">
        <v>31274</v>
      </c>
      <c r="B9451" s="20" t="s">
        <v>31275</v>
      </c>
      <c r="C9451" s="20" t="s">
        <v>14760</v>
      </c>
      <c r="D9451" s="20" t="s">
        <v>13621</v>
      </c>
      <c r="E9451" s="29"/>
      <c r="F9451" s="29"/>
      <c r="G9451" s="29"/>
      <c r="H9451" s="29"/>
      <c r="I9451" s="29"/>
      <c r="J9451" s="29"/>
      <c r="K9451" s="29"/>
      <c r="L9451" s="29"/>
      <c r="M9451" s="29"/>
      <c r="N9451" s="29"/>
      <c r="O9451" s="29"/>
      <c r="P9451" s="29"/>
      <c r="Q9451" s="29"/>
      <c r="R9451" s="29"/>
      <c r="S9451" s="29"/>
    </row>
    <row r="9452" spans="1:19" ht="15.75" customHeight="1">
      <c r="A9452" s="20" t="s">
        <v>31276</v>
      </c>
      <c r="B9452" s="20" t="s">
        <v>31277</v>
      </c>
      <c r="C9452" s="20" t="s">
        <v>14760</v>
      </c>
      <c r="D9452" s="20" t="s">
        <v>13621</v>
      </c>
      <c r="E9452" s="29"/>
      <c r="F9452" s="29"/>
      <c r="G9452" s="29"/>
      <c r="H9452" s="29"/>
      <c r="I9452" s="29"/>
      <c r="J9452" s="29"/>
      <c r="K9452" s="29"/>
      <c r="L9452" s="29"/>
      <c r="M9452" s="29"/>
      <c r="N9452" s="29"/>
      <c r="O9452" s="29"/>
      <c r="P9452" s="29"/>
      <c r="Q9452" s="29"/>
      <c r="R9452" s="29"/>
      <c r="S9452" s="29"/>
    </row>
    <row r="9453" spans="1:19" ht="15.75" customHeight="1">
      <c r="A9453" s="20" t="s">
        <v>31278</v>
      </c>
      <c r="B9453" s="20" t="s">
        <v>31279</v>
      </c>
      <c r="C9453" s="20" t="s">
        <v>14760</v>
      </c>
      <c r="D9453" s="20" t="s">
        <v>13621</v>
      </c>
      <c r="E9453" s="29"/>
      <c r="F9453" s="29"/>
      <c r="G9453" s="29"/>
      <c r="H9453" s="29"/>
      <c r="I9453" s="29"/>
      <c r="J9453" s="29"/>
      <c r="K9453" s="29"/>
      <c r="L9453" s="29"/>
      <c r="M9453" s="29"/>
      <c r="N9453" s="29"/>
      <c r="O9453" s="29"/>
      <c r="P9453" s="29"/>
      <c r="Q9453" s="29"/>
      <c r="R9453" s="29"/>
      <c r="S9453" s="29"/>
    </row>
    <row r="9454" spans="1:19" ht="15.75" customHeight="1">
      <c r="A9454" s="20" t="s">
        <v>31280</v>
      </c>
      <c r="B9454" s="20" t="s">
        <v>31281</v>
      </c>
      <c r="C9454" s="20" t="s">
        <v>14760</v>
      </c>
      <c r="D9454" s="20" t="s">
        <v>13621</v>
      </c>
      <c r="E9454" s="29"/>
      <c r="F9454" s="29"/>
      <c r="G9454" s="29"/>
      <c r="H9454" s="29"/>
      <c r="I9454" s="29"/>
      <c r="J9454" s="29"/>
      <c r="K9454" s="29"/>
      <c r="L9454" s="29"/>
      <c r="M9454" s="29"/>
      <c r="N9454" s="29"/>
      <c r="O9454" s="29"/>
      <c r="P9454" s="29"/>
      <c r="Q9454" s="29"/>
      <c r="R9454" s="29"/>
      <c r="S9454" s="29"/>
    </row>
    <row r="9455" spans="1:19" ht="15.75" customHeight="1">
      <c r="A9455" s="20" t="s">
        <v>31282</v>
      </c>
      <c r="B9455" s="20" t="s">
        <v>31283</v>
      </c>
      <c r="C9455" s="20" t="s">
        <v>14760</v>
      </c>
      <c r="D9455" s="20" t="s">
        <v>13621</v>
      </c>
      <c r="E9455" s="29"/>
      <c r="F9455" s="29"/>
      <c r="G9455" s="29"/>
      <c r="H9455" s="29"/>
      <c r="I9455" s="29"/>
      <c r="J9455" s="29"/>
      <c r="K9455" s="29"/>
      <c r="L9455" s="29"/>
      <c r="M9455" s="29"/>
      <c r="N9455" s="29"/>
      <c r="O9455" s="29"/>
      <c r="P9455" s="29"/>
      <c r="Q9455" s="29"/>
      <c r="R9455" s="29"/>
      <c r="S9455" s="29"/>
    </row>
    <row r="9456" spans="1:19" ht="15.75" customHeight="1">
      <c r="A9456" s="20" t="s">
        <v>31284</v>
      </c>
      <c r="B9456" s="20" t="s">
        <v>31285</v>
      </c>
      <c r="C9456" s="20" t="s">
        <v>14760</v>
      </c>
      <c r="D9456" s="20" t="s">
        <v>13621</v>
      </c>
      <c r="E9456" s="29"/>
      <c r="F9456" s="29"/>
      <c r="G9456" s="29"/>
      <c r="H9456" s="29"/>
      <c r="I9456" s="29"/>
      <c r="J9456" s="29"/>
      <c r="K9456" s="29"/>
      <c r="L9456" s="29"/>
      <c r="M9456" s="29"/>
      <c r="N9456" s="29"/>
      <c r="O9456" s="29"/>
      <c r="P9456" s="29"/>
      <c r="Q9456" s="29"/>
      <c r="R9456" s="29"/>
      <c r="S9456" s="29"/>
    </row>
    <row r="9457" spans="1:19" ht="15.75" customHeight="1">
      <c r="A9457" s="20" t="s">
        <v>31286</v>
      </c>
      <c r="B9457" s="20" t="s">
        <v>31287</v>
      </c>
      <c r="C9457" s="20" t="s">
        <v>14760</v>
      </c>
      <c r="D9457" s="20" t="s">
        <v>13621</v>
      </c>
      <c r="E9457" s="29"/>
      <c r="F9457" s="29"/>
      <c r="G9457" s="29"/>
      <c r="H9457" s="29"/>
      <c r="I9457" s="29"/>
      <c r="J9457" s="29"/>
      <c r="K9457" s="29"/>
      <c r="L9457" s="29"/>
      <c r="M9457" s="29"/>
      <c r="N9457" s="29"/>
      <c r="O9457" s="29"/>
      <c r="P9457" s="29"/>
      <c r="Q9457" s="29"/>
      <c r="R9457" s="29"/>
      <c r="S9457" s="29"/>
    </row>
    <row r="9458" spans="1:19" ht="15.75" customHeight="1">
      <c r="A9458" s="20" t="s">
        <v>31288</v>
      </c>
      <c r="B9458" s="20" t="s">
        <v>31289</v>
      </c>
      <c r="C9458" s="20" t="s">
        <v>14760</v>
      </c>
      <c r="D9458" s="20" t="s">
        <v>13621</v>
      </c>
      <c r="E9458" s="29"/>
      <c r="F9458" s="29"/>
      <c r="G9458" s="29"/>
      <c r="H9458" s="29"/>
      <c r="I9458" s="29"/>
      <c r="J9458" s="29"/>
      <c r="K9458" s="29"/>
      <c r="L9458" s="29"/>
      <c r="M9458" s="29"/>
      <c r="N9458" s="29"/>
      <c r="O9458" s="29"/>
      <c r="P9458" s="29"/>
      <c r="Q9458" s="29"/>
      <c r="R9458" s="29"/>
      <c r="S9458" s="29"/>
    </row>
    <row r="9459" spans="1:19" ht="15.75" customHeight="1">
      <c r="A9459" s="20" t="s">
        <v>31290</v>
      </c>
      <c r="B9459" s="20" t="s">
        <v>31291</v>
      </c>
      <c r="C9459" s="20" t="s">
        <v>14760</v>
      </c>
      <c r="D9459" s="20" t="s">
        <v>13621</v>
      </c>
      <c r="E9459" s="29"/>
      <c r="F9459" s="29"/>
      <c r="G9459" s="29"/>
      <c r="H9459" s="29"/>
      <c r="I9459" s="29"/>
      <c r="J9459" s="29"/>
      <c r="K9459" s="29"/>
      <c r="L9459" s="29"/>
      <c r="M9459" s="29"/>
      <c r="N9459" s="29"/>
      <c r="O9459" s="29"/>
      <c r="P9459" s="29"/>
      <c r="Q9459" s="29"/>
      <c r="R9459" s="29"/>
      <c r="S9459" s="29"/>
    </row>
    <row r="9460" spans="1:19" ht="15.75" customHeight="1">
      <c r="A9460" s="20" t="s">
        <v>31292</v>
      </c>
      <c r="B9460" s="20" t="s">
        <v>31293</v>
      </c>
      <c r="C9460" s="20" t="s">
        <v>14760</v>
      </c>
      <c r="D9460" s="20" t="s">
        <v>13621</v>
      </c>
      <c r="E9460" s="29"/>
      <c r="F9460" s="29"/>
      <c r="G9460" s="29"/>
      <c r="H9460" s="29"/>
      <c r="I9460" s="29"/>
      <c r="J9460" s="29"/>
      <c r="K9460" s="29"/>
      <c r="L9460" s="29"/>
      <c r="M9460" s="29"/>
      <c r="N9460" s="29"/>
      <c r="O9460" s="29"/>
      <c r="P9460" s="29"/>
      <c r="Q9460" s="29"/>
      <c r="R9460" s="29"/>
      <c r="S9460" s="29"/>
    </row>
    <row r="9461" spans="1:19" ht="15.75" customHeight="1">
      <c r="A9461" s="20" t="s">
        <v>31294</v>
      </c>
      <c r="B9461" s="20" t="s">
        <v>31295</v>
      </c>
      <c r="C9461" s="20" t="s">
        <v>14760</v>
      </c>
      <c r="D9461" s="20" t="s">
        <v>13621</v>
      </c>
      <c r="E9461" s="29"/>
      <c r="F9461" s="29"/>
      <c r="G9461" s="29"/>
      <c r="H9461" s="29"/>
      <c r="I9461" s="29"/>
      <c r="J9461" s="29"/>
      <c r="K9461" s="29"/>
      <c r="L9461" s="29"/>
      <c r="M9461" s="29"/>
      <c r="N9461" s="29"/>
      <c r="O9461" s="29"/>
      <c r="P9461" s="29"/>
      <c r="Q9461" s="29"/>
      <c r="R9461" s="29"/>
      <c r="S9461" s="29"/>
    </row>
    <row r="9462" spans="1:19" ht="15.75" customHeight="1">
      <c r="A9462" s="20" t="s">
        <v>31296</v>
      </c>
      <c r="B9462" s="20" t="s">
        <v>31297</v>
      </c>
      <c r="C9462" s="20" t="s">
        <v>14760</v>
      </c>
      <c r="D9462" s="20" t="s">
        <v>13621</v>
      </c>
      <c r="E9462" s="29"/>
      <c r="F9462" s="29"/>
      <c r="G9462" s="29"/>
      <c r="H9462" s="29"/>
      <c r="I9462" s="29"/>
      <c r="J9462" s="29"/>
      <c r="K9462" s="29"/>
      <c r="L9462" s="29"/>
      <c r="M9462" s="29"/>
      <c r="N9462" s="29"/>
      <c r="O9462" s="29"/>
      <c r="P9462" s="29"/>
      <c r="Q9462" s="29"/>
      <c r="R9462" s="29"/>
      <c r="S9462" s="29"/>
    </row>
    <row r="9463" spans="1:19" ht="15.75" customHeight="1">
      <c r="A9463" s="20" t="s">
        <v>31298</v>
      </c>
      <c r="B9463" s="20" t="s">
        <v>31299</v>
      </c>
      <c r="C9463" s="20" t="s">
        <v>14760</v>
      </c>
      <c r="D9463" s="20" t="s">
        <v>13621</v>
      </c>
      <c r="E9463" s="29"/>
      <c r="F9463" s="29"/>
      <c r="G9463" s="29"/>
      <c r="H9463" s="29"/>
      <c r="I9463" s="29"/>
      <c r="J9463" s="29"/>
      <c r="K9463" s="29"/>
      <c r="L9463" s="29"/>
      <c r="M9463" s="29"/>
      <c r="N9463" s="29"/>
      <c r="O9463" s="29"/>
      <c r="P9463" s="29"/>
      <c r="Q9463" s="29"/>
      <c r="R9463" s="29"/>
      <c r="S9463" s="29"/>
    </row>
    <row r="9464" spans="1:19" ht="15.75" customHeight="1">
      <c r="A9464" s="20" t="s">
        <v>31300</v>
      </c>
      <c r="B9464" s="20" t="s">
        <v>31301</v>
      </c>
      <c r="C9464" s="20" t="s">
        <v>14760</v>
      </c>
      <c r="D9464" s="20" t="s">
        <v>13621</v>
      </c>
      <c r="E9464" s="29"/>
      <c r="F9464" s="29"/>
      <c r="G9464" s="29"/>
      <c r="H9464" s="29"/>
      <c r="I9464" s="29"/>
      <c r="J9464" s="29"/>
      <c r="K9464" s="29"/>
      <c r="L9464" s="29"/>
      <c r="M9464" s="29"/>
      <c r="N9464" s="29"/>
      <c r="O9464" s="29"/>
      <c r="P9464" s="29"/>
      <c r="Q9464" s="29"/>
      <c r="R9464" s="29"/>
      <c r="S9464" s="29"/>
    </row>
    <row r="9465" spans="1:19" ht="15.75" customHeight="1">
      <c r="A9465" s="20" t="s">
        <v>31302</v>
      </c>
      <c r="B9465" s="20" t="s">
        <v>31303</v>
      </c>
      <c r="C9465" s="20" t="s">
        <v>14760</v>
      </c>
      <c r="D9465" s="20" t="s">
        <v>13621</v>
      </c>
      <c r="E9465" s="29"/>
      <c r="F9465" s="29"/>
      <c r="G9465" s="29"/>
      <c r="H9465" s="29"/>
      <c r="I9465" s="29"/>
      <c r="J9465" s="29"/>
      <c r="K9465" s="29"/>
      <c r="L9465" s="29"/>
      <c r="M9465" s="29"/>
      <c r="N9465" s="29"/>
      <c r="O9465" s="29"/>
      <c r="P9465" s="29"/>
      <c r="Q9465" s="29"/>
      <c r="R9465" s="29"/>
      <c r="S9465" s="29"/>
    </row>
    <row r="9466" spans="1:19" ht="15.75" customHeight="1">
      <c r="A9466" s="20" t="s">
        <v>31304</v>
      </c>
      <c r="B9466" s="20" t="s">
        <v>31305</v>
      </c>
      <c r="C9466" s="20" t="s">
        <v>14760</v>
      </c>
      <c r="D9466" s="20" t="s">
        <v>13621</v>
      </c>
      <c r="E9466" s="29"/>
      <c r="F9466" s="29"/>
      <c r="G9466" s="29"/>
      <c r="H9466" s="29"/>
      <c r="I9466" s="29"/>
      <c r="J9466" s="29"/>
      <c r="K9466" s="29"/>
      <c r="L9466" s="29"/>
      <c r="M9466" s="29"/>
      <c r="N9466" s="29"/>
      <c r="O9466" s="29"/>
      <c r="P9466" s="29"/>
      <c r="Q9466" s="29"/>
      <c r="R9466" s="29"/>
      <c r="S9466" s="29"/>
    </row>
    <row r="9467" spans="1:19" ht="15.75" customHeight="1">
      <c r="A9467" s="20" t="s">
        <v>31306</v>
      </c>
      <c r="B9467" s="20" t="s">
        <v>31307</v>
      </c>
      <c r="C9467" s="20" t="s">
        <v>14760</v>
      </c>
      <c r="D9467" s="20" t="s">
        <v>13621</v>
      </c>
      <c r="E9467" s="29"/>
      <c r="F9467" s="29"/>
      <c r="G9467" s="29"/>
      <c r="H9467" s="29"/>
      <c r="I9467" s="29"/>
      <c r="J9467" s="29"/>
      <c r="K9467" s="29"/>
      <c r="L9467" s="29"/>
      <c r="M9467" s="29"/>
      <c r="N9467" s="29"/>
      <c r="O9467" s="29"/>
      <c r="P9467" s="29"/>
      <c r="Q9467" s="29"/>
      <c r="R9467" s="29"/>
      <c r="S9467" s="29"/>
    </row>
    <row r="9468" spans="1:19" ht="15.75" customHeight="1">
      <c r="A9468" s="20" t="s">
        <v>31308</v>
      </c>
      <c r="B9468" s="20" t="s">
        <v>31309</v>
      </c>
      <c r="C9468" s="20" t="s">
        <v>14760</v>
      </c>
      <c r="D9468" s="20" t="s">
        <v>13621</v>
      </c>
      <c r="E9468" s="29"/>
      <c r="F9468" s="29"/>
      <c r="G9468" s="29"/>
      <c r="H9468" s="29"/>
      <c r="I9468" s="29"/>
      <c r="J9468" s="29"/>
      <c r="K9468" s="29"/>
      <c r="L9468" s="29"/>
      <c r="M9468" s="29"/>
      <c r="N9468" s="29"/>
      <c r="O9468" s="29"/>
      <c r="P9468" s="29"/>
      <c r="Q9468" s="29"/>
      <c r="R9468" s="29"/>
      <c r="S9468" s="29"/>
    </row>
    <row r="9469" spans="1:19" ht="15.75" customHeight="1">
      <c r="A9469" s="20" t="s">
        <v>31310</v>
      </c>
      <c r="B9469" s="20" t="s">
        <v>31311</v>
      </c>
      <c r="C9469" s="20" t="s">
        <v>14760</v>
      </c>
      <c r="D9469" s="20" t="s">
        <v>13621</v>
      </c>
      <c r="E9469" s="29"/>
      <c r="F9469" s="29"/>
      <c r="G9469" s="29"/>
      <c r="H9469" s="29"/>
      <c r="I9469" s="29"/>
      <c r="J9469" s="29"/>
      <c r="K9469" s="29"/>
      <c r="L9469" s="29"/>
      <c r="M9469" s="29"/>
      <c r="N9469" s="29"/>
      <c r="O9469" s="29"/>
      <c r="P9469" s="29"/>
      <c r="Q9469" s="29"/>
      <c r="R9469" s="29"/>
      <c r="S9469" s="29"/>
    </row>
    <row r="9470" spans="1:19" ht="15.75" customHeight="1">
      <c r="A9470" s="20" t="s">
        <v>31312</v>
      </c>
      <c r="B9470" s="20" t="s">
        <v>31313</v>
      </c>
      <c r="C9470" s="20" t="s">
        <v>14760</v>
      </c>
      <c r="D9470" s="20" t="s">
        <v>13621</v>
      </c>
      <c r="E9470" s="29"/>
      <c r="F9470" s="29"/>
      <c r="G9470" s="29"/>
      <c r="H9470" s="29"/>
      <c r="I9470" s="29"/>
      <c r="J9470" s="29"/>
      <c r="K9470" s="29"/>
      <c r="L9470" s="29"/>
      <c r="M9470" s="29"/>
      <c r="N9470" s="29"/>
      <c r="O9470" s="29"/>
      <c r="P9470" s="29"/>
      <c r="Q9470" s="29"/>
      <c r="R9470" s="29"/>
      <c r="S9470" s="29"/>
    </row>
    <row r="9471" spans="1:19" ht="15.75" customHeight="1">
      <c r="A9471" s="20" t="s">
        <v>31314</v>
      </c>
      <c r="B9471" s="20" t="s">
        <v>31315</v>
      </c>
      <c r="C9471" s="20" t="s">
        <v>14760</v>
      </c>
      <c r="D9471" s="20" t="s">
        <v>13621</v>
      </c>
      <c r="E9471" s="29"/>
      <c r="F9471" s="29"/>
      <c r="G9471" s="29"/>
      <c r="H9471" s="29"/>
      <c r="I9471" s="29"/>
      <c r="J9471" s="29"/>
      <c r="K9471" s="29"/>
      <c r="L9471" s="29"/>
      <c r="M9471" s="29"/>
      <c r="N9471" s="29"/>
      <c r="O9471" s="29"/>
      <c r="P9471" s="29"/>
      <c r="Q9471" s="29"/>
      <c r="R9471" s="29"/>
      <c r="S9471" s="29"/>
    </row>
    <row r="9472" spans="1:19" ht="15.75" customHeight="1">
      <c r="A9472" s="20" t="s">
        <v>31316</v>
      </c>
      <c r="B9472" s="20" t="s">
        <v>31317</v>
      </c>
      <c r="C9472" s="20" t="s">
        <v>14760</v>
      </c>
      <c r="D9472" s="20" t="s">
        <v>13621</v>
      </c>
      <c r="E9472" s="29"/>
      <c r="F9472" s="29"/>
      <c r="G9472" s="29"/>
      <c r="H9472" s="29"/>
      <c r="I9472" s="29"/>
      <c r="J9472" s="29"/>
      <c r="K9472" s="29"/>
      <c r="L9472" s="29"/>
      <c r="M9472" s="29"/>
      <c r="N9472" s="29"/>
      <c r="O9472" s="29"/>
      <c r="P9472" s="29"/>
      <c r="Q9472" s="29"/>
      <c r="R9472" s="29"/>
      <c r="S9472" s="29"/>
    </row>
    <row r="9473" spans="1:19" ht="15.75" customHeight="1">
      <c r="A9473" s="20" t="s">
        <v>31318</v>
      </c>
      <c r="B9473" s="20" t="s">
        <v>31319</v>
      </c>
      <c r="C9473" s="20" t="s">
        <v>14760</v>
      </c>
      <c r="D9473" s="20" t="s">
        <v>13621</v>
      </c>
      <c r="E9473" s="29"/>
      <c r="F9473" s="29"/>
      <c r="G9473" s="29"/>
      <c r="H9473" s="29"/>
      <c r="I9473" s="29"/>
      <c r="J9473" s="29"/>
      <c r="K9473" s="29"/>
      <c r="L9473" s="29"/>
      <c r="M9473" s="29"/>
      <c r="N9473" s="29"/>
      <c r="O9473" s="29"/>
      <c r="P9473" s="29"/>
      <c r="Q9473" s="29"/>
      <c r="R9473" s="29"/>
      <c r="S9473" s="29"/>
    </row>
    <row r="9474" spans="1:19" ht="15.75" customHeight="1">
      <c r="A9474" s="20" t="s">
        <v>31320</v>
      </c>
      <c r="B9474" s="20" t="s">
        <v>31321</v>
      </c>
      <c r="C9474" s="20" t="s">
        <v>14760</v>
      </c>
      <c r="D9474" s="20" t="s">
        <v>13621</v>
      </c>
      <c r="E9474" s="29"/>
      <c r="F9474" s="29"/>
      <c r="G9474" s="29"/>
      <c r="H9474" s="29"/>
      <c r="I9474" s="29"/>
      <c r="J9474" s="29"/>
      <c r="K9474" s="29"/>
      <c r="L9474" s="29"/>
      <c r="M9474" s="29"/>
      <c r="N9474" s="29"/>
      <c r="O9474" s="29"/>
      <c r="P9474" s="29"/>
      <c r="Q9474" s="29"/>
      <c r="R9474" s="29"/>
      <c r="S9474" s="29"/>
    </row>
    <row r="9475" spans="1:19" ht="15.75" customHeight="1">
      <c r="A9475" s="20" t="s">
        <v>31322</v>
      </c>
      <c r="B9475" s="20" t="s">
        <v>31323</v>
      </c>
      <c r="C9475" s="20" t="s">
        <v>14760</v>
      </c>
      <c r="D9475" s="20" t="s">
        <v>13621</v>
      </c>
      <c r="E9475" s="29"/>
      <c r="F9475" s="29"/>
      <c r="G9475" s="29"/>
      <c r="H9475" s="29"/>
      <c r="I9475" s="29"/>
      <c r="J9475" s="29"/>
      <c r="K9475" s="29"/>
      <c r="L9475" s="29"/>
      <c r="M9475" s="29"/>
      <c r="N9475" s="29"/>
      <c r="O9475" s="29"/>
      <c r="P9475" s="29"/>
      <c r="Q9475" s="29"/>
      <c r="R9475" s="29"/>
      <c r="S9475" s="29"/>
    </row>
    <row r="9476" spans="1:19" ht="15.75" customHeight="1">
      <c r="A9476" s="20" t="s">
        <v>31324</v>
      </c>
      <c r="B9476" s="20" t="s">
        <v>31325</v>
      </c>
      <c r="C9476" s="20" t="s">
        <v>14760</v>
      </c>
      <c r="D9476" s="20" t="s">
        <v>13621</v>
      </c>
      <c r="E9476" s="29"/>
      <c r="F9476" s="29"/>
      <c r="G9476" s="29"/>
      <c r="H9476" s="29"/>
      <c r="I9476" s="29"/>
      <c r="J9476" s="29"/>
      <c r="K9476" s="29"/>
      <c r="L9476" s="29"/>
      <c r="M9476" s="29"/>
      <c r="N9476" s="29"/>
      <c r="O9476" s="29"/>
      <c r="P9476" s="29"/>
      <c r="Q9476" s="29"/>
      <c r="R9476" s="29"/>
      <c r="S9476" s="29"/>
    </row>
    <row r="9477" spans="1:19" ht="15.75" customHeight="1">
      <c r="A9477" s="20" t="s">
        <v>31326</v>
      </c>
      <c r="B9477" s="20" t="s">
        <v>31327</v>
      </c>
      <c r="C9477" s="20" t="s">
        <v>14760</v>
      </c>
      <c r="D9477" s="20" t="s">
        <v>13621</v>
      </c>
      <c r="E9477" s="29"/>
      <c r="F9477" s="29"/>
      <c r="G9477" s="29"/>
      <c r="H9477" s="29"/>
      <c r="I9477" s="29"/>
      <c r="J9477" s="29"/>
      <c r="K9477" s="29"/>
      <c r="L9477" s="29"/>
      <c r="M9477" s="29"/>
      <c r="N9477" s="29"/>
      <c r="O9477" s="29"/>
      <c r="P9477" s="29"/>
      <c r="Q9477" s="29"/>
      <c r="R9477" s="29"/>
      <c r="S9477" s="29"/>
    </row>
    <row r="9478" spans="1:19" ht="15.75" customHeight="1">
      <c r="A9478" s="20" t="s">
        <v>31328</v>
      </c>
      <c r="B9478" s="20" t="s">
        <v>31329</v>
      </c>
      <c r="C9478" s="20" t="s">
        <v>14760</v>
      </c>
      <c r="D9478" s="20" t="s">
        <v>13621</v>
      </c>
      <c r="E9478" s="29"/>
      <c r="F9478" s="29"/>
      <c r="G9478" s="29"/>
      <c r="H9478" s="29"/>
      <c r="I9478" s="29"/>
      <c r="J9478" s="29"/>
      <c r="K9478" s="29"/>
      <c r="L9478" s="29"/>
      <c r="M9478" s="29"/>
      <c r="N9478" s="29"/>
      <c r="O9478" s="29"/>
      <c r="P9478" s="29"/>
      <c r="Q9478" s="29"/>
      <c r="R9478" s="29"/>
      <c r="S9478" s="29"/>
    </row>
    <row r="9479" spans="1:19" ht="15.75" customHeight="1">
      <c r="A9479" s="20" t="s">
        <v>31330</v>
      </c>
      <c r="B9479" s="20" t="s">
        <v>31331</v>
      </c>
      <c r="C9479" s="20" t="s">
        <v>14760</v>
      </c>
      <c r="D9479" s="20" t="s">
        <v>13621</v>
      </c>
      <c r="E9479" s="29"/>
      <c r="F9479" s="29"/>
      <c r="G9479" s="29"/>
      <c r="H9479" s="29"/>
      <c r="I9479" s="29"/>
      <c r="J9479" s="29"/>
      <c r="K9479" s="29"/>
      <c r="L9479" s="29"/>
      <c r="M9479" s="29"/>
      <c r="N9479" s="29"/>
      <c r="O9479" s="29"/>
      <c r="P9479" s="29"/>
      <c r="Q9479" s="29"/>
      <c r="R9479" s="29"/>
      <c r="S9479" s="29"/>
    </row>
    <row r="9480" spans="1:19" ht="15.75" customHeight="1">
      <c r="A9480" s="20" t="s">
        <v>31332</v>
      </c>
      <c r="B9480" s="20" t="s">
        <v>31333</v>
      </c>
      <c r="C9480" s="20" t="s">
        <v>14760</v>
      </c>
      <c r="D9480" s="20" t="s">
        <v>13621</v>
      </c>
      <c r="E9480" s="29"/>
      <c r="F9480" s="29"/>
      <c r="G9480" s="29"/>
      <c r="H9480" s="29"/>
      <c r="I9480" s="29"/>
      <c r="J9480" s="29"/>
      <c r="K9480" s="29"/>
      <c r="L9480" s="29"/>
      <c r="M9480" s="29"/>
      <c r="N9480" s="29"/>
      <c r="O9480" s="29"/>
      <c r="P9480" s="29"/>
      <c r="Q9480" s="29"/>
      <c r="R9480" s="29"/>
      <c r="S9480" s="29"/>
    </row>
    <row r="9481" spans="1:19" ht="15.75" customHeight="1">
      <c r="A9481" s="20" t="s">
        <v>31334</v>
      </c>
      <c r="B9481" s="20" t="s">
        <v>31335</v>
      </c>
      <c r="C9481" s="20" t="s">
        <v>14760</v>
      </c>
      <c r="D9481" s="20" t="s">
        <v>13621</v>
      </c>
      <c r="E9481" s="29"/>
      <c r="F9481" s="29"/>
      <c r="G9481" s="29"/>
      <c r="H9481" s="29"/>
      <c r="I9481" s="29"/>
      <c r="J9481" s="29"/>
      <c r="K9481" s="29"/>
      <c r="L9481" s="29"/>
      <c r="M9481" s="29"/>
      <c r="N9481" s="29"/>
      <c r="O9481" s="29"/>
      <c r="P9481" s="29"/>
      <c r="Q9481" s="29"/>
      <c r="R9481" s="29"/>
      <c r="S9481" s="29"/>
    </row>
    <row r="9482" spans="1:19" ht="15.75" customHeight="1">
      <c r="A9482" s="20" t="s">
        <v>31336</v>
      </c>
      <c r="B9482" s="20" t="s">
        <v>31337</v>
      </c>
      <c r="C9482" s="20" t="s">
        <v>14760</v>
      </c>
      <c r="D9482" s="20" t="s">
        <v>13621</v>
      </c>
      <c r="E9482" s="29"/>
      <c r="F9482" s="29"/>
      <c r="G9482" s="29"/>
      <c r="H9482" s="29"/>
      <c r="I9482" s="29"/>
      <c r="J9482" s="29"/>
      <c r="K9482" s="29"/>
      <c r="L9482" s="29"/>
      <c r="M9482" s="29"/>
      <c r="N9482" s="29"/>
      <c r="O9482" s="29"/>
      <c r="P9482" s="29"/>
      <c r="Q9482" s="29"/>
      <c r="R9482" s="29"/>
      <c r="S9482" s="29"/>
    </row>
    <row r="9483" spans="1:19" ht="15.75" customHeight="1">
      <c r="A9483" s="20" t="s">
        <v>31338</v>
      </c>
      <c r="B9483" s="20" t="s">
        <v>31339</v>
      </c>
      <c r="C9483" s="20" t="s">
        <v>14760</v>
      </c>
      <c r="D9483" s="20" t="s">
        <v>13621</v>
      </c>
      <c r="E9483" s="29"/>
      <c r="F9483" s="29"/>
      <c r="G9483" s="29"/>
      <c r="H9483" s="29"/>
      <c r="I9483" s="29"/>
      <c r="J9483" s="29"/>
      <c r="K9483" s="29"/>
      <c r="L9483" s="29"/>
      <c r="M9483" s="29"/>
      <c r="N9483" s="29"/>
      <c r="O9483" s="29"/>
      <c r="P9483" s="29"/>
      <c r="Q9483" s="29"/>
      <c r="R9483" s="29"/>
      <c r="S9483" s="29"/>
    </row>
    <row r="9484" spans="1:19" ht="15.75" customHeight="1">
      <c r="A9484" s="20" t="s">
        <v>31340</v>
      </c>
      <c r="B9484" s="20" t="s">
        <v>31341</v>
      </c>
      <c r="C9484" s="20" t="s">
        <v>14760</v>
      </c>
      <c r="D9484" s="20" t="s">
        <v>13621</v>
      </c>
      <c r="E9484" s="29"/>
      <c r="F9484" s="29"/>
      <c r="G9484" s="29"/>
      <c r="H9484" s="29"/>
      <c r="I9484" s="29"/>
      <c r="J9484" s="29"/>
      <c r="K9484" s="29"/>
      <c r="L9484" s="29"/>
      <c r="M9484" s="29"/>
      <c r="N9484" s="29"/>
      <c r="O9484" s="29"/>
      <c r="P9484" s="29"/>
      <c r="Q9484" s="29"/>
      <c r="R9484" s="29"/>
      <c r="S9484" s="29"/>
    </row>
    <row r="9485" spans="1:19" ht="15.75" customHeight="1">
      <c r="A9485" s="20" t="s">
        <v>31342</v>
      </c>
      <c r="B9485" s="20" t="s">
        <v>31343</v>
      </c>
      <c r="C9485" s="20" t="s">
        <v>14760</v>
      </c>
      <c r="D9485" s="20" t="s">
        <v>13621</v>
      </c>
      <c r="E9485" s="29"/>
      <c r="F9485" s="29"/>
      <c r="G9485" s="29"/>
      <c r="H9485" s="29"/>
      <c r="I9485" s="29"/>
      <c r="J9485" s="29"/>
      <c r="K9485" s="29"/>
      <c r="L9485" s="29"/>
      <c r="M9485" s="29"/>
      <c r="N9485" s="29"/>
      <c r="O9485" s="29"/>
      <c r="P9485" s="29"/>
      <c r="Q9485" s="29"/>
      <c r="R9485" s="29"/>
      <c r="S9485" s="29"/>
    </row>
    <row r="9486" spans="1:19" ht="15.75" customHeight="1">
      <c r="A9486" s="20" t="s">
        <v>31344</v>
      </c>
      <c r="B9486" s="20" t="s">
        <v>31345</v>
      </c>
      <c r="C9486" s="20" t="s">
        <v>14760</v>
      </c>
      <c r="D9486" s="20" t="s">
        <v>13621</v>
      </c>
      <c r="E9486" s="29"/>
      <c r="F9486" s="29"/>
      <c r="G9486" s="29"/>
      <c r="H9486" s="29"/>
      <c r="I9486" s="29"/>
      <c r="J9486" s="29"/>
      <c r="K9486" s="29"/>
      <c r="L9486" s="29"/>
      <c r="M9486" s="29"/>
      <c r="N9486" s="29"/>
      <c r="O9486" s="29"/>
      <c r="P9486" s="29"/>
      <c r="Q9486" s="29"/>
      <c r="R9486" s="29"/>
      <c r="S9486" s="29"/>
    </row>
    <row r="9487" spans="1:19" ht="15.75" customHeight="1">
      <c r="A9487" s="20" t="s">
        <v>31346</v>
      </c>
      <c r="B9487" s="20" t="s">
        <v>31347</v>
      </c>
      <c r="C9487" s="20" t="s">
        <v>14760</v>
      </c>
      <c r="D9487" s="20" t="s">
        <v>13621</v>
      </c>
      <c r="E9487" s="29"/>
      <c r="F9487" s="29"/>
      <c r="G9487" s="29"/>
      <c r="H9487" s="29"/>
      <c r="I9487" s="29"/>
      <c r="J9487" s="29"/>
      <c r="K9487" s="29"/>
      <c r="L9487" s="29"/>
      <c r="M9487" s="29"/>
      <c r="N9487" s="29"/>
      <c r="O9487" s="29"/>
      <c r="P9487" s="29"/>
      <c r="Q9487" s="29"/>
      <c r="R9487" s="29"/>
      <c r="S9487" s="29"/>
    </row>
    <row r="9488" spans="1:19" ht="15.75" customHeight="1">
      <c r="A9488" s="20" t="s">
        <v>31348</v>
      </c>
      <c r="B9488" s="20" t="s">
        <v>31349</v>
      </c>
      <c r="C9488" s="20" t="s">
        <v>14760</v>
      </c>
      <c r="D9488" s="20" t="s">
        <v>13621</v>
      </c>
      <c r="E9488" s="29"/>
      <c r="F9488" s="29"/>
      <c r="G9488" s="29"/>
      <c r="H9488" s="29"/>
      <c r="I9488" s="29"/>
      <c r="J9488" s="29"/>
      <c r="K9488" s="29"/>
      <c r="L9488" s="29"/>
      <c r="M9488" s="29"/>
      <c r="N9488" s="29"/>
      <c r="O9488" s="29"/>
      <c r="P9488" s="29"/>
      <c r="Q9488" s="29"/>
      <c r="R9488" s="29"/>
      <c r="S9488" s="29"/>
    </row>
    <row r="9489" spans="1:19" ht="15.75" customHeight="1">
      <c r="A9489" s="20" t="s">
        <v>31350</v>
      </c>
      <c r="B9489" s="20" t="s">
        <v>31351</v>
      </c>
      <c r="C9489" s="20" t="s">
        <v>14760</v>
      </c>
      <c r="D9489" s="20" t="s">
        <v>13621</v>
      </c>
      <c r="E9489" s="29"/>
      <c r="F9489" s="29"/>
      <c r="G9489" s="29"/>
      <c r="H9489" s="29"/>
      <c r="I9489" s="29"/>
      <c r="J9489" s="29"/>
      <c r="K9489" s="29"/>
      <c r="L9489" s="29"/>
      <c r="M9489" s="29"/>
      <c r="N9489" s="29"/>
      <c r="O9489" s="29"/>
      <c r="P9489" s="29"/>
      <c r="Q9489" s="29"/>
      <c r="R9489" s="29"/>
      <c r="S9489" s="29"/>
    </row>
    <row r="9490" spans="1:19" ht="15.75" customHeight="1">
      <c r="A9490" s="20" t="s">
        <v>31352</v>
      </c>
      <c r="B9490" s="20" t="s">
        <v>31353</v>
      </c>
      <c r="C9490" s="20" t="s">
        <v>14760</v>
      </c>
      <c r="D9490" s="20" t="s">
        <v>13621</v>
      </c>
      <c r="E9490" s="29"/>
      <c r="F9490" s="29"/>
      <c r="G9490" s="29"/>
      <c r="H9490" s="29"/>
      <c r="I9490" s="29"/>
      <c r="J9490" s="29"/>
      <c r="K9490" s="29"/>
      <c r="L9490" s="29"/>
      <c r="M9490" s="29"/>
      <c r="N9490" s="29"/>
      <c r="O9490" s="29"/>
      <c r="P9490" s="29"/>
      <c r="Q9490" s="29"/>
      <c r="R9490" s="29"/>
      <c r="S9490" s="29"/>
    </row>
    <row r="9491" spans="1:19" ht="15.75" customHeight="1">
      <c r="A9491" s="20" t="s">
        <v>31354</v>
      </c>
      <c r="B9491" s="20" t="s">
        <v>31355</v>
      </c>
      <c r="C9491" s="20" t="s">
        <v>14760</v>
      </c>
      <c r="D9491" s="20" t="s">
        <v>13621</v>
      </c>
      <c r="E9491" s="29"/>
      <c r="F9491" s="29"/>
      <c r="G9491" s="29"/>
      <c r="H9491" s="29"/>
      <c r="I9491" s="29"/>
      <c r="J9491" s="29"/>
      <c r="K9491" s="29"/>
      <c r="L9491" s="29"/>
      <c r="M9491" s="29"/>
      <c r="N9491" s="29"/>
      <c r="O9491" s="29"/>
      <c r="P9491" s="29"/>
      <c r="Q9491" s="29"/>
      <c r="R9491" s="29"/>
      <c r="S9491" s="29"/>
    </row>
    <row r="9492" spans="1:19" ht="15.75" customHeight="1">
      <c r="A9492" s="20" t="s">
        <v>31356</v>
      </c>
      <c r="B9492" s="20" t="s">
        <v>31357</v>
      </c>
      <c r="C9492" s="20" t="s">
        <v>14760</v>
      </c>
      <c r="D9492" s="20" t="s">
        <v>13621</v>
      </c>
      <c r="E9492" s="29"/>
      <c r="F9492" s="29"/>
      <c r="G9492" s="29"/>
      <c r="H9492" s="29"/>
      <c r="I9492" s="29"/>
      <c r="J9492" s="29"/>
      <c r="K9492" s="29"/>
      <c r="L9492" s="29"/>
      <c r="M9492" s="29"/>
      <c r="N9492" s="29"/>
      <c r="O9492" s="29"/>
      <c r="P9492" s="29"/>
      <c r="Q9492" s="29"/>
      <c r="R9492" s="29"/>
      <c r="S9492" s="29"/>
    </row>
    <row r="9493" spans="1:19" ht="15.75" customHeight="1">
      <c r="A9493" s="20" t="s">
        <v>31358</v>
      </c>
      <c r="B9493" s="20" t="s">
        <v>31359</v>
      </c>
      <c r="C9493" s="20" t="s">
        <v>14760</v>
      </c>
      <c r="D9493" s="20" t="s">
        <v>13621</v>
      </c>
      <c r="E9493" s="29"/>
      <c r="F9493" s="29"/>
      <c r="G9493" s="29"/>
      <c r="H9493" s="29"/>
      <c r="I9493" s="29"/>
      <c r="J9493" s="29"/>
      <c r="K9493" s="29"/>
      <c r="L9493" s="29"/>
      <c r="M9493" s="29"/>
      <c r="N9493" s="29"/>
      <c r="O9493" s="29"/>
      <c r="P9493" s="29"/>
      <c r="Q9493" s="29"/>
      <c r="R9493" s="29"/>
      <c r="S9493" s="29"/>
    </row>
    <row r="9494" spans="1:19" ht="15.75" customHeight="1">
      <c r="A9494" s="20" t="s">
        <v>31360</v>
      </c>
      <c r="B9494" s="20" t="s">
        <v>31361</v>
      </c>
      <c r="C9494" s="20" t="s">
        <v>14760</v>
      </c>
      <c r="D9494" s="20" t="s">
        <v>13621</v>
      </c>
      <c r="E9494" s="29"/>
      <c r="F9494" s="29"/>
      <c r="G9494" s="29"/>
      <c r="H9494" s="29"/>
      <c r="I9494" s="29"/>
      <c r="J9494" s="29"/>
      <c r="K9494" s="29"/>
      <c r="L9494" s="29"/>
      <c r="M9494" s="29"/>
      <c r="N9494" s="29"/>
      <c r="O9494" s="29"/>
      <c r="P9494" s="29"/>
      <c r="Q9494" s="29"/>
      <c r="R9494" s="29"/>
      <c r="S9494" s="29"/>
    </row>
    <row r="9495" spans="1:19" ht="15.75" customHeight="1">
      <c r="A9495" s="20" t="s">
        <v>31362</v>
      </c>
      <c r="B9495" s="20" t="s">
        <v>31363</v>
      </c>
      <c r="C9495" s="20" t="s">
        <v>14760</v>
      </c>
      <c r="D9495" s="20" t="s">
        <v>13621</v>
      </c>
      <c r="E9495" s="29"/>
      <c r="F9495" s="29"/>
      <c r="G9495" s="29"/>
      <c r="H9495" s="29"/>
      <c r="I9495" s="29"/>
      <c r="J9495" s="29"/>
      <c r="K9495" s="29"/>
      <c r="L9495" s="29"/>
      <c r="M9495" s="29"/>
      <c r="N9495" s="29"/>
      <c r="O9495" s="29"/>
      <c r="P9495" s="29"/>
      <c r="Q9495" s="29"/>
      <c r="R9495" s="29"/>
      <c r="S9495" s="29"/>
    </row>
    <row r="9496" spans="1:19" ht="15.75" customHeight="1">
      <c r="A9496" s="20" t="s">
        <v>31364</v>
      </c>
      <c r="B9496" s="20" t="s">
        <v>31365</v>
      </c>
      <c r="C9496" s="20" t="s">
        <v>14760</v>
      </c>
      <c r="D9496" s="20" t="s">
        <v>13621</v>
      </c>
      <c r="E9496" s="29"/>
      <c r="F9496" s="29"/>
      <c r="G9496" s="29"/>
      <c r="H9496" s="29"/>
      <c r="I9496" s="29"/>
      <c r="J9496" s="29"/>
      <c r="K9496" s="29"/>
      <c r="L9496" s="29"/>
      <c r="M9496" s="29"/>
      <c r="N9496" s="29"/>
      <c r="O9496" s="29"/>
      <c r="P9496" s="29"/>
      <c r="Q9496" s="29"/>
      <c r="R9496" s="29"/>
      <c r="S9496" s="29"/>
    </row>
    <row r="9497" spans="1:19" ht="15.75" customHeight="1">
      <c r="A9497" s="20" t="s">
        <v>31366</v>
      </c>
      <c r="B9497" s="20" t="s">
        <v>31367</v>
      </c>
      <c r="C9497" s="20" t="s">
        <v>14760</v>
      </c>
      <c r="D9497" s="20" t="s">
        <v>13621</v>
      </c>
      <c r="E9497" s="29"/>
      <c r="F9497" s="29"/>
      <c r="G9497" s="29"/>
      <c r="H9497" s="29"/>
      <c r="I9497" s="29"/>
      <c r="J9497" s="29"/>
      <c r="K9497" s="29"/>
      <c r="L9497" s="29"/>
      <c r="M9497" s="29"/>
      <c r="N9497" s="29"/>
      <c r="O9497" s="29"/>
      <c r="P9497" s="29"/>
      <c r="Q9497" s="29"/>
      <c r="R9497" s="29"/>
      <c r="S9497" s="29"/>
    </row>
    <row r="9498" spans="1:19" ht="15.75" customHeight="1">
      <c r="A9498" s="20" t="s">
        <v>31368</v>
      </c>
      <c r="B9498" s="20" t="s">
        <v>31369</v>
      </c>
      <c r="C9498" s="20" t="s">
        <v>14760</v>
      </c>
      <c r="D9498" s="20" t="s">
        <v>13621</v>
      </c>
      <c r="E9498" s="29"/>
      <c r="F9498" s="29"/>
      <c r="G9498" s="29"/>
      <c r="H9498" s="29"/>
      <c r="I9498" s="29"/>
      <c r="J9498" s="29"/>
      <c r="K9498" s="29"/>
      <c r="L9498" s="29"/>
      <c r="M9498" s="29"/>
      <c r="N9498" s="29"/>
      <c r="O9498" s="29"/>
      <c r="P9498" s="29"/>
      <c r="Q9498" s="29"/>
      <c r="R9498" s="29"/>
      <c r="S9498" s="29"/>
    </row>
    <row r="9499" spans="1:19" ht="15.75" customHeight="1">
      <c r="A9499" s="20" t="s">
        <v>31370</v>
      </c>
      <c r="B9499" s="20" t="s">
        <v>31371</v>
      </c>
      <c r="C9499" s="20" t="s">
        <v>14760</v>
      </c>
      <c r="D9499" s="20" t="s">
        <v>13621</v>
      </c>
      <c r="E9499" s="29"/>
      <c r="F9499" s="29"/>
      <c r="G9499" s="29"/>
      <c r="H9499" s="29"/>
      <c r="I9499" s="29"/>
      <c r="J9499" s="29"/>
      <c r="K9499" s="29"/>
      <c r="L9499" s="29"/>
      <c r="M9499" s="29"/>
      <c r="N9499" s="29"/>
      <c r="O9499" s="29"/>
      <c r="P9499" s="29"/>
      <c r="Q9499" s="29"/>
      <c r="R9499" s="29"/>
      <c r="S9499" s="29"/>
    </row>
    <row r="9500" spans="1:19" ht="15.75" customHeight="1">
      <c r="A9500" s="20" t="s">
        <v>31372</v>
      </c>
      <c r="B9500" s="20" t="s">
        <v>31373</v>
      </c>
      <c r="C9500" s="20" t="s">
        <v>14760</v>
      </c>
      <c r="D9500" s="20" t="s">
        <v>13621</v>
      </c>
      <c r="E9500" s="29"/>
      <c r="F9500" s="29"/>
      <c r="G9500" s="29"/>
      <c r="H9500" s="29"/>
      <c r="I9500" s="29"/>
      <c r="J9500" s="29"/>
      <c r="K9500" s="29"/>
      <c r="L9500" s="29"/>
      <c r="M9500" s="29"/>
      <c r="N9500" s="29"/>
      <c r="O9500" s="29"/>
      <c r="P9500" s="29"/>
      <c r="Q9500" s="29"/>
      <c r="R9500" s="29"/>
      <c r="S9500" s="29"/>
    </row>
    <row r="9501" spans="1:19" ht="15.75" customHeight="1">
      <c r="A9501" s="20" t="s">
        <v>31374</v>
      </c>
      <c r="B9501" s="20" t="s">
        <v>31375</v>
      </c>
      <c r="C9501" s="20" t="s">
        <v>14760</v>
      </c>
      <c r="D9501" s="20" t="s">
        <v>13621</v>
      </c>
      <c r="E9501" s="29"/>
      <c r="F9501" s="29"/>
      <c r="G9501" s="29"/>
      <c r="H9501" s="29"/>
      <c r="I9501" s="29"/>
      <c r="J9501" s="29"/>
      <c r="K9501" s="29"/>
      <c r="L9501" s="29"/>
      <c r="M9501" s="29"/>
      <c r="N9501" s="29"/>
      <c r="O9501" s="29"/>
      <c r="P9501" s="29"/>
      <c r="Q9501" s="29"/>
      <c r="R9501" s="29"/>
      <c r="S9501" s="29"/>
    </row>
    <row r="9502" spans="1:19" ht="15.75" customHeight="1">
      <c r="A9502" s="20" t="s">
        <v>31376</v>
      </c>
      <c r="B9502" s="20" t="s">
        <v>31377</v>
      </c>
      <c r="C9502" s="20" t="s">
        <v>14760</v>
      </c>
      <c r="D9502" s="20" t="s">
        <v>13621</v>
      </c>
      <c r="E9502" s="29"/>
      <c r="F9502" s="29"/>
      <c r="G9502" s="29"/>
      <c r="H9502" s="29"/>
      <c r="I9502" s="29"/>
      <c r="J9502" s="29"/>
      <c r="K9502" s="29"/>
      <c r="L9502" s="29"/>
      <c r="M9502" s="29"/>
      <c r="N9502" s="29"/>
      <c r="O9502" s="29"/>
      <c r="P9502" s="29"/>
      <c r="Q9502" s="29"/>
      <c r="R9502" s="29"/>
      <c r="S9502" s="29"/>
    </row>
    <row r="9503" spans="1:19" ht="15.75" customHeight="1">
      <c r="A9503" s="20" t="s">
        <v>31378</v>
      </c>
      <c r="B9503" s="20" t="s">
        <v>31379</v>
      </c>
      <c r="C9503" s="20" t="s">
        <v>14760</v>
      </c>
      <c r="D9503" s="20" t="s">
        <v>13621</v>
      </c>
      <c r="E9503" s="29"/>
      <c r="F9503" s="29"/>
      <c r="G9503" s="29"/>
      <c r="H9503" s="29"/>
      <c r="I9503" s="29"/>
      <c r="J9503" s="29"/>
      <c r="K9503" s="29"/>
      <c r="L9503" s="29"/>
      <c r="M9503" s="29"/>
      <c r="N9503" s="29"/>
      <c r="O9503" s="29"/>
      <c r="P9503" s="29"/>
      <c r="Q9503" s="29"/>
      <c r="R9503" s="29"/>
      <c r="S9503" s="29"/>
    </row>
    <row r="9504" spans="1:19" ht="15.75" customHeight="1">
      <c r="A9504" s="20" t="s">
        <v>31380</v>
      </c>
      <c r="B9504" s="20" t="s">
        <v>31381</v>
      </c>
      <c r="C9504" s="20" t="s">
        <v>14760</v>
      </c>
      <c r="D9504" s="20" t="s">
        <v>13621</v>
      </c>
      <c r="E9504" s="29"/>
      <c r="F9504" s="29"/>
      <c r="G9504" s="29"/>
      <c r="H9504" s="29"/>
      <c r="I9504" s="29"/>
      <c r="J9504" s="29"/>
      <c r="K9504" s="29"/>
      <c r="L9504" s="29"/>
      <c r="M9504" s="29"/>
      <c r="N9504" s="29"/>
      <c r="O9504" s="29"/>
      <c r="P9504" s="29"/>
      <c r="Q9504" s="29"/>
      <c r="R9504" s="29"/>
      <c r="S9504" s="29"/>
    </row>
    <row r="9505" spans="1:19" ht="15.75" customHeight="1">
      <c r="A9505" s="20" t="s">
        <v>31382</v>
      </c>
      <c r="B9505" s="20" t="s">
        <v>31383</v>
      </c>
      <c r="C9505" s="20" t="s">
        <v>14760</v>
      </c>
      <c r="D9505" s="20" t="s">
        <v>13621</v>
      </c>
      <c r="E9505" s="29"/>
      <c r="F9505" s="29"/>
      <c r="G9505" s="29"/>
      <c r="H9505" s="29"/>
      <c r="I9505" s="29"/>
      <c r="J9505" s="29"/>
      <c r="K9505" s="29"/>
      <c r="L9505" s="29"/>
      <c r="M9505" s="29"/>
      <c r="N9505" s="29"/>
      <c r="O9505" s="29"/>
      <c r="P9505" s="29"/>
      <c r="Q9505" s="29"/>
      <c r="R9505" s="29"/>
      <c r="S9505" s="29"/>
    </row>
    <row r="9506" spans="1:19" ht="15.75" customHeight="1">
      <c r="A9506" s="20" t="s">
        <v>31384</v>
      </c>
      <c r="B9506" s="20" t="s">
        <v>31385</v>
      </c>
      <c r="C9506" s="20" t="s">
        <v>14760</v>
      </c>
      <c r="D9506" s="20" t="s">
        <v>13621</v>
      </c>
      <c r="E9506" s="29"/>
      <c r="F9506" s="29"/>
      <c r="G9506" s="29"/>
      <c r="H9506" s="29"/>
      <c r="I9506" s="29"/>
      <c r="J9506" s="29"/>
      <c r="K9506" s="29"/>
      <c r="L9506" s="29"/>
      <c r="M9506" s="29"/>
      <c r="N9506" s="29"/>
      <c r="O9506" s="29"/>
      <c r="P9506" s="29"/>
      <c r="Q9506" s="29"/>
      <c r="R9506" s="29"/>
      <c r="S9506" s="29"/>
    </row>
    <row r="9507" spans="1:19" ht="15.75" customHeight="1">
      <c r="A9507" s="20" t="s">
        <v>31386</v>
      </c>
      <c r="B9507" s="20" t="s">
        <v>31387</v>
      </c>
      <c r="C9507" s="20" t="s">
        <v>14760</v>
      </c>
      <c r="D9507" s="20" t="s">
        <v>13621</v>
      </c>
      <c r="E9507" s="29"/>
      <c r="F9507" s="29"/>
      <c r="G9507" s="29"/>
      <c r="H9507" s="29"/>
      <c r="I9507" s="29"/>
      <c r="J9507" s="29"/>
      <c r="K9507" s="29"/>
      <c r="L9507" s="29"/>
      <c r="M9507" s="29"/>
      <c r="N9507" s="29"/>
      <c r="O9507" s="29"/>
      <c r="P9507" s="29"/>
      <c r="Q9507" s="29"/>
      <c r="R9507" s="29"/>
      <c r="S9507" s="29"/>
    </row>
    <row r="9508" spans="1:19" ht="15.75" customHeight="1">
      <c r="A9508" s="20" t="s">
        <v>31388</v>
      </c>
      <c r="B9508" s="20" t="s">
        <v>31389</v>
      </c>
      <c r="C9508" s="20" t="s">
        <v>14760</v>
      </c>
      <c r="D9508" s="20" t="s">
        <v>13621</v>
      </c>
      <c r="E9508" s="29"/>
      <c r="F9508" s="29"/>
      <c r="G9508" s="29"/>
      <c r="H9508" s="29"/>
      <c r="I9508" s="29"/>
      <c r="J9508" s="29"/>
      <c r="K9508" s="29"/>
      <c r="L9508" s="29"/>
      <c r="M9508" s="29"/>
      <c r="N9508" s="29"/>
      <c r="O9508" s="29"/>
      <c r="P9508" s="29"/>
      <c r="Q9508" s="29"/>
      <c r="R9508" s="29"/>
      <c r="S9508" s="29"/>
    </row>
    <row r="9509" spans="1:19" ht="15.75" customHeight="1">
      <c r="A9509" s="20" t="s">
        <v>31390</v>
      </c>
      <c r="B9509" s="20" t="s">
        <v>31391</v>
      </c>
      <c r="C9509" s="20" t="s">
        <v>14760</v>
      </c>
      <c r="D9509" s="20" t="s">
        <v>13621</v>
      </c>
      <c r="E9509" s="29"/>
      <c r="F9509" s="29"/>
      <c r="G9509" s="29"/>
      <c r="H9509" s="29"/>
      <c r="I9509" s="29"/>
      <c r="J9509" s="29"/>
      <c r="K9509" s="29"/>
      <c r="L9509" s="29"/>
      <c r="M9509" s="29"/>
      <c r="N9509" s="29"/>
      <c r="O9509" s="29"/>
      <c r="P9509" s="29"/>
      <c r="Q9509" s="29"/>
      <c r="R9509" s="29"/>
      <c r="S9509" s="29"/>
    </row>
    <row r="9510" spans="1:19" ht="15.75" customHeight="1">
      <c r="A9510" s="20" t="s">
        <v>31392</v>
      </c>
      <c r="B9510" s="20" t="s">
        <v>31393</v>
      </c>
      <c r="C9510" s="20" t="s">
        <v>14760</v>
      </c>
      <c r="D9510" s="20" t="s">
        <v>13621</v>
      </c>
      <c r="E9510" s="29"/>
      <c r="F9510" s="29"/>
      <c r="G9510" s="29"/>
      <c r="H9510" s="29"/>
      <c r="I9510" s="29"/>
      <c r="J9510" s="29"/>
      <c r="K9510" s="29"/>
      <c r="L9510" s="29"/>
      <c r="M9510" s="29"/>
      <c r="N9510" s="29"/>
      <c r="O9510" s="29"/>
      <c r="P9510" s="29"/>
      <c r="Q9510" s="29"/>
      <c r="R9510" s="29"/>
      <c r="S9510" s="29"/>
    </row>
    <row r="9511" spans="1:19" ht="15.75" customHeight="1">
      <c r="A9511" s="20" t="s">
        <v>31394</v>
      </c>
      <c r="B9511" s="20" t="s">
        <v>31395</v>
      </c>
      <c r="C9511" s="20" t="s">
        <v>14760</v>
      </c>
      <c r="D9511" s="20" t="s">
        <v>13621</v>
      </c>
      <c r="E9511" s="29"/>
      <c r="F9511" s="29"/>
      <c r="G9511" s="29"/>
      <c r="H9511" s="29"/>
      <c r="I9511" s="29"/>
      <c r="J9511" s="29"/>
      <c r="K9511" s="29"/>
      <c r="L9511" s="29"/>
      <c r="M9511" s="29"/>
      <c r="N9511" s="29"/>
      <c r="O9511" s="29"/>
      <c r="P9511" s="29"/>
      <c r="Q9511" s="29"/>
      <c r="R9511" s="29"/>
      <c r="S9511" s="29"/>
    </row>
    <row r="9512" spans="1:19" ht="15.75" customHeight="1">
      <c r="A9512" s="20" t="s">
        <v>31396</v>
      </c>
      <c r="B9512" s="20" t="s">
        <v>31397</v>
      </c>
      <c r="C9512" s="20" t="s">
        <v>14760</v>
      </c>
      <c r="D9512" s="20" t="s">
        <v>13621</v>
      </c>
      <c r="E9512" s="29"/>
      <c r="F9512" s="29"/>
      <c r="G9512" s="29"/>
      <c r="H9512" s="29"/>
      <c r="I9512" s="29"/>
      <c r="J9512" s="29"/>
      <c r="K9512" s="29"/>
      <c r="L9512" s="29"/>
      <c r="M9512" s="29"/>
      <c r="N9512" s="29"/>
      <c r="O9512" s="29"/>
      <c r="P9512" s="29"/>
      <c r="Q9512" s="29"/>
      <c r="R9512" s="29"/>
      <c r="S9512" s="29"/>
    </row>
    <row r="9513" spans="1:19" ht="15.75" customHeight="1">
      <c r="A9513" s="20" t="s">
        <v>31398</v>
      </c>
      <c r="B9513" s="20" t="s">
        <v>31399</v>
      </c>
      <c r="C9513" s="20" t="s">
        <v>14760</v>
      </c>
      <c r="D9513" s="20" t="s">
        <v>13621</v>
      </c>
      <c r="E9513" s="29"/>
      <c r="F9513" s="29"/>
      <c r="G9513" s="29"/>
      <c r="H9513" s="29"/>
      <c r="I9513" s="29"/>
      <c r="J9513" s="29"/>
      <c r="K9513" s="29"/>
      <c r="L9513" s="29"/>
      <c r="M9513" s="29"/>
      <c r="N9513" s="29"/>
      <c r="O9513" s="29"/>
      <c r="P9513" s="29"/>
      <c r="Q9513" s="29"/>
      <c r="R9513" s="29"/>
      <c r="S9513" s="29"/>
    </row>
    <row r="9514" spans="1:19" ht="15.75" customHeight="1">
      <c r="A9514" s="20" t="s">
        <v>31400</v>
      </c>
      <c r="B9514" s="20" t="s">
        <v>31401</v>
      </c>
      <c r="C9514" s="20" t="s">
        <v>14760</v>
      </c>
      <c r="D9514" s="20" t="s">
        <v>13621</v>
      </c>
      <c r="E9514" s="29"/>
      <c r="F9514" s="29"/>
      <c r="G9514" s="29"/>
      <c r="H9514" s="29"/>
      <c r="I9514" s="29"/>
      <c r="J9514" s="29"/>
      <c r="K9514" s="29"/>
      <c r="L9514" s="29"/>
      <c r="M9514" s="29"/>
      <c r="N9514" s="29"/>
      <c r="O9514" s="29"/>
      <c r="P9514" s="29"/>
      <c r="Q9514" s="29"/>
      <c r="R9514" s="29"/>
      <c r="S9514" s="29"/>
    </row>
    <row r="9515" spans="1:19" ht="15.75" customHeight="1">
      <c r="A9515" s="20" t="s">
        <v>31402</v>
      </c>
      <c r="B9515" s="20" t="s">
        <v>31403</v>
      </c>
      <c r="C9515" s="20" t="s">
        <v>14760</v>
      </c>
      <c r="D9515" s="20" t="s">
        <v>13621</v>
      </c>
      <c r="E9515" s="29"/>
      <c r="F9515" s="29"/>
      <c r="G9515" s="29"/>
      <c r="H9515" s="29"/>
      <c r="I9515" s="29"/>
      <c r="J9515" s="29"/>
      <c r="K9515" s="29"/>
      <c r="L9515" s="29"/>
      <c r="M9515" s="29"/>
      <c r="N9515" s="29"/>
      <c r="O9515" s="29"/>
      <c r="P9515" s="29"/>
      <c r="Q9515" s="29"/>
      <c r="R9515" s="29"/>
      <c r="S9515" s="29"/>
    </row>
    <row r="9516" spans="1:19" ht="15.75" customHeight="1">
      <c r="A9516" s="20" t="s">
        <v>31404</v>
      </c>
      <c r="B9516" s="20" t="s">
        <v>31405</v>
      </c>
      <c r="C9516" s="20" t="s">
        <v>14760</v>
      </c>
      <c r="D9516" s="20" t="s">
        <v>13621</v>
      </c>
      <c r="E9516" s="29"/>
      <c r="F9516" s="29"/>
      <c r="G9516" s="29"/>
      <c r="H9516" s="29"/>
      <c r="I9516" s="29"/>
      <c r="J9516" s="29"/>
      <c r="K9516" s="29"/>
      <c r="L9516" s="29"/>
      <c r="M9516" s="29"/>
      <c r="N9516" s="29"/>
      <c r="O9516" s="29"/>
      <c r="P9516" s="29"/>
      <c r="Q9516" s="29"/>
      <c r="R9516" s="29"/>
      <c r="S9516" s="29"/>
    </row>
    <row r="9517" spans="1:19" ht="15.75" customHeight="1">
      <c r="A9517" s="20" t="s">
        <v>31406</v>
      </c>
      <c r="B9517" s="20" t="s">
        <v>31407</v>
      </c>
      <c r="C9517" s="20" t="s">
        <v>14760</v>
      </c>
      <c r="D9517" s="20" t="s">
        <v>13621</v>
      </c>
      <c r="E9517" s="29"/>
      <c r="F9517" s="29"/>
      <c r="G9517" s="29"/>
      <c r="H9517" s="29"/>
      <c r="I9517" s="29"/>
      <c r="J9517" s="29"/>
      <c r="K9517" s="29"/>
      <c r="L9517" s="29"/>
      <c r="M9517" s="29"/>
      <c r="N9517" s="29"/>
      <c r="O9517" s="29"/>
      <c r="P9517" s="29"/>
      <c r="Q9517" s="29"/>
      <c r="R9517" s="29"/>
      <c r="S9517" s="29"/>
    </row>
    <row r="9518" spans="1:19" ht="15.75" customHeight="1">
      <c r="A9518" s="20" t="s">
        <v>31408</v>
      </c>
      <c r="B9518" s="20" t="s">
        <v>31409</v>
      </c>
      <c r="C9518" s="20" t="s">
        <v>14760</v>
      </c>
      <c r="D9518" s="20" t="s">
        <v>13621</v>
      </c>
      <c r="E9518" s="29"/>
      <c r="F9518" s="29"/>
      <c r="G9518" s="29"/>
      <c r="H9518" s="29"/>
      <c r="I9518" s="29"/>
      <c r="J9518" s="29"/>
      <c r="K9518" s="29"/>
      <c r="L9518" s="29"/>
      <c r="M9518" s="29"/>
      <c r="N9518" s="29"/>
      <c r="O9518" s="29"/>
      <c r="P9518" s="29"/>
      <c r="Q9518" s="29"/>
      <c r="R9518" s="29"/>
      <c r="S9518" s="29"/>
    </row>
    <row r="9519" spans="1:19" ht="15.75" customHeight="1">
      <c r="A9519" s="20" t="s">
        <v>31410</v>
      </c>
      <c r="B9519" s="20" t="s">
        <v>31411</v>
      </c>
      <c r="C9519" s="20" t="s">
        <v>14760</v>
      </c>
      <c r="D9519" s="20" t="s">
        <v>13621</v>
      </c>
      <c r="E9519" s="29"/>
      <c r="F9519" s="29"/>
      <c r="G9519" s="29"/>
      <c r="H9519" s="29"/>
      <c r="I9519" s="29"/>
      <c r="J9519" s="29"/>
      <c r="K9519" s="29"/>
      <c r="L9519" s="29"/>
      <c r="M9519" s="29"/>
      <c r="N9519" s="29"/>
      <c r="O9519" s="29"/>
      <c r="P9519" s="29"/>
      <c r="Q9519" s="29"/>
      <c r="R9519" s="29"/>
      <c r="S9519" s="29"/>
    </row>
    <row r="9520" spans="1:19" ht="15.75" customHeight="1">
      <c r="A9520" s="20" t="s">
        <v>31412</v>
      </c>
      <c r="B9520" s="20" t="s">
        <v>31413</v>
      </c>
      <c r="C9520" s="20" t="s">
        <v>14760</v>
      </c>
      <c r="D9520" s="20" t="s">
        <v>13621</v>
      </c>
      <c r="E9520" s="29"/>
      <c r="F9520" s="29"/>
      <c r="G9520" s="29"/>
      <c r="H9520" s="29"/>
      <c r="I9520" s="29"/>
      <c r="J9520" s="29"/>
      <c r="K9520" s="29"/>
      <c r="L9520" s="29"/>
      <c r="M9520" s="29"/>
      <c r="N9520" s="29"/>
      <c r="O9520" s="29"/>
      <c r="P9520" s="29"/>
      <c r="Q9520" s="29"/>
      <c r="R9520" s="29"/>
      <c r="S9520" s="29"/>
    </row>
    <row r="9521" spans="1:19" ht="15.75" customHeight="1">
      <c r="A9521" s="20" t="s">
        <v>31414</v>
      </c>
      <c r="B9521" s="20" t="s">
        <v>31415</v>
      </c>
      <c r="C9521" s="20" t="s">
        <v>14760</v>
      </c>
      <c r="D9521" s="20" t="s">
        <v>13621</v>
      </c>
      <c r="E9521" s="29"/>
      <c r="F9521" s="29"/>
      <c r="G9521" s="29"/>
      <c r="H9521" s="29"/>
      <c r="I9521" s="29"/>
      <c r="J9521" s="29"/>
      <c r="K9521" s="29"/>
      <c r="L9521" s="29"/>
      <c r="M9521" s="29"/>
      <c r="N9521" s="29"/>
      <c r="O9521" s="29"/>
      <c r="P9521" s="29"/>
      <c r="Q9521" s="29"/>
      <c r="R9521" s="29"/>
      <c r="S9521" s="29"/>
    </row>
    <row r="9522" spans="1:19" ht="15.75" customHeight="1">
      <c r="A9522" s="20" t="s">
        <v>31416</v>
      </c>
      <c r="B9522" s="20" t="s">
        <v>31417</v>
      </c>
      <c r="C9522" s="20" t="s">
        <v>14760</v>
      </c>
      <c r="D9522" s="20" t="s">
        <v>13621</v>
      </c>
      <c r="E9522" s="29"/>
      <c r="F9522" s="29"/>
      <c r="G9522" s="29"/>
      <c r="H9522" s="29"/>
      <c r="I9522" s="29"/>
      <c r="J9522" s="29"/>
      <c r="K9522" s="29"/>
      <c r="L9522" s="29"/>
      <c r="M9522" s="29"/>
      <c r="N9522" s="29"/>
      <c r="O9522" s="29"/>
      <c r="P9522" s="29"/>
      <c r="Q9522" s="29"/>
      <c r="R9522" s="29"/>
      <c r="S9522" s="29"/>
    </row>
    <row r="9523" spans="1:19" ht="15.75" customHeight="1">
      <c r="A9523" s="20" t="s">
        <v>31418</v>
      </c>
      <c r="B9523" s="20" t="s">
        <v>31419</v>
      </c>
      <c r="C9523" s="20" t="s">
        <v>14760</v>
      </c>
      <c r="D9523" s="20" t="s">
        <v>13621</v>
      </c>
      <c r="E9523" s="29"/>
      <c r="F9523" s="29"/>
      <c r="G9523" s="29"/>
      <c r="H9523" s="29"/>
      <c r="I9523" s="29"/>
      <c r="J9523" s="29"/>
      <c r="K9523" s="29"/>
      <c r="L9523" s="29"/>
      <c r="M9523" s="29"/>
      <c r="N9523" s="29"/>
      <c r="O9523" s="29"/>
      <c r="P9523" s="29"/>
      <c r="Q9523" s="29"/>
      <c r="R9523" s="29"/>
      <c r="S9523" s="29"/>
    </row>
    <row r="9524" spans="1:19" ht="15.75" customHeight="1">
      <c r="A9524" s="20" t="s">
        <v>31420</v>
      </c>
      <c r="B9524" s="20" t="s">
        <v>31421</v>
      </c>
      <c r="C9524" s="20" t="s">
        <v>14760</v>
      </c>
      <c r="D9524" s="20" t="s">
        <v>13621</v>
      </c>
      <c r="E9524" s="29"/>
      <c r="F9524" s="29"/>
      <c r="G9524" s="29"/>
      <c r="H9524" s="29"/>
      <c r="I9524" s="29"/>
      <c r="J9524" s="29"/>
      <c r="K9524" s="29"/>
      <c r="L9524" s="29"/>
      <c r="M9524" s="29"/>
      <c r="N9524" s="29"/>
      <c r="O9524" s="29"/>
      <c r="P9524" s="29"/>
      <c r="Q9524" s="29"/>
      <c r="R9524" s="29"/>
      <c r="S9524" s="29"/>
    </row>
    <row r="9525" spans="1:19" ht="15.75" customHeight="1">
      <c r="A9525" s="20" t="s">
        <v>31422</v>
      </c>
      <c r="B9525" s="20" t="s">
        <v>31423</v>
      </c>
      <c r="C9525" s="20" t="s">
        <v>14760</v>
      </c>
      <c r="D9525" s="20" t="s">
        <v>13621</v>
      </c>
      <c r="E9525" s="29"/>
      <c r="F9525" s="29"/>
      <c r="G9525" s="29"/>
      <c r="H9525" s="29"/>
      <c r="I9525" s="29"/>
      <c r="J9525" s="29"/>
      <c r="K9525" s="29"/>
      <c r="L9525" s="29"/>
      <c r="M9525" s="29"/>
      <c r="N9525" s="29"/>
      <c r="O9525" s="29"/>
      <c r="P9525" s="29"/>
      <c r="Q9525" s="29"/>
      <c r="R9525" s="29"/>
      <c r="S9525" s="29"/>
    </row>
    <row r="9526" spans="1:19" ht="15.75" customHeight="1">
      <c r="A9526" s="20" t="s">
        <v>31424</v>
      </c>
      <c r="B9526" s="20" t="s">
        <v>31425</v>
      </c>
      <c r="C9526" s="20" t="s">
        <v>14760</v>
      </c>
      <c r="D9526" s="20" t="s">
        <v>13621</v>
      </c>
      <c r="E9526" s="29"/>
      <c r="F9526" s="29"/>
      <c r="G9526" s="29"/>
      <c r="H9526" s="29"/>
      <c r="I9526" s="29"/>
      <c r="J9526" s="29"/>
      <c r="K9526" s="29"/>
      <c r="L9526" s="29"/>
      <c r="M9526" s="29"/>
      <c r="N9526" s="29"/>
      <c r="O9526" s="29"/>
      <c r="P9526" s="29"/>
      <c r="Q9526" s="29"/>
      <c r="R9526" s="29"/>
      <c r="S9526" s="29"/>
    </row>
    <row r="9527" spans="1:19" ht="15.75" customHeight="1">
      <c r="A9527" s="20" t="s">
        <v>31426</v>
      </c>
      <c r="B9527" s="20" t="s">
        <v>31427</v>
      </c>
      <c r="C9527" s="20" t="s">
        <v>14760</v>
      </c>
      <c r="D9527" s="20" t="s">
        <v>13621</v>
      </c>
      <c r="E9527" s="29"/>
      <c r="F9527" s="29"/>
      <c r="G9527" s="29"/>
      <c r="H9527" s="29"/>
      <c r="I9527" s="29"/>
      <c r="J9527" s="29"/>
      <c r="K9527" s="29"/>
      <c r="L9527" s="29"/>
      <c r="M9527" s="29"/>
      <c r="N9527" s="29"/>
      <c r="O9527" s="29"/>
      <c r="P9527" s="29"/>
      <c r="Q9527" s="29"/>
      <c r="R9527" s="29"/>
      <c r="S9527" s="29"/>
    </row>
    <row r="9528" spans="1:19" ht="15.75" customHeight="1">
      <c r="A9528" s="20" t="s">
        <v>31428</v>
      </c>
      <c r="B9528" s="20" t="s">
        <v>31429</v>
      </c>
      <c r="C9528" s="20" t="s">
        <v>14760</v>
      </c>
      <c r="D9528" s="20" t="s">
        <v>13621</v>
      </c>
      <c r="E9528" s="29"/>
      <c r="F9528" s="29"/>
      <c r="G9528" s="29"/>
      <c r="H9528" s="29"/>
      <c r="I9528" s="29"/>
      <c r="J9528" s="29"/>
      <c r="K9528" s="29"/>
      <c r="L9528" s="29"/>
      <c r="M9528" s="29"/>
      <c r="N9528" s="29"/>
      <c r="O9528" s="29"/>
      <c r="P9528" s="29"/>
      <c r="Q9528" s="29"/>
      <c r="R9528" s="29"/>
      <c r="S9528" s="29"/>
    </row>
    <row r="9529" spans="1:19" ht="15.75" customHeight="1">
      <c r="A9529" s="20" t="s">
        <v>31430</v>
      </c>
      <c r="B9529" s="20" t="s">
        <v>31431</v>
      </c>
      <c r="C9529" s="20" t="s">
        <v>14760</v>
      </c>
      <c r="D9529" s="20" t="s">
        <v>13621</v>
      </c>
      <c r="E9529" s="29"/>
      <c r="F9529" s="29"/>
      <c r="G9529" s="29"/>
      <c r="H9529" s="29"/>
      <c r="I9529" s="29"/>
      <c r="J9529" s="29"/>
      <c r="K9529" s="29"/>
      <c r="L9529" s="29"/>
      <c r="M9529" s="29"/>
      <c r="N9529" s="29"/>
      <c r="O9529" s="29"/>
      <c r="P9529" s="29"/>
      <c r="Q9529" s="29"/>
      <c r="R9529" s="29"/>
      <c r="S9529" s="29"/>
    </row>
    <row r="9530" spans="1:19" ht="15.75" customHeight="1">
      <c r="A9530" s="20" t="s">
        <v>31432</v>
      </c>
      <c r="B9530" s="20" t="s">
        <v>31433</v>
      </c>
      <c r="C9530" s="20" t="s">
        <v>14760</v>
      </c>
      <c r="D9530" s="20" t="s">
        <v>13621</v>
      </c>
      <c r="E9530" s="29"/>
      <c r="F9530" s="29"/>
      <c r="G9530" s="29"/>
      <c r="H9530" s="29"/>
      <c r="I9530" s="29"/>
      <c r="J9530" s="29"/>
      <c r="K9530" s="29"/>
      <c r="L9530" s="29"/>
      <c r="M9530" s="29"/>
      <c r="N9530" s="29"/>
      <c r="O9530" s="29"/>
      <c r="P9530" s="29"/>
      <c r="Q9530" s="29"/>
      <c r="R9530" s="29"/>
      <c r="S9530" s="29"/>
    </row>
    <row r="9531" spans="1:19" ht="15.75" customHeight="1">
      <c r="A9531" s="20" t="s">
        <v>31434</v>
      </c>
      <c r="B9531" s="20" t="s">
        <v>31435</v>
      </c>
      <c r="C9531" s="20" t="s">
        <v>14760</v>
      </c>
      <c r="D9531" s="20" t="s">
        <v>13621</v>
      </c>
      <c r="E9531" s="29"/>
      <c r="F9531" s="29"/>
      <c r="G9531" s="29"/>
      <c r="H9531" s="29"/>
      <c r="I9531" s="29"/>
      <c r="J9531" s="29"/>
      <c r="K9531" s="29"/>
      <c r="L9531" s="29"/>
      <c r="M9531" s="29"/>
      <c r="N9531" s="29"/>
      <c r="O9531" s="29"/>
      <c r="P9531" s="29"/>
      <c r="Q9531" s="29"/>
      <c r="R9531" s="29"/>
      <c r="S9531" s="29"/>
    </row>
    <row r="9532" spans="1:19" ht="15.75" customHeight="1">
      <c r="A9532" s="20" t="s">
        <v>31436</v>
      </c>
      <c r="B9532" s="20" t="s">
        <v>31437</v>
      </c>
      <c r="C9532" s="20" t="s">
        <v>14760</v>
      </c>
      <c r="D9532" s="20" t="s">
        <v>13621</v>
      </c>
      <c r="E9532" s="29"/>
      <c r="F9532" s="29"/>
      <c r="G9532" s="29"/>
      <c r="H9532" s="29"/>
      <c r="I9532" s="29"/>
      <c r="J9532" s="29"/>
      <c r="K9532" s="29"/>
      <c r="L9532" s="29"/>
      <c r="M9532" s="29"/>
      <c r="N9532" s="29"/>
      <c r="O9532" s="29"/>
      <c r="P9532" s="29"/>
      <c r="Q9532" s="29"/>
      <c r="R9532" s="29"/>
      <c r="S9532" s="29"/>
    </row>
    <row r="9533" spans="1:19" ht="15.75" customHeight="1">
      <c r="A9533" s="20" t="s">
        <v>31438</v>
      </c>
      <c r="B9533" s="20" t="s">
        <v>31439</v>
      </c>
      <c r="C9533" s="20" t="s">
        <v>14760</v>
      </c>
      <c r="D9533" s="20" t="s">
        <v>13621</v>
      </c>
      <c r="E9533" s="29"/>
      <c r="F9533" s="29"/>
      <c r="G9533" s="29"/>
      <c r="H9533" s="29"/>
      <c r="I9533" s="29"/>
      <c r="J9533" s="29"/>
      <c r="K9533" s="29"/>
      <c r="L9533" s="29"/>
      <c r="M9533" s="29"/>
      <c r="N9533" s="29"/>
      <c r="O9533" s="29"/>
      <c r="P9533" s="29"/>
      <c r="Q9533" s="29"/>
      <c r="R9533" s="29"/>
      <c r="S9533" s="29"/>
    </row>
    <row r="9534" spans="1:19" ht="15.75" customHeight="1">
      <c r="A9534" s="20" t="s">
        <v>31440</v>
      </c>
      <c r="B9534" s="20" t="s">
        <v>31441</v>
      </c>
      <c r="C9534" s="20" t="s">
        <v>14760</v>
      </c>
      <c r="D9534" s="20" t="s">
        <v>13621</v>
      </c>
      <c r="E9534" s="29"/>
      <c r="F9534" s="29"/>
      <c r="G9534" s="29"/>
      <c r="H9534" s="29"/>
      <c r="I9534" s="29"/>
      <c r="J9534" s="29"/>
      <c r="K9534" s="29"/>
      <c r="L9534" s="29"/>
      <c r="M9534" s="29"/>
      <c r="N9534" s="29"/>
      <c r="O9534" s="29"/>
      <c r="P9534" s="29"/>
      <c r="Q9534" s="29"/>
      <c r="R9534" s="29"/>
      <c r="S9534" s="29"/>
    </row>
    <row r="9535" spans="1:19" ht="15.75" customHeight="1">
      <c r="A9535" s="20" t="s">
        <v>31442</v>
      </c>
      <c r="B9535" s="20" t="s">
        <v>31443</v>
      </c>
      <c r="C9535" s="20" t="s">
        <v>14760</v>
      </c>
      <c r="D9535" s="20" t="s">
        <v>13621</v>
      </c>
      <c r="E9535" s="29"/>
      <c r="F9535" s="29"/>
      <c r="G9535" s="29"/>
      <c r="H9535" s="29"/>
      <c r="I9535" s="29"/>
      <c r="J9535" s="29"/>
      <c r="K9535" s="29"/>
      <c r="L9535" s="29"/>
      <c r="M9535" s="29"/>
      <c r="N9535" s="29"/>
      <c r="O9535" s="29"/>
      <c r="P9535" s="29"/>
      <c r="Q9535" s="29"/>
      <c r="R9535" s="29"/>
      <c r="S9535" s="29"/>
    </row>
    <row r="9536" spans="1:19" ht="15.75" customHeight="1">
      <c r="A9536" s="20" t="s">
        <v>31444</v>
      </c>
      <c r="B9536" s="20" t="s">
        <v>31445</v>
      </c>
      <c r="C9536" s="20" t="s">
        <v>14760</v>
      </c>
      <c r="D9536" s="20" t="s">
        <v>13621</v>
      </c>
      <c r="E9536" s="29"/>
      <c r="F9536" s="29"/>
      <c r="G9536" s="29"/>
      <c r="H9536" s="29"/>
      <c r="I9536" s="29"/>
      <c r="J9536" s="29"/>
      <c r="K9536" s="29"/>
      <c r="L9536" s="29"/>
      <c r="M9536" s="29"/>
      <c r="N9536" s="29"/>
      <c r="O9536" s="29"/>
      <c r="P9536" s="29"/>
      <c r="Q9536" s="29"/>
      <c r="R9536" s="29"/>
      <c r="S9536" s="29"/>
    </row>
    <row r="9537" spans="1:19" ht="15.75" customHeight="1">
      <c r="A9537" s="20" t="s">
        <v>31446</v>
      </c>
      <c r="B9537" s="20" t="s">
        <v>31447</v>
      </c>
      <c r="C9537" s="20" t="s">
        <v>14760</v>
      </c>
      <c r="D9537" s="20" t="s">
        <v>13621</v>
      </c>
      <c r="E9537" s="29"/>
      <c r="F9537" s="29"/>
      <c r="G9537" s="29"/>
      <c r="H9537" s="29"/>
      <c r="I9537" s="29"/>
      <c r="J9537" s="29"/>
      <c r="K9537" s="29"/>
      <c r="L9537" s="29"/>
      <c r="M9537" s="29"/>
      <c r="N9537" s="29"/>
      <c r="O9537" s="29"/>
      <c r="P9537" s="29"/>
      <c r="Q9537" s="29"/>
      <c r="R9537" s="29"/>
      <c r="S9537" s="29"/>
    </row>
    <row r="9538" spans="1:19" ht="15.75" customHeight="1">
      <c r="A9538" s="20" t="s">
        <v>31448</v>
      </c>
      <c r="B9538" s="20" t="s">
        <v>31449</v>
      </c>
      <c r="C9538" s="20" t="s">
        <v>14760</v>
      </c>
      <c r="D9538" s="20" t="s">
        <v>13621</v>
      </c>
      <c r="E9538" s="29"/>
      <c r="F9538" s="29"/>
      <c r="G9538" s="29"/>
      <c r="H9538" s="29"/>
      <c r="I9538" s="29"/>
      <c r="J9538" s="29"/>
      <c r="K9538" s="29"/>
      <c r="L9538" s="29"/>
      <c r="M9538" s="29"/>
      <c r="N9538" s="29"/>
      <c r="O9538" s="29"/>
      <c r="P9538" s="29"/>
      <c r="Q9538" s="29"/>
      <c r="R9538" s="29"/>
      <c r="S9538" s="29"/>
    </row>
    <row r="9539" spans="1:19" ht="15.75" customHeight="1">
      <c r="A9539" s="20" t="s">
        <v>31450</v>
      </c>
      <c r="B9539" s="20" t="s">
        <v>31451</v>
      </c>
      <c r="C9539" s="20" t="s">
        <v>14760</v>
      </c>
      <c r="D9539" s="20" t="s">
        <v>13621</v>
      </c>
      <c r="E9539" s="29"/>
      <c r="F9539" s="29"/>
      <c r="G9539" s="29"/>
      <c r="H9539" s="29"/>
      <c r="I9539" s="29"/>
      <c r="J9539" s="29"/>
      <c r="K9539" s="29"/>
      <c r="L9539" s="29"/>
      <c r="M9539" s="29"/>
      <c r="N9539" s="29"/>
      <c r="O9539" s="29"/>
      <c r="P9539" s="29"/>
      <c r="Q9539" s="29"/>
      <c r="R9539" s="29"/>
      <c r="S9539" s="29"/>
    </row>
    <row r="9540" spans="1:19" ht="15.75" customHeight="1">
      <c r="A9540" s="20" t="s">
        <v>31452</v>
      </c>
      <c r="B9540" s="20" t="s">
        <v>31453</v>
      </c>
      <c r="C9540" s="20" t="s">
        <v>14760</v>
      </c>
      <c r="D9540" s="20" t="s">
        <v>13621</v>
      </c>
      <c r="E9540" s="29"/>
      <c r="F9540" s="29"/>
      <c r="G9540" s="29"/>
      <c r="H9540" s="29"/>
      <c r="I9540" s="29"/>
      <c r="J9540" s="29"/>
      <c r="K9540" s="29"/>
      <c r="L9540" s="29"/>
      <c r="M9540" s="29"/>
      <c r="N9540" s="29"/>
      <c r="O9540" s="29"/>
      <c r="P9540" s="29"/>
      <c r="Q9540" s="29"/>
      <c r="R9540" s="29"/>
      <c r="S9540" s="29"/>
    </row>
    <row r="9541" spans="1:19" ht="15.75" customHeight="1">
      <c r="A9541" s="20" t="s">
        <v>31454</v>
      </c>
      <c r="B9541" s="20" t="s">
        <v>31455</v>
      </c>
      <c r="C9541" s="20" t="s">
        <v>14760</v>
      </c>
      <c r="D9541" s="20" t="s">
        <v>13621</v>
      </c>
      <c r="E9541" s="29"/>
      <c r="F9541" s="29"/>
      <c r="G9541" s="29"/>
      <c r="H9541" s="29"/>
      <c r="I9541" s="29"/>
      <c r="J9541" s="29"/>
      <c r="K9541" s="29"/>
      <c r="L9541" s="29"/>
      <c r="M9541" s="29"/>
      <c r="N9541" s="29"/>
      <c r="O9541" s="29"/>
      <c r="P9541" s="29"/>
      <c r="Q9541" s="29"/>
      <c r="R9541" s="29"/>
      <c r="S9541" s="29"/>
    </row>
    <row r="9542" spans="1:19" ht="15.75" customHeight="1">
      <c r="A9542" s="20" t="s">
        <v>31456</v>
      </c>
      <c r="B9542" s="20" t="s">
        <v>31457</v>
      </c>
      <c r="C9542" s="20" t="s">
        <v>14760</v>
      </c>
      <c r="D9542" s="20" t="s">
        <v>13621</v>
      </c>
      <c r="E9542" s="29"/>
      <c r="F9542" s="29"/>
      <c r="G9542" s="29"/>
      <c r="H9542" s="29"/>
      <c r="I9542" s="29"/>
      <c r="J9542" s="29"/>
      <c r="K9542" s="29"/>
      <c r="L9542" s="29"/>
      <c r="M9542" s="29"/>
      <c r="N9542" s="29"/>
      <c r="O9542" s="29"/>
      <c r="P9542" s="29"/>
      <c r="Q9542" s="29"/>
      <c r="R9542" s="29"/>
      <c r="S9542" s="29"/>
    </row>
    <row r="9543" spans="1:19" ht="15.75" customHeight="1">
      <c r="A9543" s="20" t="s">
        <v>31458</v>
      </c>
      <c r="B9543" s="20" t="s">
        <v>31459</v>
      </c>
      <c r="C9543" s="20" t="s">
        <v>14760</v>
      </c>
      <c r="D9543" s="20" t="s">
        <v>13621</v>
      </c>
      <c r="E9543" s="29"/>
      <c r="F9543" s="29"/>
      <c r="G9543" s="29"/>
      <c r="H9543" s="29"/>
      <c r="I9543" s="29"/>
      <c r="J9543" s="29"/>
      <c r="K9543" s="29"/>
      <c r="L9543" s="29"/>
      <c r="M9543" s="29"/>
      <c r="N9543" s="29"/>
      <c r="O9543" s="29"/>
      <c r="P9543" s="29"/>
      <c r="Q9543" s="29"/>
      <c r="R9543" s="29"/>
      <c r="S9543" s="29"/>
    </row>
    <row r="9544" spans="1:19" ht="15.75" customHeight="1">
      <c r="A9544" s="20" t="s">
        <v>31460</v>
      </c>
      <c r="B9544" s="20" t="s">
        <v>31461</v>
      </c>
      <c r="C9544" s="20" t="s">
        <v>14760</v>
      </c>
      <c r="D9544" s="20" t="s">
        <v>13621</v>
      </c>
      <c r="E9544" s="29"/>
      <c r="F9544" s="29"/>
      <c r="G9544" s="29"/>
      <c r="H9544" s="29"/>
      <c r="I9544" s="29"/>
      <c r="J9544" s="29"/>
      <c r="K9544" s="29"/>
      <c r="L9544" s="29"/>
      <c r="M9544" s="29"/>
      <c r="N9544" s="29"/>
      <c r="O9544" s="29"/>
      <c r="P9544" s="29"/>
      <c r="Q9544" s="29"/>
      <c r="R9544" s="29"/>
      <c r="S9544" s="29"/>
    </row>
    <row r="9545" spans="1:19" ht="15.75" customHeight="1">
      <c r="A9545" s="20" t="s">
        <v>31462</v>
      </c>
      <c r="B9545" s="20" t="s">
        <v>31463</v>
      </c>
      <c r="C9545" s="20" t="s">
        <v>14760</v>
      </c>
      <c r="D9545" s="20" t="s">
        <v>13621</v>
      </c>
      <c r="E9545" s="29"/>
      <c r="F9545" s="29"/>
      <c r="G9545" s="29"/>
      <c r="H9545" s="29"/>
      <c r="I9545" s="29"/>
      <c r="J9545" s="29"/>
      <c r="K9545" s="29"/>
      <c r="L9545" s="29"/>
      <c r="M9545" s="29"/>
      <c r="N9545" s="29"/>
      <c r="O9545" s="29"/>
      <c r="P9545" s="29"/>
      <c r="Q9545" s="29"/>
      <c r="R9545" s="29"/>
      <c r="S9545" s="29"/>
    </row>
    <row r="9546" spans="1:19" ht="15.75" customHeight="1">
      <c r="A9546" s="20" t="s">
        <v>31464</v>
      </c>
      <c r="B9546" s="20" t="s">
        <v>31465</v>
      </c>
      <c r="C9546" s="20" t="s">
        <v>14760</v>
      </c>
      <c r="D9546" s="20" t="s">
        <v>13621</v>
      </c>
      <c r="E9546" s="29"/>
      <c r="F9546" s="29"/>
      <c r="G9546" s="29"/>
      <c r="H9546" s="29"/>
      <c r="I9546" s="29"/>
      <c r="J9546" s="29"/>
      <c r="K9546" s="29"/>
      <c r="L9546" s="29"/>
      <c r="M9546" s="29"/>
      <c r="N9546" s="29"/>
      <c r="O9546" s="29"/>
      <c r="P9546" s="29"/>
      <c r="Q9546" s="29"/>
      <c r="R9546" s="29"/>
      <c r="S9546" s="29"/>
    </row>
    <row r="9547" spans="1:19" ht="15.75" customHeight="1">
      <c r="A9547" s="20" t="s">
        <v>31466</v>
      </c>
      <c r="B9547" s="20" t="s">
        <v>31467</v>
      </c>
      <c r="C9547" s="20" t="s">
        <v>14760</v>
      </c>
      <c r="D9547" s="20" t="s">
        <v>13621</v>
      </c>
      <c r="E9547" s="29"/>
      <c r="F9547" s="29"/>
      <c r="G9547" s="29"/>
      <c r="H9547" s="29"/>
      <c r="I9547" s="29"/>
      <c r="J9547" s="29"/>
      <c r="K9547" s="29"/>
      <c r="L9547" s="29"/>
      <c r="M9547" s="29"/>
      <c r="N9547" s="29"/>
      <c r="O9547" s="29"/>
      <c r="P9547" s="29"/>
      <c r="Q9547" s="29"/>
      <c r="R9547" s="29"/>
      <c r="S9547" s="29"/>
    </row>
    <row r="9548" spans="1:19" ht="15.75" customHeight="1">
      <c r="A9548" s="20" t="s">
        <v>31468</v>
      </c>
      <c r="B9548" s="20" t="s">
        <v>31469</v>
      </c>
      <c r="C9548" s="20" t="s">
        <v>14760</v>
      </c>
      <c r="D9548" s="20" t="s">
        <v>13621</v>
      </c>
      <c r="E9548" s="29"/>
      <c r="F9548" s="29"/>
      <c r="G9548" s="29"/>
      <c r="H9548" s="29"/>
      <c r="I9548" s="29"/>
      <c r="J9548" s="29"/>
      <c r="K9548" s="29"/>
      <c r="L9548" s="29"/>
      <c r="M9548" s="29"/>
      <c r="N9548" s="29"/>
      <c r="O9548" s="29"/>
      <c r="P9548" s="29"/>
      <c r="Q9548" s="29"/>
      <c r="R9548" s="29"/>
      <c r="S9548" s="29"/>
    </row>
    <row r="9549" spans="1:19" ht="15.75" customHeight="1">
      <c r="A9549" s="20" t="s">
        <v>31470</v>
      </c>
      <c r="B9549" s="20" t="s">
        <v>31471</v>
      </c>
      <c r="C9549" s="20" t="s">
        <v>14760</v>
      </c>
      <c r="D9549" s="20" t="s">
        <v>13621</v>
      </c>
      <c r="E9549" s="29"/>
      <c r="F9549" s="29"/>
      <c r="G9549" s="29"/>
      <c r="H9549" s="29"/>
      <c r="I9549" s="29"/>
      <c r="J9549" s="29"/>
      <c r="K9549" s="29"/>
      <c r="L9549" s="29"/>
      <c r="M9549" s="29"/>
      <c r="N9549" s="29"/>
      <c r="O9549" s="29"/>
      <c r="P9549" s="29"/>
      <c r="Q9549" s="29"/>
      <c r="R9549" s="29"/>
      <c r="S9549" s="29"/>
    </row>
    <row r="9550" spans="1:19" ht="15.75" customHeight="1">
      <c r="A9550" s="20" t="s">
        <v>31472</v>
      </c>
      <c r="B9550" s="20" t="s">
        <v>31473</v>
      </c>
      <c r="C9550" s="20" t="s">
        <v>14760</v>
      </c>
      <c r="D9550" s="20" t="s">
        <v>13621</v>
      </c>
      <c r="E9550" s="29"/>
      <c r="F9550" s="29"/>
      <c r="G9550" s="29"/>
      <c r="H9550" s="29"/>
      <c r="I9550" s="29"/>
      <c r="J9550" s="29"/>
      <c r="K9550" s="29"/>
      <c r="L9550" s="29"/>
      <c r="M9550" s="29"/>
      <c r="N9550" s="29"/>
      <c r="O9550" s="29"/>
      <c r="P9550" s="29"/>
      <c r="Q9550" s="29"/>
      <c r="R9550" s="29"/>
      <c r="S9550" s="29"/>
    </row>
    <row r="9551" spans="1:19" ht="15.75" customHeight="1">
      <c r="A9551" s="20" t="s">
        <v>31474</v>
      </c>
      <c r="B9551" s="20" t="s">
        <v>31475</v>
      </c>
      <c r="C9551" s="20" t="s">
        <v>14760</v>
      </c>
      <c r="D9551" s="20" t="s">
        <v>13621</v>
      </c>
      <c r="E9551" s="29"/>
      <c r="F9551" s="29"/>
      <c r="G9551" s="29"/>
      <c r="H9551" s="29"/>
      <c r="I9551" s="29"/>
      <c r="J9551" s="29"/>
      <c r="K9551" s="29"/>
      <c r="L9551" s="29"/>
      <c r="M9551" s="29"/>
      <c r="N9551" s="29"/>
      <c r="O9551" s="29"/>
      <c r="P9551" s="29"/>
      <c r="Q9551" s="29"/>
      <c r="R9551" s="29"/>
      <c r="S9551" s="29"/>
    </row>
    <row r="9552" spans="1:19" ht="15.75" customHeight="1">
      <c r="A9552" s="20" t="s">
        <v>31476</v>
      </c>
      <c r="B9552" s="20" t="s">
        <v>31477</v>
      </c>
      <c r="C9552" s="20" t="s">
        <v>14760</v>
      </c>
      <c r="D9552" s="20" t="s">
        <v>13621</v>
      </c>
      <c r="E9552" s="29"/>
      <c r="F9552" s="29"/>
      <c r="G9552" s="29"/>
      <c r="H9552" s="29"/>
      <c r="I9552" s="29"/>
      <c r="J9552" s="29"/>
      <c r="K9552" s="29"/>
      <c r="L9552" s="29"/>
      <c r="M9552" s="29"/>
      <c r="N9552" s="29"/>
      <c r="O9552" s="29"/>
      <c r="P9552" s="29"/>
      <c r="Q9552" s="29"/>
      <c r="R9552" s="29"/>
      <c r="S9552" s="29"/>
    </row>
    <row r="9553" spans="1:19" ht="15.75" customHeight="1">
      <c r="A9553" s="20" t="s">
        <v>31478</v>
      </c>
      <c r="B9553" s="20" t="s">
        <v>31479</v>
      </c>
      <c r="C9553" s="20" t="s">
        <v>14760</v>
      </c>
      <c r="D9553" s="20" t="s">
        <v>13621</v>
      </c>
      <c r="E9553" s="29"/>
      <c r="F9553" s="29"/>
      <c r="G9553" s="29"/>
      <c r="H9553" s="29"/>
      <c r="I9553" s="29"/>
      <c r="J9553" s="29"/>
      <c r="K9553" s="29"/>
      <c r="L9553" s="29"/>
      <c r="M9553" s="29"/>
      <c r="N9553" s="29"/>
      <c r="O9553" s="29"/>
      <c r="P9553" s="29"/>
      <c r="Q9553" s="29"/>
      <c r="R9553" s="29"/>
      <c r="S9553" s="29"/>
    </row>
    <row r="9554" spans="1:19" ht="15.75" customHeight="1">
      <c r="A9554" s="20" t="s">
        <v>31480</v>
      </c>
      <c r="B9554" s="20" t="s">
        <v>31481</v>
      </c>
      <c r="C9554" s="20" t="s">
        <v>14760</v>
      </c>
      <c r="D9554" s="20" t="s">
        <v>13621</v>
      </c>
      <c r="E9554" s="29"/>
      <c r="F9554" s="29"/>
      <c r="G9554" s="29"/>
      <c r="H9554" s="29"/>
      <c r="I9554" s="29"/>
      <c r="J9554" s="29"/>
      <c r="K9554" s="29"/>
      <c r="L9554" s="29"/>
      <c r="M9554" s="29"/>
      <c r="N9554" s="29"/>
      <c r="O9554" s="29"/>
      <c r="P9554" s="29"/>
      <c r="Q9554" s="29"/>
      <c r="R9554" s="29"/>
      <c r="S9554" s="29"/>
    </row>
    <row r="9555" spans="1:19" ht="15.75" customHeight="1">
      <c r="A9555" s="20" t="s">
        <v>31482</v>
      </c>
      <c r="B9555" s="20" t="s">
        <v>31483</v>
      </c>
      <c r="C9555" s="20" t="s">
        <v>14760</v>
      </c>
      <c r="D9555" s="20" t="s">
        <v>13621</v>
      </c>
      <c r="E9555" s="29"/>
      <c r="F9555" s="29"/>
      <c r="G9555" s="29"/>
      <c r="H9555" s="29"/>
      <c r="I9555" s="29"/>
      <c r="J9555" s="29"/>
      <c r="K9555" s="29"/>
      <c r="L9555" s="29"/>
      <c r="M9555" s="29"/>
      <c r="N9555" s="29"/>
      <c r="O9555" s="29"/>
      <c r="P9555" s="29"/>
      <c r="Q9555" s="29"/>
      <c r="R9555" s="29"/>
      <c r="S9555" s="29"/>
    </row>
    <row r="9556" spans="1:19" ht="15.75" customHeight="1">
      <c r="A9556" s="20" t="s">
        <v>31484</v>
      </c>
      <c r="B9556" s="20" t="s">
        <v>31485</v>
      </c>
      <c r="C9556" s="20" t="s">
        <v>14760</v>
      </c>
      <c r="D9556" s="20" t="s">
        <v>13621</v>
      </c>
      <c r="E9556" s="29"/>
      <c r="F9556" s="29"/>
      <c r="G9556" s="29"/>
      <c r="H9556" s="29"/>
      <c r="I9556" s="29"/>
      <c r="J9556" s="29"/>
      <c r="K9556" s="29"/>
      <c r="L9556" s="29"/>
      <c r="M9556" s="29"/>
      <c r="N9556" s="29"/>
      <c r="O9556" s="29"/>
      <c r="P9556" s="29"/>
      <c r="Q9556" s="29"/>
      <c r="R9556" s="29"/>
      <c r="S9556" s="29"/>
    </row>
    <row r="9557" spans="1:19" ht="15.75" customHeight="1">
      <c r="A9557" s="20" t="s">
        <v>31486</v>
      </c>
      <c r="B9557" s="20" t="s">
        <v>31487</v>
      </c>
      <c r="C9557" s="20" t="s">
        <v>14760</v>
      </c>
      <c r="D9557" s="20" t="s">
        <v>13621</v>
      </c>
      <c r="E9557" s="29"/>
      <c r="F9557" s="29"/>
      <c r="G9557" s="29"/>
      <c r="H9557" s="29"/>
      <c r="I9557" s="29"/>
      <c r="J9557" s="29"/>
      <c r="K9557" s="29"/>
      <c r="L9557" s="29"/>
      <c r="M9557" s="29"/>
      <c r="N9557" s="29"/>
      <c r="O9557" s="29"/>
      <c r="P9557" s="29"/>
      <c r="Q9557" s="29"/>
      <c r="R9557" s="29"/>
      <c r="S9557" s="29"/>
    </row>
    <row r="9558" spans="1:19" ht="15.75" customHeight="1">
      <c r="A9558" s="20" t="s">
        <v>31488</v>
      </c>
      <c r="B9558" s="20" t="s">
        <v>31489</v>
      </c>
      <c r="C9558" s="20" t="s">
        <v>14760</v>
      </c>
      <c r="D9558" s="20" t="s">
        <v>13621</v>
      </c>
      <c r="E9558" s="29"/>
      <c r="F9558" s="29"/>
      <c r="G9558" s="29"/>
      <c r="H9558" s="29"/>
      <c r="I9558" s="29"/>
      <c r="J9558" s="29"/>
      <c r="K9558" s="29"/>
      <c r="L9558" s="29"/>
      <c r="M9558" s="29"/>
      <c r="N9558" s="29"/>
      <c r="O9558" s="29"/>
      <c r="P9558" s="29"/>
      <c r="Q9558" s="29"/>
      <c r="R9558" s="29"/>
      <c r="S9558" s="29"/>
    </row>
    <row r="9559" spans="1:19" ht="15.75" customHeight="1">
      <c r="A9559" s="20" t="s">
        <v>31490</v>
      </c>
      <c r="B9559" s="20" t="s">
        <v>31491</v>
      </c>
      <c r="C9559" s="20" t="s">
        <v>14760</v>
      </c>
      <c r="D9559" s="20" t="s">
        <v>13621</v>
      </c>
      <c r="E9559" s="29"/>
      <c r="F9559" s="29"/>
      <c r="G9559" s="29"/>
      <c r="H9559" s="29"/>
      <c r="I9559" s="29"/>
      <c r="J9559" s="29"/>
      <c r="K9559" s="29"/>
      <c r="L9559" s="29"/>
      <c r="M9559" s="29"/>
      <c r="N9559" s="29"/>
      <c r="O9559" s="29"/>
      <c r="P9559" s="29"/>
      <c r="Q9559" s="29"/>
      <c r="R9559" s="29"/>
      <c r="S9559" s="29"/>
    </row>
    <row r="9560" spans="1:19" ht="15.75" customHeight="1">
      <c r="A9560" s="20" t="s">
        <v>31492</v>
      </c>
      <c r="B9560" s="20" t="s">
        <v>31493</v>
      </c>
      <c r="C9560" s="20" t="s">
        <v>14760</v>
      </c>
      <c r="D9560" s="20" t="s">
        <v>13621</v>
      </c>
      <c r="E9560" s="29"/>
      <c r="F9560" s="29"/>
      <c r="G9560" s="29"/>
      <c r="H9560" s="29"/>
      <c r="I9560" s="29"/>
      <c r="J9560" s="29"/>
      <c r="K9560" s="29"/>
      <c r="L9560" s="29"/>
      <c r="M9560" s="29"/>
      <c r="N9560" s="29"/>
      <c r="O9560" s="29"/>
      <c r="P9560" s="29"/>
      <c r="Q9560" s="29"/>
      <c r="R9560" s="29"/>
      <c r="S9560" s="29"/>
    </row>
    <row r="9561" spans="1:19" ht="15.75" customHeight="1">
      <c r="A9561" s="20" t="s">
        <v>31494</v>
      </c>
      <c r="B9561" s="20" t="s">
        <v>31495</v>
      </c>
      <c r="C9561" s="20" t="s">
        <v>14760</v>
      </c>
      <c r="D9561" s="20" t="s">
        <v>13621</v>
      </c>
      <c r="E9561" s="29"/>
      <c r="F9561" s="29"/>
      <c r="G9561" s="29"/>
      <c r="H9561" s="29"/>
      <c r="I9561" s="29"/>
      <c r="J9561" s="29"/>
      <c r="K9561" s="29"/>
      <c r="L9561" s="29"/>
      <c r="M9561" s="29"/>
      <c r="N9561" s="29"/>
      <c r="O9561" s="29"/>
      <c r="P9561" s="29"/>
      <c r="Q9561" s="29"/>
      <c r="R9561" s="29"/>
      <c r="S9561" s="29"/>
    </row>
    <row r="9562" spans="1:19" ht="15.75" customHeight="1">
      <c r="A9562" s="20" t="s">
        <v>31496</v>
      </c>
      <c r="B9562" s="20" t="s">
        <v>31497</v>
      </c>
      <c r="C9562" s="20" t="s">
        <v>14760</v>
      </c>
      <c r="D9562" s="20" t="s">
        <v>13621</v>
      </c>
      <c r="E9562" s="29"/>
      <c r="F9562" s="29"/>
      <c r="G9562" s="29"/>
      <c r="H9562" s="29"/>
      <c r="I9562" s="29"/>
      <c r="J9562" s="29"/>
      <c r="K9562" s="29"/>
      <c r="L9562" s="29"/>
      <c r="M9562" s="29"/>
      <c r="N9562" s="29"/>
      <c r="O9562" s="29"/>
      <c r="P9562" s="29"/>
      <c r="Q9562" s="29"/>
      <c r="R9562" s="29"/>
      <c r="S9562" s="29"/>
    </row>
    <row r="9563" spans="1:19" ht="15.75" customHeight="1">
      <c r="A9563" s="20" t="s">
        <v>31498</v>
      </c>
      <c r="B9563" s="20" t="s">
        <v>31499</v>
      </c>
      <c r="C9563" s="20" t="s">
        <v>14760</v>
      </c>
      <c r="D9563" s="20" t="s">
        <v>13621</v>
      </c>
      <c r="E9563" s="29"/>
      <c r="F9563" s="29"/>
      <c r="G9563" s="29"/>
      <c r="H9563" s="29"/>
      <c r="I9563" s="29"/>
      <c r="J9563" s="29"/>
      <c r="K9563" s="29"/>
      <c r="L9563" s="29"/>
      <c r="M9563" s="29"/>
      <c r="N9563" s="29"/>
      <c r="O9563" s="29"/>
      <c r="P9563" s="29"/>
      <c r="Q9563" s="29"/>
      <c r="R9563" s="29"/>
      <c r="S9563" s="29"/>
    </row>
    <row r="9564" spans="1:19" ht="15.75" customHeight="1">
      <c r="A9564" s="20" t="s">
        <v>31500</v>
      </c>
      <c r="B9564" s="20" t="s">
        <v>31501</v>
      </c>
      <c r="C9564" s="20" t="s">
        <v>14760</v>
      </c>
      <c r="D9564" s="20" t="s">
        <v>13621</v>
      </c>
      <c r="E9564" s="29"/>
      <c r="F9564" s="29"/>
      <c r="G9564" s="29"/>
      <c r="H9564" s="29"/>
      <c r="I9564" s="29"/>
      <c r="J9564" s="29"/>
      <c r="K9564" s="29"/>
      <c r="L9564" s="29"/>
      <c r="M9564" s="29"/>
      <c r="N9564" s="29"/>
      <c r="O9564" s="29"/>
      <c r="P9564" s="29"/>
      <c r="Q9564" s="29"/>
      <c r="R9564" s="29"/>
      <c r="S9564" s="29"/>
    </row>
    <row r="9565" spans="1:19" ht="15.75" customHeight="1">
      <c r="A9565" s="20" t="s">
        <v>31502</v>
      </c>
      <c r="B9565" s="20" t="s">
        <v>31503</v>
      </c>
      <c r="C9565" s="20" t="s">
        <v>14760</v>
      </c>
      <c r="D9565" s="20" t="s">
        <v>13621</v>
      </c>
      <c r="E9565" s="29"/>
      <c r="F9565" s="29"/>
      <c r="G9565" s="29"/>
      <c r="H9565" s="29"/>
      <c r="I9565" s="29"/>
      <c r="J9565" s="29"/>
      <c r="K9565" s="29"/>
      <c r="L9565" s="29"/>
      <c r="M9565" s="29"/>
      <c r="N9565" s="29"/>
      <c r="O9565" s="29"/>
      <c r="P9565" s="29"/>
      <c r="Q9565" s="29"/>
      <c r="R9565" s="29"/>
      <c r="S9565" s="29"/>
    </row>
    <row r="9566" spans="1:19" ht="15.75" customHeight="1">
      <c r="A9566" s="20" t="s">
        <v>31504</v>
      </c>
      <c r="B9566" s="20" t="s">
        <v>31505</v>
      </c>
      <c r="C9566" s="20" t="s">
        <v>14760</v>
      </c>
      <c r="D9566" s="20" t="s">
        <v>13621</v>
      </c>
      <c r="E9566" s="29"/>
      <c r="F9566" s="29"/>
      <c r="G9566" s="29"/>
      <c r="H9566" s="29"/>
      <c r="I9566" s="29"/>
      <c r="J9566" s="29"/>
      <c r="K9566" s="29"/>
      <c r="L9566" s="29"/>
      <c r="M9566" s="29"/>
      <c r="N9566" s="29"/>
      <c r="O9566" s="29"/>
      <c r="P9566" s="29"/>
      <c r="Q9566" s="29"/>
      <c r="R9566" s="29"/>
      <c r="S9566" s="29"/>
    </row>
    <row r="9567" spans="1:19" ht="15.75" customHeight="1">
      <c r="A9567" s="20" t="s">
        <v>31506</v>
      </c>
      <c r="B9567" s="20" t="s">
        <v>31507</v>
      </c>
      <c r="C9567" s="20" t="s">
        <v>14760</v>
      </c>
      <c r="D9567" s="20" t="s">
        <v>13621</v>
      </c>
      <c r="E9567" s="29"/>
      <c r="F9567" s="29"/>
      <c r="G9567" s="29"/>
      <c r="H9567" s="29"/>
      <c r="I9567" s="29"/>
      <c r="J9567" s="29"/>
      <c r="K9567" s="29"/>
      <c r="L9567" s="29"/>
      <c r="M9567" s="29"/>
      <c r="N9567" s="29"/>
      <c r="O9567" s="29"/>
      <c r="P9567" s="29"/>
      <c r="Q9567" s="29"/>
      <c r="R9567" s="29"/>
      <c r="S9567" s="29"/>
    </row>
    <row r="9568" spans="1:19" ht="15.75" customHeight="1">
      <c r="A9568" s="20" t="s">
        <v>31508</v>
      </c>
      <c r="B9568" s="20" t="s">
        <v>31509</v>
      </c>
      <c r="C9568" s="20" t="s">
        <v>14760</v>
      </c>
      <c r="D9568" s="20" t="s">
        <v>13621</v>
      </c>
      <c r="E9568" s="29"/>
      <c r="F9568" s="29"/>
      <c r="G9568" s="29"/>
      <c r="H9568" s="29"/>
      <c r="I9568" s="29"/>
      <c r="J9568" s="29"/>
      <c r="K9568" s="29"/>
      <c r="L9568" s="29"/>
      <c r="M9568" s="29"/>
      <c r="N9568" s="29"/>
      <c r="O9568" s="29"/>
      <c r="P9568" s="29"/>
      <c r="Q9568" s="29"/>
      <c r="R9568" s="29"/>
      <c r="S9568" s="29"/>
    </row>
    <row r="9569" spans="1:19" ht="15.75" customHeight="1">
      <c r="A9569" s="20" t="s">
        <v>31510</v>
      </c>
      <c r="B9569" s="20" t="s">
        <v>31511</v>
      </c>
      <c r="C9569" s="20" t="s">
        <v>14760</v>
      </c>
      <c r="D9569" s="20" t="s">
        <v>13621</v>
      </c>
      <c r="E9569" s="29"/>
      <c r="F9569" s="29"/>
      <c r="G9569" s="29"/>
      <c r="H9569" s="29"/>
      <c r="I9569" s="29"/>
      <c r="J9569" s="29"/>
      <c r="K9569" s="29"/>
      <c r="L9569" s="29"/>
      <c r="M9569" s="29"/>
      <c r="N9569" s="29"/>
      <c r="O9569" s="29"/>
      <c r="P9569" s="29"/>
      <c r="Q9569" s="29"/>
      <c r="R9569" s="29"/>
      <c r="S9569" s="29"/>
    </row>
    <row r="9570" spans="1:19" ht="15.75" customHeight="1">
      <c r="A9570" s="20" t="s">
        <v>31512</v>
      </c>
      <c r="B9570" s="20" t="s">
        <v>31513</v>
      </c>
      <c r="C9570" s="20" t="s">
        <v>14760</v>
      </c>
      <c r="D9570" s="20" t="s">
        <v>13621</v>
      </c>
      <c r="E9570" s="29"/>
      <c r="F9570" s="29"/>
      <c r="G9570" s="29"/>
      <c r="H9570" s="29"/>
      <c r="I9570" s="29"/>
      <c r="J9570" s="29"/>
      <c r="K9570" s="29"/>
      <c r="L9570" s="29"/>
      <c r="M9570" s="29"/>
      <c r="N9570" s="29"/>
      <c r="O9570" s="29"/>
      <c r="P9570" s="29"/>
      <c r="Q9570" s="29"/>
      <c r="R9570" s="29"/>
      <c r="S9570" s="29"/>
    </row>
    <row r="9571" spans="1:19" ht="15.75" customHeight="1">
      <c r="A9571" s="20" t="s">
        <v>31514</v>
      </c>
      <c r="B9571" s="20" t="s">
        <v>31515</v>
      </c>
      <c r="C9571" s="20" t="s">
        <v>14760</v>
      </c>
      <c r="D9571" s="20" t="s">
        <v>13621</v>
      </c>
      <c r="E9571" s="29"/>
      <c r="F9571" s="29"/>
      <c r="G9571" s="29"/>
      <c r="H9571" s="29"/>
      <c r="I9571" s="29"/>
      <c r="J9571" s="29"/>
      <c r="K9571" s="29"/>
      <c r="L9571" s="29"/>
      <c r="M9571" s="29"/>
      <c r="N9571" s="29"/>
      <c r="O9571" s="29"/>
      <c r="P9571" s="29"/>
      <c r="Q9571" s="29"/>
      <c r="R9571" s="29"/>
      <c r="S9571" s="29"/>
    </row>
    <row r="9572" spans="1:19" ht="15.75" customHeight="1">
      <c r="A9572" s="20" t="s">
        <v>31516</v>
      </c>
      <c r="B9572" s="20" t="s">
        <v>31517</v>
      </c>
      <c r="C9572" s="20" t="s">
        <v>14760</v>
      </c>
      <c r="D9572" s="20" t="s">
        <v>13621</v>
      </c>
      <c r="E9572" s="29"/>
      <c r="F9572" s="29"/>
      <c r="G9572" s="29"/>
      <c r="H9572" s="29"/>
      <c r="I9572" s="29"/>
      <c r="J9572" s="29"/>
      <c r="K9572" s="29"/>
      <c r="L9572" s="29"/>
      <c r="M9572" s="29"/>
      <c r="N9572" s="29"/>
      <c r="O9572" s="29"/>
      <c r="P9572" s="29"/>
      <c r="Q9572" s="29"/>
      <c r="R9572" s="29"/>
      <c r="S9572" s="29"/>
    </row>
    <row r="9573" spans="1:19" ht="15.75" customHeight="1">
      <c r="A9573" s="20" t="s">
        <v>31518</v>
      </c>
      <c r="B9573" s="20" t="s">
        <v>31519</v>
      </c>
      <c r="C9573" s="20" t="s">
        <v>14760</v>
      </c>
      <c r="D9573" s="20" t="s">
        <v>13621</v>
      </c>
      <c r="E9573" s="29"/>
      <c r="F9573" s="29"/>
      <c r="G9573" s="29"/>
      <c r="H9573" s="29"/>
      <c r="I9573" s="29"/>
      <c r="J9573" s="29"/>
      <c r="K9573" s="29"/>
      <c r="L9573" s="29"/>
      <c r="M9573" s="29"/>
      <c r="N9573" s="29"/>
      <c r="O9573" s="29"/>
      <c r="P9573" s="29"/>
      <c r="Q9573" s="29"/>
      <c r="R9573" s="29"/>
      <c r="S9573" s="29"/>
    </row>
    <row r="9574" spans="1:19" ht="15.75" customHeight="1">
      <c r="A9574" s="20" t="s">
        <v>31520</v>
      </c>
      <c r="B9574" s="20" t="s">
        <v>31521</v>
      </c>
      <c r="C9574" s="20" t="s">
        <v>14760</v>
      </c>
      <c r="D9574" s="20" t="s">
        <v>13621</v>
      </c>
      <c r="E9574" s="29"/>
      <c r="F9574" s="29"/>
      <c r="G9574" s="29"/>
      <c r="H9574" s="29"/>
      <c r="I9574" s="29"/>
      <c r="J9574" s="29"/>
      <c r="K9574" s="29"/>
      <c r="L9574" s="29"/>
      <c r="M9574" s="29"/>
      <c r="N9574" s="29"/>
      <c r="O9574" s="29"/>
      <c r="P9574" s="29"/>
      <c r="Q9574" s="29"/>
      <c r="R9574" s="29"/>
      <c r="S9574" s="29"/>
    </row>
    <row r="9575" spans="1:19" ht="15.75" customHeight="1">
      <c r="A9575" s="20" t="s">
        <v>31522</v>
      </c>
      <c r="B9575" s="20" t="s">
        <v>31523</v>
      </c>
      <c r="C9575" s="20" t="s">
        <v>14760</v>
      </c>
      <c r="D9575" s="20" t="s">
        <v>13621</v>
      </c>
      <c r="E9575" s="29"/>
      <c r="F9575" s="29"/>
      <c r="G9575" s="29"/>
      <c r="H9575" s="29"/>
      <c r="I9575" s="29"/>
      <c r="J9575" s="29"/>
      <c r="K9575" s="29"/>
      <c r="L9575" s="29"/>
      <c r="M9575" s="29"/>
      <c r="N9575" s="29"/>
      <c r="O9575" s="29"/>
      <c r="P9575" s="29"/>
      <c r="Q9575" s="29"/>
      <c r="R9575" s="29"/>
      <c r="S9575" s="29"/>
    </row>
    <row r="9576" spans="1:19" ht="15.75" customHeight="1">
      <c r="A9576" s="20" t="s">
        <v>31524</v>
      </c>
      <c r="B9576" s="20" t="s">
        <v>31525</v>
      </c>
      <c r="C9576" s="20" t="s">
        <v>14760</v>
      </c>
      <c r="D9576" s="20" t="s">
        <v>13621</v>
      </c>
      <c r="E9576" s="29"/>
      <c r="F9576" s="29"/>
      <c r="G9576" s="29"/>
      <c r="H9576" s="29"/>
      <c r="I9576" s="29"/>
      <c r="J9576" s="29"/>
      <c r="K9576" s="29"/>
      <c r="L9576" s="29"/>
      <c r="M9576" s="29"/>
      <c r="N9576" s="29"/>
      <c r="O9576" s="29"/>
      <c r="P9576" s="29"/>
      <c r="Q9576" s="29"/>
      <c r="R9576" s="29"/>
      <c r="S9576" s="29"/>
    </row>
    <row r="9577" spans="1:19" ht="15.75" customHeight="1">
      <c r="A9577" s="20" t="s">
        <v>31526</v>
      </c>
      <c r="B9577" s="20" t="s">
        <v>31527</v>
      </c>
      <c r="C9577" s="20" t="s">
        <v>14760</v>
      </c>
      <c r="D9577" s="20" t="s">
        <v>13621</v>
      </c>
      <c r="E9577" s="29"/>
      <c r="F9577" s="29"/>
      <c r="G9577" s="29"/>
      <c r="H9577" s="29"/>
      <c r="I9577" s="29"/>
      <c r="J9577" s="29"/>
      <c r="K9577" s="29"/>
      <c r="L9577" s="29"/>
      <c r="M9577" s="29"/>
      <c r="N9577" s="29"/>
      <c r="O9577" s="29"/>
      <c r="P9577" s="29"/>
      <c r="Q9577" s="29"/>
      <c r="R9577" s="29"/>
      <c r="S9577" s="29"/>
    </row>
    <row r="9578" spans="1:19" ht="15.75" customHeight="1">
      <c r="A9578" s="20" t="s">
        <v>31528</v>
      </c>
      <c r="B9578" s="20" t="s">
        <v>31529</v>
      </c>
      <c r="C9578" s="20" t="s">
        <v>14760</v>
      </c>
      <c r="D9578" s="20" t="s">
        <v>13621</v>
      </c>
      <c r="E9578" s="29"/>
      <c r="F9578" s="29"/>
      <c r="G9578" s="29"/>
      <c r="H9578" s="29"/>
      <c r="I9578" s="29"/>
      <c r="J9578" s="29"/>
      <c r="K9578" s="29"/>
      <c r="L9578" s="29"/>
      <c r="M9578" s="29"/>
      <c r="N9578" s="29"/>
      <c r="O9578" s="29"/>
      <c r="P9578" s="29"/>
      <c r="Q9578" s="29"/>
      <c r="R9578" s="29"/>
      <c r="S9578" s="29"/>
    </row>
    <row r="9579" spans="1:19" ht="15.75" customHeight="1">
      <c r="A9579" s="20" t="s">
        <v>31530</v>
      </c>
      <c r="B9579" s="20" t="s">
        <v>31531</v>
      </c>
      <c r="C9579" s="20" t="s">
        <v>14760</v>
      </c>
      <c r="D9579" s="20" t="s">
        <v>13621</v>
      </c>
      <c r="E9579" s="29"/>
      <c r="F9579" s="29"/>
      <c r="G9579" s="29"/>
      <c r="H9579" s="29"/>
      <c r="I9579" s="29"/>
      <c r="J9579" s="29"/>
      <c r="K9579" s="29"/>
      <c r="L9579" s="29"/>
      <c r="M9579" s="29"/>
      <c r="N9579" s="29"/>
      <c r="O9579" s="29"/>
      <c r="P9579" s="29"/>
      <c r="Q9579" s="29"/>
      <c r="R9579" s="29"/>
      <c r="S9579" s="29"/>
    </row>
    <row r="9580" spans="1:19" ht="15.75" customHeight="1">
      <c r="A9580" s="20" t="s">
        <v>31532</v>
      </c>
      <c r="B9580" s="20" t="s">
        <v>31533</v>
      </c>
      <c r="C9580" s="20" t="s">
        <v>14760</v>
      </c>
      <c r="D9580" s="20" t="s">
        <v>13621</v>
      </c>
      <c r="E9580" s="29"/>
      <c r="F9580" s="29"/>
      <c r="G9580" s="29"/>
      <c r="H9580" s="29"/>
      <c r="I9580" s="29"/>
      <c r="J9580" s="29"/>
      <c r="K9580" s="29"/>
      <c r="L9580" s="29"/>
      <c r="M9580" s="29"/>
      <c r="N9580" s="29"/>
      <c r="O9580" s="29"/>
      <c r="P9580" s="29"/>
      <c r="Q9580" s="29"/>
      <c r="R9580" s="29"/>
      <c r="S9580" s="29"/>
    </row>
    <row r="9581" spans="1:19" ht="15.75" customHeight="1">
      <c r="A9581" s="20" t="s">
        <v>31534</v>
      </c>
      <c r="B9581" s="20" t="s">
        <v>31535</v>
      </c>
      <c r="C9581" s="20" t="s">
        <v>14760</v>
      </c>
      <c r="D9581" s="20" t="s">
        <v>13621</v>
      </c>
      <c r="E9581" s="29"/>
      <c r="F9581" s="29"/>
      <c r="G9581" s="29"/>
      <c r="H9581" s="29"/>
      <c r="I9581" s="29"/>
      <c r="J9581" s="29"/>
      <c r="K9581" s="29"/>
      <c r="L9581" s="29"/>
      <c r="M9581" s="29"/>
      <c r="N9581" s="29"/>
      <c r="O9581" s="29"/>
      <c r="P9581" s="29"/>
      <c r="Q9581" s="29"/>
      <c r="R9581" s="29"/>
      <c r="S9581" s="29"/>
    </row>
    <row r="9582" spans="1:19" ht="15.75" customHeight="1">
      <c r="A9582" s="20" t="s">
        <v>31536</v>
      </c>
      <c r="B9582" s="20" t="s">
        <v>31537</v>
      </c>
      <c r="C9582" s="20" t="s">
        <v>14760</v>
      </c>
      <c r="D9582" s="20" t="s">
        <v>13621</v>
      </c>
      <c r="E9582" s="29"/>
      <c r="F9582" s="29"/>
      <c r="G9582" s="29"/>
      <c r="H9582" s="29"/>
      <c r="I9582" s="29"/>
      <c r="J9582" s="29"/>
      <c r="K9582" s="29"/>
      <c r="L9582" s="29"/>
      <c r="M9582" s="29"/>
      <c r="N9582" s="29"/>
      <c r="O9582" s="29"/>
      <c r="P9582" s="29"/>
      <c r="Q9582" s="29"/>
      <c r="R9582" s="29"/>
      <c r="S9582" s="29"/>
    </row>
    <row r="9583" spans="1:19" ht="15.75" customHeight="1">
      <c r="A9583" s="20" t="s">
        <v>31538</v>
      </c>
      <c r="B9583" s="20" t="s">
        <v>31539</v>
      </c>
      <c r="C9583" s="20" t="s">
        <v>14760</v>
      </c>
      <c r="D9583" s="20" t="s">
        <v>13621</v>
      </c>
      <c r="E9583" s="29"/>
      <c r="F9583" s="29"/>
      <c r="G9583" s="29"/>
      <c r="H9583" s="29"/>
      <c r="I9583" s="29"/>
      <c r="J9583" s="29"/>
      <c r="K9583" s="29"/>
      <c r="L9583" s="29"/>
      <c r="M9583" s="29"/>
      <c r="N9583" s="29"/>
      <c r="O9583" s="29"/>
      <c r="P9583" s="29"/>
      <c r="Q9583" s="29"/>
      <c r="R9583" s="29"/>
      <c r="S9583" s="29"/>
    </row>
    <row r="9584" spans="1:19" ht="15.75" customHeight="1">
      <c r="A9584" s="20" t="s">
        <v>31540</v>
      </c>
      <c r="B9584" s="20" t="s">
        <v>31541</v>
      </c>
      <c r="C9584" s="20" t="s">
        <v>14760</v>
      </c>
      <c r="D9584" s="20" t="s">
        <v>13621</v>
      </c>
      <c r="E9584" s="29"/>
      <c r="F9584" s="29"/>
      <c r="G9584" s="29"/>
      <c r="H9584" s="29"/>
      <c r="I9584" s="29"/>
      <c r="J9584" s="29"/>
      <c r="K9584" s="29"/>
      <c r="L9584" s="29"/>
      <c r="M9584" s="29"/>
      <c r="N9584" s="29"/>
      <c r="O9584" s="29"/>
      <c r="P9584" s="29"/>
      <c r="Q9584" s="29"/>
      <c r="R9584" s="29"/>
      <c r="S9584" s="29"/>
    </row>
    <row r="9585" spans="1:19" ht="15.75" customHeight="1">
      <c r="A9585" s="20" t="s">
        <v>31542</v>
      </c>
      <c r="B9585" s="20" t="s">
        <v>31543</v>
      </c>
      <c r="C9585" s="20" t="s">
        <v>14760</v>
      </c>
      <c r="D9585" s="20" t="s">
        <v>13621</v>
      </c>
      <c r="E9585" s="29"/>
      <c r="F9585" s="29"/>
      <c r="G9585" s="29"/>
      <c r="H9585" s="29"/>
      <c r="I9585" s="29"/>
      <c r="J9585" s="29"/>
      <c r="K9585" s="29"/>
      <c r="L9585" s="29"/>
      <c r="M9585" s="29"/>
      <c r="N9585" s="29"/>
      <c r="O9585" s="29"/>
      <c r="P9585" s="29"/>
      <c r="Q9585" s="29"/>
      <c r="R9585" s="29"/>
      <c r="S9585" s="29"/>
    </row>
    <row r="9586" spans="1:19" ht="15.75" customHeight="1">
      <c r="A9586" s="20" t="s">
        <v>31544</v>
      </c>
      <c r="B9586" s="20" t="s">
        <v>31545</v>
      </c>
      <c r="C9586" s="20" t="s">
        <v>14760</v>
      </c>
      <c r="D9586" s="20" t="s">
        <v>13621</v>
      </c>
      <c r="E9586" s="29"/>
      <c r="F9586" s="29"/>
      <c r="G9586" s="29"/>
      <c r="H9586" s="29"/>
      <c r="I9586" s="29"/>
      <c r="J9586" s="29"/>
      <c r="K9586" s="29"/>
      <c r="L9586" s="29"/>
      <c r="M9586" s="29"/>
      <c r="N9586" s="29"/>
      <c r="O9586" s="29"/>
      <c r="P9586" s="29"/>
      <c r="Q9586" s="29"/>
      <c r="R9586" s="29"/>
      <c r="S9586" s="29"/>
    </row>
    <row r="9587" spans="1:19" ht="15.75" customHeight="1">
      <c r="A9587" s="20" t="s">
        <v>31546</v>
      </c>
      <c r="B9587" s="20" t="s">
        <v>31547</v>
      </c>
      <c r="C9587" s="20" t="s">
        <v>14760</v>
      </c>
      <c r="D9587" s="20" t="s">
        <v>13621</v>
      </c>
      <c r="E9587" s="29"/>
      <c r="F9587" s="29"/>
      <c r="G9587" s="29"/>
      <c r="H9587" s="29"/>
      <c r="I9587" s="29"/>
      <c r="J9587" s="29"/>
      <c r="K9587" s="29"/>
      <c r="L9587" s="29"/>
      <c r="M9587" s="29"/>
      <c r="N9587" s="29"/>
      <c r="O9587" s="29"/>
      <c r="P9587" s="29"/>
      <c r="Q9587" s="29"/>
      <c r="R9587" s="29"/>
      <c r="S9587" s="29"/>
    </row>
    <row r="9588" spans="1:19" ht="15.75" customHeight="1">
      <c r="A9588" s="20" t="s">
        <v>31548</v>
      </c>
      <c r="B9588" s="20" t="s">
        <v>31549</v>
      </c>
      <c r="C9588" s="20" t="s">
        <v>14760</v>
      </c>
      <c r="D9588" s="20" t="s">
        <v>13621</v>
      </c>
      <c r="E9588" s="29"/>
      <c r="F9588" s="29"/>
      <c r="G9588" s="29"/>
      <c r="H9588" s="29"/>
      <c r="I9588" s="29"/>
      <c r="J9588" s="29"/>
      <c r="K9588" s="29"/>
      <c r="L9588" s="29"/>
      <c r="M9588" s="29"/>
      <c r="N9588" s="29"/>
      <c r="O9588" s="29"/>
      <c r="P9588" s="29"/>
      <c r="Q9588" s="29"/>
      <c r="R9588" s="29"/>
      <c r="S9588" s="29"/>
    </row>
    <row r="9589" spans="1:19" ht="15.75" customHeight="1">
      <c r="A9589" s="20" t="s">
        <v>31550</v>
      </c>
      <c r="B9589" s="20" t="s">
        <v>31551</v>
      </c>
      <c r="C9589" s="20" t="s">
        <v>14760</v>
      </c>
      <c r="D9589" s="20" t="s">
        <v>13621</v>
      </c>
      <c r="E9589" s="29"/>
      <c r="F9589" s="29"/>
      <c r="G9589" s="29"/>
      <c r="H9589" s="29"/>
      <c r="I9589" s="29"/>
      <c r="J9589" s="29"/>
      <c r="K9589" s="29"/>
      <c r="L9589" s="29"/>
      <c r="M9589" s="29"/>
      <c r="N9589" s="29"/>
      <c r="O9589" s="29"/>
      <c r="P9589" s="29"/>
      <c r="Q9589" s="29"/>
      <c r="R9589" s="29"/>
      <c r="S9589" s="29"/>
    </row>
    <row r="9590" spans="1:19" ht="15.75" customHeight="1">
      <c r="A9590" s="20" t="s">
        <v>31552</v>
      </c>
      <c r="B9590" s="20" t="s">
        <v>31553</v>
      </c>
      <c r="C9590" s="20" t="s">
        <v>14760</v>
      </c>
      <c r="D9590" s="20" t="s">
        <v>13621</v>
      </c>
      <c r="E9590" s="29"/>
      <c r="F9590" s="29"/>
      <c r="G9590" s="29"/>
      <c r="H9590" s="29"/>
      <c r="I9590" s="29"/>
      <c r="J9590" s="29"/>
      <c r="K9590" s="29"/>
      <c r="L9590" s="29"/>
      <c r="M9590" s="29"/>
      <c r="N9590" s="29"/>
      <c r="O9590" s="29"/>
      <c r="P9590" s="29"/>
      <c r="Q9590" s="29"/>
      <c r="R9590" s="29"/>
      <c r="S9590" s="29"/>
    </row>
    <row r="9591" spans="1:19" ht="15.75" customHeight="1">
      <c r="A9591" s="20" t="s">
        <v>31554</v>
      </c>
      <c r="B9591" s="20" t="s">
        <v>31555</v>
      </c>
      <c r="C9591" s="20" t="s">
        <v>14760</v>
      </c>
      <c r="D9591" s="20" t="s">
        <v>13621</v>
      </c>
      <c r="E9591" s="29"/>
      <c r="F9591" s="29"/>
      <c r="G9591" s="29"/>
      <c r="H9591" s="29"/>
      <c r="I9591" s="29"/>
      <c r="J9591" s="29"/>
      <c r="K9591" s="29"/>
      <c r="L9591" s="29"/>
      <c r="M9591" s="29"/>
      <c r="N9591" s="29"/>
      <c r="O9591" s="29"/>
      <c r="P9591" s="29"/>
      <c r="Q9591" s="29"/>
      <c r="R9591" s="29"/>
      <c r="S9591" s="29"/>
    </row>
    <row r="9592" spans="1:19" ht="15.75" customHeight="1">
      <c r="A9592" s="20" t="s">
        <v>31556</v>
      </c>
      <c r="B9592" s="20" t="s">
        <v>31557</v>
      </c>
      <c r="C9592" s="20" t="s">
        <v>14760</v>
      </c>
      <c r="D9592" s="20" t="s">
        <v>13621</v>
      </c>
      <c r="E9592" s="29"/>
      <c r="F9592" s="29"/>
      <c r="G9592" s="29"/>
      <c r="H9592" s="29"/>
      <c r="I9592" s="29"/>
      <c r="J9592" s="29"/>
      <c r="K9592" s="29"/>
      <c r="L9592" s="29"/>
      <c r="M9592" s="29"/>
      <c r="N9592" s="29"/>
      <c r="O9592" s="29"/>
      <c r="P9592" s="29"/>
      <c r="Q9592" s="29"/>
      <c r="R9592" s="29"/>
      <c r="S9592" s="29"/>
    </row>
    <row r="9593" spans="1:19" ht="15.75" customHeight="1">
      <c r="A9593" s="20" t="s">
        <v>31558</v>
      </c>
      <c r="B9593" s="20" t="s">
        <v>31559</v>
      </c>
      <c r="C9593" s="20" t="s">
        <v>14760</v>
      </c>
      <c r="D9593" s="20" t="s">
        <v>13621</v>
      </c>
      <c r="E9593" s="29"/>
      <c r="F9593" s="29"/>
      <c r="G9593" s="29"/>
      <c r="H9593" s="29"/>
      <c r="I9593" s="29"/>
      <c r="J9593" s="29"/>
      <c r="K9593" s="29"/>
      <c r="L9593" s="29"/>
      <c r="M9593" s="29"/>
      <c r="N9593" s="29"/>
      <c r="O9593" s="29"/>
      <c r="P9593" s="29"/>
      <c r="Q9593" s="29"/>
      <c r="R9593" s="29"/>
      <c r="S9593" s="29"/>
    </row>
    <row r="9594" spans="1:19" ht="15.75" customHeight="1">
      <c r="A9594" s="20" t="s">
        <v>31560</v>
      </c>
      <c r="B9594" s="20" t="s">
        <v>31561</v>
      </c>
      <c r="C9594" s="20" t="s">
        <v>14760</v>
      </c>
      <c r="D9594" s="20" t="s">
        <v>13621</v>
      </c>
      <c r="E9594" s="29"/>
      <c r="F9594" s="29"/>
      <c r="G9594" s="29"/>
      <c r="H9594" s="29"/>
      <c r="I9594" s="29"/>
      <c r="J9594" s="29"/>
      <c r="K9594" s="29"/>
      <c r="L9594" s="29"/>
      <c r="M9594" s="29"/>
      <c r="N9594" s="29"/>
      <c r="O9594" s="29"/>
      <c r="P9594" s="29"/>
      <c r="Q9594" s="29"/>
      <c r="R9594" s="29"/>
      <c r="S9594" s="29"/>
    </row>
    <row r="9595" spans="1:19" ht="15.75" customHeight="1">
      <c r="A9595" s="20" t="s">
        <v>31562</v>
      </c>
      <c r="B9595" s="20" t="s">
        <v>31563</v>
      </c>
      <c r="C9595" s="20" t="s">
        <v>14760</v>
      </c>
      <c r="D9595" s="20" t="s">
        <v>13621</v>
      </c>
      <c r="E9595" s="29"/>
      <c r="F9595" s="29"/>
      <c r="G9595" s="29"/>
      <c r="H9595" s="29"/>
      <c r="I9595" s="29"/>
      <c r="J9595" s="29"/>
      <c r="K9595" s="29"/>
      <c r="L9595" s="29"/>
      <c r="M9595" s="29"/>
      <c r="N9595" s="29"/>
      <c r="O9595" s="29"/>
      <c r="P9595" s="29"/>
      <c r="Q9595" s="29"/>
      <c r="R9595" s="29"/>
      <c r="S9595" s="29"/>
    </row>
    <row r="9596" spans="1:19" ht="15.75" customHeight="1">
      <c r="A9596" s="20" t="s">
        <v>31564</v>
      </c>
      <c r="B9596" s="20" t="s">
        <v>31565</v>
      </c>
      <c r="C9596" s="20" t="s">
        <v>14760</v>
      </c>
      <c r="D9596" s="20" t="s">
        <v>13621</v>
      </c>
      <c r="E9596" s="29"/>
      <c r="F9596" s="29"/>
      <c r="G9596" s="29"/>
      <c r="H9596" s="29"/>
      <c r="I9596" s="29"/>
      <c r="J9596" s="29"/>
      <c r="K9596" s="29"/>
      <c r="L9596" s="29"/>
      <c r="M9596" s="29"/>
      <c r="N9596" s="29"/>
      <c r="O9596" s="29"/>
      <c r="P9596" s="29"/>
      <c r="Q9596" s="29"/>
      <c r="R9596" s="29"/>
      <c r="S9596" s="29"/>
    </row>
    <row r="9597" spans="1:19" ht="15.75" customHeight="1">
      <c r="A9597" s="20" t="s">
        <v>31566</v>
      </c>
      <c r="B9597" s="20" t="s">
        <v>31567</v>
      </c>
      <c r="C9597" s="20" t="s">
        <v>14760</v>
      </c>
      <c r="D9597" s="20" t="s">
        <v>13621</v>
      </c>
      <c r="E9597" s="29"/>
      <c r="F9597" s="29"/>
      <c r="G9597" s="29"/>
      <c r="H9597" s="29"/>
      <c r="I9597" s="29"/>
      <c r="J9597" s="29"/>
      <c r="K9597" s="29"/>
      <c r="L9597" s="29"/>
      <c r="M9597" s="29"/>
      <c r="N9597" s="29"/>
      <c r="O9597" s="29"/>
      <c r="P9597" s="29"/>
      <c r="Q9597" s="29"/>
      <c r="R9597" s="29"/>
      <c r="S9597" s="29"/>
    </row>
    <row r="9598" spans="1:19" ht="15.75" customHeight="1">
      <c r="A9598" s="20" t="s">
        <v>31568</v>
      </c>
      <c r="B9598" s="20" t="s">
        <v>31569</v>
      </c>
      <c r="C9598" s="20" t="s">
        <v>14760</v>
      </c>
      <c r="D9598" s="20" t="s">
        <v>13621</v>
      </c>
      <c r="E9598" s="29"/>
      <c r="F9598" s="29"/>
      <c r="G9598" s="29"/>
      <c r="H9598" s="29"/>
      <c r="I9598" s="29"/>
      <c r="J9598" s="29"/>
      <c r="K9598" s="29"/>
      <c r="L9598" s="29"/>
      <c r="M9598" s="29"/>
      <c r="N9598" s="29"/>
      <c r="O9598" s="29"/>
      <c r="P9598" s="29"/>
      <c r="Q9598" s="29"/>
      <c r="R9598" s="29"/>
      <c r="S9598" s="29"/>
    </row>
    <row r="9599" spans="1:19" ht="15.75" customHeight="1">
      <c r="A9599" s="20" t="s">
        <v>31570</v>
      </c>
      <c r="B9599" s="20" t="s">
        <v>31571</v>
      </c>
      <c r="C9599" s="20" t="s">
        <v>14760</v>
      </c>
      <c r="D9599" s="20" t="s">
        <v>13621</v>
      </c>
      <c r="E9599" s="29"/>
      <c r="F9599" s="29"/>
      <c r="G9599" s="29"/>
      <c r="H9599" s="29"/>
      <c r="I9599" s="29"/>
      <c r="J9599" s="29"/>
      <c r="K9599" s="29"/>
      <c r="L9599" s="29"/>
      <c r="M9599" s="29"/>
      <c r="N9599" s="29"/>
      <c r="O9599" s="29"/>
      <c r="P9599" s="29"/>
      <c r="Q9599" s="29"/>
      <c r="R9599" s="29"/>
      <c r="S9599" s="29"/>
    </row>
    <row r="9600" spans="1:19" ht="15.75" customHeight="1">
      <c r="A9600" s="20" t="s">
        <v>31572</v>
      </c>
      <c r="B9600" s="20" t="s">
        <v>31573</v>
      </c>
      <c r="C9600" s="20" t="s">
        <v>14760</v>
      </c>
      <c r="D9600" s="20" t="s">
        <v>13621</v>
      </c>
      <c r="E9600" s="29"/>
      <c r="F9600" s="29"/>
      <c r="G9600" s="29"/>
      <c r="H9600" s="29"/>
      <c r="I9600" s="29"/>
      <c r="J9600" s="29"/>
      <c r="K9600" s="29"/>
      <c r="L9600" s="29"/>
      <c r="M9600" s="29"/>
      <c r="N9600" s="29"/>
      <c r="O9600" s="29"/>
      <c r="P9600" s="29"/>
      <c r="Q9600" s="29"/>
      <c r="R9600" s="29"/>
      <c r="S9600" s="29"/>
    </row>
    <row r="9601" spans="1:19" ht="15.75" customHeight="1">
      <c r="A9601" s="20" t="s">
        <v>31574</v>
      </c>
      <c r="B9601" s="20" t="s">
        <v>31575</v>
      </c>
      <c r="C9601" s="20" t="s">
        <v>14760</v>
      </c>
      <c r="D9601" s="20" t="s">
        <v>13621</v>
      </c>
      <c r="E9601" s="29"/>
      <c r="F9601" s="29"/>
      <c r="G9601" s="29"/>
      <c r="H9601" s="29"/>
      <c r="I9601" s="29"/>
      <c r="J9601" s="29"/>
      <c r="K9601" s="29"/>
      <c r="L9601" s="29"/>
      <c r="M9601" s="29"/>
      <c r="N9601" s="29"/>
      <c r="O9601" s="29"/>
      <c r="P9601" s="29"/>
      <c r="Q9601" s="29"/>
      <c r="R9601" s="29"/>
      <c r="S9601" s="29"/>
    </row>
    <row r="9602" spans="1:19" ht="15.75" customHeight="1">
      <c r="A9602" s="20" t="s">
        <v>31576</v>
      </c>
      <c r="B9602" s="20" t="s">
        <v>31577</v>
      </c>
      <c r="C9602" s="20" t="s">
        <v>14760</v>
      </c>
      <c r="D9602" s="20" t="s">
        <v>13621</v>
      </c>
      <c r="E9602" s="29"/>
      <c r="F9602" s="29"/>
      <c r="G9602" s="29"/>
      <c r="H9602" s="29"/>
      <c r="I9602" s="29"/>
      <c r="J9602" s="29"/>
      <c r="K9602" s="29"/>
      <c r="L9602" s="29"/>
      <c r="M9602" s="29"/>
      <c r="N9602" s="29"/>
      <c r="O9602" s="29"/>
      <c r="P9602" s="29"/>
      <c r="Q9602" s="29"/>
      <c r="R9602" s="29"/>
      <c r="S9602" s="29"/>
    </row>
    <row r="9603" spans="1:19" ht="15.75" customHeight="1">
      <c r="A9603" s="20" t="s">
        <v>31578</v>
      </c>
      <c r="B9603" s="20" t="s">
        <v>31579</v>
      </c>
      <c r="C9603" s="20" t="s">
        <v>14760</v>
      </c>
      <c r="D9603" s="20" t="s">
        <v>13621</v>
      </c>
      <c r="E9603" s="29"/>
      <c r="F9603" s="29"/>
      <c r="G9603" s="29"/>
      <c r="H9603" s="29"/>
      <c r="I9603" s="29"/>
      <c r="J9603" s="29"/>
      <c r="K9603" s="29"/>
      <c r="L9603" s="29"/>
      <c r="M9603" s="29"/>
      <c r="N9603" s="29"/>
      <c r="O9603" s="29"/>
      <c r="P9603" s="29"/>
      <c r="Q9603" s="29"/>
      <c r="R9603" s="29"/>
      <c r="S9603" s="29"/>
    </row>
    <row r="9604" spans="1:19" ht="15.75" customHeight="1">
      <c r="A9604" s="20" t="s">
        <v>31580</v>
      </c>
      <c r="B9604" s="20" t="s">
        <v>31581</v>
      </c>
      <c r="C9604" s="20" t="s">
        <v>14760</v>
      </c>
      <c r="D9604" s="20" t="s">
        <v>13621</v>
      </c>
      <c r="E9604" s="29"/>
      <c r="F9604" s="29"/>
      <c r="G9604" s="29"/>
      <c r="H9604" s="29"/>
      <c r="I9604" s="29"/>
      <c r="J9604" s="29"/>
      <c r="K9604" s="29"/>
      <c r="L9604" s="29"/>
      <c r="M9604" s="29"/>
      <c r="N9604" s="29"/>
      <c r="O9604" s="29"/>
      <c r="P9604" s="29"/>
      <c r="Q9604" s="29"/>
      <c r="R9604" s="29"/>
      <c r="S9604" s="29"/>
    </row>
    <row r="9605" spans="1:19" ht="15.75" customHeight="1">
      <c r="A9605" s="20" t="s">
        <v>31582</v>
      </c>
      <c r="B9605" s="20" t="s">
        <v>31583</v>
      </c>
      <c r="C9605" s="20" t="s">
        <v>14760</v>
      </c>
      <c r="D9605" s="20" t="s">
        <v>13621</v>
      </c>
      <c r="E9605" s="29"/>
      <c r="F9605" s="29"/>
      <c r="G9605" s="29"/>
      <c r="H9605" s="29"/>
      <c r="I9605" s="29"/>
      <c r="J9605" s="29"/>
      <c r="K9605" s="29"/>
      <c r="L9605" s="29"/>
      <c r="M9605" s="29"/>
      <c r="N9605" s="29"/>
      <c r="O9605" s="29"/>
      <c r="P9605" s="29"/>
      <c r="Q9605" s="29"/>
      <c r="R9605" s="29"/>
      <c r="S9605" s="29"/>
    </row>
    <row r="9606" spans="1:19" ht="15.75" customHeight="1">
      <c r="A9606" s="20" t="s">
        <v>31584</v>
      </c>
      <c r="B9606" s="20" t="s">
        <v>31585</v>
      </c>
      <c r="C9606" s="20" t="s">
        <v>14760</v>
      </c>
      <c r="D9606" s="20" t="s">
        <v>13621</v>
      </c>
      <c r="E9606" s="29"/>
      <c r="F9606" s="29"/>
      <c r="G9606" s="29"/>
      <c r="H9606" s="29"/>
      <c r="I9606" s="29"/>
      <c r="J9606" s="29"/>
      <c r="K9606" s="29"/>
      <c r="L9606" s="29"/>
      <c r="M9606" s="29"/>
      <c r="N9606" s="29"/>
      <c r="O9606" s="29"/>
      <c r="P9606" s="29"/>
      <c r="Q9606" s="29"/>
      <c r="R9606" s="29"/>
      <c r="S9606" s="29"/>
    </row>
    <row r="9607" spans="1:19" ht="15.75" customHeight="1">
      <c r="A9607" s="20" t="s">
        <v>31586</v>
      </c>
      <c r="B9607" s="20" t="s">
        <v>31587</v>
      </c>
      <c r="C9607" s="20" t="s">
        <v>14760</v>
      </c>
      <c r="D9607" s="20" t="s">
        <v>13621</v>
      </c>
      <c r="E9607" s="29"/>
      <c r="F9607" s="29"/>
      <c r="G9607" s="29"/>
      <c r="H9607" s="29"/>
      <c r="I9607" s="29"/>
      <c r="J9607" s="29"/>
      <c r="K9607" s="29"/>
      <c r="L9607" s="29"/>
      <c r="M9607" s="29"/>
      <c r="N9607" s="29"/>
      <c r="O9607" s="29"/>
      <c r="P9607" s="29"/>
      <c r="Q9607" s="29"/>
      <c r="R9607" s="29"/>
      <c r="S9607" s="29"/>
    </row>
    <row r="9608" spans="1:19" ht="15.75" customHeight="1">
      <c r="A9608" s="20" t="s">
        <v>31588</v>
      </c>
      <c r="B9608" s="20" t="s">
        <v>31589</v>
      </c>
      <c r="C9608" s="20" t="s">
        <v>14760</v>
      </c>
      <c r="D9608" s="20" t="s">
        <v>13621</v>
      </c>
      <c r="E9608" s="29"/>
      <c r="F9608" s="29"/>
      <c r="G9608" s="29"/>
      <c r="H9608" s="29"/>
      <c r="I9608" s="29"/>
      <c r="J9608" s="29"/>
      <c r="K9608" s="29"/>
      <c r="L9608" s="29"/>
      <c r="M9608" s="29"/>
      <c r="N9608" s="29"/>
      <c r="O9608" s="29"/>
      <c r="P9608" s="29"/>
      <c r="Q9608" s="29"/>
      <c r="R9608" s="29"/>
      <c r="S9608" s="29"/>
    </row>
    <row r="9609" spans="1:19" ht="15.75" customHeight="1">
      <c r="A9609" s="20" t="s">
        <v>31590</v>
      </c>
      <c r="B9609" s="20" t="s">
        <v>31591</v>
      </c>
      <c r="C9609" s="20" t="s">
        <v>14760</v>
      </c>
      <c r="D9609" s="20" t="s">
        <v>13621</v>
      </c>
      <c r="E9609" s="29"/>
      <c r="F9609" s="29"/>
      <c r="G9609" s="29"/>
      <c r="H9609" s="29"/>
      <c r="I9609" s="29"/>
      <c r="J9609" s="29"/>
      <c r="K9609" s="29"/>
      <c r="L9609" s="29"/>
      <c r="M9609" s="29"/>
      <c r="N9609" s="29"/>
      <c r="O9609" s="29"/>
      <c r="P9609" s="29"/>
      <c r="Q9609" s="29"/>
      <c r="R9609" s="29"/>
      <c r="S9609" s="29"/>
    </row>
    <row r="9610" spans="1:19" ht="15.75" customHeight="1">
      <c r="A9610" s="20" t="s">
        <v>31592</v>
      </c>
      <c r="B9610" s="20" t="s">
        <v>31593</v>
      </c>
      <c r="C9610" s="20" t="s">
        <v>14760</v>
      </c>
      <c r="D9610" s="20" t="s">
        <v>13621</v>
      </c>
      <c r="E9610" s="29"/>
      <c r="F9610" s="29"/>
      <c r="G9610" s="29"/>
      <c r="H9610" s="29"/>
      <c r="I9610" s="29"/>
      <c r="J9610" s="29"/>
      <c r="K9610" s="29"/>
      <c r="L9610" s="29"/>
      <c r="M9610" s="29"/>
      <c r="N9610" s="29"/>
      <c r="O9610" s="29"/>
      <c r="P9610" s="29"/>
      <c r="Q9610" s="29"/>
      <c r="R9610" s="29"/>
      <c r="S9610" s="29"/>
    </row>
    <row r="9611" spans="1:19" ht="15.75" customHeight="1">
      <c r="A9611" s="20" t="s">
        <v>31594</v>
      </c>
      <c r="B9611" s="20" t="s">
        <v>31595</v>
      </c>
      <c r="C9611" s="20" t="s">
        <v>14760</v>
      </c>
      <c r="D9611" s="20" t="s">
        <v>13621</v>
      </c>
      <c r="E9611" s="29"/>
      <c r="F9611" s="29"/>
      <c r="G9611" s="29"/>
      <c r="H9611" s="29"/>
      <c r="I9611" s="29"/>
      <c r="J9611" s="29"/>
      <c r="K9611" s="29"/>
      <c r="L9611" s="29"/>
      <c r="M9611" s="29"/>
      <c r="N9611" s="29"/>
      <c r="O9611" s="29"/>
      <c r="P9611" s="29"/>
      <c r="Q9611" s="29"/>
      <c r="R9611" s="29"/>
      <c r="S9611" s="29"/>
    </row>
    <row r="9612" spans="1:19" ht="15.75" customHeight="1">
      <c r="A9612" s="20" t="s">
        <v>31596</v>
      </c>
      <c r="B9612" s="20" t="s">
        <v>31597</v>
      </c>
      <c r="C9612" s="20" t="s">
        <v>14760</v>
      </c>
      <c r="D9612" s="20" t="s">
        <v>13621</v>
      </c>
      <c r="E9612" s="29"/>
      <c r="F9612" s="29"/>
      <c r="G9612" s="29"/>
      <c r="H9612" s="29"/>
      <c r="I9612" s="29"/>
      <c r="J9612" s="29"/>
      <c r="K9612" s="29"/>
      <c r="L9612" s="29"/>
      <c r="M9612" s="29"/>
      <c r="N9612" s="29"/>
      <c r="O9612" s="29"/>
      <c r="P9612" s="29"/>
      <c r="Q9612" s="29"/>
      <c r="R9612" s="29"/>
      <c r="S9612" s="29"/>
    </row>
    <row r="9613" spans="1:19" ht="15.75" customHeight="1">
      <c r="A9613" s="20" t="s">
        <v>31598</v>
      </c>
      <c r="B9613" s="20" t="s">
        <v>31599</v>
      </c>
      <c r="C9613" s="20" t="s">
        <v>14760</v>
      </c>
      <c r="D9613" s="20" t="s">
        <v>13621</v>
      </c>
      <c r="E9613" s="29"/>
      <c r="F9613" s="29"/>
      <c r="G9613" s="29"/>
      <c r="H9613" s="29"/>
      <c r="I9613" s="29"/>
      <c r="J9613" s="29"/>
      <c r="K9613" s="29"/>
      <c r="L9613" s="29"/>
      <c r="M9613" s="29"/>
      <c r="N9613" s="29"/>
      <c r="O9613" s="29"/>
      <c r="P9613" s="29"/>
      <c r="Q9613" s="29"/>
      <c r="R9613" s="29"/>
      <c r="S9613" s="29"/>
    </row>
    <row r="9614" spans="1:19" ht="15.75" customHeight="1">
      <c r="A9614" s="20" t="s">
        <v>31600</v>
      </c>
      <c r="B9614" s="20" t="s">
        <v>31601</v>
      </c>
      <c r="C9614" s="20" t="s">
        <v>14760</v>
      </c>
      <c r="D9614" s="20" t="s">
        <v>13621</v>
      </c>
      <c r="E9614" s="29"/>
      <c r="F9614" s="29"/>
      <c r="G9614" s="29"/>
      <c r="H9614" s="29"/>
      <c r="I9614" s="29"/>
      <c r="J9614" s="29"/>
      <c r="K9614" s="29"/>
      <c r="L9614" s="29"/>
      <c r="M9614" s="29"/>
      <c r="N9614" s="29"/>
      <c r="O9614" s="29"/>
      <c r="P9614" s="29"/>
      <c r="Q9614" s="29"/>
      <c r="R9614" s="29"/>
      <c r="S9614" s="29"/>
    </row>
    <row r="9615" spans="1:19" ht="15.75" customHeight="1">
      <c r="A9615" s="20" t="s">
        <v>31602</v>
      </c>
      <c r="B9615" s="20" t="s">
        <v>31603</v>
      </c>
      <c r="C9615" s="20" t="s">
        <v>14760</v>
      </c>
      <c r="D9615" s="20" t="s">
        <v>13621</v>
      </c>
      <c r="E9615" s="29"/>
      <c r="F9615" s="29"/>
      <c r="G9615" s="29"/>
      <c r="H9615" s="29"/>
      <c r="I9615" s="29"/>
      <c r="J9615" s="29"/>
      <c r="K9615" s="29"/>
      <c r="L9615" s="29"/>
      <c r="M9615" s="29"/>
      <c r="N9615" s="29"/>
      <c r="O9615" s="29"/>
      <c r="P9615" s="29"/>
      <c r="Q9615" s="29"/>
      <c r="R9615" s="29"/>
      <c r="S9615" s="29"/>
    </row>
    <row r="9616" spans="1:19" ht="15.75" customHeight="1">
      <c r="A9616" s="20" t="s">
        <v>31604</v>
      </c>
      <c r="B9616" s="20" t="s">
        <v>31605</v>
      </c>
      <c r="C9616" s="20" t="s">
        <v>14760</v>
      </c>
      <c r="D9616" s="20" t="s">
        <v>13621</v>
      </c>
      <c r="E9616" s="29"/>
      <c r="F9616" s="29"/>
      <c r="G9616" s="29"/>
      <c r="H9616" s="29"/>
      <c r="I9616" s="29"/>
      <c r="J9616" s="29"/>
      <c r="K9616" s="29"/>
      <c r="L9616" s="29"/>
      <c r="M9616" s="29"/>
      <c r="N9616" s="29"/>
      <c r="O9616" s="29"/>
      <c r="P9616" s="29"/>
      <c r="Q9616" s="29"/>
      <c r="R9616" s="29"/>
      <c r="S9616" s="29"/>
    </row>
    <row r="9617" spans="1:19" ht="15.75" customHeight="1">
      <c r="A9617" s="20" t="s">
        <v>31606</v>
      </c>
      <c r="B9617" s="20" t="s">
        <v>31607</v>
      </c>
      <c r="C9617" s="20" t="s">
        <v>14760</v>
      </c>
      <c r="D9617" s="20" t="s">
        <v>13621</v>
      </c>
      <c r="E9617" s="29"/>
      <c r="F9617" s="29"/>
      <c r="G9617" s="29"/>
      <c r="H9617" s="29"/>
      <c r="I9617" s="29"/>
      <c r="J9617" s="29"/>
      <c r="K9617" s="29"/>
      <c r="L9617" s="29"/>
      <c r="M9617" s="29"/>
      <c r="N9617" s="29"/>
      <c r="O9617" s="29"/>
      <c r="P9617" s="29"/>
      <c r="Q9617" s="29"/>
      <c r="R9617" s="29"/>
      <c r="S9617" s="29"/>
    </row>
    <row r="9618" spans="1:19" ht="15.75" customHeight="1">
      <c r="A9618" s="20" t="s">
        <v>31608</v>
      </c>
      <c r="B9618" s="20" t="s">
        <v>31609</v>
      </c>
      <c r="C9618" s="20" t="s">
        <v>14760</v>
      </c>
      <c r="D9618" s="20" t="s">
        <v>13621</v>
      </c>
      <c r="E9618" s="29"/>
      <c r="F9618" s="29"/>
      <c r="G9618" s="29"/>
      <c r="H9618" s="29"/>
      <c r="I9618" s="29"/>
      <c r="J9618" s="29"/>
      <c r="K9618" s="29"/>
      <c r="L9618" s="29"/>
      <c r="M9618" s="29"/>
      <c r="N9618" s="29"/>
      <c r="O9618" s="29"/>
      <c r="P9618" s="29"/>
      <c r="Q9618" s="29"/>
      <c r="R9618" s="29"/>
      <c r="S9618" s="29"/>
    </row>
    <row r="9619" spans="1:19" ht="15.75" customHeight="1">
      <c r="A9619" s="20" t="s">
        <v>31610</v>
      </c>
      <c r="B9619" s="20" t="s">
        <v>31611</v>
      </c>
      <c r="C9619" s="20" t="s">
        <v>14760</v>
      </c>
      <c r="D9619" s="20" t="s">
        <v>13621</v>
      </c>
      <c r="E9619" s="29"/>
      <c r="F9619" s="29"/>
      <c r="G9619" s="29"/>
      <c r="H9619" s="29"/>
      <c r="I9619" s="29"/>
      <c r="J9619" s="29"/>
      <c r="K9619" s="29"/>
      <c r="L9619" s="29"/>
      <c r="M9619" s="29"/>
      <c r="N9619" s="29"/>
      <c r="O9619" s="29"/>
      <c r="P9619" s="29"/>
      <c r="Q9619" s="29"/>
      <c r="R9619" s="29"/>
      <c r="S9619" s="29"/>
    </row>
    <row r="9620" spans="1:19" ht="15.75" customHeight="1">
      <c r="A9620" s="20" t="s">
        <v>31612</v>
      </c>
      <c r="B9620" s="20" t="s">
        <v>31613</v>
      </c>
      <c r="C9620" s="20" t="s">
        <v>14760</v>
      </c>
      <c r="D9620" s="20" t="s">
        <v>13621</v>
      </c>
      <c r="E9620" s="29"/>
      <c r="F9620" s="29"/>
      <c r="G9620" s="29"/>
      <c r="H9620" s="29"/>
      <c r="I9620" s="29"/>
      <c r="J9620" s="29"/>
      <c r="K9620" s="29"/>
      <c r="L9620" s="29"/>
      <c r="M9620" s="29"/>
      <c r="N9620" s="29"/>
      <c r="O9620" s="29"/>
      <c r="P9620" s="29"/>
      <c r="Q9620" s="29"/>
      <c r="R9620" s="29"/>
      <c r="S9620" s="29"/>
    </row>
    <row r="9621" spans="1:19" ht="15.75" customHeight="1">
      <c r="A9621" s="20" t="s">
        <v>31614</v>
      </c>
      <c r="B9621" s="20" t="s">
        <v>31615</v>
      </c>
      <c r="C9621" s="20" t="s">
        <v>14760</v>
      </c>
      <c r="D9621" s="20" t="s">
        <v>13621</v>
      </c>
      <c r="E9621" s="29"/>
      <c r="F9621" s="29"/>
      <c r="G9621" s="29"/>
      <c r="H9621" s="29"/>
      <c r="I9621" s="29"/>
      <c r="J9621" s="29"/>
      <c r="K9621" s="29"/>
      <c r="L9621" s="29"/>
      <c r="M9621" s="29"/>
      <c r="N9621" s="29"/>
      <c r="O9621" s="29"/>
      <c r="P9621" s="29"/>
      <c r="Q9621" s="29"/>
      <c r="R9621" s="29"/>
      <c r="S9621" s="29"/>
    </row>
    <row r="9622" spans="1:19" ht="15.75" customHeight="1">
      <c r="A9622" s="20" t="s">
        <v>31616</v>
      </c>
      <c r="B9622" s="20" t="s">
        <v>31617</v>
      </c>
      <c r="C9622" s="20" t="s">
        <v>14760</v>
      </c>
      <c r="D9622" s="20" t="s">
        <v>13621</v>
      </c>
      <c r="E9622" s="29"/>
      <c r="F9622" s="29"/>
      <c r="G9622" s="29"/>
      <c r="H9622" s="29"/>
      <c r="I9622" s="29"/>
      <c r="J9622" s="29"/>
      <c r="K9622" s="29"/>
      <c r="L9622" s="29"/>
      <c r="M9622" s="29"/>
      <c r="N9622" s="29"/>
      <c r="O9622" s="29"/>
      <c r="P9622" s="29"/>
      <c r="Q9622" s="29"/>
      <c r="R9622" s="29"/>
      <c r="S9622" s="29"/>
    </row>
    <row r="9623" spans="1:19" ht="15.75" customHeight="1">
      <c r="A9623" s="20" t="s">
        <v>31618</v>
      </c>
      <c r="B9623" s="20" t="s">
        <v>31619</v>
      </c>
      <c r="C9623" s="20" t="s">
        <v>14760</v>
      </c>
      <c r="D9623" s="20" t="s">
        <v>13621</v>
      </c>
      <c r="E9623" s="29"/>
      <c r="F9623" s="29"/>
      <c r="G9623" s="29"/>
      <c r="H9623" s="29"/>
      <c r="I9623" s="29"/>
      <c r="J9623" s="29"/>
      <c r="K9623" s="29"/>
      <c r="L9623" s="29"/>
      <c r="M9623" s="29"/>
      <c r="N9623" s="29"/>
      <c r="O9623" s="29"/>
      <c r="P9623" s="29"/>
      <c r="Q9623" s="29"/>
      <c r="R9623" s="29"/>
      <c r="S9623" s="29"/>
    </row>
    <row r="9624" spans="1:19" ht="15.75" customHeight="1">
      <c r="A9624" s="20" t="s">
        <v>31620</v>
      </c>
      <c r="B9624" s="20" t="s">
        <v>31621</v>
      </c>
      <c r="C9624" s="20" t="s">
        <v>14760</v>
      </c>
      <c r="D9624" s="20" t="s">
        <v>13621</v>
      </c>
      <c r="E9624" s="29"/>
      <c r="F9624" s="29"/>
      <c r="G9624" s="29"/>
      <c r="H9624" s="29"/>
      <c r="I9624" s="29"/>
      <c r="J9624" s="29"/>
      <c r="K9624" s="29"/>
      <c r="L9624" s="29"/>
      <c r="M9624" s="29"/>
      <c r="N9624" s="29"/>
      <c r="O9624" s="29"/>
      <c r="P9624" s="29"/>
      <c r="Q9624" s="29"/>
      <c r="R9624" s="29"/>
      <c r="S9624" s="29"/>
    </row>
    <row r="9625" spans="1:19" ht="15.75" customHeight="1">
      <c r="A9625" s="20" t="s">
        <v>31622</v>
      </c>
      <c r="B9625" s="20" t="s">
        <v>31623</v>
      </c>
      <c r="C9625" s="20" t="s">
        <v>14760</v>
      </c>
      <c r="D9625" s="20" t="s">
        <v>13621</v>
      </c>
      <c r="E9625" s="29"/>
      <c r="F9625" s="29"/>
      <c r="G9625" s="29"/>
      <c r="H9625" s="29"/>
      <c r="I9625" s="29"/>
      <c r="J9625" s="29"/>
      <c r="K9625" s="29"/>
      <c r="L9625" s="29"/>
      <c r="M9625" s="29"/>
      <c r="N9625" s="29"/>
      <c r="O9625" s="29"/>
      <c r="P9625" s="29"/>
      <c r="Q9625" s="29"/>
      <c r="R9625" s="29"/>
      <c r="S9625" s="29"/>
    </row>
    <row r="9626" spans="1:19" ht="15.75" customHeight="1">
      <c r="A9626" s="20" t="s">
        <v>31624</v>
      </c>
      <c r="B9626" s="20" t="s">
        <v>31625</v>
      </c>
      <c r="C9626" s="20" t="s">
        <v>14760</v>
      </c>
      <c r="D9626" s="20" t="s">
        <v>13621</v>
      </c>
      <c r="E9626" s="29"/>
      <c r="F9626" s="29"/>
      <c r="G9626" s="29"/>
      <c r="H9626" s="29"/>
      <c r="I9626" s="29"/>
      <c r="J9626" s="29"/>
      <c r="K9626" s="29"/>
      <c r="L9626" s="29"/>
      <c r="M9626" s="29"/>
      <c r="N9626" s="29"/>
      <c r="O9626" s="29"/>
      <c r="P9626" s="29"/>
      <c r="Q9626" s="29"/>
      <c r="R9626" s="29"/>
      <c r="S9626" s="29"/>
    </row>
    <row r="9627" spans="1:19" ht="15.75" customHeight="1">
      <c r="A9627" s="20" t="s">
        <v>31626</v>
      </c>
      <c r="B9627" s="20" t="s">
        <v>31627</v>
      </c>
      <c r="C9627" s="20" t="s">
        <v>14760</v>
      </c>
      <c r="D9627" s="20" t="s">
        <v>13621</v>
      </c>
      <c r="E9627" s="29"/>
      <c r="F9627" s="29"/>
      <c r="G9627" s="29"/>
      <c r="H9627" s="29"/>
      <c r="I9627" s="29"/>
      <c r="J9627" s="29"/>
      <c r="K9627" s="29"/>
      <c r="L9627" s="29"/>
      <c r="M9627" s="29"/>
      <c r="N9627" s="29"/>
      <c r="O9627" s="29"/>
      <c r="P9627" s="29"/>
      <c r="Q9627" s="29"/>
      <c r="R9627" s="29"/>
      <c r="S9627" s="29"/>
    </row>
    <row r="9628" spans="1:19" ht="15.75" customHeight="1">
      <c r="A9628" s="20" t="s">
        <v>31628</v>
      </c>
      <c r="B9628" s="20" t="s">
        <v>31629</v>
      </c>
      <c r="C9628" s="20" t="s">
        <v>14760</v>
      </c>
      <c r="D9628" s="20" t="s">
        <v>13621</v>
      </c>
      <c r="E9628" s="29"/>
      <c r="F9628" s="29"/>
      <c r="G9628" s="29"/>
      <c r="H9628" s="29"/>
      <c r="I9628" s="29"/>
      <c r="J9628" s="29"/>
      <c r="K9628" s="29"/>
      <c r="L9628" s="29"/>
      <c r="M9628" s="29"/>
      <c r="N9628" s="29"/>
      <c r="O9628" s="29"/>
      <c r="P9628" s="29"/>
      <c r="Q9628" s="29"/>
      <c r="R9628" s="29"/>
      <c r="S9628" s="29"/>
    </row>
    <row r="9629" spans="1:19" ht="15.75" customHeight="1">
      <c r="A9629" s="20" t="s">
        <v>31630</v>
      </c>
      <c r="B9629" s="20" t="s">
        <v>31631</v>
      </c>
      <c r="C9629" s="20" t="s">
        <v>14760</v>
      </c>
      <c r="D9629" s="20" t="s">
        <v>13621</v>
      </c>
      <c r="E9629" s="29"/>
      <c r="F9629" s="29"/>
      <c r="G9629" s="29"/>
      <c r="H9629" s="29"/>
      <c r="I9629" s="29"/>
      <c r="J9629" s="29"/>
      <c r="K9629" s="29"/>
      <c r="L9629" s="29"/>
      <c r="M9629" s="29"/>
      <c r="N9629" s="29"/>
      <c r="O9629" s="29"/>
      <c r="P9629" s="29"/>
      <c r="Q9629" s="29"/>
      <c r="R9629" s="29"/>
      <c r="S9629" s="29"/>
    </row>
    <row r="9630" spans="1:19" ht="15.75" customHeight="1">
      <c r="A9630" s="20" t="s">
        <v>31632</v>
      </c>
      <c r="B9630" s="20" t="s">
        <v>31633</v>
      </c>
      <c r="C9630" s="20" t="s">
        <v>14760</v>
      </c>
      <c r="D9630" s="20" t="s">
        <v>13621</v>
      </c>
      <c r="E9630" s="29"/>
      <c r="F9630" s="29"/>
      <c r="G9630" s="29"/>
      <c r="H9630" s="29"/>
      <c r="I9630" s="29"/>
      <c r="J9630" s="29"/>
      <c r="K9630" s="29"/>
      <c r="L9630" s="29"/>
      <c r="M9630" s="29"/>
      <c r="N9630" s="29"/>
      <c r="O9630" s="29"/>
      <c r="P9630" s="29"/>
      <c r="Q9630" s="29"/>
      <c r="R9630" s="29"/>
      <c r="S9630" s="29"/>
    </row>
    <row r="9631" spans="1:19" ht="15.75" customHeight="1">
      <c r="A9631" s="20" t="s">
        <v>31634</v>
      </c>
      <c r="B9631" s="20" t="s">
        <v>31635</v>
      </c>
      <c r="C9631" s="20" t="s">
        <v>14760</v>
      </c>
      <c r="D9631" s="20" t="s">
        <v>13621</v>
      </c>
      <c r="E9631" s="29"/>
      <c r="F9631" s="29"/>
      <c r="G9631" s="29"/>
      <c r="H9631" s="29"/>
      <c r="I9631" s="29"/>
      <c r="J9631" s="29"/>
      <c r="K9631" s="29"/>
      <c r="L9631" s="29"/>
      <c r="M9631" s="29"/>
      <c r="N9631" s="29"/>
      <c r="O9631" s="29"/>
      <c r="P9631" s="29"/>
      <c r="Q9631" s="29"/>
      <c r="R9631" s="29"/>
      <c r="S9631" s="29"/>
    </row>
    <row r="9632" spans="1:19" ht="15.75" customHeight="1">
      <c r="A9632" s="20" t="s">
        <v>31636</v>
      </c>
      <c r="B9632" s="20" t="s">
        <v>31637</v>
      </c>
      <c r="C9632" s="20" t="s">
        <v>14760</v>
      </c>
      <c r="D9632" s="20" t="s">
        <v>13621</v>
      </c>
      <c r="E9632" s="29"/>
      <c r="F9632" s="29"/>
      <c r="G9632" s="29"/>
      <c r="H9632" s="29"/>
      <c r="I9632" s="29"/>
      <c r="J9632" s="29"/>
      <c r="K9632" s="29"/>
      <c r="L9632" s="29"/>
      <c r="M9632" s="29"/>
      <c r="N9632" s="29"/>
      <c r="O9632" s="29"/>
      <c r="P9632" s="29"/>
      <c r="Q9632" s="29"/>
      <c r="R9632" s="29"/>
      <c r="S9632" s="29"/>
    </row>
    <row r="9633" spans="1:19" ht="15.75" customHeight="1">
      <c r="A9633" s="20" t="s">
        <v>31638</v>
      </c>
      <c r="B9633" s="20" t="s">
        <v>31639</v>
      </c>
      <c r="C9633" s="20" t="s">
        <v>14760</v>
      </c>
      <c r="D9633" s="20" t="s">
        <v>13621</v>
      </c>
      <c r="E9633" s="29"/>
      <c r="F9633" s="29"/>
      <c r="G9633" s="29"/>
      <c r="H9633" s="29"/>
      <c r="I9633" s="29"/>
      <c r="J9633" s="29"/>
      <c r="K9633" s="29"/>
      <c r="L9633" s="29"/>
      <c r="M9633" s="29"/>
      <c r="N9633" s="29"/>
      <c r="O9633" s="29"/>
      <c r="P9633" s="29"/>
      <c r="Q9633" s="29"/>
      <c r="R9633" s="29"/>
      <c r="S9633" s="29"/>
    </row>
    <row r="9634" spans="1:19" ht="15.75" customHeight="1">
      <c r="A9634" s="20" t="s">
        <v>31640</v>
      </c>
      <c r="B9634" s="20" t="s">
        <v>31641</v>
      </c>
      <c r="C9634" s="20" t="s">
        <v>14760</v>
      </c>
      <c r="D9634" s="20" t="s">
        <v>13621</v>
      </c>
      <c r="E9634" s="29"/>
      <c r="F9634" s="29"/>
      <c r="G9634" s="29"/>
      <c r="H9634" s="29"/>
      <c r="I9634" s="29"/>
      <c r="J9634" s="29"/>
      <c r="K9634" s="29"/>
      <c r="L9634" s="29"/>
      <c r="M9634" s="29"/>
      <c r="N9634" s="29"/>
      <c r="O9634" s="29"/>
      <c r="P9634" s="29"/>
      <c r="Q9634" s="29"/>
      <c r="R9634" s="29"/>
      <c r="S9634" s="29"/>
    </row>
    <row r="9635" spans="1:19" ht="15.75" customHeight="1">
      <c r="A9635" s="20" t="s">
        <v>31642</v>
      </c>
      <c r="B9635" s="20" t="s">
        <v>31643</v>
      </c>
      <c r="C9635" s="20" t="s">
        <v>14760</v>
      </c>
      <c r="D9635" s="20" t="s">
        <v>13621</v>
      </c>
      <c r="E9635" s="29"/>
      <c r="F9635" s="29"/>
      <c r="G9635" s="29"/>
      <c r="H9635" s="29"/>
      <c r="I9635" s="29"/>
      <c r="J9635" s="29"/>
      <c r="K9635" s="29"/>
      <c r="L9635" s="29"/>
      <c r="M9635" s="29"/>
      <c r="N9635" s="29"/>
      <c r="O9635" s="29"/>
      <c r="P9635" s="29"/>
      <c r="Q9635" s="29"/>
      <c r="R9635" s="29"/>
      <c r="S9635" s="29"/>
    </row>
    <row r="9636" spans="1:19" ht="15.75" customHeight="1">
      <c r="A9636" s="20" t="s">
        <v>31644</v>
      </c>
      <c r="B9636" s="20" t="s">
        <v>31645</v>
      </c>
      <c r="C9636" s="20" t="s">
        <v>14760</v>
      </c>
      <c r="D9636" s="20" t="s">
        <v>13621</v>
      </c>
      <c r="E9636" s="29"/>
      <c r="F9636" s="29"/>
      <c r="G9636" s="29"/>
      <c r="H9636" s="29"/>
      <c r="I9636" s="29"/>
      <c r="J9636" s="29"/>
      <c r="K9636" s="29"/>
      <c r="L9636" s="29"/>
      <c r="M9636" s="29"/>
      <c r="N9636" s="29"/>
      <c r="O9636" s="29"/>
      <c r="P9636" s="29"/>
      <c r="Q9636" s="29"/>
      <c r="R9636" s="29"/>
      <c r="S9636" s="29"/>
    </row>
    <row r="9637" spans="1:19" ht="15.75" customHeight="1">
      <c r="A9637" s="20" t="s">
        <v>31646</v>
      </c>
      <c r="B9637" s="20" t="s">
        <v>31647</v>
      </c>
      <c r="C9637" s="20" t="s">
        <v>14760</v>
      </c>
      <c r="D9637" s="20" t="s">
        <v>13621</v>
      </c>
      <c r="E9637" s="29"/>
      <c r="F9637" s="29"/>
      <c r="G9637" s="29"/>
      <c r="H9637" s="29"/>
      <c r="I9637" s="29"/>
      <c r="J9637" s="29"/>
      <c r="K9637" s="29"/>
      <c r="L9637" s="29"/>
      <c r="M9637" s="29"/>
      <c r="N9637" s="29"/>
      <c r="O9637" s="29"/>
      <c r="P9637" s="29"/>
      <c r="Q9637" s="29"/>
      <c r="R9637" s="29"/>
      <c r="S9637" s="29"/>
    </row>
    <row r="9638" spans="1:19" ht="15.75" customHeight="1">
      <c r="A9638" s="20" t="s">
        <v>31648</v>
      </c>
      <c r="B9638" s="20" t="s">
        <v>31649</v>
      </c>
      <c r="C9638" s="20" t="s">
        <v>14760</v>
      </c>
      <c r="D9638" s="20" t="s">
        <v>13621</v>
      </c>
      <c r="E9638" s="29"/>
      <c r="F9638" s="29"/>
      <c r="G9638" s="29"/>
      <c r="H9638" s="29"/>
      <c r="I9638" s="29"/>
      <c r="J9638" s="29"/>
      <c r="K9638" s="29"/>
      <c r="L9638" s="29"/>
      <c r="M9638" s="29"/>
      <c r="N9638" s="29"/>
      <c r="O9638" s="29"/>
      <c r="P9638" s="29"/>
      <c r="Q9638" s="29"/>
      <c r="R9638" s="29"/>
      <c r="S9638" s="29"/>
    </row>
    <row r="9639" spans="1:19" ht="15.75" customHeight="1">
      <c r="A9639" s="20" t="s">
        <v>31650</v>
      </c>
      <c r="B9639" s="20" t="s">
        <v>31651</v>
      </c>
      <c r="C9639" s="20" t="s">
        <v>14760</v>
      </c>
      <c r="D9639" s="20" t="s">
        <v>13621</v>
      </c>
      <c r="E9639" s="29"/>
      <c r="F9639" s="29"/>
      <c r="G9639" s="29"/>
      <c r="H9639" s="29"/>
      <c r="I9639" s="29"/>
      <c r="J9639" s="29"/>
      <c r="K9639" s="29"/>
      <c r="L9639" s="29"/>
      <c r="M9639" s="29"/>
      <c r="N9639" s="29"/>
      <c r="O9639" s="29"/>
      <c r="P9639" s="29"/>
      <c r="Q9639" s="29"/>
      <c r="R9639" s="29"/>
      <c r="S9639" s="29"/>
    </row>
    <row r="9640" spans="1:19" ht="15.75" customHeight="1">
      <c r="A9640" s="20" t="s">
        <v>31652</v>
      </c>
      <c r="B9640" s="20" t="s">
        <v>31653</v>
      </c>
      <c r="C9640" s="20" t="s">
        <v>14760</v>
      </c>
      <c r="D9640" s="20" t="s">
        <v>13621</v>
      </c>
      <c r="E9640" s="29"/>
      <c r="F9640" s="29"/>
      <c r="G9640" s="29"/>
      <c r="H9640" s="29"/>
      <c r="I9640" s="29"/>
      <c r="J9640" s="29"/>
      <c r="K9640" s="29"/>
      <c r="L9640" s="29"/>
      <c r="M9640" s="29"/>
      <c r="N9640" s="29"/>
      <c r="O9640" s="29"/>
      <c r="P9640" s="29"/>
      <c r="Q9640" s="29"/>
      <c r="R9640" s="29"/>
      <c r="S9640" s="29"/>
    </row>
    <row r="9641" spans="1:19" ht="15.75" customHeight="1">
      <c r="A9641" s="20" t="s">
        <v>31654</v>
      </c>
      <c r="B9641" s="20" t="s">
        <v>31655</v>
      </c>
      <c r="C9641" s="20" t="s">
        <v>14760</v>
      </c>
      <c r="D9641" s="20" t="s">
        <v>13621</v>
      </c>
      <c r="E9641" s="29"/>
      <c r="F9641" s="29"/>
      <c r="G9641" s="29"/>
      <c r="H9641" s="29"/>
      <c r="I9641" s="29"/>
      <c r="J9641" s="29"/>
      <c r="K9641" s="29"/>
      <c r="L9641" s="29"/>
      <c r="M9641" s="29"/>
      <c r="N9641" s="29"/>
      <c r="O9641" s="29"/>
      <c r="P9641" s="29"/>
      <c r="Q9641" s="29"/>
      <c r="R9641" s="29"/>
      <c r="S9641" s="29"/>
    </row>
    <row r="9642" spans="1:19" ht="15.75" customHeight="1">
      <c r="A9642" s="20" t="s">
        <v>31656</v>
      </c>
      <c r="B9642" s="20" t="s">
        <v>31657</v>
      </c>
      <c r="C9642" s="20" t="s">
        <v>14760</v>
      </c>
      <c r="D9642" s="20" t="s">
        <v>13621</v>
      </c>
      <c r="E9642" s="29"/>
      <c r="F9642" s="29"/>
      <c r="G9642" s="29"/>
      <c r="H9642" s="29"/>
      <c r="I9642" s="29"/>
      <c r="J9642" s="29"/>
      <c r="K9642" s="29"/>
      <c r="L9642" s="29"/>
      <c r="M9642" s="29"/>
      <c r="N9642" s="29"/>
      <c r="O9642" s="29"/>
      <c r="P9642" s="29"/>
      <c r="Q9642" s="29"/>
      <c r="R9642" s="29"/>
      <c r="S9642" s="29"/>
    </row>
    <row r="9643" spans="1:19" ht="15.75" customHeight="1">
      <c r="A9643" s="20" t="s">
        <v>31658</v>
      </c>
      <c r="B9643" s="20" t="s">
        <v>31659</v>
      </c>
      <c r="C9643" s="20" t="s">
        <v>14760</v>
      </c>
      <c r="D9643" s="20" t="s">
        <v>13621</v>
      </c>
      <c r="E9643" s="29"/>
      <c r="F9643" s="29"/>
      <c r="G9643" s="29"/>
      <c r="H9643" s="29"/>
      <c r="I9643" s="29"/>
      <c r="J9643" s="29"/>
      <c r="K9643" s="29"/>
      <c r="L9643" s="29"/>
      <c r="M9643" s="29"/>
      <c r="N9643" s="29"/>
      <c r="O9643" s="29"/>
      <c r="P9643" s="29"/>
      <c r="Q9643" s="29"/>
      <c r="R9643" s="29"/>
      <c r="S9643" s="29"/>
    </row>
    <row r="9644" spans="1:19" ht="15.75" customHeight="1">
      <c r="A9644" s="20" t="s">
        <v>31660</v>
      </c>
      <c r="B9644" s="20" t="s">
        <v>31661</v>
      </c>
      <c r="C9644" s="20" t="s">
        <v>14760</v>
      </c>
      <c r="D9644" s="20" t="s">
        <v>13621</v>
      </c>
      <c r="E9644" s="29"/>
      <c r="F9644" s="29"/>
      <c r="G9644" s="29"/>
      <c r="H9644" s="29"/>
      <c r="I9644" s="29"/>
      <c r="J9644" s="29"/>
      <c r="K9644" s="29"/>
      <c r="L9644" s="29"/>
      <c r="M9644" s="29"/>
      <c r="N9644" s="29"/>
      <c r="O9644" s="29"/>
      <c r="P9644" s="29"/>
      <c r="Q9644" s="29"/>
      <c r="R9644" s="29"/>
      <c r="S9644" s="29"/>
    </row>
    <row r="9645" spans="1:19" ht="15.75" customHeight="1">
      <c r="A9645" s="20" t="s">
        <v>31662</v>
      </c>
      <c r="B9645" s="20" t="s">
        <v>31663</v>
      </c>
      <c r="C9645" s="20" t="s">
        <v>14760</v>
      </c>
      <c r="D9645" s="20" t="s">
        <v>13621</v>
      </c>
      <c r="E9645" s="29"/>
      <c r="F9645" s="29"/>
      <c r="G9645" s="29"/>
      <c r="H9645" s="29"/>
      <c r="I9645" s="29"/>
      <c r="J9645" s="29"/>
      <c r="K9645" s="29"/>
      <c r="L9645" s="29"/>
      <c r="M9645" s="29"/>
      <c r="N9645" s="29"/>
      <c r="O9645" s="29"/>
      <c r="P9645" s="29"/>
      <c r="Q9645" s="29"/>
      <c r="R9645" s="29"/>
      <c r="S9645" s="29"/>
    </row>
    <row r="9646" spans="1:19" ht="15.75" customHeight="1">
      <c r="A9646" s="20" t="s">
        <v>31664</v>
      </c>
      <c r="B9646" s="20" t="s">
        <v>31665</v>
      </c>
      <c r="C9646" s="20" t="s">
        <v>14760</v>
      </c>
      <c r="D9646" s="20" t="s">
        <v>13621</v>
      </c>
      <c r="E9646" s="29"/>
      <c r="F9646" s="29"/>
      <c r="G9646" s="29"/>
      <c r="H9646" s="29"/>
      <c r="I9646" s="29"/>
      <c r="J9646" s="29"/>
      <c r="K9646" s="29"/>
      <c r="L9646" s="29"/>
      <c r="M9646" s="29"/>
      <c r="N9646" s="29"/>
      <c r="O9646" s="29"/>
      <c r="P9646" s="29"/>
      <c r="Q9646" s="29"/>
      <c r="R9646" s="29"/>
      <c r="S9646" s="29"/>
    </row>
    <row r="9647" spans="1:19" ht="15.75" customHeight="1">
      <c r="A9647" s="20" t="s">
        <v>31666</v>
      </c>
      <c r="B9647" s="20" t="s">
        <v>31667</v>
      </c>
      <c r="C9647" s="20" t="s">
        <v>14760</v>
      </c>
      <c r="D9647" s="20" t="s">
        <v>13621</v>
      </c>
      <c r="E9647" s="29"/>
      <c r="F9647" s="29"/>
      <c r="G9647" s="29"/>
      <c r="H9647" s="29"/>
      <c r="I9647" s="29"/>
      <c r="J9647" s="29"/>
      <c r="K9647" s="29"/>
      <c r="L9647" s="29"/>
      <c r="M9647" s="29"/>
      <c r="N9647" s="29"/>
      <c r="O9647" s="29"/>
      <c r="P9647" s="29"/>
      <c r="Q9647" s="29"/>
      <c r="R9647" s="29"/>
      <c r="S9647" s="29"/>
    </row>
    <row r="9648" spans="1:19" ht="15.75" customHeight="1">
      <c r="A9648" s="20" t="s">
        <v>31668</v>
      </c>
      <c r="B9648" s="20" t="s">
        <v>31669</v>
      </c>
      <c r="C9648" s="20" t="s">
        <v>14760</v>
      </c>
      <c r="D9648" s="20" t="s">
        <v>13621</v>
      </c>
      <c r="E9648" s="29"/>
      <c r="F9648" s="29"/>
      <c r="G9648" s="29"/>
      <c r="H9648" s="29"/>
      <c r="I9648" s="29"/>
      <c r="J9648" s="29"/>
      <c r="K9648" s="29"/>
      <c r="L9648" s="29"/>
      <c r="M9648" s="29"/>
      <c r="N9648" s="29"/>
      <c r="O9648" s="29"/>
      <c r="P9648" s="29"/>
      <c r="Q9648" s="29"/>
      <c r="R9648" s="29"/>
      <c r="S9648" s="29"/>
    </row>
    <row r="9649" spans="1:19" ht="15.75" customHeight="1">
      <c r="A9649" s="20" t="s">
        <v>31670</v>
      </c>
      <c r="B9649" s="20" t="s">
        <v>31671</v>
      </c>
      <c r="C9649" s="20" t="s">
        <v>14760</v>
      </c>
      <c r="D9649" s="20" t="s">
        <v>13621</v>
      </c>
      <c r="E9649" s="29"/>
      <c r="F9649" s="29"/>
      <c r="G9649" s="29"/>
      <c r="H9649" s="29"/>
      <c r="I9649" s="29"/>
      <c r="J9649" s="29"/>
      <c r="K9649" s="29"/>
      <c r="L9649" s="29"/>
      <c r="M9649" s="29"/>
      <c r="N9649" s="29"/>
      <c r="O9649" s="29"/>
      <c r="P9649" s="29"/>
      <c r="Q9649" s="29"/>
      <c r="R9649" s="29"/>
      <c r="S9649" s="29"/>
    </row>
    <row r="9650" spans="1:19" ht="15.75" customHeight="1">
      <c r="A9650" s="20" t="s">
        <v>31672</v>
      </c>
      <c r="B9650" s="20" t="s">
        <v>31673</v>
      </c>
      <c r="C9650" s="20" t="s">
        <v>14760</v>
      </c>
      <c r="D9650" s="20" t="s">
        <v>13621</v>
      </c>
      <c r="E9650" s="29"/>
      <c r="F9650" s="29"/>
      <c r="G9650" s="29"/>
      <c r="H9650" s="29"/>
      <c r="I9650" s="29"/>
      <c r="J9650" s="29"/>
      <c r="K9650" s="29"/>
      <c r="L9650" s="29"/>
      <c r="M9650" s="29"/>
      <c r="N9650" s="29"/>
      <c r="O9650" s="29"/>
      <c r="P9650" s="29"/>
      <c r="Q9650" s="29"/>
      <c r="R9650" s="29"/>
      <c r="S9650" s="29"/>
    </row>
    <row r="9651" spans="1:19" ht="15.75" customHeight="1">
      <c r="A9651" s="20" t="s">
        <v>31674</v>
      </c>
      <c r="B9651" s="20" t="s">
        <v>31675</v>
      </c>
      <c r="C9651" s="20" t="s">
        <v>14760</v>
      </c>
      <c r="D9651" s="20" t="s">
        <v>13621</v>
      </c>
      <c r="E9651" s="29"/>
      <c r="F9651" s="29"/>
      <c r="G9651" s="29"/>
      <c r="H9651" s="29"/>
      <c r="I9651" s="29"/>
      <c r="J9651" s="29"/>
      <c r="K9651" s="29"/>
      <c r="L9651" s="29"/>
      <c r="M9651" s="29"/>
      <c r="N9651" s="29"/>
      <c r="O9651" s="29"/>
      <c r="P9651" s="29"/>
      <c r="Q9651" s="29"/>
      <c r="R9651" s="29"/>
      <c r="S9651" s="29"/>
    </row>
    <row r="9652" spans="1:19" ht="15.75" customHeight="1">
      <c r="A9652" s="20" t="s">
        <v>31676</v>
      </c>
      <c r="B9652" s="20" t="s">
        <v>31677</v>
      </c>
      <c r="C9652" s="20" t="s">
        <v>14760</v>
      </c>
      <c r="D9652" s="20" t="s">
        <v>13621</v>
      </c>
      <c r="E9652" s="29"/>
      <c r="F9652" s="29"/>
      <c r="G9652" s="29"/>
      <c r="H9652" s="29"/>
      <c r="I9652" s="29"/>
      <c r="J9652" s="29"/>
      <c r="K9652" s="29"/>
      <c r="L9652" s="29"/>
      <c r="M9652" s="29"/>
      <c r="N9652" s="29"/>
      <c r="O9652" s="29"/>
      <c r="P9652" s="29"/>
      <c r="Q9652" s="29"/>
      <c r="R9652" s="29"/>
      <c r="S9652" s="29"/>
    </row>
    <row r="9653" spans="1:19" ht="15.75" customHeight="1">
      <c r="A9653" s="20" t="s">
        <v>31678</v>
      </c>
      <c r="B9653" s="20" t="s">
        <v>31679</v>
      </c>
      <c r="C9653" s="20" t="s">
        <v>14760</v>
      </c>
      <c r="D9653" s="20" t="s">
        <v>13621</v>
      </c>
      <c r="E9653" s="29"/>
      <c r="F9653" s="29"/>
      <c r="G9653" s="29"/>
      <c r="H9653" s="29"/>
      <c r="I9653" s="29"/>
      <c r="J9653" s="29"/>
      <c r="K9653" s="29"/>
      <c r="L9653" s="29"/>
      <c r="M9653" s="29"/>
      <c r="N9653" s="29"/>
      <c r="O9653" s="29"/>
      <c r="P9653" s="29"/>
      <c r="Q9653" s="29"/>
      <c r="R9653" s="29"/>
      <c r="S9653" s="29"/>
    </row>
    <row r="9654" spans="1:19" ht="15.75" customHeight="1">
      <c r="A9654" s="20" t="s">
        <v>31680</v>
      </c>
      <c r="B9654" s="20" t="s">
        <v>31681</v>
      </c>
      <c r="C9654" s="20" t="s">
        <v>14760</v>
      </c>
      <c r="D9654" s="20" t="s">
        <v>13621</v>
      </c>
      <c r="E9654" s="29"/>
      <c r="F9654" s="29"/>
      <c r="G9654" s="29"/>
      <c r="H9654" s="29"/>
      <c r="I9654" s="29"/>
      <c r="J9654" s="29"/>
      <c r="K9654" s="29"/>
      <c r="L9654" s="29"/>
      <c r="M9654" s="29"/>
      <c r="N9654" s="29"/>
      <c r="O9654" s="29"/>
      <c r="P9654" s="29"/>
      <c r="Q9654" s="29"/>
      <c r="R9654" s="29"/>
      <c r="S9654" s="29"/>
    </row>
    <row r="9655" spans="1:19" ht="15.75" customHeight="1">
      <c r="A9655" s="20" t="s">
        <v>31682</v>
      </c>
      <c r="B9655" s="20" t="s">
        <v>31683</v>
      </c>
      <c r="C9655" s="20" t="s">
        <v>14760</v>
      </c>
      <c r="D9655" s="20" t="s">
        <v>13621</v>
      </c>
      <c r="E9655" s="29"/>
      <c r="F9655" s="29"/>
      <c r="G9655" s="29"/>
      <c r="H9655" s="29"/>
      <c r="I9655" s="29"/>
      <c r="J9655" s="29"/>
      <c r="K9655" s="29"/>
      <c r="L9655" s="29"/>
      <c r="M9655" s="29"/>
      <c r="N9655" s="29"/>
      <c r="O9655" s="29"/>
      <c r="P9655" s="29"/>
      <c r="Q9655" s="29"/>
      <c r="R9655" s="29"/>
      <c r="S9655" s="29"/>
    </row>
    <row r="9656" spans="1:19" ht="15.75" customHeight="1">
      <c r="A9656" s="20" t="s">
        <v>31684</v>
      </c>
      <c r="B9656" s="20" t="s">
        <v>31685</v>
      </c>
      <c r="C9656" s="20" t="s">
        <v>14760</v>
      </c>
      <c r="D9656" s="20" t="s">
        <v>13621</v>
      </c>
      <c r="E9656" s="29"/>
      <c r="F9656" s="29"/>
      <c r="G9656" s="29"/>
      <c r="H9656" s="29"/>
      <c r="I9656" s="29"/>
      <c r="J9656" s="29"/>
      <c r="K9656" s="29"/>
      <c r="L9656" s="29"/>
      <c r="M9656" s="29"/>
      <c r="N9656" s="29"/>
      <c r="O9656" s="29"/>
      <c r="P9656" s="29"/>
      <c r="Q9656" s="29"/>
      <c r="R9656" s="29"/>
      <c r="S9656" s="29"/>
    </row>
    <row r="9657" spans="1:19" ht="15.75" customHeight="1">
      <c r="A9657" s="20" t="s">
        <v>31686</v>
      </c>
      <c r="B9657" s="20" t="s">
        <v>31687</v>
      </c>
      <c r="C9657" s="20" t="s">
        <v>14760</v>
      </c>
      <c r="D9657" s="20" t="s">
        <v>13621</v>
      </c>
      <c r="E9657" s="29"/>
      <c r="F9657" s="29"/>
      <c r="G9657" s="29"/>
      <c r="H9657" s="29"/>
      <c r="I9657" s="29"/>
      <c r="J9657" s="29"/>
      <c r="K9657" s="29"/>
      <c r="L9657" s="29"/>
      <c r="M9657" s="29"/>
      <c r="N9657" s="29"/>
      <c r="O9657" s="29"/>
      <c r="P9657" s="29"/>
      <c r="Q9657" s="29"/>
      <c r="R9657" s="29"/>
      <c r="S9657" s="29"/>
    </row>
    <row r="9658" spans="1:19" ht="15.75" customHeight="1">
      <c r="A9658" s="20" t="s">
        <v>31688</v>
      </c>
      <c r="B9658" s="20" t="s">
        <v>31689</v>
      </c>
      <c r="C9658" s="20" t="s">
        <v>14760</v>
      </c>
      <c r="D9658" s="20" t="s">
        <v>13621</v>
      </c>
      <c r="E9658" s="29"/>
      <c r="F9658" s="29"/>
      <c r="G9658" s="29"/>
      <c r="H9658" s="29"/>
      <c r="I9658" s="29"/>
      <c r="J9658" s="29"/>
      <c r="K9658" s="29"/>
      <c r="L9658" s="29"/>
      <c r="M9658" s="29"/>
      <c r="N9658" s="29"/>
      <c r="O9658" s="29"/>
      <c r="P9658" s="29"/>
      <c r="Q9658" s="29"/>
      <c r="R9658" s="29"/>
      <c r="S9658" s="29"/>
    </row>
    <row r="9659" spans="1:19" ht="15.75" customHeight="1">
      <c r="A9659" s="20" t="s">
        <v>31690</v>
      </c>
      <c r="B9659" s="20" t="s">
        <v>31691</v>
      </c>
      <c r="C9659" s="20" t="s">
        <v>14760</v>
      </c>
      <c r="D9659" s="20" t="s">
        <v>13621</v>
      </c>
      <c r="E9659" s="29"/>
      <c r="F9659" s="29"/>
      <c r="G9659" s="29"/>
      <c r="H9659" s="29"/>
      <c r="I9659" s="29"/>
      <c r="J9659" s="29"/>
      <c r="K9659" s="29"/>
      <c r="L9659" s="29"/>
      <c r="M9659" s="29"/>
      <c r="N9659" s="29"/>
      <c r="O9659" s="29"/>
      <c r="P9659" s="29"/>
      <c r="Q9659" s="29"/>
      <c r="R9659" s="29"/>
      <c r="S9659" s="29"/>
    </row>
    <row r="9660" spans="1:19" ht="15.75" customHeight="1">
      <c r="A9660" s="20" t="s">
        <v>31692</v>
      </c>
      <c r="B9660" s="20" t="s">
        <v>31693</v>
      </c>
      <c r="C9660" s="20" t="s">
        <v>14760</v>
      </c>
      <c r="D9660" s="20" t="s">
        <v>13621</v>
      </c>
      <c r="E9660" s="29"/>
      <c r="F9660" s="29"/>
      <c r="G9660" s="29"/>
      <c r="H9660" s="29"/>
      <c r="I9660" s="29"/>
      <c r="J9660" s="29"/>
      <c r="K9660" s="29"/>
      <c r="L9660" s="29"/>
      <c r="M9660" s="29"/>
      <c r="N9660" s="29"/>
      <c r="O9660" s="29"/>
      <c r="P9660" s="29"/>
      <c r="Q9660" s="29"/>
      <c r="R9660" s="29"/>
      <c r="S9660" s="29"/>
    </row>
    <row r="9661" spans="1:19" ht="15.75" customHeight="1">
      <c r="A9661" s="20" t="s">
        <v>31694</v>
      </c>
      <c r="B9661" s="20" t="s">
        <v>31695</v>
      </c>
      <c r="C9661" s="20" t="s">
        <v>14760</v>
      </c>
      <c r="D9661" s="20" t="s">
        <v>13621</v>
      </c>
      <c r="E9661" s="29"/>
      <c r="F9661" s="29"/>
      <c r="G9661" s="29"/>
      <c r="H9661" s="29"/>
      <c r="I9661" s="29"/>
      <c r="J9661" s="29"/>
      <c r="K9661" s="29"/>
      <c r="L9661" s="29"/>
      <c r="M9661" s="29"/>
      <c r="N9661" s="29"/>
      <c r="O9661" s="29"/>
      <c r="P9661" s="29"/>
      <c r="Q9661" s="29"/>
      <c r="R9661" s="29"/>
      <c r="S9661" s="29"/>
    </row>
    <row r="9662" spans="1:19" ht="15.75" customHeight="1">
      <c r="A9662" s="20" t="s">
        <v>31696</v>
      </c>
      <c r="B9662" s="20" t="s">
        <v>31697</v>
      </c>
      <c r="C9662" s="20" t="s">
        <v>14760</v>
      </c>
      <c r="D9662" s="20" t="s">
        <v>13621</v>
      </c>
      <c r="E9662" s="29"/>
      <c r="F9662" s="29"/>
      <c r="G9662" s="29"/>
      <c r="H9662" s="29"/>
      <c r="I9662" s="29"/>
      <c r="J9662" s="29"/>
      <c r="K9662" s="29"/>
      <c r="L9662" s="29"/>
      <c r="M9662" s="29"/>
      <c r="N9662" s="29"/>
      <c r="O9662" s="29"/>
      <c r="P9662" s="29"/>
      <c r="Q9662" s="29"/>
      <c r="R9662" s="29"/>
      <c r="S9662" s="29"/>
    </row>
    <row r="9663" spans="1:19" ht="15.75" customHeight="1">
      <c r="A9663" s="20" t="s">
        <v>31698</v>
      </c>
      <c r="B9663" s="20" t="s">
        <v>31699</v>
      </c>
      <c r="C9663" s="20" t="s">
        <v>14760</v>
      </c>
      <c r="D9663" s="20" t="s">
        <v>13621</v>
      </c>
      <c r="E9663" s="29"/>
      <c r="F9663" s="29"/>
      <c r="G9663" s="29"/>
      <c r="H9663" s="29"/>
      <c r="I9663" s="29"/>
      <c r="J9663" s="29"/>
      <c r="K9663" s="29"/>
      <c r="L9663" s="29"/>
      <c r="M9663" s="29"/>
      <c r="N9663" s="29"/>
      <c r="O9663" s="29"/>
      <c r="P9663" s="29"/>
      <c r="Q9663" s="29"/>
      <c r="R9663" s="29"/>
      <c r="S9663" s="29"/>
    </row>
    <row r="9664" spans="1:19" ht="15.75" customHeight="1">
      <c r="A9664" s="20" t="s">
        <v>31700</v>
      </c>
      <c r="B9664" s="20" t="s">
        <v>31701</v>
      </c>
      <c r="C9664" s="20" t="s">
        <v>14760</v>
      </c>
      <c r="D9664" s="20" t="s">
        <v>13621</v>
      </c>
      <c r="E9664" s="29"/>
      <c r="F9664" s="29"/>
      <c r="G9664" s="29"/>
      <c r="H9664" s="29"/>
      <c r="I9664" s="29"/>
      <c r="J9664" s="29"/>
      <c r="K9664" s="29"/>
      <c r="L9664" s="29"/>
      <c r="M9664" s="29"/>
      <c r="N9664" s="29"/>
      <c r="O9664" s="29"/>
      <c r="P9664" s="29"/>
      <c r="Q9664" s="29"/>
      <c r="R9664" s="29"/>
      <c r="S9664" s="29"/>
    </row>
    <row r="9665" spans="1:19" ht="15.75" customHeight="1">
      <c r="A9665" s="20" t="s">
        <v>31702</v>
      </c>
      <c r="B9665" s="20" t="s">
        <v>31703</v>
      </c>
      <c r="C9665" s="20" t="s">
        <v>14760</v>
      </c>
      <c r="D9665" s="20" t="s">
        <v>13621</v>
      </c>
      <c r="E9665" s="29"/>
      <c r="F9665" s="29"/>
      <c r="G9665" s="29"/>
      <c r="H9665" s="29"/>
      <c r="I9665" s="29"/>
      <c r="J9665" s="29"/>
      <c r="K9665" s="29"/>
      <c r="L9665" s="29"/>
      <c r="M9665" s="29"/>
      <c r="N9665" s="29"/>
      <c r="O9665" s="29"/>
      <c r="P9665" s="29"/>
      <c r="Q9665" s="29"/>
      <c r="R9665" s="29"/>
      <c r="S9665" s="29"/>
    </row>
    <row r="9666" spans="1:19" ht="15.75" customHeight="1">
      <c r="A9666" s="20" t="s">
        <v>31704</v>
      </c>
      <c r="B9666" s="20" t="s">
        <v>31705</v>
      </c>
      <c r="C9666" s="20" t="s">
        <v>14760</v>
      </c>
      <c r="D9666" s="20" t="s">
        <v>13621</v>
      </c>
      <c r="E9666" s="29"/>
      <c r="F9666" s="29"/>
      <c r="G9666" s="29"/>
      <c r="H9666" s="29"/>
      <c r="I9666" s="29"/>
      <c r="J9666" s="29"/>
      <c r="K9666" s="29"/>
      <c r="L9666" s="29"/>
      <c r="M9666" s="29"/>
      <c r="N9666" s="29"/>
      <c r="O9666" s="29"/>
      <c r="P9666" s="29"/>
      <c r="Q9666" s="29"/>
      <c r="R9666" s="29"/>
      <c r="S9666" s="29"/>
    </row>
    <row r="9667" spans="1:19" ht="15.75" customHeight="1">
      <c r="A9667" s="20" t="s">
        <v>31706</v>
      </c>
      <c r="B9667" s="20" t="s">
        <v>31707</v>
      </c>
      <c r="C9667" s="20" t="s">
        <v>14760</v>
      </c>
      <c r="D9667" s="20" t="s">
        <v>13621</v>
      </c>
      <c r="E9667" s="29"/>
      <c r="F9667" s="29"/>
      <c r="G9667" s="29"/>
      <c r="H9667" s="29"/>
      <c r="I9667" s="29"/>
      <c r="J9667" s="29"/>
      <c r="K9667" s="29"/>
      <c r="L9667" s="29"/>
      <c r="M9667" s="29"/>
      <c r="N9667" s="29"/>
      <c r="O9667" s="29"/>
      <c r="P9667" s="29"/>
      <c r="Q9667" s="29"/>
      <c r="R9667" s="29"/>
      <c r="S9667" s="29"/>
    </row>
    <row r="9668" spans="1:19" ht="15.75" customHeight="1">
      <c r="A9668" s="20" t="s">
        <v>31708</v>
      </c>
      <c r="B9668" s="20" t="s">
        <v>31709</v>
      </c>
      <c r="C9668" s="20" t="s">
        <v>14760</v>
      </c>
      <c r="D9668" s="20" t="s">
        <v>13621</v>
      </c>
      <c r="E9668" s="29"/>
      <c r="F9668" s="29"/>
      <c r="G9668" s="29"/>
      <c r="H9668" s="29"/>
      <c r="I9668" s="29"/>
      <c r="J9668" s="29"/>
      <c r="K9668" s="29"/>
      <c r="L9668" s="29"/>
      <c r="M9668" s="29"/>
      <c r="N9668" s="29"/>
      <c r="O9668" s="29"/>
      <c r="P9668" s="29"/>
      <c r="Q9668" s="29"/>
      <c r="R9668" s="29"/>
      <c r="S9668" s="29"/>
    </row>
    <row r="9669" spans="1:19" ht="15.75" customHeight="1">
      <c r="A9669" s="20" t="s">
        <v>31710</v>
      </c>
      <c r="B9669" s="20" t="s">
        <v>31711</v>
      </c>
      <c r="C9669" s="20" t="s">
        <v>14760</v>
      </c>
      <c r="D9669" s="20" t="s">
        <v>13621</v>
      </c>
      <c r="E9669" s="29"/>
      <c r="F9669" s="29"/>
      <c r="G9669" s="29"/>
      <c r="H9669" s="29"/>
      <c r="I9669" s="29"/>
      <c r="J9669" s="29"/>
      <c r="K9669" s="29"/>
      <c r="L9669" s="29"/>
      <c r="M9669" s="29"/>
      <c r="N9669" s="29"/>
      <c r="O9669" s="29"/>
      <c r="P9669" s="29"/>
      <c r="Q9669" s="29"/>
      <c r="R9669" s="29"/>
      <c r="S9669" s="29"/>
    </row>
    <row r="9670" spans="1:19" ht="15.75" customHeight="1">
      <c r="A9670" s="20" t="s">
        <v>31712</v>
      </c>
      <c r="B9670" s="20" t="s">
        <v>31713</v>
      </c>
      <c r="C9670" s="20" t="s">
        <v>14760</v>
      </c>
      <c r="D9670" s="20" t="s">
        <v>13621</v>
      </c>
      <c r="E9670" s="29"/>
      <c r="F9670" s="29"/>
      <c r="G9670" s="29"/>
      <c r="H9670" s="29"/>
      <c r="I9670" s="29"/>
      <c r="J9670" s="29"/>
      <c r="K9670" s="29"/>
      <c r="L9670" s="29"/>
      <c r="M9670" s="29"/>
      <c r="N9670" s="29"/>
      <c r="O9670" s="29"/>
      <c r="P9670" s="29"/>
      <c r="Q9670" s="29"/>
      <c r="R9670" s="29"/>
      <c r="S9670" s="29"/>
    </row>
    <row r="9671" spans="1:19" ht="15.75" customHeight="1">
      <c r="A9671" s="20" t="s">
        <v>31714</v>
      </c>
      <c r="B9671" s="20" t="s">
        <v>31715</v>
      </c>
      <c r="C9671" s="20" t="s">
        <v>14760</v>
      </c>
      <c r="D9671" s="20" t="s">
        <v>13621</v>
      </c>
      <c r="E9671" s="29"/>
      <c r="F9671" s="29"/>
      <c r="G9671" s="29"/>
      <c r="H9671" s="29"/>
      <c r="I9671" s="29"/>
      <c r="J9671" s="29"/>
      <c r="K9671" s="29"/>
      <c r="L9671" s="29"/>
      <c r="M9671" s="29"/>
      <c r="N9671" s="29"/>
      <c r="O9671" s="29"/>
      <c r="P9671" s="29"/>
      <c r="Q9671" s="29"/>
      <c r="R9671" s="29"/>
      <c r="S9671" s="29"/>
    </row>
    <row r="9672" spans="1:19" ht="15.75" customHeight="1">
      <c r="A9672" s="20" t="s">
        <v>31716</v>
      </c>
      <c r="B9672" s="20" t="s">
        <v>31717</v>
      </c>
      <c r="C9672" s="20" t="s">
        <v>14760</v>
      </c>
      <c r="D9672" s="20" t="s">
        <v>13621</v>
      </c>
      <c r="E9672" s="29"/>
      <c r="F9672" s="29"/>
      <c r="G9672" s="29"/>
      <c r="H9672" s="29"/>
      <c r="I9672" s="29"/>
      <c r="J9672" s="29"/>
      <c r="K9672" s="29"/>
      <c r="L9672" s="29"/>
      <c r="M9672" s="29"/>
      <c r="N9672" s="29"/>
      <c r="O9672" s="29"/>
      <c r="P9672" s="29"/>
      <c r="Q9672" s="29"/>
      <c r="R9672" s="29"/>
      <c r="S9672" s="29"/>
    </row>
    <row r="9673" spans="1:19" ht="15.75" customHeight="1">
      <c r="A9673" s="20" t="s">
        <v>31718</v>
      </c>
      <c r="B9673" s="20" t="s">
        <v>31719</v>
      </c>
      <c r="C9673" s="20" t="s">
        <v>14760</v>
      </c>
      <c r="D9673" s="20" t="s">
        <v>13621</v>
      </c>
      <c r="E9673" s="29"/>
      <c r="F9673" s="29"/>
      <c r="G9673" s="29"/>
      <c r="H9673" s="29"/>
      <c r="I9673" s="29"/>
      <c r="J9673" s="29"/>
      <c r="K9673" s="29"/>
      <c r="L9673" s="29"/>
      <c r="M9673" s="29"/>
      <c r="N9673" s="29"/>
      <c r="O9673" s="29"/>
      <c r="P9673" s="29"/>
      <c r="Q9673" s="29"/>
      <c r="R9673" s="29"/>
      <c r="S9673" s="29"/>
    </row>
    <row r="9674" spans="1:19" ht="15.75" customHeight="1">
      <c r="A9674" s="20" t="s">
        <v>31720</v>
      </c>
      <c r="B9674" s="20" t="s">
        <v>31721</v>
      </c>
      <c r="C9674" s="20" t="s">
        <v>14760</v>
      </c>
      <c r="D9674" s="20" t="s">
        <v>13621</v>
      </c>
      <c r="E9674" s="29"/>
      <c r="F9674" s="29"/>
      <c r="G9674" s="29"/>
      <c r="H9674" s="29"/>
      <c r="I9674" s="29"/>
      <c r="J9674" s="29"/>
      <c r="K9674" s="29"/>
      <c r="L9674" s="29"/>
      <c r="M9674" s="29"/>
      <c r="N9674" s="29"/>
      <c r="O9674" s="29"/>
      <c r="P9674" s="29"/>
      <c r="Q9674" s="29"/>
      <c r="R9674" s="29"/>
      <c r="S9674" s="29"/>
    </row>
    <row r="9675" spans="1:19" ht="15.75" customHeight="1">
      <c r="A9675" s="20" t="s">
        <v>31722</v>
      </c>
      <c r="B9675" s="20" t="s">
        <v>31723</v>
      </c>
      <c r="C9675" s="20" t="s">
        <v>14760</v>
      </c>
      <c r="D9675" s="20" t="s">
        <v>13621</v>
      </c>
      <c r="E9675" s="29"/>
      <c r="F9675" s="29"/>
      <c r="G9675" s="29"/>
      <c r="H9675" s="29"/>
      <c r="I9675" s="29"/>
      <c r="J9675" s="29"/>
      <c r="K9675" s="29"/>
      <c r="L9675" s="29"/>
      <c r="M9675" s="29"/>
      <c r="N9675" s="29"/>
      <c r="O9675" s="29"/>
      <c r="P9675" s="29"/>
      <c r="Q9675" s="29"/>
      <c r="R9675" s="29"/>
      <c r="S9675" s="29"/>
    </row>
    <row r="9676" spans="1:19" ht="15.75" customHeight="1">
      <c r="A9676" s="20" t="s">
        <v>31724</v>
      </c>
      <c r="B9676" s="20" t="s">
        <v>31725</v>
      </c>
      <c r="C9676" s="20" t="s">
        <v>14760</v>
      </c>
      <c r="D9676" s="20" t="s">
        <v>13621</v>
      </c>
      <c r="E9676" s="29"/>
      <c r="F9676" s="29"/>
      <c r="G9676" s="29"/>
      <c r="H9676" s="29"/>
      <c r="I9676" s="29"/>
      <c r="J9676" s="29"/>
      <c r="K9676" s="29"/>
      <c r="L9676" s="29"/>
      <c r="M9676" s="29"/>
      <c r="N9676" s="29"/>
      <c r="O9676" s="29"/>
      <c r="P9676" s="29"/>
      <c r="Q9676" s="29"/>
      <c r="R9676" s="29"/>
      <c r="S9676" s="29"/>
    </row>
    <row r="9677" spans="1:19" ht="15.75" customHeight="1">
      <c r="A9677" s="20" t="s">
        <v>31726</v>
      </c>
      <c r="B9677" s="20" t="s">
        <v>31727</v>
      </c>
      <c r="C9677" s="20" t="s">
        <v>14760</v>
      </c>
      <c r="D9677" s="20" t="s">
        <v>13621</v>
      </c>
      <c r="E9677" s="29"/>
      <c r="F9677" s="29"/>
      <c r="G9677" s="29"/>
      <c r="H9677" s="29"/>
      <c r="I9677" s="29"/>
      <c r="J9677" s="29"/>
      <c r="K9677" s="29"/>
      <c r="L9677" s="29"/>
      <c r="M9677" s="29"/>
      <c r="N9677" s="29"/>
      <c r="O9677" s="29"/>
      <c r="P9677" s="29"/>
      <c r="Q9677" s="29"/>
      <c r="R9677" s="29"/>
      <c r="S9677" s="29"/>
    </row>
    <row r="9678" spans="1:19" ht="15.75" customHeight="1">
      <c r="A9678" s="20" t="s">
        <v>31728</v>
      </c>
      <c r="B9678" s="20" t="s">
        <v>31729</v>
      </c>
      <c r="C9678" s="20" t="s">
        <v>14760</v>
      </c>
      <c r="D9678" s="20" t="s">
        <v>13621</v>
      </c>
      <c r="E9678" s="29"/>
      <c r="F9678" s="29"/>
      <c r="G9678" s="29"/>
      <c r="H9678" s="29"/>
      <c r="I9678" s="29"/>
      <c r="J9678" s="29"/>
      <c r="K9678" s="29"/>
      <c r="L9678" s="29"/>
      <c r="M9678" s="29"/>
      <c r="N9678" s="29"/>
      <c r="O9678" s="29"/>
      <c r="P9678" s="29"/>
      <c r="Q9678" s="29"/>
      <c r="R9678" s="29"/>
      <c r="S9678" s="29"/>
    </row>
    <row r="9679" spans="1:19" ht="15.75" customHeight="1">
      <c r="A9679" s="20" t="s">
        <v>31730</v>
      </c>
      <c r="B9679" s="20" t="s">
        <v>31731</v>
      </c>
      <c r="C9679" s="20" t="s">
        <v>14760</v>
      </c>
      <c r="D9679" s="20" t="s">
        <v>13621</v>
      </c>
      <c r="E9679" s="29"/>
      <c r="F9679" s="29"/>
      <c r="G9679" s="29"/>
      <c r="H9679" s="29"/>
      <c r="I9679" s="29"/>
      <c r="J9679" s="29"/>
      <c r="K9679" s="29"/>
      <c r="L9679" s="29"/>
      <c r="M9679" s="29"/>
      <c r="N9679" s="29"/>
      <c r="O9679" s="29"/>
      <c r="P9679" s="29"/>
      <c r="Q9679" s="29"/>
      <c r="R9679" s="29"/>
      <c r="S9679" s="29"/>
    </row>
    <row r="9680" spans="1:19" ht="15.75" customHeight="1">
      <c r="A9680" s="20" t="s">
        <v>31732</v>
      </c>
      <c r="B9680" s="20" t="s">
        <v>31733</v>
      </c>
      <c r="C9680" s="20" t="s">
        <v>14760</v>
      </c>
      <c r="D9680" s="20" t="s">
        <v>13621</v>
      </c>
      <c r="E9680" s="29"/>
      <c r="F9680" s="29"/>
      <c r="G9680" s="29"/>
      <c r="H9680" s="29"/>
      <c r="I9680" s="29"/>
      <c r="J9680" s="29"/>
      <c r="K9680" s="29"/>
      <c r="L9680" s="29"/>
      <c r="M9680" s="29"/>
      <c r="N9680" s="29"/>
      <c r="O9680" s="29"/>
      <c r="P9680" s="29"/>
      <c r="Q9680" s="29"/>
      <c r="R9680" s="29"/>
      <c r="S9680" s="29"/>
    </row>
    <row r="9681" spans="1:19" ht="15.75" customHeight="1">
      <c r="A9681" s="20" t="s">
        <v>31734</v>
      </c>
      <c r="B9681" s="20" t="s">
        <v>31735</v>
      </c>
      <c r="C9681" s="20" t="s">
        <v>14760</v>
      </c>
      <c r="D9681" s="20" t="s">
        <v>13621</v>
      </c>
      <c r="E9681" s="29"/>
      <c r="F9681" s="29"/>
      <c r="G9681" s="29"/>
      <c r="H9681" s="29"/>
      <c r="I9681" s="29"/>
      <c r="J9681" s="29"/>
      <c r="K9681" s="29"/>
      <c r="L9681" s="29"/>
      <c r="M9681" s="29"/>
      <c r="N9681" s="29"/>
      <c r="O9681" s="29"/>
      <c r="P9681" s="29"/>
      <c r="Q9681" s="29"/>
      <c r="R9681" s="29"/>
      <c r="S9681" s="29"/>
    </row>
    <row r="9682" spans="1:19" ht="15.75" customHeight="1">
      <c r="A9682" s="20" t="s">
        <v>31736</v>
      </c>
      <c r="B9682" s="20" t="s">
        <v>31737</v>
      </c>
      <c r="C9682" s="20" t="s">
        <v>14760</v>
      </c>
      <c r="D9682" s="20" t="s">
        <v>13621</v>
      </c>
      <c r="E9682" s="29"/>
      <c r="F9682" s="29"/>
      <c r="G9682" s="29"/>
      <c r="H9682" s="29"/>
      <c r="I9682" s="29"/>
      <c r="J9682" s="29"/>
      <c r="K9682" s="29"/>
      <c r="L9682" s="29"/>
      <c r="M9682" s="29"/>
      <c r="N9682" s="29"/>
      <c r="O9682" s="29"/>
      <c r="P9682" s="29"/>
      <c r="Q9682" s="29"/>
      <c r="R9682" s="29"/>
      <c r="S9682" s="29"/>
    </row>
    <row r="9683" spans="1:19" ht="15.75" customHeight="1">
      <c r="A9683" s="20" t="s">
        <v>31738</v>
      </c>
      <c r="B9683" s="20" t="s">
        <v>31739</v>
      </c>
      <c r="C9683" s="20" t="s">
        <v>14760</v>
      </c>
      <c r="D9683" s="20" t="s">
        <v>13621</v>
      </c>
      <c r="E9683" s="29"/>
      <c r="F9683" s="29"/>
      <c r="G9683" s="29"/>
      <c r="H9683" s="29"/>
      <c r="I9683" s="29"/>
      <c r="J9683" s="29"/>
      <c r="K9683" s="29"/>
      <c r="L9683" s="29"/>
      <c r="M9683" s="29"/>
      <c r="N9683" s="29"/>
      <c r="O9683" s="29"/>
      <c r="P9683" s="29"/>
      <c r="Q9683" s="29"/>
      <c r="R9683" s="29"/>
      <c r="S9683" s="29"/>
    </row>
    <row r="9684" spans="1:19" ht="15.75" customHeight="1">
      <c r="A9684" s="20" t="s">
        <v>31740</v>
      </c>
      <c r="B9684" s="20" t="s">
        <v>31741</v>
      </c>
      <c r="C9684" s="20" t="s">
        <v>14760</v>
      </c>
      <c r="D9684" s="20" t="s">
        <v>13621</v>
      </c>
      <c r="E9684" s="29"/>
      <c r="F9684" s="29"/>
      <c r="G9684" s="29"/>
      <c r="H9684" s="29"/>
      <c r="I9684" s="29"/>
      <c r="J9684" s="29"/>
      <c r="K9684" s="29"/>
      <c r="L9684" s="29"/>
      <c r="M9684" s="29"/>
      <c r="N9684" s="29"/>
      <c r="O9684" s="29"/>
      <c r="P9684" s="29"/>
      <c r="Q9684" s="29"/>
      <c r="R9684" s="29"/>
      <c r="S9684" s="29"/>
    </row>
    <row r="9685" spans="1:19" ht="15.75" customHeight="1">
      <c r="A9685" s="20" t="s">
        <v>31742</v>
      </c>
      <c r="B9685" s="20" t="s">
        <v>31743</v>
      </c>
      <c r="C9685" s="20" t="s">
        <v>14760</v>
      </c>
      <c r="D9685" s="20" t="s">
        <v>13621</v>
      </c>
      <c r="E9685" s="29"/>
      <c r="F9685" s="29"/>
      <c r="G9685" s="29"/>
      <c r="H9685" s="29"/>
      <c r="I9685" s="29"/>
      <c r="J9685" s="29"/>
      <c r="K9685" s="29"/>
      <c r="L9685" s="29"/>
      <c r="M9685" s="29"/>
      <c r="N9685" s="29"/>
      <c r="O9685" s="29"/>
      <c r="P9685" s="29"/>
      <c r="Q9685" s="29"/>
      <c r="R9685" s="29"/>
      <c r="S9685" s="29"/>
    </row>
    <row r="9686" spans="1:19" ht="15.75" customHeight="1">
      <c r="A9686" s="20" t="s">
        <v>31744</v>
      </c>
      <c r="B9686" s="20" t="s">
        <v>31745</v>
      </c>
      <c r="C9686" s="20" t="s">
        <v>14760</v>
      </c>
      <c r="D9686" s="20" t="s">
        <v>13621</v>
      </c>
      <c r="E9686" s="29"/>
      <c r="F9686" s="29"/>
      <c r="G9686" s="29"/>
      <c r="H9686" s="29"/>
      <c r="I9686" s="29"/>
      <c r="J9686" s="29"/>
      <c r="K9686" s="29"/>
      <c r="L9686" s="29"/>
      <c r="M9686" s="29"/>
      <c r="N9686" s="29"/>
      <c r="O9686" s="29"/>
      <c r="P9686" s="29"/>
      <c r="Q9686" s="29"/>
      <c r="R9686" s="29"/>
      <c r="S9686" s="29"/>
    </row>
    <row r="9687" spans="1:19" ht="15.75" customHeight="1">
      <c r="A9687" s="20" t="s">
        <v>31746</v>
      </c>
      <c r="B9687" s="20" t="s">
        <v>31747</v>
      </c>
      <c r="C9687" s="20" t="s">
        <v>14760</v>
      </c>
      <c r="D9687" s="20" t="s">
        <v>13621</v>
      </c>
      <c r="E9687" s="29"/>
      <c r="F9687" s="29"/>
      <c r="G9687" s="29"/>
      <c r="H9687" s="29"/>
      <c r="I9687" s="29"/>
      <c r="J9687" s="29"/>
      <c r="K9687" s="29"/>
      <c r="L9687" s="29"/>
      <c r="M9687" s="29"/>
      <c r="N9687" s="29"/>
      <c r="O9687" s="29"/>
      <c r="P9687" s="29"/>
      <c r="Q9687" s="29"/>
      <c r="R9687" s="29"/>
      <c r="S9687" s="29"/>
    </row>
    <row r="9688" spans="1:19" ht="15.75" customHeight="1">
      <c r="A9688" s="20" t="s">
        <v>31748</v>
      </c>
      <c r="B9688" s="20" t="s">
        <v>31749</v>
      </c>
      <c r="C9688" s="20" t="s">
        <v>14760</v>
      </c>
      <c r="D9688" s="20" t="s">
        <v>13621</v>
      </c>
      <c r="E9688" s="29"/>
      <c r="F9688" s="29"/>
      <c r="G9688" s="29"/>
      <c r="H9688" s="29"/>
      <c r="I9688" s="29"/>
      <c r="J9688" s="29"/>
      <c r="K9688" s="29"/>
      <c r="L9688" s="29"/>
      <c r="M9688" s="29"/>
      <c r="N9688" s="29"/>
      <c r="O9688" s="29"/>
      <c r="P9688" s="29"/>
      <c r="Q9688" s="29"/>
      <c r="R9688" s="29"/>
      <c r="S9688" s="29"/>
    </row>
    <row r="9689" spans="1:19" ht="15.75" customHeight="1">
      <c r="A9689" s="20" t="s">
        <v>31750</v>
      </c>
      <c r="B9689" s="20" t="s">
        <v>31751</v>
      </c>
      <c r="C9689" s="20" t="s">
        <v>14760</v>
      </c>
      <c r="D9689" s="20" t="s">
        <v>13621</v>
      </c>
      <c r="E9689" s="29"/>
      <c r="F9689" s="29"/>
      <c r="G9689" s="29"/>
      <c r="H9689" s="29"/>
      <c r="I9689" s="29"/>
      <c r="J9689" s="29"/>
      <c r="K9689" s="29"/>
      <c r="L9689" s="29"/>
      <c r="M9689" s="29"/>
      <c r="N9689" s="29"/>
      <c r="O9689" s="29"/>
      <c r="P9689" s="29"/>
      <c r="Q9689" s="29"/>
      <c r="R9689" s="29"/>
      <c r="S9689" s="29"/>
    </row>
    <row r="9690" spans="1:19" ht="15.75" customHeight="1">
      <c r="A9690" s="20" t="s">
        <v>31752</v>
      </c>
      <c r="B9690" s="20" t="s">
        <v>31753</v>
      </c>
      <c r="C9690" s="20" t="s">
        <v>14760</v>
      </c>
      <c r="D9690" s="20" t="s">
        <v>13621</v>
      </c>
      <c r="E9690" s="29"/>
      <c r="F9690" s="29"/>
      <c r="G9690" s="29"/>
      <c r="H9690" s="29"/>
      <c r="I9690" s="29"/>
      <c r="J9690" s="29"/>
      <c r="K9690" s="29"/>
      <c r="L9690" s="29"/>
      <c r="M9690" s="29"/>
      <c r="N9690" s="29"/>
      <c r="O9690" s="29"/>
      <c r="P9690" s="29"/>
      <c r="Q9690" s="29"/>
      <c r="R9690" s="29"/>
      <c r="S9690" s="29"/>
    </row>
    <row r="9691" spans="1:19" ht="15.75" customHeight="1">
      <c r="A9691" s="20" t="s">
        <v>31754</v>
      </c>
      <c r="B9691" s="20" t="s">
        <v>31755</v>
      </c>
      <c r="C9691" s="20" t="s">
        <v>14760</v>
      </c>
      <c r="D9691" s="20" t="s">
        <v>13621</v>
      </c>
      <c r="E9691" s="29"/>
      <c r="F9691" s="29"/>
      <c r="G9691" s="29"/>
      <c r="H9691" s="29"/>
      <c r="I9691" s="29"/>
      <c r="J9691" s="29"/>
      <c r="K9691" s="29"/>
      <c r="L9691" s="29"/>
      <c r="M9691" s="29"/>
      <c r="N9691" s="29"/>
      <c r="O9691" s="29"/>
      <c r="P9691" s="29"/>
      <c r="Q9691" s="29"/>
      <c r="R9691" s="29"/>
      <c r="S9691" s="29"/>
    </row>
    <row r="9692" spans="1:19" ht="15.75" customHeight="1">
      <c r="A9692" s="20" t="s">
        <v>31756</v>
      </c>
      <c r="B9692" s="20" t="s">
        <v>31757</v>
      </c>
      <c r="C9692" s="20" t="s">
        <v>14760</v>
      </c>
      <c r="D9692" s="20" t="s">
        <v>13621</v>
      </c>
      <c r="E9692" s="29"/>
      <c r="F9692" s="29"/>
      <c r="G9692" s="29"/>
      <c r="H9692" s="29"/>
      <c r="I9692" s="29"/>
      <c r="J9692" s="29"/>
      <c r="K9692" s="29"/>
      <c r="L9692" s="29"/>
      <c r="M9692" s="29"/>
      <c r="N9692" s="29"/>
      <c r="O9692" s="29"/>
      <c r="P9692" s="29"/>
      <c r="Q9692" s="29"/>
      <c r="R9692" s="29"/>
      <c r="S9692" s="29"/>
    </row>
    <row r="9693" spans="1:19" ht="15.75" customHeight="1">
      <c r="A9693" s="20" t="s">
        <v>31758</v>
      </c>
      <c r="B9693" s="20" t="s">
        <v>31759</v>
      </c>
      <c r="C9693" s="20" t="s">
        <v>14760</v>
      </c>
      <c r="D9693" s="20" t="s">
        <v>13621</v>
      </c>
      <c r="E9693" s="29"/>
      <c r="F9693" s="29"/>
      <c r="G9693" s="29"/>
      <c r="H9693" s="29"/>
      <c r="I9693" s="29"/>
      <c r="J9693" s="29"/>
      <c r="K9693" s="29"/>
      <c r="L9693" s="29"/>
      <c r="M9693" s="29"/>
      <c r="N9693" s="29"/>
      <c r="O9693" s="29"/>
      <c r="P9693" s="29"/>
      <c r="Q9693" s="29"/>
      <c r="R9693" s="29"/>
      <c r="S9693" s="29"/>
    </row>
    <row r="9694" spans="1:19" ht="15.75" customHeight="1">
      <c r="A9694" s="20" t="s">
        <v>31760</v>
      </c>
      <c r="B9694" s="20" t="s">
        <v>31761</v>
      </c>
      <c r="C9694" s="20" t="s">
        <v>14760</v>
      </c>
      <c r="D9694" s="20" t="s">
        <v>13621</v>
      </c>
      <c r="E9694" s="29"/>
      <c r="F9694" s="29"/>
      <c r="G9694" s="29"/>
      <c r="H9694" s="29"/>
      <c r="I9694" s="29"/>
      <c r="J9694" s="29"/>
      <c r="K9694" s="29"/>
      <c r="L9694" s="29"/>
      <c r="M9694" s="29"/>
      <c r="N9694" s="29"/>
      <c r="O9694" s="29"/>
      <c r="P9694" s="29"/>
      <c r="Q9694" s="29"/>
      <c r="R9694" s="29"/>
      <c r="S9694" s="29"/>
    </row>
    <row r="9695" spans="1:19" ht="15.75" customHeight="1">
      <c r="A9695" s="20" t="s">
        <v>31762</v>
      </c>
      <c r="B9695" s="20" t="s">
        <v>31763</v>
      </c>
      <c r="C9695" s="20" t="s">
        <v>14760</v>
      </c>
      <c r="D9695" s="20" t="s">
        <v>13621</v>
      </c>
      <c r="E9695" s="29"/>
      <c r="F9695" s="29"/>
      <c r="G9695" s="29"/>
      <c r="H9695" s="29"/>
      <c r="I9695" s="29"/>
      <c r="J9695" s="29"/>
      <c r="K9695" s="29"/>
      <c r="L9695" s="29"/>
      <c r="M9695" s="29"/>
      <c r="N9695" s="29"/>
      <c r="O9695" s="29"/>
      <c r="P9695" s="29"/>
      <c r="Q9695" s="29"/>
      <c r="R9695" s="29"/>
      <c r="S9695" s="29"/>
    </row>
    <row r="9696" spans="1:19" ht="15.75" customHeight="1">
      <c r="A9696" s="20" t="s">
        <v>31764</v>
      </c>
      <c r="B9696" s="20" t="s">
        <v>31765</v>
      </c>
      <c r="C9696" s="20" t="s">
        <v>14760</v>
      </c>
      <c r="D9696" s="20" t="s">
        <v>13621</v>
      </c>
      <c r="E9696" s="29"/>
      <c r="F9696" s="29"/>
      <c r="G9696" s="29"/>
      <c r="H9696" s="29"/>
      <c r="I9696" s="29"/>
      <c r="J9696" s="29"/>
      <c r="K9696" s="29"/>
      <c r="L9696" s="29"/>
      <c r="M9696" s="29"/>
      <c r="N9696" s="29"/>
      <c r="O9696" s="29"/>
      <c r="P9696" s="29"/>
      <c r="Q9696" s="29"/>
      <c r="R9696" s="29"/>
      <c r="S9696" s="29"/>
    </row>
    <row r="9697" spans="1:19" ht="15.75" customHeight="1">
      <c r="A9697" s="20" t="s">
        <v>31766</v>
      </c>
      <c r="B9697" s="20" t="s">
        <v>31767</v>
      </c>
      <c r="C9697" s="20" t="s">
        <v>14760</v>
      </c>
      <c r="D9697" s="20" t="s">
        <v>13621</v>
      </c>
      <c r="E9697" s="29"/>
      <c r="F9697" s="29"/>
      <c r="G9697" s="29"/>
      <c r="H9697" s="29"/>
      <c r="I9697" s="29"/>
      <c r="J9697" s="29"/>
      <c r="K9697" s="29"/>
      <c r="L9697" s="29"/>
      <c r="M9697" s="29"/>
      <c r="N9697" s="29"/>
      <c r="O9697" s="29"/>
      <c r="P9697" s="29"/>
      <c r="Q9697" s="29"/>
      <c r="R9697" s="29"/>
      <c r="S9697" s="29"/>
    </row>
    <row r="9698" spans="1:19" ht="15.75" customHeight="1">
      <c r="A9698" s="20" t="s">
        <v>31768</v>
      </c>
      <c r="B9698" s="20" t="s">
        <v>31769</v>
      </c>
      <c r="C9698" s="20" t="s">
        <v>14760</v>
      </c>
      <c r="D9698" s="20" t="s">
        <v>13621</v>
      </c>
      <c r="E9698" s="29"/>
      <c r="F9698" s="29"/>
      <c r="G9698" s="29"/>
      <c r="H9698" s="29"/>
      <c r="I9698" s="29"/>
      <c r="J9698" s="29"/>
      <c r="K9698" s="29"/>
      <c r="L9698" s="29"/>
      <c r="M9698" s="29"/>
      <c r="N9698" s="29"/>
      <c r="O9698" s="29"/>
      <c r="P9698" s="29"/>
      <c r="Q9698" s="29"/>
      <c r="R9698" s="29"/>
      <c r="S9698" s="29"/>
    </row>
    <row r="9699" spans="1:19" ht="15.75" customHeight="1">
      <c r="A9699" s="20" t="s">
        <v>31770</v>
      </c>
      <c r="B9699" s="20" t="s">
        <v>31771</v>
      </c>
      <c r="C9699" s="20" t="s">
        <v>14760</v>
      </c>
      <c r="D9699" s="20" t="s">
        <v>13621</v>
      </c>
      <c r="E9699" s="29"/>
      <c r="F9699" s="29"/>
      <c r="G9699" s="29"/>
      <c r="H9699" s="29"/>
      <c r="I9699" s="29"/>
      <c r="J9699" s="29"/>
      <c r="K9699" s="29"/>
      <c r="L9699" s="29"/>
      <c r="M9699" s="29"/>
      <c r="N9699" s="29"/>
      <c r="O9699" s="29"/>
      <c r="P9699" s="29"/>
      <c r="Q9699" s="29"/>
      <c r="R9699" s="29"/>
      <c r="S9699" s="29"/>
    </row>
    <row r="9700" spans="1:19" ht="15.75" customHeight="1">
      <c r="A9700" s="20" t="s">
        <v>31772</v>
      </c>
      <c r="B9700" s="20" t="s">
        <v>31773</v>
      </c>
      <c r="C9700" s="20" t="s">
        <v>14760</v>
      </c>
      <c r="D9700" s="20" t="s">
        <v>13621</v>
      </c>
      <c r="E9700" s="29"/>
      <c r="F9700" s="29"/>
      <c r="G9700" s="29"/>
      <c r="H9700" s="29"/>
      <c r="I9700" s="29"/>
      <c r="J9700" s="29"/>
      <c r="K9700" s="29"/>
      <c r="L9700" s="29"/>
      <c r="M9700" s="29"/>
      <c r="N9700" s="29"/>
      <c r="O9700" s="29"/>
      <c r="P9700" s="29"/>
      <c r="Q9700" s="29"/>
      <c r="R9700" s="29"/>
      <c r="S9700" s="29"/>
    </row>
    <row r="9701" spans="1:19" ht="15.75" customHeight="1">
      <c r="A9701" s="20" t="s">
        <v>31774</v>
      </c>
      <c r="B9701" s="20" t="s">
        <v>31775</v>
      </c>
      <c r="C9701" s="20" t="s">
        <v>14760</v>
      </c>
      <c r="D9701" s="20" t="s">
        <v>13621</v>
      </c>
      <c r="E9701" s="29"/>
      <c r="F9701" s="29"/>
      <c r="G9701" s="29"/>
      <c r="H9701" s="29"/>
      <c r="I9701" s="29"/>
      <c r="J9701" s="29"/>
      <c r="K9701" s="29"/>
      <c r="L9701" s="29"/>
      <c r="M9701" s="29"/>
      <c r="N9701" s="29"/>
      <c r="O9701" s="29"/>
      <c r="P9701" s="29"/>
      <c r="Q9701" s="29"/>
      <c r="R9701" s="29"/>
      <c r="S9701" s="29"/>
    </row>
    <row r="9702" spans="1:19" ht="15.75" customHeight="1">
      <c r="A9702" s="20" t="s">
        <v>31776</v>
      </c>
      <c r="B9702" s="20" t="s">
        <v>31777</v>
      </c>
      <c r="C9702" s="20" t="s">
        <v>14760</v>
      </c>
      <c r="D9702" s="20" t="s">
        <v>13621</v>
      </c>
      <c r="E9702" s="29"/>
      <c r="F9702" s="29"/>
      <c r="G9702" s="29"/>
      <c r="H9702" s="29"/>
      <c r="I9702" s="29"/>
      <c r="J9702" s="29"/>
      <c r="K9702" s="29"/>
      <c r="L9702" s="29"/>
      <c r="M9702" s="29"/>
      <c r="N9702" s="29"/>
      <c r="O9702" s="29"/>
      <c r="P9702" s="29"/>
      <c r="Q9702" s="29"/>
      <c r="R9702" s="29"/>
      <c r="S9702" s="29"/>
    </row>
    <row r="9703" spans="1:19" ht="15.75" customHeight="1">
      <c r="A9703" s="20" t="s">
        <v>31778</v>
      </c>
      <c r="B9703" s="20" t="s">
        <v>31779</v>
      </c>
      <c r="C9703" s="20" t="s">
        <v>14760</v>
      </c>
      <c r="D9703" s="20" t="s">
        <v>13621</v>
      </c>
      <c r="E9703" s="29"/>
      <c r="F9703" s="29"/>
      <c r="G9703" s="29"/>
      <c r="H9703" s="29"/>
      <c r="I9703" s="29"/>
      <c r="J9703" s="29"/>
      <c r="K9703" s="29"/>
      <c r="L9703" s="29"/>
      <c r="M9703" s="29"/>
      <c r="N9703" s="29"/>
      <c r="O9703" s="29"/>
      <c r="P9703" s="29"/>
      <c r="Q9703" s="29"/>
      <c r="R9703" s="29"/>
      <c r="S9703" s="29"/>
    </row>
    <row r="9704" spans="1:19" ht="15.75" customHeight="1">
      <c r="A9704" s="20" t="s">
        <v>31780</v>
      </c>
      <c r="B9704" s="20" t="s">
        <v>31781</v>
      </c>
      <c r="C9704" s="20" t="s">
        <v>14760</v>
      </c>
      <c r="D9704" s="20" t="s">
        <v>13621</v>
      </c>
      <c r="E9704" s="29"/>
      <c r="F9704" s="29"/>
      <c r="G9704" s="29"/>
      <c r="H9704" s="29"/>
      <c r="I9704" s="29"/>
      <c r="J9704" s="29"/>
      <c r="K9704" s="29"/>
      <c r="L9704" s="29"/>
      <c r="M9704" s="29"/>
      <c r="N9704" s="29"/>
      <c r="O9704" s="29"/>
      <c r="P9704" s="29"/>
      <c r="Q9704" s="29"/>
      <c r="R9704" s="29"/>
      <c r="S9704" s="29"/>
    </row>
    <row r="9705" spans="1:19" ht="15.75" customHeight="1">
      <c r="A9705" s="20" t="s">
        <v>31782</v>
      </c>
      <c r="B9705" s="20" t="s">
        <v>31783</v>
      </c>
      <c r="C9705" s="20" t="s">
        <v>14760</v>
      </c>
      <c r="D9705" s="20" t="s">
        <v>13621</v>
      </c>
      <c r="E9705" s="29"/>
      <c r="F9705" s="29"/>
      <c r="G9705" s="29"/>
      <c r="H9705" s="29"/>
      <c r="I9705" s="29"/>
      <c r="J9705" s="29"/>
      <c r="K9705" s="29"/>
      <c r="L9705" s="29"/>
      <c r="M9705" s="29"/>
      <c r="N9705" s="29"/>
      <c r="O9705" s="29"/>
      <c r="P9705" s="29"/>
      <c r="Q9705" s="29"/>
      <c r="R9705" s="29"/>
      <c r="S9705" s="29"/>
    </row>
    <row r="9706" spans="1:19" ht="15.75" customHeight="1">
      <c r="A9706" s="20" t="s">
        <v>31784</v>
      </c>
      <c r="B9706" s="20" t="s">
        <v>31785</v>
      </c>
      <c r="C9706" s="20" t="s">
        <v>14760</v>
      </c>
      <c r="D9706" s="20" t="s">
        <v>13621</v>
      </c>
      <c r="E9706" s="29"/>
      <c r="F9706" s="29"/>
      <c r="G9706" s="29"/>
      <c r="H9706" s="29"/>
      <c r="I9706" s="29"/>
      <c r="J9706" s="29"/>
      <c r="K9706" s="29"/>
      <c r="L9706" s="29"/>
      <c r="M9706" s="29"/>
      <c r="N9706" s="29"/>
      <c r="O9706" s="29"/>
      <c r="P9706" s="29"/>
      <c r="Q9706" s="29"/>
      <c r="R9706" s="29"/>
      <c r="S9706" s="29"/>
    </row>
    <row r="9707" spans="1:19" ht="15.75" customHeight="1">
      <c r="A9707" s="20" t="s">
        <v>31786</v>
      </c>
      <c r="B9707" s="20" t="s">
        <v>31787</v>
      </c>
      <c r="C9707" s="20" t="s">
        <v>14760</v>
      </c>
      <c r="D9707" s="20" t="s">
        <v>13621</v>
      </c>
      <c r="E9707" s="29"/>
      <c r="F9707" s="29"/>
      <c r="G9707" s="29"/>
      <c r="H9707" s="29"/>
      <c r="I9707" s="29"/>
      <c r="J9707" s="29"/>
      <c r="K9707" s="29"/>
      <c r="L9707" s="29"/>
      <c r="M9707" s="29"/>
      <c r="N9707" s="29"/>
      <c r="O9707" s="29"/>
      <c r="P9707" s="29"/>
      <c r="Q9707" s="29"/>
      <c r="R9707" s="29"/>
      <c r="S9707" s="29"/>
    </row>
    <row r="9708" spans="1:19" ht="15.75" customHeight="1">
      <c r="A9708" s="20" t="s">
        <v>31788</v>
      </c>
      <c r="B9708" s="20" t="s">
        <v>31789</v>
      </c>
      <c r="C9708" s="20" t="s">
        <v>14760</v>
      </c>
      <c r="D9708" s="20" t="s">
        <v>13621</v>
      </c>
      <c r="E9708" s="29"/>
      <c r="F9708" s="29"/>
      <c r="G9708" s="29"/>
      <c r="H9708" s="29"/>
      <c r="I9708" s="29"/>
      <c r="J9708" s="29"/>
      <c r="K9708" s="29"/>
      <c r="L9708" s="29"/>
      <c r="M9708" s="29"/>
      <c r="N9708" s="29"/>
      <c r="O9708" s="29"/>
      <c r="P9708" s="29"/>
      <c r="Q9708" s="29"/>
      <c r="R9708" s="29"/>
      <c r="S9708" s="29"/>
    </row>
    <row r="9709" spans="1:19" ht="15.75" customHeight="1">
      <c r="A9709" s="20" t="s">
        <v>31790</v>
      </c>
      <c r="B9709" s="20" t="s">
        <v>31791</v>
      </c>
      <c r="C9709" s="20" t="s">
        <v>14760</v>
      </c>
      <c r="D9709" s="20" t="s">
        <v>13621</v>
      </c>
      <c r="E9709" s="29"/>
      <c r="F9709" s="29"/>
      <c r="G9709" s="29"/>
      <c r="H9709" s="29"/>
      <c r="I9709" s="29"/>
      <c r="J9709" s="29"/>
      <c r="K9709" s="29"/>
      <c r="L9709" s="29"/>
      <c r="M9709" s="29"/>
      <c r="N9709" s="29"/>
      <c r="O9709" s="29"/>
      <c r="P9709" s="29"/>
      <c r="Q9709" s="29"/>
      <c r="R9709" s="29"/>
      <c r="S9709" s="29"/>
    </row>
    <row r="9710" spans="1:19" ht="15.75" customHeight="1">
      <c r="A9710" s="20" t="s">
        <v>31792</v>
      </c>
      <c r="B9710" s="20" t="s">
        <v>31793</v>
      </c>
      <c r="C9710" s="20" t="s">
        <v>14760</v>
      </c>
      <c r="D9710" s="20" t="s">
        <v>13621</v>
      </c>
      <c r="E9710" s="29"/>
      <c r="F9710" s="29"/>
      <c r="G9710" s="29"/>
      <c r="H9710" s="29"/>
      <c r="I9710" s="29"/>
      <c r="J9710" s="29"/>
      <c r="K9710" s="29"/>
      <c r="L9710" s="29"/>
      <c r="M9710" s="29"/>
      <c r="N9710" s="29"/>
      <c r="O9710" s="29"/>
      <c r="P9710" s="29"/>
      <c r="Q9710" s="29"/>
      <c r="R9710" s="29"/>
      <c r="S9710" s="29"/>
    </row>
    <row r="9711" spans="1:19" ht="15.75" customHeight="1">
      <c r="A9711" s="20" t="s">
        <v>31794</v>
      </c>
      <c r="B9711" s="20" t="s">
        <v>31795</v>
      </c>
      <c r="C9711" s="20" t="s">
        <v>14760</v>
      </c>
      <c r="D9711" s="20" t="s">
        <v>13621</v>
      </c>
      <c r="E9711" s="29"/>
      <c r="F9711" s="29"/>
      <c r="G9711" s="29"/>
      <c r="H9711" s="29"/>
      <c r="I9711" s="29"/>
      <c r="J9711" s="29"/>
      <c r="K9711" s="29"/>
      <c r="L9711" s="29"/>
      <c r="M9711" s="29"/>
      <c r="N9711" s="29"/>
      <c r="O9711" s="29"/>
      <c r="P9711" s="29"/>
      <c r="Q9711" s="29"/>
      <c r="R9711" s="29"/>
      <c r="S9711" s="29"/>
    </row>
    <row r="9712" spans="1:19" ht="15.75" customHeight="1">
      <c r="A9712" s="20" t="s">
        <v>31796</v>
      </c>
      <c r="B9712" s="20" t="s">
        <v>31797</v>
      </c>
      <c r="C9712" s="20" t="s">
        <v>14760</v>
      </c>
      <c r="D9712" s="20" t="s">
        <v>13621</v>
      </c>
      <c r="E9712" s="29"/>
      <c r="F9712" s="29"/>
      <c r="G9712" s="29"/>
      <c r="H9712" s="29"/>
      <c r="I9712" s="29"/>
      <c r="J9712" s="29"/>
      <c r="K9712" s="29"/>
      <c r="L9712" s="29"/>
      <c r="M9712" s="29"/>
      <c r="N9712" s="29"/>
      <c r="O9712" s="29"/>
      <c r="P9712" s="29"/>
      <c r="Q9712" s="29"/>
      <c r="R9712" s="29"/>
      <c r="S9712" s="29"/>
    </row>
    <row r="9713" spans="1:19" ht="15.75" customHeight="1">
      <c r="A9713" s="20" t="s">
        <v>31798</v>
      </c>
      <c r="B9713" s="20" t="s">
        <v>31799</v>
      </c>
      <c r="C9713" s="20" t="s">
        <v>14760</v>
      </c>
      <c r="D9713" s="20" t="s">
        <v>13621</v>
      </c>
      <c r="E9713" s="29"/>
      <c r="F9713" s="29"/>
      <c r="G9713" s="29"/>
      <c r="H9713" s="29"/>
      <c r="I9713" s="29"/>
      <c r="J9713" s="29"/>
      <c r="K9713" s="29"/>
      <c r="L9713" s="29"/>
      <c r="M9713" s="29"/>
      <c r="N9713" s="29"/>
      <c r="O9713" s="29"/>
      <c r="P9713" s="29"/>
      <c r="Q9713" s="29"/>
      <c r="R9713" s="29"/>
      <c r="S9713" s="29"/>
    </row>
    <row r="9714" spans="1:19" ht="15.75" customHeight="1">
      <c r="A9714" s="20" t="s">
        <v>31800</v>
      </c>
      <c r="B9714" s="20" t="s">
        <v>31801</v>
      </c>
      <c r="C9714" s="20" t="s">
        <v>14760</v>
      </c>
      <c r="D9714" s="20" t="s">
        <v>13621</v>
      </c>
      <c r="E9714" s="29"/>
      <c r="F9714" s="29"/>
      <c r="G9714" s="29"/>
      <c r="H9714" s="29"/>
      <c r="I9714" s="29"/>
      <c r="J9714" s="29"/>
      <c r="K9714" s="29"/>
      <c r="L9714" s="29"/>
      <c r="M9714" s="29"/>
      <c r="N9714" s="29"/>
      <c r="O9714" s="29"/>
      <c r="P9714" s="29"/>
      <c r="Q9714" s="29"/>
      <c r="R9714" s="29"/>
      <c r="S9714" s="29"/>
    </row>
    <row r="9715" spans="1:19" ht="15.75" customHeight="1">
      <c r="A9715" s="20" t="s">
        <v>31802</v>
      </c>
      <c r="B9715" s="20" t="s">
        <v>31803</v>
      </c>
      <c r="C9715" s="20" t="s">
        <v>14760</v>
      </c>
      <c r="D9715" s="20" t="s">
        <v>13621</v>
      </c>
      <c r="E9715" s="29"/>
      <c r="F9715" s="29"/>
      <c r="G9715" s="29"/>
      <c r="H9715" s="29"/>
      <c r="I9715" s="29"/>
      <c r="J9715" s="29"/>
      <c r="K9715" s="29"/>
      <c r="L9715" s="29"/>
      <c r="M9715" s="29"/>
      <c r="N9715" s="29"/>
      <c r="O9715" s="29"/>
      <c r="P9715" s="29"/>
      <c r="Q9715" s="29"/>
      <c r="R9715" s="29"/>
      <c r="S9715" s="29"/>
    </row>
    <row r="9716" spans="1:19" ht="15.75" customHeight="1">
      <c r="A9716" s="20" t="s">
        <v>31804</v>
      </c>
      <c r="B9716" s="20" t="s">
        <v>31805</v>
      </c>
      <c r="C9716" s="20" t="s">
        <v>14760</v>
      </c>
      <c r="D9716" s="20" t="s">
        <v>13621</v>
      </c>
      <c r="E9716" s="29"/>
      <c r="F9716" s="29"/>
      <c r="G9716" s="29"/>
      <c r="H9716" s="29"/>
      <c r="I9716" s="29"/>
      <c r="J9716" s="29"/>
      <c r="K9716" s="29"/>
      <c r="L9716" s="29"/>
      <c r="M9716" s="29"/>
      <c r="N9716" s="29"/>
      <c r="O9716" s="29"/>
      <c r="P9716" s="29"/>
      <c r="Q9716" s="29"/>
      <c r="R9716" s="29"/>
      <c r="S9716" s="29"/>
    </row>
    <row r="9717" spans="1:19" ht="15.75" customHeight="1">
      <c r="A9717" s="20" t="s">
        <v>31806</v>
      </c>
      <c r="B9717" s="20" t="s">
        <v>31807</v>
      </c>
      <c r="C9717" s="20" t="s">
        <v>14760</v>
      </c>
      <c r="D9717" s="20" t="s">
        <v>13621</v>
      </c>
      <c r="E9717" s="29"/>
      <c r="F9717" s="29"/>
      <c r="G9717" s="29"/>
      <c r="H9717" s="29"/>
      <c r="I9717" s="29"/>
      <c r="J9717" s="29"/>
      <c r="K9717" s="29"/>
      <c r="L9717" s="29"/>
      <c r="M9717" s="29"/>
      <c r="N9717" s="29"/>
      <c r="O9717" s="29"/>
      <c r="P9717" s="29"/>
      <c r="Q9717" s="29"/>
      <c r="R9717" s="29"/>
      <c r="S9717" s="29"/>
    </row>
    <row r="9718" spans="1:19" ht="15.75" customHeight="1">
      <c r="A9718" s="20" t="s">
        <v>31808</v>
      </c>
      <c r="B9718" s="20" t="s">
        <v>31809</v>
      </c>
      <c r="C9718" s="20" t="s">
        <v>14760</v>
      </c>
      <c r="D9718" s="20" t="s">
        <v>13621</v>
      </c>
      <c r="E9718" s="29"/>
      <c r="F9718" s="29"/>
      <c r="G9718" s="29"/>
      <c r="H9718" s="29"/>
      <c r="I9718" s="29"/>
      <c r="J9718" s="29"/>
      <c r="K9718" s="29"/>
      <c r="L9718" s="29"/>
      <c r="M9718" s="29"/>
      <c r="N9718" s="29"/>
      <c r="O9718" s="29"/>
      <c r="P9718" s="29"/>
      <c r="Q9718" s="29"/>
      <c r="R9718" s="29"/>
      <c r="S9718" s="29"/>
    </row>
    <row r="9719" spans="1:19" ht="15.75" customHeight="1">
      <c r="A9719" s="20" t="s">
        <v>31810</v>
      </c>
      <c r="B9719" s="20" t="s">
        <v>31811</v>
      </c>
      <c r="C9719" s="20" t="s">
        <v>14760</v>
      </c>
      <c r="D9719" s="20" t="s">
        <v>13621</v>
      </c>
      <c r="E9719" s="29"/>
      <c r="F9719" s="29"/>
      <c r="G9719" s="29"/>
      <c r="H9719" s="29"/>
      <c r="I9719" s="29"/>
      <c r="J9719" s="29"/>
      <c r="K9719" s="29"/>
      <c r="L9719" s="29"/>
      <c r="M9719" s="29"/>
      <c r="N9719" s="29"/>
      <c r="O9719" s="29"/>
      <c r="P9719" s="29"/>
      <c r="Q9719" s="29"/>
      <c r="R9719" s="29"/>
      <c r="S9719" s="29"/>
    </row>
    <row r="9720" spans="1:19" ht="15.75" customHeight="1">
      <c r="A9720" s="20" t="s">
        <v>31812</v>
      </c>
      <c r="B9720" s="20" t="s">
        <v>31813</v>
      </c>
      <c r="C9720" s="20" t="s">
        <v>14760</v>
      </c>
      <c r="D9720" s="20" t="s">
        <v>13621</v>
      </c>
      <c r="E9720" s="29"/>
      <c r="F9720" s="29"/>
      <c r="G9720" s="29"/>
      <c r="H9720" s="29"/>
      <c r="I9720" s="29"/>
      <c r="J9720" s="29"/>
      <c r="K9720" s="29"/>
      <c r="L9720" s="29"/>
      <c r="M9720" s="29"/>
      <c r="N9720" s="29"/>
      <c r="O9720" s="29"/>
      <c r="P9720" s="29"/>
      <c r="Q9720" s="29"/>
      <c r="R9720" s="29"/>
      <c r="S9720" s="29"/>
    </row>
    <row r="9721" spans="1:19" ht="15.75" customHeight="1">
      <c r="A9721" s="20" t="s">
        <v>31814</v>
      </c>
      <c r="B9721" s="20" t="s">
        <v>31815</v>
      </c>
      <c r="C9721" s="20" t="s">
        <v>14760</v>
      </c>
      <c r="D9721" s="20" t="s">
        <v>13621</v>
      </c>
      <c r="E9721" s="29"/>
      <c r="F9721" s="29"/>
      <c r="G9721" s="29"/>
      <c r="H9721" s="29"/>
      <c r="I9721" s="29"/>
      <c r="J9721" s="29"/>
      <c r="K9721" s="29"/>
      <c r="L9721" s="29"/>
      <c r="M9721" s="29"/>
      <c r="N9721" s="29"/>
      <c r="O9721" s="29"/>
      <c r="P9721" s="29"/>
      <c r="Q9721" s="29"/>
      <c r="R9721" s="29"/>
      <c r="S9721" s="29"/>
    </row>
    <row r="9722" spans="1:19" ht="15.75" customHeight="1">
      <c r="A9722" s="20" t="s">
        <v>31816</v>
      </c>
      <c r="B9722" s="20" t="s">
        <v>31817</v>
      </c>
      <c r="C9722" s="20" t="s">
        <v>14760</v>
      </c>
      <c r="D9722" s="20" t="s">
        <v>13621</v>
      </c>
      <c r="E9722" s="29"/>
      <c r="F9722" s="29"/>
      <c r="G9722" s="29"/>
      <c r="H9722" s="29"/>
      <c r="I9722" s="29"/>
      <c r="J9722" s="29"/>
      <c r="K9722" s="29"/>
      <c r="L9722" s="29"/>
      <c r="M9722" s="29"/>
      <c r="N9722" s="29"/>
      <c r="O9722" s="29"/>
      <c r="P9722" s="29"/>
      <c r="Q9722" s="29"/>
      <c r="R9722" s="29"/>
      <c r="S9722" s="29"/>
    </row>
    <row r="9723" spans="1:19" ht="15.75" customHeight="1">
      <c r="A9723" s="20" t="s">
        <v>31818</v>
      </c>
      <c r="B9723" s="20" t="s">
        <v>31819</v>
      </c>
      <c r="C9723" s="20" t="s">
        <v>14760</v>
      </c>
      <c r="D9723" s="20" t="s">
        <v>13621</v>
      </c>
      <c r="E9723" s="29"/>
      <c r="F9723" s="29"/>
      <c r="G9723" s="29"/>
      <c r="H9723" s="29"/>
      <c r="I9723" s="29"/>
      <c r="J9723" s="29"/>
      <c r="K9723" s="29"/>
      <c r="L9723" s="29"/>
      <c r="M9723" s="29"/>
      <c r="N9723" s="29"/>
      <c r="O9723" s="29"/>
      <c r="P9723" s="29"/>
      <c r="Q9723" s="29"/>
      <c r="R9723" s="29"/>
      <c r="S9723" s="29"/>
    </row>
    <row r="9724" spans="1:19" ht="15.75" customHeight="1">
      <c r="A9724" s="20" t="s">
        <v>31820</v>
      </c>
      <c r="B9724" s="20" t="s">
        <v>31821</v>
      </c>
      <c r="C9724" s="20" t="s">
        <v>14760</v>
      </c>
      <c r="D9724" s="20" t="s">
        <v>13621</v>
      </c>
      <c r="E9724" s="29"/>
      <c r="F9724" s="29"/>
      <c r="G9724" s="29"/>
      <c r="H9724" s="29"/>
      <c r="I9724" s="29"/>
      <c r="J9724" s="29"/>
      <c r="K9724" s="29"/>
      <c r="L9724" s="29"/>
      <c r="M9724" s="29"/>
      <c r="N9724" s="29"/>
      <c r="O9724" s="29"/>
      <c r="P9724" s="29"/>
      <c r="Q9724" s="29"/>
      <c r="R9724" s="29"/>
      <c r="S9724" s="29"/>
    </row>
    <row r="9725" spans="1:19" ht="15.75" customHeight="1">
      <c r="A9725" s="20" t="s">
        <v>31822</v>
      </c>
      <c r="B9725" s="20" t="s">
        <v>31823</v>
      </c>
      <c r="C9725" s="20" t="s">
        <v>14760</v>
      </c>
      <c r="D9725" s="20" t="s">
        <v>13621</v>
      </c>
      <c r="E9725" s="29"/>
      <c r="F9725" s="29"/>
      <c r="G9725" s="29"/>
      <c r="H9725" s="29"/>
      <c r="I9725" s="29"/>
      <c r="J9725" s="29"/>
      <c r="K9725" s="29"/>
      <c r="L9725" s="29"/>
      <c r="M9725" s="29"/>
      <c r="N9725" s="29"/>
      <c r="O9725" s="29"/>
      <c r="P9725" s="29"/>
      <c r="Q9725" s="29"/>
      <c r="R9725" s="29"/>
      <c r="S9725" s="29"/>
    </row>
    <row r="9726" spans="1:19" ht="15.75" customHeight="1">
      <c r="A9726" s="20" t="s">
        <v>31824</v>
      </c>
      <c r="B9726" s="20" t="s">
        <v>31825</v>
      </c>
      <c r="C9726" s="20" t="s">
        <v>14760</v>
      </c>
      <c r="D9726" s="20" t="s">
        <v>13621</v>
      </c>
      <c r="E9726" s="29"/>
      <c r="F9726" s="29"/>
      <c r="G9726" s="29"/>
      <c r="H9726" s="29"/>
      <c r="I9726" s="29"/>
      <c r="J9726" s="29"/>
      <c r="K9726" s="29"/>
      <c r="L9726" s="29"/>
      <c r="M9726" s="29"/>
      <c r="N9726" s="29"/>
      <c r="O9726" s="29"/>
      <c r="P9726" s="29"/>
      <c r="Q9726" s="29"/>
      <c r="R9726" s="29"/>
      <c r="S9726" s="29"/>
    </row>
    <row r="9727" spans="1:19" ht="15.75" customHeight="1">
      <c r="A9727" s="20" t="s">
        <v>31826</v>
      </c>
      <c r="B9727" s="20" t="s">
        <v>31827</v>
      </c>
      <c r="C9727" s="20" t="s">
        <v>14760</v>
      </c>
      <c r="D9727" s="20" t="s">
        <v>13621</v>
      </c>
      <c r="E9727" s="29"/>
      <c r="F9727" s="29"/>
      <c r="G9727" s="29"/>
      <c r="H9727" s="29"/>
      <c r="I9727" s="29"/>
      <c r="J9727" s="29"/>
      <c r="K9727" s="29"/>
      <c r="L9727" s="29"/>
      <c r="M9727" s="29"/>
      <c r="N9727" s="29"/>
      <c r="O9727" s="29"/>
      <c r="P9727" s="29"/>
      <c r="Q9727" s="29"/>
      <c r="R9727" s="29"/>
      <c r="S9727" s="29"/>
    </row>
    <row r="9728" spans="1:19" ht="15.75" customHeight="1">
      <c r="A9728" s="20" t="s">
        <v>31828</v>
      </c>
      <c r="B9728" s="20" t="s">
        <v>31829</v>
      </c>
      <c r="C9728" s="20" t="s">
        <v>14760</v>
      </c>
      <c r="D9728" s="20" t="s">
        <v>13621</v>
      </c>
      <c r="E9728" s="29"/>
      <c r="F9728" s="29"/>
      <c r="G9728" s="29"/>
      <c r="H9728" s="29"/>
      <c r="I9728" s="29"/>
      <c r="J9728" s="29"/>
      <c r="K9728" s="29"/>
      <c r="L9728" s="29"/>
      <c r="M9728" s="29"/>
      <c r="N9728" s="29"/>
      <c r="O9728" s="29"/>
      <c r="P9728" s="29"/>
      <c r="Q9728" s="29"/>
      <c r="R9728" s="29"/>
      <c r="S9728" s="29"/>
    </row>
    <row r="9729" spans="1:19" ht="15.75" customHeight="1">
      <c r="A9729" s="20" t="s">
        <v>31830</v>
      </c>
      <c r="B9729" s="20" t="s">
        <v>31831</v>
      </c>
      <c r="C9729" s="20" t="s">
        <v>14760</v>
      </c>
      <c r="D9729" s="20" t="s">
        <v>13621</v>
      </c>
      <c r="E9729" s="29"/>
      <c r="F9729" s="29"/>
      <c r="G9729" s="29"/>
      <c r="H9729" s="29"/>
      <c r="I9729" s="29"/>
      <c r="J9729" s="29"/>
      <c r="K9729" s="29"/>
      <c r="L9729" s="29"/>
      <c r="M9729" s="29"/>
      <c r="N9729" s="29"/>
      <c r="O9729" s="29"/>
      <c r="P9729" s="29"/>
      <c r="Q9729" s="29"/>
      <c r="R9729" s="29"/>
      <c r="S9729" s="29"/>
    </row>
    <row r="9730" spans="1:19" ht="15.75" customHeight="1">
      <c r="A9730" s="20" t="s">
        <v>31832</v>
      </c>
      <c r="B9730" s="20" t="s">
        <v>31833</v>
      </c>
      <c r="C9730" s="20" t="s">
        <v>14760</v>
      </c>
      <c r="D9730" s="20" t="s">
        <v>13621</v>
      </c>
      <c r="E9730" s="29"/>
      <c r="F9730" s="29"/>
      <c r="G9730" s="29"/>
      <c r="H9730" s="29"/>
      <c r="I9730" s="29"/>
      <c r="J9730" s="29"/>
      <c r="K9730" s="29"/>
      <c r="L9730" s="29"/>
      <c r="M9730" s="29"/>
      <c r="N9730" s="29"/>
      <c r="O9730" s="29"/>
      <c r="P9730" s="29"/>
      <c r="Q9730" s="29"/>
      <c r="R9730" s="29"/>
      <c r="S9730" s="29"/>
    </row>
    <row r="9731" spans="1:19" ht="15.75" customHeight="1">
      <c r="A9731" s="20" t="s">
        <v>31834</v>
      </c>
      <c r="B9731" s="20" t="s">
        <v>31835</v>
      </c>
      <c r="C9731" s="20" t="s">
        <v>14760</v>
      </c>
      <c r="D9731" s="20" t="s">
        <v>13621</v>
      </c>
      <c r="E9731" s="29"/>
      <c r="F9731" s="29"/>
      <c r="G9731" s="29"/>
      <c r="H9731" s="29"/>
      <c r="I9731" s="29"/>
      <c r="J9731" s="29"/>
      <c r="K9731" s="29"/>
      <c r="L9731" s="29"/>
      <c r="M9731" s="29"/>
      <c r="N9731" s="29"/>
      <c r="O9731" s="29"/>
      <c r="P9731" s="29"/>
      <c r="Q9731" s="29"/>
      <c r="R9731" s="29"/>
      <c r="S9731" s="29"/>
    </row>
    <row r="9732" spans="1:19" ht="15.75" customHeight="1">
      <c r="A9732" s="20" t="s">
        <v>31836</v>
      </c>
      <c r="B9732" s="20" t="s">
        <v>31837</v>
      </c>
      <c r="C9732" s="20" t="s">
        <v>14760</v>
      </c>
      <c r="D9732" s="20" t="s">
        <v>13621</v>
      </c>
      <c r="E9732" s="29"/>
      <c r="F9732" s="29"/>
      <c r="G9732" s="29"/>
      <c r="H9732" s="29"/>
      <c r="I9732" s="29"/>
      <c r="J9732" s="29"/>
      <c r="K9732" s="29"/>
      <c r="L9732" s="29"/>
      <c r="M9732" s="29"/>
      <c r="N9732" s="29"/>
      <c r="O9732" s="29"/>
      <c r="P9732" s="29"/>
      <c r="Q9732" s="29"/>
      <c r="R9732" s="29"/>
      <c r="S9732" s="29"/>
    </row>
    <row r="9733" spans="1:19" ht="15.75" customHeight="1">
      <c r="A9733" s="20" t="s">
        <v>31838</v>
      </c>
      <c r="B9733" s="20" t="s">
        <v>31839</v>
      </c>
      <c r="C9733" s="20" t="s">
        <v>14760</v>
      </c>
      <c r="D9733" s="20" t="s">
        <v>13621</v>
      </c>
      <c r="E9733" s="29"/>
      <c r="F9733" s="29"/>
      <c r="G9733" s="29"/>
      <c r="H9733" s="29"/>
      <c r="I9733" s="29"/>
      <c r="J9733" s="29"/>
      <c r="K9733" s="29"/>
      <c r="L9733" s="29"/>
      <c r="M9733" s="29"/>
      <c r="N9733" s="29"/>
      <c r="O9733" s="29"/>
      <c r="P9733" s="29"/>
      <c r="Q9733" s="29"/>
      <c r="R9733" s="29"/>
      <c r="S9733" s="29"/>
    </row>
    <row r="9734" spans="1:19" ht="15.75" customHeight="1">
      <c r="A9734" s="20" t="s">
        <v>31840</v>
      </c>
      <c r="B9734" s="20" t="s">
        <v>31841</v>
      </c>
      <c r="C9734" s="20" t="s">
        <v>14760</v>
      </c>
      <c r="D9734" s="20" t="s">
        <v>13621</v>
      </c>
      <c r="E9734" s="29"/>
      <c r="F9734" s="29"/>
      <c r="G9734" s="29"/>
      <c r="H9734" s="29"/>
      <c r="I9734" s="29"/>
      <c r="J9734" s="29"/>
      <c r="K9734" s="29"/>
      <c r="L9734" s="29"/>
      <c r="M9734" s="29"/>
      <c r="N9734" s="29"/>
      <c r="O9734" s="29"/>
      <c r="P9734" s="29"/>
      <c r="Q9734" s="29"/>
      <c r="R9734" s="29"/>
      <c r="S9734" s="29"/>
    </row>
    <row r="9735" spans="1:19" ht="15.75" customHeight="1">
      <c r="A9735" s="20" t="s">
        <v>31842</v>
      </c>
      <c r="B9735" s="20" t="s">
        <v>31843</v>
      </c>
      <c r="C9735" s="20" t="s">
        <v>14760</v>
      </c>
      <c r="D9735" s="20" t="s">
        <v>13621</v>
      </c>
      <c r="E9735" s="29"/>
      <c r="F9735" s="29"/>
      <c r="G9735" s="29"/>
      <c r="H9735" s="29"/>
      <c r="I9735" s="29"/>
      <c r="J9735" s="29"/>
      <c r="K9735" s="29"/>
      <c r="L9735" s="29"/>
      <c r="M9735" s="29"/>
      <c r="N9735" s="29"/>
      <c r="O9735" s="29"/>
      <c r="P9735" s="29"/>
      <c r="Q9735" s="29"/>
      <c r="R9735" s="29"/>
      <c r="S9735" s="29"/>
    </row>
    <row r="9736" spans="1:19" ht="15.75" customHeight="1">
      <c r="A9736" s="20" t="s">
        <v>31844</v>
      </c>
      <c r="B9736" s="20" t="s">
        <v>31845</v>
      </c>
      <c r="C9736" s="20" t="s">
        <v>14760</v>
      </c>
      <c r="D9736" s="20" t="s">
        <v>13621</v>
      </c>
      <c r="E9736" s="29"/>
      <c r="F9736" s="29"/>
      <c r="G9736" s="29"/>
      <c r="H9736" s="29"/>
      <c r="I9736" s="29"/>
      <c r="J9736" s="29"/>
      <c r="K9736" s="29"/>
      <c r="L9736" s="29"/>
      <c r="M9736" s="29"/>
      <c r="N9736" s="29"/>
      <c r="O9736" s="29"/>
      <c r="P9736" s="29"/>
      <c r="Q9736" s="29"/>
      <c r="R9736" s="29"/>
      <c r="S9736" s="29"/>
    </row>
    <row r="9737" spans="1:19" ht="15.75" customHeight="1">
      <c r="A9737" s="20" t="s">
        <v>31846</v>
      </c>
      <c r="B9737" s="20" t="s">
        <v>31847</v>
      </c>
      <c r="C9737" s="20" t="s">
        <v>14760</v>
      </c>
      <c r="D9737" s="20" t="s">
        <v>13621</v>
      </c>
      <c r="E9737" s="29"/>
      <c r="F9737" s="29"/>
      <c r="G9737" s="29"/>
      <c r="H9737" s="29"/>
      <c r="I9737" s="29"/>
      <c r="J9737" s="29"/>
      <c r="K9737" s="29"/>
      <c r="L9737" s="29"/>
      <c r="M9737" s="29"/>
      <c r="N9737" s="29"/>
      <c r="O9737" s="29"/>
      <c r="P9737" s="29"/>
      <c r="Q9737" s="29"/>
      <c r="R9737" s="29"/>
      <c r="S9737" s="29"/>
    </row>
    <row r="9738" spans="1:19" ht="15.75" customHeight="1">
      <c r="A9738" s="20" t="s">
        <v>31848</v>
      </c>
      <c r="B9738" s="20" t="s">
        <v>31849</v>
      </c>
      <c r="C9738" s="20" t="s">
        <v>14760</v>
      </c>
      <c r="D9738" s="20" t="s">
        <v>13621</v>
      </c>
      <c r="E9738" s="29"/>
      <c r="F9738" s="29"/>
      <c r="G9738" s="29"/>
      <c r="H9738" s="29"/>
      <c r="I9738" s="29"/>
      <c r="J9738" s="29"/>
      <c r="K9738" s="29"/>
      <c r="L9738" s="29"/>
      <c r="M9738" s="29"/>
      <c r="N9738" s="29"/>
      <c r="O9738" s="29"/>
      <c r="P9738" s="29"/>
      <c r="Q9738" s="29"/>
      <c r="R9738" s="29"/>
      <c r="S9738" s="29"/>
    </row>
    <row r="9739" spans="1:19" ht="15.75" customHeight="1">
      <c r="A9739" s="20" t="s">
        <v>31850</v>
      </c>
      <c r="B9739" s="20" t="s">
        <v>31851</v>
      </c>
      <c r="C9739" s="20" t="s">
        <v>14760</v>
      </c>
      <c r="D9739" s="20" t="s">
        <v>13621</v>
      </c>
      <c r="E9739" s="29"/>
      <c r="F9739" s="29"/>
      <c r="G9739" s="29"/>
      <c r="H9739" s="29"/>
      <c r="I9739" s="29"/>
      <c r="J9739" s="29"/>
      <c r="K9739" s="29"/>
      <c r="L9739" s="29"/>
      <c r="M9739" s="29"/>
      <c r="N9739" s="29"/>
      <c r="O9739" s="29"/>
      <c r="P9739" s="29"/>
      <c r="Q9739" s="29"/>
      <c r="R9739" s="29"/>
      <c r="S9739" s="29"/>
    </row>
    <row r="9740" spans="1:19" ht="15.75" customHeight="1">
      <c r="A9740" s="20" t="s">
        <v>31852</v>
      </c>
      <c r="B9740" s="20" t="s">
        <v>31853</v>
      </c>
      <c r="C9740" s="20" t="s">
        <v>14760</v>
      </c>
      <c r="D9740" s="20" t="s">
        <v>13621</v>
      </c>
      <c r="E9740" s="29"/>
      <c r="F9740" s="29"/>
      <c r="G9740" s="29"/>
      <c r="H9740" s="29"/>
      <c r="I9740" s="29"/>
      <c r="J9740" s="29"/>
      <c r="K9740" s="29"/>
      <c r="L9740" s="29"/>
      <c r="M9740" s="29"/>
      <c r="N9740" s="29"/>
      <c r="O9740" s="29"/>
      <c r="P9740" s="29"/>
      <c r="Q9740" s="29"/>
      <c r="R9740" s="29"/>
      <c r="S9740" s="29"/>
    </row>
    <row r="9741" spans="1:19" ht="15.75" customHeight="1">
      <c r="A9741" s="20" t="s">
        <v>31854</v>
      </c>
      <c r="B9741" s="20" t="s">
        <v>31855</v>
      </c>
      <c r="C9741" s="20" t="s">
        <v>14760</v>
      </c>
      <c r="D9741" s="20" t="s">
        <v>13621</v>
      </c>
      <c r="E9741" s="29"/>
      <c r="F9741" s="29"/>
      <c r="G9741" s="29"/>
      <c r="H9741" s="29"/>
      <c r="I9741" s="29"/>
      <c r="J9741" s="29"/>
      <c r="K9741" s="29"/>
      <c r="L9741" s="29"/>
      <c r="M9741" s="29"/>
      <c r="N9741" s="29"/>
      <c r="O9741" s="29"/>
      <c r="P9741" s="29"/>
      <c r="Q9741" s="29"/>
      <c r="R9741" s="29"/>
      <c r="S9741" s="29"/>
    </row>
    <row r="9742" spans="1:19" ht="15.75" customHeight="1">
      <c r="A9742" s="20" t="s">
        <v>31856</v>
      </c>
      <c r="B9742" s="20" t="s">
        <v>31857</v>
      </c>
      <c r="C9742" s="20" t="s">
        <v>14760</v>
      </c>
      <c r="D9742" s="20" t="s">
        <v>13621</v>
      </c>
      <c r="E9742" s="29"/>
      <c r="F9742" s="29"/>
      <c r="G9742" s="29"/>
      <c r="H9742" s="29"/>
      <c r="I9742" s="29"/>
      <c r="J9742" s="29"/>
      <c r="K9742" s="29"/>
      <c r="L9742" s="29"/>
      <c r="M9742" s="29"/>
      <c r="N9742" s="29"/>
      <c r="O9742" s="29"/>
      <c r="P9742" s="29"/>
      <c r="Q9742" s="29"/>
      <c r="R9742" s="29"/>
      <c r="S9742" s="29"/>
    </row>
    <row r="9743" spans="1:19" ht="15.75" customHeight="1">
      <c r="A9743" s="20" t="s">
        <v>31858</v>
      </c>
      <c r="B9743" s="20" t="s">
        <v>31859</v>
      </c>
      <c r="C9743" s="20" t="s">
        <v>14760</v>
      </c>
      <c r="D9743" s="20" t="s">
        <v>13621</v>
      </c>
      <c r="E9743" s="29"/>
      <c r="F9743" s="29"/>
      <c r="G9743" s="29"/>
      <c r="H9743" s="29"/>
      <c r="I9743" s="29"/>
      <c r="J9743" s="29"/>
      <c r="K9743" s="29"/>
      <c r="L9743" s="29"/>
      <c r="M9743" s="29"/>
      <c r="N9743" s="29"/>
      <c r="O9743" s="29"/>
      <c r="P9743" s="29"/>
      <c r="Q9743" s="29"/>
      <c r="R9743" s="29"/>
      <c r="S9743" s="29"/>
    </row>
    <row r="9744" spans="1:19" ht="15.75" customHeight="1">
      <c r="A9744" s="20" t="s">
        <v>31860</v>
      </c>
      <c r="B9744" s="20" t="s">
        <v>31861</v>
      </c>
      <c r="C9744" s="20" t="s">
        <v>14760</v>
      </c>
      <c r="D9744" s="20" t="s">
        <v>13621</v>
      </c>
      <c r="E9744" s="29"/>
      <c r="F9744" s="29"/>
      <c r="G9744" s="29"/>
      <c r="H9744" s="29"/>
      <c r="I9744" s="29"/>
      <c r="J9744" s="29"/>
      <c r="K9744" s="29"/>
      <c r="L9744" s="29"/>
      <c r="M9744" s="29"/>
      <c r="N9744" s="29"/>
      <c r="O9744" s="29"/>
      <c r="P9744" s="29"/>
      <c r="Q9744" s="29"/>
      <c r="R9744" s="29"/>
      <c r="S9744" s="29"/>
    </row>
    <row r="9745" spans="1:19" ht="15.75" customHeight="1">
      <c r="A9745" s="20" t="s">
        <v>31862</v>
      </c>
      <c r="B9745" s="20" t="s">
        <v>31863</v>
      </c>
      <c r="C9745" s="20" t="s">
        <v>14760</v>
      </c>
      <c r="D9745" s="20" t="s">
        <v>13621</v>
      </c>
      <c r="E9745" s="29"/>
      <c r="F9745" s="29"/>
      <c r="G9745" s="29"/>
      <c r="H9745" s="29"/>
      <c r="I9745" s="29"/>
      <c r="J9745" s="29"/>
      <c r="K9745" s="29"/>
      <c r="L9745" s="29"/>
      <c r="M9745" s="29"/>
      <c r="N9745" s="29"/>
      <c r="O9745" s="29"/>
      <c r="P9745" s="29"/>
      <c r="Q9745" s="29"/>
      <c r="R9745" s="29"/>
      <c r="S9745" s="29"/>
    </row>
    <row r="9746" spans="1:19" ht="15.75" customHeight="1">
      <c r="A9746" s="20" t="s">
        <v>31864</v>
      </c>
      <c r="B9746" s="20" t="s">
        <v>31865</v>
      </c>
      <c r="C9746" s="20" t="s">
        <v>14760</v>
      </c>
      <c r="D9746" s="20" t="s">
        <v>13621</v>
      </c>
      <c r="E9746" s="29"/>
      <c r="F9746" s="29"/>
      <c r="G9746" s="29"/>
      <c r="H9746" s="29"/>
      <c r="I9746" s="29"/>
      <c r="J9746" s="29"/>
      <c r="K9746" s="29"/>
      <c r="L9746" s="29"/>
      <c r="M9746" s="29"/>
      <c r="N9746" s="29"/>
      <c r="O9746" s="29"/>
      <c r="P9746" s="29"/>
      <c r="Q9746" s="29"/>
      <c r="R9746" s="29"/>
      <c r="S9746" s="29"/>
    </row>
    <row r="9747" spans="1:19" ht="15.75" customHeight="1">
      <c r="A9747" s="20" t="s">
        <v>31866</v>
      </c>
      <c r="B9747" s="20" t="s">
        <v>31867</v>
      </c>
      <c r="C9747" s="20" t="s">
        <v>14760</v>
      </c>
      <c r="D9747" s="20" t="s">
        <v>13621</v>
      </c>
      <c r="E9747" s="29"/>
      <c r="F9747" s="29"/>
      <c r="G9747" s="29"/>
      <c r="H9747" s="29"/>
      <c r="I9747" s="29"/>
      <c r="J9747" s="29"/>
      <c r="K9747" s="29"/>
      <c r="L9747" s="29"/>
      <c r="M9747" s="29"/>
      <c r="N9747" s="29"/>
      <c r="O9747" s="29"/>
      <c r="P9747" s="29"/>
      <c r="Q9747" s="29"/>
      <c r="R9747" s="29"/>
      <c r="S9747" s="29"/>
    </row>
    <row r="9748" spans="1:19" ht="15.75" customHeight="1">
      <c r="A9748" s="20" t="s">
        <v>31868</v>
      </c>
      <c r="B9748" s="20" t="s">
        <v>31869</v>
      </c>
      <c r="C9748" s="20" t="s">
        <v>14760</v>
      </c>
      <c r="D9748" s="20" t="s">
        <v>13621</v>
      </c>
      <c r="E9748" s="29"/>
      <c r="F9748" s="29"/>
      <c r="G9748" s="29"/>
      <c r="H9748" s="29"/>
      <c r="I9748" s="29"/>
      <c r="J9748" s="29"/>
      <c r="K9748" s="29"/>
      <c r="L9748" s="29"/>
      <c r="M9748" s="29"/>
      <c r="N9748" s="29"/>
      <c r="O9748" s="29"/>
      <c r="P9748" s="29"/>
      <c r="Q9748" s="29"/>
      <c r="R9748" s="29"/>
      <c r="S9748" s="29"/>
    </row>
    <row r="9749" spans="1:19" ht="15.75" customHeight="1">
      <c r="A9749" s="20" t="s">
        <v>31870</v>
      </c>
      <c r="B9749" s="20" t="s">
        <v>31871</v>
      </c>
      <c r="C9749" s="20" t="s">
        <v>14760</v>
      </c>
      <c r="D9749" s="20" t="s">
        <v>13621</v>
      </c>
      <c r="E9749" s="29"/>
      <c r="F9749" s="29"/>
      <c r="G9749" s="29"/>
      <c r="H9749" s="29"/>
      <c r="I9749" s="29"/>
      <c r="J9749" s="29"/>
      <c r="K9749" s="29"/>
      <c r="L9749" s="29"/>
      <c r="M9749" s="29"/>
      <c r="N9749" s="29"/>
      <c r="O9749" s="29"/>
      <c r="P9749" s="29"/>
      <c r="Q9749" s="29"/>
      <c r="R9749" s="29"/>
      <c r="S9749" s="29"/>
    </row>
    <row r="9750" spans="1:19" ht="15.75" customHeight="1">
      <c r="A9750" s="20" t="s">
        <v>31872</v>
      </c>
      <c r="B9750" s="20" t="s">
        <v>31873</v>
      </c>
      <c r="C9750" s="20" t="s">
        <v>14760</v>
      </c>
      <c r="D9750" s="20" t="s">
        <v>13621</v>
      </c>
      <c r="E9750" s="29"/>
      <c r="F9750" s="29"/>
      <c r="G9750" s="29"/>
      <c r="H9750" s="29"/>
      <c r="I9750" s="29"/>
      <c r="J9750" s="29"/>
      <c r="K9750" s="29"/>
      <c r="L9750" s="29"/>
      <c r="M9750" s="29"/>
      <c r="N9750" s="29"/>
      <c r="O9750" s="29"/>
      <c r="P9750" s="29"/>
      <c r="Q9750" s="29"/>
      <c r="R9750" s="29"/>
      <c r="S9750" s="29"/>
    </row>
    <row r="9751" spans="1:19" ht="15.75" customHeight="1">
      <c r="A9751" s="20" t="s">
        <v>31874</v>
      </c>
      <c r="B9751" s="20" t="s">
        <v>31875</v>
      </c>
      <c r="C9751" s="20" t="s">
        <v>14760</v>
      </c>
      <c r="D9751" s="20" t="s">
        <v>13621</v>
      </c>
      <c r="E9751" s="29"/>
      <c r="F9751" s="29"/>
      <c r="G9751" s="29"/>
      <c r="H9751" s="29"/>
      <c r="I9751" s="29"/>
      <c r="J9751" s="29"/>
      <c r="K9751" s="29"/>
      <c r="L9751" s="29"/>
      <c r="M9751" s="29"/>
      <c r="N9751" s="29"/>
      <c r="O9751" s="29"/>
      <c r="P9751" s="29"/>
      <c r="Q9751" s="29"/>
      <c r="R9751" s="29"/>
      <c r="S9751" s="29"/>
    </row>
    <row r="9752" spans="1:19" ht="15.75" customHeight="1">
      <c r="A9752" s="20" t="s">
        <v>31876</v>
      </c>
      <c r="B9752" s="20" t="s">
        <v>31877</v>
      </c>
      <c r="C9752" s="20" t="s">
        <v>14760</v>
      </c>
      <c r="D9752" s="20" t="s">
        <v>13621</v>
      </c>
      <c r="E9752" s="29"/>
      <c r="F9752" s="29"/>
      <c r="G9752" s="29"/>
      <c r="H9752" s="29"/>
      <c r="I9752" s="29"/>
      <c r="J9752" s="29"/>
      <c r="K9752" s="29"/>
      <c r="L9752" s="29"/>
      <c r="M9752" s="29"/>
      <c r="N9752" s="29"/>
      <c r="O9752" s="29"/>
      <c r="P9752" s="29"/>
      <c r="Q9752" s="29"/>
      <c r="R9752" s="29"/>
      <c r="S9752" s="29"/>
    </row>
    <row r="9753" spans="1:19" ht="15.75" customHeight="1">
      <c r="A9753" s="20" t="s">
        <v>31878</v>
      </c>
      <c r="B9753" s="20" t="s">
        <v>31879</v>
      </c>
      <c r="C9753" s="20" t="s">
        <v>14760</v>
      </c>
      <c r="D9753" s="20" t="s">
        <v>13621</v>
      </c>
      <c r="E9753" s="29"/>
      <c r="F9753" s="29"/>
      <c r="G9753" s="29"/>
      <c r="H9753" s="29"/>
      <c r="I9753" s="29"/>
      <c r="J9753" s="29"/>
      <c r="K9753" s="29"/>
      <c r="L9753" s="29"/>
      <c r="M9753" s="29"/>
      <c r="N9753" s="29"/>
      <c r="O9753" s="29"/>
      <c r="P9753" s="29"/>
      <c r="Q9753" s="29"/>
      <c r="R9753" s="29"/>
      <c r="S9753" s="29"/>
    </row>
    <row r="9754" spans="1:19" ht="15.75" customHeight="1">
      <c r="A9754" s="20" t="s">
        <v>31880</v>
      </c>
      <c r="B9754" s="20" t="s">
        <v>31881</v>
      </c>
      <c r="C9754" s="20" t="s">
        <v>14760</v>
      </c>
      <c r="D9754" s="20" t="s">
        <v>13621</v>
      </c>
      <c r="E9754" s="29"/>
      <c r="F9754" s="29"/>
      <c r="G9754" s="29"/>
      <c r="H9754" s="29"/>
      <c r="I9754" s="29"/>
      <c r="J9754" s="29"/>
      <c r="K9754" s="29"/>
      <c r="L9754" s="29"/>
      <c r="M9754" s="29"/>
      <c r="N9754" s="29"/>
      <c r="O9754" s="29"/>
      <c r="P9754" s="29"/>
      <c r="Q9754" s="29"/>
      <c r="R9754" s="29"/>
      <c r="S9754" s="29"/>
    </row>
    <row r="9755" spans="1:19" ht="15.75" customHeight="1">
      <c r="A9755" s="20" t="s">
        <v>31882</v>
      </c>
      <c r="B9755" s="20" t="s">
        <v>31883</v>
      </c>
      <c r="C9755" s="20" t="s">
        <v>14760</v>
      </c>
      <c r="D9755" s="20" t="s">
        <v>13621</v>
      </c>
      <c r="E9755" s="29"/>
      <c r="F9755" s="29"/>
      <c r="G9755" s="29"/>
      <c r="H9755" s="29"/>
      <c r="I9755" s="29"/>
      <c r="J9755" s="29"/>
      <c r="K9755" s="29"/>
      <c r="L9755" s="29"/>
      <c r="M9755" s="29"/>
      <c r="N9755" s="29"/>
      <c r="O9755" s="29"/>
      <c r="P9755" s="29"/>
      <c r="Q9755" s="29"/>
      <c r="R9755" s="29"/>
      <c r="S9755" s="29"/>
    </row>
    <row r="9756" spans="1:19" ht="15.75" customHeight="1">
      <c r="A9756" s="20" t="s">
        <v>31884</v>
      </c>
      <c r="B9756" s="20" t="s">
        <v>31885</v>
      </c>
      <c r="C9756" s="20" t="s">
        <v>14760</v>
      </c>
      <c r="D9756" s="20" t="s">
        <v>13621</v>
      </c>
      <c r="E9756" s="29"/>
      <c r="F9756" s="29"/>
      <c r="G9756" s="29"/>
      <c r="H9756" s="29"/>
      <c r="I9756" s="29"/>
      <c r="J9756" s="29"/>
      <c r="K9756" s="29"/>
      <c r="L9756" s="29"/>
      <c r="M9756" s="29"/>
      <c r="N9756" s="29"/>
      <c r="O9756" s="29"/>
      <c r="P9756" s="29"/>
      <c r="Q9756" s="29"/>
      <c r="R9756" s="29"/>
      <c r="S9756" s="29"/>
    </row>
    <row r="9757" spans="1:19" ht="15.75" customHeight="1">
      <c r="A9757" s="20" t="s">
        <v>31886</v>
      </c>
      <c r="B9757" s="20" t="s">
        <v>31887</v>
      </c>
      <c r="C9757" s="20" t="s">
        <v>14760</v>
      </c>
      <c r="D9757" s="20" t="s">
        <v>13621</v>
      </c>
      <c r="E9757" s="29"/>
      <c r="F9757" s="29"/>
      <c r="G9757" s="29"/>
      <c r="H9757" s="29"/>
      <c r="I9757" s="29"/>
      <c r="J9757" s="29"/>
      <c r="K9757" s="29"/>
      <c r="L9757" s="29"/>
      <c r="M9757" s="29"/>
      <c r="N9757" s="29"/>
      <c r="O9757" s="29"/>
      <c r="P9757" s="29"/>
      <c r="Q9757" s="29"/>
      <c r="R9757" s="29"/>
      <c r="S9757" s="29"/>
    </row>
    <row r="9758" spans="1:19" ht="15.75" customHeight="1">
      <c r="A9758" s="20" t="s">
        <v>31888</v>
      </c>
      <c r="B9758" s="20" t="s">
        <v>31889</v>
      </c>
      <c r="C9758" s="20" t="s">
        <v>14760</v>
      </c>
      <c r="D9758" s="20" t="s">
        <v>13621</v>
      </c>
      <c r="E9758" s="29"/>
      <c r="F9758" s="29"/>
      <c r="G9758" s="29"/>
      <c r="H9758" s="29"/>
      <c r="I9758" s="29"/>
      <c r="J9758" s="29"/>
      <c r="K9758" s="29"/>
      <c r="L9758" s="29"/>
      <c r="M9758" s="29"/>
      <c r="N9758" s="29"/>
      <c r="O9758" s="29"/>
      <c r="P9758" s="29"/>
      <c r="Q9758" s="29"/>
      <c r="R9758" s="29"/>
      <c r="S9758" s="29"/>
    </row>
    <row r="9759" spans="1:19" ht="15.75" customHeight="1">
      <c r="A9759" s="20" t="s">
        <v>31890</v>
      </c>
      <c r="B9759" s="20" t="s">
        <v>31891</v>
      </c>
      <c r="C9759" s="20" t="s">
        <v>14760</v>
      </c>
      <c r="D9759" s="20" t="s">
        <v>13621</v>
      </c>
      <c r="E9759" s="29"/>
      <c r="F9759" s="29"/>
      <c r="G9759" s="29"/>
      <c r="H9759" s="29"/>
      <c r="I9759" s="29"/>
      <c r="J9759" s="29"/>
      <c r="K9759" s="29"/>
      <c r="L9759" s="29"/>
      <c r="M9759" s="29"/>
      <c r="N9759" s="29"/>
      <c r="O9759" s="29"/>
      <c r="P9759" s="29"/>
      <c r="Q9759" s="29"/>
      <c r="R9759" s="29"/>
      <c r="S9759" s="29"/>
    </row>
    <row r="9760" spans="1:19" ht="15.75" customHeight="1">
      <c r="A9760" s="20" t="s">
        <v>31892</v>
      </c>
      <c r="B9760" s="20" t="s">
        <v>31893</v>
      </c>
      <c r="C9760" s="20" t="s">
        <v>14760</v>
      </c>
      <c r="D9760" s="20" t="s">
        <v>13621</v>
      </c>
      <c r="E9760" s="29"/>
      <c r="F9760" s="29"/>
      <c r="G9760" s="29"/>
      <c r="H9760" s="29"/>
      <c r="I9760" s="29"/>
      <c r="J9760" s="29"/>
      <c r="K9760" s="29"/>
      <c r="L9760" s="29"/>
      <c r="M9760" s="29"/>
      <c r="N9760" s="29"/>
      <c r="O9760" s="29"/>
      <c r="P9760" s="29"/>
      <c r="Q9760" s="29"/>
      <c r="R9760" s="29"/>
      <c r="S9760" s="29"/>
    </row>
    <row r="9761" spans="1:19" ht="15.75" customHeight="1">
      <c r="A9761" s="20" t="s">
        <v>31894</v>
      </c>
      <c r="B9761" s="20" t="s">
        <v>31895</v>
      </c>
      <c r="C9761" s="20" t="s">
        <v>14760</v>
      </c>
      <c r="D9761" s="20" t="s">
        <v>13621</v>
      </c>
      <c r="E9761" s="29"/>
      <c r="F9761" s="29"/>
      <c r="G9761" s="29"/>
      <c r="H9761" s="29"/>
      <c r="I9761" s="29"/>
      <c r="J9761" s="29"/>
      <c r="K9761" s="29"/>
      <c r="L9761" s="29"/>
      <c r="M9761" s="29"/>
      <c r="N9761" s="29"/>
      <c r="O9761" s="29"/>
      <c r="P9761" s="29"/>
      <c r="Q9761" s="29"/>
      <c r="R9761" s="29"/>
      <c r="S9761" s="29"/>
    </row>
    <row r="9762" spans="1:19" ht="15.75" customHeight="1">
      <c r="A9762" s="20" t="s">
        <v>31896</v>
      </c>
      <c r="B9762" s="20" t="s">
        <v>31897</v>
      </c>
      <c r="C9762" s="20" t="s">
        <v>14760</v>
      </c>
      <c r="D9762" s="20" t="s">
        <v>13621</v>
      </c>
      <c r="E9762" s="29"/>
      <c r="F9762" s="29"/>
      <c r="G9762" s="29"/>
      <c r="H9762" s="29"/>
      <c r="I9762" s="29"/>
      <c r="J9762" s="29"/>
      <c r="K9762" s="29"/>
      <c r="L9762" s="29"/>
      <c r="M9762" s="29"/>
      <c r="N9762" s="29"/>
      <c r="O9762" s="29"/>
      <c r="P9762" s="29"/>
      <c r="Q9762" s="29"/>
      <c r="R9762" s="29"/>
      <c r="S9762" s="29"/>
    </row>
    <row r="9763" spans="1:19" ht="15.75" customHeight="1">
      <c r="A9763" s="20" t="s">
        <v>31898</v>
      </c>
      <c r="B9763" s="20" t="s">
        <v>31899</v>
      </c>
      <c r="C9763" s="20" t="s">
        <v>14760</v>
      </c>
      <c r="D9763" s="20" t="s">
        <v>13621</v>
      </c>
      <c r="E9763" s="29"/>
      <c r="F9763" s="29"/>
      <c r="G9763" s="29"/>
      <c r="H9763" s="29"/>
      <c r="I9763" s="29"/>
      <c r="J9763" s="29"/>
      <c r="K9763" s="29"/>
      <c r="L9763" s="29"/>
      <c r="M9763" s="29"/>
      <c r="N9763" s="29"/>
      <c r="O9763" s="29"/>
      <c r="P9763" s="29"/>
      <c r="Q9763" s="29"/>
      <c r="R9763" s="29"/>
      <c r="S9763" s="29"/>
    </row>
    <row r="9764" spans="1:19" ht="15.75" customHeight="1">
      <c r="A9764" s="20" t="s">
        <v>31900</v>
      </c>
      <c r="B9764" s="20" t="s">
        <v>31901</v>
      </c>
      <c r="C9764" s="20" t="s">
        <v>14760</v>
      </c>
      <c r="D9764" s="20" t="s">
        <v>13621</v>
      </c>
      <c r="E9764" s="29"/>
      <c r="F9764" s="29"/>
      <c r="G9764" s="29"/>
      <c r="H9764" s="29"/>
      <c r="I9764" s="29"/>
      <c r="J9764" s="29"/>
      <c r="K9764" s="29"/>
      <c r="L9764" s="29"/>
      <c r="M9764" s="29"/>
      <c r="N9764" s="29"/>
      <c r="O9764" s="29"/>
      <c r="P9764" s="29"/>
      <c r="Q9764" s="29"/>
      <c r="R9764" s="29"/>
      <c r="S9764" s="29"/>
    </row>
    <row r="9765" spans="1:19" ht="15.75" customHeight="1">
      <c r="A9765" s="20" t="s">
        <v>31902</v>
      </c>
      <c r="B9765" s="20" t="s">
        <v>31903</v>
      </c>
      <c r="C9765" s="20" t="s">
        <v>14760</v>
      </c>
      <c r="D9765" s="20" t="s">
        <v>13621</v>
      </c>
      <c r="E9765" s="29"/>
      <c r="F9765" s="29"/>
      <c r="G9765" s="29"/>
      <c r="H9765" s="29"/>
      <c r="I9765" s="29"/>
      <c r="J9765" s="29"/>
      <c r="K9765" s="29"/>
      <c r="L9765" s="29"/>
      <c r="M9765" s="29"/>
      <c r="N9765" s="29"/>
      <c r="O9765" s="29"/>
      <c r="P9765" s="29"/>
      <c r="Q9765" s="29"/>
      <c r="R9765" s="29"/>
      <c r="S9765" s="29"/>
    </row>
    <row r="9766" spans="1:19" ht="15.75" customHeight="1">
      <c r="A9766" s="20" t="s">
        <v>31904</v>
      </c>
      <c r="B9766" s="20" t="s">
        <v>31905</v>
      </c>
      <c r="C9766" s="20" t="s">
        <v>14760</v>
      </c>
      <c r="D9766" s="20" t="s">
        <v>13621</v>
      </c>
      <c r="E9766" s="29"/>
      <c r="F9766" s="29"/>
      <c r="G9766" s="29"/>
      <c r="H9766" s="29"/>
      <c r="I9766" s="29"/>
      <c r="J9766" s="29"/>
      <c r="K9766" s="29"/>
      <c r="L9766" s="29"/>
      <c r="M9766" s="29"/>
      <c r="N9766" s="29"/>
      <c r="O9766" s="29"/>
      <c r="P9766" s="29"/>
      <c r="Q9766" s="29"/>
      <c r="R9766" s="29"/>
      <c r="S9766" s="29"/>
    </row>
    <row r="9767" spans="1:19" ht="15.75" customHeight="1">
      <c r="A9767" s="20" t="s">
        <v>31906</v>
      </c>
      <c r="B9767" s="20" t="s">
        <v>31907</v>
      </c>
      <c r="C9767" s="20" t="s">
        <v>14760</v>
      </c>
      <c r="D9767" s="20" t="s">
        <v>13621</v>
      </c>
      <c r="E9767" s="29"/>
      <c r="F9767" s="29"/>
      <c r="G9767" s="29"/>
      <c r="H9767" s="29"/>
      <c r="I9767" s="29"/>
      <c r="J9767" s="29"/>
      <c r="K9767" s="29"/>
      <c r="L9767" s="29"/>
      <c r="M9767" s="29"/>
      <c r="N9767" s="29"/>
      <c r="O9767" s="29"/>
      <c r="P9767" s="29"/>
      <c r="Q9767" s="29"/>
      <c r="R9767" s="29"/>
      <c r="S9767" s="29"/>
    </row>
    <row r="9768" spans="1:19" ht="15.75" customHeight="1">
      <c r="A9768" s="20" t="s">
        <v>31908</v>
      </c>
      <c r="B9768" s="20" t="s">
        <v>31909</v>
      </c>
      <c r="C9768" s="20" t="s">
        <v>14760</v>
      </c>
      <c r="D9768" s="20" t="s">
        <v>13621</v>
      </c>
      <c r="E9768" s="29"/>
      <c r="F9768" s="29"/>
      <c r="G9768" s="29"/>
      <c r="H9768" s="29"/>
      <c r="I9768" s="29"/>
      <c r="J9768" s="29"/>
      <c r="K9768" s="29"/>
      <c r="L9768" s="29"/>
      <c r="M9768" s="29"/>
      <c r="N9768" s="29"/>
      <c r="O9768" s="29"/>
      <c r="P9768" s="29"/>
      <c r="Q9768" s="29"/>
      <c r="R9768" s="29"/>
      <c r="S9768" s="29"/>
    </row>
    <row r="9769" spans="1:19" ht="15.75" customHeight="1">
      <c r="A9769" s="20" t="s">
        <v>31910</v>
      </c>
      <c r="B9769" s="20" t="s">
        <v>31911</v>
      </c>
      <c r="C9769" s="20" t="s">
        <v>14760</v>
      </c>
      <c r="D9769" s="20" t="s">
        <v>13621</v>
      </c>
      <c r="E9769" s="29"/>
      <c r="F9769" s="29"/>
      <c r="G9769" s="29"/>
      <c r="H9769" s="29"/>
      <c r="I9769" s="29"/>
      <c r="J9769" s="29"/>
      <c r="K9769" s="29"/>
      <c r="L9769" s="29"/>
      <c r="M9769" s="29"/>
      <c r="N9769" s="29"/>
      <c r="O9769" s="29"/>
      <c r="P9769" s="29"/>
      <c r="Q9769" s="29"/>
      <c r="R9769" s="29"/>
      <c r="S9769" s="29"/>
    </row>
    <row r="9770" spans="1:19" ht="15.75" customHeight="1">
      <c r="A9770" s="20" t="s">
        <v>31912</v>
      </c>
      <c r="B9770" s="20" t="s">
        <v>31913</v>
      </c>
      <c r="C9770" s="20" t="s">
        <v>14760</v>
      </c>
      <c r="D9770" s="20" t="s">
        <v>13621</v>
      </c>
      <c r="E9770" s="29"/>
      <c r="F9770" s="29"/>
      <c r="G9770" s="29"/>
      <c r="H9770" s="29"/>
      <c r="I9770" s="29"/>
      <c r="J9770" s="29"/>
      <c r="K9770" s="29"/>
      <c r="L9770" s="29"/>
      <c r="M9770" s="29"/>
      <c r="N9770" s="29"/>
      <c r="O9770" s="29"/>
      <c r="P9770" s="29"/>
      <c r="Q9770" s="29"/>
      <c r="R9770" s="29"/>
      <c r="S9770" s="29"/>
    </row>
    <row r="9771" spans="1:19" ht="15.75" customHeight="1">
      <c r="A9771" s="20" t="s">
        <v>31914</v>
      </c>
      <c r="B9771" s="20" t="s">
        <v>31915</v>
      </c>
      <c r="C9771" s="20" t="s">
        <v>14760</v>
      </c>
      <c r="D9771" s="20" t="s">
        <v>13621</v>
      </c>
      <c r="E9771" s="29"/>
      <c r="F9771" s="29"/>
      <c r="G9771" s="29"/>
      <c r="H9771" s="29"/>
      <c r="I9771" s="29"/>
      <c r="J9771" s="29"/>
      <c r="K9771" s="29"/>
      <c r="L9771" s="29"/>
      <c r="M9771" s="29"/>
      <c r="N9771" s="29"/>
      <c r="O9771" s="29"/>
      <c r="P9771" s="29"/>
      <c r="Q9771" s="29"/>
      <c r="R9771" s="29"/>
      <c r="S9771" s="29"/>
    </row>
    <row r="9772" spans="1:19" ht="15.75" customHeight="1">
      <c r="A9772" s="20" t="s">
        <v>31916</v>
      </c>
      <c r="B9772" s="20" t="s">
        <v>31917</v>
      </c>
      <c r="C9772" s="20" t="s">
        <v>14760</v>
      </c>
      <c r="D9772" s="20" t="s">
        <v>13621</v>
      </c>
      <c r="E9772" s="29"/>
      <c r="F9772" s="29"/>
      <c r="G9772" s="29"/>
      <c r="H9772" s="29"/>
      <c r="I9772" s="29"/>
      <c r="J9772" s="29"/>
      <c r="K9772" s="29"/>
      <c r="L9772" s="29"/>
      <c r="M9772" s="29"/>
      <c r="N9772" s="29"/>
      <c r="O9772" s="29"/>
      <c r="P9772" s="29"/>
      <c r="Q9772" s="29"/>
      <c r="R9772" s="29"/>
      <c r="S9772" s="29"/>
    </row>
    <row r="9773" spans="1:19" ht="15.75" customHeight="1">
      <c r="A9773" s="20" t="s">
        <v>31918</v>
      </c>
      <c r="B9773" s="20" t="s">
        <v>31919</v>
      </c>
      <c r="C9773" s="20" t="s">
        <v>14760</v>
      </c>
      <c r="D9773" s="20" t="s">
        <v>13621</v>
      </c>
      <c r="E9773" s="29"/>
      <c r="F9773" s="29"/>
      <c r="G9773" s="29"/>
      <c r="H9773" s="29"/>
      <c r="I9773" s="29"/>
      <c r="J9773" s="29"/>
      <c r="K9773" s="29"/>
      <c r="L9773" s="29"/>
      <c r="M9773" s="29"/>
      <c r="N9773" s="29"/>
      <c r="O9773" s="29"/>
      <c r="P9773" s="29"/>
      <c r="Q9773" s="29"/>
      <c r="R9773" s="29"/>
      <c r="S9773" s="29"/>
    </row>
    <row r="9774" spans="1:19" ht="15.75" customHeight="1">
      <c r="A9774" s="20" t="s">
        <v>31920</v>
      </c>
      <c r="B9774" s="20" t="s">
        <v>31921</v>
      </c>
      <c r="C9774" s="20" t="s">
        <v>14760</v>
      </c>
      <c r="D9774" s="20" t="s">
        <v>13621</v>
      </c>
      <c r="E9774" s="29"/>
      <c r="F9774" s="29"/>
      <c r="G9774" s="29"/>
      <c r="H9774" s="29"/>
      <c r="I9774" s="29"/>
      <c r="J9774" s="29"/>
      <c r="K9774" s="29"/>
      <c r="L9774" s="29"/>
      <c r="M9774" s="29"/>
      <c r="N9774" s="29"/>
      <c r="O9774" s="29"/>
      <c r="P9774" s="29"/>
      <c r="Q9774" s="29"/>
      <c r="R9774" s="29"/>
      <c r="S9774" s="29"/>
    </row>
    <row r="9775" spans="1:19" ht="15.75" customHeight="1">
      <c r="A9775" s="20" t="s">
        <v>31922</v>
      </c>
      <c r="B9775" s="20" t="s">
        <v>31923</v>
      </c>
      <c r="C9775" s="20" t="s">
        <v>14760</v>
      </c>
      <c r="D9775" s="20" t="s">
        <v>13621</v>
      </c>
      <c r="E9775" s="29"/>
      <c r="F9775" s="29"/>
      <c r="G9775" s="29"/>
      <c r="H9775" s="29"/>
      <c r="I9775" s="29"/>
      <c r="J9775" s="29"/>
      <c r="K9775" s="29"/>
      <c r="L9775" s="29"/>
      <c r="M9775" s="29"/>
      <c r="N9775" s="29"/>
      <c r="O9775" s="29"/>
      <c r="P9775" s="29"/>
      <c r="Q9775" s="29"/>
      <c r="R9775" s="29"/>
      <c r="S9775" s="29"/>
    </row>
    <row r="9776" spans="1:19" ht="15.75" customHeight="1">
      <c r="A9776" s="20" t="s">
        <v>31924</v>
      </c>
      <c r="B9776" s="20" t="s">
        <v>31925</v>
      </c>
      <c r="C9776" s="20" t="s">
        <v>14760</v>
      </c>
      <c r="D9776" s="20" t="s">
        <v>13621</v>
      </c>
      <c r="E9776" s="29"/>
      <c r="F9776" s="29"/>
      <c r="G9776" s="29"/>
      <c r="H9776" s="29"/>
      <c r="I9776" s="29"/>
      <c r="J9776" s="29"/>
      <c r="K9776" s="29"/>
      <c r="L9776" s="29"/>
      <c r="M9776" s="29"/>
      <c r="N9776" s="29"/>
      <c r="O9776" s="29"/>
      <c r="P9776" s="29"/>
      <c r="Q9776" s="29"/>
      <c r="R9776" s="29"/>
      <c r="S9776" s="29"/>
    </row>
    <row r="9777" spans="1:19" ht="15.75" customHeight="1">
      <c r="A9777" s="20" t="s">
        <v>31926</v>
      </c>
      <c r="B9777" s="20" t="s">
        <v>31927</v>
      </c>
      <c r="C9777" s="20" t="s">
        <v>14760</v>
      </c>
      <c r="D9777" s="20" t="s">
        <v>13621</v>
      </c>
      <c r="E9777" s="29"/>
      <c r="F9777" s="29"/>
      <c r="G9777" s="29"/>
      <c r="H9777" s="29"/>
      <c r="I9777" s="29"/>
      <c r="J9777" s="29"/>
      <c r="K9777" s="29"/>
      <c r="L9777" s="29"/>
      <c r="M9777" s="29"/>
      <c r="N9777" s="29"/>
      <c r="O9777" s="29"/>
      <c r="P9777" s="29"/>
      <c r="Q9777" s="29"/>
      <c r="R9777" s="29"/>
      <c r="S9777" s="29"/>
    </row>
    <row r="9778" spans="1:19" ht="15.75" customHeight="1">
      <c r="A9778" s="20" t="s">
        <v>31928</v>
      </c>
      <c r="B9778" s="20" t="s">
        <v>31929</v>
      </c>
      <c r="C9778" s="20" t="s">
        <v>14760</v>
      </c>
      <c r="D9778" s="20" t="s">
        <v>13621</v>
      </c>
      <c r="E9778" s="29"/>
      <c r="F9778" s="29"/>
      <c r="G9778" s="29"/>
      <c r="H9778" s="29"/>
      <c r="I9778" s="29"/>
      <c r="J9778" s="29"/>
      <c r="K9778" s="29"/>
      <c r="L9778" s="29"/>
      <c r="M9778" s="29"/>
      <c r="N9778" s="29"/>
      <c r="O9778" s="29"/>
      <c r="P9778" s="29"/>
      <c r="Q9778" s="29"/>
      <c r="R9778" s="29"/>
      <c r="S9778" s="29"/>
    </row>
    <row r="9779" spans="1:19" ht="15.75" customHeight="1">
      <c r="A9779" s="20" t="s">
        <v>31930</v>
      </c>
      <c r="B9779" s="20" t="s">
        <v>31931</v>
      </c>
      <c r="C9779" s="20" t="s">
        <v>14760</v>
      </c>
      <c r="D9779" s="20" t="s">
        <v>13621</v>
      </c>
      <c r="E9779" s="29"/>
      <c r="F9779" s="29"/>
      <c r="G9779" s="29"/>
      <c r="H9779" s="29"/>
      <c r="I9779" s="29"/>
      <c r="J9779" s="29"/>
      <c r="K9779" s="29"/>
      <c r="L9779" s="29"/>
      <c r="M9779" s="29"/>
      <c r="N9779" s="29"/>
      <c r="O9779" s="29"/>
      <c r="P9779" s="29"/>
      <c r="Q9779" s="29"/>
      <c r="R9779" s="29"/>
      <c r="S9779" s="29"/>
    </row>
    <row r="9780" spans="1:19" ht="15.75" customHeight="1">
      <c r="A9780" s="20" t="s">
        <v>31932</v>
      </c>
      <c r="B9780" s="20" t="s">
        <v>31933</v>
      </c>
      <c r="C9780" s="20" t="s">
        <v>14760</v>
      </c>
      <c r="D9780" s="20" t="s">
        <v>13621</v>
      </c>
      <c r="E9780" s="29"/>
      <c r="F9780" s="29"/>
      <c r="G9780" s="29"/>
      <c r="H9780" s="29"/>
      <c r="I9780" s="29"/>
      <c r="J9780" s="29"/>
      <c r="K9780" s="29"/>
      <c r="L9780" s="29"/>
      <c r="M9780" s="29"/>
      <c r="N9780" s="29"/>
      <c r="O9780" s="29"/>
      <c r="P9780" s="29"/>
      <c r="Q9780" s="29"/>
      <c r="R9780" s="29"/>
      <c r="S9780" s="29"/>
    </row>
    <row r="9781" spans="1:19" ht="15.75" customHeight="1">
      <c r="A9781" s="20" t="s">
        <v>31934</v>
      </c>
      <c r="B9781" s="20" t="s">
        <v>31935</v>
      </c>
      <c r="C9781" s="20" t="s">
        <v>14760</v>
      </c>
      <c r="D9781" s="20" t="s">
        <v>13621</v>
      </c>
      <c r="E9781" s="29"/>
      <c r="F9781" s="29"/>
      <c r="G9781" s="29"/>
      <c r="H9781" s="29"/>
      <c r="I9781" s="29"/>
      <c r="J9781" s="29"/>
      <c r="K9781" s="29"/>
      <c r="L9781" s="29"/>
      <c r="M9781" s="29"/>
      <c r="N9781" s="29"/>
      <c r="O9781" s="29"/>
      <c r="P9781" s="29"/>
      <c r="Q9781" s="29"/>
      <c r="R9781" s="29"/>
      <c r="S9781" s="29"/>
    </row>
    <row r="9782" spans="1:19" ht="15.75" customHeight="1">
      <c r="A9782" s="20" t="s">
        <v>31936</v>
      </c>
      <c r="B9782" s="20" t="s">
        <v>31937</v>
      </c>
      <c r="C9782" s="20" t="s">
        <v>14760</v>
      </c>
      <c r="D9782" s="20" t="s">
        <v>13621</v>
      </c>
      <c r="E9782" s="29"/>
      <c r="F9782" s="29"/>
      <c r="G9782" s="29"/>
      <c r="H9782" s="29"/>
      <c r="I9782" s="29"/>
      <c r="J9782" s="29"/>
      <c r="K9782" s="29"/>
      <c r="L9782" s="29"/>
      <c r="M9782" s="29"/>
      <c r="N9782" s="29"/>
      <c r="O9782" s="29"/>
      <c r="P9782" s="29"/>
      <c r="Q9782" s="29"/>
      <c r="R9782" s="29"/>
      <c r="S9782" s="29"/>
    </row>
    <row r="9783" spans="1:19" ht="15.75" customHeight="1">
      <c r="A9783" s="20" t="s">
        <v>31938</v>
      </c>
      <c r="B9783" s="20" t="s">
        <v>31939</v>
      </c>
      <c r="C9783" s="20" t="s">
        <v>14760</v>
      </c>
      <c r="D9783" s="20" t="s">
        <v>13621</v>
      </c>
      <c r="E9783" s="29"/>
      <c r="F9783" s="29"/>
      <c r="G9783" s="29"/>
      <c r="H9783" s="29"/>
      <c r="I9783" s="29"/>
      <c r="J9783" s="29"/>
      <c r="K9783" s="29"/>
      <c r="L9783" s="29"/>
      <c r="M9783" s="29"/>
      <c r="N9783" s="29"/>
      <c r="O9783" s="29"/>
      <c r="P9783" s="29"/>
      <c r="Q9783" s="29"/>
      <c r="R9783" s="29"/>
      <c r="S9783" s="29"/>
    </row>
    <row r="9784" spans="1:19" ht="15.75" customHeight="1">
      <c r="A9784" s="20" t="s">
        <v>31940</v>
      </c>
      <c r="B9784" s="20" t="s">
        <v>31941</v>
      </c>
      <c r="C9784" s="20" t="s">
        <v>14760</v>
      </c>
      <c r="D9784" s="20" t="s">
        <v>13621</v>
      </c>
      <c r="E9784" s="29"/>
      <c r="F9784" s="29"/>
      <c r="G9784" s="29"/>
      <c r="H9784" s="29"/>
      <c r="I9784" s="29"/>
      <c r="J9784" s="29"/>
      <c r="K9784" s="29"/>
      <c r="L9784" s="29"/>
      <c r="M9784" s="29"/>
      <c r="N9784" s="29"/>
      <c r="O9784" s="29"/>
      <c r="P9784" s="29"/>
      <c r="Q9784" s="29"/>
      <c r="R9784" s="29"/>
      <c r="S9784" s="29"/>
    </row>
    <row r="9785" spans="1:19" ht="15.75" customHeight="1">
      <c r="A9785" s="20" t="s">
        <v>31942</v>
      </c>
      <c r="B9785" s="20" t="s">
        <v>31943</v>
      </c>
      <c r="C9785" s="20" t="s">
        <v>14760</v>
      </c>
      <c r="D9785" s="20" t="s">
        <v>13621</v>
      </c>
      <c r="E9785" s="29"/>
      <c r="F9785" s="29"/>
      <c r="G9785" s="29"/>
      <c r="H9785" s="29"/>
      <c r="I9785" s="29"/>
      <c r="J9785" s="29"/>
      <c r="K9785" s="29"/>
      <c r="L9785" s="29"/>
      <c r="M9785" s="29"/>
      <c r="N9785" s="29"/>
      <c r="O9785" s="29"/>
      <c r="P9785" s="29"/>
      <c r="Q9785" s="29"/>
      <c r="R9785" s="29"/>
      <c r="S9785" s="29"/>
    </row>
    <row r="9786" spans="1:19" ht="15.75" customHeight="1">
      <c r="A9786" s="20" t="s">
        <v>31944</v>
      </c>
      <c r="B9786" s="20" t="s">
        <v>31945</v>
      </c>
      <c r="C9786" s="20" t="s">
        <v>14760</v>
      </c>
      <c r="D9786" s="20" t="s">
        <v>13621</v>
      </c>
      <c r="E9786" s="29"/>
      <c r="F9786" s="29"/>
      <c r="G9786" s="29"/>
      <c r="H9786" s="29"/>
      <c r="I9786" s="29"/>
      <c r="J9786" s="29"/>
      <c r="K9786" s="29"/>
      <c r="L9786" s="29"/>
      <c r="M9786" s="29"/>
      <c r="N9786" s="29"/>
      <c r="O9786" s="29"/>
      <c r="P9786" s="29"/>
      <c r="Q9786" s="29"/>
      <c r="R9786" s="29"/>
      <c r="S9786" s="29"/>
    </row>
    <row r="9787" spans="1:19" ht="15.75" customHeight="1">
      <c r="A9787" s="20" t="s">
        <v>31946</v>
      </c>
      <c r="B9787" s="20" t="s">
        <v>31947</v>
      </c>
      <c r="C9787" s="20" t="s">
        <v>14760</v>
      </c>
      <c r="D9787" s="20" t="s">
        <v>13621</v>
      </c>
      <c r="E9787" s="29"/>
      <c r="F9787" s="29"/>
      <c r="G9787" s="29"/>
      <c r="H9787" s="29"/>
      <c r="I9787" s="29"/>
      <c r="J9787" s="29"/>
      <c r="K9787" s="29"/>
      <c r="L9787" s="29"/>
      <c r="M9787" s="29"/>
      <c r="N9787" s="29"/>
      <c r="O9787" s="29"/>
      <c r="P9787" s="29"/>
      <c r="Q9787" s="29"/>
      <c r="R9787" s="29"/>
      <c r="S9787" s="29"/>
    </row>
    <row r="9788" spans="1:19" ht="15.75" customHeight="1">
      <c r="A9788" s="20" t="s">
        <v>31948</v>
      </c>
      <c r="B9788" s="20" t="s">
        <v>31949</v>
      </c>
      <c r="C9788" s="20" t="s">
        <v>14760</v>
      </c>
      <c r="D9788" s="20" t="s">
        <v>13621</v>
      </c>
      <c r="E9788" s="29"/>
      <c r="F9788" s="29"/>
      <c r="G9788" s="29"/>
      <c r="H9788" s="29"/>
      <c r="I9788" s="29"/>
      <c r="J9788" s="29"/>
      <c r="K9788" s="29"/>
      <c r="L9788" s="29"/>
      <c r="M9788" s="29"/>
      <c r="N9788" s="29"/>
      <c r="O9788" s="29"/>
      <c r="P9788" s="29"/>
      <c r="Q9788" s="29"/>
      <c r="R9788" s="29"/>
      <c r="S9788" s="29"/>
    </row>
    <row r="9789" spans="1:19" ht="15.75" customHeight="1">
      <c r="A9789" s="20" t="s">
        <v>31950</v>
      </c>
      <c r="B9789" s="20" t="s">
        <v>31951</v>
      </c>
      <c r="C9789" s="20" t="s">
        <v>14760</v>
      </c>
      <c r="D9789" s="20" t="s">
        <v>13621</v>
      </c>
      <c r="E9789" s="29"/>
      <c r="F9789" s="29"/>
      <c r="G9789" s="29"/>
      <c r="H9789" s="29"/>
      <c r="I9789" s="29"/>
      <c r="J9789" s="29"/>
      <c r="K9789" s="29"/>
      <c r="L9789" s="29"/>
      <c r="M9789" s="29"/>
      <c r="N9789" s="29"/>
      <c r="O9789" s="29"/>
      <c r="P9789" s="29"/>
      <c r="Q9789" s="29"/>
      <c r="R9789" s="29"/>
      <c r="S9789" s="29"/>
    </row>
    <row r="9790" spans="1:19" ht="15.75" customHeight="1">
      <c r="A9790" s="20" t="s">
        <v>31952</v>
      </c>
      <c r="B9790" s="20" t="s">
        <v>31953</v>
      </c>
      <c r="C9790" s="20" t="s">
        <v>14760</v>
      </c>
      <c r="D9790" s="20" t="s">
        <v>13621</v>
      </c>
      <c r="E9790" s="29"/>
      <c r="F9790" s="29"/>
      <c r="G9790" s="29"/>
      <c r="H9790" s="29"/>
      <c r="I9790" s="29"/>
      <c r="J9790" s="29"/>
      <c r="K9790" s="29"/>
      <c r="L9790" s="29"/>
      <c r="M9790" s="29"/>
      <c r="N9790" s="29"/>
      <c r="O9790" s="29"/>
      <c r="P9790" s="29"/>
      <c r="Q9790" s="29"/>
      <c r="R9790" s="29"/>
      <c r="S9790" s="29"/>
    </row>
    <row r="9791" spans="1:19" ht="15.75" customHeight="1">
      <c r="A9791" s="20" t="s">
        <v>31954</v>
      </c>
      <c r="B9791" s="20" t="s">
        <v>31955</v>
      </c>
      <c r="C9791" s="20" t="s">
        <v>14760</v>
      </c>
      <c r="D9791" s="20" t="s">
        <v>13621</v>
      </c>
      <c r="E9791" s="29"/>
      <c r="F9791" s="29"/>
      <c r="G9791" s="29"/>
      <c r="H9791" s="29"/>
      <c r="I9791" s="29"/>
      <c r="J9791" s="29"/>
      <c r="K9791" s="29"/>
      <c r="L9791" s="29"/>
      <c r="M9791" s="29"/>
      <c r="N9791" s="29"/>
      <c r="O9791" s="29"/>
      <c r="P9791" s="29"/>
      <c r="Q9791" s="29"/>
      <c r="R9791" s="29"/>
      <c r="S9791" s="29"/>
    </row>
    <row r="9792" spans="1:19" ht="15.75" customHeight="1">
      <c r="A9792" s="20" t="s">
        <v>31956</v>
      </c>
      <c r="B9792" s="20" t="s">
        <v>31957</v>
      </c>
      <c r="C9792" s="20" t="s">
        <v>14760</v>
      </c>
      <c r="D9792" s="20" t="s">
        <v>13621</v>
      </c>
      <c r="E9792" s="29"/>
      <c r="F9792" s="29"/>
      <c r="G9792" s="29"/>
      <c r="H9792" s="29"/>
      <c r="I9792" s="29"/>
      <c r="J9792" s="29"/>
      <c r="K9792" s="29"/>
      <c r="L9792" s="29"/>
      <c r="M9792" s="29"/>
      <c r="N9792" s="29"/>
      <c r="O9792" s="29"/>
      <c r="P9792" s="29"/>
      <c r="Q9792" s="29"/>
      <c r="R9792" s="29"/>
      <c r="S9792" s="29"/>
    </row>
    <row r="9793" spans="1:19" ht="15.75" customHeight="1">
      <c r="A9793" s="20" t="s">
        <v>31958</v>
      </c>
      <c r="B9793" s="20" t="s">
        <v>31959</v>
      </c>
      <c r="C9793" s="20" t="s">
        <v>14760</v>
      </c>
      <c r="D9793" s="20" t="s">
        <v>13621</v>
      </c>
      <c r="E9793" s="29"/>
      <c r="F9793" s="29"/>
      <c r="G9793" s="29"/>
      <c r="H9793" s="29"/>
      <c r="I9793" s="29"/>
      <c r="J9793" s="29"/>
      <c r="K9793" s="29"/>
      <c r="L9793" s="29"/>
      <c r="M9793" s="29"/>
      <c r="N9793" s="29"/>
      <c r="O9793" s="29"/>
      <c r="P9793" s="29"/>
      <c r="Q9793" s="29"/>
      <c r="R9793" s="29"/>
      <c r="S9793" s="29"/>
    </row>
    <row r="9794" spans="1:19" ht="15.75" customHeight="1">
      <c r="A9794" s="20" t="s">
        <v>31960</v>
      </c>
      <c r="B9794" s="20" t="s">
        <v>31961</v>
      </c>
      <c r="C9794" s="20" t="s">
        <v>14760</v>
      </c>
      <c r="D9794" s="20" t="s">
        <v>13621</v>
      </c>
      <c r="E9794" s="29"/>
      <c r="F9794" s="29"/>
      <c r="G9794" s="29"/>
      <c r="H9794" s="29"/>
      <c r="I9794" s="29"/>
      <c r="J9794" s="29"/>
      <c r="K9794" s="29"/>
      <c r="L9794" s="29"/>
      <c r="M9794" s="29"/>
      <c r="N9794" s="29"/>
      <c r="O9794" s="29"/>
      <c r="P9794" s="29"/>
      <c r="Q9794" s="29"/>
      <c r="R9794" s="29"/>
      <c r="S9794" s="29"/>
    </row>
    <row r="9795" spans="1:19" ht="15.75" customHeight="1">
      <c r="A9795" s="20" t="s">
        <v>31962</v>
      </c>
      <c r="B9795" s="20" t="s">
        <v>31963</v>
      </c>
      <c r="C9795" s="20" t="s">
        <v>14760</v>
      </c>
      <c r="D9795" s="20" t="s">
        <v>13621</v>
      </c>
      <c r="E9795" s="29"/>
      <c r="F9795" s="29"/>
      <c r="G9795" s="29"/>
      <c r="H9795" s="29"/>
      <c r="I9795" s="29"/>
      <c r="J9795" s="29"/>
      <c r="K9795" s="29"/>
      <c r="L9795" s="29"/>
      <c r="M9795" s="29"/>
      <c r="N9795" s="29"/>
      <c r="O9795" s="29"/>
      <c r="P9795" s="29"/>
      <c r="Q9795" s="29"/>
      <c r="R9795" s="29"/>
      <c r="S9795" s="29"/>
    </row>
    <row r="9796" spans="1:19" ht="15.75" customHeight="1">
      <c r="A9796" s="20" t="s">
        <v>31964</v>
      </c>
      <c r="B9796" s="20" t="s">
        <v>31965</v>
      </c>
      <c r="C9796" s="20" t="s">
        <v>14760</v>
      </c>
      <c r="D9796" s="20" t="s">
        <v>13621</v>
      </c>
      <c r="E9796" s="29"/>
      <c r="F9796" s="29"/>
      <c r="G9796" s="29"/>
      <c r="H9796" s="29"/>
      <c r="I9796" s="29"/>
      <c r="J9796" s="29"/>
      <c r="K9796" s="29"/>
      <c r="L9796" s="29"/>
      <c r="M9796" s="29"/>
      <c r="N9796" s="29"/>
      <c r="O9796" s="29"/>
      <c r="P9796" s="29"/>
      <c r="Q9796" s="29"/>
      <c r="R9796" s="29"/>
      <c r="S9796" s="29"/>
    </row>
    <row r="9797" spans="1:19" ht="15.75" customHeight="1">
      <c r="A9797" s="20" t="s">
        <v>31966</v>
      </c>
      <c r="B9797" s="20" t="s">
        <v>31967</v>
      </c>
      <c r="C9797" s="20" t="s">
        <v>14760</v>
      </c>
      <c r="D9797" s="20" t="s">
        <v>13621</v>
      </c>
      <c r="E9797" s="29"/>
      <c r="F9797" s="29"/>
      <c r="G9797" s="29"/>
      <c r="H9797" s="29"/>
      <c r="I9797" s="29"/>
      <c r="J9797" s="29"/>
      <c r="K9797" s="29"/>
      <c r="L9797" s="29"/>
      <c r="M9797" s="29"/>
      <c r="N9797" s="29"/>
      <c r="O9797" s="29"/>
      <c r="P9797" s="29"/>
      <c r="Q9797" s="29"/>
      <c r="R9797" s="29"/>
      <c r="S9797" s="29"/>
    </row>
    <row r="9798" spans="1:19" ht="15.75" customHeight="1">
      <c r="A9798" s="20" t="s">
        <v>31968</v>
      </c>
      <c r="B9798" s="20" t="s">
        <v>31969</v>
      </c>
      <c r="C9798" s="20" t="s">
        <v>14760</v>
      </c>
      <c r="D9798" s="20" t="s">
        <v>13621</v>
      </c>
      <c r="E9798" s="29"/>
      <c r="F9798" s="29"/>
      <c r="G9798" s="29"/>
      <c r="H9798" s="29"/>
      <c r="I9798" s="29"/>
      <c r="J9798" s="29"/>
      <c r="K9798" s="29"/>
      <c r="L9798" s="29"/>
      <c r="M9798" s="29"/>
      <c r="N9798" s="29"/>
      <c r="O9798" s="29"/>
      <c r="P9798" s="29"/>
      <c r="Q9798" s="29"/>
      <c r="R9798" s="29"/>
      <c r="S9798" s="29"/>
    </row>
    <row r="9799" spans="1:19" ht="15.75" customHeight="1">
      <c r="A9799" s="20" t="s">
        <v>31970</v>
      </c>
      <c r="B9799" s="20" t="s">
        <v>31971</v>
      </c>
      <c r="C9799" s="20" t="s">
        <v>14760</v>
      </c>
      <c r="D9799" s="20" t="s">
        <v>13621</v>
      </c>
      <c r="E9799" s="29"/>
      <c r="F9799" s="29"/>
      <c r="G9799" s="29"/>
      <c r="H9799" s="29"/>
      <c r="I9799" s="29"/>
      <c r="J9799" s="29"/>
      <c r="K9799" s="29"/>
      <c r="L9799" s="29"/>
      <c r="M9799" s="29"/>
      <c r="N9799" s="29"/>
      <c r="O9799" s="29"/>
      <c r="P9799" s="29"/>
      <c r="Q9799" s="29"/>
      <c r="R9799" s="29"/>
      <c r="S9799" s="29"/>
    </row>
    <row r="9800" spans="1:19" ht="15.75" customHeight="1">
      <c r="A9800" s="20" t="s">
        <v>31972</v>
      </c>
      <c r="B9800" s="20" t="s">
        <v>31973</v>
      </c>
      <c r="C9800" s="20" t="s">
        <v>14760</v>
      </c>
      <c r="D9800" s="20" t="s">
        <v>13621</v>
      </c>
      <c r="E9800" s="29"/>
      <c r="F9800" s="29"/>
      <c r="G9800" s="29"/>
      <c r="H9800" s="29"/>
      <c r="I9800" s="29"/>
      <c r="J9800" s="29"/>
      <c r="K9800" s="29"/>
      <c r="L9800" s="29"/>
      <c r="M9800" s="29"/>
      <c r="N9800" s="29"/>
      <c r="O9800" s="29"/>
      <c r="P9800" s="29"/>
      <c r="Q9800" s="29"/>
      <c r="R9800" s="29"/>
      <c r="S9800" s="29"/>
    </row>
    <row r="9801" spans="1:19" ht="15.75" customHeight="1">
      <c r="A9801" s="20" t="s">
        <v>31974</v>
      </c>
      <c r="B9801" s="20" t="s">
        <v>31975</v>
      </c>
      <c r="C9801" s="20" t="s">
        <v>14760</v>
      </c>
      <c r="D9801" s="20" t="s">
        <v>13621</v>
      </c>
      <c r="E9801" s="29"/>
      <c r="F9801" s="29"/>
      <c r="G9801" s="29"/>
      <c r="H9801" s="29"/>
      <c r="I9801" s="29"/>
      <c r="J9801" s="29"/>
      <c r="K9801" s="29"/>
      <c r="L9801" s="29"/>
      <c r="M9801" s="29"/>
      <c r="N9801" s="29"/>
      <c r="O9801" s="29"/>
      <c r="P9801" s="29"/>
      <c r="Q9801" s="29"/>
      <c r="R9801" s="29"/>
      <c r="S9801" s="29"/>
    </row>
    <row r="9802" spans="1:19" ht="15.75" customHeight="1">
      <c r="A9802" s="20" t="s">
        <v>31976</v>
      </c>
      <c r="B9802" s="20" t="s">
        <v>31977</v>
      </c>
      <c r="C9802" s="20" t="s">
        <v>14760</v>
      </c>
      <c r="D9802" s="20" t="s">
        <v>13621</v>
      </c>
      <c r="E9802" s="29"/>
      <c r="F9802" s="29"/>
      <c r="G9802" s="29"/>
      <c r="H9802" s="29"/>
      <c r="I9802" s="29"/>
      <c r="J9802" s="29"/>
      <c r="K9802" s="29"/>
      <c r="L9802" s="29"/>
      <c r="M9802" s="29"/>
      <c r="N9802" s="29"/>
      <c r="O9802" s="29"/>
      <c r="P9802" s="29"/>
      <c r="Q9802" s="29"/>
      <c r="R9802" s="29"/>
      <c r="S9802" s="29"/>
    </row>
    <row r="9803" spans="1:19" ht="15.75" customHeight="1">
      <c r="A9803" s="20" t="s">
        <v>31978</v>
      </c>
      <c r="B9803" s="20" t="s">
        <v>31979</v>
      </c>
      <c r="C9803" s="20" t="s">
        <v>14760</v>
      </c>
      <c r="D9803" s="20" t="s">
        <v>13621</v>
      </c>
      <c r="E9803" s="29"/>
      <c r="F9803" s="29"/>
      <c r="G9803" s="29"/>
      <c r="H9803" s="29"/>
      <c r="I9803" s="29"/>
      <c r="J9803" s="29"/>
      <c r="K9803" s="29"/>
      <c r="L9803" s="29"/>
      <c r="M9803" s="29"/>
      <c r="N9803" s="29"/>
      <c r="O9803" s="29"/>
      <c r="P9803" s="29"/>
      <c r="Q9803" s="29"/>
      <c r="R9803" s="29"/>
      <c r="S9803" s="29"/>
    </row>
    <row r="9804" spans="1:19" ht="15.75" customHeight="1">
      <c r="A9804" s="20" t="s">
        <v>31980</v>
      </c>
      <c r="B9804" s="20" t="s">
        <v>31981</v>
      </c>
      <c r="C9804" s="20" t="s">
        <v>14760</v>
      </c>
      <c r="D9804" s="20" t="s">
        <v>13621</v>
      </c>
      <c r="E9804" s="29"/>
      <c r="F9804" s="29"/>
      <c r="G9804" s="29"/>
      <c r="H9804" s="29"/>
      <c r="I9804" s="29"/>
      <c r="J9804" s="29"/>
      <c r="K9804" s="29"/>
      <c r="L9804" s="29"/>
      <c r="M9804" s="29"/>
      <c r="N9804" s="29"/>
      <c r="O9804" s="29"/>
      <c r="P9804" s="29"/>
      <c r="Q9804" s="29"/>
      <c r="R9804" s="29"/>
      <c r="S9804" s="29"/>
    </row>
    <row r="9805" spans="1:19" ht="15.75" customHeight="1">
      <c r="A9805" s="20" t="s">
        <v>31982</v>
      </c>
      <c r="B9805" s="20" t="s">
        <v>31983</v>
      </c>
      <c r="C9805" s="20" t="s">
        <v>14760</v>
      </c>
      <c r="D9805" s="20" t="s">
        <v>13621</v>
      </c>
      <c r="E9805" s="29"/>
      <c r="F9805" s="29"/>
      <c r="G9805" s="29"/>
      <c r="H9805" s="29"/>
      <c r="I9805" s="29"/>
      <c r="J9805" s="29"/>
      <c r="K9805" s="29"/>
      <c r="L9805" s="29"/>
      <c r="M9805" s="29"/>
      <c r="N9805" s="29"/>
      <c r="O9805" s="29"/>
      <c r="P9805" s="29"/>
      <c r="Q9805" s="29"/>
      <c r="R9805" s="29"/>
      <c r="S9805" s="29"/>
    </row>
    <row r="9806" spans="1:19" ht="15.75" customHeight="1">
      <c r="A9806" s="20" t="s">
        <v>31984</v>
      </c>
      <c r="B9806" s="20" t="s">
        <v>31985</v>
      </c>
      <c r="C9806" s="20" t="s">
        <v>14760</v>
      </c>
      <c r="D9806" s="20" t="s">
        <v>13621</v>
      </c>
      <c r="E9806" s="29"/>
      <c r="F9806" s="29"/>
      <c r="G9806" s="29"/>
      <c r="H9806" s="29"/>
      <c r="I9806" s="29"/>
      <c r="J9806" s="29"/>
      <c r="K9806" s="29"/>
      <c r="L9806" s="29"/>
      <c r="M9806" s="29"/>
      <c r="N9806" s="29"/>
      <c r="O9806" s="29"/>
      <c r="P9806" s="29"/>
      <c r="Q9806" s="29"/>
      <c r="R9806" s="29"/>
      <c r="S9806" s="29"/>
    </row>
    <row r="9807" spans="1:19" ht="15.75" customHeight="1">
      <c r="A9807" s="20" t="s">
        <v>31986</v>
      </c>
      <c r="B9807" s="20" t="s">
        <v>31987</v>
      </c>
      <c r="C9807" s="20" t="s">
        <v>14760</v>
      </c>
      <c r="D9807" s="20" t="s">
        <v>13621</v>
      </c>
      <c r="E9807" s="29"/>
      <c r="F9807" s="29"/>
      <c r="G9807" s="29"/>
      <c r="H9807" s="29"/>
      <c r="I9807" s="29"/>
      <c r="J9807" s="29"/>
      <c r="K9807" s="29"/>
      <c r="L9807" s="29"/>
      <c r="M9807" s="29"/>
      <c r="N9807" s="29"/>
      <c r="O9807" s="29"/>
      <c r="P9807" s="29"/>
      <c r="Q9807" s="29"/>
      <c r="R9807" s="29"/>
      <c r="S9807" s="29"/>
    </row>
    <row r="9808" spans="1:19" ht="15.75" customHeight="1">
      <c r="A9808" s="20" t="s">
        <v>31988</v>
      </c>
      <c r="B9808" s="20" t="s">
        <v>31989</v>
      </c>
      <c r="C9808" s="20" t="s">
        <v>14760</v>
      </c>
      <c r="D9808" s="20" t="s">
        <v>13621</v>
      </c>
      <c r="E9808" s="29"/>
      <c r="F9808" s="29"/>
      <c r="G9808" s="29"/>
      <c r="H9808" s="29"/>
      <c r="I9808" s="29"/>
      <c r="J9808" s="29"/>
      <c r="K9808" s="29"/>
      <c r="L9808" s="29"/>
      <c r="M9808" s="29"/>
      <c r="N9808" s="29"/>
      <c r="O9808" s="29"/>
      <c r="P9808" s="29"/>
      <c r="Q9808" s="29"/>
      <c r="R9808" s="29"/>
      <c r="S9808" s="29"/>
    </row>
    <row r="9809" spans="1:19" ht="15.75" customHeight="1">
      <c r="A9809" s="20" t="s">
        <v>31990</v>
      </c>
      <c r="B9809" s="20" t="s">
        <v>31991</v>
      </c>
      <c r="C9809" s="20" t="s">
        <v>14760</v>
      </c>
      <c r="D9809" s="20" t="s">
        <v>13621</v>
      </c>
      <c r="E9809" s="29"/>
      <c r="F9809" s="29"/>
      <c r="G9809" s="29"/>
      <c r="H9809" s="29"/>
      <c r="I9809" s="29"/>
      <c r="J9809" s="29"/>
      <c r="K9809" s="29"/>
      <c r="L9809" s="29"/>
      <c r="M9809" s="29"/>
      <c r="N9809" s="29"/>
      <c r="O9809" s="29"/>
      <c r="P9809" s="29"/>
      <c r="Q9809" s="29"/>
      <c r="R9809" s="29"/>
      <c r="S9809" s="29"/>
    </row>
    <row r="9810" spans="1:19" ht="15.75" customHeight="1">
      <c r="A9810" s="20" t="s">
        <v>31992</v>
      </c>
      <c r="B9810" s="20" t="s">
        <v>31993</v>
      </c>
      <c r="C9810" s="20" t="s">
        <v>14760</v>
      </c>
      <c r="D9810" s="20" t="s">
        <v>13621</v>
      </c>
      <c r="E9810" s="29"/>
      <c r="F9810" s="29"/>
      <c r="G9810" s="29"/>
      <c r="H9810" s="29"/>
      <c r="I9810" s="29"/>
      <c r="J9810" s="29"/>
      <c r="K9810" s="29"/>
      <c r="L9810" s="29"/>
      <c r="M9810" s="29"/>
      <c r="N9810" s="29"/>
      <c r="O9810" s="29"/>
      <c r="P9810" s="29"/>
      <c r="Q9810" s="29"/>
      <c r="R9810" s="29"/>
      <c r="S9810" s="29"/>
    </row>
    <row r="9811" spans="1:19" ht="15.75" customHeight="1">
      <c r="A9811" s="20" t="s">
        <v>31994</v>
      </c>
      <c r="B9811" s="20" t="s">
        <v>31995</v>
      </c>
      <c r="C9811" s="20" t="s">
        <v>14760</v>
      </c>
      <c r="D9811" s="20" t="s">
        <v>13621</v>
      </c>
      <c r="E9811" s="29"/>
      <c r="F9811" s="29"/>
      <c r="G9811" s="29"/>
      <c r="H9811" s="29"/>
      <c r="I9811" s="29"/>
      <c r="J9811" s="29"/>
      <c r="K9811" s="29"/>
      <c r="L9811" s="29"/>
      <c r="M9811" s="29"/>
      <c r="N9811" s="29"/>
      <c r="O9811" s="29"/>
      <c r="P9811" s="29"/>
      <c r="Q9811" s="29"/>
      <c r="R9811" s="29"/>
      <c r="S9811" s="29"/>
    </row>
    <row r="9812" spans="1:19" ht="15.75" customHeight="1">
      <c r="A9812" s="20" t="s">
        <v>31996</v>
      </c>
      <c r="B9812" s="20" t="s">
        <v>31997</v>
      </c>
      <c r="C9812" s="20" t="s">
        <v>14760</v>
      </c>
      <c r="D9812" s="20" t="s">
        <v>13621</v>
      </c>
      <c r="E9812" s="29"/>
      <c r="F9812" s="29"/>
      <c r="G9812" s="29"/>
      <c r="H9812" s="29"/>
      <c r="I9812" s="29"/>
      <c r="J9812" s="29"/>
      <c r="K9812" s="29"/>
      <c r="L9812" s="29"/>
      <c r="M9812" s="29"/>
      <c r="N9812" s="29"/>
      <c r="O9812" s="29"/>
      <c r="P9812" s="29"/>
      <c r="Q9812" s="29"/>
      <c r="R9812" s="29"/>
      <c r="S9812" s="29"/>
    </row>
    <row r="9813" spans="1:19" ht="15.75" customHeight="1">
      <c r="A9813" s="20" t="s">
        <v>31998</v>
      </c>
      <c r="B9813" s="20" t="s">
        <v>31999</v>
      </c>
      <c r="C9813" s="20" t="s">
        <v>14760</v>
      </c>
      <c r="D9813" s="20" t="s">
        <v>13621</v>
      </c>
      <c r="E9813" s="29"/>
      <c r="F9813" s="29"/>
      <c r="G9813" s="29"/>
      <c r="H9813" s="29"/>
      <c r="I9813" s="29"/>
      <c r="J9813" s="29"/>
      <c r="K9813" s="29"/>
      <c r="L9813" s="29"/>
      <c r="M9813" s="29"/>
      <c r="N9813" s="29"/>
      <c r="O9813" s="29"/>
      <c r="P9813" s="29"/>
      <c r="Q9813" s="29"/>
      <c r="R9813" s="29"/>
      <c r="S9813" s="29"/>
    </row>
    <row r="9814" spans="1:19" ht="15.75" customHeight="1">
      <c r="A9814" s="20" t="s">
        <v>32000</v>
      </c>
      <c r="B9814" s="20" t="s">
        <v>32001</v>
      </c>
      <c r="C9814" s="20" t="s">
        <v>14760</v>
      </c>
      <c r="D9814" s="20" t="s">
        <v>13621</v>
      </c>
      <c r="E9814" s="29"/>
      <c r="F9814" s="29"/>
      <c r="G9814" s="29"/>
      <c r="H9814" s="29"/>
      <c r="I9814" s="29"/>
      <c r="J9814" s="29"/>
      <c r="K9814" s="29"/>
      <c r="L9814" s="29"/>
      <c r="M9814" s="29"/>
      <c r="N9814" s="29"/>
      <c r="O9814" s="29"/>
      <c r="P9814" s="29"/>
      <c r="Q9814" s="29"/>
      <c r="R9814" s="29"/>
      <c r="S9814" s="29"/>
    </row>
    <row r="9815" spans="1:19" ht="15.75" customHeight="1">
      <c r="A9815" s="20" t="s">
        <v>32002</v>
      </c>
      <c r="B9815" s="20" t="s">
        <v>32003</v>
      </c>
      <c r="C9815" s="20" t="s">
        <v>14760</v>
      </c>
      <c r="D9815" s="20" t="s">
        <v>13621</v>
      </c>
      <c r="E9815" s="29"/>
      <c r="F9815" s="29"/>
      <c r="G9815" s="29"/>
      <c r="H9815" s="29"/>
      <c r="I9815" s="29"/>
      <c r="J9815" s="29"/>
      <c r="K9815" s="29"/>
      <c r="L9815" s="29"/>
      <c r="M9815" s="29"/>
      <c r="N9815" s="29"/>
      <c r="O9815" s="29"/>
      <c r="P9815" s="29"/>
      <c r="Q9815" s="29"/>
      <c r="R9815" s="29"/>
      <c r="S9815" s="29"/>
    </row>
    <row r="9816" spans="1:19" ht="15.75" customHeight="1">
      <c r="A9816" s="20" t="s">
        <v>32004</v>
      </c>
      <c r="B9816" s="20" t="s">
        <v>32005</v>
      </c>
      <c r="C9816" s="20" t="s">
        <v>14760</v>
      </c>
      <c r="D9816" s="20" t="s">
        <v>13621</v>
      </c>
      <c r="E9816" s="29"/>
      <c r="F9816" s="29"/>
      <c r="G9816" s="29"/>
      <c r="H9816" s="29"/>
      <c r="I9816" s="29"/>
      <c r="J9816" s="29"/>
      <c r="K9816" s="29"/>
      <c r="L9816" s="29"/>
      <c r="M9816" s="29"/>
      <c r="N9816" s="29"/>
      <c r="O9816" s="29"/>
      <c r="P9816" s="29"/>
      <c r="Q9816" s="29"/>
      <c r="R9816" s="29"/>
      <c r="S9816" s="29"/>
    </row>
    <row r="9817" spans="1:19" ht="15.75" customHeight="1">
      <c r="A9817" s="20" t="s">
        <v>32006</v>
      </c>
      <c r="B9817" s="20" t="s">
        <v>32007</v>
      </c>
      <c r="C9817" s="20" t="s">
        <v>14760</v>
      </c>
      <c r="D9817" s="20" t="s">
        <v>13621</v>
      </c>
      <c r="E9817" s="29"/>
      <c r="F9817" s="29"/>
      <c r="G9817" s="29"/>
      <c r="H9817" s="29"/>
      <c r="I9817" s="29"/>
      <c r="J9817" s="29"/>
      <c r="K9817" s="29"/>
      <c r="L9817" s="29"/>
      <c r="M9817" s="29"/>
      <c r="N9817" s="29"/>
      <c r="O9817" s="29"/>
      <c r="P9817" s="29"/>
      <c r="Q9817" s="29"/>
      <c r="R9817" s="29"/>
      <c r="S9817" s="29"/>
    </row>
    <row r="9818" spans="1:19" ht="15.75" customHeight="1">
      <c r="A9818" s="20" t="s">
        <v>32008</v>
      </c>
      <c r="B9818" s="20" t="s">
        <v>32009</v>
      </c>
      <c r="C9818" s="20" t="s">
        <v>14760</v>
      </c>
      <c r="D9818" s="20" t="s">
        <v>13621</v>
      </c>
      <c r="E9818" s="29"/>
      <c r="F9818" s="29"/>
      <c r="G9818" s="29"/>
      <c r="H9818" s="29"/>
      <c r="I9818" s="29"/>
      <c r="J9818" s="29"/>
      <c r="K9818" s="29"/>
      <c r="L9818" s="29"/>
      <c r="M9818" s="29"/>
      <c r="N9818" s="29"/>
      <c r="O9818" s="29"/>
      <c r="P9818" s="29"/>
      <c r="Q9818" s="29"/>
      <c r="R9818" s="29"/>
      <c r="S9818" s="29"/>
    </row>
    <row r="9819" spans="1:19" ht="15.75" customHeight="1">
      <c r="A9819" s="20" t="s">
        <v>32010</v>
      </c>
      <c r="B9819" s="20" t="s">
        <v>32011</v>
      </c>
      <c r="C9819" s="20" t="s">
        <v>14760</v>
      </c>
      <c r="D9819" s="20" t="s">
        <v>13621</v>
      </c>
      <c r="E9819" s="29"/>
      <c r="F9819" s="29"/>
      <c r="G9819" s="29"/>
      <c r="H9819" s="29"/>
      <c r="I9819" s="29"/>
      <c r="J9819" s="29"/>
      <c r="K9819" s="29"/>
      <c r="L9819" s="29"/>
      <c r="M9819" s="29"/>
      <c r="N9819" s="29"/>
      <c r="O9819" s="29"/>
      <c r="P9819" s="29"/>
      <c r="Q9819" s="29"/>
      <c r="R9819" s="29"/>
      <c r="S9819" s="29"/>
    </row>
    <row r="9820" spans="1:19" ht="15.75" customHeight="1">
      <c r="A9820" s="20" t="s">
        <v>32012</v>
      </c>
      <c r="B9820" s="20" t="s">
        <v>32013</v>
      </c>
      <c r="C9820" s="20" t="s">
        <v>14760</v>
      </c>
      <c r="D9820" s="20" t="s">
        <v>13621</v>
      </c>
      <c r="E9820" s="29"/>
      <c r="F9820" s="29"/>
      <c r="G9820" s="29"/>
      <c r="H9820" s="29"/>
      <c r="I9820" s="29"/>
      <c r="J9820" s="29"/>
      <c r="K9820" s="29"/>
      <c r="L9820" s="29"/>
      <c r="M9820" s="29"/>
      <c r="N9820" s="29"/>
      <c r="O9820" s="29"/>
      <c r="P9820" s="29"/>
      <c r="Q9820" s="29"/>
      <c r="R9820" s="29"/>
      <c r="S9820" s="29"/>
    </row>
    <row r="9821" spans="1:19" ht="15.75" customHeight="1">
      <c r="A9821" s="20" t="s">
        <v>32014</v>
      </c>
      <c r="B9821" s="20" t="s">
        <v>32015</v>
      </c>
      <c r="C9821" s="20" t="s">
        <v>14760</v>
      </c>
      <c r="D9821" s="20" t="s">
        <v>13621</v>
      </c>
      <c r="E9821" s="29"/>
      <c r="F9821" s="29"/>
      <c r="G9821" s="29"/>
      <c r="H9821" s="29"/>
      <c r="I9821" s="29"/>
      <c r="J9821" s="29"/>
      <c r="K9821" s="29"/>
      <c r="L9821" s="29"/>
      <c r="M9821" s="29"/>
      <c r="N9821" s="29"/>
      <c r="O9821" s="29"/>
      <c r="P9821" s="29"/>
      <c r="Q9821" s="29"/>
      <c r="R9821" s="29"/>
      <c r="S9821" s="29"/>
    </row>
    <row r="9822" spans="1:19" ht="15.75" customHeight="1">
      <c r="A9822" s="20" t="s">
        <v>32016</v>
      </c>
      <c r="B9822" s="20" t="s">
        <v>32017</v>
      </c>
      <c r="C9822" s="20" t="s">
        <v>14760</v>
      </c>
      <c r="D9822" s="20" t="s">
        <v>13621</v>
      </c>
      <c r="E9822" s="29"/>
      <c r="F9822" s="29"/>
      <c r="G9822" s="29"/>
      <c r="H9822" s="29"/>
      <c r="I9822" s="29"/>
      <c r="J9822" s="29"/>
      <c r="K9822" s="29"/>
      <c r="L9822" s="29"/>
      <c r="M9822" s="29"/>
      <c r="N9822" s="29"/>
      <c r="O9822" s="29"/>
      <c r="P9822" s="29"/>
      <c r="Q9822" s="29"/>
      <c r="R9822" s="29"/>
      <c r="S9822" s="29"/>
    </row>
    <row r="9823" spans="1:19" ht="15.75" customHeight="1">
      <c r="A9823" s="20" t="s">
        <v>32018</v>
      </c>
      <c r="B9823" s="20" t="s">
        <v>32019</v>
      </c>
      <c r="C9823" s="20" t="s">
        <v>14760</v>
      </c>
      <c r="D9823" s="20" t="s">
        <v>13621</v>
      </c>
      <c r="E9823" s="29"/>
      <c r="F9823" s="29"/>
      <c r="G9823" s="29"/>
      <c r="H9823" s="29"/>
      <c r="I9823" s="29"/>
      <c r="J9823" s="29"/>
      <c r="K9823" s="29"/>
      <c r="L9823" s="29"/>
      <c r="M9823" s="29"/>
      <c r="N9823" s="29"/>
      <c r="O9823" s="29"/>
      <c r="P9823" s="29"/>
      <c r="Q9823" s="29"/>
      <c r="R9823" s="29"/>
      <c r="S9823" s="29"/>
    </row>
    <row r="9824" spans="1:19" ht="15.75" customHeight="1">
      <c r="A9824" s="20" t="s">
        <v>32020</v>
      </c>
      <c r="B9824" s="20" t="s">
        <v>32021</v>
      </c>
      <c r="C9824" s="20" t="s">
        <v>14760</v>
      </c>
      <c r="D9824" s="20" t="s">
        <v>13621</v>
      </c>
      <c r="E9824" s="29"/>
      <c r="F9824" s="29"/>
      <c r="G9824" s="29"/>
      <c r="H9824" s="29"/>
      <c r="I9824" s="29"/>
      <c r="J9824" s="29"/>
      <c r="K9824" s="29"/>
      <c r="L9824" s="29"/>
      <c r="M9824" s="29"/>
      <c r="N9824" s="29"/>
      <c r="O9824" s="29"/>
      <c r="P9824" s="29"/>
      <c r="Q9824" s="29"/>
      <c r="R9824" s="29"/>
      <c r="S9824" s="29"/>
    </row>
    <row r="9825" spans="1:19" ht="15.75" customHeight="1">
      <c r="A9825" s="20" t="s">
        <v>32022</v>
      </c>
      <c r="B9825" s="20" t="s">
        <v>32023</v>
      </c>
      <c r="C9825" s="20" t="s">
        <v>14760</v>
      </c>
      <c r="D9825" s="20" t="s">
        <v>13621</v>
      </c>
      <c r="E9825" s="29"/>
      <c r="F9825" s="29"/>
      <c r="G9825" s="29"/>
      <c r="H9825" s="29"/>
      <c r="I9825" s="29"/>
      <c r="J9825" s="29"/>
      <c r="K9825" s="29"/>
      <c r="L9825" s="29"/>
      <c r="M9825" s="29"/>
      <c r="N9825" s="29"/>
      <c r="O9825" s="29"/>
      <c r="P9825" s="29"/>
      <c r="Q9825" s="29"/>
      <c r="R9825" s="29"/>
      <c r="S9825" s="29"/>
    </row>
    <row r="9826" spans="1:19" ht="15.75" customHeight="1">
      <c r="A9826" s="20" t="s">
        <v>32024</v>
      </c>
      <c r="B9826" s="20" t="s">
        <v>32025</v>
      </c>
      <c r="C9826" s="20" t="s">
        <v>14760</v>
      </c>
      <c r="D9826" s="20" t="s">
        <v>13621</v>
      </c>
      <c r="E9826" s="29"/>
      <c r="F9826" s="29"/>
      <c r="G9826" s="29"/>
      <c r="H9826" s="29"/>
      <c r="I9826" s="29"/>
      <c r="J9826" s="29"/>
      <c r="K9826" s="29"/>
      <c r="L9826" s="29"/>
      <c r="M9826" s="29"/>
      <c r="N9826" s="29"/>
      <c r="O9826" s="29"/>
      <c r="P9826" s="29"/>
      <c r="Q9826" s="29"/>
      <c r="R9826" s="29"/>
      <c r="S9826" s="29"/>
    </row>
    <row r="9827" spans="1:19" ht="15.75" customHeight="1">
      <c r="A9827" s="20" t="s">
        <v>32026</v>
      </c>
      <c r="B9827" s="20" t="s">
        <v>32027</v>
      </c>
      <c r="C9827" s="20" t="s">
        <v>14760</v>
      </c>
      <c r="D9827" s="20" t="s">
        <v>13621</v>
      </c>
      <c r="E9827" s="29"/>
      <c r="F9827" s="29"/>
      <c r="G9827" s="29"/>
      <c r="H9827" s="29"/>
      <c r="I9827" s="29"/>
      <c r="J9827" s="29"/>
      <c r="K9827" s="29"/>
      <c r="L9827" s="29"/>
      <c r="M9827" s="29"/>
      <c r="N9827" s="29"/>
      <c r="O9827" s="29"/>
      <c r="P9827" s="29"/>
      <c r="Q9827" s="29"/>
      <c r="R9827" s="29"/>
      <c r="S9827" s="29"/>
    </row>
    <row r="9828" spans="1:19" ht="15.75" customHeight="1">
      <c r="A9828" s="20" t="s">
        <v>32028</v>
      </c>
      <c r="B9828" s="20" t="s">
        <v>32029</v>
      </c>
      <c r="C9828" s="20" t="s">
        <v>14760</v>
      </c>
      <c r="D9828" s="20" t="s">
        <v>13621</v>
      </c>
      <c r="E9828" s="29"/>
      <c r="F9828" s="29"/>
      <c r="G9828" s="29"/>
      <c r="H9828" s="29"/>
      <c r="I9828" s="29"/>
      <c r="J9828" s="29"/>
      <c r="K9828" s="29"/>
      <c r="L9828" s="29"/>
      <c r="M9828" s="29"/>
      <c r="N9828" s="29"/>
      <c r="O9828" s="29"/>
      <c r="P9828" s="29"/>
      <c r="Q9828" s="29"/>
      <c r="R9828" s="29"/>
      <c r="S9828" s="29"/>
    </row>
    <row r="9829" spans="1:19" ht="15.75" customHeight="1">
      <c r="A9829" s="20" t="s">
        <v>32030</v>
      </c>
      <c r="B9829" s="20" t="s">
        <v>32031</v>
      </c>
      <c r="C9829" s="20" t="s">
        <v>14760</v>
      </c>
      <c r="D9829" s="20" t="s">
        <v>13621</v>
      </c>
      <c r="E9829" s="29"/>
      <c r="F9829" s="29"/>
      <c r="G9829" s="29"/>
      <c r="H9829" s="29"/>
      <c r="I9829" s="29"/>
      <c r="J9829" s="29"/>
      <c r="K9829" s="29"/>
      <c r="L9829" s="29"/>
      <c r="M9829" s="29"/>
      <c r="N9829" s="29"/>
      <c r="O9829" s="29"/>
      <c r="P9829" s="29"/>
      <c r="Q9829" s="29"/>
      <c r="R9829" s="29"/>
      <c r="S9829" s="29"/>
    </row>
    <row r="9830" spans="1:19" ht="15.75" customHeight="1">
      <c r="A9830" s="20" t="s">
        <v>32032</v>
      </c>
      <c r="B9830" s="20" t="s">
        <v>32033</v>
      </c>
      <c r="C9830" s="20" t="s">
        <v>14760</v>
      </c>
      <c r="D9830" s="20" t="s">
        <v>13621</v>
      </c>
      <c r="E9830" s="29"/>
      <c r="F9830" s="29"/>
      <c r="G9830" s="29"/>
      <c r="H9830" s="29"/>
      <c r="I9830" s="29"/>
      <c r="J9830" s="29"/>
      <c r="K9830" s="29"/>
      <c r="L9830" s="29"/>
      <c r="M9830" s="29"/>
      <c r="N9830" s="29"/>
      <c r="O9830" s="29"/>
      <c r="P9830" s="29"/>
      <c r="Q9830" s="29"/>
      <c r="R9830" s="29"/>
      <c r="S9830" s="29"/>
    </row>
    <row r="9831" spans="1:19" ht="15.75" customHeight="1">
      <c r="A9831" s="20" t="s">
        <v>32034</v>
      </c>
      <c r="B9831" s="20" t="s">
        <v>32035</v>
      </c>
      <c r="C9831" s="20" t="s">
        <v>14760</v>
      </c>
      <c r="D9831" s="20" t="s">
        <v>13621</v>
      </c>
      <c r="E9831" s="29"/>
      <c r="F9831" s="29"/>
      <c r="G9831" s="29"/>
      <c r="H9831" s="29"/>
      <c r="I9831" s="29"/>
      <c r="J9831" s="29"/>
      <c r="K9831" s="29"/>
      <c r="L9831" s="29"/>
      <c r="M9831" s="29"/>
      <c r="N9831" s="29"/>
      <c r="O9831" s="29"/>
      <c r="P9831" s="29"/>
      <c r="Q9831" s="29"/>
      <c r="R9831" s="29"/>
      <c r="S9831" s="29"/>
    </row>
    <row r="9832" spans="1:19" ht="15.75" customHeight="1">
      <c r="A9832" s="20" t="s">
        <v>32036</v>
      </c>
      <c r="B9832" s="20" t="s">
        <v>32037</v>
      </c>
      <c r="C9832" s="20" t="s">
        <v>14760</v>
      </c>
      <c r="D9832" s="20" t="s">
        <v>13621</v>
      </c>
      <c r="E9832" s="29"/>
      <c r="F9832" s="29"/>
      <c r="G9832" s="29"/>
      <c r="H9832" s="29"/>
      <c r="I9832" s="29"/>
      <c r="J9832" s="29"/>
      <c r="K9832" s="29"/>
      <c r="L9832" s="29"/>
      <c r="M9832" s="29"/>
      <c r="N9832" s="29"/>
      <c r="O9832" s="29"/>
      <c r="P9832" s="29"/>
      <c r="Q9832" s="29"/>
      <c r="R9832" s="29"/>
      <c r="S9832" s="29"/>
    </row>
    <row r="9833" spans="1:19" ht="15.75" customHeight="1">
      <c r="A9833" s="20" t="s">
        <v>32038</v>
      </c>
      <c r="B9833" s="20" t="s">
        <v>32039</v>
      </c>
      <c r="C9833" s="20" t="s">
        <v>14760</v>
      </c>
      <c r="D9833" s="20" t="s">
        <v>13621</v>
      </c>
      <c r="E9833" s="29"/>
      <c r="F9833" s="29"/>
      <c r="G9833" s="29"/>
      <c r="H9833" s="29"/>
      <c r="I9833" s="29"/>
      <c r="J9833" s="29"/>
      <c r="K9833" s="29"/>
      <c r="L9833" s="29"/>
      <c r="M9833" s="29"/>
      <c r="N9833" s="29"/>
      <c r="O9833" s="29"/>
      <c r="P9833" s="29"/>
      <c r="Q9833" s="29"/>
      <c r="R9833" s="29"/>
      <c r="S9833" s="29"/>
    </row>
    <row r="9834" spans="1:19" ht="15.75" customHeight="1">
      <c r="A9834" s="20" t="s">
        <v>32040</v>
      </c>
      <c r="B9834" s="20" t="s">
        <v>32041</v>
      </c>
      <c r="C9834" s="20" t="s">
        <v>14760</v>
      </c>
      <c r="D9834" s="20" t="s">
        <v>13621</v>
      </c>
      <c r="E9834" s="29"/>
      <c r="F9834" s="29"/>
      <c r="G9834" s="29"/>
      <c r="H9834" s="29"/>
      <c r="I9834" s="29"/>
      <c r="J9834" s="29"/>
      <c r="K9834" s="29"/>
      <c r="L9834" s="29"/>
      <c r="M9834" s="29"/>
      <c r="N9834" s="29"/>
      <c r="O9834" s="29"/>
      <c r="P9834" s="29"/>
      <c r="Q9834" s="29"/>
      <c r="R9834" s="29"/>
      <c r="S9834" s="29"/>
    </row>
    <row r="9835" spans="1:19" ht="15.75" customHeight="1">
      <c r="A9835" s="20" t="s">
        <v>32042</v>
      </c>
      <c r="B9835" s="20" t="s">
        <v>32043</v>
      </c>
      <c r="C9835" s="20" t="s">
        <v>14760</v>
      </c>
      <c r="D9835" s="20" t="s">
        <v>13621</v>
      </c>
      <c r="E9835" s="29"/>
      <c r="F9835" s="29"/>
      <c r="G9835" s="29"/>
      <c r="H9835" s="29"/>
      <c r="I9835" s="29"/>
      <c r="J9835" s="29"/>
      <c r="K9835" s="29"/>
      <c r="L9835" s="29"/>
      <c r="M9835" s="29"/>
      <c r="N9835" s="29"/>
      <c r="O9835" s="29"/>
      <c r="P9835" s="29"/>
      <c r="Q9835" s="29"/>
      <c r="R9835" s="29"/>
      <c r="S9835" s="29"/>
    </row>
    <row r="9836" spans="1:19" ht="15.75" customHeight="1">
      <c r="A9836" s="20" t="s">
        <v>32044</v>
      </c>
      <c r="B9836" s="20" t="s">
        <v>32045</v>
      </c>
      <c r="C9836" s="20" t="s">
        <v>14760</v>
      </c>
      <c r="D9836" s="20" t="s">
        <v>13621</v>
      </c>
      <c r="E9836" s="29"/>
      <c r="F9836" s="29"/>
      <c r="G9836" s="29"/>
      <c r="H9836" s="29"/>
      <c r="I9836" s="29"/>
      <c r="J9836" s="29"/>
      <c r="K9836" s="29"/>
      <c r="L9836" s="29"/>
      <c r="M9836" s="29"/>
      <c r="N9836" s="29"/>
      <c r="O9836" s="29"/>
      <c r="P9836" s="29"/>
      <c r="Q9836" s="29"/>
      <c r="R9836" s="29"/>
      <c r="S9836" s="29"/>
    </row>
    <row r="9837" spans="1:19" ht="15.75" customHeight="1">
      <c r="A9837" s="20" t="s">
        <v>32046</v>
      </c>
      <c r="B9837" s="20" t="s">
        <v>32047</v>
      </c>
      <c r="C9837" s="20" t="s">
        <v>14760</v>
      </c>
      <c r="D9837" s="20" t="s">
        <v>13621</v>
      </c>
      <c r="E9837" s="29"/>
      <c r="F9837" s="29"/>
      <c r="G9837" s="29"/>
      <c r="H9837" s="29"/>
      <c r="I9837" s="29"/>
      <c r="J9837" s="29"/>
      <c r="K9837" s="29"/>
      <c r="L9837" s="29"/>
      <c r="M9837" s="29"/>
      <c r="N9837" s="29"/>
      <c r="O9837" s="29"/>
      <c r="P9837" s="29"/>
      <c r="Q9837" s="29"/>
      <c r="R9837" s="29"/>
      <c r="S9837" s="29"/>
    </row>
    <row r="9838" spans="1:19" ht="15.75" customHeight="1">
      <c r="A9838" s="20" t="s">
        <v>32048</v>
      </c>
      <c r="B9838" s="20" t="s">
        <v>32049</v>
      </c>
      <c r="C9838" s="20" t="s">
        <v>14760</v>
      </c>
      <c r="D9838" s="20" t="s">
        <v>13621</v>
      </c>
      <c r="E9838" s="29"/>
      <c r="F9838" s="29"/>
      <c r="G9838" s="29"/>
      <c r="H9838" s="29"/>
      <c r="I9838" s="29"/>
      <c r="J9838" s="29"/>
      <c r="K9838" s="29"/>
      <c r="L9838" s="29"/>
      <c r="M9838" s="29"/>
      <c r="N9838" s="29"/>
      <c r="O9838" s="29"/>
      <c r="P9838" s="29"/>
      <c r="Q9838" s="29"/>
      <c r="R9838" s="29"/>
      <c r="S9838" s="29"/>
    </row>
    <row r="9839" spans="1:19" ht="15.75" customHeight="1">
      <c r="A9839" s="20" t="s">
        <v>32050</v>
      </c>
      <c r="B9839" s="20" t="s">
        <v>32051</v>
      </c>
      <c r="C9839" s="20" t="s">
        <v>14760</v>
      </c>
      <c r="D9839" s="20" t="s">
        <v>13621</v>
      </c>
      <c r="E9839" s="29"/>
      <c r="F9839" s="29"/>
      <c r="G9839" s="29"/>
      <c r="H9839" s="29"/>
      <c r="I9839" s="29"/>
      <c r="J9839" s="29"/>
      <c r="K9839" s="29"/>
      <c r="L9839" s="29"/>
      <c r="M9839" s="29"/>
      <c r="N9839" s="29"/>
      <c r="O9839" s="29"/>
      <c r="P9839" s="29"/>
      <c r="Q9839" s="29"/>
      <c r="R9839" s="29"/>
      <c r="S9839" s="29"/>
    </row>
    <row r="9840" spans="1:19" ht="15.75" customHeight="1">
      <c r="A9840" s="20" t="s">
        <v>32052</v>
      </c>
      <c r="B9840" s="20" t="s">
        <v>32053</v>
      </c>
      <c r="C9840" s="20" t="s">
        <v>14760</v>
      </c>
      <c r="D9840" s="20" t="s">
        <v>13621</v>
      </c>
      <c r="E9840" s="29"/>
      <c r="F9840" s="29"/>
      <c r="G9840" s="29"/>
      <c r="H9840" s="29"/>
      <c r="I9840" s="29"/>
      <c r="J9840" s="29"/>
      <c r="K9840" s="29"/>
      <c r="L9840" s="29"/>
      <c r="M9840" s="29"/>
      <c r="N9840" s="29"/>
      <c r="O9840" s="29"/>
      <c r="P9840" s="29"/>
      <c r="Q9840" s="29"/>
      <c r="R9840" s="29"/>
      <c r="S9840" s="29"/>
    </row>
    <row r="9841" spans="1:19" ht="15.75" customHeight="1">
      <c r="A9841" s="20" t="s">
        <v>32054</v>
      </c>
      <c r="B9841" s="20" t="s">
        <v>32055</v>
      </c>
      <c r="C9841" s="20" t="s">
        <v>14760</v>
      </c>
      <c r="D9841" s="20" t="s">
        <v>13621</v>
      </c>
      <c r="E9841" s="29"/>
      <c r="F9841" s="29"/>
      <c r="G9841" s="29"/>
      <c r="H9841" s="29"/>
      <c r="I9841" s="29"/>
      <c r="J9841" s="29"/>
      <c r="K9841" s="29"/>
      <c r="L9841" s="29"/>
      <c r="M9841" s="29"/>
      <c r="N9841" s="29"/>
      <c r="O9841" s="29"/>
      <c r="P9841" s="29"/>
      <c r="Q9841" s="29"/>
      <c r="R9841" s="29"/>
      <c r="S9841" s="29"/>
    </row>
    <row r="9842" spans="1:19" ht="15.75" customHeight="1">
      <c r="A9842" s="20" t="s">
        <v>32056</v>
      </c>
      <c r="B9842" s="20" t="s">
        <v>32057</v>
      </c>
      <c r="C9842" s="20" t="s">
        <v>14760</v>
      </c>
      <c r="D9842" s="20" t="s">
        <v>13621</v>
      </c>
      <c r="E9842" s="29"/>
      <c r="F9842" s="29"/>
      <c r="G9842" s="29"/>
      <c r="H9842" s="29"/>
      <c r="I9842" s="29"/>
      <c r="J9842" s="29"/>
      <c r="K9842" s="29"/>
      <c r="L9842" s="29"/>
      <c r="M9842" s="29"/>
      <c r="N9842" s="29"/>
      <c r="O9842" s="29"/>
      <c r="P9842" s="29"/>
      <c r="Q9842" s="29"/>
      <c r="R9842" s="29"/>
      <c r="S9842" s="29"/>
    </row>
    <row r="9843" spans="1:19" ht="15.75" customHeight="1">
      <c r="A9843" s="20" t="s">
        <v>32058</v>
      </c>
      <c r="B9843" s="20" t="s">
        <v>32059</v>
      </c>
      <c r="C9843" s="20" t="s">
        <v>14760</v>
      </c>
      <c r="D9843" s="20" t="s">
        <v>13621</v>
      </c>
      <c r="E9843" s="29"/>
      <c r="F9843" s="29"/>
      <c r="G9843" s="29"/>
      <c r="H9843" s="29"/>
      <c r="I9843" s="29"/>
      <c r="J9843" s="29"/>
      <c r="K9843" s="29"/>
      <c r="L9843" s="29"/>
      <c r="M9843" s="29"/>
      <c r="N9843" s="29"/>
      <c r="O9843" s="29"/>
      <c r="P9843" s="29"/>
      <c r="Q9843" s="29"/>
      <c r="R9843" s="29"/>
      <c r="S9843" s="29"/>
    </row>
    <row r="9844" spans="1:19" ht="15.75" customHeight="1">
      <c r="A9844" s="20" t="s">
        <v>32060</v>
      </c>
      <c r="B9844" s="20" t="s">
        <v>32061</v>
      </c>
      <c r="C9844" s="20" t="s">
        <v>14760</v>
      </c>
      <c r="D9844" s="20" t="s">
        <v>13621</v>
      </c>
      <c r="E9844" s="29"/>
      <c r="F9844" s="29"/>
      <c r="G9844" s="29"/>
      <c r="H9844" s="29"/>
      <c r="I9844" s="29"/>
      <c r="J9844" s="29"/>
      <c r="K9844" s="29"/>
      <c r="L9844" s="29"/>
      <c r="M9844" s="29"/>
      <c r="N9844" s="29"/>
      <c r="O9844" s="29"/>
      <c r="P9844" s="29"/>
      <c r="Q9844" s="29"/>
      <c r="R9844" s="29"/>
      <c r="S9844" s="29"/>
    </row>
    <row r="9845" spans="1:19" ht="15.75" customHeight="1">
      <c r="A9845" s="20" t="s">
        <v>32062</v>
      </c>
      <c r="B9845" s="20" t="s">
        <v>32063</v>
      </c>
      <c r="C9845" s="20" t="s">
        <v>14760</v>
      </c>
      <c r="D9845" s="20" t="s">
        <v>13621</v>
      </c>
      <c r="E9845" s="29"/>
      <c r="F9845" s="29"/>
      <c r="G9845" s="29"/>
      <c r="H9845" s="29"/>
      <c r="I9845" s="29"/>
      <c r="J9845" s="29"/>
      <c r="K9845" s="29"/>
      <c r="L9845" s="29"/>
      <c r="M9845" s="29"/>
      <c r="N9845" s="29"/>
      <c r="O9845" s="29"/>
      <c r="P9845" s="29"/>
      <c r="Q9845" s="29"/>
      <c r="R9845" s="29"/>
      <c r="S9845" s="29"/>
    </row>
    <row r="9846" spans="1:19" ht="15.75" customHeight="1">
      <c r="A9846" s="20" t="s">
        <v>32064</v>
      </c>
      <c r="B9846" s="20" t="s">
        <v>32065</v>
      </c>
      <c r="C9846" s="20" t="s">
        <v>14760</v>
      </c>
      <c r="D9846" s="20" t="s">
        <v>13621</v>
      </c>
      <c r="E9846" s="29"/>
      <c r="F9846" s="29"/>
      <c r="G9846" s="29"/>
      <c r="H9846" s="29"/>
      <c r="I9846" s="29"/>
      <c r="J9846" s="29"/>
      <c r="K9846" s="29"/>
      <c r="L9846" s="29"/>
      <c r="M9846" s="29"/>
      <c r="N9846" s="29"/>
      <c r="O9846" s="29"/>
      <c r="P9846" s="29"/>
      <c r="Q9846" s="29"/>
      <c r="R9846" s="29"/>
      <c r="S9846" s="29"/>
    </row>
    <row r="9847" spans="1:19" ht="15.75" customHeight="1">
      <c r="A9847" s="20" t="s">
        <v>32066</v>
      </c>
      <c r="B9847" s="20" t="s">
        <v>32067</v>
      </c>
      <c r="C9847" s="20" t="s">
        <v>14760</v>
      </c>
      <c r="D9847" s="20" t="s">
        <v>13621</v>
      </c>
      <c r="E9847" s="29"/>
      <c r="F9847" s="29"/>
      <c r="G9847" s="29"/>
      <c r="H9847" s="29"/>
      <c r="I9847" s="29"/>
      <c r="J9847" s="29"/>
      <c r="K9847" s="29"/>
      <c r="L9847" s="29"/>
      <c r="M9847" s="29"/>
      <c r="N9847" s="29"/>
      <c r="O9847" s="29"/>
      <c r="P9847" s="29"/>
      <c r="Q9847" s="29"/>
      <c r="R9847" s="29"/>
      <c r="S9847" s="29"/>
    </row>
    <row r="9848" spans="1:19" ht="15.75" customHeight="1">
      <c r="A9848" s="20" t="s">
        <v>32068</v>
      </c>
      <c r="B9848" s="20" t="s">
        <v>32069</v>
      </c>
      <c r="C9848" s="20" t="s">
        <v>14760</v>
      </c>
      <c r="D9848" s="20" t="s">
        <v>13621</v>
      </c>
      <c r="E9848" s="29"/>
      <c r="F9848" s="29"/>
      <c r="G9848" s="29"/>
      <c r="H9848" s="29"/>
      <c r="I9848" s="29"/>
      <c r="J9848" s="29"/>
      <c r="K9848" s="29"/>
      <c r="L9848" s="29"/>
      <c r="M9848" s="29"/>
      <c r="N9848" s="29"/>
      <c r="O9848" s="29"/>
      <c r="P9848" s="29"/>
      <c r="Q9848" s="29"/>
      <c r="R9848" s="29"/>
      <c r="S9848" s="29"/>
    </row>
    <row r="9849" spans="1:19" ht="15.75" customHeight="1">
      <c r="A9849" s="20" t="s">
        <v>32070</v>
      </c>
      <c r="B9849" s="20" t="s">
        <v>32071</v>
      </c>
      <c r="C9849" s="20" t="s">
        <v>14760</v>
      </c>
      <c r="D9849" s="20" t="s">
        <v>13621</v>
      </c>
      <c r="E9849" s="29"/>
      <c r="F9849" s="29"/>
      <c r="G9849" s="29"/>
      <c r="H9849" s="29"/>
      <c r="I9849" s="29"/>
      <c r="J9849" s="29"/>
      <c r="K9849" s="29"/>
      <c r="L9849" s="29"/>
      <c r="M9849" s="29"/>
      <c r="N9849" s="29"/>
      <c r="O9849" s="29"/>
      <c r="P9849" s="29"/>
      <c r="Q9849" s="29"/>
      <c r="R9849" s="29"/>
      <c r="S9849" s="29"/>
    </row>
    <row r="9850" spans="1:19" ht="15.75" customHeight="1">
      <c r="A9850" s="20" t="s">
        <v>32072</v>
      </c>
      <c r="B9850" s="20" t="s">
        <v>32073</v>
      </c>
      <c r="C9850" s="20" t="s">
        <v>14760</v>
      </c>
      <c r="D9850" s="20" t="s">
        <v>13621</v>
      </c>
      <c r="E9850" s="29"/>
      <c r="F9850" s="29"/>
      <c r="G9850" s="29"/>
      <c r="H9850" s="29"/>
      <c r="I9850" s="29"/>
      <c r="J9850" s="29"/>
      <c r="K9850" s="29"/>
      <c r="L9850" s="29"/>
      <c r="M9850" s="29"/>
      <c r="N9850" s="29"/>
      <c r="O9850" s="29"/>
      <c r="P9850" s="29"/>
      <c r="Q9850" s="29"/>
      <c r="R9850" s="29"/>
      <c r="S9850" s="29"/>
    </row>
    <row r="9851" spans="1:19" ht="15.75" customHeight="1">
      <c r="A9851" s="20" t="s">
        <v>32074</v>
      </c>
      <c r="B9851" s="20" t="s">
        <v>32075</v>
      </c>
      <c r="C9851" s="20" t="s">
        <v>14760</v>
      </c>
      <c r="D9851" s="20" t="s">
        <v>13621</v>
      </c>
      <c r="E9851" s="29"/>
      <c r="F9851" s="29"/>
      <c r="G9851" s="29"/>
      <c r="H9851" s="29"/>
      <c r="I9851" s="29"/>
      <c r="J9851" s="29"/>
      <c r="K9851" s="29"/>
      <c r="L9851" s="29"/>
      <c r="M9851" s="29"/>
      <c r="N9851" s="29"/>
      <c r="O9851" s="29"/>
      <c r="P9851" s="29"/>
      <c r="Q9851" s="29"/>
      <c r="R9851" s="29"/>
      <c r="S9851" s="29"/>
    </row>
    <row r="9852" spans="1:19" ht="15.75" customHeight="1">
      <c r="A9852" s="20" t="s">
        <v>32076</v>
      </c>
      <c r="B9852" s="20" t="s">
        <v>32077</v>
      </c>
      <c r="C9852" s="20" t="s">
        <v>14760</v>
      </c>
      <c r="D9852" s="20" t="s">
        <v>13621</v>
      </c>
      <c r="E9852" s="29"/>
      <c r="F9852" s="29"/>
      <c r="G9852" s="29"/>
      <c r="H9852" s="29"/>
      <c r="I9852" s="29"/>
      <c r="J9852" s="29"/>
      <c r="K9852" s="29"/>
      <c r="L9852" s="29"/>
      <c r="M9852" s="29"/>
      <c r="N9852" s="29"/>
      <c r="O9852" s="29"/>
      <c r="P9852" s="29"/>
      <c r="Q9852" s="29"/>
      <c r="R9852" s="29"/>
      <c r="S9852" s="29"/>
    </row>
    <row r="9853" spans="1:19" ht="15.75" customHeight="1">
      <c r="A9853" s="20" t="s">
        <v>32078</v>
      </c>
      <c r="B9853" s="20" t="s">
        <v>32079</v>
      </c>
      <c r="C9853" s="20" t="s">
        <v>14760</v>
      </c>
      <c r="D9853" s="20" t="s">
        <v>13621</v>
      </c>
      <c r="E9853" s="29"/>
      <c r="F9853" s="29"/>
      <c r="G9853" s="29"/>
      <c r="H9853" s="29"/>
      <c r="I9853" s="29"/>
      <c r="J9853" s="29"/>
      <c r="K9853" s="29"/>
      <c r="L9853" s="29"/>
      <c r="M9853" s="29"/>
      <c r="N9853" s="29"/>
      <c r="O9853" s="29"/>
      <c r="P9853" s="29"/>
      <c r="Q9853" s="29"/>
      <c r="R9853" s="29"/>
      <c r="S9853" s="29"/>
    </row>
    <row r="9854" spans="1:19" ht="15.75" customHeight="1">
      <c r="A9854" s="20" t="s">
        <v>32080</v>
      </c>
      <c r="B9854" s="20" t="s">
        <v>32081</v>
      </c>
      <c r="C9854" s="20" t="s">
        <v>14760</v>
      </c>
      <c r="D9854" s="20" t="s">
        <v>13621</v>
      </c>
      <c r="E9854" s="29"/>
      <c r="F9854" s="29"/>
      <c r="G9854" s="29"/>
      <c r="H9854" s="29"/>
      <c r="I9854" s="29"/>
      <c r="J9854" s="29"/>
      <c r="K9854" s="29"/>
      <c r="L9854" s="29"/>
      <c r="M9854" s="29"/>
      <c r="N9854" s="29"/>
      <c r="O9854" s="29"/>
      <c r="P9854" s="29"/>
      <c r="Q9854" s="29"/>
      <c r="R9854" s="29"/>
      <c r="S9854" s="29"/>
    </row>
    <row r="9855" spans="1:19" ht="15.75" customHeight="1">
      <c r="A9855" s="20" t="s">
        <v>32082</v>
      </c>
      <c r="B9855" s="20" t="s">
        <v>32083</v>
      </c>
      <c r="C9855" s="20" t="s">
        <v>14760</v>
      </c>
      <c r="D9855" s="20" t="s">
        <v>13621</v>
      </c>
      <c r="E9855" s="29"/>
      <c r="F9855" s="29"/>
      <c r="G9855" s="29"/>
      <c r="H9855" s="29"/>
      <c r="I9855" s="29"/>
      <c r="J9855" s="29"/>
      <c r="K9855" s="29"/>
      <c r="L9855" s="29"/>
      <c r="M9855" s="29"/>
      <c r="N9855" s="29"/>
      <c r="O9855" s="29"/>
      <c r="P9855" s="29"/>
      <c r="Q9855" s="29"/>
      <c r="R9855" s="29"/>
      <c r="S9855" s="29"/>
    </row>
    <row r="9856" spans="1:19" ht="15.75" customHeight="1">
      <c r="A9856" s="20" t="s">
        <v>32084</v>
      </c>
      <c r="B9856" s="20" t="s">
        <v>32085</v>
      </c>
      <c r="C9856" s="20" t="s">
        <v>14760</v>
      </c>
      <c r="D9856" s="20" t="s">
        <v>13621</v>
      </c>
      <c r="E9856" s="29"/>
      <c r="F9856" s="29"/>
      <c r="G9856" s="29"/>
      <c r="H9856" s="29"/>
      <c r="I9856" s="29"/>
      <c r="J9856" s="29"/>
      <c r="K9856" s="29"/>
      <c r="L9856" s="29"/>
      <c r="M9856" s="29"/>
      <c r="N9856" s="29"/>
      <c r="O9856" s="29"/>
      <c r="P9856" s="29"/>
      <c r="Q9856" s="29"/>
      <c r="R9856" s="29"/>
      <c r="S9856" s="29"/>
    </row>
    <row r="9857" spans="1:19" ht="15.75" customHeight="1">
      <c r="A9857" s="20" t="s">
        <v>32086</v>
      </c>
      <c r="B9857" s="20" t="s">
        <v>32087</v>
      </c>
      <c r="C9857" s="20" t="s">
        <v>14760</v>
      </c>
      <c r="D9857" s="20" t="s">
        <v>13621</v>
      </c>
      <c r="E9857" s="29"/>
      <c r="F9857" s="29"/>
      <c r="G9857" s="29"/>
      <c r="H9857" s="29"/>
      <c r="I9857" s="29"/>
      <c r="J9857" s="29"/>
      <c r="K9857" s="29"/>
      <c r="L9857" s="29"/>
      <c r="M9857" s="29"/>
      <c r="N9857" s="29"/>
      <c r="O9857" s="29"/>
      <c r="P9857" s="29"/>
      <c r="Q9857" s="29"/>
      <c r="R9857" s="29"/>
      <c r="S9857" s="29"/>
    </row>
    <row r="9858" spans="1:19" ht="15.75" customHeight="1">
      <c r="A9858" s="20" t="s">
        <v>32088</v>
      </c>
      <c r="B9858" s="20" t="s">
        <v>32089</v>
      </c>
      <c r="C9858" s="20" t="s">
        <v>14760</v>
      </c>
      <c r="D9858" s="20" t="s">
        <v>13621</v>
      </c>
      <c r="E9858" s="29"/>
      <c r="F9858" s="29"/>
      <c r="G9858" s="29"/>
      <c r="H9858" s="29"/>
      <c r="I9858" s="29"/>
      <c r="J9858" s="29"/>
      <c r="K9858" s="29"/>
      <c r="L9858" s="29"/>
      <c r="M9858" s="29"/>
      <c r="N9858" s="29"/>
      <c r="O9858" s="29"/>
      <c r="P9858" s="29"/>
      <c r="Q9858" s="29"/>
      <c r="R9858" s="29"/>
      <c r="S9858" s="29"/>
    </row>
    <row r="9859" spans="1:19" ht="15.75" customHeight="1">
      <c r="A9859" s="20" t="s">
        <v>32090</v>
      </c>
      <c r="B9859" s="20" t="s">
        <v>32091</v>
      </c>
      <c r="C9859" s="20" t="s">
        <v>14760</v>
      </c>
      <c r="D9859" s="20" t="s">
        <v>13621</v>
      </c>
      <c r="E9859" s="29"/>
      <c r="F9859" s="29"/>
      <c r="G9859" s="29"/>
      <c r="H9859" s="29"/>
      <c r="I9859" s="29"/>
      <c r="J9859" s="29"/>
      <c r="K9859" s="29"/>
      <c r="L9859" s="29"/>
      <c r="M9859" s="29"/>
      <c r="N9859" s="29"/>
      <c r="O9859" s="29"/>
      <c r="P9859" s="29"/>
      <c r="Q9859" s="29"/>
      <c r="R9859" s="29"/>
      <c r="S9859" s="29"/>
    </row>
    <row r="9860" spans="1:19" ht="15.75" customHeight="1">
      <c r="A9860" s="20" t="s">
        <v>32092</v>
      </c>
      <c r="B9860" s="20" t="s">
        <v>32093</v>
      </c>
      <c r="C9860" s="20" t="s">
        <v>14760</v>
      </c>
      <c r="D9860" s="20" t="s">
        <v>13621</v>
      </c>
      <c r="E9860" s="29"/>
      <c r="F9860" s="29"/>
      <c r="G9860" s="29"/>
      <c r="H9860" s="29"/>
      <c r="I9860" s="29"/>
      <c r="J9860" s="29"/>
      <c r="K9860" s="29"/>
      <c r="L9860" s="29"/>
      <c r="M9860" s="29"/>
      <c r="N9860" s="29"/>
      <c r="O9860" s="29"/>
      <c r="P9860" s="29"/>
      <c r="Q9860" s="29"/>
      <c r="R9860" s="29"/>
      <c r="S9860" s="29"/>
    </row>
    <row r="9861" spans="1:19" ht="15.75" customHeight="1">
      <c r="A9861" s="20" t="s">
        <v>32094</v>
      </c>
      <c r="B9861" s="20" t="s">
        <v>32095</v>
      </c>
      <c r="C9861" s="20" t="s">
        <v>14760</v>
      </c>
      <c r="D9861" s="20" t="s">
        <v>13621</v>
      </c>
      <c r="E9861" s="29"/>
      <c r="F9861" s="29"/>
      <c r="G9861" s="29"/>
      <c r="H9861" s="29"/>
      <c r="I9861" s="29"/>
      <c r="J9861" s="29"/>
      <c r="K9861" s="29"/>
      <c r="L9861" s="29"/>
      <c r="M9861" s="29"/>
      <c r="N9861" s="29"/>
      <c r="O9861" s="29"/>
      <c r="P9861" s="29"/>
      <c r="Q9861" s="29"/>
      <c r="R9861" s="29"/>
      <c r="S9861" s="29"/>
    </row>
    <row r="9862" spans="1:19" ht="15.75" customHeight="1">
      <c r="A9862" s="20" t="s">
        <v>32096</v>
      </c>
      <c r="B9862" s="20" t="s">
        <v>32097</v>
      </c>
      <c r="C9862" s="20" t="s">
        <v>14760</v>
      </c>
      <c r="D9862" s="20" t="s">
        <v>13621</v>
      </c>
      <c r="E9862" s="29"/>
      <c r="F9862" s="29"/>
      <c r="G9862" s="29"/>
      <c r="H9862" s="29"/>
      <c r="I9862" s="29"/>
      <c r="J9862" s="29"/>
      <c r="K9862" s="29"/>
      <c r="L9862" s="29"/>
      <c r="M9862" s="29"/>
      <c r="N9862" s="29"/>
      <c r="O9862" s="29"/>
      <c r="P9862" s="29"/>
      <c r="Q9862" s="29"/>
      <c r="R9862" s="29"/>
      <c r="S9862" s="29"/>
    </row>
    <row r="9863" spans="1:19" ht="15.75" customHeight="1">
      <c r="A9863" s="20" t="s">
        <v>32098</v>
      </c>
      <c r="B9863" s="20" t="s">
        <v>32099</v>
      </c>
      <c r="C9863" s="20" t="s">
        <v>14760</v>
      </c>
      <c r="D9863" s="20" t="s">
        <v>13621</v>
      </c>
      <c r="E9863" s="29"/>
      <c r="F9863" s="29"/>
      <c r="G9863" s="29"/>
      <c r="H9863" s="29"/>
      <c r="I9863" s="29"/>
      <c r="J9863" s="29"/>
      <c r="K9863" s="29"/>
      <c r="L9863" s="29"/>
      <c r="M9863" s="29"/>
      <c r="N9863" s="29"/>
      <c r="O9863" s="29"/>
      <c r="P9863" s="29"/>
      <c r="Q9863" s="29"/>
      <c r="R9863" s="29"/>
      <c r="S9863" s="29"/>
    </row>
    <row r="9864" spans="1:19" ht="15.75" customHeight="1">
      <c r="A9864" s="20" t="s">
        <v>32100</v>
      </c>
      <c r="B9864" s="20" t="s">
        <v>32101</v>
      </c>
      <c r="C9864" s="20" t="s">
        <v>14760</v>
      </c>
      <c r="D9864" s="20" t="s">
        <v>13621</v>
      </c>
      <c r="E9864" s="29"/>
      <c r="F9864" s="29"/>
      <c r="G9864" s="29"/>
      <c r="H9864" s="29"/>
      <c r="I9864" s="29"/>
      <c r="J9864" s="29"/>
      <c r="K9864" s="29"/>
      <c r="L9864" s="29"/>
      <c r="M9864" s="29"/>
      <c r="N9864" s="29"/>
      <c r="O9864" s="29"/>
      <c r="P9864" s="29"/>
      <c r="Q9864" s="29"/>
      <c r="R9864" s="29"/>
      <c r="S9864" s="29"/>
    </row>
    <row r="9865" spans="1:19" ht="15.75" customHeight="1">
      <c r="A9865" s="20" t="s">
        <v>32102</v>
      </c>
      <c r="B9865" s="20" t="s">
        <v>32103</v>
      </c>
      <c r="C9865" s="20" t="s">
        <v>14760</v>
      </c>
      <c r="D9865" s="20" t="s">
        <v>13621</v>
      </c>
      <c r="E9865" s="29"/>
      <c r="F9865" s="29"/>
      <c r="G9865" s="29"/>
      <c r="H9865" s="29"/>
      <c r="I9865" s="29"/>
      <c r="J9865" s="29"/>
      <c r="K9865" s="29"/>
      <c r="L9865" s="29"/>
      <c r="M9865" s="29"/>
      <c r="N9865" s="29"/>
      <c r="O9865" s="29"/>
      <c r="P9865" s="29"/>
      <c r="Q9865" s="29"/>
      <c r="R9865" s="29"/>
      <c r="S9865" s="29"/>
    </row>
    <row r="9866" spans="1:19" ht="15.75" customHeight="1">
      <c r="A9866" s="20" t="s">
        <v>32104</v>
      </c>
      <c r="B9866" s="20" t="s">
        <v>32105</v>
      </c>
      <c r="C9866" s="20" t="s">
        <v>14760</v>
      </c>
      <c r="D9866" s="20" t="s">
        <v>13621</v>
      </c>
      <c r="E9866" s="29"/>
      <c r="F9866" s="29"/>
      <c r="G9866" s="29"/>
      <c r="H9866" s="29"/>
      <c r="I9866" s="29"/>
      <c r="J9866" s="29"/>
      <c r="K9866" s="29"/>
      <c r="L9866" s="29"/>
      <c r="M9866" s="29"/>
      <c r="N9866" s="29"/>
      <c r="O9866" s="29"/>
      <c r="P9866" s="29"/>
      <c r="Q9866" s="29"/>
      <c r="R9866" s="29"/>
      <c r="S9866" s="29"/>
    </row>
    <row r="9867" spans="1:19" ht="15.75" customHeight="1">
      <c r="A9867" s="20" t="s">
        <v>32106</v>
      </c>
      <c r="B9867" s="20" t="s">
        <v>32107</v>
      </c>
      <c r="C9867" s="20" t="s">
        <v>14760</v>
      </c>
      <c r="D9867" s="20" t="s">
        <v>13621</v>
      </c>
      <c r="E9867" s="29"/>
      <c r="F9867" s="29"/>
      <c r="G9867" s="29"/>
      <c r="H9867" s="29"/>
      <c r="I9867" s="29"/>
      <c r="J9867" s="29"/>
      <c r="K9867" s="29"/>
      <c r="L9867" s="29"/>
      <c r="M9867" s="29"/>
      <c r="N9867" s="29"/>
      <c r="O9867" s="29"/>
      <c r="P9867" s="29"/>
      <c r="Q9867" s="29"/>
      <c r="R9867" s="29"/>
      <c r="S9867" s="29"/>
    </row>
    <row r="9868" spans="1:19" ht="15.75" customHeight="1">
      <c r="A9868" s="20" t="s">
        <v>32108</v>
      </c>
      <c r="B9868" s="20" t="s">
        <v>32109</v>
      </c>
      <c r="C9868" s="20" t="s">
        <v>14760</v>
      </c>
      <c r="D9868" s="20" t="s">
        <v>13621</v>
      </c>
      <c r="E9868" s="29"/>
      <c r="F9868" s="29"/>
      <c r="G9868" s="29"/>
      <c r="H9868" s="29"/>
      <c r="I9868" s="29"/>
      <c r="J9868" s="29"/>
      <c r="K9868" s="29"/>
      <c r="L9868" s="29"/>
      <c r="M9868" s="29"/>
      <c r="N9868" s="29"/>
      <c r="O9868" s="29"/>
      <c r="P9868" s="29"/>
      <c r="Q9868" s="29"/>
      <c r="R9868" s="29"/>
      <c r="S9868" s="29"/>
    </row>
    <row r="9869" spans="1:19" ht="15.75" customHeight="1">
      <c r="A9869" s="20" t="s">
        <v>32110</v>
      </c>
      <c r="B9869" s="20" t="s">
        <v>32111</v>
      </c>
      <c r="C9869" s="20" t="s">
        <v>14760</v>
      </c>
      <c r="D9869" s="20" t="s">
        <v>13621</v>
      </c>
      <c r="E9869" s="29"/>
      <c r="F9869" s="29"/>
      <c r="G9869" s="29"/>
      <c r="H9869" s="29"/>
      <c r="I9869" s="29"/>
      <c r="J9869" s="29"/>
      <c r="K9869" s="29"/>
      <c r="L9869" s="29"/>
      <c r="M9869" s="29"/>
      <c r="N9869" s="29"/>
      <c r="O9869" s="29"/>
      <c r="P9869" s="29"/>
      <c r="Q9869" s="29"/>
      <c r="R9869" s="29"/>
      <c r="S9869" s="29"/>
    </row>
    <row r="9870" spans="1:19" ht="15.75" customHeight="1">
      <c r="A9870" s="20" t="s">
        <v>32112</v>
      </c>
      <c r="B9870" s="20" t="s">
        <v>32113</v>
      </c>
      <c r="C9870" s="20" t="s">
        <v>14760</v>
      </c>
      <c r="D9870" s="20" t="s">
        <v>13621</v>
      </c>
      <c r="E9870" s="29"/>
      <c r="F9870" s="29"/>
      <c r="G9870" s="29"/>
      <c r="H9870" s="29"/>
      <c r="I9870" s="29"/>
      <c r="J9870" s="29"/>
      <c r="K9870" s="29"/>
      <c r="L9870" s="29"/>
      <c r="M9870" s="29"/>
      <c r="N9870" s="29"/>
      <c r="O9870" s="29"/>
      <c r="P9870" s="29"/>
      <c r="Q9870" s="29"/>
      <c r="R9870" s="29"/>
      <c r="S9870" s="29"/>
    </row>
    <row r="9871" spans="1:19" ht="15.75" customHeight="1">
      <c r="A9871" s="20" t="s">
        <v>32114</v>
      </c>
      <c r="B9871" s="20" t="s">
        <v>32115</v>
      </c>
      <c r="C9871" s="20" t="s">
        <v>14760</v>
      </c>
      <c r="D9871" s="20" t="s">
        <v>13621</v>
      </c>
      <c r="E9871" s="29"/>
      <c r="F9871" s="29"/>
      <c r="G9871" s="29"/>
      <c r="H9871" s="29"/>
      <c r="I9871" s="29"/>
      <c r="J9871" s="29"/>
      <c r="K9871" s="29"/>
      <c r="L9871" s="29"/>
      <c r="M9871" s="29"/>
      <c r="N9871" s="29"/>
      <c r="O9871" s="29"/>
      <c r="P9871" s="29"/>
      <c r="Q9871" s="29"/>
      <c r="R9871" s="29"/>
      <c r="S9871" s="29"/>
    </row>
    <row r="9872" spans="1:19" ht="15.75" customHeight="1">
      <c r="A9872" s="20" t="s">
        <v>32116</v>
      </c>
      <c r="B9872" s="20" t="s">
        <v>32117</v>
      </c>
      <c r="C9872" s="20" t="s">
        <v>14760</v>
      </c>
      <c r="D9872" s="20" t="s">
        <v>13621</v>
      </c>
      <c r="E9872" s="29"/>
      <c r="F9872" s="29"/>
      <c r="G9872" s="29"/>
      <c r="H9872" s="29"/>
      <c r="I9872" s="29"/>
      <c r="J9872" s="29"/>
      <c r="K9872" s="29"/>
      <c r="L9872" s="29"/>
      <c r="M9872" s="29"/>
      <c r="N9872" s="29"/>
      <c r="O9872" s="29"/>
      <c r="P9872" s="29"/>
      <c r="Q9872" s="29"/>
      <c r="R9872" s="29"/>
      <c r="S9872" s="29"/>
    </row>
    <row r="9873" spans="1:19" ht="15.75" customHeight="1">
      <c r="A9873" s="20" t="s">
        <v>32118</v>
      </c>
      <c r="B9873" s="20" t="s">
        <v>32119</v>
      </c>
      <c r="C9873" s="20" t="s">
        <v>14760</v>
      </c>
      <c r="D9873" s="20" t="s">
        <v>13621</v>
      </c>
      <c r="E9873" s="29"/>
      <c r="F9873" s="29"/>
      <c r="G9873" s="29"/>
      <c r="H9873" s="29"/>
      <c r="I9873" s="29"/>
      <c r="J9873" s="29"/>
      <c r="K9873" s="29"/>
      <c r="L9873" s="29"/>
      <c r="M9873" s="29"/>
      <c r="N9873" s="29"/>
      <c r="O9873" s="29"/>
      <c r="P9873" s="29"/>
      <c r="Q9873" s="29"/>
      <c r="R9873" s="29"/>
      <c r="S9873" s="29"/>
    </row>
    <row r="9874" spans="1:19" ht="15.75" customHeight="1">
      <c r="A9874" s="20" t="s">
        <v>32120</v>
      </c>
      <c r="B9874" s="20" t="s">
        <v>32121</v>
      </c>
      <c r="C9874" s="20" t="s">
        <v>14760</v>
      </c>
      <c r="D9874" s="20" t="s">
        <v>13621</v>
      </c>
      <c r="E9874" s="29"/>
      <c r="F9874" s="29"/>
      <c r="G9874" s="29"/>
      <c r="H9874" s="29"/>
      <c r="I9874" s="29"/>
      <c r="J9874" s="29"/>
      <c r="K9874" s="29"/>
      <c r="L9874" s="29"/>
      <c r="M9874" s="29"/>
      <c r="N9874" s="29"/>
      <c r="O9874" s="29"/>
      <c r="P9874" s="29"/>
      <c r="Q9874" s="29"/>
      <c r="R9874" s="29"/>
      <c r="S9874" s="29"/>
    </row>
    <row r="9875" spans="1:19" ht="15.75" customHeight="1">
      <c r="A9875" s="20" t="s">
        <v>32122</v>
      </c>
      <c r="B9875" s="20" t="s">
        <v>32123</v>
      </c>
      <c r="C9875" s="20" t="s">
        <v>14760</v>
      </c>
      <c r="D9875" s="20" t="s">
        <v>13621</v>
      </c>
      <c r="E9875" s="29"/>
      <c r="F9875" s="29"/>
      <c r="G9875" s="29"/>
      <c r="H9875" s="29"/>
      <c r="I9875" s="29"/>
      <c r="J9875" s="29"/>
      <c r="K9875" s="29"/>
      <c r="L9875" s="29"/>
      <c r="M9875" s="29"/>
      <c r="N9875" s="29"/>
      <c r="O9875" s="29"/>
      <c r="P9875" s="29"/>
      <c r="Q9875" s="29"/>
      <c r="R9875" s="29"/>
      <c r="S9875" s="29"/>
    </row>
    <row r="9876" spans="1:19" ht="15.75" customHeight="1">
      <c r="A9876" s="20" t="s">
        <v>32124</v>
      </c>
      <c r="B9876" s="20" t="s">
        <v>32125</v>
      </c>
      <c r="C9876" s="20" t="s">
        <v>14760</v>
      </c>
      <c r="D9876" s="20" t="s">
        <v>13621</v>
      </c>
      <c r="E9876" s="29"/>
      <c r="F9876" s="29"/>
      <c r="G9876" s="29"/>
      <c r="H9876" s="29"/>
      <c r="I9876" s="29"/>
      <c r="J9876" s="29"/>
      <c r="K9876" s="29"/>
      <c r="L9876" s="29"/>
      <c r="M9876" s="29"/>
      <c r="N9876" s="29"/>
      <c r="O9876" s="29"/>
      <c r="P9876" s="29"/>
      <c r="Q9876" s="29"/>
      <c r="R9876" s="29"/>
      <c r="S9876" s="29"/>
    </row>
    <row r="9877" spans="1:19" ht="15.75" customHeight="1">
      <c r="A9877" s="20" t="s">
        <v>32126</v>
      </c>
      <c r="B9877" s="20" t="s">
        <v>32127</v>
      </c>
      <c r="C9877" s="20" t="s">
        <v>14760</v>
      </c>
      <c r="D9877" s="20" t="s">
        <v>13621</v>
      </c>
      <c r="E9877" s="29"/>
      <c r="F9877" s="29"/>
      <c r="G9877" s="29"/>
      <c r="H9877" s="29"/>
      <c r="I9877" s="29"/>
      <c r="J9877" s="29"/>
      <c r="K9877" s="29"/>
      <c r="L9877" s="29"/>
      <c r="M9877" s="29"/>
      <c r="N9877" s="29"/>
      <c r="O9877" s="29"/>
      <c r="P9877" s="29"/>
      <c r="Q9877" s="29"/>
      <c r="R9877" s="29"/>
      <c r="S9877" s="29"/>
    </row>
    <row r="9878" spans="1:19" ht="15.75" customHeight="1">
      <c r="A9878" s="20" t="s">
        <v>32128</v>
      </c>
      <c r="B9878" s="20" t="s">
        <v>32129</v>
      </c>
      <c r="C9878" s="20" t="s">
        <v>14760</v>
      </c>
      <c r="D9878" s="20" t="s">
        <v>13621</v>
      </c>
      <c r="E9878" s="29"/>
      <c r="F9878" s="29"/>
      <c r="G9878" s="29"/>
      <c r="H9878" s="29"/>
      <c r="I9878" s="29"/>
      <c r="J9878" s="29"/>
      <c r="K9878" s="29"/>
      <c r="L9878" s="29"/>
      <c r="M9878" s="29"/>
      <c r="N9878" s="29"/>
      <c r="O9878" s="29"/>
      <c r="P9878" s="29"/>
      <c r="Q9878" s="29"/>
      <c r="R9878" s="29"/>
      <c r="S9878" s="29"/>
    </row>
    <row r="9879" spans="1:19" ht="15.75" customHeight="1">
      <c r="A9879" s="20" t="s">
        <v>32130</v>
      </c>
      <c r="B9879" s="20" t="s">
        <v>32131</v>
      </c>
      <c r="C9879" s="20" t="s">
        <v>14760</v>
      </c>
      <c r="D9879" s="20" t="s">
        <v>13621</v>
      </c>
      <c r="E9879" s="29"/>
      <c r="F9879" s="29"/>
      <c r="G9879" s="29"/>
      <c r="H9879" s="29"/>
      <c r="I9879" s="29"/>
      <c r="J9879" s="29"/>
      <c r="K9879" s="29"/>
      <c r="L9879" s="29"/>
      <c r="M9879" s="29"/>
      <c r="N9879" s="29"/>
      <c r="O9879" s="29"/>
      <c r="P9879" s="29"/>
      <c r="Q9879" s="29"/>
      <c r="R9879" s="29"/>
      <c r="S9879" s="29"/>
    </row>
    <row r="9880" spans="1:19" ht="15.75" customHeight="1">
      <c r="A9880" s="20" t="s">
        <v>32132</v>
      </c>
      <c r="B9880" s="20" t="s">
        <v>32133</v>
      </c>
      <c r="C9880" s="20" t="s">
        <v>14760</v>
      </c>
      <c r="D9880" s="20" t="s">
        <v>13621</v>
      </c>
      <c r="E9880" s="29"/>
      <c r="F9880" s="29"/>
      <c r="G9880" s="29"/>
      <c r="H9880" s="29"/>
      <c r="I9880" s="29"/>
      <c r="J9880" s="29"/>
      <c r="K9880" s="29"/>
      <c r="L9880" s="29"/>
      <c r="M9880" s="29"/>
      <c r="N9880" s="29"/>
      <c r="O9880" s="29"/>
      <c r="P9880" s="29"/>
      <c r="Q9880" s="29"/>
      <c r="R9880" s="29"/>
      <c r="S9880" s="29"/>
    </row>
    <row r="9881" spans="1:19" ht="15.75" customHeight="1">
      <c r="A9881" s="20" t="s">
        <v>32134</v>
      </c>
      <c r="B9881" s="20" t="s">
        <v>32135</v>
      </c>
      <c r="C9881" s="20" t="s">
        <v>14760</v>
      </c>
      <c r="D9881" s="20" t="s">
        <v>13621</v>
      </c>
      <c r="E9881" s="29"/>
      <c r="F9881" s="29"/>
      <c r="G9881" s="29"/>
      <c r="H9881" s="29"/>
      <c r="I9881" s="29"/>
      <c r="J9881" s="29"/>
      <c r="K9881" s="29"/>
      <c r="L9881" s="29"/>
      <c r="M9881" s="29"/>
      <c r="N9881" s="29"/>
      <c r="O9881" s="29"/>
      <c r="P9881" s="29"/>
      <c r="Q9881" s="29"/>
      <c r="R9881" s="29"/>
      <c r="S9881" s="29"/>
    </row>
    <row r="9882" spans="1:19" ht="15.75" customHeight="1">
      <c r="A9882" s="20" t="s">
        <v>32136</v>
      </c>
      <c r="B9882" s="20" t="s">
        <v>32137</v>
      </c>
      <c r="C9882" s="20" t="s">
        <v>14760</v>
      </c>
      <c r="D9882" s="20" t="s">
        <v>13621</v>
      </c>
      <c r="E9882" s="29"/>
      <c r="F9882" s="29"/>
      <c r="G9882" s="29"/>
      <c r="H9882" s="29"/>
      <c r="I9882" s="29"/>
      <c r="J9882" s="29"/>
      <c r="K9882" s="29"/>
      <c r="L9882" s="29"/>
      <c r="M9882" s="29"/>
      <c r="N9882" s="29"/>
      <c r="O9882" s="29"/>
      <c r="P9882" s="29"/>
      <c r="Q9882" s="29"/>
      <c r="R9882" s="29"/>
      <c r="S9882" s="29"/>
    </row>
    <row r="9883" spans="1:19" ht="15.75" customHeight="1">
      <c r="A9883" s="20" t="s">
        <v>32138</v>
      </c>
      <c r="B9883" s="20" t="s">
        <v>32139</v>
      </c>
      <c r="C9883" s="20" t="s">
        <v>14760</v>
      </c>
      <c r="D9883" s="20" t="s">
        <v>13621</v>
      </c>
      <c r="E9883" s="29"/>
      <c r="F9883" s="29"/>
      <c r="G9883" s="29"/>
      <c r="H9883" s="29"/>
      <c r="I9883" s="29"/>
      <c r="J9883" s="29"/>
      <c r="K9883" s="29"/>
      <c r="L9883" s="29"/>
      <c r="M9883" s="29"/>
      <c r="N9883" s="29"/>
      <c r="O9883" s="29"/>
      <c r="P9883" s="29"/>
      <c r="Q9883" s="29"/>
      <c r="R9883" s="29"/>
      <c r="S9883" s="29"/>
    </row>
    <row r="9884" spans="1:19" ht="15.75" customHeight="1">
      <c r="A9884" s="20" t="s">
        <v>32140</v>
      </c>
      <c r="B9884" s="20" t="s">
        <v>32141</v>
      </c>
      <c r="C9884" s="20" t="s">
        <v>14760</v>
      </c>
      <c r="D9884" s="20" t="s">
        <v>13621</v>
      </c>
      <c r="E9884" s="29"/>
      <c r="F9884" s="29"/>
      <c r="G9884" s="29"/>
      <c r="H9884" s="29"/>
      <c r="I9884" s="29"/>
      <c r="J9884" s="29"/>
      <c r="K9884" s="29"/>
      <c r="L9884" s="29"/>
      <c r="M9884" s="29"/>
      <c r="N9884" s="29"/>
      <c r="O9884" s="29"/>
      <c r="P9884" s="29"/>
      <c r="Q9884" s="29"/>
      <c r="R9884" s="29"/>
      <c r="S9884" s="29"/>
    </row>
    <row r="9885" spans="1:19" ht="15.75" customHeight="1">
      <c r="A9885" s="20" t="s">
        <v>32142</v>
      </c>
      <c r="B9885" s="20" t="s">
        <v>32143</v>
      </c>
      <c r="C9885" s="20" t="s">
        <v>14760</v>
      </c>
      <c r="D9885" s="20" t="s">
        <v>13621</v>
      </c>
      <c r="E9885" s="29"/>
      <c r="F9885" s="29"/>
      <c r="G9885" s="29"/>
      <c r="H9885" s="29"/>
      <c r="I9885" s="29"/>
      <c r="J9885" s="29"/>
      <c r="K9885" s="29"/>
      <c r="L9885" s="29"/>
      <c r="M9885" s="29"/>
      <c r="N9885" s="29"/>
      <c r="O9885" s="29"/>
      <c r="P9885" s="29"/>
      <c r="Q9885" s="29"/>
      <c r="R9885" s="29"/>
      <c r="S9885" s="29"/>
    </row>
    <row r="9886" spans="1:19" ht="15.75" customHeight="1">
      <c r="A9886" s="20" t="s">
        <v>32144</v>
      </c>
      <c r="B9886" s="20" t="s">
        <v>32145</v>
      </c>
      <c r="C9886" s="20" t="s">
        <v>14760</v>
      </c>
      <c r="D9886" s="20" t="s">
        <v>13621</v>
      </c>
      <c r="E9886" s="29"/>
      <c r="F9886" s="29"/>
      <c r="G9886" s="29"/>
      <c r="H9886" s="29"/>
      <c r="I9886" s="29"/>
      <c r="J9886" s="29"/>
      <c r="K9886" s="29"/>
      <c r="L9886" s="29"/>
      <c r="M9886" s="29"/>
      <c r="N9886" s="29"/>
      <c r="O9886" s="29"/>
      <c r="P9886" s="29"/>
      <c r="Q9886" s="29"/>
      <c r="R9886" s="29"/>
      <c r="S9886" s="29"/>
    </row>
    <row r="9887" spans="1:19" ht="15.75" customHeight="1">
      <c r="A9887" s="20" t="s">
        <v>32146</v>
      </c>
      <c r="B9887" s="20" t="s">
        <v>32147</v>
      </c>
      <c r="C9887" s="20" t="s">
        <v>14760</v>
      </c>
      <c r="D9887" s="20" t="s">
        <v>13621</v>
      </c>
      <c r="E9887" s="29"/>
      <c r="F9887" s="29"/>
      <c r="G9887" s="29"/>
      <c r="H9887" s="29"/>
      <c r="I9887" s="29"/>
      <c r="J9887" s="29"/>
      <c r="K9887" s="29"/>
      <c r="L9887" s="29"/>
      <c r="M9887" s="29"/>
      <c r="N9887" s="29"/>
      <c r="O9887" s="29"/>
      <c r="P9887" s="29"/>
      <c r="Q9887" s="29"/>
      <c r="R9887" s="29"/>
      <c r="S9887" s="29"/>
    </row>
    <row r="9888" spans="1:19" ht="15.75" customHeight="1">
      <c r="A9888" s="20" t="s">
        <v>32148</v>
      </c>
      <c r="B9888" s="20" t="s">
        <v>32149</v>
      </c>
      <c r="C9888" s="20" t="s">
        <v>14760</v>
      </c>
      <c r="D9888" s="20" t="s">
        <v>13621</v>
      </c>
      <c r="E9888" s="29"/>
      <c r="F9888" s="29"/>
      <c r="G9888" s="29"/>
      <c r="H9888" s="29"/>
      <c r="I9888" s="29"/>
      <c r="J9888" s="29"/>
      <c r="K9888" s="29"/>
      <c r="L9888" s="29"/>
      <c r="M9888" s="29"/>
      <c r="N9888" s="29"/>
      <c r="O9888" s="29"/>
      <c r="P9888" s="29"/>
      <c r="Q9888" s="29"/>
      <c r="R9888" s="29"/>
      <c r="S9888" s="29"/>
    </row>
    <row r="9889" spans="1:19" ht="15.75" customHeight="1">
      <c r="A9889" s="20" t="s">
        <v>32150</v>
      </c>
      <c r="B9889" s="20" t="s">
        <v>32151</v>
      </c>
      <c r="C9889" s="20" t="s">
        <v>14760</v>
      </c>
      <c r="D9889" s="20" t="s">
        <v>13621</v>
      </c>
      <c r="E9889" s="29"/>
      <c r="F9889" s="29"/>
      <c r="G9889" s="29"/>
      <c r="H9889" s="29"/>
      <c r="I9889" s="29"/>
      <c r="J9889" s="29"/>
      <c r="K9889" s="29"/>
      <c r="L9889" s="29"/>
      <c r="M9889" s="29"/>
      <c r="N9889" s="29"/>
      <c r="O9889" s="29"/>
      <c r="P9889" s="29"/>
      <c r="Q9889" s="29"/>
      <c r="R9889" s="29"/>
      <c r="S9889" s="29"/>
    </row>
    <row r="9890" spans="1:19" ht="15.75" customHeight="1">
      <c r="A9890" s="20" t="s">
        <v>32152</v>
      </c>
      <c r="B9890" s="20" t="s">
        <v>32153</v>
      </c>
      <c r="C9890" s="20" t="s">
        <v>14760</v>
      </c>
      <c r="D9890" s="20" t="s">
        <v>13621</v>
      </c>
      <c r="E9890" s="29"/>
      <c r="F9890" s="29"/>
      <c r="G9890" s="29"/>
      <c r="H9890" s="29"/>
      <c r="I9890" s="29"/>
      <c r="J9890" s="29"/>
      <c r="K9890" s="29"/>
      <c r="L9890" s="29"/>
      <c r="M9890" s="29"/>
      <c r="N9890" s="29"/>
      <c r="O9890" s="29"/>
      <c r="P9890" s="29"/>
      <c r="Q9890" s="29"/>
      <c r="R9890" s="29"/>
      <c r="S9890" s="29"/>
    </row>
    <row r="9891" spans="1:19" ht="15.75" customHeight="1">
      <c r="A9891" s="20" t="s">
        <v>32154</v>
      </c>
      <c r="B9891" s="20" t="s">
        <v>32155</v>
      </c>
      <c r="C9891" s="20" t="s">
        <v>14760</v>
      </c>
      <c r="D9891" s="20" t="s">
        <v>13621</v>
      </c>
      <c r="E9891" s="29"/>
      <c r="F9891" s="29"/>
      <c r="G9891" s="29"/>
      <c r="H9891" s="29"/>
      <c r="I9891" s="29"/>
      <c r="J9891" s="29"/>
      <c r="K9891" s="29"/>
      <c r="L9891" s="29"/>
      <c r="M9891" s="29"/>
      <c r="N9891" s="29"/>
      <c r="O9891" s="29"/>
      <c r="P9891" s="29"/>
      <c r="Q9891" s="29"/>
      <c r="R9891" s="29"/>
      <c r="S9891" s="29"/>
    </row>
    <row r="9892" spans="1:19" ht="15.75" customHeight="1">
      <c r="A9892" s="20" t="s">
        <v>32156</v>
      </c>
      <c r="B9892" s="20" t="s">
        <v>32157</v>
      </c>
      <c r="C9892" s="20" t="s">
        <v>14760</v>
      </c>
      <c r="D9892" s="20" t="s">
        <v>13621</v>
      </c>
      <c r="E9892" s="29"/>
      <c r="F9892" s="29"/>
      <c r="G9892" s="29"/>
      <c r="H9892" s="29"/>
      <c r="I9892" s="29"/>
      <c r="J9892" s="29"/>
      <c r="K9892" s="29"/>
      <c r="L9892" s="29"/>
      <c r="M9892" s="29"/>
      <c r="N9892" s="29"/>
      <c r="O9892" s="29"/>
      <c r="P9892" s="29"/>
      <c r="Q9892" s="29"/>
      <c r="R9892" s="29"/>
      <c r="S9892" s="29"/>
    </row>
    <row r="9893" spans="1:19" ht="15.75" customHeight="1">
      <c r="A9893" s="20" t="s">
        <v>32158</v>
      </c>
      <c r="B9893" s="20" t="s">
        <v>32159</v>
      </c>
      <c r="C9893" s="20" t="s">
        <v>14760</v>
      </c>
      <c r="D9893" s="20" t="s">
        <v>13621</v>
      </c>
      <c r="E9893" s="29"/>
      <c r="F9893" s="29"/>
      <c r="G9893" s="29"/>
      <c r="H9893" s="29"/>
      <c r="I9893" s="29"/>
      <c r="J9893" s="29"/>
      <c r="K9893" s="29"/>
      <c r="L9893" s="29"/>
      <c r="M9893" s="29"/>
      <c r="N9893" s="29"/>
      <c r="O9893" s="29"/>
      <c r="P9893" s="29"/>
      <c r="Q9893" s="29"/>
      <c r="R9893" s="29"/>
      <c r="S9893" s="29"/>
    </row>
    <row r="9894" spans="1:19" ht="15.75" customHeight="1">
      <c r="A9894" s="20" t="s">
        <v>32160</v>
      </c>
      <c r="B9894" s="20" t="s">
        <v>32161</v>
      </c>
      <c r="C9894" s="20" t="s">
        <v>14760</v>
      </c>
      <c r="D9894" s="20" t="s">
        <v>13621</v>
      </c>
      <c r="E9894" s="29"/>
      <c r="F9894" s="29"/>
      <c r="G9894" s="29"/>
      <c r="H9894" s="29"/>
      <c r="I9894" s="29"/>
      <c r="J9894" s="29"/>
      <c r="K9894" s="29"/>
      <c r="L9894" s="29"/>
      <c r="M9894" s="29"/>
      <c r="N9894" s="29"/>
      <c r="O9894" s="29"/>
      <c r="P9894" s="29"/>
      <c r="Q9894" s="29"/>
      <c r="R9894" s="29"/>
      <c r="S9894" s="29"/>
    </row>
    <row r="9895" spans="1:19" ht="15.75" customHeight="1">
      <c r="A9895" s="20" t="s">
        <v>32162</v>
      </c>
      <c r="B9895" s="20" t="s">
        <v>32163</v>
      </c>
      <c r="C9895" s="20" t="s">
        <v>14760</v>
      </c>
      <c r="D9895" s="20" t="s">
        <v>13621</v>
      </c>
      <c r="E9895" s="29"/>
      <c r="F9895" s="29"/>
      <c r="G9895" s="29"/>
      <c r="H9895" s="29"/>
      <c r="I9895" s="29"/>
      <c r="J9895" s="29"/>
      <c r="K9895" s="29"/>
      <c r="L9895" s="29"/>
      <c r="M9895" s="29"/>
      <c r="N9895" s="29"/>
      <c r="O9895" s="29"/>
      <c r="P9895" s="29"/>
      <c r="Q9895" s="29"/>
      <c r="R9895" s="29"/>
      <c r="S9895" s="29"/>
    </row>
    <row r="9896" spans="1:19" ht="15.75" customHeight="1">
      <c r="A9896" s="20" t="s">
        <v>32164</v>
      </c>
      <c r="B9896" s="20" t="s">
        <v>32165</v>
      </c>
      <c r="C9896" s="20" t="s">
        <v>14760</v>
      </c>
      <c r="D9896" s="20" t="s">
        <v>13621</v>
      </c>
      <c r="E9896" s="29"/>
      <c r="F9896" s="29"/>
      <c r="G9896" s="29"/>
      <c r="H9896" s="29"/>
      <c r="I9896" s="29"/>
      <c r="J9896" s="29"/>
      <c r="K9896" s="29"/>
      <c r="L9896" s="29"/>
      <c r="M9896" s="29"/>
      <c r="N9896" s="29"/>
      <c r="O9896" s="29"/>
      <c r="P9896" s="29"/>
      <c r="Q9896" s="29"/>
      <c r="R9896" s="29"/>
      <c r="S9896" s="29"/>
    </row>
    <row r="9897" spans="1:19" ht="15.75" customHeight="1">
      <c r="A9897" s="20" t="s">
        <v>32166</v>
      </c>
      <c r="B9897" s="20" t="s">
        <v>32167</v>
      </c>
      <c r="C9897" s="20" t="s">
        <v>14760</v>
      </c>
      <c r="D9897" s="20" t="s">
        <v>13621</v>
      </c>
      <c r="E9897" s="29"/>
      <c r="F9897" s="29"/>
      <c r="G9897" s="29"/>
      <c r="H9897" s="29"/>
      <c r="I9897" s="29"/>
      <c r="J9897" s="29"/>
      <c r="K9897" s="29"/>
      <c r="L9897" s="29"/>
      <c r="M9897" s="29"/>
      <c r="N9897" s="29"/>
      <c r="O9897" s="29"/>
      <c r="P9897" s="29"/>
      <c r="Q9897" s="29"/>
      <c r="R9897" s="29"/>
      <c r="S9897" s="29"/>
    </row>
    <row r="9898" spans="1:19" ht="15.75" customHeight="1">
      <c r="A9898" s="20" t="s">
        <v>32168</v>
      </c>
      <c r="B9898" s="20" t="s">
        <v>32169</v>
      </c>
      <c r="C9898" s="20" t="s">
        <v>14760</v>
      </c>
      <c r="D9898" s="20" t="s">
        <v>13621</v>
      </c>
      <c r="E9898" s="29"/>
      <c r="F9898" s="29"/>
      <c r="G9898" s="29"/>
      <c r="H9898" s="29"/>
      <c r="I9898" s="29"/>
      <c r="J9898" s="29"/>
      <c r="K9898" s="29"/>
      <c r="L9898" s="29"/>
      <c r="M9898" s="29"/>
      <c r="N9898" s="29"/>
      <c r="O9898" s="29"/>
      <c r="P9898" s="29"/>
      <c r="Q9898" s="29"/>
      <c r="R9898" s="29"/>
      <c r="S9898" s="29"/>
    </row>
    <row r="9899" spans="1:19" ht="15.75" customHeight="1">
      <c r="A9899" s="20" t="s">
        <v>32170</v>
      </c>
      <c r="B9899" s="20" t="s">
        <v>32171</v>
      </c>
      <c r="C9899" s="20" t="s">
        <v>14760</v>
      </c>
      <c r="D9899" s="20" t="s">
        <v>13621</v>
      </c>
      <c r="E9899" s="29"/>
      <c r="F9899" s="29"/>
      <c r="G9899" s="29"/>
      <c r="H9899" s="29"/>
      <c r="I9899" s="29"/>
      <c r="J9899" s="29"/>
      <c r="K9899" s="29"/>
      <c r="L9899" s="29"/>
      <c r="M9899" s="29"/>
      <c r="N9899" s="29"/>
      <c r="O9899" s="29"/>
      <c r="P9899" s="29"/>
      <c r="Q9899" s="29"/>
      <c r="R9899" s="29"/>
      <c r="S9899" s="29"/>
    </row>
    <row r="9900" spans="1:19" ht="15.75" customHeight="1">
      <c r="A9900" s="20" t="s">
        <v>32172</v>
      </c>
      <c r="B9900" s="20" t="s">
        <v>32173</v>
      </c>
      <c r="C9900" s="20" t="s">
        <v>14760</v>
      </c>
      <c r="D9900" s="20" t="s">
        <v>13621</v>
      </c>
      <c r="E9900" s="29"/>
      <c r="F9900" s="29"/>
      <c r="G9900" s="29"/>
      <c r="H9900" s="29"/>
      <c r="I9900" s="29"/>
      <c r="J9900" s="29"/>
      <c r="K9900" s="29"/>
      <c r="L9900" s="29"/>
      <c r="M9900" s="29"/>
      <c r="N9900" s="29"/>
      <c r="O9900" s="29"/>
      <c r="P9900" s="29"/>
      <c r="Q9900" s="29"/>
      <c r="R9900" s="29"/>
      <c r="S9900" s="29"/>
    </row>
    <row r="9901" spans="1:19" ht="15.75" customHeight="1">
      <c r="A9901" s="20" t="s">
        <v>32174</v>
      </c>
      <c r="B9901" s="20" t="s">
        <v>32175</v>
      </c>
      <c r="C9901" s="20" t="s">
        <v>14760</v>
      </c>
      <c r="D9901" s="20" t="s">
        <v>13621</v>
      </c>
      <c r="E9901" s="29"/>
      <c r="F9901" s="29"/>
      <c r="G9901" s="29"/>
      <c r="H9901" s="29"/>
      <c r="I9901" s="29"/>
      <c r="J9901" s="29"/>
      <c r="K9901" s="29"/>
      <c r="L9901" s="29"/>
      <c r="M9901" s="29"/>
      <c r="N9901" s="29"/>
      <c r="O9901" s="29"/>
      <c r="P9901" s="29"/>
      <c r="Q9901" s="29"/>
      <c r="R9901" s="29"/>
      <c r="S9901" s="29"/>
    </row>
    <row r="9902" spans="1:19" ht="15.75" customHeight="1">
      <c r="A9902" s="20" t="s">
        <v>32176</v>
      </c>
      <c r="B9902" s="20" t="s">
        <v>32175</v>
      </c>
      <c r="C9902" s="20" t="s">
        <v>14760</v>
      </c>
      <c r="D9902" s="20" t="s">
        <v>13621</v>
      </c>
      <c r="E9902" s="29"/>
      <c r="F9902" s="29"/>
      <c r="G9902" s="29"/>
      <c r="H9902" s="29"/>
      <c r="I9902" s="29"/>
      <c r="J9902" s="29"/>
      <c r="K9902" s="29"/>
      <c r="L9902" s="29"/>
      <c r="M9902" s="29"/>
      <c r="N9902" s="29"/>
      <c r="O9902" s="29"/>
      <c r="P9902" s="29"/>
      <c r="Q9902" s="29"/>
      <c r="R9902" s="29"/>
      <c r="S9902" s="29"/>
    </row>
    <row r="9903" spans="1:19" ht="15.75" customHeight="1">
      <c r="A9903" s="20" t="s">
        <v>32177</v>
      </c>
      <c r="B9903" s="20" t="s">
        <v>32178</v>
      </c>
      <c r="C9903" s="20" t="s">
        <v>14760</v>
      </c>
      <c r="D9903" s="20" t="s">
        <v>13621</v>
      </c>
      <c r="E9903" s="29"/>
      <c r="F9903" s="29"/>
      <c r="G9903" s="29"/>
      <c r="H9903" s="29"/>
      <c r="I9903" s="29"/>
      <c r="J9903" s="29"/>
      <c r="K9903" s="29"/>
      <c r="L9903" s="29"/>
      <c r="M9903" s="29"/>
      <c r="N9903" s="29"/>
      <c r="O9903" s="29"/>
      <c r="P9903" s="29"/>
      <c r="Q9903" s="29"/>
      <c r="R9903" s="29"/>
      <c r="S9903" s="29"/>
    </row>
    <row r="9904" spans="1:19" ht="15.75" customHeight="1">
      <c r="A9904" s="20" t="s">
        <v>32179</v>
      </c>
      <c r="B9904" s="20" t="s">
        <v>32180</v>
      </c>
      <c r="C9904" s="20" t="s">
        <v>14760</v>
      </c>
      <c r="D9904" s="20" t="s">
        <v>13621</v>
      </c>
      <c r="E9904" s="29"/>
      <c r="F9904" s="29"/>
      <c r="G9904" s="29"/>
      <c r="H9904" s="29"/>
      <c r="I9904" s="29"/>
      <c r="J9904" s="29"/>
      <c r="K9904" s="29"/>
      <c r="L9904" s="29"/>
      <c r="M9904" s="29"/>
      <c r="N9904" s="29"/>
      <c r="O9904" s="29"/>
      <c r="P9904" s="29"/>
      <c r="Q9904" s="29"/>
      <c r="R9904" s="29"/>
      <c r="S9904" s="29"/>
    </row>
    <row r="9905" spans="1:19" ht="15.75" customHeight="1">
      <c r="A9905" s="20" t="s">
        <v>32181</v>
      </c>
      <c r="B9905" s="20" t="s">
        <v>32182</v>
      </c>
      <c r="C9905" s="20" t="s">
        <v>14760</v>
      </c>
      <c r="D9905" s="20" t="s">
        <v>13621</v>
      </c>
      <c r="E9905" s="29"/>
      <c r="F9905" s="29"/>
      <c r="G9905" s="29"/>
      <c r="H9905" s="29"/>
      <c r="I9905" s="29"/>
      <c r="J9905" s="29"/>
      <c r="K9905" s="29"/>
      <c r="L9905" s="29"/>
      <c r="M9905" s="29"/>
      <c r="N9905" s="29"/>
      <c r="O9905" s="29"/>
      <c r="P9905" s="29"/>
      <c r="Q9905" s="29"/>
      <c r="R9905" s="29"/>
      <c r="S9905" s="29"/>
    </row>
    <row r="9906" spans="1:19" ht="15.75" customHeight="1">
      <c r="A9906" s="20" t="s">
        <v>32183</v>
      </c>
      <c r="B9906" s="20" t="s">
        <v>32184</v>
      </c>
      <c r="C9906" s="20" t="s">
        <v>14760</v>
      </c>
      <c r="D9906" s="20" t="s">
        <v>13621</v>
      </c>
      <c r="E9906" s="29"/>
      <c r="F9906" s="29"/>
      <c r="G9906" s="29"/>
      <c r="H9906" s="29"/>
      <c r="I9906" s="29"/>
      <c r="J9906" s="29"/>
      <c r="K9906" s="29"/>
      <c r="L9906" s="29"/>
      <c r="M9906" s="29"/>
      <c r="N9906" s="29"/>
      <c r="O9906" s="29"/>
      <c r="P9906" s="29"/>
      <c r="Q9906" s="29"/>
      <c r="R9906" s="29"/>
      <c r="S9906" s="29"/>
    </row>
    <row r="9907" spans="1:19" ht="15.75" customHeight="1">
      <c r="A9907" s="20" t="s">
        <v>32185</v>
      </c>
      <c r="B9907" s="20" t="s">
        <v>32186</v>
      </c>
      <c r="C9907" s="20" t="s">
        <v>14760</v>
      </c>
      <c r="D9907" s="20" t="s">
        <v>13621</v>
      </c>
      <c r="E9907" s="29"/>
      <c r="F9907" s="29"/>
      <c r="G9907" s="29"/>
      <c r="H9907" s="29"/>
      <c r="I9907" s="29"/>
      <c r="J9907" s="29"/>
      <c r="K9907" s="29"/>
      <c r="L9907" s="29"/>
      <c r="M9907" s="29"/>
      <c r="N9907" s="29"/>
      <c r="O9907" s="29"/>
      <c r="P9907" s="29"/>
      <c r="Q9907" s="29"/>
      <c r="R9907" s="29"/>
      <c r="S9907" s="29"/>
    </row>
    <row r="9908" spans="1:19" ht="15.75" customHeight="1">
      <c r="A9908" s="20" t="s">
        <v>32187</v>
      </c>
      <c r="B9908" s="20" t="s">
        <v>32188</v>
      </c>
      <c r="C9908" s="20" t="s">
        <v>14760</v>
      </c>
      <c r="D9908" s="20" t="s">
        <v>13621</v>
      </c>
      <c r="E9908" s="29"/>
      <c r="F9908" s="29"/>
      <c r="G9908" s="29"/>
      <c r="H9908" s="29"/>
      <c r="I9908" s="29"/>
      <c r="J9908" s="29"/>
      <c r="K9908" s="29"/>
      <c r="L9908" s="29"/>
      <c r="M9908" s="29"/>
      <c r="N9908" s="29"/>
      <c r="O9908" s="29"/>
      <c r="P9908" s="29"/>
      <c r="Q9908" s="29"/>
      <c r="R9908" s="29"/>
      <c r="S9908" s="29"/>
    </row>
    <row r="9909" spans="1:19" ht="15.75" customHeight="1">
      <c r="A9909" s="20" t="s">
        <v>32189</v>
      </c>
      <c r="B9909" s="20" t="s">
        <v>32190</v>
      </c>
      <c r="C9909" s="20" t="s">
        <v>14760</v>
      </c>
      <c r="D9909" s="20" t="s">
        <v>13621</v>
      </c>
      <c r="E9909" s="29"/>
      <c r="F9909" s="29"/>
      <c r="G9909" s="29"/>
      <c r="H9909" s="29"/>
      <c r="I9909" s="29"/>
      <c r="J9909" s="29"/>
      <c r="K9909" s="29"/>
      <c r="L9909" s="29"/>
      <c r="M9909" s="29"/>
      <c r="N9909" s="29"/>
      <c r="O9909" s="29"/>
      <c r="P9909" s="29"/>
      <c r="Q9909" s="29"/>
      <c r="R9909" s="29"/>
      <c r="S9909" s="29"/>
    </row>
    <row r="9910" spans="1:19" ht="15.75" customHeight="1">
      <c r="A9910" s="20" t="s">
        <v>32191</v>
      </c>
      <c r="B9910" s="20" t="s">
        <v>32192</v>
      </c>
      <c r="C9910" s="20" t="s">
        <v>14760</v>
      </c>
      <c r="D9910" s="20" t="s">
        <v>13621</v>
      </c>
      <c r="E9910" s="29"/>
      <c r="F9910" s="29"/>
      <c r="G9910" s="29"/>
      <c r="H9910" s="29"/>
      <c r="I9910" s="29"/>
      <c r="J9910" s="29"/>
      <c r="K9910" s="29"/>
      <c r="L9910" s="29"/>
      <c r="M9910" s="29"/>
      <c r="N9910" s="29"/>
      <c r="O9910" s="29"/>
      <c r="P9910" s="29"/>
      <c r="Q9910" s="29"/>
      <c r="R9910" s="29"/>
      <c r="S9910" s="29"/>
    </row>
    <row r="9911" spans="1:19" ht="15.75" customHeight="1">
      <c r="A9911" s="20" t="s">
        <v>32193</v>
      </c>
      <c r="B9911" s="20" t="s">
        <v>32194</v>
      </c>
      <c r="C9911" s="20" t="s">
        <v>14760</v>
      </c>
      <c r="D9911" s="20" t="s">
        <v>13621</v>
      </c>
      <c r="E9911" s="29"/>
      <c r="F9911" s="29"/>
      <c r="G9911" s="29"/>
      <c r="H9911" s="29"/>
      <c r="I9911" s="29"/>
      <c r="J9911" s="29"/>
      <c r="K9911" s="29"/>
      <c r="L9911" s="29"/>
      <c r="M9911" s="29"/>
      <c r="N9911" s="29"/>
      <c r="O9911" s="29"/>
      <c r="P9911" s="29"/>
      <c r="Q9911" s="29"/>
      <c r="R9911" s="29"/>
      <c r="S9911" s="29"/>
    </row>
    <row r="9912" spans="1:19" ht="15.75" customHeight="1">
      <c r="A9912" s="20" t="s">
        <v>32195</v>
      </c>
      <c r="B9912" s="20" t="s">
        <v>32196</v>
      </c>
      <c r="C9912" s="20" t="s">
        <v>14760</v>
      </c>
      <c r="D9912" s="20" t="s">
        <v>13621</v>
      </c>
      <c r="E9912" s="29"/>
      <c r="F9912" s="29"/>
      <c r="G9912" s="29"/>
      <c r="H9912" s="29"/>
      <c r="I9912" s="29"/>
      <c r="J9912" s="29"/>
      <c r="K9912" s="29"/>
      <c r="L9912" s="29"/>
      <c r="M9912" s="29"/>
      <c r="N9912" s="29"/>
      <c r="O9912" s="29"/>
      <c r="P9912" s="29"/>
      <c r="Q9912" s="29"/>
      <c r="R9912" s="29"/>
      <c r="S9912" s="29"/>
    </row>
    <row r="9913" spans="1:19" ht="15.75" customHeight="1">
      <c r="A9913" s="20" t="s">
        <v>32197</v>
      </c>
      <c r="B9913" s="20" t="s">
        <v>32198</v>
      </c>
      <c r="C9913" s="20" t="s">
        <v>14760</v>
      </c>
      <c r="D9913" s="20" t="s">
        <v>13621</v>
      </c>
      <c r="E9913" s="29"/>
      <c r="F9913" s="29"/>
      <c r="G9913" s="29"/>
      <c r="H9913" s="29"/>
      <c r="I9913" s="29"/>
      <c r="J9913" s="29"/>
      <c r="K9913" s="29"/>
      <c r="L9913" s="29"/>
      <c r="M9913" s="29"/>
      <c r="N9913" s="29"/>
      <c r="O9913" s="29"/>
      <c r="P9913" s="29"/>
      <c r="Q9913" s="29"/>
      <c r="R9913" s="29"/>
      <c r="S9913" s="29"/>
    </row>
    <row r="9914" spans="1:19" ht="15.75" customHeight="1">
      <c r="A9914" s="20" t="s">
        <v>32199</v>
      </c>
      <c r="B9914" s="20" t="s">
        <v>32200</v>
      </c>
      <c r="C9914" s="20" t="s">
        <v>14760</v>
      </c>
      <c r="D9914" s="20" t="s">
        <v>13621</v>
      </c>
      <c r="E9914" s="29"/>
      <c r="F9914" s="29"/>
      <c r="G9914" s="29"/>
      <c r="H9914" s="29"/>
      <c r="I9914" s="29"/>
      <c r="J9914" s="29"/>
      <c r="K9914" s="29"/>
      <c r="L9914" s="29"/>
      <c r="M9914" s="29"/>
      <c r="N9914" s="29"/>
      <c r="O9914" s="29"/>
      <c r="P9914" s="29"/>
      <c r="Q9914" s="29"/>
      <c r="R9914" s="29"/>
      <c r="S9914" s="29"/>
    </row>
    <row r="9915" spans="1:19" ht="15.75" customHeight="1">
      <c r="A9915" s="20" t="s">
        <v>32201</v>
      </c>
      <c r="B9915" s="20" t="s">
        <v>32202</v>
      </c>
      <c r="C9915" s="20" t="s">
        <v>14760</v>
      </c>
      <c r="D9915" s="20" t="s">
        <v>13621</v>
      </c>
      <c r="E9915" s="29"/>
      <c r="F9915" s="29"/>
      <c r="G9915" s="29"/>
      <c r="H9915" s="29"/>
      <c r="I9915" s="29"/>
      <c r="J9915" s="29"/>
      <c r="K9915" s="29"/>
      <c r="L9915" s="29"/>
      <c r="M9915" s="29"/>
      <c r="N9915" s="29"/>
      <c r="O9915" s="29"/>
      <c r="P9915" s="29"/>
      <c r="Q9915" s="29"/>
      <c r="R9915" s="29"/>
      <c r="S9915" s="29"/>
    </row>
    <row r="9916" spans="1:19" ht="15.75" customHeight="1">
      <c r="A9916" s="20" t="s">
        <v>32203</v>
      </c>
      <c r="B9916" s="20" t="s">
        <v>32204</v>
      </c>
      <c r="C9916" s="20" t="s">
        <v>14760</v>
      </c>
      <c r="D9916" s="20" t="s">
        <v>13621</v>
      </c>
      <c r="E9916" s="29"/>
      <c r="F9916" s="29"/>
      <c r="G9916" s="29"/>
      <c r="H9916" s="29"/>
      <c r="I9916" s="29"/>
      <c r="J9916" s="29"/>
      <c r="K9916" s="29"/>
      <c r="L9916" s="29"/>
      <c r="M9916" s="29"/>
      <c r="N9916" s="29"/>
      <c r="O9916" s="29"/>
      <c r="P9916" s="29"/>
      <c r="Q9916" s="29"/>
      <c r="R9916" s="29"/>
      <c r="S9916" s="29"/>
    </row>
    <row r="9917" spans="1:19" ht="15.75" customHeight="1">
      <c r="A9917" s="20" t="s">
        <v>32205</v>
      </c>
      <c r="B9917" s="20" t="s">
        <v>32206</v>
      </c>
      <c r="C9917" s="20" t="s">
        <v>14760</v>
      </c>
      <c r="D9917" s="20" t="s">
        <v>13621</v>
      </c>
      <c r="E9917" s="29"/>
      <c r="F9917" s="29"/>
      <c r="G9917" s="29"/>
      <c r="H9917" s="29"/>
      <c r="I9917" s="29"/>
      <c r="J9917" s="29"/>
      <c r="K9917" s="29"/>
      <c r="L9917" s="29"/>
      <c r="M9917" s="29"/>
      <c r="N9917" s="29"/>
      <c r="O9917" s="29"/>
      <c r="P9917" s="29"/>
      <c r="Q9917" s="29"/>
      <c r="R9917" s="29"/>
      <c r="S9917" s="29"/>
    </row>
    <row r="9918" spans="1:19" ht="15.75" customHeight="1">
      <c r="A9918" s="20" t="s">
        <v>32207</v>
      </c>
      <c r="B9918" s="20" t="s">
        <v>32208</v>
      </c>
      <c r="C9918" s="20" t="s">
        <v>14760</v>
      </c>
      <c r="D9918" s="20" t="s">
        <v>13621</v>
      </c>
      <c r="E9918" s="29"/>
      <c r="F9918" s="29"/>
      <c r="G9918" s="29"/>
      <c r="H9918" s="29"/>
      <c r="I9918" s="29"/>
      <c r="J9918" s="29"/>
      <c r="K9918" s="29"/>
      <c r="L9918" s="29"/>
      <c r="M9918" s="29"/>
      <c r="N9918" s="29"/>
      <c r="O9918" s="29"/>
      <c r="P9918" s="29"/>
      <c r="Q9918" s="29"/>
      <c r="R9918" s="29"/>
      <c r="S9918" s="29"/>
    </row>
    <row r="9919" spans="1:19" ht="15.75" customHeight="1">
      <c r="A9919" s="20" t="s">
        <v>32209</v>
      </c>
      <c r="B9919" s="20" t="s">
        <v>32210</v>
      </c>
      <c r="C9919" s="20" t="s">
        <v>14760</v>
      </c>
      <c r="D9919" s="20" t="s">
        <v>13621</v>
      </c>
      <c r="E9919" s="29"/>
      <c r="F9919" s="29"/>
      <c r="G9919" s="29"/>
      <c r="H9919" s="29"/>
      <c r="I9919" s="29"/>
      <c r="J9919" s="29"/>
      <c r="K9919" s="29"/>
      <c r="L9919" s="29"/>
      <c r="M9919" s="29"/>
      <c r="N9919" s="29"/>
      <c r="O9919" s="29"/>
      <c r="P9919" s="29"/>
      <c r="Q9919" s="29"/>
      <c r="R9919" s="29"/>
      <c r="S9919" s="29"/>
    </row>
    <row r="9920" spans="1:19" ht="15.75" customHeight="1">
      <c r="A9920" s="20" t="s">
        <v>32211</v>
      </c>
      <c r="B9920" s="20" t="s">
        <v>32212</v>
      </c>
      <c r="C9920" s="20" t="s">
        <v>14760</v>
      </c>
      <c r="D9920" s="20" t="s">
        <v>13621</v>
      </c>
      <c r="E9920" s="29"/>
      <c r="F9920" s="29"/>
      <c r="G9920" s="29"/>
      <c r="H9920" s="29"/>
      <c r="I9920" s="29"/>
      <c r="J9920" s="29"/>
      <c r="K9920" s="29"/>
      <c r="L9920" s="29"/>
      <c r="M9920" s="29"/>
      <c r="N9920" s="29"/>
      <c r="O9920" s="29"/>
      <c r="P9920" s="29"/>
      <c r="Q9920" s="29"/>
      <c r="R9920" s="29"/>
      <c r="S9920" s="29"/>
    </row>
    <row r="9921" spans="1:19" ht="15.75" customHeight="1">
      <c r="A9921" s="20" t="s">
        <v>32213</v>
      </c>
      <c r="B9921" s="20" t="s">
        <v>32214</v>
      </c>
      <c r="C9921" s="20" t="s">
        <v>14760</v>
      </c>
      <c r="D9921" s="20" t="s">
        <v>13621</v>
      </c>
      <c r="E9921" s="29"/>
      <c r="F9921" s="29"/>
      <c r="G9921" s="29"/>
      <c r="H9921" s="29"/>
      <c r="I9921" s="29"/>
      <c r="J9921" s="29"/>
      <c r="K9921" s="29"/>
      <c r="L9921" s="29"/>
      <c r="M9921" s="29"/>
      <c r="N9921" s="29"/>
      <c r="O9921" s="29"/>
      <c r="P9921" s="29"/>
      <c r="Q9921" s="29"/>
      <c r="R9921" s="29"/>
      <c r="S9921" s="29"/>
    </row>
    <row r="9922" spans="1:19" ht="15.75" customHeight="1">
      <c r="A9922" s="20" t="s">
        <v>32215</v>
      </c>
      <c r="B9922" s="20" t="s">
        <v>32216</v>
      </c>
      <c r="C9922" s="20" t="s">
        <v>14760</v>
      </c>
      <c r="D9922" s="20" t="s">
        <v>13621</v>
      </c>
      <c r="E9922" s="29"/>
      <c r="F9922" s="29"/>
      <c r="G9922" s="29"/>
      <c r="H9922" s="29"/>
      <c r="I9922" s="29"/>
      <c r="J9922" s="29"/>
      <c r="K9922" s="29"/>
      <c r="L9922" s="29"/>
      <c r="M9922" s="29"/>
      <c r="N9922" s="29"/>
      <c r="O9922" s="29"/>
      <c r="P9922" s="29"/>
      <c r="Q9922" s="29"/>
      <c r="R9922" s="29"/>
      <c r="S9922" s="29"/>
    </row>
    <row r="9923" spans="1:19" ht="15.75" customHeight="1">
      <c r="A9923" s="20" t="s">
        <v>32217</v>
      </c>
      <c r="B9923" s="20" t="s">
        <v>32218</v>
      </c>
      <c r="C9923" s="20" t="s">
        <v>14760</v>
      </c>
      <c r="D9923" s="20" t="s">
        <v>13621</v>
      </c>
      <c r="E9923" s="29"/>
      <c r="F9923" s="29"/>
      <c r="G9923" s="29"/>
      <c r="H9923" s="29"/>
      <c r="I9923" s="29"/>
      <c r="J9923" s="29"/>
      <c r="K9923" s="29"/>
      <c r="L9923" s="29"/>
      <c r="M9923" s="29"/>
      <c r="N9923" s="29"/>
      <c r="O9923" s="29"/>
      <c r="P9923" s="29"/>
      <c r="Q9923" s="29"/>
      <c r="R9923" s="29"/>
      <c r="S9923" s="29"/>
    </row>
    <row r="9924" spans="1:19" ht="15.75" customHeight="1">
      <c r="A9924" s="20" t="s">
        <v>32219</v>
      </c>
      <c r="B9924" s="20" t="s">
        <v>32220</v>
      </c>
      <c r="C9924" s="20" t="s">
        <v>14760</v>
      </c>
      <c r="D9924" s="20" t="s">
        <v>13621</v>
      </c>
      <c r="E9924" s="29"/>
      <c r="F9924" s="29"/>
      <c r="G9924" s="29"/>
      <c r="H9924" s="29"/>
      <c r="I9924" s="29"/>
      <c r="J9924" s="29"/>
      <c r="K9924" s="29"/>
      <c r="L9924" s="29"/>
      <c r="M9924" s="29"/>
      <c r="N9924" s="29"/>
      <c r="O9924" s="29"/>
      <c r="P9924" s="29"/>
      <c r="Q9924" s="29"/>
      <c r="R9924" s="29"/>
      <c r="S9924" s="29"/>
    </row>
    <row r="9925" spans="1:19" ht="15.75" customHeight="1">
      <c r="A9925" s="20" t="s">
        <v>32221</v>
      </c>
      <c r="B9925" s="20" t="s">
        <v>32222</v>
      </c>
      <c r="C9925" s="20" t="s">
        <v>14760</v>
      </c>
      <c r="D9925" s="20" t="s">
        <v>13621</v>
      </c>
      <c r="E9925" s="29"/>
      <c r="F9925" s="29"/>
      <c r="G9925" s="29"/>
      <c r="H9925" s="29"/>
      <c r="I9925" s="29"/>
      <c r="J9925" s="29"/>
      <c r="K9925" s="29"/>
      <c r="L9925" s="29"/>
      <c r="M9925" s="29"/>
      <c r="N9925" s="29"/>
      <c r="O9925" s="29"/>
      <c r="P9925" s="29"/>
      <c r="Q9925" s="29"/>
      <c r="R9925" s="29"/>
      <c r="S9925" s="29"/>
    </row>
    <row r="9926" spans="1:19" ht="15.75" customHeight="1">
      <c r="A9926" s="20" t="s">
        <v>32223</v>
      </c>
      <c r="B9926" s="20" t="s">
        <v>32224</v>
      </c>
      <c r="C9926" s="20" t="s">
        <v>14760</v>
      </c>
      <c r="D9926" s="20" t="s">
        <v>13621</v>
      </c>
      <c r="E9926" s="29"/>
      <c r="F9926" s="29"/>
      <c r="G9926" s="29"/>
      <c r="H9926" s="29"/>
      <c r="I9926" s="29"/>
      <c r="J9926" s="29"/>
      <c r="K9926" s="29"/>
      <c r="L9926" s="29"/>
      <c r="M9926" s="29"/>
      <c r="N9926" s="29"/>
      <c r="O9926" s="29"/>
      <c r="P9926" s="29"/>
      <c r="Q9926" s="29"/>
      <c r="R9926" s="29"/>
      <c r="S9926" s="29"/>
    </row>
    <row r="9927" spans="1:19" ht="15.75" customHeight="1">
      <c r="A9927" s="20" t="s">
        <v>32225</v>
      </c>
      <c r="B9927" s="20" t="s">
        <v>32226</v>
      </c>
      <c r="C9927" s="20" t="s">
        <v>14760</v>
      </c>
      <c r="D9927" s="20" t="s">
        <v>13621</v>
      </c>
      <c r="E9927" s="29"/>
      <c r="F9927" s="29"/>
      <c r="G9927" s="29"/>
      <c r="H9927" s="29"/>
      <c r="I9927" s="29"/>
      <c r="J9927" s="29"/>
      <c r="K9927" s="29"/>
      <c r="L9927" s="29"/>
      <c r="M9927" s="29"/>
      <c r="N9927" s="29"/>
      <c r="O9927" s="29"/>
      <c r="P9927" s="29"/>
      <c r="Q9927" s="29"/>
      <c r="R9927" s="29"/>
      <c r="S9927" s="29"/>
    </row>
    <row r="9928" spans="1:19" ht="15.75" customHeight="1">
      <c r="A9928" s="20" t="s">
        <v>32227</v>
      </c>
      <c r="B9928" s="20" t="s">
        <v>32228</v>
      </c>
      <c r="C9928" s="20" t="s">
        <v>14760</v>
      </c>
      <c r="D9928" s="20" t="s">
        <v>13621</v>
      </c>
      <c r="E9928" s="29"/>
      <c r="F9928" s="29"/>
      <c r="G9928" s="29"/>
      <c r="H9928" s="29"/>
      <c r="I9928" s="29"/>
      <c r="J9928" s="29"/>
      <c r="K9928" s="29"/>
      <c r="L9928" s="29"/>
      <c r="M9928" s="29"/>
      <c r="N9928" s="29"/>
      <c r="O9928" s="29"/>
      <c r="P9928" s="29"/>
      <c r="Q9928" s="29"/>
      <c r="R9928" s="29"/>
      <c r="S9928" s="29"/>
    </row>
    <row r="9929" spans="1:19" ht="15.75" customHeight="1">
      <c r="A9929" s="20" t="s">
        <v>32229</v>
      </c>
      <c r="B9929" s="20" t="s">
        <v>32230</v>
      </c>
      <c r="C9929" s="20" t="s">
        <v>14760</v>
      </c>
      <c r="D9929" s="20" t="s">
        <v>13621</v>
      </c>
      <c r="E9929" s="29"/>
      <c r="F9929" s="29"/>
      <c r="G9929" s="29"/>
      <c r="H9929" s="29"/>
      <c r="I9929" s="29"/>
      <c r="J9929" s="29"/>
      <c r="K9929" s="29"/>
      <c r="L9929" s="29"/>
      <c r="M9929" s="29"/>
      <c r="N9929" s="29"/>
      <c r="O9929" s="29"/>
      <c r="P9929" s="29"/>
      <c r="Q9929" s="29"/>
      <c r="R9929" s="29"/>
      <c r="S9929" s="29"/>
    </row>
    <row r="9930" spans="1:19" ht="15.75" customHeight="1">
      <c r="A9930" s="20" t="s">
        <v>32231</v>
      </c>
      <c r="B9930" s="20" t="s">
        <v>32232</v>
      </c>
      <c r="C9930" s="20" t="s">
        <v>14760</v>
      </c>
      <c r="D9930" s="20" t="s">
        <v>13621</v>
      </c>
      <c r="E9930" s="29"/>
      <c r="F9930" s="29"/>
      <c r="G9930" s="29"/>
      <c r="H9930" s="29"/>
      <c r="I9930" s="29"/>
      <c r="J9930" s="29"/>
      <c r="K9930" s="29"/>
      <c r="L9930" s="29"/>
      <c r="M9930" s="29"/>
      <c r="N9930" s="29"/>
      <c r="O9930" s="29"/>
      <c r="P9930" s="29"/>
      <c r="Q9930" s="29"/>
      <c r="R9930" s="29"/>
      <c r="S9930" s="29"/>
    </row>
    <row r="9931" spans="1:19" ht="15.75" customHeight="1">
      <c r="A9931" s="20" t="s">
        <v>32233</v>
      </c>
      <c r="B9931" s="20" t="s">
        <v>32234</v>
      </c>
      <c r="C9931" s="20" t="s">
        <v>14760</v>
      </c>
      <c r="D9931" s="20" t="s">
        <v>13621</v>
      </c>
      <c r="E9931" s="29"/>
      <c r="F9931" s="29"/>
      <c r="G9931" s="29"/>
      <c r="H9931" s="29"/>
      <c r="I9931" s="29"/>
      <c r="J9931" s="29"/>
      <c r="K9931" s="29"/>
      <c r="L9931" s="29"/>
      <c r="M9931" s="29"/>
      <c r="N9931" s="29"/>
      <c r="O9931" s="29"/>
      <c r="P9931" s="29"/>
      <c r="Q9931" s="29"/>
      <c r="R9931" s="29"/>
      <c r="S9931" s="29"/>
    </row>
    <row r="9932" spans="1:19" ht="15.75" customHeight="1">
      <c r="A9932" s="20" t="s">
        <v>32235</v>
      </c>
      <c r="B9932" s="20" t="s">
        <v>32236</v>
      </c>
      <c r="C9932" s="20" t="s">
        <v>14760</v>
      </c>
      <c r="D9932" s="20" t="s">
        <v>13621</v>
      </c>
      <c r="E9932" s="29"/>
      <c r="F9932" s="29"/>
      <c r="G9932" s="29"/>
      <c r="H9932" s="29"/>
      <c r="I9932" s="29"/>
      <c r="J9932" s="29"/>
      <c r="K9932" s="29"/>
      <c r="L9932" s="29"/>
      <c r="M9932" s="29"/>
      <c r="N9932" s="29"/>
      <c r="O9932" s="29"/>
      <c r="P9932" s="29"/>
      <c r="Q9932" s="29"/>
      <c r="R9932" s="29"/>
      <c r="S9932" s="29"/>
    </row>
    <row r="9933" spans="1:19" ht="15.75" customHeight="1">
      <c r="A9933" s="20" t="s">
        <v>32237</v>
      </c>
      <c r="B9933" s="20" t="s">
        <v>32238</v>
      </c>
      <c r="C9933" s="20" t="s">
        <v>14760</v>
      </c>
      <c r="D9933" s="20" t="s">
        <v>13621</v>
      </c>
      <c r="E9933" s="29"/>
      <c r="F9933" s="29"/>
      <c r="G9933" s="29"/>
      <c r="H9933" s="29"/>
      <c r="I9933" s="29"/>
      <c r="J9933" s="29"/>
      <c r="K9933" s="29"/>
      <c r="L9933" s="29"/>
      <c r="M9933" s="29"/>
      <c r="N9933" s="29"/>
      <c r="O9933" s="29"/>
      <c r="P9933" s="29"/>
      <c r="Q9933" s="29"/>
      <c r="R9933" s="29"/>
      <c r="S9933" s="29"/>
    </row>
    <row r="9934" spans="1:19" ht="15.75" customHeight="1">
      <c r="A9934" s="20" t="s">
        <v>32239</v>
      </c>
      <c r="B9934" s="20" t="s">
        <v>32240</v>
      </c>
      <c r="C9934" s="20" t="s">
        <v>14760</v>
      </c>
      <c r="D9934" s="20" t="s">
        <v>13621</v>
      </c>
      <c r="E9934" s="29"/>
      <c r="F9934" s="29"/>
      <c r="G9934" s="29"/>
      <c r="H9934" s="29"/>
      <c r="I9934" s="29"/>
      <c r="J9934" s="29"/>
      <c r="K9934" s="29"/>
      <c r="L9934" s="29"/>
      <c r="M9934" s="29"/>
      <c r="N9934" s="29"/>
      <c r="O9934" s="29"/>
      <c r="P9934" s="29"/>
      <c r="Q9934" s="29"/>
      <c r="R9934" s="29"/>
      <c r="S9934" s="29"/>
    </row>
    <row r="9935" spans="1:19" ht="15.75" customHeight="1">
      <c r="A9935" s="20" t="s">
        <v>32241</v>
      </c>
      <c r="B9935" s="20" t="s">
        <v>32242</v>
      </c>
      <c r="C9935" s="20" t="s">
        <v>14760</v>
      </c>
      <c r="D9935" s="20" t="s">
        <v>13621</v>
      </c>
      <c r="E9935" s="29"/>
      <c r="F9935" s="29"/>
      <c r="G9935" s="29"/>
      <c r="H9935" s="29"/>
      <c r="I9935" s="29"/>
      <c r="J9935" s="29"/>
      <c r="K9935" s="29"/>
      <c r="L9935" s="29"/>
      <c r="M9935" s="29"/>
      <c r="N9935" s="29"/>
      <c r="O9935" s="29"/>
      <c r="P9935" s="29"/>
      <c r="Q9935" s="29"/>
      <c r="R9935" s="29"/>
      <c r="S9935" s="29"/>
    </row>
    <row r="9936" spans="1:19" ht="15.75" customHeight="1">
      <c r="A9936" s="20" t="s">
        <v>32243</v>
      </c>
      <c r="B9936" s="20" t="s">
        <v>32244</v>
      </c>
      <c r="C9936" s="20" t="s">
        <v>14760</v>
      </c>
      <c r="D9936" s="20" t="s">
        <v>13621</v>
      </c>
      <c r="E9936" s="29"/>
      <c r="F9936" s="29"/>
      <c r="G9936" s="29"/>
      <c r="H9936" s="29"/>
      <c r="I9936" s="29"/>
      <c r="J9936" s="29"/>
      <c r="K9936" s="29"/>
      <c r="L9936" s="29"/>
      <c r="M9936" s="29"/>
      <c r="N9936" s="29"/>
      <c r="O9936" s="29"/>
      <c r="P9936" s="29"/>
      <c r="Q9936" s="29"/>
      <c r="R9936" s="29"/>
      <c r="S9936" s="29"/>
    </row>
    <row r="9937" spans="1:19" ht="15.75" customHeight="1">
      <c r="A9937" s="20" t="s">
        <v>32245</v>
      </c>
      <c r="B9937" s="20" t="s">
        <v>32246</v>
      </c>
      <c r="C9937" s="20" t="s">
        <v>14760</v>
      </c>
      <c r="D9937" s="20" t="s">
        <v>13621</v>
      </c>
      <c r="E9937" s="29"/>
      <c r="F9937" s="29"/>
      <c r="G9937" s="29"/>
      <c r="H9937" s="29"/>
      <c r="I9937" s="29"/>
      <c r="J9937" s="29"/>
      <c r="K9937" s="29"/>
      <c r="L9937" s="29"/>
      <c r="M9937" s="29"/>
      <c r="N9937" s="29"/>
      <c r="O9937" s="29"/>
      <c r="P9937" s="29"/>
      <c r="Q9937" s="29"/>
      <c r="R9937" s="29"/>
      <c r="S9937" s="29"/>
    </row>
    <row r="9938" spans="1:19" ht="15.75" customHeight="1">
      <c r="A9938" s="20" t="s">
        <v>32247</v>
      </c>
      <c r="B9938" s="20" t="s">
        <v>32248</v>
      </c>
      <c r="C9938" s="20" t="s">
        <v>14760</v>
      </c>
      <c r="D9938" s="20" t="s">
        <v>13621</v>
      </c>
      <c r="E9938" s="29"/>
      <c r="F9938" s="29"/>
      <c r="G9938" s="29"/>
      <c r="H9938" s="29"/>
      <c r="I9938" s="29"/>
      <c r="J9938" s="29"/>
      <c r="K9938" s="29"/>
      <c r="L9938" s="29"/>
      <c r="M9938" s="29"/>
      <c r="N9938" s="29"/>
      <c r="O9938" s="29"/>
      <c r="P9938" s="29"/>
      <c r="Q9938" s="29"/>
      <c r="R9938" s="29"/>
      <c r="S9938" s="29"/>
    </row>
    <row r="9939" spans="1:19" ht="15.75" customHeight="1">
      <c r="A9939" s="20" t="s">
        <v>32249</v>
      </c>
      <c r="B9939" s="20" t="s">
        <v>32250</v>
      </c>
      <c r="C9939" s="20" t="s">
        <v>14760</v>
      </c>
      <c r="D9939" s="20" t="s">
        <v>13621</v>
      </c>
      <c r="E9939" s="29"/>
      <c r="F9939" s="29"/>
      <c r="G9939" s="29"/>
      <c r="H9939" s="29"/>
      <c r="I9939" s="29"/>
      <c r="J9939" s="29"/>
      <c r="K9939" s="29"/>
      <c r="L9939" s="29"/>
      <c r="M9939" s="29"/>
      <c r="N9939" s="29"/>
      <c r="O9939" s="29"/>
      <c r="P9939" s="29"/>
      <c r="Q9939" s="29"/>
      <c r="R9939" s="29"/>
      <c r="S9939" s="29"/>
    </row>
    <row r="9940" spans="1:19" ht="15.75" customHeight="1">
      <c r="A9940" s="20" t="s">
        <v>32251</v>
      </c>
      <c r="B9940" s="20" t="s">
        <v>32252</v>
      </c>
      <c r="C9940" s="20" t="s">
        <v>14760</v>
      </c>
      <c r="D9940" s="20" t="s">
        <v>13621</v>
      </c>
      <c r="E9940" s="29"/>
      <c r="F9940" s="29"/>
      <c r="G9940" s="29"/>
      <c r="H9940" s="29"/>
      <c r="I9940" s="29"/>
      <c r="J9940" s="29"/>
      <c r="K9940" s="29"/>
      <c r="L9940" s="29"/>
      <c r="M9940" s="29"/>
      <c r="N9940" s="29"/>
      <c r="O9940" s="29"/>
      <c r="P9940" s="29"/>
      <c r="Q9940" s="29"/>
      <c r="R9940" s="29"/>
      <c r="S9940" s="29"/>
    </row>
    <row r="9941" spans="1:19" ht="15.75" customHeight="1">
      <c r="A9941" s="20" t="s">
        <v>32253</v>
      </c>
      <c r="B9941" s="20" t="s">
        <v>32254</v>
      </c>
      <c r="C9941" s="20" t="s">
        <v>14760</v>
      </c>
      <c r="D9941" s="20" t="s">
        <v>13621</v>
      </c>
      <c r="E9941" s="29"/>
      <c r="F9941" s="29"/>
      <c r="G9941" s="29"/>
      <c r="H9941" s="29"/>
      <c r="I9941" s="29"/>
      <c r="J9941" s="29"/>
      <c r="K9941" s="29"/>
      <c r="L9941" s="29"/>
      <c r="M9941" s="29"/>
      <c r="N9941" s="29"/>
      <c r="O9941" s="29"/>
      <c r="P9941" s="29"/>
      <c r="Q9941" s="29"/>
      <c r="R9941" s="29"/>
      <c r="S9941" s="29"/>
    </row>
    <row r="9942" spans="1:19" ht="15.75" customHeight="1">
      <c r="A9942" s="20" t="s">
        <v>32255</v>
      </c>
      <c r="B9942" s="20" t="s">
        <v>32256</v>
      </c>
      <c r="C9942" s="20" t="s">
        <v>14760</v>
      </c>
      <c r="D9942" s="20" t="s">
        <v>13621</v>
      </c>
      <c r="E9942" s="29"/>
      <c r="F9942" s="29"/>
      <c r="G9942" s="29"/>
      <c r="H9942" s="29"/>
      <c r="I9942" s="29"/>
      <c r="J9942" s="29"/>
      <c r="K9942" s="29"/>
      <c r="L9942" s="29"/>
      <c r="M9942" s="29"/>
      <c r="N9942" s="29"/>
      <c r="O9942" s="29"/>
      <c r="P9942" s="29"/>
      <c r="Q9942" s="29"/>
      <c r="R9942" s="29"/>
      <c r="S9942" s="29"/>
    </row>
    <row r="9943" spans="1:19" ht="15.75" customHeight="1">
      <c r="A9943" s="20" t="s">
        <v>32257</v>
      </c>
      <c r="B9943" s="20" t="s">
        <v>32258</v>
      </c>
      <c r="C9943" s="20" t="s">
        <v>14760</v>
      </c>
      <c r="D9943" s="20" t="s">
        <v>13621</v>
      </c>
      <c r="E9943" s="29"/>
      <c r="F9943" s="29"/>
      <c r="G9943" s="29"/>
      <c r="H9943" s="29"/>
      <c r="I9943" s="29"/>
      <c r="J9943" s="29"/>
      <c r="K9943" s="29"/>
      <c r="L9943" s="29"/>
      <c r="M9943" s="29"/>
      <c r="N9943" s="29"/>
      <c r="O9943" s="29"/>
      <c r="P9943" s="29"/>
      <c r="Q9943" s="29"/>
      <c r="R9943" s="29"/>
      <c r="S9943" s="29"/>
    </row>
    <row r="9944" spans="1:19" ht="15.75" customHeight="1">
      <c r="A9944" s="20" t="s">
        <v>32259</v>
      </c>
      <c r="B9944" s="20" t="s">
        <v>32260</v>
      </c>
      <c r="C9944" s="20" t="s">
        <v>14760</v>
      </c>
      <c r="D9944" s="20" t="s">
        <v>13621</v>
      </c>
      <c r="E9944" s="29"/>
      <c r="F9944" s="29"/>
      <c r="G9944" s="29"/>
      <c r="H9944" s="29"/>
      <c r="I9944" s="29"/>
      <c r="J9944" s="29"/>
      <c r="K9944" s="29"/>
      <c r="L9944" s="29"/>
      <c r="M9944" s="29"/>
      <c r="N9944" s="29"/>
      <c r="O9944" s="29"/>
      <c r="P9944" s="29"/>
      <c r="Q9944" s="29"/>
      <c r="R9944" s="29"/>
      <c r="S9944" s="29"/>
    </row>
    <row r="9945" spans="1:19" ht="15.75" customHeight="1">
      <c r="A9945" s="20" t="s">
        <v>32261</v>
      </c>
      <c r="B9945" s="20" t="s">
        <v>32262</v>
      </c>
      <c r="C9945" s="20" t="s">
        <v>14760</v>
      </c>
      <c r="D9945" s="20" t="s">
        <v>13621</v>
      </c>
      <c r="E9945" s="29"/>
      <c r="F9945" s="29"/>
      <c r="G9945" s="29"/>
      <c r="H9945" s="29"/>
      <c r="I9945" s="29"/>
      <c r="J9945" s="29"/>
      <c r="K9945" s="29"/>
      <c r="L9945" s="29"/>
      <c r="M9945" s="29"/>
      <c r="N9945" s="29"/>
      <c r="O9945" s="29"/>
      <c r="P9945" s="29"/>
      <c r="Q9945" s="29"/>
      <c r="R9945" s="29"/>
      <c r="S9945" s="29"/>
    </row>
    <row r="9946" spans="1:19" ht="15.75" customHeight="1">
      <c r="A9946" s="20" t="s">
        <v>32263</v>
      </c>
      <c r="B9946" s="20" t="s">
        <v>32264</v>
      </c>
      <c r="C9946" s="20" t="s">
        <v>14760</v>
      </c>
      <c r="D9946" s="20" t="s">
        <v>13621</v>
      </c>
      <c r="E9946" s="29"/>
      <c r="F9946" s="29"/>
      <c r="G9946" s="29"/>
      <c r="H9946" s="29"/>
      <c r="I9946" s="29"/>
      <c r="J9946" s="29"/>
      <c r="K9946" s="29"/>
      <c r="L9946" s="29"/>
      <c r="M9946" s="29"/>
      <c r="N9946" s="29"/>
      <c r="O9946" s="29"/>
      <c r="P9946" s="29"/>
      <c r="Q9946" s="29"/>
      <c r="R9946" s="29"/>
      <c r="S9946" s="29"/>
    </row>
    <row r="9947" spans="1:19" ht="15.75" customHeight="1">
      <c r="A9947" s="20" t="s">
        <v>32265</v>
      </c>
      <c r="B9947" s="20" t="s">
        <v>32266</v>
      </c>
      <c r="C9947" s="20" t="s">
        <v>14760</v>
      </c>
      <c r="D9947" s="20" t="s">
        <v>13621</v>
      </c>
      <c r="E9947" s="29"/>
      <c r="F9947" s="29"/>
      <c r="G9947" s="29"/>
      <c r="H9947" s="29"/>
      <c r="I9947" s="29"/>
      <c r="J9947" s="29"/>
      <c r="K9947" s="29"/>
      <c r="L9947" s="29"/>
      <c r="M9947" s="29"/>
      <c r="N9947" s="29"/>
      <c r="O9947" s="29"/>
      <c r="P9947" s="29"/>
      <c r="Q9947" s="29"/>
      <c r="R9947" s="29"/>
      <c r="S9947" s="29"/>
    </row>
    <row r="9948" spans="1:19" ht="15.75" customHeight="1">
      <c r="A9948" s="20" t="s">
        <v>32267</v>
      </c>
      <c r="B9948" s="20" t="s">
        <v>32268</v>
      </c>
      <c r="C9948" s="20" t="s">
        <v>14760</v>
      </c>
      <c r="D9948" s="20" t="s">
        <v>13621</v>
      </c>
      <c r="E9948" s="29"/>
      <c r="F9948" s="29"/>
      <c r="G9948" s="29"/>
      <c r="H9948" s="29"/>
      <c r="I9948" s="29"/>
      <c r="J9948" s="29"/>
      <c r="K9948" s="29"/>
      <c r="L9948" s="29"/>
      <c r="M9948" s="29"/>
      <c r="N9948" s="29"/>
      <c r="O9948" s="29"/>
      <c r="P9948" s="29"/>
      <c r="Q9948" s="29"/>
      <c r="R9948" s="29"/>
      <c r="S9948" s="29"/>
    </row>
    <row r="9949" spans="1:19" ht="15.75" customHeight="1">
      <c r="A9949" s="20" t="s">
        <v>32269</v>
      </c>
      <c r="B9949" s="20" t="s">
        <v>32270</v>
      </c>
      <c r="C9949" s="20" t="s">
        <v>14760</v>
      </c>
      <c r="D9949" s="20" t="s">
        <v>13621</v>
      </c>
      <c r="E9949" s="29"/>
      <c r="F9949" s="29"/>
      <c r="G9949" s="29"/>
      <c r="H9949" s="29"/>
      <c r="I9949" s="29"/>
      <c r="J9949" s="29"/>
      <c r="K9949" s="29"/>
      <c r="L9949" s="29"/>
      <c r="M9949" s="29"/>
      <c r="N9949" s="29"/>
      <c r="O9949" s="29"/>
      <c r="P9949" s="29"/>
      <c r="Q9949" s="29"/>
      <c r="R9949" s="29"/>
      <c r="S9949" s="29"/>
    </row>
    <row r="9950" spans="1:19" ht="15.75" customHeight="1">
      <c r="A9950" s="20" t="s">
        <v>32271</v>
      </c>
      <c r="B9950" s="20" t="s">
        <v>32272</v>
      </c>
      <c r="C9950" s="20" t="s">
        <v>14760</v>
      </c>
      <c r="D9950" s="20" t="s">
        <v>13621</v>
      </c>
      <c r="E9950" s="29"/>
      <c r="F9950" s="29"/>
      <c r="G9950" s="29"/>
      <c r="H9950" s="29"/>
      <c r="I9950" s="29"/>
      <c r="J9950" s="29"/>
      <c r="K9950" s="29"/>
      <c r="L9950" s="29"/>
      <c r="M9950" s="29"/>
      <c r="N9950" s="29"/>
      <c r="O9950" s="29"/>
      <c r="P9950" s="29"/>
      <c r="Q9950" s="29"/>
      <c r="R9950" s="29"/>
      <c r="S9950" s="29"/>
    </row>
    <row r="9951" spans="1:19" ht="15.75" customHeight="1">
      <c r="A9951" s="20" t="s">
        <v>32273</v>
      </c>
      <c r="B9951" s="20" t="s">
        <v>32274</v>
      </c>
      <c r="C9951" s="20" t="s">
        <v>14760</v>
      </c>
      <c r="D9951" s="20" t="s">
        <v>13621</v>
      </c>
      <c r="E9951" s="29"/>
      <c r="F9951" s="29"/>
      <c r="G9951" s="29"/>
      <c r="H9951" s="29"/>
      <c r="I9951" s="29"/>
      <c r="J9951" s="29"/>
      <c r="K9951" s="29"/>
      <c r="L9951" s="29"/>
      <c r="M9951" s="29"/>
      <c r="N9951" s="29"/>
      <c r="O9951" s="29"/>
      <c r="P9951" s="29"/>
      <c r="Q9951" s="29"/>
      <c r="R9951" s="29"/>
      <c r="S9951" s="29"/>
    </row>
    <row r="9952" spans="1:19" ht="15.75" customHeight="1">
      <c r="A9952" s="20" t="s">
        <v>32275</v>
      </c>
      <c r="B9952" s="20" t="s">
        <v>32276</v>
      </c>
      <c r="C9952" s="20" t="s">
        <v>14760</v>
      </c>
      <c r="D9952" s="20" t="s">
        <v>13621</v>
      </c>
      <c r="E9952" s="29"/>
      <c r="F9952" s="29"/>
      <c r="G9952" s="29"/>
      <c r="H9952" s="29"/>
      <c r="I9952" s="29"/>
      <c r="J9952" s="29"/>
      <c r="K9952" s="29"/>
      <c r="L9952" s="29"/>
      <c r="M9952" s="29"/>
      <c r="N9952" s="29"/>
      <c r="O9952" s="29"/>
      <c r="P9952" s="29"/>
      <c r="Q9952" s="29"/>
      <c r="R9952" s="29"/>
      <c r="S9952" s="29"/>
    </row>
    <row r="9953" spans="1:19" ht="15.75" customHeight="1">
      <c r="A9953" s="20" t="s">
        <v>32277</v>
      </c>
      <c r="B9953" s="20" t="s">
        <v>32278</v>
      </c>
      <c r="C9953" s="20" t="s">
        <v>14760</v>
      </c>
      <c r="D9953" s="20" t="s">
        <v>13621</v>
      </c>
      <c r="E9953" s="29"/>
      <c r="F9953" s="29"/>
      <c r="G9953" s="29"/>
      <c r="H9953" s="29"/>
      <c r="I9953" s="29"/>
      <c r="J9953" s="29"/>
      <c r="K9953" s="29"/>
      <c r="L9953" s="29"/>
      <c r="M9953" s="29"/>
      <c r="N9953" s="29"/>
      <c r="O9953" s="29"/>
      <c r="P9953" s="29"/>
      <c r="Q9953" s="29"/>
      <c r="R9953" s="29"/>
      <c r="S9953" s="29"/>
    </row>
    <row r="9954" spans="1:19" ht="15.75" customHeight="1">
      <c r="A9954" s="20" t="s">
        <v>32279</v>
      </c>
      <c r="B9954" s="20" t="s">
        <v>32280</v>
      </c>
      <c r="C9954" s="20" t="s">
        <v>14760</v>
      </c>
      <c r="D9954" s="20" t="s">
        <v>13621</v>
      </c>
      <c r="E9954" s="29"/>
      <c r="F9954" s="29"/>
      <c r="G9954" s="29"/>
      <c r="H9954" s="29"/>
      <c r="I9954" s="29"/>
      <c r="J9954" s="29"/>
      <c r="K9954" s="29"/>
      <c r="L9954" s="29"/>
      <c r="M9954" s="29"/>
      <c r="N9954" s="29"/>
      <c r="O9954" s="29"/>
      <c r="P9954" s="29"/>
      <c r="Q9954" s="29"/>
      <c r="R9954" s="29"/>
      <c r="S9954" s="29"/>
    </row>
    <row r="9955" spans="1:19" ht="15.75" customHeight="1">
      <c r="A9955" s="20" t="s">
        <v>32281</v>
      </c>
      <c r="B9955" s="20" t="s">
        <v>32282</v>
      </c>
      <c r="C9955" s="20" t="s">
        <v>14760</v>
      </c>
      <c r="D9955" s="20" t="s">
        <v>13621</v>
      </c>
      <c r="E9955" s="29"/>
      <c r="F9955" s="29"/>
      <c r="G9955" s="29"/>
      <c r="H9955" s="29"/>
      <c r="I9955" s="29"/>
      <c r="J9955" s="29"/>
      <c r="K9955" s="29"/>
      <c r="L9955" s="29"/>
      <c r="M9955" s="29"/>
      <c r="N9955" s="29"/>
      <c r="O9955" s="29"/>
      <c r="P9955" s="29"/>
      <c r="Q9955" s="29"/>
      <c r="R9955" s="29"/>
      <c r="S9955" s="29"/>
    </row>
    <row r="9956" spans="1:19" ht="15.75" customHeight="1">
      <c r="A9956" s="20" t="s">
        <v>32283</v>
      </c>
      <c r="B9956" s="20" t="s">
        <v>32284</v>
      </c>
      <c r="C9956" s="20" t="s">
        <v>14760</v>
      </c>
      <c r="D9956" s="20" t="s">
        <v>13621</v>
      </c>
      <c r="E9956" s="29"/>
      <c r="F9956" s="29"/>
      <c r="G9956" s="29"/>
      <c r="H9956" s="29"/>
      <c r="I9956" s="29"/>
      <c r="J9956" s="29"/>
      <c r="K9956" s="29"/>
      <c r="L9956" s="29"/>
      <c r="M9956" s="29"/>
      <c r="N9956" s="29"/>
      <c r="O9956" s="29"/>
      <c r="P9956" s="29"/>
      <c r="Q9956" s="29"/>
      <c r="R9956" s="29"/>
      <c r="S9956" s="29"/>
    </row>
    <row r="9957" spans="1:19" ht="15.75" customHeight="1">
      <c r="A9957" s="20" t="s">
        <v>32285</v>
      </c>
      <c r="B9957" s="20" t="s">
        <v>32286</v>
      </c>
      <c r="C9957" s="20" t="s">
        <v>14760</v>
      </c>
      <c r="D9957" s="20" t="s">
        <v>13621</v>
      </c>
      <c r="E9957" s="29"/>
      <c r="F9957" s="29"/>
      <c r="G9957" s="29"/>
      <c r="H9957" s="29"/>
      <c r="I9957" s="29"/>
      <c r="J9957" s="29"/>
      <c r="K9957" s="29"/>
      <c r="L9957" s="29"/>
      <c r="M9957" s="29"/>
      <c r="N9957" s="29"/>
      <c r="O9957" s="29"/>
      <c r="P9957" s="29"/>
      <c r="Q9957" s="29"/>
      <c r="R9957" s="29"/>
      <c r="S9957" s="29"/>
    </row>
    <row r="9958" spans="1:19" ht="15.75" customHeight="1">
      <c r="A9958" s="20" t="s">
        <v>32287</v>
      </c>
      <c r="B9958" s="20" t="s">
        <v>32288</v>
      </c>
      <c r="C9958" s="20" t="s">
        <v>14760</v>
      </c>
      <c r="D9958" s="20" t="s">
        <v>13621</v>
      </c>
      <c r="E9958" s="29"/>
      <c r="F9958" s="29"/>
      <c r="G9958" s="29"/>
      <c r="H9958" s="29"/>
      <c r="I9958" s="29"/>
      <c r="J9958" s="29"/>
      <c r="K9958" s="29"/>
      <c r="L9958" s="29"/>
      <c r="M9958" s="29"/>
      <c r="N9958" s="29"/>
      <c r="O9958" s="29"/>
      <c r="P9958" s="29"/>
      <c r="Q9958" s="29"/>
      <c r="R9958" s="29"/>
      <c r="S9958" s="29"/>
    </row>
    <row r="9959" spans="1:19" ht="15.75" customHeight="1">
      <c r="A9959" s="20" t="s">
        <v>32289</v>
      </c>
      <c r="B9959" s="20" t="s">
        <v>32290</v>
      </c>
      <c r="C9959" s="20" t="s">
        <v>14760</v>
      </c>
      <c r="D9959" s="20" t="s">
        <v>13621</v>
      </c>
      <c r="E9959" s="29"/>
      <c r="F9959" s="29"/>
      <c r="G9959" s="29"/>
      <c r="H9959" s="29"/>
      <c r="I9959" s="29"/>
      <c r="J9959" s="29"/>
      <c r="K9959" s="29"/>
      <c r="L9959" s="29"/>
      <c r="M9959" s="29"/>
      <c r="N9959" s="29"/>
      <c r="O9959" s="29"/>
      <c r="P9959" s="29"/>
      <c r="Q9959" s="29"/>
      <c r="R9959" s="29"/>
      <c r="S9959" s="29"/>
    </row>
    <row r="9960" spans="1:19" ht="15.75" customHeight="1">
      <c r="A9960" s="20" t="s">
        <v>32291</v>
      </c>
      <c r="B9960" s="20" t="s">
        <v>32292</v>
      </c>
      <c r="C9960" s="20" t="s">
        <v>14760</v>
      </c>
      <c r="D9960" s="20" t="s">
        <v>13621</v>
      </c>
      <c r="E9960" s="29"/>
      <c r="F9960" s="29"/>
      <c r="G9960" s="29"/>
      <c r="H9960" s="29"/>
      <c r="I9960" s="29"/>
      <c r="J9960" s="29"/>
      <c r="K9960" s="29"/>
      <c r="L9960" s="29"/>
      <c r="M9960" s="29"/>
      <c r="N9960" s="29"/>
      <c r="O9960" s="29"/>
      <c r="P9960" s="29"/>
      <c r="Q9960" s="29"/>
      <c r="R9960" s="29"/>
      <c r="S9960" s="29"/>
    </row>
    <row r="9961" spans="1:19" ht="15.75" customHeight="1">
      <c r="A9961" s="20" t="s">
        <v>32293</v>
      </c>
      <c r="B9961" s="20" t="s">
        <v>32294</v>
      </c>
      <c r="C9961" s="20" t="s">
        <v>14760</v>
      </c>
      <c r="D9961" s="20" t="s">
        <v>13621</v>
      </c>
      <c r="E9961" s="29"/>
      <c r="F9961" s="29"/>
      <c r="G9961" s="29"/>
      <c r="H9961" s="29"/>
      <c r="I9961" s="29"/>
      <c r="J9961" s="29"/>
      <c r="K9961" s="29"/>
      <c r="L9961" s="29"/>
      <c r="M9961" s="29"/>
      <c r="N9961" s="29"/>
      <c r="O9961" s="29"/>
      <c r="P9961" s="29"/>
      <c r="Q9961" s="29"/>
      <c r="R9961" s="29"/>
      <c r="S9961" s="29"/>
    </row>
    <row r="9962" spans="1:19" ht="15.75" customHeight="1">
      <c r="A9962" s="20" t="s">
        <v>32295</v>
      </c>
      <c r="B9962" s="20" t="s">
        <v>32296</v>
      </c>
      <c r="C9962" s="20" t="s">
        <v>14760</v>
      </c>
      <c r="D9962" s="20" t="s">
        <v>13621</v>
      </c>
      <c r="E9962" s="29"/>
      <c r="F9962" s="29"/>
      <c r="G9962" s="29"/>
      <c r="H9962" s="29"/>
      <c r="I9962" s="29"/>
      <c r="J9962" s="29"/>
      <c r="K9962" s="29"/>
      <c r="L9962" s="29"/>
      <c r="M9962" s="29"/>
      <c r="N9962" s="29"/>
      <c r="O9962" s="29"/>
      <c r="P9962" s="29"/>
      <c r="Q9962" s="29"/>
      <c r="R9962" s="29"/>
      <c r="S9962" s="29"/>
    </row>
    <row r="9963" spans="1:19" ht="15.75" customHeight="1">
      <c r="A9963" s="20" t="s">
        <v>32297</v>
      </c>
      <c r="B9963" s="20" t="s">
        <v>32298</v>
      </c>
      <c r="C9963" s="20" t="s">
        <v>14760</v>
      </c>
      <c r="D9963" s="20" t="s">
        <v>13621</v>
      </c>
      <c r="E9963" s="29"/>
      <c r="F9963" s="29"/>
      <c r="G9963" s="29"/>
      <c r="H9963" s="29"/>
      <c r="I9963" s="29"/>
      <c r="J9963" s="29"/>
      <c r="K9963" s="29"/>
      <c r="L9963" s="29"/>
      <c r="M9963" s="29"/>
      <c r="N9963" s="29"/>
      <c r="O9963" s="29"/>
      <c r="P9963" s="29"/>
      <c r="Q9963" s="29"/>
      <c r="R9963" s="29"/>
      <c r="S9963" s="29"/>
    </row>
    <row r="9964" spans="1:19" ht="15.75" customHeight="1">
      <c r="A9964" s="20" t="s">
        <v>32299</v>
      </c>
      <c r="B9964" s="20" t="s">
        <v>32300</v>
      </c>
      <c r="C9964" s="20" t="s">
        <v>14760</v>
      </c>
      <c r="D9964" s="20" t="s">
        <v>13621</v>
      </c>
      <c r="E9964" s="29"/>
      <c r="F9964" s="29"/>
      <c r="G9964" s="29"/>
      <c r="H9964" s="29"/>
      <c r="I9964" s="29"/>
      <c r="J9964" s="29"/>
      <c r="K9964" s="29"/>
      <c r="L9964" s="29"/>
      <c r="M9964" s="29"/>
      <c r="N9964" s="29"/>
      <c r="O9964" s="29"/>
      <c r="P9964" s="29"/>
      <c r="Q9964" s="29"/>
      <c r="R9964" s="29"/>
      <c r="S9964" s="29"/>
    </row>
    <row r="9965" spans="1:19" ht="15.75" customHeight="1">
      <c r="A9965" s="20" t="s">
        <v>32301</v>
      </c>
      <c r="B9965" s="20" t="s">
        <v>32302</v>
      </c>
      <c r="C9965" s="20" t="s">
        <v>14760</v>
      </c>
      <c r="D9965" s="20" t="s">
        <v>13621</v>
      </c>
      <c r="E9965" s="29"/>
      <c r="F9965" s="29"/>
      <c r="G9965" s="29"/>
      <c r="H9965" s="29"/>
      <c r="I9965" s="29"/>
      <c r="J9965" s="29"/>
      <c r="K9965" s="29"/>
      <c r="L9965" s="29"/>
      <c r="M9965" s="29"/>
      <c r="N9965" s="29"/>
      <c r="O9965" s="29"/>
      <c r="P9965" s="29"/>
      <c r="Q9965" s="29"/>
      <c r="R9965" s="29"/>
      <c r="S9965" s="29"/>
    </row>
    <row r="9966" spans="1:19" ht="15.75" customHeight="1">
      <c r="A9966" s="20" t="s">
        <v>32303</v>
      </c>
      <c r="B9966" s="20" t="s">
        <v>32304</v>
      </c>
      <c r="C9966" s="20" t="s">
        <v>14760</v>
      </c>
      <c r="D9966" s="20" t="s">
        <v>13621</v>
      </c>
      <c r="E9966" s="29"/>
      <c r="F9966" s="29"/>
      <c r="G9966" s="29"/>
      <c r="H9966" s="29"/>
      <c r="I9966" s="29"/>
      <c r="J9966" s="29"/>
      <c r="K9966" s="29"/>
      <c r="L9966" s="29"/>
      <c r="M9966" s="29"/>
      <c r="N9966" s="29"/>
      <c r="O9966" s="29"/>
      <c r="P9966" s="29"/>
      <c r="Q9966" s="29"/>
      <c r="R9966" s="29"/>
      <c r="S9966" s="29"/>
    </row>
    <row r="9967" spans="1:19" ht="15.75" customHeight="1">
      <c r="A9967" s="20" t="s">
        <v>32305</v>
      </c>
      <c r="B9967" s="20" t="s">
        <v>32306</v>
      </c>
      <c r="C9967" s="20" t="s">
        <v>14760</v>
      </c>
      <c r="D9967" s="20" t="s">
        <v>13621</v>
      </c>
      <c r="E9967" s="29"/>
      <c r="F9967" s="29"/>
      <c r="G9967" s="29"/>
      <c r="H9967" s="29"/>
      <c r="I9967" s="29"/>
      <c r="J9967" s="29"/>
      <c r="K9967" s="29"/>
      <c r="L9967" s="29"/>
      <c r="M9967" s="29"/>
      <c r="N9967" s="29"/>
      <c r="O9967" s="29"/>
      <c r="P9967" s="29"/>
      <c r="Q9967" s="29"/>
      <c r="R9967" s="29"/>
      <c r="S9967" s="29"/>
    </row>
    <row r="9968" spans="1:19" ht="15.75" customHeight="1">
      <c r="A9968" s="20" t="s">
        <v>32307</v>
      </c>
      <c r="B9968" s="20" t="s">
        <v>32308</v>
      </c>
      <c r="C9968" s="20" t="s">
        <v>14760</v>
      </c>
      <c r="D9968" s="20" t="s">
        <v>13621</v>
      </c>
      <c r="E9968" s="29"/>
      <c r="F9968" s="29"/>
      <c r="G9968" s="29"/>
      <c r="H9968" s="29"/>
      <c r="I9968" s="29"/>
      <c r="J9968" s="29"/>
      <c r="K9968" s="29"/>
      <c r="L9968" s="29"/>
      <c r="M9968" s="29"/>
      <c r="N9968" s="29"/>
      <c r="O9968" s="29"/>
      <c r="P9968" s="29"/>
      <c r="Q9968" s="29"/>
      <c r="R9968" s="29"/>
      <c r="S9968" s="29"/>
    </row>
    <row r="9969" spans="1:19" ht="15.75" customHeight="1">
      <c r="A9969" s="20" t="s">
        <v>32309</v>
      </c>
      <c r="B9969" s="20" t="s">
        <v>32310</v>
      </c>
      <c r="C9969" s="20" t="s">
        <v>14760</v>
      </c>
      <c r="D9969" s="20" t="s">
        <v>13621</v>
      </c>
      <c r="E9969" s="29"/>
      <c r="F9969" s="29"/>
      <c r="G9969" s="29"/>
      <c r="H9969" s="29"/>
      <c r="I9969" s="29"/>
      <c r="J9969" s="29"/>
      <c r="K9969" s="29"/>
      <c r="L9969" s="29"/>
      <c r="M9969" s="29"/>
      <c r="N9969" s="29"/>
      <c r="O9969" s="29"/>
      <c r="P9969" s="29"/>
      <c r="Q9969" s="29"/>
      <c r="R9969" s="29"/>
      <c r="S9969" s="29"/>
    </row>
    <row r="9970" spans="1:19" ht="15.75" customHeight="1">
      <c r="A9970" s="20" t="s">
        <v>32311</v>
      </c>
      <c r="B9970" s="20" t="s">
        <v>32312</v>
      </c>
      <c r="C9970" s="20" t="s">
        <v>14760</v>
      </c>
      <c r="D9970" s="20" t="s">
        <v>13621</v>
      </c>
      <c r="E9970" s="29"/>
      <c r="F9970" s="29"/>
      <c r="G9970" s="29"/>
      <c r="H9970" s="29"/>
      <c r="I9970" s="29"/>
      <c r="J9970" s="29"/>
      <c r="K9970" s="29"/>
      <c r="L9970" s="29"/>
      <c r="M9970" s="29"/>
      <c r="N9970" s="29"/>
      <c r="O9970" s="29"/>
      <c r="P9970" s="29"/>
      <c r="Q9970" s="29"/>
      <c r="R9970" s="29"/>
      <c r="S9970" s="29"/>
    </row>
    <row r="9971" spans="1:19" ht="15.75" customHeight="1">
      <c r="A9971" s="20" t="s">
        <v>32313</v>
      </c>
      <c r="B9971" s="20" t="s">
        <v>32314</v>
      </c>
      <c r="C9971" s="20" t="s">
        <v>14760</v>
      </c>
      <c r="D9971" s="20" t="s">
        <v>13621</v>
      </c>
      <c r="E9971" s="29"/>
      <c r="F9971" s="29"/>
      <c r="G9971" s="29"/>
      <c r="H9971" s="29"/>
      <c r="I9971" s="29"/>
      <c r="J9971" s="29"/>
      <c r="K9971" s="29"/>
      <c r="L9971" s="29"/>
      <c r="M9971" s="29"/>
      <c r="N9971" s="29"/>
      <c r="O9971" s="29"/>
      <c r="P9971" s="29"/>
      <c r="Q9971" s="29"/>
      <c r="R9971" s="29"/>
      <c r="S9971" s="29"/>
    </row>
    <row r="9972" spans="1:19" ht="15.75" customHeight="1">
      <c r="A9972" s="20" t="s">
        <v>32315</v>
      </c>
      <c r="B9972" s="20" t="s">
        <v>32316</v>
      </c>
      <c r="C9972" s="20" t="s">
        <v>14760</v>
      </c>
      <c r="D9972" s="20" t="s">
        <v>13621</v>
      </c>
      <c r="E9972" s="29"/>
      <c r="F9972" s="29"/>
      <c r="G9972" s="29"/>
      <c r="H9972" s="29"/>
      <c r="I9972" s="29"/>
      <c r="J9972" s="29"/>
      <c r="K9972" s="29"/>
      <c r="L9972" s="29"/>
      <c r="M9972" s="29"/>
      <c r="N9972" s="29"/>
      <c r="O9972" s="29"/>
      <c r="P9972" s="29"/>
      <c r="Q9972" s="29"/>
      <c r="R9972" s="29"/>
      <c r="S9972" s="29"/>
    </row>
    <row r="9973" spans="1:19" ht="15.75" customHeight="1">
      <c r="A9973" s="20" t="s">
        <v>32317</v>
      </c>
      <c r="B9973" s="20" t="s">
        <v>32318</v>
      </c>
      <c r="C9973" s="20" t="s">
        <v>14760</v>
      </c>
      <c r="D9973" s="20" t="s">
        <v>13621</v>
      </c>
      <c r="E9973" s="29"/>
      <c r="F9973" s="29"/>
      <c r="G9973" s="29"/>
      <c r="H9973" s="29"/>
      <c r="I9973" s="29"/>
      <c r="J9973" s="29"/>
      <c r="K9973" s="29"/>
      <c r="L9973" s="29"/>
      <c r="M9973" s="29"/>
      <c r="N9973" s="29"/>
      <c r="O9973" s="29"/>
      <c r="P9973" s="29"/>
      <c r="Q9973" s="29"/>
      <c r="R9973" s="29"/>
      <c r="S9973" s="29"/>
    </row>
    <row r="9974" spans="1:19" ht="15.75" customHeight="1">
      <c r="A9974" s="20" t="s">
        <v>32319</v>
      </c>
      <c r="B9974" s="20" t="s">
        <v>32320</v>
      </c>
      <c r="C9974" s="20" t="s">
        <v>14760</v>
      </c>
      <c r="D9974" s="20" t="s">
        <v>13621</v>
      </c>
      <c r="E9974" s="29"/>
      <c r="F9974" s="29"/>
      <c r="G9974" s="29"/>
      <c r="H9974" s="29"/>
      <c r="I9974" s="29"/>
      <c r="J9974" s="29"/>
      <c r="K9974" s="29"/>
      <c r="L9974" s="29"/>
      <c r="M9974" s="29"/>
      <c r="N9974" s="29"/>
      <c r="O9974" s="29"/>
      <c r="P9974" s="29"/>
      <c r="Q9974" s="29"/>
      <c r="R9974" s="29"/>
      <c r="S9974" s="29"/>
    </row>
    <row r="9975" spans="1:19" ht="15.75" customHeight="1">
      <c r="A9975" s="20" t="s">
        <v>32321</v>
      </c>
      <c r="B9975" s="20" t="s">
        <v>32322</v>
      </c>
      <c r="C9975" s="20" t="s">
        <v>14760</v>
      </c>
      <c r="D9975" s="20" t="s">
        <v>13621</v>
      </c>
      <c r="E9975" s="29"/>
      <c r="F9975" s="29"/>
      <c r="G9975" s="29"/>
      <c r="H9975" s="29"/>
      <c r="I9975" s="29"/>
      <c r="J9975" s="29"/>
      <c r="K9975" s="29"/>
      <c r="L9975" s="29"/>
      <c r="M9975" s="29"/>
      <c r="N9975" s="29"/>
      <c r="O9975" s="29"/>
      <c r="P9975" s="29"/>
      <c r="Q9975" s="29"/>
      <c r="R9975" s="29"/>
      <c r="S9975" s="29"/>
    </row>
    <row r="9976" spans="1:19" ht="15.75" customHeight="1">
      <c r="A9976" s="20" t="s">
        <v>32323</v>
      </c>
      <c r="B9976" s="20" t="s">
        <v>32324</v>
      </c>
      <c r="C9976" s="20" t="s">
        <v>14760</v>
      </c>
      <c r="D9976" s="20" t="s">
        <v>13621</v>
      </c>
      <c r="E9976" s="29"/>
      <c r="F9976" s="29"/>
      <c r="G9976" s="29"/>
      <c r="H9976" s="29"/>
      <c r="I9976" s="29"/>
      <c r="J9976" s="29"/>
      <c r="K9976" s="29"/>
      <c r="L9976" s="29"/>
      <c r="M9976" s="29"/>
      <c r="N9976" s="29"/>
      <c r="O9976" s="29"/>
      <c r="P9976" s="29"/>
      <c r="Q9976" s="29"/>
      <c r="R9976" s="29"/>
      <c r="S9976" s="29"/>
    </row>
    <row r="9977" spans="1:19" ht="15.75" customHeight="1">
      <c r="A9977" s="20" t="s">
        <v>32325</v>
      </c>
      <c r="B9977" s="20" t="s">
        <v>32326</v>
      </c>
      <c r="C9977" s="20" t="s">
        <v>14760</v>
      </c>
      <c r="D9977" s="20" t="s">
        <v>13621</v>
      </c>
      <c r="E9977" s="29"/>
      <c r="F9977" s="29"/>
      <c r="G9977" s="29"/>
      <c r="H9977" s="29"/>
      <c r="I9977" s="29"/>
      <c r="J9977" s="29"/>
      <c r="K9977" s="29"/>
      <c r="L9977" s="29"/>
      <c r="M9977" s="29"/>
      <c r="N9977" s="29"/>
      <c r="O9977" s="29"/>
      <c r="P9977" s="29"/>
      <c r="Q9977" s="29"/>
      <c r="R9977" s="29"/>
      <c r="S9977" s="29"/>
    </row>
    <row r="9978" spans="1:19" ht="15.75" customHeight="1">
      <c r="A9978" s="20" t="s">
        <v>32327</v>
      </c>
      <c r="B9978" s="20" t="s">
        <v>32328</v>
      </c>
      <c r="C9978" s="20" t="s">
        <v>14760</v>
      </c>
      <c r="D9978" s="20" t="s">
        <v>13621</v>
      </c>
      <c r="E9978" s="29"/>
      <c r="F9978" s="29"/>
      <c r="G9978" s="29"/>
      <c r="H9978" s="29"/>
      <c r="I9978" s="29"/>
      <c r="J9978" s="29"/>
      <c r="K9978" s="29"/>
      <c r="L9978" s="29"/>
      <c r="M9978" s="29"/>
      <c r="N9978" s="29"/>
      <c r="O9978" s="29"/>
      <c r="P9978" s="29"/>
      <c r="Q9978" s="29"/>
      <c r="R9978" s="29"/>
      <c r="S9978" s="29"/>
    </row>
    <row r="9979" spans="1:19" ht="15.75" customHeight="1">
      <c r="A9979" s="20" t="s">
        <v>32329</v>
      </c>
      <c r="B9979" s="20" t="s">
        <v>32330</v>
      </c>
      <c r="C9979" s="20" t="s">
        <v>14760</v>
      </c>
      <c r="D9979" s="20" t="s">
        <v>13621</v>
      </c>
      <c r="E9979" s="29"/>
      <c r="F9979" s="29"/>
      <c r="G9979" s="29"/>
      <c r="H9979" s="29"/>
      <c r="I9979" s="29"/>
      <c r="J9979" s="29"/>
      <c r="K9979" s="29"/>
      <c r="L9979" s="29"/>
      <c r="M9979" s="29"/>
      <c r="N9979" s="29"/>
      <c r="O9979" s="29"/>
      <c r="P9979" s="29"/>
      <c r="Q9979" s="29"/>
      <c r="R9979" s="29"/>
      <c r="S9979" s="29"/>
    </row>
    <row r="9980" spans="1:19" ht="15.75" customHeight="1">
      <c r="A9980" s="20" t="s">
        <v>32331</v>
      </c>
      <c r="B9980" s="20" t="s">
        <v>32332</v>
      </c>
      <c r="C9980" s="20" t="s">
        <v>14760</v>
      </c>
      <c r="D9980" s="20" t="s">
        <v>13621</v>
      </c>
      <c r="E9980" s="29"/>
      <c r="F9980" s="29"/>
      <c r="G9980" s="29"/>
      <c r="H9980" s="29"/>
      <c r="I9980" s="29"/>
      <c r="J9980" s="29"/>
      <c r="K9980" s="29"/>
      <c r="L9980" s="29"/>
      <c r="M9980" s="29"/>
      <c r="N9980" s="29"/>
      <c r="O9980" s="29"/>
      <c r="P9980" s="29"/>
      <c r="Q9980" s="29"/>
      <c r="R9980" s="29"/>
      <c r="S9980" s="29"/>
    </row>
    <row r="9981" spans="1:19" ht="15.75" customHeight="1">
      <c r="A9981" s="20" t="s">
        <v>32333</v>
      </c>
      <c r="B9981" s="20" t="s">
        <v>32334</v>
      </c>
      <c r="C9981" s="20" t="s">
        <v>14760</v>
      </c>
      <c r="D9981" s="20" t="s">
        <v>13621</v>
      </c>
      <c r="E9981" s="29"/>
      <c r="F9981" s="29"/>
      <c r="G9981" s="29"/>
      <c r="H9981" s="29"/>
      <c r="I9981" s="29"/>
      <c r="J9981" s="29"/>
      <c r="K9981" s="29"/>
      <c r="L9981" s="29"/>
      <c r="M9981" s="29"/>
      <c r="N9981" s="29"/>
      <c r="O9981" s="29"/>
      <c r="P9981" s="29"/>
      <c r="Q9981" s="29"/>
      <c r="R9981" s="29"/>
      <c r="S9981" s="29"/>
    </row>
    <row r="9982" spans="1:19" ht="15.75" customHeight="1">
      <c r="A9982" s="20" t="s">
        <v>32335</v>
      </c>
      <c r="B9982" s="20" t="s">
        <v>32336</v>
      </c>
      <c r="C9982" s="20" t="s">
        <v>14760</v>
      </c>
      <c r="D9982" s="20" t="s">
        <v>13621</v>
      </c>
      <c r="E9982" s="29"/>
      <c r="F9982" s="29"/>
      <c r="G9982" s="29"/>
      <c r="H9982" s="29"/>
      <c r="I9982" s="29"/>
      <c r="J9982" s="29"/>
      <c r="K9982" s="29"/>
      <c r="L9982" s="29"/>
      <c r="M9982" s="29"/>
      <c r="N9982" s="29"/>
      <c r="O9982" s="29"/>
      <c r="P9982" s="29"/>
      <c r="Q9982" s="29"/>
      <c r="R9982" s="29"/>
      <c r="S9982" s="29"/>
    </row>
    <row r="9983" spans="1:19" ht="15.75" customHeight="1">
      <c r="A9983" s="20" t="s">
        <v>32337</v>
      </c>
      <c r="B9983" s="20" t="s">
        <v>32338</v>
      </c>
      <c r="C9983" s="20" t="s">
        <v>14760</v>
      </c>
      <c r="D9983" s="20" t="s">
        <v>13621</v>
      </c>
      <c r="E9983" s="29"/>
      <c r="F9983" s="29"/>
      <c r="G9983" s="29"/>
      <c r="H9983" s="29"/>
      <c r="I9983" s="29"/>
      <c r="J9983" s="29"/>
      <c r="K9983" s="29"/>
      <c r="L9983" s="29"/>
      <c r="M9983" s="29"/>
      <c r="N9983" s="29"/>
      <c r="O9983" s="29"/>
      <c r="P9983" s="29"/>
      <c r="Q9983" s="29"/>
      <c r="R9983" s="29"/>
      <c r="S9983" s="29"/>
    </row>
    <row r="9984" spans="1:19" ht="15.75" customHeight="1">
      <c r="A9984" s="20" t="s">
        <v>32339</v>
      </c>
      <c r="B9984" s="20" t="s">
        <v>32340</v>
      </c>
      <c r="C9984" s="20" t="s">
        <v>14760</v>
      </c>
      <c r="D9984" s="20" t="s">
        <v>13621</v>
      </c>
      <c r="E9984" s="29"/>
      <c r="F9984" s="29"/>
      <c r="G9984" s="29"/>
      <c r="H9984" s="29"/>
      <c r="I9984" s="29"/>
      <c r="J9984" s="29"/>
      <c r="K9984" s="29"/>
      <c r="L9984" s="29"/>
      <c r="M9984" s="29"/>
      <c r="N9984" s="29"/>
      <c r="O9984" s="29"/>
      <c r="P9984" s="29"/>
      <c r="Q9984" s="29"/>
      <c r="R9984" s="29"/>
      <c r="S9984" s="29"/>
    </row>
    <row r="9985" spans="1:19" ht="15.75" customHeight="1">
      <c r="A9985" s="20" t="s">
        <v>32341</v>
      </c>
      <c r="B9985" s="20" t="s">
        <v>32342</v>
      </c>
      <c r="C9985" s="20" t="s">
        <v>14760</v>
      </c>
      <c r="D9985" s="20" t="s">
        <v>13621</v>
      </c>
      <c r="E9985" s="29"/>
      <c r="F9985" s="29"/>
      <c r="G9985" s="29"/>
      <c r="H9985" s="29"/>
      <c r="I9985" s="29"/>
      <c r="J9985" s="29"/>
      <c r="K9985" s="29"/>
      <c r="L9985" s="29"/>
      <c r="M9985" s="29"/>
      <c r="N9985" s="29"/>
      <c r="O9985" s="29"/>
      <c r="P9985" s="29"/>
      <c r="Q9985" s="29"/>
      <c r="R9985" s="29"/>
      <c r="S9985" s="29"/>
    </row>
    <row r="9986" spans="1:19" ht="15.75" customHeight="1">
      <c r="A9986" s="20" t="s">
        <v>32343</v>
      </c>
      <c r="B9986" s="20" t="s">
        <v>32344</v>
      </c>
      <c r="C9986" s="20" t="s">
        <v>14760</v>
      </c>
      <c r="D9986" s="20" t="s">
        <v>13621</v>
      </c>
      <c r="E9986" s="29"/>
      <c r="F9986" s="29"/>
      <c r="G9986" s="29"/>
      <c r="H9986" s="29"/>
      <c r="I9986" s="29"/>
      <c r="J9986" s="29"/>
      <c r="K9986" s="29"/>
      <c r="L9986" s="29"/>
      <c r="M9986" s="29"/>
      <c r="N9986" s="29"/>
      <c r="O9986" s="29"/>
      <c r="P9986" s="29"/>
      <c r="Q9986" s="29"/>
      <c r="R9986" s="29"/>
      <c r="S9986" s="29"/>
    </row>
    <row r="9987" spans="1:19" ht="15.75" customHeight="1">
      <c r="A9987" s="20" t="s">
        <v>32345</v>
      </c>
      <c r="B9987" s="20" t="s">
        <v>32346</v>
      </c>
      <c r="C9987" s="20" t="s">
        <v>14760</v>
      </c>
      <c r="D9987" s="20" t="s">
        <v>13621</v>
      </c>
      <c r="E9987" s="29"/>
      <c r="F9987" s="29"/>
      <c r="G9987" s="29"/>
      <c r="H9987" s="29"/>
      <c r="I9987" s="29"/>
      <c r="J9987" s="29"/>
      <c r="K9987" s="29"/>
      <c r="L9987" s="29"/>
      <c r="M9987" s="29"/>
      <c r="N9987" s="29"/>
      <c r="O9987" s="29"/>
      <c r="P9987" s="29"/>
      <c r="Q9987" s="29"/>
      <c r="R9987" s="29"/>
      <c r="S9987" s="29"/>
    </row>
    <row r="9988" spans="1:19" ht="15.75" customHeight="1">
      <c r="A9988" s="20" t="s">
        <v>32347</v>
      </c>
      <c r="B9988" s="20" t="s">
        <v>32348</v>
      </c>
      <c r="C9988" s="20" t="s">
        <v>14760</v>
      </c>
      <c r="D9988" s="20" t="s">
        <v>13621</v>
      </c>
      <c r="E9988" s="29"/>
      <c r="F9988" s="29"/>
      <c r="G9988" s="29"/>
      <c r="H9988" s="29"/>
      <c r="I9988" s="29"/>
      <c r="J9988" s="29"/>
      <c r="K9988" s="29"/>
      <c r="L9988" s="29"/>
      <c r="M9988" s="29"/>
      <c r="N9988" s="29"/>
      <c r="O9988" s="29"/>
      <c r="P9988" s="29"/>
      <c r="Q9988" s="29"/>
      <c r="R9988" s="29"/>
      <c r="S9988" s="29"/>
    </row>
    <row r="9989" spans="1:19" ht="15.75" customHeight="1">
      <c r="A9989" s="20" t="s">
        <v>32349</v>
      </c>
      <c r="B9989" s="20" t="s">
        <v>32350</v>
      </c>
      <c r="C9989" s="20" t="s">
        <v>14760</v>
      </c>
      <c r="D9989" s="20" t="s">
        <v>13621</v>
      </c>
      <c r="E9989" s="29"/>
      <c r="F9989" s="29"/>
      <c r="G9989" s="29"/>
      <c r="H9989" s="29"/>
      <c r="I9989" s="29"/>
      <c r="J9989" s="29"/>
      <c r="K9989" s="29"/>
      <c r="L9989" s="29"/>
      <c r="M9989" s="29"/>
      <c r="N9989" s="29"/>
      <c r="O9989" s="29"/>
      <c r="P9989" s="29"/>
      <c r="Q9989" s="29"/>
      <c r="R9989" s="29"/>
      <c r="S9989" s="29"/>
    </row>
    <row r="9990" spans="1:19" ht="15.75" customHeight="1">
      <c r="A9990" s="20" t="s">
        <v>32351</v>
      </c>
      <c r="B9990" s="20" t="s">
        <v>32352</v>
      </c>
      <c r="C9990" s="20" t="s">
        <v>14760</v>
      </c>
      <c r="D9990" s="20" t="s">
        <v>13621</v>
      </c>
      <c r="E9990" s="29"/>
      <c r="F9990" s="29"/>
      <c r="G9990" s="29"/>
      <c r="H9990" s="29"/>
      <c r="I9990" s="29"/>
      <c r="J9990" s="29"/>
      <c r="K9990" s="29"/>
      <c r="L9990" s="29"/>
      <c r="M9990" s="29"/>
      <c r="N9990" s="29"/>
      <c r="O9990" s="29"/>
      <c r="P9990" s="29"/>
      <c r="Q9990" s="29"/>
      <c r="R9990" s="29"/>
      <c r="S9990" s="29"/>
    </row>
    <row r="9991" spans="1:19" ht="15.75" customHeight="1">
      <c r="A9991" s="20" t="s">
        <v>32353</v>
      </c>
      <c r="B9991" s="20" t="s">
        <v>32354</v>
      </c>
      <c r="C9991" s="20" t="s">
        <v>14760</v>
      </c>
      <c r="D9991" s="20" t="s">
        <v>13621</v>
      </c>
      <c r="E9991" s="29"/>
      <c r="F9991" s="29"/>
      <c r="G9991" s="29"/>
      <c r="H9991" s="29"/>
      <c r="I9991" s="29"/>
      <c r="J9991" s="29"/>
      <c r="K9991" s="29"/>
      <c r="L9991" s="29"/>
      <c r="M9991" s="29"/>
      <c r="N9991" s="29"/>
      <c r="O9991" s="29"/>
      <c r="P9991" s="29"/>
      <c r="Q9991" s="29"/>
      <c r="R9991" s="29"/>
      <c r="S9991" s="29"/>
    </row>
    <row r="9992" spans="1:19" ht="15.75" customHeight="1">
      <c r="A9992" s="20" t="s">
        <v>32355</v>
      </c>
      <c r="B9992" s="20" t="s">
        <v>32356</v>
      </c>
      <c r="C9992" s="20" t="s">
        <v>14760</v>
      </c>
      <c r="D9992" s="20" t="s">
        <v>13621</v>
      </c>
      <c r="E9992" s="29"/>
      <c r="F9992" s="29"/>
      <c r="G9992" s="29"/>
      <c r="H9992" s="29"/>
      <c r="I9992" s="29"/>
      <c r="J9992" s="29"/>
      <c r="K9992" s="29"/>
      <c r="L9992" s="29"/>
      <c r="M9992" s="29"/>
      <c r="N9992" s="29"/>
      <c r="O9992" s="29"/>
      <c r="P9992" s="29"/>
      <c r="Q9992" s="29"/>
      <c r="R9992" s="29"/>
      <c r="S9992" s="29"/>
    </row>
    <row r="9993" spans="1:19" ht="15.75" customHeight="1">
      <c r="A9993" s="20" t="s">
        <v>32357</v>
      </c>
      <c r="B9993" s="20" t="s">
        <v>32358</v>
      </c>
      <c r="C9993" s="20" t="s">
        <v>14760</v>
      </c>
      <c r="D9993" s="20" t="s">
        <v>13621</v>
      </c>
      <c r="E9993" s="29"/>
      <c r="F9993" s="29"/>
      <c r="G9993" s="29"/>
      <c r="H9993" s="29"/>
      <c r="I9993" s="29"/>
      <c r="J9993" s="29"/>
      <c r="K9993" s="29"/>
      <c r="L9993" s="29"/>
      <c r="M9993" s="29"/>
      <c r="N9993" s="29"/>
      <c r="O9993" s="29"/>
      <c r="P9993" s="29"/>
      <c r="Q9993" s="29"/>
      <c r="R9993" s="29"/>
      <c r="S9993" s="29"/>
    </row>
    <row r="9994" spans="1:19" ht="15.75" customHeight="1">
      <c r="A9994" s="20" t="s">
        <v>32359</v>
      </c>
      <c r="B9994" s="20" t="s">
        <v>32360</v>
      </c>
      <c r="C9994" s="20" t="s">
        <v>14760</v>
      </c>
      <c r="D9994" s="20" t="s">
        <v>13621</v>
      </c>
      <c r="E9994" s="29"/>
      <c r="F9994" s="29"/>
      <c r="G9994" s="29"/>
      <c r="H9994" s="29"/>
      <c r="I9994" s="29"/>
      <c r="J9994" s="29"/>
      <c r="K9994" s="29"/>
      <c r="L9994" s="29"/>
      <c r="M9994" s="29"/>
      <c r="N9994" s="29"/>
      <c r="O9994" s="29"/>
      <c r="P9994" s="29"/>
      <c r="Q9994" s="29"/>
      <c r="R9994" s="29"/>
      <c r="S9994" s="29"/>
    </row>
    <row r="9995" spans="1:19" ht="15.75" customHeight="1">
      <c r="A9995" s="20" t="s">
        <v>32361</v>
      </c>
      <c r="B9995" s="20" t="s">
        <v>32362</v>
      </c>
      <c r="C9995" s="20" t="s">
        <v>14760</v>
      </c>
      <c r="D9995" s="20" t="s">
        <v>13621</v>
      </c>
      <c r="E9995" s="29"/>
      <c r="F9995" s="29"/>
      <c r="G9995" s="29"/>
      <c r="H9995" s="29"/>
      <c r="I9995" s="29"/>
      <c r="J9995" s="29"/>
      <c r="K9995" s="29"/>
      <c r="L9995" s="29"/>
      <c r="M9995" s="29"/>
      <c r="N9995" s="29"/>
      <c r="O9995" s="29"/>
      <c r="P9995" s="29"/>
      <c r="Q9995" s="29"/>
      <c r="R9995" s="29"/>
      <c r="S9995" s="29"/>
    </row>
    <row r="9996" spans="1:19" ht="15.75" customHeight="1">
      <c r="A9996" s="20" t="s">
        <v>32363</v>
      </c>
      <c r="B9996" s="20" t="s">
        <v>32364</v>
      </c>
      <c r="C9996" s="20" t="s">
        <v>14760</v>
      </c>
      <c r="D9996" s="20" t="s">
        <v>13621</v>
      </c>
      <c r="E9996" s="29"/>
      <c r="F9996" s="29"/>
      <c r="G9996" s="29"/>
      <c r="H9996" s="29"/>
      <c r="I9996" s="29"/>
      <c r="J9996" s="29"/>
      <c r="K9996" s="29"/>
      <c r="L9996" s="29"/>
      <c r="M9996" s="29"/>
      <c r="N9996" s="29"/>
      <c r="O9996" s="29"/>
      <c r="P9996" s="29"/>
      <c r="Q9996" s="29"/>
      <c r="R9996" s="29"/>
      <c r="S9996" s="29"/>
    </row>
    <row r="9997" spans="1:19" ht="15.75" customHeight="1">
      <c r="A9997" s="20" t="s">
        <v>32365</v>
      </c>
      <c r="B9997" s="20" t="s">
        <v>32366</v>
      </c>
      <c r="C9997" s="20" t="s">
        <v>14760</v>
      </c>
      <c r="D9997" s="20" t="s">
        <v>13621</v>
      </c>
      <c r="E9997" s="29"/>
      <c r="F9997" s="29"/>
      <c r="G9997" s="29"/>
      <c r="H9997" s="29"/>
      <c r="I9997" s="29"/>
      <c r="J9997" s="29"/>
      <c r="K9997" s="29"/>
      <c r="L9997" s="29"/>
      <c r="M9997" s="29"/>
      <c r="N9997" s="29"/>
      <c r="O9997" s="29"/>
      <c r="P9997" s="29"/>
      <c r="Q9997" s="29"/>
      <c r="R9997" s="29"/>
      <c r="S9997" s="29"/>
    </row>
    <row r="9998" spans="1:19" ht="15.75" customHeight="1">
      <c r="A9998" s="20" t="s">
        <v>32367</v>
      </c>
      <c r="B9998" s="20" t="s">
        <v>32368</v>
      </c>
      <c r="C9998" s="20" t="s">
        <v>14760</v>
      </c>
      <c r="D9998" s="20" t="s">
        <v>13621</v>
      </c>
      <c r="E9998" s="29"/>
      <c r="F9998" s="29"/>
      <c r="G9998" s="29"/>
      <c r="H9998" s="29"/>
      <c r="I9998" s="29"/>
      <c r="J9998" s="29"/>
      <c r="K9998" s="29"/>
      <c r="L9998" s="29"/>
      <c r="M9998" s="29"/>
      <c r="N9998" s="29"/>
      <c r="O9998" s="29"/>
      <c r="P9998" s="29"/>
      <c r="Q9998" s="29"/>
      <c r="R9998" s="29"/>
      <c r="S9998" s="29"/>
    </row>
    <row r="9999" spans="1:19" ht="15.75" customHeight="1">
      <c r="A9999" s="20" t="s">
        <v>32369</v>
      </c>
      <c r="B9999" s="20" t="s">
        <v>32370</v>
      </c>
      <c r="C9999" s="20" t="s">
        <v>14760</v>
      </c>
      <c r="D9999" s="20" t="s">
        <v>13621</v>
      </c>
      <c r="E9999" s="29"/>
      <c r="F9999" s="29"/>
      <c r="G9999" s="29"/>
      <c r="H9999" s="29"/>
      <c r="I9999" s="29"/>
      <c r="J9999" s="29"/>
      <c r="K9999" s="29"/>
      <c r="L9999" s="29"/>
      <c r="M9999" s="29"/>
      <c r="N9999" s="29"/>
      <c r="O9999" s="29"/>
      <c r="P9999" s="29"/>
      <c r="Q9999" s="29"/>
      <c r="R9999" s="29"/>
      <c r="S9999" s="29"/>
    </row>
    <row r="10000" spans="1:19" ht="15.75" customHeight="1">
      <c r="A10000" s="20" t="s">
        <v>32371</v>
      </c>
      <c r="B10000" s="20" t="s">
        <v>32372</v>
      </c>
      <c r="C10000" s="20" t="s">
        <v>14760</v>
      </c>
      <c r="D10000" s="20" t="s">
        <v>13621</v>
      </c>
      <c r="E10000" s="29"/>
      <c r="F10000" s="29"/>
      <c r="G10000" s="29"/>
      <c r="H10000" s="29"/>
      <c r="I10000" s="29"/>
      <c r="J10000" s="29"/>
      <c r="K10000" s="29"/>
      <c r="L10000" s="29"/>
      <c r="M10000" s="29"/>
      <c r="N10000" s="29"/>
      <c r="O10000" s="29"/>
      <c r="P10000" s="29"/>
      <c r="Q10000" s="29"/>
      <c r="R10000" s="29"/>
      <c r="S10000" s="29"/>
    </row>
    <row r="10001" spans="1:19" ht="15.75" customHeight="1">
      <c r="A10001" s="20" t="s">
        <v>32373</v>
      </c>
      <c r="B10001" s="20" t="s">
        <v>32374</v>
      </c>
      <c r="C10001" s="20" t="s">
        <v>14760</v>
      </c>
      <c r="D10001" s="20" t="s">
        <v>13621</v>
      </c>
      <c r="E10001" s="29"/>
      <c r="F10001" s="29"/>
      <c r="G10001" s="29"/>
      <c r="H10001" s="29"/>
      <c r="I10001" s="29"/>
      <c r="J10001" s="29"/>
      <c r="K10001" s="29"/>
      <c r="L10001" s="29"/>
      <c r="M10001" s="29"/>
      <c r="N10001" s="29"/>
      <c r="O10001" s="29"/>
      <c r="P10001" s="29"/>
      <c r="Q10001" s="29"/>
      <c r="R10001" s="29"/>
      <c r="S10001" s="29"/>
    </row>
    <row r="10002" spans="1:19" ht="15.75" customHeight="1">
      <c r="A10002" s="20" t="s">
        <v>32375</v>
      </c>
      <c r="B10002" s="20" t="s">
        <v>32376</v>
      </c>
      <c r="C10002" s="20" t="s">
        <v>14760</v>
      </c>
      <c r="D10002" s="20" t="s">
        <v>13621</v>
      </c>
      <c r="E10002" s="29"/>
      <c r="F10002" s="29"/>
      <c r="G10002" s="29"/>
      <c r="H10002" s="29"/>
      <c r="I10002" s="29"/>
      <c r="J10002" s="29"/>
      <c r="K10002" s="29"/>
      <c r="L10002" s="29"/>
      <c r="M10002" s="29"/>
      <c r="N10002" s="29"/>
      <c r="O10002" s="29"/>
      <c r="P10002" s="29"/>
      <c r="Q10002" s="29"/>
      <c r="R10002" s="29"/>
      <c r="S10002" s="29"/>
    </row>
    <row r="10003" spans="1:19" ht="15.75" customHeight="1">
      <c r="A10003" s="20" t="s">
        <v>32377</v>
      </c>
      <c r="B10003" s="20" t="s">
        <v>32378</v>
      </c>
      <c r="C10003" s="20" t="s">
        <v>14760</v>
      </c>
      <c r="D10003" s="20" t="s">
        <v>13621</v>
      </c>
      <c r="E10003" s="29"/>
      <c r="F10003" s="29"/>
      <c r="G10003" s="29"/>
      <c r="H10003" s="29"/>
      <c r="I10003" s="29"/>
      <c r="J10003" s="29"/>
      <c r="K10003" s="29"/>
      <c r="L10003" s="29"/>
      <c r="M10003" s="29"/>
      <c r="N10003" s="29"/>
      <c r="O10003" s="29"/>
      <c r="P10003" s="29"/>
      <c r="Q10003" s="29"/>
      <c r="R10003" s="29"/>
      <c r="S10003" s="29"/>
    </row>
    <row r="10004" spans="1:19" ht="15.75" customHeight="1">
      <c r="A10004" s="20" t="s">
        <v>32379</v>
      </c>
      <c r="B10004" s="20" t="s">
        <v>32380</v>
      </c>
      <c r="C10004" s="20" t="s">
        <v>14760</v>
      </c>
      <c r="D10004" s="20" t="s">
        <v>13621</v>
      </c>
      <c r="E10004" s="29"/>
      <c r="F10004" s="29"/>
      <c r="G10004" s="29"/>
      <c r="H10004" s="29"/>
      <c r="I10004" s="29"/>
      <c r="J10004" s="29"/>
      <c r="K10004" s="29"/>
      <c r="L10004" s="29"/>
      <c r="M10004" s="29"/>
      <c r="N10004" s="29"/>
      <c r="O10004" s="29"/>
      <c r="P10004" s="29"/>
      <c r="Q10004" s="29"/>
      <c r="R10004" s="29"/>
      <c r="S10004" s="29"/>
    </row>
    <row r="10005" spans="1:19" ht="15.75" customHeight="1">
      <c r="A10005" s="20" t="s">
        <v>32381</v>
      </c>
      <c r="B10005" s="20" t="s">
        <v>32382</v>
      </c>
      <c r="C10005" s="20" t="s">
        <v>14760</v>
      </c>
      <c r="D10005" s="20" t="s">
        <v>13621</v>
      </c>
      <c r="E10005" s="29"/>
      <c r="F10005" s="29"/>
      <c r="G10005" s="29"/>
      <c r="H10005" s="29"/>
      <c r="I10005" s="29"/>
      <c r="J10005" s="29"/>
      <c r="K10005" s="29"/>
      <c r="L10005" s="29"/>
      <c r="M10005" s="29"/>
      <c r="N10005" s="29"/>
      <c r="O10005" s="29"/>
      <c r="P10005" s="29"/>
      <c r="Q10005" s="29"/>
      <c r="R10005" s="29"/>
      <c r="S10005" s="29"/>
    </row>
    <row r="10006" spans="1:19" ht="15.75" customHeight="1">
      <c r="A10006" s="20" t="s">
        <v>32383</v>
      </c>
      <c r="B10006" s="20" t="s">
        <v>32384</v>
      </c>
      <c r="C10006" s="20" t="s">
        <v>14760</v>
      </c>
      <c r="D10006" s="20" t="s">
        <v>13621</v>
      </c>
      <c r="E10006" s="29"/>
      <c r="F10006" s="29"/>
      <c r="G10006" s="29"/>
      <c r="H10006" s="29"/>
      <c r="I10006" s="29"/>
      <c r="J10006" s="29"/>
      <c r="K10006" s="29"/>
      <c r="L10006" s="29"/>
      <c r="M10006" s="29"/>
      <c r="N10006" s="29"/>
      <c r="O10006" s="29"/>
      <c r="P10006" s="29"/>
      <c r="Q10006" s="29"/>
      <c r="R10006" s="29"/>
      <c r="S10006" s="29"/>
    </row>
    <row r="10007" spans="1:19" ht="15.75" customHeight="1">
      <c r="A10007" s="20" t="s">
        <v>32385</v>
      </c>
      <c r="B10007" s="20" t="s">
        <v>32386</v>
      </c>
      <c r="C10007" s="20" t="s">
        <v>14760</v>
      </c>
      <c r="D10007" s="20" t="s">
        <v>13621</v>
      </c>
      <c r="E10007" s="29"/>
      <c r="F10007" s="29"/>
      <c r="G10007" s="29"/>
      <c r="H10007" s="29"/>
      <c r="I10007" s="29"/>
      <c r="J10007" s="29"/>
      <c r="K10007" s="29"/>
      <c r="L10007" s="29"/>
      <c r="M10007" s="29"/>
      <c r="N10007" s="29"/>
      <c r="O10007" s="29"/>
      <c r="P10007" s="29"/>
      <c r="Q10007" s="29"/>
      <c r="R10007" s="29"/>
      <c r="S10007" s="29"/>
    </row>
    <row r="10008" spans="1:19" ht="15.75" customHeight="1">
      <c r="A10008" s="20" t="s">
        <v>32387</v>
      </c>
      <c r="B10008" s="20" t="s">
        <v>32388</v>
      </c>
      <c r="C10008" s="20" t="s">
        <v>14760</v>
      </c>
      <c r="D10008" s="20" t="s">
        <v>13621</v>
      </c>
      <c r="E10008" s="29"/>
      <c r="F10008" s="29"/>
      <c r="G10008" s="29"/>
      <c r="H10008" s="29"/>
      <c r="I10008" s="29"/>
      <c r="J10008" s="29"/>
      <c r="K10008" s="29"/>
      <c r="L10008" s="29"/>
      <c r="M10008" s="29"/>
      <c r="N10008" s="29"/>
      <c r="O10008" s="29"/>
      <c r="P10008" s="29"/>
      <c r="Q10008" s="29"/>
      <c r="R10008" s="29"/>
      <c r="S10008" s="29"/>
    </row>
    <row r="10009" spans="1:19" ht="15.75" customHeight="1">
      <c r="A10009" s="20" t="s">
        <v>32389</v>
      </c>
      <c r="B10009" s="20" t="s">
        <v>32390</v>
      </c>
      <c r="C10009" s="20" t="s">
        <v>14760</v>
      </c>
      <c r="D10009" s="20" t="s">
        <v>13621</v>
      </c>
      <c r="E10009" s="29"/>
      <c r="F10009" s="29"/>
      <c r="G10009" s="29"/>
      <c r="H10009" s="29"/>
      <c r="I10009" s="29"/>
      <c r="J10009" s="29"/>
      <c r="K10009" s="29"/>
      <c r="L10009" s="29"/>
      <c r="M10009" s="29"/>
      <c r="N10009" s="29"/>
      <c r="O10009" s="29"/>
      <c r="P10009" s="29"/>
      <c r="Q10009" s="29"/>
      <c r="R10009" s="29"/>
      <c r="S10009" s="29"/>
    </row>
    <row r="10010" spans="1:19" ht="15.75" customHeight="1">
      <c r="A10010" s="20" t="s">
        <v>32391</v>
      </c>
      <c r="B10010" s="20" t="s">
        <v>32392</v>
      </c>
      <c r="C10010" s="20" t="s">
        <v>14760</v>
      </c>
      <c r="D10010" s="20" t="s">
        <v>13621</v>
      </c>
      <c r="E10010" s="29"/>
      <c r="F10010" s="29"/>
      <c r="G10010" s="29"/>
      <c r="H10010" s="29"/>
      <c r="I10010" s="29"/>
      <c r="J10010" s="29"/>
      <c r="K10010" s="29"/>
      <c r="L10010" s="29"/>
      <c r="M10010" s="29"/>
      <c r="N10010" s="29"/>
      <c r="O10010" s="29"/>
      <c r="P10010" s="29"/>
      <c r="Q10010" s="29"/>
      <c r="R10010" s="29"/>
      <c r="S10010" s="29"/>
    </row>
    <row r="10011" spans="1:19" ht="15.75" customHeight="1">
      <c r="A10011" s="20" t="s">
        <v>32393</v>
      </c>
      <c r="B10011" s="20" t="s">
        <v>32394</v>
      </c>
      <c r="C10011" s="20" t="s">
        <v>14760</v>
      </c>
      <c r="D10011" s="20" t="s">
        <v>13621</v>
      </c>
      <c r="E10011" s="29"/>
      <c r="F10011" s="29"/>
      <c r="G10011" s="29"/>
      <c r="H10011" s="29"/>
      <c r="I10011" s="29"/>
      <c r="J10011" s="29"/>
      <c r="K10011" s="29"/>
      <c r="L10011" s="29"/>
      <c r="M10011" s="29"/>
      <c r="N10011" s="29"/>
      <c r="O10011" s="29"/>
      <c r="P10011" s="29"/>
      <c r="Q10011" s="29"/>
      <c r="R10011" s="29"/>
      <c r="S10011" s="29"/>
    </row>
    <row r="10012" spans="1:19" ht="15.75" customHeight="1">
      <c r="A10012" s="20" t="s">
        <v>32395</v>
      </c>
      <c r="B10012" s="20" t="s">
        <v>32396</v>
      </c>
      <c r="C10012" s="20" t="s">
        <v>14760</v>
      </c>
      <c r="D10012" s="20" t="s">
        <v>13621</v>
      </c>
      <c r="E10012" s="29"/>
      <c r="F10012" s="29"/>
      <c r="G10012" s="29"/>
      <c r="H10012" s="29"/>
      <c r="I10012" s="29"/>
      <c r="J10012" s="29"/>
      <c r="K10012" s="29"/>
      <c r="L10012" s="29"/>
      <c r="M10012" s="29"/>
      <c r="N10012" s="29"/>
      <c r="O10012" s="29"/>
      <c r="P10012" s="29"/>
      <c r="Q10012" s="29"/>
      <c r="R10012" s="29"/>
      <c r="S10012" s="29"/>
    </row>
    <row r="10013" spans="1:19" ht="15.75" customHeight="1">
      <c r="A10013" s="20" t="s">
        <v>32397</v>
      </c>
      <c r="B10013" s="20" t="s">
        <v>32398</v>
      </c>
      <c r="C10013" s="20" t="s">
        <v>14760</v>
      </c>
      <c r="D10013" s="20" t="s">
        <v>13621</v>
      </c>
      <c r="E10013" s="29"/>
      <c r="F10013" s="29"/>
      <c r="G10013" s="29"/>
      <c r="H10013" s="29"/>
      <c r="I10013" s="29"/>
      <c r="J10013" s="29"/>
      <c r="K10013" s="29"/>
      <c r="L10013" s="29"/>
      <c r="M10013" s="29"/>
      <c r="N10013" s="29"/>
      <c r="O10013" s="29"/>
      <c r="P10013" s="29"/>
      <c r="Q10013" s="29"/>
      <c r="R10013" s="29"/>
      <c r="S10013" s="29"/>
    </row>
    <row r="10014" spans="1:19" ht="15.75" customHeight="1">
      <c r="A10014" s="20" t="s">
        <v>32399</v>
      </c>
      <c r="B10014" s="20" t="s">
        <v>32400</v>
      </c>
      <c r="C10014" s="20" t="s">
        <v>14760</v>
      </c>
      <c r="D10014" s="20" t="s">
        <v>13621</v>
      </c>
      <c r="E10014" s="29"/>
      <c r="F10014" s="29"/>
      <c r="G10014" s="29"/>
      <c r="H10014" s="29"/>
      <c r="I10014" s="29"/>
      <c r="J10014" s="29"/>
      <c r="K10014" s="29"/>
      <c r="L10014" s="29"/>
      <c r="M10014" s="29"/>
      <c r="N10014" s="29"/>
      <c r="O10014" s="29"/>
      <c r="P10014" s="29"/>
      <c r="Q10014" s="29"/>
      <c r="R10014" s="29"/>
      <c r="S10014" s="29"/>
    </row>
    <row r="10015" spans="1:19" ht="15.75" customHeight="1">
      <c r="A10015" s="20" t="s">
        <v>32401</v>
      </c>
      <c r="B10015" s="20" t="s">
        <v>32402</v>
      </c>
      <c r="C10015" s="20" t="s">
        <v>14760</v>
      </c>
      <c r="D10015" s="20" t="s">
        <v>13621</v>
      </c>
      <c r="E10015" s="29"/>
      <c r="F10015" s="29"/>
      <c r="G10015" s="29"/>
      <c r="H10015" s="29"/>
      <c r="I10015" s="29"/>
      <c r="J10015" s="29"/>
      <c r="K10015" s="29"/>
      <c r="L10015" s="29"/>
      <c r="M10015" s="29"/>
      <c r="N10015" s="29"/>
      <c r="O10015" s="29"/>
      <c r="P10015" s="29"/>
      <c r="Q10015" s="29"/>
      <c r="R10015" s="29"/>
      <c r="S10015" s="29"/>
    </row>
    <row r="10016" spans="1:19" ht="15.75" customHeight="1">
      <c r="A10016" s="20" t="s">
        <v>32403</v>
      </c>
      <c r="B10016" s="20" t="s">
        <v>32404</v>
      </c>
      <c r="C10016" s="20" t="s">
        <v>14760</v>
      </c>
      <c r="D10016" s="20" t="s">
        <v>13621</v>
      </c>
      <c r="E10016" s="29"/>
      <c r="F10016" s="29"/>
      <c r="G10016" s="29"/>
      <c r="H10016" s="29"/>
      <c r="I10016" s="29"/>
      <c r="J10016" s="29"/>
      <c r="K10016" s="29"/>
      <c r="L10016" s="29"/>
      <c r="M10016" s="29"/>
      <c r="N10016" s="29"/>
      <c r="O10016" s="29"/>
      <c r="P10016" s="29"/>
      <c r="Q10016" s="29"/>
      <c r="R10016" s="29"/>
      <c r="S10016" s="29"/>
    </row>
    <row r="10017" spans="1:19" ht="15.75" customHeight="1">
      <c r="A10017" s="20" t="s">
        <v>32405</v>
      </c>
      <c r="B10017" s="20" t="s">
        <v>32406</v>
      </c>
      <c r="C10017" s="20" t="s">
        <v>14760</v>
      </c>
      <c r="D10017" s="20" t="s">
        <v>13621</v>
      </c>
      <c r="E10017" s="29"/>
      <c r="F10017" s="29"/>
      <c r="G10017" s="29"/>
      <c r="H10017" s="29"/>
      <c r="I10017" s="29"/>
      <c r="J10017" s="29"/>
      <c r="K10017" s="29"/>
      <c r="L10017" s="29"/>
      <c r="M10017" s="29"/>
      <c r="N10017" s="29"/>
      <c r="O10017" s="29"/>
      <c r="P10017" s="29"/>
      <c r="Q10017" s="29"/>
      <c r="R10017" s="29"/>
      <c r="S10017" s="29"/>
    </row>
    <row r="10018" spans="1:19" ht="15.75" customHeight="1">
      <c r="A10018" s="20" t="s">
        <v>32407</v>
      </c>
      <c r="B10018" s="20" t="s">
        <v>32408</v>
      </c>
      <c r="C10018" s="20" t="s">
        <v>14760</v>
      </c>
      <c r="D10018" s="20" t="s">
        <v>13621</v>
      </c>
      <c r="E10018" s="29"/>
      <c r="F10018" s="29"/>
      <c r="G10018" s="29"/>
      <c r="H10018" s="29"/>
      <c r="I10018" s="29"/>
      <c r="J10018" s="29"/>
      <c r="K10018" s="29"/>
      <c r="L10018" s="29"/>
      <c r="M10018" s="29"/>
      <c r="N10018" s="29"/>
      <c r="O10018" s="29"/>
      <c r="P10018" s="29"/>
      <c r="Q10018" s="29"/>
      <c r="R10018" s="29"/>
      <c r="S10018" s="29"/>
    </row>
    <row r="10019" spans="1:19" ht="15.75" customHeight="1">
      <c r="A10019" s="20" t="s">
        <v>32409</v>
      </c>
      <c r="B10019" s="20" t="s">
        <v>32410</v>
      </c>
      <c r="C10019" s="20" t="s">
        <v>14760</v>
      </c>
      <c r="D10019" s="20" t="s">
        <v>13621</v>
      </c>
      <c r="E10019" s="29"/>
      <c r="F10019" s="29"/>
      <c r="G10019" s="29"/>
      <c r="H10019" s="29"/>
      <c r="I10019" s="29"/>
      <c r="J10019" s="29"/>
      <c r="K10019" s="29"/>
      <c r="L10019" s="29"/>
      <c r="M10019" s="29"/>
      <c r="N10019" s="29"/>
      <c r="O10019" s="29"/>
      <c r="P10019" s="29"/>
      <c r="Q10019" s="29"/>
      <c r="R10019" s="29"/>
      <c r="S10019" s="29"/>
    </row>
    <row r="10020" spans="1:19" ht="15.75" customHeight="1">
      <c r="A10020" s="20" t="s">
        <v>32411</v>
      </c>
      <c r="B10020" s="20" t="s">
        <v>32412</v>
      </c>
      <c r="C10020" s="20" t="s">
        <v>14760</v>
      </c>
      <c r="D10020" s="20" t="s">
        <v>13621</v>
      </c>
      <c r="E10020" s="29"/>
      <c r="F10020" s="29"/>
      <c r="G10020" s="29"/>
      <c r="H10020" s="29"/>
      <c r="I10020" s="29"/>
      <c r="J10020" s="29"/>
      <c r="K10020" s="29"/>
      <c r="L10020" s="29"/>
      <c r="M10020" s="29"/>
      <c r="N10020" s="29"/>
      <c r="O10020" s="29"/>
      <c r="P10020" s="29"/>
      <c r="Q10020" s="29"/>
      <c r="R10020" s="29"/>
      <c r="S10020" s="29"/>
    </row>
    <row r="10021" spans="1:19" ht="15.75" customHeight="1">
      <c r="A10021" s="20" t="s">
        <v>32413</v>
      </c>
      <c r="B10021" s="20" t="s">
        <v>32414</v>
      </c>
      <c r="C10021" s="20" t="s">
        <v>14760</v>
      </c>
      <c r="D10021" s="20" t="s">
        <v>13621</v>
      </c>
      <c r="E10021" s="29"/>
      <c r="F10021" s="29"/>
      <c r="G10021" s="29"/>
      <c r="H10021" s="29"/>
      <c r="I10021" s="29"/>
      <c r="J10021" s="29"/>
      <c r="K10021" s="29"/>
      <c r="L10021" s="29"/>
      <c r="M10021" s="29"/>
      <c r="N10021" s="29"/>
      <c r="O10021" s="29"/>
      <c r="P10021" s="29"/>
      <c r="Q10021" s="29"/>
      <c r="R10021" s="29"/>
      <c r="S10021" s="29"/>
    </row>
    <row r="10022" spans="1:19" ht="15.75" customHeight="1">
      <c r="A10022" s="20" t="s">
        <v>32415</v>
      </c>
      <c r="B10022" s="20" t="s">
        <v>32416</v>
      </c>
      <c r="C10022" s="20" t="s">
        <v>14760</v>
      </c>
      <c r="D10022" s="20" t="s">
        <v>13621</v>
      </c>
      <c r="E10022" s="29"/>
      <c r="F10022" s="29"/>
      <c r="G10022" s="29"/>
      <c r="H10022" s="29"/>
      <c r="I10022" s="29"/>
      <c r="J10022" s="29"/>
      <c r="K10022" s="29"/>
      <c r="L10022" s="29"/>
      <c r="M10022" s="29"/>
      <c r="N10022" s="29"/>
      <c r="O10022" s="29"/>
      <c r="P10022" s="29"/>
      <c r="Q10022" s="29"/>
      <c r="R10022" s="29"/>
      <c r="S10022" s="29"/>
    </row>
    <row r="10023" spans="1:19" ht="15.75" customHeight="1">
      <c r="A10023" s="20" t="s">
        <v>32417</v>
      </c>
      <c r="B10023" s="20" t="s">
        <v>32418</v>
      </c>
      <c r="C10023" s="20" t="s">
        <v>14760</v>
      </c>
      <c r="D10023" s="20" t="s">
        <v>13621</v>
      </c>
      <c r="E10023" s="29"/>
      <c r="F10023" s="29"/>
      <c r="G10023" s="29"/>
      <c r="H10023" s="29"/>
      <c r="I10023" s="29"/>
      <c r="J10023" s="29"/>
      <c r="K10023" s="29"/>
      <c r="L10023" s="29"/>
      <c r="M10023" s="29"/>
      <c r="N10023" s="29"/>
      <c r="O10023" s="29"/>
      <c r="P10023" s="29"/>
      <c r="Q10023" s="29"/>
      <c r="R10023" s="29"/>
      <c r="S10023" s="29"/>
    </row>
    <row r="10024" spans="1:19" ht="15.75" customHeight="1">
      <c r="A10024" s="20" t="s">
        <v>32419</v>
      </c>
      <c r="B10024" s="20" t="s">
        <v>32420</v>
      </c>
      <c r="C10024" s="20" t="s">
        <v>14760</v>
      </c>
      <c r="D10024" s="20" t="s">
        <v>13621</v>
      </c>
      <c r="E10024" s="29"/>
      <c r="F10024" s="29"/>
      <c r="G10024" s="29"/>
      <c r="H10024" s="29"/>
      <c r="I10024" s="29"/>
      <c r="J10024" s="29"/>
      <c r="K10024" s="29"/>
      <c r="L10024" s="29"/>
      <c r="M10024" s="29"/>
      <c r="N10024" s="29"/>
      <c r="O10024" s="29"/>
      <c r="P10024" s="29"/>
      <c r="Q10024" s="29"/>
      <c r="R10024" s="29"/>
      <c r="S10024" s="29"/>
    </row>
    <row r="10025" spans="1:19" ht="15.75" customHeight="1">
      <c r="A10025" s="20" t="s">
        <v>32421</v>
      </c>
      <c r="B10025" s="20" t="s">
        <v>32422</v>
      </c>
      <c r="C10025" s="20" t="s">
        <v>14760</v>
      </c>
      <c r="D10025" s="20" t="s">
        <v>13621</v>
      </c>
      <c r="E10025" s="29"/>
      <c r="F10025" s="29"/>
      <c r="G10025" s="29"/>
      <c r="H10025" s="29"/>
      <c r="I10025" s="29"/>
      <c r="J10025" s="29"/>
      <c r="K10025" s="29"/>
      <c r="L10025" s="29"/>
      <c r="M10025" s="29"/>
      <c r="N10025" s="29"/>
      <c r="O10025" s="29"/>
      <c r="P10025" s="29"/>
      <c r="Q10025" s="29"/>
      <c r="R10025" s="29"/>
      <c r="S10025" s="29"/>
    </row>
    <row r="10026" spans="1:19" ht="15.75" customHeight="1">
      <c r="A10026" s="20" t="s">
        <v>32423</v>
      </c>
      <c r="B10026" s="20" t="s">
        <v>32424</v>
      </c>
      <c r="C10026" s="20" t="s">
        <v>14760</v>
      </c>
      <c r="D10026" s="20" t="s">
        <v>13621</v>
      </c>
      <c r="E10026" s="29"/>
      <c r="F10026" s="29"/>
      <c r="G10026" s="29"/>
      <c r="H10026" s="29"/>
      <c r="I10026" s="29"/>
      <c r="J10026" s="29"/>
      <c r="K10026" s="29"/>
      <c r="L10026" s="29"/>
      <c r="M10026" s="29"/>
      <c r="N10026" s="29"/>
      <c r="O10026" s="29"/>
      <c r="P10026" s="29"/>
      <c r="Q10026" s="29"/>
      <c r="R10026" s="29"/>
      <c r="S10026" s="29"/>
    </row>
    <row r="10027" spans="1:19" ht="15.75" customHeight="1">
      <c r="A10027" s="20" t="s">
        <v>32425</v>
      </c>
      <c r="B10027" s="20" t="s">
        <v>32426</v>
      </c>
      <c r="C10027" s="20" t="s">
        <v>14760</v>
      </c>
      <c r="D10027" s="20" t="s">
        <v>13621</v>
      </c>
      <c r="E10027" s="29"/>
      <c r="F10027" s="29"/>
      <c r="G10027" s="29"/>
      <c r="H10027" s="29"/>
      <c r="I10027" s="29"/>
      <c r="J10027" s="29"/>
      <c r="K10027" s="29"/>
      <c r="L10027" s="29"/>
      <c r="M10027" s="29"/>
      <c r="N10027" s="29"/>
      <c r="O10027" s="29"/>
      <c r="P10027" s="29"/>
      <c r="Q10027" s="29"/>
      <c r="R10027" s="29"/>
      <c r="S10027" s="29"/>
    </row>
    <row r="10028" spans="1:19" ht="15.75" customHeight="1">
      <c r="A10028" s="20" t="s">
        <v>32427</v>
      </c>
      <c r="B10028" s="20" t="s">
        <v>32428</v>
      </c>
      <c r="C10028" s="20" t="s">
        <v>14760</v>
      </c>
      <c r="D10028" s="20" t="s">
        <v>13621</v>
      </c>
      <c r="E10028" s="29"/>
      <c r="F10028" s="29"/>
      <c r="G10028" s="29"/>
      <c r="H10028" s="29"/>
      <c r="I10028" s="29"/>
      <c r="J10028" s="29"/>
      <c r="K10028" s="29"/>
      <c r="L10028" s="29"/>
      <c r="M10028" s="29"/>
      <c r="N10028" s="29"/>
      <c r="O10028" s="29"/>
      <c r="P10028" s="29"/>
      <c r="Q10028" s="29"/>
      <c r="R10028" s="29"/>
      <c r="S10028" s="29"/>
    </row>
    <row r="10029" spans="1:19" ht="15.75" customHeight="1">
      <c r="A10029" s="20" t="s">
        <v>32429</v>
      </c>
      <c r="B10029" s="20" t="s">
        <v>32430</v>
      </c>
      <c r="C10029" s="20" t="s">
        <v>14760</v>
      </c>
      <c r="D10029" s="20" t="s">
        <v>13621</v>
      </c>
      <c r="E10029" s="29"/>
      <c r="F10029" s="29"/>
      <c r="G10029" s="29"/>
      <c r="H10029" s="29"/>
      <c r="I10029" s="29"/>
      <c r="J10029" s="29"/>
      <c r="K10029" s="29"/>
      <c r="L10029" s="29"/>
      <c r="M10029" s="29"/>
      <c r="N10029" s="29"/>
      <c r="O10029" s="29"/>
      <c r="P10029" s="29"/>
      <c r="Q10029" s="29"/>
      <c r="R10029" s="29"/>
      <c r="S10029" s="29"/>
    </row>
    <row r="10030" spans="1:19" ht="15.75" customHeight="1">
      <c r="A10030" s="20" t="s">
        <v>32431</v>
      </c>
      <c r="B10030" s="20" t="s">
        <v>32432</v>
      </c>
      <c r="C10030" s="20" t="s">
        <v>14760</v>
      </c>
      <c r="D10030" s="20" t="s">
        <v>13621</v>
      </c>
      <c r="E10030" s="29"/>
      <c r="F10030" s="29"/>
      <c r="G10030" s="29"/>
      <c r="H10030" s="29"/>
      <c r="I10030" s="29"/>
      <c r="J10030" s="29"/>
      <c r="K10030" s="29"/>
      <c r="L10030" s="29"/>
      <c r="M10030" s="29"/>
      <c r="N10030" s="29"/>
      <c r="O10030" s="29"/>
      <c r="P10030" s="29"/>
      <c r="Q10030" s="29"/>
      <c r="R10030" s="29"/>
      <c r="S10030" s="29"/>
    </row>
    <row r="10031" spans="1:19" ht="15.75" customHeight="1">
      <c r="A10031" s="20" t="s">
        <v>32433</v>
      </c>
      <c r="B10031" s="20" t="s">
        <v>32434</v>
      </c>
      <c r="C10031" s="20" t="s">
        <v>14760</v>
      </c>
      <c r="D10031" s="20" t="s">
        <v>13621</v>
      </c>
      <c r="E10031" s="29"/>
      <c r="F10031" s="29"/>
      <c r="G10031" s="29"/>
      <c r="H10031" s="29"/>
      <c r="I10031" s="29"/>
      <c r="J10031" s="29"/>
      <c r="K10031" s="29"/>
      <c r="L10031" s="29"/>
      <c r="M10031" s="29"/>
      <c r="N10031" s="29"/>
      <c r="O10031" s="29"/>
      <c r="P10031" s="29"/>
      <c r="Q10031" s="29"/>
      <c r="R10031" s="29"/>
      <c r="S10031" s="29"/>
    </row>
    <row r="10032" spans="1:19" ht="15.75" customHeight="1">
      <c r="A10032" s="20" t="s">
        <v>32435</v>
      </c>
      <c r="B10032" s="20" t="s">
        <v>32436</v>
      </c>
      <c r="C10032" s="20" t="s">
        <v>14760</v>
      </c>
      <c r="D10032" s="20" t="s">
        <v>13621</v>
      </c>
      <c r="E10032" s="29"/>
      <c r="F10032" s="29"/>
      <c r="G10032" s="29"/>
      <c r="H10032" s="29"/>
      <c r="I10032" s="29"/>
      <c r="J10032" s="29"/>
      <c r="K10032" s="29"/>
      <c r="L10032" s="29"/>
      <c r="M10032" s="29"/>
      <c r="N10032" s="29"/>
      <c r="O10032" s="29"/>
      <c r="P10032" s="29"/>
      <c r="Q10032" s="29"/>
      <c r="R10032" s="29"/>
      <c r="S10032" s="29"/>
    </row>
    <row r="10033" spans="1:19" ht="15.75" customHeight="1">
      <c r="A10033" s="20" t="s">
        <v>32437</v>
      </c>
      <c r="B10033" s="20" t="s">
        <v>32438</v>
      </c>
      <c r="C10033" s="20" t="s">
        <v>14760</v>
      </c>
      <c r="D10033" s="20" t="s">
        <v>13621</v>
      </c>
      <c r="E10033" s="29"/>
      <c r="F10033" s="29"/>
      <c r="G10033" s="29"/>
      <c r="H10033" s="29"/>
      <c r="I10033" s="29"/>
      <c r="J10033" s="29"/>
      <c r="K10033" s="29"/>
      <c r="L10033" s="29"/>
      <c r="M10033" s="29"/>
      <c r="N10033" s="29"/>
      <c r="O10033" s="29"/>
      <c r="P10033" s="29"/>
      <c r="Q10033" s="29"/>
      <c r="R10033" s="29"/>
      <c r="S10033" s="29"/>
    </row>
    <row r="10034" spans="1:19" ht="15.75" customHeight="1">
      <c r="A10034" s="20" t="s">
        <v>32439</v>
      </c>
      <c r="B10034" s="20" t="s">
        <v>32440</v>
      </c>
      <c r="C10034" s="20" t="s">
        <v>14760</v>
      </c>
      <c r="D10034" s="20" t="s">
        <v>13621</v>
      </c>
      <c r="E10034" s="29"/>
      <c r="F10034" s="29"/>
      <c r="G10034" s="29"/>
      <c r="H10034" s="29"/>
      <c r="I10034" s="29"/>
      <c r="J10034" s="29"/>
      <c r="K10034" s="29"/>
      <c r="L10034" s="29"/>
      <c r="M10034" s="29"/>
      <c r="N10034" s="29"/>
      <c r="O10034" s="29"/>
      <c r="P10034" s="29"/>
      <c r="Q10034" s="29"/>
      <c r="R10034" s="29"/>
      <c r="S10034" s="29"/>
    </row>
    <row r="10035" spans="1:19" ht="15.75" customHeight="1">
      <c r="A10035" s="20" t="s">
        <v>32441</v>
      </c>
      <c r="B10035" s="20" t="s">
        <v>32442</v>
      </c>
      <c r="C10035" s="20" t="s">
        <v>14760</v>
      </c>
      <c r="D10035" s="20" t="s">
        <v>13621</v>
      </c>
      <c r="E10035" s="29"/>
      <c r="F10035" s="29"/>
      <c r="G10035" s="29"/>
      <c r="H10035" s="29"/>
      <c r="I10035" s="29"/>
      <c r="J10035" s="29"/>
      <c r="K10035" s="29"/>
      <c r="L10035" s="29"/>
      <c r="M10035" s="29"/>
      <c r="N10035" s="29"/>
      <c r="O10035" s="29"/>
      <c r="P10035" s="29"/>
      <c r="Q10035" s="29"/>
      <c r="R10035" s="29"/>
      <c r="S10035" s="29"/>
    </row>
    <row r="10036" spans="1:19" ht="15.75" customHeight="1">
      <c r="A10036" s="20" t="s">
        <v>32443</v>
      </c>
      <c r="B10036" s="20" t="s">
        <v>32444</v>
      </c>
      <c r="C10036" s="20" t="s">
        <v>14760</v>
      </c>
      <c r="D10036" s="20" t="s">
        <v>13621</v>
      </c>
      <c r="E10036" s="29"/>
      <c r="F10036" s="29"/>
      <c r="G10036" s="29"/>
      <c r="H10036" s="29"/>
      <c r="I10036" s="29"/>
      <c r="J10036" s="29"/>
      <c r="K10036" s="29"/>
      <c r="L10036" s="29"/>
      <c r="M10036" s="29"/>
      <c r="N10036" s="29"/>
      <c r="O10036" s="29"/>
      <c r="P10036" s="29"/>
      <c r="Q10036" s="29"/>
      <c r="R10036" s="29"/>
      <c r="S10036" s="29"/>
    </row>
    <row r="10037" spans="1:19" ht="15.75" customHeight="1">
      <c r="A10037" s="20" t="s">
        <v>32445</v>
      </c>
      <c r="B10037" s="20" t="s">
        <v>32446</v>
      </c>
      <c r="C10037" s="20" t="s">
        <v>14760</v>
      </c>
      <c r="D10037" s="20" t="s">
        <v>13621</v>
      </c>
      <c r="E10037" s="29"/>
      <c r="F10037" s="29"/>
      <c r="G10037" s="29"/>
      <c r="H10037" s="29"/>
      <c r="I10037" s="29"/>
      <c r="J10037" s="29"/>
      <c r="K10037" s="29"/>
      <c r="L10037" s="29"/>
      <c r="M10037" s="29"/>
      <c r="N10037" s="29"/>
      <c r="O10037" s="29"/>
      <c r="P10037" s="29"/>
      <c r="Q10037" s="29"/>
      <c r="R10037" s="29"/>
      <c r="S10037" s="29"/>
    </row>
    <row r="10038" spans="1:19" ht="15.75" customHeight="1">
      <c r="A10038" s="20" t="s">
        <v>32447</v>
      </c>
      <c r="B10038" s="20" t="s">
        <v>32448</v>
      </c>
      <c r="C10038" s="20" t="s">
        <v>14760</v>
      </c>
      <c r="D10038" s="20" t="s">
        <v>13621</v>
      </c>
      <c r="E10038" s="29"/>
      <c r="F10038" s="29"/>
      <c r="G10038" s="29"/>
      <c r="H10038" s="29"/>
      <c r="I10038" s="29"/>
      <c r="J10038" s="29"/>
      <c r="K10038" s="29"/>
      <c r="L10038" s="29"/>
      <c r="M10038" s="29"/>
      <c r="N10038" s="29"/>
      <c r="O10038" s="29"/>
      <c r="P10038" s="29"/>
      <c r="Q10038" s="29"/>
      <c r="R10038" s="29"/>
      <c r="S10038" s="29"/>
    </row>
    <row r="10039" spans="1:19" ht="15.75" customHeight="1">
      <c r="A10039" s="20" t="s">
        <v>32449</v>
      </c>
      <c r="B10039" s="20" t="s">
        <v>32450</v>
      </c>
      <c r="C10039" s="20" t="s">
        <v>14760</v>
      </c>
      <c r="D10039" s="20" t="s">
        <v>13621</v>
      </c>
      <c r="E10039" s="29"/>
      <c r="F10039" s="29"/>
      <c r="G10039" s="29"/>
      <c r="H10039" s="29"/>
      <c r="I10039" s="29"/>
      <c r="J10039" s="29"/>
      <c r="K10039" s="29"/>
      <c r="L10039" s="29"/>
      <c r="M10039" s="29"/>
      <c r="N10039" s="29"/>
      <c r="O10039" s="29"/>
      <c r="P10039" s="29"/>
      <c r="Q10039" s="29"/>
      <c r="R10039" s="29"/>
      <c r="S10039" s="29"/>
    </row>
    <row r="10040" spans="1:19" ht="15.75" customHeight="1">
      <c r="A10040" s="20" t="s">
        <v>32451</v>
      </c>
      <c r="B10040" s="20" t="s">
        <v>32452</v>
      </c>
      <c r="C10040" s="20" t="s">
        <v>14760</v>
      </c>
      <c r="D10040" s="20" t="s">
        <v>13621</v>
      </c>
      <c r="E10040" s="29"/>
      <c r="F10040" s="29"/>
      <c r="G10040" s="29"/>
      <c r="H10040" s="29"/>
      <c r="I10040" s="29"/>
      <c r="J10040" s="29"/>
      <c r="K10040" s="29"/>
      <c r="L10040" s="29"/>
      <c r="M10040" s="29"/>
      <c r="N10040" s="29"/>
      <c r="O10040" s="29"/>
      <c r="P10040" s="29"/>
      <c r="Q10040" s="29"/>
      <c r="R10040" s="29"/>
      <c r="S10040" s="29"/>
    </row>
    <row r="10041" spans="1:19" ht="15.75" customHeight="1">
      <c r="A10041" s="20" t="s">
        <v>32453</v>
      </c>
      <c r="B10041" s="20" t="s">
        <v>32454</v>
      </c>
      <c r="C10041" s="20" t="s">
        <v>14760</v>
      </c>
      <c r="D10041" s="20" t="s">
        <v>13621</v>
      </c>
      <c r="E10041" s="29"/>
      <c r="F10041" s="29"/>
      <c r="G10041" s="29"/>
      <c r="H10041" s="29"/>
      <c r="I10041" s="29"/>
      <c r="J10041" s="29"/>
      <c r="K10041" s="29"/>
      <c r="L10041" s="29"/>
      <c r="M10041" s="29"/>
      <c r="N10041" s="29"/>
      <c r="O10041" s="29"/>
      <c r="P10041" s="29"/>
      <c r="Q10041" s="29"/>
      <c r="R10041" s="29"/>
      <c r="S10041" s="29"/>
    </row>
    <row r="10042" spans="1:19" ht="15.75" customHeight="1">
      <c r="A10042" s="20" t="s">
        <v>32455</v>
      </c>
      <c r="B10042" s="20" t="s">
        <v>32456</v>
      </c>
      <c r="C10042" s="20" t="s">
        <v>14760</v>
      </c>
      <c r="D10042" s="20" t="s">
        <v>13621</v>
      </c>
      <c r="E10042" s="29"/>
      <c r="F10042" s="29"/>
      <c r="G10042" s="29"/>
      <c r="H10042" s="29"/>
      <c r="I10042" s="29"/>
      <c r="J10042" s="29"/>
      <c r="K10042" s="29"/>
      <c r="L10042" s="29"/>
      <c r="M10042" s="29"/>
      <c r="N10042" s="29"/>
      <c r="O10042" s="29"/>
      <c r="P10042" s="29"/>
      <c r="Q10042" s="29"/>
      <c r="R10042" s="29"/>
      <c r="S10042" s="29"/>
    </row>
    <row r="10043" spans="1:19" ht="15.75" customHeight="1">
      <c r="A10043" s="20" t="s">
        <v>32457</v>
      </c>
      <c r="B10043" s="20" t="s">
        <v>32458</v>
      </c>
      <c r="C10043" s="20" t="s">
        <v>14760</v>
      </c>
      <c r="D10043" s="20" t="s">
        <v>13621</v>
      </c>
      <c r="E10043" s="29"/>
      <c r="F10043" s="29"/>
      <c r="G10043" s="29"/>
      <c r="H10043" s="29"/>
      <c r="I10043" s="29"/>
      <c r="J10043" s="29"/>
      <c r="K10043" s="29"/>
      <c r="L10043" s="29"/>
      <c r="M10043" s="29"/>
      <c r="N10043" s="29"/>
      <c r="O10043" s="29"/>
      <c r="P10043" s="29"/>
      <c r="Q10043" s="29"/>
      <c r="R10043" s="29"/>
      <c r="S10043" s="29"/>
    </row>
    <row r="10044" spans="1:19" ht="15.75" customHeight="1">
      <c r="A10044" s="20" t="s">
        <v>32459</v>
      </c>
      <c r="B10044" s="20" t="s">
        <v>32460</v>
      </c>
      <c r="C10044" s="20" t="s">
        <v>14760</v>
      </c>
      <c r="D10044" s="20" t="s">
        <v>13621</v>
      </c>
      <c r="E10044" s="29"/>
      <c r="F10044" s="29"/>
      <c r="G10044" s="29"/>
      <c r="H10044" s="29"/>
      <c r="I10044" s="29"/>
      <c r="J10044" s="29"/>
      <c r="K10044" s="29"/>
      <c r="L10044" s="29"/>
      <c r="M10044" s="29"/>
      <c r="N10044" s="29"/>
      <c r="O10044" s="29"/>
      <c r="P10044" s="29"/>
      <c r="Q10044" s="29"/>
      <c r="R10044" s="29"/>
      <c r="S10044" s="29"/>
    </row>
    <row r="10045" spans="1:19" ht="15.75" customHeight="1">
      <c r="A10045" s="20" t="s">
        <v>32461</v>
      </c>
      <c r="B10045" s="20" t="s">
        <v>32462</v>
      </c>
      <c r="C10045" s="20" t="s">
        <v>14760</v>
      </c>
      <c r="D10045" s="20" t="s">
        <v>13621</v>
      </c>
      <c r="E10045" s="29"/>
      <c r="F10045" s="29"/>
      <c r="G10045" s="29"/>
      <c r="H10045" s="29"/>
      <c r="I10045" s="29"/>
      <c r="J10045" s="29"/>
      <c r="K10045" s="29"/>
      <c r="L10045" s="29"/>
      <c r="M10045" s="29"/>
      <c r="N10045" s="29"/>
      <c r="O10045" s="29"/>
      <c r="P10045" s="29"/>
      <c r="Q10045" s="29"/>
      <c r="R10045" s="29"/>
      <c r="S10045" s="29"/>
    </row>
    <row r="10046" spans="1:19" ht="15.75" customHeight="1">
      <c r="A10046" s="20" t="s">
        <v>32463</v>
      </c>
      <c r="B10046" s="20" t="s">
        <v>32464</v>
      </c>
      <c r="C10046" s="20" t="s">
        <v>14760</v>
      </c>
      <c r="D10046" s="20" t="s">
        <v>13621</v>
      </c>
      <c r="E10046" s="29"/>
      <c r="F10046" s="29"/>
      <c r="G10046" s="29"/>
      <c r="H10046" s="29"/>
      <c r="I10046" s="29"/>
      <c r="J10046" s="29"/>
      <c r="K10046" s="29"/>
      <c r="L10046" s="29"/>
      <c r="M10046" s="29"/>
      <c r="N10046" s="29"/>
      <c r="O10046" s="29"/>
      <c r="P10046" s="29"/>
      <c r="Q10046" s="29"/>
      <c r="R10046" s="29"/>
      <c r="S10046" s="29"/>
    </row>
    <row r="10047" spans="1:19" ht="15.75" customHeight="1">
      <c r="A10047" s="20" t="s">
        <v>32465</v>
      </c>
      <c r="B10047" s="20" t="s">
        <v>32466</v>
      </c>
      <c r="C10047" s="20" t="s">
        <v>14760</v>
      </c>
      <c r="D10047" s="20" t="s">
        <v>13621</v>
      </c>
      <c r="E10047" s="29"/>
      <c r="F10047" s="29"/>
      <c r="G10047" s="29"/>
      <c r="H10047" s="29"/>
      <c r="I10047" s="29"/>
      <c r="J10047" s="29"/>
      <c r="K10047" s="29"/>
      <c r="L10047" s="29"/>
      <c r="M10047" s="29"/>
      <c r="N10047" s="29"/>
      <c r="O10047" s="29"/>
      <c r="P10047" s="29"/>
      <c r="Q10047" s="29"/>
      <c r="R10047" s="29"/>
      <c r="S10047" s="29"/>
    </row>
    <row r="10048" spans="1:19" ht="15.75" customHeight="1">
      <c r="A10048" s="20" t="s">
        <v>32467</v>
      </c>
      <c r="B10048" s="20" t="s">
        <v>32468</v>
      </c>
      <c r="C10048" s="20" t="s">
        <v>14760</v>
      </c>
      <c r="D10048" s="20" t="s">
        <v>13621</v>
      </c>
      <c r="E10048" s="29"/>
      <c r="F10048" s="29"/>
      <c r="G10048" s="29"/>
      <c r="H10048" s="29"/>
      <c r="I10048" s="29"/>
      <c r="J10048" s="29"/>
      <c r="K10048" s="29"/>
      <c r="L10048" s="29"/>
      <c r="M10048" s="29"/>
      <c r="N10048" s="29"/>
      <c r="O10048" s="29"/>
      <c r="P10048" s="29"/>
      <c r="Q10048" s="29"/>
      <c r="R10048" s="29"/>
      <c r="S10048" s="29"/>
    </row>
    <row r="10049" spans="1:19" ht="15.75" customHeight="1">
      <c r="A10049" s="20" t="s">
        <v>32469</v>
      </c>
      <c r="B10049" s="20" t="s">
        <v>32470</v>
      </c>
      <c r="C10049" s="20" t="s">
        <v>14760</v>
      </c>
      <c r="D10049" s="20" t="s">
        <v>13621</v>
      </c>
      <c r="E10049" s="29"/>
      <c r="F10049" s="29"/>
      <c r="G10049" s="29"/>
      <c r="H10049" s="29"/>
      <c r="I10049" s="29"/>
      <c r="J10049" s="29"/>
      <c r="K10049" s="29"/>
      <c r="L10049" s="29"/>
      <c r="M10049" s="29"/>
      <c r="N10049" s="29"/>
      <c r="O10049" s="29"/>
      <c r="P10049" s="29"/>
      <c r="Q10049" s="29"/>
      <c r="R10049" s="29"/>
      <c r="S10049" s="29"/>
    </row>
    <row r="10050" spans="1:19" ht="15.75" customHeight="1">
      <c r="A10050" s="20" t="s">
        <v>32471</v>
      </c>
      <c r="B10050" s="20" t="s">
        <v>32472</v>
      </c>
      <c r="C10050" s="20" t="s">
        <v>14760</v>
      </c>
      <c r="D10050" s="20" t="s">
        <v>13621</v>
      </c>
      <c r="E10050" s="29"/>
      <c r="F10050" s="29"/>
      <c r="G10050" s="29"/>
      <c r="H10050" s="29"/>
      <c r="I10050" s="29"/>
      <c r="J10050" s="29"/>
      <c r="K10050" s="29"/>
      <c r="L10050" s="29"/>
      <c r="M10050" s="29"/>
      <c r="N10050" s="29"/>
      <c r="O10050" s="29"/>
      <c r="P10050" s="29"/>
      <c r="Q10050" s="29"/>
      <c r="R10050" s="29"/>
      <c r="S10050" s="29"/>
    </row>
    <row r="10051" spans="1:19" ht="15.75" customHeight="1">
      <c r="A10051" s="20" t="s">
        <v>32473</v>
      </c>
      <c r="B10051" s="20" t="s">
        <v>32474</v>
      </c>
      <c r="C10051" s="20" t="s">
        <v>14760</v>
      </c>
      <c r="D10051" s="20" t="s">
        <v>13621</v>
      </c>
      <c r="E10051" s="29"/>
      <c r="F10051" s="29"/>
      <c r="G10051" s="29"/>
      <c r="H10051" s="29"/>
      <c r="I10051" s="29"/>
      <c r="J10051" s="29"/>
      <c r="K10051" s="29"/>
      <c r="L10051" s="29"/>
      <c r="M10051" s="29"/>
      <c r="N10051" s="29"/>
      <c r="O10051" s="29"/>
      <c r="P10051" s="29"/>
      <c r="Q10051" s="29"/>
      <c r="R10051" s="29"/>
      <c r="S10051" s="29"/>
    </row>
    <row r="10052" spans="1:19" ht="15.75" customHeight="1">
      <c r="A10052" s="20" t="s">
        <v>32475</v>
      </c>
      <c r="B10052" s="20" t="s">
        <v>32476</v>
      </c>
      <c r="C10052" s="20" t="s">
        <v>14760</v>
      </c>
      <c r="D10052" s="20" t="s">
        <v>13621</v>
      </c>
      <c r="E10052" s="29"/>
      <c r="F10052" s="29"/>
      <c r="G10052" s="29"/>
      <c r="H10052" s="29"/>
      <c r="I10052" s="29"/>
      <c r="J10052" s="29"/>
      <c r="K10052" s="29"/>
      <c r="L10052" s="29"/>
      <c r="M10052" s="29"/>
      <c r="N10052" s="29"/>
      <c r="O10052" s="29"/>
      <c r="P10052" s="29"/>
      <c r="Q10052" s="29"/>
      <c r="R10052" s="29"/>
      <c r="S10052" s="29"/>
    </row>
    <row r="10053" spans="1:19" ht="15.75" customHeight="1">
      <c r="A10053" s="20" t="s">
        <v>32477</v>
      </c>
      <c r="B10053" s="20" t="s">
        <v>32478</v>
      </c>
      <c r="C10053" s="20" t="s">
        <v>14760</v>
      </c>
      <c r="D10053" s="20" t="s">
        <v>13621</v>
      </c>
      <c r="E10053" s="29"/>
      <c r="F10053" s="29"/>
      <c r="G10053" s="29"/>
      <c r="H10053" s="29"/>
      <c r="I10053" s="29"/>
      <c r="J10053" s="29"/>
      <c r="K10053" s="29"/>
      <c r="L10053" s="29"/>
      <c r="M10053" s="29"/>
      <c r="N10053" s="29"/>
      <c r="O10053" s="29"/>
      <c r="P10053" s="29"/>
      <c r="Q10053" s="29"/>
      <c r="R10053" s="29"/>
      <c r="S10053" s="29"/>
    </row>
    <row r="10054" spans="1:19" ht="15.75" customHeight="1">
      <c r="A10054" s="20" t="s">
        <v>32479</v>
      </c>
      <c r="B10054" s="20" t="s">
        <v>32480</v>
      </c>
      <c r="C10054" s="20" t="s">
        <v>14760</v>
      </c>
      <c r="D10054" s="20" t="s">
        <v>13621</v>
      </c>
      <c r="E10054" s="29"/>
      <c r="F10054" s="29"/>
      <c r="G10054" s="29"/>
      <c r="H10054" s="29"/>
      <c r="I10054" s="29"/>
      <c r="J10054" s="29"/>
      <c r="K10054" s="29"/>
      <c r="L10054" s="29"/>
      <c r="M10054" s="29"/>
      <c r="N10054" s="29"/>
      <c r="O10054" s="29"/>
      <c r="P10054" s="29"/>
      <c r="Q10054" s="29"/>
      <c r="R10054" s="29"/>
      <c r="S10054" s="29"/>
    </row>
    <row r="10055" spans="1:19" ht="15.75" customHeight="1">
      <c r="A10055" s="20" t="s">
        <v>32481</v>
      </c>
      <c r="B10055" s="20" t="s">
        <v>32482</v>
      </c>
      <c r="C10055" s="20" t="s">
        <v>14760</v>
      </c>
      <c r="D10055" s="20" t="s">
        <v>13621</v>
      </c>
      <c r="E10055" s="29"/>
      <c r="F10055" s="29"/>
      <c r="G10055" s="29"/>
      <c r="H10055" s="29"/>
      <c r="I10055" s="29"/>
      <c r="J10055" s="29"/>
      <c r="K10055" s="29"/>
      <c r="L10055" s="29"/>
      <c r="M10055" s="29"/>
      <c r="N10055" s="29"/>
      <c r="O10055" s="29"/>
      <c r="P10055" s="29"/>
      <c r="Q10055" s="29"/>
      <c r="R10055" s="29"/>
      <c r="S10055" s="29"/>
    </row>
    <row r="10056" spans="1:19" ht="15.75" customHeight="1">
      <c r="A10056" s="20" t="s">
        <v>32483</v>
      </c>
      <c r="B10056" s="20" t="s">
        <v>32484</v>
      </c>
      <c r="C10056" s="20" t="s">
        <v>14760</v>
      </c>
      <c r="D10056" s="20" t="s">
        <v>13621</v>
      </c>
      <c r="E10056" s="29"/>
      <c r="F10056" s="29"/>
      <c r="G10056" s="29"/>
      <c r="H10056" s="29"/>
      <c r="I10056" s="29"/>
      <c r="J10056" s="29"/>
      <c r="K10056" s="29"/>
      <c r="L10056" s="29"/>
      <c r="M10056" s="29"/>
      <c r="N10056" s="29"/>
      <c r="O10056" s="29"/>
      <c r="P10056" s="29"/>
      <c r="Q10056" s="29"/>
      <c r="R10056" s="29"/>
      <c r="S10056" s="29"/>
    </row>
    <row r="10057" spans="1:19" ht="15.75" customHeight="1">
      <c r="A10057" s="20" t="s">
        <v>32485</v>
      </c>
      <c r="B10057" s="20" t="s">
        <v>32486</v>
      </c>
      <c r="C10057" s="20" t="s">
        <v>14760</v>
      </c>
      <c r="D10057" s="20" t="s">
        <v>13621</v>
      </c>
      <c r="E10057" s="29"/>
      <c r="F10057" s="29"/>
      <c r="G10057" s="29"/>
      <c r="H10057" s="29"/>
      <c r="I10057" s="29"/>
      <c r="J10057" s="29"/>
      <c r="K10057" s="29"/>
      <c r="L10057" s="29"/>
      <c r="M10057" s="29"/>
      <c r="N10057" s="29"/>
      <c r="O10057" s="29"/>
      <c r="P10057" s="29"/>
      <c r="Q10057" s="29"/>
      <c r="R10057" s="29"/>
      <c r="S10057" s="29"/>
    </row>
    <row r="10058" spans="1:19" ht="15.75" customHeight="1">
      <c r="A10058" s="20" t="s">
        <v>32487</v>
      </c>
      <c r="B10058" s="20" t="s">
        <v>32488</v>
      </c>
      <c r="C10058" s="20" t="s">
        <v>14760</v>
      </c>
      <c r="D10058" s="20" t="s">
        <v>13621</v>
      </c>
      <c r="E10058" s="29"/>
      <c r="F10058" s="29"/>
      <c r="G10058" s="29"/>
      <c r="H10058" s="29"/>
      <c r="I10058" s="29"/>
      <c r="J10058" s="29"/>
      <c r="K10058" s="29"/>
      <c r="L10058" s="29"/>
      <c r="M10058" s="29"/>
      <c r="N10058" s="29"/>
      <c r="O10058" s="29"/>
      <c r="P10058" s="29"/>
      <c r="Q10058" s="29"/>
      <c r="R10058" s="29"/>
      <c r="S10058" s="29"/>
    </row>
    <row r="10059" spans="1:19" ht="15.75" customHeight="1">
      <c r="A10059" s="20" t="s">
        <v>32489</v>
      </c>
      <c r="B10059" s="20" t="s">
        <v>32490</v>
      </c>
      <c r="C10059" s="20" t="s">
        <v>14760</v>
      </c>
      <c r="D10059" s="20" t="s">
        <v>13621</v>
      </c>
      <c r="E10059" s="29"/>
      <c r="F10059" s="29"/>
      <c r="G10059" s="29"/>
      <c r="H10059" s="29"/>
      <c r="I10059" s="29"/>
      <c r="J10059" s="29"/>
      <c r="K10059" s="29"/>
      <c r="L10059" s="29"/>
      <c r="M10059" s="29"/>
      <c r="N10059" s="29"/>
      <c r="O10059" s="29"/>
      <c r="P10059" s="29"/>
      <c r="Q10059" s="29"/>
      <c r="R10059" s="29"/>
      <c r="S10059" s="29"/>
    </row>
    <row r="10060" spans="1:19" ht="15.75" customHeight="1">
      <c r="A10060" s="20" t="s">
        <v>32491</v>
      </c>
      <c r="B10060" s="20" t="s">
        <v>32492</v>
      </c>
      <c r="C10060" s="20" t="s">
        <v>14760</v>
      </c>
      <c r="D10060" s="20" t="s">
        <v>13621</v>
      </c>
      <c r="E10060" s="29"/>
      <c r="F10060" s="29"/>
      <c r="G10060" s="29"/>
      <c r="H10060" s="29"/>
      <c r="I10060" s="29"/>
      <c r="J10060" s="29"/>
      <c r="K10060" s="29"/>
      <c r="L10060" s="29"/>
      <c r="M10060" s="29"/>
      <c r="N10060" s="29"/>
      <c r="O10060" s="29"/>
      <c r="P10060" s="29"/>
      <c r="Q10060" s="29"/>
      <c r="R10060" s="29"/>
      <c r="S10060" s="29"/>
    </row>
    <row r="10061" spans="1:19" ht="15.75" customHeight="1">
      <c r="A10061" s="20" t="s">
        <v>32493</v>
      </c>
      <c r="B10061" s="20" t="s">
        <v>32494</v>
      </c>
      <c r="C10061" s="20" t="s">
        <v>14760</v>
      </c>
      <c r="D10061" s="20" t="s">
        <v>13621</v>
      </c>
      <c r="E10061" s="29"/>
      <c r="F10061" s="29"/>
      <c r="G10061" s="29"/>
      <c r="H10061" s="29"/>
      <c r="I10061" s="29"/>
      <c r="J10061" s="29"/>
      <c r="K10061" s="29"/>
      <c r="L10061" s="29"/>
      <c r="M10061" s="29"/>
      <c r="N10061" s="29"/>
      <c r="O10061" s="29"/>
      <c r="P10061" s="29"/>
      <c r="Q10061" s="29"/>
      <c r="R10061" s="29"/>
      <c r="S10061" s="29"/>
    </row>
    <row r="10062" spans="1:19" ht="15.75" customHeight="1">
      <c r="A10062" s="20" t="s">
        <v>32495</v>
      </c>
      <c r="B10062" s="20" t="s">
        <v>32496</v>
      </c>
      <c r="C10062" s="20" t="s">
        <v>14760</v>
      </c>
      <c r="D10062" s="20" t="s">
        <v>13621</v>
      </c>
      <c r="E10062" s="29"/>
      <c r="F10062" s="29"/>
      <c r="G10062" s="29"/>
      <c r="H10062" s="29"/>
      <c r="I10062" s="29"/>
      <c r="J10062" s="29"/>
      <c r="K10062" s="29"/>
      <c r="L10062" s="29"/>
      <c r="M10062" s="29"/>
      <c r="N10062" s="29"/>
      <c r="O10062" s="29"/>
      <c r="P10062" s="29"/>
      <c r="Q10062" s="29"/>
      <c r="R10062" s="29"/>
      <c r="S10062" s="29"/>
    </row>
    <row r="10063" spans="1:19" ht="15.75" customHeight="1">
      <c r="A10063" s="20" t="s">
        <v>32497</v>
      </c>
      <c r="B10063" s="20" t="s">
        <v>32498</v>
      </c>
      <c r="C10063" s="20" t="s">
        <v>14760</v>
      </c>
      <c r="D10063" s="20" t="s">
        <v>13621</v>
      </c>
      <c r="E10063" s="29"/>
      <c r="F10063" s="29"/>
      <c r="G10063" s="29"/>
      <c r="H10063" s="29"/>
      <c r="I10063" s="29"/>
      <c r="J10063" s="29"/>
      <c r="K10063" s="29"/>
      <c r="L10063" s="29"/>
      <c r="M10063" s="29"/>
      <c r="N10063" s="29"/>
      <c r="O10063" s="29"/>
      <c r="P10063" s="29"/>
      <c r="Q10063" s="29"/>
      <c r="R10063" s="29"/>
      <c r="S10063" s="29"/>
    </row>
    <row r="10064" spans="1:19" ht="15.75" customHeight="1">
      <c r="A10064" s="20" t="s">
        <v>32499</v>
      </c>
      <c r="B10064" s="20" t="s">
        <v>32500</v>
      </c>
      <c r="C10064" s="20" t="s">
        <v>14760</v>
      </c>
      <c r="D10064" s="20" t="s">
        <v>13621</v>
      </c>
      <c r="E10064" s="29"/>
      <c r="F10064" s="29"/>
      <c r="G10064" s="29"/>
      <c r="H10064" s="29"/>
      <c r="I10064" s="29"/>
      <c r="J10064" s="29"/>
      <c r="K10064" s="29"/>
      <c r="L10064" s="29"/>
      <c r="M10064" s="29"/>
      <c r="N10064" s="29"/>
      <c r="O10064" s="29"/>
      <c r="P10064" s="29"/>
      <c r="Q10064" s="29"/>
      <c r="R10064" s="29"/>
      <c r="S10064" s="29"/>
    </row>
    <row r="10065" spans="1:19" ht="15.75" customHeight="1">
      <c r="A10065" s="20" t="s">
        <v>32501</v>
      </c>
      <c r="B10065" s="20" t="s">
        <v>32502</v>
      </c>
      <c r="C10065" s="20" t="s">
        <v>14760</v>
      </c>
      <c r="D10065" s="20" t="s">
        <v>13621</v>
      </c>
      <c r="E10065" s="29"/>
      <c r="F10065" s="29"/>
      <c r="G10065" s="29"/>
      <c r="H10065" s="29"/>
      <c r="I10065" s="29"/>
      <c r="J10065" s="29"/>
      <c r="K10065" s="29"/>
      <c r="L10065" s="29"/>
      <c r="M10065" s="29"/>
      <c r="N10065" s="29"/>
      <c r="O10065" s="29"/>
      <c r="P10065" s="29"/>
      <c r="Q10065" s="29"/>
      <c r="R10065" s="29"/>
      <c r="S10065" s="29"/>
    </row>
    <row r="10066" spans="1:19" ht="15.75" customHeight="1">
      <c r="A10066" s="20" t="s">
        <v>32503</v>
      </c>
      <c r="B10066" s="20" t="s">
        <v>32504</v>
      </c>
      <c r="C10066" s="20" t="s">
        <v>14760</v>
      </c>
      <c r="D10066" s="20" t="s">
        <v>13621</v>
      </c>
      <c r="E10066" s="29"/>
      <c r="F10066" s="29"/>
      <c r="G10066" s="29"/>
      <c r="H10066" s="29"/>
      <c r="I10066" s="29"/>
      <c r="J10066" s="29"/>
      <c r="K10066" s="29"/>
      <c r="L10066" s="29"/>
      <c r="M10066" s="29"/>
      <c r="N10066" s="29"/>
      <c r="O10066" s="29"/>
      <c r="P10066" s="29"/>
      <c r="Q10066" s="29"/>
      <c r="R10066" s="29"/>
      <c r="S10066" s="29"/>
    </row>
    <row r="10067" spans="1:19" ht="15.75" customHeight="1">
      <c r="A10067" s="20" t="s">
        <v>32505</v>
      </c>
      <c r="B10067" s="20" t="s">
        <v>32506</v>
      </c>
      <c r="C10067" s="20" t="s">
        <v>14760</v>
      </c>
      <c r="D10067" s="20" t="s">
        <v>13621</v>
      </c>
      <c r="E10067" s="29"/>
      <c r="F10067" s="29"/>
      <c r="G10067" s="29"/>
      <c r="H10067" s="29"/>
      <c r="I10067" s="29"/>
      <c r="J10067" s="29"/>
      <c r="K10067" s="29"/>
      <c r="L10067" s="29"/>
      <c r="M10067" s="29"/>
      <c r="N10067" s="29"/>
      <c r="O10067" s="29"/>
      <c r="P10067" s="29"/>
      <c r="Q10067" s="29"/>
      <c r="R10067" s="29"/>
      <c r="S10067" s="29"/>
    </row>
    <row r="10068" spans="1:19" ht="15.75" customHeight="1">
      <c r="A10068" s="20" t="s">
        <v>32507</v>
      </c>
      <c r="B10068" s="20" t="s">
        <v>32508</v>
      </c>
      <c r="C10068" s="20" t="s">
        <v>14760</v>
      </c>
      <c r="D10068" s="20" t="s">
        <v>13621</v>
      </c>
      <c r="E10068" s="29"/>
      <c r="F10068" s="29"/>
      <c r="G10068" s="29"/>
      <c r="H10068" s="29"/>
      <c r="I10068" s="29"/>
      <c r="J10068" s="29"/>
      <c r="K10068" s="29"/>
      <c r="L10068" s="29"/>
      <c r="M10068" s="29"/>
      <c r="N10068" s="29"/>
      <c r="O10068" s="29"/>
      <c r="P10068" s="29"/>
      <c r="Q10068" s="29"/>
      <c r="R10068" s="29"/>
      <c r="S10068" s="29"/>
    </row>
    <row r="10069" spans="1:19" ht="15.75" customHeight="1">
      <c r="A10069" s="20" t="s">
        <v>32509</v>
      </c>
      <c r="B10069" s="20" t="s">
        <v>32510</v>
      </c>
      <c r="C10069" s="20" t="s">
        <v>14760</v>
      </c>
      <c r="D10069" s="20" t="s">
        <v>13621</v>
      </c>
      <c r="E10069" s="29"/>
      <c r="F10069" s="29"/>
      <c r="G10069" s="29"/>
      <c r="H10069" s="29"/>
      <c r="I10069" s="29"/>
      <c r="J10069" s="29"/>
      <c r="K10069" s="29"/>
      <c r="L10069" s="29"/>
      <c r="M10069" s="29"/>
      <c r="N10069" s="29"/>
      <c r="O10069" s="29"/>
      <c r="P10069" s="29"/>
      <c r="Q10069" s="29"/>
      <c r="R10069" s="29"/>
      <c r="S10069" s="29"/>
    </row>
    <row r="10070" spans="1:19" ht="15.75" customHeight="1">
      <c r="A10070" s="20" t="s">
        <v>32511</v>
      </c>
      <c r="B10070" s="20" t="s">
        <v>32512</v>
      </c>
      <c r="C10070" s="20" t="s">
        <v>14760</v>
      </c>
      <c r="D10070" s="20" t="s">
        <v>13621</v>
      </c>
      <c r="E10070" s="29"/>
      <c r="F10070" s="29"/>
      <c r="G10070" s="29"/>
      <c r="H10070" s="29"/>
      <c r="I10070" s="29"/>
      <c r="J10070" s="29"/>
      <c r="K10070" s="29"/>
      <c r="L10070" s="29"/>
      <c r="M10070" s="29"/>
      <c r="N10070" s="29"/>
      <c r="O10070" s="29"/>
      <c r="P10070" s="29"/>
      <c r="Q10070" s="29"/>
      <c r="R10070" s="29"/>
      <c r="S10070" s="29"/>
    </row>
    <row r="10071" spans="1:19" ht="15.75" customHeight="1">
      <c r="A10071" s="20" t="s">
        <v>32513</v>
      </c>
      <c r="B10071" s="20" t="s">
        <v>32514</v>
      </c>
      <c r="C10071" s="20" t="s">
        <v>14760</v>
      </c>
      <c r="D10071" s="20" t="s">
        <v>13621</v>
      </c>
      <c r="E10071" s="29"/>
      <c r="F10071" s="29"/>
      <c r="G10071" s="29"/>
      <c r="H10071" s="29"/>
      <c r="I10071" s="29"/>
      <c r="J10071" s="29"/>
      <c r="K10071" s="29"/>
      <c r="L10071" s="29"/>
      <c r="M10071" s="29"/>
      <c r="N10071" s="29"/>
      <c r="O10071" s="29"/>
      <c r="P10071" s="29"/>
      <c r="Q10071" s="29"/>
      <c r="R10071" s="29"/>
      <c r="S10071" s="29"/>
    </row>
    <row r="10072" spans="1:19" ht="15.75" customHeight="1">
      <c r="A10072" s="20" t="s">
        <v>32515</v>
      </c>
      <c r="B10072" s="20" t="s">
        <v>32516</v>
      </c>
      <c r="C10072" s="20" t="s">
        <v>14760</v>
      </c>
      <c r="D10072" s="20" t="s">
        <v>13621</v>
      </c>
      <c r="E10072" s="29"/>
      <c r="F10072" s="29"/>
      <c r="G10072" s="29"/>
      <c r="H10072" s="29"/>
      <c r="I10072" s="29"/>
      <c r="J10072" s="29"/>
      <c r="K10072" s="29"/>
      <c r="L10072" s="29"/>
      <c r="M10072" s="29"/>
      <c r="N10072" s="29"/>
      <c r="O10072" s="29"/>
      <c r="P10072" s="29"/>
      <c r="Q10072" s="29"/>
      <c r="R10072" s="29"/>
      <c r="S10072" s="29"/>
    </row>
    <row r="10073" spans="1:19" ht="15.75" customHeight="1">
      <c r="A10073" s="20" t="s">
        <v>32517</v>
      </c>
      <c r="B10073" s="20" t="s">
        <v>32518</v>
      </c>
      <c r="C10073" s="20" t="s">
        <v>14760</v>
      </c>
      <c r="D10073" s="20" t="s">
        <v>13621</v>
      </c>
      <c r="E10073" s="29"/>
      <c r="F10073" s="29"/>
      <c r="G10073" s="29"/>
      <c r="H10073" s="29"/>
      <c r="I10073" s="29"/>
      <c r="J10073" s="29"/>
      <c r="K10073" s="29"/>
      <c r="L10073" s="29"/>
      <c r="M10073" s="29"/>
      <c r="N10073" s="29"/>
      <c r="O10073" s="29"/>
      <c r="P10073" s="29"/>
      <c r="Q10073" s="29"/>
      <c r="R10073" s="29"/>
      <c r="S10073" s="29"/>
    </row>
    <row r="10074" spans="1:19" ht="15.75" customHeight="1">
      <c r="A10074" s="20" t="s">
        <v>32519</v>
      </c>
      <c r="B10074" s="20" t="s">
        <v>32520</v>
      </c>
      <c r="C10074" s="20" t="s">
        <v>14760</v>
      </c>
      <c r="D10074" s="20" t="s">
        <v>13621</v>
      </c>
      <c r="E10074" s="29"/>
      <c r="F10074" s="29"/>
      <c r="G10074" s="29"/>
      <c r="H10074" s="29"/>
      <c r="I10074" s="29"/>
      <c r="J10074" s="29"/>
      <c r="K10074" s="29"/>
      <c r="L10074" s="29"/>
      <c r="M10074" s="29"/>
      <c r="N10074" s="29"/>
      <c r="O10074" s="29"/>
      <c r="P10074" s="29"/>
      <c r="Q10074" s="29"/>
      <c r="R10074" s="29"/>
      <c r="S10074" s="29"/>
    </row>
    <row r="10075" spans="1:19" ht="15.75" customHeight="1">
      <c r="A10075" s="20" t="s">
        <v>32521</v>
      </c>
      <c r="B10075" s="20" t="s">
        <v>32522</v>
      </c>
      <c r="C10075" s="20" t="s">
        <v>14760</v>
      </c>
      <c r="D10075" s="20" t="s">
        <v>13621</v>
      </c>
      <c r="E10075" s="29"/>
      <c r="F10075" s="29"/>
      <c r="G10075" s="29"/>
      <c r="H10075" s="29"/>
      <c r="I10075" s="29"/>
      <c r="J10075" s="29"/>
      <c r="K10075" s="29"/>
      <c r="L10075" s="29"/>
      <c r="M10075" s="29"/>
      <c r="N10075" s="29"/>
      <c r="O10075" s="29"/>
      <c r="P10075" s="29"/>
      <c r="Q10075" s="29"/>
      <c r="R10075" s="29"/>
      <c r="S10075" s="29"/>
    </row>
    <row r="10076" spans="1:19" ht="15.75" customHeight="1">
      <c r="A10076" s="20" t="s">
        <v>32523</v>
      </c>
      <c r="B10076" s="20" t="s">
        <v>32524</v>
      </c>
      <c r="C10076" s="20" t="s">
        <v>14760</v>
      </c>
      <c r="D10076" s="20" t="s">
        <v>13621</v>
      </c>
      <c r="E10076" s="29"/>
      <c r="F10076" s="29"/>
      <c r="G10076" s="29"/>
      <c r="H10076" s="29"/>
      <c r="I10076" s="29"/>
      <c r="J10076" s="29"/>
      <c r="K10076" s="29"/>
      <c r="L10076" s="29"/>
      <c r="M10076" s="29"/>
      <c r="N10076" s="29"/>
      <c r="O10076" s="29"/>
      <c r="P10076" s="29"/>
      <c r="Q10076" s="29"/>
      <c r="R10076" s="29"/>
      <c r="S10076" s="29"/>
    </row>
    <row r="10077" spans="1:19" ht="15.75" customHeight="1">
      <c r="A10077" s="20" t="s">
        <v>32525</v>
      </c>
      <c r="B10077" s="20" t="s">
        <v>32526</v>
      </c>
      <c r="C10077" s="20" t="s">
        <v>14760</v>
      </c>
      <c r="D10077" s="20" t="s">
        <v>13621</v>
      </c>
      <c r="E10077" s="29"/>
      <c r="F10077" s="29"/>
      <c r="G10077" s="29"/>
      <c r="H10077" s="29"/>
      <c r="I10077" s="29"/>
      <c r="J10077" s="29"/>
      <c r="K10077" s="29"/>
      <c r="L10077" s="29"/>
      <c r="M10077" s="29"/>
      <c r="N10077" s="29"/>
      <c r="O10077" s="29"/>
      <c r="P10077" s="29"/>
      <c r="Q10077" s="29"/>
      <c r="R10077" s="29"/>
      <c r="S10077" s="29"/>
    </row>
    <row r="10078" spans="1:19" ht="15.75" customHeight="1">
      <c r="A10078" s="20" t="s">
        <v>32527</v>
      </c>
      <c r="B10078" s="20" t="s">
        <v>32528</v>
      </c>
      <c r="C10078" s="20" t="s">
        <v>14760</v>
      </c>
      <c r="D10078" s="20" t="s">
        <v>13621</v>
      </c>
      <c r="E10078" s="29"/>
      <c r="F10078" s="29"/>
      <c r="G10078" s="29"/>
      <c r="H10078" s="29"/>
      <c r="I10078" s="29"/>
      <c r="J10078" s="29"/>
      <c r="K10078" s="29"/>
      <c r="L10078" s="29"/>
      <c r="M10078" s="29"/>
      <c r="N10078" s="29"/>
      <c r="O10078" s="29"/>
      <c r="P10078" s="29"/>
      <c r="Q10078" s="29"/>
      <c r="R10078" s="29"/>
      <c r="S10078" s="29"/>
    </row>
    <row r="10079" spans="1:19" ht="15.75" customHeight="1">
      <c r="A10079" s="20" t="s">
        <v>32529</v>
      </c>
      <c r="B10079" s="20" t="s">
        <v>32530</v>
      </c>
      <c r="C10079" s="20" t="s">
        <v>14760</v>
      </c>
      <c r="D10079" s="20" t="s">
        <v>13621</v>
      </c>
      <c r="E10079" s="29"/>
      <c r="F10079" s="29"/>
      <c r="G10079" s="29"/>
      <c r="H10079" s="29"/>
      <c r="I10079" s="29"/>
      <c r="J10079" s="29"/>
      <c r="K10079" s="29"/>
      <c r="L10079" s="29"/>
      <c r="M10079" s="29"/>
      <c r="N10079" s="29"/>
      <c r="O10079" s="29"/>
      <c r="P10079" s="29"/>
      <c r="Q10079" s="29"/>
      <c r="R10079" s="29"/>
      <c r="S10079" s="29"/>
    </row>
    <row r="10080" spans="1:19" ht="15.75" customHeight="1">
      <c r="A10080" s="20" t="s">
        <v>32531</v>
      </c>
      <c r="B10080" s="20" t="s">
        <v>32532</v>
      </c>
      <c r="C10080" s="20" t="s">
        <v>14760</v>
      </c>
      <c r="D10080" s="20" t="s">
        <v>13621</v>
      </c>
      <c r="E10080" s="29"/>
      <c r="F10080" s="29"/>
      <c r="G10080" s="29"/>
      <c r="H10080" s="29"/>
      <c r="I10080" s="29"/>
      <c r="J10080" s="29"/>
      <c r="K10080" s="29"/>
      <c r="L10080" s="29"/>
      <c r="M10080" s="29"/>
      <c r="N10080" s="29"/>
      <c r="O10080" s="29"/>
      <c r="P10080" s="29"/>
      <c r="Q10080" s="29"/>
      <c r="R10080" s="29"/>
      <c r="S10080" s="29"/>
    </row>
    <row r="10081" spans="1:19" ht="15.75" customHeight="1">
      <c r="A10081" s="20" t="s">
        <v>32533</v>
      </c>
      <c r="B10081" s="20" t="s">
        <v>32534</v>
      </c>
      <c r="C10081" s="20" t="s">
        <v>14760</v>
      </c>
      <c r="D10081" s="20" t="s">
        <v>13621</v>
      </c>
      <c r="E10081" s="29"/>
      <c r="F10081" s="29"/>
      <c r="G10081" s="29"/>
      <c r="H10081" s="29"/>
      <c r="I10081" s="29"/>
      <c r="J10081" s="29"/>
      <c r="K10081" s="29"/>
      <c r="L10081" s="29"/>
      <c r="M10081" s="29"/>
      <c r="N10081" s="29"/>
      <c r="O10081" s="29"/>
      <c r="P10081" s="29"/>
      <c r="Q10081" s="29"/>
      <c r="R10081" s="29"/>
      <c r="S10081" s="29"/>
    </row>
    <row r="10082" spans="1:19" ht="15.75" customHeight="1">
      <c r="A10082" s="20" t="s">
        <v>32535</v>
      </c>
      <c r="B10082" s="20" t="s">
        <v>32536</v>
      </c>
      <c r="C10082" s="20" t="s">
        <v>14760</v>
      </c>
      <c r="D10082" s="20" t="s">
        <v>13621</v>
      </c>
      <c r="E10082" s="29"/>
      <c r="F10082" s="29"/>
      <c r="G10082" s="29"/>
      <c r="H10082" s="29"/>
      <c r="I10082" s="29"/>
      <c r="J10082" s="29"/>
      <c r="K10082" s="29"/>
      <c r="L10082" s="29"/>
      <c r="M10082" s="29"/>
      <c r="N10082" s="29"/>
      <c r="O10082" s="29"/>
      <c r="P10082" s="29"/>
      <c r="Q10082" s="29"/>
      <c r="R10082" s="29"/>
      <c r="S10082" s="29"/>
    </row>
    <row r="10083" spans="1:19" ht="15.75" customHeight="1">
      <c r="A10083" s="20" t="s">
        <v>32537</v>
      </c>
      <c r="B10083" s="20" t="s">
        <v>32538</v>
      </c>
      <c r="C10083" s="20" t="s">
        <v>14760</v>
      </c>
      <c r="D10083" s="20" t="s">
        <v>13621</v>
      </c>
      <c r="E10083" s="29"/>
      <c r="F10083" s="29"/>
      <c r="G10083" s="29"/>
      <c r="H10083" s="29"/>
      <c r="I10083" s="29"/>
      <c r="J10083" s="29"/>
      <c r="K10083" s="29"/>
      <c r="L10083" s="29"/>
      <c r="M10083" s="29"/>
      <c r="N10083" s="29"/>
      <c r="O10083" s="29"/>
      <c r="P10083" s="29"/>
      <c r="Q10083" s="29"/>
      <c r="R10083" s="29"/>
      <c r="S10083" s="29"/>
    </row>
    <row r="10084" spans="1:19" ht="15.75" customHeight="1">
      <c r="A10084" s="20" t="s">
        <v>32539</v>
      </c>
      <c r="B10084" s="20" t="s">
        <v>32540</v>
      </c>
      <c r="C10084" s="20" t="s">
        <v>14760</v>
      </c>
      <c r="D10084" s="20" t="s">
        <v>13621</v>
      </c>
      <c r="E10084" s="29"/>
      <c r="F10084" s="29"/>
      <c r="G10084" s="29"/>
      <c r="H10084" s="29"/>
      <c r="I10084" s="29"/>
      <c r="J10084" s="29"/>
      <c r="K10084" s="29"/>
      <c r="L10084" s="29"/>
      <c r="M10084" s="29"/>
      <c r="N10084" s="29"/>
      <c r="O10084" s="29"/>
      <c r="P10084" s="29"/>
      <c r="Q10084" s="29"/>
      <c r="R10084" s="29"/>
      <c r="S10084" s="29"/>
    </row>
    <row r="10085" spans="1:19" ht="15.75" customHeight="1">
      <c r="A10085" s="20" t="s">
        <v>32541</v>
      </c>
      <c r="B10085" s="20" t="s">
        <v>32542</v>
      </c>
      <c r="C10085" s="20" t="s">
        <v>14760</v>
      </c>
      <c r="D10085" s="20" t="s">
        <v>13621</v>
      </c>
      <c r="E10085" s="29"/>
      <c r="F10085" s="29"/>
      <c r="G10085" s="29"/>
      <c r="H10085" s="29"/>
      <c r="I10085" s="29"/>
      <c r="J10085" s="29"/>
      <c r="K10085" s="29"/>
      <c r="L10085" s="29"/>
      <c r="M10085" s="29"/>
      <c r="N10085" s="29"/>
      <c r="O10085" s="29"/>
      <c r="P10085" s="29"/>
      <c r="Q10085" s="29"/>
      <c r="R10085" s="29"/>
      <c r="S10085" s="29"/>
    </row>
    <row r="10086" spans="1:19" ht="15.75" customHeight="1">
      <c r="A10086" s="20" t="s">
        <v>32543</v>
      </c>
      <c r="B10086" s="20" t="s">
        <v>32544</v>
      </c>
      <c r="C10086" s="20" t="s">
        <v>14760</v>
      </c>
      <c r="D10086" s="20" t="s">
        <v>13621</v>
      </c>
      <c r="E10086" s="29"/>
      <c r="F10086" s="29"/>
      <c r="G10086" s="29"/>
      <c r="H10086" s="29"/>
      <c r="I10086" s="29"/>
      <c r="J10086" s="29"/>
      <c r="K10086" s="29"/>
      <c r="L10086" s="29"/>
      <c r="M10086" s="29"/>
      <c r="N10086" s="29"/>
      <c r="O10086" s="29"/>
      <c r="P10086" s="29"/>
      <c r="Q10086" s="29"/>
      <c r="R10086" s="29"/>
      <c r="S10086" s="29"/>
    </row>
    <row r="10087" spans="1:19" ht="15.75" customHeight="1">
      <c r="A10087" s="20" t="s">
        <v>32545</v>
      </c>
      <c r="B10087" s="20" t="s">
        <v>32546</v>
      </c>
      <c r="C10087" s="20" t="s">
        <v>14760</v>
      </c>
      <c r="D10087" s="20" t="s">
        <v>13621</v>
      </c>
      <c r="E10087" s="29"/>
      <c r="F10087" s="29"/>
      <c r="G10087" s="29"/>
      <c r="H10087" s="29"/>
      <c r="I10087" s="29"/>
      <c r="J10087" s="29"/>
      <c r="K10087" s="29"/>
      <c r="L10087" s="29"/>
      <c r="M10087" s="29"/>
      <c r="N10087" s="29"/>
      <c r="O10087" s="29"/>
      <c r="P10087" s="29"/>
      <c r="Q10087" s="29"/>
      <c r="R10087" s="29"/>
      <c r="S10087" s="29"/>
    </row>
    <row r="10088" spans="1:19" ht="15.75" customHeight="1">
      <c r="A10088" s="20" t="s">
        <v>32547</v>
      </c>
      <c r="B10088" s="20" t="s">
        <v>32548</v>
      </c>
      <c r="C10088" s="20" t="s">
        <v>14760</v>
      </c>
      <c r="D10088" s="20" t="s">
        <v>13621</v>
      </c>
      <c r="E10088" s="29"/>
      <c r="F10088" s="29"/>
      <c r="G10088" s="29"/>
      <c r="H10088" s="29"/>
      <c r="I10088" s="29"/>
      <c r="J10088" s="29"/>
      <c r="K10088" s="29"/>
      <c r="L10088" s="29"/>
      <c r="M10088" s="29"/>
      <c r="N10088" s="29"/>
      <c r="O10088" s="29"/>
      <c r="P10088" s="29"/>
      <c r="Q10088" s="29"/>
      <c r="R10088" s="29"/>
      <c r="S10088" s="29"/>
    </row>
    <row r="10089" spans="1:19" ht="15.75" customHeight="1">
      <c r="A10089" s="20" t="s">
        <v>32549</v>
      </c>
      <c r="B10089" s="20" t="s">
        <v>32550</v>
      </c>
      <c r="C10089" s="20" t="s">
        <v>14760</v>
      </c>
      <c r="D10089" s="20" t="s">
        <v>13621</v>
      </c>
      <c r="E10089" s="29"/>
      <c r="F10089" s="29"/>
      <c r="G10089" s="29"/>
      <c r="H10089" s="29"/>
      <c r="I10089" s="29"/>
      <c r="J10089" s="29"/>
      <c r="K10089" s="29"/>
      <c r="L10089" s="29"/>
      <c r="M10089" s="29"/>
      <c r="N10089" s="29"/>
      <c r="O10089" s="29"/>
      <c r="P10089" s="29"/>
      <c r="Q10089" s="29"/>
      <c r="R10089" s="29"/>
      <c r="S10089" s="29"/>
    </row>
    <row r="10090" spans="1:19" ht="15.75" customHeight="1">
      <c r="A10090" s="20" t="s">
        <v>32551</v>
      </c>
      <c r="B10090" s="20" t="s">
        <v>32552</v>
      </c>
      <c r="C10090" s="20" t="s">
        <v>14760</v>
      </c>
      <c r="D10090" s="20" t="s">
        <v>13621</v>
      </c>
      <c r="E10090" s="29"/>
      <c r="F10090" s="29"/>
      <c r="G10090" s="29"/>
      <c r="H10090" s="29"/>
      <c r="I10090" s="29"/>
      <c r="J10090" s="29"/>
      <c r="K10090" s="29"/>
      <c r="L10090" s="29"/>
      <c r="M10090" s="29"/>
      <c r="N10090" s="29"/>
      <c r="O10090" s="29"/>
      <c r="P10090" s="29"/>
      <c r="Q10090" s="29"/>
      <c r="R10090" s="29"/>
      <c r="S10090" s="29"/>
    </row>
    <row r="10091" spans="1:19" ht="15.75" customHeight="1">
      <c r="A10091" s="20" t="s">
        <v>32553</v>
      </c>
      <c r="B10091" s="20" t="s">
        <v>32554</v>
      </c>
      <c r="C10091" s="20" t="s">
        <v>14760</v>
      </c>
      <c r="D10091" s="20" t="s">
        <v>13621</v>
      </c>
      <c r="E10091" s="29"/>
      <c r="F10091" s="29"/>
      <c r="G10091" s="29"/>
      <c r="H10091" s="29"/>
      <c r="I10091" s="29"/>
      <c r="J10091" s="29"/>
      <c r="K10091" s="29"/>
      <c r="L10091" s="29"/>
      <c r="M10091" s="29"/>
      <c r="N10091" s="29"/>
      <c r="O10091" s="29"/>
      <c r="P10091" s="29"/>
      <c r="Q10091" s="29"/>
      <c r="R10091" s="29"/>
      <c r="S10091" s="29"/>
    </row>
    <row r="10092" spans="1:19" ht="15.75" customHeight="1">
      <c r="A10092" s="20" t="s">
        <v>32555</v>
      </c>
      <c r="B10092" s="20" t="s">
        <v>32556</v>
      </c>
      <c r="C10092" s="20" t="s">
        <v>14760</v>
      </c>
      <c r="D10092" s="20" t="s">
        <v>13621</v>
      </c>
      <c r="E10092" s="29"/>
      <c r="F10092" s="29"/>
      <c r="G10092" s="29"/>
      <c r="H10092" s="29"/>
      <c r="I10092" s="29"/>
      <c r="J10092" s="29"/>
      <c r="K10092" s="29"/>
      <c r="L10092" s="29"/>
      <c r="M10092" s="29"/>
      <c r="N10092" s="29"/>
      <c r="O10092" s="29"/>
      <c r="P10092" s="29"/>
      <c r="Q10092" s="29"/>
      <c r="R10092" s="29"/>
      <c r="S10092" s="29"/>
    </row>
    <row r="10093" spans="1:19" ht="15.75" customHeight="1">
      <c r="A10093" s="20" t="s">
        <v>32557</v>
      </c>
      <c r="B10093" s="20" t="s">
        <v>32558</v>
      </c>
      <c r="C10093" s="20" t="s">
        <v>14760</v>
      </c>
      <c r="D10093" s="20" t="s">
        <v>13621</v>
      </c>
      <c r="E10093" s="29"/>
      <c r="F10093" s="29"/>
      <c r="G10093" s="29"/>
      <c r="H10093" s="29"/>
      <c r="I10093" s="29"/>
      <c r="J10093" s="29"/>
      <c r="K10093" s="29"/>
      <c r="L10093" s="29"/>
      <c r="M10093" s="29"/>
      <c r="N10093" s="29"/>
      <c r="O10093" s="29"/>
      <c r="P10093" s="29"/>
      <c r="Q10093" s="29"/>
      <c r="R10093" s="29"/>
      <c r="S10093" s="29"/>
    </row>
    <row r="10094" spans="1:19" ht="15.75" customHeight="1">
      <c r="A10094" s="20" t="s">
        <v>32559</v>
      </c>
      <c r="B10094" s="20" t="s">
        <v>32560</v>
      </c>
      <c r="C10094" s="20" t="s">
        <v>14760</v>
      </c>
      <c r="D10094" s="20" t="s">
        <v>13621</v>
      </c>
      <c r="E10094" s="29"/>
      <c r="F10094" s="29"/>
      <c r="G10094" s="29"/>
      <c r="H10094" s="29"/>
      <c r="I10094" s="29"/>
      <c r="J10094" s="29"/>
      <c r="K10094" s="29"/>
      <c r="L10094" s="29"/>
      <c r="M10094" s="29"/>
      <c r="N10094" s="29"/>
      <c r="O10094" s="29"/>
      <c r="P10094" s="29"/>
      <c r="Q10094" s="29"/>
      <c r="R10094" s="29"/>
      <c r="S10094" s="29"/>
    </row>
    <row r="10095" spans="1:19" ht="15.75" customHeight="1">
      <c r="A10095" s="20" t="s">
        <v>32561</v>
      </c>
      <c r="B10095" s="20" t="s">
        <v>32562</v>
      </c>
      <c r="C10095" s="20" t="s">
        <v>14760</v>
      </c>
      <c r="D10095" s="20" t="s">
        <v>13621</v>
      </c>
      <c r="E10095" s="29"/>
      <c r="F10095" s="29"/>
      <c r="G10095" s="29"/>
      <c r="H10095" s="29"/>
      <c r="I10095" s="29"/>
      <c r="J10095" s="29"/>
      <c r="K10095" s="29"/>
      <c r="L10095" s="29"/>
      <c r="M10095" s="29"/>
      <c r="N10095" s="29"/>
      <c r="O10095" s="29"/>
      <c r="P10095" s="29"/>
      <c r="Q10095" s="29"/>
      <c r="R10095" s="29"/>
      <c r="S10095" s="29"/>
    </row>
    <row r="10096" spans="1:19" ht="15.75" customHeight="1">
      <c r="A10096" s="20" t="s">
        <v>32563</v>
      </c>
      <c r="B10096" s="20" t="s">
        <v>32564</v>
      </c>
      <c r="C10096" s="20" t="s">
        <v>14760</v>
      </c>
      <c r="D10096" s="20" t="s">
        <v>13621</v>
      </c>
      <c r="E10096" s="29"/>
      <c r="F10096" s="29"/>
      <c r="G10096" s="29"/>
      <c r="H10096" s="29"/>
      <c r="I10096" s="29"/>
      <c r="J10096" s="29"/>
      <c r="K10096" s="29"/>
      <c r="L10096" s="29"/>
      <c r="M10096" s="29"/>
      <c r="N10096" s="29"/>
      <c r="O10096" s="29"/>
      <c r="P10096" s="29"/>
      <c r="Q10096" s="29"/>
      <c r="R10096" s="29"/>
      <c r="S10096" s="29"/>
    </row>
    <row r="10097" spans="1:19" ht="15.75" customHeight="1">
      <c r="A10097" s="20" t="s">
        <v>32565</v>
      </c>
      <c r="B10097" s="20" t="s">
        <v>32566</v>
      </c>
      <c r="C10097" s="20" t="s">
        <v>14760</v>
      </c>
      <c r="D10097" s="20" t="s">
        <v>13621</v>
      </c>
      <c r="E10097" s="29"/>
      <c r="F10097" s="29"/>
      <c r="G10097" s="29"/>
      <c r="H10097" s="29"/>
      <c r="I10097" s="29"/>
      <c r="J10097" s="29"/>
      <c r="K10097" s="29"/>
      <c r="L10097" s="29"/>
      <c r="M10097" s="29"/>
      <c r="N10097" s="29"/>
      <c r="O10097" s="29"/>
      <c r="P10097" s="29"/>
      <c r="Q10097" s="29"/>
      <c r="R10097" s="29"/>
      <c r="S10097" s="29"/>
    </row>
    <row r="10098" spans="1:19" ht="15.75" customHeight="1">
      <c r="A10098" s="20" t="s">
        <v>32567</v>
      </c>
      <c r="B10098" s="20" t="s">
        <v>32568</v>
      </c>
      <c r="C10098" s="20" t="s">
        <v>14760</v>
      </c>
      <c r="D10098" s="20" t="s">
        <v>13621</v>
      </c>
      <c r="E10098" s="29"/>
      <c r="F10098" s="29"/>
      <c r="G10098" s="29"/>
      <c r="H10098" s="29"/>
      <c r="I10098" s="29"/>
      <c r="J10098" s="29"/>
      <c r="K10098" s="29"/>
      <c r="L10098" s="29"/>
      <c r="M10098" s="29"/>
      <c r="N10098" s="29"/>
      <c r="O10098" s="29"/>
      <c r="P10098" s="29"/>
      <c r="Q10098" s="29"/>
      <c r="R10098" s="29"/>
      <c r="S10098" s="29"/>
    </row>
    <row r="10099" spans="1:19" ht="15.75" customHeight="1">
      <c r="A10099" s="20" t="s">
        <v>32569</v>
      </c>
      <c r="B10099" s="20" t="s">
        <v>32570</v>
      </c>
      <c r="C10099" s="20" t="s">
        <v>14760</v>
      </c>
      <c r="D10099" s="20" t="s">
        <v>13621</v>
      </c>
      <c r="E10099" s="29"/>
      <c r="F10099" s="29"/>
      <c r="G10099" s="29"/>
      <c r="H10099" s="29"/>
      <c r="I10099" s="29"/>
      <c r="J10099" s="29"/>
      <c r="K10099" s="29"/>
      <c r="L10099" s="29"/>
      <c r="M10099" s="29"/>
      <c r="N10099" s="29"/>
      <c r="O10099" s="29"/>
      <c r="P10099" s="29"/>
      <c r="Q10099" s="29"/>
      <c r="R10099" s="29"/>
      <c r="S10099" s="29"/>
    </row>
    <row r="10100" spans="1:19" ht="15.75" customHeight="1">
      <c r="A10100" s="20" t="s">
        <v>32571</v>
      </c>
      <c r="B10100" s="20" t="s">
        <v>32572</v>
      </c>
      <c r="C10100" s="20" t="s">
        <v>14760</v>
      </c>
      <c r="D10100" s="20" t="s">
        <v>13621</v>
      </c>
      <c r="E10100" s="29"/>
      <c r="F10100" s="29"/>
      <c r="G10100" s="29"/>
      <c r="H10100" s="29"/>
      <c r="I10100" s="29"/>
      <c r="J10100" s="29"/>
      <c r="K10100" s="29"/>
      <c r="L10100" s="29"/>
      <c r="M10100" s="29"/>
      <c r="N10100" s="29"/>
      <c r="O10100" s="29"/>
      <c r="P10100" s="29"/>
      <c r="Q10100" s="29"/>
      <c r="R10100" s="29"/>
      <c r="S10100" s="29"/>
    </row>
    <row r="10101" spans="1:19" ht="15.75" customHeight="1">
      <c r="A10101" s="20" t="s">
        <v>32573</v>
      </c>
      <c r="B10101" s="20" t="s">
        <v>32574</v>
      </c>
      <c r="C10101" s="20" t="s">
        <v>14760</v>
      </c>
      <c r="D10101" s="20" t="s">
        <v>13621</v>
      </c>
      <c r="E10101" s="29"/>
      <c r="F10101" s="29"/>
      <c r="G10101" s="29"/>
      <c r="H10101" s="29"/>
      <c r="I10101" s="29"/>
      <c r="J10101" s="29"/>
      <c r="K10101" s="29"/>
      <c r="L10101" s="29"/>
      <c r="M10101" s="29"/>
      <c r="N10101" s="29"/>
      <c r="O10101" s="29"/>
      <c r="P10101" s="29"/>
      <c r="Q10101" s="29"/>
      <c r="R10101" s="29"/>
      <c r="S10101" s="29"/>
    </row>
    <row r="10102" spans="1:19" ht="15.75" customHeight="1">
      <c r="A10102" s="20" t="s">
        <v>32575</v>
      </c>
      <c r="B10102" s="20" t="s">
        <v>32576</v>
      </c>
      <c r="C10102" s="20" t="s">
        <v>14760</v>
      </c>
      <c r="D10102" s="20" t="s">
        <v>13621</v>
      </c>
      <c r="E10102" s="29"/>
      <c r="F10102" s="29"/>
      <c r="G10102" s="29"/>
      <c r="H10102" s="29"/>
      <c r="I10102" s="29"/>
      <c r="J10102" s="29"/>
      <c r="K10102" s="29"/>
      <c r="L10102" s="29"/>
      <c r="M10102" s="29"/>
      <c r="N10102" s="29"/>
      <c r="O10102" s="29"/>
      <c r="P10102" s="29"/>
      <c r="Q10102" s="29"/>
      <c r="R10102" s="29"/>
      <c r="S10102" s="29"/>
    </row>
    <row r="10103" spans="1:19" ht="15.75" customHeight="1">
      <c r="A10103" s="20" t="s">
        <v>32577</v>
      </c>
      <c r="B10103" s="20" t="s">
        <v>32578</v>
      </c>
      <c r="C10103" s="20" t="s">
        <v>14760</v>
      </c>
      <c r="D10103" s="20" t="s">
        <v>13621</v>
      </c>
      <c r="E10103" s="29"/>
      <c r="F10103" s="29"/>
      <c r="G10103" s="29"/>
      <c r="H10103" s="29"/>
      <c r="I10103" s="29"/>
      <c r="J10103" s="29"/>
      <c r="K10103" s="29"/>
      <c r="L10103" s="29"/>
      <c r="M10103" s="29"/>
      <c r="N10103" s="29"/>
      <c r="O10103" s="29"/>
      <c r="P10103" s="29"/>
      <c r="Q10103" s="29"/>
      <c r="R10103" s="29"/>
      <c r="S10103" s="29"/>
    </row>
    <row r="10104" spans="1:19" ht="15.75" customHeight="1">
      <c r="A10104" s="20" t="s">
        <v>32579</v>
      </c>
      <c r="B10104" s="20" t="s">
        <v>32580</v>
      </c>
      <c r="C10104" s="20" t="s">
        <v>14760</v>
      </c>
      <c r="D10104" s="20" t="s">
        <v>13621</v>
      </c>
      <c r="E10104" s="29"/>
      <c r="F10104" s="29"/>
      <c r="G10104" s="29"/>
      <c r="H10104" s="29"/>
      <c r="I10104" s="29"/>
      <c r="J10104" s="29"/>
      <c r="K10104" s="29"/>
      <c r="L10104" s="29"/>
      <c r="M10104" s="29"/>
      <c r="N10104" s="29"/>
      <c r="O10104" s="29"/>
      <c r="P10104" s="29"/>
      <c r="Q10104" s="29"/>
      <c r="R10104" s="29"/>
      <c r="S10104" s="29"/>
    </row>
    <row r="10105" spans="1:19" ht="15.75" customHeight="1">
      <c r="A10105" s="20" t="s">
        <v>32581</v>
      </c>
      <c r="B10105" s="20" t="s">
        <v>32582</v>
      </c>
      <c r="C10105" s="20" t="s">
        <v>14760</v>
      </c>
      <c r="D10105" s="20" t="s">
        <v>13621</v>
      </c>
      <c r="E10105" s="29"/>
      <c r="F10105" s="29"/>
      <c r="G10105" s="29"/>
      <c r="H10105" s="29"/>
      <c r="I10105" s="29"/>
      <c r="J10105" s="29"/>
      <c r="K10105" s="29"/>
      <c r="L10105" s="29"/>
      <c r="M10105" s="29"/>
      <c r="N10105" s="29"/>
      <c r="O10105" s="29"/>
      <c r="P10105" s="29"/>
      <c r="Q10105" s="29"/>
      <c r="R10105" s="29"/>
      <c r="S10105" s="29"/>
    </row>
    <row r="10106" spans="1:19" ht="15.75" customHeight="1">
      <c r="A10106" s="20" t="s">
        <v>32583</v>
      </c>
      <c r="B10106" s="20" t="s">
        <v>32584</v>
      </c>
      <c r="C10106" s="20" t="s">
        <v>14760</v>
      </c>
      <c r="D10106" s="20" t="s">
        <v>13621</v>
      </c>
      <c r="E10106" s="29"/>
      <c r="F10106" s="29"/>
      <c r="G10106" s="29"/>
      <c r="H10106" s="29"/>
      <c r="I10106" s="29"/>
      <c r="J10106" s="29"/>
      <c r="K10106" s="29"/>
      <c r="L10106" s="29"/>
      <c r="M10106" s="29"/>
      <c r="N10106" s="29"/>
      <c r="O10106" s="29"/>
      <c r="P10106" s="29"/>
      <c r="Q10106" s="29"/>
      <c r="R10106" s="29"/>
      <c r="S10106" s="29"/>
    </row>
    <row r="10107" spans="1:19" ht="15.75" customHeight="1">
      <c r="A10107" s="20" t="s">
        <v>32585</v>
      </c>
      <c r="B10107" s="20" t="s">
        <v>32586</v>
      </c>
      <c r="C10107" s="20" t="s">
        <v>14760</v>
      </c>
      <c r="D10107" s="20" t="s">
        <v>13621</v>
      </c>
      <c r="E10107" s="29"/>
      <c r="F10107" s="29"/>
      <c r="G10107" s="29"/>
      <c r="H10107" s="29"/>
      <c r="I10107" s="29"/>
      <c r="J10107" s="29"/>
      <c r="K10107" s="29"/>
      <c r="L10107" s="29"/>
      <c r="M10107" s="29"/>
      <c r="N10107" s="29"/>
      <c r="O10107" s="29"/>
      <c r="P10107" s="29"/>
      <c r="Q10107" s="29"/>
      <c r="R10107" s="29"/>
      <c r="S10107" s="29"/>
    </row>
    <row r="10108" spans="1:19" ht="15.75" customHeight="1">
      <c r="A10108" s="20" t="s">
        <v>32587</v>
      </c>
      <c r="B10108" s="20" t="s">
        <v>32588</v>
      </c>
      <c r="C10108" s="20" t="s">
        <v>14760</v>
      </c>
      <c r="D10108" s="20" t="s">
        <v>13621</v>
      </c>
      <c r="E10108" s="29"/>
      <c r="F10108" s="29"/>
      <c r="G10108" s="29"/>
      <c r="H10108" s="29"/>
      <c r="I10108" s="29"/>
      <c r="J10108" s="29"/>
      <c r="K10108" s="29"/>
      <c r="L10108" s="29"/>
      <c r="M10108" s="29"/>
      <c r="N10108" s="29"/>
      <c r="O10108" s="29"/>
      <c r="P10108" s="29"/>
      <c r="Q10108" s="29"/>
      <c r="R10108" s="29"/>
      <c r="S10108" s="29"/>
    </row>
    <row r="10109" spans="1:19" ht="15.75" customHeight="1">
      <c r="A10109" s="20" t="s">
        <v>32589</v>
      </c>
      <c r="B10109" s="20" t="s">
        <v>32590</v>
      </c>
      <c r="C10109" s="20" t="s">
        <v>14760</v>
      </c>
      <c r="D10109" s="20" t="s">
        <v>13621</v>
      </c>
      <c r="E10109" s="29"/>
      <c r="F10109" s="29"/>
      <c r="G10109" s="29"/>
      <c r="H10109" s="29"/>
      <c r="I10109" s="29"/>
      <c r="J10109" s="29"/>
      <c r="K10109" s="29"/>
      <c r="L10109" s="29"/>
      <c r="M10109" s="29"/>
      <c r="N10109" s="29"/>
      <c r="O10109" s="29"/>
      <c r="P10109" s="29"/>
      <c r="Q10109" s="29"/>
      <c r="R10109" s="29"/>
      <c r="S10109" s="29"/>
    </row>
    <row r="10110" spans="1:19" ht="15.75" customHeight="1">
      <c r="A10110" s="20" t="s">
        <v>32591</v>
      </c>
      <c r="B10110" s="20" t="s">
        <v>32592</v>
      </c>
      <c r="C10110" s="20" t="s">
        <v>14760</v>
      </c>
      <c r="D10110" s="20" t="s">
        <v>13621</v>
      </c>
      <c r="E10110" s="29"/>
      <c r="F10110" s="29"/>
      <c r="G10110" s="29"/>
      <c r="H10110" s="29"/>
      <c r="I10110" s="29"/>
      <c r="J10110" s="29"/>
      <c r="K10110" s="29"/>
      <c r="L10110" s="29"/>
      <c r="M10110" s="29"/>
      <c r="N10110" s="29"/>
      <c r="O10110" s="29"/>
      <c r="P10110" s="29"/>
      <c r="Q10110" s="29"/>
      <c r="R10110" s="29"/>
      <c r="S10110" s="29"/>
    </row>
    <row r="10111" spans="1:19" ht="15.75" customHeight="1">
      <c r="A10111" s="20" t="s">
        <v>32593</v>
      </c>
      <c r="B10111" s="20" t="s">
        <v>32594</v>
      </c>
      <c r="C10111" s="20" t="s">
        <v>14760</v>
      </c>
      <c r="D10111" s="20" t="s">
        <v>13621</v>
      </c>
      <c r="E10111" s="29"/>
      <c r="F10111" s="29"/>
      <c r="G10111" s="29"/>
      <c r="H10111" s="29"/>
      <c r="I10111" s="29"/>
      <c r="J10111" s="29"/>
      <c r="K10111" s="29"/>
      <c r="L10111" s="29"/>
      <c r="M10111" s="29"/>
      <c r="N10111" s="29"/>
      <c r="O10111" s="29"/>
      <c r="P10111" s="29"/>
      <c r="Q10111" s="29"/>
      <c r="R10111" s="29"/>
      <c r="S10111" s="29"/>
    </row>
    <row r="10112" spans="1:19" ht="15.75" customHeight="1">
      <c r="A10112" s="20" t="s">
        <v>32595</v>
      </c>
      <c r="B10112" s="20" t="s">
        <v>32596</v>
      </c>
      <c r="C10112" s="20" t="s">
        <v>14760</v>
      </c>
      <c r="D10112" s="20" t="s">
        <v>13621</v>
      </c>
      <c r="E10112" s="29"/>
      <c r="F10112" s="29"/>
      <c r="G10112" s="29"/>
      <c r="H10112" s="29"/>
      <c r="I10112" s="29"/>
      <c r="J10112" s="29"/>
      <c r="K10112" s="29"/>
      <c r="L10112" s="29"/>
      <c r="M10112" s="29"/>
      <c r="N10112" s="29"/>
      <c r="O10112" s="29"/>
      <c r="P10112" s="29"/>
      <c r="Q10112" s="29"/>
      <c r="R10112" s="29"/>
      <c r="S10112" s="29"/>
    </row>
    <row r="10113" spans="1:19" ht="15.75" customHeight="1">
      <c r="A10113" s="20" t="s">
        <v>32597</v>
      </c>
      <c r="B10113" s="20" t="s">
        <v>32598</v>
      </c>
      <c r="C10113" s="20" t="s">
        <v>14760</v>
      </c>
      <c r="D10113" s="20" t="s">
        <v>13621</v>
      </c>
      <c r="E10113" s="29"/>
      <c r="F10113" s="29"/>
      <c r="G10113" s="29"/>
      <c r="H10113" s="29"/>
      <c r="I10113" s="29"/>
      <c r="J10113" s="29"/>
      <c r="K10113" s="29"/>
      <c r="L10113" s="29"/>
      <c r="M10113" s="29"/>
      <c r="N10113" s="29"/>
      <c r="O10113" s="29"/>
      <c r="P10113" s="29"/>
      <c r="Q10113" s="29"/>
      <c r="R10113" s="29"/>
      <c r="S10113" s="29"/>
    </row>
    <row r="10114" spans="1:19" ht="15.75" customHeight="1">
      <c r="A10114" s="20" t="s">
        <v>32599</v>
      </c>
      <c r="B10114" s="20" t="s">
        <v>32600</v>
      </c>
      <c r="C10114" s="20" t="s">
        <v>14760</v>
      </c>
      <c r="D10114" s="20" t="s">
        <v>13621</v>
      </c>
      <c r="E10114" s="29"/>
      <c r="F10114" s="29"/>
      <c r="G10114" s="29"/>
      <c r="H10114" s="29"/>
      <c r="I10114" s="29"/>
      <c r="J10114" s="29"/>
      <c r="K10114" s="29"/>
      <c r="L10114" s="29"/>
      <c r="M10114" s="29"/>
      <c r="N10114" s="29"/>
      <c r="O10114" s="29"/>
      <c r="P10114" s="29"/>
      <c r="Q10114" s="29"/>
      <c r="R10114" s="29"/>
      <c r="S10114" s="29"/>
    </row>
    <row r="10115" spans="1:19" ht="15.75" customHeight="1">
      <c r="A10115" s="20" t="s">
        <v>32601</v>
      </c>
      <c r="B10115" s="20" t="s">
        <v>32602</v>
      </c>
      <c r="C10115" s="20" t="s">
        <v>14760</v>
      </c>
      <c r="D10115" s="20" t="s">
        <v>13621</v>
      </c>
      <c r="E10115" s="29"/>
      <c r="F10115" s="29"/>
      <c r="G10115" s="29"/>
      <c r="H10115" s="29"/>
      <c r="I10115" s="29"/>
      <c r="J10115" s="29"/>
      <c r="K10115" s="29"/>
      <c r="L10115" s="29"/>
      <c r="M10115" s="29"/>
      <c r="N10115" s="29"/>
      <c r="O10115" s="29"/>
      <c r="P10115" s="29"/>
      <c r="Q10115" s="29"/>
      <c r="R10115" s="29"/>
      <c r="S10115" s="29"/>
    </row>
    <row r="10116" spans="1:19" ht="15.75" customHeight="1">
      <c r="A10116" s="20" t="s">
        <v>32603</v>
      </c>
      <c r="B10116" s="20" t="s">
        <v>32604</v>
      </c>
      <c r="C10116" s="20" t="s">
        <v>14760</v>
      </c>
      <c r="D10116" s="20" t="s">
        <v>13621</v>
      </c>
      <c r="E10116" s="29"/>
      <c r="F10116" s="29"/>
      <c r="G10116" s="29"/>
      <c r="H10116" s="29"/>
      <c r="I10116" s="29"/>
      <c r="J10116" s="29"/>
      <c r="K10116" s="29"/>
      <c r="L10116" s="29"/>
      <c r="M10116" s="29"/>
      <c r="N10116" s="29"/>
      <c r="O10116" s="29"/>
      <c r="P10116" s="29"/>
      <c r="Q10116" s="29"/>
      <c r="R10116" s="29"/>
      <c r="S10116" s="29"/>
    </row>
    <row r="10117" spans="1:19" ht="15.75" customHeight="1">
      <c r="A10117" s="20" t="s">
        <v>32605</v>
      </c>
      <c r="B10117" s="20" t="s">
        <v>32606</v>
      </c>
      <c r="C10117" s="20" t="s">
        <v>14760</v>
      </c>
      <c r="D10117" s="20" t="s">
        <v>13621</v>
      </c>
      <c r="E10117" s="29"/>
      <c r="F10117" s="29"/>
      <c r="G10117" s="29"/>
      <c r="H10117" s="29"/>
      <c r="I10117" s="29"/>
      <c r="J10117" s="29"/>
      <c r="K10117" s="29"/>
      <c r="L10117" s="29"/>
      <c r="M10117" s="29"/>
      <c r="N10117" s="29"/>
      <c r="O10117" s="29"/>
      <c r="P10117" s="29"/>
      <c r="Q10117" s="29"/>
      <c r="R10117" s="29"/>
      <c r="S10117" s="29"/>
    </row>
    <row r="10118" spans="1:19" ht="15.75" customHeight="1">
      <c r="A10118" s="20" t="s">
        <v>32607</v>
      </c>
      <c r="B10118" s="20" t="s">
        <v>32608</v>
      </c>
      <c r="C10118" s="20" t="s">
        <v>14760</v>
      </c>
      <c r="D10118" s="20" t="s">
        <v>13621</v>
      </c>
      <c r="E10118" s="29"/>
      <c r="F10118" s="29"/>
      <c r="G10118" s="29"/>
      <c r="H10118" s="29"/>
      <c r="I10118" s="29"/>
      <c r="J10118" s="29"/>
      <c r="K10118" s="29"/>
      <c r="L10118" s="29"/>
      <c r="M10118" s="29"/>
      <c r="N10118" s="29"/>
      <c r="O10118" s="29"/>
      <c r="P10118" s="29"/>
      <c r="Q10118" s="29"/>
      <c r="R10118" s="29"/>
      <c r="S10118" s="29"/>
    </row>
    <row r="10119" spans="1:19" ht="15.75" customHeight="1">
      <c r="A10119" s="20" t="s">
        <v>32609</v>
      </c>
      <c r="B10119" s="20" t="s">
        <v>32610</v>
      </c>
      <c r="C10119" s="20" t="s">
        <v>14760</v>
      </c>
      <c r="D10119" s="20" t="s">
        <v>13621</v>
      </c>
      <c r="E10119" s="29"/>
      <c r="F10119" s="29"/>
      <c r="G10119" s="29"/>
      <c r="H10119" s="29"/>
      <c r="I10119" s="29"/>
      <c r="J10119" s="29"/>
      <c r="K10119" s="29"/>
      <c r="L10119" s="29"/>
      <c r="M10119" s="29"/>
      <c r="N10119" s="29"/>
      <c r="O10119" s="29"/>
      <c r="P10119" s="29"/>
      <c r="Q10119" s="29"/>
      <c r="R10119" s="29"/>
      <c r="S10119" s="29"/>
    </row>
    <row r="10120" spans="1:19" ht="15.75" customHeight="1">
      <c r="A10120" s="20" t="s">
        <v>32611</v>
      </c>
      <c r="B10120" s="20" t="s">
        <v>32612</v>
      </c>
      <c r="C10120" s="20" t="s">
        <v>14760</v>
      </c>
      <c r="D10120" s="20" t="s">
        <v>13621</v>
      </c>
      <c r="E10120" s="29"/>
      <c r="F10120" s="29"/>
      <c r="G10120" s="29"/>
      <c r="H10120" s="29"/>
      <c r="I10120" s="29"/>
      <c r="J10120" s="29"/>
      <c r="K10120" s="29"/>
      <c r="L10120" s="29"/>
      <c r="M10120" s="29"/>
      <c r="N10120" s="29"/>
      <c r="O10120" s="29"/>
      <c r="P10120" s="29"/>
      <c r="Q10120" s="29"/>
      <c r="R10120" s="29"/>
      <c r="S10120" s="29"/>
    </row>
    <row r="10121" spans="1:19" ht="15.75" customHeight="1">
      <c r="A10121" s="20" t="s">
        <v>32613</v>
      </c>
      <c r="B10121" s="20" t="s">
        <v>32614</v>
      </c>
      <c r="C10121" s="20" t="s">
        <v>14760</v>
      </c>
      <c r="D10121" s="20" t="s">
        <v>13621</v>
      </c>
      <c r="E10121" s="29"/>
      <c r="F10121" s="29"/>
      <c r="G10121" s="29"/>
      <c r="H10121" s="29"/>
      <c r="I10121" s="29"/>
      <c r="J10121" s="29"/>
      <c r="K10121" s="29"/>
      <c r="L10121" s="29"/>
      <c r="M10121" s="29"/>
      <c r="N10121" s="29"/>
      <c r="O10121" s="29"/>
      <c r="P10121" s="29"/>
      <c r="Q10121" s="29"/>
      <c r="R10121" s="29"/>
      <c r="S10121" s="29"/>
    </row>
    <row r="10122" spans="1:19" ht="15.75" customHeight="1">
      <c r="A10122" s="20" t="s">
        <v>32615</v>
      </c>
      <c r="B10122" s="20" t="s">
        <v>32616</v>
      </c>
      <c r="C10122" s="20" t="s">
        <v>14760</v>
      </c>
      <c r="D10122" s="20" t="s">
        <v>13621</v>
      </c>
      <c r="E10122" s="29"/>
      <c r="F10122" s="29"/>
      <c r="G10122" s="29"/>
      <c r="H10122" s="29"/>
      <c r="I10122" s="29"/>
      <c r="J10122" s="29"/>
      <c r="K10122" s="29"/>
      <c r="L10122" s="29"/>
      <c r="M10122" s="29"/>
      <c r="N10122" s="29"/>
      <c r="O10122" s="29"/>
      <c r="P10122" s="29"/>
      <c r="Q10122" s="29"/>
      <c r="R10122" s="29"/>
      <c r="S10122" s="29"/>
    </row>
    <row r="10123" spans="1:19" ht="15.75" customHeight="1">
      <c r="A10123" s="20" t="s">
        <v>32617</v>
      </c>
      <c r="B10123" s="20" t="s">
        <v>32618</v>
      </c>
      <c r="C10123" s="20" t="s">
        <v>14760</v>
      </c>
      <c r="D10123" s="20" t="s">
        <v>13621</v>
      </c>
      <c r="E10123" s="29"/>
      <c r="F10123" s="29"/>
      <c r="G10123" s="29"/>
      <c r="H10123" s="29"/>
      <c r="I10123" s="29"/>
      <c r="J10123" s="29"/>
      <c r="K10123" s="29"/>
      <c r="L10123" s="29"/>
      <c r="M10123" s="29"/>
      <c r="N10123" s="29"/>
      <c r="O10123" s="29"/>
      <c r="P10123" s="29"/>
      <c r="Q10123" s="29"/>
      <c r="R10123" s="29"/>
      <c r="S10123" s="29"/>
    </row>
    <row r="10124" spans="1:19" ht="15.75" customHeight="1">
      <c r="A10124" s="20" t="s">
        <v>32619</v>
      </c>
      <c r="B10124" s="20" t="s">
        <v>32620</v>
      </c>
      <c r="C10124" s="20" t="s">
        <v>14760</v>
      </c>
      <c r="D10124" s="20" t="s">
        <v>13621</v>
      </c>
      <c r="E10124" s="29"/>
      <c r="F10124" s="29"/>
      <c r="G10124" s="29"/>
      <c r="H10124" s="29"/>
      <c r="I10124" s="29"/>
      <c r="J10124" s="29"/>
      <c r="K10124" s="29"/>
      <c r="L10124" s="29"/>
      <c r="M10124" s="29"/>
      <c r="N10124" s="29"/>
      <c r="O10124" s="29"/>
      <c r="P10124" s="29"/>
      <c r="Q10124" s="29"/>
      <c r="R10124" s="29"/>
      <c r="S10124" s="29"/>
    </row>
    <row r="10125" spans="1:19" ht="15.75" customHeight="1">
      <c r="A10125" s="20" t="s">
        <v>32621</v>
      </c>
      <c r="B10125" s="20" t="s">
        <v>32622</v>
      </c>
      <c r="C10125" s="20" t="s">
        <v>14760</v>
      </c>
      <c r="D10125" s="20" t="s">
        <v>13621</v>
      </c>
      <c r="E10125" s="29"/>
      <c r="F10125" s="29"/>
      <c r="G10125" s="29"/>
      <c r="H10125" s="29"/>
      <c r="I10125" s="29"/>
      <c r="J10125" s="29"/>
      <c r="K10125" s="29"/>
      <c r="L10125" s="29"/>
      <c r="M10125" s="29"/>
      <c r="N10125" s="29"/>
      <c r="O10125" s="29"/>
      <c r="P10125" s="29"/>
      <c r="Q10125" s="29"/>
      <c r="R10125" s="29"/>
      <c r="S10125" s="29"/>
    </row>
    <row r="10126" spans="1:19" ht="15.75" customHeight="1">
      <c r="A10126" s="20" t="s">
        <v>32623</v>
      </c>
      <c r="B10126" s="20" t="s">
        <v>32624</v>
      </c>
      <c r="C10126" s="20" t="s">
        <v>14760</v>
      </c>
      <c r="D10126" s="20" t="s">
        <v>13621</v>
      </c>
      <c r="E10126" s="29"/>
      <c r="F10126" s="29"/>
      <c r="G10126" s="29"/>
      <c r="H10126" s="29"/>
      <c r="I10126" s="29"/>
      <c r="J10126" s="29"/>
      <c r="K10126" s="29"/>
      <c r="L10126" s="29"/>
      <c r="M10126" s="29"/>
      <c r="N10126" s="29"/>
      <c r="O10126" s="29"/>
      <c r="P10126" s="29"/>
      <c r="Q10126" s="29"/>
      <c r="R10126" s="29"/>
      <c r="S10126" s="29"/>
    </row>
    <row r="10127" spans="1:19" ht="15.75" customHeight="1">
      <c r="A10127" s="20" t="s">
        <v>32625</v>
      </c>
      <c r="B10127" s="20" t="s">
        <v>32626</v>
      </c>
      <c r="C10127" s="20" t="s">
        <v>14760</v>
      </c>
      <c r="D10127" s="20" t="s">
        <v>13621</v>
      </c>
      <c r="E10127" s="29"/>
      <c r="F10127" s="29"/>
      <c r="G10127" s="29"/>
      <c r="H10127" s="29"/>
      <c r="I10127" s="29"/>
      <c r="J10127" s="29"/>
      <c r="K10127" s="29"/>
      <c r="L10127" s="29"/>
      <c r="M10127" s="29"/>
      <c r="N10127" s="29"/>
      <c r="O10127" s="29"/>
      <c r="P10127" s="29"/>
      <c r="Q10127" s="29"/>
      <c r="R10127" s="29"/>
      <c r="S10127" s="29"/>
    </row>
    <row r="10128" spans="1:19" ht="15.75" customHeight="1">
      <c r="A10128" s="20" t="s">
        <v>32627</v>
      </c>
      <c r="B10128" s="20" t="s">
        <v>32628</v>
      </c>
      <c r="C10128" s="20" t="s">
        <v>14760</v>
      </c>
      <c r="D10128" s="20" t="s">
        <v>13621</v>
      </c>
      <c r="E10128" s="29"/>
      <c r="F10128" s="29"/>
      <c r="G10128" s="29"/>
      <c r="H10128" s="29"/>
      <c r="I10128" s="29"/>
      <c r="J10128" s="29"/>
      <c r="K10128" s="29"/>
      <c r="L10128" s="29"/>
      <c r="M10128" s="29"/>
      <c r="N10128" s="29"/>
      <c r="O10128" s="29"/>
      <c r="P10128" s="29"/>
      <c r="Q10128" s="29"/>
      <c r="R10128" s="29"/>
      <c r="S10128" s="29"/>
    </row>
    <row r="10129" spans="1:19" ht="15.75" customHeight="1">
      <c r="A10129" s="20" t="s">
        <v>32629</v>
      </c>
      <c r="B10129" s="20" t="s">
        <v>32630</v>
      </c>
      <c r="C10129" s="20" t="s">
        <v>14760</v>
      </c>
      <c r="D10129" s="20" t="s">
        <v>13621</v>
      </c>
      <c r="E10129" s="29"/>
      <c r="F10129" s="29"/>
      <c r="G10129" s="29"/>
      <c r="H10129" s="29"/>
      <c r="I10129" s="29"/>
      <c r="J10129" s="29"/>
      <c r="K10129" s="29"/>
      <c r="L10129" s="29"/>
      <c r="M10129" s="29"/>
      <c r="N10129" s="29"/>
      <c r="O10129" s="29"/>
      <c r="P10129" s="29"/>
      <c r="Q10129" s="29"/>
      <c r="R10129" s="29"/>
      <c r="S10129" s="29"/>
    </row>
    <row r="10130" spans="1:19" ht="15.75" customHeight="1">
      <c r="A10130" s="20" t="s">
        <v>32631</v>
      </c>
      <c r="B10130" s="20" t="s">
        <v>32632</v>
      </c>
      <c r="C10130" s="20" t="s">
        <v>14760</v>
      </c>
      <c r="D10130" s="20" t="s">
        <v>13621</v>
      </c>
      <c r="E10130" s="29"/>
      <c r="F10130" s="29"/>
      <c r="G10130" s="29"/>
      <c r="H10130" s="29"/>
      <c r="I10130" s="29"/>
      <c r="J10130" s="29"/>
      <c r="K10130" s="29"/>
      <c r="L10130" s="29"/>
      <c r="M10130" s="29"/>
      <c r="N10130" s="29"/>
      <c r="O10130" s="29"/>
      <c r="P10130" s="29"/>
      <c r="Q10130" s="29"/>
      <c r="R10130" s="29"/>
      <c r="S10130" s="29"/>
    </row>
    <row r="10131" spans="1:19" ht="15.75" customHeight="1">
      <c r="A10131" s="20" t="s">
        <v>32633</v>
      </c>
      <c r="B10131" s="20" t="s">
        <v>32634</v>
      </c>
      <c r="C10131" s="20" t="s">
        <v>14760</v>
      </c>
      <c r="D10131" s="20" t="s">
        <v>13621</v>
      </c>
      <c r="E10131" s="29"/>
      <c r="F10131" s="29"/>
      <c r="G10131" s="29"/>
      <c r="H10131" s="29"/>
      <c r="I10131" s="29"/>
      <c r="J10131" s="29"/>
      <c r="K10131" s="29"/>
      <c r="L10131" s="29"/>
      <c r="M10131" s="29"/>
      <c r="N10131" s="29"/>
      <c r="O10131" s="29"/>
      <c r="P10131" s="29"/>
      <c r="Q10131" s="29"/>
      <c r="R10131" s="29"/>
      <c r="S10131" s="29"/>
    </row>
    <row r="10132" spans="1:19" ht="15.75" customHeight="1">
      <c r="A10132" s="20" t="s">
        <v>32635</v>
      </c>
      <c r="B10132" s="20" t="s">
        <v>32636</v>
      </c>
      <c r="C10132" s="20" t="s">
        <v>14760</v>
      </c>
      <c r="D10132" s="20" t="s">
        <v>13621</v>
      </c>
      <c r="E10132" s="29"/>
      <c r="F10132" s="29"/>
      <c r="G10132" s="29"/>
      <c r="H10132" s="29"/>
      <c r="I10132" s="29"/>
      <c r="J10132" s="29"/>
      <c r="K10132" s="29"/>
      <c r="L10132" s="29"/>
      <c r="M10132" s="29"/>
      <c r="N10132" s="29"/>
      <c r="O10132" s="29"/>
      <c r="P10132" s="29"/>
      <c r="Q10132" s="29"/>
      <c r="R10132" s="29"/>
      <c r="S10132" s="29"/>
    </row>
    <row r="10133" spans="1:19" ht="15.75" customHeight="1">
      <c r="A10133" s="20" t="s">
        <v>32637</v>
      </c>
      <c r="B10133" s="20" t="s">
        <v>32638</v>
      </c>
      <c r="C10133" s="20" t="s">
        <v>14760</v>
      </c>
      <c r="D10133" s="20" t="s">
        <v>13621</v>
      </c>
      <c r="E10133" s="29"/>
      <c r="F10133" s="29"/>
      <c r="G10133" s="29"/>
      <c r="H10133" s="29"/>
      <c r="I10133" s="29"/>
      <c r="J10133" s="29"/>
      <c r="K10133" s="29"/>
      <c r="L10133" s="29"/>
      <c r="M10133" s="29"/>
      <c r="N10133" s="29"/>
      <c r="O10133" s="29"/>
      <c r="P10133" s="29"/>
      <c r="Q10133" s="29"/>
      <c r="R10133" s="29"/>
      <c r="S10133" s="29"/>
    </row>
    <row r="10134" spans="1:19" ht="15.75" customHeight="1">
      <c r="A10134" s="20" t="s">
        <v>32639</v>
      </c>
      <c r="B10134" s="20" t="s">
        <v>32640</v>
      </c>
      <c r="C10134" s="20" t="s">
        <v>14760</v>
      </c>
      <c r="D10134" s="20" t="s">
        <v>13621</v>
      </c>
      <c r="E10134" s="29"/>
      <c r="F10134" s="29"/>
      <c r="G10134" s="29"/>
      <c r="H10134" s="29"/>
      <c r="I10134" s="29"/>
      <c r="J10134" s="29"/>
      <c r="K10134" s="29"/>
      <c r="L10134" s="29"/>
      <c r="M10134" s="29"/>
      <c r="N10134" s="29"/>
      <c r="O10134" s="29"/>
      <c r="P10134" s="29"/>
      <c r="Q10134" s="29"/>
      <c r="R10134" s="29"/>
      <c r="S10134" s="29"/>
    </row>
    <row r="10135" spans="1:19" ht="15.75" customHeight="1">
      <c r="A10135" s="20" t="s">
        <v>32641</v>
      </c>
      <c r="B10135" s="20" t="s">
        <v>32642</v>
      </c>
      <c r="C10135" s="20" t="s">
        <v>14760</v>
      </c>
      <c r="D10135" s="20" t="s">
        <v>13621</v>
      </c>
      <c r="E10135" s="29"/>
      <c r="F10135" s="29"/>
      <c r="G10135" s="29"/>
      <c r="H10135" s="29"/>
      <c r="I10135" s="29"/>
      <c r="J10135" s="29"/>
      <c r="K10135" s="29"/>
      <c r="L10135" s="29"/>
      <c r="M10135" s="29"/>
      <c r="N10135" s="29"/>
      <c r="O10135" s="29"/>
      <c r="P10135" s="29"/>
      <c r="Q10135" s="29"/>
      <c r="R10135" s="29"/>
      <c r="S10135" s="29"/>
    </row>
    <row r="10136" spans="1:19" ht="15.75" customHeight="1">
      <c r="A10136" s="20" t="s">
        <v>32643</v>
      </c>
      <c r="B10136" s="20" t="s">
        <v>32644</v>
      </c>
      <c r="C10136" s="20" t="s">
        <v>14760</v>
      </c>
      <c r="D10136" s="20" t="s">
        <v>13621</v>
      </c>
      <c r="E10136" s="29"/>
      <c r="F10136" s="29"/>
      <c r="G10136" s="29"/>
      <c r="H10136" s="29"/>
      <c r="I10136" s="29"/>
      <c r="J10136" s="29"/>
      <c r="K10136" s="29"/>
      <c r="L10136" s="29"/>
      <c r="M10136" s="29"/>
      <c r="N10136" s="29"/>
      <c r="O10136" s="29"/>
      <c r="P10136" s="29"/>
      <c r="Q10136" s="29"/>
      <c r="R10136" s="29"/>
      <c r="S10136" s="29"/>
    </row>
    <row r="10137" spans="1:19" ht="15.75" customHeight="1">
      <c r="A10137" s="20" t="s">
        <v>32645</v>
      </c>
      <c r="B10137" s="20" t="s">
        <v>32646</v>
      </c>
      <c r="C10137" s="20" t="s">
        <v>14760</v>
      </c>
      <c r="D10137" s="20" t="s">
        <v>13621</v>
      </c>
      <c r="E10137" s="29"/>
      <c r="F10137" s="29"/>
      <c r="G10137" s="29"/>
      <c r="H10137" s="29"/>
      <c r="I10137" s="29"/>
      <c r="J10137" s="29"/>
      <c r="K10137" s="29"/>
      <c r="L10137" s="29"/>
      <c r="M10137" s="29"/>
      <c r="N10137" s="29"/>
      <c r="O10137" s="29"/>
      <c r="P10137" s="29"/>
      <c r="Q10137" s="29"/>
      <c r="R10137" s="29"/>
      <c r="S10137" s="29"/>
    </row>
    <row r="10138" spans="1:19" ht="15.75" customHeight="1">
      <c r="A10138" s="20" t="s">
        <v>32647</v>
      </c>
      <c r="B10138" s="20" t="s">
        <v>32648</v>
      </c>
      <c r="C10138" s="20" t="s">
        <v>14760</v>
      </c>
      <c r="D10138" s="20" t="s">
        <v>13621</v>
      </c>
      <c r="E10138" s="29"/>
      <c r="F10138" s="29"/>
      <c r="G10138" s="29"/>
      <c r="H10138" s="29"/>
      <c r="I10138" s="29"/>
      <c r="J10138" s="29"/>
      <c r="K10138" s="29"/>
      <c r="L10138" s="29"/>
      <c r="M10138" s="29"/>
      <c r="N10138" s="29"/>
      <c r="O10138" s="29"/>
      <c r="P10138" s="29"/>
      <c r="Q10138" s="29"/>
      <c r="R10138" s="29"/>
      <c r="S10138" s="29"/>
    </row>
    <row r="10139" spans="1:19" ht="15.75" customHeight="1">
      <c r="A10139" s="20" t="s">
        <v>32649</v>
      </c>
      <c r="B10139" s="20" t="s">
        <v>32650</v>
      </c>
      <c r="C10139" s="20" t="s">
        <v>14760</v>
      </c>
      <c r="D10139" s="20" t="s">
        <v>13621</v>
      </c>
      <c r="E10139" s="29"/>
      <c r="F10139" s="29"/>
      <c r="G10139" s="29"/>
      <c r="H10139" s="29"/>
      <c r="I10139" s="29"/>
      <c r="J10139" s="29"/>
      <c r="K10139" s="29"/>
      <c r="L10139" s="29"/>
      <c r="M10139" s="29"/>
      <c r="N10139" s="29"/>
      <c r="O10139" s="29"/>
      <c r="P10139" s="29"/>
      <c r="Q10139" s="29"/>
      <c r="R10139" s="29"/>
      <c r="S10139" s="29"/>
    </row>
    <row r="10140" spans="1:19" ht="15.75" customHeight="1">
      <c r="A10140" s="20" t="s">
        <v>32651</v>
      </c>
      <c r="B10140" s="20" t="s">
        <v>32652</v>
      </c>
      <c r="C10140" s="20" t="s">
        <v>14760</v>
      </c>
      <c r="D10140" s="20" t="s">
        <v>13621</v>
      </c>
      <c r="E10140" s="29"/>
      <c r="F10140" s="29"/>
      <c r="G10140" s="29"/>
      <c r="H10140" s="29"/>
      <c r="I10140" s="29"/>
      <c r="J10140" s="29"/>
      <c r="K10140" s="29"/>
      <c r="L10140" s="29"/>
      <c r="M10140" s="29"/>
      <c r="N10140" s="29"/>
      <c r="O10140" s="29"/>
      <c r="P10140" s="29"/>
      <c r="Q10140" s="29"/>
      <c r="R10140" s="29"/>
      <c r="S10140" s="29"/>
    </row>
    <row r="10141" spans="1:19" ht="15.75" customHeight="1">
      <c r="A10141" s="20" t="s">
        <v>32653</v>
      </c>
      <c r="B10141" s="20" t="s">
        <v>32654</v>
      </c>
      <c r="C10141" s="20" t="s">
        <v>14760</v>
      </c>
      <c r="D10141" s="20" t="s">
        <v>13621</v>
      </c>
      <c r="E10141" s="29"/>
      <c r="F10141" s="29"/>
      <c r="G10141" s="29"/>
      <c r="H10141" s="29"/>
      <c r="I10141" s="29"/>
      <c r="J10141" s="29"/>
      <c r="K10141" s="29"/>
      <c r="L10141" s="29"/>
      <c r="M10141" s="29"/>
      <c r="N10141" s="29"/>
      <c r="O10141" s="29"/>
      <c r="P10141" s="29"/>
      <c r="Q10141" s="29"/>
      <c r="R10141" s="29"/>
      <c r="S10141" s="29"/>
    </row>
    <row r="10142" spans="1:19" ht="15.75" customHeight="1">
      <c r="A10142" s="20" t="s">
        <v>32655</v>
      </c>
      <c r="B10142" s="20" t="s">
        <v>32656</v>
      </c>
      <c r="C10142" s="20" t="s">
        <v>14760</v>
      </c>
      <c r="D10142" s="20" t="s">
        <v>13621</v>
      </c>
      <c r="E10142" s="29"/>
      <c r="F10142" s="29"/>
      <c r="G10142" s="29"/>
      <c r="H10142" s="29"/>
      <c r="I10142" s="29"/>
      <c r="J10142" s="29"/>
      <c r="K10142" s="29"/>
      <c r="L10142" s="29"/>
      <c r="M10142" s="29"/>
      <c r="N10142" s="29"/>
      <c r="O10142" s="29"/>
      <c r="P10142" s="29"/>
      <c r="Q10142" s="29"/>
      <c r="R10142" s="29"/>
      <c r="S10142" s="29"/>
    </row>
    <row r="10143" spans="1:19" ht="15.75" customHeight="1">
      <c r="A10143" s="20" t="s">
        <v>32657</v>
      </c>
      <c r="B10143" s="20" t="s">
        <v>32658</v>
      </c>
      <c r="C10143" s="20" t="s">
        <v>14760</v>
      </c>
      <c r="D10143" s="20" t="s">
        <v>13621</v>
      </c>
      <c r="E10143" s="29"/>
      <c r="F10143" s="29"/>
      <c r="G10143" s="29"/>
      <c r="H10143" s="29"/>
      <c r="I10143" s="29"/>
      <c r="J10143" s="29"/>
      <c r="K10143" s="29"/>
      <c r="L10143" s="29"/>
      <c r="M10143" s="29"/>
      <c r="N10143" s="29"/>
      <c r="O10143" s="29"/>
      <c r="P10143" s="29"/>
      <c r="Q10143" s="29"/>
      <c r="R10143" s="29"/>
      <c r="S10143" s="29"/>
    </row>
    <row r="10144" spans="1:19" ht="15.75" customHeight="1">
      <c r="A10144" s="20" t="s">
        <v>32659</v>
      </c>
      <c r="B10144" s="20" t="s">
        <v>32660</v>
      </c>
      <c r="C10144" s="20" t="s">
        <v>14760</v>
      </c>
      <c r="D10144" s="20" t="s">
        <v>13621</v>
      </c>
      <c r="E10144" s="29"/>
      <c r="F10144" s="29"/>
      <c r="G10144" s="29"/>
      <c r="H10144" s="29"/>
      <c r="I10144" s="29"/>
      <c r="J10144" s="29"/>
      <c r="K10144" s="29"/>
      <c r="L10144" s="29"/>
      <c r="M10144" s="29"/>
      <c r="N10144" s="29"/>
      <c r="O10144" s="29"/>
      <c r="P10144" s="29"/>
      <c r="Q10144" s="29"/>
      <c r="R10144" s="29"/>
      <c r="S10144" s="29"/>
    </row>
    <row r="10145" spans="1:19" ht="15.75" customHeight="1">
      <c r="A10145" s="20" t="s">
        <v>32661</v>
      </c>
      <c r="B10145" s="20" t="s">
        <v>32662</v>
      </c>
      <c r="C10145" s="20" t="s">
        <v>14760</v>
      </c>
      <c r="D10145" s="20" t="s">
        <v>13621</v>
      </c>
      <c r="E10145" s="29"/>
      <c r="F10145" s="29"/>
      <c r="G10145" s="29"/>
      <c r="H10145" s="29"/>
      <c r="I10145" s="29"/>
      <c r="J10145" s="29"/>
      <c r="K10145" s="29"/>
      <c r="L10145" s="29"/>
      <c r="M10145" s="29"/>
      <c r="N10145" s="29"/>
      <c r="O10145" s="29"/>
      <c r="P10145" s="29"/>
      <c r="Q10145" s="29"/>
      <c r="R10145" s="29"/>
      <c r="S10145" s="29"/>
    </row>
    <row r="10146" spans="1:19" ht="15.75" customHeight="1">
      <c r="A10146" s="20" t="s">
        <v>32663</v>
      </c>
      <c r="B10146" s="20" t="s">
        <v>32664</v>
      </c>
      <c r="C10146" s="20" t="s">
        <v>14760</v>
      </c>
      <c r="D10146" s="20" t="s">
        <v>13621</v>
      </c>
      <c r="E10146" s="29"/>
      <c r="F10146" s="29"/>
      <c r="G10146" s="29"/>
      <c r="H10146" s="29"/>
      <c r="I10146" s="29"/>
      <c r="J10146" s="29"/>
      <c r="K10146" s="29"/>
      <c r="L10146" s="29"/>
      <c r="M10146" s="29"/>
      <c r="N10146" s="29"/>
      <c r="O10146" s="29"/>
      <c r="P10146" s="29"/>
      <c r="Q10146" s="29"/>
      <c r="R10146" s="29"/>
      <c r="S10146" s="29"/>
    </row>
    <row r="10147" spans="1:19" ht="15.75" customHeight="1">
      <c r="A10147" s="20" t="s">
        <v>32665</v>
      </c>
      <c r="B10147" s="20" t="s">
        <v>32666</v>
      </c>
      <c r="C10147" s="20" t="s">
        <v>14760</v>
      </c>
      <c r="D10147" s="20" t="s">
        <v>13621</v>
      </c>
      <c r="E10147" s="29"/>
      <c r="F10147" s="29"/>
      <c r="G10147" s="29"/>
      <c r="H10147" s="29"/>
      <c r="I10147" s="29"/>
      <c r="J10147" s="29"/>
      <c r="K10147" s="29"/>
      <c r="L10147" s="29"/>
      <c r="M10147" s="29"/>
      <c r="N10147" s="29"/>
      <c r="O10147" s="29"/>
      <c r="P10147" s="29"/>
      <c r="Q10147" s="29"/>
      <c r="R10147" s="29"/>
      <c r="S10147" s="29"/>
    </row>
    <row r="10148" spans="1:19" ht="15.75" customHeight="1">
      <c r="A10148" s="20" t="s">
        <v>32667</v>
      </c>
      <c r="B10148" s="20" t="s">
        <v>32668</v>
      </c>
      <c r="C10148" s="20" t="s">
        <v>14760</v>
      </c>
      <c r="D10148" s="20" t="s">
        <v>13621</v>
      </c>
      <c r="E10148" s="29"/>
      <c r="F10148" s="29"/>
      <c r="G10148" s="29"/>
      <c r="H10148" s="29"/>
      <c r="I10148" s="29"/>
      <c r="J10148" s="29"/>
      <c r="K10148" s="29"/>
      <c r="L10148" s="29"/>
      <c r="M10148" s="29"/>
      <c r="N10148" s="29"/>
      <c r="O10148" s="29"/>
      <c r="P10148" s="29"/>
      <c r="Q10148" s="29"/>
      <c r="R10148" s="29"/>
      <c r="S10148" s="29"/>
    </row>
    <row r="10149" spans="1:19" ht="15.75" customHeight="1">
      <c r="A10149" s="20" t="s">
        <v>32669</v>
      </c>
      <c r="B10149" s="20" t="s">
        <v>32670</v>
      </c>
      <c r="C10149" s="20" t="s">
        <v>14760</v>
      </c>
      <c r="D10149" s="20" t="s">
        <v>13621</v>
      </c>
      <c r="E10149" s="29"/>
      <c r="F10149" s="29"/>
      <c r="G10149" s="29"/>
      <c r="H10149" s="29"/>
      <c r="I10149" s="29"/>
      <c r="J10149" s="29"/>
      <c r="K10149" s="29"/>
      <c r="L10149" s="29"/>
      <c r="M10149" s="29"/>
      <c r="N10149" s="29"/>
      <c r="O10149" s="29"/>
      <c r="P10149" s="29"/>
      <c r="Q10149" s="29"/>
      <c r="R10149" s="29"/>
      <c r="S10149" s="29"/>
    </row>
    <row r="10150" spans="1:19" ht="15.75" customHeight="1">
      <c r="A10150" s="20" t="s">
        <v>32671</v>
      </c>
      <c r="B10150" s="20" t="s">
        <v>32672</v>
      </c>
      <c r="C10150" s="20" t="s">
        <v>14760</v>
      </c>
      <c r="D10150" s="20" t="s">
        <v>13621</v>
      </c>
      <c r="E10150" s="29"/>
      <c r="F10150" s="29"/>
      <c r="G10150" s="29"/>
      <c r="H10150" s="29"/>
      <c r="I10150" s="29"/>
      <c r="J10150" s="29"/>
      <c r="K10150" s="29"/>
      <c r="L10150" s="29"/>
      <c r="M10150" s="29"/>
      <c r="N10150" s="29"/>
      <c r="O10150" s="29"/>
      <c r="P10150" s="29"/>
      <c r="Q10150" s="29"/>
      <c r="R10150" s="29"/>
      <c r="S10150" s="29"/>
    </row>
    <row r="10151" spans="1:19" ht="15.75" customHeight="1">
      <c r="A10151" s="20" t="s">
        <v>32673</v>
      </c>
      <c r="B10151" s="20" t="s">
        <v>32674</v>
      </c>
      <c r="C10151" s="20" t="s">
        <v>14760</v>
      </c>
      <c r="D10151" s="20" t="s">
        <v>13621</v>
      </c>
      <c r="E10151" s="29"/>
      <c r="F10151" s="29"/>
      <c r="G10151" s="29"/>
      <c r="H10151" s="29"/>
      <c r="I10151" s="29"/>
      <c r="J10151" s="29"/>
      <c r="K10151" s="29"/>
      <c r="L10151" s="29"/>
      <c r="M10151" s="29"/>
      <c r="N10151" s="29"/>
      <c r="O10151" s="29"/>
      <c r="P10151" s="29"/>
      <c r="Q10151" s="29"/>
      <c r="R10151" s="29"/>
      <c r="S10151" s="29"/>
    </row>
    <row r="10152" spans="1:19" ht="15.75" customHeight="1">
      <c r="A10152" s="20" t="s">
        <v>32675</v>
      </c>
      <c r="B10152" s="20" t="s">
        <v>32676</v>
      </c>
      <c r="C10152" s="20" t="s">
        <v>14760</v>
      </c>
      <c r="D10152" s="20" t="s">
        <v>13621</v>
      </c>
      <c r="E10152" s="29"/>
      <c r="F10152" s="29"/>
      <c r="G10152" s="29"/>
      <c r="H10152" s="29"/>
      <c r="I10152" s="29"/>
      <c r="J10152" s="29"/>
      <c r="K10152" s="29"/>
      <c r="L10152" s="29"/>
      <c r="M10152" s="29"/>
      <c r="N10152" s="29"/>
      <c r="O10152" s="29"/>
      <c r="P10152" s="29"/>
      <c r="Q10152" s="29"/>
      <c r="R10152" s="29"/>
      <c r="S10152" s="29"/>
    </row>
    <row r="10153" spans="1:19" ht="15.75" customHeight="1">
      <c r="A10153" s="20" t="s">
        <v>32677</v>
      </c>
      <c r="B10153" s="20" t="s">
        <v>32678</v>
      </c>
      <c r="C10153" s="20" t="s">
        <v>14760</v>
      </c>
      <c r="D10153" s="20" t="s">
        <v>13621</v>
      </c>
      <c r="E10153" s="29"/>
      <c r="F10153" s="29"/>
      <c r="G10153" s="29"/>
      <c r="H10153" s="29"/>
      <c r="I10153" s="29"/>
      <c r="J10153" s="29"/>
      <c r="K10153" s="29"/>
      <c r="L10153" s="29"/>
      <c r="M10153" s="29"/>
      <c r="N10153" s="29"/>
      <c r="O10153" s="29"/>
      <c r="P10153" s="29"/>
      <c r="Q10153" s="29"/>
      <c r="R10153" s="29"/>
      <c r="S10153" s="29"/>
    </row>
    <row r="10154" spans="1:19" ht="15.75" customHeight="1">
      <c r="A10154" s="20" t="s">
        <v>32679</v>
      </c>
      <c r="B10154" s="20" t="s">
        <v>32680</v>
      </c>
      <c r="C10154" s="20" t="s">
        <v>14760</v>
      </c>
      <c r="D10154" s="20" t="s">
        <v>13621</v>
      </c>
      <c r="E10154" s="29"/>
      <c r="F10154" s="29"/>
      <c r="G10154" s="29"/>
      <c r="H10154" s="29"/>
      <c r="I10154" s="29"/>
      <c r="J10154" s="29"/>
      <c r="K10154" s="29"/>
      <c r="L10154" s="29"/>
      <c r="M10154" s="29"/>
      <c r="N10154" s="29"/>
      <c r="O10154" s="29"/>
      <c r="P10154" s="29"/>
      <c r="Q10154" s="29"/>
      <c r="R10154" s="29"/>
      <c r="S10154" s="29"/>
    </row>
    <row r="10155" spans="1:19" ht="15.75" customHeight="1">
      <c r="A10155" s="20" t="s">
        <v>32681</v>
      </c>
      <c r="B10155" s="20" t="s">
        <v>32682</v>
      </c>
      <c r="C10155" s="20" t="s">
        <v>14760</v>
      </c>
      <c r="D10155" s="20" t="s">
        <v>13621</v>
      </c>
      <c r="E10155" s="29"/>
      <c r="F10155" s="29"/>
      <c r="G10155" s="29"/>
      <c r="H10155" s="29"/>
      <c r="I10155" s="29"/>
      <c r="J10155" s="29"/>
      <c r="K10155" s="29"/>
      <c r="L10155" s="29"/>
      <c r="M10155" s="29"/>
      <c r="N10155" s="29"/>
      <c r="O10155" s="29"/>
      <c r="P10155" s="29"/>
      <c r="Q10155" s="29"/>
      <c r="R10155" s="29"/>
      <c r="S10155" s="29"/>
    </row>
    <row r="10156" spans="1:19" ht="15.75" customHeight="1">
      <c r="A10156" s="20" t="s">
        <v>32683</v>
      </c>
      <c r="B10156" s="20" t="s">
        <v>32684</v>
      </c>
      <c r="C10156" s="20" t="s">
        <v>14760</v>
      </c>
      <c r="D10156" s="20" t="s">
        <v>13621</v>
      </c>
      <c r="E10156" s="29"/>
      <c r="F10156" s="29"/>
      <c r="G10156" s="29"/>
      <c r="H10156" s="29"/>
      <c r="I10156" s="29"/>
      <c r="J10156" s="29"/>
      <c r="K10156" s="29"/>
      <c r="L10156" s="29"/>
      <c r="M10156" s="29"/>
      <c r="N10156" s="29"/>
      <c r="O10156" s="29"/>
      <c r="P10156" s="29"/>
      <c r="Q10156" s="29"/>
      <c r="R10156" s="29"/>
      <c r="S10156" s="29"/>
    </row>
    <row r="10157" spans="1:19" ht="15.75" customHeight="1">
      <c r="A10157" s="20" t="s">
        <v>32685</v>
      </c>
      <c r="B10157" s="20" t="s">
        <v>32686</v>
      </c>
      <c r="C10157" s="20" t="s">
        <v>14760</v>
      </c>
      <c r="D10157" s="20" t="s">
        <v>13621</v>
      </c>
      <c r="E10157" s="29"/>
      <c r="F10157" s="29"/>
      <c r="G10157" s="29"/>
      <c r="H10157" s="29"/>
      <c r="I10157" s="29"/>
      <c r="J10157" s="29"/>
      <c r="K10157" s="29"/>
      <c r="L10157" s="29"/>
      <c r="M10157" s="29"/>
      <c r="N10157" s="29"/>
      <c r="O10157" s="29"/>
      <c r="P10157" s="29"/>
      <c r="Q10157" s="29"/>
      <c r="R10157" s="29"/>
      <c r="S10157" s="29"/>
    </row>
    <row r="10158" spans="1:19" ht="15.75" customHeight="1">
      <c r="A10158" s="20" t="s">
        <v>32687</v>
      </c>
      <c r="B10158" s="20" t="s">
        <v>32688</v>
      </c>
      <c r="C10158" s="20" t="s">
        <v>14760</v>
      </c>
      <c r="D10158" s="20" t="s">
        <v>13621</v>
      </c>
      <c r="E10158" s="29"/>
      <c r="F10158" s="29"/>
      <c r="G10158" s="29"/>
      <c r="H10158" s="29"/>
      <c r="I10158" s="29"/>
      <c r="J10158" s="29"/>
      <c r="K10158" s="29"/>
      <c r="L10158" s="29"/>
      <c r="M10158" s="29"/>
      <c r="N10158" s="29"/>
      <c r="O10158" s="29"/>
      <c r="P10158" s="29"/>
      <c r="Q10158" s="29"/>
      <c r="R10158" s="29"/>
      <c r="S10158" s="29"/>
    </row>
    <row r="10159" spans="1:19" ht="15.75" customHeight="1">
      <c r="A10159" s="20" t="s">
        <v>32689</v>
      </c>
      <c r="B10159" s="20" t="s">
        <v>32690</v>
      </c>
      <c r="C10159" s="20" t="s">
        <v>14760</v>
      </c>
      <c r="D10159" s="20" t="s">
        <v>13621</v>
      </c>
      <c r="E10159" s="29"/>
      <c r="F10159" s="29"/>
      <c r="G10159" s="29"/>
      <c r="H10159" s="29"/>
      <c r="I10159" s="29"/>
      <c r="J10159" s="29"/>
      <c r="K10159" s="29"/>
      <c r="L10159" s="29"/>
      <c r="M10159" s="29"/>
      <c r="N10159" s="29"/>
      <c r="O10159" s="29"/>
      <c r="P10159" s="29"/>
      <c r="Q10159" s="29"/>
      <c r="R10159" s="29"/>
      <c r="S10159" s="29"/>
    </row>
    <row r="10160" spans="1:19" ht="15.75" customHeight="1">
      <c r="A10160" s="20" t="s">
        <v>32691</v>
      </c>
      <c r="B10160" s="20" t="s">
        <v>32692</v>
      </c>
      <c r="C10160" s="20" t="s">
        <v>14760</v>
      </c>
      <c r="D10160" s="20" t="s">
        <v>13621</v>
      </c>
      <c r="E10160" s="29"/>
      <c r="F10160" s="29"/>
      <c r="G10160" s="29"/>
      <c r="H10160" s="29"/>
      <c r="I10160" s="29"/>
      <c r="J10160" s="29"/>
      <c r="K10160" s="29"/>
      <c r="L10160" s="29"/>
      <c r="M10160" s="29"/>
      <c r="N10160" s="29"/>
      <c r="O10160" s="29"/>
      <c r="P10160" s="29"/>
      <c r="Q10160" s="29"/>
      <c r="R10160" s="29"/>
      <c r="S10160" s="29"/>
    </row>
    <row r="10161" spans="1:19" ht="15.75" customHeight="1">
      <c r="A10161" s="20" t="s">
        <v>32693</v>
      </c>
      <c r="B10161" s="20" t="s">
        <v>32694</v>
      </c>
      <c r="C10161" s="20" t="s">
        <v>14760</v>
      </c>
      <c r="D10161" s="20" t="s">
        <v>13621</v>
      </c>
      <c r="E10161" s="29"/>
      <c r="F10161" s="29"/>
      <c r="G10161" s="29"/>
      <c r="H10161" s="29"/>
      <c r="I10161" s="29"/>
      <c r="J10161" s="29"/>
      <c r="K10161" s="29"/>
      <c r="L10161" s="29"/>
      <c r="M10161" s="29"/>
      <c r="N10161" s="29"/>
      <c r="O10161" s="29"/>
      <c r="P10161" s="29"/>
      <c r="Q10161" s="29"/>
      <c r="R10161" s="29"/>
      <c r="S10161" s="29"/>
    </row>
    <row r="10162" spans="1:19" ht="15.75" customHeight="1">
      <c r="A10162" s="20" t="s">
        <v>32695</v>
      </c>
      <c r="B10162" s="20" t="s">
        <v>32696</v>
      </c>
      <c r="C10162" s="20" t="s">
        <v>14760</v>
      </c>
      <c r="D10162" s="20" t="s">
        <v>13621</v>
      </c>
      <c r="E10162" s="29"/>
      <c r="F10162" s="29"/>
      <c r="G10162" s="29"/>
      <c r="H10162" s="29"/>
      <c r="I10162" s="29"/>
      <c r="J10162" s="29"/>
      <c r="K10162" s="29"/>
      <c r="L10162" s="29"/>
      <c r="M10162" s="29"/>
      <c r="N10162" s="29"/>
      <c r="O10162" s="29"/>
      <c r="P10162" s="29"/>
      <c r="Q10162" s="29"/>
      <c r="R10162" s="29"/>
      <c r="S10162" s="29"/>
    </row>
    <row r="10163" spans="1:19" ht="15.75" customHeight="1">
      <c r="A10163" s="20" t="s">
        <v>32697</v>
      </c>
      <c r="B10163" s="20" t="s">
        <v>32698</v>
      </c>
      <c r="C10163" s="20" t="s">
        <v>14760</v>
      </c>
      <c r="D10163" s="20" t="s">
        <v>13621</v>
      </c>
      <c r="E10163" s="29"/>
      <c r="F10163" s="29"/>
      <c r="G10163" s="29"/>
      <c r="H10163" s="29"/>
      <c r="I10163" s="29"/>
      <c r="J10163" s="29"/>
      <c r="K10163" s="29"/>
      <c r="L10163" s="29"/>
      <c r="M10163" s="29"/>
      <c r="N10163" s="29"/>
      <c r="O10163" s="29"/>
      <c r="P10163" s="29"/>
      <c r="Q10163" s="29"/>
      <c r="R10163" s="29"/>
      <c r="S10163" s="29"/>
    </row>
    <row r="10164" spans="1:19" ht="15.75" customHeight="1">
      <c r="A10164" s="20" t="s">
        <v>32699</v>
      </c>
      <c r="B10164" s="20" t="s">
        <v>32700</v>
      </c>
      <c r="C10164" s="20" t="s">
        <v>14760</v>
      </c>
      <c r="D10164" s="20" t="s">
        <v>13621</v>
      </c>
      <c r="E10164" s="29"/>
      <c r="F10164" s="29"/>
      <c r="G10164" s="29"/>
      <c r="H10164" s="29"/>
      <c r="I10164" s="29"/>
      <c r="J10164" s="29"/>
      <c r="K10164" s="29"/>
      <c r="L10164" s="29"/>
      <c r="M10164" s="29"/>
      <c r="N10164" s="29"/>
      <c r="O10164" s="29"/>
      <c r="P10164" s="29"/>
      <c r="Q10164" s="29"/>
      <c r="R10164" s="29"/>
      <c r="S10164" s="29"/>
    </row>
    <row r="10165" spans="1:19" ht="15.75" customHeight="1">
      <c r="A10165" s="20" t="s">
        <v>32701</v>
      </c>
      <c r="B10165" s="20" t="s">
        <v>32702</v>
      </c>
      <c r="C10165" s="20" t="s">
        <v>14760</v>
      </c>
      <c r="D10165" s="20" t="s">
        <v>13621</v>
      </c>
      <c r="E10165" s="29"/>
      <c r="F10165" s="29"/>
      <c r="G10165" s="29"/>
      <c r="H10165" s="29"/>
      <c r="I10165" s="29"/>
      <c r="J10165" s="29"/>
      <c r="K10165" s="29"/>
      <c r="L10165" s="29"/>
      <c r="M10165" s="29"/>
      <c r="N10165" s="29"/>
      <c r="O10165" s="29"/>
      <c r="P10165" s="29"/>
      <c r="Q10165" s="29"/>
      <c r="R10165" s="29"/>
      <c r="S10165" s="29"/>
    </row>
    <row r="10166" spans="1:19" ht="15.75" customHeight="1">
      <c r="A10166" s="20" t="s">
        <v>32703</v>
      </c>
      <c r="B10166" s="20" t="s">
        <v>32704</v>
      </c>
      <c r="C10166" s="20" t="s">
        <v>14760</v>
      </c>
      <c r="D10166" s="20" t="s">
        <v>13621</v>
      </c>
      <c r="E10166" s="29"/>
      <c r="F10166" s="29"/>
      <c r="G10166" s="29"/>
      <c r="H10166" s="29"/>
      <c r="I10166" s="29"/>
      <c r="J10166" s="29"/>
      <c r="K10166" s="29"/>
      <c r="L10166" s="29"/>
      <c r="M10166" s="29"/>
      <c r="N10166" s="29"/>
      <c r="O10166" s="29"/>
      <c r="P10166" s="29"/>
      <c r="Q10166" s="29"/>
      <c r="R10166" s="29"/>
      <c r="S10166" s="29"/>
    </row>
    <row r="10167" spans="1:19" ht="15.75" customHeight="1">
      <c r="A10167" s="20" t="s">
        <v>32705</v>
      </c>
      <c r="B10167" s="20" t="s">
        <v>32706</v>
      </c>
      <c r="C10167" s="20" t="s">
        <v>14760</v>
      </c>
      <c r="D10167" s="20" t="s">
        <v>13621</v>
      </c>
      <c r="E10167" s="29"/>
      <c r="F10167" s="29"/>
      <c r="G10167" s="29"/>
      <c r="H10167" s="29"/>
      <c r="I10167" s="29"/>
      <c r="J10167" s="29"/>
      <c r="K10167" s="29"/>
      <c r="L10167" s="29"/>
      <c r="M10167" s="29"/>
      <c r="N10167" s="29"/>
      <c r="O10167" s="29"/>
      <c r="P10167" s="29"/>
      <c r="Q10167" s="29"/>
      <c r="R10167" s="29"/>
      <c r="S10167" s="29"/>
    </row>
    <row r="10168" spans="1:19" ht="15.75" customHeight="1">
      <c r="A10168" s="20" t="s">
        <v>32707</v>
      </c>
      <c r="B10168" s="20" t="s">
        <v>32708</v>
      </c>
      <c r="C10168" s="20" t="s">
        <v>14760</v>
      </c>
      <c r="D10168" s="20" t="s">
        <v>13621</v>
      </c>
      <c r="E10168" s="29"/>
      <c r="F10168" s="29"/>
      <c r="G10168" s="29"/>
      <c r="H10168" s="29"/>
      <c r="I10168" s="29"/>
      <c r="J10168" s="29"/>
      <c r="K10168" s="29"/>
      <c r="L10168" s="29"/>
      <c r="M10168" s="29"/>
      <c r="N10168" s="29"/>
      <c r="O10168" s="29"/>
      <c r="P10168" s="29"/>
      <c r="Q10168" s="29"/>
      <c r="R10168" s="29"/>
      <c r="S10168" s="29"/>
    </row>
    <row r="10169" spans="1:19" ht="15.75" customHeight="1">
      <c r="A10169" s="20" t="s">
        <v>32709</v>
      </c>
      <c r="B10169" s="20" t="s">
        <v>32710</v>
      </c>
      <c r="C10169" s="20" t="s">
        <v>14760</v>
      </c>
      <c r="D10169" s="20" t="s">
        <v>13621</v>
      </c>
      <c r="E10169" s="29"/>
      <c r="F10169" s="29"/>
      <c r="G10169" s="29"/>
      <c r="H10169" s="29"/>
      <c r="I10169" s="29"/>
      <c r="J10169" s="29"/>
      <c r="K10169" s="29"/>
      <c r="L10169" s="29"/>
      <c r="M10169" s="29"/>
      <c r="N10169" s="29"/>
      <c r="O10169" s="29"/>
      <c r="P10169" s="29"/>
      <c r="Q10169" s="29"/>
      <c r="R10169" s="29"/>
      <c r="S10169" s="29"/>
    </row>
    <row r="10170" spans="1:19" ht="15.75" customHeight="1">
      <c r="A10170" s="20" t="s">
        <v>32711</v>
      </c>
      <c r="B10170" s="20" t="s">
        <v>32712</v>
      </c>
      <c r="C10170" s="20" t="s">
        <v>14760</v>
      </c>
      <c r="D10170" s="20" t="s">
        <v>13621</v>
      </c>
      <c r="E10170" s="29"/>
      <c r="F10170" s="29"/>
      <c r="G10170" s="29"/>
      <c r="H10170" s="29"/>
      <c r="I10170" s="29"/>
      <c r="J10170" s="29"/>
      <c r="K10170" s="29"/>
      <c r="L10170" s="29"/>
      <c r="M10170" s="29"/>
      <c r="N10170" s="29"/>
      <c r="O10170" s="29"/>
      <c r="P10170" s="29"/>
      <c r="Q10170" s="29"/>
      <c r="R10170" s="29"/>
      <c r="S10170" s="29"/>
    </row>
    <row r="10171" spans="1:19" ht="15.75" customHeight="1">
      <c r="A10171" s="20" t="s">
        <v>32713</v>
      </c>
      <c r="B10171" s="20" t="s">
        <v>32714</v>
      </c>
      <c r="C10171" s="20" t="s">
        <v>14760</v>
      </c>
      <c r="D10171" s="20" t="s">
        <v>13621</v>
      </c>
      <c r="E10171" s="29"/>
      <c r="F10171" s="29"/>
      <c r="G10171" s="29"/>
      <c r="H10171" s="29"/>
      <c r="I10171" s="29"/>
      <c r="J10171" s="29"/>
      <c r="K10171" s="29"/>
      <c r="L10171" s="29"/>
      <c r="M10171" s="29"/>
      <c r="N10171" s="29"/>
      <c r="O10171" s="29"/>
      <c r="P10171" s="29"/>
      <c r="Q10171" s="29"/>
      <c r="R10171" s="29"/>
      <c r="S10171" s="29"/>
    </row>
    <row r="10172" spans="1:19" ht="15.75" customHeight="1">
      <c r="A10172" s="20" t="s">
        <v>32715</v>
      </c>
      <c r="B10172" s="20" t="s">
        <v>32716</v>
      </c>
      <c r="C10172" s="20" t="s">
        <v>14760</v>
      </c>
      <c r="D10172" s="20" t="s">
        <v>13621</v>
      </c>
      <c r="E10172" s="29"/>
      <c r="F10172" s="29"/>
      <c r="G10172" s="29"/>
      <c r="H10172" s="29"/>
      <c r="I10172" s="29"/>
      <c r="J10172" s="29"/>
      <c r="K10172" s="29"/>
      <c r="L10172" s="29"/>
      <c r="M10172" s="29"/>
      <c r="N10172" s="29"/>
      <c r="O10172" s="29"/>
      <c r="P10172" s="29"/>
      <c r="Q10172" s="29"/>
      <c r="R10172" s="29"/>
      <c r="S10172" s="29"/>
    </row>
    <row r="10173" spans="1:19" ht="15.75" customHeight="1">
      <c r="A10173" s="20" t="s">
        <v>32717</v>
      </c>
      <c r="B10173" s="20" t="s">
        <v>32718</v>
      </c>
      <c r="C10173" s="20" t="s">
        <v>14760</v>
      </c>
      <c r="D10173" s="20" t="s">
        <v>13621</v>
      </c>
      <c r="E10173" s="29"/>
      <c r="F10173" s="29"/>
      <c r="G10173" s="29"/>
      <c r="H10173" s="29"/>
      <c r="I10173" s="29"/>
      <c r="J10173" s="29"/>
      <c r="K10173" s="29"/>
      <c r="L10173" s="29"/>
      <c r="M10173" s="29"/>
      <c r="N10173" s="29"/>
      <c r="O10173" s="29"/>
      <c r="P10173" s="29"/>
      <c r="Q10173" s="29"/>
      <c r="R10173" s="29"/>
      <c r="S10173" s="29"/>
    </row>
    <row r="10174" spans="1:19" ht="15.75" customHeight="1">
      <c r="A10174" s="20" t="s">
        <v>32719</v>
      </c>
      <c r="B10174" s="20" t="s">
        <v>32720</v>
      </c>
      <c r="C10174" s="20" t="s">
        <v>14760</v>
      </c>
      <c r="D10174" s="20" t="s">
        <v>13621</v>
      </c>
      <c r="E10174" s="29"/>
      <c r="F10174" s="29"/>
      <c r="G10174" s="29"/>
      <c r="H10174" s="29"/>
      <c r="I10174" s="29"/>
      <c r="J10174" s="29"/>
      <c r="K10174" s="29"/>
      <c r="L10174" s="29"/>
      <c r="M10174" s="29"/>
      <c r="N10174" s="29"/>
      <c r="O10174" s="29"/>
      <c r="P10174" s="29"/>
      <c r="Q10174" s="29"/>
      <c r="R10174" s="29"/>
      <c r="S10174" s="29"/>
    </row>
    <row r="10175" spans="1:19" ht="15.75" customHeight="1">
      <c r="A10175" s="20" t="s">
        <v>32721</v>
      </c>
      <c r="B10175" s="20" t="s">
        <v>32722</v>
      </c>
      <c r="C10175" s="20" t="s">
        <v>14760</v>
      </c>
      <c r="D10175" s="20" t="s">
        <v>13621</v>
      </c>
      <c r="E10175" s="29"/>
      <c r="F10175" s="29"/>
      <c r="G10175" s="29"/>
      <c r="H10175" s="29"/>
      <c r="I10175" s="29"/>
      <c r="J10175" s="29"/>
      <c r="K10175" s="29"/>
      <c r="L10175" s="29"/>
      <c r="M10175" s="29"/>
      <c r="N10175" s="29"/>
      <c r="O10175" s="29"/>
      <c r="P10175" s="29"/>
      <c r="Q10175" s="29"/>
      <c r="R10175" s="29"/>
      <c r="S10175" s="29"/>
    </row>
    <row r="10176" spans="1:19" ht="15.75" customHeight="1">
      <c r="A10176" s="20" t="s">
        <v>32723</v>
      </c>
      <c r="B10176" s="20" t="s">
        <v>32724</v>
      </c>
      <c r="C10176" s="20" t="s">
        <v>14760</v>
      </c>
      <c r="D10176" s="20" t="s">
        <v>13621</v>
      </c>
      <c r="E10176" s="29"/>
      <c r="F10176" s="29"/>
      <c r="G10176" s="29"/>
      <c r="H10176" s="29"/>
      <c r="I10176" s="29"/>
      <c r="J10176" s="29"/>
      <c r="K10176" s="29"/>
      <c r="L10176" s="29"/>
      <c r="M10176" s="29"/>
      <c r="N10176" s="29"/>
      <c r="O10176" s="29"/>
      <c r="P10176" s="29"/>
      <c r="Q10176" s="29"/>
      <c r="R10176" s="29"/>
      <c r="S10176" s="29"/>
    </row>
    <row r="10177" spans="1:19" ht="15.75" customHeight="1">
      <c r="A10177" s="20" t="s">
        <v>32725</v>
      </c>
      <c r="B10177" s="20" t="s">
        <v>32726</v>
      </c>
      <c r="C10177" s="20" t="s">
        <v>14760</v>
      </c>
      <c r="D10177" s="20" t="s">
        <v>13621</v>
      </c>
      <c r="E10177" s="29"/>
      <c r="F10177" s="29"/>
      <c r="G10177" s="29"/>
      <c r="H10177" s="29"/>
      <c r="I10177" s="29"/>
      <c r="J10177" s="29"/>
      <c r="K10177" s="29"/>
      <c r="L10177" s="29"/>
      <c r="M10177" s="29"/>
      <c r="N10177" s="29"/>
      <c r="O10177" s="29"/>
      <c r="P10177" s="29"/>
      <c r="Q10177" s="29"/>
      <c r="R10177" s="29"/>
      <c r="S10177" s="29"/>
    </row>
    <row r="10178" spans="1:19" ht="15.75" customHeight="1">
      <c r="A10178" s="20" t="s">
        <v>32727</v>
      </c>
      <c r="B10178" s="20" t="s">
        <v>32728</v>
      </c>
      <c r="C10178" s="20" t="s">
        <v>14760</v>
      </c>
      <c r="D10178" s="20" t="s">
        <v>13621</v>
      </c>
      <c r="E10178" s="29"/>
      <c r="F10178" s="29"/>
      <c r="G10178" s="29"/>
      <c r="H10178" s="29"/>
      <c r="I10178" s="29"/>
      <c r="J10178" s="29"/>
      <c r="K10178" s="29"/>
      <c r="L10178" s="29"/>
      <c r="M10178" s="29"/>
      <c r="N10178" s="29"/>
      <c r="O10178" s="29"/>
      <c r="P10178" s="29"/>
      <c r="Q10178" s="29"/>
      <c r="R10178" s="29"/>
      <c r="S10178" s="29"/>
    </row>
    <row r="10179" spans="1:19" ht="15.75" customHeight="1">
      <c r="A10179" s="20" t="s">
        <v>32729</v>
      </c>
      <c r="B10179" s="20" t="s">
        <v>32730</v>
      </c>
      <c r="C10179" s="20" t="s">
        <v>14760</v>
      </c>
      <c r="D10179" s="20" t="s">
        <v>13621</v>
      </c>
      <c r="E10179" s="29"/>
      <c r="F10179" s="29"/>
      <c r="G10179" s="29"/>
      <c r="H10179" s="29"/>
      <c r="I10179" s="29"/>
      <c r="J10179" s="29"/>
      <c r="K10179" s="29"/>
      <c r="L10179" s="29"/>
      <c r="M10179" s="29"/>
      <c r="N10179" s="29"/>
      <c r="O10179" s="29"/>
      <c r="P10179" s="29"/>
      <c r="Q10179" s="29"/>
      <c r="R10179" s="29"/>
      <c r="S10179" s="29"/>
    </row>
    <row r="10180" spans="1:19" ht="15.75" customHeight="1">
      <c r="A10180" s="20" t="s">
        <v>32731</v>
      </c>
      <c r="B10180" s="20" t="s">
        <v>32732</v>
      </c>
      <c r="C10180" s="20" t="s">
        <v>14760</v>
      </c>
      <c r="D10180" s="20" t="s">
        <v>13621</v>
      </c>
      <c r="E10180" s="29"/>
      <c r="F10180" s="29"/>
      <c r="G10180" s="29"/>
      <c r="H10180" s="29"/>
      <c r="I10180" s="29"/>
      <c r="J10180" s="29"/>
      <c r="K10180" s="29"/>
      <c r="L10180" s="29"/>
      <c r="M10180" s="29"/>
      <c r="N10180" s="29"/>
      <c r="O10180" s="29"/>
      <c r="P10180" s="29"/>
      <c r="Q10180" s="29"/>
      <c r="R10180" s="29"/>
      <c r="S10180" s="29"/>
    </row>
    <row r="10181" spans="1:19" ht="15.75" customHeight="1">
      <c r="A10181" s="20" t="s">
        <v>32733</v>
      </c>
      <c r="B10181" s="20" t="s">
        <v>32734</v>
      </c>
      <c r="C10181" s="20" t="s">
        <v>14760</v>
      </c>
      <c r="D10181" s="20" t="s">
        <v>13621</v>
      </c>
      <c r="E10181" s="29"/>
      <c r="F10181" s="29"/>
      <c r="G10181" s="29"/>
      <c r="H10181" s="29"/>
      <c r="I10181" s="29"/>
      <c r="J10181" s="29"/>
      <c r="K10181" s="29"/>
      <c r="L10181" s="29"/>
      <c r="M10181" s="29"/>
      <c r="N10181" s="29"/>
      <c r="O10181" s="29"/>
      <c r="P10181" s="29"/>
      <c r="Q10181" s="29"/>
      <c r="R10181" s="29"/>
      <c r="S10181" s="29"/>
    </row>
    <row r="10182" spans="1:19" ht="15.75" customHeight="1">
      <c r="A10182" s="20" t="s">
        <v>32735</v>
      </c>
      <c r="B10182" s="20" t="s">
        <v>32736</v>
      </c>
      <c r="C10182" s="20" t="s">
        <v>14760</v>
      </c>
      <c r="D10182" s="20" t="s">
        <v>13621</v>
      </c>
      <c r="E10182" s="29"/>
      <c r="F10182" s="29"/>
      <c r="G10182" s="29"/>
      <c r="H10182" s="29"/>
      <c r="I10182" s="29"/>
      <c r="J10182" s="29"/>
      <c r="K10182" s="29"/>
      <c r="L10182" s="29"/>
      <c r="M10182" s="29"/>
      <c r="N10182" s="29"/>
      <c r="O10182" s="29"/>
      <c r="P10182" s="29"/>
      <c r="Q10182" s="29"/>
      <c r="R10182" s="29"/>
      <c r="S10182" s="29"/>
    </row>
    <row r="10183" spans="1:19" ht="15.75" customHeight="1">
      <c r="A10183" s="20" t="s">
        <v>32737</v>
      </c>
      <c r="B10183" s="20" t="s">
        <v>32738</v>
      </c>
      <c r="C10183" s="20" t="s">
        <v>14760</v>
      </c>
      <c r="D10183" s="20" t="s">
        <v>13621</v>
      </c>
      <c r="E10183" s="29"/>
      <c r="F10183" s="29"/>
      <c r="G10183" s="29"/>
      <c r="H10183" s="29"/>
      <c r="I10183" s="29"/>
      <c r="J10183" s="29"/>
      <c r="K10183" s="29"/>
      <c r="L10183" s="29"/>
      <c r="M10183" s="29"/>
      <c r="N10183" s="29"/>
      <c r="O10183" s="29"/>
      <c r="P10183" s="29"/>
      <c r="Q10183" s="29"/>
      <c r="R10183" s="29"/>
      <c r="S10183" s="29"/>
    </row>
    <row r="10184" spans="1:19" ht="15.75" customHeight="1">
      <c r="A10184" s="20" t="s">
        <v>32739</v>
      </c>
      <c r="B10184" s="20" t="s">
        <v>32740</v>
      </c>
      <c r="C10184" s="20" t="s">
        <v>14760</v>
      </c>
      <c r="D10184" s="20" t="s">
        <v>13621</v>
      </c>
      <c r="E10184" s="29"/>
      <c r="F10184" s="29"/>
      <c r="G10184" s="29"/>
      <c r="H10184" s="29"/>
      <c r="I10184" s="29"/>
      <c r="J10184" s="29"/>
      <c r="K10184" s="29"/>
      <c r="L10184" s="29"/>
      <c r="M10184" s="29"/>
      <c r="N10184" s="29"/>
      <c r="O10184" s="29"/>
      <c r="P10184" s="29"/>
      <c r="Q10184" s="29"/>
      <c r="R10184" s="29"/>
      <c r="S10184" s="29"/>
    </row>
    <row r="10185" spans="1:19" ht="15.75" customHeight="1">
      <c r="A10185" s="20" t="s">
        <v>32741</v>
      </c>
      <c r="B10185" s="20" t="s">
        <v>32742</v>
      </c>
      <c r="C10185" s="20" t="s">
        <v>14760</v>
      </c>
      <c r="D10185" s="20" t="s">
        <v>13621</v>
      </c>
      <c r="E10185" s="29"/>
      <c r="F10185" s="29"/>
      <c r="G10185" s="29"/>
      <c r="H10185" s="29"/>
      <c r="I10185" s="29"/>
      <c r="J10185" s="29"/>
      <c r="K10185" s="29"/>
      <c r="L10185" s="29"/>
      <c r="M10185" s="29"/>
      <c r="N10185" s="29"/>
      <c r="O10185" s="29"/>
      <c r="P10185" s="29"/>
      <c r="Q10185" s="29"/>
      <c r="R10185" s="29"/>
      <c r="S10185" s="29"/>
    </row>
    <row r="10186" spans="1:19" ht="15.75" customHeight="1">
      <c r="A10186" s="20" t="s">
        <v>32743</v>
      </c>
      <c r="B10186" s="20" t="s">
        <v>32744</v>
      </c>
      <c r="C10186" s="20" t="s">
        <v>14760</v>
      </c>
      <c r="D10186" s="20" t="s">
        <v>13621</v>
      </c>
      <c r="E10186" s="29"/>
      <c r="F10186" s="29"/>
      <c r="G10186" s="29"/>
      <c r="H10186" s="29"/>
      <c r="I10186" s="29"/>
      <c r="J10186" s="29"/>
      <c r="K10186" s="29"/>
      <c r="L10186" s="29"/>
      <c r="M10186" s="29"/>
      <c r="N10186" s="29"/>
      <c r="O10186" s="29"/>
      <c r="P10186" s="29"/>
      <c r="Q10186" s="29"/>
      <c r="R10186" s="29"/>
      <c r="S10186" s="29"/>
    </row>
    <row r="10187" spans="1:19" ht="15.75" customHeight="1">
      <c r="A10187" s="20" t="s">
        <v>32745</v>
      </c>
      <c r="B10187" s="20" t="s">
        <v>32746</v>
      </c>
      <c r="C10187" s="20" t="s">
        <v>14760</v>
      </c>
      <c r="D10187" s="20" t="s">
        <v>13621</v>
      </c>
      <c r="E10187" s="29"/>
      <c r="F10187" s="29"/>
      <c r="G10187" s="29"/>
      <c r="H10187" s="29"/>
      <c r="I10187" s="29"/>
      <c r="J10187" s="29"/>
      <c r="K10187" s="29"/>
      <c r="L10187" s="29"/>
      <c r="M10187" s="29"/>
      <c r="N10187" s="29"/>
      <c r="O10187" s="29"/>
      <c r="P10187" s="29"/>
      <c r="Q10187" s="29"/>
      <c r="R10187" s="29"/>
      <c r="S10187" s="29"/>
    </row>
    <row r="10188" spans="1:19" ht="15.75" customHeight="1">
      <c r="A10188" s="20" t="s">
        <v>32747</v>
      </c>
      <c r="B10188" s="20" t="s">
        <v>32748</v>
      </c>
      <c r="C10188" s="20" t="s">
        <v>14760</v>
      </c>
      <c r="D10188" s="20" t="s">
        <v>13621</v>
      </c>
      <c r="E10188" s="29"/>
      <c r="F10188" s="29"/>
      <c r="G10188" s="29"/>
      <c r="H10188" s="29"/>
      <c r="I10188" s="29"/>
      <c r="J10188" s="29"/>
      <c r="K10188" s="29"/>
      <c r="L10188" s="29"/>
      <c r="M10188" s="29"/>
      <c r="N10188" s="29"/>
      <c r="O10188" s="29"/>
      <c r="P10188" s="29"/>
      <c r="Q10188" s="29"/>
      <c r="R10188" s="29"/>
      <c r="S10188" s="29"/>
    </row>
    <row r="10189" spans="1:19" ht="15.75" customHeight="1">
      <c r="A10189" s="20" t="s">
        <v>32749</v>
      </c>
      <c r="B10189" s="20" t="s">
        <v>32750</v>
      </c>
      <c r="C10189" s="20" t="s">
        <v>14760</v>
      </c>
      <c r="D10189" s="20" t="s">
        <v>13621</v>
      </c>
      <c r="E10189" s="29"/>
      <c r="F10189" s="29"/>
      <c r="G10189" s="29"/>
      <c r="H10189" s="29"/>
      <c r="I10189" s="29"/>
      <c r="J10189" s="29"/>
      <c r="K10189" s="29"/>
      <c r="L10189" s="29"/>
      <c r="M10189" s="29"/>
      <c r="N10189" s="29"/>
      <c r="O10189" s="29"/>
      <c r="P10189" s="29"/>
      <c r="Q10189" s="29"/>
      <c r="R10189" s="29"/>
      <c r="S10189" s="29"/>
    </row>
    <row r="10190" spans="1:19" ht="15.75" customHeight="1">
      <c r="A10190" s="20" t="s">
        <v>32751</v>
      </c>
      <c r="B10190" s="20" t="s">
        <v>32752</v>
      </c>
      <c r="C10190" s="20" t="s">
        <v>14760</v>
      </c>
      <c r="D10190" s="20" t="s">
        <v>13621</v>
      </c>
      <c r="E10190" s="29"/>
      <c r="F10190" s="29"/>
      <c r="G10190" s="29"/>
      <c r="H10190" s="29"/>
      <c r="I10190" s="29"/>
      <c r="J10190" s="29"/>
      <c r="K10190" s="29"/>
      <c r="L10190" s="29"/>
      <c r="M10190" s="29"/>
      <c r="N10190" s="29"/>
      <c r="O10190" s="29"/>
      <c r="P10190" s="29"/>
      <c r="Q10190" s="29"/>
      <c r="R10190" s="29"/>
      <c r="S10190" s="29"/>
    </row>
    <row r="10191" spans="1:19" ht="15.75" customHeight="1">
      <c r="A10191" s="20" t="s">
        <v>32753</v>
      </c>
      <c r="B10191" s="20" t="s">
        <v>32754</v>
      </c>
      <c r="C10191" s="20" t="s">
        <v>14760</v>
      </c>
      <c r="D10191" s="20" t="s">
        <v>13621</v>
      </c>
      <c r="E10191" s="29"/>
      <c r="F10191" s="29"/>
      <c r="G10191" s="29"/>
      <c r="H10191" s="29"/>
      <c r="I10191" s="29"/>
      <c r="J10191" s="29"/>
      <c r="K10191" s="29"/>
      <c r="L10191" s="29"/>
      <c r="M10191" s="29"/>
      <c r="N10191" s="29"/>
      <c r="O10191" s="29"/>
      <c r="P10191" s="29"/>
      <c r="Q10191" s="29"/>
      <c r="R10191" s="29"/>
      <c r="S10191" s="29"/>
    </row>
    <row r="10192" spans="1:19" ht="15.75" customHeight="1">
      <c r="A10192" s="20" t="s">
        <v>32755</v>
      </c>
      <c r="B10192" s="20" t="s">
        <v>32756</v>
      </c>
      <c r="C10192" s="20" t="s">
        <v>14760</v>
      </c>
      <c r="D10192" s="20" t="s">
        <v>13621</v>
      </c>
      <c r="E10192" s="29"/>
      <c r="F10192" s="29"/>
      <c r="G10192" s="29"/>
      <c r="H10192" s="29"/>
      <c r="I10192" s="29"/>
      <c r="J10192" s="29"/>
      <c r="K10192" s="29"/>
      <c r="L10192" s="29"/>
      <c r="M10192" s="29"/>
      <c r="N10192" s="29"/>
      <c r="O10192" s="29"/>
      <c r="P10192" s="29"/>
      <c r="Q10192" s="29"/>
      <c r="R10192" s="29"/>
      <c r="S10192" s="29"/>
    </row>
    <row r="10193" spans="1:19" ht="15.75" customHeight="1">
      <c r="A10193" s="20" t="s">
        <v>32757</v>
      </c>
      <c r="B10193" s="20" t="s">
        <v>32758</v>
      </c>
      <c r="C10193" s="20" t="s">
        <v>14760</v>
      </c>
      <c r="D10193" s="20" t="s">
        <v>13621</v>
      </c>
      <c r="E10193" s="29"/>
      <c r="F10193" s="29"/>
      <c r="G10193" s="29"/>
      <c r="H10193" s="29"/>
      <c r="I10193" s="29"/>
      <c r="J10193" s="29"/>
      <c r="K10193" s="29"/>
      <c r="L10193" s="29"/>
      <c r="M10193" s="29"/>
      <c r="N10193" s="29"/>
      <c r="O10193" s="29"/>
      <c r="P10193" s="29"/>
      <c r="Q10193" s="29"/>
      <c r="R10193" s="29"/>
      <c r="S10193" s="29"/>
    </row>
    <row r="10194" spans="1:19" ht="15.75" customHeight="1">
      <c r="A10194" s="20" t="s">
        <v>32759</v>
      </c>
      <c r="B10194" s="20" t="s">
        <v>32760</v>
      </c>
      <c r="C10194" s="20" t="s">
        <v>14760</v>
      </c>
      <c r="D10194" s="20" t="s">
        <v>13621</v>
      </c>
      <c r="E10194" s="29"/>
      <c r="F10194" s="29"/>
      <c r="G10194" s="29"/>
      <c r="H10194" s="29"/>
      <c r="I10194" s="29"/>
      <c r="J10194" s="29"/>
      <c r="K10194" s="29"/>
      <c r="L10194" s="29"/>
      <c r="M10194" s="29"/>
      <c r="N10194" s="29"/>
      <c r="O10194" s="29"/>
      <c r="P10194" s="29"/>
      <c r="Q10194" s="29"/>
      <c r="R10194" s="29"/>
      <c r="S10194" s="29"/>
    </row>
    <row r="10195" spans="1:19" ht="15.75" customHeight="1">
      <c r="A10195" s="20" t="s">
        <v>32761</v>
      </c>
      <c r="B10195" s="20" t="s">
        <v>32762</v>
      </c>
      <c r="C10195" s="20" t="s">
        <v>14760</v>
      </c>
      <c r="D10195" s="20" t="s">
        <v>13621</v>
      </c>
      <c r="E10195" s="29"/>
      <c r="F10195" s="29"/>
      <c r="G10195" s="29"/>
      <c r="H10195" s="29"/>
      <c r="I10195" s="29"/>
      <c r="J10195" s="29"/>
      <c r="K10195" s="29"/>
      <c r="L10195" s="29"/>
      <c r="M10195" s="29"/>
      <c r="N10195" s="29"/>
      <c r="O10195" s="29"/>
      <c r="P10195" s="29"/>
      <c r="Q10195" s="29"/>
      <c r="R10195" s="29"/>
      <c r="S10195" s="29"/>
    </row>
    <row r="10196" spans="1:19" ht="15.75" customHeight="1">
      <c r="A10196" s="20" t="s">
        <v>32763</v>
      </c>
      <c r="B10196" s="20" t="s">
        <v>32764</v>
      </c>
      <c r="C10196" s="20" t="s">
        <v>14760</v>
      </c>
      <c r="D10196" s="20" t="s">
        <v>13621</v>
      </c>
      <c r="E10196" s="29"/>
      <c r="F10196" s="29"/>
      <c r="G10196" s="29"/>
      <c r="H10196" s="29"/>
      <c r="I10196" s="29"/>
      <c r="J10196" s="29"/>
      <c r="K10196" s="29"/>
      <c r="L10196" s="29"/>
      <c r="M10196" s="29"/>
      <c r="N10196" s="29"/>
      <c r="O10196" s="29"/>
      <c r="P10196" s="29"/>
      <c r="Q10196" s="29"/>
      <c r="R10196" s="29"/>
      <c r="S10196" s="29"/>
    </row>
    <row r="10197" spans="1:19" ht="15.75" customHeight="1">
      <c r="A10197" s="20" t="s">
        <v>32765</v>
      </c>
      <c r="B10197" s="20" t="s">
        <v>32766</v>
      </c>
      <c r="C10197" s="20" t="s">
        <v>14760</v>
      </c>
      <c r="D10197" s="20" t="s">
        <v>13621</v>
      </c>
      <c r="E10197" s="29"/>
      <c r="F10197" s="29"/>
      <c r="G10197" s="29"/>
      <c r="H10197" s="29"/>
      <c r="I10197" s="29"/>
      <c r="J10197" s="29"/>
      <c r="K10197" s="29"/>
      <c r="L10197" s="29"/>
      <c r="M10197" s="29"/>
      <c r="N10197" s="29"/>
      <c r="O10197" s="29"/>
      <c r="P10197" s="29"/>
      <c r="Q10197" s="29"/>
      <c r="R10197" s="29"/>
      <c r="S10197" s="29"/>
    </row>
    <row r="10198" spans="1:19" ht="15.75" customHeight="1">
      <c r="A10198" s="20" t="s">
        <v>32767</v>
      </c>
      <c r="B10198" s="20" t="s">
        <v>32768</v>
      </c>
      <c r="C10198" s="20" t="s">
        <v>14760</v>
      </c>
      <c r="D10198" s="20" t="s">
        <v>13621</v>
      </c>
      <c r="E10198" s="29"/>
      <c r="F10198" s="29"/>
      <c r="G10198" s="29"/>
      <c r="H10198" s="29"/>
      <c r="I10198" s="29"/>
      <c r="J10198" s="29"/>
      <c r="K10198" s="29"/>
      <c r="L10198" s="29"/>
      <c r="M10198" s="29"/>
      <c r="N10198" s="29"/>
      <c r="O10198" s="29"/>
      <c r="P10198" s="29"/>
      <c r="Q10198" s="29"/>
      <c r="R10198" s="29"/>
      <c r="S10198" s="29"/>
    </row>
    <row r="10199" spans="1:19" ht="15.75" customHeight="1">
      <c r="A10199" s="20" t="s">
        <v>32769</v>
      </c>
      <c r="B10199" s="20" t="s">
        <v>32770</v>
      </c>
      <c r="C10199" s="20" t="s">
        <v>14760</v>
      </c>
      <c r="D10199" s="20" t="s">
        <v>13621</v>
      </c>
      <c r="E10199" s="29"/>
      <c r="F10199" s="29"/>
      <c r="G10199" s="29"/>
      <c r="H10199" s="29"/>
      <c r="I10199" s="29"/>
      <c r="J10199" s="29"/>
      <c r="K10199" s="29"/>
      <c r="L10199" s="29"/>
      <c r="M10199" s="29"/>
      <c r="N10199" s="29"/>
      <c r="O10199" s="29"/>
      <c r="P10199" s="29"/>
      <c r="Q10199" s="29"/>
      <c r="R10199" s="29"/>
      <c r="S10199" s="29"/>
    </row>
    <row r="10200" spans="1:19" ht="15.75" customHeight="1">
      <c r="A10200" s="20" t="s">
        <v>32771</v>
      </c>
      <c r="B10200" s="20" t="s">
        <v>32772</v>
      </c>
      <c r="C10200" s="20" t="s">
        <v>14760</v>
      </c>
      <c r="D10200" s="20" t="s">
        <v>13621</v>
      </c>
      <c r="E10200" s="29"/>
      <c r="F10200" s="29"/>
      <c r="G10200" s="29"/>
      <c r="H10200" s="29"/>
      <c r="I10200" s="29"/>
      <c r="J10200" s="29"/>
      <c r="K10200" s="29"/>
      <c r="L10200" s="29"/>
      <c r="M10200" s="29"/>
      <c r="N10200" s="29"/>
      <c r="O10200" s="29"/>
      <c r="P10200" s="29"/>
      <c r="Q10200" s="29"/>
      <c r="R10200" s="29"/>
      <c r="S10200" s="29"/>
    </row>
    <row r="10201" spans="1:19" ht="15.75" customHeight="1">
      <c r="A10201" s="20" t="s">
        <v>32773</v>
      </c>
      <c r="B10201" s="20" t="s">
        <v>32774</v>
      </c>
      <c r="C10201" s="20" t="s">
        <v>14760</v>
      </c>
      <c r="D10201" s="20" t="s">
        <v>13621</v>
      </c>
      <c r="E10201" s="29"/>
      <c r="F10201" s="29"/>
      <c r="G10201" s="29"/>
      <c r="H10201" s="29"/>
      <c r="I10201" s="29"/>
      <c r="J10201" s="29"/>
      <c r="K10201" s="29"/>
      <c r="L10201" s="29"/>
      <c r="M10201" s="29"/>
      <c r="N10201" s="29"/>
      <c r="O10201" s="29"/>
      <c r="P10201" s="29"/>
      <c r="Q10201" s="29"/>
      <c r="R10201" s="29"/>
      <c r="S10201" s="29"/>
    </row>
    <row r="10202" spans="1:19" ht="15.75" customHeight="1">
      <c r="A10202" s="20" t="s">
        <v>32775</v>
      </c>
      <c r="B10202" s="20" t="s">
        <v>32776</v>
      </c>
      <c r="C10202" s="20" t="s">
        <v>14760</v>
      </c>
      <c r="D10202" s="20" t="s">
        <v>13621</v>
      </c>
      <c r="E10202" s="29"/>
      <c r="F10202" s="29"/>
      <c r="G10202" s="29"/>
      <c r="H10202" s="29"/>
      <c r="I10202" s="29"/>
      <c r="J10202" s="29"/>
      <c r="K10202" s="29"/>
      <c r="L10202" s="29"/>
      <c r="M10202" s="29"/>
      <c r="N10202" s="29"/>
      <c r="O10202" s="29"/>
      <c r="P10202" s="29"/>
      <c r="Q10202" s="29"/>
      <c r="R10202" s="29"/>
      <c r="S10202" s="29"/>
    </row>
    <row r="10203" spans="1:19" ht="15.75" customHeight="1">
      <c r="A10203" s="20" t="s">
        <v>32777</v>
      </c>
      <c r="B10203" s="20" t="s">
        <v>32778</v>
      </c>
      <c r="C10203" s="20" t="s">
        <v>14760</v>
      </c>
      <c r="D10203" s="20" t="s">
        <v>13621</v>
      </c>
      <c r="E10203" s="29"/>
      <c r="F10203" s="29"/>
      <c r="G10203" s="29"/>
      <c r="H10203" s="29"/>
      <c r="I10203" s="29"/>
      <c r="J10203" s="29"/>
      <c r="K10203" s="29"/>
      <c r="L10203" s="29"/>
      <c r="M10203" s="29"/>
      <c r="N10203" s="29"/>
      <c r="O10203" s="29"/>
      <c r="P10203" s="29"/>
      <c r="Q10203" s="29"/>
      <c r="R10203" s="29"/>
      <c r="S10203" s="29"/>
    </row>
    <row r="10204" spans="1:19" ht="15.75" customHeight="1">
      <c r="A10204" s="20" t="s">
        <v>32779</v>
      </c>
      <c r="B10204" s="20" t="s">
        <v>32780</v>
      </c>
      <c r="C10204" s="20" t="s">
        <v>14760</v>
      </c>
      <c r="D10204" s="20" t="s">
        <v>13621</v>
      </c>
      <c r="E10204" s="29"/>
      <c r="F10204" s="29"/>
      <c r="G10204" s="29"/>
      <c r="H10204" s="29"/>
      <c r="I10204" s="29"/>
      <c r="J10204" s="29"/>
      <c r="K10204" s="29"/>
      <c r="L10204" s="29"/>
      <c r="M10204" s="29"/>
      <c r="N10204" s="29"/>
      <c r="O10204" s="29"/>
      <c r="P10204" s="29"/>
      <c r="Q10204" s="29"/>
      <c r="R10204" s="29"/>
      <c r="S10204" s="29"/>
    </row>
    <row r="10205" spans="1:19" ht="15.75" customHeight="1">
      <c r="A10205" s="20" t="s">
        <v>32781</v>
      </c>
      <c r="B10205" s="20" t="s">
        <v>32782</v>
      </c>
      <c r="C10205" s="20" t="s">
        <v>14760</v>
      </c>
      <c r="D10205" s="20" t="s">
        <v>13621</v>
      </c>
      <c r="E10205" s="29"/>
      <c r="F10205" s="29"/>
      <c r="G10205" s="29"/>
      <c r="H10205" s="29"/>
      <c r="I10205" s="29"/>
      <c r="J10205" s="29"/>
      <c r="K10205" s="29"/>
      <c r="L10205" s="29"/>
      <c r="M10205" s="29"/>
      <c r="N10205" s="29"/>
      <c r="O10205" s="29"/>
      <c r="P10205" s="29"/>
      <c r="Q10205" s="29"/>
      <c r="R10205" s="29"/>
      <c r="S10205" s="29"/>
    </row>
    <row r="10206" spans="1:19" ht="15.75" customHeight="1">
      <c r="A10206" s="20" t="s">
        <v>32783</v>
      </c>
      <c r="B10206" s="20" t="s">
        <v>32784</v>
      </c>
      <c r="C10206" s="20" t="s">
        <v>14760</v>
      </c>
      <c r="D10206" s="20" t="s">
        <v>13621</v>
      </c>
      <c r="E10206" s="29"/>
      <c r="F10206" s="29"/>
      <c r="G10206" s="29"/>
      <c r="H10206" s="29"/>
      <c r="I10206" s="29"/>
      <c r="J10206" s="29"/>
      <c r="K10206" s="29"/>
      <c r="L10206" s="29"/>
      <c r="M10206" s="29"/>
      <c r="N10206" s="29"/>
      <c r="O10206" s="29"/>
      <c r="P10206" s="29"/>
      <c r="Q10206" s="29"/>
      <c r="R10206" s="29"/>
      <c r="S10206" s="29"/>
    </row>
    <row r="10207" spans="1:19" ht="15.75" customHeight="1">
      <c r="A10207" s="20" t="s">
        <v>32785</v>
      </c>
      <c r="B10207" s="20" t="s">
        <v>32786</v>
      </c>
      <c r="C10207" s="20" t="s">
        <v>14760</v>
      </c>
      <c r="D10207" s="20" t="s">
        <v>13621</v>
      </c>
      <c r="E10207" s="29"/>
      <c r="F10207" s="29"/>
      <c r="G10207" s="29"/>
      <c r="H10207" s="29"/>
      <c r="I10207" s="29"/>
      <c r="J10207" s="29"/>
      <c r="K10207" s="29"/>
      <c r="L10207" s="29"/>
      <c r="M10207" s="29"/>
      <c r="N10207" s="29"/>
      <c r="O10207" s="29"/>
      <c r="P10207" s="29"/>
      <c r="Q10207" s="29"/>
      <c r="R10207" s="29"/>
      <c r="S10207" s="29"/>
    </row>
    <row r="10208" spans="1:19" ht="15.75" customHeight="1">
      <c r="A10208" s="20" t="s">
        <v>32787</v>
      </c>
      <c r="B10208" s="20" t="s">
        <v>32788</v>
      </c>
      <c r="C10208" s="20" t="s">
        <v>14760</v>
      </c>
      <c r="D10208" s="20" t="s">
        <v>13621</v>
      </c>
      <c r="E10208" s="29"/>
      <c r="F10208" s="29"/>
      <c r="G10208" s="29"/>
      <c r="H10208" s="29"/>
      <c r="I10208" s="29"/>
      <c r="J10208" s="29"/>
      <c r="K10208" s="29"/>
      <c r="L10208" s="29"/>
      <c r="M10208" s="29"/>
      <c r="N10208" s="29"/>
      <c r="O10208" s="29"/>
      <c r="P10208" s="29"/>
      <c r="Q10208" s="29"/>
      <c r="R10208" s="29"/>
      <c r="S10208" s="29"/>
    </row>
    <row r="10209" spans="1:19" ht="15.75" customHeight="1">
      <c r="A10209" s="20" t="s">
        <v>32789</v>
      </c>
      <c r="B10209" s="20" t="s">
        <v>32790</v>
      </c>
      <c r="C10209" s="20" t="s">
        <v>14760</v>
      </c>
      <c r="D10209" s="20" t="s">
        <v>13621</v>
      </c>
      <c r="E10209" s="29"/>
      <c r="F10209" s="29"/>
      <c r="G10209" s="29"/>
      <c r="H10209" s="29"/>
      <c r="I10209" s="29"/>
      <c r="J10209" s="29"/>
      <c r="K10209" s="29"/>
      <c r="L10209" s="29"/>
      <c r="M10209" s="29"/>
      <c r="N10209" s="29"/>
      <c r="O10209" s="29"/>
      <c r="P10209" s="29"/>
      <c r="Q10209" s="29"/>
      <c r="R10209" s="29"/>
      <c r="S10209" s="29"/>
    </row>
    <row r="10210" spans="1:19" ht="15.75" customHeight="1">
      <c r="A10210" s="20" t="s">
        <v>32791</v>
      </c>
      <c r="B10210" s="20" t="s">
        <v>32792</v>
      </c>
      <c r="C10210" s="20" t="s">
        <v>14760</v>
      </c>
      <c r="D10210" s="20" t="s">
        <v>13621</v>
      </c>
      <c r="E10210" s="29"/>
      <c r="F10210" s="29"/>
      <c r="G10210" s="29"/>
      <c r="H10210" s="29"/>
      <c r="I10210" s="29"/>
      <c r="J10210" s="29"/>
      <c r="K10210" s="29"/>
      <c r="L10210" s="29"/>
      <c r="M10210" s="29"/>
      <c r="N10210" s="29"/>
      <c r="O10210" s="29"/>
      <c r="P10210" s="29"/>
      <c r="Q10210" s="29"/>
      <c r="R10210" s="29"/>
      <c r="S10210" s="29"/>
    </row>
    <row r="10211" spans="1:19" ht="15.75" customHeight="1">
      <c r="A10211" s="20" t="s">
        <v>32793</v>
      </c>
      <c r="B10211" s="20" t="s">
        <v>32794</v>
      </c>
      <c r="C10211" s="20" t="s">
        <v>14760</v>
      </c>
      <c r="D10211" s="20" t="s">
        <v>13621</v>
      </c>
      <c r="E10211" s="29"/>
      <c r="F10211" s="29"/>
      <c r="G10211" s="29"/>
      <c r="H10211" s="29"/>
      <c r="I10211" s="29"/>
      <c r="J10211" s="29"/>
      <c r="K10211" s="29"/>
      <c r="L10211" s="29"/>
      <c r="M10211" s="29"/>
      <c r="N10211" s="29"/>
      <c r="O10211" s="29"/>
      <c r="P10211" s="29"/>
      <c r="Q10211" s="29"/>
      <c r="R10211" s="29"/>
      <c r="S10211" s="29"/>
    </row>
    <row r="10212" spans="1:19" ht="15.75" customHeight="1">
      <c r="A10212" s="20" t="s">
        <v>32795</v>
      </c>
      <c r="B10212" s="20" t="s">
        <v>32796</v>
      </c>
      <c r="C10212" s="20" t="s">
        <v>14760</v>
      </c>
      <c r="D10212" s="20" t="s">
        <v>13621</v>
      </c>
      <c r="E10212" s="29"/>
      <c r="F10212" s="29"/>
      <c r="G10212" s="29"/>
      <c r="H10212" s="29"/>
      <c r="I10212" s="29"/>
      <c r="J10212" s="29"/>
      <c r="K10212" s="29"/>
      <c r="L10212" s="29"/>
      <c r="M10212" s="29"/>
      <c r="N10212" s="29"/>
      <c r="O10212" s="29"/>
      <c r="P10212" s="29"/>
      <c r="Q10212" s="29"/>
      <c r="R10212" s="29"/>
      <c r="S10212" s="29"/>
    </row>
    <row r="10213" spans="1:19" ht="15.75" customHeight="1">
      <c r="A10213" s="20" t="s">
        <v>32797</v>
      </c>
      <c r="B10213" s="20" t="s">
        <v>32798</v>
      </c>
      <c r="C10213" s="20" t="s">
        <v>14760</v>
      </c>
      <c r="D10213" s="20" t="s">
        <v>13621</v>
      </c>
      <c r="E10213" s="29"/>
      <c r="F10213" s="29"/>
      <c r="G10213" s="29"/>
      <c r="H10213" s="29"/>
      <c r="I10213" s="29"/>
      <c r="J10213" s="29"/>
      <c r="K10213" s="29"/>
      <c r="L10213" s="29"/>
      <c r="M10213" s="29"/>
      <c r="N10213" s="29"/>
      <c r="O10213" s="29"/>
      <c r="P10213" s="29"/>
      <c r="Q10213" s="29"/>
      <c r="R10213" s="29"/>
      <c r="S10213" s="29"/>
    </row>
    <row r="10214" spans="1:19" ht="15.75" customHeight="1">
      <c r="A10214" s="20" t="s">
        <v>32799</v>
      </c>
      <c r="B10214" s="20" t="s">
        <v>32800</v>
      </c>
      <c r="C10214" s="20" t="s">
        <v>14760</v>
      </c>
      <c r="D10214" s="20" t="s">
        <v>13621</v>
      </c>
      <c r="E10214" s="29"/>
      <c r="F10214" s="29"/>
      <c r="G10214" s="29"/>
      <c r="H10214" s="29"/>
      <c r="I10214" s="29"/>
      <c r="J10214" s="29"/>
      <c r="K10214" s="29"/>
      <c r="L10214" s="29"/>
      <c r="M10214" s="29"/>
      <c r="N10214" s="29"/>
      <c r="O10214" s="29"/>
      <c r="P10214" s="29"/>
      <c r="Q10214" s="29"/>
      <c r="R10214" s="29"/>
      <c r="S10214" s="29"/>
    </row>
    <row r="10215" spans="1:19" ht="15.75" customHeight="1">
      <c r="A10215" s="20" t="s">
        <v>32801</v>
      </c>
      <c r="B10215" s="20" t="s">
        <v>32802</v>
      </c>
      <c r="C10215" s="20" t="s">
        <v>14760</v>
      </c>
      <c r="D10215" s="20" t="s">
        <v>13621</v>
      </c>
      <c r="E10215" s="29"/>
      <c r="F10215" s="29"/>
      <c r="G10215" s="29"/>
      <c r="H10215" s="29"/>
      <c r="I10215" s="29"/>
      <c r="J10215" s="29"/>
      <c r="K10215" s="29"/>
      <c r="L10215" s="29"/>
      <c r="M10215" s="29"/>
      <c r="N10215" s="29"/>
      <c r="O10215" s="29"/>
      <c r="P10215" s="29"/>
      <c r="Q10215" s="29"/>
      <c r="R10215" s="29"/>
      <c r="S10215" s="29"/>
    </row>
    <row r="10216" spans="1:19" ht="15.75" customHeight="1">
      <c r="A10216" s="20" t="s">
        <v>32803</v>
      </c>
      <c r="B10216" s="20" t="s">
        <v>32804</v>
      </c>
      <c r="C10216" s="20" t="s">
        <v>14760</v>
      </c>
      <c r="D10216" s="20" t="s">
        <v>13621</v>
      </c>
      <c r="E10216" s="29"/>
      <c r="F10216" s="29"/>
      <c r="G10216" s="29"/>
      <c r="H10216" s="29"/>
      <c r="I10216" s="29"/>
      <c r="J10216" s="29"/>
      <c r="K10216" s="29"/>
      <c r="L10216" s="29"/>
      <c r="M10216" s="29"/>
      <c r="N10216" s="29"/>
      <c r="O10216" s="29"/>
      <c r="P10216" s="29"/>
      <c r="Q10216" s="29"/>
      <c r="R10216" s="29"/>
      <c r="S10216" s="29"/>
    </row>
    <row r="10217" spans="1:19" ht="15.75" customHeight="1">
      <c r="A10217" s="20" t="s">
        <v>32805</v>
      </c>
      <c r="B10217" s="20" t="s">
        <v>32806</v>
      </c>
      <c r="C10217" s="20" t="s">
        <v>14760</v>
      </c>
      <c r="D10217" s="20" t="s">
        <v>13621</v>
      </c>
      <c r="E10217" s="29"/>
      <c r="F10217" s="29"/>
      <c r="G10217" s="29"/>
      <c r="H10217" s="29"/>
      <c r="I10217" s="29"/>
      <c r="J10217" s="29"/>
      <c r="K10217" s="29"/>
      <c r="L10217" s="29"/>
      <c r="M10217" s="29"/>
      <c r="N10217" s="29"/>
      <c r="O10217" s="29"/>
      <c r="P10217" s="29"/>
      <c r="Q10217" s="29"/>
      <c r="R10217" s="29"/>
      <c r="S10217" s="29"/>
    </row>
    <row r="10218" spans="1:19" ht="15.75" customHeight="1">
      <c r="A10218" s="20" t="s">
        <v>32807</v>
      </c>
      <c r="B10218" s="20" t="s">
        <v>32808</v>
      </c>
      <c r="C10218" s="20" t="s">
        <v>14760</v>
      </c>
      <c r="D10218" s="20" t="s">
        <v>13621</v>
      </c>
      <c r="E10218" s="29"/>
      <c r="F10218" s="29"/>
      <c r="G10218" s="29"/>
      <c r="H10218" s="29"/>
      <c r="I10218" s="29"/>
      <c r="J10218" s="29"/>
      <c r="K10218" s="29"/>
      <c r="L10218" s="29"/>
      <c r="M10218" s="29"/>
      <c r="N10218" s="29"/>
      <c r="O10218" s="29"/>
      <c r="P10218" s="29"/>
      <c r="Q10218" s="29"/>
      <c r="R10218" s="29"/>
      <c r="S10218" s="29"/>
    </row>
    <row r="10219" spans="1:19" ht="15.75" customHeight="1">
      <c r="A10219" s="20" t="s">
        <v>32809</v>
      </c>
      <c r="B10219" s="20" t="s">
        <v>32810</v>
      </c>
      <c r="C10219" s="20" t="s">
        <v>14760</v>
      </c>
      <c r="D10219" s="20" t="s">
        <v>13621</v>
      </c>
      <c r="E10219" s="29"/>
      <c r="F10219" s="29"/>
      <c r="G10219" s="29"/>
      <c r="H10219" s="29"/>
      <c r="I10219" s="29"/>
      <c r="J10219" s="29"/>
      <c r="K10219" s="29"/>
      <c r="L10219" s="29"/>
      <c r="M10219" s="29"/>
      <c r="N10219" s="29"/>
      <c r="O10219" s="29"/>
      <c r="P10219" s="29"/>
      <c r="Q10219" s="29"/>
      <c r="R10219" s="29"/>
      <c r="S10219" s="29"/>
    </row>
    <row r="10220" spans="1:19" ht="15.75" customHeight="1">
      <c r="A10220" s="20" t="s">
        <v>32811</v>
      </c>
      <c r="B10220" s="20" t="s">
        <v>32812</v>
      </c>
      <c r="C10220" s="20" t="s">
        <v>14760</v>
      </c>
      <c r="D10220" s="20" t="s">
        <v>13621</v>
      </c>
      <c r="E10220" s="29"/>
      <c r="F10220" s="29"/>
      <c r="G10220" s="29"/>
      <c r="H10220" s="29"/>
      <c r="I10220" s="29"/>
      <c r="J10220" s="29"/>
      <c r="K10220" s="29"/>
      <c r="L10220" s="29"/>
      <c r="M10220" s="29"/>
      <c r="N10220" s="29"/>
      <c r="O10220" s="29"/>
      <c r="P10220" s="29"/>
      <c r="Q10220" s="29"/>
      <c r="R10220" s="29"/>
      <c r="S10220" s="29"/>
    </row>
    <row r="10221" spans="1:19" ht="15.75" customHeight="1">
      <c r="A10221" s="20" t="s">
        <v>32813</v>
      </c>
      <c r="B10221" s="20" t="s">
        <v>32814</v>
      </c>
      <c r="C10221" s="20" t="s">
        <v>14760</v>
      </c>
      <c r="D10221" s="20" t="s">
        <v>13621</v>
      </c>
      <c r="E10221" s="29"/>
      <c r="F10221" s="29"/>
      <c r="G10221" s="29"/>
      <c r="H10221" s="29"/>
      <c r="I10221" s="29"/>
      <c r="J10221" s="29"/>
      <c r="K10221" s="29"/>
      <c r="L10221" s="29"/>
      <c r="M10221" s="29"/>
      <c r="N10221" s="29"/>
      <c r="O10221" s="29"/>
      <c r="P10221" s="29"/>
      <c r="Q10221" s="29"/>
      <c r="R10221" s="29"/>
      <c r="S10221" s="29"/>
    </row>
    <row r="10222" spans="1:19" ht="15.75" customHeight="1">
      <c r="A10222" s="20" t="s">
        <v>32815</v>
      </c>
      <c r="B10222" s="20" t="s">
        <v>32816</v>
      </c>
      <c r="C10222" s="20" t="s">
        <v>14760</v>
      </c>
      <c r="D10222" s="20" t="s">
        <v>13621</v>
      </c>
      <c r="E10222" s="29"/>
      <c r="F10222" s="29"/>
      <c r="G10222" s="29"/>
      <c r="H10222" s="29"/>
      <c r="I10222" s="29"/>
      <c r="J10222" s="29"/>
      <c r="K10222" s="29"/>
      <c r="L10222" s="29"/>
      <c r="M10222" s="29"/>
      <c r="N10222" s="29"/>
      <c r="O10222" s="29"/>
      <c r="P10222" s="29"/>
      <c r="Q10222" s="29"/>
      <c r="R10222" s="29"/>
      <c r="S10222" s="29"/>
    </row>
    <row r="10223" spans="1:19" ht="15.75" customHeight="1">
      <c r="A10223" s="20" t="s">
        <v>32817</v>
      </c>
      <c r="B10223" s="20" t="s">
        <v>32818</v>
      </c>
      <c r="C10223" s="20" t="s">
        <v>14760</v>
      </c>
      <c r="D10223" s="20" t="s">
        <v>13621</v>
      </c>
      <c r="E10223" s="29"/>
      <c r="F10223" s="29"/>
      <c r="G10223" s="29"/>
      <c r="H10223" s="29"/>
      <c r="I10223" s="29"/>
      <c r="J10223" s="29"/>
      <c r="K10223" s="29"/>
      <c r="L10223" s="29"/>
      <c r="M10223" s="29"/>
      <c r="N10223" s="29"/>
      <c r="O10223" s="29"/>
      <c r="P10223" s="29"/>
      <c r="Q10223" s="29"/>
      <c r="R10223" s="29"/>
      <c r="S10223" s="29"/>
    </row>
    <row r="10224" spans="1:19" ht="15.75" customHeight="1">
      <c r="A10224" s="20" t="s">
        <v>32819</v>
      </c>
      <c r="B10224" s="20" t="s">
        <v>32820</v>
      </c>
      <c r="C10224" s="20" t="s">
        <v>14760</v>
      </c>
      <c r="D10224" s="20" t="s">
        <v>13621</v>
      </c>
      <c r="E10224" s="29"/>
      <c r="F10224" s="29"/>
      <c r="G10224" s="29"/>
      <c r="H10224" s="29"/>
      <c r="I10224" s="29"/>
      <c r="J10224" s="29"/>
      <c r="K10224" s="29"/>
      <c r="L10224" s="29"/>
      <c r="M10224" s="29"/>
      <c r="N10224" s="29"/>
      <c r="O10224" s="29"/>
      <c r="P10224" s="29"/>
      <c r="Q10224" s="29"/>
      <c r="R10224" s="29"/>
      <c r="S10224" s="29"/>
    </row>
    <row r="10225" spans="1:19" ht="15.75" customHeight="1">
      <c r="A10225" s="20" t="s">
        <v>32821</v>
      </c>
      <c r="B10225" s="20" t="s">
        <v>32822</v>
      </c>
      <c r="C10225" s="20" t="s">
        <v>14760</v>
      </c>
      <c r="D10225" s="20" t="s">
        <v>13621</v>
      </c>
      <c r="E10225" s="29"/>
      <c r="F10225" s="29"/>
      <c r="G10225" s="29"/>
      <c r="H10225" s="29"/>
      <c r="I10225" s="29"/>
      <c r="J10225" s="29"/>
      <c r="K10225" s="29"/>
      <c r="L10225" s="29"/>
      <c r="M10225" s="29"/>
      <c r="N10225" s="29"/>
      <c r="O10225" s="29"/>
      <c r="P10225" s="29"/>
      <c r="Q10225" s="29"/>
      <c r="R10225" s="29"/>
      <c r="S10225" s="29"/>
    </row>
    <row r="10226" spans="1:19" ht="15.75" customHeight="1">
      <c r="A10226" s="20" t="s">
        <v>32823</v>
      </c>
      <c r="B10226" s="20" t="s">
        <v>32824</v>
      </c>
      <c r="C10226" s="20" t="s">
        <v>14760</v>
      </c>
      <c r="D10226" s="20" t="s">
        <v>13621</v>
      </c>
      <c r="E10226" s="29"/>
      <c r="F10226" s="29"/>
      <c r="G10226" s="29"/>
      <c r="H10226" s="29"/>
      <c r="I10226" s="29"/>
      <c r="J10226" s="29"/>
      <c r="K10226" s="29"/>
      <c r="L10226" s="29"/>
      <c r="M10226" s="29"/>
      <c r="N10226" s="29"/>
      <c r="O10226" s="29"/>
      <c r="P10226" s="29"/>
      <c r="Q10226" s="29"/>
      <c r="R10226" s="29"/>
      <c r="S10226" s="29"/>
    </row>
    <row r="10227" spans="1:19" ht="15.75" customHeight="1">
      <c r="A10227" s="20" t="s">
        <v>32825</v>
      </c>
      <c r="B10227" s="20" t="s">
        <v>32826</v>
      </c>
      <c r="C10227" s="20" t="s">
        <v>14760</v>
      </c>
      <c r="D10227" s="20" t="s">
        <v>13621</v>
      </c>
      <c r="E10227" s="29"/>
      <c r="F10227" s="29"/>
      <c r="G10227" s="29"/>
      <c r="H10227" s="29"/>
      <c r="I10227" s="29"/>
      <c r="J10227" s="29"/>
      <c r="K10227" s="29"/>
      <c r="L10227" s="29"/>
      <c r="M10227" s="29"/>
      <c r="N10227" s="29"/>
      <c r="O10227" s="29"/>
      <c r="P10227" s="29"/>
      <c r="Q10227" s="29"/>
      <c r="R10227" s="29"/>
      <c r="S10227" s="29"/>
    </row>
    <row r="10228" spans="1:19" ht="15.75" customHeight="1">
      <c r="A10228" s="20" t="s">
        <v>32827</v>
      </c>
      <c r="B10228" s="20" t="s">
        <v>32828</v>
      </c>
      <c r="C10228" s="20" t="s">
        <v>14760</v>
      </c>
      <c r="D10228" s="20" t="s">
        <v>13621</v>
      </c>
      <c r="E10228" s="29"/>
      <c r="F10228" s="29"/>
      <c r="G10228" s="29"/>
      <c r="H10228" s="29"/>
      <c r="I10228" s="29"/>
      <c r="J10228" s="29"/>
      <c r="K10228" s="29"/>
      <c r="L10228" s="29"/>
      <c r="M10228" s="29"/>
      <c r="N10228" s="29"/>
      <c r="O10228" s="29"/>
      <c r="P10228" s="29"/>
      <c r="Q10228" s="29"/>
      <c r="R10228" s="29"/>
      <c r="S10228" s="29"/>
    </row>
    <row r="10229" spans="1:19" ht="15.75" customHeight="1">
      <c r="A10229" s="20" t="s">
        <v>32829</v>
      </c>
      <c r="B10229" s="20" t="s">
        <v>32830</v>
      </c>
      <c r="C10229" s="20" t="s">
        <v>14760</v>
      </c>
      <c r="D10229" s="20" t="s">
        <v>13621</v>
      </c>
      <c r="E10229" s="29"/>
      <c r="F10229" s="29"/>
      <c r="G10229" s="29"/>
      <c r="H10229" s="29"/>
      <c r="I10229" s="29"/>
      <c r="J10229" s="29"/>
      <c r="K10229" s="29"/>
      <c r="L10229" s="29"/>
      <c r="M10229" s="29"/>
      <c r="N10229" s="29"/>
      <c r="O10229" s="29"/>
      <c r="P10229" s="29"/>
      <c r="Q10229" s="29"/>
      <c r="R10229" s="29"/>
      <c r="S10229" s="29"/>
    </row>
    <row r="10230" spans="1:19" ht="15.75" customHeight="1">
      <c r="A10230" s="20" t="s">
        <v>32831</v>
      </c>
      <c r="B10230" s="20" t="s">
        <v>32832</v>
      </c>
      <c r="C10230" s="20" t="s">
        <v>14760</v>
      </c>
      <c r="D10230" s="20" t="s">
        <v>13621</v>
      </c>
      <c r="E10230" s="29"/>
      <c r="F10230" s="29"/>
      <c r="G10230" s="29"/>
      <c r="H10230" s="29"/>
      <c r="I10230" s="29"/>
      <c r="J10230" s="29"/>
      <c r="K10230" s="29"/>
      <c r="L10230" s="29"/>
      <c r="M10230" s="29"/>
      <c r="N10230" s="29"/>
      <c r="O10230" s="29"/>
      <c r="P10230" s="29"/>
      <c r="Q10230" s="29"/>
      <c r="R10230" s="29"/>
      <c r="S10230" s="29"/>
    </row>
    <row r="10231" spans="1:19" ht="15.75" customHeight="1">
      <c r="A10231" s="20" t="s">
        <v>32833</v>
      </c>
      <c r="B10231" s="20" t="s">
        <v>32834</v>
      </c>
      <c r="C10231" s="20" t="s">
        <v>14760</v>
      </c>
      <c r="D10231" s="20" t="s">
        <v>13621</v>
      </c>
      <c r="E10231" s="29"/>
      <c r="F10231" s="29"/>
      <c r="G10231" s="29"/>
      <c r="H10231" s="29"/>
      <c r="I10231" s="29"/>
      <c r="J10231" s="29"/>
      <c r="K10231" s="29"/>
      <c r="L10231" s="29"/>
      <c r="M10231" s="29"/>
      <c r="N10231" s="29"/>
      <c r="O10231" s="29"/>
      <c r="P10231" s="29"/>
      <c r="Q10231" s="29"/>
      <c r="R10231" s="29"/>
      <c r="S10231" s="29"/>
    </row>
    <row r="10232" spans="1:19" ht="15.75" customHeight="1">
      <c r="A10232" s="20" t="s">
        <v>32835</v>
      </c>
      <c r="B10232" s="20" t="s">
        <v>32836</v>
      </c>
      <c r="C10232" s="20" t="s">
        <v>14760</v>
      </c>
      <c r="D10232" s="20" t="s">
        <v>13621</v>
      </c>
      <c r="E10232" s="29"/>
      <c r="F10232" s="29"/>
      <c r="G10232" s="29"/>
      <c r="H10232" s="29"/>
      <c r="I10232" s="29"/>
      <c r="J10232" s="29"/>
      <c r="K10232" s="29"/>
      <c r="L10232" s="29"/>
      <c r="M10232" s="29"/>
      <c r="N10232" s="29"/>
      <c r="O10232" s="29"/>
      <c r="P10232" s="29"/>
      <c r="Q10232" s="29"/>
      <c r="R10232" s="29"/>
      <c r="S10232" s="29"/>
    </row>
    <row r="10233" spans="1:19" ht="15.75" customHeight="1">
      <c r="A10233" s="20" t="s">
        <v>32837</v>
      </c>
      <c r="B10233" s="20" t="s">
        <v>32838</v>
      </c>
      <c r="C10233" s="20" t="s">
        <v>14760</v>
      </c>
      <c r="D10233" s="20" t="s">
        <v>13621</v>
      </c>
      <c r="E10233" s="29"/>
      <c r="F10233" s="29"/>
      <c r="G10233" s="29"/>
      <c r="H10233" s="29"/>
      <c r="I10233" s="29"/>
      <c r="J10233" s="29"/>
      <c r="K10233" s="29"/>
      <c r="L10233" s="29"/>
      <c r="M10233" s="29"/>
      <c r="N10233" s="29"/>
      <c r="O10233" s="29"/>
      <c r="P10233" s="29"/>
      <c r="Q10233" s="29"/>
      <c r="R10233" s="29"/>
      <c r="S10233" s="29"/>
    </row>
    <row r="10234" spans="1:19" ht="15.75" customHeight="1">
      <c r="A10234" s="20" t="s">
        <v>32839</v>
      </c>
      <c r="B10234" s="20" t="s">
        <v>32840</v>
      </c>
      <c r="C10234" s="20" t="s">
        <v>14760</v>
      </c>
      <c r="D10234" s="20" t="s">
        <v>13621</v>
      </c>
      <c r="E10234" s="29"/>
      <c r="F10234" s="29"/>
      <c r="G10234" s="29"/>
      <c r="H10234" s="29"/>
      <c r="I10234" s="29"/>
      <c r="J10234" s="29"/>
      <c r="K10234" s="29"/>
      <c r="L10234" s="29"/>
      <c r="M10234" s="29"/>
      <c r="N10234" s="29"/>
      <c r="O10234" s="29"/>
      <c r="P10234" s="29"/>
      <c r="Q10234" s="29"/>
      <c r="R10234" s="29"/>
      <c r="S10234" s="29"/>
    </row>
    <row r="10235" spans="1:19" ht="15.75" customHeight="1">
      <c r="A10235" s="20" t="s">
        <v>32841</v>
      </c>
      <c r="B10235" s="20" t="s">
        <v>32842</v>
      </c>
      <c r="C10235" s="20" t="s">
        <v>14760</v>
      </c>
      <c r="D10235" s="20" t="s">
        <v>13621</v>
      </c>
      <c r="E10235" s="29"/>
      <c r="F10235" s="29"/>
      <c r="G10235" s="29"/>
      <c r="H10235" s="29"/>
      <c r="I10235" s="29"/>
      <c r="J10235" s="29"/>
      <c r="K10235" s="29"/>
      <c r="L10235" s="29"/>
      <c r="M10235" s="29"/>
      <c r="N10235" s="29"/>
      <c r="O10235" s="29"/>
      <c r="P10235" s="29"/>
      <c r="Q10235" s="29"/>
      <c r="R10235" s="29"/>
      <c r="S10235" s="29"/>
    </row>
    <row r="10236" spans="1:19" ht="15.75" customHeight="1">
      <c r="A10236" s="20" t="s">
        <v>32843</v>
      </c>
      <c r="B10236" s="20" t="s">
        <v>32844</v>
      </c>
      <c r="C10236" s="20" t="s">
        <v>14760</v>
      </c>
      <c r="D10236" s="20" t="s">
        <v>13621</v>
      </c>
      <c r="E10236" s="29"/>
      <c r="F10236" s="29"/>
      <c r="G10236" s="29"/>
      <c r="H10236" s="29"/>
      <c r="I10236" s="29"/>
      <c r="J10236" s="29"/>
      <c r="K10236" s="29"/>
      <c r="L10236" s="29"/>
      <c r="M10236" s="29"/>
      <c r="N10236" s="29"/>
      <c r="O10236" s="29"/>
      <c r="P10236" s="29"/>
      <c r="Q10236" s="29"/>
      <c r="R10236" s="29"/>
      <c r="S10236" s="29"/>
    </row>
    <row r="10237" spans="1:19" ht="15.75" customHeight="1">
      <c r="A10237" s="20" t="s">
        <v>32845</v>
      </c>
      <c r="B10237" s="20" t="s">
        <v>32846</v>
      </c>
      <c r="C10237" s="20" t="s">
        <v>14760</v>
      </c>
      <c r="D10237" s="20" t="s">
        <v>13621</v>
      </c>
      <c r="E10237" s="29"/>
      <c r="F10237" s="29"/>
      <c r="G10237" s="29"/>
      <c r="H10237" s="29"/>
      <c r="I10237" s="29"/>
      <c r="J10237" s="29"/>
      <c r="K10237" s="29"/>
      <c r="L10237" s="29"/>
      <c r="M10237" s="29"/>
      <c r="N10237" s="29"/>
      <c r="O10237" s="29"/>
      <c r="P10237" s="29"/>
      <c r="Q10237" s="29"/>
      <c r="R10237" s="29"/>
      <c r="S10237" s="29"/>
    </row>
    <row r="10238" spans="1:19" ht="15.75" customHeight="1">
      <c r="A10238" s="20" t="s">
        <v>32847</v>
      </c>
      <c r="B10238" s="20" t="s">
        <v>32848</v>
      </c>
      <c r="C10238" s="20" t="s">
        <v>14760</v>
      </c>
      <c r="D10238" s="20" t="s">
        <v>13621</v>
      </c>
      <c r="E10238" s="29"/>
      <c r="F10238" s="29"/>
      <c r="G10238" s="29"/>
      <c r="H10238" s="29"/>
      <c r="I10238" s="29"/>
      <c r="J10238" s="29"/>
      <c r="K10238" s="29"/>
      <c r="L10238" s="29"/>
      <c r="M10238" s="29"/>
      <c r="N10238" s="29"/>
      <c r="O10238" s="29"/>
      <c r="P10238" s="29"/>
      <c r="Q10238" s="29"/>
      <c r="R10238" s="29"/>
      <c r="S10238" s="29"/>
    </row>
    <row r="10239" spans="1:19" ht="15.75" customHeight="1">
      <c r="A10239" s="20" t="s">
        <v>32849</v>
      </c>
      <c r="B10239" s="20" t="s">
        <v>32850</v>
      </c>
      <c r="C10239" s="20" t="s">
        <v>14760</v>
      </c>
      <c r="D10239" s="20" t="s">
        <v>13621</v>
      </c>
      <c r="E10239" s="29"/>
      <c r="F10239" s="29"/>
      <c r="G10239" s="29"/>
      <c r="H10239" s="29"/>
      <c r="I10239" s="29"/>
      <c r="J10239" s="29"/>
      <c r="K10239" s="29"/>
      <c r="L10239" s="29"/>
      <c r="M10239" s="29"/>
      <c r="N10239" s="29"/>
      <c r="O10239" s="29"/>
      <c r="P10239" s="29"/>
      <c r="Q10239" s="29"/>
      <c r="R10239" s="29"/>
      <c r="S10239" s="29"/>
    </row>
    <row r="10240" spans="1:19" ht="15.75" customHeight="1">
      <c r="A10240" s="20" t="s">
        <v>32851</v>
      </c>
      <c r="B10240" s="20" t="s">
        <v>32852</v>
      </c>
      <c r="C10240" s="20" t="s">
        <v>14760</v>
      </c>
      <c r="D10240" s="20" t="s">
        <v>13621</v>
      </c>
      <c r="E10240" s="29"/>
      <c r="F10240" s="29"/>
      <c r="G10240" s="29"/>
      <c r="H10240" s="29"/>
      <c r="I10240" s="29"/>
      <c r="J10240" s="29"/>
      <c r="K10240" s="29"/>
      <c r="L10240" s="29"/>
      <c r="M10240" s="29"/>
      <c r="N10240" s="29"/>
      <c r="O10240" s="29"/>
      <c r="P10240" s="29"/>
      <c r="Q10240" s="29"/>
      <c r="R10240" s="29"/>
      <c r="S10240" s="29"/>
    </row>
    <row r="10241" spans="1:19" ht="15.75" customHeight="1">
      <c r="A10241" s="20" t="s">
        <v>32853</v>
      </c>
      <c r="B10241" s="20" t="s">
        <v>32854</v>
      </c>
      <c r="C10241" s="20" t="s">
        <v>14760</v>
      </c>
      <c r="D10241" s="20" t="s">
        <v>13621</v>
      </c>
      <c r="E10241" s="29"/>
      <c r="F10241" s="29"/>
      <c r="G10241" s="29"/>
      <c r="H10241" s="29"/>
      <c r="I10241" s="29"/>
      <c r="J10241" s="29"/>
      <c r="K10241" s="29"/>
      <c r="L10241" s="29"/>
      <c r="M10241" s="29"/>
      <c r="N10241" s="29"/>
      <c r="O10241" s="29"/>
      <c r="P10241" s="29"/>
      <c r="Q10241" s="29"/>
      <c r="R10241" s="29"/>
      <c r="S10241" s="29"/>
    </row>
    <row r="10242" spans="1:19" ht="15.75" customHeight="1">
      <c r="A10242" s="20" t="s">
        <v>32855</v>
      </c>
      <c r="B10242" s="20" t="s">
        <v>32856</v>
      </c>
      <c r="C10242" s="20" t="s">
        <v>14760</v>
      </c>
      <c r="D10242" s="20" t="s">
        <v>13621</v>
      </c>
      <c r="E10242" s="29"/>
      <c r="F10242" s="29"/>
      <c r="G10242" s="29"/>
      <c r="H10242" s="29"/>
      <c r="I10242" s="29"/>
      <c r="J10242" s="29"/>
      <c r="K10242" s="29"/>
      <c r="L10242" s="29"/>
      <c r="M10242" s="29"/>
      <c r="N10242" s="29"/>
      <c r="O10242" s="29"/>
      <c r="P10242" s="29"/>
      <c r="Q10242" s="29"/>
      <c r="R10242" s="29"/>
      <c r="S10242" s="29"/>
    </row>
    <row r="10243" spans="1:19" ht="15.75" customHeight="1">
      <c r="A10243" s="20" t="s">
        <v>32857</v>
      </c>
      <c r="B10243" s="20" t="s">
        <v>32858</v>
      </c>
      <c r="C10243" s="20" t="s">
        <v>14760</v>
      </c>
      <c r="D10243" s="20" t="s">
        <v>13621</v>
      </c>
      <c r="E10243" s="29"/>
      <c r="F10243" s="29"/>
      <c r="G10243" s="29"/>
      <c r="H10243" s="29"/>
      <c r="I10243" s="29"/>
      <c r="J10243" s="29"/>
      <c r="K10243" s="29"/>
      <c r="L10243" s="29"/>
      <c r="M10243" s="29"/>
      <c r="N10243" s="29"/>
      <c r="O10243" s="29"/>
      <c r="P10243" s="29"/>
      <c r="Q10243" s="29"/>
      <c r="R10243" s="29"/>
      <c r="S10243" s="29"/>
    </row>
    <row r="10244" spans="1:19" ht="15.75" customHeight="1">
      <c r="A10244" s="20" t="s">
        <v>32859</v>
      </c>
      <c r="B10244" s="20" t="s">
        <v>32860</v>
      </c>
      <c r="C10244" s="20" t="s">
        <v>14760</v>
      </c>
      <c r="D10244" s="20" t="s">
        <v>13621</v>
      </c>
      <c r="E10244" s="29"/>
      <c r="F10244" s="29"/>
      <c r="G10244" s="29"/>
      <c r="H10244" s="29"/>
      <c r="I10244" s="29"/>
      <c r="J10244" s="29"/>
      <c r="K10244" s="29"/>
      <c r="L10244" s="29"/>
      <c r="M10244" s="29"/>
      <c r="N10244" s="29"/>
      <c r="O10244" s="29"/>
      <c r="P10244" s="29"/>
      <c r="Q10244" s="29"/>
      <c r="R10244" s="29"/>
      <c r="S10244" s="29"/>
    </row>
    <row r="10245" spans="1:19" ht="15.75" customHeight="1">
      <c r="A10245" s="20" t="s">
        <v>32861</v>
      </c>
      <c r="B10245" s="20" t="s">
        <v>32862</v>
      </c>
      <c r="C10245" s="20" t="s">
        <v>14760</v>
      </c>
      <c r="D10245" s="20" t="s">
        <v>13621</v>
      </c>
      <c r="E10245" s="29"/>
      <c r="F10245" s="29"/>
      <c r="G10245" s="29"/>
      <c r="H10245" s="29"/>
      <c r="I10245" s="29"/>
      <c r="J10245" s="29"/>
      <c r="K10245" s="29"/>
      <c r="L10245" s="29"/>
      <c r="M10245" s="29"/>
      <c r="N10245" s="29"/>
      <c r="O10245" s="29"/>
      <c r="P10245" s="29"/>
      <c r="Q10245" s="29"/>
      <c r="R10245" s="29"/>
      <c r="S10245" s="29"/>
    </row>
    <row r="10246" spans="1:19" ht="15.75" customHeight="1">
      <c r="A10246" s="20" t="s">
        <v>32863</v>
      </c>
      <c r="B10246" s="20" t="s">
        <v>32864</v>
      </c>
      <c r="C10246" s="20" t="s">
        <v>14760</v>
      </c>
      <c r="D10246" s="20" t="s">
        <v>13621</v>
      </c>
      <c r="E10246" s="29"/>
      <c r="F10246" s="29"/>
      <c r="G10246" s="29"/>
      <c r="H10246" s="29"/>
      <c r="I10246" s="29"/>
      <c r="J10246" s="29"/>
      <c r="K10246" s="29"/>
      <c r="L10246" s="29"/>
      <c r="M10246" s="29"/>
      <c r="N10246" s="29"/>
      <c r="O10246" s="29"/>
      <c r="P10246" s="29"/>
      <c r="Q10246" s="29"/>
      <c r="R10246" s="29"/>
      <c r="S10246" s="29"/>
    </row>
    <row r="10247" spans="1:19" ht="15.75" customHeight="1">
      <c r="A10247" s="20" t="s">
        <v>32865</v>
      </c>
      <c r="B10247" s="20" t="s">
        <v>32866</v>
      </c>
      <c r="C10247" s="20" t="s">
        <v>14760</v>
      </c>
      <c r="D10247" s="20" t="s">
        <v>13621</v>
      </c>
      <c r="E10247" s="29"/>
      <c r="F10247" s="29"/>
      <c r="G10247" s="29"/>
      <c r="H10247" s="29"/>
      <c r="I10247" s="29"/>
      <c r="J10247" s="29"/>
      <c r="K10247" s="29"/>
      <c r="L10247" s="29"/>
      <c r="M10247" s="29"/>
      <c r="N10247" s="29"/>
      <c r="O10247" s="29"/>
      <c r="P10247" s="29"/>
      <c r="Q10247" s="29"/>
      <c r="R10247" s="29"/>
      <c r="S10247" s="29"/>
    </row>
    <row r="10248" spans="1:19" ht="15.75" customHeight="1">
      <c r="A10248" s="20" t="s">
        <v>32867</v>
      </c>
      <c r="B10248" s="20" t="s">
        <v>32868</v>
      </c>
      <c r="C10248" s="20" t="s">
        <v>14760</v>
      </c>
      <c r="D10248" s="20" t="s">
        <v>13621</v>
      </c>
      <c r="E10248" s="29"/>
      <c r="F10248" s="29"/>
      <c r="G10248" s="29"/>
      <c r="H10248" s="29"/>
      <c r="I10248" s="29"/>
      <c r="J10248" s="29"/>
      <c r="K10248" s="29"/>
      <c r="L10248" s="29"/>
      <c r="M10248" s="29"/>
      <c r="N10248" s="29"/>
      <c r="O10248" s="29"/>
      <c r="P10248" s="29"/>
      <c r="Q10248" s="29"/>
      <c r="R10248" s="29"/>
      <c r="S10248" s="29"/>
    </row>
    <row r="10249" spans="1:19" ht="15.75" customHeight="1">
      <c r="A10249" s="20" t="s">
        <v>32869</v>
      </c>
      <c r="B10249" s="20" t="s">
        <v>32870</v>
      </c>
      <c r="C10249" s="20" t="s">
        <v>14760</v>
      </c>
      <c r="D10249" s="20" t="s">
        <v>13621</v>
      </c>
      <c r="E10249" s="29"/>
      <c r="F10249" s="29"/>
      <c r="G10249" s="29"/>
      <c r="H10249" s="29"/>
      <c r="I10249" s="29"/>
      <c r="J10249" s="29"/>
      <c r="K10249" s="29"/>
      <c r="L10249" s="29"/>
      <c r="M10249" s="29"/>
      <c r="N10249" s="29"/>
      <c r="O10249" s="29"/>
      <c r="P10249" s="29"/>
      <c r="Q10249" s="29"/>
      <c r="R10249" s="29"/>
      <c r="S10249" s="29"/>
    </row>
    <row r="10250" spans="1:19" ht="15.75" customHeight="1">
      <c r="A10250" s="20" t="s">
        <v>32871</v>
      </c>
      <c r="B10250" s="20" t="s">
        <v>32872</v>
      </c>
      <c r="C10250" s="20" t="s">
        <v>14760</v>
      </c>
      <c r="D10250" s="20" t="s">
        <v>13621</v>
      </c>
      <c r="E10250" s="29"/>
      <c r="F10250" s="29"/>
      <c r="G10250" s="29"/>
      <c r="H10250" s="29"/>
      <c r="I10250" s="29"/>
      <c r="J10250" s="29"/>
      <c r="K10250" s="29"/>
      <c r="L10250" s="29"/>
      <c r="M10250" s="29"/>
      <c r="N10250" s="29"/>
      <c r="O10250" s="29"/>
      <c r="P10250" s="29"/>
      <c r="Q10250" s="29"/>
      <c r="R10250" s="29"/>
      <c r="S10250" s="29"/>
    </row>
    <row r="10251" spans="1:19" ht="15.75" customHeight="1">
      <c r="A10251" s="20" t="s">
        <v>32873</v>
      </c>
      <c r="B10251" s="20" t="s">
        <v>32874</v>
      </c>
      <c r="C10251" s="20" t="s">
        <v>14760</v>
      </c>
      <c r="D10251" s="20" t="s">
        <v>13621</v>
      </c>
      <c r="E10251" s="29"/>
      <c r="F10251" s="29"/>
      <c r="G10251" s="29"/>
      <c r="H10251" s="29"/>
      <c r="I10251" s="29"/>
      <c r="J10251" s="29"/>
      <c r="K10251" s="29"/>
      <c r="L10251" s="29"/>
      <c r="M10251" s="29"/>
      <c r="N10251" s="29"/>
      <c r="O10251" s="29"/>
      <c r="P10251" s="29"/>
      <c r="Q10251" s="29"/>
      <c r="R10251" s="29"/>
      <c r="S10251" s="29"/>
    </row>
    <row r="10252" spans="1:19" ht="15.75" customHeight="1">
      <c r="A10252" s="20" t="s">
        <v>32875</v>
      </c>
      <c r="B10252" s="20" t="s">
        <v>32876</v>
      </c>
      <c r="C10252" s="20" t="s">
        <v>14760</v>
      </c>
      <c r="D10252" s="20" t="s">
        <v>13621</v>
      </c>
      <c r="E10252" s="29"/>
      <c r="F10252" s="29"/>
      <c r="G10252" s="29"/>
      <c r="H10252" s="29"/>
      <c r="I10252" s="29"/>
      <c r="J10252" s="29"/>
      <c r="K10252" s="29"/>
      <c r="L10252" s="29"/>
      <c r="M10252" s="29"/>
      <c r="N10252" s="29"/>
      <c r="O10252" s="29"/>
      <c r="P10252" s="29"/>
      <c r="Q10252" s="29"/>
      <c r="R10252" s="29"/>
      <c r="S10252" s="29"/>
    </row>
    <row r="10253" spans="1:19" ht="15.75" customHeight="1">
      <c r="A10253" s="20" t="s">
        <v>32877</v>
      </c>
      <c r="B10253" s="20" t="s">
        <v>32878</v>
      </c>
      <c r="C10253" s="20" t="s">
        <v>14760</v>
      </c>
      <c r="D10253" s="20" t="s">
        <v>13621</v>
      </c>
      <c r="E10253" s="29"/>
      <c r="F10253" s="29"/>
      <c r="G10253" s="29"/>
      <c r="H10253" s="29"/>
      <c r="I10253" s="29"/>
      <c r="J10253" s="29"/>
      <c r="K10253" s="29"/>
      <c r="L10253" s="29"/>
      <c r="M10253" s="29"/>
      <c r="N10253" s="29"/>
      <c r="O10253" s="29"/>
      <c r="P10253" s="29"/>
      <c r="Q10253" s="29"/>
      <c r="R10253" s="29"/>
      <c r="S10253" s="29"/>
    </row>
    <row r="10254" spans="1:19" ht="15.75" customHeight="1">
      <c r="A10254" s="20" t="s">
        <v>32879</v>
      </c>
      <c r="B10254" s="20" t="s">
        <v>32880</v>
      </c>
      <c r="C10254" s="20" t="s">
        <v>14760</v>
      </c>
      <c r="D10254" s="20" t="s">
        <v>13621</v>
      </c>
      <c r="E10254" s="29"/>
      <c r="F10254" s="29"/>
      <c r="G10254" s="29"/>
      <c r="H10254" s="29"/>
      <c r="I10254" s="29"/>
      <c r="J10254" s="29"/>
      <c r="K10254" s="29"/>
      <c r="L10254" s="29"/>
      <c r="M10254" s="29"/>
      <c r="N10254" s="29"/>
      <c r="O10254" s="29"/>
      <c r="P10254" s="29"/>
      <c r="Q10254" s="29"/>
      <c r="R10254" s="29"/>
      <c r="S10254" s="29"/>
    </row>
    <row r="10255" spans="1:19" ht="15.75" customHeight="1">
      <c r="A10255" s="20" t="s">
        <v>32881</v>
      </c>
      <c r="B10255" s="20" t="s">
        <v>32882</v>
      </c>
      <c r="C10255" s="20" t="s">
        <v>14760</v>
      </c>
      <c r="D10255" s="20" t="s">
        <v>13621</v>
      </c>
      <c r="E10255" s="29"/>
      <c r="F10255" s="29"/>
      <c r="G10255" s="29"/>
      <c r="H10255" s="29"/>
      <c r="I10255" s="29"/>
      <c r="J10255" s="29"/>
      <c r="K10255" s="29"/>
      <c r="L10255" s="29"/>
      <c r="M10255" s="29"/>
      <c r="N10255" s="29"/>
      <c r="O10255" s="29"/>
      <c r="P10255" s="29"/>
      <c r="Q10255" s="29"/>
      <c r="R10255" s="29"/>
      <c r="S10255" s="29"/>
    </row>
    <row r="10256" spans="1:19" ht="15.75" customHeight="1">
      <c r="A10256" s="20" t="s">
        <v>32883</v>
      </c>
      <c r="B10256" s="20" t="s">
        <v>32884</v>
      </c>
      <c r="C10256" s="20" t="s">
        <v>14760</v>
      </c>
      <c r="D10256" s="20" t="s">
        <v>13621</v>
      </c>
      <c r="E10256" s="29"/>
      <c r="F10256" s="29"/>
      <c r="G10256" s="29"/>
      <c r="H10256" s="29"/>
      <c r="I10256" s="29"/>
      <c r="J10256" s="29"/>
      <c r="K10256" s="29"/>
      <c r="L10256" s="29"/>
      <c r="M10256" s="29"/>
      <c r="N10256" s="29"/>
      <c r="O10256" s="29"/>
      <c r="P10256" s="29"/>
      <c r="Q10256" s="29"/>
      <c r="R10256" s="29"/>
      <c r="S10256" s="29"/>
    </row>
    <row r="10257" spans="1:19" ht="15.75" customHeight="1">
      <c r="A10257" s="20" t="s">
        <v>32885</v>
      </c>
      <c r="B10257" s="20" t="s">
        <v>32886</v>
      </c>
      <c r="C10257" s="20" t="s">
        <v>14760</v>
      </c>
      <c r="D10257" s="20" t="s">
        <v>13621</v>
      </c>
      <c r="E10257" s="29"/>
      <c r="F10257" s="29"/>
      <c r="G10257" s="29"/>
      <c r="H10257" s="29"/>
      <c r="I10257" s="29"/>
      <c r="J10257" s="29"/>
      <c r="K10257" s="29"/>
      <c r="L10257" s="29"/>
      <c r="M10257" s="29"/>
      <c r="N10257" s="29"/>
      <c r="O10257" s="29"/>
      <c r="P10257" s="29"/>
      <c r="Q10257" s="29"/>
      <c r="R10257" s="29"/>
      <c r="S10257" s="29"/>
    </row>
    <row r="10258" spans="1:19" ht="15.75" customHeight="1">
      <c r="A10258" s="20" t="s">
        <v>32887</v>
      </c>
      <c r="B10258" s="20" t="s">
        <v>32888</v>
      </c>
      <c r="C10258" s="20" t="s">
        <v>14760</v>
      </c>
      <c r="D10258" s="20" t="s">
        <v>13621</v>
      </c>
      <c r="E10258" s="29"/>
      <c r="F10258" s="29"/>
      <c r="G10258" s="29"/>
      <c r="H10258" s="29"/>
      <c r="I10258" s="29"/>
      <c r="J10258" s="29"/>
      <c r="K10258" s="29"/>
      <c r="L10258" s="29"/>
      <c r="M10258" s="29"/>
      <c r="N10258" s="29"/>
      <c r="O10258" s="29"/>
      <c r="P10258" s="29"/>
      <c r="Q10258" s="29"/>
      <c r="R10258" s="29"/>
      <c r="S10258" s="29"/>
    </row>
    <row r="10259" spans="1:19" ht="15.75" customHeight="1">
      <c r="A10259" s="20" t="s">
        <v>32889</v>
      </c>
      <c r="B10259" s="20" t="s">
        <v>32890</v>
      </c>
      <c r="C10259" s="20" t="s">
        <v>14760</v>
      </c>
      <c r="D10259" s="20" t="s">
        <v>13621</v>
      </c>
      <c r="E10259" s="29"/>
      <c r="F10259" s="29"/>
      <c r="G10259" s="29"/>
      <c r="H10259" s="29"/>
      <c r="I10259" s="29"/>
      <c r="J10259" s="29"/>
      <c r="K10259" s="29"/>
      <c r="L10259" s="29"/>
      <c r="M10259" s="29"/>
      <c r="N10259" s="29"/>
      <c r="O10259" s="29"/>
      <c r="P10259" s="29"/>
      <c r="Q10259" s="29"/>
      <c r="R10259" s="29"/>
      <c r="S10259" s="29"/>
    </row>
    <row r="10260" spans="1:19" ht="15.75" customHeight="1">
      <c r="A10260" s="20" t="s">
        <v>32891</v>
      </c>
      <c r="B10260" s="20" t="s">
        <v>32892</v>
      </c>
      <c r="C10260" s="20" t="s">
        <v>14760</v>
      </c>
      <c r="D10260" s="20" t="s">
        <v>13621</v>
      </c>
      <c r="E10260" s="29"/>
      <c r="F10260" s="29"/>
      <c r="G10260" s="29"/>
      <c r="H10260" s="29"/>
      <c r="I10260" s="29"/>
      <c r="J10260" s="29"/>
      <c r="K10260" s="29"/>
      <c r="L10260" s="29"/>
      <c r="M10260" s="29"/>
      <c r="N10260" s="29"/>
      <c r="O10260" s="29"/>
      <c r="P10260" s="29"/>
      <c r="Q10260" s="29"/>
      <c r="R10260" s="29"/>
      <c r="S10260" s="29"/>
    </row>
    <row r="10261" spans="1:19" ht="15.75" customHeight="1">
      <c r="A10261" s="20" t="s">
        <v>32893</v>
      </c>
      <c r="B10261" s="20" t="s">
        <v>32894</v>
      </c>
      <c r="C10261" s="20" t="s">
        <v>14760</v>
      </c>
      <c r="D10261" s="20" t="s">
        <v>13621</v>
      </c>
      <c r="E10261" s="29"/>
      <c r="F10261" s="29"/>
      <c r="G10261" s="29"/>
      <c r="H10261" s="29"/>
      <c r="I10261" s="29"/>
      <c r="J10261" s="29"/>
      <c r="K10261" s="29"/>
      <c r="L10261" s="29"/>
      <c r="M10261" s="29"/>
      <c r="N10261" s="29"/>
      <c r="O10261" s="29"/>
      <c r="P10261" s="29"/>
      <c r="Q10261" s="29"/>
      <c r="R10261" s="29"/>
      <c r="S10261" s="29"/>
    </row>
    <row r="10262" spans="1:19" ht="15.75" customHeight="1">
      <c r="A10262" s="20" t="s">
        <v>32895</v>
      </c>
      <c r="B10262" s="20" t="s">
        <v>32896</v>
      </c>
      <c r="C10262" s="20" t="s">
        <v>14760</v>
      </c>
      <c r="D10262" s="20" t="s">
        <v>13621</v>
      </c>
      <c r="E10262" s="29"/>
      <c r="F10262" s="29"/>
      <c r="G10262" s="29"/>
      <c r="H10262" s="29"/>
      <c r="I10262" s="29"/>
      <c r="J10262" s="29"/>
      <c r="K10262" s="29"/>
      <c r="L10262" s="29"/>
      <c r="M10262" s="29"/>
      <c r="N10262" s="29"/>
      <c r="O10262" s="29"/>
      <c r="P10262" s="29"/>
      <c r="Q10262" s="29"/>
      <c r="R10262" s="29"/>
      <c r="S10262" s="29"/>
    </row>
    <row r="10263" spans="1:19" ht="15.75" customHeight="1">
      <c r="A10263" s="20" t="s">
        <v>32897</v>
      </c>
      <c r="B10263" s="20" t="s">
        <v>32898</v>
      </c>
      <c r="C10263" s="20" t="s">
        <v>14760</v>
      </c>
      <c r="D10263" s="20" t="s">
        <v>13621</v>
      </c>
      <c r="E10263" s="29"/>
      <c r="F10263" s="29"/>
      <c r="G10263" s="29"/>
      <c r="H10263" s="29"/>
      <c r="I10263" s="29"/>
      <c r="J10263" s="29"/>
      <c r="K10263" s="29"/>
      <c r="L10263" s="29"/>
      <c r="M10263" s="29"/>
      <c r="N10263" s="29"/>
      <c r="O10263" s="29"/>
      <c r="P10263" s="29"/>
      <c r="Q10263" s="29"/>
      <c r="R10263" s="29"/>
      <c r="S10263" s="29"/>
    </row>
    <row r="10264" spans="1:19" ht="15.75" customHeight="1">
      <c r="A10264" s="20" t="s">
        <v>32899</v>
      </c>
      <c r="B10264" s="20" t="s">
        <v>32900</v>
      </c>
      <c r="C10264" s="20" t="s">
        <v>14760</v>
      </c>
      <c r="D10264" s="20" t="s">
        <v>13621</v>
      </c>
      <c r="E10264" s="29"/>
      <c r="F10264" s="29"/>
      <c r="G10264" s="29"/>
      <c r="H10264" s="29"/>
      <c r="I10264" s="29"/>
      <c r="J10264" s="29"/>
      <c r="K10264" s="29"/>
      <c r="L10264" s="29"/>
      <c r="M10264" s="29"/>
      <c r="N10264" s="29"/>
      <c r="O10264" s="29"/>
      <c r="P10264" s="29"/>
      <c r="Q10264" s="29"/>
      <c r="R10264" s="29"/>
      <c r="S10264" s="29"/>
    </row>
    <row r="10265" spans="1:19" ht="15.75" customHeight="1">
      <c r="A10265" s="20" t="s">
        <v>32901</v>
      </c>
      <c r="B10265" s="20" t="s">
        <v>32902</v>
      </c>
      <c r="C10265" s="20" t="s">
        <v>14760</v>
      </c>
      <c r="D10265" s="20" t="s">
        <v>13621</v>
      </c>
      <c r="E10265" s="29"/>
      <c r="F10265" s="29"/>
      <c r="G10265" s="29"/>
      <c r="H10265" s="29"/>
      <c r="I10265" s="29"/>
      <c r="J10265" s="29"/>
      <c r="K10265" s="29"/>
      <c r="L10265" s="29"/>
      <c r="M10265" s="29"/>
      <c r="N10265" s="29"/>
      <c r="O10265" s="29"/>
      <c r="P10265" s="29"/>
      <c r="Q10265" s="29"/>
      <c r="R10265" s="29"/>
      <c r="S10265" s="29"/>
    </row>
    <row r="10266" spans="1:19" ht="15.75" customHeight="1">
      <c r="A10266" s="20" t="s">
        <v>32903</v>
      </c>
      <c r="B10266" s="20" t="s">
        <v>32904</v>
      </c>
      <c r="C10266" s="20" t="s">
        <v>14760</v>
      </c>
      <c r="D10266" s="20" t="s">
        <v>13621</v>
      </c>
      <c r="E10266" s="29"/>
      <c r="F10266" s="29"/>
      <c r="G10266" s="29"/>
      <c r="H10266" s="29"/>
      <c r="I10266" s="29"/>
      <c r="J10266" s="29"/>
      <c r="K10266" s="29"/>
      <c r="L10266" s="29"/>
      <c r="M10266" s="29"/>
      <c r="N10266" s="29"/>
      <c r="O10266" s="29"/>
      <c r="P10266" s="29"/>
      <c r="Q10266" s="29"/>
      <c r="R10266" s="29"/>
      <c r="S10266" s="29"/>
    </row>
    <row r="10267" spans="1:19" ht="15.75" customHeight="1">
      <c r="A10267" s="20" t="s">
        <v>32905</v>
      </c>
      <c r="B10267" s="20" t="s">
        <v>32906</v>
      </c>
      <c r="C10267" s="20" t="s">
        <v>14760</v>
      </c>
      <c r="D10267" s="20" t="s">
        <v>13621</v>
      </c>
      <c r="E10267" s="29"/>
      <c r="F10267" s="29"/>
      <c r="G10267" s="29"/>
      <c r="H10267" s="29"/>
      <c r="I10267" s="29"/>
      <c r="J10267" s="29"/>
      <c r="K10267" s="29"/>
      <c r="L10267" s="29"/>
      <c r="M10267" s="29"/>
      <c r="N10267" s="29"/>
      <c r="O10267" s="29"/>
      <c r="P10267" s="29"/>
      <c r="Q10267" s="29"/>
      <c r="R10267" s="29"/>
      <c r="S10267" s="29"/>
    </row>
    <row r="10268" spans="1:19" ht="15.75" customHeight="1">
      <c r="A10268" s="20" t="s">
        <v>32907</v>
      </c>
      <c r="B10268" s="20" t="s">
        <v>32908</v>
      </c>
      <c r="C10268" s="20" t="s">
        <v>14760</v>
      </c>
      <c r="D10268" s="20" t="s">
        <v>13621</v>
      </c>
      <c r="E10268" s="29"/>
      <c r="F10268" s="29"/>
      <c r="G10268" s="29"/>
      <c r="H10268" s="29"/>
      <c r="I10268" s="29"/>
      <c r="J10268" s="29"/>
      <c r="K10268" s="29"/>
      <c r="L10268" s="29"/>
      <c r="M10268" s="29"/>
      <c r="N10268" s="29"/>
      <c r="O10268" s="29"/>
      <c r="P10268" s="29"/>
      <c r="Q10268" s="29"/>
      <c r="R10268" s="29"/>
      <c r="S10268" s="29"/>
    </row>
    <row r="10269" spans="1:19" ht="15.75" customHeight="1">
      <c r="A10269" s="20" t="s">
        <v>32909</v>
      </c>
      <c r="B10269" s="20" t="s">
        <v>32910</v>
      </c>
      <c r="C10269" s="20" t="s">
        <v>14760</v>
      </c>
      <c r="D10269" s="20" t="s">
        <v>13621</v>
      </c>
      <c r="E10269" s="29"/>
      <c r="F10269" s="29"/>
      <c r="G10269" s="29"/>
      <c r="H10269" s="29"/>
      <c r="I10269" s="29"/>
      <c r="J10269" s="29"/>
      <c r="K10269" s="29"/>
      <c r="L10269" s="29"/>
      <c r="M10269" s="29"/>
      <c r="N10269" s="29"/>
      <c r="O10269" s="29"/>
      <c r="P10269" s="29"/>
      <c r="Q10269" s="29"/>
      <c r="R10269" s="29"/>
      <c r="S10269" s="29"/>
    </row>
    <row r="10270" spans="1:19" ht="15.75" customHeight="1">
      <c r="A10270" s="20" t="s">
        <v>32911</v>
      </c>
      <c r="B10270" s="20" t="s">
        <v>32912</v>
      </c>
      <c r="C10270" s="20" t="s">
        <v>14760</v>
      </c>
      <c r="D10270" s="20" t="s">
        <v>13621</v>
      </c>
      <c r="E10270" s="29"/>
      <c r="F10270" s="29"/>
      <c r="G10270" s="29"/>
      <c r="H10270" s="29"/>
      <c r="I10270" s="29"/>
      <c r="J10270" s="29"/>
      <c r="K10270" s="29"/>
      <c r="L10270" s="29"/>
      <c r="M10270" s="29"/>
      <c r="N10270" s="29"/>
      <c r="O10270" s="29"/>
      <c r="P10270" s="29"/>
      <c r="Q10270" s="29"/>
      <c r="R10270" s="29"/>
      <c r="S10270" s="29"/>
    </row>
    <row r="10271" spans="1:19" ht="15.75" customHeight="1">
      <c r="A10271" s="20" t="s">
        <v>32913</v>
      </c>
      <c r="B10271" s="20" t="s">
        <v>32914</v>
      </c>
      <c r="C10271" s="20" t="s">
        <v>14760</v>
      </c>
      <c r="D10271" s="20" t="s">
        <v>13621</v>
      </c>
      <c r="E10271" s="29"/>
      <c r="F10271" s="29"/>
      <c r="G10271" s="29"/>
      <c r="H10271" s="29"/>
      <c r="I10271" s="29"/>
      <c r="J10271" s="29"/>
      <c r="K10271" s="29"/>
      <c r="L10271" s="29"/>
      <c r="M10271" s="29"/>
      <c r="N10271" s="29"/>
      <c r="O10271" s="29"/>
      <c r="P10271" s="29"/>
      <c r="Q10271" s="29"/>
      <c r="R10271" s="29"/>
      <c r="S10271" s="29"/>
    </row>
    <row r="10272" spans="1:19" ht="15.75" customHeight="1">
      <c r="A10272" s="20" t="s">
        <v>32915</v>
      </c>
      <c r="B10272" s="20" t="s">
        <v>32916</v>
      </c>
      <c r="C10272" s="20" t="s">
        <v>14760</v>
      </c>
      <c r="D10272" s="20" t="s">
        <v>13621</v>
      </c>
      <c r="E10272" s="29"/>
      <c r="F10272" s="29"/>
      <c r="G10272" s="29"/>
      <c r="H10272" s="29"/>
      <c r="I10272" s="29"/>
      <c r="J10272" s="29"/>
      <c r="K10272" s="29"/>
      <c r="L10272" s="29"/>
      <c r="M10272" s="29"/>
      <c r="N10272" s="29"/>
      <c r="O10272" s="29"/>
      <c r="P10272" s="29"/>
      <c r="Q10272" s="29"/>
      <c r="R10272" s="29"/>
      <c r="S10272" s="29"/>
    </row>
    <row r="10273" spans="1:19" ht="15.75" customHeight="1">
      <c r="A10273" s="20" t="s">
        <v>32917</v>
      </c>
      <c r="B10273" s="20" t="s">
        <v>32918</v>
      </c>
      <c r="C10273" s="20" t="s">
        <v>14760</v>
      </c>
      <c r="D10273" s="20" t="s">
        <v>13621</v>
      </c>
      <c r="E10273" s="29"/>
      <c r="F10273" s="29"/>
      <c r="G10273" s="29"/>
      <c r="H10273" s="29"/>
      <c r="I10273" s="29"/>
      <c r="J10273" s="29"/>
      <c r="K10273" s="29"/>
      <c r="L10273" s="29"/>
      <c r="M10273" s="29"/>
      <c r="N10273" s="29"/>
      <c r="O10273" s="29"/>
      <c r="P10273" s="29"/>
      <c r="Q10273" s="29"/>
      <c r="R10273" s="29"/>
      <c r="S10273" s="29"/>
    </row>
    <row r="10274" spans="1:19" ht="15.75" customHeight="1">
      <c r="A10274" s="20" t="s">
        <v>32919</v>
      </c>
      <c r="B10274" s="20" t="s">
        <v>32920</v>
      </c>
      <c r="C10274" s="20" t="s">
        <v>14760</v>
      </c>
      <c r="D10274" s="20" t="s">
        <v>13621</v>
      </c>
      <c r="E10274" s="29"/>
      <c r="F10274" s="29"/>
      <c r="G10274" s="29"/>
      <c r="H10274" s="29"/>
      <c r="I10274" s="29"/>
      <c r="J10274" s="29"/>
      <c r="K10274" s="29"/>
      <c r="L10274" s="29"/>
      <c r="M10274" s="29"/>
      <c r="N10274" s="29"/>
      <c r="O10274" s="29"/>
      <c r="P10274" s="29"/>
      <c r="Q10274" s="29"/>
      <c r="R10274" s="29"/>
      <c r="S10274" s="29"/>
    </row>
    <row r="10275" spans="1:19" ht="15.75" customHeight="1">
      <c r="A10275" s="20" t="s">
        <v>32921</v>
      </c>
      <c r="B10275" s="20" t="s">
        <v>32922</v>
      </c>
      <c r="C10275" s="20" t="s">
        <v>14760</v>
      </c>
      <c r="D10275" s="20" t="s">
        <v>13621</v>
      </c>
      <c r="E10275" s="29"/>
      <c r="F10275" s="29"/>
      <c r="G10275" s="29"/>
      <c r="H10275" s="29"/>
      <c r="I10275" s="29"/>
      <c r="J10275" s="29"/>
      <c r="K10275" s="29"/>
      <c r="L10275" s="29"/>
      <c r="M10275" s="29"/>
      <c r="N10275" s="29"/>
      <c r="O10275" s="29"/>
      <c r="P10275" s="29"/>
      <c r="Q10275" s="29"/>
      <c r="R10275" s="29"/>
      <c r="S10275" s="29"/>
    </row>
    <row r="10276" spans="1:19" ht="15.75" customHeight="1">
      <c r="A10276" s="20" t="s">
        <v>32923</v>
      </c>
      <c r="B10276" s="20" t="s">
        <v>32924</v>
      </c>
      <c r="C10276" s="20" t="s">
        <v>14760</v>
      </c>
      <c r="D10276" s="20" t="s">
        <v>13621</v>
      </c>
      <c r="E10276" s="29"/>
      <c r="F10276" s="29"/>
      <c r="G10276" s="29"/>
      <c r="H10276" s="29"/>
      <c r="I10276" s="29"/>
      <c r="J10276" s="29"/>
      <c r="K10276" s="29"/>
      <c r="L10276" s="29"/>
      <c r="M10276" s="29"/>
      <c r="N10276" s="29"/>
      <c r="O10276" s="29"/>
      <c r="P10276" s="29"/>
      <c r="Q10276" s="29"/>
      <c r="R10276" s="29"/>
      <c r="S10276" s="29"/>
    </row>
    <row r="10277" spans="1:19" ht="15.75" customHeight="1">
      <c r="A10277" s="20" t="s">
        <v>32925</v>
      </c>
      <c r="B10277" s="20" t="s">
        <v>32926</v>
      </c>
      <c r="C10277" s="20" t="s">
        <v>14760</v>
      </c>
      <c r="D10277" s="20" t="s">
        <v>13621</v>
      </c>
      <c r="E10277" s="29"/>
      <c r="F10277" s="29"/>
      <c r="G10277" s="29"/>
      <c r="H10277" s="29"/>
      <c r="I10277" s="29"/>
      <c r="J10277" s="29"/>
      <c r="K10277" s="29"/>
      <c r="L10277" s="29"/>
      <c r="M10277" s="29"/>
      <c r="N10277" s="29"/>
      <c r="O10277" s="29"/>
      <c r="P10277" s="29"/>
      <c r="Q10277" s="29"/>
      <c r="R10277" s="29"/>
      <c r="S10277" s="29"/>
    </row>
    <row r="10278" spans="1:19" ht="15.75" customHeight="1">
      <c r="A10278" s="20" t="s">
        <v>32927</v>
      </c>
      <c r="B10278" s="20" t="s">
        <v>32928</v>
      </c>
      <c r="C10278" s="20" t="s">
        <v>14760</v>
      </c>
      <c r="D10278" s="20" t="s">
        <v>13621</v>
      </c>
      <c r="E10278" s="29"/>
      <c r="F10278" s="29"/>
      <c r="G10278" s="29"/>
      <c r="H10278" s="29"/>
      <c r="I10278" s="29"/>
      <c r="J10278" s="29"/>
      <c r="K10278" s="29"/>
      <c r="L10278" s="29"/>
      <c r="M10278" s="29"/>
      <c r="N10278" s="29"/>
      <c r="O10278" s="29"/>
      <c r="P10278" s="29"/>
      <c r="Q10278" s="29"/>
      <c r="R10278" s="29"/>
      <c r="S10278" s="29"/>
    </row>
    <row r="10279" spans="1:19" ht="15.75" customHeight="1">
      <c r="A10279" s="20" t="s">
        <v>32929</v>
      </c>
      <c r="B10279" s="20" t="s">
        <v>32930</v>
      </c>
      <c r="C10279" s="20" t="s">
        <v>14760</v>
      </c>
      <c r="D10279" s="20" t="s">
        <v>13621</v>
      </c>
      <c r="E10279" s="29"/>
      <c r="F10279" s="29"/>
      <c r="G10279" s="29"/>
      <c r="H10279" s="29"/>
      <c r="I10279" s="29"/>
      <c r="J10279" s="29"/>
      <c r="K10279" s="29"/>
      <c r="L10279" s="29"/>
      <c r="M10279" s="29"/>
      <c r="N10279" s="29"/>
      <c r="O10279" s="29"/>
      <c r="P10279" s="29"/>
      <c r="Q10279" s="29"/>
      <c r="R10279" s="29"/>
      <c r="S10279" s="29"/>
    </row>
    <row r="10280" spans="1:19" ht="15.75" customHeight="1">
      <c r="A10280" s="20" t="s">
        <v>32931</v>
      </c>
      <c r="B10280" s="20" t="s">
        <v>32932</v>
      </c>
      <c r="C10280" s="20" t="s">
        <v>14760</v>
      </c>
      <c r="D10280" s="20" t="s">
        <v>13621</v>
      </c>
      <c r="E10280" s="29"/>
      <c r="F10280" s="29"/>
      <c r="G10280" s="29"/>
      <c r="H10280" s="29"/>
      <c r="I10280" s="29"/>
      <c r="J10280" s="29"/>
      <c r="K10280" s="29"/>
      <c r="L10280" s="29"/>
      <c r="M10280" s="29"/>
      <c r="N10280" s="29"/>
      <c r="O10280" s="29"/>
      <c r="P10280" s="29"/>
      <c r="Q10280" s="29"/>
      <c r="R10280" s="29"/>
      <c r="S10280" s="29"/>
    </row>
    <row r="10281" spans="1:19" ht="15.75" customHeight="1">
      <c r="A10281" s="20" t="s">
        <v>32933</v>
      </c>
      <c r="B10281" s="20" t="s">
        <v>32934</v>
      </c>
      <c r="C10281" s="20" t="s">
        <v>14760</v>
      </c>
      <c r="D10281" s="20" t="s">
        <v>13621</v>
      </c>
      <c r="E10281" s="29"/>
      <c r="F10281" s="29"/>
      <c r="G10281" s="29"/>
      <c r="H10281" s="29"/>
      <c r="I10281" s="29"/>
      <c r="J10281" s="29"/>
      <c r="K10281" s="29"/>
      <c r="L10281" s="29"/>
      <c r="M10281" s="29"/>
      <c r="N10281" s="29"/>
      <c r="O10281" s="29"/>
      <c r="P10281" s="29"/>
      <c r="Q10281" s="29"/>
      <c r="R10281" s="29"/>
      <c r="S10281" s="29"/>
    </row>
    <row r="10282" spans="1:19" ht="15.75" customHeight="1">
      <c r="A10282" s="20" t="s">
        <v>32935</v>
      </c>
      <c r="B10282" s="20" t="s">
        <v>32936</v>
      </c>
      <c r="C10282" s="20" t="s">
        <v>14760</v>
      </c>
      <c r="D10282" s="20" t="s">
        <v>13621</v>
      </c>
      <c r="E10282" s="29"/>
      <c r="F10282" s="29"/>
      <c r="G10282" s="29"/>
      <c r="H10282" s="29"/>
      <c r="I10282" s="29"/>
      <c r="J10282" s="29"/>
      <c r="K10282" s="29"/>
      <c r="L10282" s="29"/>
      <c r="M10282" s="29"/>
      <c r="N10282" s="29"/>
      <c r="O10282" s="29"/>
      <c r="P10282" s="29"/>
      <c r="Q10282" s="29"/>
      <c r="R10282" s="29"/>
      <c r="S10282" s="29"/>
    </row>
    <row r="10283" spans="1:19" ht="15.75" customHeight="1">
      <c r="A10283" s="20" t="s">
        <v>32937</v>
      </c>
      <c r="B10283" s="20" t="s">
        <v>32938</v>
      </c>
      <c r="C10283" s="20" t="s">
        <v>14760</v>
      </c>
      <c r="D10283" s="20" t="s">
        <v>13621</v>
      </c>
      <c r="E10283" s="29"/>
      <c r="F10283" s="29"/>
      <c r="G10283" s="29"/>
      <c r="H10283" s="29"/>
      <c r="I10283" s="29"/>
      <c r="J10283" s="29"/>
      <c r="K10283" s="29"/>
      <c r="L10283" s="29"/>
      <c r="M10283" s="29"/>
      <c r="N10283" s="29"/>
      <c r="O10283" s="29"/>
      <c r="P10283" s="29"/>
      <c r="Q10283" s="29"/>
      <c r="R10283" s="29"/>
      <c r="S10283" s="29"/>
    </row>
    <row r="10284" spans="1:19" ht="15.75" customHeight="1">
      <c r="A10284" s="20" t="s">
        <v>32939</v>
      </c>
      <c r="B10284" s="20" t="s">
        <v>32940</v>
      </c>
      <c r="C10284" s="20" t="s">
        <v>14760</v>
      </c>
      <c r="D10284" s="20" t="s">
        <v>13621</v>
      </c>
      <c r="E10284" s="29"/>
      <c r="F10284" s="29"/>
      <c r="G10284" s="29"/>
      <c r="H10284" s="29"/>
      <c r="I10284" s="29"/>
      <c r="J10284" s="29"/>
      <c r="K10284" s="29"/>
      <c r="L10284" s="29"/>
      <c r="M10284" s="29"/>
      <c r="N10284" s="29"/>
      <c r="O10284" s="29"/>
      <c r="P10284" s="29"/>
      <c r="Q10284" s="29"/>
      <c r="R10284" s="29"/>
      <c r="S10284" s="29"/>
    </row>
    <row r="10285" spans="1:19" ht="15.75" customHeight="1">
      <c r="A10285" s="20" t="s">
        <v>32941</v>
      </c>
      <c r="B10285" s="20" t="s">
        <v>32942</v>
      </c>
      <c r="C10285" s="20" t="s">
        <v>14760</v>
      </c>
      <c r="D10285" s="20" t="s">
        <v>13621</v>
      </c>
      <c r="E10285" s="29"/>
      <c r="F10285" s="29"/>
      <c r="G10285" s="29"/>
      <c r="H10285" s="29"/>
      <c r="I10285" s="29"/>
      <c r="J10285" s="29"/>
      <c r="K10285" s="29"/>
      <c r="L10285" s="29"/>
      <c r="M10285" s="29"/>
      <c r="N10285" s="29"/>
      <c r="O10285" s="29"/>
      <c r="P10285" s="29"/>
      <c r="Q10285" s="29"/>
      <c r="R10285" s="29"/>
      <c r="S10285" s="29"/>
    </row>
    <row r="10286" spans="1:19" ht="15.75" customHeight="1">
      <c r="A10286" s="20" t="s">
        <v>32943</v>
      </c>
      <c r="B10286" s="20" t="s">
        <v>32944</v>
      </c>
      <c r="C10286" s="20" t="s">
        <v>14760</v>
      </c>
      <c r="D10286" s="20" t="s">
        <v>13621</v>
      </c>
      <c r="E10286" s="29"/>
      <c r="F10286" s="29"/>
      <c r="G10286" s="29"/>
      <c r="H10286" s="29"/>
      <c r="I10286" s="29"/>
      <c r="J10286" s="29"/>
      <c r="K10286" s="29"/>
      <c r="L10286" s="29"/>
      <c r="M10286" s="29"/>
      <c r="N10286" s="29"/>
      <c r="O10286" s="29"/>
      <c r="P10286" s="29"/>
      <c r="Q10286" s="29"/>
      <c r="R10286" s="29"/>
      <c r="S10286" s="29"/>
    </row>
    <row r="10287" spans="1:19" ht="15.75" customHeight="1">
      <c r="A10287" s="20" t="s">
        <v>32945</v>
      </c>
      <c r="B10287" s="20" t="s">
        <v>32946</v>
      </c>
      <c r="C10287" s="20" t="s">
        <v>14760</v>
      </c>
      <c r="D10287" s="20" t="s">
        <v>13621</v>
      </c>
      <c r="E10287" s="29"/>
      <c r="F10287" s="29"/>
      <c r="G10287" s="29"/>
      <c r="H10287" s="29"/>
      <c r="I10287" s="29"/>
      <c r="J10287" s="29"/>
      <c r="K10287" s="29"/>
      <c r="L10287" s="29"/>
      <c r="M10287" s="29"/>
      <c r="N10287" s="29"/>
      <c r="O10287" s="29"/>
      <c r="P10287" s="29"/>
      <c r="Q10287" s="29"/>
      <c r="R10287" s="29"/>
      <c r="S10287" s="29"/>
    </row>
    <row r="10288" spans="1:19" ht="15.75" customHeight="1">
      <c r="A10288" s="20" t="s">
        <v>32947</v>
      </c>
      <c r="B10288" s="20" t="s">
        <v>32948</v>
      </c>
      <c r="C10288" s="20" t="s">
        <v>14760</v>
      </c>
      <c r="D10288" s="20" t="s">
        <v>13621</v>
      </c>
      <c r="E10288" s="29"/>
      <c r="F10288" s="29"/>
      <c r="G10288" s="29"/>
      <c r="H10288" s="29"/>
      <c r="I10288" s="29"/>
      <c r="J10288" s="29"/>
      <c r="K10288" s="29"/>
      <c r="L10288" s="29"/>
      <c r="M10288" s="29"/>
      <c r="N10288" s="29"/>
      <c r="O10288" s="29"/>
      <c r="P10288" s="29"/>
      <c r="Q10288" s="29"/>
      <c r="R10288" s="29"/>
      <c r="S10288" s="29"/>
    </row>
    <row r="10289" spans="1:19" ht="15.75" customHeight="1">
      <c r="A10289" s="20" t="s">
        <v>32949</v>
      </c>
      <c r="B10289" s="20" t="s">
        <v>32950</v>
      </c>
      <c r="C10289" s="20" t="s">
        <v>14760</v>
      </c>
      <c r="D10289" s="20" t="s">
        <v>13621</v>
      </c>
      <c r="E10289" s="29"/>
      <c r="F10289" s="29"/>
      <c r="G10289" s="29"/>
      <c r="H10289" s="29"/>
      <c r="I10289" s="29"/>
      <c r="J10289" s="29"/>
      <c r="K10289" s="29"/>
      <c r="L10289" s="29"/>
      <c r="M10289" s="29"/>
      <c r="N10289" s="29"/>
      <c r="O10289" s="29"/>
      <c r="P10289" s="29"/>
      <c r="Q10289" s="29"/>
      <c r="R10289" s="29"/>
      <c r="S10289" s="29"/>
    </row>
    <row r="10290" spans="1:19" ht="15.75" customHeight="1">
      <c r="A10290" s="20" t="s">
        <v>32951</v>
      </c>
      <c r="B10290" s="20" t="s">
        <v>32952</v>
      </c>
      <c r="C10290" s="20" t="s">
        <v>14760</v>
      </c>
      <c r="D10290" s="20" t="s">
        <v>13621</v>
      </c>
      <c r="E10290" s="29"/>
      <c r="F10290" s="29"/>
      <c r="G10290" s="29"/>
      <c r="H10290" s="29"/>
      <c r="I10290" s="29"/>
      <c r="J10290" s="29"/>
      <c r="K10290" s="29"/>
      <c r="L10290" s="29"/>
      <c r="M10290" s="29"/>
      <c r="N10290" s="29"/>
      <c r="O10290" s="29"/>
      <c r="P10290" s="29"/>
      <c r="Q10290" s="29"/>
      <c r="R10290" s="29"/>
      <c r="S10290" s="29"/>
    </row>
    <row r="10291" spans="1:19" ht="15.75" customHeight="1">
      <c r="A10291" s="20" t="s">
        <v>32953</v>
      </c>
      <c r="B10291" s="20" t="s">
        <v>32954</v>
      </c>
      <c r="C10291" s="20" t="s">
        <v>14760</v>
      </c>
      <c r="D10291" s="20" t="s">
        <v>13621</v>
      </c>
      <c r="E10291" s="29"/>
      <c r="F10291" s="29"/>
      <c r="G10291" s="29"/>
      <c r="H10291" s="29"/>
      <c r="I10291" s="29"/>
      <c r="J10291" s="29"/>
      <c r="K10291" s="29"/>
      <c r="L10291" s="29"/>
      <c r="M10291" s="29"/>
      <c r="N10291" s="29"/>
      <c r="O10291" s="29"/>
      <c r="P10291" s="29"/>
      <c r="Q10291" s="29"/>
      <c r="R10291" s="29"/>
      <c r="S10291" s="29"/>
    </row>
    <row r="10292" spans="1:19" ht="15.75" customHeight="1">
      <c r="A10292" s="20" t="s">
        <v>32955</v>
      </c>
      <c r="B10292" s="20" t="s">
        <v>32956</v>
      </c>
      <c r="C10292" s="20" t="s">
        <v>14760</v>
      </c>
      <c r="D10292" s="20" t="s">
        <v>13621</v>
      </c>
      <c r="E10292" s="29"/>
      <c r="F10292" s="29"/>
      <c r="G10292" s="29"/>
      <c r="H10292" s="29"/>
      <c r="I10292" s="29"/>
      <c r="J10292" s="29"/>
      <c r="K10292" s="29"/>
      <c r="L10292" s="29"/>
      <c r="M10292" s="29"/>
      <c r="N10292" s="29"/>
      <c r="O10292" s="29"/>
      <c r="P10292" s="29"/>
      <c r="Q10292" s="29"/>
      <c r="R10292" s="29"/>
      <c r="S10292" s="29"/>
    </row>
    <row r="10293" spans="1:19" ht="15.75" customHeight="1">
      <c r="A10293" s="20" t="s">
        <v>32957</v>
      </c>
      <c r="B10293" s="20" t="s">
        <v>32958</v>
      </c>
      <c r="C10293" s="20" t="s">
        <v>14760</v>
      </c>
      <c r="D10293" s="20" t="s">
        <v>13621</v>
      </c>
      <c r="E10293" s="29"/>
      <c r="F10293" s="29"/>
      <c r="G10293" s="29"/>
      <c r="H10293" s="29"/>
      <c r="I10293" s="29"/>
      <c r="J10293" s="29"/>
      <c r="K10293" s="29"/>
      <c r="L10293" s="29"/>
      <c r="M10293" s="29"/>
      <c r="N10293" s="29"/>
      <c r="O10293" s="29"/>
      <c r="P10293" s="29"/>
      <c r="Q10293" s="29"/>
      <c r="R10293" s="29"/>
      <c r="S10293" s="29"/>
    </row>
    <row r="10294" spans="1:19" ht="15.75" customHeight="1">
      <c r="A10294" s="20" t="s">
        <v>32959</v>
      </c>
      <c r="B10294" s="20" t="s">
        <v>32960</v>
      </c>
      <c r="C10294" s="20" t="s">
        <v>14760</v>
      </c>
      <c r="D10294" s="20" t="s">
        <v>13621</v>
      </c>
      <c r="E10294" s="29"/>
      <c r="F10294" s="29"/>
      <c r="G10294" s="29"/>
      <c r="H10294" s="29"/>
      <c r="I10294" s="29"/>
      <c r="J10294" s="29"/>
      <c r="K10294" s="29"/>
      <c r="L10294" s="29"/>
      <c r="M10294" s="29"/>
      <c r="N10294" s="29"/>
      <c r="O10294" s="29"/>
      <c r="P10294" s="29"/>
      <c r="Q10294" s="29"/>
      <c r="R10294" s="29"/>
      <c r="S10294" s="29"/>
    </row>
    <row r="10295" spans="1:19" ht="15.75" customHeight="1">
      <c r="A10295" s="20" t="s">
        <v>32961</v>
      </c>
      <c r="B10295" s="20" t="s">
        <v>32962</v>
      </c>
      <c r="C10295" s="20" t="s">
        <v>14760</v>
      </c>
      <c r="D10295" s="20" t="s">
        <v>13621</v>
      </c>
      <c r="E10295" s="29"/>
      <c r="F10295" s="29"/>
      <c r="G10295" s="29"/>
      <c r="H10295" s="29"/>
      <c r="I10295" s="29"/>
      <c r="J10295" s="29"/>
      <c r="K10295" s="29"/>
      <c r="L10295" s="29"/>
      <c r="M10295" s="29"/>
      <c r="N10295" s="29"/>
      <c r="O10295" s="29"/>
      <c r="P10295" s="29"/>
      <c r="Q10295" s="29"/>
      <c r="R10295" s="29"/>
      <c r="S10295" s="29"/>
    </row>
    <row r="10296" spans="1:19" ht="15.75" customHeight="1">
      <c r="A10296" s="20" t="s">
        <v>32963</v>
      </c>
      <c r="B10296" s="20" t="s">
        <v>32964</v>
      </c>
      <c r="C10296" s="20" t="s">
        <v>14760</v>
      </c>
      <c r="D10296" s="20" t="s">
        <v>13621</v>
      </c>
      <c r="E10296" s="29"/>
      <c r="F10296" s="29"/>
      <c r="G10296" s="29"/>
      <c r="H10296" s="29"/>
      <c r="I10296" s="29"/>
      <c r="J10296" s="29"/>
      <c r="K10296" s="29"/>
      <c r="L10296" s="29"/>
      <c r="M10296" s="29"/>
      <c r="N10296" s="29"/>
      <c r="O10296" s="29"/>
      <c r="P10296" s="29"/>
      <c r="Q10296" s="29"/>
      <c r="R10296" s="29"/>
      <c r="S10296" s="29"/>
    </row>
    <row r="10297" spans="1:19" ht="15.75" customHeight="1">
      <c r="A10297" s="20" t="s">
        <v>32965</v>
      </c>
      <c r="B10297" s="20" t="s">
        <v>32966</v>
      </c>
      <c r="C10297" s="20" t="s">
        <v>14760</v>
      </c>
      <c r="D10297" s="20" t="s">
        <v>13621</v>
      </c>
      <c r="E10297" s="29"/>
      <c r="F10297" s="29"/>
      <c r="G10297" s="29"/>
      <c r="H10297" s="29"/>
      <c r="I10297" s="29"/>
      <c r="J10297" s="29"/>
      <c r="K10297" s="29"/>
      <c r="L10297" s="29"/>
      <c r="M10297" s="29"/>
      <c r="N10297" s="29"/>
      <c r="O10297" s="29"/>
      <c r="P10297" s="29"/>
      <c r="Q10297" s="29"/>
      <c r="R10297" s="29"/>
      <c r="S10297" s="29"/>
    </row>
    <row r="10298" spans="1:19" ht="15.75" customHeight="1">
      <c r="A10298" s="20" t="s">
        <v>32967</v>
      </c>
      <c r="B10298" s="20" t="s">
        <v>32968</v>
      </c>
      <c r="C10298" s="20" t="s">
        <v>14760</v>
      </c>
      <c r="D10298" s="20" t="s">
        <v>13621</v>
      </c>
      <c r="E10298" s="29"/>
      <c r="F10298" s="29"/>
      <c r="G10298" s="29"/>
      <c r="H10298" s="29"/>
      <c r="I10298" s="29"/>
      <c r="J10298" s="29"/>
      <c r="K10298" s="29"/>
      <c r="L10298" s="29"/>
      <c r="M10298" s="29"/>
      <c r="N10298" s="29"/>
      <c r="O10298" s="29"/>
      <c r="P10298" s="29"/>
      <c r="Q10298" s="29"/>
      <c r="R10298" s="29"/>
      <c r="S10298" s="29"/>
    </row>
    <row r="10299" spans="1:19" ht="15.75" customHeight="1">
      <c r="A10299" s="20" t="s">
        <v>32969</v>
      </c>
      <c r="B10299" s="20" t="s">
        <v>32970</v>
      </c>
      <c r="C10299" s="20" t="s">
        <v>14760</v>
      </c>
      <c r="D10299" s="20" t="s">
        <v>13621</v>
      </c>
      <c r="E10299" s="29"/>
      <c r="F10299" s="29"/>
      <c r="G10299" s="29"/>
      <c r="H10299" s="29"/>
      <c r="I10299" s="29"/>
      <c r="J10299" s="29"/>
      <c r="K10299" s="29"/>
      <c r="L10299" s="29"/>
      <c r="M10299" s="29"/>
      <c r="N10299" s="29"/>
      <c r="O10299" s="29"/>
      <c r="P10299" s="29"/>
      <c r="Q10299" s="29"/>
      <c r="R10299" s="29"/>
      <c r="S10299" s="29"/>
    </row>
    <row r="10300" spans="1:19" ht="15.75" customHeight="1">
      <c r="A10300" s="20" t="s">
        <v>32971</v>
      </c>
      <c r="B10300" s="20" t="s">
        <v>32972</v>
      </c>
      <c r="C10300" s="20" t="s">
        <v>14760</v>
      </c>
      <c r="D10300" s="20" t="s">
        <v>13621</v>
      </c>
      <c r="E10300" s="29"/>
      <c r="F10300" s="29"/>
      <c r="G10300" s="29"/>
      <c r="H10300" s="29"/>
      <c r="I10300" s="29"/>
      <c r="J10300" s="29"/>
      <c r="K10300" s="29"/>
      <c r="L10300" s="29"/>
      <c r="M10300" s="29"/>
      <c r="N10300" s="29"/>
      <c r="O10300" s="29"/>
      <c r="P10300" s="29"/>
      <c r="Q10300" s="29"/>
      <c r="R10300" s="29"/>
      <c r="S10300" s="29"/>
    </row>
    <row r="10301" spans="1:19" ht="15.75" customHeight="1">
      <c r="A10301" s="20" t="s">
        <v>32973</v>
      </c>
      <c r="B10301" s="20" t="s">
        <v>32974</v>
      </c>
      <c r="C10301" s="20" t="s">
        <v>14760</v>
      </c>
      <c r="D10301" s="20" t="s">
        <v>13621</v>
      </c>
      <c r="E10301" s="29"/>
      <c r="F10301" s="29"/>
      <c r="G10301" s="29"/>
      <c r="H10301" s="29"/>
      <c r="I10301" s="29"/>
      <c r="J10301" s="29"/>
      <c r="K10301" s="29"/>
      <c r="L10301" s="29"/>
      <c r="M10301" s="29"/>
      <c r="N10301" s="29"/>
      <c r="O10301" s="29"/>
      <c r="P10301" s="29"/>
      <c r="Q10301" s="29"/>
      <c r="R10301" s="29"/>
      <c r="S10301" s="29"/>
    </row>
    <row r="10302" spans="1:19" ht="15.75" customHeight="1">
      <c r="A10302" s="20" t="s">
        <v>32975</v>
      </c>
      <c r="B10302" s="20" t="s">
        <v>32976</v>
      </c>
      <c r="C10302" s="20" t="s">
        <v>14760</v>
      </c>
      <c r="D10302" s="20" t="s">
        <v>13621</v>
      </c>
      <c r="E10302" s="29"/>
      <c r="F10302" s="29"/>
      <c r="G10302" s="29"/>
      <c r="H10302" s="29"/>
      <c r="I10302" s="29"/>
      <c r="J10302" s="29"/>
      <c r="K10302" s="29"/>
      <c r="L10302" s="29"/>
      <c r="M10302" s="29"/>
      <c r="N10302" s="29"/>
      <c r="O10302" s="29"/>
      <c r="P10302" s="29"/>
      <c r="Q10302" s="29"/>
      <c r="R10302" s="29"/>
      <c r="S10302" s="29"/>
    </row>
    <row r="10303" spans="1:19" ht="15.75" customHeight="1">
      <c r="A10303" s="20" t="s">
        <v>32977</v>
      </c>
      <c r="B10303" s="20" t="s">
        <v>32978</v>
      </c>
      <c r="C10303" s="20" t="s">
        <v>14760</v>
      </c>
      <c r="D10303" s="20" t="s">
        <v>13621</v>
      </c>
      <c r="E10303" s="29"/>
      <c r="F10303" s="29"/>
      <c r="G10303" s="29"/>
      <c r="H10303" s="29"/>
      <c r="I10303" s="29"/>
      <c r="J10303" s="29"/>
      <c r="K10303" s="29"/>
      <c r="L10303" s="29"/>
      <c r="M10303" s="29"/>
      <c r="N10303" s="29"/>
      <c r="O10303" s="29"/>
      <c r="P10303" s="29"/>
      <c r="Q10303" s="29"/>
      <c r="R10303" s="29"/>
      <c r="S10303" s="29"/>
    </row>
    <row r="10304" spans="1:19" ht="15.75" customHeight="1">
      <c r="A10304" s="20" t="s">
        <v>32979</v>
      </c>
      <c r="B10304" s="20" t="s">
        <v>32980</v>
      </c>
      <c r="C10304" s="20" t="s">
        <v>14760</v>
      </c>
      <c r="D10304" s="20" t="s">
        <v>13621</v>
      </c>
      <c r="E10304" s="29"/>
      <c r="F10304" s="29"/>
      <c r="G10304" s="29"/>
      <c r="H10304" s="29"/>
      <c r="I10304" s="29"/>
      <c r="J10304" s="29"/>
      <c r="K10304" s="29"/>
      <c r="L10304" s="29"/>
      <c r="M10304" s="29"/>
      <c r="N10304" s="29"/>
      <c r="O10304" s="29"/>
      <c r="P10304" s="29"/>
      <c r="Q10304" s="29"/>
      <c r="R10304" s="29"/>
      <c r="S10304" s="29"/>
    </row>
    <row r="10305" spans="1:19" ht="15.75" customHeight="1">
      <c r="A10305" s="20" t="s">
        <v>32981</v>
      </c>
      <c r="B10305" s="20" t="s">
        <v>32982</v>
      </c>
      <c r="C10305" s="20" t="s">
        <v>14760</v>
      </c>
      <c r="D10305" s="20" t="s">
        <v>13621</v>
      </c>
      <c r="E10305" s="29"/>
      <c r="F10305" s="29"/>
      <c r="G10305" s="29"/>
      <c r="H10305" s="29"/>
      <c r="I10305" s="29"/>
      <c r="J10305" s="29"/>
      <c r="K10305" s="29"/>
      <c r="L10305" s="29"/>
      <c r="M10305" s="29"/>
      <c r="N10305" s="29"/>
      <c r="O10305" s="29"/>
      <c r="P10305" s="29"/>
      <c r="Q10305" s="29"/>
      <c r="R10305" s="29"/>
      <c r="S10305" s="29"/>
    </row>
    <row r="10306" spans="1:19" ht="15.75" customHeight="1">
      <c r="A10306" s="20" t="s">
        <v>32983</v>
      </c>
      <c r="B10306" s="20" t="s">
        <v>32984</v>
      </c>
      <c r="C10306" s="20" t="s">
        <v>14760</v>
      </c>
      <c r="D10306" s="20" t="s">
        <v>13621</v>
      </c>
      <c r="E10306" s="29"/>
      <c r="F10306" s="29"/>
      <c r="G10306" s="29"/>
      <c r="H10306" s="29"/>
      <c r="I10306" s="29"/>
      <c r="J10306" s="29"/>
      <c r="K10306" s="29"/>
      <c r="L10306" s="29"/>
      <c r="M10306" s="29"/>
      <c r="N10306" s="29"/>
      <c r="O10306" s="29"/>
      <c r="P10306" s="29"/>
      <c r="Q10306" s="29"/>
      <c r="R10306" s="29"/>
      <c r="S10306" s="29"/>
    </row>
    <row r="10307" spans="1:19" ht="15.75" customHeight="1">
      <c r="A10307" s="20" t="s">
        <v>32985</v>
      </c>
      <c r="B10307" s="20" t="s">
        <v>32986</v>
      </c>
      <c r="C10307" s="20" t="s">
        <v>14760</v>
      </c>
      <c r="D10307" s="20" t="s">
        <v>13621</v>
      </c>
      <c r="E10307" s="29"/>
      <c r="F10307" s="29"/>
      <c r="G10307" s="29"/>
      <c r="H10307" s="29"/>
      <c r="I10307" s="29"/>
      <c r="J10307" s="29"/>
      <c r="K10307" s="29"/>
      <c r="L10307" s="29"/>
      <c r="M10307" s="29"/>
      <c r="N10307" s="29"/>
      <c r="O10307" s="29"/>
      <c r="P10307" s="29"/>
      <c r="Q10307" s="29"/>
      <c r="R10307" s="29"/>
      <c r="S10307" s="29"/>
    </row>
    <row r="10308" spans="1:19" ht="15.75" customHeight="1">
      <c r="A10308" s="20" t="s">
        <v>32987</v>
      </c>
      <c r="B10308" s="20" t="s">
        <v>32988</v>
      </c>
      <c r="C10308" s="20" t="s">
        <v>14760</v>
      </c>
      <c r="D10308" s="20" t="s">
        <v>13621</v>
      </c>
      <c r="E10308" s="29"/>
      <c r="F10308" s="29"/>
      <c r="G10308" s="29"/>
      <c r="H10308" s="29"/>
      <c r="I10308" s="29"/>
      <c r="J10308" s="29"/>
      <c r="K10308" s="29"/>
      <c r="L10308" s="29"/>
      <c r="M10308" s="29"/>
      <c r="N10308" s="29"/>
      <c r="O10308" s="29"/>
      <c r="P10308" s="29"/>
      <c r="Q10308" s="29"/>
      <c r="R10308" s="29"/>
      <c r="S10308" s="29"/>
    </row>
    <row r="10309" spans="1:19" ht="15.75" customHeight="1">
      <c r="A10309" s="20" t="s">
        <v>32989</v>
      </c>
      <c r="B10309" s="20" t="s">
        <v>32990</v>
      </c>
      <c r="C10309" s="20" t="s">
        <v>14760</v>
      </c>
      <c r="D10309" s="20" t="s">
        <v>13621</v>
      </c>
      <c r="E10309" s="29"/>
      <c r="F10309" s="29"/>
      <c r="G10309" s="29"/>
      <c r="H10309" s="29"/>
      <c r="I10309" s="29"/>
      <c r="J10309" s="29"/>
      <c r="K10309" s="29"/>
      <c r="L10309" s="29"/>
      <c r="M10309" s="29"/>
      <c r="N10309" s="29"/>
      <c r="O10309" s="29"/>
      <c r="P10309" s="29"/>
      <c r="Q10309" s="29"/>
      <c r="R10309" s="29"/>
      <c r="S10309" s="29"/>
    </row>
    <row r="10310" spans="1:19" ht="15.75" customHeight="1">
      <c r="A10310" s="20" t="s">
        <v>32991</v>
      </c>
      <c r="B10310" s="20" t="s">
        <v>32992</v>
      </c>
      <c r="C10310" s="20" t="s">
        <v>14760</v>
      </c>
      <c r="D10310" s="20" t="s">
        <v>13621</v>
      </c>
      <c r="E10310" s="29"/>
      <c r="F10310" s="29"/>
      <c r="G10310" s="29"/>
      <c r="H10310" s="29"/>
      <c r="I10310" s="29"/>
      <c r="J10310" s="29"/>
      <c r="K10310" s="29"/>
      <c r="L10310" s="29"/>
      <c r="M10310" s="29"/>
      <c r="N10310" s="29"/>
      <c r="O10310" s="29"/>
      <c r="P10310" s="29"/>
      <c r="Q10310" s="29"/>
      <c r="R10310" s="29"/>
      <c r="S10310" s="29"/>
    </row>
    <row r="10311" spans="1:19" ht="15.75" customHeight="1">
      <c r="A10311" s="20" t="s">
        <v>32993</v>
      </c>
      <c r="B10311" s="20" t="s">
        <v>32994</v>
      </c>
      <c r="C10311" s="20" t="s">
        <v>14760</v>
      </c>
      <c r="D10311" s="20" t="s">
        <v>13621</v>
      </c>
      <c r="E10311" s="29"/>
      <c r="F10311" s="29"/>
      <c r="G10311" s="29"/>
      <c r="H10311" s="29"/>
      <c r="I10311" s="29"/>
      <c r="J10311" s="29"/>
      <c r="K10311" s="29"/>
      <c r="L10311" s="29"/>
      <c r="M10311" s="29"/>
      <c r="N10311" s="29"/>
      <c r="O10311" s="29"/>
      <c r="P10311" s="29"/>
      <c r="Q10311" s="29"/>
      <c r="R10311" s="29"/>
      <c r="S10311" s="29"/>
    </row>
    <row r="10312" spans="1:19" ht="15.75" customHeight="1">
      <c r="A10312" s="20" t="s">
        <v>32995</v>
      </c>
      <c r="B10312" s="20" t="s">
        <v>32996</v>
      </c>
      <c r="C10312" s="20" t="s">
        <v>14760</v>
      </c>
      <c r="D10312" s="20" t="s">
        <v>13621</v>
      </c>
      <c r="E10312" s="29"/>
      <c r="F10312" s="29"/>
      <c r="G10312" s="29"/>
      <c r="H10312" s="29"/>
      <c r="I10312" s="29"/>
      <c r="J10312" s="29"/>
      <c r="K10312" s="29"/>
      <c r="L10312" s="29"/>
      <c r="M10312" s="29"/>
      <c r="N10312" s="29"/>
      <c r="O10312" s="29"/>
      <c r="P10312" s="29"/>
      <c r="Q10312" s="29"/>
      <c r="R10312" s="29"/>
      <c r="S10312" s="29"/>
    </row>
    <row r="10313" spans="1:19" ht="15.75" customHeight="1">
      <c r="A10313" s="20" t="s">
        <v>32997</v>
      </c>
      <c r="B10313" s="20" t="s">
        <v>32998</v>
      </c>
      <c r="C10313" s="20" t="s">
        <v>14760</v>
      </c>
      <c r="D10313" s="20" t="s">
        <v>13621</v>
      </c>
      <c r="E10313" s="29"/>
      <c r="F10313" s="29"/>
      <c r="G10313" s="29"/>
      <c r="H10313" s="29"/>
      <c r="I10313" s="29"/>
      <c r="J10313" s="29"/>
      <c r="K10313" s="29"/>
      <c r="L10313" s="29"/>
      <c r="M10313" s="29"/>
      <c r="N10313" s="29"/>
      <c r="O10313" s="29"/>
      <c r="P10313" s="29"/>
      <c r="Q10313" s="29"/>
      <c r="R10313" s="29"/>
      <c r="S10313" s="29"/>
    </row>
    <row r="10314" spans="1:19" ht="15.75" customHeight="1">
      <c r="A10314" s="20" t="s">
        <v>32999</v>
      </c>
      <c r="B10314" s="20" t="s">
        <v>33000</v>
      </c>
      <c r="C10314" s="20" t="s">
        <v>14760</v>
      </c>
      <c r="D10314" s="20" t="s">
        <v>13621</v>
      </c>
      <c r="E10314" s="29"/>
      <c r="F10314" s="29"/>
      <c r="G10314" s="29"/>
      <c r="H10314" s="29"/>
      <c r="I10314" s="29"/>
      <c r="J10314" s="29"/>
      <c r="K10314" s="29"/>
      <c r="L10314" s="29"/>
      <c r="M10314" s="29"/>
      <c r="N10314" s="29"/>
      <c r="O10314" s="29"/>
      <c r="P10314" s="29"/>
      <c r="Q10314" s="29"/>
      <c r="R10314" s="29"/>
      <c r="S10314" s="29"/>
    </row>
    <row r="10315" spans="1:19" ht="15.75" customHeight="1">
      <c r="A10315" s="20" t="s">
        <v>33001</v>
      </c>
      <c r="B10315" s="20" t="s">
        <v>33002</v>
      </c>
      <c r="C10315" s="20" t="s">
        <v>14760</v>
      </c>
      <c r="D10315" s="20" t="s">
        <v>13621</v>
      </c>
      <c r="E10315" s="29"/>
      <c r="F10315" s="29"/>
      <c r="G10315" s="29"/>
      <c r="H10315" s="29"/>
      <c r="I10315" s="29"/>
      <c r="J10315" s="29"/>
      <c r="K10315" s="29"/>
      <c r="L10315" s="29"/>
      <c r="M10315" s="29"/>
      <c r="N10315" s="29"/>
      <c r="O10315" s="29"/>
      <c r="P10315" s="29"/>
      <c r="Q10315" s="29"/>
      <c r="R10315" s="29"/>
      <c r="S10315" s="29"/>
    </row>
    <row r="10316" spans="1:19" ht="15.75" customHeight="1">
      <c r="A10316" s="20" t="s">
        <v>33003</v>
      </c>
      <c r="B10316" s="20" t="s">
        <v>33004</v>
      </c>
      <c r="C10316" s="20" t="s">
        <v>14760</v>
      </c>
      <c r="D10316" s="20" t="s">
        <v>13621</v>
      </c>
      <c r="E10316" s="29"/>
      <c r="F10316" s="29"/>
      <c r="G10316" s="29"/>
      <c r="H10316" s="29"/>
      <c r="I10316" s="29"/>
      <c r="J10316" s="29"/>
      <c r="K10316" s="29"/>
      <c r="L10316" s="29"/>
      <c r="M10316" s="29"/>
      <c r="N10316" s="29"/>
      <c r="O10316" s="29"/>
      <c r="P10316" s="29"/>
      <c r="Q10316" s="29"/>
      <c r="R10316" s="29"/>
      <c r="S10316" s="29"/>
    </row>
    <row r="10317" spans="1:19" ht="15.75" customHeight="1">
      <c r="A10317" s="20" t="s">
        <v>33005</v>
      </c>
      <c r="B10317" s="20" t="s">
        <v>33006</v>
      </c>
      <c r="C10317" s="20" t="s">
        <v>14760</v>
      </c>
      <c r="D10317" s="20" t="s">
        <v>13621</v>
      </c>
      <c r="E10317" s="29"/>
      <c r="F10317" s="29"/>
      <c r="G10317" s="29"/>
      <c r="H10317" s="29"/>
      <c r="I10317" s="29"/>
      <c r="J10317" s="29"/>
      <c r="K10317" s="29"/>
      <c r="L10317" s="29"/>
      <c r="M10317" s="29"/>
      <c r="N10317" s="29"/>
      <c r="O10317" s="29"/>
      <c r="P10317" s="29"/>
      <c r="Q10317" s="29"/>
      <c r="R10317" s="29"/>
      <c r="S10317" s="29"/>
    </row>
    <row r="10318" spans="1:19" ht="15.75" customHeight="1">
      <c r="A10318" s="20" t="s">
        <v>33007</v>
      </c>
      <c r="B10318" s="20" t="s">
        <v>33008</v>
      </c>
      <c r="C10318" s="20" t="s">
        <v>14760</v>
      </c>
      <c r="D10318" s="20" t="s">
        <v>13621</v>
      </c>
      <c r="E10318" s="29"/>
      <c r="F10318" s="29"/>
      <c r="G10318" s="29"/>
      <c r="H10318" s="29"/>
      <c r="I10318" s="29"/>
      <c r="J10318" s="29"/>
      <c r="K10318" s="29"/>
      <c r="L10318" s="29"/>
      <c r="M10318" s="29"/>
      <c r="N10318" s="29"/>
      <c r="O10318" s="29"/>
      <c r="P10318" s="29"/>
      <c r="Q10318" s="29"/>
      <c r="R10318" s="29"/>
      <c r="S10318" s="29"/>
    </row>
    <row r="10319" spans="1:19" ht="15.75" customHeight="1">
      <c r="A10319" s="20" t="s">
        <v>33009</v>
      </c>
      <c r="B10319" s="20" t="s">
        <v>33010</v>
      </c>
      <c r="C10319" s="20" t="s">
        <v>14760</v>
      </c>
      <c r="D10319" s="20" t="s">
        <v>13621</v>
      </c>
      <c r="E10319" s="29"/>
      <c r="F10319" s="29"/>
      <c r="G10319" s="29"/>
      <c r="H10319" s="29"/>
      <c r="I10319" s="29"/>
      <c r="J10319" s="29"/>
      <c r="K10319" s="29"/>
      <c r="L10319" s="29"/>
      <c r="M10319" s="29"/>
      <c r="N10319" s="29"/>
      <c r="O10319" s="29"/>
      <c r="P10319" s="29"/>
      <c r="Q10319" s="29"/>
      <c r="R10319" s="29"/>
      <c r="S10319" s="29"/>
    </row>
    <row r="10320" spans="1:19" ht="15.75" customHeight="1">
      <c r="A10320" s="20" t="s">
        <v>33011</v>
      </c>
      <c r="B10320" s="20" t="s">
        <v>33012</v>
      </c>
      <c r="C10320" s="20" t="s">
        <v>14760</v>
      </c>
      <c r="D10320" s="20" t="s">
        <v>13621</v>
      </c>
      <c r="E10320" s="29"/>
      <c r="F10320" s="29"/>
      <c r="G10320" s="29"/>
      <c r="H10320" s="29"/>
      <c r="I10320" s="29"/>
      <c r="J10320" s="29"/>
      <c r="K10320" s="29"/>
      <c r="L10320" s="29"/>
      <c r="M10320" s="29"/>
      <c r="N10320" s="29"/>
      <c r="O10320" s="29"/>
      <c r="P10320" s="29"/>
      <c r="Q10320" s="29"/>
      <c r="R10320" s="29"/>
      <c r="S10320" s="29"/>
    </row>
    <row r="10321" spans="1:19" ht="15.75" customHeight="1">
      <c r="A10321" s="20" t="s">
        <v>33013</v>
      </c>
      <c r="B10321" s="20" t="s">
        <v>33014</v>
      </c>
      <c r="C10321" s="20" t="s">
        <v>14760</v>
      </c>
      <c r="D10321" s="20" t="s">
        <v>13621</v>
      </c>
      <c r="E10321" s="29"/>
      <c r="F10321" s="29"/>
      <c r="G10321" s="29"/>
      <c r="H10321" s="29"/>
      <c r="I10321" s="29"/>
      <c r="J10321" s="29"/>
      <c r="K10321" s="29"/>
      <c r="L10321" s="29"/>
      <c r="M10321" s="29"/>
      <c r="N10321" s="29"/>
      <c r="O10321" s="29"/>
      <c r="P10321" s="29"/>
      <c r="Q10321" s="29"/>
      <c r="R10321" s="29"/>
      <c r="S10321" s="29"/>
    </row>
    <row r="10322" spans="1:19" ht="15.75" customHeight="1">
      <c r="A10322" s="20" t="s">
        <v>33015</v>
      </c>
      <c r="B10322" s="20" t="s">
        <v>33016</v>
      </c>
      <c r="C10322" s="20" t="s">
        <v>14760</v>
      </c>
      <c r="D10322" s="20" t="s">
        <v>13621</v>
      </c>
      <c r="E10322" s="29"/>
      <c r="F10322" s="29"/>
      <c r="G10322" s="29"/>
      <c r="H10322" s="29"/>
      <c r="I10322" s="29"/>
      <c r="J10322" s="29"/>
      <c r="K10322" s="29"/>
      <c r="L10322" s="29"/>
      <c r="M10322" s="29"/>
      <c r="N10322" s="29"/>
      <c r="O10322" s="29"/>
      <c r="P10322" s="29"/>
      <c r="Q10322" s="29"/>
      <c r="R10322" s="29"/>
      <c r="S10322" s="29"/>
    </row>
    <row r="10323" spans="1:19" ht="15.75" customHeight="1">
      <c r="A10323" s="20" t="s">
        <v>33017</v>
      </c>
      <c r="B10323" s="20" t="s">
        <v>33018</v>
      </c>
      <c r="C10323" s="20" t="s">
        <v>14760</v>
      </c>
      <c r="D10323" s="20" t="s">
        <v>13621</v>
      </c>
      <c r="E10323" s="29"/>
      <c r="F10323" s="29"/>
      <c r="G10323" s="29"/>
      <c r="H10323" s="29"/>
      <c r="I10323" s="29"/>
      <c r="J10323" s="29"/>
      <c r="K10323" s="29"/>
      <c r="L10323" s="29"/>
      <c r="M10323" s="29"/>
      <c r="N10323" s="29"/>
      <c r="O10323" s="29"/>
      <c r="P10323" s="29"/>
      <c r="Q10323" s="29"/>
      <c r="R10323" s="29"/>
      <c r="S10323" s="29"/>
    </row>
    <row r="10324" spans="1:19" ht="15.75" customHeight="1">
      <c r="A10324" s="20" t="s">
        <v>33019</v>
      </c>
      <c r="B10324" s="20" t="s">
        <v>33020</v>
      </c>
      <c r="C10324" s="20" t="s">
        <v>14760</v>
      </c>
      <c r="D10324" s="20" t="s">
        <v>13621</v>
      </c>
      <c r="E10324" s="29"/>
      <c r="F10324" s="29"/>
      <c r="G10324" s="29"/>
      <c r="H10324" s="29"/>
      <c r="I10324" s="29"/>
      <c r="J10324" s="29"/>
      <c r="K10324" s="29"/>
      <c r="L10324" s="29"/>
      <c r="M10324" s="29"/>
      <c r="N10324" s="29"/>
      <c r="O10324" s="29"/>
      <c r="P10324" s="29"/>
      <c r="Q10324" s="29"/>
      <c r="R10324" s="29"/>
      <c r="S10324" s="29"/>
    </row>
    <row r="10325" spans="1:19" ht="15.75" customHeight="1">
      <c r="A10325" s="20" t="s">
        <v>33021</v>
      </c>
      <c r="B10325" s="20" t="s">
        <v>33022</v>
      </c>
      <c r="C10325" s="20" t="s">
        <v>14760</v>
      </c>
      <c r="D10325" s="20" t="s">
        <v>13621</v>
      </c>
      <c r="E10325" s="29"/>
      <c r="F10325" s="29"/>
      <c r="G10325" s="29"/>
      <c r="H10325" s="29"/>
      <c r="I10325" s="29"/>
      <c r="J10325" s="29"/>
      <c r="K10325" s="29"/>
      <c r="L10325" s="29"/>
      <c r="M10325" s="29"/>
      <c r="N10325" s="29"/>
      <c r="O10325" s="29"/>
      <c r="P10325" s="29"/>
      <c r="Q10325" s="29"/>
      <c r="R10325" s="29"/>
      <c r="S10325" s="29"/>
    </row>
    <row r="10326" spans="1:19" ht="15.75" customHeight="1">
      <c r="A10326" s="20" t="s">
        <v>33023</v>
      </c>
      <c r="B10326" s="20" t="s">
        <v>33024</v>
      </c>
      <c r="C10326" s="20" t="s">
        <v>14760</v>
      </c>
      <c r="D10326" s="20" t="s">
        <v>13621</v>
      </c>
      <c r="E10326" s="29"/>
      <c r="F10326" s="29"/>
      <c r="G10326" s="29"/>
      <c r="H10326" s="29"/>
      <c r="I10326" s="29"/>
      <c r="J10326" s="29"/>
      <c r="K10326" s="29"/>
      <c r="L10326" s="29"/>
      <c r="M10326" s="29"/>
      <c r="N10326" s="29"/>
      <c r="O10326" s="29"/>
      <c r="P10326" s="29"/>
      <c r="Q10326" s="29"/>
      <c r="R10326" s="29"/>
      <c r="S10326" s="29"/>
    </row>
    <row r="10327" spans="1:19" ht="15.75" customHeight="1">
      <c r="A10327" s="20" t="s">
        <v>33025</v>
      </c>
      <c r="B10327" s="20" t="s">
        <v>33026</v>
      </c>
      <c r="C10327" s="20" t="s">
        <v>14760</v>
      </c>
      <c r="D10327" s="20" t="s">
        <v>13621</v>
      </c>
      <c r="E10327" s="29"/>
      <c r="F10327" s="29"/>
      <c r="G10327" s="29"/>
      <c r="H10327" s="29"/>
      <c r="I10327" s="29"/>
      <c r="J10327" s="29"/>
      <c r="K10327" s="29"/>
      <c r="L10327" s="29"/>
      <c r="M10327" s="29"/>
      <c r="N10327" s="29"/>
      <c r="O10327" s="29"/>
      <c r="P10327" s="29"/>
      <c r="Q10327" s="29"/>
      <c r="R10327" s="29"/>
      <c r="S10327" s="29"/>
    </row>
    <row r="10328" spans="1:19" ht="15.75" customHeight="1">
      <c r="A10328" s="20" t="s">
        <v>33027</v>
      </c>
      <c r="B10328" s="20" t="s">
        <v>33028</v>
      </c>
      <c r="C10328" s="20" t="s">
        <v>14760</v>
      </c>
      <c r="D10328" s="20" t="s">
        <v>13621</v>
      </c>
      <c r="E10328" s="29"/>
      <c r="F10328" s="29"/>
      <c r="G10328" s="29"/>
      <c r="H10328" s="29"/>
      <c r="I10328" s="29"/>
      <c r="J10328" s="29"/>
      <c r="K10328" s="29"/>
      <c r="L10328" s="29"/>
      <c r="M10328" s="29"/>
      <c r="N10328" s="29"/>
      <c r="O10328" s="29"/>
      <c r="P10328" s="29"/>
      <c r="Q10328" s="29"/>
      <c r="R10328" s="29"/>
      <c r="S10328" s="29"/>
    </row>
    <row r="10329" spans="1:19" ht="15.75" customHeight="1">
      <c r="A10329" s="20" t="s">
        <v>33029</v>
      </c>
      <c r="B10329" s="20" t="s">
        <v>33030</v>
      </c>
      <c r="C10329" s="20" t="s">
        <v>14760</v>
      </c>
      <c r="D10329" s="20" t="s">
        <v>13621</v>
      </c>
      <c r="E10329" s="29"/>
      <c r="F10329" s="29"/>
      <c r="G10329" s="29"/>
      <c r="H10329" s="29"/>
      <c r="I10329" s="29"/>
      <c r="J10329" s="29"/>
      <c r="K10329" s="29"/>
      <c r="L10329" s="29"/>
      <c r="M10329" s="29"/>
      <c r="N10329" s="29"/>
      <c r="O10329" s="29"/>
      <c r="P10329" s="29"/>
      <c r="Q10329" s="29"/>
      <c r="R10329" s="29"/>
      <c r="S10329" s="29"/>
    </row>
    <row r="10330" spans="1:19" ht="15.75" customHeight="1">
      <c r="A10330" s="20" t="s">
        <v>33031</v>
      </c>
      <c r="B10330" s="20" t="s">
        <v>33032</v>
      </c>
      <c r="C10330" s="20" t="s">
        <v>14760</v>
      </c>
      <c r="D10330" s="20" t="s">
        <v>13621</v>
      </c>
      <c r="E10330" s="29"/>
      <c r="F10330" s="29"/>
      <c r="G10330" s="29"/>
      <c r="H10330" s="29"/>
      <c r="I10330" s="29"/>
      <c r="J10330" s="29"/>
      <c r="K10330" s="29"/>
      <c r="L10330" s="29"/>
      <c r="M10330" s="29"/>
      <c r="N10330" s="29"/>
      <c r="O10330" s="29"/>
      <c r="P10330" s="29"/>
      <c r="Q10330" s="29"/>
      <c r="R10330" s="29"/>
      <c r="S10330" s="29"/>
    </row>
    <row r="10331" spans="1:19" ht="15.75" customHeight="1">
      <c r="A10331" s="20" t="s">
        <v>33033</v>
      </c>
      <c r="B10331" s="20" t="s">
        <v>33034</v>
      </c>
      <c r="C10331" s="20" t="s">
        <v>14760</v>
      </c>
      <c r="D10331" s="20" t="s">
        <v>13621</v>
      </c>
      <c r="E10331" s="29"/>
      <c r="F10331" s="29"/>
      <c r="G10331" s="29"/>
      <c r="H10331" s="29"/>
      <c r="I10331" s="29"/>
      <c r="J10331" s="29"/>
      <c r="K10331" s="29"/>
      <c r="L10331" s="29"/>
      <c r="M10331" s="29"/>
      <c r="N10331" s="29"/>
      <c r="O10331" s="29"/>
      <c r="P10331" s="29"/>
      <c r="Q10331" s="29"/>
      <c r="R10331" s="29"/>
      <c r="S10331" s="29"/>
    </row>
    <row r="10332" spans="1:19" ht="15.75" customHeight="1">
      <c r="A10332" s="20" t="s">
        <v>33035</v>
      </c>
      <c r="B10332" s="20" t="s">
        <v>33036</v>
      </c>
      <c r="C10332" s="20" t="s">
        <v>14760</v>
      </c>
      <c r="D10332" s="20" t="s">
        <v>13621</v>
      </c>
      <c r="E10332" s="29"/>
      <c r="F10332" s="29"/>
      <c r="G10332" s="29"/>
      <c r="H10332" s="29"/>
      <c r="I10332" s="29"/>
      <c r="J10332" s="29"/>
      <c r="K10332" s="29"/>
      <c r="L10332" s="29"/>
      <c r="M10332" s="29"/>
      <c r="N10332" s="29"/>
      <c r="O10332" s="29"/>
      <c r="P10332" s="29"/>
      <c r="Q10332" s="29"/>
      <c r="R10332" s="29"/>
      <c r="S10332" s="29"/>
    </row>
    <row r="10333" spans="1:19" ht="15.75" customHeight="1">
      <c r="A10333" s="20" t="s">
        <v>33037</v>
      </c>
      <c r="B10333" s="20" t="s">
        <v>33038</v>
      </c>
      <c r="C10333" s="20" t="s">
        <v>14760</v>
      </c>
      <c r="D10333" s="20" t="s">
        <v>13621</v>
      </c>
      <c r="E10333" s="29"/>
      <c r="F10333" s="29"/>
      <c r="G10333" s="29"/>
      <c r="H10333" s="29"/>
      <c r="I10333" s="29"/>
      <c r="J10333" s="29"/>
      <c r="K10333" s="29"/>
      <c r="L10333" s="29"/>
      <c r="M10333" s="29"/>
      <c r="N10333" s="29"/>
      <c r="O10333" s="29"/>
      <c r="P10333" s="29"/>
      <c r="Q10333" s="29"/>
      <c r="R10333" s="29"/>
      <c r="S10333" s="29"/>
    </row>
    <row r="10334" spans="1:19" ht="15.75" customHeight="1">
      <c r="A10334" s="20" t="s">
        <v>33039</v>
      </c>
      <c r="B10334" s="20" t="s">
        <v>33040</v>
      </c>
      <c r="C10334" s="20" t="s">
        <v>14760</v>
      </c>
      <c r="D10334" s="20" t="s">
        <v>13621</v>
      </c>
      <c r="E10334" s="29"/>
      <c r="F10334" s="29"/>
      <c r="G10334" s="29"/>
      <c r="H10334" s="29"/>
      <c r="I10334" s="29"/>
      <c r="J10334" s="29"/>
      <c r="K10334" s="29"/>
      <c r="L10334" s="29"/>
      <c r="M10334" s="29"/>
      <c r="N10334" s="29"/>
      <c r="O10334" s="29"/>
      <c r="P10334" s="29"/>
      <c r="Q10334" s="29"/>
      <c r="R10334" s="29"/>
      <c r="S10334" s="29"/>
    </row>
    <row r="10335" spans="1:19" ht="15.75" customHeight="1">
      <c r="A10335" s="20" t="s">
        <v>33041</v>
      </c>
      <c r="B10335" s="20" t="s">
        <v>33042</v>
      </c>
      <c r="C10335" s="20" t="s">
        <v>14760</v>
      </c>
      <c r="D10335" s="20" t="s">
        <v>13621</v>
      </c>
      <c r="E10335" s="29"/>
      <c r="F10335" s="29"/>
      <c r="G10335" s="29"/>
      <c r="H10335" s="29"/>
      <c r="I10335" s="29"/>
      <c r="J10335" s="29"/>
      <c r="K10335" s="29"/>
      <c r="L10335" s="29"/>
      <c r="M10335" s="29"/>
      <c r="N10335" s="29"/>
      <c r="O10335" s="29"/>
      <c r="P10335" s="29"/>
      <c r="Q10335" s="29"/>
      <c r="R10335" s="29"/>
      <c r="S10335" s="29"/>
    </row>
    <row r="10336" spans="1:19" ht="15.75" customHeight="1">
      <c r="A10336" s="20" t="s">
        <v>33043</v>
      </c>
      <c r="B10336" s="20" t="s">
        <v>33044</v>
      </c>
      <c r="C10336" s="20" t="s">
        <v>14760</v>
      </c>
      <c r="D10336" s="20" t="s">
        <v>13621</v>
      </c>
      <c r="E10336" s="29"/>
      <c r="F10336" s="29"/>
      <c r="G10336" s="29"/>
      <c r="H10336" s="29"/>
      <c r="I10336" s="29"/>
      <c r="J10336" s="29"/>
      <c r="K10336" s="29"/>
      <c r="L10336" s="29"/>
      <c r="M10336" s="29"/>
      <c r="N10336" s="29"/>
      <c r="O10336" s="29"/>
      <c r="P10336" s="29"/>
      <c r="Q10336" s="29"/>
      <c r="R10336" s="29"/>
      <c r="S10336" s="29"/>
    </row>
    <row r="10337" spans="1:19" ht="15.75" customHeight="1">
      <c r="A10337" s="20" t="s">
        <v>33045</v>
      </c>
      <c r="B10337" s="20" t="s">
        <v>33046</v>
      </c>
      <c r="C10337" s="20" t="s">
        <v>14760</v>
      </c>
      <c r="D10337" s="20" t="s">
        <v>13621</v>
      </c>
      <c r="E10337" s="29"/>
      <c r="F10337" s="29"/>
      <c r="G10337" s="29"/>
      <c r="H10337" s="29"/>
      <c r="I10337" s="29"/>
      <c r="J10337" s="29"/>
      <c r="K10337" s="29"/>
      <c r="L10337" s="29"/>
      <c r="M10337" s="29"/>
      <c r="N10337" s="29"/>
      <c r="O10337" s="29"/>
      <c r="P10337" s="29"/>
      <c r="Q10337" s="29"/>
      <c r="R10337" s="29"/>
      <c r="S10337" s="29"/>
    </row>
    <row r="10338" spans="1:19" ht="15.75" customHeight="1">
      <c r="A10338" s="20" t="s">
        <v>33047</v>
      </c>
      <c r="B10338" s="20" t="s">
        <v>33048</v>
      </c>
      <c r="C10338" s="20" t="s">
        <v>14760</v>
      </c>
      <c r="D10338" s="20" t="s">
        <v>13621</v>
      </c>
      <c r="E10338" s="29"/>
      <c r="F10338" s="29"/>
      <c r="G10338" s="29"/>
      <c r="H10338" s="29"/>
      <c r="I10338" s="29"/>
      <c r="J10338" s="29"/>
      <c r="K10338" s="29"/>
      <c r="L10338" s="29"/>
      <c r="M10338" s="29"/>
      <c r="N10338" s="29"/>
      <c r="O10338" s="29"/>
      <c r="P10338" s="29"/>
      <c r="Q10338" s="29"/>
      <c r="R10338" s="29"/>
      <c r="S10338" s="29"/>
    </row>
    <row r="10339" spans="1:19" ht="15.75" customHeight="1">
      <c r="A10339" s="20" t="s">
        <v>33049</v>
      </c>
      <c r="B10339" s="20" t="s">
        <v>33050</v>
      </c>
      <c r="C10339" s="20" t="s">
        <v>14760</v>
      </c>
      <c r="D10339" s="20" t="s">
        <v>13621</v>
      </c>
      <c r="E10339" s="29"/>
      <c r="F10339" s="29"/>
      <c r="G10339" s="29"/>
      <c r="H10339" s="29"/>
      <c r="I10339" s="29"/>
      <c r="J10339" s="29"/>
      <c r="K10339" s="29"/>
      <c r="L10339" s="29"/>
      <c r="M10339" s="29"/>
      <c r="N10339" s="29"/>
      <c r="O10339" s="29"/>
      <c r="P10339" s="29"/>
      <c r="Q10339" s="29"/>
      <c r="R10339" s="29"/>
      <c r="S10339" s="29"/>
    </row>
    <row r="10340" spans="1:19" ht="15.75" customHeight="1">
      <c r="A10340" s="20" t="s">
        <v>33051</v>
      </c>
      <c r="B10340" s="20" t="s">
        <v>33052</v>
      </c>
      <c r="C10340" s="20" t="s">
        <v>14760</v>
      </c>
      <c r="D10340" s="20" t="s">
        <v>13621</v>
      </c>
      <c r="E10340" s="29"/>
      <c r="F10340" s="29"/>
      <c r="G10340" s="29"/>
      <c r="H10340" s="29"/>
      <c r="I10340" s="29"/>
      <c r="J10340" s="29"/>
      <c r="K10340" s="29"/>
      <c r="L10340" s="29"/>
      <c r="M10340" s="29"/>
      <c r="N10340" s="29"/>
      <c r="O10340" s="29"/>
      <c r="P10340" s="29"/>
      <c r="Q10340" s="29"/>
      <c r="R10340" s="29"/>
      <c r="S10340" s="29"/>
    </row>
    <row r="10341" spans="1:19" ht="15.75" customHeight="1">
      <c r="A10341" s="20" t="s">
        <v>33053</v>
      </c>
      <c r="B10341" s="20" t="s">
        <v>33054</v>
      </c>
      <c r="C10341" s="20" t="s">
        <v>14760</v>
      </c>
      <c r="D10341" s="20" t="s">
        <v>13621</v>
      </c>
      <c r="E10341" s="29"/>
      <c r="F10341" s="29"/>
      <c r="G10341" s="29"/>
      <c r="H10341" s="29"/>
      <c r="I10341" s="29"/>
      <c r="J10341" s="29"/>
      <c r="K10341" s="29"/>
      <c r="L10341" s="29"/>
      <c r="M10341" s="29"/>
      <c r="N10341" s="29"/>
      <c r="O10341" s="29"/>
      <c r="P10341" s="29"/>
      <c r="Q10341" s="29"/>
      <c r="R10341" s="29"/>
      <c r="S10341" s="29"/>
    </row>
    <row r="10342" spans="1:19" ht="15.75" customHeight="1">
      <c r="A10342" s="20" t="s">
        <v>33055</v>
      </c>
      <c r="B10342" s="20" t="s">
        <v>33056</v>
      </c>
      <c r="C10342" s="20" t="s">
        <v>14760</v>
      </c>
      <c r="D10342" s="20" t="s">
        <v>13621</v>
      </c>
      <c r="E10342" s="29"/>
      <c r="F10342" s="29"/>
      <c r="G10342" s="29"/>
      <c r="H10342" s="29"/>
      <c r="I10342" s="29"/>
      <c r="J10342" s="29"/>
      <c r="K10342" s="29"/>
      <c r="L10342" s="29"/>
      <c r="M10342" s="29"/>
      <c r="N10342" s="29"/>
      <c r="O10342" s="29"/>
      <c r="P10342" s="29"/>
      <c r="Q10342" s="29"/>
      <c r="R10342" s="29"/>
      <c r="S10342" s="29"/>
    </row>
    <row r="10343" spans="1:19" ht="15.75" customHeight="1">
      <c r="A10343" s="20" t="s">
        <v>33057</v>
      </c>
      <c r="B10343" s="20" t="s">
        <v>33058</v>
      </c>
      <c r="C10343" s="20" t="s">
        <v>14760</v>
      </c>
      <c r="D10343" s="20" t="s">
        <v>13621</v>
      </c>
      <c r="E10343" s="29"/>
      <c r="F10343" s="29"/>
      <c r="G10343" s="29"/>
      <c r="H10343" s="29"/>
      <c r="I10343" s="29"/>
      <c r="J10343" s="29"/>
      <c r="K10343" s="29"/>
      <c r="L10343" s="29"/>
      <c r="M10343" s="29"/>
      <c r="N10343" s="29"/>
      <c r="O10343" s="29"/>
      <c r="P10343" s="29"/>
      <c r="Q10343" s="29"/>
      <c r="R10343" s="29"/>
      <c r="S10343" s="29"/>
    </row>
    <row r="10344" spans="1:19" ht="15.75" customHeight="1">
      <c r="A10344" s="20" t="s">
        <v>33059</v>
      </c>
      <c r="B10344" s="20" t="s">
        <v>33060</v>
      </c>
      <c r="C10344" s="20" t="s">
        <v>14760</v>
      </c>
      <c r="D10344" s="20" t="s">
        <v>13621</v>
      </c>
      <c r="E10344" s="29"/>
      <c r="F10344" s="29"/>
      <c r="G10344" s="29"/>
      <c r="H10344" s="29"/>
      <c r="I10344" s="29"/>
      <c r="J10344" s="29"/>
      <c r="K10344" s="29"/>
      <c r="L10344" s="29"/>
      <c r="M10344" s="29"/>
      <c r="N10344" s="29"/>
      <c r="O10344" s="29"/>
      <c r="P10344" s="29"/>
      <c r="Q10344" s="29"/>
      <c r="R10344" s="29"/>
      <c r="S10344" s="29"/>
    </row>
    <row r="10345" spans="1:19" ht="15.75" customHeight="1">
      <c r="A10345" s="20" t="s">
        <v>33061</v>
      </c>
      <c r="B10345" s="20" t="s">
        <v>33062</v>
      </c>
      <c r="C10345" s="20" t="s">
        <v>14760</v>
      </c>
      <c r="D10345" s="20" t="s">
        <v>13621</v>
      </c>
      <c r="E10345" s="29"/>
      <c r="F10345" s="29"/>
      <c r="G10345" s="29"/>
      <c r="H10345" s="29"/>
      <c r="I10345" s="29"/>
      <c r="J10345" s="29"/>
      <c r="K10345" s="29"/>
      <c r="L10345" s="29"/>
      <c r="M10345" s="29"/>
      <c r="N10345" s="29"/>
      <c r="O10345" s="29"/>
      <c r="P10345" s="29"/>
      <c r="Q10345" s="29"/>
      <c r="R10345" s="29"/>
      <c r="S10345" s="29"/>
    </row>
    <row r="10346" spans="1:19" ht="15.75" customHeight="1">
      <c r="A10346" s="20" t="s">
        <v>33063</v>
      </c>
      <c r="B10346" s="20" t="s">
        <v>33064</v>
      </c>
      <c r="C10346" s="20" t="s">
        <v>14760</v>
      </c>
      <c r="D10346" s="20" t="s">
        <v>13621</v>
      </c>
      <c r="E10346" s="29"/>
      <c r="F10346" s="29"/>
      <c r="G10346" s="29"/>
      <c r="H10346" s="29"/>
      <c r="I10346" s="29"/>
      <c r="J10346" s="29"/>
      <c r="K10346" s="29"/>
      <c r="L10346" s="29"/>
      <c r="M10346" s="29"/>
      <c r="N10346" s="29"/>
      <c r="O10346" s="29"/>
      <c r="P10346" s="29"/>
      <c r="Q10346" s="29"/>
      <c r="R10346" s="29"/>
      <c r="S10346" s="29"/>
    </row>
    <row r="10347" spans="1:19" ht="15.75" customHeight="1">
      <c r="A10347" s="20" t="s">
        <v>33065</v>
      </c>
      <c r="B10347" s="20" t="s">
        <v>33066</v>
      </c>
      <c r="C10347" s="20" t="s">
        <v>14760</v>
      </c>
      <c r="D10347" s="20" t="s">
        <v>13621</v>
      </c>
      <c r="E10347" s="29"/>
      <c r="F10347" s="29"/>
      <c r="G10347" s="29"/>
      <c r="H10347" s="29"/>
      <c r="I10347" s="29"/>
      <c r="J10347" s="29"/>
      <c r="K10347" s="29"/>
      <c r="L10347" s="29"/>
      <c r="M10347" s="29"/>
      <c r="N10347" s="29"/>
      <c r="O10347" s="29"/>
      <c r="P10347" s="29"/>
      <c r="Q10347" s="29"/>
      <c r="R10347" s="29"/>
      <c r="S10347" s="29"/>
    </row>
    <row r="10348" spans="1:19" ht="15.75" customHeight="1">
      <c r="A10348" s="20" t="s">
        <v>33067</v>
      </c>
      <c r="B10348" s="20" t="s">
        <v>33068</v>
      </c>
      <c r="C10348" s="20" t="s">
        <v>14760</v>
      </c>
      <c r="D10348" s="20" t="s">
        <v>13621</v>
      </c>
      <c r="E10348" s="29"/>
      <c r="F10348" s="29"/>
      <c r="G10348" s="29"/>
      <c r="H10348" s="29"/>
      <c r="I10348" s="29"/>
      <c r="J10348" s="29"/>
      <c r="K10348" s="29"/>
      <c r="L10348" s="29"/>
      <c r="M10348" s="29"/>
      <c r="N10348" s="29"/>
      <c r="O10348" s="29"/>
      <c r="P10348" s="29"/>
      <c r="Q10348" s="29"/>
      <c r="R10348" s="29"/>
      <c r="S10348" s="29"/>
    </row>
    <row r="10349" spans="1:19" ht="15.75" customHeight="1">
      <c r="A10349" s="20" t="s">
        <v>33069</v>
      </c>
      <c r="B10349" s="20" t="s">
        <v>33070</v>
      </c>
      <c r="C10349" s="20" t="s">
        <v>14760</v>
      </c>
      <c r="D10349" s="20" t="s">
        <v>13621</v>
      </c>
      <c r="E10349" s="29"/>
      <c r="F10349" s="29"/>
      <c r="G10349" s="29"/>
      <c r="H10349" s="29"/>
      <c r="I10349" s="29"/>
      <c r="J10349" s="29"/>
      <c r="K10349" s="29"/>
      <c r="L10349" s="29"/>
      <c r="M10349" s="29"/>
      <c r="N10349" s="29"/>
      <c r="O10349" s="29"/>
      <c r="P10349" s="29"/>
      <c r="Q10349" s="29"/>
      <c r="R10349" s="29"/>
      <c r="S10349" s="29"/>
    </row>
    <row r="10350" spans="1:19" ht="15.75" customHeight="1">
      <c r="A10350" s="20" t="s">
        <v>33071</v>
      </c>
      <c r="B10350" s="20" t="s">
        <v>33072</v>
      </c>
      <c r="C10350" s="20" t="s">
        <v>14760</v>
      </c>
      <c r="D10350" s="20" t="s">
        <v>13621</v>
      </c>
      <c r="E10350" s="29"/>
      <c r="F10350" s="29"/>
      <c r="G10350" s="29"/>
      <c r="H10350" s="29"/>
      <c r="I10350" s="29"/>
      <c r="J10350" s="29"/>
      <c r="K10350" s="29"/>
      <c r="L10350" s="29"/>
      <c r="M10350" s="29"/>
      <c r="N10350" s="29"/>
      <c r="O10350" s="29"/>
      <c r="P10350" s="29"/>
      <c r="Q10350" s="29"/>
      <c r="R10350" s="29"/>
      <c r="S10350" s="29"/>
    </row>
    <row r="10351" spans="1:19" ht="15.75" customHeight="1">
      <c r="A10351" s="20" t="s">
        <v>33073</v>
      </c>
      <c r="B10351" s="20" t="s">
        <v>33074</v>
      </c>
      <c r="C10351" s="20" t="s">
        <v>14760</v>
      </c>
      <c r="D10351" s="20" t="s">
        <v>13621</v>
      </c>
      <c r="E10351" s="29"/>
      <c r="F10351" s="29"/>
      <c r="G10351" s="29"/>
      <c r="H10351" s="29"/>
      <c r="I10351" s="29"/>
      <c r="J10351" s="29"/>
      <c r="K10351" s="29"/>
      <c r="L10351" s="29"/>
      <c r="M10351" s="29"/>
      <c r="N10351" s="29"/>
      <c r="O10351" s="29"/>
      <c r="P10351" s="29"/>
      <c r="Q10351" s="29"/>
      <c r="R10351" s="29"/>
      <c r="S10351" s="29"/>
    </row>
    <row r="10352" spans="1:19" ht="15.75" customHeight="1">
      <c r="A10352" s="20" t="s">
        <v>33075</v>
      </c>
      <c r="B10352" s="20" t="s">
        <v>33076</v>
      </c>
      <c r="C10352" s="20" t="s">
        <v>14760</v>
      </c>
      <c r="D10352" s="20" t="s">
        <v>13621</v>
      </c>
      <c r="E10352" s="29"/>
      <c r="F10352" s="29"/>
      <c r="G10352" s="29"/>
      <c r="H10352" s="29"/>
      <c r="I10352" s="29"/>
      <c r="J10352" s="29"/>
      <c r="K10352" s="29"/>
      <c r="L10352" s="29"/>
      <c r="M10352" s="29"/>
      <c r="N10352" s="29"/>
      <c r="O10352" s="29"/>
      <c r="P10352" s="29"/>
      <c r="Q10352" s="29"/>
      <c r="R10352" s="29"/>
      <c r="S10352" s="29"/>
    </row>
    <row r="10353" spans="1:19" ht="15.75" customHeight="1">
      <c r="A10353" s="20" t="s">
        <v>33077</v>
      </c>
      <c r="B10353" s="20" t="s">
        <v>33078</v>
      </c>
      <c r="C10353" s="20" t="s">
        <v>14760</v>
      </c>
      <c r="D10353" s="20" t="s">
        <v>13621</v>
      </c>
      <c r="E10353" s="29"/>
      <c r="F10353" s="29"/>
      <c r="G10353" s="29"/>
      <c r="H10353" s="29"/>
      <c r="I10353" s="29"/>
      <c r="J10353" s="29"/>
      <c r="K10353" s="29"/>
      <c r="L10353" s="29"/>
      <c r="M10353" s="29"/>
      <c r="N10353" s="29"/>
      <c r="O10353" s="29"/>
      <c r="P10353" s="29"/>
      <c r="Q10353" s="29"/>
      <c r="R10353" s="29"/>
      <c r="S10353" s="29"/>
    </row>
    <row r="10354" spans="1:19" ht="15.75" customHeight="1">
      <c r="A10354" s="20" t="s">
        <v>33079</v>
      </c>
      <c r="B10354" s="20" t="s">
        <v>33080</v>
      </c>
      <c r="C10354" s="20" t="s">
        <v>14760</v>
      </c>
      <c r="D10354" s="20" t="s">
        <v>13621</v>
      </c>
      <c r="E10354" s="29"/>
      <c r="F10354" s="29"/>
      <c r="G10354" s="29"/>
      <c r="H10354" s="29"/>
      <c r="I10354" s="29"/>
      <c r="J10354" s="29"/>
      <c r="K10354" s="29"/>
      <c r="L10354" s="29"/>
      <c r="M10354" s="29"/>
      <c r="N10354" s="29"/>
      <c r="O10354" s="29"/>
      <c r="P10354" s="29"/>
      <c r="Q10354" s="29"/>
      <c r="R10354" s="29"/>
      <c r="S10354" s="29"/>
    </row>
    <row r="10355" spans="1:19" ht="15.75" customHeight="1">
      <c r="A10355" s="20" t="s">
        <v>33081</v>
      </c>
      <c r="B10355" s="20" t="s">
        <v>33082</v>
      </c>
      <c r="C10355" s="20" t="s">
        <v>14760</v>
      </c>
      <c r="D10355" s="20" t="s">
        <v>13621</v>
      </c>
      <c r="E10355" s="29"/>
      <c r="F10355" s="29"/>
      <c r="G10355" s="29"/>
      <c r="H10355" s="29"/>
      <c r="I10355" s="29"/>
      <c r="J10355" s="29"/>
      <c r="K10355" s="29"/>
      <c r="L10355" s="29"/>
      <c r="M10355" s="29"/>
      <c r="N10355" s="29"/>
      <c r="O10355" s="29"/>
      <c r="P10355" s="29"/>
      <c r="Q10355" s="29"/>
      <c r="R10355" s="29"/>
      <c r="S10355" s="29"/>
    </row>
    <row r="10356" spans="1:19" ht="15.75" customHeight="1">
      <c r="A10356" s="20" t="s">
        <v>33083</v>
      </c>
      <c r="B10356" s="20" t="s">
        <v>33084</v>
      </c>
      <c r="C10356" s="20" t="s">
        <v>14760</v>
      </c>
      <c r="D10356" s="20" t="s">
        <v>13621</v>
      </c>
      <c r="E10356" s="29"/>
      <c r="F10356" s="29"/>
      <c r="G10356" s="29"/>
      <c r="H10356" s="29"/>
      <c r="I10356" s="29"/>
      <c r="J10356" s="29"/>
      <c r="K10356" s="29"/>
      <c r="L10356" s="29"/>
      <c r="M10356" s="29"/>
      <c r="N10356" s="29"/>
      <c r="O10356" s="29"/>
      <c r="P10356" s="29"/>
      <c r="Q10356" s="29"/>
      <c r="R10356" s="29"/>
      <c r="S10356" s="29"/>
    </row>
    <row r="10357" spans="1:19" ht="15.75" customHeight="1">
      <c r="A10357" s="20" t="s">
        <v>33085</v>
      </c>
      <c r="B10357" s="20" t="s">
        <v>33086</v>
      </c>
      <c r="C10357" s="20" t="s">
        <v>14760</v>
      </c>
      <c r="D10357" s="20" t="s">
        <v>13621</v>
      </c>
      <c r="E10357" s="29"/>
      <c r="F10357" s="29"/>
      <c r="G10357" s="29"/>
      <c r="H10357" s="29"/>
      <c r="I10357" s="29"/>
      <c r="J10357" s="29"/>
      <c r="K10357" s="29"/>
      <c r="L10357" s="29"/>
      <c r="M10357" s="29"/>
      <c r="N10357" s="29"/>
      <c r="O10357" s="29"/>
      <c r="P10357" s="29"/>
      <c r="Q10357" s="29"/>
      <c r="R10357" s="29"/>
      <c r="S10357" s="29"/>
    </row>
    <row r="10358" spans="1:19" ht="15.75" customHeight="1">
      <c r="A10358" s="20" t="s">
        <v>33087</v>
      </c>
      <c r="B10358" s="20" t="s">
        <v>33088</v>
      </c>
      <c r="C10358" s="20" t="s">
        <v>14760</v>
      </c>
      <c r="D10358" s="20" t="s">
        <v>13621</v>
      </c>
      <c r="E10358" s="29"/>
      <c r="F10358" s="29"/>
      <c r="G10358" s="29"/>
      <c r="H10358" s="29"/>
      <c r="I10358" s="29"/>
      <c r="J10358" s="29"/>
      <c r="K10358" s="29"/>
      <c r="L10358" s="29"/>
      <c r="M10358" s="29"/>
      <c r="N10358" s="29"/>
      <c r="O10358" s="29"/>
      <c r="P10358" s="29"/>
      <c r="Q10358" s="29"/>
      <c r="R10358" s="29"/>
      <c r="S10358" s="29"/>
    </row>
    <row r="10359" spans="1:19" ht="15.75" customHeight="1">
      <c r="A10359" s="20" t="s">
        <v>33089</v>
      </c>
      <c r="B10359" s="20" t="s">
        <v>33090</v>
      </c>
      <c r="C10359" s="20" t="s">
        <v>14760</v>
      </c>
      <c r="D10359" s="20" t="s">
        <v>13621</v>
      </c>
      <c r="E10359" s="29"/>
      <c r="F10359" s="29"/>
      <c r="G10359" s="29"/>
      <c r="H10359" s="29"/>
      <c r="I10359" s="29"/>
      <c r="J10359" s="29"/>
      <c r="K10359" s="29"/>
      <c r="L10359" s="29"/>
      <c r="M10359" s="29"/>
      <c r="N10359" s="29"/>
      <c r="O10359" s="29"/>
      <c r="P10359" s="29"/>
      <c r="Q10359" s="29"/>
      <c r="R10359" s="29"/>
      <c r="S10359" s="29"/>
    </row>
    <row r="10360" spans="1:19" ht="15.75" customHeight="1">
      <c r="A10360" s="20" t="s">
        <v>33091</v>
      </c>
      <c r="B10360" s="20" t="s">
        <v>33092</v>
      </c>
      <c r="C10360" s="20" t="s">
        <v>14760</v>
      </c>
      <c r="D10360" s="20" t="s">
        <v>13621</v>
      </c>
      <c r="E10360" s="29"/>
      <c r="F10360" s="29"/>
      <c r="G10360" s="29"/>
      <c r="H10360" s="29"/>
      <c r="I10360" s="29"/>
      <c r="J10360" s="29"/>
      <c r="K10360" s="29"/>
      <c r="L10360" s="29"/>
      <c r="M10360" s="29"/>
      <c r="N10360" s="29"/>
      <c r="O10360" s="29"/>
      <c r="P10360" s="29"/>
      <c r="Q10360" s="29"/>
      <c r="R10360" s="29"/>
      <c r="S10360" s="29"/>
    </row>
    <row r="10361" spans="1:19" ht="15.75" customHeight="1">
      <c r="A10361" s="20" t="s">
        <v>33093</v>
      </c>
      <c r="B10361" s="20" t="s">
        <v>33094</v>
      </c>
      <c r="C10361" s="20" t="s">
        <v>14760</v>
      </c>
      <c r="D10361" s="20" t="s">
        <v>13621</v>
      </c>
      <c r="E10361" s="29"/>
      <c r="F10361" s="29"/>
      <c r="G10361" s="29"/>
      <c r="H10361" s="29"/>
      <c r="I10361" s="29"/>
      <c r="J10361" s="29"/>
      <c r="K10361" s="29"/>
      <c r="L10361" s="29"/>
      <c r="M10361" s="29"/>
      <c r="N10361" s="29"/>
      <c r="O10361" s="29"/>
      <c r="P10361" s="29"/>
      <c r="Q10361" s="29"/>
      <c r="R10361" s="29"/>
      <c r="S10361" s="29"/>
    </row>
    <row r="10362" spans="1:19" ht="15.75" customHeight="1">
      <c r="A10362" s="20" t="s">
        <v>33095</v>
      </c>
      <c r="B10362" s="20" t="s">
        <v>33096</v>
      </c>
      <c r="C10362" s="20" t="s">
        <v>14760</v>
      </c>
      <c r="D10362" s="20" t="s">
        <v>13621</v>
      </c>
      <c r="E10362" s="29"/>
      <c r="F10362" s="29"/>
      <c r="G10362" s="29"/>
      <c r="H10362" s="29"/>
      <c r="I10362" s="29"/>
      <c r="J10362" s="29"/>
      <c r="K10362" s="29"/>
      <c r="L10362" s="29"/>
      <c r="M10362" s="29"/>
      <c r="N10362" s="29"/>
      <c r="O10362" s="29"/>
      <c r="P10362" s="29"/>
      <c r="Q10362" s="29"/>
      <c r="R10362" s="29"/>
      <c r="S10362" s="29"/>
    </row>
    <row r="10363" spans="1:19" ht="15.75" customHeight="1">
      <c r="A10363" s="20" t="s">
        <v>33097</v>
      </c>
      <c r="B10363" s="20" t="s">
        <v>33098</v>
      </c>
      <c r="C10363" s="20" t="s">
        <v>14760</v>
      </c>
      <c r="D10363" s="20" t="s">
        <v>13621</v>
      </c>
      <c r="E10363" s="29"/>
      <c r="F10363" s="29"/>
      <c r="G10363" s="29"/>
      <c r="H10363" s="29"/>
      <c r="I10363" s="29"/>
      <c r="J10363" s="29"/>
      <c r="K10363" s="29"/>
      <c r="L10363" s="29"/>
      <c r="M10363" s="29"/>
      <c r="N10363" s="29"/>
      <c r="O10363" s="29"/>
      <c r="P10363" s="29"/>
      <c r="Q10363" s="29"/>
      <c r="R10363" s="29"/>
      <c r="S10363" s="29"/>
    </row>
    <row r="10364" spans="1:19" ht="15.75" customHeight="1">
      <c r="A10364" s="20" t="s">
        <v>33099</v>
      </c>
      <c r="B10364" s="20" t="s">
        <v>33100</v>
      </c>
      <c r="C10364" s="20" t="s">
        <v>14760</v>
      </c>
      <c r="D10364" s="20" t="s">
        <v>13621</v>
      </c>
      <c r="E10364" s="29"/>
      <c r="F10364" s="29"/>
      <c r="G10364" s="29"/>
      <c r="H10364" s="29"/>
      <c r="I10364" s="29"/>
      <c r="J10364" s="29"/>
      <c r="K10364" s="29"/>
      <c r="L10364" s="29"/>
      <c r="M10364" s="29"/>
      <c r="N10364" s="29"/>
      <c r="O10364" s="29"/>
      <c r="P10364" s="29"/>
      <c r="Q10364" s="29"/>
      <c r="R10364" s="29"/>
      <c r="S10364" s="29"/>
    </row>
    <row r="10365" spans="1:19" ht="15.75" customHeight="1">
      <c r="A10365" s="20" t="s">
        <v>33101</v>
      </c>
      <c r="B10365" s="20" t="s">
        <v>33102</v>
      </c>
      <c r="C10365" s="20" t="s">
        <v>14760</v>
      </c>
      <c r="D10365" s="20" t="s">
        <v>13621</v>
      </c>
      <c r="E10365" s="29"/>
      <c r="F10365" s="29"/>
      <c r="G10365" s="29"/>
      <c r="H10365" s="29"/>
      <c r="I10365" s="29"/>
      <c r="J10365" s="29"/>
      <c r="K10365" s="29"/>
      <c r="L10365" s="29"/>
      <c r="M10365" s="29"/>
      <c r="N10365" s="29"/>
      <c r="O10365" s="29"/>
      <c r="P10365" s="29"/>
      <c r="Q10365" s="29"/>
      <c r="R10365" s="29"/>
      <c r="S10365" s="29"/>
    </row>
    <row r="10366" spans="1:19" ht="15.75" customHeight="1">
      <c r="A10366" s="20" t="s">
        <v>33103</v>
      </c>
      <c r="B10366" s="20" t="s">
        <v>33104</v>
      </c>
      <c r="C10366" s="20" t="s">
        <v>14760</v>
      </c>
      <c r="D10366" s="20" t="s">
        <v>13621</v>
      </c>
      <c r="E10366" s="29"/>
      <c r="F10366" s="29"/>
      <c r="G10366" s="29"/>
      <c r="H10366" s="29"/>
      <c r="I10366" s="29"/>
      <c r="J10366" s="29"/>
      <c r="K10366" s="29"/>
      <c r="L10366" s="29"/>
      <c r="M10366" s="29"/>
      <c r="N10366" s="29"/>
      <c r="O10366" s="29"/>
      <c r="P10366" s="29"/>
      <c r="Q10366" s="29"/>
      <c r="R10366" s="29"/>
      <c r="S10366" s="29"/>
    </row>
    <row r="10367" spans="1:19" ht="15.75" customHeight="1">
      <c r="A10367" s="20" t="s">
        <v>33105</v>
      </c>
      <c r="B10367" s="20" t="s">
        <v>33106</v>
      </c>
      <c r="C10367" s="20" t="s">
        <v>14760</v>
      </c>
      <c r="D10367" s="20" t="s">
        <v>13621</v>
      </c>
      <c r="E10367" s="29"/>
      <c r="F10367" s="29"/>
      <c r="G10367" s="29"/>
      <c r="H10367" s="29"/>
      <c r="I10367" s="29"/>
      <c r="J10367" s="29"/>
      <c r="K10367" s="29"/>
      <c r="L10367" s="29"/>
      <c r="M10367" s="29"/>
      <c r="N10367" s="29"/>
      <c r="O10367" s="29"/>
      <c r="P10367" s="29"/>
      <c r="Q10367" s="29"/>
      <c r="R10367" s="29"/>
      <c r="S10367" s="29"/>
    </row>
    <row r="10368" spans="1:19" ht="15.75" customHeight="1">
      <c r="A10368" s="20" t="s">
        <v>33107</v>
      </c>
      <c r="B10368" s="20" t="s">
        <v>33108</v>
      </c>
      <c r="C10368" s="20" t="s">
        <v>14760</v>
      </c>
      <c r="D10368" s="20" t="s">
        <v>13621</v>
      </c>
      <c r="E10368" s="29"/>
      <c r="F10368" s="29"/>
      <c r="G10368" s="29"/>
      <c r="H10368" s="29"/>
      <c r="I10368" s="29"/>
      <c r="J10368" s="29"/>
      <c r="K10368" s="29"/>
      <c r="L10368" s="29"/>
      <c r="M10368" s="29"/>
      <c r="N10368" s="29"/>
      <c r="O10368" s="29"/>
      <c r="P10368" s="29"/>
      <c r="Q10368" s="29"/>
      <c r="R10368" s="29"/>
      <c r="S10368" s="29"/>
    </row>
    <row r="10369" spans="1:19" ht="15.75" customHeight="1">
      <c r="A10369" s="20" t="s">
        <v>33109</v>
      </c>
      <c r="B10369" s="20" t="s">
        <v>33110</v>
      </c>
      <c r="C10369" s="20" t="s">
        <v>14760</v>
      </c>
      <c r="D10369" s="20" t="s">
        <v>13621</v>
      </c>
      <c r="E10369" s="29"/>
      <c r="F10369" s="29"/>
      <c r="G10369" s="29"/>
      <c r="H10369" s="29"/>
      <c r="I10369" s="29"/>
      <c r="J10369" s="29"/>
      <c r="K10369" s="29"/>
      <c r="L10369" s="29"/>
      <c r="M10369" s="29"/>
      <c r="N10369" s="29"/>
      <c r="O10369" s="29"/>
      <c r="P10369" s="29"/>
      <c r="Q10369" s="29"/>
      <c r="R10369" s="29"/>
      <c r="S10369" s="29"/>
    </row>
    <row r="10370" spans="1:19" ht="15.75" customHeight="1">
      <c r="A10370" s="20" t="s">
        <v>33111</v>
      </c>
      <c r="B10370" s="20" t="s">
        <v>33112</v>
      </c>
      <c r="C10370" s="20" t="s">
        <v>14760</v>
      </c>
      <c r="D10370" s="20" t="s">
        <v>13621</v>
      </c>
      <c r="E10370" s="29"/>
      <c r="F10370" s="29"/>
      <c r="G10370" s="29"/>
      <c r="H10370" s="29"/>
      <c r="I10370" s="29"/>
      <c r="J10370" s="29"/>
      <c r="K10370" s="29"/>
      <c r="L10370" s="29"/>
      <c r="M10370" s="29"/>
      <c r="N10370" s="29"/>
      <c r="O10370" s="29"/>
      <c r="P10370" s="29"/>
      <c r="Q10370" s="29"/>
      <c r="R10370" s="29"/>
      <c r="S10370" s="29"/>
    </row>
    <row r="10371" spans="1:19" ht="15.75" customHeight="1">
      <c r="A10371" s="20" t="s">
        <v>33113</v>
      </c>
      <c r="B10371" s="20" t="s">
        <v>33114</v>
      </c>
      <c r="C10371" s="20" t="s">
        <v>14760</v>
      </c>
      <c r="D10371" s="20" t="s">
        <v>13621</v>
      </c>
      <c r="E10371" s="29"/>
      <c r="F10371" s="29"/>
      <c r="G10371" s="29"/>
      <c r="H10371" s="29"/>
      <c r="I10371" s="29"/>
      <c r="J10371" s="29"/>
      <c r="K10371" s="29"/>
      <c r="L10371" s="29"/>
      <c r="M10371" s="29"/>
      <c r="N10371" s="29"/>
      <c r="O10371" s="29"/>
      <c r="P10371" s="29"/>
      <c r="Q10371" s="29"/>
      <c r="R10371" s="29"/>
      <c r="S10371" s="29"/>
    </row>
    <row r="10372" spans="1:19" ht="15.75" customHeight="1">
      <c r="A10372" s="20" t="s">
        <v>33115</v>
      </c>
      <c r="B10372" s="20" t="s">
        <v>33116</v>
      </c>
      <c r="C10372" s="20" t="s">
        <v>14760</v>
      </c>
      <c r="D10372" s="20" t="s">
        <v>13621</v>
      </c>
      <c r="E10372" s="29"/>
      <c r="F10372" s="29"/>
      <c r="G10372" s="29"/>
      <c r="H10372" s="29"/>
      <c r="I10372" s="29"/>
      <c r="J10372" s="29"/>
      <c r="K10372" s="29"/>
      <c r="L10372" s="29"/>
      <c r="M10372" s="29"/>
      <c r="N10372" s="29"/>
      <c r="O10372" s="29"/>
      <c r="P10372" s="29"/>
      <c r="Q10372" s="29"/>
      <c r="R10372" s="29"/>
      <c r="S10372" s="29"/>
    </row>
    <row r="10373" spans="1:19" ht="15.75" customHeight="1">
      <c r="A10373" s="20" t="s">
        <v>33117</v>
      </c>
      <c r="B10373" s="20" t="s">
        <v>33118</v>
      </c>
      <c r="C10373" s="20" t="s">
        <v>14760</v>
      </c>
      <c r="D10373" s="20" t="s">
        <v>13621</v>
      </c>
      <c r="E10373" s="29"/>
      <c r="F10373" s="29"/>
      <c r="G10373" s="29"/>
      <c r="H10373" s="29"/>
      <c r="I10373" s="29"/>
      <c r="J10373" s="29"/>
      <c r="K10373" s="29"/>
      <c r="L10373" s="29"/>
      <c r="M10373" s="29"/>
      <c r="N10373" s="29"/>
      <c r="O10373" s="29"/>
      <c r="P10373" s="29"/>
      <c r="Q10373" s="29"/>
      <c r="R10373" s="29"/>
      <c r="S10373" s="29"/>
    </row>
    <row r="10374" spans="1:19" ht="15.75" customHeight="1">
      <c r="A10374" s="20" t="s">
        <v>33119</v>
      </c>
      <c r="B10374" s="20" t="s">
        <v>33120</v>
      </c>
      <c r="C10374" s="20" t="s">
        <v>14760</v>
      </c>
      <c r="D10374" s="20" t="s">
        <v>13621</v>
      </c>
      <c r="E10374" s="29"/>
      <c r="F10374" s="29"/>
      <c r="G10374" s="29"/>
      <c r="H10374" s="29"/>
      <c r="I10374" s="29"/>
      <c r="J10374" s="29"/>
      <c r="K10374" s="29"/>
      <c r="L10374" s="29"/>
      <c r="M10374" s="29"/>
      <c r="N10374" s="29"/>
      <c r="O10374" s="29"/>
      <c r="P10374" s="29"/>
      <c r="Q10374" s="29"/>
      <c r="R10374" s="29"/>
      <c r="S10374" s="29"/>
    </row>
    <row r="10375" spans="1:19" ht="15.75" customHeight="1">
      <c r="A10375" s="20" t="s">
        <v>33121</v>
      </c>
      <c r="B10375" s="20" t="s">
        <v>33122</v>
      </c>
      <c r="C10375" s="20" t="s">
        <v>14760</v>
      </c>
      <c r="D10375" s="20" t="s">
        <v>13621</v>
      </c>
      <c r="E10375" s="29"/>
      <c r="F10375" s="29"/>
      <c r="G10375" s="29"/>
      <c r="H10375" s="29"/>
      <c r="I10375" s="29"/>
      <c r="J10375" s="29"/>
      <c r="K10375" s="29"/>
      <c r="L10375" s="29"/>
      <c r="M10375" s="29"/>
      <c r="N10375" s="29"/>
      <c r="O10375" s="29"/>
      <c r="P10375" s="29"/>
      <c r="Q10375" s="29"/>
      <c r="R10375" s="29"/>
      <c r="S10375" s="29"/>
    </row>
    <row r="10376" spans="1:19" ht="15.75" customHeight="1">
      <c r="A10376" s="20" t="s">
        <v>33123</v>
      </c>
      <c r="B10376" s="20" t="s">
        <v>32175</v>
      </c>
      <c r="C10376" s="20" t="s">
        <v>14760</v>
      </c>
      <c r="D10376" s="20" t="s">
        <v>13621</v>
      </c>
      <c r="E10376" s="29"/>
      <c r="F10376" s="29"/>
      <c r="G10376" s="29"/>
      <c r="H10376" s="29"/>
      <c r="I10376" s="29"/>
      <c r="J10376" s="29"/>
      <c r="K10376" s="29"/>
      <c r="L10376" s="29"/>
      <c r="M10376" s="29"/>
      <c r="N10376" s="29"/>
      <c r="O10376" s="29"/>
      <c r="P10376" s="29"/>
      <c r="Q10376" s="29"/>
      <c r="R10376" s="29"/>
      <c r="S10376" s="29"/>
    </row>
    <row r="10377" spans="1:19" ht="15.75" customHeight="1">
      <c r="A10377" s="20" t="s">
        <v>33124</v>
      </c>
      <c r="B10377" s="20" t="s">
        <v>33125</v>
      </c>
      <c r="C10377" s="20" t="s">
        <v>14760</v>
      </c>
      <c r="D10377" s="20" t="s">
        <v>13621</v>
      </c>
      <c r="E10377" s="29"/>
      <c r="F10377" s="29"/>
      <c r="G10377" s="29"/>
      <c r="H10377" s="29"/>
      <c r="I10377" s="29"/>
      <c r="J10377" s="29"/>
      <c r="K10377" s="29"/>
      <c r="L10377" s="29"/>
      <c r="M10377" s="29"/>
      <c r="N10377" s="29"/>
      <c r="O10377" s="29"/>
      <c r="P10377" s="29"/>
      <c r="Q10377" s="29"/>
      <c r="R10377" s="29"/>
      <c r="S10377" s="29"/>
    </row>
    <row r="10378" spans="1:19" ht="15.75" customHeight="1">
      <c r="A10378" s="20" t="s">
        <v>33126</v>
      </c>
      <c r="B10378" s="20" t="s">
        <v>33127</v>
      </c>
      <c r="C10378" s="20" t="s">
        <v>14760</v>
      </c>
      <c r="D10378" s="20" t="s">
        <v>13621</v>
      </c>
      <c r="E10378" s="29"/>
      <c r="F10378" s="29"/>
      <c r="G10378" s="29"/>
      <c r="H10378" s="29"/>
      <c r="I10378" s="29"/>
      <c r="J10378" s="29"/>
      <c r="K10378" s="29"/>
      <c r="L10378" s="29"/>
      <c r="M10378" s="29"/>
      <c r="N10378" s="29"/>
      <c r="O10378" s="29"/>
      <c r="P10378" s="29"/>
      <c r="Q10378" s="29"/>
      <c r="R10378" s="29"/>
      <c r="S10378" s="29"/>
    </row>
    <row r="10379" spans="1:19" ht="15.75" customHeight="1">
      <c r="A10379" s="20" t="s">
        <v>33128</v>
      </c>
      <c r="B10379" s="20" t="s">
        <v>33129</v>
      </c>
      <c r="C10379" s="20" t="s">
        <v>14760</v>
      </c>
      <c r="D10379" s="20" t="s">
        <v>13621</v>
      </c>
      <c r="E10379" s="29"/>
      <c r="F10379" s="29"/>
      <c r="G10379" s="29"/>
      <c r="H10379" s="29"/>
      <c r="I10379" s="29"/>
      <c r="J10379" s="29"/>
      <c r="K10379" s="29"/>
      <c r="L10379" s="29"/>
      <c r="M10379" s="29"/>
      <c r="N10379" s="29"/>
      <c r="O10379" s="29"/>
      <c r="P10379" s="29"/>
      <c r="Q10379" s="29"/>
      <c r="R10379" s="29"/>
      <c r="S10379" s="29"/>
    </row>
    <row r="10380" spans="1:19" ht="15.75" customHeight="1">
      <c r="A10380" s="20" t="s">
        <v>33130</v>
      </c>
      <c r="B10380" s="20" t="s">
        <v>33131</v>
      </c>
      <c r="C10380" s="20" t="s">
        <v>14760</v>
      </c>
      <c r="D10380" s="20" t="s">
        <v>13621</v>
      </c>
      <c r="E10380" s="29"/>
      <c r="F10380" s="29"/>
      <c r="G10380" s="29"/>
      <c r="H10380" s="29"/>
      <c r="I10380" s="29"/>
      <c r="J10380" s="29"/>
      <c r="K10380" s="29"/>
      <c r="L10380" s="29"/>
      <c r="M10380" s="29"/>
      <c r="N10380" s="29"/>
      <c r="O10380" s="29"/>
      <c r="P10380" s="29"/>
      <c r="Q10380" s="29"/>
      <c r="R10380" s="29"/>
      <c r="S10380" s="29"/>
    </row>
    <row r="10381" spans="1:19" ht="15.75" customHeight="1">
      <c r="A10381" s="20" t="s">
        <v>33132</v>
      </c>
      <c r="B10381" s="20" t="s">
        <v>33133</v>
      </c>
      <c r="C10381" s="20" t="s">
        <v>14760</v>
      </c>
      <c r="D10381" s="20" t="s">
        <v>13621</v>
      </c>
      <c r="E10381" s="29"/>
      <c r="F10381" s="29"/>
      <c r="G10381" s="29"/>
      <c r="H10381" s="29"/>
      <c r="I10381" s="29"/>
      <c r="J10381" s="29"/>
      <c r="K10381" s="29"/>
      <c r="L10381" s="29"/>
      <c r="M10381" s="29"/>
      <c r="N10381" s="29"/>
      <c r="O10381" s="29"/>
      <c r="P10381" s="29"/>
      <c r="Q10381" s="29"/>
      <c r="R10381" s="29"/>
      <c r="S10381" s="29"/>
    </row>
    <row r="10382" spans="1:19" ht="15.75" customHeight="1">
      <c r="A10382" s="20" t="s">
        <v>33134</v>
      </c>
      <c r="B10382" s="20" t="s">
        <v>33135</v>
      </c>
      <c r="C10382" s="20" t="s">
        <v>14760</v>
      </c>
      <c r="D10382" s="20" t="s">
        <v>13621</v>
      </c>
      <c r="E10382" s="29"/>
      <c r="F10382" s="29"/>
      <c r="G10382" s="29"/>
      <c r="H10382" s="29"/>
      <c r="I10382" s="29"/>
      <c r="J10382" s="29"/>
      <c r="K10382" s="29"/>
      <c r="L10382" s="29"/>
      <c r="M10382" s="29"/>
      <c r="N10382" s="29"/>
      <c r="O10382" s="29"/>
      <c r="P10382" s="29"/>
      <c r="Q10382" s="29"/>
      <c r="R10382" s="29"/>
      <c r="S10382" s="29"/>
    </row>
    <row r="10383" spans="1:19" ht="15.75" customHeight="1">
      <c r="A10383" s="20" t="s">
        <v>33136</v>
      </c>
      <c r="B10383" s="20" t="s">
        <v>33137</v>
      </c>
      <c r="C10383" s="20" t="s">
        <v>14760</v>
      </c>
      <c r="D10383" s="20" t="s">
        <v>13621</v>
      </c>
      <c r="E10383" s="29"/>
      <c r="F10383" s="29"/>
      <c r="G10383" s="29"/>
      <c r="H10383" s="29"/>
      <c r="I10383" s="29"/>
      <c r="J10383" s="29"/>
      <c r="K10383" s="29"/>
      <c r="L10383" s="29"/>
      <c r="M10383" s="29"/>
      <c r="N10383" s="29"/>
      <c r="O10383" s="29"/>
      <c r="P10383" s="29"/>
      <c r="Q10383" s="29"/>
      <c r="R10383" s="29"/>
      <c r="S10383" s="29"/>
    </row>
    <row r="10384" spans="1:19" ht="15.75" customHeight="1">
      <c r="A10384" s="20" t="s">
        <v>33138</v>
      </c>
      <c r="B10384" s="20" t="s">
        <v>33139</v>
      </c>
      <c r="C10384" s="20" t="s">
        <v>14760</v>
      </c>
      <c r="D10384" s="20" t="s">
        <v>13621</v>
      </c>
      <c r="E10384" s="29"/>
      <c r="F10384" s="29"/>
      <c r="G10384" s="29"/>
      <c r="H10384" s="29"/>
      <c r="I10384" s="29"/>
      <c r="J10384" s="29"/>
      <c r="K10384" s="29"/>
      <c r="L10384" s="29"/>
      <c r="M10384" s="29"/>
      <c r="N10384" s="29"/>
      <c r="O10384" s="29"/>
      <c r="P10384" s="29"/>
      <c r="Q10384" s="29"/>
      <c r="R10384" s="29"/>
      <c r="S10384" s="29"/>
    </row>
    <row r="10385" spans="1:19" ht="15.75" customHeight="1">
      <c r="A10385" s="20" t="s">
        <v>33140</v>
      </c>
      <c r="B10385" s="20" t="s">
        <v>33141</v>
      </c>
      <c r="C10385" s="20" t="s">
        <v>14760</v>
      </c>
      <c r="D10385" s="20" t="s">
        <v>13621</v>
      </c>
      <c r="E10385" s="29"/>
      <c r="F10385" s="29"/>
      <c r="G10385" s="29"/>
      <c r="H10385" s="29"/>
      <c r="I10385" s="29"/>
      <c r="J10385" s="29"/>
      <c r="K10385" s="29"/>
      <c r="L10385" s="29"/>
      <c r="M10385" s="29"/>
      <c r="N10385" s="29"/>
      <c r="O10385" s="29"/>
      <c r="P10385" s="29"/>
      <c r="Q10385" s="29"/>
      <c r="R10385" s="29"/>
      <c r="S10385" s="29"/>
    </row>
    <row r="10386" spans="1:19" ht="15.75" customHeight="1">
      <c r="A10386" s="20" t="s">
        <v>33142</v>
      </c>
      <c r="B10386" s="20" t="s">
        <v>33143</v>
      </c>
      <c r="C10386" s="20" t="s">
        <v>14760</v>
      </c>
      <c r="D10386" s="20" t="s">
        <v>13621</v>
      </c>
      <c r="E10386" s="29"/>
      <c r="F10386" s="29"/>
      <c r="G10386" s="29"/>
      <c r="H10386" s="29"/>
      <c r="I10386" s="29"/>
      <c r="J10386" s="29"/>
      <c r="K10386" s="29"/>
      <c r="L10386" s="29"/>
      <c r="M10386" s="29"/>
      <c r="N10386" s="29"/>
      <c r="O10386" s="29"/>
      <c r="P10386" s="29"/>
      <c r="Q10386" s="29"/>
      <c r="R10386" s="29"/>
      <c r="S10386" s="29"/>
    </row>
    <row r="10387" spans="1:19" ht="15.75" customHeight="1">
      <c r="A10387" s="20" t="s">
        <v>33144</v>
      </c>
      <c r="B10387" s="20" t="s">
        <v>33145</v>
      </c>
      <c r="C10387" s="20" t="s">
        <v>14760</v>
      </c>
      <c r="D10387" s="20" t="s">
        <v>13621</v>
      </c>
      <c r="E10387" s="29"/>
      <c r="F10387" s="29"/>
      <c r="G10387" s="29"/>
      <c r="H10387" s="29"/>
      <c r="I10387" s="29"/>
      <c r="J10387" s="29"/>
      <c r="K10387" s="29"/>
      <c r="L10387" s="29"/>
      <c r="M10387" s="29"/>
      <c r="N10387" s="29"/>
      <c r="O10387" s="29"/>
      <c r="P10387" s="29"/>
      <c r="Q10387" s="29"/>
      <c r="R10387" s="29"/>
      <c r="S10387" s="29"/>
    </row>
    <row r="10388" spans="1:19" ht="15.75" customHeight="1">
      <c r="A10388" s="20" t="s">
        <v>33146</v>
      </c>
      <c r="B10388" s="20" t="s">
        <v>33147</v>
      </c>
      <c r="C10388" s="20" t="s">
        <v>14760</v>
      </c>
      <c r="D10388" s="20" t="s">
        <v>13621</v>
      </c>
      <c r="E10388" s="29"/>
      <c r="F10388" s="29"/>
      <c r="G10388" s="29"/>
      <c r="H10388" s="29"/>
      <c r="I10388" s="29"/>
      <c r="J10388" s="29"/>
      <c r="K10388" s="29"/>
      <c r="L10388" s="29"/>
      <c r="M10388" s="29"/>
      <c r="N10388" s="29"/>
      <c r="O10388" s="29"/>
      <c r="P10388" s="29"/>
      <c r="Q10388" s="29"/>
      <c r="R10388" s="29"/>
      <c r="S10388" s="29"/>
    </row>
    <row r="10389" spans="1:19" ht="15.75" customHeight="1">
      <c r="A10389" s="20" t="s">
        <v>33148</v>
      </c>
      <c r="B10389" s="20" t="s">
        <v>33149</v>
      </c>
      <c r="C10389" s="20" t="s">
        <v>14760</v>
      </c>
      <c r="D10389" s="20" t="s">
        <v>13621</v>
      </c>
      <c r="E10389" s="29"/>
      <c r="F10389" s="29"/>
      <c r="G10389" s="29"/>
      <c r="H10389" s="29"/>
      <c r="I10389" s="29"/>
      <c r="J10389" s="29"/>
      <c r="K10389" s="29"/>
      <c r="L10389" s="29"/>
      <c r="M10389" s="29"/>
      <c r="N10389" s="29"/>
      <c r="O10389" s="29"/>
      <c r="P10389" s="29"/>
      <c r="Q10389" s="29"/>
      <c r="R10389" s="29"/>
      <c r="S10389" s="29"/>
    </row>
    <row r="10390" spans="1:19" ht="15.75" customHeight="1">
      <c r="A10390" s="20" t="s">
        <v>33150</v>
      </c>
      <c r="B10390" s="20" t="s">
        <v>33151</v>
      </c>
      <c r="C10390" s="20" t="s">
        <v>14760</v>
      </c>
      <c r="D10390" s="20" t="s">
        <v>13621</v>
      </c>
      <c r="E10390" s="29"/>
      <c r="F10390" s="29"/>
      <c r="G10390" s="29"/>
      <c r="H10390" s="29"/>
      <c r="I10390" s="29"/>
      <c r="J10390" s="29"/>
      <c r="K10390" s="29"/>
      <c r="L10390" s="29"/>
      <c r="M10390" s="29"/>
      <c r="N10390" s="29"/>
      <c r="O10390" s="29"/>
      <c r="P10390" s="29"/>
      <c r="Q10390" s="29"/>
      <c r="R10390" s="29"/>
      <c r="S10390" s="29"/>
    </row>
    <row r="10391" spans="1:19" ht="15.75" customHeight="1">
      <c r="A10391" s="20" t="s">
        <v>33152</v>
      </c>
      <c r="B10391" s="20" t="s">
        <v>33153</v>
      </c>
      <c r="C10391" s="20" t="s">
        <v>14760</v>
      </c>
      <c r="D10391" s="20" t="s">
        <v>13621</v>
      </c>
      <c r="E10391" s="29"/>
      <c r="F10391" s="29"/>
      <c r="G10391" s="29"/>
      <c r="H10391" s="29"/>
      <c r="I10391" s="29"/>
      <c r="J10391" s="29"/>
      <c r="K10391" s="29"/>
      <c r="L10391" s="29"/>
      <c r="M10391" s="29"/>
      <c r="N10391" s="29"/>
      <c r="O10391" s="29"/>
      <c r="P10391" s="29"/>
      <c r="Q10391" s="29"/>
      <c r="R10391" s="29"/>
      <c r="S10391" s="29"/>
    </row>
    <row r="10392" spans="1:19" ht="15.75" customHeight="1">
      <c r="A10392" s="20" t="s">
        <v>33154</v>
      </c>
      <c r="B10392" s="20" t="s">
        <v>33155</v>
      </c>
      <c r="C10392" s="20" t="s">
        <v>14760</v>
      </c>
      <c r="D10392" s="20" t="s">
        <v>13621</v>
      </c>
      <c r="E10392" s="29"/>
      <c r="F10392" s="29"/>
      <c r="G10392" s="29"/>
      <c r="H10392" s="29"/>
      <c r="I10392" s="29"/>
      <c r="J10392" s="29"/>
      <c r="K10392" s="29"/>
      <c r="L10392" s="29"/>
      <c r="M10392" s="29"/>
      <c r="N10392" s="29"/>
      <c r="O10392" s="29"/>
      <c r="P10392" s="29"/>
      <c r="Q10392" s="29"/>
      <c r="R10392" s="29"/>
      <c r="S10392" s="29"/>
    </row>
    <row r="10393" spans="1:19" ht="15.75" customHeight="1">
      <c r="A10393" s="20" t="s">
        <v>33156</v>
      </c>
      <c r="B10393" s="20" t="s">
        <v>33157</v>
      </c>
      <c r="C10393" s="20" t="s">
        <v>14760</v>
      </c>
      <c r="D10393" s="20" t="s">
        <v>13621</v>
      </c>
      <c r="E10393" s="29"/>
      <c r="F10393" s="29"/>
      <c r="G10393" s="29"/>
      <c r="H10393" s="29"/>
      <c r="I10393" s="29"/>
      <c r="J10393" s="29"/>
      <c r="K10393" s="29"/>
      <c r="L10393" s="29"/>
      <c r="M10393" s="29"/>
      <c r="N10393" s="29"/>
      <c r="O10393" s="29"/>
      <c r="P10393" s="29"/>
      <c r="Q10393" s="29"/>
      <c r="R10393" s="29"/>
      <c r="S10393" s="29"/>
    </row>
    <row r="10394" spans="1:19" ht="15.75" customHeight="1">
      <c r="A10394" s="20" t="s">
        <v>33158</v>
      </c>
      <c r="B10394" s="20" t="s">
        <v>33159</v>
      </c>
      <c r="C10394" s="20" t="s">
        <v>14760</v>
      </c>
      <c r="D10394" s="20" t="s">
        <v>13621</v>
      </c>
      <c r="E10394" s="29"/>
      <c r="F10394" s="29"/>
      <c r="G10394" s="29"/>
      <c r="H10394" s="29"/>
      <c r="I10394" s="29"/>
      <c r="J10394" s="29"/>
      <c r="K10394" s="29"/>
      <c r="L10394" s="29"/>
      <c r="M10394" s="29"/>
      <c r="N10394" s="29"/>
      <c r="O10394" s="29"/>
      <c r="P10394" s="29"/>
      <c r="Q10394" s="29"/>
      <c r="R10394" s="29"/>
      <c r="S10394" s="29"/>
    </row>
    <row r="10395" spans="1:19" ht="15.75" customHeight="1">
      <c r="A10395" s="20" t="s">
        <v>33160</v>
      </c>
      <c r="B10395" s="20" t="s">
        <v>33161</v>
      </c>
      <c r="C10395" s="20" t="s">
        <v>14760</v>
      </c>
      <c r="D10395" s="20" t="s">
        <v>13621</v>
      </c>
      <c r="E10395" s="29"/>
      <c r="F10395" s="29"/>
      <c r="G10395" s="29"/>
      <c r="H10395" s="29"/>
      <c r="I10395" s="29"/>
      <c r="J10395" s="29"/>
      <c r="K10395" s="29"/>
      <c r="L10395" s="29"/>
      <c r="M10395" s="29"/>
      <c r="N10395" s="29"/>
      <c r="O10395" s="29"/>
      <c r="P10395" s="29"/>
      <c r="Q10395" s="29"/>
      <c r="R10395" s="29"/>
      <c r="S10395" s="29"/>
    </row>
    <row r="10396" spans="1:19" ht="15.75" customHeight="1">
      <c r="A10396" s="20" t="s">
        <v>33162</v>
      </c>
      <c r="B10396" s="20" t="s">
        <v>33163</v>
      </c>
      <c r="C10396" s="20" t="s">
        <v>14760</v>
      </c>
      <c r="D10396" s="20" t="s">
        <v>13621</v>
      </c>
      <c r="E10396" s="29"/>
      <c r="F10396" s="29"/>
      <c r="G10396" s="29"/>
      <c r="H10396" s="29"/>
      <c r="I10396" s="29"/>
      <c r="J10396" s="29"/>
      <c r="K10396" s="29"/>
      <c r="L10396" s="29"/>
      <c r="M10396" s="29"/>
      <c r="N10396" s="29"/>
      <c r="O10396" s="29"/>
      <c r="P10396" s="29"/>
      <c r="Q10396" s="29"/>
      <c r="R10396" s="29"/>
      <c r="S10396" s="29"/>
    </row>
    <row r="10397" spans="1:19" ht="15.75" customHeight="1">
      <c r="A10397" s="20" t="s">
        <v>33164</v>
      </c>
      <c r="B10397" s="20" t="s">
        <v>33165</v>
      </c>
      <c r="C10397" s="20" t="s">
        <v>14760</v>
      </c>
      <c r="D10397" s="20" t="s">
        <v>13621</v>
      </c>
      <c r="E10397" s="29"/>
      <c r="F10397" s="29"/>
      <c r="G10397" s="29"/>
      <c r="H10397" s="29"/>
      <c r="I10397" s="29"/>
      <c r="J10397" s="29"/>
      <c r="K10397" s="29"/>
      <c r="L10397" s="29"/>
      <c r="M10397" s="29"/>
      <c r="N10397" s="29"/>
      <c r="O10397" s="29"/>
      <c r="P10397" s="29"/>
      <c r="Q10397" s="29"/>
      <c r="R10397" s="29"/>
      <c r="S10397" s="29"/>
    </row>
    <row r="10398" spans="1:19" ht="15.75" customHeight="1">
      <c r="A10398" s="20" t="s">
        <v>33166</v>
      </c>
      <c r="B10398" s="20" t="s">
        <v>33167</v>
      </c>
      <c r="C10398" s="20" t="s">
        <v>14760</v>
      </c>
      <c r="D10398" s="20" t="s">
        <v>13621</v>
      </c>
      <c r="E10398" s="29"/>
      <c r="F10398" s="29"/>
      <c r="G10398" s="29"/>
      <c r="H10398" s="29"/>
      <c r="I10398" s="29"/>
      <c r="J10398" s="29"/>
      <c r="K10398" s="29"/>
      <c r="L10398" s="29"/>
      <c r="M10398" s="29"/>
      <c r="N10398" s="29"/>
      <c r="O10398" s="29"/>
      <c r="P10398" s="29"/>
      <c r="Q10398" s="29"/>
      <c r="R10398" s="29"/>
      <c r="S10398" s="29"/>
    </row>
    <row r="10399" spans="1:19" ht="15.75" customHeight="1">
      <c r="A10399" s="20" t="s">
        <v>33168</v>
      </c>
      <c r="B10399" s="20" t="s">
        <v>33169</v>
      </c>
      <c r="C10399" s="20" t="s">
        <v>14760</v>
      </c>
      <c r="D10399" s="20" t="s">
        <v>13621</v>
      </c>
      <c r="E10399" s="29"/>
      <c r="F10399" s="29"/>
      <c r="G10399" s="29"/>
      <c r="H10399" s="29"/>
      <c r="I10399" s="29"/>
      <c r="J10399" s="29"/>
      <c r="K10399" s="29"/>
      <c r="L10399" s="29"/>
      <c r="M10399" s="29"/>
      <c r="N10399" s="29"/>
      <c r="O10399" s="29"/>
      <c r="P10399" s="29"/>
      <c r="Q10399" s="29"/>
      <c r="R10399" s="29"/>
      <c r="S10399" s="29"/>
    </row>
    <row r="10400" spans="1:19" ht="15.75" customHeight="1">
      <c r="A10400" s="20" t="s">
        <v>33170</v>
      </c>
      <c r="B10400" s="20" t="s">
        <v>33171</v>
      </c>
      <c r="C10400" s="20" t="s">
        <v>14760</v>
      </c>
      <c r="D10400" s="20" t="s">
        <v>13621</v>
      </c>
      <c r="E10400" s="29"/>
      <c r="F10400" s="29"/>
      <c r="G10400" s="29"/>
      <c r="H10400" s="29"/>
      <c r="I10400" s="29"/>
      <c r="J10400" s="29"/>
      <c r="K10400" s="29"/>
      <c r="L10400" s="29"/>
      <c r="M10400" s="29"/>
      <c r="N10400" s="29"/>
      <c r="O10400" s="29"/>
      <c r="P10400" s="29"/>
      <c r="Q10400" s="29"/>
      <c r="R10400" s="29"/>
      <c r="S10400" s="29"/>
    </row>
    <row r="10401" spans="1:19" ht="15.75" customHeight="1">
      <c r="A10401" s="20" t="s">
        <v>33172</v>
      </c>
      <c r="B10401" s="20" t="s">
        <v>33173</v>
      </c>
      <c r="C10401" s="20" t="s">
        <v>14760</v>
      </c>
      <c r="D10401" s="20" t="s">
        <v>13621</v>
      </c>
      <c r="E10401" s="29"/>
      <c r="F10401" s="29"/>
      <c r="G10401" s="29"/>
      <c r="H10401" s="29"/>
      <c r="I10401" s="29"/>
      <c r="J10401" s="29"/>
      <c r="K10401" s="29"/>
      <c r="L10401" s="29"/>
      <c r="M10401" s="29"/>
      <c r="N10401" s="29"/>
      <c r="O10401" s="29"/>
      <c r="P10401" s="29"/>
      <c r="Q10401" s="29"/>
      <c r="R10401" s="29"/>
      <c r="S10401" s="29"/>
    </row>
    <row r="10402" spans="1:19" ht="15.75" customHeight="1">
      <c r="A10402" s="20" t="s">
        <v>33174</v>
      </c>
      <c r="B10402" s="20" t="s">
        <v>33175</v>
      </c>
      <c r="C10402" s="20" t="s">
        <v>14760</v>
      </c>
      <c r="D10402" s="20" t="s">
        <v>13621</v>
      </c>
      <c r="E10402" s="29"/>
      <c r="F10402" s="29"/>
      <c r="G10402" s="29"/>
      <c r="H10402" s="29"/>
      <c r="I10402" s="29"/>
      <c r="J10402" s="29"/>
      <c r="K10402" s="29"/>
      <c r="L10402" s="29"/>
      <c r="M10402" s="29"/>
      <c r="N10402" s="29"/>
      <c r="O10402" s="29"/>
      <c r="P10402" s="29"/>
      <c r="Q10402" s="29"/>
      <c r="R10402" s="29"/>
      <c r="S10402" s="29"/>
    </row>
    <row r="10403" spans="1:19" ht="15.75" customHeight="1">
      <c r="A10403" s="20" t="s">
        <v>33176</v>
      </c>
      <c r="B10403" s="20" t="s">
        <v>33177</v>
      </c>
      <c r="C10403" s="20" t="s">
        <v>14760</v>
      </c>
      <c r="D10403" s="20" t="s">
        <v>13621</v>
      </c>
      <c r="E10403" s="29"/>
      <c r="F10403" s="29"/>
      <c r="G10403" s="29"/>
      <c r="H10403" s="29"/>
      <c r="I10403" s="29"/>
      <c r="J10403" s="29"/>
      <c r="K10403" s="29"/>
      <c r="L10403" s="29"/>
      <c r="M10403" s="29"/>
      <c r="N10403" s="29"/>
      <c r="O10403" s="29"/>
      <c r="P10403" s="29"/>
      <c r="Q10403" s="29"/>
      <c r="R10403" s="29"/>
      <c r="S10403" s="29"/>
    </row>
    <row r="10404" spans="1:19" ht="15.75" customHeight="1">
      <c r="A10404" s="20" t="s">
        <v>33178</v>
      </c>
      <c r="B10404" s="20" t="s">
        <v>33179</v>
      </c>
      <c r="C10404" s="20" t="s">
        <v>14760</v>
      </c>
      <c r="D10404" s="20" t="s">
        <v>13621</v>
      </c>
      <c r="E10404" s="29"/>
      <c r="F10404" s="29"/>
      <c r="G10404" s="29"/>
      <c r="H10404" s="29"/>
      <c r="I10404" s="29"/>
      <c r="J10404" s="29"/>
      <c r="K10404" s="29"/>
      <c r="L10404" s="29"/>
      <c r="M10404" s="29"/>
      <c r="N10404" s="29"/>
      <c r="O10404" s="29"/>
      <c r="P10404" s="29"/>
      <c r="Q10404" s="29"/>
      <c r="R10404" s="29"/>
      <c r="S10404" s="29"/>
    </row>
    <row r="10405" spans="1:19" ht="15.75" customHeight="1">
      <c r="A10405" s="20" t="s">
        <v>33180</v>
      </c>
      <c r="B10405" s="20" t="s">
        <v>33181</v>
      </c>
      <c r="C10405" s="20" t="s">
        <v>14760</v>
      </c>
      <c r="D10405" s="20" t="s">
        <v>13621</v>
      </c>
      <c r="E10405" s="29"/>
      <c r="F10405" s="29"/>
      <c r="G10405" s="29"/>
      <c r="H10405" s="29"/>
      <c r="I10405" s="29"/>
      <c r="J10405" s="29"/>
      <c r="K10405" s="29"/>
      <c r="L10405" s="29"/>
      <c r="M10405" s="29"/>
      <c r="N10405" s="29"/>
      <c r="O10405" s="29"/>
      <c r="P10405" s="29"/>
      <c r="Q10405" s="29"/>
      <c r="R10405" s="29"/>
      <c r="S10405" s="29"/>
    </row>
    <row r="10406" spans="1:19" ht="15.75" customHeight="1">
      <c r="A10406" s="20" t="s">
        <v>33182</v>
      </c>
      <c r="B10406" s="20" t="s">
        <v>33183</v>
      </c>
      <c r="C10406" s="20" t="s">
        <v>14760</v>
      </c>
      <c r="D10406" s="20" t="s">
        <v>13621</v>
      </c>
      <c r="E10406" s="29"/>
      <c r="F10406" s="29"/>
      <c r="G10406" s="29"/>
      <c r="H10406" s="29"/>
      <c r="I10406" s="29"/>
      <c r="J10406" s="29"/>
      <c r="K10406" s="29"/>
      <c r="L10406" s="29"/>
      <c r="M10406" s="29"/>
      <c r="N10406" s="29"/>
      <c r="O10406" s="29"/>
      <c r="P10406" s="29"/>
      <c r="Q10406" s="29"/>
      <c r="R10406" s="29"/>
      <c r="S10406" s="29"/>
    </row>
    <row r="10407" spans="1:19" ht="15.75" customHeight="1">
      <c r="A10407" s="20" t="s">
        <v>33184</v>
      </c>
      <c r="B10407" s="20" t="s">
        <v>33185</v>
      </c>
      <c r="C10407" s="20" t="s">
        <v>14760</v>
      </c>
      <c r="D10407" s="20" t="s">
        <v>13621</v>
      </c>
      <c r="E10407" s="29"/>
      <c r="F10407" s="29"/>
      <c r="G10407" s="29"/>
      <c r="H10407" s="29"/>
      <c r="I10407" s="29"/>
      <c r="J10407" s="29"/>
      <c r="K10407" s="29"/>
      <c r="L10407" s="29"/>
      <c r="M10407" s="29"/>
      <c r="N10407" s="29"/>
      <c r="O10407" s="29"/>
      <c r="P10407" s="29"/>
      <c r="Q10407" s="29"/>
      <c r="R10407" s="29"/>
      <c r="S10407" s="29"/>
    </row>
    <row r="10408" spans="1:19" ht="15.75" customHeight="1">
      <c r="A10408" s="20" t="s">
        <v>33186</v>
      </c>
      <c r="B10408" s="20" t="s">
        <v>33187</v>
      </c>
      <c r="C10408" s="20" t="s">
        <v>14760</v>
      </c>
      <c r="D10408" s="20" t="s">
        <v>13621</v>
      </c>
      <c r="E10408" s="29"/>
      <c r="F10408" s="29"/>
      <c r="G10408" s="29"/>
      <c r="H10408" s="29"/>
      <c r="I10408" s="29"/>
      <c r="J10408" s="29"/>
      <c r="K10408" s="29"/>
      <c r="L10408" s="29"/>
      <c r="M10408" s="29"/>
      <c r="N10408" s="29"/>
      <c r="O10408" s="29"/>
      <c r="P10408" s="29"/>
      <c r="Q10408" s="29"/>
      <c r="R10408" s="29"/>
      <c r="S10408" s="29"/>
    </row>
    <row r="10409" spans="1:19" ht="15.75" customHeight="1">
      <c r="A10409" s="20" t="s">
        <v>33188</v>
      </c>
      <c r="B10409" s="20" t="s">
        <v>33189</v>
      </c>
      <c r="C10409" s="20" t="s">
        <v>14760</v>
      </c>
      <c r="D10409" s="20" t="s">
        <v>13621</v>
      </c>
      <c r="E10409" s="29"/>
      <c r="F10409" s="29"/>
      <c r="G10409" s="29"/>
      <c r="H10409" s="29"/>
      <c r="I10409" s="29"/>
      <c r="J10409" s="29"/>
      <c r="K10409" s="29"/>
      <c r="L10409" s="29"/>
      <c r="M10409" s="29"/>
      <c r="N10409" s="29"/>
      <c r="O10409" s="29"/>
      <c r="P10409" s="29"/>
      <c r="Q10409" s="29"/>
      <c r="R10409" s="29"/>
      <c r="S10409" s="29"/>
    </row>
    <row r="10410" spans="1:19" ht="15.75" customHeight="1">
      <c r="A10410" s="20" t="s">
        <v>33190</v>
      </c>
      <c r="B10410" s="20" t="s">
        <v>33191</v>
      </c>
      <c r="C10410" s="20" t="s">
        <v>14760</v>
      </c>
      <c r="D10410" s="20" t="s">
        <v>13621</v>
      </c>
      <c r="E10410" s="29"/>
      <c r="F10410" s="29"/>
      <c r="G10410" s="29"/>
      <c r="H10410" s="29"/>
      <c r="I10410" s="29"/>
      <c r="J10410" s="29"/>
      <c r="K10410" s="29"/>
      <c r="L10410" s="29"/>
      <c r="M10410" s="29"/>
      <c r="N10410" s="29"/>
      <c r="O10410" s="29"/>
      <c r="P10410" s="29"/>
      <c r="Q10410" s="29"/>
      <c r="R10410" s="29"/>
      <c r="S10410" s="29"/>
    </row>
    <row r="10411" spans="1:19" ht="15.75" customHeight="1">
      <c r="A10411" s="20" t="s">
        <v>33192</v>
      </c>
      <c r="B10411" s="20" t="s">
        <v>33193</v>
      </c>
      <c r="C10411" s="20" t="s">
        <v>14760</v>
      </c>
      <c r="D10411" s="20" t="s">
        <v>13621</v>
      </c>
      <c r="E10411" s="29"/>
      <c r="F10411" s="29"/>
      <c r="G10411" s="29"/>
      <c r="H10411" s="29"/>
      <c r="I10411" s="29"/>
      <c r="J10411" s="29"/>
      <c r="K10411" s="29"/>
      <c r="L10411" s="29"/>
      <c r="M10411" s="29"/>
      <c r="N10411" s="29"/>
      <c r="O10411" s="29"/>
      <c r="P10411" s="29"/>
      <c r="Q10411" s="29"/>
      <c r="R10411" s="29"/>
      <c r="S10411" s="29"/>
    </row>
    <row r="10412" spans="1:19" ht="15.75" customHeight="1">
      <c r="A10412" s="20" t="s">
        <v>33194</v>
      </c>
      <c r="B10412" s="20" t="s">
        <v>33195</v>
      </c>
      <c r="C10412" s="20" t="s">
        <v>14760</v>
      </c>
      <c r="D10412" s="20" t="s">
        <v>13621</v>
      </c>
      <c r="E10412" s="29"/>
      <c r="F10412" s="29"/>
      <c r="G10412" s="29"/>
      <c r="H10412" s="29"/>
      <c r="I10412" s="29"/>
      <c r="J10412" s="29"/>
      <c r="K10412" s="29"/>
      <c r="L10412" s="29"/>
      <c r="M10412" s="29"/>
      <c r="N10412" s="29"/>
      <c r="O10412" s="29"/>
      <c r="P10412" s="29"/>
      <c r="Q10412" s="29"/>
      <c r="R10412" s="29"/>
      <c r="S10412" s="29"/>
    </row>
    <row r="10413" spans="1:19" ht="15.75" customHeight="1">
      <c r="A10413" s="20" t="s">
        <v>33196</v>
      </c>
      <c r="B10413" s="20" t="s">
        <v>33197</v>
      </c>
      <c r="C10413" s="20" t="s">
        <v>14760</v>
      </c>
      <c r="D10413" s="20" t="s">
        <v>13621</v>
      </c>
      <c r="E10413" s="29"/>
      <c r="F10413" s="29"/>
      <c r="G10413" s="29"/>
      <c r="H10413" s="29"/>
      <c r="I10413" s="29"/>
      <c r="J10413" s="29"/>
      <c r="K10413" s="29"/>
      <c r="L10413" s="29"/>
      <c r="M10413" s="29"/>
      <c r="N10413" s="29"/>
      <c r="O10413" s="29"/>
      <c r="P10413" s="29"/>
      <c r="Q10413" s="29"/>
      <c r="R10413" s="29"/>
      <c r="S10413" s="29"/>
    </row>
    <row r="10414" spans="1:19" ht="15.75" customHeight="1">
      <c r="A10414" s="20" t="s">
        <v>33198</v>
      </c>
      <c r="B10414" s="20" t="s">
        <v>33199</v>
      </c>
      <c r="C10414" s="20" t="s">
        <v>14760</v>
      </c>
      <c r="D10414" s="20" t="s">
        <v>13621</v>
      </c>
      <c r="E10414" s="29"/>
      <c r="F10414" s="29"/>
      <c r="G10414" s="29"/>
      <c r="H10414" s="29"/>
      <c r="I10414" s="29"/>
      <c r="J10414" s="29"/>
      <c r="K10414" s="29"/>
      <c r="L10414" s="29"/>
      <c r="M10414" s="29"/>
      <c r="N10414" s="29"/>
      <c r="O10414" s="29"/>
      <c r="P10414" s="29"/>
      <c r="Q10414" s="29"/>
      <c r="R10414" s="29"/>
      <c r="S10414" s="29"/>
    </row>
    <row r="10415" spans="1:19" ht="15.75" customHeight="1">
      <c r="A10415" s="20" t="s">
        <v>33200</v>
      </c>
      <c r="B10415" s="20" t="s">
        <v>33201</v>
      </c>
      <c r="C10415" s="20" t="s">
        <v>14760</v>
      </c>
      <c r="D10415" s="20" t="s">
        <v>13621</v>
      </c>
      <c r="E10415" s="29"/>
      <c r="F10415" s="29"/>
      <c r="G10415" s="29"/>
      <c r="H10415" s="29"/>
      <c r="I10415" s="29"/>
      <c r="J10415" s="29"/>
      <c r="K10415" s="29"/>
      <c r="L10415" s="29"/>
      <c r="M10415" s="29"/>
      <c r="N10415" s="29"/>
      <c r="O10415" s="29"/>
      <c r="P10415" s="29"/>
      <c r="Q10415" s="29"/>
      <c r="R10415" s="29"/>
      <c r="S10415" s="29"/>
    </row>
    <row r="10416" spans="1:19" ht="15.75" customHeight="1">
      <c r="A10416" s="20" t="s">
        <v>33202</v>
      </c>
      <c r="B10416" s="20" t="s">
        <v>33203</v>
      </c>
      <c r="C10416" s="20" t="s">
        <v>14760</v>
      </c>
      <c r="D10416" s="20" t="s">
        <v>13621</v>
      </c>
      <c r="E10416" s="29"/>
      <c r="F10416" s="29"/>
      <c r="G10416" s="29"/>
      <c r="H10416" s="29"/>
      <c r="I10416" s="29"/>
      <c r="J10416" s="29"/>
      <c r="K10416" s="29"/>
      <c r="L10416" s="29"/>
      <c r="M10416" s="29"/>
      <c r="N10416" s="29"/>
      <c r="O10416" s="29"/>
      <c r="P10416" s="29"/>
      <c r="Q10416" s="29"/>
      <c r="R10416" s="29"/>
      <c r="S10416" s="29"/>
    </row>
    <row r="10417" spans="1:19" ht="15.75" customHeight="1">
      <c r="A10417" s="20" t="s">
        <v>33204</v>
      </c>
      <c r="B10417" s="20" t="s">
        <v>33205</v>
      </c>
      <c r="C10417" s="20" t="s">
        <v>14760</v>
      </c>
      <c r="D10417" s="20" t="s">
        <v>13621</v>
      </c>
      <c r="E10417" s="29"/>
      <c r="F10417" s="29"/>
      <c r="G10417" s="29"/>
      <c r="H10417" s="29"/>
      <c r="I10417" s="29"/>
      <c r="J10417" s="29"/>
      <c r="K10417" s="29"/>
      <c r="L10417" s="29"/>
      <c r="M10417" s="29"/>
      <c r="N10417" s="29"/>
      <c r="O10417" s="29"/>
      <c r="P10417" s="29"/>
      <c r="Q10417" s="29"/>
      <c r="R10417" s="29"/>
      <c r="S10417" s="29"/>
    </row>
    <row r="10418" spans="1:19" ht="15.75" customHeight="1">
      <c r="A10418" s="20" t="s">
        <v>33206</v>
      </c>
      <c r="B10418" s="20" t="s">
        <v>33207</v>
      </c>
      <c r="C10418" s="20" t="s">
        <v>14760</v>
      </c>
      <c r="D10418" s="20" t="s">
        <v>13621</v>
      </c>
      <c r="E10418" s="29"/>
      <c r="F10418" s="29"/>
      <c r="G10418" s="29"/>
      <c r="H10418" s="29"/>
      <c r="I10418" s="29"/>
      <c r="J10418" s="29"/>
      <c r="K10418" s="29"/>
      <c r="L10418" s="29"/>
      <c r="M10418" s="29"/>
      <c r="N10418" s="29"/>
      <c r="O10418" s="29"/>
      <c r="P10418" s="29"/>
      <c r="Q10418" s="29"/>
      <c r="R10418" s="29"/>
      <c r="S10418" s="29"/>
    </row>
    <row r="10419" spans="1:19" ht="15.75" customHeight="1">
      <c r="A10419" s="20" t="s">
        <v>33208</v>
      </c>
      <c r="B10419" s="20" t="s">
        <v>33209</v>
      </c>
      <c r="C10419" s="20" t="s">
        <v>14760</v>
      </c>
      <c r="D10419" s="20" t="s">
        <v>13621</v>
      </c>
      <c r="E10419" s="29"/>
      <c r="F10419" s="29"/>
      <c r="G10419" s="29"/>
      <c r="H10419" s="29"/>
      <c r="I10419" s="29"/>
      <c r="J10419" s="29"/>
      <c r="K10419" s="29"/>
      <c r="L10419" s="29"/>
      <c r="M10419" s="29"/>
      <c r="N10419" s="29"/>
      <c r="O10419" s="29"/>
      <c r="P10419" s="29"/>
      <c r="Q10419" s="29"/>
      <c r="R10419" s="29"/>
      <c r="S10419" s="29"/>
    </row>
    <row r="10420" spans="1:19" ht="15.75" customHeight="1">
      <c r="A10420" s="20" t="s">
        <v>33210</v>
      </c>
      <c r="B10420" s="20" t="s">
        <v>33211</v>
      </c>
      <c r="C10420" s="20" t="s">
        <v>14760</v>
      </c>
      <c r="D10420" s="20" t="s">
        <v>13621</v>
      </c>
      <c r="E10420" s="29"/>
      <c r="F10420" s="29"/>
      <c r="G10420" s="29"/>
      <c r="H10420" s="29"/>
      <c r="I10420" s="29"/>
      <c r="J10420" s="29"/>
      <c r="K10420" s="29"/>
      <c r="L10420" s="29"/>
      <c r="M10420" s="29"/>
      <c r="N10420" s="29"/>
      <c r="O10420" s="29"/>
      <c r="P10420" s="29"/>
      <c r="Q10420" s="29"/>
      <c r="R10420" s="29"/>
      <c r="S10420" s="29"/>
    </row>
    <row r="10421" spans="1:19" ht="15.75" customHeight="1">
      <c r="A10421" s="20" t="s">
        <v>33212</v>
      </c>
      <c r="B10421" s="20" t="s">
        <v>33213</v>
      </c>
      <c r="C10421" s="20" t="s">
        <v>14760</v>
      </c>
      <c r="D10421" s="20" t="s">
        <v>13621</v>
      </c>
      <c r="E10421" s="29"/>
      <c r="F10421" s="29"/>
      <c r="G10421" s="29"/>
      <c r="H10421" s="29"/>
      <c r="I10421" s="29"/>
      <c r="J10421" s="29"/>
      <c r="K10421" s="29"/>
      <c r="L10421" s="29"/>
      <c r="M10421" s="29"/>
      <c r="N10421" s="29"/>
      <c r="O10421" s="29"/>
      <c r="P10421" s="29"/>
      <c r="Q10421" s="29"/>
      <c r="R10421" s="29"/>
      <c r="S10421" s="29"/>
    </row>
    <row r="10422" spans="1:19" ht="15.75" customHeight="1">
      <c r="A10422" s="20" t="s">
        <v>33214</v>
      </c>
      <c r="B10422" s="20" t="s">
        <v>33215</v>
      </c>
      <c r="C10422" s="20" t="s">
        <v>14760</v>
      </c>
      <c r="D10422" s="20" t="s">
        <v>13621</v>
      </c>
      <c r="E10422" s="29"/>
      <c r="F10422" s="29"/>
      <c r="G10422" s="29"/>
      <c r="H10422" s="29"/>
      <c r="I10422" s="29"/>
      <c r="J10422" s="29"/>
      <c r="K10422" s="29"/>
      <c r="L10422" s="29"/>
      <c r="M10422" s="29"/>
      <c r="N10422" s="29"/>
      <c r="O10422" s="29"/>
      <c r="P10422" s="29"/>
      <c r="Q10422" s="29"/>
      <c r="R10422" s="29"/>
      <c r="S10422" s="29"/>
    </row>
    <row r="10423" spans="1:19" ht="15.75" customHeight="1">
      <c r="A10423" s="20" t="s">
        <v>33216</v>
      </c>
      <c r="B10423" s="20" t="s">
        <v>33217</v>
      </c>
      <c r="C10423" s="20" t="s">
        <v>14760</v>
      </c>
      <c r="D10423" s="20" t="s">
        <v>13621</v>
      </c>
      <c r="E10423" s="29"/>
      <c r="F10423" s="29"/>
      <c r="G10423" s="29"/>
      <c r="H10423" s="29"/>
      <c r="I10423" s="29"/>
      <c r="J10423" s="29"/>
      <c r="K10423" s="29"/>
      <c r="L10423" s="29"/>
      <c r="M10423" s="29"/>
      <c r="N10423" s="29"/>
      <c r="O10423" s="29"/>
      <c r="P10423" s="29"/>
      <c r="Q10423" s="29"/>
      <c r="R10423" s="29"/>
      <c r="S10423" s="29"/>
    </row>
    <row r="10424" spans="1:19" ht="15.75" customHeight="1">
      <c r="A10424" s="20" t="s">
        <v>33218</v>
      </c>
      <c r="B10424" s="20" t="s">
        <v>33219</v>
      </c>
      <c r="C10424" s="20" t="s">
        <v>14760</v>
      </c>
      <c r="D10424" s="20" t="s">
        <v>13621</v>
      </c>
      <c r="E10424" s="29"/>
      <c r="F10424" s="29"/>
      <c r="G10424" s="29"/>
      <c r="H10424" s="29"/>
      <c r="I10424" s="29"/>
      <c r="J10424" s="29"/>
      <c r="K10424" s="29"/>
      <c r="L10424" s="29"/>
      <c r="M10424" s="29"/>
      <c r="N10424" s="29"/>
      <c r="O10424" s="29"/>
      <c r="P10424" s="29"/>
      <c r="Q10424" s="29"/>
      <c r="R10424" s="29"/>
      <c r="S10424" s="29"/>
    </row>
    <row r="10425" spans="1:19" ht="15.75" customHeight="1">
      <c r="A10425" s="20" t="s">
        <v>33220</v>
      </c>
      <c r="B10425" s="20" t="s">
        <v>33221</v>
      </c>
      <c r="C10425" s="20" t="s">
        <v>14760</v>
      </c>
      <c r="D10425" s="20" t="s">
        <v>13621</v>
      </c>
      <c r="E10425" s="29"/>
      <c r="F10425" s="29"/>
      <c r="G10425" s="29"/>
      <c r="H10425" s="29"/>
      <c r="I10425" s="29"/>
      <c r="J10425" s="29"/>
      <c r="K10425" s="29"/>
      <c r="L10425" s="29"/>
      <c r="M10425" s="29"/>
      <c r="N10425" s="29"/>
      <c r="O10425" s="29"/>
      <c r="P10425" s="29"/>
      <c r="Q10425" s="29"/>
      <c r="R10425" s="29"/>
      <c r="S10425" s="29"/>
    </row>
    <row r="10426" spans="1:19" ht="15.75" customHeight="1">
      <c r="A10426" s="20" t="s">
        <v>33222</v>
      </c>
      <c r="B10426" s="20" t="s">
        <v>33223</v>
      </c>
      <c r="C10426" s="20" t="s">
        <v>14760</v>
      </c>
      <c r="D10426" s="20" t="s">
        <v>13621</v>
      </c>
      <c r="E10426" s="29"/>
      <c r="F10426" s="29"/>
      <c r="G10426" s="29"/>
      <c r="H10426" s="29"/>
      <c r="I10426" s="29"/>
      <c r="J10426" s="29"/>
      <c r="K10426" s="29"/>
      <c r="L10426" s="29"/>
      <c r="M10426" s="29"/>
      <c r="N10426" s="29"/>
      <c r="O10426" s="29"/>
      <c r="P10426" s="29"/>
      <c r="Q10426" s="29"/>
      <c r="R10426" s="29"/>
      <c r="S10426" s="29"/>
    </row>
    <row r="10427" spans="1:19" ht="15.75" customHeight="1">
      <c r="A10427" s="20" t="s">
        <v>33224</v>
      </c>
      <c r="B10427" s="20" t="s">
        <v>33225</v>
      </c>
      <c r="C10427" s="20" t="s">
        <v>14760</v>
      </c>
      <c r="D10427" s="20" t="s">
        <v>13621</v>
      </c>
      <c r="E10427" s="29"/>
      <c r="F10427" s="29"/>
      <c r="G10427" s="29"/>
      <c r="H10427" s="29"/>
      <c r="I10427" s="29"/>
      <c r="J10427" s="29"/>
      <c r="K10427" s="29"/>
      <c r="L10427" s="29"/>
      <c r="M10427" s="29"/>
      <c r="N10427" s="29"/>
      <c r="O10427" s="29"/>
      <c r="P10427" s="29"/>
      <c r="Q10427" s="29"/>
      <c r="R10427" s="29"/>
      <c r="S10427" s="29"/>
    </row>
    <row r="10428" spans="1:19" ht="15.75" customHeight="1">
      <c r="A10428" s="20" t="s">
        <v>33226</v>
      </c>
      <c r="B10428" s="20" t="s">
        <v>33227</v>
      </c>
      <c r="C10428" s="20" t="s">
        <v>14760</v>
      </c>
      <c r="D10428" s="20" t="s">
        <v>13621</v>
      </c>
      <c r="E10428" s="29"/>
      <c r="F10428" s="29"/>
      <c r="G10428" s="29"/>
      <c r="H10428" s="29"/>
      <c r="I10428" s="29"/>
      <c r="J10428" s="29"/>
      <c r="K10428" s="29"/>
      <c r="L10428" s="29"/>
      <c r="M10428" s="29"/>
      <c r="N10428" s="29"/>
      <c r="O10428" s="29"/>
      <c r="P10428" s="29"/>
      <c r="Q10428" s="29"/>
      <c r="R10428" s="29"/>
      <c r="S10428" s="29"/>
    </row>
    <row r="10429" spans="1:19" ht="15.75" customHeight="1">
      <c r="A10429" s="20" t="s">
        <v>33228</v>
      </c>
      <c r="B10429" s="20" t="s">
        <v>33229</v>
      </c>
      <c r="C10429" s="20" t="s">
        <v>14760</v>
      </c>
      <c r="D10429" s="20" t="s">
        <v>13621</v>
      </c>
      <c r="E10429" s="29"/>
      <c r="F10429" s="29"/>
      <c r="G10429" s="29"/>
      <c r="H10429" s="29"/>
      <c r="I10429" s="29"/>
      <c r="J10429" s="29"/>
      <c r="K10429" s="29"/>
      <c r="L10429" s="29"/>
      <c r="M10429" s="29"/>
      <c r="N10429" s="29"/>
      <c r="O10429" s="29"/>
      <c r="P10429" s="29"/>
      <c r="Q10429" s="29"/>
      <c r="R10429" s="29"/>
      <c r="S10429" s="29"/>
    </row>
    <row r="10430" spans="1:19" ht="15.75" customHeight="1">
      <c r="A10430" s="20" t="s">
        <v>33230</v>
      </c>
      <c r="B10430" s="20" t="s">
        <v>33231</v>
      </c>
      <c r="C10430" s="20" t="s">
        <v>14760</v>
      </c>
      <c r="D10430" s="20" t="s">
        <v>13621</v>
      </c>
      <c r="E10430" s="29"/>
      <c r="F10430" s="29"/>
      <c r="G10430" s="29"/>
      <c r="H10430" s="29"/>
      <c r="I10430" s="29"/>
      <c r="J10430" s="29"/>
      <c r="K10430" s="29"/>
      <c r="L10430" s="29"/>
      <c r="M10430" s="29"/>
      <c r="N10430" s="29"/>
      <c r="O10430" s="29"/>
      <c r="P10430" s="29"/>
      <c r="Q10430" s="29"/>
      <c r="R10430" s="29"/>
      <c r="S10430" s="29"/>
    </row>
    <row r="10431" spans="1:19" ht="15.75" customHeight="1">
      <c r="A10431" s="20" t="s">
        <v>33232</v>
      </c>
      <c r="B10431" s="20" t="s">
        <v>33233</v>
      </c>
      <c r="C10431" s="20" t="s">
        <v>14760</v>
      </c>
      <c r="D10431" s="20" t="s">
        <v>13621</v>
      </c>
      <c r="E10431" s="29"/>
      <c r="F10431" s="29"/>
      <c r="G10431" s="29"/>
      <c r="H10431" s="29"/>
      <c r="I10431" s="29"/>
      <c r="J10431" s="29"/>
      <c r="K10431" s="29"/>
      <c r="L10431" s="29"/>
      <c r="M10431" s="29"/>
      <c r="N10431" s="29"/>
      <c r="O10431" s="29"/>
      <c r="P10431" s="29"/>
      <c r="Q10431" s="29"/>
      <c r="R10431" s="29"/>
      <c r="S10431" s="29"/>
    </row>
    <row r="10432" spans="1:19" ht="15.75" customHeight="1">
      <c r="A10432" s="20" t="s">
        <v>33234</v>
      </c>
      <c r="B10432" s="20" t="s">
        <v>33235</v>
      </c>
      <c r="C10432" s="20" t="s">
        <v>14760</v>
      </c>
      <c r="D10432" s="20" t="s">
        <v>13621</v>
      </c>
      <c r="E10432" s="29"/>
      <c r="F10432" s="29"/>
      <c r="G10432" s="29"/>
      <c r="H10432" s="29"/>
      <c r="I10432" s="29"/>
      <c r="J10432" s="29"/>
      <c r="K10432" s="29"/>
      <c r="L10432" s="29"/>
      <c r="M10432" s="29"/>
      <c r="N10432" s="29"/>
      <c r="O10432" s="29"/>
      <c r="P10432" s="29"/>
      <c r="Q10432" s="29"/>
      <c r="R10432" s="29"/>
      <c r="S10432" s="29"/>
    </row>
    <row r="10433" spans="1:19" ht="15.75" customHeight="1">
      <c r="A10433" s="20" t="s">
        <v>33236</v>
      </c>
      <c r="B10433" s="20" t="s">
        <v>33237</v>
      </c>
      <c r="C10433" s="20" t="s">
        <v>14760</v>
      </c>
      <c r="D10433" s="20" t="s">
        <v>13621</v>
      </c>
      <c r="E10433" s="29"/>
      <c r="F10433" s="29"/>
      <c r="G10433" s="29"/>
      <c r="H10433" s="29"/>
      <c r="I10433" s="29"/>
      <c r="J10433" s="29"/>
      <c r="K10433" s="29"/>
      <c r="L10433" s="29"/>
      <c r="M10433" s="29"/>
      <c r="N10433" s="29"/>
      <c r="O10433" s="29"/>
      <c r="P10433" s="29"/>
      <c r="Q10433" s="29"/>
      <c r="R10433" s="29"/>
      <c r="S10433" s="29"/>
    </row>
    <row r="10434" spans="1:19" ht="15.75" customHeight="1">
      <c r="A10434" s="20" t="s">
        <v>33238</v>
      </c>
      <c r="B10434" s="20" t="s">
        <v>33239</v>
      </c>
      <c r="C10434" s="20" t="s">
        <v>14760</v>
      </c>
      <c r="D10434" s="20" t="s">
        <v>13621</v>
      </c>
      <c r="E10434" s="29"/>
      <c r="F10434" s="29"/>
      <c r="G10434" s="29"/>
      <c r="H10434" s="29"/>
      <c r="I10434" s="29"/>
      <c r="J10434" s="29"/>
      <c r="K10434" s="29"/>
      <c r="L10434" s="29"/>
      <c r="M10434" s="29"/>
      <c r="N10434" s="29"/>
      <c r="O10434" s="29"/>
      <c r="P10434" s="29"/>
      <c r="Q10434" s="29"/>
      <c r="R10434" s="29"/>
      <c r="S10434" s="29"/>
    </row>
    <row r="10435" spans="1:19" ht="15.75" customHeight="1">
      <c r="A10435" s="20" t="s">
        <v>33240</v>
      </c>
      <c r="B10435" s="20" t="s">
        <v>33241</v>
      </c>
      <c r="C10435" s="20" t="s">
        <v>14760</v>
      </c>
      <c r="D10435" s="20" t="s">
        <v>13621</v>
      </c>
      <c r="E10435" s="29"/>
      <c r="F10435" s="29"/>
      <c r="G10435" s="29"/>
      <c r="H10435" s="29"/>
      <c r="I10435" s="29"/>
      <c r="J10435" s="29"/>
      <c r="K10435" s="29"/>
      <c r="L10435" s="29"/>
      <c r="M10435" s="29"/>
      <c r="N10435" s="29"/>
      <c r="O10435" s="29"/>
      <c r="P10435" s="29"/>
      <c r="Q10435" s="29"/>
      <c r="R10435" s="29"/>
      <c r="S10435" s="29"/>
    </row>
    <row r="10436" spans="1:19" ht="15.75" customHeight="1">
      <c r="A10436" s="20" t="s">
        <v>33242</v>
      </c>
      <c r="B10436" s="20" t="s">
        <v>33243</v>
      </c>
      <c r="C10436" s="20" t="s">
        <v>14760</v>
      </c>
      <c r="D10436" s="20" t="s">
        <v>13621</v>
      </c>
      <c r="E10436" s="29"/>
      <c r="F10436" s="29"/>
      <c r="G10436" s="29"/>
      <c r="H10436" s="29"/>
      <c r="I10436" s="29"/>
      <c r="J10436" s="29"/>
      <c r="K10436" s="29"/>
      <c r="L10436" s="29"/>
      <c r="M10436" s="29"/>
      <c r="N10436" s="29"/>
      <c r="O10436" s="29"/>
      <c r="P10436" s="29"/>
      <c r="Q10436" s="29"/>
      <c r="R10436" s="29"/>
      <c r="S10436" s="29"/>
    </row>
    <row r="10437" spans="1:19" ht="15.75" customHeight="1">
      <c r="A10437" s="20" t="s">
        <v>33244</v>
      </c>
      <c r="B10437" s="20" t="s">
        <v>33245</v>
      </c>
      <c r="C10437" s="20" t="s">
        <v>14760</v>
      </c>
      <c r="D10437" s="20" t="s">
        <v>13621</v>
      </c>
      <c r="E10437" s="29"/>
      <c r="F10437" s="29"/>
      <c r="G10437" s="29"/>
      <c r="H10437" s="29"/>
      <c r="I10437" s="29"/>
      <c r="J10437" s="29"/>
      <c r="K10437" s="29"/>
      <c r="L10437" s="29"/>
      <c r="M10437" s="29"/>
      <c r="N10437" s="29"/>
      <c r="O10437" s="29"/>
      <c r="P10437" s="29"/>
      <c r="Q10437" s="29"/>
      <c r="R10437" s="29"/>
      <c r="S10437" s="29"/>
    </row>
    <row r="10438" spans="1:19" ht="15.75" customHeight="1">
      <c r="A10438" s="20" t="s">
        <v>33246</v>
      </c>
      <c r="B10438" s="20" t="s">
        <v>33247</v>
      </c>
      <c r="C10438" s="20" t="s">
        <v>14760</v>
      </c>
      <c r="D10438" s="20" t="s">
        <v>13621</v>
      </c>
      <c r="E10438" s="29"/>
      <c r="F10438" s="29"/>
      <c r="G10438" s="29"/>
      <c r="H10438" s="29"/>
      <c r="I10438" s="29"/>
      <c r="J10438" s="29"/>
      <c r="K10438" s="29"/>
      <c r="L10438" s="29"/>
      <c r="M10438" s="29"/>
      <c r="N10438" s="29"/>
      <c r="O10438" s="29"/>
      <c r="P10438" s="29"/>
      <c r="Q10438" s="29"/>
      <c r="R10438" s="29"/>
      <c r="S10438" s="29"/>
    </row>
    <row r="10439" spans="1:19" ht="15.75" customHeight="1">
      <c r="A10439" s="20" t="s">
        <v>33248</v>
      </c>
      <c r="B10439" s="20" t="s">
        <v>33249</v>
      </c>
      <c r="C10439" s="20" t="s">
        <v>14760</v>
      </c>
      <c r="D10439" s="20" t="s">
        <v>13621</v>
      </c>
      <c r="E10439" s="29"/>
      <c r="F10439" s="29"/>
      <c r="G10439" s="29"/>
      <c r="H10439" s="29"/>
      <c r="I10439" s="29"/>
      <c r="J10439" s="29"/>
      <c r="K10439" s="29"/>
      <c r="L10439" s="29"/>
      <c r="M10439" s="29"/>
      <c r="N10439" s="29"/>
      <c r="O10439" s="29"/>
      <c r="P10439" s="29"/>
      <c r="Q10439" s="29"/>
      <c r="R10439" s="29"/>
      <c r="S10439" s="29"/>
    </row>
    <row r="10440" spans="1:19" ht="15.75" customHeight="1">
      <c r="A10440" s="20" t="s">
        <v>33250</v>
      </c>
      <c r="B10440" s="20" t="s">
        <v>33251</v>
      </c>
      <c r="C10440" s="20" t="s">
        <v>14760</v>
      </c>
      <c r="D10440" s="20" t="s">
        <v>13621</v>
      </c>
      <c r="E10440" s="29"/>
      <c r="F10440" s="29"/>
      <c r="G10440" s="29"/>
      <c r="H10440" s="29"/>
      <c r="I10440" s="29"/>
      <c r="J10440" s="29"/>
      <c r="K10440" s="29"/>
      <c r="L10440" s="29"/>
      <c r="M10440" s="29"/>
      <c r="N10440" s="29"/>
      <c r="O10440" s="29"/>
      <c r="P10440" s="29"/>
      <c r="Q10440" s="29"/>
      <c r="R10440" s="29"/>
      <c r="S10440" s="29"/>
    </row>
    <row r="10441" spans="1:19" ht="15.75" customHeight="1">
      <c r="A10441" s="20" t="s">
        <v>33252</v>
      </c>
      <c r="B10441" s="20" t="s">
        <v>33253</v>
      </c>
      <c r="C10441" s="20" t="s">
        <v>14760</v>
      </c>
      <c r="D10441" s="20" t="s">
        <v>13621</v>
      </c>
      <c r="E10441" s="29"/>
      <c r="F10441" s="29"/>
      <c r="G10441" s="29"/>
      <c r="H10441" s="29"/>
      <c r="I10441" s="29"/>
      <c r="J10441" s="29"/>
      <c r="K10441" s="29"/>
      <c r="L10441" s="29"/>
      <c r="M10441" s="29"/>
      <c r="N10441" s="29"/>
      <c r="O10441" s="29"/>
      <c r="P10441" s="29"/>
      <c r="Q10441" s="29"/>
      <c r="R10441" s="29"/>
      <c r="S10441" s="29"/>
    </row>
    <row r="10442" spans="1:19" ht="15.75" customHeight="1">
      <c r="A10442" s="20" t="s">
        <v>33254</v>
      </c>
      <c r="B10442" s="20" t="s">
        <v>33255</v>
      </c>
      <c r="C10442" s="20" t="s">
        <v>14760</v>
      </c>
      <c r="D10442" s="20" t="s">
        <v>13621</v>
      </c>
      <c r="E10442" s="29"/>
      <c r="F10442" s="29"/>
      <c r="G10442" s="29"/>
      <c r="H10442" s="29"/>
      <c r="I10442" s="29"/>
      <c r="J10442" s="29"/>
      <c r="K10442" s="29"/>
      <c r="L10442" s="29"/>
      <c r="M10442" s="29"/>
      <c r="N10442" s="29"/>
      <c r="O10442" s="29"/>
      <c r="P10442" s="29"/>
      <c r="Q10442" s="29"/>
      <c r="R10442" s="29"/>
      <c r="S10442" s="29"/>
    </row>
    <row r="10443" spans="1:19" ht="15.75" customHeight="1">
      <c r="A10443" s="20" t="s">
        <v>33256</v>
      </c>
      <c r="B10443" s="20" t="s">
        <v>33257</v>
      </c>
      <c r="C10443" s="20" t="s">
        <v>14760</v>
      </c>
      <c r="D10443" s="20" t="s">
        <v>13621</v>
      </c>
      <c r="E10443" s="29"/>
      <c r="F10443" s="29"/>
      <c r="G10443" s="29"/>
      <c r="H10443" s="29"/>
      <c r="I10443" s="29"/>
      <c r="J10443" s="29"/>
      <c r="K10443" s="29"/>
      <c r="L10443" s="29"/>
      <c r="M10443" s="29"/>
      <c r="N10443" s="29"/>
      <c r="O10443" s="29"/>
      <c r="P10443" s="29"/>
      <c r="Q10443" s="29"/>
      <c r="R10443" s="29"/>
      <c r="S10443" s="29"/>
    </row>
    <row r="10444" spans="1:19" ht="15.75" customHeight="1">
      <c r="A10444" s="20" t="s">
        <v>33258</v>
      </c>
      <c r="B10444" s="20" t="s">
        <v>33259</v>
      </c>
      <c r="C10444" s="20" t="s">
        <v>14760</v>
      </c>
      <c r="D10444" s="20" t="s">
        <v>13621</v>
      </c>
      <c r="E10444" s="29"/>
      <c r="F10444" s="29"/>
      <c r="G10444" s="29"/>
      <c r="H10444" s="29"/>
      <c r="I10444" s="29"/>
      <c r="J10444" s="29"/>
      <c r="K10444" s="29"/>
      <c r="L10444" s="29"/>
      <c r="M10444" s="29"/>
      <c r="N10444" s="29"/>
      <c r="O10444" s="29"/>
      <c r="P10444" s="29"/>
      <c r="Q10444" s="29"/>
      <c r="R10444" s="29"/>
      <c r="S10444" s="29"/>
    </row>
    <row r="10445" spans="1:19" ht="15.75" customHeight="1">
      <c r="A10445" s="20" t="s">
        <v>33260</v>
      </c>
      <c r="B10445" s="20" t="s">
        <v>33261</v>
      </c>
      <c r="C10445" s="20" t="s">
        <v>14760</v>
      </c>
      <c r="D10445" s="20" t="s">
        <v>13621</v>
      </c>
      <c r="E10445" s="29"/>
      <c r="F10445" s="29"/>
      <c r="G10445" s="29"/>
      <c r="H10445" s="29"/>
      <c r="I10445" s="29"/>
      <c r="J10445" s="29"/>
      <c r="K10445" s="29"/>
      <c r="L10445" s="29"/>
      <c r="M10445" s="29"/>
      <c r="N10445" s="29"/>
      <c r="O10445" s="29"/>
      <c r="P10445" s="29"/>
      <c r="Q10445" s="29"/>
      <c r="R10445" s="29"/>
      <c r="S10445" s="29"/>
    </row>
    <row r="10446" spans="1:19" ht="15.75" customHeight="1">
      <c r="A10446" s="20" t="s">
        <v>33262</v>
      </c>
      <c r="B10446" s="20" t="s">
        <v>33263</v>
      </c>
      <c r="C10446" s="20" t="s">
        <v>14760</v>
      </c>
      <c r="D10446" s="20" t="s">
        <v>13621</v>
      </c>
      <c r="E10446" s="29"/>
      <c r="F10446" s="29"/>
      <c r="G10446" s="29"/>
      <c r="H10446" s="29"/>
      <c r="I10446" s="29"/>
      <c r="J10446" s="29"/>
      <c r="K10446" s="29"/>
      <c r="L10446" s="29"/>
      <c r="M10446" s="29"/>
      <c r="N10446" s="29"/>
      <c r="O10446" s="29"/>
      <c r="P10446" s="29"/>
      <c r="Q10446" s="29"/>
      <c r="R10446" s="29"/>
      <c r="S10446" s="29"/>
    </row>
    <row r="10447" spans="1:19" ht="15.75" customHeight="1">
      <c r="A10447" s="20" t="s">
        <v>33264</v>
      </c>
      <c r="B10447" s="20" t="s">
        <v>33265</v>
      </c>
      <c r="C10447" s="20" t="s">
        <v>14760</v>
      </c>
      <c r="D10447" s="20" t="s">
        <v>13621</v>
      </c>
      <c r="E10447" s="29"/>
      <c r="F10447" s="29"/>
      <c r="G10447" s="29"/>
      <c r="H10447" s="29"/>
      <c r="I10447" s="29"/>
      <c r="J10447" s="29"/>
      <c r="K10447" s="29"/>
      <c r="L10447" s="29"/>
      <c r="M10447" s="29"/>
      <c r="N10447" s="29"/>
      <c r="O10447" s="29"/>
      <c r="P10447" s="29"/>
      <c r="Q10447" s="29"/>
      <c r="R10447" s="29"/>
      <c r="S10447" s="29"/>
    </row>
    <row r="10448" spans="1:19" ht="15.75" customHeight="1">
      <c r="A10448" s="20" t="s">
        <v>33266</v>
      </c>
      <c r="B10448" s="20" t="s">
        <v>33267</v>
      </c>
      <c r="C10448" s="20" t="s">
        <v>14760</v>
      </c>
      <c r="D10448" s="20" t="s">
        <v>13621</v>
      </c>
      <c r="E10448" s="29"/>
      <c r="F10448" s="29"/>
      <c r="G10448" s="29"/>
      <c r="H10448" s="29"/>
      <c r="I10448" s="29"/>
      <c r="J10448" s="29"/>
      <c r="K10448" s="29"/>
      <c r="L10448" s="29"/>
      <c r="M10448" s="29"/>
      <c r="N10448" s="29"/>
      <c r="O10448" s="29"/>
      <c r="P10448" s="29"/>
      <c r="Q10448" s="29"/>
      <c r="R10448" s="29"/>
      <c r="S10448" s="29"/>
    </row>
    <row r="10449" spans="1:19" ht="15.75" customHeight="1">
      <c r="A10449" s="20" t="s">
        <v>33268</v>
      </c>
      <c r="B10449" s="20" t="s">
        <v>33269</v>
      </c>
      <c r="C10449" s="20" t="s">
        <v>14760</v>
      </c>
      <c r="D10449" s="20" t="s">
        <v>13621</v>
      </c>
      <c r="E10449" s="29"/>
      <c r="F10449" s="29"/>
      <c r="G10449" s="29"/>
      <c r="H10449" s="29"/>
      <c r="I10449" s="29"/>
      <c r="J10449" s="29"/>
      <c r="K10449" s="29"/>
      <c r="L10449" s="29"/>
      <c r="M10449" s="29"/>
      <c r="N10449" s="29"/>
      <c r="O10449" s="29"/>
      <c r="P10449" s="29"/>
      <c r="Q10449" s="29"/>
      <c r="R10449" s="29"/>
      <c r="S10449" s="29"/>
    </row>
    <row r="10450" spans="1:19" ht="15.75" customHeight="1">
      <c r="A10450" s="20" t="s">
        <v>33270</v>
      </c>
      <c r="B10450" s="20" t="s">
        <v>33271</v>
      </c>
      <c r="C10450" s="20" t="s">
        <v>14760</v>
      </c>
      <c r="D10450" s="20" t="s">
        <v>13621</v>
      </c>
      <c r="E10450" s="29"/>
      <c r="F10450" s="29"/>
      <c r="G10450" s="29"/>
      <c r="H10450" s="29"/>
      <c r="I10450" s="29"/>
      <c r="J10450" s="29"/>
      <c r="K10450" s="29"/>
      <c r="L10450" s="29"/>
      <c r="M10450" s="29"/>
      <c r="N10450" s="29"/>
      <c r="O10450" s="29"/>
      <c r="P10450" s="29"/>
      <c r="Q10450" s="29"/>
      <c r="R10450" s="29"/>
      <c r="S10450" s="29"/>
    </row>
    <row r="10451" spans="1:19" ht="15.75" customHeight="1">
      <c r="A10451" s="20" t="s">
        <v>33272</v>
      </c>
      <c r="B10451" s="20" t="s">
        <v>33273</v>
      </c>
      <c r="C10451" s="20" t="s">
        <v>14760</v>
      </c>
      <c r="D10451" s="20" t="s">
        <v>13621</v>
      </c>
      <c r="E10451" s="29"/>
      <c r="F10451" s="29"/>
      <c r="G10451" s="29"/>
      <c r="H10451" s="29"/>
      <c r="I10451" s="29"/>
      <c r="J10451" s="29"/>
      <c r="K10451" s="29"/>
      <c r="L10451" s="29"/>
      <c r="M10451" s="29"/>
      <c r="N10451" s="29"/>
      <c r="O10451" s="29"/>
      <c r="P10451" s="29"/>
      <c r="Q10451" s="29"/>
      <c r="R10451" s="29"/>
      <c r="S10451" s="29"/>
    </row>
    <row r="10452" spans="1:19" ht="15.75" customHeight="1">
      <c r="A10452" s="20" t="s">
        <v>33274</v>
      </c>
      <c r="B10452" s="20" t="s">
        <v>33275</v>
      </c>
      <c r="C10452" s="20" t="s">
        <v>14760</v>
      </c>
      <c r="D10452" s="20" t="s">
        <v>13621</v>
      </c>
      <c r="E10452" s="29"/>
      <c r="F10452" s="29"/>
      <c r="G10452" s="29"/>
      <c r="H10452" s="29"/>
      <c r="I10452" s="29"/>
      <c r="J10452" s="29"/>
      <c r="K10452" s="29"/>
      <c r="L10452" s="29"/>
      <c r="M10452" s="29"/>
      <c r="N10452" s="29"/>
      <c r="O10452" s="29"/>
      <c r="P10452" s="29"/>
      <c r="Q10452" s="29"/>
      <c r="R10452" s="29"/>
      <c r="S10452" s="29"/>
    </row>
    <row r="10453" spans="1:19" ht="15.75" customHeight="1">
      <c r="A10453" s="20" t="s">
        <v>33276</v>
      </c>
      <c r="B10453" s="20" t="s">
        <v>33277</v>
      </c>
      <c r="C10453" s="20" t="s">
        <v>14760</v>
      </c>
      <c r="D10453" s="20" t="s">
        <v>13621</v>
      </c>
      <c r="E10453" s="29"/>
      <c r="F10453" s="29"/>
      <c r="G10453" s="29"/>
      <c r="H10453" s="29"/>
      <c r="I10453" s="29"/>
      <c r="J10453" s="29"/>
      <c r="K10453" s="29"/>
      <c r="L10453" s="29"/>
      <c r="M10453" s="29"/>
      <c r="N10453" s="29"/>
      <c r="O10453" s="29"/>
      <c r="P10453" s="29"/>
      <c r="Q10453" s="29"/>
      <c r="R10453" s="29"/>
      <c r="S10453" s="29"/>
    </row>
    <row r="10454" spans="1:19" ht="15.75" customHeight="1">
      <c r="A10454" s="20" t="s">
        <v>33278</v>
      </c>
      <c r="B10454" s="20" t="s">
        <v>33279</v>
      </c>
      <c r="C10454" s="20" t="s">
        <v>14760</v>
      </c>
      <c r="D10454" s="20" t="s">
        <v>13621</v>
      </c>
      <c r="E10454" s="29"/>
      <c r="F10454" s="29"/>
      <c r="G10454" s="29"/>
      <c r="H10454" s="29"/>
      <c r="I10454" s="29"/>
      <c r="J10454" s="29"/>
      <c r="K10454" s="29"/>
      <c r="L10454" s="29"/>
      <c r="M10454" s="29"/>
      <c r="N10454" s="29"/>
      <c r="O10454" s="29"/>
      <c r="P10454" s="29"/>
      <c r="Q10454" s="29"/>
      <c r="R10454" s="29"/>
      <c r="S10454" s="29"/>
    </row>
    <row r="10455" spans="1:19" ht="15.75" customHeight="1">
      <c r="A10455" s="20" t="s">
        <v>33280</v>
      </c>
      <c r="B10455" s="20" t="s">
        <v>33281</v>
      </c>
      <c r="C10455" s="20" t="s">
        <v>14760</v>
      </c>
      <c r="D10455" s="20" t="s">
        <v>13621</v>
      </c>
      <c r="E10455" s="29"/>
      <c r="F10455" s="29"/>
      <c r="G10455" s="29"/>
      <c r="H10455" s="29"/>
      <c r="I10455" s="29"/>
      <c r="J10455" s="29"/>
      <c r="K10455" s="29"/>
      <c r="L10455" s="29"/>
      <c r="M10455" s="29"/>
      <c r="N10455" s="29"/>
      <c r="O10455" s="29"/>
      <c r="P10455" s="29"/>
      <c r="Q10455" s="29"/>
      <c r="R10455" s="29"/>
      <c r="S10455" s="29"/>
    </row>
    <row r="10456" spans="1:19" ht="15.75" customHeight="1">
      <c r="A10456" s="20" t="s">
        <v>33282</v>
      </c>
      <c r="B10456" s="20" t="s">
        <v>33283</v>
      </c>
      <c r="C10456" s="20" t="s">
        <v>14760</v>
      </c>
      <c r="D10456" s="20" t="s">
        <v>13621</v>
      </c>
      <c r="E10456" s="29"/>
      <c r="F10456" s="29"/>
      <c r="G10456" s="29"/>
      <c r="H10456" s="29"/>
      <c r="I10456" s="29"/>
      <c r="J10456" s="29"/>
      <c r="K10456" s="29"/>
      <c r="L10456" s="29"/>
      <c r="M10456" s="29"/>
      <c r="N10456" s="29"/>
      <c r="O10456" s="29"/>
      <c r="P10456" s="29"/>
      <c r="Q10456" s="29"/>
      <c r="R10456" s="29"/>
      <c r="S10456" s="29"/>
    </row>
    <row r="10457" spans="1:19" ht="15.75" customHeight="1">
      <c r="A10457" s="20" t="s">
        <v>33284</v>
      </c>
      <c r="B10457" s="20" t="s">
        <v>33285</v>
      </c>
      <c r="C10457" s="20" t="s">
        <v>14760</v>
      </c>
      <c r="D10457" s="20" t="s">
        <v>13621</v>
      </c>
      <c r="E10457" s="29"/>
      <c r="F10457" s="29"/>
      <c r="G10457" s="29"/>
      <c r="H10457" s="29"/>
      <c r="I10457" s="29"/>
      <c r="J10457" s="29"/>
      <c r="K10457" s="29"/>
      <c r="L10457" s="29"/>
      <c r="M10457" s="29"/>
      <c r="N10457" s="29"/>
      <c r="O10457" s="29"/>
      <c r="P10457" s="29"/>
      <c r="Q10457" s="29"/>
      <c r="R10457" s="29"/>
      <c r="S10457" s="29"/>
    </row>
    <row r="10458" spans="1:19" ht="15.75" customHeight="1">
      <c r="A10458" s="20" t="s">
        <v>33286</v>
      </c>
      <c r="B10458" s="20" t="s">
        <v>33287</v>
      </c>
      <c r="C10458" s="20" t="s">
        <v>14760</v>
      </c>
      <c r="D10458" s="20" t="s">
        <v>13621</v>
      </c>
      <c r="E10458" s="29"/>
      <c r="F10458" s="29"/>
      <c r="G10458" s="29"/>
      <c r="H10458" s="29"/>
      <c r="I10458" s="29"/>
      <c r="J10458" s="29"/>
      <c r="K10458" s="29"/>
      <c r="L10458" s="29"/>
      <c r="M10458" s="29"/>
      <c r="N10458" s="29"/>
      <c r="O10458" s="29"/>
      <c r="P10458" s="29"/>
      <c r="Q10458" s="29"/>
      <c r="R10458" s="29"/>
      <c r="S10458" s="29"/>
    </row>
    <row r="10459" spans="1:19" ht="15.75" customHeight="1">
      <c r="A10459" s="20" t="s">
        <v>33288</v>
      </c>
      <c r="B10459" s="20" t="s">
        <v>33289</v>
      </c>
      <c r="C10459" s="20" t="s">
        <v>14760</v>
      </c>
      <c r="D10459" s="20" t="s">
        <v>13621</v>
      </c>
      <c r="E10459" s="29"/>
      <c r="F10459" s="29"/>
      <c r="G10459" s="29"/>
      <c r="H10459" s="29"/>
      <c r="I10459" s="29"/>
      <c r="J10459" s="29"/>
      <c r="K10459" s="29"/>
      <c r="L10459" s="29"/>
      <c r="M10459" s="29"/>
      <c r="N10459" s="29"/>
      <c r="O10459" s="29"/>
      <c r="P10459" s="29"/>
      <c r="Q10459" s="29"/>
      <c r="R10459" s="29"/>
      <c r="S10459" s="29"/>
    </row>
    <row r="10460" spans="1:19" ht="15.75" customHeight="1">
      <c r="A10460" s="20" t="s">
        <v>33290</v>
      </c>
      <c r="B10460" s="20" t="s">
        <v>33291</v>
      </c>
      <c r="C10460" s="20" t="s">
        <v>14760</v>
      </c>
      <c r="D10460" s="20" t="s">
        <v>13621</v>
      </c>
      <c r="E10460" s="29"/>
      <c r="F10460" s="29"/>
      <c r="G10460" s="29"/>
      <c r="H10460" s="29"/>
      <c r="I10460" s="29"/>
      <c r="J10460" s="29"/>
      <c r="K10460" s="29"/>
      <c r="L10460" s="29"/>
      <c r="M10460" s="29"/>
      <c r="N10460" s="29"/>
      <c r="O10460" s="29"/>
      <c r="P10460" s="29"/>
      <c r="Q10460" s="29"/>
      <c r="R10460" s="29"/>
      <c r="S10460" s="29"/>
    </row>
    <row r="10461" spans="1:19" ht="15.75" customHeight="1">
      <c r="A10461" s="20" t="s">
        <v>33292</v>
      </c>
      <c r="B10461" s="20" t="s">
        <v>33293</v>
      </c>
      <c r="C10461" s="20" t="s">
        <v>14760</v>
      </c>
      <c r="D10461" s="20" t="s">
        <v>13621</v>
      </c>
      <c r="E10461" s="29"/>
      <c r="F10461" s="29"/>
      <c r="G10461" s="29"/>
      <c r="H10461" s="29"/>
      <c r="I10461" s="29"/>
      <c r="J10461" s="29"/>
      <c r="K10461" s="29"/>
      <c r="L10461" s="29"/>
      <c r="M10461" s="29"/>
      <c r="N10461" s="29"/>
      <c r="O10461" s="29"/>
      <c r="P10461" s="29"/>
      <c r="Q10461" s="29"/>
      <c r="R10461" s="29"/>
      <c r="S10461" s="29"/>
    </row>
    <row r="10462" spans="1:19" ht="15.75" customHeight="1">
      <c r="A10462" s="20" t="s">
        <v>33294</v>
      </c>
      <c r="B10462" s="20" t="s">
        <v>33295</v>
      </c>
      <c r="C10462" s="20" t="s">
        <v>14760</v>
      </c>
      <c r="D10462" s="20" t="s">
        <v>13621</v>
      </c>
      <c r="E10462" s="29"/>
      <c r="F10462" s="29"/>
      <c r="G10462" s="29"/>
      <c r="H10462" s="29"/>
      <c r="I10462" s="29"/>
      <c r="J10462" s="29"/>
      <c r="K10462" s="29"/>
      <c r="L10462" s="29"/>
      <c r="M10462" s="29"/>
      <c r="N10462" s="29"/>
      <c r="O10462" s="29"/>
      <c r="P10462" s="29"/>
      <c r="Q10462" s="29"/>
      <c r="R10462" s="29"/>
      <c r="S10462" s="29"/>
    </row>
    <row r="10463" spans="1:19" ht="15.75" customHeight="1">
      <c r="A10463" s="20" t="s">
        <v>33296</v>
      </c>
      <c r="B10463" s="20" t="s">
        <v>33297</v>
      </c>
      <c r="C10463" s="20" t="s">
        <v>14760</v>
      </c>
      <c r="D10463" s="20" t="s">
        <v>13621</v>
      </c>
      <c r="E10463" s="29"/>
      <c r="F10463" s="29"/>
      <c r="G10463" s="29"/>
      <c r="H10463" s="29"/>
      <c r="I10463" s="29"/>
      <c r="J10463" s="29"/>
      <c r="K10463" s="29"/>
      <c r="L10463" s="29"/>
      <c r="M10463" s="29"/>
      <c r="N10463" s="29"/>
      <c r="O10463" s="29"/>
      <c r="P10463" s="29"/>
      <c r="Q10463" s="29"/>
      <c r="R10463" s="29"/>
      <c r="S10463" s="29"/>
    </row>
    <row r="10464" spans="1:19" ht="15.75" customHeight="1">
      <c r="A10464" s="20" t="s">
        <v>33298</v>
      </c>
      <c r="B10464" s="20" t="s">
        <v>33299</v>
      </c>
      <c r="C10464" s="20" t="s">
        <v>14760</v>
      </c>
      <c r="D10464" s="20" t="s">
        <v>13621</v>
      </c>
      <c r="E10464" s="29"/>
      <c r="F10464" s="29"/>
      <c r="G10464" s="29"/>
      <c r="H10464" s="29"/>
      <c r="I10464" s="29"/>
      <c r="J10464" s="29"/>
      <c r="K10464" s="29"/>
      <c r="L10464" s="29"/>
      <c r="M10464" s="29"/>
      <c r="N10464" s="29"/>
      <c r="O10464" s="29"/>
      <c r="P10464" s="29"/>
      <c r="Q10464" s="29"/>
      <c r="R10464" s="29"/>
      <c r="S10464" s="29"/>
    </row>
    <row r="10465" spans="1:19" ht="15.75" customHeight="1">
      <c r="A10465" s="20" t="s">
        <v>33300</v>
      </c>
      <c r="B10465" s="20" t="s">
        <v>33301</v>
      </c>
      <c r="C10465" s="20" t="s">
        <v>14760</v>
      </c>
      <c r="D10465" s="20" t="s">
        <v>13621</v>
      </c>
      <c r="E10465" s="29"/>
      <c r="F10465" s="29"/>
      <c r="G10465" s="29"/>
      <c r="H10465" s="29"/>
      <c r="I10465" s="29"/>
      <c r="J10465" s="29"/>
      <c r="K10465" s="29"/>
      <c r="L10465" s="29"/>
      <c r="M10465" s="29"/>
      <c r="N10465" s="29"/>
      <c r="O10465" s="29"/>
      <c r="P10465" s="29"/>
      <c r="Q10465" s="29"/>
      <c r="R10465" s="29"/>
      <c r="S10465" s="29"/>
    </row>
    <row r="10466" spans="1:19" ht="15.75" customHeight="1">
      <c r="A10466" s="20" t="s">
        <v>33302</v>
      </c>
      <c r="B10466" s="20" t="s">
        <v>33303</v>
      </c>
      <c r="C10466" s="20" t="s">
        <v>14760</v>
      </c>
      <c r="D10466" s="20" t="s">
        <v>13621</v>
      </c>
      <c r="E10466" s="29"/>
      <c r="F10466" s="29"/>
      <c r="G10466" s="29"/>
      <c r="H10466" s="29"/>
      <c r="I10466" s="29"/>
      <c r="J10466" s="29"/>
      <c r="K10466" s="29"/>
      <c r="L10466" s="29"/>
      <c r="M10466" s="29"/>
      <c r="N10466" s="29"/>
      <c r="O10466" s="29"/>
      <c r="P10466" s="29"/>
      <c r="Q10466" s="29"/>
      <c r="R10466" s="29"/>
      <c r="S10466" s="29"/>
    </row>
    <row r="10467" spans="1:19" ht="15.75" customHeight="1">
      <c r="A10467" s="20" t="s">
        <v>33304</v>
      </c>
      <c r="B10467" s="20" t="s">
        <v>33305</v>
      </c>
      <c r="C10467" s="20" t="s">
        <v>14760</v>
      </c>
      <c r="D10467" s="20" t="s">
        <v>13621</v>
      </c>
      <c r="E10467" s="29"/>
      <c r="F10467" s="29"/>
      <c r="G10467" s="29"/>
      <c r="H10467" s="29"/>
      <c r="I10467" s="29"/>
      <c r="J10467" s="29"/>
      <c r="K10467" s="29"/>
      <c r="L10467" s="29"/>
      <c r="M10467" s="29"/>
      <c r="N10467" s="29"/>
      <c r="O10467" s="29"/>
      <c r="P10467" s="29"/>
      <c r="Q10467" s="29"/>
      <c r="R10467" s="29"/>
      <c r="S10467" s="29"/>
    </row>
    <row r="10468" spans="1:19" ht="15.75" customHeight="1">
      <c r="A10468" s="20" t="s">
        <v>33306</v>
      </c>
      <c r="B10468" s="20" t="s">
        <v>33307</v>
      </c>
      <c r="C10468" s="20" t="s">
        <v>14760</v>
      </c>
      <c r="D10468" s="20" t="s">
        <v>13621</v>
      </c>
      <c r="E10468" s="29"/>
      <c r="F10468" s="29"/>
      <c r="G10468" s="29"/>
      <c r="H10468" s="29"/>
      <c r="I10468" s="29"/>
      <c r="J10468" s="29"/>
      <c r="K10468" s="29"/>
      <c r="L10468" s="29"/>
      <c r="M10468" s="29"/>
      <c r="N10468" s="29"/>
      <c r="O10468" s="29"/>
      <c r="P10468" s="29"/>
      <c r="Q10468" s="29"/>
      <c r="R10468" s="29"/>
      <c r="S10468" s="29"/>
    </row>
    <row r="10469" spans="1:19" ht="15.75" customHeight="1">
      <c r="A10469" s="20" t="s">
        <v>33308</v>
      </c>
      <c r="B10469" s="20" t="s">
        <v>33309</v>
      </c>
      <c r="C10469" s="20" t="s">
        <v>14760</v>
      </c>
      <c r="D10469" s="20" t="s">
        <v>13621</v>
      </c>
      <c r="E10469" s="29"/>
      <c r="F10469" s="29"/>
      <c r="G10469" s="29"/>
      <c r="H10469" s="29"/>
      <c r="I10469" s="29"/>
      <c r="J10469" s="29"/>
      <c r="K10469" s="29"/>
      <c r="L10469" s="29"/>
      <c r="M10469" s="29"/>
      <c r="N10469" s="29"/>
      <c r="O10469" s="29"/>
      <c r="P10469" s="29"/>
      <c r="Q10469" s="29"/>
      <c r="R10469" s="29"/>
      <c r="S10469" s="29"/>
    </row>
    <row r="10470" spans="1:19" ht="15.75" customHeight="1">
      <c r="A10470" s="20" t="s">
        <v>33310</v>
      </c>
      <c r="B10470" s="20" t="s">
        <v>33311</v>
      </c>
      <c r="C10470" s="20" t="s">
        <v>14760</v>
      </c>
      <c r="D10470" s="20" t="s">
        <v>13621</v>
      </c>
      <c r="E10470" s="29"/>
      <c r="F10470" s="29"/>
      <c r="G10470" s="29"/>
      <c r="H10470" s="29"/>
      <c r="I10470" s="29"/>
      <c r="J10470" s="29"/>
      <c r="K10470" s="29"/>
      <c r="L10470" s="29"/>
      <c r="M10470" s="29"/>
      <c r="N10470" s="29"/>
      <c r="O10470" s="29"/>
      <c r="P10470" s="29"/>
      <c r="Q10470" s="29"/>
      <c r="R10470" s="29"/>
      <c r="S10470" s="29"/>
    </row>
    <row r="10471" spans="1:19" ht="15.75" customHeight="1">
      <c r="A10471" s="20" t="s">
        <v>33312</v>
      </c>
      <c r="B10471" s="20" t="s">
        <v>33313</v>
      </c>
      <c r="C10471" s="20" t="s">
        <v>14760</v>
      </c>
      <c r="D10471" s="20" t="s">
        <v>13621</v>
      </c>
      <c r="E10471" s="29"/>
      <c r="F10471" s="29"/>
      <c r="G10471" s="29"/>
      <c r="H10471" s="29"/>
      <c r="I10471" s="29"/>
      <c r="J10471" s="29"/>
      <c r="K10471" s="29"/>
      <c r="L10471" s="29"/>
      <c r="M10471" s="29"/>
      <c r="N10471" s="29"/>
      <c r="O10471" s="29"/>
      <c r="P10471" s="29"/>
      <c r="Q10471" s="29"/>
      <c r="R10471" s="29"/>
      <c r="S10471" s="29"/>
    </row>
    <row r="10472" spans="1:19" ht="15.75" customHeight="1">
      <c r="A10472" s="20" t="s">
        <v>33314</v>
      </c>
      <c r="B10472" s="20" t="s">
        <v>33315</v>
      </c>
      <c r="C10472" s="20" t="s">
        <v>14760</v>
      </c>
      <c r="D10472" s="20" t="s">
        <v>13621</v>
      </c>
      <c r="E10472" s="29"/>
      <c r="F10472" s="29"/>
      <c r="G10472" s="29"/>
      <c r="H10472" s="29"/>
      <c r="I10472" s="29"/>
      <c r="J10472" s="29"/>
      <c r="K10472" s="29"/>
      <c r="L10472" s="29"/>
      <c r="M10472" s="29"/>
      <c r="N10472" s="29"/>
      <c r="O10472" s="29"/>
      <c r="P10472" s="29"/>
      <c r="Q10472" s="29"/>
      <c r="R10472" s="29"/>
      <c r="S10472" s="29"/>
    </row>
    <row r="10473" spans="1:19" ht="15.75" customHeight="1">
      <c r="A10473" s="20" t="s">
        <v>33316</v>
      </c>
      <c r="B10473" s="20" t="s">
        <v>33317</v>
      </c>
      <c r="C10473" s="20" t="s">
        <v>14760</v>
      </c>
      <c r="D10473" s="20" t="s">
        <v>13621</v>
      </c>
      <c r="E10473" s="29"/>
      <c r="F10473" s="29"/>
      <c r="G10473" s="29"/>
      <c r="H10473" s="29"/>
      <c r="I10473" s="29"/>
      <c r="J10473" s="29"/>
      <c r="K10473" s="29"/>
      <c r="L10473" s="29"/>
      <c r="M10473" s="29"/>
      <c r="N10473" s="29"/>
      <c r="O10473" s="29"/>
      <c r="P10473" s="29"/>
      <c r="Q10473" s="29"/>
      <c r="R10473" s="29"/>
      <c r="S10473" s="29"/>
    </row>
    <row r="10474" spans="1:19" ht="15.75" customHeight="1">
      <c r="A10474" s="20" t="s">
        <v>33318</v>
      </c>
      <c r="B10474" s="20" t="s">
        <v>33319</v>
      </c>
      <c r="C10474" s="20" t="s">
        <v>14760</v>
      </c>
      <c r="D10474" s="20" t="s">
        <v>13621</v>
      </c>
      <c r="E10474" s="29"/>
      <c r="F10474" s="29"/>
      <c r="G10474" s="29"/>
      <c r="H10474" s="29"/>
      <c r="I10474" s="29"/>
      <c r="J10474" s="29"/>
      <c r="K10474" s="29"/>
      <c r="L10474" s="29"/>
      <c r="M10474" s="29"/>
      <c r="N10474" s="29"/>
      <c r="O10474" s="29"/>
      <c r="P10474" s="29"/>
      <c r="Q10474" s="29"/>
      <c r="R10474" s="29"/>
      <c r="S10474" s="29"/>
    </row>
    <row r="10475" spans="1:19" ht="15.75" customHeight="1">
      <c r="A10475" s="20" t="s">
        <v>33320</v>
      </c>
      <c r="B10475" s="20" t="s">
        <v>33321</v>
      </c>
      <c r="C10475" s="20" t="s">
        <v>14760</v>
      </c>
      <c r="D10475" s="20" t="s">
        <v>13621</v>
      </c>
      <c r="E10475" s="29"/>
      <c r="F10475" s="29"/>
      <c r="G10475" s="29"/>
      <c r="H10475" s="29"/>
      <c r="I10475" s="29"/>
      <c r="J10475" s="29"/>
      <c r="K10475" s="29"/>
      <c r="L10475" s="29"/>
      <c r="M10475" s="29"/>
      <c r="N10475" s="29"/>
      <c r="O10475" s="29"/>
      <c r="P10475" s="29"/>
      <c r="Q10475" s="29"/>
      <c r="R10475" s="29"/>
      <c r="S10475" s="29"/>
    </row>
    <row r="10476" spans="1:19" ht="15.75" customHeight="1">
      <c r="A10476" s="20" t="s">
        <v>33322</v>
      </c>
      <c r="B10476" s="20" t="s">
        <v>33323</v>
      </c>
      <c r="C10476" s="20" t="s">
        <v>14760</v>
      </c>
      <c r="D10476" s="20" t="s">
        <v>13621</v>
      </c>
      <c r="E10476" s="29"/>
      <c r="F10476" s="29"/>
      <c r="G10476" s="29"/>
      <c r="H10476" s="29"/>
      <c r="I10476" s="29"/>
      <c r="J10476" s="29"/>
      <c r="K10476" s="29"/>
      <c r="L10476" s="29"/>
      <c r="M10476" s="29"/>
      <c r="N10476" s="29"/>
      <c r="O10476" s="29"/>
      <c r="P10476" s="29"/>
      <c r="Q10476" s="29"/>
      <c r="R10476" s="29"/>
      <c r="S10476" s="29"/>
    </row>
    <row r="10477" spans="1:19" ht="15.75" customHeight="1">
      <c r="A10477" s="20" t="s">
        <v>33324</v>
      </c>
      <c r="B10477" s="20" t="s">
        <v>33325</v>
      </c>
      <c r="C10477" s="20" t="s">
        <v>14760</v>
      </c>
      <c r="D10477" s="20" t="s">
        <v>13621</v>
      </c>
      <c r="E10477" s="29"/>
      <c r="F10477" s="29"/>
      <c r="G10477" s="29"/>
      <c r="H10477" s="29"/>
      <c r="I10477" s="29"/>
      <c r="J10477" s="29"/>
      <c r="K10477" s="29"/>
      <c r="L10477" s="29"/>
      <c r="M10477" s="29"/>
      <c r="N10477" s="29"/>
      <c r="O10477" s="29"/>
      <c r="P10477" s="29"/>
      <c r="Q10477" s="29"/>
      <c r="R10477" s="29"/>
      <c r="S10477" s="29"/>
    </row>
    <row r="10478" spans="1:19" ht="15.75" customHeight="1">
      <c r="A10478" s="20" t="s">
        <v>33326</v>
      </c>
      <c r="B10478" s="20" t="s">
        <v>33327</v>
      </c>
      <c r="C10478" s="20" t="s">
        <v>14760</v>
      </c>
      <c r="D10478" s="20" t="s">
        <v>13621</v>
      </c>
      <c r="E10478" s="29"/>
      <c r="F10478" s="29"/>
      <c r="G10478" s="29"/>
      <c r="H10478" s="29"/>
      <c r="I10478" s="29"/>
      <c r="J10478" s="29"/>
      <c r="K10478" s="29"/>
      <c r="L10478" s="29"/>
      <c r="M10478" s="29"/>
      <c r="N10478" s="29"/>
      <c r="O10478" s="29"/>
      <c r="P10478" s="29"/>
      <c r="Q10478" s="29"/>
      <c r="R10478" s="29"/>
      <c r="S10478" s="29"/>
    </row>
    <row r="10479" spans="1:19" ht="15.75" customHeight="1">
      <c r="A10479" s="20" t="s">
        <v>33328</v>
      </c>
      <c r="B10479" s="20" t="s">
        <v>33329</v>
      </c>
      <c r="C10479" s="20" t="s">
        <v>14760</v>
      </c>
      <c r="D10479" s="20" t="s">
        <v>13621</v>
      </c>
      <c r="E10479" s="29"/>
      <c r="F10479" s="29"/>
      <c r="G10479" s="29"/>
      <c r="H10479" s="29"/>
      <c r="I10479" s="29"/>
      <c r="J10479" s="29"/>
      <c r="K10479" s="29"/>
      <c r="L10479" s="29"/>
      <c r="M10479" s="29"/>
      <c r="N10479" s="29"/>
      <c r="O10479" s="29"/>
      <c r="P10479" s="29"/>
      <c r="Q10479" s="29"/>
      <c r="R10479" s="29"/>
      <c r="S10479" s="29"/>
    </row>
    <row r="10480" spans="1:19" ht="15.75" customHeight="1">
      <c r="A10480" s="20" t="s">
        <v>33330</v>
      </c>
      <c r="B10480" s="20" t="s">
        <v>33331</v>
      </c>
      <c r="C10480" s="20" t="s">
        <v>14760</v>
      </c>
      <c r="D10480" s="20" t="s">
        <v>13621</v>
      </c>
      <c r="E10480" s="29"/>
      <c r="F10480" s="29"/>
      <c r="G10480" s="29"/>
      <c r="H10480" s="29"/>
      <c r="I10480" s="29"/>
      <c r="J10480" s="29"/>
      <c r="K10480" s="29"/>
      <c r="L10480" s="29"/>
      <c r="M10480" s="29"/>
      <c r="N10480" s="29"/>
      <c r="O10480" s="29"/>
      <c r="P10480" s="29"/>
      <c r="Q10480" s="29"/>
      <c r="R10480" s="29"/>
      <c r="S10480" s="29"/>
    </row>
    <row r="10481" spans="1:19" ht="15.75" customHeight="1">
      <c r="A10481" s="20" t="s">
        <v>33332</v>
      </c>
      <c r="B10481" s="20" t="s">
        <v>33333</v>
      </c>
      <c r="C10481" s="20" t="s">
        <v>14760</v>
      </c>
      <c r="D10481" s="20" t="s">
        <v>13621</v>
      </c>
      <c r="E10481" s="29"/>
      <c r="F10481" s="29"/>
      <c r="G10481" s="29"/>
      <c r="H10481" s="29"/>
      <c r="I10481" s="29"/>
      <c r="J10481" s="29"/>
      <c r="K10481" s="29"/>
      <c r="L10481" s="29"/>
      <c r="M10481" s="29"/>
      <c r="N10481" s="29"/>
      <c r="O10481" s="29"/>
      <c r="P10481" s="29"/>
      <c r="Q10481" s="29"/>
      <c r="R10481" s="29"/>
      <c r="S10481" s="29"/>
    </row>
    <row r="10482" spans="1:19" ht="15.75" customHeight="1">
      <c r="A10482" s="20" t="s">
        <v>33334</v>
      </c>
      <c r="B10482" s="20" t="s">
        <v>33335</v>
      </c>
      <c r="C10482" s="20" t="s">
        <v>14760</v>
      </c>
      <c r="D10482" s="20" t="s">
        <v>13621</v>
      </c>
      <c r="E10482" s="29"/>
      <c r="F10482" s="29"/>
      <c r="G10482" s="29"/>
      <c r="H10482" s="29"/>
      <c r="I10482" s="29"/>
      <c r="J10482" s="29"/>
      <c r="K10482" s="29"/>
      <c r="L10482" s="29"/>
      <c r="M10482" s="29"/>
      <c r="N10482" s="29"/>
      <c r="O10482" s="29"/>
      <c r="P10482" s="29"/>
      <c r="Q10482" s="29"/>
      <c r="R10482" s="29"/>
      <c r="S10482" s="29"/>
    </row>
    <row r="10483" spans="1:19" ht="15.75" customHeight="1">
      <c r="A10483" s="20" t="s">
        <v>33336</v>
      </c>
      <c r="B10483" s="20" t="s">
        <v>33337</v>
      </c>
      <c r="C10483" s="20" t="s">
        <v>14760</v>
      </c>
      <c r="D10483" s="20" t="s">
        <v>13621</v>
      </c>
      <c r="E10483" s="29"/>
      <c r="F10483" s="29"/>
      <c r="G10483" s="29"/>
      <c r="H10483" s="29"/>
      <c r="I10483" s="29"/>
      <c r="J10483" s="29"/>
      <c r="K10483" s="29"/>
      <c r="L10483" s="29"/>
      <c r="M10483" s="29"/>
      <c r="N10483" s="29"/>
      <c r="O10483" s="29"/>
      <c r="P10483" s="29"/>
      <c r="Q10483" s="29"/>
      <c r="R10483" s="29"/>
      <c r="S10483" s="29"/>
    </row>
    <row r="10484" spans="1:19" ht="15.75" customHeight="1">
      <c r="A10484" s="20" t="s">
        <v>33338</v>
      </c>
      <c r="B10484" s="20" t="s">
        <v>33339</v>
      </c>
      <c r="C10484" s="20" t="s">
        <v>14760</v>
      </c>
      <c r="D10484" s="20" t="s">
        <v>13621</v>
      </c>
      <c r="E10484" s="29"/>
      <c r="F10484" s="29"/>
      <c r="G10484" s="29"/>
      <c r="H10484" s="29"/>
      <c r="I10484" s="29"/>
      <c r="J10484" s="29"/>
      <c r="K10484" s="29"/>
      <c r="L10484" s="29"/>
      <c r="M10484" s="29"/>
      <c r="N10484" s="29"/>
      <c r="O10484" s="29"/>
      <c r="P10484" s="29"/>
      <c r="Q10484" s="29"/>
      <c r="R10484" s="29"/>
      <c r="S10484" s="29"/>
    </row>
    <row r="10485" spans="1:19" ht="15.75" customHeight="1">
      <c r="A10485" s="20" t="s">
        <v>33340</v>
      </c>
      <c r="B10485" s="20" t="s">
        <v>33341</v>
      </c>
      <c r="C10485" s="20" t="s">
        <v>14760</v>
      </c>
      <c r="D10485" s="20" t="s">
        <v>13621</v>
      </c>
      <c r="E10485" s="29"/>
      <c r="F10485" s="29"/>
      <c r="G10485" s="29"/>
      <c r="H10485" s="29"/>
      <c r="I10485" s="29"/>
      <c r="J10485" s="29"/>
      <c r="K10485" s="29"/>
      <c r="L10485" s="29"/>
      <c r="M10485" s="29"/>
      <c r="N10485" s="29"/>
      <c r="O10485" s="29"/>
      <c r="P10485" s="29"/>
      <c r="Q10485" s="29"/>
      <c r="R10485" s="29"/>
      <c r="S10485" s="29"/>
    </row>
    <row r="10486" spans="1:19" ht="15.75" customHeight="1">
      <c r="A10486" s="20" t="s">
        <v>33342</v>
      </c>
      <c r="B10486" s="20" t="s">
        <v>33343</v>
      </c>
      <c r="C10486" s="20" t="s">
        <v>14760</v>
      </c>
      <c r="D10486" s="20" t="s">
        <v>13621</v>
      </c>
      <c r="E10486" s="29"/>
      <c r="F10486" s="29"/>
      <c r="G10486" s="29"/>
      <c r="H10486" s="29"/>
      <c r="I10486" s="29"/>
      <c r="J10486" s="29"/>
      <c r="K10486" s="29"/>
      <c r="L10486" s="29"/>
      <c r="M10486" s="29"/>
      <c r="N10486" s="29"/>
      <c r="O10486" s="29"/>
      <c r="P10486" s="29"/>
      <c r="Q10486" s="29"/>
      <c r="R10486" s="29"/>
      <c r="S10486" s="29"/>
    </row>
    <row r="10487" spans="1:19" ht="15.75" customHeight="1">
      <c r="A10487" s="20" t="s">
        <v>33344</v>
      </c>
      <c r="B10487" s="20" t="s">
        <v>33345</v>
      </c>
      <c r="C10487" s="20" t="s">
        <v>14760</v>
      </c>
      <c r="D10487" s="20" t="s">
        <v>13621</v>
      </c>
      <c r="E10487" s="29"/>
      <c r="F10487" s="29"/>
      <c r="G10487" s="29"/>
      <c r="H10487" s="29"/>
      <c r="I10487" s="29"/>
      <c r="J10487" s="29"/>
      <c r="K10487" s="29"/>
      <c r="L10487" s="29"/>
      <c r="M10487" s="29"/>
      <c r="N10487" s="29"/>
      <c r="O10487" s="29"/>
      <c r="P10487" s="29"/>
      <c r="Q10487" s="29"/>
      <c r="R10487" s="29"/>
      <c r="S10487" s="29"/>
    </row>
    <row r="10488" spans="1:19" ht="15.75" customHeight="1">
      <c r="A10488" s="20" t="s">
        <v>33346</v>
      </c>
      <c r="B10488" s="20" t="s">
        <v>33347</v>
      </c>
      <c r="C10488" s="20" t="s">
        <v>14760</v>
      </c>
      <c r="D10488" s="20" t="s">
        <v>13621</v>
      </c>
      <c r="E10488" s="29"/>
      <c r="F10488" s="29"/>
      <c r="G10488" s="29"/>
      <c r="H10488" s="29"/>
      <c r="I10488" s="29"/>
      <c r="J10488" s="29"/>
      <c r="K10488" s="29"/>
      <c r="L10488" s="29"/>
      <c r="M10488" s="29"/>
      <c r="N10488" s="29"/>
      <c r="O10488" s="29"/>
      <c r="P10488" s="29"/>
      <c r="Q10488" s="29"/>
      <c r="R10488" s="29"/>
      <c r="S10488" s="29"/>
    </row>
    <row r="10489" spans="1:19" ht="15.75" customHeight="1">
      <c r="A10489" s="20" t="s">
        <v>33348</v>
      </c>
      <c r="B10489" s="20" t="s">
        <v>33349</v>
      </c>
      <c r="C10489" s="20" t="s">
        <v>14760</v>
      </c>
      <c r="D10489" s="20" t="s">
        <v>13621</v>
      </c>
      <c r="E10489" s="29"/>
      <c r="F10489" s="29"/>
      <c r="G10489" s="29"/>
      <c r="H10489" s="29"/>
      <c r="I10489" s="29"/>
      <c r="J10489" s="29"/>
      <c r="K10489" s="29"/>
      <c r="L10489" s="29"/>
      <c r="M10489" s="29"/>
      <c r="N10489" s="29"/>
      <c r="O10489" s="29"/>
      <c r="P10489" s="29"/>
      <c r="Q10489" s="29"/>
      <c r="R10489" s="29"/>
      <c r="S10489" s="29"/>
    </row>
    <row r="10490" spans="1:19" ht="15.75" customHeight="1">
      <c r="A10490" s="20" t="s">
        <v>33350</v>
      </c>
      <c r="B10490" s="20" t="s">
        <v>33351</v>
      </c>
      <c r="C10490" s="20" t="s">
        <v>14760</v>
      </c>
      <c r="D10490" s="20" t="s">
        <v>13621</v>
      </c>
      <c r="E10490" s="29"/>
      <c r="F10490" s="29"/>
      <c r="G10490" s="29"/>
      <c r="H10490" s="29"/>
      <c r="I10490" s="29"/>
      <c r="J10490" s="29"/>
      <c r="K10490" s="29"/>
      <c r="L10490" s="29"/>
      <c r="M10490" s="29"/>
      <c r="N10490" s="29"/>
      <c r="O10490" s="29"/>
      <c r="P10490" s="29"/>
      <c r="Q10490" s="29"/>
      <c r="R10490" s="29"/>
      <c r="S10490" s="29"/>
    </row>
    <row r="10491" spans="1:19" ht="15.75" customHeight="1">
      <c r="A10491" s="20" t="s">
        <v>33352</v>
      </c>
      <c r="B10491" s="20" t="s">
        <v>33353</v>
      </c>
      <c r="C10491" s="20" t="s">
        <v>14760</v>
      </c>
      <c r="D10491" s="20" t="s">
        <v>13621</v>
      </c>
      <c r="E10491" s="29"/>
      <c r="F10491" s="29"/>
      <c r="G10491" s="29"/>
      <c r="H10491" s="29"/>
      <c r="I10491" s="29"/>
      <c r="J10491" s="29"/>
      <c r="K10491" s="29"/>
      <c r="L10491" s="29"/>
      <c r="M10491" s="29"/>
      <c r="N10491" s="29"/>
      <c r="O10491" s="29"/>
      <c r="P10491" s="29"/>
      <c r="Q10491" s="29"/>
      <c r="R10491" s="29"/>
      <c r="S10491" s="29"/>
    </row>
    <row r="10492" spans="1:19" ht="15.75" customHeight="1">
      <c r="A10492" s="20" t="s">
        <v>33354</v>
      </c>
      <c r="B10492" s="20" t="s">
        <v>33355</v>
      </c>
      <c r="C10492" s="20" t="s">
        <v>14760</v>
      </c>
      <c r="D10492" s="20" t="s">
        <v>13621</v>
      </c>
      <c r="E10492" s="29"/>
      <c r="F10492" s="29"/>
      <c r="G10492" s="29"/>
      <c r="H10492" s="29"/>
      <c r="I10492" s="29"/>
      <c r="J10492" s="29"/>
      <c r="K10492" s="29"/>
      <c r="L10492" s="29"/>
      <c r="M10492" s="29"/>
      <c r="N10492" s="29"/>
      <c r="O10492" s="29"/>
      <c r="P10492" s="29"/>
      <c r="Q10492" s="29"/>
      <c r="R10492" s="29"/>
      <c r="S10492" s="29"/>
    </row>
    <row r="10493" spans="1:19" ht="15.75" customHeight="1">
      <c r="A10493" s="20" t="s">
        <v>33356</v>
      </c>
      <c r="B10493" s="20" t="s">
        <v>33357</v>
      </c>
      <c r="C10493" s="20" t="s">
        <v>14760</v>
      </c>
      <c r="D10493" s="20" t="s">
        <v>13621</v>
      </c>
      <c r="E10493" s="29"/>
      <c r="F10493" s="29"/>
      <c r="G10493" s="29"/>
      <c r="H10493" s="29"/>
      <c r="I10493" s="29"/>
      <c r="J10493" s="29"/>
      <c r="K10493" s="29"/>
      <c r="L10493" s="29"/>
      <c r="M10493" s="29"/>
      <c r="N10493" s="29"/>
      <c r="O10493" s="29"/>
      <c r="P10493" s="29"/>
      <c r="Q10493" s="29"/>
      <c r="R10493" s="29"/>
      <c r="S10493" s="29"/>
    </row>
    <row r="10494" spans="1:19" ht="15.75" customHeight="1">
      <c r="A10494" s="20" t="s">
        <v>33358</v>
      </c>
      <c r="B10494" s="20" t="s">
        <v>33359</v>
      </c>
      <c r="C10494" s="20" t="s">
        <v>14760</v>
      </c>
      <c r="D10494" s="20" t="s">
        <v>13621</v>
      </c>
      <c r="E10494" s="29"/>
      <c r="F10494" s="29"/>
      <c r="G10494" s="29"/>
      <c r="H10494" s="29"/>
      <c r="I10494" s="29"/>
      <c r="J10494" s="29"/>
      <c r="K10494" s="29"/>
      <c r="L10494" s="29"/>
      <c r="M10494" s="29"/>
      <c r="N10494" s="29"/>
      <c r="O10494" s="29"/>
      <c r="P10494" s="29"/>
      <c r="Q10494" s="29"/>
      <c r="R10494" s="29"/>
      <c r="S10494" s="29"/>
    </row>
    <row r="10495" spans="1:19" ht="15.75" customHeight="1">
      <c r="A10495" s="20" t="s">
        <v>33360</v>
      </c>
      <c r="B10495" s="20" t="s">
        <v>33361</v>
      </c>
      <c r="C10495" s="20" t="s">
        <v>14760</v>
      </c>
      <c r="D10495" s="20" t="s">
        <v>13621</v>
      </c>
      <c r="E10495" s="29"/>
      <c r="F10495" s="29"/>
      <c r="G10495" s="29"/>
      <c r="H10495" s="29"/>
      <c r="I10495" s="29"/>
      <c r="J10495" s="29"/>
      <c r="K10495" s="29"/>
      <c r="L10495" s="29"/>
      <c r="M10495" s="29"/>
      <c r="N10495" s="29"/>
      <c r="O10495" s="29"/>
      <c r="P10495" s="29"/>
      <c r="Q10495" s="29"/>
      <c r="R10495" s="29"/>
      <c r="S10495" s="29"/>
    </row>
    <row r="10496" spans="1:19" ht="15.75" customHeight="1">
      <c r="A10496" s="20" t="s">
        <v>33362</v>
      </c>
      <c r="B10496" s="20" t="s">
        <v>33363</v>
      </c>
      <c r="C10496" s="20" t="s">
        <v>14760</v>
      </c>
      <c r="D10496" s="20" t="s">
        <v>13621</v>
      </c>
      <c r="E10496" s="29"/>
      <c r="F10496" s="29"/>
      <c r="G10496" s="29"/>
      <c r="H10496" s="29"/>
      <c r="I10496" s="29"/>
      <c r="J10496" s="29"/>
      <c r="K10496" s="29"/>
      <c r="L10496" s="29"/>
      <c r="M10496" s="29"/>
      <c r="N10496" s="29"/>
      <c r="O10496" s="29"/>
      <c r="P10496" s="29"/>
      <c r="Q10496" s="29"/>
      <c r="R10496" s="29"/>
      <c r="S10496" s="29"/>
    </row>
    <row r="10497" spans="1:19" ht="15.75" customHeight="1">
      <c r="A10497" s="20" t="s">
        <v>33364</v>
      </c>
      <c r="B10497" s="20" t="s">
        <v>33365</v>
      </c>
      <c r="C10497" s="20" t="s">
        <v>14760</v>
      </c>
      <c r="D10497" s="20" t="s">
        <v>13621</v>
      </c>
      <c r="E10497" s="29"/>
      <c r="F10497" s="29"/>
      <c r="G10497" s="29"/>
      <c r="H10497" s="29"/>
      <c r="I10497" s="29"/>
      <c r="J10497" s="29"/>
      <c r="K10497" s="29"/>
      <c r="L10497" s="29"/>
      <c r="M10497" s="29"/>
      <c r="N10497" s="29"/>
      <c r="O10497" s="29"/>
      <c r="P10497" s="29"/>
      <c r="Q10497" s="29"/>
      <c r="R10497" s="29"/>
      <c r="S10497" s="29"/>
    </row>
    <row r="10498" spans="1:19" ht="15.75" customHeight="1">
      <c r="A10498" s="20" t="s">
        <v>33366</v>
      </c>
      <c r="B10498" s="20" t="s">
        <v>33367</v>
      </c>
      <c r="C10498" s="20" t="s">
        <v>14760</v>
      </c>
      <c r="D10498" s="20" t="s">
        <v>13621</v>
      </c>
      <c r="E10498" s="29"/>
      <c r="F10498" s="29"/>
      <c r="G10498" s="29"/>
      <c r="H10498" s="29"/>
      <c r="I10498" s="29"/>
      <c r="J10498" s="29"/>
      <c r="K10498" s="29"/>
      <c r="L10498" s="29"/>
      <c r="M10498" s="29"/>
      <c r="N10498" s="29"/>
      <c r="O10498" s="29"/>
      <c r="P10498" s="29"/>
      <c r="Q10498" s="29"/>
      <c r="R10498" s="29"/>
      <c r="S10498" s="29"/>
    </row>
    <row r="10499" spans="1:19" ht="15.75" customHeight="1">
      <c r="A10499" s="20" t="s">
        <v>33368</v>
      </c>
      <c r="B10499" s="20" t="s">
        <v>33369</v>
      </c>
      <c r="C10499" s="20" t="s">
        <v>14760</v>
      </c>
      <c r="D10499" s="20" t="s">
        <v>13621</v>
      </c>
      <c r="E10499" s="29"/>
      <c r="F10499" s="29"/>
      <c r="G10499" s="29"/>
      <c r="H10499" s="29"/>
      <c r="I10499" s="29"/>
      <c r="J10499" s="29"/>
      <c r="K10499" s="29"/>
      <c r="L10499" s="29"/>
      <c r="M10499" s="29"/>
      <c r="N10499" s="29"/>
      <c r="O10499" s="29"/>
      <c r="P10499" s="29"/>
      <c r="Q10499" s="29"/>
      <c r="R10499" s="29"/>
      <c r="S10499" s="29"/>
    </row>
    <row r="10500" spans="1:19" ht="15.75" customHeight="1">
      <c r="A10500" s="20" t="s">
        <v>33370</v>
      </c>
      <c r="B10500" s="20" t="s">
        <v>33371</v>
      </c>
      <c r="C10500" s="20" t="s">
        <v>14760</v>
      </c>
      <c r="D10500" s="20" t="s">
        <v>13621</v>
      </c>
      <c r="E10500" s="29"/>
      <c r="F10500" s="29"/>
      <c r="G10500" s="29"/>
      <c r="H10500" s="29"/>
      <c r="I10500" s="29"/>
      <c r="J10500" s="29"/>
      <c r="K10500" s="29"/>
      <c r="L10500" s="29"/>
      <c r="M10500" s="29"/>
      <c r="N10500" s="29"/>
      <c r="O10500" s="29"/>
      <c r="P10500" s="29"/>
      <c r="Q10500" s="29"/>
      <c r="R10500" s="29"/>
      <c r="S10500" s="29"/>
    </row>
    <row r="10501" spans="1:19" ht="15.75" customHeight="1">
      <c r="A10501" s="20" t="s">
        <v>33372</v>
      </c>
      <c r="B10501" s="20" t="s">
        <v>33373</v>
      </c>
      <c r="C10501" s="20" t="s">
        <v>14760</v>
      </c>
      <c r="D10501" s="20" t="s">
        <v>13621</v>
      </c>
      <c r="E10501" s="29"/>
      <c r="F10501" s="29"/>
      <c r="G10501" s="29"/>
      <c r="H10501" s="29"/>
      <c r="I10501" s="29"/>
      <c r="J10501" s="29"/>
      <c r="K10501" s="29"/>
      <c r="L10501" s="29"/>
      <c r="M10501" s="29"/>
      <c r="N10501" s="29"/>
      <c r="O10501" s="29"/>
      <c r="P10501" s="29"/>
      <c r="Q10501" s="29"/>
      <c r="R10501" s="29"/>
      <c r="S10501" s="29"/>
    </row>
    <row r="10502" spans="1:19" ht="15.75" customHeight="1">
      <c r="A10502" s="20" t="s">
        <v>33374</v>
      </c>
      <c r="B10502" s="20" t="s">
        <v>33375</v>
      </c>
      <c r="C10502" s="20" t="s">
        <v>14760</v>
      </c>
      <c r="D10502" s="20" t="s">
        <v>13621</v>
      </c>
      <c r="E10502" s="29"/>
      <c r="F10502" s="29"/>
      <c r="G10502" s="29"/>
      <c r="H10502" s="29"/>
      <c r="I10502" s="29"/>
      <c r="J10502" s="29"/>
      <c r="K10502" s="29"/>
      <c r="L10502" s="29"/>
      <c r="M10502" s="29"/>
      <c r="N10502" s="29"/>
      <c r="O10502" s="29"/>
      <c r="P10502" s="29"/>
      <c r="Q10502" s="29"/>
      <c r="R10502" s="29"/>
      <c r="S10502" s="29"/>
    </row>
    <row r="10503" spans="1:19" ht="15.75" customHeight="1">
      <c r="A10503" s="20" t="s">
        <v>33376</v>
      </c>
      <c r="B10503" s="20" t="s">
        <v>33377</v>
      </c>
      <c r="C10503" s="20" t="s">
        <v>14760</v>
      </c>
      <c r="D10503" s="20" t="s">
        <v>13621</v>
      </c>
      <c r="E10503" s="29"/>
      <c r="F10503" s="29"/>
      <c r="G10503" s="29"/>
      <c r="H10503" s="29"/>
      <c r="I10503" s="29"/>
      <c r="J10503" s="29"/>
      <c r="K10503" s="29"/>
      <c r="L10503" s="29"/>
      <c r="M10503" s="29"/>
      <c r="N10503" s="29"/>
      <c r="O10503" s="29"/>
      <c r="P10503" s="29"/>
      <c r="Q10503" s="29"/>
      <c r="R10503" s="29"/>
      <c r="S10503" s="29"/>
    </row>
    <row r="10504" spans="1:19" ht="15.75" customHeight="1">
      <c r="A10504" s="20" t="s">
        <v>33378</v>
      </c>
      <c r="B10504" s="20" t="s">
        <v>33379</v>
      </c>
      <c r="C10504" s="20" t="s">
        <v>14760</v>
      </c>
      <c r="D10504" s="20" t="s">
        <v>13621</v>
      </c>
      <c r="E10504" s="29"/>
      <c r="F10504" s="29"/>
      <c r="G10504" s="29"/>
      <c r="H10504" s="29"/>
      <c r="I10504" s="29"/>
      <c r="J10504" s="29"/>
      <c r="K10504" s="29"/>
      <c r="L10504" s="29"/>
      <c r="M10504" s="29"/>
      <c r="N10504" s="29"/>
      <c r="O10504" s="29"/>
      <c r="P10504" s="29"/>
      <c r="Q10504" s="29"/>
      <c r="R10504" s="29"/>
      <c r="S10504" s="29"/>
    </row>
    <row r="10505" spans="1:19" ht="15.75" customHeight="1">
      <c r="A10505" s="20" t="s">
        <v>33380</v>
      </c>
      <c r="B10505" s="20" t="s">
        <v>33381</v>
      </c>
      <c r="C10505" s="20" t="s">
        <v>14760</v>
      </c>
      <c r="D10505" s="20" t="s">
        <v>13621</v>
      </c>
      <c r="E10505" s="29"/>
      <c r="F10505" s="29"/>
      <c r="G10505" s="29"/>
      <c r="H10505" s="29"/>
      <c r="I10505" s="29"/>
      <c r="J10505" s="29"/>
      <c r="K10505" s="29"/>
      <c r="L10505" s="29"/>
      <c r="M10505" s="29"/>
      <c r="N10505" s="29"/>
      <c r="O10505" s="29"/>
      <c r="P10505" s="29"/>
      <c r="Q10505" s="29"/>
      <c r="R10505" s="29"/>
      <c r="S10505" s="29"/>
    </row>
    <row r="10506" spans="1:19" ht="15.75" customHeight="1">
      <c r="A10506" s="20" t="s">
        <v>33382</v>
      </c>
      <c r="B10506" s="20" t="s">
        <v>33383</v>
      </c>
      <c r="C10506" s="20" t="s">
        <v>14760</v>
      </c>
      <c r="D10506" s="20" t="s">
        <v>13621</v>
      </c>
      <c r="E10506" s="29"/>
      <c r="F10506" s="29"/>
      <c r="G10506" s="29"/>
      <c r="H10506" s="29"/>
      <c r="I10506" s="29"/>
      <c r="J10506" s="29"/>
      <c r="K10506" s="29"/>
      <c r="L10506" s="29"/>
      <c r="M10506" s="29"/>
      <c r="N10506" s="29"/>
      <c r="O10506" s="29"/>
      <c r="P10506" s="29"/>
      <c r="Q10506" s="29"/>
      <c r="R10506" s="29"/>
      <c r="S10506" s="29"/>
    </row>
    <row r="10507" spans="1:19" ht="15.75" customHeight="1">
      <c r="A10507" s="20" t="s">
        <v>33384</v>
      </c>
      <c r="B10507" s="20" t="s">
        <v>33385</v>
      </c>
      <c r="C10507" s="20" t="s">
        <v>14760</v>
      </c>
      <c r="D10507" s="20" t="s">
        <v>13621</v>
      </c>
      <c r="E10507" s="29"/>
      <c r="F10507" s="29"/>
      <c r="G10507" s="29"/>
      <c r="H10507" s="29"/>
      <c r="I10507" s="29"/>
      <c r="J10507" s="29"/>
      <c r="K10507" s="29"/>
      <c r="L10507" s="29"/>
      <c r="M10507" s="29"/>
      <c r="N10507" s="29"/>
      <c r="O10507" s="29"/>
      <c r="P10507" s="29"/>
      <c r="Q10507" s="29"/>
      <c r="R10507" s="29"/>
      <c r="S10507" s="29"/>
    </row>
    <row r="10508" spans="1:19" ht="15.75" customHeight="1">
      <c r="A10508" s="20" t="s">
        <v>33386</v>
      </c>
      <c r="B10508" s="20" t="s">
        <v>33387</v>
      </c>
      <c r="C10508" s="20" t="s">
        <v>14760</v>
      </c>
      <c r="D10508" s="20" t="s">
        <v>13621</v>
      </c>
      <c r="E10508" s="29"/>
      <c r="F10508" s="29"/>
      <c r="G10508" s="29"/>
      <c r="H10508" s="29"/>
      <c r="I10508" s="29"/>
      <c r="J10508" s="29"/>
      <c r="K10508" s="29"/>
      <c r="L10508" s="29"/>
      <c r="M10508" s="29"/>
      <c r="N10508" s="29"/>
      <c r="O10508" s="29"/>
      <c r="P10508" s="29"/>
      <c r="Q10508" s="29"/>
      <c r="R10508" s="29"/>
      <c r="S10508" s="29"/>
    </row>
    <row r="10509" spans="1:19" ht="15.75" customHeight="1">
      <c r="A10509" s="20" t="s">
        <v>33388</v>
      </c>
      <c r="B10509" s="20" t="s">
        <v>33389</v>
      </c>
      <c r="C10509" s="20" t="s">
        <v>14760</v>
      </c>
      <c r="D10509" s="20" t="s">
        <v>13621</v>
      </c>
      <c r="E10509" s="29"/>
      <c r="F10509" s="29"/>
      <c r="G10509" s="29"/>
      <c r="H10509" s="29"/>
      <c r="I10509" s="29"/>
      <c r="J10509" s="29"/>
      <c r="K10509" s="29"/>
      <c r="L10509" s="29"/>
      <c r="M10509" s="29"/>
      <c r="N10509" s="29"/>
      <c r="O10509" s="29"/>
      <c r="P10509" s="29"/>
      <c r="Q10509" s="29"/>
      <c r="R10509" s="29"/>
      <c r="S10509" s="29"/>
    </row>
    <row r="10510" spans="1:19" ht="15.75" customHeight="1">
      <c r="A10510" s="20" t="s">
        <v>33390</v>
      </c>
      <c r="B10510" s="20" t="s">
        <v>33391</v>
      </c>
      <c r="C10510" s="20" t="s">
        <v>14760</v>
      </c>
      <c r="D10510" s="20" t="s">
        <v>13621</v>
      </c>
      <c r="E10510" s="29"/>
      <c r="F10510" s="29"/>
      <c r="G10510" s="29"/>
      <c r="H10510" s="29"/>
      <c r="I10510" s="29"/>
      <c r="J10510" s="29"/>
      <c r="K10510" s="29"/>
      <c r="L10510" s="29"/>
      <c r="M10510" s="29"/>
      <c r="N10510" s="29"/>
      <c r="O10510" s="29"/>
      <c r="P10510" s="29"/>
      <c r="Q10510" s="29"/>
      <c r="R10510" s="29"/>
      <c r="S10510" s="29"/>
    </row>
    <row r="10511" spans="1:19" ht="15.75" customHeight="1">
      <c r="A10511" s="20" t="s">
        <v>33392</v>
      </c>
      <c r="B10511" s="20" t="s">
        <v>33393</v>
      </c>
      <c r="C10511" s="20" t="s">
        <v>14760</v>
      </c>
      <c r="D10511" s="20" t="s">
        <v>13621</v>
      </c>
      <c r="E10511" s="29"/>
      <c r="F10511" s="29"/>
      <c r="G10511" s="29"/>
      <c r="H10511" s="29"/>
      <c r="I10511" s="29"/>
      <c r="J10511" s="29"/>
      <c r="K10511" s="29"/>
      <c r="L10511" s="29"/>
      <c r="M10511" s="29"/>
      <c r="N10511" s="29"/>
      <c r="O10511" s="29"/>
      <c r="P10511" s="29"/>
      <c r="Q10511" s="29"/>
      <c r="R10511" s="29"/>
      <c r="S10511" s="29"/>
    </row>
    <row r="10512" spans="1:19" ht="15.75" customHeight="1">
      <c r="A10512" s="20" t="s">
        <v>33394</v>
      </c>
      <c r="B10512" s="20" t="s">
        <v>33395</v>
      </c>
      <c r="C10512" s="20" t="s">
        <v>14760</v>
      </c>
      <c r="D10512" s="20" t="s">
        <v>13621</v>
      </c>
      <c r="E10512" s="29"/>
      <c r="F10512" s="29"/>
      <c r="G10512" s="29"/>
      <c r="H10512" s="29"/>
      <c r="I10512" s="29"/>
      <c r="J10512" s="29"/>
      <c r="K10512" s="29"/>
      <c r="L10512" s="29"/>
      <c r="M10512" s="29"/>
      <c r="N10512" s="29"/>
      <c r="O10512" s="29"/>
      <c r="P10512" s="29"/>
      <c r="Q10512" s="29"/>
      <c r="R10512" s="29"/>
      <c r="S10512" s="29"/>
    </row>
    <row r="10513" spans="1:19" ht="15.75" customHeight="1">
      <c r="A10513" s="20" t="s">
        <v>33396</v>
      </c>
      <c r="B10513" s="20" t="s">
        <v>33397</v>
      </c>
      <c r="C10513" s="20" t="s">
        <v>14760</v>
      </c>
      <c r="D10513" s="20" t="s">
        <v>13621</v>
      </c>
      <c r="E10513" s="29"/>
      <c r="F10513" s="29"/>
      <c r="G10513" s="29"/>
      <c r="H10513" s="29"/>
      <c r="I10513" s="29"/>
      <c r="J10513" s="29"/>
      <c r="K10513" s="29"/>
      <c r="L10513" s="29"/>
      <c r="M10513" s="29"/>
      <c r="N10513" s="29"/>
      <c r="O10513" s="29"/>
      <c r="P10513" s="29"/>
      <c r="Q10513" s="29"/>
      <c r="R10513" s="29"/>
      <c r="S10513" s="29"/>
    </row>
    <row r="10514" spans="1:19" ht="15.75" customHeight="1">
      <c r="A10514" s="20" t="s">
        <v>33398</v>
      </c>
      <c r="B10514" s="20" t="s">
        <v>33399</v>
      </c>
      <c r="C10514" s="20" t="s">
        <v>14760</v>
      </c>
      <c r="D10514" s="20" t="s">
        <v>13621</v>
      </c>
      <c r="E10514" s="29"/>
      <c r="F10514" s="29"/>
      <c r="G10514" s="29"/>
      <c r="H10514" s="29"/>
      <c r="I10514" s="29"/>
      <c r="J10514" s="29"/>
      <c r="K10514" s="29"/>
      <c r="L10514" s="29"/>
      <c r="M10514" s="29"/>
      <c r="N10514" s="29"/>
      <c r="O10514" s="29"/>
      <c r="P10514" s="29"/>
      <c r="Q10514" s="29"/>
      <c r="R10514" s="29"/>
      <c r="S10514" s="29"/>
    </row>
    <row r="10515" spans="1:19" ht="15.75" customHeight="1">
      <c r="A10515" s="20" t="s">
        <v>33400</v>
      </c>
      <c r="B10515" s="20" t="s">
        <v>33401</v>
      </c>
      <c r="C10515" s="20" t="s">
        <v>14760</v>
      </c>
      <c r="D10515" s="20" t="s">
        <v>13621</v>
      </c>
      <c r="E10515" s="29"/>
      <c r="F10515" s="29"/>
      <c r="G10515" s="29"/>
      <c r="H10515" s="29"/>
      <c r="I10515" s="29"/>
      <c r="J10515" s="29"/>
      <c r="K10515" s="29"/>
      <c r="L10515" s="29"/>
      <c r="M10515" s="29"/>
      <c r="N10515" s="29"/>
      <c r="O10515" s="29"/>
      <c r="P10515" s="29"/>
      <c r="Q10515" s="29"/>
      <c r="R10515" s="29"/>
      <c r="S10515" s="29"/>
    </row>
    <row r="10516" spans="1:19" ht="15.75" customHeight="1">
      <c r="A10516" s="20" t="s">
        <v>33402</v>
      </c>
      <c r="B10516" s="20" t="s">
        <v>33403</v>
      </c>
      <c r="C10516" s="20" t="s">
        <v>14760</v>
      </c>
      <c r="D10516" s="20" t="s">
        <v>13621</v>
      </c>
      <c r="E10516" s="29"/>
      <c r="F10516" s="29"/>
      <c r="G10516" s="29"/>
      <c r="H10516" s="29"/>
      <c r="I10516" s="29"/>
      <c r="J10516" s="29"/>
      <c r="K10516" s="29"/>
      <c r="L10516" s="29"/>
      <c r="M10516" s="29"/>
      <c r="N10516" s="29"/>
      <c r="O10516" s="29"/>
      <c r="P10516" s="29"/>
      <c r="Q10516" s="29"/>
      <c r="R10516" s="29"/>
      <c r="S10516" s="29"/>
    </row>
    <row r="10517" spans="1:19" ht="15.75" customHeight="1">
      <c r="A10517" s="20" t="s">
        <v>33404</v>
      </c>
      <c r="B10517" s="20" t="s">
        <v>33405</v>
      </c>
      <c r="C10517" s="20" t="s">
        <v>14760</v>
      </c>
      <c r="D10517" s="20" t="s">
        <v>13621</v>
      </c>
      <c r="E10517" s="29"/>
      <c r="F10517" s="29"/>
      <c r="G10517" s="29"/>
      <c r="H10517" s="29"/>
      <c r="I10517" s="29"/>
      <c r="J10517" s="29"/>
      <c r="K10517" s="29"/>
      <c r="L10517" s="29"/>
      <c r="M10517" s="29"/>
      <c r="N10517" s="29"/>
      <c r="O10517" s="29"/>
      <c r="P10517" s="29"/>
      <c r="Q10517" s="29"/>
      <c r="R10517" s="29"/>
      <c r="S10517" s="29"/>
    </row>
    <row r="10518" spans="1:19" ht="15.75" customHeight="1">
      <c r="A10518" s="20" t="s">
        <v>33406</v>
      </c>
      <c r="B10518" s="20" t="s">
        <v>33407</v>
      </c>
      <c r="C10518" s="20" t="s">
        <v>14760</v>
      </c>
      <c r="D10518" s="20" t="s">
        <v>13621</v>
      </c>
      <c r="E10518" s="29"/>
      <c r="F10518" s="29"/>
      <c r="G10518" s="29"/>
      <c r="H10518" s="29"/>
      <c r="I10518" s="29"/>
      <c r="J10518" s="29"/>
      <c r="K10518" s="29"/>
      <c r="L10518" s="29"/>
      <c r="M10518" s="29"/>
      <c r="N10518" s="29"/>
      <c r="O10518" s="29"/>
      <c r="P10518" s="29"/>
      <c r="Q10518" s="29"/>
      <c r="R10518" s="29"/>
      <c r="S10518" s="29"/>
    </row>
    <row r="10519" spans="1:19" ht="15.75" customHeight="1">
      <c r="A10519" s="20" t="s">
        <v>33408</v>
      </c>
      <c r="B10519" s="20" t="s">
        <v>33409</v>
      </c>
      <c r="C10519" s="20" t="s">
        <v>14760</v>
      </c>
      <c r="D10519" s="20" t="s">
        <v>13621</v>
      </c>
      <c r="E10519" s="29"/>
      <c r="F10519" s="29"/>
      <c r="G10519" s="29"/>
      <c r="H10519" s="29"/>
      <c r="I10519" s="29"/>
      <c r="J10519" s="29"/>
      <c r="K10519" s="29"/>
      <c r="L10519" s="29"/>
      <c r="M10519" s="29"/>
      <c r="N10519" s="29"/>
      <c r="O10519" s="29"/>
      <c r="P10519" s="29"/>
      <c r="Q10519" s="29"/>
      <c r="R10519" s="29"/>
      <c r="S10519" s="29"/>
    </row>
    <row r="10520" spans="1:19" ht="15.75" customHeight="1">
      <c r="A10520" s="20" t="s">
        <v>33410</v>
      </c>
      <c r="B10520" s="20" t="s">
        <v>33411</v>
      </c>
      <c r="C10520" s="20" t="s">
        <v>14760</v>
      </c>
      <c r="D10520" s="20" t="s">
        <v>13621</v>
      </c>
      <c r="E10520" s="29"/>
      <c r="F10520" s="29"/>
      <c r="G10520" s="29"/>
      <c r="H10520" s="29"/>
      <c r="I10520" s="29"/>
      <c r="J10520" s="29"/>
      <c r="K10520" s="29"/>
      <c r="L10520" s="29"/>
      <c r="M10520" s="29"/>
      <c r="N10520" s="29"/>
      <c r="O10520" s="29"/>
      <c r="P10520" s="29"/>
      <c r="Q10520" s="29"/>
      <c r="R10520" s="29"/>
      <c r="S10520" s="29"/>
    </row>
    <row r="10521" spans="1:19" ht="15.75" customHeight="1">
      <c r="A10521" s="20" t="s">
        <v>33412</v>
      </c>
      <c r="B10521" s="20" t="s">
        <v>33413</v>
      </c>
      <c r="C10521" s="20" t="s">
        <v>14760</v>
      </c>
      <c r="D10521" s="20" t="s">
        <v>13621</v>
      </c>
      <c r="E10521" s="29"/>
      <c r="F10521" s="29"/>
      <c r="G10521" s="29"/>
      <c r="H10521" s="29"/>
      <c r="I10521" s="29"/>
      <c r="J10521" s="29"/>
      <c r="K10521" s="29"/>
      <c r="L10521" s="29"/>
      <c r="M10521" s="29"/>
      <c r="N10521" s="29"/>
      <c r="O10521" s="29"/>
      <c r="P10521" s="29"/>
      <c r="Q10521" s="29"/>
      <c r="R10521" s="29"/>
      <c r="S10521" s="29"/>
    </row>
    <row r="10522" spans="1:19" ht="15.75" customHeight="1">
      <c r="A10522" s="20" t="s">
        <v>33414</v>
      </c>
      <c r="B10522" s="20" t="s">
        <v>33415</v>
      </c>
      <c r="C10522" s="20" t="s">
        <v>14760</v>
      </c>
      <c r="D10522" s="20" t="s">
        <v>13621</v>
      </c>
      <c r="E10522" s="29"/>
      <c r="F10522" s="29"/>
      <c r="G10522" s="29"/>
      <c r="H10522" s="29"/>
      <c r="I10522" s="29"/>
      <c r="J10522" s="29"/>
      <c r="K10522" s="29"/>
      <c r="L10522" s="29"/>
      <c r="M10522" s="29"/>
      <c r="N10522" s="29"/>
      <c r="O10522" s="29"/>
      <c r="P10522" s="29"/>
      <c r="Q10522" s="29"/>
      <c r="R10522" s="29"/>
      <c r="S10522" s="29"/>
    </row>
    <row r="10523" spans="1:19" ht="15.75" customHeight="1">
      <c r="A10523" s="20" t="s">
        <v>33416</v>
      </c>
      <c r="B10523" s="20" t="s">
        <v>33417</v>
      </c>
      <c r="C10523" s="20" t="s">
        <v>14760</v>
      </c>
      <c r="D10523" s="20" t="s">
        <v>13621</v>
      </c>
      <c r="E10523" s="29"/>
      <c r="F10523" s="29"/>
      <c r="G10523" s="29"/>
      <c r="H10523" s="29"/>
      <c r="I10523" s="29"/>
      <c r="J10523" s="29"/>
      <c r="K10523" s="29"/>
      <c r="L10523" s="29"/>
      <c r="M10523" s="29"/>
      <c r="N10523" s="29"/>
      <c r="O10523" s="29"/>
      <c r="P10523" s="29"/>
      <c r="Q10523" s="29"/>
      <c r="R10523" s="29"/>
      <c r="S10523" s="29"/>
    </row>
    <row r="10524" spans="1:19" ht="15.75" customHeight="1">
      <c r="A10524" s="20" t="s">
        <v>33418</v>
      </c>
      <c r="B10524" s="20" t="s">
        <v>33419</v>
      </c>
      <c r="C10524" s="20" t="s">
        <v>14760</v>
      </c>
      <c r="D10524" s="20" t="s">
        <v>13621</v>
      </c>
      <c r="E10524" s="29"/>
      <c r="F10524" s="29"/>
      <c r="G10524" s="29"/>
      <c r="H10524" s="29"/>
      <c r="I10524" s="29"/>
      <c r="J10524" s="29"/>
      <c r="K10524" s="29"/>
      <c r="L10524" s="29"/>
      <c r="M10524" s="29"/>
      <c r="N10524" s="29"/>
      <c r="O10524" s="29"/>
      <c r="P10524" s="29"/>
      <c r="Q10524" s="29"/>
      <c r="R10524" s="29"/>
      <c r="S10524" s="29"/>
    </row>
    <row r="10525" spans="1:19" ht="15.75" customHeight="1">
      <c r="A10525" s="20" t="s">
        <v>33420</v>
      </c>
      <c r="B10525" s="20" t="s">
        <v>33421</v>
      </c>
      <c r="C10525" s="20" t="s">
        <v>14760</v>
      </c>
      <c r="D10525" s="20" t="s">
        <v>13621</v>
      </c>
      <c r="E10525" s="29"/>
      <c r="F10525" s="29"/>
      <c r="G10525" s="29"/>
      <c r="H10525" s="29"/>
      <c r="I10525" s="29"/>
      <c r="J10525" s="29"/>
      <c r="K10525" s="29"/>
      <c r="L10525" s="29"/>
      <c r="M10525" s="29"/>
      <c r="N10525" s="29"/>
      <c r="O10525" s="29"/>
      <c r="P10525" s="29"/>
      <c r="Q10525" s="29"/>
      <c r="R10525" s="29"/>
      <c r="S10525" s="29"/>
    </row>
    <row r="10526" spans="1:19" ht="15.75" customHeight="1">
      <c r="A10526" s="20" t="s">
        <v>33422</v>
      </c>
      <c r="B10526" s="20" t="s">
        <v>33423</v>
      </c>
      <c r="C10526" s="20" t="s">
        <v>14760</v>
      </c>
      <c r="D10526" s="20" t="s">
        <v>13621</v>
      </c>
      <c r="E10526" s="29"/>
      <c r="F10526" s="29"/>
      <c r="G10526" s="29"/>
      <c r="H10526" s="29"/>
      <c r="I10526" s="29"/>
      <c r="J10526" s="29"/>
      <c r="K10526" s="29"/>
      <c r="L10526" s="29"/>
      <c r="M10526" s="29"/>
      <c r="N10526" s="29"/>
      <c r="O10526" s="29"/>
      <c r="P10526" s="29"/>
      <c r="Q10526" s="29"/>
      <c r="R10526" s="29"/>
      <c r="S10526" s="29"/>
    </row>
    <row r="10527" spans="1:19" ht="15.75" customHeight="1">
      <c r="A10527" s="20" t="s">
        <v>33424</v>
      </c>
      <c r="B10527" s="20" t="s">
        <v>33425</v>
      </c>
      <c r="C10527" s="20" t="s">
        <v>14760</v>
      </c>
      <c r="D10527" s="20" t="s">
        <v>13621</v>
      </c>
      <c r="E10527" s="29"/>
      <c r="F10527" s="29"/>
      <c r="G10527" s="29"/>
      <c r="H10527" s="29"/>
      <c r="I10527" s="29"/>
      <c r="J10527" s="29"/>
      <c r="K10527" s="29"/>
      <c r="L10527" s="29"/>
      <c r="M10527" s="29"/>
      <c r="N10527" s="29"/>
      <c r="O10527" s="29"/>
      <c r="P10527" s="29"/>
      <c r="Q10527" s="29"/>
      <c r="R10527" s="29"/>
      <c r="S10527" s="29"/>
    </row>
    <row r="10528" spans="1:19" ht="15.75" customHeight="1">
      <c r="A10528" s="20" t="s">
        <v>33426</v>
      </c>
      <c r="B10528" s="20" t="s">
        <v>33427</v>
      </c>
      <c r="C10528" s="20" t="s">
        <v>14760</v>
      </c>
      <c r="D10528" s="20" t="s">
        <v>13621</v>
      </c>
      <c r="E10528" s="29"/>
      <c r="F10528" s="29"/>
      <c r="G10528" s="29"/>
      <c r="H10528" s="29"/>
      <c r="I10528" s="29"/>
      <c r="J10528" s="29"/>
      <c r="K10528" s="29"/>
      <c r="L10528" s="29"/>
      <c r="M10528" s="29"/>
      <c r="N10528" s="29"/>
      <c r="O10528" s="29"/>
      <c r="P10528" s="29"/>
      <c r="Q10528" s="29"/>
      <c r="R10528" s="29"/>
      <c r="S10528" s="29"/>
    </row>
    <row r="10529" spans="1:19" ht="15.75" customHeight="1">
      <c r="A10529" s="20" t="s">
        <v>33428</v>
      </c>
      <c r="B10529" s="20" t="s">
        <v>33429</v>
      </c>
      <c r="C10529" s="20" t="s">
        <v>14760</v>
      </c>
      <c r="D10529" s="20" t="s">
        <v>13621</v>
      </c>
      <c r="E10529" s="29"/>
      <c r="F10529" s="29"/>
      <c r="G10529" s="29"/>
      <c r="H10529" s="29"/>
      <c r="I10529" s="29"/>
      <c r="J10529" s="29"/>
      <c r="K10529" s="29"/>
      <c r="L10529" s="29"/>
      <c r="M10529" s="29"/>
      <c r="N10529" s="29"/>
      <c r="O10529" s="29"/>
      <c r="P10529" s="29"/>
      <c r="Q10529" s="29"/>
      <c r="R10529" s="29"/>
      <c r="S10529" s="29"/>
    </row>
    <row r="10530" spans="1:19" ht="15.75" customHeight="1">
      <c r="A10530" s="20" t="s">
        <v>33430</v>
      </c>
      <c r="B10530" s="20" t="s">
        <v>33431</v>
      </c>
      <c r="C10530" s="20" t="s">
        <v>14760</v>
      </c>
      <c r="D10530" s="20" t="s">
        <v>13621</v>
      </c>
      <c r="E10530" s="29"/>
      <c r="F10530" s="29"/>
      <c r="G10530" s="29"/>
      <c r="H10530" s="29"/>
      <c r="I10530" s="29"/>
      <c r="J10530" s="29"/>
      <c r="K10530" s="29"/>
      <c r="L10530" s="29"/>
      <c r="M10530" s="29"/>
      <c r="N10530" s="29"/>
      <c r="O10530" s="29"/>
      <c r="P10530" s="29"/>
      <c r="Q10530" s="29"/>
      <c r="R10530" s="29"/>
      <c r="S10530" s="29"/>
    </row>
    <row r="10531" spans="1:19" ht="15.75" customHeight="1">
      <c r="A10531" s="20" t="s">
        <v>33432</v>
      </c>
      <c r="B10531" s="20" t="s">
        <v>33433</v>
      </c>
      <c r="C10531" s="20" t="s">
        <v>14760</v>
      </c>
      <c r="D10531" s="20" t="s">
        <v>13621</v>
      </c>
      <c r="E10531" s="29"/>
      <c r="F10531" s="29"/>
      <c r="G10531" s="29"/>
      <c r="H10531" s="29"/>
      <c r="I10531" s="29"/>
      <c r="J10531" s="29"/>
      <c r="K10531" s="29"/>
      <c r="L10531" s="29"/>
      <c r="M10531" s="29"/>
      <c r="N10531" s="29"/>
      <c r="O10531" s="29"/>
      <c r="P10531" s="29"/>
      <c r="Q10531" s="29"/>
      <c r="R10531" s="29"/>
      <c r="S10531" s="29"/>
    </row>
    <row r="10532" spans="1:19" ht="15.75" customHeight="1">
      <c r="A10532" s="20" t="s">
        <v>33434</v>
      </c>
      <c r="B10532" s="20" t="s">
        <v>33435</v>
      </c>
      <c r="C10532" s="20" t="s">
        <v>14760</v>
      </c>
      <c r="D10532" s="20" t="s">
        <v>13621</v>
      </c>
      <c r="E10532" s="29"/>
      <c r="F10532" s="29"/>
      <c r="G10532" s="29"/>
      <c r="H10532" s="29"/>
      <c r="I10532" s="29"/>
      <c r="J10532" s="29"/>
      <c r="K10532" s="29"/>
      <c r="L10532" s="29"/>
      <c r="M10532" s="29"/>
      <c r="N10532" s="29"/>
      <c r="O10532" s="29"/>
      <c r="P10532" s="29"/>
      <c r="Q10532" s="29"/>
      <c r="R10532" s="29"/>
      <c r="S10532" s="29"/>
    </row>
    <row r="10533" spans="1:19" ht="15.75" customHeight="1">
      <c r="A10533" s="20" t="s">
        <v>33436</v>
      </c>
      <c r="B10533" s="20" t="s">
        <v>33437</v>
      </c>
      <c r="C10533" s="20" t="s">
        <v>14760</v>
      </c>
      <c r="D10533" s="20" t="s">
        <v>13621</v>
      </c>
      <c r="E10533" s="29"/>
      <c r="F10533" s="29"/>
      <c r="G10533" s="29"/>
      <c r="H10533" s="29"/>
      <c r="I10533" s="29"/>
      <c r="J10533" s="29"/>
      <c r="K10533" s="29"/>
      <c r="L10533" s="29"/>
      <c r="M10533" s="29"/>
      <c r="N10533" s="29"/>
      <c r="O10533" s="29"/>
      <c r="P10533" s="29"/>
      <c r="Q10533" s="29"/>
      <c r="R10533" s="29"/>
      <c r="S10533" s="29"/>
    </row>
    <row r="10534" spans="1:19" ht="15.75" customHeight="1">
      <c r="A10534" s="20" t="s">
        <v>33438</v>
      </c>
      <c r="B10534" s="20" t="s">
        <v>33439</v>
      </c>
      <c r="C10534" s="20" t="s">
        <v>14760</v>
      </c>
      <c r="D10534" s="20" t="s">
        <v>13621</v>
      </c>
      <c r="E10534" s="29"/>
      <c r="F10534" s="29"/>
      <c r="G10534" s="29"/>
      <c r="H10534" s="29"/>
      <c r="I10534" s="29"/>
      <c r="J10534" s="29"/>
      <c r="K10534" s="29"/>
      <c r="L10534" s="29"/>
      <c r="M10534" s="29"/>
      <c r="N10534" s="29"/>
      <c r="O10534" s="29"/>
      <c r="P10534" s="29"/>
      <c r="Q10534" s="29"/>
      <c r="R10534" s="29"/>
      <c r="S10534" s="29"/>
    </row>
    <row r="10535" spans="1:19" ht="15.75" customHeight="1">
      <c r="A10535" s="20" t="s">
        <v>33440</v>
      </c>
      <c r="B10535" s="20" t="s">
        <v>33441</v>
      </c>
      <c r="C10535" s="20" t="s">
        <v>14760</v>
      </c>
      <c r="D10535" s="20" t="s">
        <v>13621</v>
      </c>
      <c r="E10535" s="29"/>
      <c r="F10535" s="29"/>
      <c r="G10535" s="29"/>
      <c r="H10535" s="29"/>
      <c r="I10535" s="29"/>
      <c r="J10535" s="29"/>
      <c r="K10535" s="29"/>
      <c r="L10535" s="29"/>
      <c r="M10535" s="29"/>
      <c r="N10535" s="29"/>
      <c r="O10535" s="29"/>
      <c r="P10535" s="29"/>
      <c r="Q10535" s="29"/>
      <c r="R10535" s="29"/>
      <c r="S10535" s="29"/>
    </row>
    <row r="10536" spans="1:19" ht="15.75" customHeight="1">
      <c r="A10536" s="20" t="s">
        <v>33442</v>
      </c>
      <c r="B10536" s="20" t="s">
        <v>33443</v>
      </c>
      <c r="C10536" s="20" t="s">
        <v>14760</v>
      </c>
      <c r="D10536" s="20" t="s">
        <v>13621</v>
      </c>
      <c r="E10536" s="29"/>
      <c r="F10536" s="29"/>
      <c r="G10536" s="29"/>
      <c r="H10536" s="29"/>
      <c r="I10536" s="29"/>
      <c r="J10536" s="29"/>
      <c r="K10536" s="29"/>
      <c r="L10536" s="29"/>
      <c r="M10536" s="29"/>
      <c r="N10536" s="29"/>
      <c r="O10536" s="29"/>
      <c r="P10536" s="29"/>
      <c r="Q10536" s="29"/>
      <c r="R10536" s="29"/>
      <c r="S10536" s="29"/>
    </row>
    <row r="10537" spans="1:19" ht="15.75" customHeight="1">
      <c r="A10537" s="20" t="s">
        <v>33444</v>
      </c>
      <c r="B10537" s="20" t="s">
        <v>33445</v>
      </c>
      <c r="C10537" s="20" t="s">
        <v>14760</v>
      </c>
      <c r="D10537" s="20" t="s">
        <v>13621</v>
      </c>
      <c r="E10537" s="29"/>
      <c r="F10537" s="29"/>
      <c r="G10537" s="29"/>
      <c r="H10537" s="29"/>
      <c r="I10537" s="29"/>
      <c r="J10537" s="29"/>
      <c r="K10537" s="29"/>
      <c r="L10537" s="29"/>
      <c r="M10537" s="29"/>
      <c r="N10537" s="29"/>
      <c r="O10537" s="29"/>
      <c r="P10537" s="29"/>
      <c r="Q10537" s="29"/>
      <c r="R10537" s="29"/>
      <c r="S10537" s="29"/>
    </row>
    <row r="10538" spans="1:19" ht="15.75" customHeight="1">
      <c r="A10538" s="20" t="s">
        <v>33446</v>
      </c>
      <c r="B10538" s="20" t="s">
        <v>33447</v>
      </c>
      <c r="C10538" s="20" t="s">
        <v>14760</v>
      </c>
      <c r="D10538" s="20" t="s">
        <v>13621</v>
      </c>
      <c r="E10538" s="29"/>
      <c r="F10538" s="29"/>
      <c r="G10538" s="29"/>
      <c r="H10538" s="29"/>
      <c r="I10538" s="29"/>
      <c r="J10538" s="29"/>
      <c r="K10538" s="29"/>
      <c r="L10538" s="29"/>
      <c r="M10538" s="29"/>
      <c r="N10538" s="29"/>
      <c r="O10538" s="29"/>
      <c r="P10538" s="29"/>
      <c r="Q10538" s="29"/>
      <c r="R10538" s="29"/>
      <c r="S10538" s="29"/>
    </row>
    <row r="10539" spans="1:19" ht="15.75" customHeight="1">
      <c r="A10539" s="20" t="s">
        <v>33448</v>
      </c>
      <c r="B10539" s="20" t="s">
        <v>33449</v>
      </c>
      <c r="C10539" s="20" t="s">
        <v>14760</v>
      </c>
      <c r="D10539" s="20" t="s">
        <v>13621</v>
      </c>
      <c r="E10539" s="29"/>
      <c r="F10539" s="29"/>
      <c r="G10539" s="29"/>
      <c r="H10539" s="29"/>
      <c r="I10539" s="29"/>
      <c r="J10539" s="29"/>
      <c r="K10539" s="29"/>
      <c r="L10539" s="29"/>
      <c r="M10539" s="29"/>
      <c r="N10539" s="29"/>
      <c r="O10539" s="29"/>
      <c r="P10539" s="29"/>
      <c r="Q10539" s="29"/>
      <c r="R10539" s="29"/>
      <c r="S10539" s="29"/>
    </row>
    <row r="10540" spans="1:19" ht="15.75" customHeight="1">
      <c r="A10540" s="20" t="s">
        <v>33450</v>
      </c>
      <c r="B10540" s="20" t="s">
        <v>33451</v>
      </c>
      <c r="C10540" s="20" t="s">
        <v>14760</v>
      </c>
      <c r="D10540" s="20" t="s">
        <v>13621</v>
      </c>
      <c r="E10540" s="29"/>
      <c r="F10540" s="29"/>
      <c r="G10540" s="29"/>
      <c r="H10540" s="29"/>
      <c r="I10540" s="29"/>
      <c r="J10540" s="29"/>
      <c r="K10540" s="29"/>
      <c r="L10540" s="29"/>
      <c r="M10540" s="29"/>
      <c r="N10540" s="29"/>
      <c r="O10540" s="29"/>
      <c r="P10540" s="29"/>
      <c r="Q10540" s="29"/>
      <c r="R10540" s="29"/>
      <c r="S10540" s="29"/>
    </row>
    <row r="10541" spans="1:19" ht="15.75" customHeight="1">
      <c r="A10541" s="20" t="s">
        <v>33452</v>
      </c>
      <c r="B10541" s="20" t="s">
        <v>33453</v>
      </c>
      <c r="C10541" s="20" t="s">
        <v>14760</v>
      </c>
      <c r="D10541" s="20" t="s">
        <v>13621</v>
      </c>
      <c r="E10541" s="29"/>
      <c r="F10541" s="29"/>
      <c r="G10541" s="29"/>
      <c r="H10541" s="29"/>
      <c r="I10541" s="29"/>
      <c r="J10541" s="29"/>
      <c r="K10541" s="29"/>
      <c r="L10541" s="29"/>
      <c r="M10541" s="29"/>
      <c r="N10541" s="29"/>
      <c r="O10541" s="29"/>
      <c r="P10541" s="29"/>
      <c r="Q10541" s="29"/>
      <c r="R10541" s="29"/>
      <c r="S10541" s="29"/>
    </row>
    <row r="10542" spans="1:19" ht="15.75" customHeight="1">
      <c r="A10542" s="20" t="s">
        <v>33454</v>
      </c>
      <c r="B10542" s="20" t="s">
        <v>33455</v>
      </c>
      <c r="C10542" s="20" t="s">
        <v>14760</v>
      </c>
      <c r="D10542" s="20" t="s">
        <v>13621</v>
      </c>
      <c r="E10542" s="29"/>
      <c r="F10542" s="29"/>
      <c r="G10542" s="29"/>
      <c r="H10542" s="29"/>
      <c r="I10542" s="29"/>
      <c r="J10542" s="29"/>
      <c r="K10542" s="29"/>
      <c r="L10542" s="29"/>
      <c r="M10542" s="29"/>
      <c r="N10542" s="29"/>
      <c r="O10542" s="29"/>
      <c r="P10542" s="29"/>
      <c r="Q10542" s="29"/>
      <c r="R10542" s="29"/>
      <c r="S10542" s="29"/>
    </row>
    <row r="10543" spans="1:19" ht="15.75" customHeight="1">
      <c r="A10543" s="20" t="s">
        <v>33456</v>
      </c>
      <c r="B10543" s="20" t="s">
        <v>33457</v>
      </c>
      <c r="C10543" s="20" t="s">
        <v>14760</v>
      </c>
      <c r="D10543" s="20" t="s">
        <v>13621</v>
      </c>
      <c r="E10543" s="29"/>
      <c r="F10543" s="29"/>
      <c r="G10543" s="29"/>
      <c r="H10543" s="29"/>
      <c r="I10543" s="29"/>
      <c r="J10543" s="29"/>
      <c r="K10543" s="29"/>
      <c r="L10543" s="29"/>
      <c r="M10543" s="29"/>
      <c r="N10543" s="29"/>
      <c r="O10543" s="29"/>
      <c r="P10543" s="29"/>
      <c r="Q10543" s="29"/>
      <c r="R10543" s="29"/>
      <c r="S10543" s="29"/>
    </row>
    <row r="10544" spans="1:19" ht="15.75" customHeight="1">
      <c r="A10544" s="20" t="s">
        <v>33458</v>
      </c>
      <c r="B10544" s="20" t="s">
        <v>33459</v>
      </c>
      <c r="C10544" s="20" t="s">
        <v>14760</v>
      </c>
      <c r="D10544" s="20" t="s">
        <v>13621</v>
      </c>
      <c r="E10544" s="29"/>
      <c r="F10544" s="29"/>
      <c r="G10544" s="29"/>
      <c r="H10544" s="29"/>
      <c r="I10544" s="29"/>
      <c r="J10544" s="29"/>
      <c r="K10544" s="29"/>
      <c r="L10544" s="29"/>
      <c r="M10544" s="29"/>
      <c r="N10544" s="29"/>
      <c r="O10544" s="29"/>
      <c r="P10544" s="29"/>
      <c r="Q10544" s="29"/>
      <c r="R10544" s="29"/>
      <c r="S10544" s="29"/>
    </row>
    <row r="10545" spans="1:19" ht="15.75" customHeight="1">
      <c r="A10545" s="20" t="s">
        <v>33460</v>
      </c>
      <c r="B10545" s="20" t="s">
        <v>33461</v>
      </c>
      <c r="C10545" s="20" t="s">
        <v>14760</v>
      </c>
      <c r="D10545" s="20" t="s">
        <v>13621</v>
      </c>
      <c r="E10545" s="29"/>
      <c r="F10545" s="29"/>
      <c r="G10545" s="29"/>
      <c r="H10545" s="29"/>
      <c r="I10545" s="29"/>
      <c r="J10545" s="29"/>
      <c r="K10545" s="29"/>
      <c r="L10545" s="29"/>
      <c r="M10545" s="29"/>
      <c r="N10545" s="29"/>
      <c r="O10545" s="29"/>
      <c r="P10545" s="29"/>
      <c r="Q10545" s="29"/>
      <c r="R10545" s="29"/>
      <c r="S10545" s="29"/>
    </row>
    <row r="10546" spans="1:19" ht="15.75" customHeight="1">
      <c r="A10546" s="20" t="s">
        <v>33462</v>
      </c>
      <c r="B10546" s="20" t="s">
        <v>33463</v>
      </c>
      <c r="C10546" s="20" t="s">
        <v>14760</v>
      </c>
      <c r="D10546" s="20" t="s">
        <v>13621</v>
      </c>
      <c r="E10546" s="29"/>
      <c r="F10546" s="29"/>
      <c r="G10546" s="29"/>
      <c r="H10546" s="29"/>
      <c r="I10546" s="29"/>
      <c r="J10546" s="29"/>
      <c r="K10546" s="29"/>
      <c r="L10546" s="29"/>
      <c r="M10546" s="29"/>
      <c r="N10546" s="29"/>
      <c r="O10546" s="29"/>
      <c r="P10546" s="29"/>
      <c r="Q10546" s="29"/>
      <c r="R10546" s="29"/>
      <c r="S10546" s="29"/>
    </row>
    <row r="10547" spans="1:19" ht="15.75" customHeight="1">
      <c r="A10547" s="20" t="s">
        <v>33464</v>
      </c>
      <c r="B10547" s="20" t="s">
        <v>33465</v>
      </c>
      <c r="C10547" s="20" t="s">
        <v>14760</v>
      </c>
      <c r="D10547" s="20" t="s">
        <v>13621</v>
      </c>
      <c r="E10547" s="29"/>
      <c r="F10547" s="29"/>
      <c r="G10547" s="29"/>
      <c r="H10547" s="29"/>
      <c r="I10547" s="29"/>
      <c r="J10547" s="29"/>
      <c r="K10547" s="29"/>
      <c r="L10547" s="29"/>
      <c r="M10547" s="29"/>
      <c r="N10547" s="29"/>
      <c r="O10547" s="29"/>
      <c r="P10547" s="29"/>
      <c r="Q10547" s="29"/>
      <c r="R10547" s="29"/>
      <c r="S10547" s="29"/>
    </row>
    <row r="10548" spans="1:19" ht="15.75" customHeight="1">
      <c r="A10548" s="20" t="s">
        <v>33466</v>
      </c>
      <c r="B10548" s="20" t="s">
        <v>33467</v>
      </c>
      <c r="C10548" s="20" t="s">
        <v>14760</v>
      </c>
      <c r="D10548" s="20" t="s">
        <v>13621</v>
      </c>
      <c r="E10548" s="29"/>
      <c r="F10548" s="29"/>
      <c r="G10548" s="29"/>
      <c r="H10548" s="29"/>
      <c r="I10548" s="29"/>
      <c r="J10548" s="29"/>
      <c r="K10548" s="29"/>
      <c r="L10548" s="29"/>
      <c r="M10548" s="29"/>
      <c r="N10548" s="29"/>
      <c r="O10548" s="29"/>
      <c r="P10548" s="29"/>
      <c r="Q10548" s="29"/>
      <c r="R10548" s="29"/>
      <c r="S10548" s="29"/>
    </row>
    <row r="10549" spans="1:19" ht="15.75" customHeight="1">
      <c r="A10549" s="20" t="s">
        <v>33468</v>
      </c>
      <c r="B10549" s="20" t="s">
        <v>33469</v>
      </c>
      <c r="C10549" s="20" t="s">
        <v>14760</v>
      </c>
      <c r="D10549" s="20" t="s">
        <v>13621</v>
      </c>
      <c r="E10549" s="29"/>
      <c r="F10549" s="29"/>
      <c r="G10549" s="29"/>
      <c r="H10549" s="29"/>
      <c r="I10549" s="29"/>
      <c r="J10549" s="29"/>
      <c r="K10549" s="29"/>
      <c r="L10549" s="29"/>
      <c r="M10549" s="29"/>
      <c r="N10549" s="29"/>
      <c r="O10549" s="29"/>
      <c r="P10549" s="29"/>
      <c r="Q10549" s="29"/>
      <c r="R10549" s="29"/>
      <c r="S10549" s="29"/>
    </row>
    <row r="10550" spans="1:19" ht="15.75" customHeight="1">
      <c r="A10550" s="20" t="s">
        <v>33470</v>
      </c>
      <c r="B10550" s="20" t="s">
        <v>33471</v>
      </c>
      <c r="C10550" s="20" t="s">
        <v>14760</v>
      </c>
      <c r="D10550" s="20" t="s">
        <v>13621</v>
      </c>
      <c r="E10550" s="29"/>
      <c r="F10550" s="29"/>
      <c r="G10550" s="29"/>
      <c r="H10550" s="29"/>
      <c r="I10550" s="29"/>
      <c r="J10550" s="29"/>
      <c r="K10550" s="29"/>
      <c r="L10550" s="29"/>
      <c r="M10550" s="29"/>
      <c r="N10550" s="29"/>
      <c r="O10550" s="29"/>
      <c r="P10550" s="29"/>
      <c r="Q10550" s="29"/>
      <c r="R10550" s="29"/>
      <c r="S10550" s="29"/>
    </row>
    <row r="10551" spans="1:19" ht="15.75" customHeight="1">
      <c r="A10551" s="20" t="s">
        <v>33472</v>
      </c>
      <c r="B10551" s="20" t="s">
        <v>33473</v>
      </c>
      <c r="C10551" s="20" t="s">
        <v>14760</v>
      </c>
      <c r="D10551" s="20" t="s">
        <v>13621</v>
      </c>
      <c r="E10551" s="29"/>
      <c r="F10551" s="29"/>
      <c r="G10551" s="29"/>
      <c r="H10551" s="29"/>
      <c r="I10551" s="29"/>
      <c r="J10551" s="29"/>
      <c r="K10551" s="29"/>
      <c r="L10551" s="29"/>
      <c r="M10551" s="29"/>
      <c r="N10551" s="29"/>
      <c r="O10551" s="29"/>
      <c r="P10551" s="29"/>
      <c r="Q10551" s="29"/>
      <c r="R10551" s="29"/>
      <c r="S10551" s="29"/>
    </row>
    <row r="10552" spans="1:19" ht="15.75" customHeight="1">
      <c r="A10552" s="20" t="s">
        <v>33474</v>
      </c>
      <c r="B10552" s="20" t="s">
        <v>33475</v>
      </c>
      <c r="C10552" s="20" t="s">
        <v>14760</v>
      </c>
      <c r="D10552" s="20" t="s">
        <v>13621</v>
      </c>
      <c r="E10552" s="29"/>
      <c r="F10552" s="29"/>
      <c r="G10552" s="29"/>
      <c r="H10552" s="29"/>
      <c r="I10552" s="29"/>
      <c r="J10552" s="29"/>
      <c r="K10552" s="29"/>
      <c r="L10552" s="29"/>
      <c r="M10552" s="29"/>
      <c r="N10552" s="29"/>
      <c r="O10552" s="29"/>
      <c r="P10552" s="29"/>
      <c r="Q10552" s="29"/>
      <c r="R10552" s="29"/>
      <c r="S10552" s="29"/>
    </row>
    <row r="10553" spans="1:19" ht="15.75" customHeight="1">
      <c r="A10553" s="20" t="s">
        <v>33476</v>
      </c>
      <c r="B10553" s="20" t="s">
        <v>33477</v>
      </c>
      <c r="C10553" s="20" t="s">
        <v>14760</v>
      </c>
      <c r="D10553" s="20" t="s">
        <v>13621</v>
      </c>
      <c r="E10553" s="29"/>
      <c r="F10553" s="29"/>
      <c r="G10553" s="29"/>
      <c r="H10553" s="29"/>
      <c r="I10553" s="29"/>
      <c r="J10553" s="29"/>
      <c r="K10553" s="29"/>
      <c r="L10553" s="29"/>
      <c r="M10553" s="29"/>
      <c r="N10553" s="29"/>
      <c r="O10553" s="29"/>
      <c r="P10553" s="29"/>
      <c r="Q10553" s="29"/>
      <c r="R10553" s="29"/>
      <c r="S10553" s="29"/>
    </row>
    <row r="10554" spans="1:19" ht="15.75" customHeight="1">
      <c r="A10554" s="20" t="s">
        <v>33478</v>
      </c>
      <c r="B10554" s="20" t="s">
        <v>33479</v>
      </c>
      <c r="C10554" s="20" t="s">
        <v>14760</v>
      </c>
      <c r="D10554" s="20" t="s">
        <v>13621</v>
      </c>
      <c r="E10554" s="29"/>
      <c r="F10554" s="29"/>
      <c r="G10554" s="29"/>
      <c r="H10554" s="29"/>
      <c r="I10554" s="29"/>
      <c r="J10554" s="29"/>
      <c r="K10554" s="29"/>
      <c r="L10554" s="29"/>
      <c r="M10554" s="29"/>
      <c r="N10554" s="29"/>
      <c r="O10554" s="29"/>
      <c r="P10554" s="29"/>
      <c r="Q10554" s="29"/>
      <c r="R10554" s="29"/>
      <c r="S10554" s="29"/>
    </row>
    <row r="10555" spans="1:19" ht="15.75" customHeight="1">
      <c r="A10555" s="20" t="s">
        <v>33480</v>
      </c>
      <c r="B10555" s="20" t="s">
        <v>33481</v>
      </c>
      <c r="C10555" s="20" t="s">
        <v>14760</v>
      </c>
      <c r="D10555" s="20" t="s">
        <v>13621</v>
      </c>
      <c r="E10555" s="29"/>
      <c r="F10555" s="29"/>
      <c r="G10555" s="29"/>
      <c r="H10555" s="29"/>
      <c r="I10555" s="29"/>
      <c r="J10555" s="29"/>
      <c r="K10555" s="29"/>
      <c r="L10555" s="29"/>
      <c r="M10555" s="29"/>
      <c r="N10555" s="29"/>
      <c r="O10555" s="29"/>
      <c r="P10555" s="29"/>
      <c r="Q10555" s="29"/>
      <c r="R10555" s="29"/>
      <c r="S10555" s="29"/>
    </row>
    <row r="10556" spans="1:19" ht="15.75" customHeight="1">
      <c r="A10556" s="20" t="s">
        <v>33482</v>
      </c>
      <c r="B10556" s="20" t="s">
        <v>33483</v>
      </c>
      <c r="C10556" s="20" t="s">
        <v>14760</v>
      </c>
      <c r="D10556" s="20" t="s">
        <v>13621</v>
      </c>
      <c r="E10556" s="29"/>
      <c r="F10556" s="29"/>
      <c r="G10556" s="29"/>
      <c r="H10556" s="29"/>
      <c r="I10556" s="29"/>
      <c r="J10556" s="29"/>
      <c r="K10556" s="29"/>
      <c r="L10556" s="29"/>
      <c r="M10556" s="29"/>
      <c r="N10556" s="29"/>
      <c r="O10556" s="29"/>
      <c r="P10556" s="29"/>
      <c r="Q10556" s="29"/>
      <c r="R10556" s="29"/>
      <c r="S10556" s="29"/>
    </row>
    <row r="10557" spans="1:19" ht="15.75" customHeight="1">
      <c r="A10557" s="20" t="s">
        <v>33484</v>
      </c>
      <c r="B10557" s="20" t="s">
        <v>33485</v>
      </c>
      <c r="C10557" s="20" t="s">
        <v>14760</v>
      </c>
      <c r="D10557" s="20" t="s">
        <v>13621</v>
      </c>
      <c r="E10557" s="29"/>
      <c r="F10557" s="29"/>
      <c r="G10557" s="29"/>
      <c r="H10557" s="29"/>
      <c r="I10557" s="29"/>
      <c r="J10557" s="29"/>
      <c r="K10557" s="29"/>
      <c r="L10557" s="29"/>
      <c r="M10557" s="29"/>
      <c r="N10557" s="29"/>
      <c r="O10557" s="29"/>
      <c r="P10557" s="29"/>
      <c r="Q10557" s="29"/>
      <c r="R10557" s="29"/>
      <c r="S10557" s="29"/>
    </row>
    <row r="10558" spans="1:19" ht="15.75" customHeight="1">
      <c r="A10558" s="20" t="s">
        <v>33486</v>
      </c>
      <c r="B10558" s="20" t="s">
        <v>33487</v>
      </c>
      <c r="C10558" s="20" t="s">
        <v>14760</v>
      </c>
      <c r="D10558" s="20" t="s">
        <v>13621</v>
      </c>
      <c r="E10558" s="29"/>
      <c r="F10558" s="29"/>
      <c r="G10558" s="29"/>
      <c r="H10558" s="29"/>
      <c r="I10558" s="29"/>
      <c r="J10558" s="29"/>
      <c r="K10558" s="29"/>
      <c r="L10558" s="29"/>
      <c r="M10558" s="29"/>
      <c r="N10558" s="29"/>
      <c r="O10558" s="29"/>
      <c r="P10558" s="29"/>
      <c r="Q10558" s="29"/>
      <c r="R10558" s="29"/>
      <c r="S10558" s="29"/>
    </row>
    <row r="10559" spans="1:19" ht="15.75" customHeight="1">
      <c r="A10559" s="20" t="s">
        <v>33488</v>
      </c>
      <c r="B10559" s="20" t="s">
        <v>33489</v>
      </c>
      <c r="C10559" s="20" t="s">
        <v>14760</v>
      </c>
      <c r="D10559" s="20" t="s">
        <v>13621</v>
      </c>
      <c r="E10559" s="29"/>
      <c r="F10559" s="29"/>
      <c r="G10559" s="29"/>
      <c r="H10559" s="29"/>
      <c r="I10559" s="29"/>
      <c r="J10559" s="29"/>
      <c r="K10559" s="29"/>
      <c r="L10559" s="29"/>
      <c r="M10559" s="29"/>
      <c r="N10559" s="29"/>
      <c r="O10559" s="29"/>
      <c r="P10559" s="29"/>
      <c r="Q10559" s="29"/>
      <c r="R10559" s="29"/>
      <c r="S10559" s="29"/>
    </row>
    <row r="10560" spans="1:19" ht="15.75" customHeight="1">
      <c r="A10560" s="20" t="s">
        <v>33490</v>
      </c>
      <c r="B10560" s="20" t="s">
        <v>33491</v>
      </c>
      <c r="C10560" s="20" t="s">
        <v>14760</v>
      </c>
      <c r="D10560" s="20" t="s">
        <v>13621</v>
      </c>
      <c r="E10560" s="29"/>
      <c r="F10560" s="29"/>
      <c r="G10560" s="29"/>
      <c r="H10560" s="29"/>
      <c r="I10560" s="29"/>
      <c r="J10560" s="29"/>
      <c r="K10560" s="29"/>
      <c r="L10560" s="29"/>
      <c r="M10560" s="29"/>
      <c r="N10560" s="29"/>
      <c r="O10560" s="29"/>
      <c r="P10560" s="29"/>
      <c r="Q10560" s="29"/>
      <c r="R10560" s="29"/>
      <c r="S10560" s="29"/>
    </row>
    <row r="10561" spans="1:19" ht="15.75" customHeight="1">
      <c r="A10561" s="20" t="s">
        <v>33492</v>
      </c>
      <c r="B10561" s="20" t="s">
        <v>33493</v>
      </c>
      <c r="C10561" s="20" t="s">
        <v>14760</v>
      </c>
      <c r="D10561" s="20" t="s">
        <v>13621</v>
      </c>
      <c r="E10561" s="29"/>
      <c r="F10561" s="29"/>
      <c r="G10561" s="29"/>
      <c r="H10561" s="29"/>
      <c r="I10561" s="29"/>
      <c r="J10561" s="29"/>
      <c r="K10561" s="29"/>
      <c r="L10561" s="29"/>
      <c r="M10561" s="29"/>
      <c r="N10561" s="29"/>
      <c r="O10561" s="29"/>
      <c r="P10561" s="29"/>
      <c r="Q10561" s="29"/>
      <c r="R10561" s="29"/>
      <c r="S10561" s="29"/>
    </row>
    <row r="10562" spans="1:19" ht="15.75" customHeight="1">
      <c r="A10562" s="20" t="s">
        <v>33494</v>
      </c>
      <c r="B10562" s="20" t="s">
        <v>33495</v>
      </c>
      <c r="C10562" s="20" t="s">
        <v>14760</v>
      </c>
      <c r="D10562" s="20" t="s">
        <v>13621</v>
      </c>
      <c r="E10562" s="29"/>
      <c r="F10562" s="29"/>
      <c r="G10562" s="29"/>
      <c r="H10562" s="29"/>
      <c r="I10562" s="29"/>
      <c r="J10562" s="29"/>
      <c r="K10562" s="29"/>
      <c r="L10562" s="29"/>
      <c r="M10562" s="29"/>
      <c r="N10562" s="29"/>
      <c r="O10562" s="29"/>
      <c r="P10562" s="29"/>
      <c r="Q10562" s="29"/>
      <c r="R10562" s="29"/>
      <c r="S10562" s="29"/>
    </row>
    <row r="10563" spans="1:19" ht="15.75" customHeight="1">
      <c r="A10563" s="20" t="s">
        <v>33496</v>
      </c>
      <c r="B10563" s="20" t="s">
        <v>33497</v>
      </c>
      <c r="C10563" s="20" t="s">
        <v>14760</v>
      </c>
      <c r="D10563" s="20" t="s">
        <v>13621</v>
      </c>
      <c r="E10563" s="29"/>
      <c r="F10563" s="29"/>
      <c r="G10563" s="29"/>
      <c r="H10563" s="29"/>
      <c r="I10563" s="29"/>
      <c r="J10563" s="29"/>
      <c r="K10563" s="29"/>
      <c r="L10563" s="29"/>
      <c r="M10563" s="29"/>
      <c r="N10563" s="29"/>
      <c r="O10563" s="29"/>
      <c r="P10563" s="29"/>
      <c r="Q10563" s="29"/>
      <c r="R10563" s="29"/>
      <c r="S10563" s="29"/>
    </row>
    <row r="10564" spans="1:19" ht="15.75" customHeight="1">
      <c r="A10564" s="20" t="s">
        <v>33498</v>
      </c>
      <c r="B10564" s="20" t="s">
        <v>33499</v>
      </c>
      <c r="C10564" s="20" t="s">
        <v>14760</v>
      </c>
      <c r="D10564" s="20" t="s">
        <v>13621</v>
      </c>
      <c r="E10564" s="29"/>
      <c r="F10564" s="29"/>
      <c r="G10564" s="29"/>
      <c r="H10564" s="29"/>
      <c r="I10564" s="29"/>
      <c r="J10564" s="29"/>
      <c r="K10564" s="29"/>
      <c r="L10564" s="29"/>
      <c r="M10564" s="29"/>
      <c r="N10564" s="29"/>
      <c r="O10564" s="29"/>
      <c r="P10564" s="29"/>
      <c r="Q10564" s="29"/>
      <c r="R10564" s="29"/>
      <c r="S10564" s="29"/>
    </row>
    <row r="10565" spans="1:19" ht="15.75" customHeight="1">
      <c r="A10565" s="20" t="s">
        <v>33500</v>
      </c>
      <c r="B10565" s="20" t="s">
        <v>33501</v>
      </c>
      <c r="C10565" s="20" t="s">
        <v>14760</v>
      </c>
      <c r="D10565" s="20" t="s">
        <v>13621</v>
      </c>
      <c r="E10565" s="29"/>
      <c r="F10565" s="29"/>
      <c r="G10565" s="29"/>
      <c r="H10565" s="29"/>
      <c r="I10565" s="29"/>
      <c r="J10565" s="29"/>
      <c r="K10565" s="29"/>
      <c r="L10565" s="29"/>
      <c r="M10565" s="29"/>
      <c r="N10565" s="29"/>
      <c r="O10565" s="29"/>
      <c r="P10565" s="29"/>
      <c r="Q10565" s="29"/>
      <c r="R10565" s="29"/>
      <c r="S10565" s="29"/>
    </row>
    <row r="10566" spans="1:19" ht="15.75" customHeight="1">
      <c r="A10566" s="20" t="s">
        <v>33502</v>
      </c>
      <c r="B10566" s="20" t="s">
        <v>33503</v>
      </c>
      <c r="C10566" s="20" t="s">
        <v>14760</v>
      </c>
      <c r="D10566" s="20" t="s">
        <v>13621</v>
      </c>
      <c r="E10566" s="29"/>
      <c r="F10566" s="29"/>
      <c r="G10566" s="29"/>
      <c r="H10566" s="29"/>
      <c r="I10566" s="29"/>
      <c r="J10566" s="29"/>
      <c r="K10566" s="29"/>
      <c r="L10566" s="29"/>
      <c r="M10566" s="29"/>
      <c r="N10566" s="29"/>
      <c r="O10566" s="29"/>
      <c r="P10566" s="29"/>
      <c r="Q10566" s="29"/>
      <c r="R10566" s="29"/>
      <c r="S10566" s="29"/>
    </row>
    <row r="10567" spans="1:19" ht="15.75" customHeight="1">
      <c r="A10567" s="20" t="s">
        <v>33504</v>
      </c>
      <c r="B10567" s="20" t="s">
        <v>33505</v>
      </c>
      <c r="C10567" s="20" t="s">
        <v>14760</v>
      </c>
      <c r="D10567" s="20" t="s">
        <v>13621</v>
      </c>
      <c r="E10567" s="29"/>
      <c r="F10567" s="29"/>
      <c r="G10567" s="29"/>
      <c r="H10567" s="29"/>
      <c r="I10567" s="29"/>
      <c r="J10567" s="29"/>
      <c r="K10567" s="29"/>
      <c r="L10567" s="29"/>
      <c r="M10567" s="29"/>
      <c r="N10567" s="29"/>
      <c r="O10567" s="29"/>
      <c r="P10567" s="29"/>
      <c r="Q10567" s="29"/>
      <c r="R10567" s="29"/>
      <c r="S10567" s="29"/>
    </row>
    <row r="10568" spans="1:19" ht="15.75" customHeight="1">
      <c r="A10568" s="20" t="s">
        <v>33506</v>
      </c>
      <c r="B10568" s="20" t="s">
        <v>33507</v>
      </c>
      <c r="C10568" s="20" t="s">
        <v>14760</v>
      </c>
      <c r="D10568" s="20" t="s">
        <v>13621</v>
      </c>
      <c r="E10568" s="29"/>
      <c r="F10568" s="29"/>
      <c r="G10568" s="29"/>
      <c r="H10568" s="29"/>
      <c r="I10568" s="29"/>
      <c r="J10568" s="29"/>
      <c r="K10568" s="29"/>
      <c r="L10568" s="29"/>
      <c r="M10568" s="29"/>
      <c r="N10568" s="29"/>
      <c r="O10568" s="29"/>
      <c r="P10568" s="29"/>
      <c r="Q10568" s="29"/>
      <c r="R10568" s="29"/>
      <c r="S10568" s="29"/>
    </row>
    <row r="10569" spans="1:19" ht="15.75" customHeight="1">
      <c r="A10569" s="20" t="s">
        <v>33508</v>
      </c>
      <c r="B10569" s="20" t="s">
        <v>33509</v>
      </c>
      <c r="C10569" s="20" t="s">
        <v>14760</v>
      </c>
      <c r="D10569" s="20" t="s">
        <v>13621</v>
      </c>
      <c r="E10569" s="29"/>
      <c r="F10569" s="29"/>
      <c r="G10569" s="29"/>
      <c r="H10569" s="29"/>
      <c r="I10569" s="29"/>
      <c r="J10569" s="29"/>
      <c r="K10569" s="29"/>
      <c r="L10569" s="29"/>
      <c r="M10569" s="29"/>
      <c r="N10569" s="29"/>
      <c r="O10569" s="29"/>
      <c r="P10569" s="29"/>
      <c r="Q10569" s="29"/>
      <c r="R10569" s="29"/>
      <c r="S10569" s="29"/>
    </row>
    <row r="10570" spans="1:19" ht="15.75" customHeight="1">
      <c r="A10570" s="20" t="s">
        <v>33510</v>
      </c>
      <c r="B10570" s="20" t="s">
        <v>33511</v>
      </c>
      <c r="C10570" s="20" t="s">
        <v>14760</v>
      </c>
      <c r="D10570" s="20" t="s">
        <v>13621</v>
      </c>
      <c r="E10570" s="29"/>
      <c r="F10570" s="29"/>
      <c r="G10570" s="29"/>
      <c r="H10570" s="29"/>
      <c r="I10570" s="29"/>
      <c r="J10570" s="29"/>
      <c r="K10570" s="29"/>
      <c r="L10570" s="29"/>
      <c r="M10570" s="29"/>
      <c r="N10570" s="29"/>
      <c r="O10570" s="29"/>
      <c r="P10570" s="29"/>
      <c r="Q10570" s="29"/>
      <c r="R10570" s="29"/>
      <c r="S10570" s="29"/>
    </row>
    <row r="10571" spans="1:19" ht="15.75" customHeight="1">
      <c r="A10571" s="20" t="s">
        <v>33512</v>
      </c>
      <c r="B10571" s="20" t="s">
        <v>33513</v>
      </c>
      <c r="C10571" s="20" t="s">
        <v>14760</v>
      </c>
      <c r="D10571" s="20" t="s">
        <v>13621</v>
      </c>
      <c r="E10571" s="29"/>
      <c r="F10571" s="29"/>
      <c r="G10571" s="29"/>
      <c r="H10571" s="29"/>
      <c r="I10571" s="29"/>
      <c r="J10571" s="29"/>
      <c r="K10571" s="29"/>
      <c r="L10571" s="29"/>
      <c r="M10571" s="29"/>
      <c r="N10571" s="29"/>
      <c r="O10571" s="29"/>
      <c r="P10571" s="29"/>
      <c r="Q10571" s="29"/>
      <c r="R10571" s="29"/>
      <c r="S10571" s="29"/>
    </row>
    <row r="10572" spans="1:19" ht="15.75" customHeight="1">
      <c r="A10572" s="20" t="s">
        <v>33514</v>
      </c>
      <c r="B10572" s="20" t="s">
        <v>33515</v>
      </c>
      <c r="C10572" s="20" t="s">
        <v>14760</v>
      </c>
      <c r="D10572" s="20" t="s">
        <v>13621</v>
      </c>
      <c r="E10572" s="29"/>
      <c r="F10572" s="29"/>
      <c r="G10572" s="29"/>
      <c r="H10572" s="29"/>
      <c r="I10572" s="29"/>
      <c r="J10572" s="29"/>
      <c r="K10572" s="29"/>
      <c r="L10572" s="29"/>
      <c r="M10572" s="29"/>
      <c r="N10572" s="29"/>
      <c r="O10572" s="29"/>
      <c r="P10572" s="29"/>
      <c r="Q10572" s="29"/>
      <c r="R10572" s="29"/>
      <c r="S10572" s="29"/>
    </row>
    <row r="10573" spans="1:19" ht="15.75" customHeight="1">
      <c r="A10573" s="20" t="s">
        <v>33516</v>
      </c>
      <c r="B10573" s="20" t="s">
        <v>33517</v>
      </c>
      <c r="C10573" s="20" t="s">
        <v>14760</v>
      </c>
      <c r="D10573" s="20" t="s">
        <v>13621</v>
      </c>
      <c r="E10573" s="29"/>
      <c r="F10573" s="29"/>
      <c r="G10573" s="29"/>
      <c r="H10573" s="29"/>
      <c r="I10573" s="29"/>
      <c r="J10573" s="29"/>
      <c r="K10573" s="29"/>
      <c r="L10573" s="29"/>
      <c r="M10573" s="29"/>
      <c r="N10573" s="29"/>
      <c r="O10573" s="29"/>
      <c r="P10573" s="29"/>
      <c r="Q10573" s="29"/>
      <c r="R10573" s="29"/>
      <c r="S10573" s="29"/>
    </row>
    <row r="10574" spans="1:19" ht="15.75" customHeight="1">
      <c r="A10574" s="20" t="s">
        <v>33518</v>
      </c>
      <c r="B10574" s="20" t="s">
        <v>33519</v>
      </c>
      <c r="C10574" s="20" t="s">
        <v>14760</v>
      </c>
      <c r="D10574" s="20" t="s">
        <v>13621</v>
      </c>
      <c r="E10574" s="29"/>
      <c r="F10574" s="29"/>
      <c r="G10574" s="29"/>
      <c r="H10574" s="29"/>
      <c r="I10574" s="29"/>
      <c r="J10574" s="29"/>
      <c r="K10574" s="29"/>
      <c r="L10574" s="29"/>
      <c r="M10574" s="29"/>
      <c r="N10574" s="29"/>
      <c r="O10574" s="29"/>
      <c r="P10574" s="29"/>
      <c r="Q10574" s="29"/>
      <c r="R10574" s="29"/>
      <c r="S10574" s="29"/>
    </row>
    <row r="10575" spans="1:19" ht="15.75" customHeight="1">
      <c r="A10575" s="20" t="s">
        <v>33520</v>
      </c>
      <c r="B10575" s="20" t="s">
        <v>33521</v>
      </c>
      <c r="C10575" s="20" t="s">
        <v>14760</v>
      </c>
      <c r="D10575" s="20" t="s">
        <v>13621</v>
      </c>
      <c r="E10575" s="29"/>
      <c r="F10575" s="29"/>
      <c r="G10575" s="29"/>
      <c r="H10575" s="29"/>
      <c r="I10575" s="29"/>
      <c r="J10575" s="29"/>
      <c r="K10575" s="29"/>
      <c r="L10575" s="29"/>
      <c r="M10575" s="29"/>
      <c r="N10575" s="29"/>
      <c r="O10575" s="29"/>
      <c r="P10575" s="29"/>
      <c r="Q10575" s="29"/>
      <c r="R10575" s="29"/>
      <c r="S10575" s="29"/>
    </row>
    <row r="10576" spans="1:19" ht="15.75" customHeight="1">
      <c r="A10576" s="20" t="s">
        <v>33522</v>
      </c>
      <c r="B10576" s="20" t="s">
        <v>33523</v>
      </c>
      <c r="C10576" s="20" t="s">
        <v>14760</v>
      </c>
      <c r="D10576" s="20" t="s">
        <v>13621</v>
      </c>
      <c r="E10576" s="29"/>
      <c r="F10576" s="29"/>
      <c r="G10576" s="29"/>
      <c r="H10576" s="29"/>
      <c r="I10576" s="29"/>
      <c r="J10576" s="29"/>
      <c r="K10576" s="29"/>
      <c r="L10576" s="29"/>
      <c r="M10576" s="29"/>
      <c r="N10576" s="29"/>
      <c r="O10576" s="29"/>
      <c r="P10576" s="29"/>
      <c r="Q10576" s="29"/>
      <c r="R10576" s="29"/>
      <c r="S10576" s="29"/>
    </row>
    <row r="10577" spans="1:19" ht="15.75" customHeight="1">
      <c r="A10577" s="20" t="s">
        <v>33524</v>
      </c>
      <c r="B10577" s="20" t="s">
        <v>33525</v>
      </c>
      <c r="C10577" s="20" t="s">
        <v>14760</v>
      </c>
      <c r="D10577" s="20" t="s">
        <v>13621</v>
      </c>
      <c r="E10577" s="29"/>
      <c r="F10577" s="29"/>
      <c r="G10577" s="29"/>
      <c r="H10577" s="29"/>
      <c r="I10577" s="29"/>
      <c r="J10577" s="29"/>
      <c r="K10577" s="29"/>
      <c r="L10577" s="29"/>
      <c r="M10577" s="29"/>
      <c r="N10577" s="29"/>
      <c r="O10577" s="29"/>
      <c r="P10577" s="29"/>
      <c r="Q10577" s="29"/>
      <c r="R10577" s="29"/>
      <c r="S10577" s="29"/>
    </row>
    <row r="10578" spans="1:19" ht="15.75" customHeight="1">
      <c r="A10578" s="20" t="s">
        <v>33526</v>
      </c>
      <c r="B10578" s="20" t="s">
        <v>33527</v>
      </c>
      <c r="C10578" s="20" t="s">
        <v>14760</v>
      </c>
      <c r="D10578" s="20" t="s">
        <v>13621</v>
      </c>
      <c r="E10578" s="29"/>
      <c r="F10578" s="29"/>
      <c r="G10578" s="29"/>
      <c r="H10578" s="29"/>
      <c r="I10578" s="29"/>
      <c r="J10578" s="29"/>
      <c r="K10578" s="29"/>
      <c r="L10578" s="29"/>
      <c r="M10578" s="29"/>
      <c r="N10578" s="29"/>
      <c r="O10578" s="29"/>
      <c r="P10578" s="29"/>
      <c r="Q10578" s="29"/>
      <c r="R10578" s="29"/>
      <c r="S10578" s="29"/>
    </row>
    <row r="10579" spans="1:19" ht="15.75" customHeight="1">
      <c r="A10579" s="20" t="s">
        <v>33528</v>
      </c>
      <c r="B10579" s="20" t="s">
        <v>33529</v>
      </c>
      <c r="C10579" s="20" t="s">
        <v>14760</v>
      </c>
      <c r="D10579" s="20" t="s">
        <v>13621</v>
      </c>
      <c r="E10579" s="29"/>
      <c r="F10579" s="29"/>
      <c r="G10579" s="29"/>
      <c r="H10579" s="29"/>
      <c r="I10579" s="29"/>
      <c r="J10579" s="29"/>
      <c r="K10579" s="29"/>
      <c r="L10579" s="29"/>
      <c r="M10579" s="29"/>
      <c r="N10579" s="29"/>
      <c r="O10579" s="29"/>
      <c r="P10579" s="29"/>
      <c r="Q10579" s="29"/>
      <c r="R10579" s="29"/>
      <c r="S10579" s="29"/>
    </row>
    <row r="10580" spans="1:19" ht="15.75" customHeight="1">
      <c r="A10580" s="20" t="s">
        <v>33530</v>
      </c>
      <c r="B10580" s="20" t="s">
        <v>33531</v>
      </c>
      <c r="C10580" s="20" t="s">
        <v>14760</v>
      </c>
      <c r="D10580" s="20" t="s">
        <v>13621</v>
      </c>
      <c r="E10580" s="29"/>
      <c r="F10580" s="29"/>
      <c r="G10580" s="29"/>
      <c r="H10580" s="29"/>
      <c r="I10580" s="29"/>
      <c r="J10580" s="29"/>
      <c r="K10580" s="29"/>
      <c r="L10580" s="29"/>
      <c r="M10580" s="29"/>
      <c r="N10580" s="29"/>
      <c r="O10580" s="29"/>
      <c r="P10580" s="29"/>
      <c r="Q10580" s="29"/>
      <c r="R10580" s="29"/>
      <c r="S10580" s="29"/>
    </row>
    <row r="10581" spans="1:19" ht="15.75" customHeight="1">
      <c r="A10581" s="20" t="s">
        <v>33532</v>
      </c>
      <c r="B10581" s="20" t="s">
        <v>33533</v>
      </c>
      <c r="C10581" s="20" t="s">
        <v>14760</v>
      </c>
      <c r="D10581" s="20" t="s">
        <v>13621</v>
      </c>
      <c r="E10581" s="29"/>
      <c r="F10581" s="29"/>
      <c r="G10581" s="29"/>
      <c r="H10581" s="29"/>
      <c r="I10581" s="29"/>
      <c r="J10581" s="29"/>
      <c r="K10581" s="29"/>
      <c r="L10581" s="29"/>
      <c r="M10581" s="29"/>
      <c r="N10581" s="29"/>
      <c r="O10581" s="29"/>
      <c r="P10581" s="29"/>
      <c r="Q10581" s="29"/>
      <c r="R10581" s="29"/>
      <c r="S10581" s="29"/>
    </row>
    <row r="10582" spans="1:19" ht="15.75" customHeight="1">
      <c r="A10582" s="20" t="s">
        <v>33534</v>
      </c>
      <c r="B10582" s="20" t="s">
        <v>33535</v>
      </c>
      <c r="C10582" s="20" t="s">
        <v>14760</v>
      </c>
      <c r="D10582" s="20" t="s">
        <v>13621</v>
      </c>
      <c r="E10582" s="29"/>
      <c r="F10582" s="29"/>
      <c r="G10582" s="29"/>
      <c r="H10582" s="29"/>
      <c r="I10582" s="29"/>
      <c r="J10582" s="29"/>
      <c r="K10582" s="29"/>
      <c r="L10582" s="29"/>
      <c r="M10582" s="29"/>
      <c r="N10582" s="29"/>
      <c r="O10582" s="29"/>
      <c r="P10582" s="29"/>
      <c r="Q10582" s="29"/>
      <c r="R10582" s="29"/>
      <c r="S10582" s="29"/>
    </row>
    <row r="10583" spans="1:19" ht="15.75" customHeight="1">
      <c r="A10583" s="20" t="s">
        <v>33536</v>
      </c>
      <c r="B10583" s="20" t="s">
        <v>33537</v>
      </c>
      <c r="C10583" s="20" t="s">
        <v>14760</v>
      </c>
      <c r="D10583" s="20" t="s">
        <v>13621</v>
      </c>
      <c r="E10583" s="29"/>
      <c r="F10583" s="29"/>
      <c r="G10583" s="29"/>
      <c r="H10583" s="29"/>
      <c r="I10583" s="29"/>
      <c r="J10583" s="29"/>
      <c r="K10583" s="29"/>
      <c r="L10583" s="29"/>
      <c r="M10583" s="29"/>
      <c r="N10583" s="29"/>
      <c r="O10583" s="29"/>
      <c r="P10583" s="29"/>
      <c r="Q10583" s="29"/>
      <c r="R10583" s="29"/>
      <c r="S10583" s="29"/>
    </row>
    <row r="10584" spans="1:19" ht="15.75" customHeight="1">
      <c r="A10584" s="20" t="s">
        <v>33538</v>
      </c>
      <c r="B10584" s="20" t="s">
        <v>33539</v>
      </c>
      <c r="C10584" s="20" t="s">
        <v>14760</v>
      </c>
      <c r="D10584" s="20" t="s">
        <v>13621</v>
      </c>
      <c r="E10584" s="29"/>
      <c r="F10584" s="29"/>
      <c r="G10584" s="29"/>
      <c r="H10584" s="29"/>
      <c r="I10584" s="29"/>
      <c r="J10584" s="29"/>
      <c r="K10584" s="29"/>
      <c r="L10584" s="29"/>
      <c r="M10584" s="29"/>
      <c r="N10584" s="29"/>
      <c r="O10584" s="29"/>
      <c r="P10584" s="29"/>
      <c r="Q10584" s="29"/>
      <c r="R10584" s="29"/>
      <c r="S10584" s="29"/>
    </row>
    <row r="10585" spans="1:19" ht="15.75" customHeight="1">
      <c r="A10585" s="20" t="s">
        <v>33540</v>
      </c>
      <c r="B10585" s="20" t="s">
        <v>33541</v>
      </c>
      <c r="C10585" s="20" t="s">
        <v>14760</v>
      </c>
      <c r="D10585" s="20" t="s">
        <v>13621</v>
      </c>
      <c r="E10585" s="29"/>
      <c r="F10585" s="29"/>
      <c r="G10585" s="29"/>
      <c r="H10585" s="29"/>
      <c r="I10585" s="29"/>
      <c r="J10585" s="29"/>
      <c r="K10585" s="29"/>
      <c r="L10585" s="29"/>
      <c r="M10585" s="29"/>
      <c r="N10585" s="29"/>
      <c r="O10585" s="29"/>
      <c r="P10585" s="29"/>
      <c r="Q10585" s="29"/>
      <c r="R10585" s="29"/>
      <c r="S10585" s="29"/>
    </row>
    <row r="10586" spans="1:19" ht="15.75" customHeight="1">
      <c r="A10586" s="20" t="s">
        <v>33542</v>
      </c>
      <c r="B10586" s="20" t="s">
        <v>33543</v>
      </c>
      <c r="C10586" s="20" t="s">
        <v>14760</v>
      </c>
      <c r="D10586" s="20" t="s">
        <v>13621</v>
      </c>
      <c r="E10586" s="29"/>
      <c r="F10586" s="29"/>
      <c r="G10586" s="29"/>
      <c r="H10586" s="29"/>
      <c r="I10586" s="29"/>
      <c r="J10586" s="29"/>
      <c r="K10586" s="29"/>
      <c r="L10586" s="29"/>
      <c r="M10586" s="29"/>
      <c r="N10586" s="29"/>
      <c r="O10586" s="29"/>
      <c r="P10586" s="29"/>
      <c r="Q10586" s="29"/>
      <c r="R10586" s="29"/>
      <c r="S10586" s="29"/>
    </row>
    <row r="10587" spans="1:19" ht="15.75" customHeight="1">
      <c r="A10587" s="20" t="s">
        <v>33544</v>
      </c>
      <c r="B10587" s="20" t="s">
        <v>33545</v>
      </c>
      <c r="C10587" s="20" t="s">
        <v>14760</v>
      </c>
      <c r="D10587" s="20" t="s">
        <v>13621</v>
      </c>
      <c r="E10587" s="29"/>
      <c r="F10587" s="29"/>
      <c r="G10587" s="29"/>
      <c r="H10587" s="29"/>
      <c r="I10587" s="29"/>
      <c r="J10587" s="29"/>
      <c r="K10587" s="29"/>
      <c r="L10587" s="29"/>
      <c r="M10587" s="29"/>
      <c r="N10587" s="29"/>
      <c r="O10587" s="29"/>
      <c r="P10587" s="29"/>
      <c r="Q10587" s="29"/>
      <c r="R10587" s="29"/>
      <c r="S10587" s="29"/>
    </row>
    <row r="10588" spans="1:19" ht="15.75" customHeight="1">
      <c r="A10588" s="20" t="s">
        <v>33546</v>
      </c>
      <c r="B10588" s="20" t="s">
        <v>33547</v>
      </c>
      <c r="C10588" s="20" t="s">
        <v>14760</v>
      </c>
      <c r="D10588" s="20" t="s">
        <v>13621</v>
      </c>
      <c r="E10588" s="29"/>
      <c r="F10588" s="29"/>
      <c r="G10588" s="29"/>
      <c r="H10588" s="29"/>
      <c r="I10588" s="29"/>
      <c r="J10588" s="29"/>
      <c r="K10588" s="29"/>
      <c r="L10588" s="29"/>
      <c r="M10588" s="29"/>
      <c r="N10588" s="29"/>
      <c r="O10588" s="29"/>
      <c r="P10588" s="29"/>
      <c r="Q10588" s="29"/>
      <c r="R10588" s="29"/>
      <c r="S10588" s="29"/>
    </row>
    <row r="10589" spans="1:19" ht="15.75" customHeight="1">
      <c r="A10589" s="20" t="s">
        <v>33548</v>
      </c>
      <c r="B10589" s="20" t="s">
        <v>33549</v>
      </c>
      <c r="C10589" s="20" t="s">
        <v>14760</v>
      </c>
      <c r="D10589" s="20" t="s">
        <v>13621</v>
      </c>
      <c r="E10589" s="29"/>
      <c r="F10589" s="29"/>
      <c r="G10589" s="29"/>
      <c r="H10589" s="29"/>
      <c r="I10589" s="29"/>
      <c r="J10589" s="29"/>
      <c r="K10589" s="29"/>
      <c r="L10589" s="29"/>
      <c r="M10589" s="29"/>
      <c r="N10589" s="29"/>
      <c r="O10589" s="29"/>
      <c r="P10589" s="29"/>
      <c r="Q10589" s="29"/>
      <c r="R10589" s="29"/>
      <c r="S10589" s="29"/>
    </row>
    <row r="10590" spans="1:19" ht="15.75" customHeight="1">
      <c r="A10590" s="20" t="s">
        <v>33550</v>
      </c>
      <c r="B10590" s="20" t="s">
        <v>33551</v>
      </c>
      <c r="C10590" s="20" t="s">
        <v>14760</v>
      </c>
      <c r="D10590" s="20" t="s">
        <v>13621</v>
      </c>
      <c r="E10590" s="29"/>
      <c r="F10590" s="29"/>
      <c r="G10590" s="29"/>
      <c r="H10590" s="29"/>
      <c r="I10590" s="29"/>
      <c r="J10590" s="29"/>
      <c r="K10590" s="29"/>
      <c r="L10590" s="29"/>
      <c r="M10590" s="29"/>
      <c r="N10590" s="29"/>
      <c r="O10590" s="29"/>
      <c r="P10590" s="29"/>
      <c r="Q10590" s="29"/>
      <c r="R10590" s="29"/>
      <c r="S10590" s="29"/>
    </row>
    <row r="10591" spans="1:19" ht="15.75" customHeight="1">
      <c r="A10591" s="20" t="s">
        <v>33552</v>
      </c>
      <c r="B10591" s="20" t="s">
        <v>33553</v>
      </c>
      <c r="C10591" s="20" t="s">
        <v>14760</v>
      </c>
      <c r="D10591" s="20" t="s">
        <v>13621</v>
      </c>
      <c r="E10591" s="29"/>
      <c r="F10591" s="29"/>
      <c r="G10591" s="29"/>
      <c r="H10591" s="29"/>
      <c r="I10591" s="29"/>
      <c r="J10591" s="29"/>
      <c r="K10591" s="29"/>
      <c r="L10591" s="29"/>
      <c r="M10591" s="29"/>
      <c r="N10591" s="29"/>
      <c r="O10591" s="29"/>
      <c r="P10591" s="29"/>
      <c r="Q10591" s="29"/>
      <c r="R10591" s="29"/>
      <c r="S10591" s="29"/>
    </row>
    <row r="10592" spans="1:19" ht="15.75" customHeight="1">
      <c r="A10592" s="20" t="s">
        <v>33554</v>
      </c>
      <c r="B10592" s="20" t="s">
        <v>33555</v>
      </c>
      <c r="C10592" s="20" t="s">
        <v>14760</v>
      </c>
      <c r="D10592" s="20" t="s">
        <v>13621</v>
      </c>
      <c r="E10592" s="29"/>
      <c r="F10592" s="29"/>
      <c r="G10592" s="29"/>
      <c r="H10592" s="29"/>
      <c r="I10592" s="29"/>
      <c r="J10592" s="29"/>
      <c r="K10592" s="29"/>
      <c r="L10592" s="29"/>
      <c r="M10592" s="29"/>
      <c r="N10592" s="29"/>
      <c r="O10592" s="29"/>
      <c r="P10592" s="29"/>
      <c r="Q10592" s="29"/>
      <c r="R10592" s="29"/>
      <c r="S10592" s="29"/>
    </row>
    <row r="10593" spans="1:19" ht="15.75" customHeight="1">
      <c r="A10593" s="20" t="s">
        <v>33556</v>
      </c>
      <c r="B10593" s="20" t="s">
        <v>33557</v>
      </c>
      <c r="C10593" s="20" t="s">
        <v>14760</v>
      </c>
      <c r="D10593" s="20" t="s">
        <v>13621</v>
      </c>
      <c r="E10593" s="29"/>
      <c r="F10593" s="29"/>
      <c r="G10593" s="29"/>
      <c r="H10593" s="29"/>
      <c r="I10593" s="29"/>
      <c r="J10593" s="29"/>
      <c r="K10593" s="29"/>
      <c r="L10593" s="29"/>
      <c r="M10593" s="29"/>
      <c r="N10593" s="29"/>
      <c r="O10593" s="29"/>
      <c r="P10593" s="29"/>
      <c r="Q10593" s="29"/>
      <c r="R10593" s="29"/>
      <c r="S10593" s="29"/>
    </row>
    <row r="10594" spans="1:19" ht="15.75" customHeight="1">
      <c r="A10594" s="20" t="s">
        <v>33558</v>
      </c>
      <c r="B10594" s="20" t="s">
        <v>33559</v>
      </c>
      <c r="C10594" s="20" t="s">
        <v>14760</v>
      </c>
      <c r="D10594" s="20" t="s">
        <v>13621</v>
      </c>
      <c r="E10594" s="29"/>
      <c r="F10594" s="29"/>
      <c r="G10594" s="29"/>
      <c r="H10594" s="29"/>
      <c r="I10594" s="29"/>
      <c r="J10594" s="29"/>
      <c r="K10594" s="29"/>
      <c r="L10594" s="29"/>
      <c r="M10594" s="29"/>
      <c r="N10594" s="29"/>
      <c r="O10594" s="29"/>
      <c r="P10594" s="29"/>
      <c r="Q10594" s="29"/>
      <c r="R10594" s="29"/>
      <c r="S10594" s="29"/>
    </row>
    <row r="10595" spans="1:19" ht="15.75" customHeight="1">
      <c r="A10595" s="20" t="s">
        <v>33560</v>
      </c>
      <c r="B10595" s="20" t="s">
        <v>33561</v>
      </c>
      <c r="C10595" s="20" t="s">
        <v>14760</v>
      </c>
      <c r="D10595" s="20" t="s">
        <v>13621</v>
      </c>
      <c r="E10595" s="29"/>
      <c r="F10595" s="29"/>
      <c r="G10595" s="29"/>
      <c r="H10595" s="29"/>
      <c r="I10595" s="29"/>
      <c r="J10595" s="29"/>
      <c r="K10595" s="29"/>
      <c r="L10595" s="29"/>
      <c r="M10595" s="29"/>
      <c r="N10595" s="29"/>
      <c r="O10595" s="29"/>
      <c r="P10595" s="29"/>
      <c r="Q10595" s="29"/>
      <c r="R10595" s="29"/>
      <c r="S10595" s="29"/>
    </row>
    <row r="10596" spans="1:19" ht="15.75" customHeight="1">
      <c r="A10596" s="20" t="s">
        <v>33562</v>
      </c>
      <c r="B10596" s="20" t="s">
        <v>33563</v>
      </c>
      <c r="C10596" s="20" t="s">
        <v>14760</v>
      </c>
      <c r="D10596" s="20" t="s">
        <v>13621</v>
      </c>
      <c r="E10596" s="29"/>
      <c r="F10596" s="29"/>
      <c r="G10596" s="29"/>
      <c r="H10596" s="29"/>
      <c r="I10596" s="29"/>
      <c r="J10596" s="29"/>
      <c r="K10596" s="29"/>
      <c r="L10596" s="29"/>
      <c r="M10596" s="29"/>
      <c r="N10596" s="29"/>
      <c r="O10596" s="29"/>
      <c r="P10596" s="29"/>
      <c r="Q10596" s="29"/>
      <c r="R10596" s="29"/>
      <c r="S10596" s="29"/>
    </row>
    <row r="10597" spans="1:19" ht="15.75" customHeight="1">
      <c r="A10597" s="20" t="s">
        <v>33564</v>
      </c>
      <c r="B10597" s="20" t="s">
        <v>33565</v>
      </c>
      <c r="C10597" s="20" t="s">
        <v>14760</v>
      </c>
      <c r="D10597" s="20" t="s">
        <v>13621</v>
      </c>
      <c r="E10597" s="29"/>
      <c r="F10597" s="29"/>
      <c r="G10597" s="29"/>
      <c r="H10597" s="29"/>
      <c r="I10597" s="29"/>
      <c r="J10597" s="29"/>
      <c r="K10597" s="29"/>
      <c r="L10597" s="29"/>
      <c r="M10597" s="29"/>
      <c r="N10597" s="29"/>
      <c r="O10597" s="29"/>
      <c r="P10597" s="29"/>
      <c r="Q10597" s="29"/>
      <c r="R10597" s="29"/>
      <c r="S10597" s="29"/>
    </row>
    <row r="10598" spans="1:19" ht="15.75" customHeight="1">
      <c r="A10598" s="20" t="s">
        <v>33566</v>
      </c>
      <c r="B10598" s="20" t="s">
        <v>33567</v>
      </c>
      <c r="C10598" s="20" t="s">
        <v>14760</v>
      </c>
      <c r="D10598" s="20" t="s">
        <v>13621</v>
      </c>
      <c r="E10598" s="29"/>
      <c r="F10598" s="29"/>
      <c r="G10598" s="29"/>
      <c r="H10598" s="29"/>
      <c r="I10598" s="29"/>
      <c r="J10598" s="29"/>
      <c r="K10598" s="29"/>
      <c r="L10598" s="29"/>
      <c r="M10598" s="29"/>
      <c r="N10598" s="29"/>
      <c r="O10598" s="29"/>
      <c r="P10598" s="29"/>
      <c r="Q10598" s="29"/>
      <c r="R10598" s="29"/>
      <c r="S10598" s="29"/>
    </row>
    <row r="10599" spans="1:19" ht="15.75" customHeight="1">
      <c r="A10599" s="20" t="s">
        <v>33568</v>
      </c>
      <c r="B10599" s="20" t="s">
        <v>33569</v>
      </c>
      <c r="C10599" s="20" t="s">
        <v>14760</v>
      </c>
      <c r="D10599" s="20" t="s">
        <v>13621</v>
      </c>
      <c r="E10599" s="29"/>
      <c r="F10599" s="29"/>
      <c r="G10599" s="29"/>
      <c r="H10599" s="29"/>
      <c r="I10599" s="29"/>
      <c r="J10599" s="29"/>
      <c r="K10599" s="29"/>
      <c r="L10599" s="29"/>
      <c r="M10599" s="29"/>
      <c r="N10599" s="29"/>
      <c r="O10599" s="29"/>
      <c r="P10599" s="29"/>
      <c r="Q10599" s="29"/>
      <c r="R10599" s="29"/>
      <c r="S10599" s="29"/>
    </row>
    <row r="10600" spans="1:19" ht="15.75" customHeight="1">
      <c r="A10600" s="20" t="s">
        <v>33570</v>
      </c>
      <c r="B10600" s="20" t="s">
        <v>33571</v>
      </c>
      <c r="C10600" s="20" t="s">
        <v>14760</v>
      </c>
      <c r="D10600" s="20" t="s">
        <v>13621</v>
      </c>
      <c r="E10600" s="29"/>
      <c r="F10600" s="29"/>
      <c r="G10600" s="29"/>
      <c r="H10600" s="29"/>
      <c r="I10600" s="29"/>
      <c r="J10600" s="29"/>
      <c r="K10600" s="29"/>
      <c r="L10600" s="29"/>
      <c r="M10600" s="29"/>
      <c r="N10600" s="29"/>
      <c r="O10600" s="29"/>
      <c r="P10600" s="29"/>
      <c r="Q10600" s="29"/>
      <c r="R10600" s="29"/>
      <c r="S10600" s="29"/>
    </row>
    <row r="10601" spans="1:19" ht="15.75" customHeight="1">
      <c r="A10601" s="20" t="s">
        <v>33572</v>
      </c>
      <c r="B10601" s="20" t="s">
        <v>33573</v>
      </c>
      <c r="C10601" s="20" t="s">
        <v>14760</v>
      </c>
      <c r="D10601" s="20" t="s">
        <v>13621</v>
      </c>
      <c r="E10601" s="29"/>
      <c r="F10601" s="29"/>
      <c r="G10601" s="29"/>
      <c r="H10601" s="29"/>
      <c r="I10601" s="29"/>
      <c r="J10601" s="29"/>
      <c r="K10601" s="29"/>
      <c r="L10601" s="29"/>
      <c r="M10601" s="29"/>
      <c r="N10601" s="29"/>
      <c r="O10601" s="29"/>
      <c r="P10601" s="29"/>
      <c r="Q10601" s="29"/>
      <c r="R10601" s="29"/>
      <c r="S10601" s="29"/>
    </row>
    <row r="10602" spans="1:19" ht="15.75" customHeight="1">
      <c r="A10602" s="20" t="s">
        <v>33574</v>
      </c>
      <c r="B10602" s="20" t="s">
        <v>33575</v>
      </c>
      <c r="C10602" s="20" t="s">
        <v>14760</v>
      </c>
      <c r="D10602" s="20" t="s">
        <v>13621</v>
      </c>
      <c r="E10602" s="29"/>
      <c r="F10602" s="29"/>
      <c r="G10602" s="29"/>
      <c r="H10602" s="29"/>
      <c r="I10602" s="29"/>
      <c r="J10602" s="29"/>
      <c r="K10602" s="29"/>
      <c r="L10602" s="29"/>
      <c r="M10602" s="29"/>
      <c r="N10602" s="29"/>
      <c r="O10602" s="29"/>
      <c r="P10602" s="29"/>
      <c r="Q10602" s="29"/>
      <c r="R10602" s="29"/>
      <c r="S10602" s="29"/>
    </row>
    <row r="10603" spans="1:19" ht="15.75" customHeight="1">
      <c r="A10603" s="20" t="s">
        <v>33576</v>
      </c>
      <c r="B10603" s="20" t="s">
        <v>33577</v>
      </c>
      <c r="C10603" s="20" t="s">
        <v>14760</v>
      </c>
      <c r="D10603" s="20" t="s">
        <v>13621</v>
      </c>
      <c r="E10603" s="29"/>
      <c r="F10603" s="29"/>
      <c r="G10603" s="29"/>
      <c r="H10603" s="29"/>
      <c r="I10603" s="29"/>
      <c r="J10603" s="29"/>
      <c r="K10603" s="29"/>
      <c r="L10603" s="29"/>
      <c r="M10603" s="29"/>
      <c r="N10603" s="29"/>
      <c r="O10603" s="29"/>
      <c r="P10603" s="29"/>
      <c r="Q10603" s="29"/>
      <c r="R10603" s="29"/>
      <c r="S10603" s="29"/>
    </row>
    <row r="10604" spans="1:19" ht="15.75" customHeight="1">
      <c r="A10604" s="20" t="s">
        <v>33578</v>
      </c>
      <c r="B10604" s="20" t="s">
        <v>33579</v>
      </c>
      <c r="C10604" s="20" t="s">
        <v>14760</v>
      </c>
      <c r="D10604" s="20" t="s">
        <v>13621</v>
      </c>
      <c r="E10604" s="29"/>
      <c r="F10604" s="29"/>
      <c r="G10604" s="29"/>
      <c r="H10604" s="29"/>
      <c r="I10604" s="29"/>
      <c r="J10604" s="29"/>
      <c r="K10604" s="29"/>
      <c r="L10604" s="29"/>
      <c r="M10604" s="29"/>
      <c r="N10604" s="29"/>
      <c r="O10604" s="29"/>
      <c r="P10604" s="29"/>
      <c r="Q10604" s="29"/>
      <c r="R10604" s="29"/>
      <c r="S10604" s="29"/>
    </row>
    <row r="10605" spans="1:19" ht="15.75" customHeight="1">
      <c r="A10605" s="20" t="s">
        <v>33580</v>
      </c>
      <c r="B10605" s="20" t="s">
        <v>33581</v>
      </c>
      <c r="C10605" s="20" t="s">
        <v>14760</v>
      </c>
      <c r="D10605" s="20" t="s">
        <v>13621</v>
      </c>
      <c r="E10605" s="29"/>
      <c r="F10605" s="29"/>
      <c r="G10605" s="29"/>
      <c r="H10605" s="29"/>
      <c r="I10605" s="29"/>
      <c r="J10605" s="29"/>
      <c r="K10605" s="29"/>
      <c r="L10605" s="29"/>
      <c r="M10605" s="29"/>
      <c r="N10605" s="29"/>
      <c r="O10605" s="29"/>
      <c r="P10605" s="29"/>
      <c r="Q10605" s="29"/>
      <c r="R10605" s="29"/>
      <c r="S10605" s="29"/>
    </row>
    <row r="10606" spans="1:19" ht="15.75" customHeight="1">
      <c r="A10606" s="20" t="s">
        <v>33582</v>
      </c>
      <c r="B10606" s="20" t="s">
        <v>33583</v>
      </c>
      <c r="C10606" s="20" t="s">
        <v>14760</v>
      </c>
      <c r="D10606" s="20" t="s">
        <v>13621</v>
      </c>
      <c r="E10606" s="29"/>
      <c r="F10606" s="29"/>
      <c r="G10606" s="29"/>
      <c r="H10606" s="29"/>
      <c r="I10606" s="29"/>
      <c r="J10606" s="29"/>
      <c r="K10606" s="29"/>
      <c r="L10606" s="29"/>
      <c r="M10606" s="29"/>
      <c r="N10606" s="29"/>
      <c r="O10606" s="29"/>
      <c r="P10606" s="29"/>
      <c r="Q10606" s="29"/>
      <c r="R10606" s="29"/>
      <c r="S10606" s="29"/>
    </row>
    <row r="10607" spans="1:19" ht="15.75" customHeight="1">
      <c r="A10607" s="20" t="s">
        <v>33584</v>
      </c>
      <c r="B10607" s="20" t="s">
        <v>33585</v>
      </c>
      <c r="C10607" s="20" t="s">
        <v>14760</v>
      </c>
      <c r="D10607" s="20" t="s">
        <v>13621</v>
      </c>
      <c r="E10607" s="29"/>
      <c r="F10607" s="29"/>
      <c r="G10607" s="29"/>
      <c r="H10607" s="29"/>
      <c r="I10607" s="29"/>
      <c r="J10607" s="29"/>
      <c r="K10607" s="29"/>
      <c r="L10607" s="29"/>
      <c r="M10607" s="29"/>
      <c r="N10607" s="29"/>
      <c r="O10607" s="29"/>
      <c r="P10607" s="29"/>
      <c r="Q10607" s="29"/>
      <c r="R10607" s="29"/>
      <c r="S10607" s="29"/>
    </row>
    <row r="10608" spans="1:19" ht="15.75" customHeight="1">
      <c r="A10608" s="20" t="s">
        <v>33586</v>
      </c>
      <c r="B10608" s="20" t="s">
        <v>33587</v>
      </c>
      <c r="C10608" s="20" t="s">
        <v>14760</v>
      </c>
      <c r="D10608" s="20" t="s">
        <v>13621</v>
      </c>
      <c r="E10608" s="29"/>
      <c r="F10608" s="29"/>
      <c r="G10608" s="29"/>
      <c r="H10608" s="29"/>
      <c r="I10608" s="29"/>
      <c r="J10608" s="29"/>
      <c r="K10608" s="29"/>
      <c r="L10608" s="29"/>
      <c r="M10608" s="29"/>
      <c r="N10608" s="29"/>
      <c r="O10608" s="29"/>
      <c r="P10608" s="29"/>
      <c r="Q10608" s="29"/>
      <c r="R10608" s="29"/>
      <c r="S10608" s="29"/>
    </row>
    <row r="10609" spans="1:19" ht="15.75" customHeight="1">
      <c r="A10609" s="20" t="s">
        <v>33588</v>
      </c>
      <c r="B10609" s="20" t="s">
        <v>33589</v>
      </c>
      <c r="C10609" s="20" t="s">
        <v>14760</v>
      </c>
      <c r="D10609" s="20" t="s">
        <v>13621</v>
      </c>
      <c r="E10609" s="29"/>
      <c r="F10609" s="29"/>
      <c r="G10609" s="29"/>
      <c r="H10609" s="29"/>
      <c r="I10609" s="29"/>
      <c r="J10609" s="29"/>
      <c r="K10609" s="29"/>
      <c r="L10609" s="29"/>
      <c r="M10609" s="29"/>
      <c r="N10609" s="29"/>
      <c r="O10609" s="29"/>
      <c r="P10609" s="29"/>
      <c r="Q10609" s="29"/>
      <c r="R10609" s="29"/>
      <c r="S10609" s="29"/>
    </row>
    <row r="10610" spans="1:19" ht="15.75" customHeight="1">
      <c r="A10610" s="20" t="s">
        <v>33590</v>
      </c>
      <c r="B10610" s="20" t="s">
        <v>33591</v>
      </c>
      <c r="C10610" s="20" t="s">
        <v>14760</v>
      </c>
      <c r="D10610" s="20" t="s">
        <v>13621</v>
      </c>
      <c r="E10610" s="29"/>
      <c r="F10610" s="29"/>
      <c r="G10610" s="29"/>
      <c r="H10610" s="29"/>
      <c r="I10610" s="29"/>
      <c r="J10610" s="29"/>
      <c r="K10610" s="29"/>
      <c r="L10610" s="29"/>
      <c r="M10610" s="29"/>
      <c r="N10610" s="29"/>
      <c r="O10610" s="29"/>
      <c r="P10610" s="29"/>
      <c r="Q10610" s="29"/>
      <c r="R10610" s="29"/>
      <c r="S10610" s="29"/>
    </row>
    <row r="10611" spans="1:19" ht="15.75" customHeight="1">
      <c r="A10611" s="20" t="s">
        <v>33592</v>
      </c>
      <c r="B10611" s="20" t="s">
        <v>33593</v>
      </c>
      <c r="C10611" s="20" t="s">
        <v>14760</v>
      </c>
      <c r="D10611" s="20" t="s">
        <v>13621</v>
      </c>
      <c r="E10611" s="29"/>
      <c r="F10611" s="29"/>
      <c r="G10611" s="29"/>
      <c r="H10611" s="29"/>
      <c r="I10611" s="29"/>
      <c r="J10611" s="29"/>
      <c r="K10611" s="29"/>
      <c r="L10611" s="29"/>
      <c r="M10611" s="29"/>
      <c r="N10611" s="29"/>
      <c r="O10611" s="29"/>
      <c r="P10611" s="29"/>
      <c r="Q10611" s="29"/>
      <c r="R10611" s="29"/>
      <c r="S10611" s="29"/>
    </row>
    <row r="10612" spans="1:19" ht="15.75" customHeight="1">
      <c r="A10612" s="20" t="s">
        <v>33594</v>
      </c>
      <c r="B10612" s="20" t="s">
        <v>33595</v>
      </c>
      <c r="C10612" s="20" t="s">
        <v>14760</v>
      </c>
      <c r="D10612" s="20" t="s">
        <v>13621</v>
      </c>
      <c r="E10612" s="29"/>
      <c r="F10612" s="29"/>
      <c r="G10612" s="29"/>
      <c r="H10612" s="29"/>
      <c r="I10612" s="29"/>
      <c r="J10612" s="29"/>
      <c r="K10612" s="29"/>
      <c r="L10612" s="29"/>
      <c r="M10612" s="29"/>
      <c r="N10612" s="29"/>
      <c r="O10612" s="29"/>
      <c r="P10612" s="29"/>
      <c r="Q10612" s="29"/>
      <c r="R10612" s="29"/>
      <c r="S10612" s="29"/>
    </row>
    <row r="10613" spans="1:19" ht="15.75" customHeight="1">
      <c r="A10613" s="20" t="s">
        <v>33596</v>
      </c>
      <c r="B10613" s="20" t="s">
        <v>33597</v>
      </c>
      <c r="C10613" s="20" t="s">
        <v>14760</v>
      </c>
      <c r="D10613" s="20" t="s">
        <v>13621</v>
      </c>
      <c r="E10613" s="29"/>
      <c r="F10613" s="29"/>
      <c r="G10613" s="29"/>
      <c r="H10613" s="29"/>
      <c r="I10613" s="29"/>
      <c r="J10613" s="29"/>
      <c r="K10613" s="29"/>
      <c r="L10613" s="29"/>
      <c r="M10613" s="29"/>
      <c r="N10613" s="29"/>
      <c r="O10613" s="29"/>
      <c r="P10613" s="29"/>
      <c r="Q10613" s="29"/>
      <c r="R10613" s="29"/>
      <c r="S10613" s="29"/>
    </row>
    <row r="10614" spans="1:19" ht="15.75" customHeight="1">
      <c r="A10614" s="20" t="s">
        <v>33598</v>
      </c>
      <c r="B10614" s="20" t="s">
        <v>33599</v>
      </c>
      <c r="C10614" s="20" t="s">
        <v>14760</v>
      </c>
      <c r="D10614" s="20" t="s">
        <v>13621</v>
      </c>
      <c r="E10614" s="29"/>
      <c r="F10614" s="29"/>
      <c r="G10614" s="29"/>
      <c r="H10614" s="29"/>
      <c r="I10614" s="29"/>
      <c r="J10614" s="29"/>
      <c r="K10614" s="29"/>
      <c r="L10614" s="29"/>
      <c r="M10614" s="29"/>
      <c r="N10614" s="29"/>
      <c r="O10614" s="29"/>
      <c r="P10614" s="29"/>
      <c r="Q10614" s="29"/>
      <c r="R10614" s="29"/>
      <c r="S10614" s="29"/>
    </row>
    <row r="10615" spans="1:19" ht="15.75" customHeight="1">
      <c r="A10615" s="20" t="s">
        <v>33600</v>
      </c>
      <c r="B10615" s="20" t="s">
        <v>33601</v>
      </c>
      <c r="C10615" s="20" t="s">
        <v>14760</v>
      </c>
      <c r="D10615" s="20" t="s">
        <v>13621</v>
      </c>
      <c r="E10615" s="29"/>
      <c r="F10615" s="29"/>
      <c r="G10615" s="29"/>
      <c r="H10615" s="29"/>
      <c r="I10615" s="29"/>
      <c r="J10615" s="29"/>
      <c r="K10615" s="29"/>
      <c r="L10615" s="29"/>
      <c r="M10615" s="29"/>
      <c r="N10615" s="29"/>
      <c r="O10615" s="29"/>
      <c r="P10615" s="29"/>
      <c r="Q10615" s="29"/>
      <c r="R10615" s="29"/>
      <c r="S10615" s="29"/>
    </row>
    <row r="10616" spans="1:19" ht="15.75" customHeight="1">
      <c r="A10616" s="20" t="s">
        <v>33602</v>
      </c>
      <c r="B10616" s="20" t="s">
        <v>33603</v>
      </c>
      <c r="C10616" s="20" t="s">
        <v>14760</v>
      </c>
      <c r="D10616" s="20" t="s">
        <v>13621</v>
      </c>
      <c r="E10616" s="29"/>
      <c r="F10616" s="29"/>
      <c r="G10616" s="29"/>
      <c r="H10616" s="29"/>
      <c r="I10616" s="29"/>
      <c r="J10616" s="29"/>
      <c r="K10616" s="29"/>
      <c r="L10616" s="29"/>
      <c r="M10616" s="29"/>
      <c r="N10616" s="29"/>
      <c r="O10616" s="29"/>
      <c r="P10616" s="29"/>
      <c r="Q10616" s="29"/>
      <c r="R10616" s="29"/>
      <c r="S10616" s="29"/>
    </row>
    <row r="10617" spans="1:19" ht="15.75" customHeight="1">
      <c r="A10617" s="20" t="s">
        <v>33604</v>
      </c>
      <c r="B10617" s="20" t="s">
        <v>33605</v>
      </c>
      <c r="C10617" s="20" t="s">
        <v>14760</v>
      </c>
      <c r="D10617" s="20" t="s">
        <v>13621</v>
      </c>
      <c r="E10617" s="29"/>
      <c r="F10617" s="29"/>
      <c r="G10617" s="29"/>
      <c r="H10617" s="29"/>
      <c r="I10617" s="29"/>
      <c r="J10617" s="29"/>
      <c r="K10617" s="29"/>
      <c r="L10617" s="29"/>
      <c r="M10617" s="29"/>
      <c r="N10617" s="29"/>
      <c r="O10617" s="29"/>
      <c r="P10617" s="29"/>
      <c r="Q10617" s="29"/>
      <c r="R10617" s="29"/>
      <c r="S10617" s="29"/>
    </row>
    <row r="10618" spans="1:19" ht="15.75" customHeight="1">
      <c r="A10618" s="20" t="s">
        <v>33606</v>
      </c>
      <c r="B10618" s="20" t="s">
        <v>33607</v>
      </c>
      <c r="C10618" s="20" t="s">
        <v>14760</v>
      </c>
      <c r="D10618" s="20" t="s">
        <v>13621</v>
      </c>
      <c r="E10618" s="29"/>
      <c r="F10618" s="29"/>
      <c r="G10618" s="29"/>
      <c r="H10618" s="29"/>
      <c r="I10618" s="29"/>
      <c r="J10618" s="29"/>
      <c r="K10618" s="29"/>
      <c r="L10618" s="29"/>
      <c r="M10618" s="29"/>
      <c r="N10618" s="29"/>
      <c r="O10618" s="29"/>
      <c r="P10618" s="29"/>
      <c r="Q10618" s="29"/>
      <c r="R10618" s="29"/>
      <c r="S10618" s="29"/>
    </row>
    <row r="10619" spans="1:19" ht="15.75" customHeight="1">
      <c r="A10619" s="20" t="s">
        <v>33608</v>
      </c>
      <c r="B10619" s="20" t="s">
        <v>33609</v>
      </c>
      <c r="C10619" s="20" t="s">
        <v>14760</v>
      </c>
      <c r="D10619" s="20" t="s">
        <v>13621</v>
      </c>
      <c r="E10619" s="29"/>
      <c r="F10619" s="29"/>
      <c r="G10619" s="29"/>
      <c r="H10619" s="29"/>
      <c r="I10619" s="29"/>
      <c r="J10619" s="29"/>
      <c r="K10619" s="29"/>
      <c r="L10619" s="29"/>
      <c r="M10619" s="29"/>
      <c r="N10619" s="29"/>
      <c r="O10619" s="29"/>
      <c r="P10619" s="29"/>
      <c r="Q10619" s="29"/>
      <c r="R10619" s="29"/>
      <c r="S10619" s="29"/>
    </row>
    <row r="10620" spans="1:19" ht="15.75" customHeight="1">
      <c r="A10620" s="20" t="s">
        <v>33610</v>
      </c>
      <c r="B10620" s="20" t="s">
        <v>33611</v>
      </c>
      <c r="C10620" s="20" t="s">
        <v>14760</v>
      </c>
      <c r="D10620" s="20" t="s">
        <v>13621</v>
      </c>
      <c r="E10620" s="29"/>
      <c r="F10620" s="29"/>
      <c r="G10620" s="29"/>
      <c r="H10620" s="29"/>
      <c r="I10620" s="29"/>
      <c r="J10620" s="29"/>
      <c r="K10620" s="29"/>
      <c r="L10620" s="29"/>
      <c r="M10620" s="29"/>
      <c r="N10620" s="29"/>
      <c r="O10620" s="29"/>
      <c r="P10620" s="29"/>
      <c r="Q10620" s="29"/>
      <c r="R10620" s="29"/>
      <c r="S10620" s="29"/>
    </row>
    <row r="10621" spans="1:19" ht="15.75" customHeight="1">
      <c r="A10621" s="20" t="s">
        <v>33612</v>
      </c>
      <c r="B10621" s="20" t="s">
        <v>33613</v>
      </c>
      <c r="C10621" s="20" t="s">
        <v>14760</v>
      </c>
      <c r="D10621" s="20" t="s">
        <v>13621</v>
      </c>
      <c r="E10621" s="29"/>
      <c r="F10621" s="29"/>
      <c r="G10621" s="29"/>
      <c r="H10621" s="29"/>
      <c r="I10621" s="29"/>
      <c r="J10621" s="29"/>
      <c r="K10621" s="29"/>
      <c r="L10621" s="29"/>
      <c r="M10621" s="29"/>
      <c r="N10621" s="29"/>
      <c r="O10621" s="29"/>
      <c r="P10621" s="29"/>
      <c r="Q10621" s="29"/>
      <c r="R10621" s="29"/>
      <c r="S10621" s="29"/>
    </row>
    <row r="10622" spans="1:19" ht="15.75" customHeight="1">
      <c r="A10622" s="20" t="s">
        <v>33614</v>
      </c>
      <c r="B10622" s="20" t="s">
        <v>33615</v>
      </c>
      <c r="C10622" s="20" t="s">
        <v>14760</v>
      </c>
      <c r="D10622" s="20" t="s">
        <v>13621</v>
      </c>
      <c r="E10622" s="29"/>
      <c r="F10622" s="29"/>
      <c r="G10622" s="29"/>
      <c r="H10622" s="29"/>
      <c r="I10622" s="29"/>
      <c r="J10622" s="29"/>
      <c r="K10622" s="29"/>
      <c r="L10622" s="29"/>
      <c r="M10622" s="29"/>
      <c r="N10622" s="29"/>
      <c r="O10622" s="29"/>
      <c r="P10622" s="29"/>
      <c r="Q10622" s="29"/>
      <c r="R10622" s="29"/>
      <c r="S10622" s="29"/>
    </row>
    <row r="10623" spans="1:19" ht="15.75" customHeight="1">
      <c r="A10623" s="20" t="s">
        <v>33616</v>
      </c>
      <c r="B10623" s="20" t="s">
        <v>33617</v>
      </c>
      <c r="C10623" s="20" t="s">
        <v>14760</v>
      </c>
      <c r="D10623" s="20" t="s">
        <v>13621</v>
      </c>
      <c r="E10623" s="29"/>
      <c r="F10623" s="29"/>
      <c r="G10623" s="29"/>
      <c r="H10623" s="29"/>
      <c r="I10623" s="29"/>
      <c r="J10623" s="29"/>
      <c r="K10623" s="29"/>
      <c r="L10623" s="29"/>
      <c r="M10623" s="29"/>
      <c r="N10623" s="29"/>
      <c r="O10623" s="29"/>
      <c r="P10623" s="29"/>
      <c r="Q10623" s="29"/>
      <c r="R10623" s="29"/>
      <c r="S10623" s="29"/>
    </row>
    <row r="10624" spans="1:19" ht="15.75" customHeight="1">
      <c r="A10624" s="20" t="s">
        <v>33618</v>
      </c>
      <c r="B10624" s="20" t="s">
        <v>33619</v>
      </c>
      <c r="C10624" s="20" t="s">
        <v>14760</v>
      </c>
      <c r="D10624" s="20" t="s">
        <v>13621</v>
      </c>
      <c r="E10624" s="29"/>
      <c r="F10624" s="29"/>
      <c r="G10624" s="29"/>
      <c r="H10624" s="29"/>
      <c r="I10624" s="29"/>
      <c r="J10624" s="29"/>
      <c r="K10624" s="29"/>
      <c r="L10624" s="29"/>
      <c r="M10624" s="29"/>
      <c r="N10624" s="29"/>
      <c r="O10624" s="29"/>
      <c r="P10624" s="29"/>
      <c r="Q10624" s="29"/>
      <c r="R10624" s="29"/>
      <c r="S10624" s="29"/>
    </row>
    <row r="10625" spans="1:19" ht="15.75" customHeight="1">
      <c r="A10625" s="20" t="s">
        <v>33620</v>
      </c>
      <c r="B10625" s="20" t="s">
        <v>33621</v>
      </c>
      <c r="C10625" s="20" t="s">
        <v>14760</v>
      </c>
      <c r="D10625" s="20" t="s">
        <v>13621</v>
      </c>
      <c r="E10625" s="29"/>
      <c r="F10625" s="29"/>
      <c r="G10625" s="29"/>
      <c r="H10625" s="29"/>
      <c r="I10625" s="29"/>
      <c r="J10625" s="29"/>
      <c r="K10625" s="29"/>
      <c r="L10625" s="29"/>
      <c r="M10625" s="29"/>
      <c r="N10625" s="29"/>
      <c r="O10625" s="29"/>
      <c r="P10625" s="29"/>
      <c r="Q10625" s="29"/>
      <c r="R10625" s="29"/>
      <c r="S10625" s="29"/>
    </row>
    <row r="10626" spans="1:19" ht="15.75" customHeight="1">
      <c r="A10626" s="20" t="s">
        <v>33622</v>
      </c>
      <c r="B10626" s="20" t="s">
        <v>33623</v>
      </c>
      <c r="C10626" s="20" t="s">
        <v>14760</v>
      </c>
      <c r="D10626" s="20" t="s">
        <v>13621</v>
      </c>
      <c r="E10626" s="29"/>
      <c r="F10626" s="29"/>
      <c r="G10626" s="29"/>
      <c r="H10626" s="29"/>
      <c r="I10626" s="29"/>
      <c r="J10626" s="29"/>
      <c r="K10626" s="29"/>
      <c r="L10626" s="29"/>
      <c r="M10626" s="29"/>
      <c r="N10626" s="29"/>
      <c r="O10626" s="29"/>
      <c r="P10626" s="29"/>
      <c r="Q10626" s="29"/>
      <c r="R10626" s="29"/>
      <c r="S10626" s="29"/>
    </row>
    <row r="10627" spans="1:19" ht="15.75" customHeight="1">
      <c r="A10627" s="20" t="s">
        <v>33624</v>
      </c>
      <c r="B10627" s="20" t="s">
        <v>33625</v>
      </c>
      <c r="C10627" s="20" t="s">
        <v>14760</v>
      </c>
      <c r="D10627" s="20" t="s">
        <v>13621</v>
      </c>
      <c r="E10627" s="29"/>
      <c r="F10627" s="29"/>
      <c r="G10627" s="29"/>
      <c r="H10627" s="29"/>
      <c r="I10627" s="29"/>
      <c r="J10627" s="29"/>
      <c r="K10627" s="29"/>
      <c r="L10627" s="29"/>
      <c r="M10627" s="29"/>
      <c r="N10627" s="29"/>
      <c r="O10627" s="29"/>
      <c r="P10627" s="29"/>
      <c r="Q10627" s="29"/>
      <c r="R10627" s="29"/>
      <c r="S10627" s="29"/>
    </row>
    <row r="10628" spans="1:19" ht="15.75" customHeight="1">
      <c r="A10628" s="20" t="s">
        <v>33626</v>
      </c>
      <c r="B10628" s="20" t="s">
        <v>33627</v>
      </c>
      <c r="C10628" s="20" t="s">
        <v>14760</v>
      </c>
      <c r="D10628" s="20" t="s">
        <v>13621</v>
      </c>
      <c r="E10628" s="29"/>
      <c r="F10628" s="29"/>
      <c r="G10628" s="29"/>
      <c r="H10628" s="29"/>
      <c r="I10628" s="29"/>
      <c r="J10628" s="29"/>
      <c r="K10628" s="29"/>
      <c r="L10628" s="29"/>
      <c r="M10628" s="29"/>
      <c r="N10628" s="29"/>
      <c r="O10628" s="29"/>
      <c r="P10628" s="29"/>
      <c r="Q10628" s="29"/>
      <c r="R10628" s="29"/>
      <c r="S10628" s="29"/>
    </row>
    <row r="10629" spans="1:19" ht="15.75" customHeight="1">
      <c r="A10629" s="20" t="s">
        <v>33628</v>
      </c>
      <c r="B10629" s="20" t="s">
        <v>33629</v>
      </c>
      <c r="C10629" s="20" t="s">
        <v>14760</v>
      </c>
      <c r="D10629" s="20" t="s">
        <v>13621</v>
      </c>
      <c r="E10629" s="29"/>
      <c r="F10629" s="29"/>
      <c r="G10629" s="29"/>
      <c r="H10629" s="29"/>
      <c r="I10629" s="29"/>
      <c r="J10629" s="29"/>
      <c r="K10629" s="29"/>
      <c r="L10629" s="29"/>
      <c r="M10629" s="29"/>
      <c r="N10629" s="29"/>
      <c r="O10629" s="29"/>
      <c r="P10629" s="29"/>
      <c r="Q10629" s="29"/>
      <c r="R10629" s="29"/>
      <c r="S10629" s="29"/>
    </row>
    <row r="10630" spans="1:19" ht="15.75" customHeight="1">
      <c r="A10630" s="20" t="s">
        <v>33630</v>
      </c>
      <c r="B10630" s="20" t="s">
        <v>33631</v>
      </c>
      <c r="C10630" s="20" t="s">
        <v>14760</v>
      </c>
      <c r="D10630" s="20" t="s">
        <v>13621</v>
      </c>
      <c r="E10630" s="29"/>
      <c r="F10630" s="29"/>
      <c r="G10630" s="29"/>
      <c r="H10630" s="29"/>
      <c r="I10630" s="29"/>
      <c r="J10630" s="29"/>
      <c r="K10630" s="29"/>
      <c r="L10630" s="29"/>
      <c r="M10630" s="29"/>
      <c r="N10630" s="29"/>
      <c r="O10630" s="29"/>
      <c r="P10630" s="29"/>
      <c r="Q10630" s="29"/>
      <c r="R10630" s="29"/>
      <c r="S10630" s="29"/>
    </row>
    <row r="10631" spans="1:19" ht="15.75" customHeight="1">
      <c r="A10631" s="20" t="s">
        <v>33632</v>
      </c>
      <c r="B10631" s="20" t="s">
        <v>33633</v>
      </c>
      <c r="C10631" s="20" t="s">
        <v>14760</v>
      </c>
      <c r="D10631" s="20" t="s">
        <v>13621</v>
      </c>
      <c r="E10631" s="29"/>
      <c r="F10631" s="29"/>
      <c r="G10631" s="29"/>
      <c r="H10631" s="29"/>
      <c r="I10631" s="29"/>
      <c r="J10631" s="29"/>
      <c r="K10631" s="29"/>
      <c r="L10631" s="29"/>
      <c r="M10631" s="29"/>
      <c r="N10631" s="29"/>
      <c r="O10631" s="29"/>
      <c r="P10631" s="29"/>
      <c r="Q10631" s="29"/>
      <c r="R10631" s="29"/>
      <c r="S10631" s="29"/>
    </row>
    <row r="10632" spans="1:19" ht="15.75" customHeight="1">
      <c r="A10632" s="20" t="s">
        <v>33634</v>
      </c>
      <c r="B10632" s="20" t="s">
        <v>33635</v>
      </c>
      <c r="C10632" s="20" t="s">
        <v>14760</v>
      </c>
      <c r="D10632" s="20" t="s">
        <v>13621</v>
      </c>
      <c r="E10632" s="29"/>
      <c r="F10632" s="29"/>
      <c r="G10632" s="29"/>
      <c r="H10632" s="29"/>
      <c r="I10632" s="29"/>
      <c r="J10632" s="29"/>
      <c r="K10632" s="29"/>
      <c r="L10632" s="29"/>
      <c r="M10632" s="29"/>
      <c r="N10632" s="29"/>
      <c r="O10632" s="29"/>
      <c r="P10632" s="29"/>
      <c r="Q10632" s="29"/>
      <c r="R10632" s="29"/>
      <c r="S10632" s="29"/>
    </row>
    <row r="10633" spans="1:19" ht="15.75" customHeight="1">
      <c r="A10633" s="20" t="s">
        <v>33636</v>
      </c>
      <c r="B10633" s="20" t="s">
        <v>33637</v>
      </c>
      <c r="C10633" s="20" t="s">
        <v>14760</v>
      </c>
      <c r="D10633" s="20" t="s">
        <v>13621</v>
      </c>
      <c r="E10633" s="29"/>
      <c r="F10633" s="29"/>
      <c r="G10633" s="29"/>
      <c r="H10633" s="29"/>
      <c r="I10633" s="29"/>
      <c r="J10633" s="29"/>
      <c r="K10633" s="29"/>
      <c r="L10633" s="29"/>
      <c r="M10633" s="29"/>
      <c r="N10633" s="29"/>
      <c r="O10633" s="29"/>
      <c r="P10633" s="29"/>
      <c r="Q10633" s="29"/>
      <c r="R10633" s="29"/>
      <c r="S10633" s="29"/>
    </row>
    <row r="10634" spans="1:19" ht="15.75" customHeight="1">
      <c r="A10634" s="20" t="s">
        <v>33638</v>
      </c>
      <c r="B10634" s="20" t="s">
        <v>33639</v>
      </c>
      <c r="C10634" s="20" t="s">
        <v>14760</v>
      </c>
      <c r="D10634" s="20" t="s">
        <v>13621</v>
      </c>
      <c r="E10634" s="29"/>
      <c r="F10634" s="29"/>
      <c r="G10634" s="29"/>
      <c r="H10634" s="29"/>
      <c r="I10634" s="29"/>
      <c r="J10634" s="29"/>
      <c r="K10634" s="29"/>
      <c r="L10634" s="29"/>
      <c r="M10634" s="29"/>
      <c r="N10634" s="29"/>
      <c r="O10634" s="29"/>
      <c r="P10634" s="29"/>
      <c r="Q10634" s="29"/>
      <c r="R10634" s="29"/>
      <c r="S10634" s="29"/>
    </row>
    <row r="10635" spans="1:19" ht="15.75" customHeight="1">
      <c r="A10635" s="20" t="s">
        <v>33640</v>
      </c>
      <c r="B10635" s="20" t="s">
        <v>33641</v>
      </c>
      <c r="C10635" s="20" t="s">
        <v>14760</v>
      </c>
      <c r="D10635" s="20" t="s">
        <v>13621</v>
      </c>
      <c r="E10635" s="29"/>
      <c r="F10635" s="29"/>
      <c r="G10635" s="29"/>
      <c r="H10635" s="29"/>
      <c r="I10635" s="29"/>
      <c r="J10635" s="29"/>
      <c r="K10635" s="29"/>
      <c r="L10635" s="29"/>
      <c r="M10635" s="29"/>
      <c r="N10635" s="29"/>
      <c r="O10635" s="29"/>
      <c r="P10635" s="29"/>
      <c r="Q10635" s="29"/>
      <c r="R10635" s="29"/>
      <c r="S10635" s="29"/>
    </row>
    <row r="10636" spans="1:19" ht="15.75" customHeight="1">
      <c r="A10636" s="20" t="s">
        <v>33642</v>
      </c>
      <c r="B10636" s="20" t="s">
        <v>33643</v>
      </c>
      <c r="C10636" s="20" t="s">
        <v>14760</v>
      </c>
      <c r="D10636" s="20" t="s">
        <v>13621</v>
      </c>
      <c r="E10636" s="29"/>
      <c r="F10636" s="29"/>
      <c r="G10636" s="29"/>
      <c r="H10636" s="29"/>
      <c r="I10636" s="29"/>
      <c r="J10636" s="29"/>
      <c r="K10636" s="29"/>
      <c r="L10636" s="29"/>
      <c r="M10636" s="29"/>
      <c r="N10636" s="29"/>
      <c r="O10636" s="29"/>
      <c r="P10636" s="29"/>
      <c r="Q10636" s="29"/>
      <c r="R10636" s="29"/>
      <c r="S10636" s="29"/>
    </row>
    <row r="10637" spans="1:19" ht="15.75" customHeight="1">
      <c r="A10637" s="20" t="s">
        <v>33644</v>
      </c>
      <c r="B10637" s="20" t="s">
        <v>33645</v>
      </c>
      <c r="C10637" s="20" t="s">
        <v>14760</v>
      </c>
      <c r="D10637" s="20" t="s">
        <v>13621</v>
      </c>
      <c r="E10637" s="29"/>
      <c r="F10637" s="29"/>
      <c r="G10637" s="29"/>
      <c r="H10637" s="29"/>
      <c r="I10637" s="29"/>
      <c r="J10637" s="29"/>
      <c r="K10637" s="29"/>
      <c r="L10637" s="29"/>
      <c r="M10637" s="29"/>
      <c r="N10637" s="29"/>
      <c r="O10637" s="29"/>
      <c r="P10637" s="29"/>
      <c r="Q10637" s="29"/>
      <c r="R10637" s="29"/>
      <c r="S10637" s="29"/>
    </row>
    <row r="10638" spans="1:19" ht="15.75" customHeight="1">
      <c r="A10638" s="20" t="s">
        <v>33646</v>
      </c>
      <c r="B10638" s="20" t="s">
        <v>33647</v>
      </c>
      <c r="C10638" s="20" t="s">
        <v>14760</v>
      </c>
      <c r="D10638" s="20" t="s">
        <v>13621</v>
      </c>
      <c r="E10638" s="29"/>
      <c r="F10638" s="29"/>
      <c r="G10638" s="29"/>
      <c r="H10638" s="29"/>
      <c r="I10638" s="29"/>
      <c r="J10638" s="29"/>
      <c r="K10638" s="29"/>
      <c r="L10638" s="29"/>
      <c r="M10638" s="29"/>
      <c r="N10638" s="29"/>
      <c r="O10638" s="29"/>
      <c r="P10638" s="29"/>
      <c r="Q10638" s="29"/>
      <c r="R10638" s="29"/>
      <c r="S10638" s="29"/>
    </row>
    <row r="10639" spans="1:19" ht="15.75" customHeight="1">
      <c r="A10639" s="20" t="s">
        <v>33648</v>
      </c>
      <c r="B10639" s="20" t="s">
        <v>33649</v>
      </c>
      <c r="C10639" s="20" t="s">
        <v>14760</v>
      </c>
      <c r="D10639" s="20" t="s">
        <v>13621</v>
      </c>
      <c r="E10639" s="29"/>
      <c r="F10639" s="29"/>
      <c r="G10639" s="29"/>
      <c r="H10639" s="29"/>
      <c r="I10639" s="29"/>
      <c r="J10639" s="29"/>
      <c r="K10639" s="29"/>
      <c r="L10639" s="29"/>
      <c r="M10639" s="29"/>
      <c r="N10639" s="29"/>
      <c r="O10639" s="29"/>
      <c r="P10639" s="29"/>
      <c r="Q10639" s="29"/>
      <c r="R10639" s="29"/>
      <c r="S10639" s="29"/>
    </row>
    <row r="10640" spans="1:19" ht="15.75" customHeight="1">
      <c r="A10640" s="20" t="s">
        <v>33650</v>
      </c>
      <c r="B10640" s="20" t="s">
        <v>33651</v>
      </c>
      <c r="C10640" s="20" t="s">
        <v>14760</v>
      </c>
      <c r="D10640" s="20" t="s">
        <v>13621</v>
      </c>
      <c r="E10640" s="29"/>
      <c r="F10640" s="29"/>
      <c r="G10640" s="29"/>
      <c r="H10640" s="29"/>
      <c r="I10640" s="29"/>
      <c r="J10640" s="29"/>
      <c r="K10640" s="29"/>
      <c r="L10640" s="29"/>
      <c r="M10640" s="29"/>
      <c r="N10640" s="29"/>
      <c r="O10640" s="29"/>
      <c r="P10640" s="29"/>
      <c r="Q10640" s="29"/>
      <c r="R10640" s="29"/>
      <c r="S10640" s="29"/>
    </row>
    <row r="10641" spans="1:19" ht="15.75" customHeight="1">
      <c r="A10641" s="20" t="s">
        <v>33652</v>
      </c>
      <c r="B10641" s="20" t="s">
        <v>33653</v>
      </c>
      <c r="C10641" s="20" t="s">
        <v>14760</v>
      </c>
      <c r="D10641" s="20" t="s">
        <v>13621</v>
      </c>
      <c r="E10641" s="29"/>
      <c r="F10641" s="29"/>
      <c r="G10641" s="29"/>
      <c r="H10641" s="29"/>
      <c r="I10641" s="29"/>
      <c r="J10641" s="29"/>
      <c r="K10641" s="29"/>
      <c r="L10641" s="29"/>
      <c r="M10641" s="29"/>
      <c r="N10641" s="29"/>
      <c r="O10641" s="29"/>
      <c r="P10641" s="29"/>
      <c r="Q10641" s="29"/>
      <c r="R10641" s="29"/>
      <c r="S10641" s="29"/>
    </row>
    <row r="10642" spans="1:19" ht="15.75" customHeight="1">
      <c r="A10642" s="20" t="s">
        <v>33654</v>
      </c>
      <c r="B10642" s="20" t="s">
        <v>33655</v>
      </c>
      <c r="C10642" s="20" t="s">
        <v>14760</v>
      </c>
      <c r="D10642" s="20" t="s">
        <v>13621</v>
      </c>
      <c r="E10642" s="29"/>
      <c r="F10642" s="29"/>
      <c r="G10642" s="29"/>
      <c r="H10642" s="29"/>
      <c r="I10642" s="29"/>
      <c r="J10642" s="29"/>
      <c r="K10642" s="29"/>
      <c r="L10642" s="29"/>
      <c r="M10642" s="29"/>
      <c r="N10642" s="29"/>
      <c r="O10642" s="29"/>
      <c r="P10642" s="29"/>
      <c r="Q10642" s="29"/>
      <c r="R10642" s="29"/>
      <c r="S10642" s="29"/>
    </row>
    <row r="10643" spans="1:19" ht="15.75" customHeight="1">
      <c r="A10643" s="20" t="s">
        <v>33656</v>
      </c>
      <c r="B10643" s="20" t="s">
        <v>33657</v>
      </c>
      <c r="C10643" s="20" t="s">
        <v>14760</v>
      </c>
      <c r="D10643" s="20" t="s">
        <v>13621</v>
      </c>
      <c r="E10643" s="29"/>
      <c r="F10643" s="29"/>
      <c r="G10643" s="29"/>
      <c r="H10643" s="29"/>
      <c r="I10643" s="29"/>
      <c r="J10643" s="29"/>
      <c r="K10643" s="29"/>
      <c r="L10643" s="29"/>
      <c r="M10643" s="29"/>
      <c r="N10643" s="29"/>
      <c r="O10643" s="29"/>
      <c r="P10643" s="29"/>
      <c r="Q10643" s="29"/>
      <c r="R10643" s="29"/>
      <c r="S10643" s="29"/>
    </row>
    <row r="10644" spans="1:19" ht="15.75" customHeight="1">
      <c r="A10644" s="20" t="s">
        <v>33658</v>
      </c>
      <c r="B10644" s="20" t="s">
        <v>33659</v>
      </c>
      <c r="C10644" s="20" t="s">
        <v>14760</v>
      </c>
      <c r="D10644" s="20" t="s">
        <v>13621</v>
      </c>
      <c r="E10644" s="29"/>
      <c r="F10644" s="29"/>
      <c r="G10644" s="29"/>
      <c r="H10644" s="29"/>
      <c r="I10644" s="29"/>
      <c r="J10644" s="29"/>
      <c r="K10644" s="29"/>
      <c r="L10644" s="29"/>
      <c r="M10644" s="29"/>
      <c r="N10644" s="29"/>
      <c r="O10644" s="29"/>
      <c r="P10644" s="29"/>
      <c r="Q10644" s="29"/>
      <c r="R10644" s="29"/>
      <c r="S10644" s="29"/>
    </row>
    <row r="10645" spans="1:19" ht="15.75" customHeight="1">
      <c r="A10645" s="20" t="s">
        <v>33660</v>
      </c>
      <c r="B10645" s="20" t="s">
        <v>33661</v>
      </c>
      <c r="C10645" s="20" t="s">
        <v>14760</v>
      </c>
      <c r="D10645" s="20" t="s">
        <v>13621</v>
      </c>
      <c r="E10645" s="29"/>
      <c r="F10645" s="29"/>
      <c r="G10645" s="29"/>
      <c r="H10645" s="29"/>
      <c r="I10645" s="29"/>
      <c r="J10645" s="29"/>
      <c r="K10645" s="29"/>
      <c r="L10645" s="29"/>
      <c r="M10645" s="29"/>
      <c r="N10645" s="29"/>
      <c r="O10645" s="29"/>
      <c r="P10645" s="29"/>
      <c r="Q10645" s="29"/>
      <c r="R10645" s="29"/>
      <c r="S10645" s="29"/>
    </row>
    <row r="10646" spans="1:19" ht="15.75" customHeight="1">
      <c r="A10646" s="20" t="s">
        <v>33662</v>
      </c>
      <c r="B10646" s="20" t="s">
        <v>33663</v>
      </c>
      <c r="C10646" s="20" t="s">
        <v>14760</v>
      </c>
      <c r="D10646" s="20" t="s">
        <v>13621</v>
      </c>
      <c r="E10646" s="29"/>
      <c r="F10646" s="29"/>
      <c r="G10646" s="29"/>
      <c r="H10646" s="29"/>
      <c r="I10646" s="29"/>
      <c r="J10646" s="29"/>
      <c r="K10646" s="29"/>
      <c r="L10646" s="29"/>
      <c r="M10646" s="29"/>
      <c r="N10646" s="29"/>
      <c r="O10646" s="29"/>
      <c r="P10646" s="29"/>
      <c r="Q10646" s="29"/>
      <c r="R10646" s="29"/>
      <c r="S10646" s="29"/>
    </row>
    <row r="10647" spans="1:19" ht="15.75" customHeight="1">
      <c r="A10647" s="20" t="s">
        <v>33664</v>
      </c>
      <c r="B10647" s="20" t="s">
        <v>33665</v>
      </c>
      <c r="C10647" s="20" t="s">
        <v>14760</v>
      </c>
      <c r="D10647" s="20" t="s">
        <v>13621</v>
      </c>
      <c r="E10647" s="29"/>
      <c r="F10647" s="29"/>
      <c r="G10647" s="29"/>
      <c r="H10647" s="29"/>
      <c r="I10647" s="29"/>
      <c r="J10647" s="29"/>
      <c r="K10647" s="29"/>
      <c r="L10647" s="29"/>
      <c r="M10647" s="29"/>
      <c r="N10647" s="29"/>
      <c r="O10647" s="29"/>
      <c r="P10647" s="29"/>
      <c r="Q10647" s="29"/>
      <c r="R10647" s="29"/>
      <c r="S10647" s="29"/>
    </row>
    <row r="10648" spans="1:19" ht="15.75" customHeight="1">
      <c r="A10648" s="20" t="s">
        <v>33666</v>
      </c>
      <c r="B10648" s="20" t="s">
        <v>33667</v>
      </c>
      <c r="C10648" s="20" t="s">
        <v>14760</v>
      </c>
      <c r="D10648" s="20" t="s">
        <v>13621</v>
      </c>
      <c r="E10648" s="29"/>
      <c r="F10648" s="29"/>
      <c r="G10648" s="29"/>
      <c r="H10648" s="29"/>
      <c r="I10648" s="29"/>
      <c r="J10648" s="29"/>
      <c r="K10648" s="29"/>
      <c r="L10648" s="29"/>
      <c r="M10648" s="29"/>
      <c r="N10648" s="29"/>
      <c r="O10648" s="29"/>
      <c r="P10648" s="29"/>
      <c r="Q10648" s="29"/>
      <c r="R10648" s="29"/>
      <c r="S10648" s="29"/>
    </row>
    <row r="10649" spans="1:19" ht="15.75" customHeight="1">
      <c r="A10649" s="20" t="s">
        <v>33668</v>
      </c>
      <c r="B10649" s="20" t="s">
        <v>33669</v>
      </c>
      <c r="C10649" s="20" t="s">
        <v>14760</v>
      </c>
      <c r="D10649" s="20" t="s">
        <v>13621</v>
      </c>
      <c r="E10649" s="29"/>
      <c r="F10649" s="29"/>
      <c r="G10649" s="29"/>
      <c r="H10649" s="29"/>
      <c r="I10649" s="29"/>
      <c r="J10649" s="29"/>
      <c r="K10649" s="29"/>
      <c r="L10649" s="29"/>
      <c r="M10649" s="29"/>
      <c r="N10649" s="29"/>
      <c r="O10649" s="29"/>
      <c r="P10649" s="29"/>
      <c r="Q10649" s="29"/>
      <c r="R10649" s="29"/>
      <c r="S10649" s="29"/>
    </row>
    <row r="10650" spans="1:19" ht="15.75" customHeight="1">
      <c r="A10650" s="20" t="s">
        <v>33670</v>
      </c>
      <c r="B10650" s="20" t="s">
        <v>33671</v>
      </c>
      <c r="C10650" s="20" t="s">
        <v>14760</v>
      </c>
      <c r="D10650" s="20" t="s">
        <v>13621</v>
      </c>
      <c r="E10650" s="29"/>
      <c r="F10650" s="29"/>
      <c r="G10650" s="29"/>
      <c r="H10650" s="29"/>
      <c r="I10650" s="29"/>
      <c r="J10650" s="29"/>
      <c r="K10650" s="29"/>
      <c r="L10650" s="29"/>
      <c r="M10650" s="29"/>
      <c r="N10650" s="29"/>
      <c r="O10650" s="29"/>
      <c r="P10650" s="29"/>
      <c r="Q10650" s="29"/>
      <c r="R10650" s="29"/>
      <c r="S10650" s="29"/>
    </row>
    <row r="10651" spans="1:19" ht="15.75" customHeight="1">
      <c r="A10651" s="20" t="s">
        <v>33672</v>
      </c>
      <c r="B10651" s="20" t="s">
        <v>33673</v>
      </c>
      <c r="C10651" s="20" t="s">
        <v>14760</v>
      </c>
      <c r="D10651" s="20" t="s">
        <v>13621</v>
      </c>
      <c r="E10651" s="29"/>
      <c r="F10651" s="29"/>
      <c r="G10651" s="29"/>
      <c r="H10651" s="29"/>
      <c r="I10651" s="29"/>
      <c r="J10651" s="29"/>
      <c r="K10651" s="29"/>
      <c r="L10651" s="29"/>
      <c r="M10651" s="29"/>
      <c r="N10651" s="29"/>
      <c r="O10651" s="29"/>
      <c r="P10651" s="29"/>
      <c r="Q10651" s="29"/>
      <c r="R10651" s="29"/>
      <c r="S10651" s="29"/>
    </row>
    <row r="10652" spans="1:19" ht="15.75" customHeight="1">
      <c r="A10652" s="20" t="s">
        <v>33674</v>
      </c>
      <c r="B10652" s="20" t="s">
        <v>33675</v>
      </c>
      <c r="C10652" s="20" t="s">
        <v>14760</v>
      </c>
      <c r="D10652" s="20" t="s">
        <v>13621</v>
      </c>
      <c r="E10652" s="29"/>
      <c r="F10652" s="29"/>
      <c r="G10652" s="29"/>
      <c r="H10652" s="29"/>
      <c r="I10652" s="29"/>
      <c r="J10652" s="29"/>
      <c r="K10652" s="29"/>
      <c r="L10652" s="29"/>
      <c r="M10652" s="29"/>
      <c r="N10652" s="29"/>
      <c r="O10652" s="29"/>
      <c r="P10652" s="29"/>
      <c r="Q10652" s="29"/>
      <c r="R10652" s="29"/>
      <c r="S10652" s="29"/>
    </row>
    <row r="10653" spans="1:19" ht="15.75" customHeight="1">
      <c r="A10653" s="20" t="s">
        <v>33676</v>
      </c>
      <c r="B10653" s="20" t="s">
        <v>33677</v>
      </c>
      <c r="C10653" s="20" t="s">
        <v>14760</v>
      </c>
      <c r="D10653" s="20" t="s">
        <v>13621</v>
      </c>
      <c r="E10653" s="29"/>
      <c r="F10653" s="29"/>
      <c r="G10653" s="29"/>
      <c r="H10653" s="29"/>
      <c r="I10653" s="29"/>
      <c r="J10653" s="29"/>
      <c r="K10653" s="29"/>
      <c r="L10653" s="29"/>
      <c r="M10653" s="29"/>
      <c r="N10653" s="29"/>
      <c r="O10653" s="29"/>
      <c r="P10653" s="29"/>
      <c r="Q10653" s="29"/>
      <c r="R10653" s="29"/>
      <c r="S10653" s="29"/>
    </row>
    <row r="10654" spans="1:19" ht="15.75" customHeight="1">
      <c r="A10654" s="20" t="s">
        <v>33678</v>
      </c>
      <c r="B10654" s="20" t="s">
        <v>33679</v>
      </c>
      <c r="C10654" s="20" t="s">
        <v>14760</v>
      </c>
      <c r="D10654" s="20" t="s">
        <v>13621</v>
      </c>
      <c r="E10654" s="29"/>
      <c r="F10654" s="29"/>
      <c r="G10654" s="29"/>
      <c r="H10654" s="29"/>
      <c r="I10654" s="29"/>
      <c r="J10654" s="29"/>
      <c r="K10654" s="29"/>
      <c r="L10654" s="29"/>
      <c r="M10654" s="29"/>
      <c r="N10654" s="29"/>
      <c r="O10654" s="29"/>
      <c r="P10654" s="29"/>
      <c r="Q10654" s="29"/>
      <c r="R10654" s="29"/>
      <c r="S10654" s="29"/>
    </row>
    <row r="10655" spans="1:19" ht="15.75" customHeight="1">
      <c r="A10655" s="20" t="s">
        <v>33680</v>
      </c>
      <c r="B10655" s="20" t="s">
        <v>33681</v>
      </c>
      <c r="C10655" s="20" t="s">
        <v>14760</v>
      </c>
      <c r="D10655" s="20" t="s">
        <v>13621</v>
      </c>
      <c r="E10655" s="29"/>
      <c r="F10655" s="29"/>
      <c r="G10655" s="29"/>
      <c r="H10655" s="29"/>
      <c r="I10655" s="29"/>
      <c r="J10655" s="29"/>
      <c r="K10655" s="29"/>
      <c r="L10655" s="29"/>
      <c r="M10655" s="29"/>
      <c r="N10655" s="29"/>
      <c r="O10655" s="29"/>
      <c r="P10655" s="29"/>
      <c r="Q10655" s="29"/>
      <c r="R10655" s="29"/>
      <c r="S10655" s="29"/>
    </row>
    <row r="10656" spans="1:19" ht="15.75" customHeight="1">
      <c r="A10656" s="20" t="s">
        <v>33682</v>
      </c>
      <c r="B10656" s="20" t="s">
        <v>33683</v>
      </c>
      <c r="C10656" s="20" t="s">
        <v>14760</v>
      </c>
      <c r="D10656" s="20" t="s">
        <v>13621</v>
      </c>
      <c r="E10656" s="29"/>
      <c r="F10656" s="29"/>
      <c r="G10656" s="29"/>
      <c r="H10656" s="29"/>
      <c r="I10656" s="29"/>
      <c r="J10656" s="29"/>
      <c r="K10656" s="29"/>
      <c r="L10656" s="29"/>
      <c r="M10656" s="29"/>
      <c r="N10656" s="29"/>
      <c r="O10656" s="29"/>
      <c r="P10656" s="29"/>
      <c r="Q10656" s="29"/>
      <c r="R10656" s="29"/>
      <c r="S10656" s="29"/>
    </row>
    <row r="10657" spans="1:19" ht="15.75" customHeight="1">
      <c r="A10657" s="20" t="s">
        <v>33684</v>
      </c>
      <c r="B10657" s="20" t="s">
        <v>33685</v>
      </c>
      <c r="C10657" s="20" t="s">
        <v>14760</v>
      </c>
      <c r="D10657" s="20" t="s">
        <v>13621</v>
      </c>
      <c r="E10657" s="29"/>
      <c r="F10657" s="29"/>
      <c r="G10657" s="29"/>
      <c r="H10657" s="29"/>
      <c r="I10657" s="29"/>
      <c r="J10657" s="29"/>
      <c r="K10657" s="29"/>
      <c r="L10657" s="29"/>
      <c r="M10657" s="29"/>
      <c r="N10657" s="29"/>
      <c r="O10657" s="29"/>
      <c r="P10657" s="29"/>
      <c r="Q10657" s="29"/>
      <c r="R10657" s="29"/>
      <c r="S10657" s="29"/>
    </row>
    <row r="10658" spans="1:19" ht="15.75" customHeight="1">
      <c r="A10658" s="20" t="s">
        <v>33686</v>
      </c>
      <c r="B10658" s="20" t="s">
        <v>33687</v>
      </c>
      <c r="C10658" s="20" t="s">
        <v>14760</v>
      </c>
      <c r="D10658" s="20" t="s">
        <v>13621</v>
      </c>
      <c r="E10658" s="29"/>
      <c r="F10658" s="29"/>
      <c r="G10658" s="29"/>
      <c r="H10658" s="29"/>
      <c r="I10658" s="29"/>
      <c r="J10658" s="29"/>
      <c r="K10658" s="29"/>
      <c r="L10658" s="29"/>
      <c r="M10658" s="29"/>
      <c r="N10658" s="29"/>
      <c r="O10658" s="29"/>
      <c r="P10658" s="29"/>
      <c r="Q10658" s="29"/>
      <c r="R10658" s="29"/>
      <c r="S10658" s="29"/>
    </row>
    <row r="10659" spans="1:19" ht="15.75" customHeight="1">
      <c r="A10659" s="20" t="s">
        <v>33688</v>
      </c>
      <c r="B10659" s="20" t="s">
        <v>33689</v>
      </c>
      <c r="C10659" s="20" t="s">
        <v>14760</v>
      </c>
      <c r="D10659" s="20" t="s">
        <v>13621</v>
      </c>
      <c r="E10659" s="29"/>
      <c r="F10659" s="29"/>
      <c r="G10659" s="29"/>
      <c r="H10659" s="29"/>
      <c r="I10659" s="29"/>
      <c r="J10659" s="29"/>
      <c r="K10659" s="29"/>
      <c r="L10659" s="29"/>
      <c r="M10659" s="29"/>
      <c r="N10659" s="29"/>
      <c r="O10659" s="29"/>
      <c r="P10659" s="29"/>
      <c r="Q10659" s="29"/>
      <c r="R10659" s="29"/>
      <c r="S10659" s="29"/>
    </row>
    <row r="10660" spans="1:19" ht="15.75" customHeight="1">
      <c r="A10660" s="20" t="s">
        <v>33690</v>
      </c>
      <c r="B10660" s="20" t="s">
        <v>33691</v>
      </c>
      <c r="C10660" s="20" t="s">
        <v>14760</v>
      </c>
      <c r="D10660" s="20" t="s">
        <v>13621</v>
      </c>
      <c r="E10660" s="29"/>
      <c r="F10660" s="29"/>
      <c r="G10660" s="29"/>
      <c r="H10660" s="29"/>
      <c r="I10660" s="29"/>
      <c r="J10660" s="29"/>
      <c r="K10660" s="29"/>
      <c r="L10660" s="29"/>
      <c r="M10660" s="29"/>
      <c r="N10660" s="29"/>
      <c r="O10660" s="29"/>
      <c r="P10660" s="29"/>
      <c r="Q10660" s="29"/>
      <c r="R10660" s="29"/>
      <c r="S10660" s="29"/>
    </row>
    <row r="10661" spans="1:19" ht="15.75" customHeight="1">
      <c r="A10661" s="20" t="s">
        <v>33692</v>
      </c>
      <c r="B10661" s="20" t="s">
        <v>33693</v>
      </c>
      <c r="C10661" s="20" t="s">
        <v>14760</v>
      </c>
      <c r="D10661" s="20" t="s">
        <v>13621</v>
      </c>
      <c r="E10661" s="29"/>
      <c r="F10661" s="29"/>
      <c r="G10661" s="29"/>
      <c r="H10661" s="29"/>
      <c r="I10661" s="29"/>
      <c r="J10661" s="29"/>
      <c r="K10661" s="29"/>
      <c r="L10661" s="29"/>
      <c r="M10661" s="29"/>
      <c r="N10661" s="29"/>
      <c r="O10661" s="29"/>
      <c r="P10661" s="29"/>
      <c r="Q10661" s="29"/>
      <c r="R10661" s="29"/>
      <c r="S10661" s="29"/>
    </row>
    <row r="10662" spans="1:19" ht="15.75" customHeight="1">
      <c r="A10662" s="20" t="s">
        <v>33694</v>
      </c>
      <c r="B10662" s="20" t="s">
        <v>33695</v>
      </c>
      <c r="C10662" s="20" t="s">
        <v>14760</v>
      </c>
      <c r="D10662" s="20" t="s">
        <v>13621</v>
      </c>
      <c r="E10662" s="29"/>
      <c r="F10662" s="29"/>
      <c r="G10662" s="29"/>
      <c r="H10662" s="29"/>
      <c r="I10662" s="29"/>
      <c r="J10662" s="29"/>
      <c r="K10662" s="29"/>
      <c r="L10662" s="29"/>
      <c r="M10662" s="29"/>
      <c r="N10662" s="29"/>
      <c r="O10662" s="29"/>
      <c r="P10662" s="29"/>
      <c r="Q10662" s="29"/>
      <c r="R10662" s="29"/>
      <c r="S10662" s="29"/>
    </row>
    <row r="10663" spans="1:19" ht="15.75" customHeight="1">
      <c r="A10663" s="20" t="s">
        <v>33696</v>
      </c>
      <c r="B10663" s="20" t="s">
        <v>33697</v>
      </c>
      <c r="C10663" s="20" t="s">
        <v>14760</v>
      </c>
      <c r="D10663" s="20" t="s">
        <v>13621</v>
      </c>
      <c r="E10663" s="29"/>
      <c r="F10663" s="29"/>
      <c r="G10663" s="29"/>
      <c r="H10663" s="29"/>
      <c r="I10663" s="29"/>
      <c r="J10663" s="29"/>
      <c r="K10663" s="29"/>
      <c r="L10663" s="29"/>
      <c r="M10663" s="29"/>
      <c r="N10663" s="29"/>
      <c r="O10663" s="29"/>
      <c r="P10663" s="29"/>
      <c r="Q10663" s="29"/>
      <c r="R10663" s="29"/>
      <c r="S10663" s="29"/>
    </row>
    <row r="10664" spans="1:19" ht="15.75" customHeight="1">
      <c r="A10664" s="20" t="s">
        <v>33698</v>
      </c>
      <c r="B10664" s="20" t="s">
        <v>33699</v>
      </c>
      <c r="C10664" s="20" t="s">
        <v>14760</v>
      </c>
      <c r="D10664" s="20" t="s">
        <v>13621</v>
      </c>
      <c r="E10664" s="29"/>
      <c r="F10664" s="29"/>
      <c r="G10664" s="29"/>
      <c r="H10664" s="29"/>
      <c r="I10664" s="29"/>
      <c r="J10664" s="29"/>
      <c r="K10664" s="29"/>
      <c r="L10664" s="29"/>
      <c r="M10664" s="29"/>
      <c r="N10664" s="29"/>
      <c r="O10664" s="29"/>
      <c r="P10664" s="29"/>
      <c r="Q10664" s="29"/>
      <c r="R10664" s="29"/>
      <c r="S10664" s="29"/>
    </row>
    <row r="10665" spans="1:19" ht="15.75" customHeight="1">
      <c r="A10665" s="20" t="s">
        <v>33700</v>
      </c>
      <c r="B10665" s="20" t="s">
        <v>33701</v>
      </c>
      <c r="C10665" s="20" t="s">
        <v>14760</v>
      </c>
      <c r="D10665" s="20" t="s">
        <v>13621</v>
      </c>
      <c r="E10665" s="29"/>
      <c r="F10665" s="29"/>
      <c r="G10665" s="29"/>
      <c r="H10665" s="29"/>
      <c r="I10665" s="29"/>
      <c r="J10665" s="29"/>
      <c r="K10665" s="29"/>
      <c r="L10665" s="29"/>
      <c r="M10665" s="29"/>
      <c r="N10665" s="29"/>
      <c r="O10665" s="29"/>
      <c r="P10665" s="29"/>
      <c r="Q10665" s="29"/>
      <c r="R10665" s="29"/>
      <c r="S10665" s="29"/>
    </row>
    <row r="10666" spans="1:19" ht="15.75" customHeight="1">
      <c r="A10666" s="20" t="s">
        <v>33702</v>
      </c>
      <c r="B10666" s="20" t="s">
        <v>33703</v>
      </c>
      <c r="C10666" s="20" t="s">
        <v>14760</v>
      </c>
      <c r="D10666" s="20" t="s">
        <v>13621</v>
      </c>
      <c r="E10666" s="29"/>
      <c r="F10666" s="29"/>
      <c r="G10666" s="29"/>
      <c r="H10666" s="29"/>
      <c r="I10666" s="29"/>
      <c r="J10666" s="29"/>
      <c r="K10666" s="29"/>
      <c r="L10666" s="29"/>
      <c r="M10666" s="29"/>
      <c r="N10666" s="29"/>
      <c r="O10666" s="29"/>
      <c r="P10666" s="29"/>
      <c r="Q10666" s="29"/>
      <c r="R10666" s="29"/>
      <c r="S10666" s="29"/>
    </row>
    <row r="10667" spans="1:19" ht="15.75" customHeight="1">
      <c r="A10667" s="20" t="s">
        <v>33704</v>
      </c>
      <c r="B10667" s="20" t="s">
        <v>33705</v>
      </c>
      <c r="C10667" s="20" t="s">
        <v>14760</v>
      </c>
      <c r="D10667" s="20" t="s">
        <v>13621</v>
      </c>
      <c r="E10667" s="29"/>
      <c r="F10667" s="29"/>
      <c r="G10667" s="29"/>
      <c r="H10667" s="29"/>
      <c r="I10667" s="29"/>
      <c r="J10667" s="29"/>
      <c r="K10667" s="29"/>
      <c r="L10667" s="29"/>
      <c r="M10667" s="29"/>
      <c r="N10667" s="29"/>
      <c r="O10667" s="29"/>
      <c r="P10667" s="29"/>
      <c r="Q10667" s="29"/>
      <c r="R10667" s="29"/>
      <c r="S10667" s="29"/>
    </row>
    <row r="10668" spans="1:19" ht="15.75" customHeight="1">
      <c r="A10668" s="20" t="s">
        <v>33706</v>
      </c>
      <c r="B10668" s="20" t="s">
        <v>33707</v>
      </c>
      <c r="C10668" s="20" t="s">
        <v>14760</v>
      </c>
      <c r="D10668" s="20" t="s">
        <v>13621</v>
      </c>
      <c r="E10668" s="29"/>
      <c r="F10668" s="29"/>
      <c r="G10668" s="29"/>
      <c r="H10668" s="29"/>
      <c r="I10668" s="29"/>
      <c r="J10668" s="29"/>
      <c r="K10668" s="29"/>
      <c r="L10668" s="29"/>
      <c r="M10668" s="29"/>
      <c r="N10668" s="29"/>
      <c r="O10668" s="29"/>
      <c r="P10668" s="29"/>
      <c r="Q10668" s="29"/>
      <c r="R10668" s="29"/>
      <c r="S10668" s="29"/>
    </row>
    <row r="10669" spans="1:19" ht="15.75" customHeight="1">
      <c r="A10669" s="20" t="s">
        <v>33708</v>
      </c>
      <c r="B10669" s="20" t="s">
        <v>33709</v>
      </c>
      <c r="C10669" s="20" t="s">
        <v>14760</v>
      </c>
      <c r="D10669" s="20" t="s">
        <v>13621</v>
      </c>
      <c r="E10669" s="29"/>
      <c r="F10669" s="29"/>
      <c r="G10669" s="29"/>
      <c r="H10669" s="29"/>
      <c r="I10669" s="29"/>
      <c r="J10669" s="29"/>
      <c r="K10669" s="29"/>
      <c r="L10669" s="29"/>
      <c r="M10669" s="29"/>
      <c r="N10669" s="29"/>
      <c r="O10669" s="29"/>
      <c r="P10669" s="29"/>
      <c r="Q10669" s="29"/>
      <c r="R10669" s="29"/>
      <c r="S10669" s="29"/>
    </row>
    <row r="10670" spans="1:19" ht="15.75" customHeight="1">
      <c r="A10670" s="20" t="s">
        <v>33710</v>
      </c>
      <c r="B10670" s="20" t="s">
        <v>33711</v>
      </c>
      <c r="C10670" s="20" t="s">
        <v>14760</v>
      </c>
      <c r="D10670" s="20" t="s">
        <v>13621</v>
      </c>
      <c r="E10670" s="29"/>
      <c r="F10670" s="29"/>
      <c r="G10670" s="29"/>
      <c r="H10670" s="29"/>
      <c r="I10670" s="29"/>
      <c r="J10670" s="29"/>
      <c r="K10670" s="29"/>
      <c r="L10670" s="29"/>
      <c r="M10670" s="29"/>
      <c r="N10670" s="29"/>
      <c r="O10670" s="29"/>
      <c r="P10670" s="29"/>
      <c r="Q10670" s="29"/>
      <c r="R10670" s="29"/>
      <c r="S10670" s="29"/>
    </row>
    <row r="10671" spans="1:19" ht="15.75" customHeight="1">
      <c r="A10671" s="20" t="s">
        <v>33712</v>
      </c>
      <c r="B10671" s="20" t="s">
        <v>33713</v>
      </c>
      <c r="C10671" s="20" t="s">
        <v>14760</v>
      </c>
      <c r="D10671" s="20" t="s">
        <v>13621</v>
      </c>
      <c r="E10671" s="29"/>
      <c r="F10671" s="29"/>
      <c r="G10671" s="29"/>
      <c r="H10671" s="29"/>
      <c r="I10671" s="29"/>
      <c r="J10671" s="29"/>
      <c r="K10671" s="29"/>
      <c r="L10671" s="29"/>
      <c r="M10671" s="29"/>
      <c r="N10671" s="29"/>
      <c r="O10671" s="29"/>
      <c r="P10671" s="29"/>
      <c r="Q10671" s="29"/>
      <c r="R10671" s="29"/>
      <c r="S10671" s="29"/>
    </row>
    <row r="10672" spans="1:19" ht="15.75" customHeight="1">
      <c r="A10672" s="20" t="s">
        <v>33714</v>
      </c>
      <c r="B10672" s="20" t="s">
        <v>33715</v>
      </c>
      <c r="C10672" s="20" t="s">
        <v>14760</v>
      </c>
      <c r="D10672" s="20" t="s">
        <v>13621</v>
      </c>
      <c r="E10672" s="29"/>
      <c r="F10672" s="29"/>
      <c r="G10672" s="29"/>
      <c r="H10672" s="29"/>
      <c r="I10672" s="29"/>
      <c r="J10672" s="29"/>
      <c r="K10672" s="29"/>
      <c r="L10672" s="29"/>
      <c r="M10672" s="29"/>
      <c r="N10672" s="29"/>
      <c r="O10672" s="29"/>
      <c r="P10672" s="29"/>
      <c r="Q10672" s="29"/>
      <c r="R10672" s="29"/>
      <c r="S10672" s="29"/>
    </row>
    <row r="10673" spans="1:19" ht="15.75" customHeight="1">
      <c r="A10673" s="20" t="s">
        <v>33716</v>
      </c>
      <c r="B10673" s="20" t="s">
        <v>33717</v>
      </c>
      <c r="C10673" s="20" t="s">
        <v>14760</v>
      </c>
      <c r="D10673" s="20" t="s">
        <v>13621</v>
      </c>
      <c r="E10673" s="29"/>
      <c r="F10673" s="29"/>
      <c r="G10673" s="29"/>
      <c r="H10673" s="29"/>
      <c r="I10673" s="29"/>
      <c r="J10673" s="29"/>
      <c r="K10673" s="29"/>
      <c r="L10673" s="29"/>
      <c r="M10673" s="29"/>
      <c r="N10673" s="29"/>
      <c r="O10673" s="29"/>
      <c r="P10673" s="29"/>
      <c r="Q10673" s="29"/>
      <c r="R10673" s="29"/>
      <c r="S10673" s="29"/>
    </row>
    <row r="10674" spans="1:19" ht="15.75" customHeight="1">
      <c r="A10674" s="20" t="s">
        <v>33718</v>
      </c>
      <c r="B10674" s="20" t="s">
        <v>33719</v>
      </c>
      <c r="C10674" s="20" t="s">
        <v>14760</v>
      </c>
      <c r="D10674" s="20" t="s">
        <v>13621</v>
      </c>
      <c r="E10674" s="29"/>
      <c r="F10674" s="29"/>
      <c r="G10674" s="29"/>
      <c r="H10674" s="29"/>
      <c r="I10674" s="29"/>
      <c r="J10674" s="29"/>
      <c r="K10674" s="29"/>
      <c r="L10674" s="29"/>
      <c r="M10674" s="29"/>
      <c r="N10674" s="29"/>
      <c r="O10674" s="29"/>
      <c r="P10674" s="29"/>
      <c r="Q10674" s="29"/>
      <c r="R10674" s="29"/>
      <c r="S10674" s="29"/>
    </row>
    <row r="10675" spans="1:19" ht="15.75" customHeight="1">
      <c r="A10675" s="20" t="s">
        <v>33720</v>
      </c>
      <c r="B10675" s="20" t="s">
        <v>33721</v>
      </c>
      <c r="C10675" s="20" t="s">
        <v>14760</v>
      </c>
      <c r="D10675" s="20" t="s">
        <v>13621</v>
      </c>
      <c r="E10675" s="29"/>
      <c r="F10675" s="29"/>
      <c r="G10675" s="29"/>
      <c r="H10675" s="29"/>
      <c r="I10675" s="29"/>
      <c r="J10675" s="29"/>
      <c r="K10675" s="29"/>
      <c r="L10675" s="29"/>
      <c r="M10675" s="29"/>
      <c r="N10675" s="29"/>
      <c r="O10675" s="29"/>
      <c r="P10675" s="29"/>
      <c r="Q10675" s="29"/>
      <c r="R10675" s="29"/>
      <c r="S10675" s="29"/>
    </row>
    <row r="10676" spans="1:19" ht="15.75" customHeight="1">
      <c r="A10676" s="20" t="s">
        <v>33722</v>
      </c>
      <c r="B10676" s="20" t="s">
        <v>33723</v>
      </c>
      <c r="C10676" s="20" t="s">
        <v>14760</v>
      </c>
      <c r="D10676" s="20" t="s">
        <v>13621</v>
      </c>
      <c r="E10676" s="29"/>
      <c r="F10676" s="29"/>
      <c r="G10676" s="29"/>
      <c r="H10676" s="29"/>
      <c r="I10676" s="29"/>
      <c r="J10676" s="29"/>
      <c r="K10676" s="29"/>
      <c r="L10676" s="29"/>
      <c r="M10676" s="29"/>
      <c r="N10676" s="29"/>
      <c r="O10676" s="29"/>
      <c r="P10676" s="29"/>
      <c r="Q10676" s="29"/>
      <c r="R10676" s="29"/>
      <c r="S10676" s="29"/>
    </row>
    <row r="10677" spans="1:19" ht="15.75" customHeight="1">
      <c r="A10677" s="20" t="s">
        <v>33724</v>
      </c>
      <c r="B10677" s="20" t="s">
        <v>33725</v>
      </c>
      <c r="C10677" s="20" t="s">
        <v>14760</v>
      </c>
      <c r="D10677" s="20" t="s">
        <v>13621</v>
      </c>
      <c r="E10677" s="29"/>
      <c r="F10677" s="29"/>
      <c r="G10677" s="29"/>
      <c r="H10677" s="29"/>
      <c r="I10677" s="29"/>
      <c r="J10677" s="29"/>
      <c r="K10677" s="29"/>
      <c r="L10677" s="29"/>
      <c r="M10677" s="29"/>
      <c r="N10677" s="29"/>
      <c r="O10677" s="29"/>
      <c r="P10677" s="29"/>
      <c r="Q10677" s="29"/>
      <c r="R10677" s="29"/>
      <c r="S10677" s="29"/>
    </row>
    <row r="10678" spans="1:19" ht="15.75" customHeight="1">
      <c r="A10678" s="20" t="s">
        <v>33726</v>
      </c>
      <c r="B10678" s="20" t="s">
        <v>33727</v>
      </c>
      <c r="C10678" s="20" t="s">
        <v>14760</v>
      </c>
      <c r="D10678" s="20" t="s">
        <v>13621</v>
      </c>
      <c r="E10678" s="29"/>
      <c r="F10678" s="29"/>
      <c r="G10678" s="29"/>
      <c r="H10678" s="29"/>
      <c r="I10678" s="29"/>
      <c r="J10678" s="29"/>
      <c r="K10678" s="29"/>
      <c r="L10678" s="29"/>
      <c r="M10678" s="29"/>
      <c r="N10678" s="29"/>
      <c r="O10678" s="29"/>
      <c r="P10678" s="29"/>
      <c r="Q10678" s="29"/>
      <c r="R10678" s="29"/>
      <c r="S10678" s="29"/>
    </row>
    <row r="10679" spans="1:19" ht="15.75" customHeight="1">
      <c r="A10679" s="20" t="s">
        <v>33728</v>
      </c>
      <c r="B10679" s="20" t="s">
        <v>33729</v>
      </c>
      <c r="C10679" s="20" t="s">
        <v>14760</v>
      </c>
      <c r="D10679" s="20" t="s">
        <v>13621</v>
      </c>
      <c r="E10679" s="29"/>
      <c r="F10679" s="29"/>
      <c r="G10679" s="29"/>
      <c r="H10679" s="29"/>
      <c r="I10679" s="29"/>
      <c r="J10679" s="29"/>
      <c r="K10679" s="29"/>
      <c r="L10679" s="29"/>
      <c r="M10679" s="29"/>
      <c r="N10679" s="29"/>
      <c r="O10679" s="29"/>
      <c r="P10679" s="29"/>
      <c r="Q10679" s="29"/>
      <c r="R10679" s="29"/>
      <c r="S10679" s="29"/>
    </row>
    <row r="10680" spans="1:19" ht="15.75" customHeight="1">
      <c r="A10680" s="20" t="s">
        <v>33730</v>
      </c>
      <c r="B10680" s="20" t="s">
        <v>33731</v>
      </c>
      <c r="C10680" s="20" t="s">
        <v>14760</v>
      </c>
      <c r="D10680" s="20" t="s">
        <v>13621</v>
      </c>
      <c r="E10680" s="29"/>
      <c r="F10680" s="29"/>
      <c r="G10680" s="29"/>
      <c r="H10680" s="29"/>
      <c r="I10680" s="29"/>
      <c r="J10680" s="29"/>
      <c r="K10680" s="29"/>
      <c r="L10680" s="29"/>
      <c r="M10680" s="29"/>
      <c r="N10680" s="29"/>
      <c r="O10680" s="29"/>
      <c r="P10680" s="29"/>
      <c r="Q10680" s="29"/>
      <c r="R10680" s="29"/>
      <c r="S10680" s="29"/>
    </row>
    <row r="10681" spans="1:19" ht="15.75" customHeight="1">
      <c r="A10681" s="20" t="s">
        <v>33732</v>
      </c>
      <c r="B10681" s="20" t="s">
        <v>33733</v>
      </c>
      <c r="C10681" s="20" t="s">
        <v>14760</v>
      </c>
      <c r="D10681" s="20" t="s">
        <v>13621</v>
      </c>
      <c r="E10681" s="29"/>
      <c r="F10681" s="29"/>
      <c r="G10681" s="29"/>
      <c r="H10681" s="29"/>
      <c r="I10681" s="29"/>
      <c r="J10681" s="29"/>
      <c r="K10681" s="29"/>
      <c r="L10681" s="29"/>
      <c r="M10681" s="29"/>
      <c r="N10681" s="29"/>
      <c r="O10681" s="29"/>
      <c r="P10681" s="29"/>
      <c r="Q10681" s="29"/>
      <c r="R10681" s="29"/>
      <c r="S10681" s="29"/>
    </row>
    <row r="10682" spans="1:19" ht="15.75" customHeight="1">
      <c r="A10682" s="20" t="s">
        <v>33734</v>
      </c>
      <c r="B10682" s="20" t="s">
        <v>33735</v>
      </c>
      <c r="C10682" s="20" t="s">
        <v>14760</v>
      </c>
      <c r="D10682" s="20" t="s">
        <v>13621</v>
      </c>
      <c r="E10682" s="29"/>
      <c r="F10682" s="29"/>
      <c r="G10682" s="29"/>
      <c r="H10682" s="29"/>
      <c r="I10682" s="29"/>
      <c r="J10682" s="29"/>
      <c r="K10682" s="29"/>
      <c r="L10682" s="29"/>
      <c r="M10682" s="29"/>
      <c r="N10682" s="29"/>
      <c r="O10682" s="29"/>
      <c r="P10682" s="29"/>
      <c r="Q10682" s="29"/>
      <c r="R10682" s="29"/>
      <c r="S10682" s="29"/>
    </row>
    <row r="10683" spans="1:19" ht="15.75" customHeight="1">
      <c r="A10683" s="20" t="s">
        <v>33736</v>
      </c>
      <c r="B10683" s="20" t="s">
        <v>33737</v>
      </c>
      <c r="C10683" s="20" t="s">
        <v>14760</v>
      </c>
      <c r="D10683" s="20" t="s">
        <v>13621</v>
      </c>
      <c r="E10683" s="29"/>
      <c r="F10683" s="29"/>
      <c r="G10683" s="29"/>
      <c r="H10683" s="29"/>
      <c r="I10683" s="29"/>
      <c r="J10683" s="29"/>
      <c r="K10683" s="29"/>
      <c r="L10683" s="29"/>
      <c r="M10683" s="29"/>
      <c r="N10683" s="29"/>
      <c r="O10683" s="29"/>
      <c r="P10683" s="29"/>
      <c r="Q10683" s="29"/>
      <c r="R10683" s="29"/>
      <c r="S10683" s="29"/>
    </row>
    <row r="10684" spans="1:19" ht="15.75" customHeight="1">
      <c r="A10684" s="20" t="s">
        <v>33738</v>
      </c>
      <c r="B10684" s="20" t="s">
        <v>33739</v>
      </c>
      <c r="C10684" s="20" t="s">
        <v>14760</v>
      </c>
      <c r="D10684" s="20" t="s">
        <v>13621</v>
      </c>
      <c r="E10684" s="29"/>
      <c r="F10684" s="29"/>
      <c r="G10684" s="29"/>
      <c r="H10684" s="29"/>
      <c r="I10684" s="29"/>
      <c r="J10684" s="29"/>
      <c r="K10684" s="29"/>
      <c r="L10684" s="29"/>
      <c r="M10684" s="29"/>
      <c r="N10684" s="29"/>
      <c r="O10684" s="29"/>
      <c r="P10684" s="29"/>
      <c r="Q10684" s="29"/>
      <c r="R10684" s="29"/>
      <c r="S10684" s="29"/>
    </row>
    <row r="10685" spans="1:19" ht="15.75" customHeight="1">
      <c r="A10685" s="20" t="s">
        <v>33740</v>
      </c>
      <c r="B10685" s="20" t="s">
        <v>33741</v>
      </c>
      <c r="C10685" s="20" t="s">
        <v>14760</v>
      </c>
      <c r="D10685" s="20" t="s">
        <v>13621</v>
      </c>
      <c r="E10685" s="29"/>
      <c r="F10685" s="29"/>
      <c r="G10685" s="29"/>
      <c r="H10685" s="29"/>
      <c r="I10685" s="29"/>
      <c r="J10685" s="29"/>
      <c r="K10685" s="29"/>
      <c r="L10685" s="29"/>
      <c r="M10685" s="29"/>
      <c r="N10685" s="29"/>
      <c r="O10685" s="29"/>
      <c r="P10685" s="29"/>
      <c r="Q10685" s="29"/>
      <c r="R10685" s="29"/>
      <c r="S10685" s="29"/>
    </row>
    <row r="10686" spans="1:19" ht="15.75" customHeight="1">
      <c r="A10686" s="20" t="s">
        <v>33742</v>
      </c>
      <c r="B10686" s="20" t="s">
        <v>33743</v>
      </c>
      <c r="C10686" s="20" t="s">
        <v>14760</v>
      </c>
      <c r="D10686" s="20" t="s">
        <v>13621</v>
      </c>
      <c r="E10686" s="29"/>
      <c r="F10686" s="29"/>
      <c r="G10686" s="29"/>
      <c r="H10686" s="29"/>
      <c r="I10686" s="29"/>
      <c r="J10686" s="29"/>
      <c r="K10686" s="29"/>
      <c r="L10686" s="29"/>
      <c r="M10686" s="29"/>
      <c r="N10686" s="29"/>
      <c r="O10686" s="29"/>
      <c r="P10686" s="29"/>
      <c r="Q10686" s="29"/>
      <c r="R10686" s="29"/>
      <c r="S10686" s="29"/>
    </row>
    <row r="10687" spans="1:19" ht="15.75" customHeight="1">
      <c r="A10687" s="20" t="s">
        <v>33744</v>
      </c>
      <c r="B10687" s="20" t="s">
        <v>33745</v>
      </c>
      <c r="C10687" s="20" t="s">
        <v>14760</v>
      </c>
      <c r="D10687" s="20" t="s">
        <v>13621</v>
      </c>
      <c r="E10687" s="29"/>
      <c r="F10687" s="29"/>
      <c r="G10687" s="29"/>
      <c r="H10687" s="29"/>
      <c r="I10687" s="29"/>
      <c r="J10687" s="29"/>
      <c r="K10687" s="29"/>
      <c r="L10687" s="29"/>
      <c r="M10687" s="29"/>
      <c r="N10687" s="29"/>
      <c r="O10687" s="29"/>
      <c r="P10687" s="29"/>
      <c r="Q10687" s="29"/>
      <c r="R10687" s="29"/>
      <c r="S10687" s="29"/>
    </row>
    <row r="10688" spans="1:19" ht="15.75" customHeight="1">
      <c r="A10688" s="20" t="s">
        <v>33746</v>
      </c>
      <c r="B10688" s="20" t="s">
        <v>33747</v>
      </c>
      <c r="C10688" s="20" t="s">
        <v>14760</v>
      </c>
      <c r="D10688" s="20" t="s">
        <v>13621</v>
      </c>
      <c r="E10688" s="29"/>
      <c r="F10688" s="29"/>
      <c r="G10688" s="29"/>
      <c r="H10688" s="29"/>
      <c r="I10688" s="29"/>
      <c r="J10688" s="29"/>
      <c r="K10688" s="29"/>
      <c r="L10688" s="29"/>
      <c r="M10688" s="29"/>
      <c r="N10688" s="29"/>
      <c r="O10688" s="29"/>
      <c r="P10688" s="29"/>
      <c r="Q10688" s="29"/>
      <c r="R10688" s="29"/>
      <c r="S10688" s="29"/>
    </row>
    <row r="10689" spans="1:19" ht="15.75" customHeight="1">
      <c r="A10689" s="20" t="s">
        <v>33748</v>
      </c>
      <c r="B10689" s="20" t="s">
        <v>33749</v>
      </c>
      <c r="C10689" s="20" t="s">
        <v>14760</v>
      </c>
      <c r="D10689" s="20" t="s">
        <v>13621</v>
      </c>
      <c r="E10689" s="29"/>
      <c r="F10689" s="29"/>
      <c r="G10689" s="29"/>
      <c r="H10689" s="29"/>
      <c r="I10689" s="29"/>
      <c r="J10689" s="29"/>
      <c r="K10689" s="29"/>
      <c r="L10689" s="29"/>
      <c r="M10689" s="29"/>
      <c r="N10689" s="29"/>
      <c r="O10689" s="29"/>
      <c r="P10689" s="29"/>
      <c r="Q10689" s="29"/>
      <c r="R10689" s="29"/>
      <c r="S10689" s="29"/>
    </row>
    <row r="10690" spans="1:19" ht="15.75" customHeight="1">
      <c r="A10690" s="20" t="s">
        <v>33750</v>
      </c>
      <c r="B10690" s="20" t="s">
        <v>33751</v>
      </c>
      <c r="C10690" s="20" t="s">
        <v>14760</v>
      </c>
      <c r="D10690" s="20" t="s">
        <v>13621</v>
      </c>
      <c r="E10690" s="29"/>
      <c r="F10690" s="29"/>
      <c r="G10690" s="29"/>
      <c r="H10690" s="29"/>
      <c r="I10690" s="29"/>
      <c r="J10690" s="29"/>
      <c r="K10690" s="29"/>
      <c r="L10690" s="29"/>
      <c r="M10690" s="29"/>
      <c r="N10690" s="29"/>
      <c r="O10690" s="29"/>
      <c r="P10690" s="29"/>
      <c r="Q10690" s="29"/>
      <c r="R10690" s="29"/>
      <c r="S10690" s="29"/>
    </row>
    <row r="10691" spans="1:19" ht="15.75" customHeight="1">
      <c r="A10691" s="20" t="s">
        <v>33752</v>
      </c>
      <c r="B10691" s="20" t="s">
        <v>33753</v>
      </c>
      <c r="C10691" s="20" t="s">
        <v>14760</v>
      </c>
      <c r="D10691" s="20" t="s">
        <v>13621</v>
      </c>
      <c r="E10691" s="29"/>
      <c r="F10691" s="29"/>
      <c r="G10691" s="29"/>
      <c r="H10691" s="29"/>
      <c r="I10691" s="29"/>
      <c r="J10691" s="29"/>
      <c r="K10691" s="29"/>
      <c r="L10691" s="29"/>
      <c r="M10691" s="29"/>
      <c r="N10691" s="29"/>
      <c r="O10691" s="29"/>
      <c r="P10691" s="29"/>
      <c r="Q10691" s="29"/>
      <c r="R10691" s="29"/>
      <c r="S10691" s="29"/>
    </row>
    <row r="10692" spans="1:19" ht="15.75" customHeight="1">
      <c r="A10692" s="20" t="s">
        <v>33754</v>
      </c>
      <c r="B10692" s="20" t="s">
        <v>33755</v>
      </c>
      <c r="C10692" s="20" t="s">
        <v>14760</v>
      </c>
      <c r="D10692" s="20" t="s">
        <v>13621</v>
      </c>
      <c r="E10692" s="29"/>
      <c r="F10692" s="29"/>
      <c r="G10692" s="29"/>
      <c r="H10692" s="29"/>
      <c r="I10692" s="29"/>
      <c r="J10692" s="29"/>
      <c r="K10692" s="29"/>
      <c r="L10692" s="29"/>
      <c r="M10692" s="29"/>
      <c r="N10692" s="29"/>
      <c r="O10692" s="29"/>
      <c r="P10692" s="29"/>
      <c r="Q10692" s="29"/>
      <c r="R10692" s="29"/>
      <c r="S10692" s="29"/>
    </row>
    <row r="10693" spans="1:19" ht="15.75" customHeight="1">
      <c r="A10693" s="20" t="s">
        <v>33756</v>
      </c>
      <c r="B10693" s="20" t="s">
        <v>33757</v>
      </c>
      <c r="C10693" s="20" t="s">
        <v>14760</v>
      </c>
      <c r="D10693" s="20" t="s">
        <v>13621</v>
      </c>
      <c r="E10693" s="29"/>
      <c r="F10693" s="29"/>
      <c r="G10693" s="29"/>
      <c r="H10693" s="29"/>
      <c r="I10693" s="29"/>
      <c r="J10693" s="29"/>
      <c r="K10693" s="29"/>
      <c r="L10693" s="29"/>
      <c r="M10693" s="29"/>
      <c r="N10693" s="29"/>
      <c r="O10693" s="29"/>
      <c r="P10693" s="29"/>
      <c r="Q10693" s="29"/>
      <c r="R10693" s="29"/>
      <c r="S10693" s="29"/>
    </row>
    <row r="10694" spans="1:19" ht="15.75" customHeight="1">
      <c r="A10694" s="20" t="s">
        <v>33758</v>
      </c>
      <c r="B10694" s="20" t="s">
        <v>33759</v>
      </c>
      <c r="C10694" s="20" t="s">
        <v>14760</v>
      </c>
      <c r="D10694" s="20" t="s">
        <v>13621</v>
      </c>
      <c r="E10694" s="29"/>
      <c r="F10694" s="29"/>
      <c r="G10694" s="29"/>
      <c r="H10694" s="29"/>
      <c r="I10694" s="29"/>
      <c r="J10694" s="29"/>
      <c r="K10694" s="29"/>
      <c r="L10694" s="29"/>
      <c r="M10694" s="29"/>
      <c r="N10694" s="29"/>
      <c r="O10694" s="29"/>
      <c r="P10694" s="29"/>
      <c r="Q10694" s="29"/>
      <c r="R10694" s="29"/>
      <c r="S10694" s="29"/>
    </row>
    <row r="10695" spans="1:19" ht="15.75" customHeight="1">
      <c r="A10695" s="20" t="s">
        <v>33760</v>
      </c>
      <c r="B10695" s="20" t="s">
        <v>33761</v>
      </c>
      <c r="C10695" s="20" t="s">
        <v>14760</v>
      </c>
      <c r="D10695" s="20" t="s">
        <v>13621</v>
      </c>
      <c r="E10695" s="29"/>
      <c r="F10695" s="29"/>
      <c r="G10695" s="29"/>
      <c r="H10695" s="29"/>
      <c r="I10695" s="29"/>
      <c r="J10695" s="29"/>
      <c r="K10695" s="29"/>
      <c r="L10695" s="29"/>
      <c r="M10695" s="29"/>
      <c r="N10695" s="29"/>
      <c r="O10695" s="29"/>
      <c r="P10695" s="29"/>
      <c r="Q10695" s="29"/>
      <c r="R10695" s="29"/>
      <c r="S10695" s="29"/>
    </row>
    <row r="10696" spans="1:19" ht="15.75" customHeight="1">
      <c r="A10696" s="20" t="s">
        <v>33762</v>
      </c>
      <c r="B10696" s="20" t="s">
        <v>33763</v>
      </c>
      <c r="C10696" s="20" t="s">
        <v>14760</v>
      </c>
      <c r="D10696" s="20" t="s">
        <v>13621</v>
      </c>
      <c r="E10696" s="29"/>
      <c r="F10696" s="29"/>
      <c r="G10696" s="29"/>
      <c r="H10696" s="29"/>
      <c r="I10696" s="29"/>
      <c r="J10696" s="29"/>
      <c r="K10696" s="29"/>
      <c r="L10696" s="29"/>
      <c r="M10696" s="29"/>
      <c r="N10696" s="29"/>
      <c r="O10696" s="29"/>
      <c r="P10696" s="29"/>
      <c r="Q10696" s="29"/>
      <c r="R10696" s="29"/>
      <c r="S10696" s="29"/>
    </row>
    <row r="10697" spans="1:19" ht="15.75" customHeight="1">
      <c r="A10697" s="20" t="s">
        <v>33764</v>
      </c>
      <c r="B10697" s="20" t="s">
        <v>33765</v>
      </c>
      <c r="C10697" s="20" t="s">
        <v>14760</v>
      </c>
      <c r="D10697" s="20" t="s">
        <v>13621</v>
      </c>
      <c r="E10697" s="29"/>
      <c r="F10697" s="29"/>
      <c r="G10697" s="29"/>
      <c r="H10697" s="29"/>
      <c r="I10697" s="29"/>
      <c r="J10697" s="29"/>
      <c r="K10697" s="29"/>
      <c r="L10697" s="29"/>
      <c r="M10697" s="29"/>
      <c r="N10697" s="29"/>
      <c r="O10697" s="29"/>
      <c r="P10697" s="29"/>
      <c r="Q10697" s="29"/>
      <c r="R10697" s="29"/>
      <c r="S10697" s="29"/>
    </row>
    <row r="10698" spans="1:19" ht="15.75" customHeight="1">
      <c r="A10698" s="20" t="s">
        <v>33766</v>
      </c>
      <c r="B10698" s="20" t="s">
        <v>33767</v>
      </c>
      <c r="C10698" s="20" t="s">
        <v>14760</v>
      </c>
      <c r="D10698" s="20" t="s">
        <v>13621</v>
      </c>
      <c r="E10698" s="29"/>
      <c r="F10698" s="29"/>
      <c r="G10698" s="29"/>
      <c r="H10698" s="29"/>
      <c r="I10698" s="29"/>
      <c r="J10698" s="29"/>
      <c r="K10698" s="29"/>
      <c r="L10698" s="29"/>
      <c r="M10698" s="29"/>
      <c r="N10698" s="29"/>
      <c r="O10698" s="29"/>
      <c r="P10698" s="29"/>
      <c r="Q10698" s="29"/>
      <c r="R10698" s="29"/>
      <c r="S10698" s="29"/>
    </row>
    <row r="10699" spans="1:19" ht="15.75" customHeight="1">
      <c r="A10699" s="20" t="s">
        <v>33768</v>
      </c>
      <c r="B10699" s="20" t="s">
        <v>33769</v>
      </c>
      <c r="C10699" s="20" t="s">
        <v>14760</v>
      </c>
      <c r="D10699" s="20" t="s">
        <v>13621</v>
      </c>
      <c r="E10699" s="29"/>
      <c r="F10699" s="29"/>
      <c r="G10699" s="29"/>
      <c r="H10699" s="29"/>
      <c r="I10699" s="29"/>
      <c r="J10699" s="29"/>
      <c r="K10699" s="29"/>
      <c r="L10699" s="29"/>
      <c r="M10699" s="29"/>
      <c r="N10699" s="29"/>
      <c r="O10699" s="29"/>
      <c r="P10699" s="29"/>
      <c r="Q10699" s="29"/>
      <c r="R10699" s="29"/>
      <c r="S10699" s="29"/>
    </row>
    <row r="10700" spans="1:19" ht="15.75" customHeight="1">
      <c r="A10700" s="20" t="s">
        <v>33770</v>
      </c>
      <c r="B10700" s="20" t="s">
        <v>33771</v>
      </c>
      <c r="C10700" s="20" t="s">
        <v>14760</v>
      </c>
      <c r="D10700" s="20" t="s">
        <v>13621</v>
      </c>
      <c r="E10700" s="29"/>
      <c r="F10700" s="29"/>
      <c r="G10700" s="29"/>
      <c r="H10700" s="29"/>
      <c r="I10700" s="29"/>
      <c r="J10700" s="29"/>
      <c r="K10700" s="29"/>
      <c r="L10700" s="29"/>
      <c r="M10700" s="29"/>
      <c r="N10700" s="29"/>
      <c r="O10700" s="29"/>
      <c r="P10700" s="29"/>
      <c r="Q10700" s="29"/>
      <c r="R10700" s="29"/>
      <c r="S10700" s="29"/>
    </row>
    <row r="10701" spans="1:19" ht="15.75" customHeight="1">
      <c r="A10701" s="20" t="s">
        <v>33772</v>
      </c>
      <c r="B10701" s="20" t="s">
        <v>33773</v>
      </c>
      <c r="C10701" s="20" t="s">
        <v>14760</v>
      </c>
      <c r="D10701" s="20" t="s">
        <v>13621</v>
      </c>
      <c r="E10701" s="29"/>
      <c r="F10701" s="29"/>
      <c r="G10701" s="29"/>
      <c r="H10701" s="29"/>
      <c r="I10701" s="29"/>
      <c r="J10701" s="29"/>
      <c r="K10701" s="29"/>
      <c r="L10701" s="29"/>
      <c r="M10701" s="29"/>
      <c r="N10701" s="29"/>
      <c r="O10701" s="29"/>
      <c r="P10701" s="29"/>
      <c r="Q10701" s="29"/>
      <c r="R10701" s="29"/>
      <c r="S10701" s="29"/>
    </row>
    <row r="10702" spans="1:19" ht="15.75" customHeight="1">
      <c r="A10702" s="20" t="s">
        <v>33774</v>
      </c>
      <c r="B10702" s="20" t="s">
        <v>33775</v>
      </c>
      <c r="C10702" s="20" t="s">
        <v>14760</v>
      </c>
      <c r="D10702" s="20" t="s">
        <v>13621</v>
      </c>
      <c r="E10702" s="29"/>
      <c r="F10702" s="29"/>
      <c r="G10702" s="29"/>
      <c r="H10702" s="29"/>
      <c r="I10702" s="29"/>
      <c r="J10702" s="29"/>
      <c r="K10702" s="29"/>
      <c r="L10702" s="29"/>
      <c r="M10702" s="29"/>
      <c r="N10702" s="29"/>
      <c r="O10702" s="29"/>
      <c r="P10702" s="29"/>
      <c r="Q10702" s="29"/>
      <c r="R10702" s="29"/>
      <c r="S10702" s="29"/>
    </row>
    <row r="10703" spans="1:19" ht="15.75" customHeight="1">
      <c r="A10703" s="20" t="s">
        <v>33776</v>
      </c>
      <c r="B10703" s="20" t="s">
        <v>33777</v>
      </c>
      <c r="C10703" s="20" t="s">
        <v>14760</v>
      </c>
      <c r="D10703" s="20" t="s">
        <v>13621</v>
      </c>
      <c r="E10703" s="29"/>
      <c r="F10703" s="29"/>
      <c r="G10703" s="29"/>
      <c r="H10703" s="29"/>
      <c r="I10703" s="29"/>
      <c r="J10703" s="29"/>
      <c r="K10703" s="29"/>
      <c r="L10703" s="29"/>
      <c r="M10703" s="29"/>
      <c r="N10703" s="29"/>
      <c r="O10703" s="29"/>
      <c r="P10703" s="29"/>
      <c r="Q10703" s="29"/>
      <c r="R10703" s="29"/>
      <c r="S10703" s="29"/>
    </row>
    <row r="10704" spans="1:19" ht="15.75" customHeight="1">
      <c r="A10704" s="20" t="s">
        <v>33778</v>
      </c>
      <c r="B10704" s="20" t="s">
        <v>33779</v>
      </c>
      <c r="C10704" s="20" t="s">
        <v>14760</v>
      </c>
      <c r="D10704" s="20" t="s">
        <v>13621</v>
      </c>
      <c r="E10704" s="29"/>
      <c r="F10704" s="29"/>
      <c r="G10704" s="29"/>
      <c r="H10704" s="29"/>
      <c r="I10704" s="29"/>
      <c r="J10704" s="29"/>
      <c r="K10704" s="29"/>
      <c r="L10704" s="29"/>
      <c r="M10704" s="29"/>
      <c r="N10704" s="29"/>
      <c r="O10704" s="29"/>
      <c r="P10704" s="29"/>
      <c r="Q10704" s="29"/>
      <c r="R10704" s="29"/>
      <c r="S10704" s="29"/>
    </row>
    <row r="10705" spans="1:19" ht="15.75" customHeight="1">
      <c r="A10705" s="20" t="s">
        <v>33780</v>
      </c>
      <c r="B10705" s="20" t="s">
        <v>33781</v>
      </c>
      <c r="C10705" s="20" t="s">
        <v>14760</v>
      </c>
      <c r="D10705" s="20" t="s">
        <v>13621</v>
      </c>
      <c r="E10705" s="29"/>
      <c r="F10705" s="29"/>
      <c r="G10705" s="29"/>
      <c r="H10705" s="29"/>
      <c r="I10705" s="29"/>
      <c r="J10705" s="29"/>
      <c r="K10705" s="29"/>
      <c r="L10705" s="29"/>
      <c r="M10705" s="29"/>
      <c r="N10705" s="29"/>
      <c r="O10705" s="29"/>
      <c r="P10705" s="29"/>
      <c r="Q10705" s="29"/>
      <c r="R10705" s="29"/>
      <c r="S10705" s="29"/>
    </row>
    <row r="10706" spans="1:19" ht="15.75" customHeight="1">
      <c r="A10706" s="20" t="s">
        <v>33782</v>
      </c>
      <c r="B10706" s="20" t="s">
        <v>33783</v>
      </c>
      <c r="C10706" s="20" t="s">
        <v>14760</v>
      </c>
      <c r="D10706" s="20" t="s">
        <v>13621</v>
      </c>
      <c r="E10706" s="29"/>
      <c r="F10706" s="29"/>
      <c r="G10706" s="29"/>
      <c r="H10706" s="29"/>
      <c r="I10706" s="29"/>
      <c r="J10706" s="29"/>
      <c r="K10706" s="29"/>
      <c r="L10706" s="29"/>
      <c r="M10706" s="29"/>
      <c r="N10706" s="29"/>
      <c r="O10706" s="29"/>
      <c r="P10706" s="29"/>
      <c r="Q10706" s="29"/>
      <c r="R10706" s="29"/>
      <c r="S10706" s="29"/>
    </row>
    <row r="10707" spans="1:19" ht="15.75" customHeight="1">
      <c r="A10707" s="20" t="s">
        <v>33784</v>
      </c>
      <c r="B10707" s="20" t="s">
        <v>33785</v>
      </c>
      <c r="C10707" s="20" t="s">
        <v>14760</v>
      </c>
      <c r="D10707" s="20" t="s">
        <v>13621</v>
      </c>
      <c r="E10707" s="29"/>
      <c r="F10707" s="29"/>
      <c r="G10707" s="29"/>
      <c r="H10707" s="29"/>
      <c r="I10707" s="29"/>
      <c r="J10707" s="29"/>
      <c r="K10707" s="29"/>
      <c r="L10707" s="29"/>
      <c r="M10707" s="29"/>
      <c r="N10707" s="29"/>
      <c r="O10707" s="29"/>
      <c r="P10707" s="29"/>
      <c r="Q10707" s="29"/>
      <c r="R10707" s="29"/>
      <c r="S10707" s="29"/>
    </row>
    <row r="10708" spans="1:19" ht="15.75" customHeight="1">
      <c r="A10708" s="20" t="s">
        <v>33786</v>
      </c>
      <c r="B10708" s="20" t="s">
        <v>33787</v>
      </c>
      <c r="C10708" s="20" t="s">
        <v>14760</v>
      </c>
      <c r="D10708" s="20" t="s">
        <v>13621</v>
      </c>
      <c r="E10708" s="29"/>
      <c r="F10708" s="29"/>
      <c r="G10708" s="29"/>
      <c r="H10708" s="29"/>
      <c r="I10708" s="29"/>
      <c r="J10708" s="29"/>
      <c r="K10708" s="29"/>
      <c r="L10708" s="29"/>
      <c r="M10708" s="29"/>
      <c r="N10708" s="29"/>
      <c r="O10708" s="29"/>
      <c r="P10708" s="29"/>
      <c r="Q10708" s="29"/>
      <c r="R10708" s="29"/>
      <c r="S10708" s="29"/>
    </row>
    <row r="10709" spans="1:19" ht="15.75" customHeight="1">
      <c r="A10709" s="20" t="s">
        <v>33788</v>
      </c>
      <c r="B10709" s="20" t="s">
        <v>33789</v>
      </c>
      <c r="C10709" s="20" t="s">
        <v>14760</v>
      </c>
      <c r="D10709" s="20" t="s">
        <v>13621</v>
      </c>
      <c r="E10709" s="29"/>
      <c r="F10709" s="29"/>
      <c r="G10709" s="29"/>
      <c r="H10709" s="29"/>
      <c r="I10709" s="29"/>
      <c r="J10709" s="29"/>
      <c r="K10709" s="29"/>
      <c r="L10709" s="29"/>
      <c r="M10709" s="29"/>
      <c r="N10709" s="29"/>
      <c r="O10709" s="29"/>
      <c r="P10709" s="29"/>
      <c r="Q10709" s="29"/>
      <c r="R10709" s="29"/>
      <c r="S10709" s="29"/>
    </row>
    <row r="10710" spans="1:19" ht="15.75" customHeight="1">
      <c r="A10710" s="20" t="s">
        <v>33790</v>
      </c>
      <c r="B10710" s="20" t="s">
        <v>33791</v>
      </c>
      <c r="C10710" s="20" t="s">
        <v>14760</v>
      </c>
      <c r="D10710" s="20" t="s">
        <v>13621</v>
      </c>
      <c r="E10710" s="29"/>
      <c r="F10710" s="29"/>
      <c r="G10710" s="29"/>
      <c r="H10710" s="29"/>
      <c r="I10710" s="29"/>
      <c r="J10710" s="29"/>
      <c r="K10710" s="29"/>
      <c r="L10710" s="29"/>
      <c r="M10710" s="29"/>
      <c r="N10710" s="29"/>
      <c r="O10710" s="29"/>
      <c r="P10710" s="29"/>
      <c r="Q10710" s="29"/>
      <c r="R10710" s="29"/>
      <c r="S10710" s="29"/>
    </row>
    <row r="10711" spans="1:19" ht="15.75" customHeight="1">
      <c r="A10711" s="20" t="s">
        <v>33792</v>
      </c>
      <c r="B10711" s="20" t="s">
        <v>33793</v>
      </c>
      <c r="C10711" s="20" t="s">
        <v>14760</v>
      </c>
      <c r="D10711" s="20" t="s">
        <v>13621</v>
      </c>
      <c r="E10711" s="29"/>
      <c r="F10711" s="29"/>
      <c r="G10711" s="29"/>
      <c r="H10711" s="29"/>
      <c r="I10711" s="29"/>
      <c r="J10711" s="29"/>
      <c r="K10711" s="29"/>
      <c r="L10711" s="29"/>
      <c r="M10711" s="29"/>
      <c r="N10711" s="29"/>
      <c r="O10711" s="29"/>
      <c r="P10711" s="29"/>
      <c r="Q10711" s="29"/>
      <c r="R10711" s="29"/>
      <c r="S10711" s="29"/>
    </row>
    <row r="10712" spans="1:19" ht="15.75" customHeight="1">
      <c r="A10712" s="20" t="s">
        <v>33794</v>
      </c>
      <c r="B10712" s="20" t="s">
        <v>33795</v>
      </c>
      <c r="C10712" s="20" t="s">
        <v>14760</v>
      </c>
      <c r="D10712" s="20" t="s">
        <v>13621</v>
      </c>
      <c r="E10712" s="29"/>
      <c r="F10712" s="29"/>
      <c r="G10712" s="29"/>
      <c r="H10712" s="29"/>
      <c r="I10712" s="29"/>
      <c r="J10712" s="29"/>
      <c r="K10712" s="29"/>
      <c r="L10712" s="29"/>
      <c r="M10712" s="29"/>
      <c r="N10712" s="29"/>
      <c r="O10712" s="29"/>
      <c r="P10712" s="29"/>
      <c r="Q10712" s="29"/>
      <c r="R10712" s="29"/>
      <c r="S10712" s="29"/>
    </row>
    <row r="10713" spans="1:19" ht="15.75" customHeight="1">
      <c r="A10713" s="20" t="s">
        <v>33796</v>
      </c>
      <c r="B10713" s="20" t="s">
        <v>33797</v>
      </c>
      <c r="C10713" s="20" t="s">
        <v>14760</v>
      </c>
      <c r="D10713" s="20" t="s">
        <v>13621</v>
      </c>
      <c r="E10713" s="29"/>
      <c r="F10713" s="29"/>
      <c r="G10713" s="29"/>
      <c r="H10713" s="29"/>
      <c r="I10713" s="29"/>
      <c r="J10713" s="29"/>
      <c r="K10713" s="29"/>
      <c r="L10713" s="29"/>
      <c r="M10713" s="29"/>
      <c r="N10713" s="29"/>
      <c r="O10713" s="29"/>
      <c r="P10713" s="29"/>
      <c r="Q10713" s="29"/>
      <c r="R10713" s="29"/>
      <c r="S10713" s="29"/>
    </row>
    <row r="10714" spans="1:19" ht="15.75" customHeight="1">
      <c r="A10714" s="20" t="s">
        <v>33798</v>
      </c>
      <c r="B10714" s="20" t="s">
        <v>33799</v>
      </c>
      <c r="C10714" s="20" t="s">
        <v>14760</v>
      </c>
      <c r="D10714" s="20" t="s">
        <v>13621</v>
      </c>
      <c r="E10714" s="29"/>
      <c r="F10714" s="29"/>
      <c r="G10714" s="29"/>
      <c r="H10714" s="29"/>
      <c r="I10714" s="29"/>
      <c r="J10714" s="29"/>
      <c r="K10714" s="29"/>
      <c r="L10714" s="29"/>
      <c r="M10714" s="29"/>
      <c r="N10714" s="29"/>
      <c r="O10714" s="29"/>
      <c r="P10714" s="29"/>
      <c r="Q10714" s="29"/>
      <c r="R10714" s="29"/>
      <c r="S10714" s="29"/>
    </row>
    <row r="10715" spans="1:19" ht="15.75" customHeight="1">
      <c r="A10715" s="20" t="s">
        <v>33800</v>
      </c>
      <c r="B10715" s="20" t="s">
        <v>33801</v>
      </c>
      <c r="C10715" s="20" t="s">
        <v>14760</v>
      </c>
      <c r="D10715" s="20" t="s">
        <v>13621</v>
      </c>
      <c r="E10715" s="29"/>
      <c r="F10715" s="29"/>
      <c r="G10715" s="29"/>
      <c r="H10715" s="29"/>
      <c r="I10715" s="29"/>
      <c r="J10715" s="29"/>
      <c r="K10715" s="29"/>
      <c r="L10715" s="29"/>
      <c r="M10715" s="29"/>
      <c r="N10715" s="29"/>
      <c r="O10715" s="29"/>
      <c r="P10715" s="29"/>
      <c r="Q10715" s="29"/>
      <c r="R10715" s="29"/>
      <c r="S10715" s="29"/>
    </row>
    <row r="10716" spans="1:19" ht="15.75" customHeight="1">
      <c r="A10716" s="20" t="s">
        <v>33802</v>
      </c>
      <c r="B10716" s="20" t="s">
        <v>33803</v>
      </c>
      <c r="C10716" s="20" t="s">
        <v>14760</v>
      </c>
      <c r="D10716" s="20" t="s">
        <v>13621</v>
      </c>
      <c r="E10716" s="29"/>
      <c r="F10716" s="29"/>
      <c r="G10716" s="29"/>
      <c r="H10716" s="29"/>
      <c r="I10716" s="29"/>
      <c r="J10716" s="29"/>
      <c r="K10716" s="29"/>
      <c r="L10716" s="29"/>
      <c r="M10716" s="29"/>
      <c r="N10716" s="29"/>
      <c r="O10716" s="29"/>
      <c r="P10716" s="29"/>
      <c r="Q10716" s="29"/>
      <c r="R10716" s="29"/>
      <c r="S10716" s="29"/>
    </row>
    <row r="10717" spans="1:19" ht="15.75" customHeight="1">
      <c r="A10717" s="20" t="s">
        <v>33804</v>
      </c>
      <c r="B10717" s="20" t="s">
        <v>33805</v>
      </c>
      <c r="C10717" s="20" t="s">
        <v>14760</v>
      </c>
      <c r="D10717" s="20" t="s">
        <v>13621</v>
      </c>
      <c r="E10717" s="29"/>
      <c r="F10717" s="29"/>
      <c r="G10717" s="29"/>
      <c r="H10717" s="29"/>
      <c r="I10717" s="29"/>
      <c r="J10717" s="29"/>
      <c r="K10717" s="29"/>
      <c r="L10717" s="29"/>
      <c r="M10717" s="29"/>
      <c r="N10717" s="29"/>
      <c r="O10717" s="29"/>
      <c r="P10717" s="29"/>
      <c r="Q10717" s="29"/>
      <c r="R10717" s="29"/>
      <c r="S10717" s="29"/>
    </row>
    <row r="10718" spans="1:19" ht="15.75" customHeight="1">
      <c r="A10718" s="20" t="s">
        <v>33806</v>
      </c>
      <c r="B10718" s="20" t="s">
        <v>33807</v>
      </c>
      <c r="C10718" s="20" t="s">
        <v>14760</v>
      </c>
      <c r="D10718" s="20" t="s">
        <v>13621</v>
      </c>
      <c r="E10718" s="29"/>
      <c r="F10718" s="29"/>
      <c r="G10718" s="29"/>
      <c r="H10718" s="29"/>
      <c r="I10718" s="29"/>
      <c r="J10718" s="29"/>
      <c r="K10718" s="29"/>
      <c r="L10718" s="29"/>
      <c r="M10718" s="29"/>
      <c r="N10718" s="29"/>
      <c r="O10718" s="29"/>
      <c r="P10718" s="29"/>
      <c r="Q10718" s="29"/>
      <c r="R10718" s="29"/>
      <c r="S10718" s="29"/>
    </row>
    <row r="10719" spans="1:19" ht="15.75" customHeight="1">
      <c r="A10719" s="20" t="s">
        <v>33808</v>
      </c>
      <c r="B10719" s="20" t="s">
        <v>33809</v>
      </c>
      <c r="C10719" s="20" t="s">
        <v>14760</v>
      </c>
      <c r="D10719" s="20" t="s">
        <v>13621</v>
      </c>
      <c r="E10719" s="29"/>
      <c r="F10719" s="29"/>
      <c r="G10719" s="29"/>
      <c r="H10719" s="29"/>
      <c r="I10719" s="29"/>
      <c r="J10719" s="29"/>
      <c r="K10719" s="29"/>
      <c r="L10719" s="29"/>
      <c r="M10719" s="29"/>
      <c r="N10719" s="29"/>
      <c r="O10719" s="29"/>
      <c r="P10719" s="29"/>
      <c r="Q10719" s="29"/>
      <c r="R10719" s="29"/>
      <c r="S10719" s="29"/>
    </row>
    <row r="10720" spans="1:19" ht="15.75" customHeight="1">
      <c r="A10720" s="20" t="s">
        <v>33810</v>
      </c>
      <c r="B10720" s="20" t="s">
        <v>33811</v>
      </c>
      <c r="C10720" s="20" t="s">
        <v>14760</v>
      </c>
      <c r="D10720" s="20" t="s">
        <v>13621</v>
      </c>
      <c r="E10720" s="29"/>
      <c r="F10720" s="29"/>
      <c r="G10720" s="29"/>
      <c r="H10720" s="29"/>
      <c r="I10720" s="29"/>
      <c r="J10720" s="29"/>
      <c r="K10720" s="29"/>
      <c r="L10720" s="29"/>
      <c r="M10720" s="29"/>
      <c r="N10720" s="29"/>
      <c r="O10720" s="29"/>
      <c r="P10720" s="29"/>
      <c r="Q10720" s="29"/>
      <c r="R10720" s="29"/>
      <c r="S10720" s="29"/>
    </row>
    <row r="10721" spans="1:19" ht="15.75" customHeight="1">
      <c r="A10721" s="20" t="s">
        <v>33812</v>
      </c>
      <c r="B10721" s="20" t="s">
        <v>33813</v>
      </c>
      <c r="C10721" s="20" t="s">
        <v>14760</v>
      </c>
      <c r="D10721" s="20" t="s">
        <v>13621</v>
      </c>
      <c r="E10721" s="29"/>
      <c r="F10721" s="29"/>
      <c r="G10721" s="29"/>
      <c r="H10721" s="29"/>
      <c r="I10721" s="29"/>
      <c r="J10721" s="29"/>
      <c r="K10721" s="29"/>
      <c r="L10721" s="29"/>
      <c r="M10721" s="29"/>
      <c r="N10721" s="29"/>
      <c r="O10721" s="29"/>
      <c r="P10721" s="29"/>
      <c r="Q10721" s="29"/>
      <c r="R10721" s="29"/>
      <c r="S10721" s="29"/>
    </row>
    <row r="10722" spans="1:19" ht="15.75" customHeight="1">
      <c r="A10722" s="20" t="s">
        <v>33814</v>
      </c>
      <c r="B10722" s="20" t="s">
        <v>33815</v>
      </c>
      <c r="C10722" s="20" t="s">
        <v>14760</v>
      </c>
      <c r="D10722" s="20" t="s">
        <v>13621</v>
      </c>
      <c r="E10722" s="29"/>
      <c r="F10722" s="29"/>
      <c r="G10722" s="29"/>
      <c r="H10722" s="29"/>
      <c r="I10722" s="29"/>
      <c r="J10722" s="29"/>
      <c r="K10722" s="29"/>
      <c r="L10722" s="29"/>
      <c r="M10722" s="29"/>
      <c r="N10722" s="29"/>
      <c r="O10722" s="29"/>
      <c r="P10722" s="29"/>
      <c r="Q10722" s="29"/>
      <c r="R10722" s="29"/>
      <c r="S10722" s="29"/>
    </row>
    <row r="10723" spans="1:19" ht="15.75" customHeight="1">
      <c r="A10723" s="20" t="s">
        <v>33816</v>
      </c>
      <c r="B10723" s="20" t="s">
        <v>33817</v>
      </c>
      <c r="C10723" s="20" t="s">
        <v>14760</v>
      </c>
      <c r="D10723" s="20" t="s">
        <v>13621</v>
      </c>
      <c r="E10723" s="29"/>
      <c r="F10723" s="29"/>
      <c r="G10723" s="29"/>
      <c r="H10723" s="29"/>
      <c r="I10723" s="29"/>
      <c r="J10723" s="29"/>
      <c r="K10723" s="29"/>
      <c r="L10723" s="29"/>
      <c r="M10723" s="29"/>
      <c r="N10723" s="29"/>
      <c r="O10723" s="29"/>
      <c r="P10723" s="29"/>
      <c r="Q10723" s="29"/>
      <c r="R10723" s="29"/>
      <c r="S10723" s="29"/>
    </row>
    <row r="10724" spans="1:19" ht="15.75" customHeight="1">
      <c r="A10724" s="20" t="s">
        <v>33818</v>
      </c>
      <c r="B10724" s="20" t="s">
        <v>33819</v>
      </c>
      <c r="C10724" s="20" t="s">
        <v>14760</v>
      </c>
      <c r="D10724" s="20" t="s">
        <v>13621</v>
      </c>
      <c r="E10724" s="29"/>
      <c r="F10724" s="29"/>
      <c r="G10724" s="29"/>
      <c r="H10724" s="29"/>
      <c r="I10724" s="29"/>
      <c r="J10724" s="29"/>
      <c r="K10724" s="29"/>
      <c r="L10724" s="29"/>
      <c r="M10724" s="29"/>
      <c r="N10724" s="29"/>
      <c r="O10724" s="29"/>
      <c r="P10724" s="29"/>
      <c r="Q10724" s="29"/>
      <c r="R10724" s="29"/>
      <c r="S10724" s="29"/>
    </row>
    <row r="10725" spans="1:19" ht="15.75" customHeight="1">
      <c r="A10725" s="20" t="s">
        <v>33820</v>
      </c>
      <c r="B10725" s="20" t="s">
        <v>33821</v>
      </c>
      <c r="C10725" s="20" t="s">
        <v>14760</v>
      </c>
      <c r="D10725" s="20" t="s">
        <v>13621</v>
      </c>
      <c r="E10725" s="29"/>
      <c r="F10725" s="29"/>
      <c r="G10725" s="29"/>
      <c r="H10725" s="29"/>
      <c r="I10725" s="29"/>
      <c r="J10725" s="29"/>
      <c r="K10725" s="29"/>
      <c r="L10725" s="29"/>
      <c r="M10725" s="29"/>
      <c r="N10725" s="29"/>
      <c r="O10725" s="29"/>
      <c r="P10725" s="29"/>
      <c r="Q10725" s="29"/>
      <c r="R10725" s="29"/>
      <c r="S10725" s="29"/>
    </row>
    <row r="10726" spans="1:19" ht="15.75" customHeight="1">
      <c r="A10726" s="20" t="s">
        <v>33822</v>
      </c>
      <c r="B10726" s="20" t="s">
        <v>33823</v>
      </c>
      <c r="C10726" s="20" t="s">
        <v>14760</v>
      </c>
      <c r="D10726" s="20" t="s">
        <v>13621</v>
      </c>
      <c r="E10726" s="29"/>
      <c r="F10726" s="29"/>
      <c r="G10726" s="29"/>
      <c r="H10726" s="29"/>
      <c r="I10726" s="29"/>
      <c r="J10726" s="29"/>
      <c r="K10726" s="29"/>
      <c r="L10726" s="29"/>
      <c r="M10726" s="29"/>
      <c r="N10726" s="29"/>
      <c r="O10726" s="29"/>
      <c r="P10726" s="29"/>
      <c r="Q10726" s="29"/>
      <c r="R10726" s="29"/>
      <c r="S10726" s="29"/>
    </row>
    <row r="10727" spans="1:19" ht="15.75" customHeight="1">
      <c r="A10727" s="20" t="s">
        <v>33824</v>
      </c>
      <c r="B10727" s="20" t="s">
        <v>33825</v>
      </c>
      <c r="C10727" s="20" t="s">
        <v>14760</v>
      </c>
      <c r="D10727" s="20" t="s">
        <v>13621</v>
      </c>
      <c r="E10727" s="29"/>
      <c r="F10727" s="29"/>
      <c r="G10727" s="29"/>
      <c r="H10727" s="29"/>
      <c r="I10727" s="29"/>
      <c r="J10727" s="29"/>
      <c r="K10727" s="29"/>
      <c r="L10727" s="29"/>
      <c r="M10727" s="29"/>
      <c r="N10727" s="29"/>
      <c r="O10727" s="29"/>
      <c r="P10727" s="29"/>
      <c r="Q10727" s="29"/>
      <c r="R10727" s="29"/>
      <c r="S10727" s="29"/>
    </row>
    <row r="10728" spans="1:19" ht="15.75" customHeight="1">
      <c r="A10728" s="20" t="s">
        <v>33826</v>
      </c>
      <c r="B10728" s="20" t="s">
        <v>33827</v>
      </c>
      <c r="C10728" s="20" t="s">
        <v>14760</v>
      </c>
      <c r="D10728" s="20" t="s">
        <v>13621</v>
      </c>
      <c r="E10728" s="29"/>
      <c r="F10728" s="29"/>
      <c r="G10728" s="29"/>
      <c r="H10728" s="29"/>
      <c r="I10728" s="29"/>
      <c r="J10728" s="29"/>
      <c r="K10728" s="29"/>
      <c r="L10728" s="29"/>
      <c r="M10728" s="29"/>
      <c r="N10728" s="29"/>
      <c r="O10728" s="29"/>
      <c r="P10728" s="29"/>
      <c r="Q10728" s="29"/>
      <c r="R10728" s="29"/>
      <c r="S10728" s="29"/>
    </row>
    <row r="10729" spans="1:19" ht="15.75" customHeight="1">
      <c r="A10729" s="20" t="s">
        <v>33828</v>
      </c>
      <c r="B10729" s="20" t="s">
        <v>33829</v>
      </c>
      <c r="C10729" s="20" t="s">
        <v>14760</v>
      </c>
      <c r="D10729" s="20" t="s">
        <v>13621</v>
      </c>
      <c r="E10729" s="29"/>
      <c r="F10729" s="29"/>
      <c r="G10729" s="29"/>
      <c r="H10729" s="29"/>
      <c r="I10729" s="29"/>
      <c r="J10729" s="29"/>
      <c r="K10729" s="29"/>
      <c r="L10729" s="29"/>
      <c r="M10729" s="29"/>
      <c r="N10729" s="29"/>
      <c r="O10729" s="29"/>
      <c r="P10729" s="29"/>
      <c r="Q10729" s="29"/>
      <c r="R10729" s="29"/>
      <c r="S10729" s="29"/>
    </row>
    <row r="10730" spans="1:19" ht="15.75" customHeight="1">
      <c r="A10730" s="20" t="s">
        <v>33830</v>
      </c>
      <c r="B10730" s="20" t="s">
        <v>33831</v>
      </c>
      <c r="C10730" s="20" t="s">
        <v>14760</v>
      </c>
      <c r="D10730" s="20" t="s">
        <v>13621</v>
      </c>
      <c r="E10730" s="29"/>
      <c r="F10730" s="29"/>
      <c r="G10730" s="29"/>
      <c r="H10730" s="29"/>
      <c r="I10730" s="29"/>
      <c r="J10730" s="29"/>
      <c r="K10730" s="29"/>
      <c r="L10730" s="29"/>
      <c r="M10730" s="29"/>
      <c r="N10730" s="29"/>
      <c r="O10730" s="29"/>
      <c r="P10730" s="29"/>
      <c r="Q10730" s="29"/>
      <c r="R10730" s="29"/>
      <c r="S10730" s="29"/>
    </row>
    <row r="10731" spans="1:19" ht="15.75" customHeight="1">
      <c r="A10731" s="20" t="s">
        <v>33832</v>
      </c>
      <c r="B10731" s="20" t="s">
        <v>33833</v>
      </c>
      <c r="C10731" s="20" t="s">
        <v>14760</v>
      </c>
      <c r="D10731" s="20" t="s">
        <v>13621</v>
      </c>
      <c r="E10731" s="29"/>
      <c r="F10731" s="29"/>
      <c r="G10731" s="29"/>
      <c r="H10731" s="29"/>
      <c r="I10731" s="29"/>
      <c r="J10731" s="29"/>
      <c r="K10731" s="29"/>
      <c r="L10731" s="29"/>
      <c r="M10731" s="29"/>
      <c r="N10731" s="29"/>
      <c r="O10731" s="29"/>
      <c r="P10731" s="29"/>
      <c r="Q10731" s="29"/>
      <c r="R10731" s="29"/>
      <c r="S10731" s="29"/>
    </row>
    <row r="10732" spans="1:19" ht="15.75" customHeight="1">
      <c r="A10732" s="20" t="s">
        <v>33834</v>
      </c>
      <c r="B10732" s="20" t="s">
        <v>33835</v>
      </c>
      <c r="C10732" s="20" t="s">
        <v>14760</v>
      </c>
      <c r="D10732" s="20" t="s">
        <v>13621</v>
      </c>
      <c r="E10732" s="29"/>
      <c r="F10732" s="29"/>
      <c r="G10732" s="29"/>
      <c r="H10732" s="29"/>
      <c r="I10732" s="29"/>
      <c r="J10732" s="29"/>
      <c r="K10732" s="29"/>
      <c r="L10732" s="29"/>
      <c r="M10732" s="29"/>
      <c r="N10732" s="29"/>
      <c r="O10732" s="29"/>
      <c r="P10732" s="29"/>
      <c r="Q10732" s="29"/>
      <c r="R10732" s="29"/>
      <c r="S10732" s="29"/>
    </row>
    <row r="10733" spans="1:19" ht="15.75" customHeight="1">
      <c r="A10733" s="20" t="s">
        <v>33836</v>
      </c>
      <c r="B10733" s="20" t="s">
        <v>33837</v>
      </c>
      <c r="C10733" s="20" t="s">
        <v>14760</v>
      </c>
      <c r="D10733" s="20" t="s">
        <v>13621</v>
      </c>
      <c r="E10733" s="29"/>
      <c r="F10733" s="29"/>
      <c r="G10733" s="29"/>
      <c r="H10733" s="29"/>
      <c r="I10733" s="29"/>
      <c r="J10733" s="29"/>
      <c r="K10733" s="29"/>
      <c r="L10733" s="29"/>
      <c r="M10733" s="29"/>
      <c r="N10733" s="29"/>
      <c r="O10733" s="29"/>
      <c r="P10733" s="29"/>
      <c r="Q10733" s="29"/>
      <c r="R10733" s="29"/>
      <c r="S10733" s="29"/>
    </row>
    <row r="10734" spans="1:19" ht="15.75" customHeight="1">
      <c r="A10734" s="20" t="s">
        <v>33838</v>
      </c>
      <c r="B10734" s="20" t="s">
        <v>33839</v>
      </c>
      <c r="C10734" s="20" t="s">
        <v>14760</v>
      </c>
      <c r="D10734" s="20" t="s">
        <v>13621</v>
      </c>
      <c r="E10734" s="29"/>
      <c r="F10734" s="29"/>
      <c r="G10734" s="29"/>
      <c r="H10734" s="29"/>
      <c r="I10734" s="29"/>
      <c r="J10734" s="29"/>
      <c r="K10734" s="29"/>
      <c r="L10734" s="29"/>
      <c r="M10734" s="29"/>
      <c r="N10734" s="29"/>
      <c r="O10734" s="29"/>
      <c r="P10734" s="29"/>
      <c r="Q10734" s="29"/>
      <c r="R10734" s="29"/>
      <c r="S10734" s="29"/>
    </row>
    <row r="10735" spans="1:19" ht="15.75" customHeight="1">
      <c r="A10735" s="20" t="s">
        <v>33840</v>
      </c>
      <c r="B10735" s="20" t="s">
        <v>33841</v>
      </c>
      <c r="C10735" s="20" t="s">
        <v>14760</v>
      </c>
      <c r="D10735" s="20" t="s">
        <v>13621</v>
      </c>
      <c r="E10735" s="29"/>
      <c r="F10735" s="29"/>
      <c r="G10735" s="29"/>
      <c r="H10735" s="29"/>
      <c r="I10735" s="29"/>
      <c r="J10735" s="29"/>
      <c r="K10735" s="29"/>
      <c r="L10735" s="29"/>
      <c r="M10735" s="29"/>
      <c r="N10735" s="29"/>
      <c r="O10735" s="29"/>
      <c r="P10735" s="29"/>
      <c r="Q10735" s="29"/>
      <c r="R10735" s="29"/>
      <c r="S10735" s="29"/>
    </row>
    <row r="10736" spans="1:19" ht="15.75" customHeight="1">
      <c r="A10736" s="20" t="s">
        <v>33842</v>
      </c>
      <c r="B10736" s="20" t="s">
        <v>33843</v>
      </c>
      <c r="C10736" s="20" t="s">
        <v>14760</v>
      </c>
      <c r="D10736" s="20" t="s">
        <v>13621</v>
      </c>
      <c r="E10736" s="29"/>
      <c r="F10736" s="29"/>
      <c r="G10736" s="29"/>
      <c r="H10736" s="29"/>
      <c r="I10736" s="29"/>
      <c r="J10736" s="29"/>
      <c r="K10736" s="29"/>
      <c r="L10736" s="29"/>
      <c r="M10736" s="29"/>
      <c r="N10736" s="29"/>
      <c r="O10736" s="29"/>
      <c r="P10736" s="29"/>
      <c r="Q10736" s="29"/>
      <c r="R10736" s="29"/>
      <c r="S10736" s="29"/>
    </row>
    <row r="10737" spans="1:19" ht="15.75" customHeight="1">
      <c r="A10737" s="20" t="s">
        <v>33844</v>
      </c>
      <c r="B10737" s="20" t="s">
        <v>33845</v>
      </c>
      <c r="C10737" s="20" t="s">
        <v>14760</v>
      </c>
      <c r="D10737" s="20" t="s">
        <v>13621</v>
      </c>
      <c r="E10737" s="29"/>
      <c r="F10737" s="29"/>
      <c r="G10737" s="29"/>
      <c r="H10737" s="29"/>
      <c r="I10737" s="29"/>
      <c r="J10737" s="29"/>
      <c r="K10737" s="29"/>
      <c r="L10737" s="29"/>
      <c r="M10737" s="29"/>
      <c r="N10737" s="29"/>
      <c r="O10737" s="29"/>
      <c r="P10737" s="29"/>
      <c r="Q10737" s="29"/>
      <c r="R10737" s="29"/>
      <c r="S10737" s="29"/>
    </row>
    <row r="10738" spans="1:19" ht="15.75" customHeight="1">
      <c r="A10738" s="20" t="s">
        <v>33846</v>
      </c>
      <c r="B10738" s="20" t="s">
        <v>33847</v>
      </c>
      <c r="C10738" s="20" t="s">
        <v>14760</v>
      </c>
      <c r="D10738" s="20" t="s">
        <v>13621</v>
      </c>
      <c r="E10738" s="29"/>
      <c r="F10738" s="29"/>
      <c r="G10738" s="29"/>
      <c r="H10738" s="29"/>
      <c r="I10738" s="29"/>
      <c r="J10738" s="29"/>
      <c r="K10738" s="29"/>
      <c r="L10738" s="29"/>
      <c r="M10738" s="29"/>
      <c r="N10738" s="29"/>
      <c r="O10738" s="29"/>
      <c r="P10738" s="29"/>
      <c r="Q10738" s="29"/>
      <c r="R10738" s="29"/>
      <c r="S10738" s="29"/>
    </row>
    <row r="10739" spans="1:19" ht="15.75" customHeight="1">
      <c r="A10739" s="20" t="s">
        <v>33848</v>
      </c>
      <c r="B10739" s="20" t="s">
        <v>33849</v>
      </c>
      <c r="C10739" s="20" t="s">
        <v>14760</v>
      </c>
      <c r="D10739" s="20" t="s">
        <v>13621</v>
      </c>
      <c r="E10739" s="29"/>
      <c r="F10739" s="29"/>
      <c r="G10739" s="29"/>
      <c r="H10739" s="29"/>
      <c r="I10739" s="29"/>
      <c r="J10739" s="29"/>
      <c r="K10739" s="29"/>
      <c r="L10739" s="29"/>
      <c r="M10739" s="29"/>
      <c r="N10739" s="29"/>
      <c r="O10739" s="29"/>
      <c r="P10739" s="29"/>
      <c r="Q10739" s="29"/>
      <c r="R10739" s="29"/>
      <c r="S10739" s="29"/>
    </row>
    <row r="10740" spans="1:19" ht="15.75" customHeight="1">
      <c r="A10740" s="20" t="s">
        <v>33850</v>
      </c>
      <c r="B10740" s="20" t="s">
        <v>33851</v>
      </c>
      <c r="C10740" s="20" t="s">
        <v>14760</v>
      </c>
      <c r="D10740" s="20" t="s">
        <v>13621</v>
      </c>
      <c r="E10740" s="29"/>
      <c r="F10740" s="29"/>
      <c r="G10740" s="29"/>
      <c r="H10740" s="29"/>
      <c r="I10740" s="29"/>
      <c r="J10740" s="29"/>
      <c r="K10740" s="29"/>
      <c r="L10740" s="29"/>
      <c r="M10740" s="29"/>
      <c r="N10740" s="29"/>
      <c r="O10740" s="29"/>
      <c r="P10740" s="29"/>
      <c r="Q10740" s="29"/>
      <c r="R10740" s="29"/>
      <c r="S10740" s="29"/>
    </row>
    <row r="10741" spans="1:19" ht="15.75" customHeight="1">
      <c r="A10741" s="20" t="s">
        <v>33852</v>
      </c>
      <c r="B10741" s="20" t="s">
        <v>33853</v>
      </c>
      <c r="C10741" s="20" t="s">
        <v>14760</v>
      </c>
      <c r="D10741" s="20" t="s">
        <v>13621</v>
      </c>
      <c r="E10741" s="29"/>
      <c r="F10741" s="29"/>
      <c r="G10741" s="29"/>
      <c r="H10741" s="29"/>
      <c r="I10741" s="29"/>
      <c r="J10741" s="29"/>
      <c r="K10741" s="29"/>
      <c r="L10741" s="29"/>
      <c r="M10741" s="29"/>
      <c r="N10741" s="29"/>
      <c r="O10741" s="29"/>
      <c r="P10741" s="29"/>
      <c r="Q10741" s="29"/>
      <c r="R10741" s="29"/>
      <c r="S10741" s="29"/>
    </row>
    <row r="10742" spans="1:19" ht="15.75" customHeight="1">
      <c r="A10742" s="20" t="s">
        <v>33854</v>
      </c>
      <c r="B10742" s="20" t="s">
        <v>33855</v>
      </c>
      <c r="C10742" s="20" t="s">
        <v>14760</v>
      </c>
      <c r="D10742" s="20" t="s">
        <v>13621</v>
      </c>
      <c r="E10742" s="29"/>
      <c r="F10742" s="29"/>
      <c r="G10742" s="29"/>
      <c r="H10742" s="29"/>
      <c r="I10742" s="29"/>
      <c r="J10742" s="29"/>
      <c r="K10742" s="29"/>
      <c r="L10742" s="29"/>
      <c r="M10742" s="29"/>
      <c r="N10742" s="29"/>
      <c r="O10742" s="29"/>
      <c r="P10742" s="29"/>
      <c r="Q10742" s="29"/>
      <c r="R10742" s="29"/>
      <c r="S10742" s="29"/>
    </row>
    <row r="10743" spans="1:19" ht="15.75" customHeight="1">
      <c r="A10743" s="20" t="s">
        <v>33856</v>
      </c>
      <c r="B10743" s="20" t="s">
        <v>33857</v>
      </c>
      <c r="C10743" s="20" t="s">
        <v>14760</v>
      </c>
      <c r="D10743" s="20" t="s">
        <v>13621</v>
      </c>
      <c r="E10743" s="29"/>
      <c r="F10743" s="29"/>
      <c r="G10743" s="29"/>
      <c r="H10743" s="29"/>
      <c r="I10743" s="29"/>
      <c r="J10743" s="29"/>
      <c r="K10743" s="29"/>
      <c r="L10743" s="29"/>
      <c r="M10743" s="29"/>
      <c r="N10743" s="29"/>
      <c r="O10743" s="29"/>
      <c r="P10743" s="29"/>
      <c r="Q10743" s="29"/>
      <c r="R10743" s="29"/>
      <c r="S10743" s="29"/>
    </row>
    <row r="10744" spans="1:19" ht="15.75" customHeight="1">
      <c r="A10744" s="20" t="s">
        <v>33858</v>
      </c>
      <c r="B10744" s="20" t="s">
        <v>33859</v>
      </c>
      <c r="C10744" s="20" t="s">
        <v>14760</v>
      </c>
      <c r="D10744" s="20" t="s">
        <v>13621</v>
      </c>
      <c r="E10744" s="29"/>
      <c r="F10744" s="29"/>
      <c r="G10744" s="29"/>
      <c r="H10744" s="29"/>
      <c r="I10744" s="29"/>
      <c r="J10744" s="29"/>
      <c r="K10744" s="29"/>
      <c r="L10744" s="29"/>
      <c r="M10744" s="29"/>
      <c r="N10744" s="29"/>
      <c r="O10744" s="29"/>
      <c r="P10744" s="29"/>
      <c r="Q10744" s="29"/>
      <c r="R10744" s="29"/>
      <c r="S10744" s="29"/>
    </row>
    <row r="10745" spans="1:19" ht="15.75" customHeight="1">
      <c r="A10745" s="20" t="s">
        <v>33860</v>
      </c>
      <c r="B10745" s="20" t="s">
        <v>33861</v>
      </c>
      <c r="C10745" s="20" t="s">
        <v>14760</v>
      </c>
      <c r="D10745" s="20" t="s">
        <v>13621</v>
      </c>
      <c r="E10745" s="29"/>
      <c r="F10745" s="29"/>
      <c r="G10745" s="29"/>
      <c r="H10745" s="29"/>
      <c r="I10745" s="29"/>
      <c r="J10745" s="29"/>
      <c r="K10745" s="29"/>
      <c r="L10745" s="29"/>
      <c r="M10745" s="29"/>
      <c r="N10745" s="29"/>
      <c r="O10745" s="29"/>
      <c r="P10745" s="29"/>
      <c r="Q10745" s="29"/>
      <c r="R10745" s="29"/>
      <c r="S10745" s="29"/>
    </row>
    <row r="10746" spans="1:19" ht="15.75" customHeight="1">
      <c r="A10746" s="20" t="s">
        <v>33862</v>
      </c>
      <c r="B10746" s="20" t="s">
        <v>33863</v>
      </c>
      <c r="C10746" s="20" t="s">
        <v>14760</v>
      </c>
      <c r="D10746" s="20" t="s">
        <v>13621</v>
      </c>
      <c r="E10746" s="29"/>
      <c r="F10746" s="29"/>
      <c r="G10746" s="29"/>
      <c r="H10746" s="29"/>
      <c r="I10746" s="29"/>
      <c r="J10746" s="29"/>
      <c r="K10746" s="29"/>
      <c r="L10746" s="29"/>
      <c r="M10746" s="29"/>
      <c r="N10746" s="29"/>
      <c r="O10746" s="29"/>
      <c r="P10746" s="29"/>
      <c r="Q10746" s="29"/>
      <c r="R10746" s="29"/>
      <c r="S10746" s="29"/>
    </row>
    <row r="10747" spans="1:19" ht="15.75" customHeight="1">
      <c r="A10747" s="20" t="s">
        <v>33864</v>
      </c>
      <c r="B10747" s="20" t="s">
        <v>33865</v>
      </c>
      <c r="C10747" s="20" t="s">
        <v>14760</v>
      </c>
      <c r="D10747" s="20" t="s">
        <v>13621</v>
      </c>
      <c r="E10747" s="29"/>
      <c r="F10747" s="29"/>
      <c r="G10747" s="29"/>
      <c r="H10747" s="29"/>
      <c r="I10747" s="29"/>
      <c r="J10747" s="29"/>
      <c r="K10747" s="29"/>
      <c r="L10747" s="29"/>
      <c r="M10747" s="29"/>
      <c r="N10747" s="29"/>
      <c r="O10747" s="29"/>
      <c r="P10747" s="29"/>
      <c r="Q10747" s="29"/>
      <c r="R10747" s="29"/>
      <c r="S10747" s="29"/>
    </row>
    <row r="10748" spans="1:19" ht="15.75" customHeight="1">
      <c r="A10748" s="20" t="s">
        <v>33866</v>
      </c>
      <c r="B10748" s="20" t="s">
        <v>33867</v>
      </c>
      <c r="C10748" s="20" t="s">
        <v>14760</v>
      </c>
      <c r="D10748" s="20" t="s">
        <v>13621</v>
      </c>
      <c r="E10748" s="29"/>
      <c r="F10748" s="29"/>
      <c r="G10748" s="29"/>
      <c r="H10748" s="29"/>
      <c r="I10748" s="29"/>
      <c r="J10748" s="29"/>
      <c r="K10748" s="29"/>
      <c r="L10748" s="29"/>
      <c r="M10748" s="29"/>
      <c r="N10748" s="29"/>
      <c r="O10748" s="29"/>
      <c r="P10748" s="29"/>
      <c r="Q10748" s="29"/>
      <c r="R10748" s="29"/>
      <c r="S10748" s="29"/>
    </row>
    <row r="10749" spans="1:19" ht="15.75" customHeight="1">
      <c r="A10749" s="20" t="s">
        <v>33868</v>
      </c>
      <c r="B10749" s="20" t="s">
        <v>33869</v>
      </c>
      <c r="C10749" s="20" t="s">
        <v>14760</v>
      </c>
      <c r="D10749" s="20" t="s">
        <v>13621</v>
      </c>
      <c r="E10749" s="29"/>
      <c r="F10749" s="29"/>
      <c r="G10749" s="29"/>
      <c r="H10749" s="29"/>
      <c r="I10749" s="29"/>
      <c r="J10749" s="29"/>
      <c r="K10749" s="29"/>
      <c r="L10749" s="29"/>
      <c r="M10749" s="29"/>
      <c r="N10749" s="29"/>
      <c r="O10749" s="29"/>
      <c r="P10749" s="29"/>
      <c r="Q10749" s="29"/>
      <c r="R10749" s="29"/>
      <c r="S10749" s="29"/>
    </row>
    <row r="10750" spans="1:19" ht="15.75" customHeight="1">
      <c r="A10750" s="20" t="s">
        <v>33870</v>
      </c>
      <c r="B10750" s="20" t="s">
        <v>33871</v>
      </c>
      <c r="C10750" s="20" t="s">
        <v>14760</v>
      </c>
      <c r="D10750" s="20" t="s">
        <v>13621</v>
      </c>
      <c r="E10750" s="29"/>
      <c r="F10750" s="29"/>
      <c r="G10750" s="29"/>
      <c r="H10750" s="29"/>
      <c r="I10750" s="29"/>
      <c r="J10750" s="29"/>
      <c r="K10750" s="29"/>
      <c r="L10750" s="29"/>
      <c r="M10750" s="29"/>
      <c r="N10750" s="29"/>
      <c r="O10750" s="29"/>
      <c r="P10750" s="29"/>
      <c r="Q10750" s="29"/>
      <c r="R10750" s="29"/>
      <c r="S10750" s="29"/>
    </row>
    <row r="10751" spans="1:19" ht="15.75" customHeight="1">
      <c r="A10751" s="20" t="s">
        <v>33872</v>
      </c>
      <c r="B10751" s="20" t="s">
        <v>33873</v>
      </c>
      <c r="C10751" s="20" t="s">
        <v>14760</v>
      </c>
      <c r="D10751" s="20" t="s">
        <v>13621</v>
      </c>
      <c r="E10751" s="29"/>
      <c r="F10751" s="29"/>
      <c r="G10751" s="29"/>
      <c r="H10751" s="29"/>
      <c r="I10751" s="29"/>
      <c r="J10751" s="29"/>
      <c r="K10751" s="29"/>
      <c r="L10751" s="29"/>
      <c r="M10751" s="29"/>
      <c r="N10751" s="29"/>
      <c r="O10751" s="29"/>
      <c r="P10751" s="29"/>
      <c r="Q10751" s="29"/>
      <c r="R10751" s="29"/>
      <c r="S10751" s="29"/>
    </row>
    <row r="10752" spans="1:19" ht="15.75" customHeight="1">
      <c r="A10752" s="20" t="s">
        <v>33874</v>
      </c>
      <c r="B10752" s="20" t="s">
        <v>33875</v>
      </c>
      <c r="C10752" s="20" t="s">
        <v>14760</v>
      </c>
      <c r="D10752" s="20" t="s">
        <v>13621</v>
      </c>
      <c r="E10752" s="29"/>
      <c r="F10752" s="29"/>
      <c r="G10752" s="29"/>
      <c r="H10752" s="29"/>
      <c r="I10752" s="29"/>
      <c r="J10752" s="29"/>
      <c r="K10752" s="29"/>
      <c r="L10752" s="29"/>
      <c r="M10752" s="29"/>
      <c r="N10752" s="29"/>
      <c r="O10752" s="29"/>
      <c r="P10752" s="29"/>
      <c r="Q10752" s="29"/>
      <c r="R10752" s="29"/>
      <c r="S10752" s="29"/>
    </row>
    <row r="10753" spans="1:19" ht="15.75" customHeight="1">
      <c r="A10753" s="20" t="s">
        <v>33876</v>
      </c>
      <c r="B10753" s="20" t="s">
        <v>33877</v>
      </c>
      <c r="C10753" s="20" t="s">
        <v>14760</v>
      </c>
      <c r="D10753" s="20" t="s">
        <v>13621</v>
      </c>
      <c r="E10753" s="29"/>
      <c r="F10753" s="29"/>
      <c r="G10753" s="29"/>
      <c r="H10753" s="29"/>
      <c r="I10753" s="29"/>
      <c r="J10753" s="29"/>
      <c r="K10753" s="29"/>
      <c r="L10753" s="29"/>
      <c r="M10753" s="29"/>
      <c r="N10753" s="29"/>
      <c r="O10753" s="29"/>
      <c r="P10753" s="29"/>
      <c r="Q10753" s="29"/>
      <c r="R10753" s="29"/>
      <c r="S10753" s="29"/>
    </row>
    <row r="10754" spans="1:19" ht="15.75" customHeight="1">
      <c r="A10754" s="20" t="s">
        <v>33878</v>
      </c>
      <c r="B10754" s="20" t="s">
        <v>33879</v>
      </c>
      <c r="C10754" s="20" t="s">
        <v>14760</v>
      </c>
      <c r="D10754" s="20" t="s">
        <v>13621</v>
      </c>
      <c r="E10754" s="29"/>
      <c r="F10754" s="29"/>
      <c r="G10754" s="29"/>
      <c r="H10754" s="29"/>
      <c r="I10754" s="29"/>
      <c r="J10754" s="29"/>
      <c r="K10754" s="29"/>
      <c r="L10754" s="29"/>
      <c r="M10754" s="29"/>
      <c r="N10754" s="29"/>
      <c r="O10754" s="29"/>
      <c r="P10754" s="29"/>
      <c r="Q10754" s="29"/>
      <c r="R10754" s="29"/>
      <c r="S10754" s="29"/>
    </row>
    <row r="10755" spans="1:19" ht="15.75" customHeight="1">
      <c r="A10755" s="20" t="s">
        <v>33880</v>
      </c>
      <c r="B10755" s="20" t="s">
        <v>33881</v>
      </c>
      <c r="C10755" s="20" t="s">
        <v>14760</v>
      </c>
      <c r="D10755" s="20" t="s">
        <v>13621</v>
      </c>
      <c r="E10755" s="29"/>
      <c r="F10755" s="29"/>
      <c r="G10755" s="29"/>
      <c r="H10755" s="29"/>
      <c r="I10755" s="29"/>
      <c r="J10755" s="29"/>
      <c r="K10755" s="29"/>
      <c r="L10755" s="29"/>
      <c r="M10755" s="29"/>
      <c r="N10755" s="29"/>
      <c r="O10755" s="29"/>
      <c r="P10755" s="29"/>
      <c r="Q10755" s="29"/>
      <c r="R10755" s="29"/>
      <c r="S10755" s="29"/>
    </row>
    <row r="10756" spans="1:19" ht="15.75" customHeight="1">
      <c r="A10756" s="20" t="s">
        <v>33882</v>
      </c>
      <c r="B10756" s="20" t="s">
        <v>33883</v>
      </c>
      <c r="C10756" s="20" t="s">
        <v>14760</v>
      </c>
      <c r="D10756" s="20" t="s">
        <v>13621</v>
      </c>
      <c r="E10756" s="29"/>
      <c r="F10756" s="29"/>
      <c r="G10756" s="29"/>
      <c r="H10756" s="29"/>
      <c r="I10756" s="29"/>
      <c r="J10756" s="29"/>
      <c r="K10756" s="29"/>
      <c r="L10756" s="29"/>
      <c r="M10756" s="29"/>
      <c r="N10756" s="29"/>
      <c r="O10756" s="29"/>
      <c r="P10756" s="29"/>
      <c r="Q10756" s="29"/>
      <c r="R10756" s="29"/>
      <c r="S10756" s="29"/>
    </row>
    <row r="10757" spans="1:19" ht="15.75" customHeight="1">
      <c r="A10757" s="20" t="s">
        <v>33884</v>
      </c>
      <c r="B10757" s="20" t="s">
        <v>33885</v>
      </c>
      <c r="C10757" s="20" t="s">
        <v>14760</v>
      </c>
      <c r="D10757" s="20" t="s">
        <v>13621</v>
      </c>
      <c r="E10757" s="29"/>
      <c r="F10757" s="29"/>
      <c r="G10757" s="29"/>
      <c r="H10757" s="29"/>
      <c r="I10757" s="29"/>
      <c r="J10757" s="29"/>
      <c r="K10757" s="29"/>
      <c r="L10757" s="29"/>
      <c r="M10757" s="29"/>
      <c r="N10757" s="29"/>
      <c r="O10757" s="29"/>
      <c r="P10757" s="29"/>
      <c r="Q10757" s="29"/>
      <c r="R10757" s="29"/>
      <c r="S10757" s="29"/>
    </row>
    <row r="10758" spans="1:19" ht="15.75" customHeight="1">
      <c r="A10758" s="20" t="s">
        <v>33886</v>
      </c>
      <c r="B10758" s="20" t="s">
        <v>33887</v>
      </c>
      <c r="C10758" s="20" t="s">
        <v>14760</v>
      </c>
      <c r="D10758" s="20" t="s">
        <v>13621</v>
      </c>
      <c r="E10758" s="29"/>
      <c r="F10758" s="29"/>
      <c r="G10758" s="29"/>
      <c r="H10758" s="29"/>
      <c r="I10758" s="29"/>
      <c r="J10758" s="29"/>
      <c r="K10758" s="29"/>
      <c r="L10758" s="29"/>
      <c r="M10758" s="29"/>
      <c r="N10758" s="29"/>
      <c r="O10758" s="29"/>
      <c r="P10758" s="29"/>
      <c r="Q10758" s="29"/>
      <c r="R10758" s="29"/>
      <c r="S10758" s="29"/>
    </row>
    <row r="10759" spans="1:19" ht="15.75" customHeight="1">
      <c r="A10759" s="20" t="s">
        <v>33888</v>
      </c>
      <c r="B10759" s="20" t="s">
        <v>33889</v>
      </c>
      <c r="C10759" s="20" t="s">
        <v>14760</v>
      </c>
      <c r="D10759" s="20" t="s">
        <v>13621</v>
      </c>
      <c r="E10759" s="29"/>
      <c r="F10759" s="29"/>
      <c r="G10759" s="29"/>
      <c r="H10759" s="29"/>
      <c r="I10759" s="29"/>
      <c r="J10759" s="29"/>
      <c r="K10759" s="29"/>
      <c r="L10759" s="29"/>
      <c r="M10759" s="29"/>
      <c r="N10759" s="29"/>
      <c r="O10759" s="29"/>
      <c r="P10759" s="29"/>
      <c r="Q10759" s="29"/>
      <c r="R10759" s="29"/>
      <c r="S10759" s="29"/>
    </row>
    <row r="10760" spans="1:19" ht="15.75" customHeight="1">
      <c r="A10760" s="20" t="s">
        <v>33890</v>
      </c>
      <c r="B10760" s="20" t="s">
        <v>33891</v>
      </c>
      <c r="C10760" s="20" t="s">
        <v>14760</v>
      </c>
      <c r="D10760" s="20" t="s">
        <v>13621</v>
      </c>
      <c r="E10760" s="29"/>
      <c r="F10760" s="29"/>
      <c r="G10760" s="29"/>
      <c r="H10760" s="29"/>
      <c r="I10760" s="29"/>
      <c r="J10760" s="29"/>
      <c r="K10760" s="29"/>
      <c r="L10760" s="29"/>
      <c r="M10760" s="29"/>
      <c r="N10760" s="29"/>
      <c r="O10760" s="29"/>
      <c r="P10760" s="29"/>
      <c r="Q10760" s="29"/>
      <c r="R10760" s="29"/>
      <c r="S10760" s="29"/>
    </row>
    <row r="10761" spans="1:19" ht="15.75" customHeight="1">
      <c r="A10761" s="20" t="s">
        <v>33892</v>
      </c>
      <c r="B10761" s="20" t="s">
        <v>33893</v>
      </c>
      <c r="C10761" s="20" t="s">
        <v>14760</v>
      </c>
      <c r="D10761" s="20" t="s">
        <v>13621</v>
      </c>
      <c r="E10761" s="29"/>
      <c r="F10761" s="29"/>
      <c r="G10761" s="29"/>
      <c r="H10761" s="29"/>
      <c r="I10761" s="29"/>
      <c r="J10761" s="29"/>
      <c r="K10761" s="29"/>
      <c r="L10761" s="29"/>
      <c r="M10761" s="29"/>
      <c r="N10761" s="29"/>
      <c r="O10761" s="29"/>
      <c r="P10761" s="29"/>
      <c r="Q10761" s="29"/>
      <c r="R10761" s="29"/>
      <c r="S10761" s="29"/>
    </row>
    <row r="10762" spans="1:19" ht="15.75" customHeight="1">
      <c r="A10762" s="20" t="s">
        <v>33894</v>
      </c>
      <c r="B10762" s="20" t="s">
        <v>33895</v>
      </c>
      <c r="C10762" s="20" t="s">
        <v>14760</v>
      </c>
      <c r="D10762" s="20" t="s">
        <v>13621</v>
      </c>
      <c r="E10762" s="29"/>
      <c r="F10762" s="29"/>
      <c r="G10762" s="29"/>
      <c r="H10762" s="29"/>
      <c r="I10762" s="29"/>
      <c r="J10762" s="29"/>
      <c r="K10762" s="29"/>
      <c r="L10762" s="29"/>
      <c r="M10762" s="29"/>
      <c r="N10762" s="29"/>
      <c r="O10762" s="29"/>
      <c r="P10762" s="29"/>
      <c r="Q10762" s="29"/>
      <c r="R10762" s="29"/>
      <c r="S10762" s="29"/>
    </row>
    <row r="10763" spans="1:19" ht="15.75" customHeight="1">
      <c r="A10763" s="20" t="s">
        <v>33896</v>
      </c>
      <c r="B10763" s="20" t="s">
        <v>33897</v>
      </c>
      <c r="C10763" s="20" t="s">
        <v>14760</v>
      </c>
      <c r="D10763" s="20" t="s">
        <v>13621</v>
      </c>
      <c r="E10763" s="29"/>
      <c r="F10763" s="29"/>
      <c r="G10763" s="29"/>
      <c r="H10763" s="29"/>
      <c r="I10763" s="29"/>
      <c r="J10763" s="29"/>
      <c r="K10763" s="29"/>
      <c r="L10763" s="29"/>
      <c r="M10763" s="29"/>
      <c r="N10763" s="29"/>
      <c r="O10763" s="29"/>
      <c r="P10763" s="29"/>
      <c r="Q10763" s="29"/>
      <c r="R10763" s="29"/>
      <c r="S10763" s="29"/>
    </row>
    <row r="10764" spans="1:19" ht="15.75" customHeight="1">
      <c r="A10764" s="20" t="s">
        <v>33898</v>
      </c>
      <c r="B10764" s="20" t="s">
        <v>33899</v>
      </c>
      <c r="C10764" s="20" t="s">
        <v>14760</v>
      </c>
      <c r="D10764" s="20" t="s">
        <v>13621</v>
      </c>
      <c r="E10764" s="29"/>
      <c r="F10764" s="29"/>
      <c r="G10764" s="29"/>
      <c r="H10764" s="29"/>
      <c r="I10764" s="29"/>
      <c r="J10764" s="29"/>
      <c r="K10764" s="29"/>
      <c r="L10764" s="29"/>
      <c r="M10764" s="29"/>
      <c r="N10764" s="29"/>
      <c r="O10764" s="29"/>
      <c r="P10764" s="29"/>
      <c r="Q10764" s="29"/>
      <c r="R10764" s="29"/>
      <c r="S10764" s="29"/>
    </row>
    <row r="10765" spans="1:19" ht="15.75" customHeight="1">
      <c r="A10765" s="20" t="s">
        <v>33900</v>
      </c>
      <c r="B10765" s="20" t="s">
        <v>33901</v>
      </c>
      <c r="C10765" s="20" t="s">
        <v>14760</v>
      </c>
      <c r="D10765" s="20" t="s">
        <v>13621</v>
      </c>
      <c r="E10765" s="29"/>
      <c r="F10765" s="29"/>
      <c r="G10765" s="29"/>
      <c r="H10765" s="29"/>
      <c r="I10765" s="29"/>
      <c r="J10765" s="29"/>
      <c r="K10765" s="29"/>
      <c r="L10765" s="29"/>
      <c r="M10765" s="29"/>
      <c r="N10765" s="29"/>
      <c r="O10765" s="29"/>
      <c r="P10765" s="29"/>
      <c r="Q10765" s="29"/>
      <c r="R10765" s="29"/>
      <c r="S10765" s="29"/>
    </row>
    <row r="10766" spans="1:19" ht="15.75" customHeight="1">
      <c r="A10766" s="20" t="s">
        <v>33902</v>
      </c>
      <c r="B10766" s="20" t="s">
        <v>33903</v>
      </c>
      <c r="C10766" s="20" t="s">
        <v>14760</v>
      </c>
      <c r="D10766" s="20" t="s">
        <v>13621</v>
      </c>
      <c r="E10766" s="29"/>
      <c r="F10766" s="29"/>
      <c r="G10766" s="29"/>
      <c r="H10766" s="29"/>
      <c r="I10766" s="29"/>
      <c r="J10766" s="29"/>
      <c r="K10766" s="29"/>
      <c r="L10766" s="29"/>
      <c r="M10766" s="29"/>
      <c r="N10766" s="29"/>
      <c r="O10766" s="29"/>
      <c r="P10766" s="29"/>
      <c r="Q10766" s="29"/>
      <c r="R10766" s="29"/>
      <c r="S10766" s="29"/>
    </row>
    <row r="10767" spans="1:19" ht="15.75" customHeight="1">
      <c r="A10767" s="20" t="s">
        <v>33904</v>
      </c>
      <c r="B10767" s="20" t="s">
        <v>33905</v>
      </c>
      <c r="C10767" s="20" t="s">
        <v>14760</v>
      </c>
      <c r="D10767" s="20" t="s">
        <v>13621</v>
      </c>
      <c r="E10767" s="29"/>
      <c r="F10767" s="29"/>
      <c r="G10767" s="29"/>
      <c r="H10767" s="29"/>
      <c r="I10767" s="29"/>
      <c r="J10767" s="29"/>
      <c r="K10767" s="29"/>
      <c r="L10767" s="29"/>
      <c r="M10767" s="29"/>
      <c r="N10767" s="29"/>
      <c r="O10767" s="29"/>
      <c r="P10767" s="29"/>
      <c r="Q10767" s="29"/>
      <c r="R10767" s="29"/>
      <c r="S10767" s="29"/>
    </row>
    <row r="10768" spans="1:19" ht="15.75" customHeight="1">
      <c r="A10768" s="20" t="s">
        <v>33906</v>
      </c>
      <c r="B10768" s="20" t="s">
        <v>33907</v>
      </c>
      <c r="C10768" s="20" t="s">
        <v>14760</v>
      </c>
      <c r="D10768" s="20" t="s">
        <v>13621</v>
      </c>
      <c r="E10768" s="29"/>
      <c r="F10768" s="29"/>
      <c r="G10768" s="29"/>
      <c r="H10768" s="29"/>
      <c r="I10768" s="29"/>
      <c r="J10768" s="29"/>
      <c r="K10768" s="29"/>
      <c r="L10768" s="29"/>
      <c r="M10768" s="29"/>
      <c r="N10768" s="29"/>
      <c r="O10768" s="29"/>
      <c r="P10768" s="29"/>
      <c r="Q10768" s="29"/>
      <c r="R10768" s="29"/>
      <c r="S10768" s="29"/>
    </row>
    <row r="10769" spans="1:19" ht="15.75" customHeight="1">
      <c r="A10769" s="20" t="s">
        <v>33908</v>
      </c>
      <c r="B10769" s="20" t="s">
        <v>33909</v>
      </c>
      <c r="C10769" s="20" t="s">
        <v>14760</v>
      </c>
      <c r="D10769" s="20" t="s">
        <v>13621</v>
      </c>
      <c r="E10769" s="29"/>
      <c r="F10769" s="29"/>
      <c r="G10769" s="29"/>
      <c r="H10769" s="29"/>
      <c r="I10769" s="29"/>
      <c r="J10769" s="29"/>
      <c r="K10769" s="29"/>
      <c r="L10769" s="29"/>
      <c r="M10769" s="29"/>
      <c r="N10769" s="29"/>
      <c r="O10769" s="29"/>
      <c r="P10769" s="29"/>
      <c r="Q10769" s="29"/>
      <c r="R10769" s="29"/>
      <c r="S10769" s="29"/>
    </row>
    <row r="10770" spans="1:19" ht="15.75" customHeight="1">
      <c r="A10770" s="20" t="s">
        <v>33910</v>
      </c>
      <c r="B10770" s="20" t="s">
        <v>33911</v>
      </c>
      <c r="C10770" s="20" t="s">
        <v>14760</v>
      </c>
      <c r="D10770" s="20" t="s">
        <v>13621</v>
      </c>
      <c r="E10770" s="29"/>
      <c r="F10770" s="29"/>
      <c r="G10770" s="29"/>
      <c r="H10770" s="29"/>
      <c r="I10770" s="29"/>
      <c r="J10770" s="29"/>
      <c r="K10770" s="29"/>
      <c r="L10770" s="29"/>
      <c r="M10770" s="29"/>
      <c r="N10770" s="29"/>
      <c r="O10770" s="29"/>
      <c r="P10770" s="29"/>
      <c r="Q10770" s="29"/>
      <c r="R10770" s="29"/>
      <c r="S10770" s="29"/>
    </row>
    <row r="10771" spans="1:19" ht="15.75" customHeight="1">
      <c r="A10771" s="20" t="s">
        <v>33912</v>
      </c>
      <c r="B10771" s="20" t="s">
        <v>33913</v>
      </c>
      <c r="C10771" s="20" t="s">
        <v>14760</v>
      </c>
      <c r="D10771" s="20" t="s">
        <v>13621</v>
      </c>
      <c r="E10771" s="29"/>
      <c r="F10771" s="29"/>
      <c r="G10771" s="29"/>
      <c r="H10771" s="29"/>
      <c r="I10771" s="29"/>
      <c r="J10771" s="29"/>
      <c r="K10771" s="29"/>
      <c r="L10771" s="29"/>
      <c r="M10771" s="29"/>
      <c r="N10771" s="29"/>
      <c r="O10771" s="29"/>
      <c r="P10771" s="29"/>
      <c r="Q10771" s="29"/>
      <c r="R10771" s="29"/>
      <c r="S10771" s="29"/>
    </row>
    <row r="10772" spans="1:19" ht="15.75" customHeight="1">
      <c r="A10772" s="20" t="s">
        <v>33914</v>
      </c>
      <c r="B10772" s="20" t="s">
        <v>33915</v>
      </c>
      <c r="C10772" s="20" t="s">
        <v>14760</v>
      </c>
      <c r="D10772" s="20" t="s">
        <v>13621</v>
      </c>
      <c r="E10772" s="29"/>
      <c r="F10772" s="29"/>
      <c r="G10772" s="29"/>
      <c r="H10772" s="29"/>
      <c r="I10772" s="29"/>
      <c r="J10772" s="29"/>
      <c r="K10772" s="29"/>
      <c r="L10772" s="29"/>
      <c r="M10772" s="29"/>
      <c r="N10772" s="29"/>
      <c r="O10772" s="29"/>
      <c r="P10772" s="29"/>
      <c r="Q10772" s="29"/>
      <c r="R10772" s="29"/>
      <c r="S10772" s="29"/>
    </row>
    <row r="10773" spans="1:19" ht="15.75" customHeight="1">
      <c r="A10773" s="20" t="s">
        <v>33916</v>
      </c>
      <c r="B10773" s="20" t="s">
        <v>33917</v>
      </c>
      <c r="C10773" s="20" t="s">
        <v>14760</v>
      </c>
      <c r="D10773" s="20" t="s">
        <v>13621</v>
      </c>
      <c r="E10773" s="29"/>
      <c r="F10773" s="29"/>
      <c r="G10773" s="29"/>
      <c r="H10773" s="29"/>
      <c r="I10773" s="29"/>
      <c r="J10773" s="29"/>
      <c r="K10773" s="29"/>
      <c r="L10773" s="29"/>
      <c r="M10773" s="29"/>
      <c r="N10773" s="29"/>
      <c r="O10773" s="29"/>
      <c r="P10773" s="29"/>
      <c r="Q10773" s="29"/>
      <c r="R10773" s="29"/>
      <c r="S10773" s="29"/>
    </row>
    <row r="10774" spans="1:19" ht="15.75" customHeight="1">
      <c r="A10774" s="20" t="s">
        <v>33918</v>
      </c>
      <c r="B10774" s="20" t="s">
        <v>33919</v>
      </c>
      <c r="C10774" s="20" t="s">
        <v>14760</v>
      </c>
      <c r="D10774" s="20" t="s">
        <v>13621</v>
      </c>
      <c r="E10774" s="29"/>
      <c r="F10774" s="29"/>
      <c r="G10774" s="29"/>
      <c r="H10774" s="29"/>
      <c r="I10774" s="29"/>
      <c r="J10774" s="29"/>
      <c r="K10774" s="29"/>
      <c r="L10774" s="29"/>
      <c r="M10774" s="29"/>
      <c r="N10774" s="29"/>
      <c r="O10774" s="29"/>
      <c r="P10774" s="29"/>
      <c r="Q10774" s="29"/>
      <c r="R10774" s="29"/>
      <c r="S10774" s="29"/>
    </row>
    <row r="10775" spans="1:19" ht="15.75" customHeight="1">
      <c r="A10775" s="20" t="s">
        <v>33920</v>
      </c>
      <c r="B10775" s="20" t="s">
        <v>33921</v>
      </c>
      <c r="C10775" s="20" t="s">
        <v>14760</v>
      </c>
      <c r="D10775" s="20" t="s">
        <v>13621</v>
      </c>
      <c r="E10775" s="29"/>
      <c r="F10775" s="29"/>
      <c r="G10775" s="29"/>
      <c r="H10775" s="29"/>
      <c r="I10775" s="29"/>
      <c r="J10775" s="29"/>
      <c r="K10775" s="29"/>
      <c r="L10775" s="29"/>
      <c r="M10775" s="29"/>
      <c r="N10775" s="29"/>
      <c r="O10775" s="29"/>
      <c r="P10775" s="29"/>
      <c r="Q10775" s="29"/>
      <c r="R10775" s="29"/>
      <c r="S10775" s="29"/>
    </row>
    <row r="10776" spans="1:19" ht="15.75" customHeight="1">
      <c r="A10776" s="20" t="s">
        <v>33922</v>
      </c>
      <c r="B10776" s="20" t="s">
        <v>33923</v>
      </c>
      <c r="C10776" s="20" t="s">
        <v>14760</v>
      </c>
      <c r="D10776" s="20" t="s">
        <v>13621</v>
      </c>
      <c r="E10776" s="29"/>
      <c r="F10776" s="29"/>
      <c r="G10776" s="29"/>
      <c r="H10776" s="29"/>
      <c r="I10776" s="29"/>
      <c r="J10776" s="29"/>
      <c r="K10776" s="29"/>
      <c r="L10776" s="29"/>
      <c r="M10776" s="29"/>
      <c r="N10776" s="29"/>
      <c r="O10776" s="29"/>
      <c r="P10776" s="29"/>
      <c r="Q10776" s="29"/>
      <c r="R10776" s="29"/>
      <c r="S10776" s="29"/>
    </row>
    <row r="10777" spans="1:19" ht="15.75" customHeight="1">
      <c r="A10777" s="20" t="s">
        <v>33924</v>
      </c>
      <c r="B10777" s="20" t="s">
        <v>33925</v>
      </c>
      <c r="C10777" s="20" t="s">
        <v>14760</v>
      </c>
      <c r="D10777" s="20" t="s">
        <v>13621</v>
      </c>
      <c r="E10777" s="29"/>
      <c r="F10777" s="29"/>
      <c r="G10777" s="29"/>
      <c r="H10777" s="29"/>
      <c r="I10777" s="29"/>
      <c r="J10777" s="29"/>
      <c r="K10777" s="29"/>
      <c r="L10777" s="29"/>
      <c r="M10777" s="29"/>
      <c r="N10777" s="29"/>
      <c r="O10777" s="29"/>
      <c r="P10777" s="29"/>
      <c r="Q10777" s="29"/>
      <c r="R10777" s="29"/>
      <c r="S10777" s="29"/>
    </row>
    <row r="10778" spans="1:19" ht="15.75" customHeight="1">
      <c r="A10778" s="20" t="s">
        <v>33926</v>
      </c>
      <c r="B10778" s="20" t="s">
        <v>33927</v>
      </c>
      <c r="C10778" s="20" t="s">
        <v>14760</v>
      </c>
      <c r="D10778" s="20" t="s">
        <v>13621</v>
      </c>
      <c r="E10778" s="29"/>
      <c r="F10778" s="29"/>
      <c r="G10778" s="29"/>
      <c r="H10778" s="29"/>
      <c r="I10778" s="29"/>
      <c r="J10778" s="29"/>
      <c r="K10778" s="29"/>
      <c r="L10778" s="29"/>
      <c r="M10778" s="29"/>
      <c r="N10778" s="29"/>
      <c r="O10778" s="29"/>
      <c r="P10778" s="29"/>
      <c r="Q10778" s="29"/>
      <c r="R10778" s="29"/>
      <c r="S10778" s="29"/>
    </row>
    <row r="10779" spans="1:19" ht="15.75" customHeight="1">
      <c r="A10779" s="20" t="s">
        <v>33928</v>
      </c>
      <c r="B10779" s="20" t="s">
        <v>33929</v>
      </c>
      <c r="C10779" s="20" t="s">
        <v>14760</v>
      </c>
      <c r="D10779" s="20" t="s">
        <v>13621</v>
      </c>
      <c r="E10779" s="29"/>
      <c r="F10779" s="29"/>
      <c r="G10779" s="29"/>
      <c r="H10779" s="29"/>
      <c r="I10779" s="29"/>
      <c r="J10779" s="29"/>
      <c r="K10779" s="29"/>
      <c r="L10779" s="29"/>
      <c r="M10779" s="29"/>
      <c r="N10779" s="29"/>
      <c r="O10779" s="29"/>
      <c r="P10779" s="29"/>
      <c r="Q10779" s="29"/>
      <c r="R10779" s="29"/>
      <c r="S10779" s="29"/>
    </row>
    <row r="10780" spans="1:19" ht="15.75" customHeight="1">
      <c r="A10780" s="20" t="s">
        <v>33930</v>
      </c>
      <c r="B10780" s="20" t="s">
        <v>33931</v>
      </c>
      <c r="C10780" s="20" t="s">
        <v>14760</v>
      </c>
      <c r="D10780" s="20" t="s">
        <v>13621</v>
      </c>
      <c r="E10780" s="29"/>
      <c r="F10780" s="29"/>
      <c r="G10780" s="29"/>
      <c r="H10780" s="29"/>
      <c r="I10780" s="29"/>
      <c r="J10780" s="29"/>
      <c r="K10780" s="29"/>
      <c r="L10780" s="29"/>
      <c r="M10780" s="29"/>
      <c r="N10780" s="29"/>
      <c r="O10780" s="29"/>
      <c r="P10780" s="29"/>
      <c r="Q10780" s="29"/>
      <c r="R10780" s="29"/>
      <c r="S10780" s="29"/>
    </row>
    <row r="10781" spans="1:19" ht="15.75" customHeight="1">
      <c r="A10781" s="20" t="s">
        <v>33932</v>
      </c>
      <c r="B10781" s="20" t="s">
        <v>33933</v>
      </c>
      <c r="C10781" s="20" t="s">
        <v>14760</v>
      </c>
      <c r="D10781" s="20" t="s">
        <v>13621</v>
      </c>
      <c r="E10781" s="29"/>
      <c r="F10781" s="29"/>
      <c r="G10781" s="29"/>
      <c r="H10781" s="29"/>
      <c r="I10781" s="29"/>
      <c r="J10781" s="29"/>
      <c r="K10781" s="29"/>
      <c r="L10781" s="29"/>
      <c r="M10781" s="29"/>
      <c r="N10781" s="29"/>
      <c r="O10781" s="29"/>
      <c r="P10781" s="29"/>
      <c r="Q10781" s="29"/>
      <c r="R10781" s="29"/>
      <c r="S10781" s="29"/>
    </row>
    <row r="10782" spans="1:19" ht="15.75" customHeight="1">
      <c r="A10782" s="20" t="s">
        <v>33934</v>
      </c>
      <c r="B10782" s="20" t="s">
        <v>33935</v>
      </c>
      <c r="C10782" s="20" t="s">
        <v>14760</v>
      </c>
      <c r="D10782" s="20" t="s">
        <v>13621</v>
      </c>
      <c r="E10782" s="29"/>
      <c r="F10782" s="29"/>
      <c r="G10782" s="29"/>
      <c r="H10782" s="29"/>
      <c r="I10782" s="29"/>
      <c r="J10782" s="29"/>
      <c r="K10782" s="29"/>
      <c r="L10782" s="29"/>
      <c r="M10782" s="29"/>
      <c r="N10782" s="29"/>
      <c r="O10782" s="29"/>
      <c r="P10782" s="29"/>
      <c r="Q10782" s="29"/>
      <c r="R10782" s="29"/>
      <c r="S10782" s="29"/>
    </row>
    <row r="10783" spans="1:19" ht="15.75" customHeight="1">
      <c r="A10783" s="20" t="s">
        <v>33936</v>
      </c>
      <c r="B10783" s="20" t="s">
        <v>33937</v>
      </c>
      <c r="C10783" s="20" t="s">
        <v>14760</v>
      </c>
      <c r="D10783" s="20" t="s">
        <v>13621</v>
      </c>
      <c r="E10783" s="29"/>
      <c r="F10783" s="29"/>
      <c r="G10783" s="29"/>
      <c r="H10783" s="29"/>
      <c r="I10783" s="29"/>
      <c r="J10783" s="29"/>
      <c r="K10783" s="29"/>
      <c r="L10783" s="29"/>
      <c r="M10783" s="29"/>
      <c r="N10783" s="29"/>
      <c r="O10783" s="29"/>
      <c r="P10783" s="29"/>
      <c r="Q10783" s="29"/>
      <c r="R10783" s="29"/>
      <c r="S10783" s="29"/>
    </row>
    <row r="10784" spans="1:19" ht="15.75" customHeight="1">
      <c r="A10784" s="20" t="s">
        <v>33938</v>
      </c>
      <c r="B10784" s="20" t="s">
        <v>33939</v>
      </c>
      <c r="C10784" s="20" t="s">
        <v>14760</v>
      </c>
      <c r="D10784" s="20" t="s">
        <v>13621</v>
      </c>
      <c r="E10784" s="29"/>
      <c r="F10784" s="29"/>
      <c r="G10784" s="29"/>
      <c r="H10784" s="29"/>
      <c r="I10784" s="29"/>
      <c r="J10784" s="29"/>
      <c r="K10784" s="29"/>
      <c r="L10784" s="29"/>
      <c r="M10784" s="29"/>
      <c r="N10784" s="29"/>
      <c r="O10784" s="29"/>
      <c r="P10784" s="29"/>
      <c r="Q10784" s="29"/>
      <c r="R10784" s="29"/>
      <c r="S10784" s="29"/>
    </row>
    <row r="10785" spans="1:19" ht="15.75" customHeight="1">
      <c r="A10785" s="20" t="s">
        <v>33940</v>
      </c>
      <c r="B10785" s="20" t="s">
        <v>33941</v>
      </c>
      <c r="C10785" s="20" t="s">
        <v>14760</v>
      </c>
      <c r="D10785" s="20" t="s">
        <v>13621</v>
      </c>
      <c r="E10785" s="29"/>
      <c r="F10785" s="29"/>
      <c r="G10785" s="29"/>
      <c r="H10785" s="29"/>
      <c r="I10785" s="29"/>
      <c r="J10785" s="29"/>
      <c r="K10785" s="29"/>
      <c r="L10785" s="29"/>
      <c r="M10785" s="29"/>
      <c r="N10785" s="29"/>
      <c r="O10785" s="29"/>
      <c r="P10785" s="29"/>
      <c r="Q10785" s="29"/>
      <c r="R10785" s="29"/>
      <c r="S10785" s="29"/>
    </row>
    <row r="10786" spans="1:19" ht="15.75" customHeight="1">
      <c r="A10786" s="20" t="s">
        <v>33942</v>
      </c>
      <c r="B10786" s="20" t="s">
        <v>33943</v>
      </c>
      <c r="C10786" s="20" t="s">
        <v>14760</v>
      </c>
      <c r="D10786" s="20" t="s">
        <v>13621</v>
      </c>
      <c r="E10786" s="29"/>
      <c r="F10786" s="29"/>
      <c r="G10786" s="29"/>
      <c r="H10786" s="29"/>
      <c r="I10786" s="29"/>
      <c r="J10786" s="29"/>
      <c r="K10786" s="29"/>
      <c r="L10786" s="29"/>
      <c r="M10786" s="29"/>
      <c r="N10786" s="29"/>
      <c r="O10786" s="29"/>
      <c r="P10786" s="29"/>
      <c r="Q10786" s="29"/>
      <c r="R10786" s="29"/>
      <c r="S10786" s="29"/>
    </row>
    <row r="10787" spans="1:19" ht="15.75" customHeight="1">
      <c r="A10787" s="20" t="s">
        <v>33944</v>
      </c>
      <c r="B10787" s="20" t="s">
        <v>33945</v>
      </c>
      <c r="C10787" s="20" t="s">
        <v>14760</v>
      </c>
      <c r="D10787" s="20" t="s">
        <v>13621</v>
      </c>
      <c r="E10787" s="29"/>
      <c r="F10787" s="29"/>
      <c r="G10787" s="29"/>
      <c r="H10787" s="29"/>
      <c r="I10787" s="29"/>
      <c r="J10787" s="29"/>
      <c r="K10787" s="29"/>
      <c r="L10787" s="29"/>
      <c r="M10787" s="29"/>
      <c r="N10787" s="29"/>
      <c r="O10787" s="29"/>
      <c r="P10787" s="29"/>
      <c r="Q10787" s="29"/>
      <c r="R10787" s="29"/>
      <c r="S10787" s="29"/>
    </row>
    <row r="10788" spans="1:19" ht="15.75" customHeight="1">
      <c r="A10788" s="20" t="s">
        <v>33946</v>
      </c>
      <c r="B10788" s="20" t="s">
        <v>33947</v>
      </c>
      <c r="C10788" s="20" t="s">
        <v>14760</v>
      </c>
      <c r="D10788" s="20" t="s">
        <v>13621</v>
      </c>
      <c r="E10788" s="29"/>
      <c r="F10788" s="29"/>
      <c r="G10788" s="29"/>
      <c r="H10788" s="29"/>
      <c r="I10788" s="29"/>
      <c r="J10788" s="29"/>
      <c r="K10788" s="29"/>
      <c r="L10788" s="29"/>
      <c r="M10788" s="29"/>
      <c r="N10788" s="29"/>
      <c r="O10788" s="29"/>
      <c r="P10788" s="29"/>
      <c r="Q10788" s="29"/>
      <c r="R10788" s="29"/>
      <c r="S10788" s="29"/>
    </row>
    <row r="10789" spans="1:19" ht="15.75" customHeight="1">
      <c r="A10789" s="20" t="s">
        <v>33948</v>
      </c>
      <c r="B10789" s="20" t="s">
        <v>33949</v>
      </c>
      <c r="C10789" s="20" t="s">
        <v>14760</v>
      </c>
      <c r="D10789" s="20" t="s">
        <v>13621</v>
      </c>
      <c r="E10789" s="29"/>
      <c r="F10789" s="29"/>
      <c r="G10789" s="29"/>
      <c r="H10789" s="29"/>
      <c r="I10789" s="29"/>
      <c r="J10789" s="29"/>
      <c r="K10789" s="29"/>
      <c r="L10789" s="29"/>
      <c r="M10789" s="29"/>
      <c r="N10789" s="29"/>
      <c r="O10789" s="29"/>
      <c r="P10789" s="29"/>
      <c r="Q10789" s="29"/>
      <c r="R10789" s="29"/>
      <c r="S10789" s="29"/>
    </row>
    <row r="10790" spans="1:19" ht="15.75" customHeight="1">
      <c r="A10790" s="20" t="s">
        <v>33950</v>
      </c>
      <c r="B10790" s="20" t="s">
        <v>33951</v>
      </c>
      <c r="C10790" s="20" t="s">
        <v>14760</v>
      </c>
      <c r="D10790" s="20" t="s">
        <v>13621</v>
      </c>
      <c r="E10790" s="29"/>
      <c r="F10790" s="29"/>
      <c r="G10790" s="29"/>
      <c r="H10790" s="29"/>
      <c r="I10790" s="29"/>
      <c r="J10790" s="29"/>
      <c r="K10790" s="29"/>
      <c r="L10790" s="29"/>
      <c r="M10790" s="29"/>
      <c r="N10790" s="29"/>
      <c r="O10790" s="29"/>
      <c r="P10790" s="29"/>
      <c r="Q10790" s="29"/>
      <c r="R10790" s="29"/>
      <c r="S10790" s="29"/>
    </row>
    <row r="10791" spans="1:19" ht="15.75" customHeight="1">
      <c r="A10791" s="20" t="s">
        <v>33952</v>
      </c>
      <c r="B10791" s="20" t="s">
        <v>33953</v>
      </c>
      <c r="C10791" s="20" t="s">
        <v>14760</v>
      </c>
      <c r="D10791" s="20" t="s">
        <v>13621</v>
      </c>
      <c r="E10791" s="29"/>
      <c r="F10791" s="29"/>
      <c r="G10791" s="29"/>
      <c r="H10791" s="29"/>
      <c r="I10791" s="29"/>
      <c r="J10791" s="29"/>
      <c r="K10791" s="29"/>
      <c r="L10791" s="29"/>
      <c r="M10791" s="29"/>
      <c r="N10791" s="29"/>
      <c r="O10791" s="29"/>
      <c r="P10791" s="29"/>
      <c r="Q10791" s="29"/>
      <c r="R10791" s="29"/>
      <c r="S10791" s="29"/>
    </row>
    <row r="10792" spans="1:19" ht="15.75" customHeight="1">
      <c r="A10792" s="20" t="s">
        <v>33954</v>
      </c>
      <c r="B10792" s="20" t="s">
        <v>33955</v>
      </c>
      <c r="C10792" s="20" t="s">
        <v>14760</v>
      </c>
      <c r="D10792" s="20" t="s">
        <v>13621</v>
      </c>
      <c r="E10792" s="29"/>
      <c r="F10792" s="29"/>
      <c r="G10792" s="29"/>
      <c r="H10792" s="29"/>
      <c r="I10792" s="29"/>
      <c r="J10792" s="29"/>
      <c r="K10792" s="29"/>
      <c r="L10792" s="29"/>
      <c r="M10792" s="29"/>
      <c r="N10792" s="29"/>
      <c r="O10792" s="29"/>
      <c r="P10792" s="29"/>
      <c r="Q10792" s="29"/>
      <c r="R10792" s="29"/>
      <c r="S10792" s="29"/>
    </row>
    <row r="10793" spans="1:19" ht="15.75" customHeight="1">
      <c r="A10793" s="20" t="s">
        <v>33956</v>
      </c>
      <c r="B10793" s="20" t="s">
        <v>33957</v>
      </c>
      <c r="C10793" s="20" t="s">
        <v>14760</v>
      </c>
      <c r="D10793" s="20" t="s">
        <v>13621</v>
      </c>
      <c r="E10793" s="29"/>
      <c r="F10793" s="29"/>
      <c r="G10793" s="29"/>
      <c r="H10793" s="29"/>
      <c r="I10793" s="29"/>
      <c r="J10793" s="29"/>
      <c r="K10793" s="29"/>
      <c r="L10793" s="29"/>
      <c r="M10793" s="29"/>
      <c r="N10793" s="29"/>
      <c r="O10793" s="29"/>
      <c r="P10793" s="29"/>
      <c r="Q10793" s="29"/>
      <c r="R10793" s="29"/>
      <c r="S10793" s="29"/>
    </row>
    <row r="10794" spans="1:19" ht="15.75" customHeight="1">
      <c r="A10794" s="20" t="s">
        <v>33958</v>
      </c>
      <c r="B10794" s="20" t="s">
        <v>33959</v>
      </c>
      <c r="C10794" s="20" t="s">
        <v>14760</v>
      </c>
      <c r="D10794" s="20" t="s">
        <v>13621</v>
      </c>
      <c r="E10794" s="29"/>
      <c r="F10794" s="29"/>
      <c r="G10794" s="29"/>
      <c r="H10794" s="29"/>
      <c r="I10794" s="29"/>
      <c r="J10794" s="29"/>
      <c r="K10794" s="29"/>
      <c r="L10794" s="29"/>
      <c r="M10794" s="29"/>
      <c r="N10794" s="29"/>
      <c r="O10794" s="29"/>
      <c r="P10794" s="29"/>
      <c r="Q10794" s="29"/>
      <c r="R10794" s="29"/>
      <c r="S10794" s="29"/>
    </row>
    <row r="10795" spans="1:19" ht="15.75" customHeight="1">
      <c r="A10795" s="20" t="s">
        <v>33960</v>
      </c>
      <c r="B10795" s="20" t="s">
        <v>33961</v>
      </c>
      <c r="C10795" s="20" t="s">
        <v>14760</v>
      </c>
      <c r="D10795" s="20" t="s">
        <v>13621</v>
      </c>
      <c r="E10795" s="29"/>
      <c r="F10795" s="29"/>
      <c r="G10795" s="29"/>
      <c r="H10795" s="29"/>
      <c r="I10795" s="29"/>
      <c r="J10795" s="29"/>
      <c r="K10795" s="29"/>
      <c r="L10795" s="29"/>
      <c r="M10795" s="29"/>
      <c r="N10795" s="29"/>
      <c r="O10795" s="29"/>
      <c r="P10795" s="29"/>
      <c r="Q10795" s="29"/>
      <c r="R10795" s="29"/>
      <c r="S10795" s="29"/>
    </row>
    <row r="10796" spans="1:19" ht="15.75" customHeight="1">
      <c r="A10796" s="20" t="s">
        <v>33962</v>
      </c>
      <c r="B10796" s="20" t="s">
        <v>33963</v>
      </c>
      <c r="C10796" s="20" t="s">
        <v>14760</v>
      </c>
      <c r="D10796" s="20" t="s">
        <v>13621</v>
      </c>
      <c r="E10796" s="29"/>
      <c r="F10796" s="29"/>
      <c r="G10796" s="29"/>
      <c r="H10796" s="29"/>
      <c r="I10796" s="29"/>
      <c r="J10796" s="29"/>
      <c r="K10796" s="29"/>
      <c r="L10796" s="29"/>
      <c r="M10796" s="29"/>
      <c r="N10796" s="29"/>
      <c r="O10796" s="29"/>
      <c r="P10796" s="29"/>
      <c r="Q10796" s="29"/>
      <c r="R10796" s="29"/>
      <c r="S10796" s="29"/>
    </row>
    <row r="10797" spans="1:19" ht="15.75" customHeight="1">
      <c r="A10797" s="20" t="s">
        <v>33964</v>
      </c>
      <c r="B10797" s="20" t="s">
        <v>33965</v>
      </c>
      <c r="C10797" s="20" t="s">
        <v>14760</v>
      </c>
      <c r="D10797" s="20" t="s">
        <v>13621</v>
      </c>
      <c r="E10797" s="29"/>
      <c r="F10797" s="29"/>
      <c r="G10797" s="29"/>
      <c r="H10797" s="29"/>
      <c r="I10797" s="29"/>
      <c r="J10797" s="29"/>
      <c r="K10797" s="29"/>
      <c r="L10797" s="29"/>
      <c r="M10797" s="29"/>
      <c r="N10797" s="29"/>
      <c r="O10797" s="29"/>
      <c r="P10797" s="29"/>
      <c r="Q10797" s="29"/>
      <c r="R10797" s="29"/>
      <c r="S10797" s="29"/>
    </row>
    <row r="10798" spans="1:19" ht="15.75" customHeight="1">
      <c r="A10798" s="20" t="s">
        <v>33966</v>
      </c>
      <c r="B10798" s="20" t="s">
        <v>33967</v>
      </c>
      <c r="C10798" s="20" t="s">
        <v>14760</v>
      </c>
      <c r="D10798" s="20" t="s">
        <v>13621</v>
      </c>
      <c r="E10798" s="29"/>
      <c r="F10798" s="29"/>
      <c r="G10798" s="29"/>
      <c r="H10798" s="29"/>
      <c r="I10798" s="29"/>
      <c r="J10798" s="29"/>
      <c r="K10798" s="29"/>
      <c r="L10798" s="29"/>
      <c r="M10798" s="29"/>
      <c r="N10798" s="29"/>
      <c r="O10798" s="29"/>
      <c r="P10798" s="29"/>
      <c r="Q10798" s="29"/>
      <c r="R10798" s="29"/>
      <c r="S10798" s="29"/>
    </row>
    <row r="10799" spans="1:19" ht="15.75" customHeight="1">
      <c r="A10799" s="20" t="s">
        <v>33968</v>
      </c>
      <c r="B10799" s="20" t="s">
        <v>33969</v>
      </c>
      <c r="C10799" s="20" t="s">
        <v>14760</v>
      </c>
      <c r="D10799" s="20" t="s">
        <v>13621</v>
      </c>
      <c r="E10799" s="29"/>
      <c r="F10799" s="29"/>
      <c r="G10799" s="29"/>
      <c r="H10799" s="29"/>
      <c r="I10799" s="29"/>
      <c r="J10799" s="29"/>
      <c r="K10799" s="29"/>
      <c r="L10799" s="29"/>
      <c r="M10799" s="29"/>
      <c r="N10799" s="29"/>
      <c r="O10799" s="29"/>
      <c r="P10799" s="29"/>
      <c r="Q10799" s="29"/>
      <c r="R10799" s="29"/>
      <c r="S10799" s="29"/>
    </row>
    <row r="10800" spans="1:19" ht="15.75" customHeight="1">
      <c r="A10800" s="20" t="s">
        <v>33970</v>
      </c>
      <c r="B10800" s="20" t="s">
        <v>33971</v>
      </c>
      <c r="C10800" s="20" t="s">
        <v>14760</v>
      </c>
      <c r="D10800" s="20" t="s">
        <v>13621</v>
      </c>
      <c r="E10800" s="29"/>
      <c r="F10800" s="29"/>
      <c r="G10800" s="29"/>
      <c r="H10800" s="29"/>
      <c r="I10800" s="29"/>
      <c r="J10800" s="29"/>
      <c r="K10800" s="29"/>
      <c r="L10800" s="29"/>
      <c r="M10800" s="29"/>
      <c r="N10800" s="29"/>
      <c r="O10800" s="29"/>
      <c r="P10800" s="29"/>
      <c r="Q10800" s="29"/>
      <c r="R10800" s="29"/>
      <c r="S10800" s="29"/>
    </row>
    <row r="10801" spans="1:19" ht="15.75" customHeight="1">
      <c r="A10801" s="20" t="s">
        <v>33972</v>
      </c>
      <c r="B10801" s="20" t="s">
        <v>33973</v>
      </c>
      <c r="C10801" s="20" t="s">
        <v>14760</v>
      </c>
      <c r="D10801" s="20" t="s">
        <v>13621</v>
      </c>
      <c r="E10801" s="29"/>
      <c r="F10801" s="29"/>
      <c r="G10801" s="29"/>
      <c r="H10801" s="29"/>
      <c r="I10801" s="29"/>
      <c r="J10801" s="29"/>
      <c r="K10801" s="29"/>
      <c r="L10801" s="29"/>
      <c r="M10801" s="29"/>
      <c r="N10801" s="29"/>
      <c r="O10801" s="29"/>
      <c r="P10801" s="29"/>
      <c r="Q10801" s="29"/>
      <c r="R10801" s="29"/>
      <c r="S10801" s="29"/>
    </row>
    <row r="10802" spans="1:19" ht="15.75" customHeight="1">
      <c r="A10802" s="20" t="s">
        <v>33974</v>
      </c>
      <c r="B10802" s="20" t="s">
        <v>33975</v>
      </c>
      <c r="C10802" s="20" t="s">
        <v>14760</v>
      </c>
      <c r="D10802" s="20" t="s">
        <v>13621</v>
      </c>
      <c r="E10802" s="29"/>
      <c r="F10802" s="29"/>
      <c r="G10802" s="29"/>
      <c r="H10802" s="29"/>
      <c r="I10802" s="29"/>
      <c r="J10802" s="29"/>
      <c r="K10802" s="29"/>
      <c r="L10802" s="29"/>
      <c r="M10802" s="29"/>
      <c r="N10802" s="29"/>
      <c r="O10802" s="29"/>
      <c r="P10802" s="29"/>
      <c r="Q10802" s="29"/>
      <c r="R10802" s="29"/>
      <c r="S10802" s="29"/>
    </row>
    <row r="10803" spans="1:19" ht="15.75" customHeight="1">
      <c r="A10803" s="20" t="s">
        <v>33976</v>
      </c>
      <c r="B10803" s="20" t="s">
        <v>33977</v>
      </c>
      <c r="C10803" s="20" t="s">
        <v>14760</v>
      </c>
      <c r="D10803" s="20" t="s">
        <v>13621</v>
      </c>
      <c r="E10803" s="29"/>
      <c r="F10803" s="29"/>
      <c r="G10803" s="29"/>
      <c r="H10803" s="29"/>
      <c r="I10803" s="29"/>
      <c r="J10803" s="29"/>
      <c r="K10803" s="29"/>
      <c r="L10803" s="29"/>
      <c r="M10803" s="29"/>
      <c r="N10803" s="29"/>
      <c r="O10803" s="29"/>
      <c r="P10803" s="29"/>
      <c r="Q10803" s="29"/>
      <c r="R10803" s="29"/>
      <c r="S10803" s="29"/>
    </row>
    <row r="10804" spans="1:19" ht="15.75" customHeight="1">
      <c r="A10804" s="20" t="s">
        <v>33978</v>
      </c>
      <c r="B10804" s="20" t="s">
        <v>33979</v>
      </c>
      <c r="C10804" s="20" t="s">
        <v>14760</v>
      </c>
      <c r="D10804" s="20" t="s">
        <v>13621</v>
      </c>
      <c r="E10804" s="29"/>
      <c r="F10804" s="29"/>
      <c r="G10804" s="29"/>
      <c r="H10804" s="29"/>
      <c r="I10804" s="29"/>
      <c r="J10804" s="29"/>
      <c r="K10804" s="29"/>
      <c r="L10804" s="29"/>
      <c r="M10804" s="29"/>
      <c r="N10804" s="29"/>
      <c r="O10804" s="29"/>
      <c r="P10804" s="29"/>
      <c r="Q10804" s="29"/>
      <c r="R10804" s="29"/>
      <c r="S10804" s="29"/>
    </row>
    <row r="10805" spans="1:19" ht="15.75" customHeight="1">
      <c r="A10805" s="20" t="s">
        <v>33980</v>
      </c>
      <c r="B10805" s="20" t="s">
        <v>33981</v>
      </c>
      <c r="C10805" s="20" t="s">
        <v>14760</v>
      </c>
      <c r="D10805" s="20" t="s">
        <v>13621</v>
      </c>
      <c r="E10805" s="29"/>
      <c r="F10805" s="29"/>
      <c r="G10805" s="29"/>
      <c r="H10805" s="29"/>
      <c r="I10805" s="29"/>
      <c r="J10805" s="29"/>
      <c r="K10805" s="29"/>
      <c r="L10805" s="29"/>
      <c r="M10805" s="29"/>
      <c r="N10805" s="29"/>
      <c r="O10805" s="29"/>
      <c r="P10805" s="29"/>
      <c r="Q10805" s="29"/>
      <c r="R10805" s="29"/>
      <c r="S10805" s="29"/>
    </row>
    <row r="10806" spans="1:19" ht="15.75" customHeight="1">
      <c r="A10806" s="20" t="s">
        <v>33982</v>
      </c>
      <c r="B10806" s="20" t="s">
        <v>33983</v>
      </c>
      <c r="C10806" s="20" t="s">
        <v>14760</v>
      </c>
      <c r="D10806" s="20" t="s">
        <v>13621</v>
      </c>
      <c r="E10806" s="29"/>
      <c r="F10806" s="29"/>
      <c r="G10806" s="29"/>
      <c r="H10806" s="29"/>
      <c r="I10806" s="29"/>
      <c r="J10806" s="29"/>
      <c r="K10806" s="29"/>
      <c r="L10806" s="29"/>
      <c r="M10806" s="29"/>
      <c r="N10806" s="29"/>
      <c r="O10806" s="29"/>
      <c r="P10806" s="29"/>
      <c r="Q10806" s="29"/>
      <c r="R10806" s="29"/>
      <c r="S10806" s="29"/>
    </row>
    <row r="10807" spans="1:19" ht="15.75" customHeight="1">
      <c r="A10807" s="20" t="s">
        <v>33984</v>
      </c>
      <c r="B10807" s="20" t="s">
        <v>33985</v>
      </c>
      <c r="C10807" s="20" t="s">
        <v>14760</v>
      </c>
      <c r="D10807" s="20" t="s">
        <v>13621</v>
      </c>
      <c r="E10807" s="29"/>
      <c r="F10807" s="29"/>
      <c r="G10807" s="29"/>
      <c r="H10807" s="29"/>
      <c r="I10807" s="29"/>
      <c r="J10807" s="29"/>
      <c r="K10807" s="29"/>
      <c r="L10807" s="29"/>
      <c r="M10807" s="29"/>
      <c r="N10807" s="29"/>
      <c r="O10807" s="29"/>
      <c r="P10807" s="29"/>
      <c r="Q10807" s="29"/>
      <c r="R10807" s="29"/>
      <c r="S10807" s="29"/>
    </row>
    <row r="10808" spans="1:19" ht="15.75" customHeight="1">
      <c r="A10808" s="20" t="s">
        <v>33986</v>
      </c>
      <c r="B10808" s="20" t="s">
        <v>33987</v>
      </c>
      <c r="C10808" s="20" t="s">
        <v>14760</v>
      </c>
      <c r="D10808" s="20" t="s">
        <v>13621</v>
      </c>
      <c r="E10808" s="29"/>
      <c r="F10808" s="29"/>
      <c r="G10808" s="29"/>
      <c r="H10808" s="29"/>
      <c r="I10808" s="29"/>
      <c r="J10808" s="29"/>
      <c r="K10808" s="29"/>
      <c r="L10808" s="29"/>
      <c r="M10808" s="29"/>
      <c r="N10808" s="29"/>
      <c r="O10808" s="29"/>
      <c r="P10808" s="29"/>
      <c r="Q10808" s="29"/>
      <c r="R10808" s="29"/>
      <c r="S10808" s="29"/>
    </row>
    <row r="10809" spans="1:19" ht="15.75" customHeight="1">
      <c r="A10809" s="20" t="s">
        <v>33988</v>
      </c>
      <c r="B10809" s="20" t="s">
        <v>33989</v>
      </c>
      <c r="C10809" s="20" t="s">
        <v>14760</v>
      </c>
      <c r="D10809" s="20" t="s">
        <v>13621</v>
      </c>
      <c r="E10809" s="29"/>
      <c r="F10809" s="29"/>
      <c r="G10809" s="29"/>
      <c r="H10809" s="29"/>
      <c r="I10809" s="29"/>
      <c r="J10809" s="29"/>
      <c r="K10809" s="29"/>
      <c r="L10809" s="29"/>
      <c r="M10809" s="29"/>
      <c r="N10809" s="29"/>
      <c r="O10809" s="29"/>
      <c r="P10809" s="29"/>
      <c r="Q10809" s="29"/>
      <c r="R10809" s="29"/>
      <c r="S10809" s="29"/>
    </row>
    <row r="10810" spans="1:19" ht="15.75" customHeight="1">
      <c r="A10810" s="20" t="s">
        <v>33990</v>
      </c>
      <c r="B10810" s="20" t="s">
        <v>33991</v>
      </c>
      <c r="C10810" s="20" t="s">
        <v>14760</v>
      </c>
      <c r="D10810" s="20" t="s">
        <v>13621</v>
      </c>
      <c r="E10810" s="29"/>
      <c r="F10810" s="29"/>
      <c r="G10810" s="29"/>
      <c r="H10810" s="29"/>
      <c r="I10810" s="29"/>
      <c r="J10810" s="29"/>
      <c r="K10810" s="29"/>
      <c r="L10810" s="29"/>
      <c r="M10810" s="29"/>
      <c r="N10810" s="29"/>
      <c r="O10810" s="29"/>
      <c r="P10810" s="29"/>
      <c r="Q10810" s="29"/>
      <c r="R10810" s="29"/>
      <c r="S10810" s="29"/>
    </row>
    <row r="10811" spans="1:19" ht="15.75" customHeight="1">
      <c r="A10811" s="20" t="s">
        <v>33992</v>
      </c>
      <c r="B10811" s="20" t="s">
        <v>33993</v>
      </c>
      <c r="C10811" s="20" t="s">
        <v>14760</v>
      </c>
      <c r="D10811" s="20" t="s">
        <v>13621</v>
      </c>
      <c r="E10811" s="29"/>
      <c r="F10811" s="29"/>
      <c r="G10811" s="29"/>
      <c r="H10811" s="29"/>
      <c r="I10811" s="29"/>
      <c r="J10811" s="29"/>
      <c r="K10811" s="29"/>
      <c r="L10811" s="29"/>
      <c r="M10811" s="29"/>
      <c r="N10811" s="29"/>
      <c r="O10811" s="29"/>
      <c r="P10811" s="29"/>
      <c r="Q10811" s="29"/>
      <c r="R10811" s="29"/>
      <c r="S10811" s="29"/>
    </row>
    <row r="10812" spans="1:19" ht="15.75" customHeight="1">
      <c r="A10812" s="20" t="s">
        <v>33994</v>
      </c>
      <c r="B10812" s="20" t="s">
        <v>33995</v>
      </c>
      <c r="C10812" s="20" t="s">
        <v>14760</v>
      </c>
      <c r="D10812" s="20" t="s">
        <v>13621</v>
      </c>
      <c r="E10812" s="29"/>
      <c r="F10812" s="29"/>
      <c r="G10812" s="29"/>
      <c r="H10812" s="29"/>
      <c r="I10812" s="29"/>
      <c r="J10812" s="29"/>
      <c r="K10812" s="29"/>
      <c r="L10812" s="29"/>
      <c r="M10812" s="29"/>
      <c r="N10812" s="29"/>
      <c r="O10812" s="29"/>
      <c r="P10812" s="29"/>
      <c r="Q10812" s="29"/>
      <c r="R10812" s="29"/>
      <c r="S10812" s="29"/>
    </row>
    <row r="10813" spans="1:19" ht="15.75" customHeight="1">
      <c r="A10813" s="20" t="s">
        <v>33996</v>
      </c>
      <c r="B10813" s="20" t="s">
        <v>33997</v>
      </c>
      <c r="C10813" s="20" t="s">
        <v>14760</v>
      </c>
      <c r="D10813" s="20" t="s">
        <v>13621</v>
      </c>
      <c r="E10813" s="29"/>
      <c r="F10813" s="29"/>
      <c r="G10813" s="29"/>
      <c r="H10813" s="29"/>
      <c r="I10813" s="29"/>
      <c r="J10813" s="29"/>
      <c r="K10813" s="29"/>
      <c r="L10813" s="29"/>
      <c r="M10813" s="29"/>
      <c r="N10813" s="29"/>
      <c r="O10813" s="29"/>
      <c r="P10813" s="29"/>
      <c r="Q10813" s="29"/>
      <c r="R10813" s="29"/>
      <c r="S10813" s="29"/>
    </row>
    <row r="10814" spans="1:19" ht="15.75" customHeight="1">
      <c r="A10814" s="20" t="s">
        <v>33998</v>
      </c>
      <c r="B10814" s="20" t="s">
        <v>33999</v>
      </c>
      <c r="C10814" s="20" t="s">
        <v>14760</v>
      </c>
      <c r="D10814" s="20" t="s">
        <v>13621</v>
      </c>
      <c r="E10814" s="29"/>
      <c r="F10814" s="29"/>
      <c r="G10814" s="29"/>
      <c r="H10814" s="29"/>
      <c r="I10814" s="29"/>
      <c r="J10814" s="29"/>
      <c r="K10814" s="29"/>
      <c r="L10814" s="29"/>
      <c r="M10814" s="29"/>
      <c r="N10814" s="29"/>
      <c r="O10814" s="29"/>
      <c r="P10814" s="29"/>
      <c r="Q10814" s="29"/>
      <c r="R10814" s="29"/>
      <c r="S10814" s="29"/>
    </row>
    <row r="10815" spans="1:19" ht="15.75" customHeight="1">
      <c r="A10815" s="20" t="s">
        <v>34000</v>
      </c>
      <c r="B10815" s="20" t="s">
        <v>34001</v>
      </c>
      <c r="C10815" s="20" t="s">
        <v>14760</v>
      </c>
      <c r="D10815" s="20" t="s">
        <v>13621</v>
      </c>
      <c r="E10815" s="29"/>
      <c r="F10815" s="29"/>
      <c r="G10815" s="29"/>
      <c r="H10815" s="29"/>
      <c r="I10815" s="29"/>
      <c r="J10815" s="29"/>
      <c r="K10815" s="29"/>
      <c r="L10815" s="29"/>
      <c r="M10815" s="29"/>
      <c r="N10815" s="29"/>
      <c r="O10815" s="29"/>
      <c r="P10815" s="29"/>
      <c r="Q10815" s="29"/>
      <c r="R10815" s="29"/>
      <c r="S10815" s="29"/>
    </row>
    <row r="10816" spans="1:19" ht="15.75" customHeight="1">
      <c r="A10816" s="20" t="s">
        <v>34002</v>
      </c>
      <c r="B10816" s="20" t="s">
        <v>34003</v>
      </c>
      <c r="C10816" s="20" t="s">
        <v>14760</v>
      </c>
      <c r="D10816" s="20" t="s">
        <v>13621</v>
      </c>
      <c r="E10816" s="29"/>
      <c r="F10816" s="29"/>
      <c r="G10816" s="29"/>
      <c r="H10816" s="29"/>
      <c r="I10816" s="29"/>
      <c r="J10816" s="29"/>
      <c r="K10816" s="29"/>
      <c r="L10816" s="29"/>
      <c r="M10816" s="29"/>
      <c r="N10816" s="29"/>
      <c r="O10816" s="29"/>
      <c r="P10816" s="29"/>
      <c r="Q10816" s="29"/>
      <c r="R10816" s="29"/>
      <c r="S10816" s="29"/>
    </row>
    <row r="10817" spans="1:19" ht="15.75" customHeight="1">
      <c r="A10817" s="20" t="s">
        <v>34004</v>
      </c>
      <c r="B10817" s="20" t="s">
        <v>34005</v>
      </c>
      <c r="C10817" s="20" t="s">
        <v>14760</v>
      </c>
      <c r="D10817" s="20" t="s">
        <v>13621</v>
      </c>
      <c r="E10817" s="29"/>
      <c r="F10817" s="29"/>
      <c r="G10817" s="29"/>
      <c r="H10817" s="29"/>
      <c r="I10817" s="29"/>
      <c r="J10817" s="29"/>
      <c r="K10817" s="29"/>
      <c r="L10817" s="29"/>
      <c r="M10817" s="29"/>
      <c r="N10817" s="29"/>
      <c r="O10817" s="29"/>
      <c r="P10817" s="29"/>
      <c r="Q10817" s="29"/>
      <c r="R10817" s="29"/>
      <c r="S10817" s="29"/>
    </row>
    <row r="10818" spans="1:19" ht="15.75" customHeight="1">
      <c r="A10818" s="20" t="s">
        <v>34006</v>
      </c>
      <c r="B10818" s="20" t="s">
        <v>34007</v>
      </c>
      <c r="C10818" s="20" t="s">
        <v>14760</v>
      </c>
      <c r="D10818" s="20" t="s">
        <v>13621</v>
      </c>
      <c r="E10818" s="29"/>
      <c r="F10818" s="29"/>
      <c r="G10818" s="29"/>
      <c r="H10818" s="29"/>
      <c r="I10818" s="29"/>
      <c r="J10818" s="29"/>
      <c r="K10818" s="29"/>
      <c r="L10818" s="29"/>
      <c r="M10818" s="29"/>
      <c r="N10818" s="29"/>
      <c r="O10818" s="29"/>
      <c r="P10818" s="29"/>
      <c r="Q10818" s="29"/>
      <c r="R10818" s="29"/>
      <c r="S10818" s="29"/>
    </row>
    <row r="10819" spans="1:19" ht="15.75" customHeight="1">
      <c r="A10819" s="20" t="s">
        <v>34008</v>
      </c>
      <c r="B10819" s="20" t="s">
        <v>34009</v>
      </c>
      <c r="C10819" s="20" t="s">
        <v>14760</v>
      </c>
      <c r="D10819" s="20" t="s">
        <v>13621</v>
      </c>
      <c r="E10819" s="29"/>
      <c r="F10819" s="29"/>
      <c r="G10819" s="29"/>
      <c r="H10819" s="29"/>
      <c r="I10819" s="29"/>
      <c r="J10819" s="29"/>
      <c r="K10819" s="29"/>
      <c r="L10819" s="29"/>
      <c r="M10819" s="29"/>
      <c r="N10819" s="29"/>
      <c r="O10819" s="29"/>
      <c r="P10819" s="29"/>
      <c r="Q10819" s="29"/>
      <c r="R10819" s="29"/>
      <c r="S10819" s="29"/>
    </row>
    <row r="10820" spans="1:19" ht="15.75" customHeight="1">
      <c r="A10820" s="20" t="s">
        <v>34010</v>
      </c>
      <c r="B10820" s="20" t="s">
        <v>34011</v>
      </c>
      <c r="C10820" s="20" t="s">
        <v>14760</v>
      </c>
      <c r="D10820" s="20" t="s">
        <v>13621</v>
      </c>
      <c r="E10820" s="29"/>
      <c r="F10820" s="29"/>
      <c r="G10820" s="29"/>
      <c r="H10820" s="29"/>
      <c r="I10820" s="29"/>
      <c r="J10820" s="29"/>
      <c r="K10820" s="29"/>
      <c r="L10820" s="29"/>
      <c r="M10820" s="29"/>
      <c r="N10820" s="29"/>
      <c r="O10820" s="29"/>
      <c r="P10820" s="29"/>
      <c r="Q10820" s="29"/>
      <c r="R10820" s="29"/>
      <c r="S10820" s="29"/>
    </row>
    <row r="10821" spans="1:19" ht="15.75" customHeight="1">
      <c r="A10821" s="20" t="s">
        <v>34012</v>
      </c>
      <c r="B10821" s="20" t="s">
        <v>34013</v>
      </c>
      <c r="C10821" s="20" t="s">
        <v>14760</v>
      </c>
      <c r="D10821" s="20" t="s">
        <v>13621</v>
      </c>
      <c r="E10821" s="29"/>
      <c r="F10821" s="29"/>
      <c r="G10821" s="29"/>
      <c r="H10821" s="29"/>
      <c r="I10821" s="29"/>
      <c r="J10821" s="29"/>
      <c r="K10821" s="29"/>
      <c r="L10821" s="29"/>
      <c r="M10821" s="29"/>
      <c r="N10821" s="29"/>
      <c r="O10821" s="29"/>
      <c r="P10821" s="29"/>
      <c r="Q10821" s="29"/>
      <c r="R10821" s="29"/>
      <c r="S10821" s="29"/>
    </row>
    <row r="10822" spans="1:19" ht="15.75" customHeight="1">
      <c r="A10822" s="20" t="s">
        <v>34014</v>
      </c>
      <c r="B10822" s="20" t="s">
        <v>34015</v>
      </c>
      <c r="C10822" s="20" t="s">
        <v>14760</v>
      </c>
      <c r="D10822" s="20" t="s">
        <v>13621</v>
      </c>
      <c r="E10822" s="29"/>
      <c r="F10822" s="29"/>
      <c r="G10822" s="29"/>
      <c r="H10822" s="29"/>
      <c r="I10822" s="29"/>
      <c r="J10822" s="29"/>
      <c r="K10822" s="29"/>
      <c r="L10822" s="29"/>
      <c r="M10822" s="29"/>
      <c r="N10822" s="29"/>
      <c r="O10822" s="29"/>
      <c r="P10822" s="29"/>
      <c r="Q10822" s="29"/>
      <c r="R10822" s="29"/>
      <c r="S10822" s="29"/>
    </row>
    <row r="10823" spans="1:19" ht="15.75" customHeight="1">
      <c r="A10823" s="20" t="s">
        <v>34016</v>
      </c>
      <c r="B10823" s="20" t="s">
        <v>34017</v>
      </c>
      <c r="C10823" s="20" t="s">
        <v>14760</v>
      </c>
      <c r="D10823" s="20" t="s">
        <v>13621</v>
      </c>
      <c r="E10823" s="29"/>
      <c r="F10823" s="29"/>
      <c r="G10823" s="29"/>
      <c r="H10823" s="29"/>
      <c r="I10823" s="29"/>
      <c r="J10823" s="29"/>
      <c r="K10823" s="29"/>
      <c r="L10823" s="29"/>
      <c r="M10823" s="29"/>
      <c r="N10823" s="29"/>
      <c r="O10823" s="29"/>
      <c r="P10823" s="29"/>
      <c r="Q10823" s="29"/>
      <c r="R10823" s="29"/>
      <c r="S10823" s="29"/>
    </row>
    <row r="10824" spans="1:19" ht="15.75" customHeight="1">
      <c r="A10824" s="20" t="s">
        <v>34018</v>
      </c>
      <c r="B10824" s="20" t="s">
        <v>34019</v>
      </c>
      <c r="C10824" s="20" t="s">
        <v>14760</v>
      </c>
      <c r="D10824" s="20" t="s">
        <v>13621</v>
      </c>
      <c r="E10824" s="29"/>
      <c r="F10824" s="29"/>
      <c r="G10824" s="29"/>
      <c r="H10824" s="29"/>
      <c r="I10824" s="29"/>
      <c r="J10824" s="29"/>
      <c r="K10824" s="29"/>
      <c r="L10824" s="29"/>
      <c r="M10824" s="29"/>
      <c r="N10824" s="29"/>
      <c r="O10824" s="29"/>
      <c r="P10824" s="29"/>
      <c r="Q10824" s="29"/>
      <c r="R10824" s="29"/>
      <c r="S10824" s="29"/>
    </row>
    <row r="10825" spans="1:19" ht="15.75" customHeight="1">
      <c r="A10825" s="20" t="s">
        <v>34020</v>
      </c>
      <c r="B10825" s="20" t="s">
        <v>34021</v>
      </c>
      <c r="C10825" s="20" t="s">
        <v>14760</v>
      </c>
      <c r="D10825" s="20" t="s">
        <v>13621</v>
      </c>
      <c r="E10825" s="29"/>
      <c r="F10825" s="29"/>
      <c r="G10825" s="29"/>
      <c r="H10825" s="29"/>
      <c r="I10825" s="29"/>
      <c r="J10825" s="29"/>
      <c r="K10825" s="29"/>
      <c r="L10825" s="29"/>
      <c r="M10825" s="29"/>
      <c r="N10825" s="29"/>
      <c r="O10825" s="29"/>
      <c r="P10825" s="29"/>
      <c r="Q10825" s="29"/>
      <c r="R10825" s="29"/>
      <c r="S10825" s="29"/>
    </row>
    <row r="10826" spans="1:19" ht="15.75" customHeight="1">
      <c r="A10826" s="20" t="s">
        <v>34022</v>
      </c>
      <c r="B10826" s="20" t="s">
        <v>34023</v>
      </c>
      <c r="C10826" s="20" t="s">
        <v>14760</v>
      </c>
      <c r="D10826" s="20" t="s">
        <v>13621</v>
      </c>
      <c r="E10826" s="29"/>
      <c r="F10826" s="29"/>
      <c r="G10826" s="29"/>
      <c r="H10826" s="29"/>
      <c r="I10826" s="29"/>
      <c r="J10826" s="29"/>
      <c r="K10826" s="29"/>
      <c r="L10826" s="29"/>
      <c r="M10826" s="29"/>
      <c r="N10826" s="29"/>
      <c r="O10826" s="29"/>
      <c r="P10826" s="29"/>
      <c r="Q10826" s="29"/>
      <c r="R10826" s="29"/>
      <c r="S10826" s="29"/>
    </row>
    <row r="10827" spans="1:19" ht="15.75" customHeight="1">
      <c r="A10827" s="20" t="s">
        <v>34024</v>
      </c>
      <c r="B10827" s="20" t="s">
        <v>34025</v>
      </c>
      <c r="C10827" s="20" t="s">
        <v>14760</v>
      </c>
      <c r="D10827" s="20" t="s">
        <v>13621</v>
      </c>
      <c r="E10827" s="29"/>
      <c r="F10827" s="29"/>
      <c r="G10827" s="29"/>
      <c r="H10827" s="29"/>
      <c r="I10827" s="29"/>
      <c r="J10827" s="29"/>
      <c r="K10827" s="29"/>
      <c r="L10827" s="29"/>
      <c r="M10827" s="29"/>
      <c r="N10827" s="29"/>
      <c r="O10827" s="29"/>
      <c r="P10827" s="29"/>
      <c r="Q10827" s="29"/>
      <c r="R10827" s="29"/>
      <c r="S10827" s="29"/>
    </row>
    <row r="10828" spans="1:19" ht="15.75" customHeight="1">
      <c r="A10828" s="20" t="s">
        <v>34026</v>
      </c>
      <c r="B10828" s="20" t="s">
        <v>34027</v>
      </c>
      <c r="C10828" s="20" t="s">
        <v>14760</v>
      </c>
      <c r="D10828" s="20" t="s">
        <v>13621</v>
      </c>
      <c r="E10828" s="29"/>
      <c r="F10828" s="29"/>
      <c r="G10828" s="29"/>
      <c r="H10828" s="29"/>
      <c r="I10828" s="29"/>
      <c r="J10828" s="29"/>
      <c r="K10828" s="29"/>
      <c r="L10828" s="29"/>
      <c r="M10828" s="29"/>
      <c r="N10828" s="29"/>
      <c r="O10828" s="29"/>
      <c r="P10828" s="29"/>
      <c r="Q10828" s="29"/>
      <c r="R10828" s="29"/>
      <c r="S10828" s="29"/>
    </row>
    <row r="10829" spans="1:19" ht="15.75" customHeight="1">
      <c r="A10829" s="20" t="s">
        <v>34028</v>
      </c>
      <c r="B10829" s="20" t="s">
        <v>34029</v>
      </c>
      <c r="C10829" s="20" t="s">
        <v>14760</v>
      </c>
      <c r="D10829" s="20" t="s">
        <v>13621</v>
      </c>
      <c r="E10829" s="29"/>
      <c r="F10829" s="29"/>
      <c r="G10829" s="29"/>
      <c r="H10829" s="29"/>
      <c r="I10829" s="29"/>
      <c r="J10829" s="29"/>
      <c r="K10829" s="29"/>
      <c r="L10829" s="29"/>
      <c r="M10829" s="29"/>
      <c r="N10829" s="29"/>
      <c r="O10829" s="29"/>
      <c r="P10829" s="29"/>
      <c r="Q10829" s="29"/>
      <c r="R10829" s="29"/>
      <c r="S10829" s="29"/>
    </row>
    <row r="10830" spans="1:19" ht="15.75" customHeight="1">
      <c r="A10830" s="20" t="s">
        <v>34030</v>
      </c>
      <c r="B10830" s="20" t="s">
        <v>34031</v>
      </c>
      <c r="C10830" s="20" t="s">
        <v>14760</v>
      </c>
      <c r="D10830" s="20" t="s">
        <v>13621</v>
      </c>
      <c r="E10830" s="29"/>
      <c r="F10830" s="29"/>
      <c r="G10830" s="29"/>
      <c r="H10830" s="29"/>
      <c r="I10830" s="29"/>
      <c r="J10830" s="29"/>
      <c r="K10830" s="29"/>
      <c r="L10830" s="29"/>
      <c r="M10830" s="29"/>
      <c r="N10830" s="29"/>
      <c r="O10830" s="29"/>
      <c r="P10830" s="29"/>
      <c r="Q10830" s="29"/>
      <c r="R10830" s="29"/>
      <c r="S10830" s="29"/>
    </row>
    <row r="10831" spans="1:19" ht="15.75" customHeight="1">
      <c r="A10831" s="20" t="s">
        <v>34032</v>
      </c>
      <c r="B10831" s="20" t="s">
        <v>34033</v>
      </c>
      <c r="C10831" s="20" t="s">
        <v>14760</v>
      </c>
      <c r="D10831" s="20" t="s">
        <v>13621</v>
      </c>
      <c r="E10831" s="29"/>
      <c r="F10831" s="29"/>
      <c r="G10831" s="29"/>
      <c r="H10831" s="29"/>
      <c r="I10831" s="29"/>
      <c r="J10831" s="29"/>
      <c r="K10831" s="29"/>
      <c r="L10831" s="29"/>
      <c r="M10831" s="29"/>
      <c r="N10831" s="29"/>
      <c r="O10831" s="29"/>
      <c r="P10831" s="29"/>
      <c r="Q10831" s="29"/>
      <c r="R10831" s="29"/>
      <c r="S10831" s="29"/>
    </row>
    <row r="10832" spans="1:19" ht="15.75" customHeight="1">
      <c r="A10832" s="20" t="s">
        <v>34034</v>
      </c>
      <c r="B10832" s="20" t="s">
        <v>34035</v>
      </c>
      <c r="C10832" s="20" t="s">
        <v>14760</v>
      </c>
      <c r="D10832" s="20" t="s">
        <v>13621</v>
      </c>
      <c r="E10832" s="29"/>
      <c r="F10832" s="29"/>
      <c r="G10832" s="29"/>
      <c r="H10832" s="29"/>
      <c r="I10832" s="29"/>
      <c r="J10832" s="29"/>
      <c r="K10832" s="29"/>
      <c r="L10832" s="29"/>
      <c r="M10832" s="29"/>
      <c r="N10832" s="29"/>
      <c r="O10832" s="29"/>
      <c r="P10832" s="29"/>
      <c r="Q10832" s="29"/>
      <c r="R10832" s="29"/>
      <c r="S10832" s="29"/>
    </row>
    <row r="10833" spans="1:19" ht="15.75" customHeight="1">
      <c r="A10833" s="20" t="s">
        <v>34036</v>
      </c>
      <c r="B10833" s="20" t="s">
        <v>34037</v>
      </c>
      <c r="C10833" s="20" t="s">
        <v>14760</v>
      </c>
      <c r="D10833" s="20" t="s">
        <v>13621</v>
      </c>
      <c r="E10833" s="29"/>
      <c r="F10833" s="29"/>
      <c r="G10833" s="29"/>
      <c r="H10833" s="29"/>
      <c r="I10833" s="29"/>
      <c r="J10833" s="29"/>
      <c r="K10833" s="29"/>
      <c r="L10833" s="29"/>
      <c r="M10833" s="29"/>
      <c r="N10833" s="29"/>
      <c r="O10833" s="29"/>
      <c r="P10833" s="29"/>
      <c r="Q10833" s="29"/>
      <c r="R10833" s="29"/>
      <c r="S10833" s="29"/>
    </row>
    <row r="10834" spans="1:19" ht="15.75" customHeight="1">
      <c r="A10834" s="20" t="s">
        <v>34038</v>
      </c>
      <c r="B10834" s="20" t="s">
        <v>34039</v>
      </c>
      <c r="C10834" s="20" t="s">
        <v>14760</v>
      </c>
      <c r="D10834" s="20" t="s">
        <v>13621</v>
      </c>
      <c r="E10834" s="29"/>
      <c r="F10834" s="29"/>
      <c r="G10834" s="29"/>
      <c r="H10834" s="29"/>
      <c r="I10834" s="29"/>
      <c r="J10834" s="29"/>
      <c r="K10834" s="29"/>
      <c r="L10834" s="29"/>
      <c r="M10834" s="29"/>
      <c r="N10834" s="29"/>
      <c r="O10834" s="29"/>
      <c r="P10834" s="29"/>
      <c r="Q10834" s="29"/>
      <c r="R10834" s="29"/>
      <c r="S10834" s="29"/>
    </row>
    <row r="10835" spans="1:19" ht="15.75" customHeight="1">
      <c r="A10835" s="20" t="s">
        <v>34040</v>
      </c>
      <c r="B10835" s="20" t="s">
        <v>34041</v>
      </c>
      <c r="C10835" s="20" t="s">
        <v>14760</v>
      </c>
      <c r="D10835" s="20" t="s">
        <v>13621</v>
      </c>
      <c r="E10835" s="29"/>
      <c r="F10835" s="29"/>
      <c r="G10835" s="29"/>
      <c r="H10835" s="29"/>
      <c r="I10835" s="29"/>
      <c r="J10835" s="29"/>
      <c r="K10835" s="29"/>
      <c r="L10835" s="29"/>
      <c r="M10835" s="29"/>
      <c r="N10835" s="29"/>
      <c r="O10835" s="29"/>
      <c r="P10835" s="29"/>
      <c r="Q10835" s="29"/>
      <c r="R10835" s="29"/>
      <c r="S10835" s="29"/>
    </row>
    <row r="10836" spans="1:19" ht="15.75" customHeight="1">
      <c r="A10836" s="20" t="s">
        <v>34042</v>
      </c>
      <c r="B10836" s="20" t="s">
        <v>34043</v>
      </c>
      <c r="C10836" s="20" t="s">
        <v>14760</v>
      </c>
      <c r="D10836" s="20" t="s">
        <v>13621</v>
      </c>
      <c r="E10836" s="29"/>
      <c r="F10836" s="29"/>
      <c r="G10836" s="29"/>
      <c r="H10836" s="29"/>
      <c r="I10836" s="29"/>
      <c r="J10836" s="29"/>
      <c r="K10836" s="29"/>
      <c r="L10836" s="29"/>
      <c r="M10836" s="29"/>
      <c r="N10836" s="29"/>
      <c r="O10836" s="29"/>
      <c r="P10836" s="29"/>
      <c r="Q10836" s="29"/>
      <c r="R10836" s="29"/>
      <c r="S10836" s="29"/>
    </row>
    <row r="10837" spans="1:19" ht="15.75" customHeight="1">
      <c r="A10837" s="20" t="s">
        <v>34044</v>
      </c>
      <c r="B10837" s="20" t="s">
        <v>34045</v>
      </c>
      <c r="C10837" s="20" t="s">
        <v>14760</v>
      </c>
      <c r="D10837" s="20" t="s">
        <v>13621</v>
      </c>
      <c r="E10837" s="29"/>
      <c r="F10837" s="29"/>
      <c r="G10837" s="29"/>
      <c r="H10837" s="29"/>
      <c r="I10837" s="29"/>
      <c r="J10837" s="29"/>
      <c r="K10837" s="29"/>
      <c r="L10837" s="29"/>
      <c r="M10837" s="29"/>
      <c r="N10837" s="29"/>
      <c r="O10837" s="29"/>
      <c r="P10837" s="29"/>
      <c r="Q10837" s="29"/>
      <c r="R10837" s="29"/>
      <c r="S10837" s="29"/>
    </row>
    <row r="10838" spans="1:19" ht="15.75" customHeight="1">
      <c r="A10838" s="20" t="s">
        <v>34046</v>
      </c>
      <c r="B10838" s="20" t="s">
        <v>34047</v>
      </c>
      <c r="C10838" s="20" t="s">
        <v>14760</v>
      </c>
      <c r="D10838" s="20" t="s">
        <v>13621</v>
      </c>
      <c r="E10838" s="29"/>
      <c r="F10838" s="29"/>
      <c r="G10838" s="29"/>
      <c r="H10838" s="29"/>
      <c r="I10838" s="29"/>
      <c r="J10838" s="29"/>
      <c r="K10838" s="29"/>
      <c r="L10838" s="29"/>
      <c r="M10838" s="29"/>
      <c r="N10838" s="29"/>
      <c r="O10838" s="29"/>
      <c r="P10838" s="29"/>
      <c r="Q10838" s="29"/>
      <c r="R10838" s="29"/>
      <c r="S10838" s="29"/>
    </row>
    <row r="10839" spans="1:19" ht="15.75" customHeight="1">
      <c r="A10839" s="20" t="s">
        <v>34048</v>
      </c>
      <c r="B10839" s="20" t="s">
        <v>34049</v>
      </c>
      <c r="C10839" s="20" t="s">
        <v>14760</v>
      </c>
      <c r="D10839" s="20" t="s">
        <v>13621</v>
      </c>
      <c r="E10839" s="29"/>
      <c r="F10839" s="29"/>
      <c r="G10839" s="29"/>
      <c r="H10839" s="29"/>
      <c r="I10839" s="29"/>
      <c r="J10839" s="29"/>
      <c r="K10839" s="29"/>
      <c r="L10839" s="29"/>
      <c r="M10839" s="29"/>
      <c r="N10839" s="29"/>
      <c r="O10839" s="29"/>
      <c r="P10839" s="29"/>
      <c r="Q10839" s="29"/>
      <c r="R10839" s="29"/>
      <c r="S10839" s="29"/>
    </row>
    <row r="10840" spans="1:19" ht="15.75" customHeight="1">
      <c r="A10840" s="20" t="s">
        <v>34050</v>
      </c>
      <c r="B10840" s="20" t="s">
        <v>34051</v>
      </c>
      <c r="C10840" s="20" t="s">
        <v>14760</v>
      </c>
      <c r="D10840" s="20" t="s">
        <v>13621</v>
      </c>
      <c r="E10840" s="29"/>
      <c r="F10840" s="29"/>
      <c r="G10840" s="29"/>
      <c r="H10840" s="29"/>
      <c r="I10840" s="29"/>
      <c r="J10840" s="29"/>
      <c r="K10840" s="29"/>
      <c r="L10840" s="29"/>
      <c r="M10840" s="29"/>
      <c r="N10840" s="29"/>
      <c r="O10840" s="29"/>
      <c r="P10840" s="29"/>
      <c r="Q10840" s="29"/>
      <c r="R10840" s="29"/>
      <c r="S10840" s="29"/>
    </row>
    <row r="10841" spans="1:19" ht="15.75" customHeight="1">
      <c r="A10841" s="20" t="s">
        <v>34052</v>
      </c>
      <c r="B10841" s="20" t="s">
        <v>34053</v>
      </c>
      <c r="C10841" s="20" t="s">
        <v>14760</v>
      </c>
      <c r="D10841" s="20" t="s">
        <v>13621</v>
      </c>
      <c r="E10841" s="29"/>
      <c r="F10841" s="29"/>
      <c r="G10841" s="29"/>
      <c r="H10841" s="29"/>
      <c r="I10841" s="29"/>
      <c r="J10841" s="29"/>
      <c r="K10841" s="29"/>
      <c r="L10841" s="29"/>
      <c r="M10841" s="29"/>
      <c r="N10841" s="29"/>
      <c r="O10841" s="29"/>
      <c r="P10841" s="29"/>
      <c r="Q10841" s="29"/>
      <c r="R10841" s="29"/>
      <c r="S10841" s="29"/>
    </row>
    <row r="10842" spans="1:19" ht="15.75" customHeight="1">
      <c r="A10842" s="20" t="s">
        <v>34054</v>
      </c>
      <c r="B10842" s="20" t="s">
        <v>34055</v>
      </c>
      <c r="C10842" s="20" t="s">
        <v>14760</v>
      </c>
      <c r="D10842" s="20" t="s">
        <v>13621</v>
      </c>
      <c r="E10842" s="29"/>
      <c r="F10842" s="29"/>
      <c r="G10842" s="29"/>
      <c r="H10842" s="29"/>
      <c r="I10842" s="29"/>
      <c r="J10842" s="29"/>
      <c r="K10842" s="29"/>
      <c r="L10842" s="29"/>
      <c r="M10842" s="29"/>
      <c r="N10842" s="29"/>
      <c r="O10842" s="29"/>
      <c r="P10842" s="29"/>
      <c r="Q10842" s="29"/>
      <c r="R10842" s="29"/>
      <c r="S10842" s="29"/>
    </row>
    <row r="10843" spans="1:19" ht="15.75" customHeight="1">
      <c r="A10843" s="20" t="s">
        <v>34056</v>
      </c>
      <c r="B10843" s="20" t="s">
        <v>34057</v>
      </c>
      <c r="C10843" s="20" t="s">
        <v>14760</v>
      </c>
      <c r="D10843" s="20" t="s">
        <v>13621</v>
      </c>
      <c r="E10843" s="29"/>
      <c r="F10843" s="29"/>
      <c r="G10843" s="29"/>
      <c r="H10843" s="29"/>
      <c r="I10843" s="29"/>
      <c r="J10843" s="29"/>
      <c r="K10843" s="29"/>
      <c r="L10843" s="29"/>
      <c r="M10843" s="29"/>
      <c r="N10843" s="29"/>
      <c r="O10843" s="29"/>
      <c r="P10843" s="29"/>
      <c r="Q10843" s="29"/>
      <c r="R10843" s="29"/>
      <c r="S10843" s="29"/>
    </row>
    <row r="10844" spans="1:19" ht="15.75" customHeight="1">
      <c r="A10844" s="20" t="s">
        <v>34058</v>
      </c>
      <c r="B10844" s="20" t="s">
        <v>34059</v>
      </c>
      <c r="C10844" s="20" t="s">
        <v>14760</v>
      </c>
      <c r="D10844" s="20" t="s">
        <v>13621</v>
      </c>
      <c r="E10844" s="29"/>
      <c r="F10844" s="29"/>
      <c r="G10844" s="29"/>
      <c r="H10844" s="29"/>
      <c r="I10844" s="29"/>
      <c r="J10844" s="29"/>
      <c r="K10844" s="29"/>
      <c r="L10844" s="29"/>
      <c r="M10844" s="29"/>
      <c r="N10844" s="29"/>
      <c r="O10844" s="29"/>
      <c r="P10844" s="29"/>
      <c r="Q10844" s="29"/>
      <c r="R10844" s="29"/>
      <c r="S10844" s="29"/>
    </row>
    <row r="10845" spans="1:19" ht="15.75" customHeight="1">
      <c r="A10845" s="20" t="s">
        <v>34060</v>
      </c>
      <c r="B10845" s="20" t="s">
        <v>34061</v>
      </c>
      <c r="C10845" s="20" t="s">
        <v>14760</v>
      </c>
      <c r="D10845" s="20" t="s">
        <v>13621</v>
      </c>
      <c r="E10845" s="29"/>
      <c r="F10845" s="29"/>
      <c r="G10845" s="29"/>
      <c r="H10845" s="29"/>
      <c r="I10845" s="29"/>
      <c r="J10845" s="29"/>
      <c r="K10845" s="29"/>
      <c r="L10845" s="29"/>
      <c r="M10845" s="29"/>
      <c r="N10845" s="29"/>
      <c r="O10845" s="29"/>
      <c r="P10845" s="29"/>
      <c r="Q10845" s="29"/>
      <c r="R10845" s="29"/>
      <c r="S10845" s="29"/>
    </row>
    <row r="10846" spans="1:19" ht="15.75" customHeight="1">
      <c r="A10846" s="20" t="s">
        <v>34062</v>
      </c>
      <c r="B10846" s="20" t="s">
        <v>34063</v>
      </c>
      <c r="C10846" s="20" t="s">
        <v>14760</v>
      </c>
      <c r="D10846" s="20" t="s">
        <v>13621</v>
      </c>
      <c r="E10846" s="29"/>
      <c r="F10846" s="29"/>
      <c r="G10846" s="29"/>
      <c r="H10846" s="29"/>
      <c r="I10846" s="29"/>
      <c r="J10846" s="29"/>
      <c r="K10846" s="29"/>
      <c r="L10846" s="29"/>
      <c r="M10846" s="29"/>
      <c r="N10846" s="29"/>
      <c r="O10846" s="29"/>
      <c r="P10846" s="29"/>
      <c r="Q10846" s="29"/>
      <c r="R10846" s="29"/>
      <c r="S10846" s="29"/>
    </row>
    <row r="10847" spans="1:19" ht="15.75" customHeight="1">
      <c r="A10847" s="20" t="s">
        <v>34064</v>
      </c>
      <c r="B10847" s="20" t="s">
        <v>34065</v>
      </c>
      <c r="C10847" s="20" t="s">
        <v>14760</v>
      </c>
      <c r="D10847" s="20" t="s">
        <v>13621</v>
      </c>
      <c r="E10847" s="29"/>
      <c r="F10847" s="29"/>
      <c r="G10847" s="29"/>
      <c r="H10847" s="29"/>
      <c r="I10847" s="29"/>
      <c r="J10847" s="29"/>
      <c r="K10847" s="29"/>
      <c r="L10847" s="29"/>
      <c r="M10847" s="29"/>
      <c r="N10847" s="29"/>
      <c r="O10847" s="29"/>
      <c r="P10847" s="29"/>
      <c r="Q10847" s="29"/>
      <c r="R10847" s="29"/>
      <c r="S10847" s="29"/>
    </row>
    <row r="10848" spans="1:19" ht="15.75" customHeight="1">
      <c r="A10848" s="20" t="s">
        <v>34066</v>
      </c>
      <c r="B10848" s="20" t="s">
        <v>34067</v>
      </c>
      <c r="C10848" s="20" t="s">
        <v>14760</v>
      </c>
      <c r="D10848" s="20" t="s">
        <v>13621</v>
      </c>
      <c r="E10848" s="29"/>
      <c r="F10848" s="29"/>
      <c r="G10848" s="29"/>
      <c r="H10848" s="29"/>
      <c r="I10848" s="29"/>
      <c r="J10848" s="29"/>
      <c r="K10848" s="29"/>
      <c r="L10848" s="29"/>
      <c r="M10848" s="29"/>
      <c r="N10848" s="29"/>
      <c r="O10848" s="29"/>
      <c r="P10848" s="29"/>
      <c r="Q10848" s="29"/>
      <c r="R10848" s="29"/>
      <c r="S10848" s="29"/>
    </row>
    <row r="10849" spans="1:19" ht="15.75" customHeight="1">
      <c r="A10849" s="20" t="s">
        <v>34068</v>
      </c>
      <c r="B10849" s="20" t="s">
        <v>34069</v>
      </c>
      <c r="C10849" s="20" t="s">
        <v>14760</v>
      </c>
      <c r="D10849" s="20" t="s">
        <v>13621</v>
      </c>
      <c r="E10849" s="29"/>
      <c r="F10849" s="29"/>
      <c r="G10849" s="29"/>
      <c r="H10849" s="29"/>
      <c r="I10849" s="29"/>
      <c r="J10849" s="29"/>
      <c r="K10849" s="29"/>
      <c r="L10849" s="29"/>
      <c r="M10849" s="29"/>
      <c r="N10849" s="29"/>
      <c r="O10849" s="29"/>
      <c r="P10849" s="29"/>
      <c r="Q10849" s="29"/>
      <c r="R10849" s="29"/>
      <c r="S10849" s="29"/>
    </row>
    <row r="10850" spans="1:19" ht="15.75" customHeight="1">
      <c r="A10850" s="20" t="s">
        <v>34070</v>
      </c>
      <c r="B10850" s="20" t="s">
        <v>34071</v>
      </c>
      <c r="C10850" s="20" t="s">
        <v>14760</v>
      </c>
      <c r="D10850" s="20" t="s">
        <v>13621</v>
      </c>
      <c r="E10850" s="29"/>
      <c r="F10850" s="29"/>
      <c r="G10850" s="29"/>
      <c r="H10850" s="29"/>
      <c r="I10850" s="29"/>
      <c r="J10850" s="29"/>
      <c r="K10850" s="29"/>
      <c r="L10850" s="29"/>
      <c r="M10850" s="29"/>
      <c r="N10850" s="29"/>
      <c r="O10850" s="29"/>
      <c r="P10850" s="29"/>
      <c r="Q10850" s="29"/>
      <c r="R10850" s="29"/>
      <c r="S10850" s="29"/>
    </row>
    <row r="10851" spans="1:19" ht="15.75" customHeight="1">
      <c r="A10851" s="20" t="s">
        <v>34072</v>
      </c>
      <c r="B10851" s="20" t="s">
        <v>34073</v>
      </c>
      <c r="C10851" s="20" t="s">
        <v>14760</v>
      </c>
      <c r="D10851" s="20" t="s">
        <v>13621</v>
      </c>
      <c r="E10851" s="29"/>
      <c r="F10851" s="29"/>
      <c r="G10851" s="29"/>
      <c r="H10851" s="29"/>
      <c r="I10851" s="29"/>
      <c r="J10851" s="29"/>
      <c r="K10851" s="29"/>
      <c r="L10851" s="29"/>
      <c r="M10851" s="29"/>
      <c r="N10851" s="29"/>
      <c r="O10851" s="29"/>
      <c r="P10851" s="29"/>
      <c r="Q10851" s="29"/>
      <c r="R10851" s="29"/>
      <c r="S10851" s="29"/>
    </row>
    <row r="10852" spans="1:19" ht="15.75" customHeight="1">
      <c r="A10852" s="20" t="s">
        <v>34074</v>
      </c>
      <c r="B10852" s="20" t="s">
        <v>34075</v>
      </c>
      <c r="C10852" s="20" t="s">
        <v>14760</v>
      </c>
      <c r="D10852" s="20" t="s">
        <v>13621</v>
      </c>
      <c r="E10852" s="29"/>
      <c r="F10852" s="29"/>
      <c r="G10852" s="29"/>
      <c r="H10852" s="29"/>
      <c r="I10852" s="29"/>
      <c r="J10852" s="29"/>
      <c r="K10852" s="29"/>
      <c r="L10852" s="29"/>
      <c r="M10852" s="29"/>
      <c r="N10852" s="29"/>
      <c r="O10852" s="29"/>
      <c r="P10852" s="29"/>
      <c r="Q10852" s="29"/>
      <c r="R10852" s="29"/>
      <c r="S10852" s="29"/>
    </row>
    <row r="10853" spans="1:19" ht="15.75" customHeight="1">
      <c r="A10853" s="20" t="s">
        <v>34076</v>
      </c>
      <c r="B10853" s="20" t="s">
        <v>34077</v>
      </c>
      <c r="C10853" s="20" t="s">
        <v>14760</v>
      </c>
      <c r="D10853" s="20" t="s">
        <v>13621</v>
      </c>
      <c r="E10853" s="29"/>
      <c r="F10853" s="29"/>
      <c r="G10853" s="29"/>
      <c r="H10853" s="29"/>
      <c r="I10853" s="29"/>
      <c r="J10853" s="29"/>
      <c r="K10853" s="29"/>
      <c r="L10853" s="29"/>
      <c r="M10853" s="29"/>
      <c r="N10853" s="29"/>
      <c r="O10853" s="29"/>
      <c r="P10853" s="29"/>
      <c r="Q10853" s="29"/>
      <c r="R10853" s="29"/>
      <c r="S10853" s="29"/>
    </row>
    <row r="10854" spans="1:19" ht="15.75" customHeight="1">
      <c r="A10854" s="20" t="s">
        <v>34078</v>
      </c>
      <c r="B10854" s="20" t="s">
        <v>34079</v>
      </c>
      <c r="C10854" s="20" t="s">
        <v>14760</v>
      </c>
      <c r="D10854" s="20" t="s">
        <v>13621</v>
      </c>
      <c r="E10854" s="29"/>
      <c r="F10854" s="29"/>
      <c r="G10854" s="29"/>
      <c r="H10854" s="29"/>
      <c r="I10854" s="29"/>
      <c r="J10854" s="29"/>
      <c r="K10854" s="29"/>
      <c r="L10854" s="29"/>
      <c r="M10854" s="29"/>
      <c r="N10854" s="29"/>
      <c r="O10854" s="29"/>
      <c r="P10854" s="29"/>
      <c r="Q10854" s="29"/>
      <c r="R10854" s="29"/>
      <c r="S10854" s="29"/>
    </row>
    <row r="10855" spans="1:19" ht="15.75" customHeight="1">
      <c r="A10855" s="20" t="s">
        <v>34080</v>
      </c>
      <c r="B10855" s="20" t="s">
        <v>34081</v>
      </c>
      <c r="C10855" s="20" t="s">
        <v>14760</v>
      </c>
      <c r="D10855" s="20" t="s">
        <v>13621</v>
      </c>
      <c r="E10855" s="29"/>
      <c r="F10855" s="29"/>
      <c r="G10855" s="29"/>
      <c r="H10855" s="29"/>
      <c r="I10855" s="29"/>
      <c r="J10855" s="29"/>
      <c r="K10855" s="29"/>
      <c r="L10855" s="29"/>
      <c r="M10855" s="29"/>
      <c r="N10855" s="29"/>
      <c r="O10855" s="29"/>
      <c r="P10855" s="29"/>
      <c r="Q10855" s="29"/>
      <c r="R10855" s="29"/>
      <c r="S10855" s="29"/>
    </row>
    <row r="10856" spans="1:19" ht="15.75" customHeight="1">
      <c r="A10856" s="20" t="s">
        <v>34082</v>
      </c>
      <c r="B10856" s="20" t="s">
        <v>34083</v>
      </c>
      <c r="C10856" s="20" t="s">
        <v>14760</v>
      </c>
      <c r="D10856" s="20" t="s">
        <v>13621</v>
      </c>
      <c r="E10856" s="29"/>
      <c r="F10856" s="29"/>
      <c r="G10856" s="29"/>
      <c r="H10856" s="29"/>
      <c r="I10856" s="29"/>
      <c r="J10856" s="29"/>
      <c r="K10856" s="29"/>
      <c r="L10856" s="29"/>
      <c r="M10856" s="29"/>
      <c r="N10856" s="29"/>
      <c r="O10856" s="29"/>
      <c r="P10856" s="29"/>
      <c r="Q10856" s="29"/>
      <c r="R10856" s="29"/>
      <c r="S10856" s="29"/>
    </row>
    <row r="10857" spans="1:19" ht="15.75" customHeight="1">
      <c r="A10857" s="20" t="s">
        <v>34084</v>
      </c>
      <c r="B10857" s="20" t="s">
        <v>34085</v>
      </c>
      <c r="C10857" s="20" t="s">
        <v>14760</v>
      </c>
      <c r="D10857" s="20" t="s">
        <v>13621</v>
      </c>
      <c r="E10857" s="29"/>
      <c r="F10857" s="29"/>
      <c r="G10857" s="29"/>
      <c r="H10857" s="29"/>
      <c r="I10857" s="29"/>
      <c r="J10857" s="29"/>
      <c r="K10857" s="29"/>
      <c r="L10857" s="29"/>
      <c r="M10857" s="29"/>
      <c r="N10857" s="29"/>
      <c r="O10857" s="29"/>
      <c r="P10857" s="29"/>
      <c r="Q10857" s="29"/>
      <c r="R10857" s="29"/>
      <c r="S10857" s="29"/>
    </row>
    <row r="10858" spans="1:19" ht="15.75" customHeight="1">
      <c r="A10858" s="20" t="s">
        <v>34086</v>
      </c>
      <c r="B10858" s="20" t="s">
        <v>34087</v>
      </c>
      <c r="C10858" s="20" t="s">
        <v>14760</v>
      </c>
      <c r="D10858" s="20" t="s">
        <v>13621</v>
      </c>
      <c r="E10858" s="29"/>
      <c r="F10858" s="29"/>
      <c r="G10858" s="29"/>
      <c r="H10858" s="29"/>
      <c r="I10858" s="29"/>
      <c r="J10858" s="29"/>
      <c r="K10858" s="29"/>
      <c r="L10858" s="29"/>
      <c r="M10858" s="29"/>
      <c r="N10858" s="29"/>
      <c r="O10858" s="29"/>
      <c r="P10858" s="29"/>
      <c r="Q10858" s="29"/>
      <c r="R10858" s="29"/>
      <c r="S10858" s="29"/>
    </row>
    <row r="10859" spans="1:19" ht="15.75" customHeight="1">
      <c r="A10859" s="20" t="s">
        <v>34088</v>
      </c>
      <c r="B10859" s="20" t="s">
        <v>34089</v>
      </c>
      <c r="C10859" s="20" t="s">
        <v>14760</v>
      </c>
      <c r="D10859" s="20" t="s">
        <v>13621</v>
      </c>
      <c r="E10859" s="29"/>
      <c r="F10859" s="29"/>
      <c r="G10859" s="29"/>
      <c r="H10859" s="29"/>
      <c r="I10859" s="29"/>
      <c r="J10859" s="29"/>
      <c r="K10859" s="29"/>
      <c r="L10859" s="29"/>
      <c r="M10859" s="29"/>
      <c r="N10859" s="29"/>
      <c r="O10859" s="29"/>
      <c r="P10859" s="29"/>
      <c r="Q10859" s="29"/>
      <c r="R10859" s="29"/>
      <c r="S10859" s="29"/>
    </row>
    <row r="10860" spans="1:19" ht="15.75" customHeight="1">
      <c r="A10860" s="20" t="s">
        <v>34090</v>
      </c>
      <c r="B10860" s="20" t="s">
        <v>34091</v>
      </c>
      <c r="C10860" s="20" t="s">
        <v>14760</v>
      </c>
      <c r="D10860" s="20" t="s">
        <v>13621</v>
      </c>
      <c r="E10860" s="29"/>
      <c r="F10860" s="29"/>
      <c r="G10860" s="29"/>
      <c r="H10860" s="29"/>
      <c r="I10860" s="29"/>
      <c r="J10860" s="29"/>
      <c r="K10860" s="29"/>
      <c r="L10860" s="29"/>
      <c r="M10860" s="29"/>
      <c r="N10860" s="29"/>
      <c r="O10860" s="29"/>
      <c r="P10860" s="29"/>
      <c r="Q10860" s="29"/>
      <c r="R10860" s="29"/>
      <c r="S10860" s="29"/>
    </row>
    <row r="10861" spans="1:19" ht="15.75" customHeight="1">
      <c r="A10861" s="20" t="s">
        <v>34092</v>
      </c>
      <c r="B10861" s="20" t="s">
        <v>34093</v>
      </c>
      <c r="C10861" s="20" t="s">
        <v>14760</v>
      </c>
      <c r="D10861" s="20" t="s">
        <v>13621</v>
      </c>
      <c r="E10861" s="29"/>
      <c r="F10861" s="29"/>
      <c r="G10861" s="29"/>
      <c r="H10861" s="29"/>
      <c r="I10861" s="29"/>
      <c r="J10861" s="29"/>
      <c r="K10861" s="29"/>
      <c r="L10861" s="29"/>
      <c r="M10861" s="29"/>
      <c r="N10861" s="29"/>
      <c r="O10861" s="29"/>
      <c r="P10861" s="29"/>
      <c r="Q10861" s="29"/>
      <c r="R10861" s="29"/>
      <c r="S10861" s="29"/>
    </row>
    <row r="10862" spans="1:19" ht="15.75" customHeight="1">
      <c r="A10862" s="20" t="s">
        <v>34094</v>
      </c>
      <c r="B10862" s="20" t="s">
        <v>34095</v>
      </c>
      <c r="C10862" s="20" t="s">
        <v>14760</v>
      </c>
      <c r="D10862" s="20" t="s">
        <v>13621</v>
      </c>
      <c r="E10862" s="29"/>
      <c r="F10862" s="29"/>
      <c r="G10862" s="29"/>
      <c r="H10862" s="29"/>
      <c r="I10862" s="29"/>
      <c r="J10862" s="29"/>
      <c r="K10862" s="29"/>
      <c r="L10862" s="29"/>
      <c r="M10862" s="29"/>
      <c r="N10862" s="29"/>
      <c r="O10862" s="29"/>
      <c r="P10862" s="29"/>
      <c r="Q10862" s="29"/>
      <c r="R10862" s="29"/>
      <c r="S10862" s="29"/>
    </row>
    <row r="10863" spans="1:19" ht="15.75" customHeight="1">
      <c r="A10863" s="20" t="s">
        <v>34096</v>
      </c>
      <c r="B10863" s="20" t="s">
        <v>34097</v>
      </c>
      <c r="C10863" s="20" t="s">
        <v>14760</v>
      </c>
      <c r="D10863" s="20" t="s">
        <v>13621</v>
      </c>
      <c r="E10863" s="29"/>
      <c r="F10863" s="29"/>
      <c r="G10863" s="29"/>
      <c r="H10863" s="29"/>
      <c r="I10863" s="29"/>
      <c r="J10863" s="29"/>
      <c r="K10863" s="29"/>
      <c r="L10863" s="29"/>
      <c r="M10863" s="29"/>
      <c r="N10863" s="29"/>
      <c r="O10863" s="29"/>
      <c r="P10863" s="29"/>
      <c r="Q10863" s="29"/>
      <c r="R10863" s="29"/>
      <c r="S10863" s="29"/>
    </row>
    <row r="10864" spans="1:19" ht="15.75" customHeight="1">
      <c r="A10864" s="20" t="s">
        <v>34098</v>
      </c>
      <c r="B10864" s="20" t="s">
        <v>34099</v>
      </c>
      <c r="C10864" s="20" t="s">
        <v>14760</v>
      </c>
      <c r="D10864" s="20" t="s">
        <v>13621</v>
      </c>
      <c r="E10864" s="29"/>
      <c r="F10864" s="29"/>
      <c r="G10864" s="29"/>
      <c r="H10864" s="29"/>
      <c r="I10864" s="29"/>
      <c r="J10864" s="29"/>
      <c r="K10864" s="29"/>
      <c r="L10864" s="29"/>
      <c r="M10864" s="29"/>
      <c r="N10864" s="29"/>
      <c r="O10864" s="29"/>
      <c r="P10864" s="29"/>
      <c r="Q10864" s="29"/>
      <c r="R10864" s="29"/>
      <c r="S10864" s="29"/>
    </row>
    <row r="10865" spans="1:19" ht="15.75" customHeight="1">
      <c r="A10865" s="20" t="s">
        <v>34100</v>
      </c>
      <c r="B10865" s="20" t="s">
        <v>34101</v>
      </c>
      <c r="C10865" s="20" t="s">
        <v>14760</v>
      </c>
      <c r="D10865" s="20" t="s">
        <v>13621</v>
      </c>
      <c r="E10865" s="29"/>
      <c r="F10865" s="29"/>
      <c r="G10865" s="29"/>
      <c r="H10865" s="29"/>
      <c r="I10865" s="29"/>
      <c r="J10865" s="29"/>
      <c r="K10865" s="29"/>
      <c r="L10865" s="29"/>
      <c r="M10865" s="29"/>
      <c r="N10865" s="29"/>
      <c r="O10865" s="29"/>
      <c r="P10865" s="29"/>
      <c r="Q10865" s="29"/>
      <c r="R10865" s="29"/>
      <c r="S10865" s="29"/>
    </row>
    <row r="10866" spans="1:19" ht="15.75" customHeight="1">
      <c r="A10866" s="20" t="s">
        <v>34102</v>
      </c>
      <c r="B10866" s="20" t="s">
        <v>34103</v>
      </c>
      <c r="C10866" s="20" t="s">
        <v>14760</v>
      </c>
      <c r="D10866" s="20" t="s">
        <v>13621</v>
      </c>
      <c r="E10866" s="29"/>
      <c r="F10866" s="29"/>
      <c r="G10866" s="29"/>
      <c r="H10866" s="29"/>
      <c r="I10866" s="29"/>
      <c r="J10866" s="29"/>
      <c r="K10866" s="29"/>
      <c r="L10866" s="29"/>
      <c r="M10866" s="29"/>
      <c r="N10866" s="29"/>
      <c r="O10866" s="29"/>
      <c r="P10866" s="29"/>
      <c r="Q10866" s="29"/>
      <c r="R10866" s="29"/>
      <c r="S10866" s="29"/>
    </row>
    <row r="10867" spans="1:19" ht="15.75" customHeight="1">
      <c r="A10867" s="20" t="s">
        <v>34104</v>
      </c>
      <c r="B10867" s="20" t="s">
        <v>34105</v>
      </c>
      <c r="C10867" s="20" t="s">
        <v>14760</v>
      </c>
      <c r="D10867" s="20" t="s">
        <v>13621</v>
      </c>
      <c r="E10867" s="29"/>
      <c r="F10867" s="29"/>
      <c r="G10867" s="29"/>
      <c r="H10867" s="29"/>
      <c r="I10867" s="29"/>
      <c r="J10867" s="29"/>
      <c r="K10867" s="29"/>
      <c r="L10867" s="29"/>
      <c r="M10867" s="29"/>
      <c r="N10867" s="29"/>
      <c r="O10867" s="29"/>
      <c r="P10867" s="29"/>
      <c r="Q10867" s="29"/>
      <c r="R10867" s="29"/>
      <c r="S10867" s="29"/>
    </row>
    <row r="10868" spans="1:19" ht="15.75" customHeight="1">
      <c r="A10868" s="20" t="s">
        <v>34106</v>
      </c>
      <c r="B10868" s="20" t="s">
        <v>34107</v>
      </c>
      <c r="C10868" s="20" t="s">
        <v>14760</v>
      </c>
      <c r="D10868" s="20" t="s">
        <v>13621</v>
      </c>
      <c r="E10868" s="29"/>
      <c r="F10868" s="29"/>
      <c r="G10868" s="29"/>
      <c r="H10868" s="29"/>
      <c r="I10868" s="29"/>
      <c r="J10868" s="29"/>
      <c r="K10868" s="29"/>
      <c r="L10868" s="29"/>
      <c r="M10868" s="29"/>
      <c r="N10868" s="29"/>
      <c r="O10868" s="29"/>
      <c r="P10868" s="29"/>
      <c r="Q10868" s="29"/>
      <c r="R10868" s="29"/>
      <c r="S10868" s="29"/>
    </row>
    <row r="10869" spans="1:19" ht="15.75" customHeight="1">
      <c r="A10869" s="20" t="s">
        <v>34108</v>
      </c>
      <c r="B10869" s="20" t="s">
        <v>34109</v>
      </c>
      <c r="C10869" s="20" t="s">
        <v>14760</v>
      </c>
      <c r="D10869" s="20" t="s">
        <v>13621</v>
      </c>
      <c r="E10869" s="29"/>
      <c r="F10869" s="29"/>
      <c r="G10869" s="29"/>
      <c r="H10869" s="29"/>
      <c r="I10869" s="29"/>
      <c r="J10869" s="29"/>
      <c r="K10869" s="29"/>
      <c r="L10869" s="29"/>
      <c r="M10869" s="29"/>
      <c r="N10869" s="29"/>
      <c r="O10869" s="29"/>
      <c r="P10869" s="29"/>
      <c r="Q10869" s="29"/>
      <c r="R10869" s="29"/>
      <c r="S10869" s="29"/>
    </row>
    <row r="10870" spans="1:19" ht="15.75" customHeight="1">
      <c r="A10870" s="20" t="s">
        <v>34110</v>
      </c>
      <c r="B10870" s="20" t="s">
        <v>34111</v>
      </c>
      <c r="C10870" s="20" t="s">
        <v>14760</v>
      </c>
      <c r="D10870" s="20" t="s">
        <v>13621</v>
      </c>
      <c r="E10870" s="29"/>
      <c r="F10870" s="29"/>
      <c r="G10870" s="29"/>
      <c r="H10870" s="29"/>
      <c r="I10870" s="29"/>
      <c r="J10870" s="29"/>
      <c r="K10870" s="29"/>
      <c r="L10870" s="29"/>
      <c r="M10870" s="29"/>
      <c r="N10870" s="29"/>
      <c r="O10870" s="29"/>
      <c r="P10870" s="29"/>
      <c r="Q10870" s="29"/>
      <c r="R10870" s="29"/>
      <c r="S10870" s="29"/>
    </row>
    <row r="10871" spans="1:19" ht="15.75" customHeight="1">
      <c r="A10871" s="20" t="s">
        <v>34112</v>
      </c>
      <c r="B10871" s="20" t="s">
        <v>34113</v>
      </c>
      <c r="C10871" s="20" t="s">
        <v>14760</v>
      </c>
      <c r="D10871" s="20" t="s">
        <v>13621</v>
      </c>
      <c r="E10871" s="29"/>
      <c r="F10871" s="29"/>
      <c r="G10871" s="29"/>
      <c r="H10871" s="29"/>
      <c r="I10871" s="29"/>
      <c r="J10871" s="29"/>
      <c r="K10871" s="29"/>
      <c r="L10871" s="29"/>
      <c r="M10871" s="29"/>
      <c r="N10871" s="29"/>
      <c r="O10871" s="29"/>
      <c r="P10871" s="29"/>
      <c r="Q10871" s="29"/>
      <c r="R10871" s="29"/>
      <c r="S10871" s="29"/>
    </row>
    <row r="10872" spans="1:19" ht="15.75" customHeight="1">
      <c r="A10872" s="20" t="s">
        <v>34114</v>
      </c>
      <c r="B10872" s="20" t="s">
        <v>34115</v>
      </c>
      <c r="C10872" s="20" t="s">
        <v>14760</v>
      </c>
      <c r="D10872" s="20" t="s">
        <v>13621</v>
      </c>
      <c r="E10872" s="29"/>
      <c r="F10872" s="29"/>
      <c r="G10872" s="29"/>
      <c r="H10872" s="29"/>
      <c r="I10872" s="29"/>
      <c r="J10872" s="29"/>
      <c r="K10872" s="29"/>
      <c r="L10872" s="29"/>
      <c r="M10872" s="29"/>
      <c r="N10872" s="29"/>
      <c r="O10872" s="29"/>
      <c r="P10872" s="29"/>
      <c r="Q10872" s="29"/>
      <c r="R10872" s="29"/>
      <c r="S10872" s="29"/>
    </row>
    <row r="10873" spans="1:19" ht="15.75" customHeight="1">
      <c r="A10873" s="20" t="s">
        <v>34116</v>
      </c>
      <c r="B10873" s="20" t="s">
        <v>34117</v>
      </c>
      <c r="C10873" s="20" t="s">
        <v>14760</v>
      </c>
      <c r="D10873" s="20" t="s">
        <v>13621</v>
      </c>
      <c r="E10873" s="29"/>
      <c r="F10873" s="29"/>
      <c r="G10873" s="29"/>
      <c r="H10873" s="29"/>
      <c r="I10873" s="29"/>
      <c r="J10873" s="29"/>
      <c r="K10873" s="29"/>
      <c r="L10873" s="29"/>
      <c r="M10873" s="29"/>
      <c r="N10873" s="29"/>
      <c r="O10873" s="29"/>
      <c r="P10873" s="29"/>
      <c r="Q10873" s="29"/>
      <c r="R10873" s="29"/>
      <c r="S10873" s="29"/>
    </row>
    <row r="10874" spans="1:19" ht="15.75" customHeight="1">
      <c r="A10874" s="20" t="s">
        <v>34118</v>
      </c>
      <c r="B10874" s="20" t="s">
        <v>34119</v>
      </c>
      <c r="C10874" s="20" t="s">
        <v>14760</v>
      </c>
      <c r="D10874" s="20" t="s">
        <v>13621</v>
      </c>
      <c r="E10874" s="29"/>
      <c r="F10874" s="29"/>
      <c r="G10874" s="29"/>
      <c r="H10874" s="29"/>
      <c r="I10874" s="29"/>
      <c r="J10874" s="29"/>
      <c r="K10874" s="29"/>
      <c r="L10874" s="29"/>
      <c r="M10874" s="29"/>
      <c r="N10874" s="29"/>
      <c r="O10874" s="29"/>
      <c r="P10874" s="29"/>
      <c r="Q10874" s="29"/>
      <c r="R10874" s="29"/>
      <c r="S10874" s="29"/>
    </row>
    <row r="10875" spans="1:19" ht="15.75" customHeight="1">
      <c r="A10875" s="20" t="s">
        <v>34120</v>
      </c>
      <c r="B10875" s="20" t="s">
        <v>34121</v>
      </c>
      <c r="C10875" s="20" t="s">
        <v>14760</v>
      </c>
      <c r="D10875" s="20" t="s">
        <v>13621</v>
      </c>
      <c r="E10875" s="29"/>
      <c r="F10875" s="29"/>
      <c r="G10875" s="29"/>
      <c r="H10875" s="29"/>
      <c r="I10875" s="29"/>
      <c r="J10875" s="29"/>
      <c r="K10875" s="29"/>
      <c r="L10875" s="29"/>
      <c r="M10875" s="29"/>
      <c r="N10875" s="29"/>
      <c r="O10875" s="29"/>
      <c r="P10875" s="29"/>
      <c r="Q10875" s="29"/>
      <c r="R10875" s="29"/>
      <c r="S10875" s="29"/>
    </row>
    <row r="10876" spans="1:19" ht="15.75" customHeight="1">
      <c r="A10876" s="20" t="s">
        <v>34122</v>
      </c>
      <c r="B10876" s="20" t="s">
        <v>34123</v>
      </c>
      <c r="C10876" s="20" t="s">
        <v>14760</v>
      </c>
      <c r="D10876" s="20" t="s">
        <v>13621</v>
      </c>
      <c r="E10876" s="29"/>
      <c r="F10876" s="29"/>
      <c r="G10876" s="29"/>
      <c r="H10876" s="29"/>
      <c r="I10876" s="29"/>
      <c r="J10876" s="29"/>
      <c r="K10876" s="29"/>
      <c r="L10876" s="29"/>
      <c r="M10876" s="29"/>
      <c r="N10876" s="29"/>
      <c r="O10876" s="29"/>
      <c r="P10876" s="29"/>
      <c r="Q10876" s="29"/>
      <c r="R10876" s="29"/>
      <c r="S10876" s="29"/>
    </row>
    <row r="10877" spans="1:19" ht="15.75" customHeight="1">
      <c r="A10877" s="20" t="s">
        <v>34124</v>
      </c>
      <c r="B10877" s="20" t="s">
        <v>34125</v>
      </c>
      <c r="C10877" s="20" t="s">
        <v>14760</v>
      </c>
      <c r="D10877" s="20" t="s">
        <v>13621</v>
      </c>
      <c r="E10877" s="29"/>
      <c r="F10877" s="29"/>
      <c r="G10877" s="29"/>
      <c r="H10877" s="29"/>
      <c r="I10877" s="29"/>
      <c r="J10877" s="29"/>
      <c r="K10877" s="29"/>
      <c r="L10877" s="29"/>
      <c r="M10877" s="29"/>
      <c r="N10877" s="29"/>
      <c r="O10877" s="29"/>
      <c r="P10877" s="29"/>
      <c r="Q10877" s="29"/>
      <c r="R10877" s="29"/>
      <c r="S10877" s="29"/>
    </row>
    <row r="10878" spans="1:19" ht="15.75" customHeight="1">
      <c r="A10878" s="20" t="s">
        <v>34126</v>
      </c>
      <c r="B10878" s="20" t="s">
        <v>34127</v>
      </c>
      <c r="C10878" s="20" t="s">
        <v>14760</v>
      </c>
      <c r="D10878" s="20" t="s">
        <v>13621</v>
      </c>
      <c r="E10878" s="29"/>
      <c r="F10878" s="29"/>
      <c r="G10878" s="29"/>
      <c r="H10878" s="29"/>
      <c r="I10878" s="29"/>
      <c r="J10878" s="29"/>
      <c r="K10878" s="29"/>
      <c r="L10878" s="29"/>
      <c r="M10878" s="29"/>
      <c r="N10878" s="29"/>
      <c r="O10878" s="29"/>
      <c r="P10878" s="29"/>
      <c r="Q10878" s="29"/>
      <c r="R10878" s="29"/>
      <c r="S10878" s="29"/>
    </row>
    <row r="10879" spans="1:19" ht="15.75" customHeight="1">
      <c r="A10879" s="20" t="s">
        <v>34128</v>
      </c>
      <c r="B10879" s="20" t="s">
        <v>34129</v>
      </c>
      <c r="C10879" s="20" t="s">
        <v>14760</v>
      </c>
      <c r="D10879" s="20" t="s">
        <v>13621</v>
      </c>
      <c r="E10879" s="29"/>
      <c r="F10879" s="29"/>
      <c r="G10879" s="29"/>
      <c r="H10879" s="29"/>
      <c r="I10879" s="29"/>
      <c r="J10879" s="29"/>
      <c r="K10879" s="29"/>
      <c r="L10879" s="29"/>
      <c r="M10879" s="29"/>
      <c r="N10879" s="29"/>
      <c r="O10879" s="29"/>
      <c r="P10879" s="29"/>
      <c r="Q10879" s="29"/>
      <c r="R10879" s="29"/>
      <c r="S10879" s="29"/>
    </row>
    <row r="10880" spans="1:19" ht="15.75" customHeight="1">
      <c r="A10880" s="20" t="s">
        <v>34130</v>
      </c>
      <c r="B10880" s="20" t="s">
        <v>34131</v>
      </c>
      <c r="C10880" s="20" t="s">
        <v>14760</v>
      </c>
      <c r="D10880" s="20" t="s">
        <v>13621</v>
      </c>
      <c r="E10880" s="29"/>
      <c r="F10880" s="29"/>
      <c r="G10880" s="29"/>
      <c r="H10880" s="29"/>
      <c r="I10880" s="29"/>
      <c r="J10880" s="29"/>
      <c r="K10880" s="29"/>
      <c r="L10880" s="29"/>
      <c r="M10880" s="29"/>
      <c r="N10880" s="29"/>
      <c r="O10880" s="29"/>
      <c r="P10880" s="29"/>
      <c r="Q10880" s="29"/>
      <c r="R10880" s="29"/>
      <c r="S10880" s="29"/>
    </row>
    <row r="10881" spans="1:19" ht="15.75" customHeight="1">
      <c r="A10881" s="20" t="s">
        <v>34132</v>
      </c>
      <c r="B10881" s="20" t="s">
        <v>34133</v>
      </c>
      <c r="C10881" s="20" t="s">
        <v>14760</v>
      </c>
      <c r="D10881" s="20" t="s">
        <v>13621</v>
      </c>
      <c r="E10881" s="29"/>
      <c r="F10881" s="29"/>
      <c r="G10881" s="29"/>
      <c r="H10881" s="29"/>
      <c r="I10881" s="29"/>
      <c r="J10881" s="29"/>
      <c r="K10881" s="29"/>
      <c r="L10881" s="29"/>
      <c r="M10881" s="29"/>
      <c r="N10881" s="29"/>
      <c r="O10881" s="29"/>
      <c r="P10881" s="29"/>
      <c r="Q10881" s="29"/>
      <c r="R10881" s="29"/>
      <c r="S10881" s="29"/>
    </row>
    <row r="10882" spans="1:19" ht="15.75" customHeight="1">
      <c r="A10882" s="20" t="s">
        <v>34134</v>
      </c>
      <c r="B10882" s="20" t="s">
        <v>34135</v>
      </c>
      <c r="C10882" s="20" t="s">
        <v>14760</v>
      </c>
      <c r="D10882" s="20" t="s">
        <v>13621</v>
      </c>
      <c r="E10882" s="29"/>
      <c r="F10882" s="29"/>
      <c r="G10882" s="29"/>
      <c r="H10882" s="29"/>
      <c r="I10882" s="29"/>
      <c r="J10882" s="29"/>
      <c r="K10882" s="29"/>
      <c r="L10882" s="29"/>
      <c r="M10882" s="29"/>
      <c r="N10882" s="29"/>
      <c r="O10882" s="29"/>
      <c r="P10882" s="29"/>
      <c r="Q10882" s="29"/>
      <c r="R10882" s="29"/>
      <c r="S10882" s="29"/>
    </row>
    <row r="10883" spans="1:19" ht="15.75" customHeight="1">
      <c r="A10883" s="20" t="s">
        <v>34136</v>
      </c>
      <c r="B10883" s="20" t="s">
        <v>34137</v>
      </c>
      <c r="C10883" s="20" t="s">
        <v>14760</v>
      </c>
      <c r="D10883" s="20" t="s">
        <v>13621</v>
      </c>
      <c r="E10883" s="29"/>
      <c r="F10883" s="29"/>
      <c r="G10883" s="29"/>
      <c r="H10883" s="29"/>
      <c r="I10883" s="29"/>
      <c r="J10883" s="29"/>
      <c r="K10883" s="29"/>
      <c r="L10883" s="29"/>
      <c r="M10883" s="29"/>
      <c r="N10883" s="29"/>
      <c r="O10883" s="29"/>
      <c r="P10883" s="29"/>
      <c r="Q10883" s="29"/>
      <c r="R10883" s="29"/>
      <c r="S10883" s="29"/>
    </row>
    <row r="10884" spans="1:19" ht="15.75" customHeight="1">
      <c r="A10884" s="20" t="s">
        <v>34138</v>
      </c>
      <c r="B10884" s="20" t="s">
        <v>34139</v>
      </c>
      <c r="C10884" s="20" t="s">
        <v>14760</v>
      </c>
      <c r="D10884" s="20" t="s">
        <v>13621</v>
      </c>
      <c r="E10884" s="29"/>
      <c r="F10884" s="29"/>
      <c r="G10884" s="29"/>
      <c r="H10884" s="29"/>
      <c r="I10884" s="29"/>
      <c r="J10884" s="29"/>
      <c r="K10884" s="29"/>
      <c r="L10884" s="29"/>
      <c r="M10884" s="29"/>
      <c r="N10884" s="29"/>
      <c r="O10884" s="29"/>
      <c r="P10884" s="29"/>
      <c r="Q10884" s="29"/>
      <c r="R10884" s="29"/>
      <c r="S10884" s="29"/>
    </row>
    <row r="10885" spans="1:19" ht="15.75" customHeight="1">
      <c r="A10885" s="20" t="s">
        <v>34140</v>
      </c>
      <c r="B10885" s="20" t="s">
        <v>34141</v>
      </c>
      <c r="C10885" s="20" t="s">
        <v>14760</v>
      </c>
      <c r="D10885" s="20" t="s">
        <v>13621</v>
      </c>
      <c r="E10885" s="29"/>
      <c r="F10885" s="29"/>
      <c r="G10885" s="29"/>
      <c r="H10885" s="29"/>
      <c r="I10885" s="29"/>
      <c r="J10885" s="29"/>
      <c r="K10885" s="29"/>
      <c r="L10885" s="29"/>
      <c r="M10885" s="29"/>
      <c r="N10885" s="29"/>
      <c r="O10885" s="29"/>
      <c r="P10885" s="29"/>
      <c r="Q10885" s="29"/>
      <c r="R10885" s="29"/>
      <c r="S10885" s="29"/>
    </row>
    <row r="10886" spans="1:19" ht="15.75" customHeight="1">
      <c r="A10886" s="20" t="s">
        <v>34142</v>
      </c>
      <c r="B10886" s="20" t="s">
        <v>34143</v>
      </c>
      <c r="C10886" s="20" t="s">
        <v>14760</v>
      </c>
      <c r="D10886" s="20" t="s">
        <v>13621</v>
      </c>
      <c r="E10886" s="29"/>
      <c r="F10886" s="29"/>
      <c r="G10886" s="29"/>
      <c r="H10886" s="29"/>
      <c r="I10886" s="29"/>
      <c r="J10886" s="29"/>
      <c r="K10886" s="29"/>
      <c r="L10886" s="29"/>
      <c r="M10886" s="29"/>
      <c r="N10886" s="29"/>
      <c r="O10886" s="29"/>
      <c r="P10886" s="29"/>
      <c r="Q10886" s="29"/>
      <c r="R10886" s="29"/>
      <c r="S10886" s="29"/>
    </row>
    <row r="10887" spans="1:19" ht="15.75" customHeight="1">
      <c r="A10887" s="20" t="s">
        <v>34144</v>
      </c>
      <c r="B10887" s="20" t="s">
        <v>34145</v>
      </c>
      <c r="C10887" s="20" t="s">
        <v>14760</v>
      </c>
      <c r="D10887" s="20" t="s">
        <v>13621</v>
      </c>
      <c r="E10887" s="29"/>
      <c r="F10887" s="29"/>
      <c r="G10887" s="29"/>
      <c r="H10887" s="29"/>
      <c r="I10887" s="29"/>
      <c r="J10887" s="29"/>
      <c r="K10887" s="29"/>
      <c r="L10887" s="29"/>
      <c r="M10887" s="29"/>
      <c r="N10887" s="29"/>
      <c r="O10887" s="29"/>
      <c r="P10887" s="29"/>
      <c r="Q10887" s="29"/>
      <c r="R10887" s="29"/>
      <c r="S10887" s="29"/>
    </row>
    <row r="10888" spans="1:19" ht="15.75" customHeight="1">
      <c r="A10888" s="20" t="s">
        <v>34146</v>
      </c>
      <c r="B10888" s="20" t="s">
        <v>34147</v>
      </c>
      <c r="C10888" s="20" t="s">
        <v>14760</v>
      </c>
      <c r="D10888" s="20" t="s">
        <v>13621</v>
      </c>
      <c r="E10888" s="29"/>
      <c r="F10888" s="29"/>
      <c r="G10888" s="29"/>
      <c r="H10888" s="29"/>
      <c r="I10888" s="29"/>
      <c r="J10888" s="29"/>
      <c r="K10888" s="29"/>
      <c r="L10888" s="29"/>
      <c r="M10888" s="29"/>
      <c r="N10888" s="29"/>
      <c r="O10888" s="29"/>
      <c r="P10888" s="29"/>
      <c r="Q10888" s="29"/>
      <c r="R10888" s="29"/>
      <c r="S10888" s="29"/>
    </row>
    <row r="10889" spans="1:19" ht="15.75" customHeight="1">
      <c r="A10889" s="20" t="s">
        <v>34148</v>
      </c>
      <c r="B10889" s="20" t="s">
        <v>34149</v>
      </c>
      <c r="C10889" s="20" t="s">
        <v>14760</v>
      </c>
      <c r="D10889" s="20" t="s">
        <v>13621</v>
      </c>
      <c r="E10889" s="29"/>
      <c r="F10889" s="29"/>
      <c r="G10889" s="29"/>
      <c r="H10889" s="29"/>
      <c r="I10889" s="29"/>
      <c r="J10889" s="29"/>
      <c r="K10889" s="29"/>
      <c r="L10889" s="29"/>
      <c r="M10889" s="29"/>
      <c r="N10889" s="29"/>
      <c r="O10889" s="29"/>
      <c r="P10889" s="29"/>
      <c r="Q10889" s="29"/>
      <c r="R10889" s="29"/>
      <c r="S10889" s="29"/>
    </row>
    <row r="10890" spans="1:19" ht="15.75" customHeight="1">
      <c r="A10890" s="20" t="s">
        <v>34150</v>
      </c>
      <c r="B10890" s="20" t="s">
        <v>34151</v>
      </c>
      <c r="C10890" s="20" t="s">
        <v>14760</v>
      </c>
      <c r="D10890" s="20" t="s">
        <v>13621</v>
      </c>
      <c r="E10890" s="29"/>
      <c r="F10890" s="29"/>
      <c r="G10890" s="29"/>
      <c r="H10890" s="29"/>
      <c r="I10890" s="29"/>
      <c r="J10890" s="29"/>
      <c r="K10890" s="29"/>
      <c r="L10890" s="29"/>
      <c r="M10890" s="29"/>
      <c r="N10890" s="29"/>
      <c r="O10890" s="29"/>
      <c r="P10890" s="29"/>
      <c r="Q10890" s="29"/>
      <c r="R10890" s="29"/>
      <c r="S10890" s="29"/>
    </row>
    <row r="10891" spans="1:19" ht="15.75" customHeight="1">
      <c r="A10891" s="20" t="s">
        <v>34152</v>
      </c>
      <c r="B10891" s="20" t="s">
        <v>34153</v>
      </c>
      <c r="C10891" s="20" t="s">
        <v>14760</v>
      </c>
      <c r="D10891" s="20" t="s">
        <v>13621</v>
      </c>
      <c r="E10891" s="29"/>
      <c r="F10891" s="29"/>
      <c r="G10891" s="29"/>
      <c r="H10891" s="29"/>
      <c r="I10891" s="29"/>
      <c r="J10891" s="29"/>
      <c r="K10891" s="29"/>
      <c r="L10891" s="29"/>
      <c r="M10891" s="29"/>
      <c r="N10891" s="29"/>
      <c r="O10891" s="29"/>
      <c r="P10891" s="29"/>
      <c r="Q10891" s="29"/>
      <c r="R10891" s="29"/>
      <c r="S10891" s="29"/>
    </row>
    <row r="10892" spans="1:19" ht="15.75" customHeight="1">
      <c r="A10892" s="20" t="s">
        <v>34154</v>
      </c>
      <c r="B10892" s="20" t="s">
        <v>34155</v>
      </c>
      <c r="C10892" s="20" t="s">
        <v>14760</v>
      </c>
      <c r="D10892" s="20" t="s">
        <v>13621</v>
      </c>
      <c r="E10892" s="29"/>
      <c r="F10892" s="29"/>
      <c r="G10892" s="29"/>
      <c r="H10892" s="29"/>
      <c r="I10892" s="29"/>
      <c r="J10892" s="29"/>
      <c r="K10892" s="29"/>
      <c r="L10892" s="29"/>
      <c r="M10892" s="29"/>
      <c r="N10892" s="29"/>
      <c r="O10892" s="29"/>
      <c r="P10892" s="29"/>
      <c r="Q10892" s="29"/>
      <c r="R10892" s="29"/>
      <c r="S10892" s="29"/>
    </row>
    <row r="10893" spans="1:19" ht="15.75" customHeight="1">
      <c r="A10893" s="20" t="s">
        <v>34156</v>
      </c>
      <c r="B10893" s="20" t="s">
        <v>34157</v>
      </c>
      <c r="C10893" s="20" t="s">
        <v>14760</v>
      </c>
      <c r="D10893" s="20" t="s">
        <v>13621</v>
      </c>
      <c r="E10893" s="29"/>
      <c r="F10893" s="29"/>
      <c r="G10893" s="29"/>
      <c r="H10893" s="29"/>
      <c r="I10893" s="29"/>
      <c r="J10893" s="29"/>
      <c r="K10893" s="29"/>
      <c r="L10893" s="29"/>
      <c r="M10893" s="29"/>
      <c r="N10893" s="29"/>
      <c r="O10893" s="29"/>
      <c r="P10893" s="29"/>
      <c r="Q10893" s="29"/>
      <c r="R10893" s="29"/>
      <c r="S10893" s="29"/>
    </row>
    <row r="10894" spans="1:19" ht="15.75" customHeight="1">
      <c r="A10894" s="20" t="s">
        <v>34158</v>
      </c>
      <c r="B10894" s="20" t="s">
        <v>34159</v>
      </c>
      <c r="C10894" s="20" t="s">
        <v>14760</v>
      </c>
      <c r="D10894" s="20" t="s">
        <v>13621</v>
      </c>
      <c r="E10894" s="29"/>
      <c r="F10894" s="29"/>
      <c r="G10894" s="29"/>
      <c r="H10894" s="29"/>
      <c r="I10894" s="29"/>
      <c r="J10894" s="29"/>
      <c r="K10894" s="29"/>
      <c r="L10894" s="29"/>
      <c r="M10894" s="29"/>
      <c r="N10894" s="29"/>
      <c r="O10894" s="29"/>
      <c r="P10894" s="29"/>
      <c r="Q10894" s="29"/>
      <c r="R10894" s="29"/>
      <c r="S10894" s="29"/>
    </row>
    <row r="10895" spans="1:19" ht="15.75" customHeight="1">
      <c r="A10895" s="20" t="s">
        <v>34160</v>
      </c>
      <c r="B10895" s="20" t="s">
        <v>34161</v>
      </c>
      <c r="C10895" s="20" t="s">
        <v>14760</v>
      </c>
      <c r="D10895" s="20" t="s">
        <v>13621</v>
      </c>
      <c r="E10895" s="29"/>
      <c r="F10895" s="29"/>
      <c r="G10895" s="29"/>
      <c r="H10895" s="29"/>
      <c r="I10895" s="29"/>
      <c r="J10895" s="29"/>
      <c r="K10895" s="29"/>
      <c r="L10895" s="29"/>
      <c r="M10895" s="29"/>
      <c r="N10895" s="29"/>
      <c r="O10895" s="29"/>
      <c r="P10895" s="29"/>
      <c r="Q10895" s="29"/>
      <c r="R10895" s="29"/>
      <c r="S10895" s="29"/>
    </row>
    <row r="10896" spans="1:19" ht="15.75" customHeight="1">
      <c r="A10896" s="20" t="s">
        <v>34162</v>
      </c>
      <c r="B10896" s="20" t="s">
        <v>34163</v>
      </c>
      <c r="C10896" s="20" t="s">
        <v>14760</v>
      </c>
      <c r="D10896" s="20" t="s">
        <v>13621</v>
      </c>
      <c r="E10896" s="29"/>
      <c r="F10896" s="29"/>
      <c r="G10896" s="29"/>
      <c r="H10896" s="29"/>
      <c r="I10896" s="29"/>
      <c r="J10896" s="29"/>
      <c r="K10896" s="29"/>
      <c r="L10896" s="29"/>
      <c r="M10896" s="29"/>
      <c r="N10896" s="29"/>
      <c r="O10896" s="29"/>
      <c r="P10896" s="29"/>
      <c r="Q10896" s="29"/>
      <c r="R10896" s="29"/>
      <c r="S10896" s="29"/>
    </row>
    <row r="10897" spans="1:19" ht="15.75" customHeight="1">
      <c r="A10897" s="20" t="s">
        <v>34164</v>
      </c>
      <c r="B10897" s="20" t="s">
        <v>34165</v>
      </c>
      <c r="C10897" s="20" t="s">
        <v>14760</v>
      </c>
      <c r="D10897" s="20" t="s">
        <v>13621</v>
      </c>
      <c r="E10897" s="29"/>
      <c r="F10897" s="29"/>
      <c r="G10897" s="29"/>
      <c r="H10897" s="29"/>
      <c r="I10897" s="29"/>
      <c r="J10897" s="29"/>
      <c r="K10897" s="29"/>
      <c r="L10897" s="29"/>
      <c r="M10897" s="29"/>
      <c r="N10897" s="29"/>
      <c r="O10897" s="29"/>
      <c r="P10897" s="29"/>
      <c r="Q10897" s="29"/>
      <c r="R10897" s="29"/>
      <c r="S10897" s="29"/>
    </row>
    <row r="10898" spans="1:19" ht="15.75" customHeight="1">
      <c r="A10898" s="20" t="s">
        <v>34166</v>
      </c>
      <c r="B10898" s="20" t="s">
        <v>34167</v>
      </c>
      <c r="C10898" s="20" t="s">
        <v>14760</v>
      </c>
      <c r="D10898" s="20" t="s">
        <v>13621</v>
      </c>
      <c r="E10898" s="29"/>
      <c r="F10898" s="29"/>
      <c r="G10898" s="29"/>
      <c r="H10898" s="29"/>
      <c r="I10898" s="29"/>
      <c r="J10898" s="29"/>
      <c r="K10898" s="29"/>
      <c r="L10898" s="29"/>
      <c r="M10898" s="29"/>
      <c r="N10898" s="29"/>
      <c r="O10898" s="29"/>
      <c r="P10898" s="29"/>
      <c r="Q10898" s="29"/>
      <c r="R10898" s="29"/>
      <c r="S10898" s="29"/>
    </row>
    <row r="10899" spans="1:19" ht="15.75" customHeight="1">
      <c r="A10899" s="20" t="s">
        <v>34168</v>
      </c>
      <c r="B10899" s="20" t="s">
        <v>34169</v>
      </c>
      <c r="C10899" s="20" t="s">
        <v>14760</v>
      </c>
      <c r="D10899" s="20" t="s">
        <v>13621</v>
      </c>
      <c r="E10899" s="29"/>
      <c r="F10899" s="29"/>
      <c r="G10899" s="29"/>
      <c r="H10899" s="29"/>
      <c r="I10899" s="29"/>
      <c r="J10899" s="29"/>
      <c r="K10899" s="29"/>
      <c r="L10899" s="29"/>
      <c r="M10899" s="29"/>
      <c r="N10899" s="29"/>
      <c r="O10899" s="29"/>
      <c r="P10899" s="29"/>
      <c r="Q10899" s="29"/>
      <c r="R10899" s="29"/>
      <c r="S10899" s="29"/>
    </row>
    <row r="10900" spans="1:19" ht="15.75" customHeight="1">
      <c r="A10900" s="20" t="s">
        <v>34170</v>
      </c>
      <c r="B10900" s="20" t="s">
        <v>34171</v>
      </c>
      <c r="C10900" s="20" t="s">
        <v>14760</v>
      </c>
      <c r="D10900" s="20" t="s">
        <v>13621</v>
      </c>
      <c r="E10900" s="29"/>
      <c r="F10900" s="29"/>
      <c r="G10900" s="29"/>
      <c r="H10900" s="29"/>
      <c r="I10900" s="29"/>
      <c r="J10900" s="29"/>
      <c r="K10900" s="29"/>
      <c r="L10900" s="29"/>
      <c r="M10900" s="29"/>
      <c r="N10900" s="29"/>
      <c r="O10900" s="29"/>
      <c r="P10900" s="29"/>
      <c r="Q10900" s="29"/>
      <c r="R10900" s="29"/>
      <c r="S10900" s="29"/>
    </row>
    <row r="10901" spans="1:19" ht="15.75" customHeight="1">
      <c r="A10901" s="20" t="s">
        <v>34172</v>
      </c>
      <c r="B10901" s="20" t="s">
        <v>34173</v>
      </c>
      <c r="C10901" s="20" t="s">
        <v>14760</v>
      </c>
      <c r="D10901" s="20" t="s">
        <v>13621</v>
      </c>
      <c r="E10901" s="29"/>
      <c r="F10901" s="29"/>
      <c r="G10901" s="29"/>
      <c r="H10901" s="29"/>
      <c r="I10901" s="29"/>
      <c r="J10901" s="29"/>
      <c r="K10901" s="29"/>
      <c r="L10901" s="29"/>
      <c r="M10901" s="29"/>
      <c r="N10901" s="29"/>
      <c r="O10901" s="29"/>
      <c r="P10901" s="29"/>
      <c r="Q10901" s="29"/>
      <c r="R10901" s="29"/>
      <c r="S10901" s="29"/>
    </row>
    <row r="10902" spans="1:19" ht="15.75" customHeight="1">
      <c r="A10902" s="20" t="s">
        <v>34174</v>
      </c>
      <c r="B10902" s="20" t="s">
        <v>34175</v>
      </c>
      <c r="C10902" s="20" t="s">
        <v>14760</v>
      </c>
      <c r="D10902" s="20" t="s">
        <v>13621</v>
      </c>
      <c r="E10902" s="29"/>
      <c r="F10902" s="29"/>
      <c r="G10902" s="29"/>
      <c r="H10902" s="29"/>
      <c r="I10902" s="29"/>
      <c r="J10902" s="29"/>
      <c r="K10902" s="29"/>
      <c r="L10902" s="29"/>
      <c r="M10902" s="29"/>
      <c r="N10902" s="29"/>
      <c r="O10902" s="29"/>
      <c r="P10902" s="29"/>
      <c r="Q10902" s="29"/>
      <c r="R10902" s="29"/>
      <c r="S10902" s="29"/>
    </row>
    <row r="10903" spans="1:19" ht="15.75" customHeight="1">
      <c r="A10903" s="20" t="s">
        <v>34176</v>
      </c>
      <c r="B10903" s="20" t="s">
        <v>34177</v>
      </c>
      <c r="C10903" s="20" t="s">
        <v>14760</v>
      </c>
      <c r="D10903" s="20" t="s">
        <v>13621</v>
      </c>
      <c r="E10903" s="29"/>
      <c r="F10903" s="29"/>
      <c r="G10903" s="29"/>
      <c r="H10903" s="29"/>
      <c r="I10903" s="29"/>
      <c r="J10903" s="29"/>
      <c r="K10903" s="29"/>
      <c r="L10903" s="29"/>
      <c r="M10903" s="29"/>
      <c r="N10903" s="29"/>
      <c r="O10903" s="29"/>
      <c r="P10903" s="29"/>
      <c r="Q10903" s="29"/>
      <c r="R10903" s="29"/>
      <c r="S10903" s="29"/>
    </row>
    <row r="10904" spans="1:19" ht="15.75" customHeight="1">
      <c r="A10904" s="20" t="s">
        <v>34178</v>
      </c>
      <c r="B10904" s="20" t="s">
        <v>34179</v>
      </c>
      <c r="C10904" s="20" t="s">
        <v>14760</v>
      </c>
      <c r="D10904" s="20" t="s">
        <v>13621</v>
      </c>
      <c r="E10904" s="29"/>
      <c r="F10904" s="29"/>
      <c r="G10904" s="29"/>
      <c r="H10904" s="29"/>
      <c r="I10904" s="29"/>
      <c r="J10904" s="29"/>
      <c r="K10904" s="29"/>
      <c r="L10904" s="29"/>
      <c r="M10904" s="29"/>
      <c r="N10904" s="29"/>
      <c r="O10904" s="29"/>
      <c r="P10904" s="29"/>
      <c r="Q10904" s="29"/>
      <c r="R10904" s="29"/>
      <c r="S10904" s="29"/>
    </row>
    <row r="10905" spans="1:19" ht="15.75" customHeight="1">
      <c r="A10905" s="20" t="s">
        <v>34180</v>
      </c>
      <c r="B10905" s="20" t="s">
        <v>34181</v>
      </c>
      <c r="C10905" s="20" t="s">
        <v>14760</v>
      </c>
      <c r="D10905" s="20" t="s">
        <v>13621</v>
      </c>
      <c r="E10905" s="29"/>
      <c r="F10905" s="29"/>
      <c r="G10905" s="29"/>
      <c r="H10905" s="29"/>
      <c r="I10905" s="29"/>
      <c r="J10905" s="29"/>
      <c r="K10905" s="29"/>
      <c r="L10905" s="29"/>
      <c r="M10905" s="29"/>
      <c r="N10905" s="29"/>
      <c r="O10905" s="29"/>
      <c r="P10905" s="29"/>
      <c r="Q10905" s="29"/>
      <c r="R10905" s="29"/>
      <c r="S10905" s="29"/>
    </row>
    <row r="10906" spans="1:19" ht="15.75" customHeight="1">
      <c r="A10906" s="20" t="s">
        <v>34182</v>
      </c>
      <c r="B10906" s="20" t="s">
        <v>34183</v>
      </c>
      <c r="C10906" s="20" t="s">
        <v>14760</v>
      </c>
      <c r="D10906" s="20" t="s">
        <v>13621</v>
      </c>
      <c r="E10906" s="29"/>
      <c r="F10906" s="29"/>
      <c r="G10906" s="29"/>
      <c r="H10906" s="29"/>
      <c r="I10906" s="29"/>
      <c r="J10906" s="29"/>
      <c r="K10906" s="29"/>
      <c r="L10906" s="29"/>
      <c r="M10906" s="29"/>
      <c r="N10906" s="29"/>
      <c r="O10906" s="29"/>
      <c r="P10906" s="29"/>
      <c r="Q10906" s="29"/>
      <c r="R10906" s="29"/>
      <c r="S10906" s="29"/>
    </row>
    <row r="10907" spans="1:19" ht="15.75" customHeight="1">
      <c r="A10907" s="20" t="s">
        <v>34184</v>
      </c>
      <c r="B10907" s="20" t="s">
        <v>34185</v>
      </c>
      <c r="C10907" s="20" t="s">
        <v>14760</v>
      </c>
      <c r="D10907" s="20" t="s">
        <v>13621</v>
      </c>
      <c r="E10907" s="29"/>
      <c r="F10907" s="29"/>
      <c r="G10907" s="29"/>
      <c r="H10907" s="29"/>
      <c r="I10907" s="29"/>
      <c r="J10907" s="29"/>
      <c r="K10907" s="29"/>
      <c r="L10907" s="29"/>
      <c r="M10907" s="29"/>
      <c r="N10907" s="29"/>
      <c r="O10907" s="29"/>
      <c r="P10907" s="29"/>
      <c r="Q10907" s="29"/>
      <c r="R10907" s="29"/>
      <c r="S10907" s="29"/>
    </row>
    <row r="10908" spans="1:19" ht="15.75" customHeight="1">
      <c r="A10908" s="20" t="s">
        <v>34186</v>
      </c>
      <c r="B10908" s="20" t="s">
        <v>34187</v>
      </c>
      <c r="C10908" s="20" t="s">
        <v>14760</v>
      </c>
      <c r="D10908" s="20" t="s">
        <v>13621</v>
      </c>
      <c r="E10908" s="29"/>
      <c r="F10908" s="29"/>
      <c r="G10908" s="29"/>
      <c r="H10908" s="29"/>
      <c r="I10908" s="29"/>
      <c r="J10908" s="29"/>
      <c r="K10908" s="29"/>
      <c r="L10908" s="29"/>
      <c r="M10908" s="29"/>
      <c r="N10908" s="29"/>
      <c r="O10908" s="29"/>
      <c r="P10908" s="29"/>
      <c r="Q10908" s="29"/>
      <c r="R10908" s="29"/>
      <c r="S10908" s="29"/>
    </row>
    <row r="10909" spans="1:19" ht="15.75" customHeight="1">
      <c r="A10909" s="20" t="s">
        <v>34188</v>
      </c>
      <c r="B10909" s="20" t="s">
        <v>34189</v>
      </c>
      <c r="C10909" s="20" t="s">
        <v>14760</v>
      </c>
      <c r="D10909" s="20" t="s">
        <v>13621</v>
      </c>
      <c r="E10909" s="29"/>
      <c r="F10909" s="29"/>
      <c r="G10909" s="29"/>
      <c r="H10909" s="29"/>
      <c r="I10909" s="29"/>
      <c r="J10909" s="29"/>
      <c r="K10909" s="29"/>
      <c r="L10909" s="29"/>
      <c r="M10909" s="29"/>
      <c r="N10909" s="29"/>
      <c r="O10909" s="29"/>
      <c r="P10909" s="29"/>
      <c r="Q10909" s="29"/>
      <c r="R10909" s="29"/>
      <c r="S10909" s="29"/>
    </row>
    <row r="10910" spans="1:19" ht="15.75" customHeight="1">
      <c r="A10910" s="20" t="s">
        <v>34190</v>
      </c>
      <c r="B10910" s="20" t="s">
        <v>34191</v>
      </c>
      <c r="C10910" s="20" t="s">
        <v>14760</v>
      </c>
      <c r="D10910" s="20" t="s">
        <v>13621</v>
      </c>
      <c r="E10910" s="29"/>
      <c r="F10910" s="29"/>
      <c r="G10910" s="29"/>
      <c r="H10910" s="29"/>
      <c r="I10910" s="29"/>
      <c r="J10910" s="29"/>
      <c r="K10910" s="29"/>
      <c r="L10910" s="29"/>
      <c r="M10910" s="29"/>
      <c r="N10910" s="29"/>
      <c r="O10910" s="29"/>
      <c r="P10910" s="29"/>
      <c r="Q10910" s="29"/>
      <c r="R10910" s="29"/>
      <c r="S10910" s="29"/>
    </row>
    <row r="10911" spans="1:19" ht="15.75" customHeight="1">
      <c r="A10911" s="20" t="s">
        <v>34192</v>
      </c>
      <c r="B10911" s="20" t="s">
        <v>34193</v>
      </c>
      <c r="C10911" s="20" t="s">
        <v>14760</v>
      </c>
      <c r="D10911" s="20" t="s">
        <v>13621</v>
      </c>
      <c r="E10911" s="29"/>
      <c r="F10911" s="29"/>
      <c r="G10911" s="29"/>
      <c r="H10911" s="29"/>
      <c r="I10911" s="29"/>
      <c r="J10911" s="29"/>
      <c r="K10911" s="29"/>
      <c r="L10911" s="29"/>
      <c r="M10911" s="29"/>
      <c r="N10911" s="29"/>
      <c r="O10911" s="29"/>
      <c r="P10911" s="29"/>
      <c r="Q10911" s="29"/>
      <c r="R10911" s="29"/>
      <c r="S10911" s="29"/>
    </row>
    <row r="10912" spans="1:19" ht="15.75" customHeight="1">
      <c r="A10912" s="20" t="s">
        <v>34194</v>
      </c>
      <c r="B10912" s="20" t="s">
        <v>34195</v>
      </c>
      <c r="C10912" s="20" t="s">
        <v>14760</v>
      </c>
      <c r="D10912" s="20" t="s">
        <v>13621</v>
      </c>
      <c r="E10912" s="29"/>
      <c r="F10912" s="29"/>
      <c r="G10912" s="29"/>
      <c r="H10912" s="29"/>
      <c r="I10912" s="29"/>
      <c r="J10912" s="29"/>
      <c r="K10912" s="29"/>
      <c r="L10912" s="29"/>
      <c r="M10912" s="29"/>
      <c r="N10912" s="29"/>
      <c r="O10912" s="29"/>
      <c r="P10912" s="29"/>
      <c r="Q10912" s="29"/>
      <c r="R10912" s="29"/>
      <c r="S10912" s="29"/>
    </row>
    <row r="10913" spans="1:19" ht="15.75" customHeight="1">
      <c r="A10913" s="20" t="s">
        <v>34196</v>
      </c>
      <c r="B10913" s="20" t="s">
        <v>34197</v>
      </c>
      <c r="C10913" s="20" t="s">
        <v>14760</v>
      </c>
      <c r="D10913" s="20" t="s">
        <v>13621</v>
      </c>
      <c r="E10913" s="29"/>
      <c r="F10913" s="29"/>
      <c r="G10913" s="29"/>
      <c r="H10913" s="29"/>
      <c r="I10913" s="29"/>
      <c r="J10913" s="29"/>
      <c r="K10913" s="29"/>
      <c r="L10913" s="29"/>
      <c r="M10913" s="29"/>
      <c r="N10913" s="29"/>
      <c r="O10913" s="29"/>
      <c r="P10913" s="29"/>
      <c r="Q10913" s="29"/>
      <c r="R10913" s="29"/>
      <c r="S10913" s="29"/>
    </row>
    <row r="10914" spans="1:19" ht="15.75" customHeight="1">
      <c r="A10914" s="20" t="s">
        <v>34198</v>
      </c>
      <c r="B10914" s="20" t="s">
        <v>34199</v>
      </c>
      <c r="C10914" s="20" t="s">
        <v>14760</v>
      </c>
      <c r="D10914" s="20" t="s">
        <v>13621</v>
      </c>
      <c r="E10914" s="29"/>
      <c r="F10914" s="29"/>
      <c r="G10914" s="29"/>
      <c r="H10914" s="29"/>
      <c r="I10914" s="29"/>
      <c r="J10914" s="29"/>
      <c r="K10914" s="29"/>
      <c r="L10914" s="29"/>
      <c r="M10914" s="29"/>
      <c r="N10914" s="29"/>
      <c r="O10914" s="29"/>
      <c r="P10914" s="29"/>
      <c r="Q10914" s="29"/>
      <c r="R10914" s="29"/>
      <c r="S10914" s="29"/>
    </row>
    <row r="10915" spans="1:19" ht="15.75" customHeight="1">
      <c r="A10915" s="20" t="s">
        <v>34200</v>
      </c>
      <c r="B10915" s="20" t="s">
        <v>34201</v>
      </c>
      <c r="C10915" s="20" t="s">
        <v>14760</v>
      </c>
      <c r="D10915" s="20" t="s">
        <v>13621</v>
      </c>
      <c r="E10915" s="29"/>
      <c r="F10915" s="29"/>
      <c r="G10915" s="29"/>
      <c r="H10915" s="29"/>
      <c r="I10915" s="29"/>
      <c r="J10915" s="29"/>
      <c r="K10915" s="29"/>
      <c r="L10915" s="29"/>
      <c r="M10915" s="29"/>
      <c r="N10915" s="29"/>
      <c r="O10915" s="29"/>
      <c r="P10915" s="29"/>
      <c r="Q10915" s="29"/>
      <c r="R10915" s="29"/>
      <c r="S10915" s="29"/>
    </row>
    <row r="10916" spans="1:19" ht="15.75" customHeight="1">
      <c r="A10916" s="20" t="s">
        <v>34202</v>
      </c>
      <c r="B10916" s="20" t="s">
        <v>34203</v>
      </c>
      <c r="C10916" s="20" t="s">
        <v>14760</v>
      </c>
      <c r="D10916" s="20" t="s">
        <v>13621</v>
      </c>
      <c r="E10916" s="29"/>
      <c r="F10916" s="29"/>
      <c r="G10916" s="29"/>
      <c r="H10916" s="29"/>
      <c r="I10916" s="29"/>
      <c r="J10916" s="29"/>
      <c r="K10916" s="29"/>
      <c r="L10916" s="29"/>
      <c r="M10916" s="29"/>
      <c r="N10916" s="29"/>
      <c r="O10916" s="29"/>
      <c r="P10916" s="29"/>
      <c r="Q10916" s="29"/>
      <c r="R10916" s="29"/>
      <c r="S10916" s="29"/>
    </row>
    <row r="10917" spans="1:19" ht="15.75" customHeight="1">
      <c r="A10917" s="20" t="s">
        <v>34204</v>
      </c>
      <c r="B10917" s="20" t="s">
        <v>34205</v>
      </c>
      <c r="C10917" s="20" t="s">
        <v>14760</v>
      </c>
      <c r="D10917" s="20" t="s">
        <v>13621</v>
      </c>
      <c r="E10917" s="29"/>
      <c r="F10917" s="29"/>
      <c r="G10917" s="29"/>
      <c r="H10917" s="29"/>
      <c r="I10917" s="29"/>
      <c r="J10917" s="29"/>
      <c r="K10917" s="29"/>
      <c r="L10917" s="29"/>
      <c r="M10917" s="29"/>
      <c r="N10917" s="29"/>
      <c r="O10917" s="29"/>
      <c r="P10917" s="29"/>
      <c r="Q10917" s="29"/>
      <c r="R10917" s="29"/>
      <c r="S10917" s="29"/>
    </row>
    <row r="10918" spans="1:19" ht="15.75" customHeight="1">
      <c r="A10918" s="20" t="s">
        <v>34206</v>
      </c>
      <c r="B10918" s="20" t="s">
        <v>34207</v>
      </c>
      <c r="C10918" s="20" t="s">
        <v>14760</v>
      </c>
      <c r="D10918" s="20" t="s">
        <v>13621</v>
      </c>
      <c r="E10918" s="29"/>
      <c r="F10918" s="29"/>
      <c r="G10918" s="29"/>
      <c r="H10918" s="29"/>
      <c r="I10918" s="29"/>
      <c r="J10918" s="29"/>
      <c r="K10918" s="29"/>
      <c r="L10918" s="29"/>
      <c r="M10918" s="29"/>
      <c r="N10918" s="29"/>
      <c r="O10918" s="29"/>
      <c r="P10918" s="29"/>
      <c r="Q10918" s="29"/>
      <c r="R10918" s="29"/>
      <c r="S10918" s="29"/>
    </row>
    <row r="10919" spans="1:19" ht="15.75" customHeight="1">
      <c r="A10919" s="20" t="s">
        <v>34208</v>
      </c>
      <c r="B10919" s="20" t="s">
        <v>34209</v>
      </c>
      <c r="C10919" s="20" t="s">
        <v>14760</v>
      </c>
      <c r="D10919" s="20" t="s">
        <v>13621</v>
      </c>
      <c r="E10919" s="29"/>
      <c r="F10919" s="29"/>
      <c r="G10919" s="29"/>
      <c r="H10919" s="29"/>
      <c r="I10919" s="29"/>
      <c r="J10919" s="29"/>
      <c r="K10919" s="29"/>
      <c r="L10919" s="29"/>
      <c r="M10919" s="29"/>
      <c r="N10919" s="29"/>
      <c r="O10919" s="29"/>
      <c r="P10919" s="29"/>
      <c r="Q10919" s="29"/>
      <c r="R10919" s="29"/>
      <c r="S10919" s="29"/>
    </row>
    <row r="10920" spans="1:19" ht="15.75" customHeight="1">
      <c r="A10920" s="20" t="s">
        <v>34210</v>
      </c>
      <c r="B10920" s="20" t="s">
        <v>34211</v>
      </c>
      <c r="C10920" s="20" t="s">
        <v>14760</v>
      </c>
      <c r="D10920" s="20" t="s">
        <v>13621</v>
      </c>
      <c r="E10920" s="29"/>
      <c r="F10920" s="29"/>
      <c r="G10920" s="29"/>
      <c r="H10920" s="29"/>
      <c r="I10920" s="29"/>
      <c r="J10920" s="29"/>
      <c r="K10920" s="29"/>
      <c r="L10920" s="29"/>
      <c r="M10920" s="29"/>
      <c r="N10920" s="29"/>
      <c r="O10920" s="29"/>
      <c r="P10920" s="29"/>
      <c r="Q10920" s="29"/>
      <c r="R10920" s="29"/>
      <c r="S10920" s="29"/>
    </row>
    <row r="10921" spans="1:19" ht="15.75" customHeight="1">
      <c r="A10921" s="20" t="s">
        <v>34212</v>
      </c>
      <c r="B10921" s="20" t="s">
        <v>34213</v>
      </c>
      <c r="C10921" s="20" t="s">
        <v>14760</v>
      </c>
      <c r="D10921" s="20" t="s">
        <v>13621</v>
      </c>
      <c r="E10921" s="29"/>
      <c r="F10921" s="29"/>
      <c r="G10921" s="29"/>
      <c r="H10921" s="29"/>
      <c r="I10921" s="29"/>
      <c r="J10921" s="29"/>
      <c r="K10921" s="29"/>
      <c r="L10921" s="29"/>
      <c r="M10921" s="29"/>
      <c r="N10921" s="29"/>
      <c r="O10921" s="29"/>
      <c r="P10921" s="29"/>
      <c r="Q10921" s="29"/>
      <c r="R10921" s="29"/>
      <c r="S10921" s="29"/>
    </row>
    <row r="10922" spans="1:19" ht="15.75" customHeight="1">
      <c r="A10922" s="20" t="s">
        <v>34214</v>
      </c>
      <c r="B10922" s="20" t="s">
        <v>34215</v>
      </c>
      <c r="C10922" s="20" t="s">
        <v>14760</v>
      </c>
      <c r="D10922" s="20" t="s">
        <v>13621</v>
      </c>
      <c r="E10922" s="29"/>
      <c r="F10922" s="29"/>
      <c r="G10922" s="29"/>
      <c r="H10922" s="29"/>
      <c r="I10922" s="29"/>
      <c r="J10922" s="29"/>
      <c r="K10922" s="29"/>
      <c r="L10922" s="29"/>
      <c r="M10922" s="29"/>
      <c r="N10922" s="29"/>
      <c r="O10922" s="29"/>
      <c r="P10922" s="29"/>
      <c r="Q10922" s="29"/>
      <c r="R10922" s="29"/>
      <c r="S10922" s="29"/>
    </row>
    <row r="10923" spans="1:19" ht="15.75" customHeight="1">
      <c r="A10923" s="20" t="s">
        <v>34216</v>
      </c>
      <c r="B10923" s="20" t="s">
        <v>34217</v>
      </c>
      <c r="C10923" s="20" t="s">
        <v>14760</v>
      </c>
      <c r="D10923" s="20" t="s">
        <v>13621</v>
      </c>
      <c r="E10923" s="29"/>
      <c r="F10923" s="29"/>
      <c r="G10923" s="29"/>
      <c r="H10923" s="29"/>
      <c r="I10923" s="29"/>
      <c r="J10923" s="29"/>
      <c r="K10923" s="29"/>
      <c r="L10923" s="29"/>
      <c r="M10923" s="29"/>
      <c r="N10923" s="29"/>
      <c r="O10923" s="29"/>
      <c r="P10923" s="29"/>
      <c r="Q10923" s="29"/>
      <c r="R10923" s="29"/>
      <c r="S10923" s="29"/>
    </row>
    <row r="10924" spans="1:19" ht="15.75" customHeight="1">
      <c r="A10924" s="20" t="s">
        <v>34218</v>
      </c>
      <c r="B10924" s="20" t="s">
        <v>34219</v>
      </c>
      <c r="C10924" s="20" t="s">
        <v>14760</v>
      </c>
      <c r="D10924" s="20" t="s">
        <v>13621</v>
      </c>
      <c r="E10924" s="29"/>
      <c r="F10924" s="29"/>
      <c r="G10924" s="29"/>
      <c r="H10924" s="29"/>
      <c r="I10924" s="29"/>
      <c r="J10924" s="29"/>
      <c r="K10924" s="29"/>
      <c r="L10924" s="29"/>
      <c r="M10924" s="29"/>
      <c r="N10924" s="29"/>
      <c r="O10924" s="29"/>
      <c r="P10924" s="29"/>
      <c r="Q10924" s="29"/>
      <c r="R10924" s="29"/>
      <c r="S10924" s="29"/>
    </row>
    <row r="10925" spans="1:19" ht="15.75" customHeight="1">
      <c r="A10925" s="20" t="s">
        <v>34220</v>
      </c>
      <c r="B10925" s="20" t="s">
        <v>34221</v>
      </c>
      <c r="C10925" s="20" t="s">
        <v>14760</v>
      </c>
      <c r="D10925" s="20" t="s">
        <v>13621</v>
      </c>
      <c r="E10925" s="29"/>
      <c r="F10925" s="29"/>
      <c r="G10925" s="29"/>
      <c r="H10925" s="29"/>
      <c r="I10925" s="29"/>
      <c r="J10925" s="29"/>
      <c r="K10925" s="29"/>
      <c r="L10925" s="29"/>
      <c r="M10925" s="29"/>
      <c r="N10925" s="29"/>
      <c r="O10925" s="29"/>
      <c r="P10925" s="29"/>
      <c r="Q10925" s="29"/>
      <c r="R10925" s="29"/>
      <c r="S10925" s="29"/>
    </row>
    <row r="10926" spans="1:19" ht="15.75" customHeight="1">
      <c r="A10926" s="20" t="s">
        <v>34222</v>
      </c>
      <c r="B10926" s="20" t="s">
        <v>34223</v>
      </c>
      <c r="C10926" s="20" t="s">
        <v>14760</v>
      </c>
      <c r="D10926" s="20" t="s">
        <v>13621</v>
      </c>
      <c r="E10926" s="29"/>
      <c r="F10926" s="29"/>
      <c r="G10926" s="29"/>
      <c r="H10926" s="29"/>
      <c r="I10926" s="29"/>
      <c r="J10926" s="29"/>
      <c r="K10926" s="29"/>
      <c r="L10926" s="29"/>
      <c r="M10926" s="29"/>
      <c r="N10926" s="29"/>
      <c r="O10926" s="29"/>
      <c r="P10926" s="29"/>
      <c r="Q10926" s="29"/>
      <c r="R10926" s="29"/>
      <c r="S10926" s="29"/>
    </row>
    <row r="10927" spans="1:19" ht="15.75" customHeight="1">
      <c r="A10927" s="20" t="s">
        <v>34224</v>
      </c>
      <c r="B10927" s="20" t="s">
        <v>34225</v>
      </c>
      <c r="C10927" s="20" t="s">
        <v>14760</v>
      </c>
      <c r="D10927" s="20" t="s">
        <v>13621</v>
      </c>
      <c r="E10927" s="29"/>
      <c r="F10927" s="29"/>
      <c r="G10927" s="29"/>
      <c r="H10927" s="29"/>
      <c r="I10927" s="29"/>
      <c r="J10927" s="29"/>
      <c r="K10927" s="29"/>
      <c r="L10927" s="29"/>
      <c r="M10927" s="29"/>
      <c r="N10927" s="29"/>
      <c r="O10927" s="29"/>
      <c r="P10927" s="29"/>
      <c r="Q10927" s="29"/>
      <c r="R10927" s="29"/>
      <c r="S10927" s="29"/>
    </row>
    <row r="10928" spans="1:19" ht="15.75" customHeight="1">
      <c r="A10928" s="20" t="s">
        <v>34226</v>
      </c>
      <c r="B10928" s="20" t="s">
        <v>34227</v>
      </c>
      <c r="C10928" s="20" t="s">
        <v>14760</v>
      </c>
      <c r="D10928" s="20" t="s">
        <v>13621</v>
      </c>
      <c r="E10928" s="29"/>
      <c r="F10928" s="29"/>
      <c r="G10928" s="29"/>
      <c r="H10928" s="29"/>
      <c r="I10928" s="29"/>
      <c r="J10928" s="29"/>
      <c r="K10928" s="29"/>
      <c r="L10928" s="29"/>
      <c r="M10928" s="29"/>
      <c r="N10928" s="29"/>
      <c r="O10928" s="29"/>
      <c r="P10928" s="29"/>
      <c r="Q10928" s="29"/>
      <c r="R10928" s="29"/>
      <c r="S10928" s="29"/>
    </row>
    <row r="10929" spans="1:19" ht="15.75" customHeight="1">
      <c r="A10929" s="20" t="s">
        <v>34228</v>
      </c>
      <c r="B10929" s="20" t="s">
        <v>34229</v>
      </c>
      <c r="C10929" s="20" t="s">
        <v>14760</v>
      </c>
      <c r="D10929" s="20" t="s">
        <v>13621</v>
      </c>
      <c r="E10929" s="29"/>
      <c r="F10929" s="29"/>
      <c r="G10929" s="29"/>
      <c r="H10929" s="29"/>
      <c r="I10929" s="29"/>
      <c r="J10929" s="29"/>
      <c r="K10929" s="29"/>
      <c r="L10929" s="29"/>
      <c r="M10929" s="29"/>
      <c r="N10929" s="29"/>
      <c r="O10929" s="29"/>
      <c r="P10929" s="29"/>
      <c r="Q10929" s="29"/>
      <c r="R10929" s="29"/>
      <c r="S10929" s="29"/>
    </row>
    <row r="10930" spans="1:19" ht="15.75" customHeight="1">
      <c r="A10930" s="20" t="s">
        <v>34230</v>
      </c>
      <c r="B10930" s="20" t="s">
        <v>34231</v>
      </c>
      <c r="C10930" s="20" t="s">
        <v>14760</v>
      </c>
      <c r="D10930" s="20" t="s">
        <v>13621</v>
      </c>
      <c r="E10930" s="29"/>
      <c r="F10930" s="29"/>
      <c r="G10930" s="29"/>
      <c r="H10930" s="29"/>
      <c r="I10930" s="29"/>
      <c r="J10930" s="29"/>
      <c r="K10930" s="29"/>
      <c r="L10930" s="29"/>
      <c r="M10930" s="29"/>
      <c r="N10930" s="29"/>
      <c r="O10930" s="29"/>
      <c r="P10930" s="29"/>
      <c r="Q10930" s="29"/>
      <c r="R10930" s="29"/>
      <c r="S10930" s="29"/>
    </row>
    <row r="10931" spans="1:19" ht="15.75" customHeight="1">
      <c r="A10931" s="20" t="s">
        <v>34232</v>
      </c>
      <c r="B10931" s="20" t="s">
        <v>34233</v>
      </c>
      <c r="C10931" s="20" t="s">
        <v>14760</v>
      </c>
      <c r="D10931" s="20" t="s">
        <v>13621</v>
      </c>
      <c r="E10931" s="29"/>
      <c r="F10931" s="29"/>
      <c r="G10931" s="29"/>
      <c r="H10931" s="29"/>
      <c r="I10931" s="29"/>
      <c r="J10931" s="29"/>
      <c r="K10931" s="29"/>
      <c r="L10931" s="29"/>
      <c r="M10931" s="29"/>
      <c r="N10931" s="29"/>
      <c r="O10931" s="29"/>
      <c r="P10931" s="29"/>
      <c r="Q10931" s="29"/>
      <c r="R10931" s="29"/>
      <c r="S10931" s="29"/>
    </row>
    <row r="10932" spans="1:19" ht="15.75" customHeight="1">
      <c r="A10932" s="20" t="s">
        <v>34234</v>
      </c>
      <c r="B10932" s="20" t="s">
        <v>34235</v>
      </c>
      <c r="C10932" s="20" t="s">
        <v>14760</v>
      </c>
      <c r="D10932" s="20" t="s">
        <v>13621</v>
      </c>
      <c r="E10932" s="29"/>
      <c r="F10932" s="29"/>
      <c r="G10932" s="29"/>
      <c r="H10932" s="29"/>
      <c r="I10932" s="29"/>
      <c r="J10932" s="29"/>
      <c r="K10932" s="29"/>
      <c r="L10932" s="29"/>
      <c r="M10932" s="29"/>
      <c r="N10932" s="29"/>
      <c r="O10932" s="29"/>
      <c r="P10932" s="29"/>
      <c r="Q10932" s="29"/>
      <c r="R10932" s="29"/>
      <c r="S10932" s="29"/>
    </row>
    <row r="10933" spans="1:19" ht="15.75" customHeight="1">
      <c r="A10933" s="20" t="s">
        <v>34236</v>
      </c>
      <c r="B10933" s="20" t="s">
        <v>34237</v>
      </c>
      <c r="C10933" s="20" t="s">
        <v>14760</v>
      </c>
      <c r="D10933" s="20" t="s">
        <v>13621</v>
      </c>
      <c r="E10933" s="29"/>
      <c r="F10933" s="29"/>
      <c r="G10933" s="29"/>
      <c r="H10933" s="29"/>
      <c r="I10933" s="29"/>
      <c r="J10933" s="29"/>
      <c r="K10933" s="29"/>
      <c r="L10933" s="29"/>
      <c r="M10933" s="29"/>
      <c r="N10933" s="29"/>
      <c r="O10933" s="29"/>
      <c r="P10933" s="29"/>
      <c r="Q10933" s="29"/>
      <c r="R10933" s="29"/>
      <c r="S10933" s="29"/>
    </row>
    <row r="10934" spans="1:19" ht="15.75" customHeight="1">
      <c r="A10934" s="20" t="s">
        <v>34238</v>
      </c>
      <c r="B10934" s="20" t="s">
        <v>34239</v>
      </c>
      <c r="C10934" s="20" t="s">
        <v>14760</v>
      </c>
      <c r="D10934" s="20" t="s">
        <v>13621</v>
      </c>
      <c r="E10934" s="29"/>
      <c r="F10934" s="29"/>
      <c r="G10934" s="29"/>
      <c r="H10934" s="29"/>
      <c r="I10934" s="29"/>
      <c r="J10934" s="29"/>
      <c r="K10934" s="29"/>
      <c r="L10934" s="29"/>
      <c r="M10934" s="29"/>
      <c r="N10934" s="29"/>
      <c r="O10934" s="29"/>
      <c r="P10934" s="29"/>
      <c r="Q10934" s="29"/>
      <c r="R10934" s="29"/>
      <c r="S10934" s="29"/>
    </row>
    <row r="10935" spans="1:19" ht="15.75" customHeight="1">
      <c r="A10935" s="20" t="s">
        <v>34240</v>
      </c>
      <c r="B10935" s="20" t="s">
        <v>34241</v>
      </c>
      <c r="C10935" s="20" t="s">
        <v>14760</v>
      </c>
      <c r="D10935" s="20" t="s">
        <v>13621</v>
      </c>
      <c r="E10935" s="29"/>
      <c r="F10935" s="29"/>
      <c r="G10935" s="29"/>
      <c r="H10935" s="29"/>
      <c r="I10935" s="29"/>
      <c r="J10935" s="29"/>
      <c r="K10935" s="29"/>
      <c r="L10935" s="29"/>
      <c r="M10935" s="29"/>
      <c r="N10935" s="29"/>
      <c r="O10935" s="29"/>
      <c r="P10935" s="29"/>
      <c r="Q10935" s="29"/>
      <c r="R10935" s="29"/>
      <c r="S10935" s="29"/>
    </row>
    <row r="10936" spans="1:19" ht="15.75" customHeight="1">
      <c r="A10936" s="20" t="s">
        <v>34242</v>
      </c>
      <c r="B10936" s="20" t="s">
        <v>34243</v>
      </c>
      <c r="C10936" s="20" t="s">
        <v>14760</v>
      </c>
      <c r="D10936" s="20" t="s">
        <v>13621</v>
      </c>
      <c r="E10936" s="29"/>
      <c r="F10936" s="29"/>
      <c r="G10936" s="29"/>
      <c r="H10936" s="29"/>
      <c r="I10936" s="29"/>
      <c r="J10936" s="29"/>
      <c r="K10936" s="29"/>
      <c r="L10936" s="29"/>
      <c r="M10936" s="29"/>
      <c r="N10936" s="29"/>
      <c r="O10936" s="29"/>
      <c r="P10936" s="29"/>
      <c r="Q10936" s="29"/>
      <c r="R10936" s="29"/>
      <c r="S10936" s="29"/>
    </row>
    <row r="10937" spans="1:19" ht="15.75" customHeight="1">
      <c r="A10937" s="20" t="s">
        <v>34244</v>
      </c>
      <c r="B10937" s="20" t="s">
        <v>34245</v>
      </c>
      <c r="C10937" s="20" t="s">
        <v>14760</v>
      </c>
      <c r="D10937" s="20" t="s">
        <v>13621</v>
      </c>
      <c r="E10937" s="29"/>
      <c r="F10937" s="29"/>
      <c r="G10937" s="29"/>
      <c r="H10937" s="29"/>
      <c r="I10937" s="29"/>
      <c r="J10937" s="29"/>
      <c r="K10937" s="29"/>
      <c r="L10937" s="29"/>
      <c r="M10937" s="29"/>
      <c r="N10937" s="29"/>
      <c r="O10937" s="29"/>
      <c r="P10937" s="29"/>
      <c r="Q10937" s="29"/>
      <c r="R10937" s="29"/>
      <c r="S10937" s="29"/>
    </row>
    <row r="10938" spans="1:19" ht="15.75" customHeight="1">
      <c r="A10938" s="20" t="s">
        <v>34246</v>
      </c>
      <c r="B10938" s="20" t="s">
        <v>34247</v>
      </c>
      <c r="C10938" s="20" t="s">
        <v>14760</v>
      </c>
      <c r="D10938" s="20" t="s">
        <v>13621</v>
      </c>
      <c r="E10938" s="29"/>
      <c r="F10938" s="29"/>
      <c r="G10938" s="29"/>
      <c r="H10938" s="29"/>
      <c r="I10938" s="29"/>
      <c r="J10938" s="29"/>
      <c r="K10938" s="29"/>
      <c r="L10938" s="29"/>
      <c r="M10938" s="29"/>
      <c r="N10938" s="29"/>
      <c r="O10938" s="29"/>
      <c r="P10938" s="29"/>
      <c r="Q10938" s="29"/>
      <c r="R10938" s="29"/>
      <c r="S10938" s="29"/>
    </row>
    <row r="10939" spans="1:19" ht="15.75" customHeight="1">
      <c r="A10939" s="20" t="s">
        <v>34248</v>
      </c>
      <c r="B10939" s="20" t="s">
        <v>34249</v>
      </c>
      <c r="C10939" s="20" t="s">
        <v>14760</v>
      </c>
      <c r="D10939" s="20" t="s">
        <v>13621</v>
      </c>
      <c r="E10939" s="29"/>
      <c r="F10939" s="29"/>
      <c r="G10939" s="29"/>
      <c r="H10939" s="29"/>
      <c r="I10939" s="29"/>
      <c r="J10939" s="29"/>
      <c r="K10939" s="29"/>
      <c r="L10939" s="29"/>
      <c r="M10939" s="29"/>
      <c r="N10939" s="29"/>
      <c r="O10939" s="29"/>
      <c r="P10939" s="29"/>
      <c r="Q10939" s="29"/>
      <c r="R10939" s="29"/>
      <c r="S10939" s="29"/>
    </row>
    <row r="10940" spans="1:19" ht="15.75" customHeight="1">
      <c r="A10940" s="20" t="s">
        <v>34250</v>
      </c>
      <c r="B10940" s="20" t="s">
        <v>34251</v>
      </c>
      <c r="C10940" s="20" t="s">
        <v>14760</v>
      </c>
      <c r="D10940" s="20" t="s">
        <v>13621</v>
      </c>
      <c r="E10940" s="29"/>
      <c r="F10940" s="29"/>
      <c r="G10940" s="29"/>
      <c r="H10940" s="29"/>
      <c r="I10940" s="29"/>
      <c r="J10940" s="29"/>
      <c r="K10940" s="29"/>
      <c r="L10940" s="29"/>
      <c r="M10940" s="29"/>
      <c r="N10940" s="29"/>
      <c r="O10940" s="29"/>
      <c r="P10940" s="29"/>
      <c r="Q10940" s="29"/>
      <c r="R10940" s="29"/>
      <c r="S10940" s="29"/>
    </row>
    <row r="10941" spans="1:19" ht="15.75" customHeight="1">
      <c r="A10941" s="20" t="s">
        <v>34252</v>
      </c>
      <c r="B10941" s="20" t="s">
        <v>34253</v>
      </c>
      <c r="C10941" s="20" t="s">
        <v>14760</v>
      </c>
      <c r="D10941" s="20" t="s">
        <v>13621</v>
      </c>
      <c r="E10941" s="29"/>
      <c r="F10941" s="29"/>
      <c r="G10941" s="29"/>
      <c r="H10941" s="29"/>
      <c r="I10941" s="29"/>
      <c r="J10941" s="29"/>
      <c r="K10941" s="29"/>
      <c r="L10941" s="29"/>
      <c r="M10941" s="29"/>
      <c r="N10941" s="29"/>
      <c r="O10941" s="29"/>
      <c r="P10941" s="29"/>
      <c r="Q10941" s="29"/>
      <c r="R10941" s="29"/>
      <c r="S10941" s="29"/>
    </row>
    <row r="10942" spans="1:19" ht="15.75" customHeight="1">
      <c r="A10942" s="20" t="s">
        <v>34254</v>
      </c>
      <c r="B10942" s="20" t="s">
        <v>34255</v>
      </c>
      <c r="C10942" s="20" t="s">
        <v>14760</v>
      </c>
      <c r="D10942" s="20" t="s">
        <v>13621</v>
      </c>
      <c r="E10942" s="29"/>
      <c r="F10942" s="29"/>
      <c r="G10942" s="29"/>
      <c r="H10942" s="29"/>
      <c r="I10942" s="29"/>
      <c r="J10942" s="29"/>
      <c r="K10942" s="29"/>
      <c r="L10942" s="29"/>
      <c r="M10942" s="29"/>
      <c r="N10942" s="29"/>
      <c r="O10942" s="29"/>
      <c r="P10942" s="29"/>
      <c r="Q10942" s="29"/>
      <c r="R10942" s="29"/>
      <c r="S10942" s="29"/>
    </row>
    <row r="10943" spans="1:19" ht="15.75" customHeight="1">
      <c r="A10943" s="20" t="s">
        <v>34256</v>
      </c>
      <c r="B10943" s="20" t="s">
        <v>34257</v>
      </c>
      <c r="C10943" s="20" t="s">
        <v>14760</v>
      </c>
      <c r="D10943" s="20" t="s">
        <v>13621</v>
      </c>
      <c r="E10943" s="29"/>
      <c r="F10943" s="29"/>
      <c r="G10943" s="29"/>
      <c r="H10943" s="29"/>
      <c r="I10943" s="29"/>
      <c r="J10943" s="29"/>
      <c r="K10943" s="29"/>
      <c r="L10943" s="29"/>
      <c r="M10943" s="29"/>
      <c r="N10943" s="29"/>
      <c r="O10943" s="29"/>
      <c r="P10943" s="29"/>
      <c r="Q10943" s="29"/>
      <c r="R10943" s="29"/>
      <c r="S10943" s="29"/>
    </row>
    <row r="10944" spans="1:19" ht="15.75" customHeight="1">
      <c r="A10944" s="20" t="s">
        <v>34258</v>
      </c>
      <c r="B10944" s="20" t="s">
        <v>34259</v>
      </c>
      <c r="C10944" s="20" t="s">
        <v>14760</v>
      </c>
      <c r="D10944" s="20" t="s">
        <v>13621</v>
      </c>
      <c r="E10944" s="29"/>
      <c r="F10944" s="29"/>
      <c r="G10944" s="29"/>
      <c r="H10944" s="29"/>
      <c r="I10944" s="29"/>
      <c r="J10944" s="29"/>
      <c r="K10944" s="29"/>
      <c r="L10944" s="29"/>
      <c r="M10944" s="29"/>
      <c r="N10944" s="29"/>
      <c r="O10944" s="29"/>
      <c r="P10944" s="29"/>
      <c r="Q10944" s="29"/>
      <c r="R10944" s="29"/>
      <c r="S10944" s="29"/>
    </row>
    <row r="10945" spans="1:19" ht="15.75" customHeight="1">
      <c r="A10945" s="20" t="s">
        <v>34260</v>
      </c>
      <c r="B10945" s="20" t="s">
        <v>34261</v>
      </c>
      <c r="C10945" s="20" t="s">
        <v>14760</v>
      </c>
      <c r="D10945" s="20" t="s">
        <v>13621</v>
      </c>
      <c r="E10945" s="29"/>
      <c r="F10945" s="29"/>
      <c r="G10945" s="29"/>
      <c r="H10945" s="29"/>
      <c r="I10945" s="29"/>
      <c r="J10945" s="29"/>
      <c r="K10945" s="29"/>
      <c r="L10945" s="29"/>
      <c r="M10945" s="29"/>
      <c r="N10945" s="29"/>
      <c r="O10945" s="29"/>
      <c r="P10945" s="29"/>
      <c r="Q10945" s="29"/>
      <c r="R10945" s="29"/>
      <c r="S10945" s="29"/>
    </row>
    <row r="10946" spans="1:19" ht="15.75" customHeight="1">
      <c r="A10946" s="20" t="s">
        <v>34262</v>
      </c>
      <c r="B10946" s="20" t="s">
        <v>34263</v>
      </c>
      <c r="C10946" s="20" t="s">
        <v>14760</v>
      </c>
      <c r="D10946" s="20" t="s">
        <v>13621</v>
      </c>
      <c r="E10946" s="29"/>
      <c r="F10946" s="29"/>
      <c r="G10946" s="29"/>
      <c r="H10946" s="29"/>
      <c r="I10946" s="29"/>
      <c r="J10946" s="29"/>
      <c r="K10946" s="29"/>
      <c r="L10946" s="29"/>
      <c r="M10946" s="29"/>
      <c r="N10946" s="29"/>
      <c r="O10946" s="29"/>
      <c r="P10946" s="29"/>
      <c r="Q10946" s="29"/>
      <c r="R10946" s="29"/>
      <c r="S10946" s="29"/>
    </row>
    <row r="10947" spans="1:19" ht="15.75" customHeight="1">
      <c r="A10947" s="20" t="s">
        <v>34264</v>
      </c>
      <c r="B10947" s="20" t="s">
        <v>34265</v>
      </c>
      <c r="C10947" s="20" t="s">
        <v>14760</v>
      </c>
      <c r="D10947" s="20" t="s">
        <v>13621</v>
      </c>
      <c r="E10947" s="29"/>
      <c r="F10947" s="29"/>
      <c r="G10947" s="29"/>
      <c r="H10947" s="29"/>
      <c r="I10947" s="29"/>
      <c r="J10947" s="29"/>
      <c r="K10947" s="29"/>
      <c r="L10947" s="29"/>
      <c r="M10947" s="29"/>
      <c r="N10947" s="29"/>
      <c r="O10947" s="29"/>
      <c r="P10947" s="29"/>
      <c r="Q10947" s="29"/>
      <c r="R10947" s="29"/>
      <c r="S10947" s="29"/>
    </row>
    <row r="10948" spans="1:19" ht="15.75" customHeight="1">
      <c r="A10948" s="20" t="s">
        <v>34266</v>
      </c>
      <c r="B10948" s="20" t="s">
        <v>34267</v>
      </c>
      <c r="C10948" s="20" t="s">
        <v>14760</v>
      </c>
      <c r="D10948" s="20" t="s">
        <v>13621</v>
      </c>
      <c r="E10948" s="29"/>
      <c r="F10948" s="29"/>
      <c r="G10948" s="29"/>
      <c r="H10948" s="29"/>
      <c r="I10948" s="29"/>
      <c r="J10948" s="29"/>
      <c r="K10948" s="29"/>
      <c r="L10948" s="29"/>
      <c r="M10948" s="29"/>
      <c r="N10948" s="29"/>
      <c r="O10948" s="29"/>
      <c r="P10948" s="29"/>
      <c r="Q10948" s="29"/>
      <c r="R10948" s="29"/>
      <c r="S10948" s="29"/>
    </row>
    <row r="10949" spans="1:19" ht="15.75" customHeight="1">
      <c r="A10949" s="20" t="s">
        <v>34268</v>
      </c>
      <c r="B10949" s="20" t="s">
        <v>34269</v>
      </c>
      <c r="C10949" s="20" t="s">
        <v>14760</v>
      </c>
      <c r="D10949" s="20" t="s">
        <v>13621</v>
      </c>
      <c r="E10949" s="29"/>
      <c r="F10949" s="29"/>
      <c r="G10949" s="29"/>
      <c r="H10949" s="29"/>
      <c r="I10949" s="29"/>
      <c r="J10949" s="29"/>
      <c r="K10949" s="29"/>
      <c r="L10949" s="29"/>
      <c r="M10949" s="29"/>
      <c r="N10949" s="29"/>
      <c r="O10949" s="29"/>
      <c r="P10949" s="29"/>
      <c r="Q10949" s="29"/>
      <c r="R10949" s="29"/>
      <c r="S10949" s="29"/>
    </row>
    <row r="10950" spans="1:19" ht="15.75" customHeight="1">
      <c r="A10950" s="20" t="s">
        <v>34270</v>
      </c>
      <c r="B10950" s="20" t="s">
        <v>34271</v>
      </c>
      <c r="C10950" s="20" t="s">
        <v>14760</v>
      </c>
      <c r="D10950" s="20" t="s">
        <v>13621</v>
      </c>
      <c r="E10950" s="29"/>
      <c r="F10950" s="29"/>
      <c r="G10950" s="29"/>
      <c r="H10950" s="29"/>
      <c r="I10950" s="29"/>
      <c r="J10950" s="29"/>
      <c r="K10950" s="29"/>
      <c r="L10950" s="29"/>
      <c r="M10950" s="29"/>
      <c r="N10950" s="29"/>
      <c r="O10950" s="29"/>
      <c r="P10950" s="29"/>
      <c r="Q10950" s="29"/>
      <c r="R10950" s="29"/>
      <c r="S10950" s="29"/>
    </row>
    <row r="10951" spans="1:19" ht="15.75" customHeight="1">
      <c r="A10951" s="20" t="s">
        <v>34272</v>
      </c>
      <c r="B10951" s="20" t="s">
        <v>34273</v>
      </c>
      <c r="C10951" s="20" t="s">
        <v>14760</v>
      </c>
      <c r="D10951" s="20" t="s">
        <v>13621</v>
      </c>
      <c r="E10951" s="29"/>
      <c r="F10951" s="29"/>
      <c r="G10951" s="29"/>
      <c r="H10951" s="29"/>
      <c r="I10951" s="29"/>
      <c r="J10951" s="29"/>
      <c r="K10951" s="29"/>
      <c r="L10951" s="29"/>
      <c r="M10951" s="29"/>
      <c r="N10951" s="29"/>
      <c r="O10951" s="29"/>
      <c r="P10951" s="29"/>
      <c r="Q10951" s="29"/>
      <c r="R10951" s="29"/>
      <c r="S10951" s="29"/>
    </row>
    <row r="10952" spans="1:19" ht="15.75" customHeight="1">
      <c r="A10952" s="20" t="s">
        <v>34274</v>
      </c>
      <c r="B10952" s="20" t="s">
        <v>34275</v>
      </c>
      <c r="C10952" s="20" t="s">
        <v>14760</v>
      </c>
      <c r="D10952" s="20" t="s">
        <v>13621</v>
      </c>
      <c r="E10952" s="29"/>
      <c r="F10952" s="29"/>
      <c r="G10952" s="29"/>
      <c r="H10952" s="29"/>
      <c r="I10952" s="29"/>
      <c r="J10952" s="29"/>
      <c r="K10952" s="29"/>
      <c r="L10952" s="29"/>
      <c r="M10952" s="29"/>
      <c r="N10952" s="29"/>
      <c r="O10952" s="29"/>
      <c r="P10952" s="29"/>
      <c r="Q10952" s="29"/>
      <c r="R10952" s="29"/>
      <c r="S10952" s="29"/>
    </row>
    <row r="10953" spans="1:19" ht="15.75" customHeight="1">
      <c r="A10953" s="20" t="s">
        <v>34276</v>
      </c>
      <c r="B10953" s="20" t="s">
        <v>34277</v>
      </c>
      <c r="C10953" s="20" t="s">
        <v>14760</v>
      </c>
      <c r="D10953" s="20" t="s">
        <v>13621</v>
      </c>
      <c r="E10953" s="29"/>
      <c r="F10953" s="29"/>
      <c r="G10953" s="29"/>
      <c r="H10953" s="29"/>
      <c r="I10953" s="29"/>
      <c r="J10953" s="29"/>
      <c r="K10953" s="29"/>
      <c r="L10953" s="29"/>
      <c r="M10953" s="29"/>
      <c r="N10953" s="29"/>
      <c r="O10953" s="29"/>
      <c r="P10953" s="29"/>
      <c r="Q10953" s="29"/>
      <c r="R10953" s="29"/>
      <c r="S10953" s="29"/>
    </row>
    <row r="10954" spans="1:19" ht="15.75" customHeight="1">
      <c r="A10954" s="20" t="s">
        <v>34278</v>
      </c>
      <c r="B10954" s="20" t="s">
        <v>34279</v>
      </c>
      <c r="C10954" s="20" t="s">
        <v>14760</v>
      </c>
      <c r="D10954" s="20" t="s">
        <v>13621</v>
      </c>
      <c r="E10954" s="29"/>
      <c r="F10954" s="29"/>
      <c r="G10954" s="29"/>
      <c r="H10954" s="29"/>
      <c r="I10954" s="29"/>
      <c r="J10954" s="29"/>
      <c r="K10954" s="29"/>
      <c r="L10954" s="29"/>
      <c r="M10954" s="29"/>
      <c r="N10954" s="29"/>
      <c r="O10954" s="29"/>
      <c r="P10954" s="29"/>
      <c r="Q10954" s="29"/>
      <c r="R10954" s="29"/>
      <c r="S10954" s="29"/>
    </row>
    <row r="10955" spans="1:19" ht="15.75" customHeight="1">
      <c r="A10955" s="20" t="s">
        <v>34280</v>
      </c>
      <c r="B10955" s="20" t="s">
        <v>34281</v>
      </c>
      <c r="C10955" s="20" t="s">
        <v>14760</v>
      </c>
      <c r="D10955" s="20" t="s">
        <v>13621</v>
      </c>
      <c r="E10955" s="29"/>
      <c r="F10955" s="29"/>
      <c r="G10955" s="29"/>
      <c r="H10955" s="29"/>
      <c r="I10955" s="29"/>
      <c r="J10955" s="29"/>
      <c r="K10955" s="29"/>
      <c r="L10955" s="29"/>
      <c r="M10955" s="29"/>
      <c r="N10955" s="29"/>
      <c r="O10955" s="29"/>
      <c r="P10955" s="29"/>
      <c r="Q10955" s="29"/>
      <c r="R10955" s="29"/>
      <c r="S10955" s="29"/>
    </row>
    <row r="10956" spans="1:19" ht="15.75" customHeight="1">
      <c r="A10956" s="20" t="s">
        <v>34282</v>
      </c>
      <c r="B10956" s="20" t="s">
        <v>34283</v>
      </c>
      <c r="C10956" s="20" t="s">
        <v>14760</v>
      </c>
      <c r="D10956" s="20" t="s">
        <v>13621</v>
      </c>
      <c r="E10956" s="29"/>
      <c r="F10956" s="29"/>
      <c r="G10956" s="29"/>
      <c r="H10956" s="29"/>
      <c r="I10956" s="29"/>
      <c r="J10956" s="29"/>
      <c r="K10956" s="29"/>
      <c r="L10956" s="29"/>
      <c r="M10956" s="29"/>
      <c r="N10956" s="29"/>
      <c r="O10956" s="29"/>
      <c r="P10956" s="29"/>
      <c r="Q10956" s="29"/>
      <c r="R10956" s="29"/>
      <c r="S10956" s="29"/>
    </row>
    <row r="10957" spans="1:19" ht="15.75" customHeight="1">
      <c r="A10957" s="20" t="s">
        <v>34284</v>
      </c>
      <c r="B10957" s="20" t="s">
        <v>34285</v>
      </c>
      <c r="C10957" s="20" t="s">
        <v>14760</v>
      </c>
      <c r="D10957" s="20" t="s">
        <v>13621</v>
      </c>
      <c r="E10957" s="29"/>
      <c r="F10957" s="29"/>
      <c r="G10957" s="29"/>
      <c r="H10957" s="29"/>
      <c r="I10957" s="29"/>
      <c r="J10957" s="29"/>
      <c r="K10957" s="29"/>
      <c r="L10957" s="29"/>
      <c r="M10957" s="29"/>
      <c r="N10957" s="29"/>
      <c r="O10957" s="29"/>
      <c r="P10957" s="29"/>
      <c r="Q10957" s="29"/>
      <c r="R10957" s="29"/>
      <c r="S10957" s="29"/>
    </row>
    <row r="10958" spans="1:19" ht="15.75" customHeight="1">
      <c r="A10958" s="20" t="s">
        <v>34286</v>
      </c>
      <c r="B10958" s="20" t="s">
        <v>34287</v>
      </c>
      <c r="C10958" s="20" t="s">
        <v>14760</v>
      </c>
      <c r="D10958" s="20" t="s">
        <v>13621</v>
      </c>
      <c r="E10958" s="29"/>
      <c r="F10958" s="29"/>
      <c r="G10958" s="29"/>
      <c r="H10958" s="29"/>
      <c r="I10958" s="29"/>
      <c r="J10958" s="29"/>
      <c r="K10958" s="29"/>
      <c r="L10958" s="29"/>
      <c r="M10958" s="29"/>
      <c r="N10958" s="29"/>
      <c r="O10958" s="29"/>
      <c r="P10958" s="29"/>
      <c r="Q10958" s="29"/>
      <c r="R10958" s="29"/>
      <c r="S10958" s="29"/>
    </row>
    <row r="10959" spans="1:19" ht="15.75" customHeight="1">
      <c r="A10959" s="20" t="s">
        <v>34288</v>
      </c>
      <c r="B10959" s="20" t="s">
        <v>34289</v>
      </c>
      <c r="C10959" s="20" t="s">
        <v>14760</v>
      </c>
      <c r="D10959" s="20" t="s">
        <v>13621</v>
      </c>
      <c r="E10959" s="29"/>
      <c r="F10959" s="29"/>
      <c r="G10959" s="29"/>
      <c r="H10959" s="29"/>
      <c r="I10959" s="29"/>
      <c r="J10959" s="29"/>
      <c r="K10959" s="29"/>
      <c r="L10959" s="29"/>
      <c r="M10959" s="29"/>
      <c r="N10959" s="29"/>
      <c r="O10959" s="29"/>
      <c r="P10959" s="29"/>
      <c r="Q10959" s="29"/>
      <c r="R10959" s="29"/>
      <c r="S10959" s="29"/>
    </row>
    <row r="10960" spans="1:19" ht="15.75" customHeight="1">
      <c r="A10960" s="20" t="s">
        <v>34290</v>
      </c>
      <c r="B10960" s="20" t="s">
        <v>34291</v>
      </c>
      <c r="C10960" s="20" t="s">
        <v>14760</v>
      </c>
      <c r="D10960" s="20" t="s">
        <v>13621</v>
      </c>
      <c r="E10960" s="29"/>
      <c r="F10960" s="29"/>
      <c r="G10960" s="29"/>
      <c r="H10960" s="29"/>
      <c r="I10960" s="29"/>
      <c r="J10960" s="29"/>
      <c r="K10960" s="29"/>
      <c r="L10960" s="29"/>
      <c r="M10960" s="29"/>
      <c r="N10960" s="29"/>
      <c r="O10960" s="29"/>
      <c r="P10960" s="29"/>
      <c r="Q10960" s="29"/>
      <c r="R10960" s="29"/>
      <c r="S10960" s="29"/>
    </row>
    <row r="10961" spans="1:19" ht="15.75" customHeight="1">
      <c r="A10961" s="20" t="s">
        <v>34292</v>
      </c>
      <c r="B10961" s="20" t="s">
        <v>34293</v>
      </c>
      <c r="C10961" s="20" t="s">
        <v>14760</v>
      </c>
      <c r="D10961" s="20" t="s">
        <v>13621</v>
      </c>
      <c r="E10961" s="29"/>
      <c r="F10961" s="29"/>
      <c r="G10961" s="29"/>
      <c r="H10961" s="29"/>
      <c r="I10961" s="29"/>
      <c r="J10961" s="29"/>
      <c r="K10961" s="29"/>
      <c r="L10961" s="29"/>
      <c r="M10961" s="29"/>
      <c r="N10961" s="29"/>
      <c r="O10961" s="29"/>
      <c r="P10961" s="29"/>
      <c r="Q10961" s="29"/>
      <c r="R10961" s="29"/>
      <c r="S10961" s="29"/>
    </row>
    <row r="10962" spans="1:19" ht="15.75" customHeight="1">
      <c r="A10962" s="20" t="s">
        <v>34294</v>
      </c>
      <c r="B10962" s="20" t="s">
        <v>34295</v>
      </c>
      <c r="C10962" s="20" t="s">
        <v>14760</v>
      </c>
      <c r="D10962" s="20" t="s">
        <v>13621</v>
      </c>
      <c r="E10962" s="29"/>
      <c r="F10962" s="29"/>
      <c r="G10962" s="29"/>
      <c r="H10962" s="29"/>
      <c r="I10962" s="29"/>
      <c r="J10962" s="29"/>
      <c r="K10962" s="29"/>
      <c r="L10962" s="29"/>
      <c r="M10962" s="29"/>
      <c r="N10962" s="29"/>
      <c r="O10962" s="29"/>
      <c r="P10962" s="29"/>
      <c r="Q10962" s="29"/>
      <c r="R10962" s="29"/>
      <c r="S10962" s="29"/>
    </row>
    <row r="10963" spans="1:19" ht="15.75" customHeight="1">
      <c r="A10963" s="20" t="s">
        <v>34296</v>
      </c>
      <c r="B10963" s="20" t="s">
        <v>34297</v>
      </c>
      <c r="C10963" s="20" t="s">
        <v>14760</v>
      </c>
      <c r="D10963" s="20" t="s">
        <v>13621</v>
      </c>
      <c r="E10963" s="29"/>
      <c r="F10963" s="29"/>
      <c r="G10963" s="29"/>
      <c r="H10963" s="29"/>
      <c r="I10963" s="29"/>
      <c r="J10963" s="29"/>
      <c r="K10963" s="29"/>
      <c r="L10963" s="29"/>
      <c r="M10963" s="29"/>
      <c r="N10963" s="29"/>
      <c r="O10963" s="29"/>
      <c r="P10963" s="29"/>
      <c r="Q10963" s="29"/>
      <c r="R10963" s="29"/>
      <c r="S10963" s="29"/>
    </row>
    <row r="10964" spans="1:19" ht="15.75" customHeight="1">
      <c r="A10964" s="20" t="s">
        <v>34298</v>
      </c>
      <c r="B10964" s="20" t="s">
        <v>34299</v>
      </c>
      <c r="C10964" s="20" t="s">
        <v>14760</v>
      </c>
      <c r="D10964" s="20" t="s">
        <v>13621</v>
      </c>
      <c r="E10964" s="29"/>
      <c r="F10964" s="29"/>
      <c r="G10964" s="29"/>
      <c r="H10964" s="29"/>
      <c r="I10964" s="29"/>
      <c r="J10964" s="29"/>
      <c r="K10964" s="29"/>
      <c r="L10964" s="29"/>
      <c r="M10964" s="29"/>
      <c r="N10964" s="29"/>
      <c r="O10964" s="29"/>
      <c r="P10964" s="29"/>
      <c r="Q10964" s="29"/>
      <c r="R10964" s="29"/>
      <c r="S10964" s="29"/>
    </row>
    <row r="10965" spans="1:19" ht="15.75" customHeight="1">
      <c r="A10965" s="20" t="s">
        <v>34300</v>
      </c>
      <c r="B10965" s="20" t="s">
        <v>34301</v>
      </c>
      <c r="C10965" s="20" t="s">
        <v>14760</v>
      </c>
      <c r="D10965" s="20" t="s">
        <v>13621</v>
      </c>
      <c r="E10965" s="29"/>
      <c r="F10965" s="29"/>
      <c r="G10965" s="29"/>
      <c r="H10965" s="29"/>
      <c r="I10965" s="29"/>
      <c r="J10965" s="29"/>
      <c r="K10965" s="29"/>
      <c r="L10965" s="29"/>
      <c r="M10965" s="29"/>
      <c r="N10965" s="29"/>
      <c r="O10965" s="29"/>
      <c r="P10965" s="29"/>
      <c r="Q10965" s="29"/>
      <c r="R10965" s="29"/>
      <c r="S10965" s="29"/>
    </row>
    <row r="10966" spans="1:19" ht="15.75" customHeight="1">
      <c r="A10966" s="20" t="s">
        <v>34302</v>
      </c>
      <c r="B10966" s="20" t="s">
        <v>34303</v>
      </c>
      <c r="C10966" s="20" t="s">
        <v>14760</v>
      </c>
      <c r="D10966" s="20" t="s">
        <v>13621</v>
      </c>
      <c r="E10966" s="29"/>
      <c r="F10966" s="29"/>
      <c r="G10966" s="29"/>
      <c r="H10966" s="29"/>
      <c r="I10966" s="29"/>
      <c r="J10966" s="29"/>
      <c r="K10966" s="29"/>
      <c r="L10966" s="29"/>
      <c r="M10966" s="29"/>
      <c r="N10966" s="29"/>
      <c r="O10966" s="29"/>
      <c r="P10966" s="29"/>
      <c r="Q10966" s="29"/>
      <c r="R10966" s="29"/>
      <c r="S10966" s="29"/>
    </row>
    <row r="10967" spans="1:19" ht="15.75" customHeight="1">
      <c r="A10967" s="20" t="s">
        <v>34304</v>
      </c>
      <c r="B10967" s="20" t="s">
        <v>34305</v>
      </c>
      <c r="C10967" s="20" t="s">
        <v>14760</v>
      </c>
      <c r="D10967" s="20" t="s">
        <v>13621</v>
      </c>
      <c r="E10967" s="29"/>
      <c r="F10967" s="29"/>
      <c r="G10967" s="29"/>
      <c r="H10967" s="29"/>
      <c r="I10967" s="29"/>
      <c r="J10967" s="29"/>
      <c r="K10967" s="29"/>
      <c r="L10967" s="29"/>
      <c r="M10967" s="29"/>
      <c r="N10967" s="29"/>
      <c r="O10967" s="29"/>
      <c r="P10967" s="29"/>
      <c r="Q10967" s="29"/>
      <c r="R10967" s="29"/>
      <c r="S10967" s="29"/>
    </row>
    <row r="10968" spans="1:19" ht="15.75" customHeight="1">
      <c r="A10968" s="20" t="s">
        <v>34306</v>
      </c>
      <c r="B10968" s="20" t="s">
        <v>34307</v>
      </c>
      <c r="C10968" s="20" t="s">
        <v>14760</v>
      </c>
      <c r="D10968" s="20" t="s">
        <v>13621</v>
      </c>
      <c r="E10968" s="29"/>
      <c r="F10968" s="29"/>
      <c r="G10968" s="29"/>
      <c r="H10968" s="29"/>
      <c r="I10968" s="29"/>
      <c r="J10968" s="29"/>
      <c r="K10968" s="29"/>
      <c r="L10968" s="29"/>
      <c r="M10968" s="29"/>
      <c r="N10968" s="29"/>
      <c r="O10968" s="29"/>
      <c r="P10968" s="29"/>
      <c r="Q10968" s="29"/>
      <c r="R10968" s="29"/>
      <c r="S10968" s="29"/>
    </row>
    <row r="10969" spans="1:19" ht="15.75" customHeight="1">
      <c r="A10969" s="20" t="s">
        <v>34308</v>
      </c>
      <c r="B10969" s="20" t="s">
        <v>34309</v>
      </c>
      <c r="C10969" s="20" t="s">
        <v>14760</v>
      </c>
      <c r="D10969" s="20" t="s">
        <v>13621</v>
      </c>
      <c r="E10969" s="29"/>
      <c r="F10969" s="29"/>
      <c r="G10969" s="29"/>
      <c r="H10969" s="29"/>
      <c r="I10969" s="29"/>
      <c r="J10969" s="29"/>
      <c r="K10969" s="29"/>
      <c r="L10969" s="29"/>
      <c r="M10969" s="29"/>
      <c r="N10969" s="29"/>
      <c r="O10969" s="29"/>
      <c r="P10969" s="29"/>
      <c r="Q10969" s="29"/>
      <c r="R10969" s="29"/>
      <c r="S10969" s="29"/>
    </row>
    <row r="10970" spans="1:19" ht="15.75" customHeight="1">
      <c r="A10970" s="20" t="s">
        <v>34310</v>
      </c>
      <c r="B10970" s="20" t="s">
        <v>34311</v>
      </c>
      <c r="C10970" s="20" t="s">
        <v>14760</v>
      </c>
      <c r="D10970" s="20" t="s">
        <v>13621</v>
      </c>
      <c r="E10970" s="29"/>
      <c r="F10970" s="29"/>
      <c r="G10970" s="29"/>
      <c r="H10970" s="29"/>
      <c r="I10970" s="29"/>
      <c r="J10970" s="29"/>
      <c r="K10970" s="29"/>
      <c r="L10970" s="29"/>
      <c r="M10970" s="29"/>
      <c r="N10970" s="29"/>
      <c r="O10970" s="29"/>
      <c r="P10970" s="29"/>
      <c r="Q10970" s="29"/>
      <c r="R10970" s="29"/>
      <c r="S10970" s="29"/>
    </row>
    <row r="10971" spans="1:19" ht="15.75" customHeight="1">
      <c r="A10971" s="20" t="s">
        <v>34312</v>
      </c>
      <c r="B10971" s="20" t="s">
        <v>34313</v>
      </c>
      <c r="C10971" s="20" t="s">
        <v>14760</v>
      </c>
      <c r="D10971" s="20" t="s">
        <v>13621</v>
      </c>
      <c r="E10971" s="29"/>
      <c r="F10971" s="29"/>
      <c r="G10971" s="29"/>
      <c r="H10971" s="29"/>
      <c r="I10971" s="29"/>
      <c r="J10971" s="29"/>
      <c r="K10971" s="29"/>
      <c r="L10971" s="29"/>
      <c r="M10971" s="29"/>
      <c r="N10971" s="29"/>
      <c r="O10971" s="29"/>
      <c r="P10971" s="29"/>
      <c r="Q10971" s="29"/>
      <c r="R10971" s="29"/>
      <c r="S10971" s="29"/>
    </row>
    <row r="10972" spans="1:19" ht="15.75" customHeight="1">
      <c r="A10972" s="20" t="s">
        <v>34314</v>
      </c>
      <c r="B10972" s="20" t="s">
        <v>34315</v>
      </c>
      <c r="C10972" s="20" t="s">
        <v>14760</v>
      </c>
      <c r="D10972" s="20" t="s">
        <v>13621</v>
      </c>
      <c r="E10972" s="29"/>
      <c r="F10972" s="29"/>
      <c r="G10972" s="29"/>
      <c r="H10972" s="29"/>
      <c r="I10972" s="29"/>
      <c r="J10972" s="29"/>
      <c r="K10972" s="29"/>
      <c r="L10972" s="29"/>
      <c r="M10972" s="29"/>
      <c r="N10972" s="29"/>
      <c r="O10972" s="29"/>
      <c r="P10972" s="29"/>
      <c r="Q10972" s="29"/>
      <c r="R10972" s="29"/>
      <c r="S10972" s="29"/>
    </row>
    <row r="10973" spans="1:19" ht="15.75" customHeight="1">
      <c r="A10973" s="20" t="s">
        <v>34316</v>
      </c>
      <c r="B10973" s="20" t="s">
        <v>34317</v>
      </c>
      <c r="C10973" s="20" t="s">
        <v>14760</v>
      </c>
      <c r="D10973" s="20" t="s">
        <v>13621</v>
      </c>
      <c r="E10973" s="29"/>
      <c r="F10973" s="29"/>
      <c r="G10973" s="29"/>
      <c r="H10973" s="29"/>
      <c r="I10973" s="29"/>
      <c r="J10973" s="29"/>
      <c r="K10973" s="29"/>
      <c r="L10973" s="29"/>
      <c r="M10973" s="29"/>
      <c r="N10973" s="29"/>
      <c r="O10973" s="29"/>
      <c r="P10973" s="29"/>
      <c r="Q10973" s="29"/>
      <c r="R10973" s="29"/>
      <c r="S10973" s="29"/>
    </row>
    <row r="10974" spans="1:19" ht="15.75" customHeight="1">
      <c r="A10974" s="20" t="s">
        <v>34318</v>
      </c>
      <c r="B10974" s="20" t="s">
        <v>34319</v>
      </c>
      <c r="C10974" s="20" t="s">
        <v>14760</v>
      </c>
      <c r="D10974" s="20" t="s">
        <v>13621</v>
      </c>
      <c r="E10974" s="29"/>
      <c r="F10974" s="29"/>
      <c r="G10974" s="29"/>
      <c r="H10974" s="29"/>
      <c r="I10974" s="29"/>
      <c r="J10974" s="29"/>
      <c r="K10974" s="29"/>
      <c r="L10974" s="29"/>
      <c r="M10974" s="29"/>
      <c r="N10974" s="29"/>
      <c r="O10974" s="29"/>
      <c r="P10974" s="29"/>
      <c r="Q10974" s="29"/>
      <c r="R10974" s="29"/>
      <c r="S10974" s="29"/>
    </row>
    <row r="10975" spans="1:19" ht="15.75" customHeight="1">
      <c r="A10975" s="20" t="s">
        <v>34320</v>
      </c>
      <c r="B10975" s="20" t="s">
        <v>34321</v>
      </c>
      <c r="C10975" s="20" t="s">
        <v>14760</v>
      </c>
      <c r="D10975" s="20" t="s">
        <v>13621</v>
      </c>
      <c r="E10975" s="29"/>
      <c r="F10975" s="29"/>
      <c r="G10975" s="29"/>
      <c r="H10975" s="29"/>
      <c r="I10975" s="29"/>
      <c r="J10975" s="29"/>
      <c r="K10975" s="29"/>
      <c r="L10975" s="29"/>
      <c r="M10975" s="29"/>
      <c r="N10975" s="29"/>
      <c r="O10975" s="29"/>
      <c r="P10975" s="29"/>
      <c r="Q10975" s="29"/>
      <c r="R10975" s="29"/>
      <c r="S10975" s="29"/>
    </row>
    <row r="10976" spans="1:19" ht="15.75" customHeight="1">
      <c r="A10976" s="20" t="s">
        <v>34322</v>
      </c>
      <c r="B10976" s="20" t="s">
        <v>34323</v>
      </c>
      <c r="C10976" s="20" t="s">
        <v>14760</v>
      </c>
      <c r="D10976" s="20" t="s">
        <v>13621</v>
      </c>
      <c r="E10976" s="29"/>
      <c r="F10976" s="29"/>
      <c r="G10976" s="29"/>
      <c r="H10976" s="29"/>
      <c r="I10976" s="29"/>
      <c r="J10976" s="29"/>
      <c r="K10976" s="29"/>
      <c r="L10976" s="29"/>
      <c r="M10976" s="29"/>
      <c r="N10976" s="29"/>
      <c r="O10976" s="29"/>
      <c r="P10976" s="29"/>
      <c r="Q10976" s="29"/>
      <c r="R10976" s="29"/>
      <c r="S10976" s="29"/>
    </row>
    <row r="10977" spans="1:19" ht="15.75" customHeight="1">
      <c r="A10977" s="20" t="s">
        <v>34324</v>
      </c>
      <c r="B10977" s="20" t="s">
        <v>34325</v>
      </c>
      <c r="C10977" s="20" t="s">
        <v>14760</v>
      </c>
      <c r="D10977" s="20" t="s">
        <v>13621</v>
      </c>
      <c r="E10977" s="29"/>
      <c r="F10977" s="29"/>
      <c r="G10977" s="29"/>
      <c r="H10977" s="29"/>
      <c r="I10977" s="29"/>
      <c r="J10977" s="29"/>
      <c r="K10977" s="29"/>
      <c r="L10977" s="29"/>
      <c r="M10977" s="29"/>
      <c r="N10977" s="29"/>
      <c r="O10977" s="29"/>
      <c r="P10977" s="29"/>
      <c r="Q10977" s="29"/>
      <c r="R10977" s="29"/>
      <c r="S10977" s="29"/>
    </row>
    <row r="10978" spans="1:19" ht="15.75" customHeight="1">
      <c r="A10978" s="20" t="s">
        <v>34326</v>
      </c>
      <c r="B10978" s="20" t="s">
        <v>34327</v>
      </c>
      <c r="C10978" s="20" t="s">
        <v>14760</v>
      </c>
      <c r="D10978" s="20" t="s">
        <v>13621</v>
      </c>
      <c r="E10978" s="29"/>
      <c r="F10978" s="29"/>
      <c r="G10978" s="29"/>
      <c r="H10978" s="29"/>
      <c r="I10978" s="29"/>
      <c r="J10978" s="29"/>
      <c r="K10978" s="29"/>
      <c r="L10978" s="29"/>
      <c r="M10978" s="29"/>
      <c r="N10978" s="29"/>
      <c r="O10978" s="29"/>
      <c r="P10978" s="29"/>
      <c r="Q10978" s="29"/>
      <c r="R10978" s="29"/>
      <c r="S10978" s="29"/>
    </row>
    <row r="10979" spans="1:19" ht="15.75" customHeight="1">
      <c r="A10979" s="20" t="s">
        <v>34328</v>
      </c>
      <c r="B10979" s="20" t="s">
        <v>34329</v>
      </c>
      <c r="C10979" s="20" t="s">
        <v>14760</v>
      </c>
      <c r="D10979" s="20" t="s">
        <v>13621</v>
      </c>
      <c r="E10979" s="29"/>
      <c r="F10979" s="29"/>
      <c r="G10979" s="29"/>
      <c r="H10979" s="29"/>
      <c r="I10979" s="29"/>
      <c r="J10979" s="29"/>
      <c r="K10979" s="29"/>
      <c r="L10979" s="29"/>
      <c r="M10979" s="29"/>
      <c r="N10979" s="29"/>
      <c r="O10979" s="29"/>
      <c r="P10979" s="29"/>
      <c r="Q10979" s="29"/>
      <c r="R10979" s="29"/>
      <c r="S10979" s="29"/>
    </row>
    <row r="10980" spans="1:19" ht="15.75" customHeight="1">
      <c r="A10980" s="20" t="s">
        <v>34330</v>
      </c>
      <c r="B10980" s="20" t="s">
        <v>34331</v>
      </c>
      <c r="C10980" s="20" t="s">
        <v>14760</v>
      </c>
      <c r="D10980" s="20" t="s">
        <v>13621</v>
      </c>
      <c r="E10980" s="29"/>
      <c r="F10980" s="29"/>
      <c r="G10980" s="29"/>
      <c r="H10980" s="29"/>
      <c r="I10980" s="29"/>
      <c r="J10980" s="29"/>
      <c r="K10980" s="29"/>
      <c r="L10980" s="29"/>
      <c r="M10980" s="29"/>
      <c r="N10980" s="29"/>
      <c r="O10980" s="29"/>
      <c r="P10980" s="29"/>
      <c r="Q10980" s="29"/>
      <c r="R10980" s="29"/>
      <c r="S10980" s="29"/>
    </row>
    <row r="10981" spans="1:19" ht="15.75" customHeight="1">
      <c r="A10981" s="20" t="s">
        <v>34332</v>
      </c>
      <c r="B10981" s="20" t="s">
        <v>34333</v>
      </c>
      <c r="C10981" s="20" t="s">
        <v>14760</v>
      </c>
      <c r="D10981" s="20" t="s">
        <v>13621</v>
      </c>
      <c r="E10981" s="29"/>
      <c r="F10981" s="29"/>
      <c r="G10981" s="29"/>
      <c r="H10981" s="29"/>
      <c r="I10981" s="29"/>
      <c r="J10981" s="29"/>
      <c r="K10981" s="29"/>
      <c r="L10981" s="29"/>
      <c r="M10981" s="29"/>
      <c r="N10981" s="29"/>
      <c r="O10981" s="29"/>
      <c r="P10981" s="29"/>
      <c r="Q10981" s="29"/>
      <c r="R10981" s="29"/>
      <c r="S10981" s="29"/>
    </row>
    <row r="10982" spans="1:19" ht="15.75" customHeight="1">
      <c r="A10982" s="20" t="s">
        <v>34334</v>
      </c>
      <c r="B10982" s="20" t="s">
        <v>34335</v>
      </c>
      <c r="C10982" s="20" t="s">
        <v>14760</v>
      </c>
      <c r="D10982" s="20" t="s">
        <v>13621</v>
      </c>
      <c r="E10982" s="29"/>
      <c r="F10982" s="29"/>
      <c r="G10982" s="29"/>
      <c r="H10982" s="29"/>
      <c r="I10982" s="29"/>
      <c r="J10982" s="29"/>
      <c r="K10982" s="29"/>
      <c r="L10982" s="29"/>
      <c r="M10982" s="29"/>
      <c r="N10982" s="29"/>
      <c r="O10982" s="29"/>
      <c r="P10982" s="29"/>
      <c r="Q10982" s="29"/>
      <c r="R10982" s="29"/>
      <c r="S10982" s="29"/>
    </row>
    <row r="10983" spans="1:19" ht="15.75" customHeight="1">
      <c r="A10983" s="20" t="s">
        <v>34336</v>
      </c>
      <c r="B10983" s="20" t="s">
        <v>34337</v>
      </c>
      <c r="C10983" s="20" t="s">
        <v>14760</v>
      </c>
      <c r="D10983" s="20" t="s">
        <v>13621</v>
      </c>
      <c r="E10983" s="29"/>
      <c r="F10983" s="29"/>
      <c r="G10983" s="29"/>
      <c r="H10983" s="29"/>
      <c r="I10983" s="29"/>
      <c r="J10983" s="29"/>
      <c r="K10983" s="29"/>
      <c r="L10983" s="29"/>
      <c r="M10983" s="29"/>
      <c r="N10983" s="29"/>
      <c r="O10983" s="29"/>
      <c r="P10983" s="29"/>
      <c r="Q10983" s="29"/>
      <c r="R10983" s="29"/>
      <c r="S10983" s="29"/>
    </row>
    <row r="10984" spans="1:19" ht="15.75" customHeight="1">
      <c r="A10984" s="20" t="s">
        <v>34338</v>
      </c>
      <c r="B10984" s="20" t="s">
        <v>34339</v>
      </c>
      <c r="C10984" s="20" t="s">
        <v>14760</v>
      </c>
      <c r="D10984" s="20" t="s">
        <v>13621</v>
      </c>
      <c r="E10984" s="29"/>
      <c r="F10984" s="29"/>
      <c r="G10984" s="29"/>
      <c r="H10984" s="29"/>
      <c r="I10984" s="29"/>
      <c r="J10984" s="29"/>
      <c r="K10984" s="29"/>
      <c r="L10984" s="29"/>
      <c r="M10984" s="29"/>
      <c r="N10984" s="29"/>
      <c r="O10984" s="29"/>
      <c r="P10984" s="29"/>
      <c r="Q10984" s="29"/>
      <c r="R10984" s="29"/>
      <c r="S10984" s="29"/>
    </row>
    <row r="10985" spans="1:19" ht="15.75" customHeight="1">
      <c r="A10985" s="20" t="s">
        <v>34340</v>
      </c>
      <c r="B10985" s="20" t="s">
        <v>34341</v>
      </c>
      <c r="C10985" s="20" t="s">
        <v>14760</v>
      </c>
      <c r="D10985" s="20" t="s">
        <v>13621</v>
      </c>
      <c r="E10985" s="29"/>
      <c r="F10985" s="29"/>
      <c r="G10985" s="29"/>
      <c r="H10985" s="29"/>
      <c r="I10985" s="29"/>
      <c r="J10985" s="29"/>
      <c r="K10985" s="29"/>
      <c r="L10985" s="29"/>
      <c r="M10985" s="29"/>
      <c r="N10985" s="29"/>
      <c r="O10985" s="29"/>
      <c r="P10985" s="29"/>
      <c r="Q10985" s="29"/>
      <c r="R10985" s="29"/>
      <c r="S10985" s="29"/>
    </row>
    <row r="10986" spans="1:19" ht="15.75" customHeight="1">
      <c r="A10986" s="20" t="s">
        <v>34342</v>
      </c>
      <c r="B10986" s="20" t="s">
        <v>34343</v>
      </c>
      <c r="C10986" s="20" t="s">
        <v>14760</v>
      </c>
      <c r="D10986" s="20" t="s">
        <v>13621</v>
      </c>
      <c r="E10986" s="29"/>
      <c r="F10986" s="29"/>
      <c r="G10986" s="29"/>
      <c r="H10986" s="29"/>
      <c r="I10986" s="29"/>
      <c r="J10986" s="29"/>
      <c r="K10986" s="29"/>
      <c r="L10986" s="29"/>
      <c r="M10986" s="29"/>
      <c r="N10986" s="29"/>
      <c r="O10986" s="29"/>
      <c r="P10986" s="29"/>
      <c r="Q10986" s="29"/>
      <c r="R10986" s="29"/>
      <c r="S10986" s="29"/>
    </row>
    <row r="10987" spans="1:19" ht="15.75" customHeight="1">
      <c r="A10987" s="20" t="s">
        <v>34344</v>
      </c>
      <c r="B10987" s="20" t="s">
        <v>34345</v>
      </c>
      <c r="C10987" s="20" t="s">
        <v>14760</v>
      </c>
      <c r="D10987" s="20" t="s">
        <v>13621</v>
      </c>
      <c r="E10987" s="29"/>
      <c r="F10987" s="29"/>
      <c r="G10987" s="29"/>
      <c r="H10987" s="29"/>
      <c r="I10987" s="29"/>
      <c r="J10987" s="29"/>
      <c r="K10987" s="29"/>
      <c r="L10987" s="29"/>
      <c r="M10987" s="29"/>
      <c r="N10987" s="29"/>
      <c r="O10987" s="29"/>
      <c r="P10987" s="29"/>
      <c r="Q10987" s="29"/>
      <c r="R10987" s="29"/>
      <c r="S10987" s="29"/>
    </row>
    <row r="10988" spans="1:19" ht="15.75" customHeight="1">
      <c r="A10988" s="20" t="s">
        <v>34346</v>
      </c>
      <c r="B10988" s="20" t="s">
        <v>34347</v>
      </c>
      <c r="C10988" s="20" t="s">
        <v>14760</v>
      </c>
      <c r="D10988" s="20" t="s">
        <v>13621</v>
      </c>
      <c r="E10988" s="29"/>
      <c r="F10988" s="29"/>
      <c r="G10988" s="29"/>
      <c r="H10988" s="29"/>
      <c r="I10988" s="29"/>
      <c r="J10988" s="29"/>
      <c r="K10988" s="29"/>
      <c r="L10988" s="29"/>
      <c r="M10988" s="29"/>
      <c r="N10988" s="29"/>
      <c r="O10988" s="29"/>
      <c r="P10988" s="29"/>
      <c r="Q10988" s="29"/>
      <c r="R10988" s="29"/>
      <c r="S10988" s="29"/>
    </row>
    <row r="10989" spans="1:19" ht="15.75" customHeight="1">
      <c r="A10989" s="20" t="s">
        <v>34348</v>
      </c>
      <c r="B10989" s="20" t="s">
        <v>34349</v>
      </c>
      <c r="C10989" s="20" t="s">
        <v>14760</v>
      </c>
      <c r="D10989" s="20" t="s">
        <v>13621</v>
      </c>
      <c r="E10989" s="29"/>
      <c r="F10989" s="29"/>
      <c r="G10989" s="29"/>
      <c r="H10989" s="29"/>
      <c r="I10989" s="29"/>
      <c r="J10989" s="29"/>
      <c r="K10989" s="29"/>
      <c r="L10989" s="29"/>
      <c r="M10989" s="29"/>
      <c r="N10989" s="29"/>
      <c r="O10989" s="29"/>
      <c r="P10989" s="29"/>
      <c r="Q10989" s="29"/>
      <c r="R10989" s="29"/>
      <c r="S10989" s="29"/>
    </row>
    <row r="10990" spans="1:19" ht="15.75" customHeight="1">
      <c r="A10990" s="20" t="s">
        <v>34350</v>
      </c>
      <c r="B10990" s="20" t="s">
        <v>34351</v>
      </c>
      <c r="C10990" s="20" t="s">
        <v>14760</v>
      </c>
      <c r="D10990" s="20" t="s">
        <v>13621</v>
      </c>
      <c r="E10990" s="29"/>
      <c r="F10990" s="29"/>
      <c r="G10990" s="29"/>
      <c r="H10990" s="29"/>
      <c r="I10990" s="29"/>
      <c r="J10990" s="29"/>
      <c r="K10990" s="29"/>
      <c r="L10990" s="29"/>
      <c r="M10990" s="29"/>
      <c r="N10990" s="29"/>
      <c r="O10990" s="29"/>
      <c r="P10990" s="29"/>
      <c r="Q10990" s="29"/>
      <c r="R10990" s="29"/>
      <c r="S10990" s="29"/>
    </row>
    <row r="10991" spans="1:19" ht="15.75" customHeight="1">
      <c r="A10991" s="20" t="s">
        <v>34352</v>
      </c>
      <c r="B10991" s="20" t="s">
        <v>34353</v>
      </c>
      <c r="C10991" s="20" t="s">
        <v>14760</v>
      </c>
      <c r="D10991" s="20" t="s">
        <v>13621</v>
      </c>
      <c r="E10991" s="29"/>
      <c r="F10991" s="29"/>
      <c r="G10991" s="29"/>
      <c r="H10991" s="29"/>
      <c r="I10991" s="29"/>
      <c r="J10991" s="29"/>
      <c r="K10991" s="29"/>
      <c r="L10991" s="29"/>
      <c r="M10991" s="29"/>
      <c r="N10991" s="29"/>
      <c r="O10991" s="29"/>
      <c r="P10991" s="29"/>
      <c r="Q10991" s="29"/>
      <c r="R10991" s="29"/>
      <c r="S10991" s="29"/>
    </row>
    <row r="10992" spans="1:19" ht="15.75" customHeight="1">
      <c r="A10992" s="20" t="s">
        <v>34354</v>
      </c>
      <c r="B10992" s="20" t="s">
        <v>34355</v>
      </c>
      <c r="C10992" s="20" t="s">
        <v>14760</v>
      </c>
      <c r="D10992" s="20" t="s">
        <v>13621</v>
      </c>
      <c r="E10992" s="29"/>
      <c r="F10992" s="29"/>
      <c r="G10992" s="29"/>
      <c r="H10992" s="29"/>
      <c r="I10992" s="29"/>
      <c r="J10992" s="29"/>
      <c r="K10992" s="29"/>
      <c r="L10992" s="29"/>
      <c r="M10992" s="29"/>
      <c r="N10992" s="29"/>
      <c r="O10992" s="29"/>
      <c r="P10992" s="29"/>
      <c r="Q10992" s="29"/>
      <c r="R10992" s="29"/>
      <c r="S10992" s="29"/>
    </row>
    <row r="10993" spans="1:19" ht="15.75" customHeight="1">
      <c r="A10993" s="20" t="s">
        <v>34356</v>
      </c>
      <c r="B10993" s="20" t="s">
        <v>34357</v>
      </c>
      <c r="C10993" s="20" t="s">
        <v>14760</v>
      </c>
      <c r="D10993" s="20" t="s">
        <v>13621</v>
      </c>
      <c r="E10993" s="29"/>
      <c r="F10993" s="29"/>
      <c r="G10993" s="29"/>
      <c r="H10993" s="29"/>
      <c r="I10993" s="29"/>
      <c r="J10993" s="29"/>
      <c r="K10993" s="29"/>
      <c r="L10993" s="29"/>
      <c r="M10993" s="29"/>
      <c r="N10993" s="29"/>
      <c r="O10993" s="29"/>
      <c r="P10993" s="29"/>
      <c r="Q10993" s="29"/>
      <c r="R10993" s="29"/>
      <c r="S10993" s="29"/>
    </row>
    <row r="10994" spans="1:19" ht="15.75" customHeight="1">
      <c r="A10994" s="20" t="s">
        <v>34358</v>
      </c>
      <c r="B10994" s="20" t="s">
        <v>34359</v>
      </c>
      <c r="C10994" s="20" t="s">
        <v>14760</v>
      </c>
      <c r="D10994" s="20" t="s">
        <v>13621</v>
      </c>
      <c r="E10994" s="29"/>
      <c r="F10994" s="29"/>
      <c r="G10994" s="29"/>
      <c r="H10994" s="29"/>
      <c r="I10994" s="29"/>
      <c r="J10994" s="29"/>
      <c r="K10994" s="29"/>
      <c r="L10994" s="29"/>
      <c r="M10994" s="29"/>
      <c r="N10994" s="29"/>
      <c r="O10994" s="29"/>
      <c r="P10994" s="29"/>
      <c r="Q10994" s="29"/>
      <c r="R10994" s="29"/>
      <c r="S10994" s="29"/>
    </row>
    <row r="10995" spans="1:19" ht="15.75" customHeight="1">
      <c r="A10995" s="20" t="s">
        <v>34360</v>
      </c>
      <c r="B10995" s="20" t="s">
        <v>34361</v>
      </c>
      <c r="C10995" s="20" t="s">
        <v>14760</v>
      </c>
      <c r="D10995" s="20" t="s">
        <v>13621</v>
      </c>
      <c r="E10995" s="29"/>
      <c r="F10995" s="29"/>
      <c r="G10995" s="29"/>
      <c r="H10995" s="29"/>
      <c r="I10995" s="29"/>
      <c r="J10995" s="29"/>
      <c r="K10995" s="29"/>
      <c r="L10995" s="29"/>
      <c r="M10995" s="29"/>
      <c r="N10995" s="29"/>
      <c r="O10995" s="29"/>
      <c r="P10995" s="29"/>
      <c r="Q10995" s="29"/>
      <c r="R10995" s="29"/>
      <c r="S10995" s="29"/>
    </row>
    <row r="10996" spans="1:19" ht="15.75" customHeight="1">
      <c r="A10996" s="20" t="s">
        <v>34362</v>
      </c>
      <c r="B10996" s="20" t="s">
        <v>34363</v>
      </c>
      <c r="C10996" s="20" t="s">
        <v>14760</v>
      </c>
      <c r="D10996" s="20" t="s">
        <v>13621</v>
      </c>
      <c r="E10996" s="29"/>
      <c r="F10996" s="29"/>
      <c r="G10996" s="29"/>
      <c r="H10996" s="29"/>
      <c r="I10996" s="29"/>
      <c r="J10996" s="29"/>
      <c r="K10996" s="29"/>
      <c r="L10996" s="29"/>
      <c r="M10996" s="29"/>
      <c r="N10996" s="29"/>
      <c r="O10996" s="29"/>
      <c r="P10996" s="29"/>
      <c r="Q10996" s="29"/>
      <c r="R10996" s="29"/>
      <c r="S10996" s="29"/>
    </row>
    <row r="10997" spans="1:19" ht="15.75" customHeight="1">
      <c r="A10997" s="20" t="s">
        <v>34364</v>
      </c>
      <c r="B10997" s="20" t="s">
        <v>34365</v>
      </c>
      <c r="C10997" s="20" t="s">
        <v>14760</v>
      </c>
      <c r="D10997" s="20" t="s">
        <v>13621</v>
      </c>
      <c r="E10997" s="29"/>
      <c r="F10997" s="29"/>
      <c r="G10997" s="29"/>
      <c r="H10997" s="29"/>
      <c r="I10997" s="29"/>
      <c r="J10997" s="29"/>
      <c r="K10997" s="29"/>
      <c r="L10997" s="29"/>
      <c r="M10997" s="29"/>
      <c r="N10997" s="29"/>
      <c r="O10997" s="29"/>
      <c r="P10997" s="29"/>
      <c r="Q10997" s="29"/>
      <c r="R10997" s="29"/>
      <c r="S10997" s="29"/>
    </row>
    <row r="10998" spans="1:19" ht="15.75" customHeight="1">
      <c r="A10998" s="20" t="s">
        <v>34366</v>
      </c>
      <c r="B10998" s="20" t="s">
        <v>34367</v>
      </c>
      <c r="C10998" s="20" t="s">
        <v>14760</v>
      </c>
      <c r="D10998" s="20" t="s">
        <v>13621</v>
      </c>
      <c r="E10998" s="29"/>
      <c r="F10998" s="29"/>
      <c r="G10998" s="29"/>
      <c r="H10998" s="29"/>
      <c r="I10998" s="29"/>
      <c r="J10998" s="29"/>
      <c r="K10998" s="29"/>
      <c r="L10998" s="29"/>
      <c r="M10998" s="29"/>
      <c r="N10998" s="29"/>
      <c r="O10998" s="29"/>
      <c r="P10998" s="29"/>
      <c r="Q10998" s="29"/>
      <c r="R10998" s="29"/>
      <c r="S10998" s="29"/>
    </row>
    <row r="10999" spans="1:19" ht="15.75" customHeight="1">
      <c r="A10999" s="20" t="s">
        <v>34368</v>
      </c>
      <c r="B10999" s="20" t="s">
        <v>34369</v>
      </c>
      <c r="C10999" s="20" t="s">
        <v>14760</v>
      </c>
      <c r="D10999" s="20" t="s">
        <v>13621</v>
      </c>
      <c r="E10999" s="29"/>
      <c r="F10999" s="29"/>
      <c r="G10999" s="29"/>
      <c r="H10999" s="29"/>
      <c r="I10999" s="29"/>
      <c r="J10999" s="29"/>
      <c r="K10999" s="29"/>
      <c r="L10999" s="29"/>
      <c r="M10999" s="29"/>
      <c r="N10999" s="29"/>
      <c r="O10999" s="29"/>
      <c r="P10999" s="29"/>
      <c r="Q10999" s="29"/>
      <c r="R10999" s="29"/>
      <c r="S10999" s="29"/>
    </row>
    <row r="11000" spans="1:19" ht="15.75" customHeight="1">
      <c r="A11000" s="20" t="s">
        <v>34370</v>
      </c>
      <c r="B11000" s="20" t="s">
        <v>34371</v>
      </c>
      <c r="C11000" s="20" t="s">
        <v>14760</v>
      </c>
      <c r="D11000" s="20" t="s">
        <v>13621</v>
      </c>
      <c r="E11000" s="29"/>
      <c r="F11000" s="29"/>
      <c r="G11000" s="29"/>
      <c r="H11000" s="29"/>
      <c r="I11000" s="29"/>
      <c r="J11000" s="29"/>
      <c r="K11000" s="29"/>
      <c r="L11000" s="29"/>
      <c r="M11000" s="29"/>
      <c r="N11000" s="29"/>
      <c r="O11000" s="29"/>
      <c r="P11000" s="29"/>
      <c r="Q11000" s="29"/>
      <c r="R11000" s="29"/>
      <c r="S11000" s="29"/>
    </row>
    <row r="11001" spans="1:19" ht="15.75" customHeight="1">
      <c r="A11001" s="20" t="s">
        <v>34372</v>
      </c>
      <c r="B11001" s="20" t="s">
        <v>34373</v>
      </c>
      <c r="C11001" s="20" t="s">
        <v>14760</v>
      </c>
      <c r="D11001" s="20" t="s">
        <v>13621</v>
      </c>
      <c r="E11001" s="29"/>
      <c r="F11001" s="29"/>
      <c r="G11001" s="29"/>
      <c r="H11001" s="29"/>
      <c r="I11001" s="29"/>
      <c r="J11001" s="29"/>
      <c r="K11001" s="29"/>
      <c r="L11001" s="29"/>
      <c r="M11001" s="29"/>
      <c r="N11001" s="29"/>
      <c r="O11001" s="29"/>
      <c r="P11001" s="29"/>
      <c r="Q11001" s="29"/>
      <c r="R11001" s="29"/>
      <c r="S11001" s="29"/>
    </row>
    <row r="11002" spans="1:19" ht="15.75" customHeight="1">
      <c r="A11002" s="20" t="s">
        <v>34374</v>
      </c>
      <c r="B11002" s="20" t="s">
        <v>34375</v>
      </c>
      <c r="C11002" s="20" t="s">
        <v>14760</v>
      </c>
      <c r="D11002" s="20" t="s">
        <v>13621</v>
      </c>
      <c r="E11002" s="29"/>
      <c r="F11002" s="29"/>
      <c r="G11002" s="29"/>
      <c r="H11002" s="29"/>
      <c r="I11002" s="29"/>
      <c r="J11002" s="29"/>
      <c r="K11002" s="29"/>
      <c r="L11002" s="29"/>
      <c r="M11002" s="29"/>
      <c r="N11002" s="29"/>
      <c r="O11002" s="29"/>
      <c r="P11002" s="29"/>
      <c r="Q11002" s="29"/>
      <c r="R11002" s="29"/>
      <c r="S11002" s="29"/>
    </row>
    <row r="11003" spans="1:19" ht="15.75" customHeight="1">
      <c r="A11003" s="20" t="s">
        <v>34376</v>
      </c>
      <c r="B11003" s="20" t="s">
        <v>32175</v>
      </c>
      <c r="C11003" s="20" t="s">
        <v>14760</v>
      </c>
      <c r="D11003" s="20" t="s">
        <v>13621</v>
      </c>
      <c r="E11003" s="29"/>
      <c r="F11003" s="29"/>
      <c r="G11003" s="29"/>
      <c r="H11003" s="29"/>
      <c r="I11003" s="29"/>
      <c r="J11003" s="29"/>
      <c r="K11003" s="29"/>
      <c r="L11003" s="29"/>
      <c r="M11003" s="29"/>
      <c r="N11003" s="29"/>
      <c r="O11003" s="29"/>
      <c r="P11003" s="29"/>
      <c r="Q11003" s="29"/>
      <c r="R11003" s="29"/>
      <c r="S11003" s="29"/>
    </row>
    <row r="11004" spans="1:19" ht="15.75" customHeight="1">
      <c r="A11004" s="20" t="s">
        <v>34377</v>
      </c>
      <c r="B11004" s="20" t="s">
        <v>34378</v>
      </c>
      <c r="C11004" s="20" t="s">
        <v>14760</v>
      </c>
      <c r="D11004" s="20" t="s">
        <v>13621</v>
      </c>
      <c r="E11004" s="29"/>
      <c r="F11004" s="29"/>
      <c r="G11004" s="29"/>
      <c r="H11004" s="29"/>
      <c r="I11004" s="29"/>
      <c r="J11004" s="29"/>
      <c r="K11004" s="29"/>
      <c r="L11004" s="29"/>
      <c r="M11004" s="29"/>
      <c r="N11004" s="29"/>
      <c r="O11004" s="29"/>
      <c r="P11004" s="29"/>
      <c r="Q11004" s="29"/>
      <c r="R11004" s="29"/>
      <c r="S11004" s="29"/>
    </row>
    <row r="11005" spans="1:19" ht="15.75" customHeight="1">
      <c r="A11005" s="20" t="s">
        <v>34379</v>
      </c>
      <c r="B11005" s="20" t="s">
        <v>34380</v>
      </c>
      <c r="C11005" s="20" t="s">
        <v>14760</v>
      </c>
      <c r="D11005" s="20" t="s">
        <v>13621</v>
      </c>
      <c r="E11005" s="29"/>
      <c r="F11005" s="29"/>
      <c r="G11005" s="29"/>
      <c r="H11005" s="29"/>
      <c r="I11005" s="29"/>
      <c r="J11005" s="29"/>
      <c r="K11005" s="29"/>
      <c r="L11005" s="29"/>
      <c r="M11005" s="29"/>
      <c r="N11005" s="29"/>
      <c r="O11005" s="29"/>
      <c r="P11005" s="29"/>
      <c r="Q11005" s="29"/>
      <c r="R11005" s="29"/>
      <c r="S11005" s="29"/>
    </row>
    <row r="11006" spans="1:19" ht="15.75" customHeight="1">
      <c r="A11006" s="20" t="s">
        <v>34381</v>
      </c>
      <c r="B11006" s="20" t="s">
        <v>34382</v>
      </c>
      <c r="C11006" s="20" t="s">
        <v>14760</v>
      </c>
      <c r="D11006" s="20" t="s">
        <v>13621</v>
      </c>
      <c r="E11006" s="29"/>
      <c r="F11006" s="29"/>
      <c r="G11006" s="29"/>
      <c r="H11006" s="29"/>
      <c r="I11006" s="29"/>
      <c r="J11006" s="29"/>
      <c r="K11006" s="29"/>
      <c r="L11006" s="29"/>
      <c r="M11006" s="29"/>
      <c r="N11006" s="29"/>
      <c r="O11006" s="29"/>
      <c r="P11006" s="29"/>
      <c r="Q11006" s="29"/>
      <c r="R11006" s="29"/>
      <c r="S11006" s="29"/>
    </row>
    <row r="11007" spans="1:19" ht="15.75" customHeight="1">
      <c r="A11007" s="20" t="s">
        <v>34383</v>
      </c>
      <c r="B11007" s="20" t="s">
        <v>34384</v>
      </c>
      <c r="C11007" s="20" t="s">
        <v>14760</v>
      </c>
      <c r="D11007" s="20" t="s">
        <v>13621</v>
      </c>
      <c r="E11007" s="29"/>
      <c r="F11007" s="29"/>
      <c r="G11007" s="29"/>
      <c r="H11007" s="29"/>
      <c r="I11007" s="29"/>
      <c r="J11007" s="29"/>
      <c r="K11007" s="29"/>
      <c r="L11007" s="29"/>
      <c r="M11007" s="29"/>
      <c r="N11007" s="29"/>
      <c r="O11007" s="29"/>
      <c r="P11007" s="29"/>
      <c r="Q11007" s="29"/>
      <c r="R11007" s="29"/>
      <c r="S11007" s="29"/>
    </row>
    <row r="11008" spans="1:19" ht="15.75" customHeight="1">
      <c r="A11008" s="20" t="s">
        <v>34385</v>
      </c>
      <c r="B11008" s="20" t="s">
        <v>34386</v>
      </c>
      <c r="C11008" s="20" t="s">
        <v>14760</v>
      </c>
      <c r="D11008" s="20" t="s">
        <v>13621</v>
      </c>
      <c r="E11008" s="29"/>
      <c r="F11008" s="29"/>
      <c r="G11008" s="29"/>
      <c r="H11008" s="29"/>
      <c r="I11008" s="29"/>
      <c r="J11008" s="29"/>
      <c r="K11008" s="29"/>
      <c r="L11008" s="29"/>
      <c r="M11008" s="29"/>
      <c r="N11008" s="29"/>
      <c r="O11008" s="29"/>
      <c r="P11008" s="29"/>
      <c r="Q11008" s="29"/>
      <c r="R11008" s="29"/>
      <c r="S11008" s="29"/>
    </row>
    <row r="11009" spans="1:19" ht="15.75" customHeight="1">
      <c r="A11009" s="20" t="s">
        <v>34387</v>
      </c>
      <c r="B11009" s="20" t="s">
        <v>34388</v>
      </c>
      <c r="C11009" s="20" t="s">
        <v>14760</v>
      </c>
      <c r="D11009" s="20" t="s">
        <v>13621</v>
      </c>
      <c r="E11009" s="29"/>
      <c r="F11009" s="29"/>
      <c r="G11009" s="29"/>
      <c r="H11009" s="29"/>
      <c r="I11009" s="29"/>
      <c r="J11009" s="29"/>
      <c r="K11009" s="29"/>
      <c r="L11009" s="29"/>
      <c r="M11009" s="29"/>
      <c r="N11009" s="29"/>
      <c r="O11009" s="29"/>
      <c r="P11009" s="29"/>
      <c r="Q11009" s="29"/>
      <c r="R11009" s="29"/>
      <c r="S11009" s="29"/>
    </row>
    <row r="11010" spans="1:19" ht="15.75" customHeight="1">
      <c r="A11010" s="20" t="s">
        <v>34389</v>
      </c>
      <c r="B11010" s="20" t="s">
        <v>34390</v>
      </c>
      <c r="C11010" s="20" t="s">
        <v>14760</v>
      </c>
      <c r="D11010" s="20" t="s">
        <v>13621</v>
      </c>
      <c r="E11010" s="29"/>
      <c r="F11010" s="29"/>
      <c r="G11010" s="29"/>
      <c r="H11010" s="29"/>
      <c r="I11010" s="29"/>
      <c r="J11010" s="29"/>
      <c r="K11010" s="29"/>
      <c r="L11010" s="29"/>
      <c r="M11010" s="29"/>
      <c r="N11010" s="29"/>
      <c r="O11010" s="29"/>
      <c r="P11010" s="29"/>
      <c r="Q11010" s="29"/>
      <c r="R11010" s="29"/>
      <c r="S11010" s="29"/>
    </row>
    <row r="11011" spans="1:19" ht="15.75" customHeight="1">
      <c r="A11011" s="20" t="s">
        <v>34391</v>
      </c>
      <c r="B11011" s="20" t="s">
        <v>34392</v>
      </c>
      <c r="C11011" s="20" t="s">
        <v>14760</v>
      </c>
      <c r="D11011" s="20" t="s">
        <v>13621</v>
      </c>
      <c r="E11011" s="29"/>
      <c r="F11011" s="29"/>
      <c r="G11011" s="29"/>
      <c r="H11011" s="29"/>
      <c r="I11011" s="29"/>
      <c r="J11011" s="29"/>
      <c r="K11011" s="29"/>
      <c r="L11011" s="29"/>
      <c r="M11011" s="29"/>
      <c r="N11011" s="29"/>
      <c r="O11011" s="29"/>
      <c r="P11011" s="29"/>
      <c r="Q11011" s="29"/>
      <c r="R11011" s="29"/>
      <c r="S11011" s="29"/>
    </row>
    <row r="11012" spans="1:19" ht="15.75" customHeight="1">
      <c r="A11012" s="20" t="s">
        <v>34393</v>
      </c>
      <c r="B11012" s="20" t="s">
        <v>34394</v>
      </c>
      <c r="C11012" s="20" t="s">
        <v>14760</v>
      </c>
      <c r="D11012" s="20" t="s">
        <v>13621</v>
      </c>
      <c r="E11012" s="29"/>
      <c r="F11012" s="29"/>
      <c r="G11012" s="29"/>
      <c r="H11012" s="29"/>
      <c r="I11012" s="29"/>
      <c r="J11012" s="29"/>
      <c r="K11012" s="29"/>
      <c r="L11012" s="29"/>
      <c r="M11012" s="29"/>
      <c r="N11012" s="29"/>
      <c r="O11012" s="29"/>
      <c r="P11012" s="29"/>
      <c r="Q11012" s="29"/>
      <c r="R11012" s="29"/>
      <c r="S11012" s="29"/>
    </row>
    <row r="11013" spans="1:19" ht="15.75" customHeight="1">
      <c r="A11013" s="20" t="s">
        <v>34395</v>
      </c>
      <c r="B11013" s="20" t="s">
        <v>34396</v>
      </c>
      <c r="C11013" s="20" t="s">
        <v>14760</v>
      </c>
      <c r="D11013" s="20" t="s">
        <v>13621</v>
      </c>
      <c r="E11013" s="29"/>
      <c r="F11013" s="29"/>
      <c r="G11013" s="29"/>
      <c r="H11013" s="29"/>
      <c r="I11013" s="29"/>
      <c r="J11013" s="29"/>
      <c r="K11013" s="29"/>
      <c r="L11013" s="29"/>
      <c r="M11013" s="29"/>
      <c r="N11013" s="29"/>
      <c r="O11013" s="29"/>
      <c r="P11013" s="29"/>
      <c r="Q11013" s="29"/>
      <c r="R11013" s="29"/>
      <c r="S11013" s="29"/>
    </row>
    <row r="11014" spans="1:19" ht="15.75" customHeight="1">
      <c r="A11014" s="20" t="s">
        <v>34397</v>
      </c>
      <c r="B11014" s="20" t="s">
        <v>34398</v>
      </c>
      <c r="C11014" s="20" t="s">
        <v>14760</v>
      </c>
      <c r="D11014" s="20" t="s">
        <v>13621</v>
      </c>
      <c r="E11014" s="29"/>
      <c r="F11014" s="29"/>
      <c r="G11014" s="29"/>
      <c r="H11014" s="29"/>
      <c r="I11014" s="29"/>
      <c r="J11014" s="29"/>
      <c r="K11014" s="29"/>
      <c r="L11014" s="29"/>
      <c r="M11014" s="29"/>
      <c r="N11014" s="29"/>
      <c r="O11014" s="29"/>
      <c r="P11014" s="29"/>
      <c r="Q11014" s="29"/>
      <c r="R11014" s="29"/>
      <c r="S11014" s="29"/>
    </row>
    <row r="11015" spans="1:19" ht="15.75" customHeight="1">
      <c r="A11015" s="20" t="s">
        <v>34399</v>
      </c>
      <c r="B11015" s="20" t="s">
        <v>34400</v>
      </c>
      <c r="C11015" s="20" t="s">
        <v>14760</v>
      </c>
      <c r="D11015" s="20" t="s">
        <v>13621</v>
      </c>
      <c r="E11015" s="29"/>
      <c r="F11015" s="29"/>
      <c r="G11015" s="29"/>
      <c r="H11015" s="29"/>
      <c r="I11015" s="29"/>
      <c r="J11015" s="29"/>
      <c r="K11015" s="29"/>
      <c r="L11015" s="29"/>
      <c r="M11015" s="29"/>
      <c r="N11015" s="29"/>
      <c r="O11015" s="29"/>
      <c r="P11015" s="29"/>
      <c r="Q11015" s="29"/>
      <c r="R11015" s="29"/>
      <c r="S11015" s="29"/>
    </row>
    <row r="11016" spans="1:19" ht="15.75" customHeight="1">
      <c r="A11016" s="20" t="s">
        <v>34401</v>
      </c>
      <c r="B11016" s="20" t="s">
        <v>34402</v>
      </c>
      <c r="C11016" s="20" t="s">
        <v>14760</v>
      </c>
      <c r="D11016" s="20" t="s">
        <v>13621</v>
      </c>
      <c r="E11016" s="29"/>
      <c r="F11016" s="29"/>
      <c r="G11016" s="29"/>
      <c r="H11016" s="29"/>
      <c r="I11016" s="29"/>
      <c r="J11016" s="29"/>
      <c r="K11016" s="29"/>
      <c r="L11016" s="29"/>
      <c r="M11016" s="29"/>
      <c r="N11016" s="29"/>
      <c r="O11016" s="29"/>
      <c r="P11016" s="29"/>
      <c r="Q11016" s="29"/>
      <c r="R11016" s="29"/>
      <c r="S11016" s="29"/>
    </row>
    <row r="11017" spans="1:19" ht="15.75" customHeight="1">
      <c r="A11017" s="20" t="s">
        <v>34403</v>
      </c>
      <c r="B11017" s="20" t="s">
        <v>34404</v>
      </c>
      <c r="C11017" s="20" t="s">
        <v>14760</v>
      </c>
      <c r="D11017" s="20" t="s">
        <v>13621</v>
      </c>
      <c r="E11017" s="29"/>
      <c r="F11017" s="29"/>
      <c r="G11017" s="29"/>
      <c r="H11017" s="29"/>
      <c r="I11017" s="29"/>
      <c r="J11017" s="29"/>
      <c r="K11017" s="29"/>
      <c r="L11017" s="29"/>
      <c r="M11017" s="29"/>
      <c r="N11017" s="29"/>
      <c r="O11017" s="29"/>
      <c r="P11017" s="29"/>
      <c r="Q11017" s="29"/>
      <c r="R11017" s="29"/>
      <c r="S11017" s="29"/>
    </row>
    <row r="11018" spans="1:19" ht="15.75" customHeight="1">
      <c r="A11018" s="20" t="s">
        <v>34405</v>
      </c>
      <c r="B11018" s="20" t="s">
        <v>34406</v>
      </c>
      <c r="C11018" s="20" t="s">
        <v>14760</v>
      </c>
      <c r="D11018" s="20" t="s">
        <v>13621</v>
      </c>
      <c r="E11018" s="29"/>
      <c r="F11018" s="29"/>
      <c r="G11018" s="29"/>
      <c r="H11018" s="29"/>
      <c r="I11018" s="29"/>
      <c r="J11018" s="29"/>
      <c r="K11018" s="29"/>
      <c r="L11018" s="29"/>
      <c r="M11018" s="29"/>
      <c r="N11018" s="29"/>
      <c r="O11018" s="29"/>
      <c r="P11018" s="29"/>
      <c r="Q11018" s="29"/>
      <c r="R11018" s="29"/>
      <c r="S11018" s="29"/>
    </row>
    <row r="11019" spans="1:19" ht="15.75" customHeight="1">
      <c r="A11019" s="20" t="s">
        <v>34407</v>
      </c>
      <c r="B11019" s="20" t="s">
        <v>34408</v>
      </c>
      <c r="C11019" s="20" t="s">
        <v>14760</v>
      </c>
      <c r="D11019" s="20" t="s">
        <v>13621</v>
      </c>
      <c r="E11019" s="29"/>
      <c r="F11019" s="29"/>
      <c r="G11019" s="29"/>
      <c r="H11019" s="29"/>
      <c r="I11019" s="29"/>
      <c r="J11019" s="29"/>
      <c r="K11019" s="29"/>
      <c r="L11019" s="29"/>
      <c r="M11019" s="29"/>
      <c r="N11019" s="29"/>
      <c r="O11019" s="29"/>
      <c r="P11019" s="29"/>
      <c r="Q11019" s="29"/>
      <c r="R11019" s="29"/>
      <c r="S11019" s="29"/>
    </row>
    <row r="11020" spans="1:19" ht="15.75" customHeight="1">
      <c r="A11020" s="20" t="s">
        <v>34409</v>
      </c>
      <c r="B11020" s="20" t="s">
        <v>34410</v>
      </c>
      <c r="C11020" s="20" t="s">
        <v>14760</v>
      </c>
      <c r="D11020" s="20" t="s">
        <v>13621</v>
      </c>
      <c r="E11020" s="29"/>
      <c r="F11020" s="29"/>
      <c r="G11020" s="29"/>
      <c r="H11020" s="29"/>
      <c r="I11020" s="29"/>
      <c r="J11020" s="29"/>
      <c r="K11020" s="29"/>
      <c r="L11020" s="29"/>
      <c r="M11020" s="29"/>
      <c r="N11020" s="29"/>
      <c r="O11020" s="29"/>
      <c r="P11020" s="29"/>
      <c r="Q11020" s="29"/>
      <c r="R11020" s="29"/>
      <c r="S11020" s="29"/>
    </row>
    <row r="11021" spans="1:19" ht="15.75" customHeight="1">
      <c r="A11021" s="20" t="s">
        <v>34411</v>
      </c>
      <c r="B11021" s="20" t="s">
        <v>34412</v>
      </c>
      <c r="C11021" s="20" t="s">
        <v>14760</v>
      </c>
      <c r="D11021" s="20" t="s">
        <v>13621</v>
      </c>
      <c r="E11021" s="29"/>
      <c r="F11021" s="29"/>
      <c r="G11021" s="29"/>
      <c r="H11021" s="29"/>
      <c r="I11021" s="29"/>
      <c r="J11021" s="29"/>
      <c r="K11021" s="29"/>
      <c r="L11021" s="29"/>
      <c r="M11021" s="29"/>
      <c r="N11021" s="29"/>
      <c r="O11021" s="29"/>
      <c r="P11021" s="29"/>
      <c r="Q11021" s="29"/>
      <c r="R11021" s="29"/>
      <c r="S11021" s="29"/>
    </row>
    <row r="11022" spans="1:19" ht="15.75" customHeight="1">
      <c r="A11022" s="20" t="s">
        <v>34413</v>
      </c>
      <c r="B11022" s="20" t="s">
        <v>34414</v>
      </c>
      <c r="C11022" s="20" t="s">
        <v>14760</v>
      </c>
      <c r="D11022" s="20" t="s">
        <v>13621</v>
      </c>
      <c r="E11022" s="29"/>
      <c r="F11022" s="29"/>
      <c r="G11022" s="29"/>
      <c r="H11022" s="29"/>
      <c r="I11022" s="29"/>
      <c r="J11022" s="29"/>
      <c r="K11022" s="29"/>
      <c r="L11022" s="29"/>
      <c r="M11022" s="29"/>
      <c r="N11022" s="29"/>
      <c r="O11022" s="29"/>
      <c r="P11022" s="29"/>
      <c r="Q11022" s="29"/>
      <c r="R11022" s="29"/>
      <c r="S11022" s="29"/>
    </row>
    <row r="11023" spans="1:19" ht="15.75" customHeight="1">
      <c r="A11023" s="20" t="s">
        <v>34415</v>
      </c>
      <c r="B11023" s="20" t="s">
        <v>34416</v>
      </c>
      <c r="C11023" s="20" t="s">
        <v>14760</v>
      </c>
      <c r="D11023" s="20" t="s">
        <v>13621</v>
      </c>
      <c r="E11023" s="29"/>
      <c r="F11023" s="29"/>
      <c r="G11023" s="29"/>
      <c r="H11023" s="29"/>
      <c r="I11023" s="29"/>
      <c r="J11023" s="29"/>
      <c r="K11023" s="29"/>
      <c r="L11023" s="29"/>
      <c r="M11023" s="29"/>
      <c r="N11023" s="29"/>
      <c r="O11023" s="29"/>
      <c r="P11023" s="29"/>
      <c r="Q11023" s="29"/>
      <c r="R11023" s="29"/>
      <c r="S11023" s="29"/>
    </row>
    <row r="11024" spans="1:19" ht="15.75" customHeight="1">
      <c r="A11024" s="20" t="s">
        <v>34417</v>
      </c>
      <c r="B11024" s="20" t="s">
        <v>34418</v>
      </c>
      <c r="C11024" s="20" t="s">
        <v>14760</v>
      </c>
      <c r="D11024" s="20" t="s">
        <v>13621</v>
      </c>
      <c r="E11024" s="29"/>
      <c r="F11024" s="29"/>
      <c r="G11024" s="29"/>
      <c r="H11024" s="29"/>
      <c r="I11024" s="29"/>
      <c r="J11024" s="29"/>
      <c r="K11024" s="29"/>
      <c r="L11024" s="29"/>
      <c r="M11024" s="29"/>
      <c r="N11024" s="29"/>
      <c r="O11024" s="29"/>
      <c r="P11024" s="29"/>
      <c r="Q11024" s="29"/>
      <c r="R11024" s="29"/>
      <c r="S11024" s="29"/>
    </row>
    <row r="11025" spans="1:19" ht="15.75" customHeight="1">
      <c r="A11025" s="20" t="s">
        <v>34419</v>
      </c>
      <c r="B11025" s="20" t="s">
        <v>34420</v>
      </c>
      <c r="C11025" s="20" t="s">
        <v>14760</v>
      </c>
      <c r="D11025" s="20" t="s">
        <v>13621</v>
      </c>
      <c r="E11025" s="29"/>
      <c r="F11025" s="29"/>
      <c r="G11025" s="29"/>
      <c r="H11025" s="29"/>
      <c r="I11025" s="29"/>
      <c r="J11025" s="29"/>
      <c r="K11025" s="29"/>
      <c r="L11025" s="29"/>
      <c r="M11025" s="29"/>
      <c r="N11025" s="29"/>
      <c r="O11025" s="29"/>
      <c r="P11025" s="29"/>
      <c r="Q11025" s="29"/>
      <c r="R11025" s="29"/>
      <c r="S11025" s="29"/>
    </row>
    <row r="11026" spans="1:19" ht="15.75" customHeight="1">
      <c r="A11026" s="20" t="s">
        <v>34421</v>
      </c>
      <c r="B11026" s="20" t="s">
        <v>34422</v>
      </c>
      <c r="C11026" s="20" t="s">
        <v>14760</v>
      </c>
      <c r="D11026" s="20" t="s">
        <v>13621</v>
      </c>
      <c r="E11026" s="29"/>
      <c r="F11026" s="29"/>
      <c r="G11026" s="29"/>
      <c r="H11026" s="29"/>
      <c r="I11026" s="29"/>
      <c r="J11026" s="29"/>
      <c r="K11026" s="29"/>
      <c r="L11026" s="29"/>
      <c r="M11026" s="29"/>
      <c r="N11026" s="29"/>
      <c r="O11026" s="29"/>
      <c r="P11026" s="29"/>
      <c r="Q11026" s="29"/>
      <c r="R11026" s="29"/>
      <c r="S11026" s="29"/>
    </row>
    <row r="11027" spans="1:19" ht="15.75" customHeight="1">
      <c r="A11027" s="20" t="s">
        <v>34423</v>
      </c>
      <c r="B11027" s="20" t="s">
        <v>34424</v>
      </c>
      <c r="C11027" s="20" t="s">
        <v>14760</v>
      </c>
      <c r="D11027" s="20" t="s">
        <v>13621</v>
      </c>
      <c r="E11027" s="29"/>
      <c r="F11027" s="29"/>
      <c r="G11027" s="29"/>
      <c r="H11027" s="29"/>
      <c r="I11027" s="29"/>
      <c r="J11027" s="29"/>
      <c r="K11027" s="29"/>
      <c r="L11027" s="29"/>
      <c r="M11027" s="29"/>
      <c r="N11027" s="29"/>
      <c r="O11027" s="29"/>
      <c r="P11027" s="29"/>
      <c r="Q11027" s="29"/>
      <c r="R11027" s="29"/>
      <c r="S11027" s="29"/>
    </row>
    <row r="11028" spans="1:19" ht="15.75" customHeight="1">
      <c r="A11028" s="20" t="s">
        <v>34425</v>
      </c>
      <c r="B11028" s="20" t="s">
        <v>34426</v>
      </c>
      <c r="C11028" s="20" t="s">
        <v>14760</v>
      </c>
      <c r="D11028" s="20" t="s">
        <v>13621</v>
      </c>
      <c r="E11028" s="29"/>
      <c r="F11028" s="29"/>
      <c r="G11028" s="29"/>
      <c r="H11028" s="29"/>
      <c r="I11028" s="29"/>
      <c r="J11028" s="29"/>
      <c r="K11028" s="29"/>
      <c r="L11028" s="29"/>
      <c r="M11028" s="29"/>
      <c r="N11028" s="29"/>
      <c r="O11028" s="29"/>
      <c r="P11028" s="29"/>
      <c r="Q11028" s="29"/>
      <c r="R11028" s="29"/>
      <c r="S11028" s="29"/>
    </row>
    <row r="11029" spans="1:19" ht="15.75" customHeight="1">
      <c r="A11029" s="20" t="s">
        <v>34427</v>
      </c>
      <c r="B11029" s="20" t="s">
        <v>34428</v>
      </c>
      <c r="C11029" s="20" t="s">
        <v>14760</v>
      </c>
      <c r="D11029" s="20" t="s">
        <v>13621</v>
      </c>
      <c r="E11029" s="29"/>
      <c r="F11029" s="29"/>
      <c r="G11029" s="29"/>
      <c r="H11029" s="29"/>
      <c r="I11029" s="29"/>
      <c r="J11029" s="29"/>
      <c r="K11029" s="29"/>
      <c r="L11029" s="29"/>
      <c r="M11029" s="29"/>
      <c r="N11029" s="29"/>
      <c r="O11029" s="29"/>
      <c r="P11029" s="29"/>
      <c r="Q11029" s="29"/>
      <c r="R11029" s="29"/>
      <c r="S11029" s="29"/>
    </row>
    <row r="11030" spans="1:19" ht="15.75" customHeight="1">
      <c r="A11030" s="20" t="s">
        <v>34429</v>
      </c>
      <c r="B11030" s="20" t="s">
        <v>34430</v>
      </c>
      <c r="C11030" s="20" t="s">
        <v>14760</v>
      </c>
      <c r="D11030" s="20" t="s">
        <v>13621</v>
      </c>
      <c r="E11030" s="29"/>
      <c r="F11030" s="29"/>
      <c r="G11030" s="29"/>
      <c r="H11030" s="29"/>
      <c r="I11030" s="29"/>
      <c r="J11030" s="29"/>
      <c r="K11030" s="29"/>
      <c r="L11030" s="29"/>
      <c r="M11030" s="29"/>
      <c r="N11030" s="29"/>
      <c r="O11030" s="29"/>
      <c r="P11030" s="29"/>
      <c r="Q11030" s="29"/>
      <c r="R11030" s="29"/>
      <c r="S11030" s="29"/>
    </row>
    <row r="11031" spans="1:19" ht="15.75" customHeight="1">
      <c r="A11031" s="20" t="s">
        <v>34431</v>
      </c>
      <c r="B11031" s="20" t="s">
        <v>34432</v>
      </c>
      <c r="C11031" s="20" t="s">
        <v>14760</v>
      </c>
      <c r="D11031" s="20" t="s">
        <v>13621</v>
      </c>
      <c r="E11031" s="29"/>
      <c r="F11031" s="29"/>
      <c r="G11031" s="29"/>
      <c r="H11031" s="29"/>
      <c r="I11031" s="29"/>
      <c r="J11031" s="29"/>
      <c r="K11031" s="29"/>
      <c r="L11031" s="29"/>
      <c r="M11031" s="29"/>
      <c r="N11031" s="29"/>
      <c r="O11031" s="29"/>
      <c r="P11031" s="29"/>
      <c r="Q11031" s="29"/>
      <c r="R11031" s="29"/>
      <c r="S11031" s="29"/>
    </row>
    <row r="11032" spans="1:19" ht="15.75" customHeight="1">
      <c r="A11032" s="20" t="s">
        <v>34433</v>
      </c>
      <c r="B11032" s="20" t="s">
        <v>34434</v>
      </c>
      <c r="C11032" s="20" t="s">
        <v>14760</v>
      </c>
      <c r="D11032" s="20" t="s">
        <v>13621</v>
      </c>
      <c r="E11032" s="29"/>
      <c r="F11032" s="29"/>
      <c r="G11032" s="29"/>
      <c r="H11032" s="29"/>
      <c r="I11032" s="29"/>
      <c r="J11032" s="29"/>
      <c r="K11032" s="29"/>
      <c r="L11032" s="29"/>
      <c r="M11032" s="29"/>
      <c r="N11032" s="29"/>
      <c r="O11032" s="29"/>
      <c r="P11032" s="29"/>
      <c r="Q11032" s="29"/>
      <c r="R11032" s="29"/>
      <c r="S11032" s="29"/>
    </row>
    <row r="11033" spans="1:19" ht="15.75" customHeight="1">
      <c r="A11033" s="20" t="s">
        <v>34435</v>
      </c>
      <c r="B11033" s="20" t="s">
        <v>34436</v>
      </c>
      <c r="C11033" s="20" t="s">
        <v>14760</v>
      </c>
      <c r="D11033" s="20" t="s">
        <v>13621</v>
      </c>
      <c r="E11033" s="29"/>
      <c r="F11033" s="29"/>
      <c r="G11033" s="29"/>
      <c r="H11033" s="29"/>
      <c r="I11033" s="29"/>
      <c r="J11033" s="29"/>
      <c r="K11033" s="29"/>
      <c r="L11033" s="29"/>
      <c r="M11033" s="29"/>
      <c r="N11033" s="29"/>
      <c r="O11033" s="29"/>
      <c r="P11033" s="29"/>
      <c r="Q11033" s="29"/>
      <c r="R11033" s="29"/>
      <c r="S11033" s="29"/>
    </row>
    <row r="11034" spans="1:19" ht="15.75" customHeight="1">
      <c r="A11034" s="20" t="s">
        <v>34437</v>
      </c>
      <c r="B11034" s="20" t="s">
        <v>34438</v>
      </c>
      <c r="C11034" s="20" t="s">
        <v>14760</v>
      </c>
      <c r="D11034" s="20" t="s">
        <v>13621</v>
      </c>
      <c r="E11034" s="29"/>
      <c r="F11034" s="29"/>
      <c r="G11034" s="29"/>
      <c r="H11034" s="29"/>
      <c r="I11034" s="29"/>
      <c r="J11034" s="29"/>
      <c r="K11034" s="29"/>
      <c r="L11034" s="29"/>
      <c r="M11034" s="29"/>
      <c r="N11034" s="29"/>
      <c r="O11034" s="29"/>
      <c r="P11034" s="29"/>
      <c r="Q11034" s="29"/>
      <c r="R11034" s="29"/>
      <c r="S11034" s="29"/>
    </row>
    <row r="11035" spans="1:19" ht="15.75" customHeight="1">
      <c r="A11035" s="20" t="s">
        <v>34439</v>
      </c>
      <c r="B11035" s="20" t="s">
        <v>34440</v>
      </c>
      <c r="C11035" s="20" t="s">
        <v>14760</v>
      </c>
      <c r="D11035" s="20" t="s">
        <v>13621</v>
      </c>
      <c r="E11035" s="29"/>
      <c r="F11035" s="29"/>
      <c r="G11035" s="29"/>
      <c r="H11035" s="29"/>
      <c r="I11035" s="29"/>
      <c r="J11035" s="29"/>
      <c r="K11035" s="29"/>
      <c r="L11035" s="29"/>
      <c r="M11035" s="29"/>
      <c r="N11035" s="29"/>
      <c r="O11035" s="29"/>
      <c r="P11035" s="29"/>
      <c r="Q11035" s="29"/>
      <c r="R11035" s="29"/>
      <c r="S11035" s="29"/>
    </row>
    <row r="11036" spans="1:19" ht="15.75" customHeight="1">
      <c r="A11036" s="20" t="s">
        <v>34441</v>
      </c>
      <c r="B11036" s="20" t="s">
        <v>34442</v>
      </c>
      <c r="C11036" s="20" t="s">
        <v>14760</v>
      </c>
      <c r="D11036" s="20" t="s">
        <v>13621</v>
      </c>
      <c r="E11036" s="29"/>
      <c r="F11036" s="29"/>
      <c r="G11036" s="29"/>
      <c r="H11036" s="29"/>
      <c r="I11036" s="29"/>
      <c r="J11036" s="29"/>
      <c r="K11036" s="29"/>
      <c r="L11036" s="29"/>
      <c r="M11036" s="29"/>
      <c r="N11036" s="29"/>
      <c r="O11036" s="29"/>
      <c r="P11036" s="29"/>
      <c r="Q11036" s="29"/>
      <c r="R11036" s="29"/>
      <c r="S11036" s="29"/>
    </row>
    <row r="11037" spans="1:19" ht="15.75" customHeight="1">
      <c r="A11037" s="20" t="s">
        <v>34443</v>
      </c>
      <c r="B11037" s="20" t="s">
        <v>34444</v>
      </c>
      <c r="C11037" s="20" t="s">
        <v>14760</v>
      </c>
      <c r="D11037" s="20" t="s">
        <v>13621</v>
      </c>
      <c r="E11037" s="29"/>
      <c r="F11037" s="29"/>
      <c r="G11037" s="29"/>
      <c r="H11037" s="29"/>
      <c r="I11037" s="29"/>
      <c r="J11037" s="29"/>
      <c r="K11037" s="29"/>
      <c r="L11037" s="29"/>
      <c r="M11037" s="29"/>
      <c r="N11037" s="29"/>
      <c r="O11037" s="29"/>
      <c r="P11037" s="29"/>
      <c r="Q11037" s="29"/>
      <c r="R11037" s="29"/>
      <c r="S11037" s="29"/>
    </row>
    <row r="11038" spans="1:19" ht="15.75" customHeight="1">
      <c r="A11038" s="20" t="s">
        <v>34445</v>
      </c>
      <c r="B11038" s="20" t="s">
        <v>34446</v>
      </c>
      <c r="C11038" s="20" t="s">
        <v>14760</v>
      </c>
      <c r="D11038" s="20" t="s">
        <v>13621</v>
      </c>
      <c r="E11038" s="29"/>
      <c r="F11038" s="29"/>
      <c r="G11038" s="29"/>
      <c r="H11038" s="29"/>
      <c r="I11038" s="29"/>
      <c r="J11038" s="29"/>
      <c r="K11038" s="29"/>
      <c r="L11038" s="29"/>
      <c r="M11038" s="29"/>
      <c r="N11038" s="29"/>
      <c r="O11038" s="29"/>
      <c r="P11038" s="29"/>
      <c r="Q11038" s="29"/>
      <c r="R11038" s="29"/>
      <c r="S11038" s="29"/>
    </row>
    <row r="11039" spans="1:19" ht="15.75" customHeight="1">
      <c r="A11039" s="20" t="s">
        <v>34447</v>
      </c>
      <c r="B11039" s="20" t="s">
        <v>34448</v>
      </c>
      <c r="C11039" s="20" t="s">
        <v>14760</v>
      </c>
      <c r="D11039" s="20" t="s">
        <v>13621</v>
      </c>
      <c r="E11039" s="29"/>
      <c r="F11039" s="29"/>
      <c r="G11039" s="29"/>
      <c r="H11039" s="29"/>
      <c r="I11039" s="29"/>
      <c r="J11039" s="29"/>
      <c r="K11039" s="29"/>
      <c r="L11039" s="29"/>
      <c r="M11039" s="29"/>
      <c r="N11039" s="29"/>
      <c r="O11039" s="29"/>
      <c r="P11039" s="29"/>
      <c r="Q11039" s="29"/>
      <c r="R11039" s="29"/>
      <c r="S11039" s="29"/>
    </row>
    <row r="11040" spans="1:19" ht="15.75" customHeight="1">
      <c r="A11040" s="20" t="s">
        <v>34449</v>
      </c>
      <c r="B11040" s="20" t="s">
        <v>34450</v>
      </c>
      <c r="C11040" s="20" t="s">
        <v>14760</v>
      </c>
      <c r="D11040" s="20" t="s">
        <v>13621</v>
      </c>
      <c r="E11040" s="29"/>
      <c r="F11040" s="29"/>
      <c r="G11040" s="29"/>
      <c r="H11040" s="29"/>
      <c r="I11040" s="29"/>
      <c r="J11040" s="29"/>
      <c r="K11040" s="29"/>
      <c r="L11040" s="29"/>
      <c r="M11040" s="29"/>
      <c r="N11040" s="29"/>
      <c r="O11040" s="29"/>
      <c r="P11040" s="29"/>
      <c r="Q11040" s="29"/>
      <c r="R11040" s="29"/>
      <c r="S11040" s="29"/>
    </row>
    <row r="11041" spans="1:19" ht="15.75" customHeight="1">
      <c r="A11041" s="20" t="s">
        <v>34451</v>
      </c>
      <c r="B11041" s="20" t="s">
        <v>34452</v>
      </c>
      <c r="C11041" s="20" t="s">
        <v>14760</v>
      </c>
      <c r="D11041" s="20" t="s">
        <v>13621</v>
      </c>
      <c r="E11041" s="29"/>
      <c r="F11041" s="29"/>
      <c r="G11041" s="29"/>
      <c r="H11041" s="29"/>
      <c r="I11041" s="29"/>
      <c r="J11041" s="29"/>
      <c r="K11041" s="29"/>
      <c r="L11041" s="29"/>
      <c r="M11041" s="29"/>
      <c r="N11041" s="29"/>
      <c r="O11041" s="29"/>
      <c r="P11041" s="29"/>
      <c r="Q11041" s="29"/>
      <c r="R11041" s="29"/>
      <c r="S11041" s="29"/>
    </row>
    <row r="11042" spans="1:19" ht="15.75" customHeight="1">
      <c r="A11042" s="20" t="s">
        <v>34453</v>
      </c>
      <c r="B11042" s="20" t="s">
        <v>34454</v>
      </c>
      <c r="C11042" s="20" t="s">
        <v>14760</v>
      </c>
      <c r="D11042" s="20" t="s">
        <v>13621</v>
      </c>
      <c r="E11042" s="29"/>
      <c r="F11042" s="29"/>
      <c r="G11042" s="29"/>
      <c r="H11042" s="29"/>
      <c r="I11042" s="29"/>
      <c r="J11042" s="29"/>
      <c r="K11042" s="29"/>
      <c r="L11042" s="29"/>
      <c r="M11042" s="29"/>
      <c r="N11042" s="29"/>
      <c r="O11042" s="29"/>
      <c r="P11042" s="29"/>
      <c r="Q11042" s="29"/>
      <c r="R11042" s="29"/>
      <c r="S11042" s="29"/>
    </row>
    <row r="11043" spans="1:19" ht="15.75" customHeight="1">
      <c r="A11043" s="20" t="s">
        <v>34455</v>
      </c>
      <c r="B11043" s="20" t="s">
        <v>34456</v>
      </c>
      <c r="C11043" s="20" t="s">
        <v>14760</v>
      </c>
      <c r="D11043" s="20" t="s">
        <v>13621</v>
      </c>
      <c r="E11043" s="29"/>
      <c r="F11043" s="29"/>
      <c r="G11043" s="29"/>
      <c r="H11043" s="29"/>
      <c r="I11043" s="29"/>
      <c r="J11043" s="29"/>
      <c r="K11043" s="29"/>
      <c r="L11043" s="29"/>
      <c r="M11043" s="29"/>
      <c r="N11043" s="29"/>
      <c r="O11043" s="29"/>
      <c r="P11043" s="29"/>
      <c r="Q11043" s="29"/>
      <c r="R11043" s="29"/>
      <c r="S11043" s="29"/>
    </row>
    <row r="11044" spans="1:19" ht="15.75" customHeight="1">
      <c r="A11044" s="20" t="s">
        <v>34457</v>
      </c>
      <c r="B11044" s="20" t="s">
        <v>34458</v>
      </c>
      <c r="C11044" s="20" t="s">
        <v>14760</v>
      </c>
      <c r="D11044" s="20" t="s">
        <v>13621</v>
      </c>
      <c r="E11044" s="29"/>
      <c r="F11044" s="29"/>
      <c r="G11044" s="29"/>
      <c r="H11044" s="29"/>
      <c r="I11044" s="29"/>
      <c r="J11044" s="29"/>
      <c r="K11044" s="29"/>
      <c r="L11044" s="29"/>
      <c r="M11044" s="29"/>
      <c r="N11044" s="29"/>
      <c r="O11044" s="29"/>
      <c r="P11044" s="29"/>
      <c r="Q11044" s="29"/>
      <c r="R11044" s="29"/>
      <c r="S11044" s="29"/>
    </row>
    <row r="11045" spans="1:19" ht="15.75" customHeight="1">
      <c r="A11045" s="20" t="s">
        <v>34459</v>
      </c>
      <c r="B11045" s="20" t="s">
        <v>34460</v>
      </c>
      <c r="C11045" s="20" t="s">
        <v>14760</v>
      </c>
      <c r="D11045" s="20" t="s">
        <v>13621</v>
      </c>
      <c r="E11045" s="29"/>
      <c r="F11045" s="29"/>
      <c r="G11045" s="29"/>
      <c r="H11045" s="29"/>
      <c r="I11045" s="29"/>
      <c r="J11045" s="29"/>
      <c r="K11045" s="29"/>
      <c r="L11045" s="29"/>
      <c r="M11045" s="29"/>
      <c r="N11045" s="29"/>
      <c r="O11045" s="29"/>
      <c r="P11045" s="29"/>
      <c r="Q11045" s="29"/>
      <c r="R11045" s="29"/>
      <c r="S11045" s="29"/>
    </row>
    <row r="11046" spans="1:19" ht="15.75" customHeight="1">
      <c r="A11046" s="20" t="s">
        <v>34461</v>
      </c>
      <c r="B11046" s="20" t="s">
        <v>34462</v>
      </c>
      <c r="C11046" s="20" t="s">
        <v>14760</v>
      </c>
      <c r="D11046" s="20" t="s">
        <v>13621</v>
      </c>
      <c r="E11046" s="29"/>
      <c r="F11046" s="29"/>
      <c r="G11046" s="29"/>
      <c r="H11046" s="29"/>
      <c r="I11046" s="29"/>
      <c r="J11046" s="29"/>
      <c r="K11046" s="29"/>
      <c r="L11046" s="29"/>
      <c r="M11046" s="29"/>
      <c r="N11046" s="29"/>
      <c r="O11046" s="29"/>
      <c r="P11046" s="29"/>
      <c r="Q11046" s="29"/>
      <c r="R11046" s="29"/>
      <c r="S11046" s="29"/>
    </row>
    <row r="11047" spans="1:19" ht="15.75" customHeight="1">
      <c r="A11047" s="20" t="s">
        <v>34463</v>
      </c>
      <c r="B11047" s="20" t="s">
        <v>34464</v>
      </c>
      <c r="C11047" s="20" t="s">
        <v>14760</v>
      </c>
      <c r="D11047" s="20" t="s">
        <v>13621</v>
      </c>
      <c r="E11047" s="29"/>
      <c r="F11047" s="29"/>
      <c r="G11047" s="29"/>
      <c r="H11047" s="29"/>
      <c r="I11047" s="29"/>
      <c r="J11047" s="29"/>
      <c r="K11047" s="29"/>
      <c r="L11047" s="29"/>
      <c r="M11047" s="29"/>
      <c r="N11047" s="29"/>
      <c r="O11047" s="29"/>
      <c r="P11047" s="29"/>
      <c r="Q11047" s="29"/>
      <c r="R11047" s="29"/>
      <c r="S11047" s="29"/>
    </row>
    <row r="11048" spans="1:19" ht="15.75" customHeight="1">
      <c r="A11048" s="20" t="s">
        <v>34465</v>
      </c>
      <c r="B11048" s="20" t="s">
        <v>34466</v>
      </c>
      <c r="C11048" s="20" t="s">
        <v>14760</v>
      </c>
      <c r="D11048" s="20" t="s">
        <v>13621</v>
      </c>
      <c r="E11048" s="29"/>
      <c r="F11048" s="29"/>
      <c r="G11048" s="29"/>
      <c r="H11048" s="29"/>
      <c r="I11048" s="29"/>
      <c r="J11048" s="29"/>
      <c r="K11048" s="29"/>
      <c r="L11048" s="29"/>
      <c r="M11048" s="29"/>
      <c r="N11048" s="29"/>
      <c r="O11048" s="29"/>
      <c r="P11048" s="29"/>
      <c r="Q11048" s="29"/>
      <c r="R11048" s="29"/>
      <c r="S11048" s="29"/>
    </row>
    <row r="11049" spans="1:19" ht="15.75" customHeight="1">
      <c r="A11049" s="20" t="s">
        <v>34467</v>
      </c>
      <c r="B11049" s="20" t="s">
        <v>34468</v>
      </c>
      <c r="C11049" s="20" t="s">
        <v>14760</v>
      </c>
      <c r="D11049" s="20" t="s">
        <v>13621</v>
      </c>
      <c r="E11049" s="29"/>
      <c r="F11049" s="29"/>
      <c r="G11049" s="29"/>
      <c r="H11049" s="29"/>
      <c r="I11049" s="29"/>
      <c r="J11049" s="29"/>
      <c r="K11049" s="29"/>
      <c r="L11049" s="29"/>
      <c r="M11049" s="29"/>
      <c r="N11049" s="29"/>
      <c r="O11049" s="29"/>
      <c r="P11049" s="29"/>
      <c r="Q11049" s="29"/>
      <c r="R11049" s="29"/>
      <c r="S11049" s="29"/>
    </row>
    <row r="11050" spans="1:19" ht="15.75" customHeight="1">
      <c r="A11050" s="20" t="s">
        <v>34469</v>
      </c>
      <c r="B11050" s="20" t="s">
        <v>34470</v>
      </c>
      <c r="C11050" s="20" t="s">
        <v>14760</v>
      </c>
      <c r="D11050" s="20" t="s">
        <v>13621</v>
      </c>
      <c r="E11050" s="29"/>
      <c r="F11050" s="29"/>
      <c r="G11050" s="29"/>
      <c r="H11050" s="29"/>
      <c r="I11050" s="29"/>
      <c r="J11050" s="29"/>
      <c r="K11050" s="29"/>
      <c r="L11050" s="29"/>
      <c r="M11050" s="29"/>
      <c r="N11050" s="29"/>
      <c r="O11050" s="29"/>
      <c r="P11050" s="29"/>
      <c r="Q11050" s="29"/>
      <c r="R11050" s="29"/>
      <c r="S11050" s="29"/>
    </row>
    <row r="11051" spans="1:19" ht="15.75" customHeight="1">
      <c r="A11051" s="20" t="s">
        <v>34471</v>
      </c>
      <c r="B11051" s="20" t="s">
        <v>34472</v>
      </c>
      <c r="C11051" s="20" t="s">
        <v>14760</v>
      </c>
      <c r="D11051" s="20" t="s">
        <v>13621</v>
      </c>
      <c r="E11051" s="29"/>
      <c r="F11051" s="29"/>
      <c r="G11051" s="29"/>
      <c r="H11051" s="29"/>
      <c r="I11051" s="29"/>
      <c r="J11051" s="29"/>
      <c r="K11051" s="29"/>
      <c r="L11051" s="29"/>
      <c r="M11051" s="29"/>
      <c r="N11051" s="29"/>
      <c r="O11051" s="29"/>
      <c r="P11051" s="29"/>
      <c r="Q11051" s="29"/>
      <c r="R11051" s="29"/>
      <c r="S11051" s="29"/>
    </row>
    <row r="11052" spans="1:19" ht="15.75" customHeight="1">
      <c r="A11052" s="20" t="s">
        <v>34473</v>
      </c>
      <c r="B11052" s="20" t="s">
        <v>34474</v>
      </c>
      <c r="C11052" s="20" t="s">
        <v>14760</v>
      </c>
      <c r="D11052" s="20" t="s">
        <v>13621</v>
      </c>
      <c r="E11052" s="29"/>
      <c r="F11052" s="29"/>
      <c r="G11052" s="29"/>
      <c r="H11052" s="29"/>
      <c r="I11052" s="29"/>
      <c r="J11052" s="29"/>
      <c r="K11052" s="29"/>
      <c r="L11052" s="29"/>
      <c r="M11052" s="29"/>
      <c r="N11052" s="29"/>
      <c r="O11052" s="29"/>
      <c r="P11052" s="29"/>
      <c r="Q11052" s="29"/>
      <c r="R11052" s="29"/>
      <c r="S11052" s="29"/>
    </row>
    <row r="11053" spans="1:19" ht="15.75" customHeight="1">
      <c r="A11053" s="20" t="s">
        <v>34475</v>
      </c>
      <c r="B11053" s="20" t="s">
        <v>34476</v>
      </c>
      <c r="C11053" s="20" t="s">
        <v>14760</v>
      </c>
      <c r="D11053" s="20" t="s">
        <v>13621</v>
      </c>
      <c r="E11053" s="29"/>
      <c r="F11053" s="29"/>
      <c r="G11053" s="29"/>
      <c r="H11053" s="29"/>
      <c r="I11053" s="29"/>
      <c r="J11053" s="29"/>
      <c r="K11053" s="29"/>
      <c r="L11053" s="29"/>
      <c r="M11053" s="29"/>
      <c r="N11053" s="29"/>
      <c r="O11053" s="29"/>
      <c r="P11053" s="29"/>
      <c r="Q11053" s="29"/>
      <c r="R11053" s="29"/>
      <c r="S11053" s="29"/>
    </row>
    <row r="11054" spans="1:19" ht="15.75" customHeight="1">
      <c r="A11054" s="20" t="s">
        <v>34477</v>
      </c>
      <c r="B11054" s="20" t="s">
        <v>34478</v>
      </c>
      <c r="C11054" s="20" t="s">
        <v>14760</v>
      </c>
      <c r="D11054" s="20" t="s">
        <v>13621</v>
      </c>
      <c r="E11054" s="29"/>
      <c r="F11054" s="29"/>
      <c r="G11054" s="29"/>
      <c r="H11054" s="29"/>
      <c r="I11054" s="29"/>
      <c r="J11054" s="29"/>
      <c r="K11054" s="29"/>
      <c r="L11054" s="29"/>
      <c r="M11054" s="29"/>
      <c r="N11054" s="29"/>
      <c r="O11054" s="29"/>
      <c r="P11054" s="29"/>
      <c r="Q11054" s="29"/>
      <c r="R11054" s="29"/>
      <c r="S11054" s="29"/>
    </row>
    <row r="11055" spans="1:19" ht="15.75" customHeight="1">
      <c r="A11055" s="20" t="s">
        <v>34479</v>
      </c>
      <c r="B11055" s="20" t="s">
        <v>34480</v>
      </c>
      <c r="C11055" s="20" t="s">
        <v>14760</v>
      </c>
      <c r="D11055" s="20" t="s">
        <v>13621</v>
      </c>
      <c r="E11055" s="29"/>
      <c r="F11055" s="29"/>
      <c r="G11055" s="29"/>
      <c r="H11055" s="29"/>
      <c r="I11055" s="29"/>
      <c r="J11055" s="29"/>
      <c r="K11055" s="29"/>
      <c r="L11055" s="29"/>
      <c r="M11055" s="29"/>
      <c r="N11055" s="29"/>
      <c r="O11055" s="29"/>
      <c r="P11055" s="29"/>
      <c r="Q11055" s="29"/>
      <c r="R11055" s="29"/>
      <c r="S11055" s="29"/>
    </row>
    <row r="11056" spans="1:19" ht="15.75" customHeight="1">
      <c r="A11056" s="20" t="s">
        <v>34481</v>
      </c>
      <c r="B11056" s="20" t="s">
        <v>34482</v>
      </c>
      <c r="C11056" s="20" t="s">
        <v>14760</v>
      </c>
      <c r="D11056" s="20" t="s">
        <v>13621</v>
      </c>
      <c r="E11056" s="29"/>
      <c r="F11056" s="29"/>
      <c r="G11056" s="29"/>
      <c r="H11056" s="29"/>
      <c r="I11056" s="29"/>
      <c r="J11056" s="29"/>
      <c r="K11056" s="29"/>
      <c r="L11056" s="29"/>
      <c r="M11056" s="29"/>
      <c r="N11056" s="29"/>
      <c r="O11056" s="29"/>
      <c r="P11056" s="29"/>
      <c r="Q11056" s="29"/>
      <c r="R11056" s="29"/>
      <c r="S11056" s="29"/>
    </row>
    <row r="11057" spans="1:19" ht="15.75" customHeight="1">
      <c r="A11057" s="20" t="s">
        <v>34483</v>
      </c>
      <c r="B11057" s="20" t="s">
        <v>34484</v>
      </c>
      <c r="C11057" s="20" t="s">
        <v>14760</v>
      </c>
      <c r="D11057" s="20" t="s">
        <v>13621</v>
      </c>
      <c r="E11057" s="29"/>
      <c r="F11057" s="29"/>
      <c r="G11057" s="29"/>
      <c r="H11057" s="29"/>
      <c r="I11057" s="29"/>
      <c r="J11057" s="29"/>
      <c r="K11057" s="29"/>
      <c r="L11057" s="29"/>
      <c r="M11057" s="29"/>
      <c r="N11057" s="29"/>
      <c r="O11057" s="29"/>
      <c r="P11057" s="29"/>
      <c r="Q11057" s="29"/>
      <c r="R11057" s="29"/>
      <c r="S11057" s="29"/>
    </row>
    <row r="11058" spans="1:19" ht="15.75" customHeight="1">
      <c r="A11058" s="20" t="s">
        <v>34485</v>
      </c>
      <c r="B11058" s="20" t="s">
        <v>34486</v>
      </c>
      <c r="C11058" s="20" t="s">
        <v>14760</v>
      </c>
      <c r="D11058" s="20" t="s">
        <v>13621</v>
      </c>
      <c r="E11058" s="29"/>
      <c r="F11058" s="29"/>
      <c r="G11058" s="29"/>
      <c r="H11058" s="29"/>
      <c r="I11058" s="29"/>
      <c r="J11058" s="29"/>
      <c r="K11058" s="29"/>
      <c r="L11058" s="29"/>
      <c r="M11058" s="29"/>
      <c r="N11058" s="29"/>
      <c r="O11058" s="29"/>
      <c r="P11058" s="29"/>
      <c r="Q11058" s="29"/>
      <c r="R11058" s="29"/>
      <c r="S11058" s="29"/>
    </row>
    <row r="11059" spans="1:19" ht="15.75" customHeight="1">
      <c r="A11059" s="20" t="s">
        <v>34487</v>
      </c>
      <c r="B11059" s="20" t="s">
        <v>34488</v>
      </c>
      <c r="C11059" s="20" t="s">
        <v>14760</v>
      </c>
      <c r="D11059" s="20" t="s">
        <v>13621</v>
      </c>
      <c r="E11059" s="29"/>
      <c r="F11059" s="29"/>
      <c r="G11059" s="29"/>
      <c r="H11059" s="29"/>
      <c r="I11059" s="29"/>
      <c r="J11059" s="29"/>
      <c r="K11059" s="29"/>
      <c r="L11059" s="29"/>
      <c r="M11059" s="29"/>
      <c r="N11059" s="29"/>
      <c r="O11059" s="29"/>
      <c r="P11059" s="29"/>
      <c r="Q11059" s="29"/>
      <c r="R11059" s="29"/>
      <c r="S11059" s="29"/>
    </row>
    <row r="11060" spans="1:19" ht="15.75" customHeight="1">
      <c r="A11060" s="20" t="s">
        <v>34489</v>
      </c>
      <c r="B11060" s="20" t="s">
        <v>34490</v>
      </c>
      <c r="C11060" s="20" t="s">
        <v>14760</v>
      </c>
      <c r="D11060" s="20" t="s">
        <v>13621</v>
      </c>
      <c r="E11060" s="29"/>
      <c r="F11060" s="29"/>
      <c r="G11060" s="29"/>
      <c r="H11060" s="29"/>
      <c r="I11060" s="29"/>
      <c r="J11060" s="29"/>
      <c r="K11060" s="29"/>
      <c r="L11060" s="29"/>
      <c r="M11060" s="29"/>
      <c r="N11060" s="29"/>
      <c r="O11060" s="29"/>
      <c r="P11060" s="29"/>
      <c r="Q11060" s="29"/>
      <c r="R11060" s="29"/>
      <c r="S11060" s="29"/>
    </row>
    <row r="11061" spans="1:19" ht="15.75" customHeight="1">
      <c r="A11061" s="20" t="s">
        <v>34491</v>
      </c>
      <c r="B11061" s="20" t="s">
        <v>34492</v>
      </c>
      <c r="C11061" s="20" t="s">
        <v>14760</v>
      </c>
      <c r="D11061" s="20" t="s">
        <v>13621</v>
      </c>
      <c r="E11061" s="29"/>
      <c r="F11061" s="29"/>
      <c r="G11061" s="29"/>
      <c r="H11061" s="29"/>
      <c r="I11061" s="29"/>
      <c r="J11061" s="29"/>
      <c r="K11061" s="29"/>
      <c r="L11061" s="29"/>
      <c r="M11061" s="29"/>
      <c r="N11061" s="29"/>
      <c r="O11061" s="29"/>
      <c r="P11061" s="29"/>
      <c r="Q11061" s="29"/>
      <c r="R11061" s="29"/>
      <c r="S11061" s="29"/>
    </row>
    <row r="11062" spans="1:19" ht="15.75" customHeight="1">
      <c r="A11062" s="20" t="s">
        <v>34493</v>
      </c>
      <c r="B11062" s="20" t="s">
        <v>34494</v>
      </c>
      <c r="C11062" s="20" t="s">
        <v>14760</v>
      </c>
      <c r="D11062" s="20" t="s">
        <v>13621</v>
      </c>
      <c r="E11062" s="29"/>
      <c r="F11062" s="29"/>
      <c r="G11062" s="29"/>
      <c r="H11062" s="29"/>
      <c r="I11062" s="29"/>
      <c r="J11062" s="29"/>
      <c r="K11062" s="29"/>
      <c r="L11062" s="29"/>
      <c r="M11062" s="29"/>
      <c r="N11062" s="29"/>
      <c r="O11062" s="29"/>
      <c r="P11062" s="29"/>
      <c r="Q11062" s="29"/>
      <c r="R11062" s="29"/>
      <c r="S11062" s="29"/>
    </row>
    <row r="11063" spans="1:19" ht="15.75" customHeight="1">
      <c r="A11063" s="20" t="s">
        <v>34495</v>
      </c>
      <c r="B11063" s="20" t="s">
        <v>34496</v>
      </c>
      <c r="C11063" s="20" t="s">
        <v>14760</v>
      </c>
      <c r="D11063" s="20" t="s">
        <v>13621</v>
      </c>
      <c r="E11063" s="29"/>
      <c r="F11063" s="29"/>
      <c r="G11063" s="29"/>
      <c r="H11063" s="29"/>
      <c r="I11063" s="29"/>
      <c r="J11063" s="29"/>
      <c r="K11063" s="29"/>
      <c r="L11063" s="29"/>
      <c r="M11063" s="29"/>
      <c r="N11063" s="29"/>
      <c r="O11063" s="29"/>
      <c r="P11063" s="29"/>
      <c r="Q11063" s="29"/>
      <c r="R11063" s="29"/>
      <c r="S11063" s="29"/>
    </row>
    <row r="11064" spans="1:19" ht="15.75" customHeight="1">
      <c r="A11064" s="20" t="s">
        <v>34497</v>
      </c>
      <c r="B11064" s="20" t="s">
        <v>34498</v>
      </c>
      <c r="C11064" s="20" t="s">
        <v>14760</v>
      </c>
      <c r="D11064" s="20" t="s">
        <v>13621</v>
      </c>
      <c r="E11064" s="29"/>
      <c r="F11064" s="29"/>
      <c r="G11064" s="29"/>
      <c r="H11064" s="29"/>
      <c r="I11064" s="29"/>
      <c r="J11064" s="29"/>
      <c r="K11064" s="29"/>
      <c r="L11064" s="29"/>
      <c r="M11064" s="29"/>
      <c r="N11064" s="29"/>
      <c r="O11064" s="29"/>
      <c r="P11064" s="29"/>
      <c r="Q11064" s="29"/>
      <c r="R11064" s="29"/>
      <c r="S11064" s="29"/>
    </row>
    <row r="11065" spans="1:19" ht="15.75" customHeight="1">
      <c r="A11065" s="20" t="s">
        <v>34499</v>
      </c>
      <c r="B11065" s="20" t="s">
        <v>34500</v>
      </c>
      <c r="C11065" s="20" t="s">
        <v>14760</v>
      </c>
      <c r="D11065" s="20" t="s">
        <v>13621</v>
      </c>
      <c r="E11065" s="29"/>
      <c r="F11065" s="29"/>
      <c r="G11065" s="29"/>
      <c r="H11065" s="29"/>
      <c r="I11065" s="29"/>
      <c r="J11065" s="29"/>
      <c r="K11065" s="29"/>
      <c r="L11065" s="29"/>
      <c r="M11065" s="29"/>
      <c r="N11065" s="29"/>
      <c r="O11065" s="29"/>
      <c r="P11065" s="29"/>
      <c r="Q11065" s="29"/>
      <c r="R11065" s="29"/>
      <c r="S11065" s="29"/>
    </row>
    <row r="11066" spans="1:19" ht="15.75" customHeight="1">
      <c r="A11066" s="20" t="s">
        <v>34501</v>
      </c>
      <c r="B11066" s="20" t="s">
        <v>34502</v>
      </c>
      <c r="C11066" s="20" t="s">
        <v>14760</v>
      </c>
      <c r="D11066" s="20" t="s">
        <v>13621</v>
      </c>
      <c r="E11066" s="29"/>
      <c r="F11066" s="29"/>
      <c r="G11066" s="29"/>
      <c r="H11066" s="29"/>
      <c r="I11066" s="29"/>
      <c r="J11066" s="29"/>
      <c r="K11066" s="29"/>
      <c r="L11066" s="29"/>
      <c r="M11066" s="29"/>
      <c r="N11066" s="29"/>
      <c r="O11066" s="29"/>
      <c r="P11066" s="29"/>
      <c r="Q11066" s="29"/>
      <c r="R11066" s="29"/>
      <c r="S11066" s="29"/>
    </row>
    <row r="11067" spans="1:19" ht="15.75" customHeight="1">
      <c r="A11067" s="20" t="s">
        <v>34503</v>
      </c>
      <c r="B11067" s="20" t="s">
        <v>34504</v>
      </c>
      <c r="C11067" s="20" t="s">
        <v>14760</v>
      </c>
      <c r="D11067" s="20" t="s">
        <v>13621</v>
      </c>
      <c r="E11067" s="29"/>
      <c r="F11067" s="29"/>
      <c r="G11067" s="29"/>
      <c r="H11067" s="29"/>
      <c r="I11067" s="29"/>
      <c r="J11067" s="29"/>
      <c r="K11067" s="29"/>
      <c r="L11067" s="29"/>
      <c r="M11067" s="29"/>
      <c r="N11067" s="29"/>
      <c r="O11067" s="29"/>
      <c r="P11067" s="29"/>
      <c r="Q11067" s="29"/>
      <c r="R11067" s="29"/>
      <c r="S11067" s="29"/>
    </row>
    <row r="11068" spans="1:19" ht="15.75" customHeight="1">
      <c r="A11068" s="20" t="s">
        <v>34505</v>
      </c>
      <c r="B11068" s="20" t="s">
        <v>34506</v>
      </c>
      <c r="C11068" s="20" t="s">
        <v>14760</v>
      </c>
      <c r="D11068" s="20" t="s">
        <v>13621</v>
      </c>
      <c r="E11068" s="29"/>
      <c r="F11068" s="29"/>
      <c r="G11068" s="29"/>
      <c r="H11068" s="29"/>
      <c r="I11068" s="29"/>
      <c r="J11068" s="29"/>
      <c r="K11068" s="29"/>
      <c r="L11068" s="29"/>
      <c r="M11068" s="29"/>
      <c r="N11068" s="29"/>
      <c r="O11068" s="29"/>
      <c r="P11068" s="29"/>
      <c r="Q11068" s="29"/>
      <c r="R11068" s="29"/>
      <c r="S11068" s="29"/>
    </row>
    <row r="11069" spans="1:19" ht="15.75" customHeight="1">
      <c r="A11069" s="20" t="s">
        <v>34507</v>
      </c>
      <c r="B11069" s="20" t="s">
        <v>34508</v>
      </c>
      <c r="C11069" s="20" t="s">
        <v>14760</v>
      </c>
      <c r="D11069" s="20" t="s">
        <v>13621</v>
      </c>
      <c r="E11069" s="29"/>
      <c r="F11069" s="29"/>
      <c r="G11069" s="29"/>
      <c r="H11069" s="29"/>
      <c r="I11069" s="29"/>
      <c r="J11069" s="29"/>
      <c r="K11069" s="29"/>
      <c r="L11069" s="29"/>
      <c r="M11069" s="29"/>
      <c r="N11069" s="29"/>
      <c r="O11069" s="29"/>
      <c r="P11069" s="29"/>
      <c r="Q11069" s="29"/>
      <c r="R11069" s="29"/>
      <c r="S11069" s="29"/>
    </row>
    <row r="11070" spans="1:19" ht="15.75" customHeight="1">
      <c r="A11070" s="20" t="s">
        <v>34509</v>
      </c>
      <c r="B11070" s="20" t="s">
        <v>34510</v>
      </c>
      <c r="C11070" s="20" t="s">
        <v>14760</v>
      </c>
      <c r="D11070" s="20" t="s">
        <v>13621</v>
      </c>
      <c r="E11070" s="29"/>
      <c r="F11070" s="29"/>
      <c r="G11070" s="29"/>
      <c r="H11070" s="29"/>
      <c r="I11070" s="29"/>
      <c r="J11070" s="29"/>
      <c r="K11070" s="29"/>
      <c r="L11070" s="29"/>
      <c r="M11070" s="29"/>
      <c r="N11070" s="29"/>
      <c r="O11070" s="29"/>
      <c r="P11070" s="29"/>
      <c r="Q11070" s="29"/>
      <c r="R11070" s="29"/>
      <c r="S11070" s="29"/>
    </row>
    <row r="11071" spans="1:19" ht="15.75" customHeight="1">
      <c r="A11071" s="20" t="s">
        <v>34511</v>
      </c>
      <c r="B11071" s="20" t="s">
        <v>34512</v>
      </c>
      <c r="C11071" s="20" t="s">
        <v>14760</v>
      </c>
      <c r="D11071" s="20" t="s">
        <v>13621</v>
      </c>
      <c r="E11071" s="29"/>
      <c r="F11071" s="29"/>
      <c r="G11071" s="29"/>
      <c r="H11071" s="29"/>
      <c r="I11071" s="29"/>
      <c r="J11071" s="29"/>
      <c r="K11071" s="29"/>
      <c r="L11071" s="29"/>
      <c r="M11071" s="29"/>
      <c r="N11071" s="29"/>
      <c r="O11071" s="29"/>
      <c r="P11071" s="29"/>
      <c r="Q11071" s="29"/>
      <c r="R11071" s="29"/>
      <c r="S11071" s="29"/>
    </row>
    <row r="11072" spans="1:19" ht="15.75" customHeight="1">
      <c r="A11072" s="20" t="s">
        <v>34513</v>
      </c>
      <c r="B11072" s="20" t="s">
        <v>34514</v>
      </c>
      <c r="C11072" s="20" t="s">
        <v>14760</v>
      </c>
      <c r="D11072" s="20" t="s">
        <v>13621</v>
      </c>
      <c r="E11072" s="29"/>
      <c r="F11072" s="29"/>
      <c r="G11072" s="29"/>
      <c r="H11072" s="29"/>
      <c r="I11072" s="29"/>
      <c r="J11072" s="29"/>
      <c r="K11072" s="29"/>
      <c r="L11072" s="29"/>
      <c r="M11072" s="29"/>
      <c r="N11072" s="29"/>
      <c r="O11072" s="29"/>
      <c r="P11072" s="29"/>
      <c r="Q11072" s="29"/>
      <c r="R11072" s="29"/>
      <c r="S11072" s="29"/>
    </row>
    <row r="11073" spans="1:19" ht="15.75" customHeight="1">
      <c r="A11073" s="20" t="s">
        <v>34515</v>
      </c>
      <c r="B11073" s="20" t="s">
        <v>34516</v>
      </c>
      <c r="C11073" s="20" t="s">
        <v>14760</v>
      </c>
      <c r="D11073" s="20" t="s">
        <v>13621</v>
      </c>
      <c r="E11073" s="29"/>
      <c r="F11073" s="29"/>
      <c r="G11073" s="29"/>
      <c r="H11073" s="29"/>
      <c r="I11073" s="29"/>
      <c r="J11073" s="29"/>
      <c r="K11073" s="29"/>
      <c r="L11073" s="29"/>
      <c r="M11073" s="29"/>
      <c r="N11073" s="29"/>
      <c r="O11073" s="29"/>
      <c r="P11073" s="29"/>
      <c r="Q11073" s="29"/>
      <c r="R11073" s="29"/>
      <c r="S11073" s="29"/>
    </row>
    <row r="11074" spans="1:19" ht="15.75" customHeight="1">
      <c r="A11074" s="20" t="s">
        <v>34517</v>
      </c>
      <c r="B11074" s="20" t="s">
        <v>34518</v>
      </c>
      <c r="C11074" s="20" t="s">
        <v>14760</v>
      </c>
      <c r="D11074" s="20" t="s">
        <v>13621</v>
      </c>
      <c r="E11074" s="29"/>
      <c r="F11074" s="29"/>
      <c r="G11074" s="29"/>
      <c r="H11074" s="29"/>
      <c r="I11074" s="29"/>
      <c r="J11074" s="29"/>
      <c r="K11074" s="29"/>
      <c r="L11074" s="29"/>
      <c r="M11074" s="29"/>
      <c r="N11074" s="29"/>
      <c r="O11074" s="29"/>
      <c r="P11074" s="29"/>
      <c r="Q11074" s="29"/>
      <c r="R11074" s="29"/>
      <c r="S11074" s="29"/>
    </row>
    <row r="11075" spans="1:19" ht="15.75" customHeight="1">
      <c r="A11075" s="20" t="s">
        <v>34519</v>
      </c>
      <c r="B11075" s="20" t="s">
        <v>34520</v>
      </c>
      <c r="C11075" s="20" t="s">
        <v>14760</v>
      </c>
      <c r="D11075" s="20" t="s">
        <v>13621</v>
      </c>
      <c r="E11075" s="29"/>
      <c r="F11075" s="29"/>
      <c r="G11075" s="29"/>
      <c r="H11075" s="29"/>
      <c r="I11075" s="29"/>
      <c r="J11075" s="29"/>
      <c r="K11075" s="29"/>
      <c r="L11075" s="29"/>
      <c r="M11075" s="29"/>
      <c r="N11075" s="29"/>
      <c r="O11075" s="29"/>
      <c r="P11075" s="29"/>
      <c r="Q11075" s="29"/>
      <c r="R11075" s="29"/>
      <c r="S11075" s="29"/>
    </row>
    <row r="11076" spans="1:19" ht="15.75" customHeight="1">
      <c r="A11076" s="20" t="s">
        <v>34521</v>
      </c>
      <c r="B11076" s="20" t="s">
        <v>34522</v>
      </c>
      <c r="C11076" s="20" t="s">
        <v>14760</v>
      </c>
      <c r="D11076" s="20" t="s">
        <v>13621</v>
      </c>
      <c r="E11076" s="29"/>
      <c r="F11076" s="29"/>
      <c r="G11076" s="29"/>
      <c r="H11076" s="29"/>
      <c r="I11076" s="29"/>
      <c r="J11076" s="29"/>
      <c r="K11076" s="29"/>
      <c r="L11076" s="29"/>
      <c r="M11076" s="29"/>
      <c r="N11076" s="29"/>
      <c r="O11076" s="29"/>
      <c r="P11076" s="29"/>
      <c r="Q11076" s="29"/>
      <c r="R11076" s="29"/>
      <c r="S11076" s="29"/>
    </row>
    <row r="11077" spans="1:19" ht="15.75" customHeight="1">
      <c r="A11077" s="20" t="s">
        <v>34523</v>
      </c>
      <c r="B11077" s="20" t="s">
        <v>34524</v>
      </c>
      <c r="C11077" s="20" t="s">
        <v>14760</v>
      </c>
      <c r="D11077" s="20" t="s">
        <v>13621</v>
      </c>
      <c r="E11077" s="29"/>
      <c r="F11077" s="29"/>
      <c r="G11077" s="29"/>
      <c r="H11077" s="29"/>
      <c r="I11077" s="29"/>
      <c r="J11077" s="29"/>
      <c r="K11077" s="29"/>
      <c r="L11077" s="29"/>
      <c r="M11077" s="29"/>
      <c r="N11077" s="29"/>
      <c r="O11077" s="29"/>
      <c r="P11077" s="29"/>
      <c r="Q11077" s="29"/>
      <c r="R11077" s="29"/>
      <c r="S11077" s="29"/>
    </row>
    <row r="11078" spans="1:19" ht="15.75" customHeight="1">
      <c r="A11078" s="20" t="s">
        <v>34525</v>
      </c>
      <c r="B11078" s="20" t="s">
        <v>34526</v>
      </c>
      <c r="C11078" s="20" t="s">
        <v>14760</v>
      </c>
      <c r="D11078" s="20" t="s">
        <v>13621</v>
      </c>
      <c r="E11078" s="29"/>
      <c r="F11078" s="29"/>
      <c r="G11078" s="29"/>
      <c r="H11078" s="29"/>
      <c r="I11078" s="29"/>
      <c r="J11078" s="29"/>
      <c r="K11078" s="29"/>
      <c r="L11078" s="29"/>
      <c r="M11078" s="29"/>
      <c r="N11078" s="29"/>
      <c r="O11078" s="29"/>
      <c r="P11078" s="29"/>
      <c r="Q11078" s="29"/>
      <c r="R11078" s="29"/>
      <c r="S11078" s="29"/>
    </row>
    <row r="11079" spans="1:19" ht="15.75" customHeight="1">
      <c r="A11079" s="20" t="s">
        <v>34527</v>
      </c>
      <c r="B11079" s="20" t="s">
        <v>34528</v>
      </c>
      <c r="C11079" s="20" t="s">
        <v>14760</v>
      </c>
      <c r="D11079" s="20" t="s">
        <v>13621</v>
      </c>
      <c r="E11079" s="29"/>
      <c r="F11079" s="29"/>
      <c r="G11079" s="29"/>
      <c r="H11079" s="29"/>
      <c r="I11079" s="29"/>
      <c r="J11079" s="29"/>
      <c r="K11079" s="29"/>
      <c r="L11079" s="29"/>
      <c r="M11079" s="29"/>
      <c r="N11079" s="29"/>
      <c r="O11079" s="29"/>
      <c r="P11079" s="29"/>
      <c r="Q11079" s="29"/>
      <c r="R11079" s="29"/>
      <c r="S11079" s="29"/>
    </row>
    <row r="11080" spans="1:19" ht="15.75" customHeight="1">
      <c r="A11080" s="20" t="s">
        <v>34529</v>
      </c>
      <c r="B11080" s="20" t="s">
        <v>34530</v>
      </c>
      <c r="C11080" s="20" t="s">
        <v>14760</v>
      </c>
      <c r="D11080" s="20" t="s">
        <v>13621</v>
      </c>
      <c r="E11080" s="29"/>
      <c r="F11080" s="29"/>
      <c r="G11080" s="29"/>
      <c r="H11080" s="29"/>
      <c r="I11080" s="29"/>
      <c r="J11080" s="29"/>
      <c r="K11080" s="29"/>
      <c r="L11080" s="29"/>
      <c r="M11080" s="29"/>
      <c r="N11080" s="29"/>
      <c r="O11080" s="29"/>
      <c r="P11080" s="29"/>
      <c r="Q11080" s="29"/>
      <c r="R11080" s="29"/>
      <c r="S11080" s="29"/>
    </row>
    <row r="11081" spans="1:19" ht="15.75" customHeight="1">
      <c r="A11081" s="20" t="s">
        <v>34531</v>
      </c>
      <c r="B11081" s="20" t="s">
        <v>34532</v>
      </c>
      <c r="C11081" s="20" t="s">
        <v>14760</v>
      </c>
      <c r="D11081" s="20" t="s">
        <v>13621</v>
      </c>
      <c r="E11081" s="29"/>
      <c r="F11081" s="29"/>
      <c r="G11081" s="29"/>
      <c r="H11081" s="29"/>
      <c r="I11081" s="29"/>
      <c r="J11081" s="29"/>
      <c r="K11081" s="29"/>
      <c r="L11081" s="29"/>
      <c r="M11081" s="29"/>
      <c r="N11081" s="29"/>
      <c r="O11081" s="29"/>
      <c r="P11081" s="29"/>
      <c r="Q11081" s="29"/>
      <c r="R11081" s="29"/>
      <c r="S11081" s="29"/>
    </row>
    <row r="11082" spans="1:19" ht="15.75" customHeight="1">
      <c r="A11082" s="20" t="s">
        <v>34533</v>
      </c>
      <c r="B11082" s="20" t="s">
        <v>34534</v>
      </c>
      <c r="C11082" s="20" t="s">
        <v>14760</v>
      </c>
      <c r="D11082" s="20" t="s">
        <v>13621</v>
      </c>
      <c r="E11082" s="29"/>
      <c r="F11082" s="29"/>
      <c r="G11082" s="29"/>
      <c r="H11082" s="29"/>
      <c r="I11082" s="29"/>
      <c r="J11082" s="29"/>
      <c r="K11082" s="29"/>
      <c r="L11082" s="29"/>
      <c r="M11082" s="29"/>
      <c r="N11082" s="29"/>
      <c r="O11082" s="29"/>
      <c r="P11082" s="29"/>
      <c r="Q11082" s="29"/>
      <c r="R11082" s="29"/>
      <c r="S11082" s="29"/>
    </row>
    <row r="11083" spans="1:19" ht="15.75" customHeight="1">
      <c r="A11083" s="20" t="s">
        <v>34535</v>
      </c>
      <c r="B11083" s="20" t="s">
        <v>34536</v>
      </c>
      <c r="C11083" s="20" t="s">
        <v>14760</v>
      </c>
      <c r="D11083" s="20" t="s">
        <v>13621</v>
      </c>
      <c r="E11083" s="29"/>
      <c r="F11083" s="29"/>
      <c r="G11083" s="29"/>
      <c r="H11083" s="29"/>
      <c r="I11083" s="29"/>
      <c r="J11083" s="29"/>
      <c r="K11083" s="29"/>
      <c r="L11083" s="29"/>
      <c r="M11083" s="29"/>
      <c r="N11083" s="29"/>
      <c r="O11083" s="29"/>
      <c r="P11083" s="29"/>
      <c r="Q11083" s="29"/>
      <c r="R11083" s="29"/>
      <c r="S11083" s="29"/>
    </row>
    <row r="11084" spans="1:19" ht="15.75" customHeight="1">
      <c r="A11084" s="20" t="s">
        <v>34537</v>
      </c>
      <c r="B11084" s="20" t="s">
        <v>34538</v>
      </c>
      <c r="C11084" s="20" t="s">
        <v>14760</v>
      </c>
      <c r="D11084" s="20" t="s">
        <v>13621</v>
      </c>
      <c r="E11084" s="29"/>
      <c r="F11084" s="29"/>
      <c r="G11084" s="29"/>
      <c r="H11084" s="29"/>
      <c r="I11084" s="29"/>
      <c r="J11084" s="29"/>
      <c r="K11084" s="29"/>
      <c r="L11084" s="29"/>
      <c r="M11084" s="29"/>
      <c r="N11084" s="29"/>
      <c r="O11084" s="29"/>
      <c r="P11084" s="29"/>
      <c r="Q11084" s="29"/>
      <c r="R11084" s="29"/>
      <c r="S11084" s="29"/>
    </row>
    <row r="11085" spans="1:19" ht="15.75" customHeight="1">
      <c r="A11085" s="20" t="s">
        <v>34539</v>
      </c>
      <c r="B11085" s="20" t="s">
        <v>34540</v>
      </c>
      <c r="C11085" s="20" t="s">
        <v>14760</v>
      </c>
      <c r="D11085" s="20" t="s">
        <v>13621</v>
      </c>
      <c r="E11085" s="29"/>
      <c r="F11085" s="29"/>
      <c r="G11085" s="29"/>
      <c r="H11085" s="29"/>
      <c r="I11085" s="29"/>
      <c r="J11085" s="29"/>
      <c r="K11085" s="29"/>
      <c r="L11085" s="29"/>
      <c r="M11085" s="29"/>
      <c r="N11085" s="29"/>
      <c r="O11085" s="29"/>
      <c r="P11085" s="29"/>
      <c r="Q11085" s="29"/>
      <c r="R11085" s="29"/>
      <c r="S11085" s="29"/>
    </row>
    <row r="11086" spans="1:19" ht="15.75" customHeight="1">
      <c r="A11086" s="20" t="s">
        <v>34541</v>
      </c>
      <c r="B11086" s="20" t="s">
        <v>34542</v>
      </c>
      <c r="C11086" s="20" t="s">
        <v>14760</v>
      </c>
      <c r="D11086" s="20" t="s">
        <v>13621</v>
      </c>
      <c r="E11086" s="29"/>
      <c r="F11086" s="29"/>
      <c r="G11086" s="29"/>
      <c r="H11086" s="29"/>
      <c r="I11086" s="29"/>
      <c r="J11086" s="29"/>
      <c r="K11086" s="29"/>
      <c r="L11086" s="29"/>
      <c r="M11086" s="29"/>
      <c r="N11086" s="29"/>
      <c r="O11086" s="29"/>
      <c r="P11086" s="29"/>
      <c r="Q11086" s="29"/>
      <c r="R11086" s="29"/>
      <c r="S11086" s="29"/>
    </row>
    <row r="11087" spans="1:19" ht="15.75" customHeight="1">
      <c r="A11087" s="20" t="s">
        <v>34543</v>
      </c>
      <c r="B11087" s="20" t="s">
        <v>34544</v>
      </c>
      <c r="C11087" s="20" t="s">
        <v>14760</v>
      </c>
      <c r="D11087" s="20" t="s">
        <v>13621</v>
      </c>
      <c r="E11087" s="29"/>
      <c r="F11087" s="29"/>
      <c r="G11087" s="29"/>
      <c r="H11087" s="29"/>
      <c r="I11087" s="29"/>
      <c r="J11087" s="29"/>
      <c r="K11087" s="29"/>
      <c r="L11087" s="29"/>
      <c r="M11087" s="29"/>
      <c r="N11087" s="29"/>
      <c r="O11087" s="29"/>
      <c r="P11087" s="29"/>
      <c r="Q11087" s="29"/>
      <c r="R11087" s="29"/>
      <c r="S11087" s="29"/>
    </row>
    <row r="11088" spans="1:19" ht="15.75" customHeight="1">
      <c r="A11088" s="20" t="s">
        <v>34545</v>
      </c>
      <c r="B11088" s="20" t="s">
        <v>34546</v>
      </c>
      <c r="C11088" s="20" t="s">
        <v>14760</v>
      </c>
      <c r="D11088" s="20" t="s">
        <v>13621</v>
      </c>
      <c r="E11088" s="29"/>
      <c r="F11088" s="29"/>
      <c r="G11088" s="29"/>
      <c r="H11088" s="29"/>
      <c r="I11088" s="29"/>
      <c r="J11088" s="29"/>
      <c r="K11088" s="29"/>
      <c r="L11088" s="29"/>
      <c r="M11088" s="29"/>
      <c r="N11088" s="29"/>
      <c r="O11088" s="29"/>
      <c r="P11088" s="29"/>
      <c r="Q11088" s="29"/>
      <c r="R11088" s="29"/>
      <c r="S11088" s="29"/>
    </row>
    <row r="11089" spans="1:19" ht="15.75" customHeight="1">
      <c r="A11089" s="20" t="s">
        <v>34547</v>
      </c>
      <c r="B11089" s="20" t="s">
        <v>34548</v>
      </c>
      <c r="C11089" s="20" t="s">
        <v>14760</v>
      </c>
      <c r="D11089" s="20" t="s">
        <v>13621</v>
      </c>
      <c r="E11089" s="29"/>
      <c r="F11089" s="29"/>
      <c r="G11089" s="29"/>
      <c r="H11089" s="29"/>
      <c r="I11089" s="29"/>
      <c r="J11089" s="29"/>
      <c r="K11089" s="29"/>
      <c r="L11089" s="29"/>
      <c r="M11089" s="29"/>
      <c r="N11089" s="29"/>
      <c r="O11089" s="29"/>
      <c r="P11089" s="29"/>
      <c r="Q11089" s="29"/>
      <c r="R11089" s="29"/>
      <c r="S11089" s="29"/>
    </row>
    <row r="11090" spans="1:19" ht="15.75" customHeight="1">
      <c r="A11090" s="20" t="s">
        <v>34549</v>
      </c>
      <c r="B11090" s="20" t="s">
        <v>34550</v>
      </c>
      <c r="C11090" s="20" t="s">
        <v>14760</v>
      </c>
      <c r="D11090" s="20" t="s">
        <v>13621</v>
      </c>
      <c r="E11090" s="29"/>
      <c r="F11090" s="29"/>
      <c r="G11090" s="29"/>
      <c r="H11090" s="29"/>
      <c r="I11090" s="29"/>
      <c r="J11090" s="29"/>
      <c r="K11090" s="29"/>
      <c r="L11090" s="29"/>
      <c r="M11090" s="29"/>
      <c r="N11090" s="29"/>
      <c r="O11090" s="29"/>
      <c r="P11090" s="29"/>
      <c r="Q11090" s="29"/>
      <c r="R11090" s="29"/>
      <c r="S11090" s="29"/>
    </row>
    <row r="11091" spans="1:19" ht="15.75" customHeight="1">
      <c r="A11091" s="20" t="s">
        <v>34551</v>
      </c>
      <c r="B11091" s="20" t="s">
        <v>34552</v>
      </c>
      <c r="C11091" s="20" t="s">
        <v>14760</v>
      </c>
      <c r="D11091" s="20" t="s">
        <v>13621</v>
      </c>
      <c r="E11091" s="29"/>
      <c r="F11091" s="29"/>
      <c r="G11091" s="29"/>
      <c r="H11091" s="29"/>
      <c r="I11091" s="29"/>
      <c r="J11091" s="29"/>
      <c r="K11091" s="29"/>
      <c r="L11091" s="29"/>
      <c r="M11091" s="29"/>
      <c r="N11091" s="29"/>
      <c r="O11091" s="29"/>
      <c r="P11091" s="29"/>
      <c r="Q11091" s="29"/>
      <c r="R11091" s="29"/>
      <c r="S11091" s="29"/>
    </row>
    <row r="11092" spans="1:19" ht="15.75" customHeight="1">
      <c r="A11092" s="20" t="s">
        <v>34553</v>
      </c>
      <c r="B11092" s="20" t="s">
        <v>34554</v>
      </c>
      <c r="C11092" s="20" t="s">
        <v>14760</v>
      </c>
      <c r="D11092" s="20" t="s">
        <v>13621</v>
      </c>
      <c r="E11092" s="29"/>
      <c r="F11092" s="29"/>
      <c r="G11092" s="29"/>
      <c r="H11092" s="29"/>
      <c r="I11092" s="29"/>
      <c r="J11092" s="29"/>
      <c r="K11092" s="29"/>
      <c r="L11092" s="29"/>
      <c r="M11092" s="29"/>
      <c r="N11092" s="29"/>
      <c r="O11092" s="29"/>
      <c r="P11092" s="29"/>
      <c r="Q11092" s="29"/>
      <c r="R11092" s="29"/>
      <c r="S11092" s="29"/>
    </row>
    <row r="11093" spans="1:19" ht="15.75" customHeight="1">
      <c r="A11093" s="20" t="s">
        <v>34555</v>
      </c>
      <c r="B11093" s="20" t="s">
        <v>34556</v>
      </c>
      <c r="C11093" s="20" t="s">
        <v>14760</v>
      </c>
      <c r="D11093" s="20" t="s">
        <v>13621</v>
      </c>
      <c r="E11093" s="29"/>
      <c r="F11093" s="29"/>
      <c r="G11093" s="29"/>
      <c r="H11093" s="29"/>
      <c r="I11093" s="29"/>
      <c r="J11093" s="29"/>
      <c r="K11093" s="29"/>
      <c r="L11093" s="29"/>
      <c r="M11093" s="29"/>
      <c r="N11093" s="29"/>
      <c r="O11093" s="29"/>
      <c r="P11093" s="29"/>
      <c r="Q11093" s="29"/>
      <c r="R11093" s="29"/>
      <c r="S11093" s="29"/>
    </row>
    <row r="11094" spans="1:19" ht="15.75" customHeight="1">
      <c r="A11094" s="20" t="s">
        <v>34557</v>
      </c>
      <c r="B11094" s="20" t="s">
        <v>34558</v>
      </c>
      <c r="C11094" s="20" t="s">
        <v>14760</v>
      </c>
      <c r="D11094" s="20" t="s">
        <v>13621</v>
      </c>
      <c r="E11094" s="29"/>
      <c r="F11094" s="29"/>
      <c r="G11094" s="29"/>
      <c r="H11094" s="29"/>
      <c r="I11094" s="29"/>
      <c r="J11094" s="29"/>
      <c r="K11094" s="29"/>
      <c r="L11094" s="29"/>
      <c r="M11094" s="29"/>
      <c r="N11094" s="29"/>
      <c r="O11094" s="29"/>
      <c r="P11094" s="29"/>
      <c r="Q11094" s="29"/>
      <c r="R11094" s="29"/>
      <c r="S11094" s="29"/>
    </row>
    <row r="11095" spans="1:19" ht="15.75" customHeight="1">
      <c r="A11095" s="20" t="s">
        <v>34559</v>
      </c>
      <c r="B11095" s="20" t="s">
        <v>34560</v>
      </c>
      <c r="C11095" s="20" t="s">
        <v>14760</v>
      </c>
      <c r="D11095" s="20" t="s">
        <v>13621</v>
      </c>
      <c r="E11095" s="29"/>
      <c r="F11095" s="29"/>
      <c r="G11095" s="29"/>
      <c r="H11095" s="29"/>
      <c r="I11095" s="29"/>
      <c r="J11095" s="29"/>
      <c r="K11095" s="29"/>
      <c r="L11095" s="29"/>
      <c r="M11095" s="29"/>
      <c r="N11095" s="29"/>
      <c r="O11095" s="29"/>
      <c r="P11095" s="29"/>
      <c r="Q11095" s="29"/>
      <c r="R11095" s="29"/>
      <c r="S11095" s="29"/>
    </row>
    <row r="11096" spans="1:19" ht="15.75" customHeight="1">
      <c r="A11096" s="20" t="s">
        <v>34561</v>
      </c>
      <c r="B11096" s="20" t="s">
        <v>34562</v>
      </c>
      <c r="C11096" s="20" t="s">
        <v>14760</v>
      </c>
      <c r="D11096" s="20" t="s">
        <v>13621</v>
      </c>
      <c r="E11096" s="29"/>
      <c r="F11096" s="29"/>
      <c r="G11096" s="29"/>
      <c r="H11096" s="29"/>
      <c r="I11096" s="29"/>
      <c r="J11096" s="29"/>
      <c r="K11096" s="29"/>
      <c r="L11096" s="29"/>
      <c r="M11096" s="29"/>
      <c r="N11096" s="29"/>
      <c r="O11096" s="29"/>
      <c r="P11096" s="29"/>
      <c r="Q11096" s="29"/>
      <c r="R11096" s="29"/>
      <c r="S11096" s="29"/>
    </row>
    <row r="11097" spans="1:19" ht="15.75" customHeight="1">
      <c r="A11097" s="20" t="s">
        <v>34563</v>
      </c>
      <c r="B11097" s="20" t="s">
        <v>34564</v>
      </c>
      <c r="C11097" s="20" t="s">
        <v>14760</v>
      </c>
      <c r="D11097" s="20" t="s">
        <v>13621</v>
      </c>
      <c r="E11097" s="29"/>
      <c r="F11097" s="29"/>
      <c r="G11097" s="29"/>
      <c r="H11097" s="29"/>
      <c r="I11097" s="29"/>
      <c r="J11097" s="29"/>
      <c r="K11097" s="29"/>
      <c r="L11097" s="29"/>
      <c r="M11097" s="29"/>
      <c r="N11097" s="29"/>
      <c r="O11097" s="29"/>
      <c r="P11097" s="29"/>
      <c r="Q11097" s="29"/>
      <c r="R11097" s="29"/>
      <c r="S11097" s="29"/>
    </row>
    <row r="11098" spans="1:19" ht="15.75" customHeight="1">
      <c r="A11098" s="20" t="s">
        <v>34565</v>
      </c>
      <c r="B11098" s="20" t="s">
        <v>34566</v>
      </c>
      <c r="C11098" s="20" t="s">
        <v>14760</v>
      </c>
      <c r="D11098" s="20" t="s">
        <v>13621</v>
      </c>
      <c r="E11098" s="29"/>
      <c r="F11098" s="29"/>
      <c r="G11098" s="29"/>
      <c r="H11098" s="29"/>
      <c r="I11098" s="29"/>
      <c r="J11098" s="29"/>
      <c r="K11098" s="29"/>
      <c r="L11098" s="29"/>
      <c r="M11098" s="29"/>
      <c r="N11098" s="29"/>
      <c r="O11098" s="29"/>
      <c r="P11098" s="29"/>
      <c r="Q11098" s="29"/>
      <c r="R11098" s="29"/>
      <c r="S11098" s="29"/>
    </row>
    <row r="11099" spans="1:19" ht="15.75" customHeight="1">
      <c r="A11099" s="20" t="s">
        <v>34567</v>
      </c>
      <c r="B11099" s="20" t="s">
        <v>34568</v>
      </c>
      <c r="C11099" s="20" t="s">
        <v>14760</v>
      </c>
      <c r="D11099" s="20" t="s">
        <v>13621</v>
      </c>
      <c r="E11099" s="29"/>
      <c r="F11099" s="29"/>
      <c r="G11099" s="29"/>
      <c r="H11099" s="29"/>
      <c r="I11099" s="29"/>
      <c r="J11099" s="29"/>
      <c r="K11099" s="29"/>
      <c r="L11099" s="29"/>
      <c r="M11099" s="29"/>
      <c r="N11099" s="29"/>
      <c r="O11099" s="29"/>
      <c r="P11099" s="29"/>
      <c r="Q11099" s="29"/>
      <c r="R11099" s="29"/>
      <c r="S11099" s="29"/>
    </row>
    <row r="11100" spans="1:19" ht="15.75" customHeight="1">
      <c r="A11100" s="20" t="s">
        <v>34569</v>
      </c>
      <c r="B11100" s="20" t="s">
        <v>34570</v>
      </c>
      <c r="C11100" s="20" t="s">
        <v>14760</v>
      </c>
      <c r="D11100" s="20" t="s">
        <v>13621</v>
      </c>
      <c r="E11100" s="29"/>
      <c r="F11100" s="29"/>
      <c r="G11100" s="29"/>
      <c r="H11100" s="29"/>
      <c r="I11100" s="29"/>
      <c r="J11100" s="29"/>
      <c r="K11100" s="29"/>
      <c r="L11100" s="29"/>
      <c r="M11100" s="29"/>
      <c r="N11100" s="29"/>
      <c r="O11100" s="29"/>
      <c r="P11100" s="29"/>
      <c r="Q11100" s="29"/>
      <c r="R11100" s="29"/>
      <c r="S11100" s="29"/>
    </row>
    <row r="11101" spans="1:19" ht="15.75" customHeight="1">
      <c r="A11101" s="20" t="s">
        <v>34571</v>
      </c>
      <c r="B11101" s="20" t="s">
        <v>34572</v>
      </c>
      <c r="C11101" s="20" t="s">
        <v>14760</v>
      </c>
      <c r="D11101" s="20" t="s">
        <v>13621</v>
      </c>
      <c r="E11101" s="29"/>
      <c r="F11101" s="29"/>
      <c r="G11101" s="29"/>
      <c r="H11101" s="29"/>
      <c r="I11101" s="29"/>
      <c r="J11101" s="29"/>
      <c r="K11101" s="29"/>
      <c r="L11101" s="29"/>
      <c r="M11101" s="29"/>
      <c r="N11101" s="29"/>
      <c r="O11101" s="29"/>
      <c r="P11101" s="29"/>
      <c r="Q11101" s="29"/>
      <c r="R11101" s="29"/>
      <c r="S11101" s="29"/>
    </row>
    <row r="11102" spans="1:19" ht="15.75" customHeight="1">
      <c r="A11102" s="20" t="s">
        <v>34573</v>
      </c>
      <c r="B11102" s="20" t="s">
        <v>34574</v>
      </c>
      <c r="C11102" s="20" t="s">
        <v>14760</v>
      </c>
      <c r="D11102" s="20" t="s">
        <v>13621</v>
      </c>
      <c r="E11102" s="29"/>
      <c r="F11102" s="29"/>
      <c r="G11102" s="29"/>
      <c r="H11102" s="29"/>
      <c r="I11102" s="29"/>
      <c r="J11102" s="29"/>
      <c r="K11102" s="29"/>
      <c r="L11102" s="29"/>
      <c r="M11102" s="29"/>
      <c r="N11102" s="29"/>
      <c r="O11102" s="29"/>
      <c r="P11102" s="29"/>
      <c r="Q11102" s="29"/>
      <c r="R11102" s="29"/>
      <c r="S11102" s="29"/>
    </row>
    <row r="11103" spans="1:19" ht="15.75" customHeight="1">
      <c r="A11103" s="20" t="s">
        <v>34575</v>
      </c>
      <c r="B11103" s="20" t="s">
        <v>34576</v>
      </c>
      <c r="C11103" s="20" t="s">
        <v>14760</v>
      </c>
      <c r="D11103" s="20" t="s">
        <v>13621</v>
      </c>
      <c r="E11103" s="29"/>
      <c r="F11103" s="29"/>
      <c r="G11103" s="29"/>
      <c r="H11103" s="29"/>
      <c r="I11103" s="29"/>
      <c r="J11103" s="29"/>
      <c r="K11103" s="29"/>
      <c r="L11103" s="29"/>
      <c r="M11103" s="29"/>
      <c r="N11103" s="29"/>
      <c r="O11103" s="29"/>
      <c r="P11103" s="29"/>
      <c r="Q11103" s="29"/>
      <c r="R11103" s="29"/>
      <c r="S11103" s="29"/>
    </row>
    <row r="11104" spans="1:19" ht="15.75" customHeight="1">
      <c r="A11104" s="20" t="s">
        <v>34577</v>
      </c>
      <c r="B11104" s="20" t="s">
        <v>34578</v>
      </c>
      <c r="C11104" s="20" t="s">
        <v>14760</v>
      </c>
      <c r="D11104" s="20" t="s">
        <v>13621</v>
      </c>
      <c r="E11104" s="29"/>
      <c r="F11104" s="29"/>
      <c r="G11104" s="29"/>
      <c r="H11104" s="29"/>
      <c r="I11104" s="29"/>
      <c r="J11104" s="29"/>
      <c r="K11104" s="29"/>
      <c r="L11104" s="29"/>
      <c r="M11104" s="29"/>
      <c r="N11104" s="29"/>
      <c r="O11104" s="29"/>
      <c r="P11104" s="29"/>
      <c r="Q11104" s="29"/>
      <c r="R11104" s="29"/>
      <c r="S11104" s="29"/>
    </row>
    <row r="11105" spans="1:19" ht="15.75" customHeight="1">
      <c r="A11105" s="20" t="s">
        <v>34579</v>
      </c>
      <c r="B11105" s="20" t="s">
        <v>34580</v>
      </c>
      <c r="C11105" s="20" t="s">
        <v>14760</v>
      </c>
      <c r="D11105" s="20" t="s">
        <v>13621</v>
      </c>
      <c r="E11105" s="29"/>
      <c r="F11105" s="29"/>
      <c r="G11105" s="29"/>
      <c r="H11105" s="29"/>
      <c r="I11105" s="29"/>
      <c r="J11105" s="29"/>
      <c r="K11105" s="29"/>
      <c r="L11105" s="29"/>
      <c r="M11105" s="29"/>
      <c r="N11105" s="29"/>
      <c r="O11105" s="29"/>
      <c r="P11105" s="29"/>
      <c r="Q11105" s="29"/>
      <c r="R11105" s="29"/>
      <c r="S11105" s="29"/>
    </row>
    <row r="11106" spans="1:19" ht="15.75" customHeight="1">
      <c r="A11106" s="20" t="s">
        <v>34581</v>
      </c>
      <c r="B11106" s="20" t="s">
        <v>34582</v>
      </c>
      <c r="C11106" s="20" t="s">
        <v>14760</v>
      </c>
      <c r="D11106" s="20" t="s">
        <v>13621</v>
      </c>
      <c r="E11106" s="29"/>
      <c r="F11106" s="29"/>
      <c r="G11106" s="29"/>
      <c r="H11106" s="29"/>
      <c r="I11106" s="29"/>
      <c r="J11106" s="29"/>
      <c r="K11106" s="29"/>
      <c r="L11106" s="29"/>
      <c r="M11106" s="29"/>
      <c r="N11106" s="29"/>
      <c r="O11106" s="29"/>
      <c r="P11106" s="29"/>
      <c r="Q11106" s="29"/>
      <c r="R11106" s="29"/>
      <c r="S11106" s="29"/>
    </row>
    <row r="11107" spans="1:19" ht="15.75" customHeight="1">
      <c r="A11107" s="20" t="s">
        <v>34583</v>
      </c>
      <c r="B11107" s="20" t="s">
        <v>34584</v>
      </c>
      <c r="C11107" s="20" t="s">
        <v>14760</v>
      </c>
      <c r="D11107" s="20" t="s">
        <v>13621</v>
      </c>
      <c r="E11107" s="29"/>
      <c r="F11107" s="29"/>
      <c r="G11107" s="29"/>
      <c r="H11107" s="29"/>
      <c r="I11107" s="29"/>
      <c r="J11107" s="29"/>
      <c r="K11107" s="29"/>
      <c r="L11107" s="29"/>
      <c r="M11107" s="29"/>
      <c r="N11107" s="29"/>
      <c r="O11107" s="29"/>
      <c r="P11107" s="29"/>
      <c r="Q11107" s="29"/>
      <c r="R11107" s="29"/>
      <c r="S11107" s="29"/>
    </row>
    <row r="11108" spans="1:19" ht="15.75" customHeight="1">
      <c r="A11108" s="20" t="s">
        <v>34585</v>
      </c>
      <c r="B11108" s="20" t="s">
        <v>34586</v>
      </c>
      <c r="C11108" s="20" t="s">
        <v>14760</v>
      </c>
      <c r="D11108" s="20" t="s">
        <v>13621</v>
      </c>
      <c r="E11108" s="29"/>
      <c r="F11108" s="29"/>
      <c r="G11108" s="29"/>
      <c r="H11108" s="29"/>
      <c r="I11108" s="29"/>
      <c r="J11108" s="29"/>
      <c r="K11108" s="29"/>
      <c r="L11108" s="29"/>
      <c r="M11108" s="29"/>
      <c r="N11108" s="29"/>
      <c r="O11108" s="29"/>
      <c r="P11108" s="29"/>
      <c r="Q11108" s="29"/>
      <c r="R11108" s="29"/>
      <c r="S11108" s="29"/>
    </row>
    <row r="11109" spans="1:19" ht="15.75" customHeight="1">
      <c r="A11109" s="20" t="s">
        <v>34587</v>
      </c>
      <c r="B11109" s="20" t="s">
        <v>34588</v>
      </c>
      <c r="C11109" s="20" t="s">
        <v>14760</v>
      </c>
      <c r="D11109" s="20" t="s">
        <v>13621</v>
      </c>
      <c r="E11109" s="29"/>
      <c r="F11109" s="29"/>
      <c r="G11109" s="29"/>
      <c r="H11109" s="29"/>
      <c r="I11109" s="29"/>
      <c r="J11109" s="29"/>
      <c r="K11109" s="29"/>
      <c r="L11109" s="29"/>
      <c r="M11109" s="29"/>
      <c r="N11109" s="29"/>
      <c r="O11109" s="29"/>
      <c r="P11109" s="29"/>
      <c r="Q11109" s="29"/>
      <c r="R11109" s="29"/>
      <c r="S11109" s="29"/>
    </row>
    <row r="11110" spans="1:19" ht="15.75" customHeight="1">
      <c r="A11110" s="20" t="s">
        <v>34589</v>
      </c>
      <c r="B11110" s="20" t="s">
        <v>34590</v>
      </c>
      <c r="C11110" s="20" t="s">
        <v>14760</v>
      </c>
      <c r="D11110" s="20" t="s">
        <v>13621</v>
      </c>
      <c r="E11110" s="29"/>
      <c r="F11110" s="29"/>
      <c r="G11110" s="29"/>
      <c r="H11110" s="29"/>
      <c r="I11110" s="29"/>
      <c r="J11110" s="29"/>
      <c r="K11110" s="29"/>
      <c r="L11110" s="29"/>
      <c r="M11110" s="29"/>
      <c r="N11110" s="29"/>
      <c r="O11110" s="29"/>
      <c r="P11110" s="29"/>
      <c r="Q11110" s="29"/>
      <c r="R11110" s="29"/>
      <c r="S11110" s="29"/>
    </row>
    <row r="11111" spans="1:19" ht="15.75" customHeight="1">
      <c r="A11111" s="20" t="s">
        <v>34591</v>
      </c>
      <c r="B11111" s="20" t="s">
        <v>34592</v>
      </c>
      <c r="C11111" s="20" t="s">
        <v>14760</v>
      </c>
      <c r="D11111" s="20" t="s">
        <v>13621</v>
      </c>
      <c r="E11111" s="29"/>
      <c r="F11111" s="29"/>
      <c r="G11111" s="29"/>
      <c r="H11111" s="29"/>
      <c r="I11111" s="29"/>
      <c r="J11111" s="29"/>
      <c r="K11111" s="29"/>
      <c r="L11111" s="29"/>
      <c r="M11111" s="29"/>
      <c r="N11111" s="29"/>
      <c r="O11111" s="29"/>
      <c r="P11111" s="29"/>
      <c r="Q11111" s="29"/>
      <c r="R11111" s="29"/>
      <c r="S11111" s="29"/>
    </row>
    <row r="11112" spans="1:19" ht="15.75" customHeight="1">
      <c r="A11112" s="20" t="s">
        <v>34593</v>
      </c>
      <c r="B11112" s="20" t="s">
        <v>34594</v>
      </c>
      <c r="C11112" s="20" t="s">
        <v>14760</v>
      </c>
      <c r="D11112" s="20" t="s">
        <v>13621</v>
      </c>
      <c r="E11112" s="29"/>
      <c r="F11112" s="29"/>
      <c r="G11112" s="29"/>
      <c r="H11112" s="29"/>
      <c r="I11112" s="29"/>
      <c r="J11112" s="29"/>
      <c r="K11112" s="29"/>
      <c r="L11112" s="29"/>
      <c r="M11112" s="29"/>
      <c r="N11112" s="29"/>
      <c r="O11112" s="29"/>
      <c r="P11112" s="29"/>
      <c r="Q11112" s="29"/>
      <c r="R11112" s="29"/>
      <c r="S11112" s="29"/>
    </row>
    <row r="11113" spans="1:19" ht="15.75" customHeight="1">
      <c r="A11113" s="20" t="s">
        <v>34595</v>
      </c>
      <c r="B11113" s="20" t="s">
        <v>34596</v>
      </c>
      <c r="C11113" s="20" t="s">
        <v>14760</v>
      </c>
      <c r="D11113" s="20" t="s">
        <v>13621</v>
      </c>
      <c r="E11113" s="29"/>
      <c r="F11113" s="29"/>
      <c r="G11113" s="29"/>
      <c r="H11113" s="29"/>
      <c r="I11113" s="29"/>
      <c r="J11113" s="29"/>
      <c r="K11113" s="29"/>
      <c r="L11113" s="29"/>
      <c r="M11113" s="29"/>
      <c r="N11113" s="29"/>
      <c r="O11113" s="29"/>
      <c r="P11113" s="29"/>
      <c r="Q11113" s="29"/>
      <c r="R11113" s="29"/>
      <c r="S11113" s="29"/>
    </row>
    <row r="11114" spans="1:19" ht="15.75" customHeight="1">
      <c r="A11114" s="20" t="s">
        <v>34597</v>
      </c>
      <c r="B11114" s="20" t="s">
        <v>34598</v>
      </c>
      <c r="C11114" s="20" t="s">
        <v>14760</v>
      </c>
      <c r="D11114" s="20" t="s">
        <v>13621</v>
      </c>
      <c r="E11114" s="29"/>
      <c r="F11114" s="29"/>
      <c r="G11114" s="29"/>
      <c r="H11114" s="29"/>
      <c r="I11114" s="29"/>
      <c r="J11114" s="29"/>
      <c r="K11114" s="29"/>
      <c r="L11114" s="29"/>
      <c r="M11114" s="29"/>
      <c r="N11114" s="29"/>
      <c r="O11114" s="29"/>
      <c r="P11114" s="29"/>
      <c r="Q11114" s="29"/>
      <c r="R11114" s="29"/>
      <c r="S11114" s="29"/>
    </row>
    <row r="11115" spans="1:19" ht="15.75" customHeight="1">
      <c r="A11115" s="20" t="s">
        <v>34599</v>
      </c>
      <c r="B11115" s="20" t="s">
        <v>34600</v>
      </c>
      <c r="C11115" s="20" t="s">
        <v>14760</v>
      </c>
      <c r="D11115" s="20" t="s">
        <v>13621</v>
      </c>
      <c r="E11115" s="29"/>
      <c r="F11115" s="29"/>
      <c r="G11115" s="29"/>
      <c r="H11115" s="29"/>
      <c r="I11115" s="29"/>
      <c r="J11115" s="29"/>
      <c r="K11115" s="29"/>
      <c r="L11115" s="29"/>
      <c r="M11115" s="29"/>
      <c r="N11115" s="29"/>
      <c r="O11115" s="29"/>
      <c r="P11115" s="29"/>
      <c r="Q11115" s="29"/>
      <c r="R11115" s="29"/>
      <c r="S11115" s="29"/>
    </row>
    <row r="11116" spans="1:19" ht="15.75" customHeight="1">
      <c r="A11116" s="20" t="s">
        <v>34601</v>
      </c>
      <c r="B11116" s="20" t="s">
        <v>34602</v>
      </c>
      <c r="C11116" s="20" t="s">
        <v>14760</v>
      </c>
      <c r="D11116" s="20" t="s">
        <v>13621</v>
      </c>
      <c r="E11116" s="29"/>
      <c r="F11116" s="29"/>
      <c r="G11116" s="29"/>
      <c r="H11116" s="29"/>
      <c r="I11116" s="29"/>
      <c r="J11116" s="29"/>
      <c r="K11116" s="29"/>
      <c r="L11116" s="29"/>
      <c r="M11116" s="29"/>
      <c r="N11116" s="29"/>
      <c r="O11116" s="29"/>
      <c r="P11116" s="29"/>
      <c r="Q11116" s="29"/>
      <c r="R11116" s="29"/>
      <c r="S11116" s="29"/>
    </row>
    <row r="11117" spans="1:19" ht="15.75" customHeight="1">
      <c r="A11117" s="20" t="s">
        <v>34603</v>
      </c>
      <c r="B11117" s="20" t="s">
        <v>34604</v>
      </c>
      <c r="C11117" s="20" t="s">
        <v>14760</v>
      </c>
      <c r="D11117" s="20" t="s">
        <v>13621</v>
      </c>
      <c r="E11117" s="29"/>
      <c r="F11117" s="29"/>
      <c r="G11117" s="29"/>
      <c r="H11117" s="29"/>
      <c r="I11117" s="29"/>
      <c r="J11117" s="29"/>
      <c r="K11117" s="29"/>
      <c r="L11117" s="29"/>
      <c r="M11117" s="29"/>
      <c r="N11117" s="29"/>
      <c r="O11117" s="29"/>
      <c r="P11117" s="29"/>
      <c r="Q11117" s="29"/>
      <c r="R11117" s="29"/>
      <c r="S11117" s="29"/>
    </row>
    <row r="11118" spans="1:19" ht="15.75" customHeight="1">
      <c r="A11118" s="20" t="s">
        <v>34605</v>
      </c>
      <c r="B11118" s="20" t="s">
        <v>34606</v>
      </c>
      <c r="C11118" s="20" t="s">
        <v>14760</v>
      </c>
      <c r="D11118" s="20" t="s">
        <v>13621</v>
      </c>
      <c r="E11118" s="29"/>
      <c r="F11118" s="29"/>
      <c r="G11118" s="29"/>
      <c r="H11118" s="29"/>
      <c r="I11118" s="29"/>
      <c r="J11118" s="29"/>
      <c r="K11118" s="29"/>
      <c r="L11118" s="29"/>
      <c r="M11118" s="29"/>
      <c r="N11118" s="29"/>
      <c r="O11118" s="29"/>
      <c r="P11118" s="29"/>
      <c r="Q11118" s="29"/>
      <c r="R11118" s="29"/>
      <c r="S11118" s="29"/>
    </row>
    <row r="11119" spans="1:19" ht="15.75" customHeight="1">
      <c r="A11119" s="20" t="s">
        <v>34607</v>
      </c>
      <c r="B11119" s="20" t="s">
        <v>34608</v>
      </c>
      <c r="C11119" s="20" t="s">
        <v>14760</v>
      </c>
      <c r="D11119" s="20" t="s">
        <v>13621</v>
      </c>
      <c r="E11119" s="29"/>
      <c r="F11119" s="29"/>
      <c r="G11119" s="29"/>
      <c r="H11119" s="29"/>
      <c r="I11119" s="29"/>
      <c r="J11119" s="29"/>
      <c r="K11119" s="29"/>
      <c r="L11119" s="29"/>
      <c r="M11119" s="29"/>
      <c r="N11119" s="29"/>
      <c r="O11119" s="29"/>
      <c r="P11119" s="29"/>
      <c r="Q11119" s="29"/>
      <c r="R11119" s="29"/>
      <c r="S11119" s="29"/>
    </row>
    <row r="11120" spans="1:19" ht="15.75" customHeight="1">
      <c r="A11120" s="20" t="s">
        <v>34609</v>
      </c>
      <c r="B11120" s="20" t="s">
        <v>34610</v>
      </c>
      <c r="C11120" s="20" t="s">
        <v>14760</v>
      </c>
      <c r="D11120" s="20" t="s">
        <v>13621</v>
      </c>
      <c r="E11120" s="29"/>
      <c r="F11120" s="29"/>
      <c r="G11120" s="29"/>
      <c r="H11120" s="29"/>
      <c r="I11120" s="29"/>
      <c r="J11120" s="29"/>
      <c r="K11120" s="29"/>
      <c r="L11120" s="29"/>
      <c r="M11120" s="29"/>
      <c r="N11120" s="29"/>
      <c r="O11120" s="29"/>
      <c r="P11120" s="29"/>
      <c r="Q11120" s="29"/>
      <c r="R11120" s="29"/>
      <c r="S11120" s="29"/>
    </row>
    <row r="11121" spans="1:19" ht="15.75" customHeight="1">
      <c r="A11121" s="20" t="s">
        <v>34611</v>
      </c>
      <c r="B11121" s="20" t="s">
        <v>34612</v>
      </c>
      <c r="C11121" s="20" t="s">
        <v>14760</v>
      </c>
      <c r="D11121" s="20" t="s">
        <v>13621</v>
      </c>
      <c r="E11121" s="29"/>
      <c r="F11121" s="29"/>
      <c r="G11121" s="29"/>
      <c r="H11121" s="29"/>
      <c r="I11121" s="29"/>
      <c r="J11121" s="29"/>
      <c r="K11121" s="29"/>
      <c r="L11121" s="29"/>
      <c r="M11121" s="29"/>
      <c r="N11121" s="29"/>
      <c r="O11121" s="29"/>
      <c r="P11121" s="29"/>
      <c r="Q11121" s="29"/>
      <c r="R11121" s="29"/>
      <c r="S11121" s="29"/>
    </row>
    <row r="11122" spans="1:19" ht="15.75" customHeight="1">
      <c r="A11122" s="20" t="s">
        <v>34613</v>
      </c>
      <c r="B11122" s="20" t="s">
        <v>34614</v>
      </c>
      <c r="C11122" s="20" t="s">
        <v>14760</v>
      </c>
      <c r="D11122" s="20" t="s">
        <v>13621</v>
      </c>
      <c r="E11122" s="29"/>
      <c r="F11122" s="29"/>
      <c r="G11122" s="29"/>
      <c r="H11122" s="29"/>
      <c r="I11122" s="29"/>
      <c r="J11122" s="29"/>
      <c r="K11122" s="29"/>
      <c r="L11122" s="29"/>
      <c r="M11122" s="29"/>
      <c r="N11122" s="29"/>
      <c r="O11122" s="29"/>
      <c r="P11122" s="29"/>
      <c r="Q11122" s="29"/>
      <c r="R11122" s="29"/>
      <c r="S11122" s="29"/>
    </row>
    <row r="11123" spans="1:19" ht="15.75" customHeight="1">
      <c r="A11123" s="20" t="s">
        <v>34615</v>
      </c>
      <c r="B11123" s="20" t="s">
        <v>34616</v>
      </c>
      <c r="C11123" s="20" t="s">
        <v>14760</v>
      </c>
      <c r="D11123" s="20" t="s">
        <v>13621</v>
      </c>
      <c r="E11123" s="29"/>
      <c r="F11123" s="29"/>
      <c r="G11123" s="29"/>
      <c r="H11123" s="29"/>
      <c r="I11123" s="29"/>
      <c r="J11123" s="29"/>
      <c r="K11123" s="29"/>
      <c r="L11123" s="29"/>
      <c r="M11123" s="29"/>
      <c r="N11123" s="29"/>
      <c r="O11123" s="29"/>
      <c r="P11123" s="29"/>
      <c r="Q11123" s="29"/>
      <c r="R11123" s="29"/>
      <c r="S11123" s="29"/>
    </row>
    <row r="11124" spans="1:19" ht="15.75" customHeight="1">
      <c r="A11124" s="20" t="s">
        <v>34617</v>
      </c>
      <c r="B11124" s="20" t="s">
        <v>34618</v>
      </c>
      <c r="C11124" s="20" t="s">
        <v>14760</v>
      </c>
      <c r="D11124" s="20" t="s">
        <v>13621</v>
      </c>
      <c r="E11124" s="29"/>
      <c r="F11124" s="29"/>
      <c r="G11124" s="29"/>
      <c r="H11124" s="29"/>
      <c r="I11124" s="29"/>
      <c r="J11124" s="29"/>
      <c r="K11124" s="29"/>
      <c r="L11124" s="29"/>
      <c r="M11124" s="29"/>
      <c r="N11124" s="29"/>
      <c r="O11124" s="29"/>
      <c r="P11124" s="29"/>
      <c r="Q11124" s="29"/>
      <c r="R11124" s="29"/>
      <c r="S11124" s="29"/>
    </row>
    <row r="11125" spans="1:19" ht="15.75" customHeight="1">
      <c r="A11125" s="20" t="s">
        <v>34619</v>
      </c>
      <c r="B11125" s="20" t="s">
        <v>34620</v>
      </c>
      <c r="C11125" s="20" t="s">
        <v>14760</v>
      </c>
      <c r="D11125" s="20" t="s">
        <v>13621</v>
      </c>
      <c r="E11125" s="29"/>
      <c r="F11125" s="29"/>
      <c r="G11125" s="29"/>
      <c r="H11125" s="29"/>
      <c r="I11125" s="29"/>
      <c r="J11125" s="29"/>
      <c r="K11125" s="29"/>
      <c r="L11125" s="29"/>
      <c r="M11125" s="29"/>
      <c r="N11125" s="29"/>
      <c r="O11125" s="29"/>
      <c r="P11125" s="29"/>
      <c r="Q11125" s="29"/>
      <c r="R11125" s="29"/>
      <c r="S11125" s="29"/>
    </row>
    <row r="11126" spans="1:19" ht="15.75" customHeight="1">
      <c r="A11126" s="20" t="s">
        <v>34621</v>
      </c>
      <c r="B11126" s="20" t="s">
        <v>34622</v>
      </c>
      <c r="C11126" s="20" t="s">
        <v>14760</v>
      </c>
      <c r="D11126" s="20" t="s">
        <v>13621</v>
      </c>
      <c r="E11126" s="29"/>
      <c r="F11126" s="29"/>
      <c r="G11126" s="29"/>
      <c r="H11126" s="29"/>
      <c r="I11126" s="29"/>
      <c r="J11126" s="29"/>
      <c r="K11126" s="29"/>
      <c r="L11126" s="29"/>
      <c r="M11126" s="29"/>
      <c r="N11126" s="29"/>
      <c r="O11126" s="29"/>
      <c r="P11126" s="29"/>
      <c r="Q11126" s="29"/>
      <c r="R11126" s="29"/>
      <c r="S11126" s="29"/>
    </row>
    <row r="11127" spans="1:19" ht="15.75" customHeight="1">
      <c r="A11127" s="20" t="s">
        <v>34623</v>
      </c>
      <c r="B11127" s="20" t="s">
        <v>34624</v>
      </c>
      <c r="C11127" s="20" t="s">
        <v>14760</v>
      </c>
      <c r="D11127" s="20" t="s">
        <v>13621</v>
      </c>
      <c r="E11127" s="29"/>
      <c r="F11127" s="29"/>
      <c r="G11127" s="29"/>
      <c r="H11127" s="29"/>
      <c r="I11127" s="29"/>
      <c r="J11127" s="29"/>
      <c r="K11127" s="29"/>
      <c r="L11127" s="29"/>
      <c r="M11127" s="29"/>
      <c r="N11127" s="29"/>
      <c r="O11127" s="29"/>
      <c r="P11127" s="29"/>
      <c r="Q11127" s="29"/>
      <c r="R11127" s="29"/>
      <c r="S11127" s="29"/>
    </row>
    <row r="11128" spans="1:19" ht="15.75" customHeight="1">
      <c r="A11128" s="20" t="s">
        <v>34625</v>
      </c>
      <c r="B11128" s="20" t="s">
        <v>34626</v>
      </c>
      <c r="C11128" s="20" t="s">
        <v>14760</v>
      </c>
      <c r="D11128" s="20" t="s">
        <v>13621</v>
      </c>
      <c r="E11128" s="29"/>
      <c r="F11128" s="29"/>
      <c r="G11128" s="29"/>
      <c r="H11128" s="29"/>
      <c r="I11128" s="29"/>
      <c r="J11128" s="29"/>
      <c r="K11128" s="29"/>
      <c r="L11128" s="29"/>
      <c r="M11128" s="29"/>
      <c r="N11128" s="29"/>
      <c r="O11128" s="29"/>
      <c r="P11128" s="29"/>
      <c r="Q11128" s="29"/>
      <c r="R11128" s="29"/>
      <c r="S11128" s="29"/>
    </row>
    <row r="11129" spans="1:19" ht="15.75" customHeight="1">
      <c r="A11129" s="20" t="s">
        <v>34627</v>
      </c>
      <c r="B11129" s="20" t="s">
        <v>34628</v>
      </c>
      <c r="C11129" s="20" t="s">
        <v>14760</v>
      </c>
      <c r="D11129" s="20" t="s">
        <v>13621</v>
      </c>
      <c r="E11129" s="29"/>
      <c r="F11129" s="29"/>
      <c r="G11129" s="29"/>
      <c r="H11129" s="29"/>
      <c r="I11129" s="29"/>
      <c r="J11129" s="29"/>
      <c r="K11129" s="29"/>
      <c r="L11129" s="29"/>
      <c r="M11129" s="29"/>
      <c r="N11129" s="29"/>
      <c r="O11129" s="29"/>
      <c r="P11129" s="29"/>
      <c r="Q11129" s="29"/>
      <c r="R11129" s="29"/>
      <c r="S11129" s="29"/>
    </row>
    <row r="11130" spans="1:19" ht="15.75" customHeight="1">
      <c r="A11130" s="20" t="s">
        <v>34629</v>
      </c>
      <c r="B11130" s="20" t="s">
        <v>34630</v>
      </c>
      <c r="C11130" s="20" t="s">
        <v>14760</v>
      </c>
      <c r="D11130" s="20" t="s">
        <v>13621</v>
      </c>
      <c r="E11130" s="29"/>
      <c r="F11130" s="29"/>
      <c r="G11130" s="29"/>
      <c r="H11130" s="29"/>
      <c r="I11130" s="29"/>
      <c r="J11130" s="29"/>
      <c r="K11130" s="29"/>
      <c r="L11130" s="29"/>
      <c r="M11130" s="29"/>
      <c r="N11130" s="29"/>
      <c r="O11130" s="29"/>
      <c r="P11130" s="29"/>
      <c r="Q11130" s="29"/>
      <c r="R11130" s="29"/>
      <c r="S11130" s="29"/>
    </row>
    <row r="11131" spans="1:19" ht="15.75" customHeight="1">
      <c r="A11131" s="20" t="s">
        <v>34631</v>
      </c>
      <c r="B11131" s="20" t="s">
        <v>34632</v>
      </c>
      <c r="C11131" s="20" t="s">
        <v>14760</v>
      </c>
      <c r="D11131" s="20" t="s">
        <v>13621</v>
      </c>
      <c r="E11131" s="29"/>
      <c r="F11131" s="29"/>
      <c r="G11131" s="29"/>
      <c r="H11131" s="29"/>
      <c r="I11131" s="29"/>
      <c r="J11131" s="29"/>
      <c r="K11131" s="29"/>
      <c r="L11131" s="29"/>
      <c r="M11131" s="29"/>
      <c r="N11131" s="29"/>
      <c r="O11131" s="29"/>
      <c r="P11131" s="29"/>
      <c r="Q11131" s="29"/>
      <c r="R11131" s="29"/>
      <c r="S11131" s="29"/>
    </row>
    <row r="11132" spans="1:19" ht="15.75" customHeight="1">
      <c r="A11132" s="20" t="s">
        <v>34633</v>
      </c>
      <c r="B11132" s="20" t="s">
        <v>34634</v>
      </c>
      <c r="C11132" s="20" t="s">
        <v>14760</v>
      </c>
      <c r="D11132" s="20" t="s">
        <v>13621</v>
      </c>
      <c r="E11132" s="29"/>
      <c r="F11132" s="29"/>
      <c r="G11132" s="29"/>
      <c r="H11132" s="29"/>
      <c r="I11132" s="29"/>
      <c r="J11132" s="29"/>
      <c r="K11132" s="29"/>
      <c r="L11132" s="29"/>
      <c r="M11132" s="29"/>
      <c r="N11132" s="29"/>
      <c r="O11132" s="29"/>
      <c r="P11132" s="29"/>
      <c r="Q11132" s="29"/>
      <c r="R11132" s="29"/>
      <c r="S11132" s="29"/>
    </row>
    <row r="11133" spans="1:19" ht="15.75" customHeight="1">
      <c r="A11133" s="20" t="s">
        <v>34635</v>
      </c>
      <c r="B11133" s="20" t="s">
        <v>34636</v>
      </c>
      <c r="C11133" s="20" t="s">
        <v>14760</v>
      </c>
      <c r="D11133" s="20" t="s">
        <v>13621</v>
      </c>
      <c r="E11133" s="29"/>
      <c r="F11133" s="29"/>
      <c r="G11133" s="29"/>
      <c r="H11133" s="29"/>
      <c r="I11133" s="29"/>
      <c r="J11133" s="29"/>
      <c r="K11133" s="29"/>
      <c r="L11133" s="29"/>
      <c r="M11133" s="29"/>
      <c r="N11133" s="29"/>
      <c r="O11133" s="29"/>
      <c r="P11133" s="29"/>
      <c r="Q11133" s="29"/>
      <c r="R11133" s="29"/>
      <c r="S11133" s="29"/>
    </row>
    <row r="11134" spans="1:19" ht="15.75" customHeight="1">
      <c r="A11134" s="20" t="s">
        <v>34637</v>
      </c>
      <c r="B11134" s="20" t="s">
        <v>34638</v>
      </c>
      <c r="C11134" s="20" t="s">
        <v>14760</v>
      </c>
      <c r="D11134" s="20" t="s">
        <v>13621</v>
      </c>
      <c r="E11134" s="29"/>
      <c r="F11134" s="29"/>
      <c r="G11134" s="29"/>
      <c r="H11134" s="29"/>
      <c r="I11134" s="29"/>
      <c r="J11134" s="29"/>
      <c r="K11134" s="29"/>
      <c r="L11134" s="29"/>
      <c r="M11134" s="29"/>
      <c r="N11134" s="29"/>
      <c r="O11134" s="29"/>
      <c r="P11134" s="29"/>
      <c r="Q11134" s="29"/>
      <c r="R11134" s="29"/>
      <c r="S11134" s="29"/>
    </row>
    <row r="11135" spans="1:19" ht="15.75" customHeight="1">
      <c r="A11135" s="20" t="s">
        <v>34639</v>
      </c>
      <c r="B11135" s="20" t="s">
        <v>34640</v>
      </c>
      <c r="C11135" s="20" t="s">
        <v>14760</v>
      </c>
      <c r="D11135" s="20" t="s">
        <v>13621</v>
      </c>
      <c r="E11135" s="29"/>
      <c r="F11135" s="29"/>
      <c r="G11135" s="29"/>
      <c r="H11135" s="29"/>
      <c r="I11135" s="29"/>
      <c r="J11135" s="29"/>
      <c r="K11135" s="29"/>
      <c r="L11135" s="29"/>
      <c r="M11135" s="29"/>
      <c r="N11135" s="29"/>
      <c r="O11135" s="29"/>
      <c r="P11135" s="29"/>
      <c r="Q11135" s="29"/>
      <c r="R11135" s="29"/>
      <c r="S11135" s="29"/>
    </row>
    <row r="11136" spans="1:19" ht="15.75" customHeight="1">
      <c r="A11136" s="20" t="s">
        <v>34641</v>
      </c>
      <c r="B11136" s="20" t="s">
        <v>34642</v>
      </c>
      <c r="C11136" s="20" t="s">
        <v>14760</v>
      </c>
      <c r="D11136" s="20" t="s">
        <v>13621</v>
      </c>
      <c r="E11136" s="29"/>
      <c r="F11136" s="29"/>
      <c r="G11136" s="29"/>
      <c r="H11136" s="29"/>
      <c r="I11136" s="29"/>
      <c r="J11136" s="29"/>
      <c r="K11136" s="29"/>
      <c r="L11136" s="29"/>
      <c r="M11136" s="29"/>
      <c r="N11136" s="29"/>
      <c r="O11136" s="29"/>
      <c r="P11136" s="29"/>
      <c r="Q11136" s="29"/>
      <c r="R11136" s="29"/>
      <c r="S11136" s="29"/>
    </row>
    <row r="11137" spans="1:19" ht="15.75" customHeight="1">
      <c r="A11137" s="20" t="s">
        <v>34643</v>
      </c>
      <c r="B11137" s="20" t="s">
        <v>34644</v>
      </c>
      <c r="C11137" s="20" t="s">
        <v>14760</v>
      </c>
      <c r="D11137" s="20" t="s">
        <v>13621</v>
      </c>
      <c r="E11137" s="29"/>
      <c r="F11137" s="29"/>
      <c r="G11137" s="29"/>
      <c r="H11137" s="29"/>
      <c r="I11137" s="29"/>
      <c r="J11137" s="29"/>
      <c r="K11137" s="29"/>
      <c r="L11137" s="29"/>
      <c r="M11137" s="29"/>
      <c r="N11137" s="29"/>
      <c r="O11137" s="29"/>
      <c r="P11137" s="29"/>
      <c r="Q11137" s="29"/>
      <c r="R11137" s="29"/>
      <c r="S11137" s="29"/>
    </row>
    <row r="11138" spans="1:19" ht="15.75" customHeight="1">
      <c r="A11138" s="20" t="s">
        <v>34645</v>
      </c>
      <c r="B11138" s="20" t="s">
        <v>34646</v>
      </c>
      <c r="C11138" s="20" t="s">
        <v>14760</v>
      </c>
      <c r="D11138" s="20" t="s">
        <v>13621</v>
      </c>
      <c r="E11138" s="29"/>
      <c r="F11138" s="29"/>
      <c r="G11138" s="29"/>
      <c r="H11138" s="29"/>
      <c r="I11138" s="29"/>
      <c r="J11138" s="29"/>
      <c r="K11138" s="29"/>
      <c r="L11138" s="29"/>
      <c r="M11138" s="29"/>
      <c r="N11138" s="29"/>
      <c r="O11138" s="29"/>
      <c r="P11138" s="29"/>
      <c r="Q11138" s="29"/>
      <c r="R11138" s="29"/>
      <c r="S11138" s="29"/>
    </row>
    <row r="11139" spans="1:19" ht="15.75" customHeight="1">
      <c r="A11139" s="20" t="s">
        <v>34647</v>
      </c>
      <c r="B11139" s="20" t="s">
        <v>34648</v>
      </c>
      <c r="C11139" s="20" t="s">
        <v>14760</v>
      </c>
      <c r="D11139" s="20" t="s">
        <v>13621</v>
      </c>
      <c r="E11139" s="29"/>
      <c r="F11139" s="29"/>
      <c r="G11139" s="29"/>
      <c r="H11139" s="29"/>
      <c r="I11139" s="29"/>
      <c r="J11139" s="29"/>
      <c r="K11139" s="29"/>
      <c r="L11139" s="29"/>
      <c r="M11139" s="29"/>
      <c r="N11139" s="29"/>
      <c r="O11139" s="29"/>
      <c r="P11139" s="29"/>
      <c r="Q11139" s="29"/>
      <c r="R11139" s="29"/>
      <c r="S11139" s="29"/>
    </row>
    <row r="11140" spans="1:19" ht="15.75" customHeight="1">
      <c r="A11140" s="20" t="s">
        <v>34649</v>
      </c>
      <c r="B11140" s="20" t="s">
        <v>34650</v>
      </c>
      <c r="C11140" s="20" t="s">
        <v>14760</v>
      </c>
      <c r="D11140" s="20" t="s">
        <v>13621</v>
      </c>
      <c r="E11140" s="29"/>
      <c r="F11140" s="29"/>
      <c r="G11140" s="29"/>
      <c r="H11140" s="29"/>
      <c r="I11140" s="29"/>
      <c r="J11140" s="29"/>
      <c r="K11140" s="29"/>
      <c r="L11140" s="29"/>
      <c r="M11140" s="29"/>
      <c r="N11140" s="29"/>
      <c r="O11140" s="29"/>
      <c r="P11140" s="29"/>
      <c r="Q11140" s="29"/>
      <c r="R11140" s="29"/>
      <c r="S11140" s="29"/>
    </row>
    <row r="11141" spans="1:19" ht="15.75" customHeight="1">
      <c r="A11141" s="20" t="s">
        <v>34651</v>
      </c>
      <c r="B11141" s="20" t="s">
        <v>34652</v>
      </c>
      <c r="C11141" s="20" t="s">
        <v>14760</v>
      </c>
      <c r="D11141" s="20" t="s">
        <v>13621</v>
      </c>
      <c r="E11141" s="29"/>
      <c r="F11141" s="29"/>
      <c r="G11141" s="29"/>
      <c r="H11141" s="29"/>
      <c r="I11141" s="29"/>
      <c r="J11141" s="29"/>
      <c r="K11141" s="29"/>
      <c r="L11141" s="29"/>
      <c r="M11141" s="29"/>
      <c r="N11141" s="29"/>
      <c r="O11141" s="29"/>
      <c r="P11141" s="29"/>
      <c r="Q11141" s="29"/>
      <c r="R11141" s="29"/>
      <c r="S11141" s="29"/>
    </row>
    <row r="11142" spans="1:19" ht="15.75" customHeight="1">
      <c r="A11142" s="20" t="s">
        <v>34653</v>
      </c>
      <c r="B11142" s="20" t="s">
        <v>34654</v>
      </c>
      <c r="C11142" s="20" t="s">
        <v>14760</v>
      </c>
      <c r="D11142" s="20" t="s">
        <v>13621</v>
      </c>
      <c r="E11142" s="29"/>
      <c r="F11142" s="29"/>
      <c r="G11142" s="29"/>
      <c r="H11142" s="29"/>
      <c r="I11142" s="29"/>
      <c r="J11142" s="29"/>
      <c r="K11142" s="29"/>
      <c r="L11142" s="29"/>
      <c r="M11142" s="29"/>
      <c r="N11142" s="29"/>
      <c r="O11142" s="29"/>
      <c r="P11142" s="29"/>
      <c r="Q11142" s="29"/>
      <c r="R11142" s="29"/>
      <c r="S11142" s="29"/>
    </row>
    <row r="11143" spans="1:19" ht="15.75" customHeight="1">
      <c r="A11143" s="20" t="s">
        <v>34655</v>
      </c>
      <c r="B11143" s="20" t="s">
        <v>34656</v>
      </c>
      <c r="C11143" s="20" t="s">
        <v>14760</v>
      </c>
      <c r="D11143" s="20" t="s">
        <v>13621</v>
      </c>
      <c r="E11143" s="29"/>
      <c r="F11143" s="29"/>
      <c r="G11143" s="29"/>
      <c r="H11143" s="29"/>
      <c r="I11143" s="29"/>
      <c r="J11143" s="29"/>
      <c r="K11143" s="29"/>
      <c r="L11143" s="29"/>
      <c r="M11143" s="29"/>
      <c r="N11143" s="29"/>
      <c r="O11143" s="29"/>
      <c r="P11143" s="29"/>
      <c r="Q11143" s="29"/>
      <c r="R11143" s="29"/>
      <c r="S11143" s="29"/>
    </row>
    <row r="11144" spans="1:19" ht="15.75" customHeight="1">
      <c r="A11144" s="20" t="s">
        <v>34657</v>
      </c>
      <c r="B11144" s="20" t="s">
        <v>34658</v>
      </c>
      <c r="C11144" s="20" t="s">
        <v>14760</v>
      </c>
      <c r="D11144" s="20" t="s">
        <v>13621</v>
      </c>
      <c r="E11144" s="29"/>
      <c r="F11144" s="29"/>
      <c r="G11144" s="29"/>
      <c r="H11144" s="29"/>
      <c r="I11144" s="29"/>
      <c r="J11144" s="29"/>
      <c r="K11144" s="29"/>
      <c r="L11144" s="29"/>
      <c r="M11144" s="29"/>
      <c r="N11144" s="29"/>
      <c r="O11144" s="29"/>
      <c r="P11144" s="29"/>
      <c r="Q11144" s="29"/>
      <c r="R11144" s="29"/>
      <c r="S11144" s="29"/>
    </row>
    <row r="11145" spans="1:19" ht="15.75" customHeight="1">
      <c r="A11145" s="20" t="s">
        <v>34659</v>
      </c>
      <c r="B11145" s="20" t="s">
        <v>34660</v>
      </c>
      <c r="C11145" s="20" t="s">
        <v>14760</v>
      </c>
      <c r="D11145" s="20" t="s">
        <v>13621</v>
      </c>
      <c r="E11145" s="29"/>
      <c r="F11145" s="29"/>
      <c r="G11145" s="29"/>
      <c r="H11145" s="29"/>
      <c r="I11145" s="29"/>
      <c r="J11145" s="29"/>
      <c r="K11145" s="29"/>
      <c r="L11145" s="29"/>
      <c r="M11145" s="29"/>
      <c r="N11145" s="29"/>
      <c r="O11145" s="29"/>
      <c r="P11145" s="29"/>
      <c r="Q11145" s="29"/>
      <c r="R11145" s="29"/>
      <c r="S11145" s="29"/>
    </row>
    <row r="11146" spans="1:19" ht="15.75" customHeight="1">
      <c r="A11146" s="20" t="s">
        <v>34661</v>
      </c>
      <c r="B11146" s="20" t="s">
        <v>34662</v>
      </c>
      <c r="C11146" s="20" t="s">
        <v>14760</v>
      </c>
      <c r="D11146" s="20" t="s">
        <v>13621</v>
      </c>
      <c r="E11146" s="29"/>
      <c r="F11146" s="29"/>
      <c r="G11146" s="29"/>
      <c r="H11146" s="29"/>
      <c r="I11146" s="29"/>
      <c r="J11146" s="29"/>
      <c r="K11146" s="29"/>
      <c r="L11146" s="29"/>
      <c r="M11146" s="29"/>
      <c r="N11146" s="29"/>
      <c r="O11146" s="29"/>
      <c r="P11146" s="29"/>
      <c r="Q11146" s="29"/>
      <c r="R11146" s="29"/>
      <c r="S11146" s="29"/>
    </row>
    <row r="11147" spans="1:19" ht="15.75" customHeight="1">
      <c r="A11147" s="20" t="s">
        <v>34663</v>
      </c>
      <c r="B11147" s="20" t="s">
        <v>34664</v>
      </c>
      <c r="C11147" s="20" t="s">
        <v>14760</v>
      </c>
      <c r="D11147" s="20" t="s">
        <v>13621</v>
      </c>
      <c r="E11147" s="29"/>
      <c r="F11147" s="29"/>
      <c r="G11147" s="29"/>
      <c r="H11147" s="29"/>
      <c r="I11147" s="29"/>
      <c r="J11147" s="29"/>
      <c r="K11147" s="29"/>
      <c r="L11147" s="29"/>
      <c r="M11147" s="29"/>
      <c r="N11147" s="29"/>
      <c r="O11147" s="29"/>
      <c r="P11147" s="29"/>
      <c r="Q11147" s="29"/>
      <c r="R11147" s="29"/>
      <c r="S11147" s="29"/>
    </row>
    <row r="11148" spans="1:19" ht="15.75" customHeight="1">
      <c r="A11148" s="20" t="s">
        <v>34665</v>
      </c>
      <c r="B11148" s="20" t="s">
        <v>34666</v>
      </c>
      <c r="C11148" s="20" t="s">
        <v>14760</v>
      </c>
      <c r="D11148" s="20" t="s">
        <v>13621</v>
      </c>
      <c r="E11148" s="29"/>
      <c r="F11148" s="29"/>
      <c r="G11148" s="29"/>
      <c r="H11148" s="29"/>
      <c r="I11148" s="29"/>
      <c r="J11148" s="29"/>
      <c r="K11148" s="29"/>
      <c r="L11148" s="29"/>
      <c r="M11148" s="29"/>
      <c r="N11148" s="29"/>
      <c r="O11148" s="29"/>
      <c r="P11148" s="29"/>
      <c r="Q11148" s="29"/>
      <c r="R11148" s="29"/>
      <c r="S11148" s="29"/>
    </row>
    <row r="11149" spans="1:19" ht="15.75" customHeight="1">
      <c r="A11149" s="20" t="s">
        <v>34667</v>
      </c>
      <c r="B11149" s="20" t="s">
        <v>34668</v>
      </c>
      <c r="C11149" s="20" t="s">
        <v>14760</v>
      </c>
      <c r="D11149" s="20" t="s">
        <v>13621</v>
      </c>
      <c r="E11149" s="29"/>
      <c r="F11149" s="29"/>
      <c r="G11149" s="29"/>
      <c r="H11149" s="29"/>
      <c r="I11149" s="29"/>
      <c r="J11149" s="29"/>
      <c r="K11149" s="29"/>
      <c r="L11149" s="29"/>
      <c r="M11149" s="29"/>
      <c r="N11149" s="29"/>
      <c r="O11149" s="29"/>
      <c r="P11149" s="29"/>
      <c r="Q11149" s="29"/>
      <c r="R11149" s="29"/>
      <c r="S11149" s="29"/>
    </row>
    <row r="11150" spans="1:19" ht="15.75" customHeight="1">
      <c r="A11150" s="20" t="s">
        <v>34669</v>
      </c>
      <c r="B11150" s="20" t="s">
        <v>34670</v>
      </c>
      <c r="C11150" s="20" t="s">
        <v>14760</v>
      </c>
      <c r="D11150" s="20" t="s">
        <v>13621</v>
      </c>
      <c r="E11150" s="29"/>
      <c r="F11150" s="29"/>
      <c r="G11150" s="29"/>
      <c r="H11150" s="29"/>
      <c r="I11150" s="29"/>
      <c r="J11150" s="29"/>
      <c r="K11150" s="29"/>
      <c r="L11150" s="29"/>
      <c r="M11150" s="29"/>
      <c r="N11150" s="29"/>
      <c r="O11150" s="29"/>
      <c r="P11150" s="29"/>
      <c r="Q11150" s="29"/>
      <c r="R11150" s="29"/>
      <c r="S11150" s="29"/>
    </row>
    <row r="11151" spans="1:19" ht="15.75" customHeight="1">
      <c r="A11151" s="20" t="s">
        <v>34671</v>
      </c>
      <c r="B11151" s="20" t="s">
        <v>34672</v>
      </c>
      <c r="C11151" s="20" t="s">
        <v>14760</v>
      </c>
      <c r="D11151" s="20" t="s">
        <v>13621</v>
      </c>
      <c r="E11151" s="29"/>
      <c r="F11151" s="29"/>
      <c r="G11151" s="29"/>
      <c r="H11151" s="29"/>
      <c r="I11151" s="29"/>
      <c r="J11151" s="29"/>
      <c r="K11151" s="29"/>
      <c r="L11151" s="29"/>
      <c r="M11151" s="29"/>
      <c r="N11151" s="29"/>
      <c r="O11151" s="29"/>
      <c r="P11151" s="29"/>
      <c r="Q11151" s="29"/>
      <c r="R11151" s="29"/>
      <c r="S11151" s="29"/>
    </row>
    <row r="11152" spans="1:19" ht="15.75" customHeight="1">
      <c r="A11152" s="20" t="s">
        <v>34673</v>
      </c>
      <c r="B11152" s="20" t="s">
        <v>34674</v>
      </c>
      <c r="C11152" s="20" t="s">
        <v>14760</v>
      </c>
      <c r="D11152" s="20" t="s">
        <v>13621</v>
      </c>
      <c r="E11152" s="29"/>
      <c r="F11152" s="29"/>
      <c r="G11152" s="29"/>
      <c r="H11152" s="29"/>
      <c r="I11152" s="29"/>
      <c r="J11152" s="29"/>
      <c r="K11152" s="29"/>
      <c r="L11152" s="29"/>
      <c r="M11152" s="29"/>
      <c r="N11152" s="29"/>
      <c r="O11152" s="29"/>
      <c r="P11152" s="29"/>
      <c r="Q11152" s="29"/>
      <c r="R11152" s="29"/>
      <c r="S11152" s="29"/>
    </row>
    <row r="11153" spans="1:19" ht="15.75" customHeight="1">
      <c r="A11153" s="20" t="s">
        <v>34675</v>
      </c>
      <c r="B11153" s="20" t="s">
        <v>34676</v>
      </c>
      <c r="C11153" s="20" t="s">
        <v>14760</v>
      </c>
      <c r="D11153" s="20" t="s">
        <v>13621</v>
      </c>
      <c r="E11153" s="29"/>
      <c r="F11153" s="29"/>
      <c r="G11153" s="29"/>
      <c r="H11153" s="29"/>
      <c r="I11153" s="29"/>
      <c r="J11153" s="29"/>
      <c r="K11153" s="29"/>
      <c r="L11153" s="29"/>
      <c r="M11153" s="29"/>
      <c r="N11153" s="29"/>
      <c r="O11153" s="29"/>
      <c r="P11153" s="29"/>
      <c r="Q11153" s="29"/>
      <c r="R11153" s="29"/>
      <c r="S11153" s="29"/>
    </row>
    <row r="11154" spans="1:19" ht="15.75" customHeight="1">
      <c r="A11154" s="20" t="s">
        <v>34677</v>
      </c>
      <c r="B11154" s="20" t="s">
        <v>34678</v>
      </c>
      <c r="C11154" s="20" t="s">
        <v>14760</v>
      </c>
      <c r="D11154" s="20" t="s">
        <v>13621</v>
      </c>
      <c r="E11154" s="29"/>
      <c r="F11154" s="29"/>
      <c r="G11154" s="29"/>
      <c r="H11154" s="29"/>
      <c r="I11154" s="29"/>
      <c r="J11154" s="29"/>
      <c r="K11154" s="29"/>
      <c r="L11154" s="29"/>
      <c r="M11154" s="29"/>
      <c r="N11154" s="29"/>
      <c r="O11154" s="29"/>
      <c r="P11154" s="29"/>
      <c r="Q11154" s="29"/>
      <c r="R11154" s="29"/>
      <c r="S11154" s="29"/>
    </row>
    <row r="11155" spans="1:19" ht="15.75" customHeight="1">
      <c r="A11155" s="20" t="s">
        <v>34679</v>
      </c>
      <c r="B11155" s="20" t="s">
        <v>34680</v>
      </c>
      <c r="C11155" s="20" t="s">
        <v>14760</v>
      </c>
      <c r="D11155" s="20" t="s">
        <v>13621</v>
      </c>
      <c r="E11155" s="29"/>
      <c r="F11155" s="29"/>
      <c r="G11155" s="29"/>
      <c r="H11155" s="29"/>
      <c r="I11155" s="29"/>
      <c r="J11155" s="29"/>
      <c r="K11155" s="29"/>
      <c r="L11155" s="29"/>
      <c r="M11155" s="29"/>
      <c r="N11155" s="29"/>
      <c r="O11155" s="29"/>
      <c r="P11155" s="29"/>
      <c r="Q11155" s="29"/>
      <c r="R11155" s="29"/>
      <c r="S11155" s="29"/>
    </row>
    <row r="11156" spans="1:19" ht="15.75" customHeight="1">
      <c r="A11156" s="20" t="s">
        <v>34681</v>
      </c>
      <c r="B11156" s="20" t="s">
        <v>34682</v>
      </c>
      <c r="C11156" s="20" t="s">
        <v>14760</v>
      </c>
      <c r="D11156" s="20" t="s">
        <v>13621</v>
      </c>
      <c r="E11156" s="29"/>
      <c r="F11156" s="29"/>
      <c r="G11156" s="29"/>
      <c r="H11156" s="29"/>
      <c r="I11156" s="29"/>
      <c r="J11156" s="29"/>
      <c r="K11156" s="29"/>
      <c r="L11156" s="29"/>
      <c r="M11156" s="29"/>
      <c r="N11156" s="29"/>
      <c r="O11156" s="29"/>
      <c r="P11156" s="29"/>
      <c r="Q11156" s="29"/>
      <c r="R11156" s="29"/>
      <c r="S11156" s="29"/>
    </row>
    <row r="11157" spans="1:19" ht="15.75" customHeight="1">
      <c r="A11157" s="20" t="s">
        <v>34683</v>
      </c>
      <c r="B11157" s="20" t="s">
        <v>34684</v>
      </c>
      <c r="C11157" s="20" t="s">
        <v>14760</v>
      </c>
      <c r="D11157" s="20" t="s">
        <v>13621</v>
      </c>
      <c r="E11157" s="29"/>
      <c r="F11157" s="29"/>
      <c r="G11157" s="29"/>
      <c r="H11157" s="29"/>
      <c r="I11157" s="29"/>
      <c r="J11157" s="29"/>
      <c r="K11157" s="29"/>
      <c r="L11157" s="29"/>
      <c r="M11157" s="29"/>
      <c r="N11157" s="29"/>
      <c r="O11157" s="29"/>
      <c r="P11157" s="29"/>
      <c r="Q11157" s="29"/>
      <c r="R11157" s="29"/>
      <c r="S11157" s="29"/>
    </row>
    <row r="11158" spans="1:19" ht="15.75" customHeight="1">
      <c r="A11158" s="20" t="s">
        <v>34685</v>
      </c>
      <c r="B11158" s="20" t="s">
        <v>34686</v>
      </c>
      <c r="C11158" s="20" t="s">
        <v>14760</v>
      </c>
      <c r="D11158" s="20" t="s">
        <v>13621</v>
      </c>
      <c r="E11158" s="29"/>
      <c r="F11158" s="29"/>
      <c r="G11158" s="29"/>
      <c r="H11158" s="29"/>
      <c r="I11158" s="29"/>
      <c r="J11158" s="29"/>
      <c r="K11158" s="29"/>
      <c r="L11158" s="29"/>
      <c r="M11158" s="29"/>
      <c r="N11158" s="29"/>
      <c r="O11158" s="29"/>
      <c r="P11158" s="29"/>
      <c r="Q11158" s="29"/>
      <c r="R11158" s="29"/>
      <c r="S11158" s="29"/>
    </row>
    <row r="11159" spans="1:19" ht="15.75" customHeight="1">
      <c r="A11159" s="20" t="s">
        <v>34687</v>
      </c>
      <c r="B11159" s="20" t="s">
        <v>34688</v>
      </c>
      <c r="C11159" s="20" t="s">
        <v>14760</v>
      </c>
      <c r="D11159" s="20" t="s">
        <v>13621</v>
      </c>
      <c r="E11159" s="29"/>
      <c r="F11159" s="29"/>
      <c r="G11159" s="29"/>
      <c r="H11159" s="29"/>
      <c r="I11159" s="29"/>
      <c r="J11159" s="29"/>
      <c r="K11159" s="29"/>
      <c r="L11159" s="29"/>
      <c r="M11159" s="29"/>
      <c r="N11159" s="29"/>
      <c r="O11159" s="29"/>
      <c r="P11159" s="29"/>
      <c r="Q11159" s="29"/>
      <c r="R11159" s="29"/>
      <c r="S11159" s="29"/>
    </row>
    <row r="11160" spans="1:19" ht="15.75" customHeight="1">
      <c r="A11160" s="20" t="s">
        <v>34689</v>
      </c>
      <c r="B11160" s="20" t="s">
        <v>34690</v>
      </c>
      <c r="C11160" s="20" t="s">
        <v>14760</v>
      </c>
      <c r="D11160" s="20" t="s">
        <v>13621</v>
      </c>
      <c r="E11160" s="29"/>
      <c r="F11160" s="29"/>
      <c r="G11160" s="29"/>
      <c r="H11160" s="29"/>
      <c r="I11160" s="29"/>
      <c r="J11160" s="29"/>
      <c r="K11160" s="29"/>
      <c r="L11160" s="29"/>
      <c r="M11160" s="29"/>
      <c r="N11160" s="29"/>
      <c r="O11160" s="29"/>
      <c r="P11160" s="29"/>
      <c r="Q11160" s="29"/>
      <c r="R11160" s="29"/>
      <c r="S11160" s="29"/>
    </row>
    <row r="11161" spans="1:19" ht="15.75" customHeight="1">
      <c r="A11161" s="20" t="s">
        <v>34691</v>
      </c>
      <c r="B11161" s="20" t="s">
        <v>34692</v>
      </c>
      <c r="C11161" s="20" t="s">
        <v>14760</v>
      </c>
      <c r="D11161" s="20" t="s">
        <v>13621</v>
      </c>
      <c r="E11161" s="29"/>
      <c r="F11161" s="29"/>
      <c r="G11161" s="29"/>
      <c r="H11161" s="29"/>
      <c r="I11161" s="29"/>
      <c r="J11161" s="29"/>
      <c r="K11161" s="29"/>
      <c r="L11161" s="29"/>
      <c r="M11161" s="29"/>
      <c r="N11161" s="29"/>
      <c r="O11161" s="29"/>
      <c r="P11161" s="29"/>
      <c r="Q11161" s="29"/>
      <c r="R11161" s="29"/>
      <c r="S11161" s="29"/>
    </row>
    <row r="11162" spans="1:19" ht="15.75" customHeight="1">
      <c r="A11162" s="20" t="s">
        <v>34693</v>
      </c>
      <c r="B11162" s="20" t="s">
        <v>34694</v>
      </c>
      <c r="C11162" s="20" t="s">
        <v>14760</v>
      </c>
      <c r="D11162" s="20" t="s">
        <v>13621</v>
      </c>
      <c r="E11162" s="29"/>
      <c r="F11162" s="29"/>
      <c r="G11162" s="29"/>
      <c r="H11162" s="29"/>
      <c r="I11162" s="29"/>
      <c r="J11162" s="29"/>
      <c r="K11162" s="29"/>
      <c r="L11162" s="29"/>
      <c r="M11162" s="29"/>
      <c r="N11162" s="29"/>
      <c r="O11162" s="29"/>
      <c r="P11162" s="29"/>
      <c r="Q11162" s="29"/>
      <c r="R11162" s="29"/>
      <c r="S11162" s="29"/>
    </row>
    <row r="11163" spans="1:19" ht="15.75" customHeight="1">
      <c r="A11163" s="20" t="s">
        <v>34695</v>
      </c>
      <c r="B11163" s="20" t="s">
        <v>34696</v>
      </c>
      <c r="C11163" s="20" t="s">
        <v>14760</v>
      </c>
      <c r="D11163" s="20" t="s">
        <v>13621</v>
      </c>
      <c r="E11163" s="29"/>
      <c r="F11163" s="29"/>
      <c r="G11163" s="29"/>
      <c r="H11163" s="29"/>
      <c r="I11163" s="29"/>
      <c r="J11163" s="29"/>
      <c r="K11163" s="29"/>
      <c r="L11163" s="29"/>
      <c r="M11163" s="29"/>
      <c r="N11163" s="29"/>
      <c r="O11163" s="29"/>
      <c r="P11163" s="29"/>
      <c r="Q11163" s="29"/>
      <c r="R11163" s="29"/>
      <c r="S11163" s="29"/>
    </row>
    <row r="11164" spans="1:19" ht="15.75" customHeight="1">
      <c r="A11164" s="20" t="s">
        <v>34697</v>
      </c>
      <c r="B11164" s="20" t="s">
        <v>34698</v>
      </c>
      <c r="C11164" s="20" t="s">
        <v>14760</v>
      </c>
      <c r="D11164" s="20" t="s">
        <v>13621</v>
      </c>
      <c r="E11164" s="29"/>
      <c r="F11164" s="29"/>
      <c r="G11164" s="29"/>
      <c r="H11164" s="29"/>
      <c r="I11164" s="29"/>
      <c r="J11164" s="29"/>
      <c r="K11164" s="29"/>
      <c r="L11164" s="29"/>
      <c r="M11164" s="29"/>
      <c r="N11164" s="29"/>
      <c r="O11164" s="29"/>
      <c r="P11164" s="29"/>
      <c r="Q11164" s="29"/>
      <c r="R11164" s="29"/>
      <c r="S11164" s="29"/>
    </row>
    <row r="11165" spans="1:19" ht="15.75" customHeight="1">
      <c r="A11165" s="20" t="s">
        <v>34699</v>
      </c>
      <c r="B11165" s="20" t="s">
        <v>34700</v>
      </c>
      <c r="C11165" s="20" t="s">
        <v>14760</v>
      </c>
      <c r="D11165" s="20" t="s">
        <v>13621</v>
      </c>
      <c r="E11165" s="29"/>
      <c r="F11165" s="29"/>
      <c r="G11165" s="29"/>
      <c r="H11165" s="29"/>
      <c r="I11165" s="29"/>
      <c r="J11165" s="29"/>
      <c r="K11165" s="29"/>
      <c r="L11165" s="29"/>
      <c r="M11165" s="29"/>
      <c r="N11165" s="29"/>
      <c r="O11165" s="29"/>
      <c r="P11165" s="29"/>
      <c r="Q11165" s="29"/>
      <c r="R11165" s="29"/>
      <c r="S11165" s="29"/>
    </row>
    <row r="11166" spans="1:19" ht="15.75" customHeight="1">
      <c r="A11166" s="20" t="s">
        <v>34701</v>
      </c>
      <c r="B11166" s="20" t="s">
        <v>34702</v>
      </c>
      <c r="C11166" s="20" t="s">
        <v>14760</v>
      </c>
      <c r="D11166" s="20" t="s">
        <v>13621</v>
      </c>
      <c r="E11166" s="29"/>
      <c r="F11166" s="29"/>
      <c r="G11166" s="29"/>
      <c r="H11166" s="29"/>
      <c r="I11166" s="29"/>
      <c r="J11166" s="29"/>
      <c r="K11166" s="29"/>
      <c r="L11166" s="29"/>
      <c r="M11166" s="29"/>
      <c r="N11166" s="29"/>
      <c r="O11166" s="29"/>
      <c r="P11166" s="29"/>
      <c r="Q11166" s="29"/>
      <c r="R11166" s="29"/>
      <c r="S11166" s="29"/>
    </row>
    <row r="11167" spans="1:19" ht="15.75" customHeight="1">
      <c r="A11167" s="20" t="s">
        <v>34703</v>
      </c>
      <c r="B11167" s="20" t="s">
        <v>34704</v>
      </c>
      <c r="C11167" s="20" t="s">
        <v>14760</v>
      </c>
      <c r="D11167" s="20" t="s">
        <v>13621</v>
      </c>
      <c r="E11167" s="29"/>
      <c r="F11167" s="29"/>
      <c r="G11167" s="29"/>
      <c r="H11167" s="29"/>
      <c r="I11167" s="29"/>
      <c r="J11167" s="29"/>
      <c r="K11167" s="29"/>
      <c r="L11167" s="29"/>
      <c r="M11167" s="29"/>
      <c r="N11167" s="29"/>
      <c r="O11167" s="29"/>
      <c r="P11167" s="29"/>
      <c r="Q11167" s="29"/>
      <c r="R11167" s="29"/>
      <c r="S11167" s="29"/>
    </row>
    <row r="11168" spans="1:19" ht="15.75" customHeight="1">
      <c r="A11168" s="20" t="s">
        <v>34705</v>
      </c>
      <c r="B11168" s="20" t="s">
        <v>34706</v>
      </c>
      <c r="C11168" s="20" t="s">
        <v>14760</v>
      </c>
      <c r="D11168" s="20" t="s">
        <v>13621</v>
      </c>
      <c r="E11168" s="29"/>
      <c r="F11168" s="29"/>
      <c r="G11168" s="29"/>
      <c r="H11168" s="29"/>
      <c r="I11168" s="29"/>
      <c r="J11168" s="29"/>
      <c r="K11168" s="29"/>
      <c r="L11168" s="29"/>
      <c r="M11168" s="29"/>
      <c r="N11168" s="29"/>
      <c r="O11168" s="29"/>
      <c r="P11168" s="29"/>
      <c r="Q11168" s="29"/>
      <c r="R11168" s="29"/>
      <c r="S11168" s="29"/>
    </row>
    <row r="11169" spans="1:19" ht="15.75" customHeight="1">
      <c r="A11169" s="20" t="s">
        <v>34707</v>
      </c>
      <c r="B11169" s="20" t="s">
        <v>34708</v>
      </c>
      <c r="C11169" s="20" t="s">
        <v>14760</v>
      </c>
      <c r="D11169" s="20" t="s">
        <v>13621</v>
      </c>
      <c r="E11169" s="29"/>
      <c r="F11169" s="29"/>
      <c r="G11169" s="29"/>
      <c r="H11169" s="29"/>
      <c r="I11169" s="29"/>
      <c r="J11169" s="29"/>
      <c r="K11169" s="29"/>
      <c r="L11169" s="29"/>
      <c r="M11169" s="29"/>
      <c r="N11169" s="29"/>
      <c r="O11169" s="29"/>
      <c r="P11169" s="29"/>
      <c r="Q11169" s="29"/>
      <c r="R11169" s="29"/>
      <c r="S11169" s="29"/>
    </row>
    <row r="11170" spans="1:19" ht="15.75" customHeight="1">
      <c r="A11170" s="20" t="s">
        <v>34709</v>
      </c>
      <c r="B11170" s="20" t="s">
        <v>34710</v>
      </c>
      <c r="C11170" s="20" t="s">
        <v>14760</v>
      </c>
      <c r="D11170" s="20" t="s">
        <v>13621</v>
      </c>
      <c r="E11170" s="29"/>
      <c r="F11170" s="29"/>
      <c r="G11170" s="29"/>
      <c r="H11170" s="29"/>
      <c r="I11170" s="29"/>
      <c r="J11170" s="29"/>
      <c r="K11170" s="29"/>
      <c r="L11170" s="29"/>
      <c r="M11170" s="29"/>
      <c r="N11170" s="29"/>
      <c r="O11170" s="29"/>
      <c r="P11170" s="29"/>
      <c r="Q11170" s="29"/>
      <c r="R11170" s="29"/>
      <c r="S11170" s="29"/>
    </row>
    <row r="11171" spans="1:19" ht="15.75" customHeight="1">
      <c r="A11171" s="20" t="s">
        <v>34711</v>
      </c>
      <c r="B11171" s="20" t="s">
        <v>34712</v>
      </c>
      <c r="C11171" s="20" t="s">
        <v>14760</v>
      </c>
      <c r="D11171" s="20" t="s">
        <v>13621</v>
      </c>
      <c r="E11171" s="29"/>
      <c r="F11171" s="29"/>
      <c r="G11171" s="29"/>
      <c r="H11171" s="29"/>
      <c r="I11171" s="29"/>
      <c r="J11171" s="29"/>
      <c r="K11171" s="29"/>
      <c r="L11171" s="29"/>
      <c r="M11171" s="29"/>
      <c r="N11171" s="29"/>
      <c r="O11171" s="29"/>
      <c r="P11171" s="29"/>
      <c r="Q11171" s="29"/>
      <c r="R11171" s="29"/>
      <c r="S11171" s="29"/>
    </row>
    <row r="11172" spans="1:19" ht="15.75" customHeight="1">
      <c r="A11172" s="20" t="s">
        <v>34713</v>
      </c>
      <c r="B11172" s="20" t="s">
        <v>34714</v>
      </c>
      <c r="C11172" s="20" t="s">
        <v>14760</v>
      </c>
      <c r="D11172" s="20" t="s">
        <v>13621</v>
      </c>
      <c r="E11172" s="29"/>
      <c r="F11172" s="29"/>
      <c r="G11172" s="29"/>
      <c r="H11172" s="29"/>
      <c r="I11172" s="29"/>
      <c r="J11172" s="29"/>
      <c r="K11172" s="29"/>
      <c r="L11172" s="29"/>
      <c r="M11172" s="29"/>
      <c r="N11172" s="29"/>
      <c r="O11172" s="29"/>
      <c r="P11172" s="29"/>
      <c r="Q11172" s="29"/>
      <c r="R11172" s="29"/>
      <c r="S11172" s="29"/>
    </row>
    <row r="11173" spans="1:19" ht="15.75" customHeight="1">
      <c r="A11173" s="20" t="s">
        <v>34715</v>
      </c>
      <c r="B11173" s="20" t="s">
        <v>34716</v>
      </c>
      <c r="C11173" s="20" t="s">
        <v>14760</v>
      </c>
      <c r="D11173" s="20" t="s">
        <v>13621</v>
      </c>
      <c r="E11173" s="29"/>
      <c r="F11173" s="29"/>
      <c r="G11173" s="29"/>
      <c r="H11173" s="29"/>
      <c r="I11173" s="29"/>
      <c r="J11173" s="29"/>
      <c r="K11173" s="29"/>
      <c r="L11173" s="29"/>
      <c r="M11173" s="29"/>
      <c r="N11173" s="29"/>
      <c r="O11173" s="29"/>
      <c r="P11173" s="29"/>
      <c r="Q11173" s="29"/>
      <c r="R11173" s="29"/>
      <c r="S11173" s="29"/>
    </row>
    <row r="11174" spans="1:19" ht="15.75" customHeight="1">
      <c r="A11174" s="20" t="s">
        <v>34717</v>
      </c>
      <c r="B11174" s="20" t="s">
        <v>34718</v>
      </c>
      <c r="C11174" s="20" t="s">
        <v>14760</v>
      </c>
      <c r="D11174" s="20" t="s">
        <v>13621</v>
      </c>
      <c r="E11174" s="29"/>
      <c r="F11174" s="29"/>
      <c r="G11174" s="29"/>
      <c r="H11174" s="29"/>
      <c r="I11174" s="29"/>
      <c r="J11174" s="29"/>
      <c r="K11174" s="29"/>
      <c r="L11174" s="29"/>
      <c r="M11174" s="29"/>
      <c r="N11174" s="29"/>
      <c r="O11174" s="29"/>
      <c r="P11174" s="29"/>
      <c r="Q11174" s="29"/>
      <c r="R11174" s="29"/>
      <c r="S11174" s="29"/>
    </row>
    <row r="11175" spans="1:19" ht="15.75" customHeight="1">
      <c r="A11175" s="20" t="s">
        <v>34719</v>
      </c>
      <c r="B11175" s="20" t="s">
        <v>34720</v>
      </c>
      <c r="C11175" s="20" t="s">
        <v>14760</v>
      </c>
      <c r="D11175" s="20" t="s">
        <v>13621</v>
      </c>
      <c r="E11175" s="29"/>
      <c r="F11175" s="29"/>
      <c r="G11175" s="29"/>
      <c r="H11175" s="29"/>
      <c r="I11175" s="29"/>
      <c r="J11175" s="29"/>
      <c r="K11175" s="29"/>
      <c r="L11175" s="29"/>
      <c r="M11175" s="29"/>
      <c r="N11175" s="29"/>
      <c r="O11175" s="29"/>
      <c r="P11175" s="29"/>
      <c r="Q11175" s="29"/>
      <c r="R11175" s="29"/>
      <c r="S11175" s="29"/>
    </row>
    <row r="11176" spans="1:19" ht="15.75" customHeight="1">
      <c r="A11176" s="20" t="s">
        <v>34721</v>
      </c>
      <c r="B11176" s="20" t="s">
        <v>34722</v>
      </c>
      <c r="C11176" s="20" t="s">
        <v>14760</v>
      </c>
      <c r="D11176" s="20" t="s">
        <v>13621</v>
      </c>
      <c r="E11176" s="29"/>
      <c r="F11176" s="29"/>
      <c r="G11176" s="29"/>
      <c r="H11176" s="29"/>
      <c r="I11176" s="29"/>
      <c r="J11176" s="29"/>
      <c r="K11176" s="29"/>
      <c r="L11176" s="29"/>
      <c r="M11176" s="29"/>
      <c r="N11176" s="29"/>
      <c r="O11176" s="29"/>
      <c r="P11176" s="29"/>
      <c r="Q11176" s="29"/>
      <c r="R11176" s="29"/>
      <c r="S11176" s="29"/>
    </row>
    <row r="11177" spans="1:19" ht="15.75" customHeight="1">
      <c r="A11177" s="20" t="s">
        <v>34723</v>
      </c>
      <c r="B11177" s="20" t="s">
        <v>34724</v>
      </c>
      <c r="C11177" s="20" t="s">
        <v>14760</v>
      </c>
      <c r="D11177" s="20" t="s">
        <v>13621</v>
      </c>
      <c r="E11177" s="29"/>
      <c r="F11177" s="29"/>
      <c r="G11177" s="29"/>
      <c r="H11177" s="29"/>
      <c r="I11177" s="29"/>
      <c r="J11177" s="29"/>
      <c r="K11177" s="29"/>
      <c r="L11177" s="29"/>
      <c r="M11177" s="29"/>
      <c r="N11177" s="29"/>
      <c r="O11177" s="29"/>
      <c r="P11177" s="29"/>
      <c r="Q11177" s="29"/>
      <c r="R11177" s="29"/>
      <c r="S11177" s="29"/>
    </row>
    <row r="11178" spans="1:19" ht="15.75" customHeight="1">
      <c r="A11178" s="20" t="s">
        <v>34725</v>
      </c>
      <c r="B11178" s="20" t="s">
        <v>34726</v>
      </c>
      <c r="C11178" s="20" t="s">
        <v>14760</v>
      </c>
      <c r="D11178" s="20" t="s">
        <v>13621</v>
      </c>
      <c r="E11178" s="29"/>
      <c r="F11178" s="29"/>
      <c r="G11178" s="29"/>
      <c r="H11178" s="29"/>
      <c r="I11178" s="29"/>
      <c r="J11178" s="29"/>
      <c r="K11178" s="29"/>
      <c r="L11178" s="29"/>
      <c r="M11178" s="29"/>
      <c r="N11178" s="29"/>
      <c r="O11178" s="29"/>
      <c r="P11178" s="29"/>
      <c r="Q11178" s="29"/>
      <c r="R11178" s="29"/>
      <c r="S11178" s="29"/>
    </row>
    <row r="11179" spans="1:19" ht="15.75" customHeight="1">
      <c r="A11179" s="20" t="s">
        <v>34727</v>
      </c>
      <c r="B11179" s="20" t="s">
        <v>34728</v>
      </c>
      <c r="C11179" s="20" t="s">
        <v>14760</v>
      </c>
      <c r="D11179" s="20" t="s">
        <v>13621</v>
      </c>
      <c r="E11179" s="29"/>
      <c r="F11179" s="29"/>
      <c r="G11179" s="29"/>
      <c r="H11179" s="29"/>
      <c r="I11179" s="29"/>
      <c r="J11179" s="29"/>
      <c r="K11179" s="29"/>
      <c r="L11179" s="29"/>
      <c r="M11179" s="29"/>
      <c r="N11179" s="29"/>
      <c r="O11179" s="29"/>
      <c r="P11179" s="29"/>
      <c r="Q11179" s="29"/>
      <c r="R11179" s="29"/>
      <c r="S11179" s="29"/>
    </row>
    <row r="11180" spans="1:19" ht="15.75" customHeight="1">
      <c r="A11180" s="20" t="s">
        <v>34729</v>
      </c>
      <c r="B11180" s="20" t="s">
        <v>34730</v>
      </c>
      <c r="C11180" s="20" t="s">
        <v>14760</v>
      </c>
      <c r="D11180" s="20" t="s">
        <v>13621</v>
      </c>
      <c r="E11180" s="29"/>
      <c r="F11180" s="29"/>
      <c r="G11180" s="29"/>
      <c r="H11180" s="29"/>
      <c r="I11180" s="29"/>
      <c r="J11180" s="29"/>
      <c r="K11180" s="29"/>
      <c r="L11180" s="29"/>
      <c r="M11180" s="29"/>
      <c r="N11180" s="29"/>
      <c r="O11180" s="29"/>
      <c r="P11180" s="29"/>
      <c r="Q11180" s="29"/>
      <c r="R11180" s="29"/>
      <c r="S11180" s="29"/>
    </row>
    <row r="11181" spans="1:19" ht="15.75" customHeight="1">
      <c r="A11181" s="20" t="s">
        <v>34731</v>
      </c>
      <c r="B11181" s="20" t="s">
        <v>34732</v>
      </c>
      <c r="C11181" s="20" t="s">
        <v>14760</v>
      </c>
      <c r="D11181" s="20" t="s">
        <v>13621</v>
      </c>
      <c r="E11181" s="29"/>
      <c r="F11181" s="29"/>
      <c r="G11181" s="29"/>
      <c r="H11181" s="29"/>
      <c r="I11181" s="29"/>
      <c r="J11181" s="29"/>
      <c r="K11181" s="29"/>
      <c r="L11181" s="29"/>
      <c r="M11181" s="29"/>
      <c r="N11181" s="29"/>
      <c r="O11181" s="29"/>
      <c r="P11181" s="29"/>
      <c r="Q11181" s="29"/>
      <c r="R11181" s="29"/>
      <c r="S11181" s="29"/>
    </row>
    <row r="11182" spans="1:19" ht="15.75" customHeight="1">
      <c r="A11182" s="20" t="s">
        <v>34733</v>
      </c>
      <c r="B11182" s="20" t="s">
        <v>34734</v>
      </c>
      <c r="C11182" s="20" t="s">
        <v>14760</v>
      </c>
      <c r="D11182" s="20" t="s">
        <v>13621</v>
      </c>
      <c r="E11182" s="29"/>
      <c r="F11182" s="29"/>
      <c r="G11182" s="29"/>
      <c r="H11182" s="29"/>
      <c r="I11182" s="29"/>
      <c r="J11182" s="29"/>
      <c r="K11182" s="29"/>
      <c r="L11182" s="29"/>
      <c r="M11182" s="29"/>
      <c r="N11182" s="29"/>
      <c r="O11182" s="29"/>
      <c r="P11182" s="29"/>
      <c r="Q11182" s="29"/>
      <c r="R11182" s="29"/>
      <c r="S11182" s="29"/>
    </row>
    <row r="11183" spans="1:19" ht="15.75" customHeight="1">
      <c r="A11183" s="20" t="s">
        <v>34735</v>
      </c>
      <c r="B11183" s="20" t="s">
        <v>34736</v>
      </c>
      <c r="C11183" s="20" t="s">
        <v>14760</v>
      </c>
      <c r="D11183" s="20" t="s">
        <v>13621</v>
      </c>
      <c r="E11183" s="29"/>
      <c r="F11183" s="29"/>
      <c r="G11183" s="29"/>
      <c r="H11183" s="29"/>
      <c r="I11183" s="29"/>
      <c r="J11183" s="29"/>
      <c r="K11183" s="29"/>
      <c r="L11183" s="29"/>
      <c r="M11183" s="29"/>
      <c r="N11183" s="29"/>
      <c r="O11183" s="29"/>
      <c r="P11183" s="29"/>
      <c r="Q11183" s="29"/>
      <c r="R11183" s="29"/>
      <c r="S11183" s="29"/>
    </row>
    <row r="11184" spans="1:19" ht="15.75" customHeight="1">
      <c r="A11184" s="20" t="s">
        <v>34737</v>
      </c>
      <c r="B11184" s="20" t="s">
        <v>34738</v>
      </c>
      <c r="C11184" s="20" t="s">
        <v>14760</v>
      </c>
      <c r="D11184" s="20" t="s">
        <v>13621</v>
      </c>
      <c r="E11184" s="29"/>
      <c r="F11184" s="29"/>
      <c r="G11184" s="29"/>
      <c r="H11184" s="29"/>
      <c r="I11184" s="29"/>
      <c r="J11184" s="29"/>
      <c r="K11184" s="29"/>
      <c r="L11184" s="29"/>
      <c r="M11184" s="29"/>
      <c r="N11184" s="29"/>
      <c r="O11184" s="29"/>
      <c r="P11184" s="29"/>
      <c r="Q11184" s="29"/>
      <c r="R11184" s="29"/>
      <c r="S11184" s="29"/>
    </row>
    <row r="11185" spans="1:19" ht="15.75" customHeight="1">
      <c r="A11185" s="20" t="s">
        <v>34739</v>
      </c>
      <c r="B11185" s="20" t="s">
        <v>34740</v>
      </c>
      <c r="C11185" s="20" t="s">
        <v>14760</v>
      </c>
      <c r="D11185" s="20" t="s">
        <v>13621</v>
      </c>
      <c r="E11185" s="29"/>
      <c r="F11185" s="29"/>
      <c r="G11185" s="29"/>
      <c r="H11185" s="29"/>
      <c r="I11185" s="29"/>
      <c r="J11185" s="29"/>
      <c r="K11185" s="29"/>
      <c r="L11185" s="29"/>
      <c r="M11185" s="29"/>
      <c r="N11185" s="29"/>
      <c r="O11185" s="29"/>
      <c r="P11185" s="29"/>
      <c r="Q11185" s="29"/>
      <c r="R11185" s="29"/>
      <c r="S11185" s="29"/>
    </row>
    <row r="11186" spans="1:19" ht="15.75" customHeight="1">
      <c r="A11186" s="20" t="s">
        <v>34741</v>
      </c>
      <c r="B11186" s="20" t="s">
        <v>34742</v>
      </c>
      <c r="C11186" s="20" t="s">
        <v>14760</v>
      </c>
      <c r="D11186" s="20" t="s">
        <v>13621</v>
      </c>
      <c r="E11186" s="29"/>
      <c r="F11186" s="29"/>
      <c r="G11186" s="29"/>
      <c r="H11186" s="29"/>
      <c r="I11186" s="29"/>
      <c r="J11186" s="29"/>
      <c r="K11186" s="29"/>
      <c r="L11186" s="29"/>
      <c r="M11186" s="29"/>
      <c r="N11186" s="29"/>
      <c r="O11186" s="29"/>
      <c r="P11186" s="29"/>
      <c r="Q11186" s="29"/>
      <c r="R11186" s="29"/>
      <c r="S11186" s="29"/>
    </row>
    <row r="11187" spans="1:19" ht="15.75" customHeight="1">
      <c r="A11187" s="20" t="s">
        <v>34743</v>
      </c>
      <c r="B11187" s="20" t="s">
        <v>34744</v>
      </c>
      <c r="C11187" s="20" t="s">
        <v>14760</v>
      </c>
      <c r="D11187" s="20" t="s">
        <v>13621</v>
      </c>
      <c r="E11187" s="29"/>
      <c r="F11187" s="29"/>
      <c r="G11187" s="29"/>
      <c r="H11187" s="29"/>
      <c r="I11187" s="29"/>
      <c r="J11187" s="29"/>
      <c r="K11187" s="29"/>
      <c r="L11187" s="29"/>
      <c r="M11187" s="29"/>
      <c r="N11187" s="29"/>
      <c r="O11187" s="29"/>
      <c r="P11187" s="29"/>
      <c r="Q11187" s="29"/>
      <c r="R11187" s="29"/>
      <c r="S11187" s="29"/>
    </row>
    <row r="11188" spans="1:19" ht="15.75" customHeight="1">
      <c r="A11188" s="20" t="s">
        <v>34745</v>
      </c>
      <c r="B11188" s="20" t="s">
        <v>34746</v>
      </c>
      <c r="C11188" s="20" t="s">
        <v>14760</v>
      </c>
      <c r="D11188" s="20" t="s">
        <v>13621</v>
      </c>
      <c r="E11188" s="29"/>
      <c r="F11188" s="29"/>
      <c r="G11188" s="29"/>
      <c r="H11188" s="29"/>
      <c r="I11188" s="29"/>
      <c r="J11188" s="29"/>
      <c r="K11188" s="29"/>
      <c r="L11188" s="29"/>
      <c r="M11188" s="29"/>
      <c r="N11188" s="29"/>
      <c r="O11188" s="29"/>
      <c r="P11188" s="29"/>
      <c r="Q11188" s="29"/>
      <c r="R11188" s="29"/>
      <c r="S11188" s="29"/>
    </row>
    <row r="11189" spans="1:19" ht="15.75" customHeight="1">
      <c r="A11189" s="20" t="s">
        <v>34747</v>
      </c>
      <c r="B11189" s="20" t="s">
        <v>34748</v>
      </c>
      <c r="C11189" s="20" t="s">
        <v>14760</v>
      </c>
      <c r="D11189" s="20" t="s">
        <v>13621</v>
      </c>
      <c r="E11189" s="29"/>
      <c r="F11189" s="29"/>
      <c r="G11189" s="29"/>
      <c r="H11189" s="29"/>
      <c r="I11189" s="29"/>
      <c r="J11189" s="29"/>
      <c r="K11189" s="29"/>
      <c r="L11189" s="29"/>
      <c r="M11189" s="29"/>
      <c r="N11189" s="29"/>
      <c r="O11189" s="29"/>
      <c r="P11189" s="29"/>
      <c r="Q11189" s="29"/>
      <c r="R11189" s="29"/>
      <c r="S11189" s="29"/>
    </row>
    <row r="11190" spans="1:19" ht="15.75" customHeight="1">
      <c r="A11190" s="20" t="s">
        <v>34749</v>
      </c>
      <c r="B11190" s="20" t="s">
        <v>34750</v>
      </c>
      <c r="C11190" s="20" t="s">
        <v>14760</v>
      </c>
      <c r="D11190" s="20" t="s">
        <v>13621</v>
      </c>
      <c r="E11190" s="29"/>
      <c r="F11190" s="29"/>
      <c r="G11190" s="29"/>
      <c r="H11190" s="29"/>
      <c r="I11190" s="29"/>
      <c r="J11190" s="29"/>
      <c r="K11190" s="29"/>
      <c r="L11190" s="29"/>
      <c r="M11190" s="29"/>
      <c r="N11190" s="29"/>
      <c r="O11190" s="29"/>
      <c r="P11190" s="29"/>
      <c r="Q11190" s="29"/>
      <c r="R11190" s="29"/>
      <c r="S11190" s="29"/>
    </row>
    <row r="11191" spans="1:19" ht="15.75" customHeight="1">
      <c r="A11191" s="20" t="s">
        <v>34751</v>
      </c>
      <c r="B11191" s="20" t="s">
        <v>34752</v>
      </c>
      <c r="C11191" s="20" t="s">
        <v>14760</v>
      </c>
      <c r="D11191" s="20" t="s">
        <v>13621</v>
      </c>
      <c r="E11191" s="29"/>
      <c r="F11191" s="29"/>
      <c r="G11191" s="29"/>
      <c r="H11191" s="29"/>
      <c r="I11191" s="29"/>
      <c r="J11191" s="29"/>
      <c r="K11191" s="29"/>
      <c r="L11191" s="29"/>
      <c r="M11191" s="29"/>
      <c r="N11191" s="29"/>
      <c r="O11191" s="29"/>
      <c r="P11191" s="29"/>
      <c r="Q11191" s="29"/>
      <c r="R11191" s="29"/>
      <c r="S11191" s="29"/>
    </row>
    <row r="11192" spans="1:19" ht="15.75" customHeight="1">
      <c r="A11192" s="20" t="s">
        <v>34753</v>
      </c>
      <c r="B11192" s="20" t="s">
        <v>34754</v>
      </c>
      <c r="C11192" s="20" t="s">
        <v>14760</v>
      </c>
      <c r="D11192" s="20" t="s">
        <v>13621</v>
      </c>
      <c r="E11192" s="29"/>
      <c r="F11192" s="29"/>
      <c r="G11192" s="29"/>
      <c r="H11192" s="29"/>
      <c r="I11192" s="29"/>
      <c r="J11192" s="29"/>
      <c r="K11192" s="29"/>
      <c r="L11192" s="29"/>
      <c r="M11192" s="29"/>
      <c r="N11192" s="29"/>
      <c r="O11192" s="29"/>
      <c r="P11192" s="29"/>
      <c r="Q11192" s="29"/>
      <c r="R11192" s="29"/>
      <c r="S11192" s="29"/>
    </row>
    <row r="11193" spans="1:19" ht="15.75" customHeight="1">
      <c r="A11193" s="20" t="s">
        <v>34755</v>
      </c>
      <c r="B11193" s="20" t="s">
        <v>34756</v>
      </c>
      <c r="C11193" s="20" t="s">
        <v>14760</v>
      </c>
      <c r="D11193" s="20" t="s">
        <v>13621</v>
      </c>
      <c r="E11193" s="29"/>
      <c r="F11193" s="29"/>
      <c r="G11193" s="29"/>
      <c r="H11193" s="29"/>
      <c r="I11193" s="29"/>
      <c r="J11193" s="29"/>
      <c r="K11193" s="29"/>
      <c r="L11193" s="29"/>
      <c r="M11193" s="29"/>
      <c r="N11193" s="29"/>
      <c r="O11193" s="29"/>
      <c r="P11193" s="29"/>
      <c r="Q11193" s="29"/>
      <c r="R11193" s="29"/>
      <c r="S11193" s="29"/>
    </row>
    <row r="11194" spans="1:19" ht="15.75" customHeight="1">
      <c r="A11194" s="20" t="s">
        <v>34757</v>
      </c>
      <c r="B11194" s="20" t="s">
        <v>34758</v>
      </c>
      <c r="C11194" s="20" t="s">
        <v>14760</v>
      </c>
      <c r="D11194" s="20" t="s">
        <v>13621</v>
      </c>
      <c r="E11194" s="29"/>
      <c r="F11194" s="29"/>
      <c r="G11194" s="29"/>
      <c r="H11194" s="29"/>
      <c r="I11194" s="29"/>
      <c r="J11194" s="29"/>
      <c r="K11194" s="29"/>
      <c r="L11194" s="29"/>
      <c r="M11194" s="29"/>
      <c r="N11194" s="29"/>
      <c r="O11194" s="29"/>
      <c r="P11194" s="29"/>
      <c r="Q11194" s="29"/>
      <c r="R11194" s="29"/>
      <c r="S11194" s="29"/>
    </row>
    <row r="11195" spans="1:19" ht="15.75" customHeight="1">
      <c r="A11195" s="20" t="s">
        <v>34759</v>
      </c>
      <c r="B11195" s="20" t="s">
        <v>34760</v>
      </c>
      <c r="C11195" s="20" t="s">
        <v>14760</v>
      </c>
      <c r="D11195" s="20" t="s">
        <v>13621</v>
      </c>
      <c r="E11195" s="29"/>
      <c r="F11195" s="29"/>
      <c r="G11195" s="29"/>
      <c r="H11195" s="29"/>
      <c r="I11195" s="29"/>
      <c r="J11195" s="29"/>
      <c r="K11195" s="29"/>
      <c r="L11195" s="29"/>
      <c r="M11195" s="29"/>
      <c r="N11195" s="29"/>
      <c r="O11195" s="29"/>
      <c r="P11195" s="29"/>
      <c r="Q11195" s="29"/>
      <c r="R11195" s="29"/>
      <c r="S11195" s="29"/>
    </row>
    <row r="11196" spans="1:19" ht="15.75" customHeight="1">
      <c r="A11196" s="20" t="s">
        <v>34761</v>
      </c>
      <c r="B11196" s="20" t="s">
        <v>34762</v>
      </c>
      <c r="C11196" s="20" t="s">
        <v>14760</v>
      </c>
      <c r="D11196" s="20" t="s">
        <v>13621</v>
      </c>
      <c r="E11196" s="29"/>
      <c r="F11196" s="29"/>
      <c r="G11196" s="29"/>
      <c r="H11196" s="29"/>
      <c r="I11196" s="29"/>
      <c r="J11196" s="29"/>
      <c r="K11196" s="29"/>
      <c r="L11196" s="29"/>
      <c r="M11196" s="29"/>
      <c r="N11196" s="29"/>
      <c r="O11196" s="29"/>
      <c r="P11196" s="29"/>
      <c r="Q11196" s="29"/>
      <c r="R11196" s="29"/>
      <c r="S11196" s="29"/>
    </row>
    <row r="11197" spans="1:19" ht="15.75" customHeight="1">
      <c r="A11197" s="20" t="s">
        <v>34763</v>
      </c>
      <c r="B11197" s="20" t="s">
        <v>34764</v>
      </c>
      <c r="C11197" s="20" t="s">
        <v>14760</v>
      </c>
      <c r="D11197" s="20" t="s">
        <v>13621</v>
      </c>
      <c r="E11197" s="29"/>
      <c r="F11197" s="29"/>
      <c r="G11197" s="29"/>
      <c r="H11197" s="29"/>
      <c r="I11197" s="29"/>
      <c r="J11197" s="29"/>
      <c r="K11197" s="29"/>
      <c r="L11197" s="29"/>
      <c r="M11197" s="29"/>
      <c r="N11197" s="29"/>
      <c r="O11197" s="29"/>
      <c r="P11197" s="29"/>
      <c r="Q11197" s="29"/>
      <c r="R11197" s="29"/>
      <c r="S11197" s="29"/>
    </row>
    <row r="11198" spans="1:19" ht="15.75" customHeight="1">
      <c r="A11198" s="20" t="s">
        <v>34765</v>
      </c>
      <c r="B11198" s="20" t="s">
        <v>34766</v>
      </c>
      <c r="C11198" s="20" t="s">
        <v>14760</v>
      </c>
      <c r="D11198" s="20" t="s">
        <v>13621</v>
      </c>
      <c r="E11198" s="29"/>
      <c r="F11198" s="29"/>
      <c r="G11198" s="29"/>
      <c r="H11198" s="29"/>
      <c r="I11198" s="29"/>
      <c r="J11198" s="29"/>
      <c r="K11198" s="29"/>
      <c r="L11198" s="29"/>
      <c r="M11198" s="29"/>
      <c r="N11198" s="29"/>
      <c r="O11198" s="29"/>
      <c r="P11198" s="29"/>
      <c r="Q11198" s="29"/>
      <c r="R11198" s="29"/>
      <c r="S11198" s="29"/>
    </row>
    <row r="11199" spans="1:19" ht="15.75" customHeight="1">
      <c r="A11199" s="20" t="s">
        <v>34767</v>
      </c>
      <c r="B11199" s="20" t="s">
        <v>34768</v>
      </c>
      <c r="C11199" s="20" t="s">
        <v>14760</v>
      </c>
      <c r="D11199" s="20" t="s">
        <v>13621</v>
      </c>
      <c r="E11199" s="29"/>
      <c r="F11199" s="29"/>
      <c r="G11199" s="29"/>
      <c r="H11199" s="29"/>
      <c r="I11199" s="29"/>
      <c r="J11199" s="29"/>
      <c r="K11199" s="29"/>
      <c r="L11199" s="29"/>
      <c r="M11199" s="29"/>
      <c r="N11199" s="29"/>
      <c r="O11199" s="29"/>
      <c r="P11199" s="29"/>
      <c r="Q11199" s="29"/>
      <c r="R11199" s="29"/>
      <c r="S11199" s="29"/>
    </row>
    <row r="11200" spans="1:19" ht="15.75" customHeight="1">
      <c r="A11200" s="20" t="s">
        <v>34769</v>
      </c>
      <c r="B11200" s="20" t="s">
        <v>34770</v>
      </c>
      <c r="C11200" s="20" t="s">
        <v>14760</v>
      </c>
      <c r="D11200" s="20" t="s">
        <v>13621</v>
      </c>
      <c r="E11200" s="29"/>
      <c r="F11200" s="29"/>
      <c r="G11200" s="29"/>
      <c r="H11200" s="29"/>
      <c r="I11200" s="29"/>
      <c r="J11200" s="29"/>
      <c r="K11200" s="29"/>
      <c r="L11200" s="29"/>
      <c r="M11200" s="29"/>
      <c r="N11200" s="29"/>
      <c r="O11200" s="29"/>
      <c r="P11200" s="29"/>
      <c r="Q11200" s="29"/>
      <c r="R11200" s="29"/>
      <c r="S11200" s="29"/>
    </row>
    <row r="11201" spans="1:19" ht="15.75" customHeight="1">
      <c r="A11201" s="20" t="s">
        <v>34771</v>
      </c>
      <c r="B11201" s="20" t="s">
        <v>34772</v>
      </c>
      <c r="C11201" s="20" t="s">
        <v>14760</v>
      </c>
      <c r="D11201" s="20" t="s">
        <v>13621</v>
      </c>
      <c r="E11201" s="29"/>
      <c r="F11201" s="29"/>
      <c r="G11201" s="29"/>
      <c r="H11201" s="29"/>
      <c r="I11201" s="29"/>
      <c r="J11201" s="29"/>
      <c r="K11201" s="29"/>
      <c r="L11201" s="29"/>
      <c r="M11201" s="29"/>
      <c r="N11201" s="29"/>
      <c r="O11201" s="29"/>
      <c r="P11201" s="29"/>
      <c r="Q11201" s="29"/>
      <c r="R11201" s="29"/>
      <c r="S11201" s="29"/>
    </row>
    <row r="11202" spans="1:19" ht="15.75" customHeight="1">
      <c r="A11202" s="20" t="s">
        <v>34773</v>
      </c>
      <c r="B11202" s="20" t="s">
        <v>34774</v>
      </c>
      <c r="C11202" s="20" t="s">
        <v>14760</v>
      </c>
      <c r="D11202" s="20" t="s">
        <v>13621</v>
      </c>
      <c r="E11202" s="29"/>
      <c r="F11202" s="29"/>
      <c r="G11202" s="29"/>
      <c r="H11202" s="29"/>
      <c r="I11202" s="29"/>
      <c r="J11202" s="29"/>
      <c r="K11202" s="29"/>
      <c r="L11202" s="29"/>
      <c r="M11202" s="29"/>
      <c r="N11202" s="29"/>
      <c r="O11202" s="29"/>
      <c r="P11202" s="29"/>
      <c r="Q11202" s="29"/>
      <c r="R11202" s="29"/>
      <c r="S11202" s="29"/>
    </row>
    <row r="11203" spans="1:19" ht="15.75" customHeight="1">
      <c r="A11203" s="20" t="s">
        <v>34775</v>
      </c>
      <c r="B11203" s="20" t="s">
        <v>34776</v>
      </c>
      <c r="C11203" s="20" t="s">
        <v>14760</v>
      </c>
      <c r="D11203" s="20" t="s">
        <v>13621</v>
      </c>
      <c r="E11203" s="29"/>
      <c r="F11203" s="29"/>
      <c r="G11203" s="29"/>
      <c r="H11203" s="29"/>
      <c r="I11203" s="29"/>
      <c r="J11203" s="29"/>
      <c r="K11203" s="29"/>
      <c r="L11203" s="29"/>
      <c r="M11203" s="29"/>
      <c r="N11203" s="29"/>
      <c r="O11203" s="29"/>
      <c r="P11203" s="29"/>
      <c r="Q11203" s="29"/>
      <c r="R11203" s="29"/>
      <c r="S11203" s="29"/>
    </row>
    <row r="11204" spans="1:19" ht="15.75" customHeight="1">
      <c r="A11204" s="20" t="s">
        <v>34777</v>
      </c>
      <c r="B11204" s="20" t="s">
        <v>34778</v>
      </c>
      <c r="C11204" s="20" t="s">
        <v>14760</v>
      </c>
      <c r="D11204" s="20" t="s">
        <v>13621</v>
      </c>
      <c r="E11204" s="29"/>
      <c r="F11204" s="29"/>
      <c r="G11204" s="29"/>
      <c r="H11204" s="29"/>
      <c r="I11204" s="29"/>
      <c r="J11204" s="29"/>
      <c r="K11204" s="29"/>
      <c r="L11204" s="29"/>
      <c r="M11204" s="29"/>
      <c r="N11204" s="29"/>
      <c r="O11204" s="29"/>
      <c r="P11204" s="29"/>
      <c r="Q11204" s="29"/>
      <c r="R11204" s="29"/>
      <c r="S11204" s="29"/>
    </row>
    <row r="11205" spans="1:19" ht="15.75" customHeight="1">
      <c r="A11205" s="20" t="s">
        <v>34779</v>
      </c>
      <c r="B11205" s="20" t="s">
        <v>34780</v>
      </c>
      <c r="C11205" s="20" t="s">
        <v>14760</v>
      </c>
      <c r="D11205" s="20" t="s">
        <v>13621</v>
      </c>
      <c r="E11205" s="29"/>
      <c r="F11205" s="29"/>
      <c r="G11205" s="29"/>
      <c r="H11205" s="29"/>
      <c r="I11205" s="29"/>
      <c r="J11205" s="29"/>
      <c r="K11205" s="29"/>
      <c r="L11205" s="29"/>
      <c r="M11205" s="29"/>
      <c r="N11205" s="29"/>
      <c r="O11205" s="29"/>
      <c r="P11205" s="29"/>
      <c r="Q11205" s="29"/>
      <c r="R11205" s="29"/>
      <c r="S11205" s="29"/>
    </row>
    <row r="11206" spans="1:19" ht="15.75" customHeight="1">
      <c r="A11206" s="20" t="s">
        <v>34781</v>
      </c>
      <c r="B11206" s="20" t="s">
        <v>34782</v>
      </c>
      <c r="C11206" s="20" t="s">
        <v>14760</v>
      </c>
      <c r="D11206" s="20" t="s">
        <v>13621</v>
      </c>
      <c r="E11206" s="29"/>
      <c r="F11206" s="29"/>
      <c r="G11206" s="29"/>
      <c r="H11206" s="29"/>
      <c r="I11206" s="29"/>
      <c r="J11206" s="29"/>
      <c r="K11206" s="29"/>
      <c r="L11206" s="29"/>
      <c r="M11206" s="29"/>
      <c r="N11206" s="29"/>
      <c r="O11206" s="29"/>
      <c r="P11206" s="29"/>
      <c r="Q11206" s="29"/>
      <c r="R11206" s="29"/>
      <c r="S11206" s="29"/>
    </row>
    <row r="11207" spans="1:19" ht="15.75" customHeight="1">
      <c r="A11207" s="20" t="s">
        <v>34783</v>
      </c>
      <c r="B11207" s="20" t="s">
        <v>34784</v>
      </c>
      <c r="C11207" s="20" t="s">
        <v>14760</v>
      </c>
      <c r="D11207" s="20" t="s">
        <v>13621</v>
      </c>
      <c r="E11207" s="29"/>
      <c r="F11207" s="29"/>
      <c r="G11207" s="29"/>
      <c r="H11207" s="29"/>
      <c r="I11207" s="29"/>
      <c r="J11207" s="29"/>
      <c r="K11207" s="29"/>
      <c r="L11207" s="29"/>
      <c r="M11207" s="29"/>
      <c r="N11207" s="29"/>
      <c r="O11207" s="29"/>
      <c r="P11207" s="29"/>
      <c r="Q11207" s="29"/>
      <c r="R11207" s="29"/>
      <c r="S11207" s="29"/>
    </row>
    <row r="11208" spans="1:19" ht="15.75" customHeight="1">
      <c r="A11208" s="20" t="s">
        <v>34785</v>
      </c>
      <c r="B11208" s="20" t="s">
        <v>34786</v>
      </c>
      <c r="C11208" s="20" t="s">
        <v>14760</v>
      </c>
      <c r="D11208" s="20" t="s">
        <v>13621</v>
      </c>
      <c r="E11208" s="29"/>
      <c r="F11208" s="29"/>
      <c r="G11208" s="29"/>
      <c r="H11208" s="29"/>
      <c r="I11208" s="29"/>
      <c r="J11208" s="29"/>
      <c r="K11208" s="29"/>
      <c r="L11208" s="29"/>
      <c r="M11208" s="29"/>
      <c r="N11208" s="29"/>
      <c r="O11208" s="29"/>
      <c r="P11208" s="29"/>
      <c r="Q11208" s="29"/>
      <c r="R11208" s="29"/>
      <c r="S11208" s="29"/>
    </row>
    <row r="11209" spans="1:19" ht="15.75" customHeight="1">
      <c r="A11209" s="20" t="s">
        <v>34787</v>
      </c>
      <c r="B11209" s="20" t="s">
        <v>34788</v>
      </c>
      <c r="C11209" s="20" t="s">
        <v>14760</v>
      </c>
      <c r="D11209" s="20" t="s">
        <v>13621</v>
      </c>
      <c r="E11209" s="29"/>
      <c r="F11209" s="29"/>
      <c r="G11209" s="29"/>
      <c r="H11209" s="29"/>
      <c r="I11209" s="29"/>
      <c r="J11209" s="29"/>
      <c r="K11209" s="29"/>
      <c r="L11209" s="29"/>
      <c r="M11209" s="29"/>
      <c r="N11209" s="29"/>
      <c r="O11209" s="29"/>
      <c r="P11209" s="29"/>
      <c r="Q11209" s="29"/>
      <c r="R11209" s="29"/>
      <c r="S11209" s="29"/>
    </row>
    <row r="11210" spans="1:19" ht="15.75" customHeight="1">
      <c r="A11210" s="20" t="s">
        <v>34789</v>
      </c>
      <c r="B11210" s="20" t="s">
        <v>34790</v>
      </c>
      <c r="C11210" s="20" t="s">
        <v>14760</v>
      </c>
      <c r="D11210" s="20" t="s">
        <v>13621</v>
      </c>
      <c r="E11210" s="29"/>
      <c r="F11210" s="29"/>
      <c r="G11210" s="29"/>
      <c r="H11210" s="29"/>
      <c r="I11210" s="29"/>
      <c r="J11210" s="29"/>
      <c r="K11210" s="29"/>
      <c r="L11210" s="29"/>
      <c r="M11210" s="29"/>
      <c r="N11210" s="29"/>
      <c r="O11210" s="29"/>
      <c r="P11210" s="29"/>
      <c r="Q11210" s="29"/>
      <c r="R11210" s="29"/>
      <c r="S11210" s="29"/>
    </row>
    <row r="11211" spans="1:19" ht="15.75" customHeight="1">
      <c r="A11211" s="20" t="s">
        <v>34791</v>
      </c>
      <c r="B11211" s="20" t="s">
        <v>34792</v>
      </c>
      <c r="C11211" s="20" t="s">
        <v>14760</v>
      </c>
      <c r="D11211" s="20" t="s">
        <v>13621</v>
      </c>
      <c r="E11211" s="29"/>
      <c r="F11211" s="29"/>
      <c r="G11211" s="29"/>
      <c r="H11211" s="29"/>
      <c r="I11211" s="29"/>
      <c r="J11211" s="29"/>
      <c r="K11211" s="29"/>
      <c r="L11211" s="29"/>
      <c r="M11211" s="29"/>
      <c r="N11211" s="29"/>
      <c r="O11211" s="29"/>
      <c r="P11211" s="29"/>
      <c r="Q11211" s="29"/>
      <c r="R11211" s="29"/>
      <c r="S11211" s="29"/>
    </row>
    <row r="11212" spans="1:19" ht="15.75" customHeight="1">
      <c r="A11212" s="20" t="s">
        <v>34793</v>
      </c>
      <c r="B11212" s="20" t="s">
        <v>34794</v>
      </c>
      <c r="C11212" s="20" t="s">
        <v>14760</v>
      </c>
      <c r="D11212" s="20" t="s">
        <v>13621</v>
      </c>
      <c r="E11212" s="29"/>
      <c r="F11212" s="29"/>
      <c r="G11212" s="29"/>
      <c r="H11212" s="29"/>
      <c r="I11212" s="29"/>
      <c r="J11212" s="29"/>
      <c r="K11212" s="29"/>
      <c r="L11212" s="29"/>
      <c r="M11212" s="29"/>
      <c r="N11212" s="29"/>
      <c r="O11212" s="29"/>
      <c r="P11212" s="29"/>
      <c r="Q11212" s="29"/>
      <c r="R11212" s="29"/>
      <c r="S11212" s="29"/>
    </row>
    <row r="11213" spans="1:19" ht="15.75" customHeight="1">
      <c r="A11213" s="20" t="s">
        <v>34795</v>
      </c>
      <c r="B11213" s="20" t="s">
        <v>34796</v>
      </c>
      <c r="C11213" s="20" t="s">
        <v>14760</v>
      </c>
      <c r="D11213" s="20" t="s">
        <v>13621</v>
      </c>
      <c r="E11213" s="29"/>
      <c r="F11213" s="29"/>
      <c r="G11213" s="29"/>
      <c r="H11213" s="29"/>
      <c r="I11213" s="29"/>
      <c r="J11213" s="29"/>
      <c r="K11213" s="29"/>
      <c r="L11213" s="29"/>
      <c r="M11213" s="29"/>
      <c r="N11213" s="29"/>
      <c r="O11213" s="29"/>
      <c r="P11213" s="29"/>
      <c r="Q11213" s="29"/>
      <c r="R11213" s="29"/>
      <c r="S11213" s="29"/>
    </row>
    <row r="11214" spans="1:19" ht="15.75" customHeight="1">
      <c r="A11214" s="20" t="s">
        <v>34797</v>
      </c>
      <c r="B11214" s="20" t="s">
        <v>34798</v>
      </c>
      <c r="C11214" s="20" t="s">
        <v>14760</v>
      </c>
      <c r="D11214" s="20" t="s">
        <v>13621</v>
      </c>
      <c r="E11214" s="29"/>
      <c r="F11214" s="29"/>
      <c r="G11214" s="29"/>
      <c r="H11214" s="29"/>
      <c r="I11214" s="29"/>
      <c r="J11214" s="29"/>
      <c r="K11214" s="29"/>
      <c r="L11214" s="29"/>
      <c r="M11214" s="29"/>
      <c r="N11214" s="29"/>
      <c r="O11214" s="29"/>
      <c r="P11214" s="29"/>
      <c r="Q11214" s="29"/>
      <c r="R11214" s="29"/>
      <c r="S11214" s="29"/>
    </row>
    <row r="11215" spans="1:19" ht="15.75" customHeight="1">
      <c r="A11215" s="20" t="s">
        <v>34799</v>
      </c>
      <c r="B11215" s="20" t="s">
        <v>34800</v>
      </c>
      <c r="C11215" s="20" t="s">
        <v>14760</v>
      </c>
      <c r="D11215" s="20" t="s">
        <v>13621</v>
      </c>
      <c r="E11215" s="29"/>
      <c r="F11215" s="29"/>
      <c r="G11215" s="29"/>
      <c r="H11215" s="29"/>
      <c r="I11215" s="29"/>
      <c r="J11215" s="29"/>
      <c r="K11215" s="29"/>
      <c r="L11215" s="29"/>
      <c r="M11215" s="29"/>
      <c r="N11215" s="29"/>
      <c r="O11215" s="29"/>
      <c r="P11215" s="29"/>
      <c r="Q11215" s="29"/>
      <c r="R11215" s="29"/>
      <c r="S11215" s="29"/>
    </row>
    <row r="11216" spans="1:19" ht="15.75" customHeight="1">
      <c r="A11216" s="20" t="s">
        <v>34801</v>
      </c>
      <c r="B11216" s="20" t="s">
        <v>34802</v>
      </c>
      <c r="C11216" s="20" t="s">
        <v>14760</v>
      </c>
      <c r="D11216" s="20" t="s">
        <v>13621</v>
      </c>
      <c r="E11216" s="29"/>
      <c r="F11216" s="29"/>
      <c r="G11216" s="29"/>
      <c r="H11216" s="29"/>
      <c r="I11216" s="29"/>
      <c r="J11216" s="29"/>
      <c r="K11216" s="29"/>
      <c r="L11216" s="29"/>
      <c r="M11216" s="29"/>
      <c r="N11216" s="29"/>
      <c r="O11216" s="29"/>
      <c r="P11216" s="29"/>
      <c r="Q11216" s="29"/>
      <c r="R11216" s="29"/>
      <c r="S11216" s="29"/>
    </row>
    <row r="11217" spans="1:19" ht="15.75" customHeight="1">
      <c r="A11217" s="20" t="s">
        <v>34803</v>
      </c>
      <c r="B11217" s="20" t="s">
        <v>34804</v>
      </c>
      <c r="C11217" s="20" t="s">
        <v>14760</v>
      </c>
      <c r="D11217" s="20" t="s">
        <v>13621</v>
      </c>
      <c r="E11217" s="29"/>
      <c r="F11217" s="29"/>
      <c r="G11217" s="29"/>
      <c r="H11217" s="29"/>
      <c r="I11217" s="29"/>
      <c r="J11217" s="29"/>
      <c r="K11217" s="29"/>
      <c r="L11217" s="29"/>
      <c r="M11217" s="29"/>
      <c r="N11217" s="29"/>
      <c r="O11217" s="29"/>
      <c r="P11217" s="29"/>
      <c r="Q11217" s="29"/>
      <c r="R11217" s="29"/>
      <c r="S11217" s="29"/>
    </row>
    <row r="11218" spans="1:19" ht="15.75" customHeight="1">
      <c r="A11218" s="20" t="s">
        <v>34805</v>
      </c>
      <c r="B11218" s="20" t="s">
        <v>34806</v>
      </c>
      <c r="C11218" s="20" t="s">
        <v>14760</v>
      </c>
      <c r="D11218" s="20" t="s">
        <v>13621</v>
      </c>
      <c r="E11218" s="29"/>
      <c r="F11218" s="29"/>
      <c r="G11218" s="29"/>
      <c r="H11218" s="29"/>
      <c r="I11218" s="29"/>
      <c r="J11218" s="29"/>
      <c r="K11218" s="29"/>
      <c r="L11218" s="29"/>
      <c r="M11218" s="29"/>
      <c r="N11218" s="29"/>
      <c r="O11218" s="29"/>
      <c r="P11218" s="29"/>
      <c r="Q11218" s="29"/>
      <c r="R11218" s="29"/>
      <c r="S11218" s="29"/>
    </row>
    <row r="11219" spans="1:19" ht="15.75" customHeight="1">
      <c r="A11219" s="20" t="s">
        <v>34807</v>
      </c>
      <c r="B11219" s="20" t="s">
        <v>34808</v>
      </c>
      <c r="C11219" s="20" t="s">
        <v>14760</v>
      </c>
      <c r="D11219" s="20" t="s">
        <v>13621</v>
      </c>
      <c r="E11219" s="29"/>
      <c r="F11219" s="29"/>
      <c r="G11219" s="29"/>
      <c r="H11219" s="29"/>
      <c r="I11219" s="29"/>
      <c r="J11219" s="29"/>
      <c r="K11219" s="29"/>
      <c r="L11219" s="29"/>
      <c r="M11219" s="29"/>
      <c r="N11219" s="29"/>
      <c r="O11219" s="29"/>
      <c r="P11219" s="29"/>
      <c r="Q11219" s="29"/>
      <c r="R11219" s="29"/>
      <c r="S11219" s="29"/>
    </row>
    <row r="11220" spans="1:19" ht="15.75" customHeight="1">
      <c r="A11220" s="20" t="s">
        <v>34809</v>
      </c>
      <c r="B11220" s="20" t="s">
        <v>34810</v>
      </c>
      <c r="C11220" s="20" t="s">
        <v>14760</v>
      </c>
      <c r="D11220" s="20" t="s">
        <v>13621</v>
      </c>
      <c r="E11220" s="29"/>
      <c r="F11220" s="29"/>
      <c r="G11220" s="29"/>
      <c r="H11220" s="29"/>
      <c r="I11220" s="29"/>
      <c r="J11220" s="29"/>
      <c r="K11220" s="29"/>
      <c r="L11220" s="29"/>
      <c r="M11220" s="29"/>
      <c r="N11220" s="29"/>
      <c r="O11220" s="29"/>
      <c r="P11220" s="29"/>
      <c r="Q11220" s="29"/>
      <c r="R11220" s="29"/>
      <c r="S11220" s="29"/>
    </row>
    <row r="11221" spans="1:19" ht="15.75" customHeight="1">
      <c r="A11221" s="20" t="s">
        <v>34811</v>
      </c>
      <c r="B11221" s="20" t="s">
        <v>34812</v>
      </c>
      <c r="C11221" s="20" t="s">
        <v>14760</v>
      </c>
      <c r="D11221" s="20" t="s">
        <v>13621</v>
      </c>
      <c r="E11221" s="29"/>
      <c r="F11221" s="29"/>
      <c r="G11221" s="29"/>
      <c r="H11221" s="29"/>
      <c r="I11221" s="29"/>
      <c r="J11221" s="29"/>
      <c r="K11221" s="29"/>
      <c r="L11221" s="29"/>
      <c r="M11221" s="29"/>
      <c r="N11221" s="29"/>
      <c r="O11221" s="29"/>
      <c r="P11221" s="29"/>
      <c r="Q11221" s="29"/>
      <c r="R11221" s="29"/>
      <c r="S11221" s="29"/>
    </row>
    <row r="11222" spans="1:19" ht="15.75" customHeight="1">
      <c r="A11222" s="20" t="s">
        <v>34813</v>
      </c>
      <c r="B11222" s="20" t="s">
        <v>34814</v>
      </c>
      <c r="C11222" s="20" t="s">
        <v>14760</v>
      </c>
      <c r="D11222" s="20" t="s">
        <v>13621</v>
      </c>
      <c r="E11222" s="29"/>
      <c r="F11222" s="29"/>
      <c r="G11222" s="29"/>
      <c r="H11222" s="29"/>
      <c r="I11222" s="29"/>
      <c r="J11222" s="29"/>
      <c r="K11222" s="29"/>
      <c r="L11222" s="29"/>
      <c r="M11222" s="29"/>
      <c r="N11222" s="29"/>
      <c r="O11222" s="29"/>
      <c r="P11222" s="29"/>
      <c r="Q11222" s="29"/>
      <c r="R11222" s="29"/>
      <c r="S11222" s="29"/>
    </row>
    <row r="11223" spans="1:19" ht="15.75" customHeight="1">
      <c r="A11223" s="20" t="s">
        <v>34815</v>
      </c>
      <c r="B11223" s="20" t="s">
        <v>34816</v>
      </c>
      <c r="C11223" s="20" t="s">
        <v>14760</v>
      </c>
      <c r="D11223" s="20" t="s">
        <v>13621</v>
      </c>
      <c r="E11223" s="29"/>
      <c r="F11223" s="29"/>
      <c r="G11223" s="29"/>
      <c r="H11223" s="29"/>
      <c r="I11223" s="29"/>
      <c r="J11223" s="29"/>
      <c r="K11223" s="29"/>
      <c r="L11223" s="29"/>
      <c r="M11223" s="29"/>
      <c r="N11223" s="29"/>
      <c r="O11223" s="29"/>
      <c r="P11223" s="29"/>
      <c r="Q11223" s="29"/>
      <c r="R11223" s="29"/>
      <c r="S11223" s="29"/>
    </row>
    <row r="11224" spans="1:19" ht="15.75" customHeight="1">
      <c r="A11224" s="20" t="s">
        <v>34817</v>
      </c>
      <c r="B11224" s="20" t="s">
        <v>34818</v>
      </c>
      <c r="C11224" s="20" t="s">
        <v>14760</v>
      </c>
      <c r="D11224" s="20" t="s">
        <v>13621</v>
      </c>
      <c r="E11224" s="29"/>
      <c r="F11224" s="29"/>
      <c r="G11224" s="29"/>
      <c r="H11224" s="29"/>
      <c r="I11224" s="29"/>
      <c r="J11224" s="29"/>
      <c r="K11224" s="29"/>
      <c r="L11224" s="29"/>
      <c r="M11224" s="29"/>
      <c r="N11224" s="29"/>
      <c r="O11224" s="29"/>
      <c r="P11224" s="29"/>
      <c r="Q11224" s="29"/>
      <c r="R11224" s="29"/>
      <c r="S11224" s="29"/>
    </row>
    <row r="11225" spans="1:19" ht="15.75" customHeight="1">
      <c r="A11225" s="20" t="s">
        <v>34819</v>
      </c>
      <c r="B11225" s="20" t="s">
        <v>34820</v>
      </c>
      <c r="C11225" s="20" t="s">
        <v>14760</v>
      </c>
      <c r="D11225" s="20" t="s">
        <v>13621</v>
      </c>
      <c r="E11225" s="29"/>
      <c r="F11225" s="29"/>
      <c r="G11225" s="29"/>
      <c r="H11225" s="29"/>
      <c r="I11225" s="29"/>
      <c r="J11225" s="29"/>
      <c r="K11225" s="29"/>
      <c r="L11225" s="29"/>
      <c r="M11225" s="29"/>
      <c r="N11225" s="29"/>
      <c r="O11225" s="29"/>
      <c r="P11225" s="29"/>
      <c r="Q11225" s="29"/>
      <c r="R11225" s="29"/>
      <c r="S11225" s="29"/>
    </row>
    <row r="11226" spans="1:19" ht="15.75" customHeight="1">
      <c r="A11226" s="20" t="s">
        <v>34821</v>
      </c>
      <c r="B11226" s="20" t="s">
        <v>34822</v>
      </c>
      <c r="C11226" s="20" t="s">
        <v>14760</v>
      </c>
      <c r="D11226" s="20" t="s">
        <v>13621</v>
      </c>
      <c r="E11226" s="29"/>
      <c r="F11226" s="29"/>
      <c r="G11226" s="29"/>
      <c r="H11226" s="29"/>
      <c r="I11226" s="29"/>
      <c r="J11226" s="29"/>
      <c r="K11226" s="29"/>
      <c r="L11226" s="29"/>
      <c r="M11226" s="29"/>
      <c r="N11226" s="29"/>
      <c r="O11226" s="29"/>
      <c r="P11226" s="29"/>
      <c r="Q11226" s="29"/>
      <c r="R11226" s="29"/>
      <c r="S11226" s="29"/>
    </row>
    <row r="11227" spans="1:19" ht="15.75" customHeight="1">
      <c r="A11227" s="20" t="s">
        <v>34823</v>
      </c>
      <c r="B11227" s="20" t="s">
        <v>34824</v>
      </c>
      <c r="C11227" s="20" t="s">
        <v>14760</v>
      </c>
      <c r="D11227" s="20" t="s">
        <v>13621</v>
      </c>
      <c r="E11227" s="29"/>
      <c r="F11227" s="29"/>
      <c r="G11227" s="29"/>
      <c r="H11227" s="29"/>
      <c r="I11227" s="29"/>
      <c r="J11227" s="29"/>
      <c r="K11227" s="29"/>
      <c r="L11227" s="29"/>
      <c r="M11227" s="29"/>
      <c r="N11227" s="29"/>
      <c r="O11227" s="29"/>
      <c r="P11227" s="29"/>
      <c r="Q11227" s="29"/>
      <c r="R11227" s="29"/>
      <c r="S11227" s="29"/>
    </row>
    <row r="11228" spans="1:19" ht="15.75" customHeight="1">
      <c r="A11228" s="20" t="s">
        <v>34825</v>
      </c>
      <c r="B11228" s="20" t="s">
        <v>34826</v>
      </c>
      <c r="C11228" s="20" t="s">
        <v>14760</v>
      </c>
      <c r="D11228" s="20" t="s">
        <v>13621</v>
      </c>
      <c r="E11228" s="29"/>
      <c r="F11228" s="29"/>
      <c r="G11228" s="29"/>
      <c r="H11228" s="29"/>
      <c r="I11228" s="29"/>
      <c r="J11228" s="29"/>
      <c r="K11228" s="29"/>
      <c r="L11228" s="29"/>
      <c r="M11228" s="29"/>
      <c r="N11228" s="29"/>
      <c r="O11228" s="29"/>
      <c r="P11228" s="29"/>
      <c r="Q11228" s="29"/>
      <c r="R11228" s="29"/>
      <c r="S11228" s="29"/>
    </row>
    <row r="11229" spans="1:19" ht="15.75" customHeight="1">
      <c r="A11229" s="20" t="s">
        <v>34827</v>
      </c>
      <c r="B11229" s="20" t="s">
        <v>34828</v>
      </c>
      <c r="C11229" s="20" t="s">
        <v>14760</v>
      </c>
      <c r="D11229" s="20" t="s">
        <v>13621</v>
      </c>
      <c r="E11229" s="29"/>
      <c r="F11229" s="29"/>
      <c r="G11229" s="29"/>
      <c r="H11229" s="29"/>
      <c r="I11229" s="29"/>
      <c r="J11229" s="29"/>
      <c r="K11229" s="29"/>
      <c r="L11229" s="29"/>
      <c r="M11229" s="29"/>
      <c r="N11229" s="29"/>
      <c r="O11229" s="29"/>
      <c r="P11229" s="29"/>
      <c r="Q11229" s="29"/>
      <c r="R11229" s="29"/>
      <c r="S11229" s="29"/>
    </row>
    <row r="11230" spans="1:19" ht="15.75" customHeight="1">
      <c r="A11230" s="20" t="s">
        <v>34829</v>
      </c>
      <c r="B11230" s="20" t="s">
        <v>34830</v>
      </c>
      <c r="C11230" s="20" t="s">
        <v>14760</v>
      </c>
      <c r="D11230" s="20" t="s">
        <v>13621</v>
      </c>
      <c r="E11230" s="29"/>
      <c r="F11230" s="29"/>
      <c r="G11230" s="29"/>
      <c r="H11230" s="29"/>
      <c r="I11230" s="29"/>
      <c r="J11230" s="29"/>
      <c r="K11230" s="29"/>
      <c r="L11230" s="29"/>
      <c r="M11230" s="29"/>
      <c r="N11230" s="29"/>
      <c r="O11230" s="29"/>
      <c r="P11230" s="29"/>
      <c r="Q11230" s="29"/>
      <c r="R11230" s="29"/>
      <c r="S11230" s="29"/>
    </row>
    <row r="11231" spans="1:19" ht="15.75" customHeight="1">
      <c r="A11231" s="20" t="s">
        <v>34831</v>
      </c>
      <c r="B11231" s="20" t="s">
        <v>34832</v>
      </c>
      <c r="C11231" s="20" t="s">
        <v>14760</v>
      </c>
      <c r="D11231" s="20" t="s">
        <v>13621</v>
      </c>
      <c r="E11231" s="29"/>
      <c r="F11231" s="29"/>
      <c r="G11231" s="29"/>
      <c r="H11231" s="29"/>
      <c r="I11231" s="29"/>
      <c r="J11231" s="29"/>
      <c r="K11231" s="29"/>
      <c r="L11231" s="29"/>
      <c r="M11231" s="29"/>
      <c r="N11231" s="29"/>
      <c r="O11231" s="29"/>
      <c r="P11231" s="29"/>
      <c r="Q11231" s="29"/>
      <c r="R11231" s="29"/>
      <c r="S11231" s="29"/>
    </row>
    <row r="11232" spans="1:19" ht="15.75" customHeight="1">
      <c r="A11232" s="20" t="s">
        <v>34833</v>
      </c>
      <c r="B11232" s="20" t="s">
        <v>34834</v>
      </c>
      <c r="C11232" s="20" t="s">
        <v>14760</v>
      </c>
      <c r="D11232" s="20" t="s">
        <v>13621</v>
      </c>
      <c r="E11232" s="29"/>
      <c r="F11232" s="29"/>
      <c r="G11232" s="29"/>
      <c r="H11232" s="29"/>
      <c r="I11232" s="29"/>
      <c r="J11232" s="29"/>
      <c r="K11232" s="29"/>
      <c r="L11232" s="29"/>
      <c r="M11232" s="29"/>
      <c r="N11232" s="29"/>
      <c r="O11232" s="29"/>
      <c r="P11232" s="29"/>
      <c r="Q11232" s="29"/>
      <c r="R11232" s="29"/>
      <c r="S11232" s="29"/>
    </row>
    <row r="11233" spans="1:19" ht="15.75" customHeight="1">
      <c r="A11233" s="20" t="s">
        <v>34835</v>
      </c>
      <c r="B11233" s="20" t="s">
        <v>34836</v>
      </c>
      <c r="C11233" s="20" t="s">
        <v>14760</v>
      </c>
      <c r="D11233" s="20" t="s">
        <v>13621</v>
      </c>
      <c r="E11233" s="29"/>
      <c r="F11233" s="29"/>
      <c r="G11233" s="29"/>
      <c r="H11233" s="29"/>
      <c r="I11233" s="29"/>
      <c r="J11233" s="29"/>
      <c r="K11233" s="29"/>
      <c r="L11233" s="29"/>
      <c r="M11233" s="29"/>
      <c r="N11233" s="29"/>
      <c r="O11233" s="29"/>
      <c r="P11233" s="29"/>
      <c r="Q11233" s="29"/>
      <c r="R11233" s="29"/>
      <c r="S11233" s="29"/>
    </row>
    <row r="11234" spans="1:19" ht="15.75" customHeight="1">
      <c r="A11234" s="20" t="s">
        <v>34837</v>
      </c>
      <c r="B11234" s="20" t="s">
        <v>34838</v>
      </c>
      <c r="C11234" s="20" t="s">
        <v>14760</v>
      </c>
      <c r="D11234" s="20" t="s">
        <v>13621</v>
      </c>
      <c r="E11234" s="29"/>
      <c r="F11234" s="29"/>
      <c r="G11234" s="29"/>
      <c r="H11234" s="29"/>
      <c r="I11234" s="29"/>
      <c r="J11234" s="29"/>
      <c r="K11234" s="29"/>
      <c r="L11234" s="29"/>
      <c r="M11234" s="29"/>
      <c r="N11234" s="29"/>
      <c r="O11234" s="29"/>
      <c r="P11234" s="29"/>
      <c r="Q11234" s="29"/>
      <c r="R11234" s="29"/>
      <c r="S11234" s="29"/>
    </row>
    <row r="11235" spans="1:19" ht="15.75" customHeight="1">
      <c r="A11235" s="20" t="s">
        <v>34839</v>
      </c>
      <c r="B11235" s="20" t="s">
        <v>34840</v>
      </c>
      <c r="C11235" s="20" t="s">
        <v>14760</v>
      </c>
      <c r="D11235" s="20" t="s">
        <v>13621</v>
      </c>
      <c r="E11235" s="29"/>
      <c r="F11235" s="29"/>
      <c r="G11235" s="29"/>
      <c r="H11235" s="29"/>
      <c r="I11235" s="29"/>
      <c r="J11235" s="29"/>
      <c r="K11235" s="29"/>
      <c r="L11235" s="29"/>
      <c r="M11235" s="29"/>
      <c r="N11235" s="29"/>
      <c r="O11235" s="29"/>
      <c r="P11235" s="29"/>
      <c r="Q11235" s="29"/>
      <c r="R11235" s="29"/>
      <c r="S11235" s="29"/>
    </row>
    <row r="11236" spans="1:19" ht="15.75" customHeight="1">
      <c r="A11236" s="20" t="s">
        <v>34841</v>
      </c>
      <c r="B11236" s="20" t="s">
        <v>34842</v>
      </c>
      <c r="C11236" s="20" t="s">
        <v>14760</v>
      </c>
      <c r="D11236" s="20" t="s">
        <v>13621</v>
      </c>
      <c r="E11236" s="29"/>
      <c r="F11236" s="29"/>
      <c r="G11236" s="29"/>
      <c r="H11236" s="29"/>
      <c r="I11236" s="29"/>
      <c r="J11236" s="29"/>
      <c r="K11236" s="29"/>
      <c r="L11236" s="29"/>
      <c r="M11236" s="29"/>
      <c r="N11236" s="29"/>
      <c r="O11236" s="29"/>
      <c r="P11236" s="29"/>
      <c r="Q11236" s="29"/>
      <c r="R11236" s="29"/>
      <c r="S11236" s="29"/>
    </row>
    <row r="11237" spans="1:19" ht="15.75" customHeight="1">
      <c r="A11237" s="20" t="s">
        <v>34843</v>
      </c>
      <c r="B11237" s="20" t="s">
        <v>34844</v>
      </c>
      <c r="C11237" s="20" t="s">
        <v>14760</v>
      </c>
      <c r="D11237" s="20" t="s">
        <v>13621</v>
      </c>
      <c r="E11237" s="29"/>
      <c r="F11237" s="29"/>
      <c r="G11237" s="29"/>
      <c r="H11237" s="29"/>
      <c r="I11237" s="29"/>
      <c r="J11237" s="29"/>
      <c r="K11237" s="29"/>
      <c r="L11237" s="29"/>
      <c r="M11237" s="29"/>
      <c r="N11237" s="29"/>
      <c r="O11237" s="29"/>
      <c r="P11237" s="29"/>
      <c r="Q11237" s="29"/>
      <c r="R11237" s="29"/>
      <c r="S11237" s="29"/>
    </row>
    <row r="11238" spans="1:19" ht="15.75" customHeight="1">
      <c r="A11238" s="20" t="s">
        <v>34845</v>
      </c>
      <c r="B11238" s="20" t="s">
        <v>34846</v>
      </c>
      <c r="C11238" s="20" t="s">
        <v>14760</v>
      </c>
      <c r="D11238" s="20" t="s">
        <v>13621</v>
      </c>
      <c r="E11238" s="29"/>
      <c r="F11238" s="29"/>
      <c r="G11238" s="29"/>
      <c r="H11238" s="29"/>
      <c r="I11238" s="29"/>
      <c r="J11238" s="29"/>
      <c r="K11238" s="29"/>
      <c r="L11238" s="29"/>
      <c r="M11238" s="29"/>
      <c r="N11238" s="29"/>
      <c r="O11238" s="29"/>
      <c r="P11238" s="29"/>
      <c r="Q11238" s="29"/>
      <c r="R11238" s="29"/>
      <c r="S11238" s="29"/>
    </row>
    <row r="11239" spans="1:19" ht="15.75" customHeight="1">
      <c r="A11239" s="20" t="s">
        <v>34847</v>
      </c>
      <c r="B11239" s="20" t="s">
        <v>34848</v>
      </c>
      <c r="C11239" s="20" t="s">
        <v>14760</v>
      </c>
      <c r="D11239" s="20" t="s">
        <v>13621</v>
      </c>
      <c r="E11239" s="29"/>
      <c r="F11239" s="29"/>
      <c r="G11239" s="29"/>
      <c r="H11239" s="29"/>
      <c r="I11239" s="29"/>
      <c r="J11239" s="29"/>
      <c r="K11239" s="29"/>
      <c r="L11239" s="29"/>
      <c r="M11239" s="29"/>
      <c r="N11239" s="29"/>
      <c r="O11239" s="29"/>
      <c r="P11239" s="29"/>
      <c r="Q11239" s="29"/>
      <c r="R11239" s="29"/>
      <c r="S11239" s="29"/>
    </row>
    <row r="11240" spans="1:19" ht="15.75" customHeight="1">
      <c r="A11240" s="20" t="s">
        <v>34849</v>
      </c>
      <c r="B11240" s="20" t="s">
        <v>34850</v>
      </c>
      <c r="C11240" s="20" t="s">
        <v>14760</v>
      </c>
      <c r="D11240" s="20" t="s">
        <v>13621</v>
      </c>
      <c r="E11240" s="29"/>
      <c r="F11240" s="29"/>
      <c r="G11240" s="29"/>
      <c r="H11240" s="29"/>
      <c r="I11240" s="29"/>
      <c r="J11240" s="29"/>
      <c r="K11240" s="29"/>
      <c r="L11240" s="29"/>
      <c r="M11240" s="29"/>
      <c r="N11240" s="29"/>
      <c r="O11240" s="29"/>
      <c r="P11240" s="29"/>
      <c r="Q11240" s="29"/>
      <c r="R11240" s="29"/>
      <c r="S11240" s="29"/>
    </row>
    <row r="11241" spans="1:19" ht="15.75" customHeight="1">
      <c r="A11241" s="20" t="s">
        <v>34851</v>
      </c>
      <c r="B11241" s="20" t="s">
        <v>34852</v>
      </c>
      <c r="C11241" s="20" t="s">
        <v>14760</v>
      </c>
      <c r="D11241" s="20" t="s">
        <v>13621</v>
      </c>
      <c r="E11241" s="29"/>
      <c r="F11241" s="29"/>
      <c r="G11241" s="29"/>
      <c r="H11241" s="29"/>
      <c r="I11241" s="29"/>
      <c r="J11241" s="29"/>
      <c r="K11241" s="29"/>
      <c r="L11241" s="29"/>
      <c r="M11241" s="29"/>
      <c r="N11241" s="29"/>
      <c r="O11241" s="29"/>
      <c r="P11241" s="29"/>
      <c r="Q11241" s="29"/>
      <c r="R11241" s="29"/>
      <c r="S11241" s="29"/>
    </row>
    <row r="11242" spans="1:19" ht="15.75" customHeight="1">
      <c r="A11242" s="20" t="s">
        <v>34853</v>
      </c>
      <c r="B11242" s="20" t="s">
        <v>34854</v>
      </c>
      <c r="C11242" s="20" t="s">
        <v>14760</v>
      </c>
      <c r="D11242" s="20" t="s">
        <v>13621</v>
      </c>
      <c r="E11242" s="29"/>
      <c r="F11242" s="29"/>
      <c r="G11242" s="29"/>
      <c r="H11242" s="29"/>
      <c r="I11242" s="29"/>
      <c r="J11242" s="29"/>
      <c r="K11242" s="29"/>
      <c r="L11242" s="29"/>
      <c r="M11242" s="29"/>
      <c r="N11242" s="29"/>
      <c r="O11242" s="29"/>
      <c r="P11242" s="29"/>
      <c r="Q11242" s="29"/>
      <c r="R11242" s="29"/>
      <c r="S11242" s="29"/>
    </row>
    <row r="11243" spans="1:19" ht="15.75" customHeight="1">
      <c r="A11243" s="20" t="s">
        <v>34855</v>
      </c>
      <c r="B11243" s="20" t="s">
        <v>34856</v>
      </c>
      <c r="C11243" s="20" t="s">
        <v>14760</v>
      </c>
      <c r="D11243" s="20" t="s">
        <v>13621</v>
      </c>
      <c r="E11243" s="29"/>
      <c r="F11243" s="29"/>
      <c r="G11243" s="29"/>
      <c r="H11243" s="29"/>
      <c r="I11243" s="29"/>
      <c r="J11243" s="29"/>
      <c r="K11243" s="29"/>
      <c r="L11243" s="29"/>
      <c r="M11243" s="29"/>
      <c r="N11243" s="29"/>
      <c r="O11243" s="29"/>
      <c r="P11243" s="29"/>
      <c r="Q11243" s="29"/>
      <c r="R11243" s="29"/>
      <c r="S11243" s="29"/>
    </row>
    <row r="11244" spans="1:19" ht="15.75" customHeight="1">
      <c r="A11244" s="20" t="s">
        <v>34857</v>
      </c>
      <c r="B11244" s="20" t="s">
        <v>34858</v>
      </c>
      <c r="C11244" s="20" t="s">
        <v>14760</v>
      </c>
      <c r="D11244" s="20" t="s">
        <v>13621</v>
      </c>
      <c r="E11244" s="29"/>
      <c r="F11244" s="29"/>
      <c r="G11244" s="29"/>
      <c r="H11244" s="29"/>
      <c r="I11244" s="29"/>
      <c r="J11244" s="29"/>
      <c r="K11244" s="29"/>
      <c r="L11244" s="29"/>
      <c r="M11244" s="29"/>
      <c r="N11244" s="29"/>
      <c r="O11244" s="29"/>
      <c r="P11244" s="29"/>
      <c r="Q11244" s="29"/>
      <c r="R11244" s="29"/>
      <c r="S11244" s="29"/>
    </row>
    <row r="11245" spans="1:19" ht="15.75" customHeight="1">
      <c r="A11245" s="20" t="s">
        <v>34859</v>
      </c>
      <c r="B11245" s="20" t="s">
        <v>34860</v>
      </c>
      <c r="C11245" s="20" t="s">
        <v>14760</v>
      </c>
      <c r="D11245" s="20" t="s">
        <v>13621</v>
      </c>
      <c r="E11245" s="29"/>
      <c r="F11245" s="29"/>
      <c r="G11245" s="29"/>
      <c r="H11245" s="29"/>
      <c r="I11245" s="29"/>
      <c r="J11245" s="29"/>
      <c r="K11245" s="29"/>
      <c r="L11245" s="29"/>
      <c r="M11245" s="29"/>
      <c r="N11245" s="29"/>
      <c r="O11245" s="29"/>
      <c r="P11245" s="29"/>
      <c r="Q11245" s="29"/>
      <c r="R11245" s="29"/>
      <c r="S11245" s="29"/>
    </row>
    <row r="11246" spans="1:19" ht="15.75" customHeight="1">
      <c r="A11246" s="20" t="s">
        <v>34861</v>
      </c>
      <c r="B11246" s="20" t="s">
        <v>34862</v>
      </c>
      <c r="C11246" s="20" t="s">
        <v>14760</v>
      </c>
      <c r="D11246" s="20" t="s">
        <v>13621</v>
      </c>
      <c r="E11246" s="29"/>
      <c r="F11246" s="29"/>
      <c r="G11246" s="29"/>
      <c r="H11246" s="29"/>
      <c r="I11246" s="29"/>
      <c r="J11246" s="29"/>
      <c r="K11246" s="29"/>
      <c r="L11246" s="29"/>
      <c r="M11246" s="29"/>
      <c r="N11246" s="29"/>
      <c r="O11246" s="29"/>
      <c r="P11246" s="29"/>
      <c r="Q11246" s="29"/>
      <c r="R11246" s="29"/>
      <c r="S11246" s="29"/>
    </row>
    <row r="11247" spans="1:19" ht="15.75" customHeight="1">
      <c r="A11247" s="20" t="s">
        <v>34863</v>
      </c>
      <c r="B11247" s="20" t="s">
        <v>34864</v>
      </c>
      <c r="C11247" s="20" t="s">
        <v>14760</v>
      </c>
      <c r="D11247" s="20" t="s">
        <v>13621</v>
      </c>
      <c r="E11247" s="29"/>
      <c r="F11247" s="29"/>
      <c r="G11247" s="29"/>
      <c r="H11247" s="29"/>
      <c r="I11247" s="29"/>
      <c r="J11247" s="29"/>
      <c r="K11247" s="29"/>
      <c r="L11247" s="29"/>
      <c r="M11247" s="29"/>
      <c r="N11247" s="29"/>
      <c r="O11247" s="29"/>
      <c r="P11247" s="29"/>
      <c r="Q11247" s="29"/>
      <c r="R11247" s="29"/>
      <c r="S11247" s="29"/>
    </row>
    <row r="11248" spans="1:19" ht="15.75" customHeight="1">
      <c r="A11248" s="20" t="s">
        <v>34865</v>
      </c>
      <c r="B11248" s="20" t="s">
        <v>34866</v>
      </c>
      <c r="C11248" s="20" t="s">
        <v>14760</v>
      </c>
      <c r="D11248" s="20" t="s">
        <v>13621</v>
      </c>
      <c r="E11248" s="29"/>
      <c r="F11248" s="29"/>
      <c r="G11248" s="29"/>
      <c r="H11248" s="29"/>
      <c r="I11248" s="29"/>
      <c r="J11248" s="29"/>
      <c r="K11248" s="29"/>
      <c r="L11248" s="29"/>
      <c r="M11248" s="29"/>
      <c r="N11248" s="29"/>
      <c r="O11248" s="29"/>
      <c r="P11248" s="29"/>
      <c r="Q11248" s="29"/>
      <c r="R11248" s="29"/>
      <c r="S11248" s="29"/>
    </row>
    <row r="11249" spans="1:19" ht="15.75" customHeight="1">
      <c r="A11249" s="20" t="s">
        <v>34867</v>
      </c>
      <c r="B11249" s="20" t="s">
        <v>34868</v>
      </c>
      <c r="C11249" s="20" t="s">
        <v>14760</v>
      </c>
      <c r="D11249" s="20" t="s">
        <v>13621</v>
      </c>
      <c r="E11249" s="29"/>
      <c r="F11249" s="29"/>
      <c r="G11249" s="29"/>
      <c r="H11249" s="29"/>
      <c r="I11249" s="29"/>
      <c r="J11249" s="29"/>
      <c r="K11249" s="29"/>
      <c r="L11249" s="29"/>
      <c r="M11249" s="29"/>
      <c r="N11249" s="29"/>
      <c r="O11249" s="29"/>
      <c r="P11249" s="29"/>
      <c r="Q11249" s="29"/>
      <c r="R11249" s="29"/>
      <c r="S11249" s="29"/>
    </row>
    <row r="11250" spans="1:19" ht="15.75" customHeight="1">
      <c r="A11250" s="20" t="s">
        <v>34869</v>
      </c>
      <c r="B11250" s="20" t="s">
        <v>34870</v>
      </c>
      <c r="C11250" s="20" t="s">
        <v>14760</v>
      </c>
      <c r="D11250" s="20" t="s">
        <v>13621</v>
      </c>
      <c r="E11250" s="29"/>
      <c r="F11250" s="29"/>
      <c r="G11250" s="29"/>
      <c r="H11250" s="29"/>
      <c r="I11250" s="29"/>
      <c r="J11250" s="29"/>
      <c r="K11250" s="29"/>
      <c r="L11250" s="29"/>
      <c r="M11250" s="29"/>
      <c r="N11250" s="29"/>
      <c r="O11250" s="29"/>
      <c r="P11250" s="29"/>
      <c r="Q11250" s="29"/>
      <c r="R11250" s="29"/>
      <c r="S11250" s="29"/>
    </row>
    <row r="11251" spans="1:19" ht="15.75" customHeight="1">
      <c r="A11251" s="20" t="s">
        <v>34871</v>
      </c>
      <c r="B11251" s="20" t="s">
        <v>34872</v>
      </c>
      <c r="C11251" s="20" t="s">
        <v>14760</v>
      </c>
      <c r="D11251" s="20" t="s">
        <v>13621</v>
      </c>
      <c r="E11251" s="29"/>
      <c r="F11251" s="29"/>
      <c r="G11251" s="29"/>
      <c r="H11251" s="29"/>
      <c r="I11251" s="29"/>
      <c r="J11251" s="29"/>
      <c r="K11251" s="29"/>
      <c r="L11251" s="29"/>
      <c r="M11251" s="29"/>
      <c r="N11251" s="29"/>
      <c r="O11251" s="29"/>
      <c r="P11251" s="29"/>
      <c r="Q11251" s="29"/>
      <c r="R11251" s="29"/>
      <c r="S11251" s="29"/>
    </row>
    <row r="11252" spans="1:19" ht="15.75" customHeight="1">
      <c r="A11252" s="20" t="s">
        <v>34873</v>
      </c>
      <c r="B11252" s="20" t="s">
        <v>34874</v>
      </c>
      <c r="C11252" s="20" t="s">
        <v>14760</v>
      </c>
      <c r="D11252" s="20" t="s">
        <v>13621</v>
      </c>
      <c r="E11252" s="29"/>
      <c r="F11252" s="29"/>
      <c r="G11252" s="29"/>
      <c r="H11252" s="29"/>
      <c r="I11252" s="29"/>
      <c r="J11252" s="29"/>
      <c r="K11252" s="29"/>
      <c r="L11252" s="29"/>
      <c r="M11252" s="29"/>
      <c r="N11252" s="29"/>
      <c r="O11252" s="29"/>
      <c r="P11252" s="29"/>
      <c r="Q11252" s="29"/>
      <c r="R11252" s="29"/>
      <c r="S11252" s="29"/>
    </row>
    <row r="11253" spans="1:19" ht="15.75" customHeight="1">
      <c r="A11253" s="20" t="s">
        <v>34875</v>
      </c>
      <c r="B11253" s="20" t="s">
        <v>34876</v>
      </c>
      <c r="C11253" s="20" t="s">
        <v>14760</v>
      </c>
      <c r="D11253" s="20" t="s">
        <v>13621</v>
      </c>
      <c r="E11253" s="29"/>
      <c r="F11253" s="29"/>
      <c r="G11253" s="29"/>
      <c r="H11253" s="29"/>
      <c r="I11253" s="29"/>
      <c r="J11253" s="29"/>
      <c r="K11253" s="29"/>
      <c r="L11253" s="29"/>
      <c r="M11253" s="29"/>
      <c r="N11253" s="29"/>
      <c r="O11253" s="29"/>
      <c r="P11253" s="29"/>
      <c r="Q11253" s="29"/>
      <c r="R11253" s="29"/>
      <c r="S11253" s="29"/>
    </row>
    <row r="11254" spans="1:19" ht="15.75" customHeight="1">
      <c r="A11254" s="20" t="s">
        <v>34877</v>
      </c>
      <c r="B11254" s="20" t="s">
        <v>34878</v>
      </c>
      <c r="C11254" s="20" t="s">
        <v>14760</v>
      </c>
      <c r="D11254" s="20" t="s">
        <v>13621</v>
      </c>
      <c r="E11254" s="29"/>
      <c r="F11254" s="29"/>
      <c r="G11254" s="29"/>
      <c r="H11254" s="29"/>
      <c r="I11254" s="29"/>
      <c r="J11254" s="29"/>
      <c r="K11254" s="29"/>
      <c r="L11254" s="29"/>
      <c r="M11254" s="29"/>
      <c r="N11254" s="29"/>
      <c r="O11254" s="29"/>
      <c r="P11254" s="29"/>
      <c r="Q11254" s="29"/>
      <c r="R11254" s="29"/>
      <c r="S11254" s="29"/>
    </row>
    <row r="11255" spans="1:19" ht="15.75" customHeight="1">
      <c r="A11255" s="20" t="s">
        <v>34879</v>
      </c>
      <c r="B11255" s="20" t="s">
        <v>34880</v>
      </c>
      <c r="C11255" s="20" t="s">
        <v>14760</v>
      </c>
      <c r="D11255" s="20" t="s">
        <v>13621</v>
      </c>
      <c r="E11255" s="29"/>
      <c r="F11255" s="29"/>
      <c r="G11255" s="29"/>
      <c r="H11255" s="29"/>
      <c r="I11255" s="29"/>
      <c r="J11255" s="29"/>
      <c r="K11255" s="29"/>
      <c r="L11255" s="29"/>
      <c r="M11255" s="29"/>
      <c r="N11255" s="29"/>
      <c r="O11255" s="29"/>
      <c r="P11255" s="29"/>
      <c r="Q11255" s="29"/>
      <c r="R11255" s="29"/>
      <c r="S11255" s="29"/>
    </row>
    <row r="11256" spans="1:19" ht="15.75" customHeight="1">
      <c r="A11256" s="20" t="s">
        <v>34881</v>
      </c>
      <c r="B11256" s="20" t="s">
        <v>34882</v>
      </c>
      <c r="C11256" s="20" t="s">
        <v>14760</v>
      </c>
      <c r="D11256" s="20" t="s">
        <v>13621</v>
      </c>
      <c r="E11256" s="29"/>
      <c r="F11256" s="29"/>
      <c r="G11256" s="29"/>
      <c r="H11256" s="29"/>
      <c r="I11256" s="29"/>
      <c r="J11256" s="29"/>
      <c r="K11256" s="29"/>
      <c r="L11256" s="29"/>
      <c r="M11256" s="29"/>
      <c r="N11256" s="29"/>
      <c r="O11256" s="29"/>
      <c r="P11256" s="29"/>
      <c r="Q11256" s="29"/>
      <c r="R11256" s="29"/>
      <c r="S11256" s="29"/>
    </row>
    <row r="11257" spans="1:19" ht="15.75" customHeight="1">
      <c r="A11257" s="20" t="s">
        <v>34883</v>
      </c>
      <c r="B11257" s="20" t="s">
        <v>34884</v>
      </c>
      <c r="C11257" s="20" t="s">
        <v>14760</v>
      </c>
      <c r="D11257" s="20" t="s">
        <v>13621</v>
      </c>
      <c r="E11257" s="29"/>
      <c r="F11257" s="29"/>
      <c r="G11257" s="29"/>
      <c r="H11257" s="29"/>
      <c r="I11257" s="29"/>
      <c r="J11257" s="29"/>
      <c r="K11257" s="29"/>
      <c r="L11257" s="29"/>
      <c r="M11257" s="29"/>
      <c r="N11257" s="29"/>
      <c r="O11257" s="29"/>
      <c r="P11257" s="29"/>
      <c r="Q11257" s="29"/>
      <c r="R11257" s="29"/>
      <c r="S11257" s="29"/>
    </row>
    <row r="11258" spans="1:19" ht="15.75" customHeight="1">
      <c r="A11258" s="20" t="s">
        <v>34885</v>
      </c>
      <c r="B11258" s="20" t="s">
        <v>34886</v>
      </c>
      <c r="C11258" s="20" t="s">
        <v>14760</v>
      </c>
      <c r="D11258" s="20" t="s">
        <v>13621</v>
      </c>
      <c r="E11258" s="29"/>
      <c r="F11258" s="29"/>
      <c r="G11258" s="29"/>
      <c r="H11258" s="29"/>
      <c r="I11258" s="29"/>
      <c r="J11258" s="29"/>
      <c r="K11258" s="29"/>
      <c r="L11258" s="29"/>
      <c r="M11258" s="29"/>
      <c r="N11258" s="29"/>
      <c r="O11258" s="29"/>
      <c r="P11258" s="29"/>
      <c r="Q11258" s="29"/>
      <c r="R11258" s="29"/>
      <c r="S11258" s="29"/>
    </row>
    <row r="11259" spans="1:19" ht="15.75" customHeight="1">
      <c r="A11259" s="20" t="s">
        <v>34887</v>
      </c>
      <c r="B11259" s="20" t="s">
        <v>34888</v>
      </c>
      <c r="C11259" s="20" t="s">
        <v>14760</v>
      </c>
      <c r="D11259" s="20" t="s">
        <v>13621</v>
      </c>
      <c r="E11259" s="29"/>
      <c r="F11259" s="29"/>
      <c r="G11259" s="29"/>
      <c r="H11259" s="29"/>
      <c r="I11259" s="29"/>
      <c r="J11259" s="29"/>
      <c r="K11259" s="29"/>
      <c r="L11259" s="29"/>
      <c r="M11259" s="29"/>
      <c r="N11259" s="29"/>
      <c r="O11259" s="29"/>
      <c r="P11259" s="29"/>
      <c r="Q11259" s="29"/>
      <c r="R11259" s="29"/>
      <c r="S11259" s="29"/>
    </row>
    <row r="11260" spans="1:19" ht="15.75" customHeight="1">
      <c r="A11260" s="20" t="s">
        <v>34889</v>
      </c>
      <c r="B11260" s="20" t="s">
        <v>34890</v>
      </c>
      <c r="C11260" s="20" t="s">
        <v>14760</v>
      </c>
      <c r="D11260" s="20" t="s">
        <v>13621</v>
      </c>
      <c r="E11260" s="29"/>
      <c r="F11260" s="29"/>
      <c r="G11260" s="29"/>
      <c r="H11260" s="29"/>
      <c r="I11260" s="29"/>
      <c r="J11260" s="29"/>
      <c r="K11260" s="29"/>
      <c r="L11260" s="29"/>
      <c r="M11260" s="29"/>
      <c r="N11260" s="29"/>
      <c r="O11260" s="29"/>
      <c r="P11260" s="29"/>
      <c r="Q11260" s="29"/>
      <c r="R11260" s="29"/>
      <c r="S11260" s="29"/>
    </row>
    <row r="11261" spans="1:19" ht="15.75" customHeight="1">
      <c r="A11261" s="20" t="s">
        <v>34891</v>
      </c>
      <c r="B11261" s="20" t="s">
        <v>34892</v>
      </c>
      <c r="C11261" s="20" t="s">
        <v>14760</v>
      </c>
      <c r="D11261" s="20" t="s">
        <v>13621</v>
      </c>
      <c r="E11261" s="29"/>
      <c r="F11261" s="29"/>
      <c r="G11261" s="29"/>
      <c r="H11261" s="29"/>
      <c r="I11261" s="29"/>
      <c r="J11261" s="29"/>
      <c r="K11261" s="29"/>
      <c r="L11261" s="29"/>
      <c r="M11261" s="29"/>
      <c r="N11261" s="29"/>
      <c r="O11261" s="29"/>
      <c r="P11261" s="29"/>
      <c r="Q11261" s="29"/>
      <c r="R11261" s="29"/>
      <c r="S11261" s="29"/>
    </row>
    <row r="11262" spans="1:19" ht="15.75" customHeight="1">
      <c r="A11262" s="20" t="s">
        <v>34893</v>
      </c>
      <c r="B11262" s="20" t="s">
        <v>34894</v>
      </c>
      <c r="C11262" s="20" t="s">
        <v>14760</v>
      </c>
      <c r="D11262" s="20" t="s">
        <v>13621</v>
      </c>
      <c r="E11262" s="29"/>
      <c r="F11262" s="29"/>
      <c r="G11262" s="29"/>
      <c r="H11262" s="29"/>
      <c r="I11262" s="29"/>
      <c r="J11262" s="29"/>
      <c r="K11262" s="29"/>
      <c r="L11262" s="29"/>
      <c r="M11262" s="29"/>
      <c r="N11262" s="29"/>
      <c r="O11262" s="29"/>
      <c r="P11262" s="29"/>
      <c r="Q11262" s="29"/>
      <c r="R11262" s="29"/>
      <c r="S11262" s="29"/>
    </row>
    <row r="11263" spans="1:19" ht="15.75" customHeight="1">
      <c r="A11263" s="20" t="s">
        <v>34895</v>
      </c>
      <c r="B11263" s="20" t="s">
        <v>34896</v>
      </c>
      <c r="C11263" s="20" t="s">
        <v>14760</v>
      </c>
      <c r="D11263" s="20" t="s">
        <v>13621</v>
      </c>
      <c r="E11263" s="29"/>
      <c r="F11263" s="29"/>
      <c r="G11263" s="29"/>
      <c r="H11263" s="29"/>
      <c r="I11263" s="29"/>
      <c r="J11263" s="29"/>
      <c r="K11263" s="29"/>
      <c r="L11263" s="29"/>
      <c r="M11263" s="29"/>
      <c r="N11263" s="29"/>
      <c r="O11263" s="29"/>
      <c r="P11263" s="29"/>
      <c r="Q11263" s="29"/>
      <c r="R11263" s="29"/>
      <c r="S11263" s="29"/>
    </row>
    <row r="11264" spans="1:19" ht="15.75" customHeight="1">
      <c r="A11264" s="20" t="s">
        <v>34897</v>
      </c>
      <c r="B11264" s="20" t="s">
        <v>34898</v>
      </c>
      <c r="C11264" s="20" t="s">
        <v>14760</v>
      </c>
      <c r="D11264" s="20" t="s">
        <v>13621</v>
      </c>
      <c r="E11264" s="29"/>
      <c r="F11264" s="29"/>
      <c r="G11264" s="29"/>
      <c r="H11264" s="29"/>
      <c r="I11264" s="29"/>
      <c r="J11264" s="29"/>
      <c r="K11264" s="29"/>
      <c r="L11264" s="29"/>
      <c r="M11264" s="29"/>
      <c r="N11264" s="29"/>
      <c r="O11264" s="29"/>
      <c r="P11264" s="29"/>
      <c r="Q11264" s="29"/>
      <c r="R11264" s="29"/>
      <c r="S11264" s="29"/>
    </row>
    <row r="11265" spans="1:19" ht="15.75" customHeight="1">
      <c r="A11265" s="20" t="s">
        <v>34899</v>
      </c>
      <c r="B11265" s="20" t="s">
        <v>34900</v>
      </c>
      <c r="C11265" s="20" t="s">
        <v>14760</v>
      </c>
      <c r="D11265" s="20" t="s">
        <v>13621</v>
      </c>
      <c r="E11265" s="29"/>
      <c r="F11265" s="29"/>
      <c r="G11265" s="29"/>
      <c r="H11265" s="29"/>
      <c r="I11265" s="29"/>
      <c r="J11265" s="29"/>
      <c r="K11265" s="29"/>
      <c r="L11265" s="29"/>
      <c r="M11265" s="29"/>
      <c r="N11265" s="29"/>
      <c r="O11265" s="29"/>
      <c r="P11265" s="29"/>
      <c r="Q11265" s="29"/>
      <c r="R11265" s="29"/>
      <c r="S11265" s="29"/>
    </row>
    <row r="11266" spans="1:19" ht="15.75" customHeight="1">
      <c r="A11266" s="20" t="s">
        <v>34901</v>
      </c>
      <c r="B11266" s="20" t="s">
        <v>34902</v>
      </c>
      <c r="C11266" s="20" t="s">
        <v>14760</v>
      </c>
      <c r="D11266" s="20" t="s">
        <v>13621</v>
      </c>
      <c r="E11266" s="29"/>
      <c r="F11266" s="29"/>
      <c r="G11266" s="29"/>
      <c r="H11266" s="29"/>
      <c r="I11266" s="29"/>
      <c r="J11266" s="29"/>
      <c r="K11266" s="29"/>
      <c r="L11266" s="29"/>
      <c r="M11266" s="29"/>
      <c r="N11266" s="29"/>
      <c r="O11266" s="29"/>
      <c r="P11266" s="29"/>
      <c r="Q11266" s="29"/>
      <c r="R11266" s="29"/>
      <c r="S11266" s="29"/>
    </row>
    <row r="11267" spans="1:19" ht="15.75" customHeight="1">
      <c r="A11267" s="20" t="s">
        <v>34903</v>
      </c>
      <c r="B11267" s="20" t="s">
        <v>34904</v>
      </c>
      <c r="C11267" s="20" t="s">
        <v>14760</v>
      </c>
      <c r="D11267" s="20" t="s">
        <v>13621</v>
      </c>
      <c r="E11267" s="29"/>
      <c r="F11267" s="29"/>
      <c r="G11267" s="29"/>
      <c r="H11267" s="29"/>
      <c r="I11267" s="29"/>
      <c r="J11267" s="29"/>
      <c r="K11267" s="29"/>
      <c r="L11267" s="29"/>
      <c r="M11267" s="29"/>
      <c r="N11267" s="29"/>
      <c r="O11267" s="29"/>
      <c r="P11267" s="29"/>
      <c r="Q11267" s="29"/>
      <c r="R11267" s="29"/>
      <c r="S11267" s="29"/>
    </row>
    <row r="11268" spans="1:19" ht="15.75" customHeight="1">
      <c r="A11268" s="20" t="s">
        <v>34905</v>
      </c>
      <c r="B11268" s="20" t="s">
        <v>34906</v>
      </c>
      <c r="C11268" s="20" t="s">
        <v>14760</v>
      </c>
      <c r="D11268" s="20" t="s">
        <v>13621</v>
      </c>
      <c r="E11268" s="29"/>
      <c r="F11268" s="29"/>
      <c r="G11268" s="29"/>
      <c r="H11268" s="29"/>
      <c r="I11268" s="29"/>
      <c r="J11268" s="29"/>
      <c r="K11268" s="29"/>
      <c r="L11268" s="29"/>
      <c r="M11268" s="29"/>
      <c r="N11268" s="29"/>
      <c r="O11268" s="29"/>
      <c r="P11268" s="29"/>
      <c r="Q11268" s="29"/>
      <c r="R11268" s="29"/>
      <c r="S11268" s="29"/>
    </row>
    <row r="11269" spans="1:19" ht="15.75" customHeight="1">
      <c r="A11269" s="20" t="s">
        <v>34907</v>
      </c>
      <c r="B11269" s="20" t="s">
        <v>34908</v>
      </c>
      <c r="C11269" s="20" t="s">
        <v>14760</v>
      </c>
      <c r="D11269" s="20" t="s">
        <v>13621</v>
      </c>
      <c r="E11269" s="29"/>
      <c r="F11269" s="29"/>
      <c r="G11269" s="29"/>
      <c r="H11269" s="29"/>
      <c r="I11269" s="29"/>
      <c r="J11269" s="29"/>
      <c r="K11269" s="29"/>
      <c r="L11269" s="29"/>
      <c r="M11269" s="29"/>
      <c r="N11269" s="29"/>
      <c r="O11269" s="29"/>
      <c r="P11269" s="29"/>
      <c r="Q11269" s="29"/>
      <c r="R11269" s="29"/>
      <c r="S11269" s="29"/>
    </row>
    <row r="11270" spans="1:19" ht="15.75" customHeight="1">
      <c r="A11270" s="20" t="s">
        <v>34909</v>
      </c>
      <c r="B11270" s="20" t="s">
        <v>34910</v>
      </c>
      <c r="C11270" s="20" t="s">
        <v>14760</v>
      </c>
      <c r="D11270" s="20" t="s">
        <v>13621</v>
      </c>
      <c r="E11270" s="29"/>
      <c r="F11270" s="29"/>
      <c r="G11270" s="29"/>
      <c r="H11270" s="29"/>
      <c r="I11270" s="29"/>
      <c r="J11270" s="29"/>
      <c r="K11270" s="29"/>
      <c r="L11270" s="29"/>
      <c r="M11270" s="29"/>
      <c r="N11270" s="29"/>
      <c r="O11270" s="29"/>
      <c r="P11270" s="29"/>
      <c r="Q11270" s="29"/>
      <c r="R11270" s="29"/>
      <c r="S11270" s="29"/>
    </row>
    <row r="11271" spans="1:19" ht="15.75" customHeight="1">
      <c r="A11271" s="20" t="s">
        <v>34911</v>
      </c>
      <c r="B11271" s="20" t="s">
        <v>34912</v>
      </c>
      <c r="C11271" s="20" t="s">
        <v>14760</v>
      </c>
      <c r="D11271" s="20" t="s">
        <v>13621</v>
      </c>
      <c r="E11271" s="29"/>
      <c r="F11271" s="29"/>
      <c r="G11271" s="29"/>
      <c r="H11271" s="29"/>
      <c r="I11271" s="29"/>
      <c r="J11271" s="29"/>
      <c r="K11271" s="29"/>
      <c r="L11271" s="29"/>
      <c r="M11271" s="29"/>
      <c r="N11271" s="29"/>
      <c r="O11271" s="29"/>
      <c r="P11271" s="29"/>
      <c r="Q11271" s="29"/>
      <c r="R11271" s="29"/>
      <c r="S11271" s="29"/>
    </row>
    <row r="11272" spans="1:19" ht="15.75" customHeight="1">
      <c r="A11272" s="20" t="s">
        <v>34913</v>
      </c>
      <c r="B11272" s="20" t="s">
        <v>34914</v>
      </c>
      <c r="C11272" s="20" t="s">
        <v>14760</v>
      </c>
      <c r="D11272" s="20" t="s">
        <v>13621</v>
      </c>
      <c r="E11272" s="29"/>
      <c r="F11272" s="29"/>
      <c r="G11272" s="29"/>
      <c r="H11272" s="29"/>
      <c r="I11272" s="29"/>
      <c r="J11272" s="29"/>
      <c r="K11272" s="29"/>
      <c r="L11272" s="29"/>
      <c r="M11272" s="29"/>
      <c r="N11272" s="29"/>
      <c r="O11272" s="29"/>
      <c r="P11272" s="29"/>
      <c r="Q11272" s="29"/>
      <c r="R11272" s="29"/>
      <c r="S11272" s="29"/>
    </row>
    <row r="11273" spans="1:19" ht="15.75" customHeight="1">
      <c r="A11273" s="20" t="s">
        <v>34915</v>
      </c>
      <c r="B11273" s="20" t="s">
        <v>34916</v>
      </c>
      <c r="C11273" s="20" t="s">
        <v>14760</v>
      </c>
      <c r="D11273" s="20" t="s">
        <v>13621</v>
      </c>
      <c r="E11273" s="29"/>
      <c r="F11273" s="29"/>
      <c r="G11273" s="29"/>
      <c r="H11273" s="29"/>
      <c r="I11273" s="29"/>
      <c r="J11273" s="29"/>
      <c r="K11273" s="29"/>
      <c r="L11273" s="29"/>
      <c r="M11273" s="29"/>
      <c r="N11273" s="29"/>
      <c r="O11273" s="29"/>
      <c r="P11273" s="29"/>
      <c r="Q11273" s="29"/>
      <c r="R11273" s="29"/>
      <c r="S11273" s="29"/>
    </row>
    <row r="11274" spans="1:19" ht="15.75" customHeight="1">
      <c r="A11274" s="20" t="s">
        <v>34917</v>
      </c>
      <c r="B11274" s="20" t="s">
        <v>34918</v>
      </c>
      <c r="C11274" s="20" t="s">
        <v>14760</v>
      </c>
      <c r="D11274" s="20" t="s">
        <v>13621</v>
      </c>
      <c r="E11274" s="29"/>
      <c r="F11274" s="29"/>
      <c r="G11274" s="29"/>
      <c r="H11274" s="29"/>
      <c r="I11274" s="29"/>
      <c r="J11274" s="29"/>
      <c r="K11274" s="29"/>
      <c r="L11274" s="29"/>
      <c r="M11274" s="29"/>
      <c r="N11274" s="29"/>
      <c r="O11274" s="29"/>
      <c r="P11274" s="29"/>
      <c r="Q11274" s="29"/>
      <c r="R11274" s="29"/>
      <c r="S11274" s="29"/>
    </row>
    <row r="11275" spans="1:19" ht="15.75" customHeight="1">
      <c r="A11275" s="20" t="s">
        <v>34919</v>
      </c>
      <c r="B11275" s="20" t="s">
        <v>34920</v>
      </c>
      <c r="C11275" s="20" t="s">
        <v>14760</v>
      </c>
      <c r="D11275" s="20" t="s">
        <v>13621</v>
      </c>
      <c r="E11275" s="29"/>
      <c r="F11275" s="29"/>
      <c r="G11275" s="29"/>
      <c r="H11275" s="29"/>
      <c r="I11275" s="29"/>
      <c r="J11275" s="29"/>
      <c r="K11275" s="29"/>
      <c r="L11275" s="29"/>
      <c r="M11275" s="29"/>
      <c r="N11275" s="29"/>
      <c r="O11275" s="29"/>
      <c r="P11275" s="29"/>
      <c r="Q11275" s="29"/>
      <c r="R11275" s="29"/>
      <c r="S11275" s="29"/>
    </row>
    <row r="11276" spans="1:19" ht="15.75" customHeight="1">
      <c r="A11276" s="20" t="s">
        <v>34921</v>
      </c>
      <c r="B11276" s="20" t="s">
        <v>34922</v>
      </c>
      <c r="C11276" s="20" t="s">
        <v>14760</v>
      </c>
      <c r="D11276" s="20" t="s">
        <v>13621</v>
      </c>
      <c r="E11276" s="29"/>
      <c r="F11276" s="29"/>
      <c r="G11276" s="29"/>
      <c r="H11276" s="29"/>
      <c r="I11276" s="29"/>
      <c r="J11276" s="29"/>
      <c r="K11276" s="29"/>
      <c r="L11276" s="29"/>
      <c r="M11276" s="29"/>
      <c r="N11276" s="29"/>
      <c r="O11276" s="29"/>
      <c r="P11276" s="29"/>
      <c r="Q11276" s="29"/>
      <c r="R11276" s="29"/>
      <c r="S11276" s="29"/>
    </row>
    <row r="11277" spans="1:19" ht="15.75" customHeight="1">
      <c r="A11277" s="20" t="s">
        <v>34923</v>
      </c>
      <c r="B11277" s="20" t="s">
        <v>34924</v>
      </c>
      <c r="C11277" s="20" t="s">
        <v>14760</v>
      </c>
      <c r="D11277" s="20" t="s">
        <v>13621</v>
      </c>
      <c r="E11277" s="29"/>
      <c r="F11277" s="29"/>
      <c r="G11277" s="29"/>
      <c r="H11277" s="29"/>
      <c r="I11277" s="29"/>
      <c r="J11277" s="29"/>
      <c r="K11277" s="29"/>
      <c r="L11277" s="29"/>
      <c r="M11277" s="29"/>
      <c r="N11277" s="29"/>
      <c r="O11277" s="29"/>
      <c r="P11277" s="29"/>
      <c r="Q11277" s="29"/>
      <c r="R11277" s="29"/>
      <c r="S11277" s="29"/>
    </row>
    <row r="11278" spans="1:19" ht="15.75" customHeight="1">
      <c r="A11278" s="20" t="s">
        <v>34925</v>
      </c>
      <c r="B11278" s="20" t="s">
        <v>34926</v>
      </c>
      <c r="C11278" s="20" t="s">
        <v>14760</v>
      </c>
      <c r="D11278" s="20" t="s">
        <v>13621</v>
      </c>
      <c r="E11278" s="29"/>
      <c r="F11278" s="29"/>
      <c r="G11278" s="29"/>
      <c r="H11278" s="29"/>
      <c r="I11278" s="29"/>
      <c r="J11278" s="29"/>
      <c r="K11278" s="29"/>
      <c r="L11278" s="29"/>
      <c r="M11278" s="29"/>
      <c r="N11278" s="29"/>
      <c r="O11278" s="29"/>
      <c r="P11278" s="29"/>
      <c r="Q11278" s="29"/>
      <c r="R11278" s="29"/>
      <c r="S11278" s="29"/>
    </row>
    <row r="11279" spans="1:19" ht="15.75" customHeight="1">
      <c r="A11279" s="20" t="s">
        <v>34927</v>
      </c>
      <c r="B11279" s="20" t="s">
        <v>34928</v>
      </c>
      <c r="C11279" s="20" t="s">
        <v>14760</v>
      </c>
      <c r="D11279" s="20" t="s">
        <v>13621</v>
      </c>
      <c r="E11279" s="29"/>
      <c r="F11279" s="29"/>
      <c r="G11279" s="29"/>
      <c r="H11279" s="29"/>
      <c r="I11279" s="29"/>
      <c r="J11279" s="29"/>
      <c r="K11279" s="29"/>
      <c r="L11279" s="29"/>
      <c r="M11279" s="29"/>
      <c r="N11279" s="29"/>
      <c r="O11279" s="29"/>
      <c r="P11279" s="29"/>
      <c r="Q11279" s="29"/>
      <c r="R11279" s="29"/>
      <c r="S11279" s="29"/>
    </row>
    <row r="11280" spans="1:19" ht="15.75" customHeight="1">
      <c r="A11280" s="20" t="s">
        <v>34929</v>
      </c>
      <c r="B11280" s="20" t="s">
        <v>34930</v>
      </c>
      <c r="C11280" s="20" t="s">
        <v>14760</v>
      </c>
      <c r="D11280" s="20" t="s">
        <v>13621</v>
      </c>
      <c r="E11280" s="29"/>
      <c r="F11280" s="29"/>
      <c r="G11280" s="29"/>
      <c r="H11280" s="29"/>
      <c r="I11280" s="29"/>
      <c r="J11280" s="29"/>
      <c r="K11280" s="29"/>
      <c r="L11280" s="29"/>
      <c r="M11280" s="29"/>
      <c r="N11280" s="29"/>
      <c r="O11280" s="29"/>
      <c r="P11280" s="29"/>
      <c r="Q11280" s="29"/>
      <c r="R11280" s="29"/>
      <c r="S11280" s="29"/>
    </row>
    <row r="11281" spans="1:19" ht="15.75" customHeight="1">
      <c r="A11281" s="20" t="s">
        <v>34931</v>
      </c>
      <c r="B11281" s="20" t="s">
        <v>34932</v>
      </c>
      <c r="C11281" s="20" t="s">
        <v>14760</v>
      </c>
      <c r="D11281" s="20" t="s">
        <v>13621</v>
      </c>
      <c r="E11281" s="29"/>
      <c r="F11281" s="29"/>
      <c r="G11281" s="29"/>
      <c r="H11281" s="29"/>
      <c r="I11281" s="29"/>
      <c r="J11281" s="29"/>
      <c r="K11281" s="29"/>
      <c r="L11281" s="29"/>
      <c r="M11281" s="29"/>
      <c r="N11281" s="29"/>
      <c r="O11281" s="29"/>
      <c r="P11281" s="29"/>
      <c r="Q11281" s="29"/>
      <c r="R11281" s="29"/>
      <c r="S11281" s="29"/>
    </row>
    <row r="11282" spans="1:19" ht="15.75" customHeight="1">
      <c r="A11282" s="20" t="s">
        <v>34933</v>
      </c>
      <c r="B11282" s="20" t="s">
        <v>34934</v>
      </c>
      <c r="C11282" s="20" t="s">
        <v>14760</v>
      </c>
      <c r="D11282" s="20" t="s">
        <v>13621</v>
      </c>
      <c r="E11282" s="29"/>
      <c r="F11282" s="29"/>
      <c r="G11282" s="29"/>
      <c r="H11282" s="29"/>
      <c r="I11282" s="29"/>
      <c r="J11282" s="29"/>
      <c r="K11282" s="29"/>
      <c r="L11282" s="29"/>
      <c r="M11282" s="29"/>
      <c r="N11282" s="29"/>
      <c r="O11282" s="29"/>
      <c r="P11282" s="29"/>
      <c r="Q11282" s="29"/>
      <c r="R11282" s="29"/>
      <c r="S11282" s="29"/>
    </row>
    <row r="11283" spans="1:19" ht="15.75" customHeight="1">
      <c r="A11283" s="20" t="s">
        <v>34935</v>
      </c>
      <c r="B11283" s="20" t="s">
        <v>34936</v>
      </c>
      <c r="C11283" s="20" t="s">
        <v>14760</v>
      </c>
      <c r="D11283" s="20" t="s">
        <v>13621</v>
      </c>
      <c r="E11283" s="29"/>
      <c r="F11283" s="29"/>
      <c r="G11283" s="29"/>
      <c r="H11283" s="29"/>
      <c r="I11283" s="29"/>
      <c r="J11283" s="29"/>
      <c r="K11283" s="29"/>
      <c r="L11283" s="29"/>
      <c r="M11283" s="29"/>
      <c r="N11283" s="29"/>
      <c r="O11283" s="29"/>
      <c r="P11283" s="29"/>
      <c r="Q11283" s="29"/>
      <c r="R11283" s="29"/>
      <c r="S11283" s="29"/>
    </row>
    <row r="11284" spans="1:19" ht="15.75" customHeight="1">
      <c r="A11284" s="20" t="s">
        <v>34937</v>
      </c>
      <c r="B11284" s="20" t="s">
        <v>34938</v>
      </c>
      <c r="C11284" s="20" t="s">
        <v>14760</v>
      </c>
      <c r="D11284" s="20" t="s">
        <v>13621</v>
      </c>
      <c r="E11284" s="29"/>
      <c r="F11284" s="29"/>
      <c r="G11284" s="29"/>
      <c r="H11284" s="29"/>
      <c r="I11284" s="29"/>
      <c r="J11284" s="29"/>
      <c r="K11284" s="29"/>
      <c r="L11284" s="29"/>
      <c r="M11284" s="29"/>
      <c r="N11284" s="29"/>
      <c r="O11284" s="29"/>
      <c r="P11284" s="29"/>
      <c r="Q11284" s="29"/>
      <c r="R11284" s="29"/>
      <c r="S11284" s="29"/>
    </row>
    <row r="11285" spans="1:19" ht="15.75" customHeight="1">
      <c r="A11285" s="20" t="s">
        <v>34939</v>
      </c>
      <c r="B11285" s="20" t="s">
        <v>34940</v>
      </c>
      <c r="C11285" s="20" t="s">
        <v>14760</v>
      </c>
      <c r="D11285" s="20" t="s">
        <v>13621</v>
      </c>
      <c r="E11285" s="29"/>
      <c r="F11285" s="29"/>
      <c r="G11285" s="29"/>
      <c r="H11285" s="29"/>
      <c r="I11285" s="29"/>
      <c r="J11285" s="29"/>
      <c r="K11285" s="29"/>
      <c r="L11285" s="29"/>
      <c r="M11285" s="29"/>
      <c r="N11285" s="29"/>
      <c r="O11285" s="29"/>
      <c r="P11285" s="29"/>
      <c r="Q11285" s="29"/>
      <c r="R11285" s="29"/>
      <c r="S11285" s="29"/>
    </row>
    <row r="11286" spans="1:19" ht="15.75" customHeight="1">
      <c r="A11286" s="20" t="s">
        <v>34941</v>
      </c>
      <c r="B11286" s="20" t="s">
        <v>34942</v>
      </c>
      <c r="C11286" s="20" t="s">
        <v>14760</v>
      </c>
      <c r="D11286" s="20" t="s">
        <v>13621</v>
      </c>
      <c r="E11286" s="29"/>
      <c r="F11286" s="29"/>
      <c r="G11286" s="29"/>
      <c r="H11286" s="29"/>
      <c r="I11286" s="29"/>
      <c r="J11286" s="29"/>
      <c r="K11286" s="29"/>
      <c r="L11286" s="29"/>
      <c r="M11286" s="29"/>
      <c r="N11286" s="29"/>
      <c r="O11286" s="29"/>
      <c r="P11286" s="29"/>
      <c r="Q11286" s="29"/>
      <c r="R11286" s="29"/>
      <c r="S11286" s="29"/>
    </row>
    <row r="11287" spans="1:19" ht="15.75" customHeight="1">
      <c r="A11287" s="20" t="s">
        <v>34943</v>
      </c>
      <c r="B11287" s="20" t="s">
        <v>34944</v>
      </c>
      <c r="C11287" s="20" t="s">
        <v>14760</v>
      </c>
      <c r="D11287" s="20" t="s">
        <v>13621</v>
      </c>
      <c r="E11287" s="29"/>
      <c r="F11287" s="29"/>
      <c r="G11287" s="29"/>
      <c r="H11287" s="29"/>
      <c r="I11287" s="29"/>
      <c r="J11287" s="29"/>
      <c r="K11287" s="29"/>
      <c r="L11287" s="29"/>
      <c r="M11287" s="29"/>
      <c r="N11287" s="29"/>
      <c r="O11287" s="29"/>
      <c r="P11287" s="29"/>
      <c r="Q11287" s="29"/>
      <c r="R11287" s="29"/>
      <c r="S11287" s="29"/>
    </row>
    <row r="11288" spans="1:19" ht="15.75" customHeight="1">
      <c r="A11288" s="20" t="s">
        <v>34945</v>
      </c>
      <c r="B11288" s="20" t="s">
        <v>34946</v>
      </c>
      <c r="C11288" s="20" t="s">
        <v>14760</v>
      </c>
      <c r="D11288" s="20" t="s">
        <v>13621</v>
      </c>
      <c r="E11288" s="29"/>
      <c r="F11288" s="29"/>
      <c r="G11288" s="29"/>
      <c r="H11288" s="29"/>
      <c r="I11288" s="29"/>
      <c r="J11288" s="29"/>
      <c r="K11288" s="29"/>
      <c r="L11288" s="29"/>
      <c r="M11288" s="29"/>
      <c r="N11288" s="29"/>
      <c r="O11288" s="29"/>
      <c r="P11288" s="29"/>
      <c r="Q11288" s="29"/>
      <c r="R11288" s="29"/>
      <c r="S11288" s="29"/>
    </row>
    <row r="11289" spans="1:19" ht="15.75" customHeight="1">
      <c r="A11289" s="20" t="s">
        <v>34947</v>
      </c>
      <c r="B11289" s="20" t="s">
        <v>34948</v>
      </c>
      <c r="C11289" s="20" t="s">
        <v>14760</v>
      </c>
      <c r="D11289" s="20" t="s">
        <v>13621</v>
      </c>
      <c r="E11289" s="29"/>
      <c r="F11289" s="29"/>
      <c r="G11289" s="29"/>
      <c r="H11289" s="29"/>
      <c r="I11289" s="29"/>
      <c r="J11289" s="29"/>
      <c r="K11289" s="29"/>
      <c r="L11289" s="29"/>
      <c r="M11289" s="29"/>
      <c r="N11289" s="29"/>
      <c r="O11289" s="29"/>
      <c r="P11289" s="29"/>
      <c r="Q11289" s="29"/>
      <c r="R11289" s="29"/>
      <c r="S11289" s="29"/>
    </row>
    <row r="11290" spans="1:19" ht="15.75" customHeight="1">
      <c r="A11290" s="20" t="s">
        <v>34949</v>
      </c>
      <c r="B11290" s="20" t="s">
        <v>34950</v>
      </c>
      <c r="C11290" s="20" t="s">
        <v>14760</v>
      </c>
      <c r="D11290" s="20" t="s">
        <v>13621</v>
      </c>
      <c r="E11290" s="29"/>
      <c r="F11290" s="29"/>
      <c r="G11290" s="29"/>
      <c r="H11290" s="29"/>
      <c r="I11290" s="29"/>
      <c r="J11290" s="29"/>
      <c r="K11290" s="29"/>
      <c r="L11290" s="29"/>
      <c r="M11290" s="29"/>
      <c r="N11290" s="29"/>
      <c r="O11290" s="29"/>
      <c r="P11290" s="29"/>
      <c r="Q11290" s="29"/>
      <c r="R11290" s="29"/>
      <c r="S11290" s="29"/>
    </row>
    <row r="11291" spans="1:19" ht="15.75" customHeight="1">
      <c r="A11291" s="20" t="s">
        <v>34951</v>
      </c>
      <c r="B11291" s="20" t="s">
        <v>34952</v>
      </c>
      <c r="C11291" s="20" t="s">
        <v>14760</v>
      </c>
      <c r="D11291" s="20" t="s">
        <v>13621</v>
      </c>
      <c r="E11291" s="29"/>
      <c r="F11291" s="29"/>
      <c r="G11291" s="29"/>
      <c r="H11291" s="29"/>
      <c r="I11291" s="29"/>
      <c r="J11291" s="29"/>
      <c r="K11291" s="29"/>
      <c r="L11291" s="29"/>
      <c r="M11291" s="29"/>
      <c r="N11291" s="29"/>
      <c r="O11291" s="29"/>
      <c r="P11291" s="29"/>
      <c r="Q11291" s="29"/>
      <c r="R11291" s="29"/>
      <c r="S11291" s="29"/>
    </row>
    <row r="11292" spans="1:19" ht="15.75" customHeight="1">
      <c r="A11292" s="20" t="s">
        <v>34953</v>
      </c>
      <c r="B11292" s="20" t="s">
        <v>34954</v>
      </c>
      <c r="C11292" s="20" t="s">
        <v>14760</v>
      </c>
      <c r="D11292" s="20" t="s">
        <v>13621</v>
      </c>
      <c r="E11292" s="29"/>
      <c r="F11292" s="29"/>
      <c r="G11292" s="29"/>
      <c r="H11292" s="29"/>
      <c r="I11292" s="29"/>
      <c r="J11292" s="29"/>
      <c r="K11292" s="29"/>
      <c r="L11292" s="29"/>
      <c r="M11292" s="29"/>
      <c r="N11292" s="29"/>
      <c r="O11292" s="29"/>
      <c r="P11292" s="29"/>
      <c r="Q11292" s="29"/>
      <c r="R11292" s="29"/>
      <c r="S11292" s="29"/>
    </row>
    <row r="11293" spans="1:19" ht="15.75" customHeight="1">
      <c r="A11293" s="20" t="s">
        <v>34955</v>
      </c>
      <c r="B11293" s="20" t="s">
        <v>34956</v>
      </c>
      <c r="C11293" s="20" t="s">
        <v>14760</v>
      </c>
      <c r="D11293" s="20" t="s">
        <v>13621</v>
      </c>
      <c r="E11293" s="29"/>
      <c r="F11293" s="29"/>
      <c r="G11293" s="29"/>
      <c r="H11293" s="29"/>
      <c r="I11293" s="29"/>
      <c r="J11293" s="29"/>
      <c r="K11293" s="29"/>
      <c r="L11293" s="29"/>
      <c r="M11293" s="29"/>
      <c r="N11293" s="29"/>
      <c r="O11293" s="29"/>
      <c r="P11293" s="29"/>
      <c r="Q11293" s="29"/>
      <c r="R11293" s="29"/>
      <c r="S11293" s="29"/>
    </row>
    <row r="11294" spans="1:19" ht="15.75" customHeight="1">
      <c r="A11294" s="20" t="s">
        <v>34957</v>
      </c>
      <c r="B11294" s="20" t="s">
        <v>34958</v>
      </c>
      <c r="C11294" s="20" t="s">
        <v>14760</v>
      </c>
      <c r="D11294" s="20" t="s">
        <v>13621</v>
      </c>
      <c r="E11294" s="29"/>
      <c r="F11294" s="29"/>
      <c r="G11294" s="29"/>
      <c r="H11294" s="29"/>
      <c r="I11294" s="29"/>
      <c r="J11294" s="29"/>
      <c r="K11294" s="29"/>
      <c r="L11294" s="29"/>
      <c r="M11294" s="29"/>
      <c r="N11294" s="29"/>
      <c r="O11294" s="29"/>
      <c r="P11294" s="29"/>
      <c r="Q11294" s="29"/>
      <c r="R11294" s="29"/>
      <c r="S11294" s="29"/>
    </row>
    <row r="11295" spans="1:19" ht="15.75" customHeight="1">
      <c r="A11295" s="20" t="s">
        <v>34959</v>
      </c>
      <c r="B11295" s="20" t="s">
        <v>34960</v>
      </c>
      <c r="C11295" s="20" t="s">
        <v>14760</v>
      </c>
      <c r="D11295" s="20" t="s">
        <v>13621</v>
      </c>
      <c r="E11295" s="29"/>
      <c r="F11295" s="29"/>
      <c r="G11295" s="29"/>
      <c r="H11295" s="29"/>
      <c r="I11295" s="29"/>
      <c r="J11295" s="29"/>
      <c r="K11295" s="29"/>
      <c r="L11295" s="29"/>
      <c r="M11295" s="29"/>
      <c r="N11295" s="29"/>
      <c r="O11295" s="29"/>
      <c r="P11295" s="29"/>
      <c r="Q11295" s="29"/>
      <c r="R11295" s="29"/>
      <c r="S11295" s="29"/>
    </row>
    <row r="11296" spans="1:19" ht="15.75" customHeight="1">
      <c r="A11296" s="20" t="s">
        <v>34961</v>
      </c>
      <c r="B11296" s="20" t="s">
        <v>34962</v>
      </c>
      <c r="C11296" s="20" t="s">
        <v>14760</v>
      </c>
      <c r="D11296" s="20" t="s">
        <v>13621</v>
      </c>
      <c r="E11296" s="29"/>
      <c r="F11296" s="29"/>
      <c r="G11296" s="29"/>
      <c r="H11296" s="29"/>
      <c r="I11296" s="29"/>
      <c r="J11296" s="29"/>
      <c r="K11296" s="29"/>
      <c r="L11296" s="29"/>
      <c r="M11296" s="29"/>
      <c r="N11296" s="29"/>
      <c r="O11296" s="29"/>
      <c r="P11296" s="29"/>
      <c r="Q11296" s="29"/>
      <c r="R11296" s="29"/>
      <c r="S11296" s="29"/>
    </row>
    <row r="11297" spans="1:19" ht="15.75" customHeight="1">
      <c r="A11297" s="20" t="s">
        <v>34963</v>
      </c>
      <c r="B11297" s="20" t="s">
        <v>34964</v>
      </c>
      <c r="C11297" s="20" t="s">
        <v>14760</v>
      </c>
      <c r="D11297" s="20" t="s">
        <v>13621</v>
      </c>
      <c r="E11297" s="29"/>
      <c r="F11297" s="29"/>
      <c r="G11297" s="29"/>
      <c r="H11297" s="29"/>
      <c r="I11297" s="29"/>
      <c r="J11297" s="29"/>
      <c r="K11297" s="29"/>
      <c r="L11297" s="29"/>
      <c r="M11297" s="29"/>
      <c r="N11297" s="29"/>
      <c r="O11297" s="29"/>
      <c r="P11297" s="29"/>
      <c r="Q11297" s="29"/>
      <c r="R11297" s="29"/>
      <c r="S11297" s="29"/>
    </row>
    <row r="11298" spans="1:19" ht="15.75" customHeight="1">
      <c r="A11298" s="20" t="s">
        <v>34965</v>
      </c>
      <c r="B11298" s="20" t="s">
        <v>34966</v>
      </c>
      <c r="C11298" s="20" t="s">
        <v>14760</v>
      </c>
      <c r="D11298" s="20" t="s">
        <v>13621</v>
      </c>
      <c r="E11298" s="29"/>
      <c r="F11298" s="29"/>
      <c r="G11298" s="29"/>
      <c r="H11298" s="29"/>
      <c r="I11298" s="29"/>
      <c r="J11298" s="29"/>
      <c r="K11298" s="29"/>
      <c r="L11298" s="29"/>
      <c r="M11298" s="29"/>
      <c r="N11298" s="29"/>
      <c r="O11298" s="29"/>
      <c r="P11298" s="29"/>
      <c r="Q11298" s="29"/>
      <c r="R11298" s="29"/>
      <c r="S11298" s="29"/>
    </row>
    <row r="11299" spans="1:19" ht="15.75" customHeight="1">
      <c r="A11299" s="20" t="s">
        <v>34967</v>
      </c>
      <c r="B11299" s="20" t="s">
        <v>34968</v>
      </c>
      <c r="C11299" s="20" t="s">
        <v>14760</v>
      </c>
      <c r="D11299" s="20" t="s">
        <v>13621</v>
      </c>
      <c r="E11299" s="29"/>
      <c r="F11299" s="29"/>
      <c r="G11299" s="29"/>
      <c r="H11299" s="29"/>
      <c r="I11299" s="29"/>
      <c r="J11299" s="29"/>
      <c r="K11299" s="29"/>
      <c r="L11299" s="29"/>
      <c r="M11299" s="29"/>
      <c r="N11299" s="29"/>
      <c r="O11299" s="29"/>
      <c r="P11299" s="29"/>
      <c r="Q11299" s="29"/>
      <c r="R11299" s="29"/>
      <c r="S11299" s="29"/>
    </row>
    <row r="11300" spans="1:19" ht="15.75" customHeight="1">
      <c r="A11300" s="20" t="s">
        <v>34969</v>
      </c>
      <c r="B11300" s="20" t="s">
        <v>34970</v>
      </c>
      <c r="C11300" s="20" t="s">
        <v>14760</v>
      </c>
      <c r="D11300" s="20" t="s">
        <v>13621</v>
      </c>
      <c r="E11300" s="29"/>
      <c r="F11300" s="29"/>
      <c r="G11300" s="29"/>
      <c r="H11300" s="29"/>
      <c r="I11300" s="29"/>
      <c r="J11300" s="29"/>
      <c r="K11300" s="29"/>
      <c r="L11300" s="29"/>
      <c r="M11300" s="29"/>
      <c r="N11300" s="29"/>
      <c r="O11300" s="29"/>
      <c r="P11300" s="29"/>
      <c r="Q11300" s="29"/>
      <c r="R11300" s="29"/>
      <c r="S11300" s="29"/>
    </row>
    <row r="11301" spans="1:19" ht="15.75" customHeight="1">
      <c r="A11301" s="20" t="s">
        <v>34971</v>
      </c>
      <c r="B11301" s="20" t="s">
        <v>34972</v>
      </c>
      <c r="C11301" s="20" t="s">
        <v>14760</v>
      </c>
      <c r="D11301" s="20" t="s">
        <v>13621</v>
      </c>
      <c r="E11301" s="29"/>
      <c r="F11301" s="29"/>
      <c r="G11301" s="29"/>
      <c r="H11301" s="29"/>
      <c r="I11301" s="29"/>
      <c r="J11301" s="29"/>
      <c r="K11301" s="29"/>
      <c r="L11301" s="29"/>
      <c r="M11301" s="29"/>
      <c r="N11301" s="29"/>
      <c r="O11301" s="29"/>
      <c r="P11301" s="29"/>
      <c r="Q11301" s="29"/>
      <c r="R11301" s="29"/>
      <c r="S11301" s="29"/>
    </row>
    <row r="11302" spans="1:19" ht="15.75" customHeight="1">
      <c r="A11302" s="20" t="s">
        <v>34973</v>
      </c>
      <c r="B11302" s="20" t="s">
        <v>34974</v>
      </c>
      <c r="C11302" s="20" t="s">
        <v>14760</v>
      </c>
      <c r="D11302" s="20" t="s">
        <v>13621</v>
      </c>
      <c r="E11302" s="29"/>
      <c r="F11302" s="29"/>
      <c r="G11302" s="29"/>
      <c r="H11302" s="29"/>
      <c r="I11302" s="29"/>
      <c r="J11302" s="29"/>
      <c r="K11302" s="29"/>
      <c r="L11302" s="29"/>
      <c r="M11302" s="29"/>
      <c r="N11302" s="29"/>
      <c r="O11302" s="29"/>
      <c r="P11302" s="29"/>
      <c r="Q11302" s="29"/>
      <c r="R11302" s="29"/>
      <c r="S11302" s="29"/>
    </row>
    <row r="11303" spans="1:19" ht="15.75" customHeight="1">
      <c r="A11303" s="20" t="s">
        <v>34975</v>
      </c>
      <c r="B11303" s="20" t="s">
        <v>34976</v>
      </c>
      <c r="C11303" s="20" t="s">
        <v>14760</v>
      </c>
      <c r="D11303" s="20" t="s">
        <v>13621</v>
      </c>
      <c r="E11303" s="29"/>
      <c r="F11303" s="29"/>
      <c r="G11303" s="29"/>
      <c r="H11303" s="29"/>
      <c r="I11303" s="29"/>
      <c r="J11303" s="29"/>
      <c r="K11303" s="29"/>
      <c r="L11303" s="29"/>
      <c r="M11303" s="29"/>
      <c r="N11303" s="29"/>
      <c r="O11303" s="29"/>
      <c r="P11303" s="29"/>
      <c r="Q11303" s="29"/>
      <c r="R11303" s="29"/>
      <c r="S11303" s="29"/>
    </row>
    <row r="11304" spans="1:19" ht="15.75" customHeight="1">
      <c r="A11304" s="20" t="s">
        <v>34977</v>
      </c>
      <c r="B11304" s="20" t="s">
        <v>34978</v>
      </c>
      <c r="C11304" s="20" t="s">
        <v>14760</v>
      </c>
      <c r="D11304" s="20" t="s">
        <v>13621</v>
      </c>
      <c r="E11304" s="29"/>
      <c r="F11304" s="29"/>
      <c r="G11304" s="29"/>
      <c r="H11304" s="29"/>
      <c r="I11304" s="29"/>
      <c r="J11304" s="29"/>
      <c r="K11304" s="29"/>
      <c r="L11304" s="29"/>
      <c r="M11304" s="29"/>
      <c r="N11304" s="29"/>
      <c r="O11304" s="29"/>
      <c r="P11304" s="29"/>
      <c r="Q11304" s="29"/>
      <c r="R11304" s="29"/>
      <c r="S11304" s="29"/>
    </row>
    <row r="11305" spans="1:19" ht="15.75" customHeight="1">
      <c r="A11305" s="20" t="s">
        <v>34979</v>
      </c>
      <c r="B11305" s="20" t="s">
        <v>34980</v>
      </c>
      <c r="C11305" s="20" t="s">
        <v>14760</v>
      </c>
      <c r="D11305" s="20" t="s">
        <v>13621</v>
      </c>
      <c r="E11305" s="29"/>
      <c r="F11305" s="29"/>
      <c r="G11305" s="29"/>
      <c r="H11305" s="29"/>
      <c r="I11305" s="29"/>
      <c r="J11305" s="29"/>
      <c r="K11305" s="29"/>
      <c r="L11305" s="29"/>
      <c r="M11305" s="29"/>
      <c r="N11305" s="29"/>
      <c r="O11305" s="29"/>
      <c r="P11305" s="29"/>
      <c r="Q11305" s="29"/>
      <c r="R11305" s="29"/>
      <c r="S11305" s="29"/>
    </row>
    <row r="11306" spans="1:19" ht="15.75" customHeight="1">
      <c r="A11306" s="20" t="s">
        <v>34981</v>
      </c>
      <c r="B11306" s="20" t="s">
        <v>34982</v>
      </c>
      <c r="C11306" s="20" t="s">
        <v>14760</v>
      </c>
      <c r="D11306" s="20" t="s">
        <v>13621</v>
      </c>
      <c r="E11306" s="29"/>
      <c r="F11306" s="29"/>
      <c r="G11306" s="29"/>
      <c r="H11306" s="29"/>
      <c r="I11306" s="29"/>
      <c r="J11306" s="29"/>
      <c r="K11306" s="29"/>
      <c r="L11306" s="29"/>
      <c r="M11306" s="29"/>
      <c r="N11306" s="29"/>
      <c r="O11306" s="29"/>
      <c r="P11306" s="29"/>
      <c r="Q11306" s="29"/>
      <c r="R11306" s="29"/>
      <c r="S11306" s="29"/>
    </row>
    <row r="11307" spans="1:19" ht="15.75" customHeight="1">
      <c r="A11307" s="20" t="s">
        <v>34983</v>
      </c>
      <c r="B11307" s="20" t="s">
        <v>34984</v>
      </c>
      <c r="C11307" s="20" t="s">
        <v>14760</v>
      </c>
      <c r="D11307" s="20" t="s">
        <v>13621</v>
      </c>
      <c r="E11307" s="29"/>
      <c r="F11307" s="29"/>
      <c r="G11307" s="29"/>
      <c r="H11307" s="29"/>
      <c r="I11307" s="29"/>
      <c r="J11307" s="29"/>
      <c r="K11307" s="29"/>
      <c r="L11307" s="29"/>
      <c r="M11307" s="29"/>
      <c r="N11307" s="29"/>
      <c r="O11307" s="29"/>
      <c r="P11307" s="29"/>
      <c r="Q11307" s="29"/>
      <c r="R11307" s="29"/>
      <c r="S11307" s="29"/>
    </row>
    <row r="11308" spans="1:19" ht="15.75" customHeight="1">
      <c r="A11308" s="20" t="s">
        <v>34985</v>
      </c>
      <c r="B11308" s="20" t="s">
        <v>34986</v>
      </c>
      <c r="C11308" s="20" t="s">
        <v>14760</v>
      </c>
      <c r="D11308" s="20" t="s">
        <v>13621</v>
      </c>
      <c r="E11308" s="29"/>
      <c r="F11308" s="29"/>
      <c r="G11308" s="29"/>
      <c r="H11308" s="29"/>
      <c r="I11308" s="29"/>
      <c r="J11308" s="29"/>
      <c r="K11308" s="29"/>
      <c r="L11308" s="29"/>
      <c r="M11308" s="29"/>
      <c r="N11308" s="29"/>
      <c r="O11308" s="29"/>
      <c r="P11308" s="29"/>
      <c r="Q11308" s="29"/>
      <c r="R11308" s="29"/>
      <c r="S11308" s="29"/>
    </row>
    <row r="11309" spans="1:19" ht="15.75" customHeight="1">
      <c r="A11309" s="20" t="s">
        <v>34987</v>
      </c>
      <c r="B11309" s="20" t="s">
        <v>34988</v>
      </c>
      <c r="C11309" s="20" t="s">
        <v>14760</v>
      </c>
      <c r="D11309" s="20" t="s">
        <v>13621</v>
      </c>
      <c r="E11309" s="29"/>
      <c r="F11309" s="29"/>
      <c r="G11309" s="29"/>
      <c r="H11309" s="29"/>
      <c r="I11309" s="29"/>
      <c r="J11309" s="29"/>
      <c r="K11309" s="29"/>
      <c r="L11309" s="29"/>
      <c r="M11309" s="29"/>
      <c r="N11309" s="29"/>
      <c r="O11309" s="29"/>
      <c r="P11309" s="29"/>
      <c r="Q11309" s="29"/>
      <c r="R11309" s="29"/>
      <c r="S11309" s="29"/>
    </row>
    <row r="11310" spans="1:19" ht="15.75" customHeight="1">
      <c r="A11310" s="20" t="s">
        <v>34989</v>
      </c>
      <c r="B11310" s="20" t="s">
        <v>34990</v>
      </c>
      <c r="C11310" s="20" t="s">
        <v>14760</v>
      </c>
      <c r="D11310" s="20" t="s">
        <v>13621</v>
      </c>
      <c r="E11310" s="29"/>
      <c r="F11310" s="29"/>
      <c r="G11310" s="29"/>
      <c r="H11310" s="29"/>
      <c r="I11310" s="29"/>
      <c r="J11310" s="29"/>
      <c r="K11310" s="29"/>
      <c r="L11310" s="29"/>
      <c r="M11310" s="29"/>
      <c r="N11310" s="29"/>
      <c r="O11310" s="29"/>
      <c r="P11310" s="29"/>
      <c r="Q11310" s="29"/>
      <c r="R11310" s="29"/>
      <c r="S11310" s="29"/>
    </row>
    <row r="11311" spans="1:19" ht="15.75" customHeight="1">
      <c r="A11311" s="20" t="s">
        <v>34991</v>
      </c>
      <c r="B11311" s="20" t="s">
        <v>34992</v>
      </c>
      <c r="C11311" s="20" t="s">
        <v>14760</v>
      </c>
      <c r="D11311" s="20" t="s">
        <v>13621</v>
      </c>
      <c r="E11311" s="29"/>
      <c r="F11311" s="29"/>
      <c r="G11311" s="29"/>
      <c r="H11311" s="29"/>
      <c r="I11311" s="29"/>
      <c r="J11311" s="29"/>
      <c r="K11311" s="29"/>
      <c r="L11311" s="29"/>
      <c r="M11311" s="29"/>
      <c r="N11311" s="29"/>
      <c r="O11311" s="29"/>
      <c r="P11311" s="29"/>
      <c r="Q11311" s="29"/>
      <c r="R11311" s="29"/>
      <c r="S11311" s="29"/>
    </row>
    <row r="11312" spans="1:19" ht="15.75" customHeight="1">
      <c r="A11312" s="20" t="s">
        <v>34993</v>
      </c>
      <c r="B11312" s="20" t="s">
        <v>34994</v>
      </c>
      <c r="C11312" s="20" t="s">
        <v>14760</v>
      </c>
      <c r="D11312" s="20" t="s">
        <v>13621</v>
      </c>
      <c r="E11312" s="29"/>
      <c r="F11312" s="29"/>
      <c r="G11312" s="29"/>
      <c r="H11312" s="29"/>
      <c r="I11312" s="29"/>
      <c r="J11312" s="29"/>
      <c r="K11312" s="29"/>
      <c r="L11312" s="29"/>
      <c r="M11312" s="29"/>
      <c r="N11312" s="29"/>
      <c r="O11312" s="29"/>
      <c r="P11312" s="29"/>
      <c r="Q11312" s="29"/>
      <c r="R11312" s="29"/>
      <c r="S11312" s="29"/>
    </row>
    <row r="11313" spans="1:19" ht="15.75" customHeight="1">
      <c r="A11313" s="20" t="s">
        <v>34995</v>
      </c>
      <c r="B11313" s="20" t="s">
        <v>34996</v>
      </c>
      <c r="C11313" s="20" t="s">
        <v>14760</v>
      </c>
      <c r="D11313" s="20" t="s">
        <v>13621</v>
      </c>
      <c r="E11313" s="29"/>
      <c r="F11313" s="29"/>
      <c r="G11313" s="29"/>
      <c r="H11313" s="29"/>
      <c r="I11313" s="29"/>
      <c r="J11313" s="29"/>
      <c r="K11313" s="29"/>
      <c r="L11313" s="29"/>
      <c r="M11313" s="29"/>
      <c r="N11313" s="29"/>
      <c r="O11313" s="29"/>
      <c r="P11313" s="29"/>
      <c r="Q11313" s="29"/>
      <c r="R11313" s="29"/>
      <c r="S11313" s="29"/>
    </row>
    <row r="11314" spans="1:19" ht="15.75" customHeight="1">
      <c r="A11314" s="20" t="s">
        <v>34997</v>
      </c>
      <c r="B11314" s="20" t="s">
        <v>34998</v>
      </c>
      <c r="C11314" s="20" t="s">
        <v>14760</v>
      </c>
      <c r="D11314" s="20" t="s">
        <v>13621</v>
      </c>
      <c r="E11314" s="29"/>
      <c r="F11314" s="29"/>
      <c r="G11314" s="29"/>
      <c r="H11314" s="29"/>
      <c r="I11314" s="29"/>
      <c r="J11314" s="29"/>
      <c r="K11314" s="29"/>
      <c r="L11314" s="29"/>
      <c r="M11314" s="29"/>
      <c r="N11314" s="29"/>
      <c r="O11314" s="29"/>
      <c r="P11314" s="29"/>
      <c r="Q11314" s="29"/>
      <c r="R11314" s="29"/>
      <c r="S11314" s="29"/>
    </row>
    <row r="11315" spans="1:19" ht="15.75" customHeight="1">
      <c r="A11315" s="20" t="s">
        <v>34999</v>
      </c>
      <c r="B11315" s="20" t="s">
        <v>35000</v>
      </c>
      <c r="C11315" s="20" t="s">
        <v>14760</v>
      </c>
      <c r="D11315" s="20" t="s">
        <v>13621</v>
      </c>
      <c r="E11315" s="29"/>
      <c r="F11315" s="29"/>
      <c r="G11315" s="29"/>
      <c r="H11315" s="29"/>
      <c r="I11315" s="29"/>
      <c r="J11315" s="29"/>
      <c r="K11315" s="29"/>
      <c r="L11315" s="29"/>
      <c r="M11315" s="29"/>
      <c r="N11315" s="29"/>
      <c r="O11315" s="29"/>
      <c r="P11315" s="29"/>
      <c r="Q11315" s="29"/>
      <c r="R11315" s="29"/>
      <c r="S11315" s="29"/>
    </row>
    <row r="11316" spans="1:19" ht="15.75" customHeight="1">
      <c r="A11316" s="20" t="s">
        <v>35001</v>
      </c>
      <c r="B11316" s="20" t="s">
        <v>35002</v>
      </c>
      <c r="C11316" s="20" t="s">
        <v>14760</v>
      </c>
      <c r="D11316" s="20" t="s">
        <v>13621</v>
      </c>
      <c r="E11316" s="29"/>
      <c r="F11316" s="29"/>
      <c r="G11316" s="29"/>
      <c r="H11316" s="29"/>
      <c r="I11316" s="29"/>
      <c r="J11316" s="29"/>
      <c r="K11316" s="29"/>
      <c r="L11316" s="29"/>
      <c r="M11316" s="29"/>
      <c r="N11316" s="29"/>
      <c r="O11316" s="29"/>
      <c r="P11316" s="29"/>
      <c r="Q11316" s="29"/>
      <c r="R11316" s="29"/>
      <c r="S11316" s="29"/>
    </row>
    <row r="11317" spans="1:19" ht="15.75" customHeight="1">
      <c r="A11317" s="20" t="s">
        <v>35003</v>
      </c>
      <c r="B11317" s="20" t="s">
        <v>35004</v>
      </c>
      <c r="C11317" s="20" t="s">
        <v>14760</v>
      </c>
      <c r="D11317" s="20" t="s">
        <v>13621</v>
      </c>
      <c r="E11317" s="29"/>
      <c r="F11317" s="29"/>
      <c r="G11317" s="29"/>
      <c r="H11317" s="29"/>
      <c r="I11317" s="29"/>
      <c r="J11317" s="29"/>
      <c r="K11317" s="29"/>
      <c r="L11317" s="29"/>
      <c r="M11317" s="29"/>
      <c r="N11317" s="29"/>
      <c r="O11317" s="29"/>
      <c r="P11317" s="29"/>
      <c r="Q11317" s="29"/>
      <c r="R11317" s="29"/>
      <c r="S11317" s="29"/>
    </row>
    <row r="11318" spans="1:19" ht="15.75" customHeight="1">
      <c r="A11318" s="20" t="s">
        <v>35005</v>
      </c>
      <c r="B11318" s="20" t="s">
        <v>35006</v>
      </c>
      <c r="C11318" s="20" t="s">
        <v>14760</v>
      </c>
      <c r="D11318" s="20" t="s">
        <v>13621</v>
      </c>
      <c r="E11318" s="29"/>
      <c r="F11318" s="29"/>
      <c r="G11318" s="29"/>
      <c r="H11318" s="29"/>
      <c r="I11318" s="29"/>
      <c r="J11318" s="29"/>
      <c r="K11318" s="29"/>
      <c r="L11318" s="29"/>
      <c r="M11318" s="29"/>
      <c r="N11318" s="29"/>
      <c r="O11318" s="29"/>
      <c r="P11318" s="29"/>
      <c r="Q11318" s="29"/>
      <c r="R11318" s="29"/>
      <c r="S11318" s="29"/>
    </row>
    <row r="11319" spans="1:19" ht="15.75" customHeight="1">
      <c r="A11319" s="20" t="s">
        <v>35007</v>
      </c>
      <c r="B11319" s="20" t="s">
        <v>35008</v>
      </c>
      <c r="C11319" s="20" t="s">
        <v>14760</v>
      </c>
      <c r="D11319" s="20" t="s">
        <v>13621</v>
      </c>
      <c r="E11319" s="29"/>
      <c r="F11319" s="29"/>
      <c r="G11319" s="29"/>
      <c r="H11319" s="29"/>
      <c r="I11319" s="29"/>
      <c r="J11319" s="29"/>
      <c r="K11319" s="29"/>
      <c r="L11319" s="29"/>
      <c r="M11319" s="29"/>
      <c r="N11319" s="29"/>
      <c r="O11319" s="29"/>
      <c r="P11319" s="29"/>
      <c r="Q11319" s="29"/>
      <c r="R11319" s="29"/>
      <c r="S11319" s="29"/>
    </row>
    <row r="11320" spans="1:19" ht="15.75" customHeight="1">
      <c r="A11320" s="20" t="s">
        <v>35009</v>
      </c>
      <c r="B11320" s="20" t="s">
        <v>35010</v>
      </c>
      <c r="C11320" s="20" t="s">
        <v>14760</v>
      </c>
      <c r="D11320" s="20" t="s">
        <v>13621</v>
      </c>
      <c r="E11320" s="29"/>
      <c r="F11320" s="29"/>
      <c r="G11320" s="29"/>
      <c r="H11320" s="29"/>
      <c r="I11320" s="29"/>
      <c r="J11320" s="29"/>
      <c r="K11320" s="29"/>
      <c r="L11320" s="29"/>
      <c r="M11320" s="29"/>
      <c r="N11320" s="29"/>
      <c r="O11320" s="29"/>
      <c r="P11320" s="29"/>
      <c r="Q11320" s="29"/>
      <c r="R11320" s="29"/>
      <c r="S11320" s="29"/>
    </row>
    <row r="11321" spans="1:19" ht="15.75" customHeight="1">
      <c r="A11321" s="20" t="s">
        <v>35011</v>
      </c>
      <c r="B11321" s="20" t="s">
        <v>35012</v>
      </c>
      <c r="C11321" s="20" t="s">
        <v>14760</v>
      </c>
      <c r="D11321" s="20" t="s">
        <v>13621</v>
      </c>
      <c r="E11321" s="29"/>
      <c r="F11321" s="29"/>
      <c r="G11321" s="29"/>
      <c r="H11321" s="29"/>
      <c r="I11321" s="29"/>
      <c r="J11321" s="29"/>
      <c r="K11321" s="29"/>
      <c r="L11321" s="29"/>
      <c r="M11321" s="29"/>
      <c r="N11321" s="29"/>
      <c r="O11321" s="29"/>
      <c r="P11321" s="29"/>
      <c r="Q11321" s="29"/>
      <c r="R11321" s="29"/>
      <c r="S11321" s="29"/>
    </row>
    <row r="11322" spans="1:19" ht="15.75" customHeight="1">
      <c r="A11322" s="20" t="s">
        <v>35013</v>
      </c>
      <c r="B11322" s="20" t="s">
        <v>35014</v>
      </c>
      <c r="C11322" s="20" t="s">
        <v>14760</v>
      </c>
      <c r="D11322" s="20" t="s">
        <v>13621</v>
      </c>
      <c r="E11322" s="29"/>
      <c r="F11322" s="29"/>
      <c r="G11322" s="29"/>
      <c r="H11322" s="29"/>
      <c r="I11322" s="29"/>
      <c r="J11322" s="29"/>
      <c r="K11322" s="29"/>
      <c r="L11322" s="29"/>
      <c r="M11322" s="29"/>
      <c r="N11322" s="29"/>
      <c r="O11322" s="29"/>
      <c r="P11322" s="29"/>
      <c r="Q11322" s="29"/>
      <c r="R11322" s="29"/>
      <c r="S11322" s="29"/>
    </row>
    <row r="11323" spans="1:19" ht="15.75" customHeight="1">
      <c r="A11323" s="20" t="s">
        <v>35015</v>
      </c>
      <c r="B11323" s="20" t="s">
        <v>35016</v>
      </c>
      <c r="C11323" s="20" t="s">
        <v>14760</v>
      </c>
      <c r="D11323" s="20" t="s">
        <v>13621</v>
      </c>
      <c r="E11323" s="29"/>
      <c r="F11323" s="29"/>
      <c r="G11323" s="29"/>
      <c r="H11323" s="29"/>
      <c r="I11323" s="29"/>
      <c r="J11323" s="29"/>
      <c r="K11323" s="29"/>
      <c r="L11323" s="29"/>
      <c r="M11323" s="29"/>
      <c r="N11323" s="29"/>
      <c r="O11323" s="29"/>
      <c r="P11323" s="29"/>
      <c r="Q11323" s="29"/>
      <c r="R11323" s="29"/>
      <c r="S11323" s="29"/>
    </row>
    <row r="11324" spans="1:19" ht="15.75" customHeight="1">
      <c r="A11324" s="20" t="s">
        <v>35017</v>
      </c>
      <c r="B11324" s="20" t="s">
        <v>35018</v>
      </c>
      <c r="C11324" s="20" t="s">
        <v>14760</v>
      </c>
      <c r="D11324" s="20" t="s">
        <v>13621</v>
      </c>
      <c r="E11324" s="29"/>
      <c r="F11324" s="29"/>
      <c r="G11324" s="29"/>
      <c r="H11324" s="29"/>
      <c r="I11324" s="29"/>
      <c r="J11324" s="29"/>
      <c r="K11324" s="29"/>
      <c r="L11324" s="29"/>
      <c r="M11324" s="29"/>
      <c r="N11324" s="29"/>
      <c r="O11324" s="29"/>
      <c r="P11324" s="29"/>
      <c r="Q11324" s="29"/>
      <c r="R11324" s="29"/>
      <c r="S11324" s="29"/>
    </row>
    <row r="11325" spans="1:19" ht="15.75" customHeight="1">
      <c r="A11325" s="20" t="s">
        <v>35019</v>
      </c>
      <c r="B11325" s="20" t="s">
        <v>35020</v>
      </c>
      <c r="C11325" s="20" t="s">
        <v>14760</v>
      </c>
      <c r="D11325" s="20" t="s">
        <v>13621</v>
      </c>
      <c r="E11325" s="29"/>
      <c r="F11325" s="29"/>
      <c r="G11325" s="29"/>
      <c r="H11325" s="29"/>
      <c r="I11325" s="29"/>
      <c r="J11325" s="29"/>
      <c r="K11325" s="29"/>
      <c r="L11325" s="29"/>
      <c r="M11325" s="29"/>
      <c r="N11325" s="29"/>
      <c r="O11325" s="29"/>
      <c r="P11325" s="29"/>
      <c r="Q11325" s="29"/>
      <c r="R11325" s="29"/>
      <c r="S11325" s="29"/>
    </row>
    <row r="11326" spans="1:19" ht="15.75" customHeight="1">
      <c r="A11326" s="20" t="s">
        <v>35021</v>
      </c>
      <c r="B11326" s="20" t="s">
        <v>35022</v>
      </c>
      <c r="C11326" s="20" t="s">
        <v>14760</v>
      </c>
      <c r="D11326" s="20" t="s">
        <v>13621</v>
      </c>
      <c r="E11326" s="29"/>
      <c r="F11326" s="29"/>
      <c r="G11326" s="29"/>
      <c r="H11326" s="29"/>
      <c r="I11326" s="29"/>
      <c r="J11326" s="29"/>
      <c r="K11326" s="29"/>
      <c r="L11326" s="29"/>
      <c r="M11326" s="29"/>
      <c r="N11326" s="29"/>
      <c r="O11326" s="29"/>
      <c r="P11326" s="29"/>
      <c r="Q11326" s="29"/>
      <c r="R11326" s="29"/>
      <c r="S11326" s="29"/>
    </row>
    <row r="11327" spans="1:19" ht="15.75" customHeight="1">
      <c r="A11327" s="20" t="s">
        <v>35023</v>
      </c>
      <c r="B11327" s="20" t="s">
        <v>35024</v>
      </c>
      <c r="C11327" s="20" t="s">
        <v>14760</v>
      </c>
      <c r="D11327" s="20" t="s">
        <v>13621</v>
      </c>
      <c r="E11327" s="29"/>
      <c r="F11327" s="29"/>
      <c r="G11327" s="29"/>
      <c r="H11327" s="29"/>
      <c r="I11327" s="29"/>
      <c r="J11327" s="29"/>
      <c r="K11327" s="29"/>
      <c r="L11327" s="29"/>
      <c r="M11327" s="29"/>
      <c r="N11327" s="29"/>
      <c r="O11327" s="29"/>
      <c r="P11327" s="29"/>
      <c r="Q11327" s="29"/>
      <c r="R11327" s="29"/>
      <c r="S11327" s="29"/>
    </row>
    <row r="11328" spans="1:19" ht="15.75" customHeight="1">
      <c r="A11328" s="20" t="s">
        <v>35025</v>
      </c>
      <c r="B11328" s="20" t="s">
        <v>35026</v>
      </c>
      <c r="C11328" s="20" t="s">
        <v>14760</v>
      </c>
      <c r="D11328" s="20" t="s">
        <v>13621</v>
      </c>
      <c r="E11328" s="29"/>
      <c r="F11328" s="29"/>
      <c r="G11328" s="29"/>
      <c r="H11328" s="29"/>
      <c r="I11328" s="29"/>
      <c r="J11328" s="29"/>
      <c r="K11328" s="29"/>
      <c r="L11328" s="29"/>
      <c r="M11328" s="29"/>
      <c r="N11328" s="29"/>
      <c r="O11328" s="29"/>
      <c r="P11328" s="29"/>
      <c r="Q11328" s="29"/>
      <c r="R11328" s="29"/>
      <c r="S11328" s="29"/>
    </row>
    <row r="11329" spans="1:19" ht="15.75" customHeight="1">
      <c r="A11329" s="20" t="s">
        <v>35027</v>
      </c>
      <c r="B11329" s="20" t="s">
        <v>35028</v>
      </c>
      <c r="C11329" s="20" t="s">
        <v>14760</v>
      </c>
      <c r="D11329" s="20" t="s">
        <v>13621</v>
      </c>
      <c r="E11329" s="29"/>
      <c r="F11329" s="29"/>
      <c r="G11329" s="29"/>
      <c r="H11329" s="29"/>
      <c r="I11329" s="29"/>
      <c r="J11329" s="29"/>
      <c r="K11329" s="29"/>
      <c r="L11329" s="29"/>
      <c r="M11329" s="29"/>
      <c r="N11329" s="29"/>
      <c r="O11329" s="29"/>
      <c r="P11329" s="29"/>
      <c r="Q11329" s="29"/>
      <c r="R11329" s="29"/>
      <c r="S11329" s="29"/>
    </row>
    <row r="11330" spans="1:19" ht="15.75" customHeight="1">
      <c r="A11330" s="20" t="s">
        <v>35029</v>
      </c>
      <c r="B11330" s="20" t="s">
        <v>35030</v>
      </c>
      <c r="C11330" s="20" t="s">
        <v>14760</v>
      </c>
      <c r="D11330" s="20" t="s">
        <v>13621</v>
      </c>
      <c r="E11330" s="29"/>
      <c r="F11330" s="29"/>
      <c r="G11330" s="29"/>
      <c r="H11330" s="29"/>
      <c r="I11330" s="29"/>
      <c r="J11330" s="29"/>
      <c r="K11330" s="29"/>
      <c r="L11330" s="29"/>
      <c r="M11330" s="29"/>
      <c r="N11330" s="29"/>
      <c r="O11330" s="29"/>
      <c r="P11330" s="29"/>
      <c r="Q11330" s="29"/>
      <c r="R11330" s="29"/>
      <c r="S11330" s="29"/>
    </row>
    <row r="11331" spans="1:19" ht="15.75" customHeight="1">
      <c r="A11331" s="20" t="s">
        <v>35031</v>
      </c>
      <c r="B11331" s="20" t="s">
        <v>35032</v>
      </c>
      <c r="C11331" s="20" t="s">
        <v>14760</v>
      </c>
      <c r="D11331" s="20" t="s">
        <v>13621</v>
      </c>
      <c r="E11331" s="29"/>
      <c r="F11331" s="29"/>
      <c r="G11331" s="29"/>
      <c r="H11331" s="29"/>
      <c r="I11331" s="29"/>
      <c r="J11331" s="29"/>
      <c r="K11331" s="29"/>
      <c r="L11331" s="29"/>
      <c r="M11331" s="29"/>
      <c r="N11331" s="29"/>
      <c r="O11331" s="29"/>
      <c r="P11331" s="29"/>
      <c r="Q11331" s="29"/>
      <c r="R11331" s="29"/>
      <c r="S11331" s="29"/>
    </row>
    <row r="11332" spans="1:19" ht="15.75" customHeight="1">
      <c r="A11332" s="20" t="s">
        <v>35033</v>
      </c>
      <c r="B11332" s="20" t="s">
        <v>35034</v>
      </c>
      <c r="C11332" s="20" t="s">
        <v>14760</v>
      </c>
      <c r="D11332" s="20" t="s">
        <v>13621</v>
      </c>
      <c r="E11332" s="29"/>
      <c r="F11332" s="29"/>
      <c r="G11332" s="29"/>
      <c r="H11332" s="29"/>
      <c r="I11332" s="29"/>
      <c r="J11332" s="29"/>
      <c r="K11332" s="29"/>
      <c r="L11332" s="29"/>
      <c r="M11332" s="29"/>
      <c r="N11332" s="29"/>
      <c r="O11332" s="29"/>
      <c r="P11332" s="29"/>
      <c r="Q11332" s="29"/>
      <c r="R11332" s="29"/>
      <c r="S11332" s="29"/>
    </row>
    <row r="11333" spans="1:19" ht="15.75" customHeight="1">
      <c r="A11333" s="20" t="s">
        <v>35035</v>
      </c>
      <c r="B11333" s="20" t="s">
        <v>35036</v>
      </c>
      <c r="C11333" s="20" t="s">
        <v>14760</v>
      </c>
      <c r="D11333" s="20" t="s">
        <v>13621</v>
      </c>
      <c r="E11333" s="29"/>
      <c r="F11333" s="29"/>
      <c r="G11333" s="29"/>
      <c r="H11333" s="29"/>
      <c r="I11333" s="29"/>
      <c r="J11333" s="29"/>
      <c r="K11333" s="29"/>
      <c r="L11333" s="29"/>
      <c r="M11333" s="29"/>
      <c r="N11333" s="29"/>
      <c r="O11333" s="29"/>
      <c r="P11333" s="29"/>
      <c r="Q11333" s="29"/>
      <c r="R11333" s="29"/>
      <c r="S11333" s="29"/>
    </row>
    <row r="11334" spans="1:19" ht="15.75" customHeight="1">
      <c r="A11334" s="20" t="s">
        <v>35037</v>
      </c>
      <c r="B11334" s="20" t="s">
        <v>35038</v>
      </c>
      <c r="C11334" s="20" t="s">
        <v>14760</v>
      </c>
      <c r="D11334" s="20" t="s">
        <v>13621</v>
      </c>
      <c r="E11334" s="29"/>
      <c r="F11334" s="29"/>
      <c r="G11334" s="29"/>
      <c r="H11334" s="29"/>
      <c r="I11334" s="29"/>
      <c r="J11334" s="29"/>
      <c r="K11334" s="29"/>
      <c r="L11334" s="29"/>
      <c r="M11334" s="29"/>
      <c r="N11334" s="29"/>
      <c r="O11334" s="29"/>
      <c r="P11334" s="29"/>
      <c r="Q11334" s="29"/>
      <c r="R11334" s="29"/>
      <c r="S11334" s="29"/>
    </row>
    <row r="11335" spans="1:19" ht="15.75" customHeight="1">
      <c r="A11335" s="20" t="s">
        <v>35039</v>
      </c>
      <c r="B11335" s="20" t="s">
        <v>35040</v>
      </c>
      <c r="C11335" s="20" t="s">
        <v>14760</v>
      </c>
      <c r="D11335" s="20" t="s">
        <v>13621</v>
      </c>
      <c r="E11335" s="29"/>
      <c r="F11335" s="29"/>
      <c r="G11335" s="29"/>
      <c r="H11335" s="29"/>
      <c r="I11335" s="29"/>
      <c r="J11335" s="29"/>
      <c r="K11335" s="29"/>
      <c r="L11335" s="29"/>
      <c r="M11335" s="29"/>
      <c r="N11335" s="29"/>
      <c r="O11335" s="29"/>
      <c r="P11335" s="29"/>
      <c r="Q11335" s="29"/>
      <c r="R11335" s="29"/>
      <c r="S11335" s="29"/>
    </row>
    <row r="11336" spans="1:19" ht="15.75" customHeight="1">
      <c r="A11336" s="20" t="s">
        <v>35041</v>
      </c>
      <c r="B11336" s="20" t="s">
        <v>35042</v>
      </c>
      <c r="C11336" s="20" t="s">
        <v>14760</v>
      </c>
      <c r="D11336" s="20" t="s">
        <v>13621</v>
      </c>
      <c r="E11336" s="29"/>
      <c r="F11336" s="29"/>
      <c r="G11336" s="29"/>
      <c r="H11336" s="29"/>
      <c r="I11336" s="29"/>
      <c r="J11336" s="29"/>
      <c r="K11336" s="29"/>
      <c r="L11336" s="29"/>
      <c r="M11336" s="29"/>
      <c r="N11336" s="29"/>
      <c r="O11336" s="29"/>
      <c r="P11336" s="29"/>
      <c r="Q11336" s="29"/>
      <c r="R11336" s="29"/>
      <c r="S11336" s="29"/>
    </row>
    <row r="11337" spans="1:19" ht="15.75" customHeight="1">
      <c r="A11337" s="20" t="s">
        <v>35043</v>
      </c>
      <c r="B11337" s="20" t="s">
        <v>35044</v>
      </c>
      <c r="C11337" s="20" t="s">
        <v>14760</v>
      </c>
      <c r="D11337" s="20" t="s">
        <v>13621</v>
      </c>
      <c r="E11337" s="29"/>
      <c r="F11337" s="29"/>
      <c r="G11337" s="29"/>
      <c r="H11337" s="29"/>
      <c r="I11337" s="29"/>
      <c r="J11337" s="29"/>
      <c r="K11337" s="29"/>
      <c r="L11337" s="29"/>
      <c r="M11337" s="29"/>
      <c r="N11337" s="29"/>
      <c r="O11337" s="29"/>
      <c r="P11337" s="29"/>
      <c r="Q11337" s="29"/>
      <c r="R11337" s="29"/>
      <c r="S11337" s="29"/>
    </row>
    <row r="11338" spans="1:19" ht="15.75" customHeight="1">
      <c r="A11338" s="20" t="s">
        <v>35045</v>
      </c>
      <c r="B11338" s="20" t="s">
        <v>35046</v>
      </c>
      <c r="C11338" s="20" t="s">
        <v>14760</v>
      </c>
      <c r="D11338" s="20" t="s">
        <v>13621</v>
      </c>
      <c r="E11338" s="29"/>
      <c r="F11338" s="29"/>
      <c r="G11338" s="29"/>
      <c r="H11338" s="29"/>
      <c r="I11338" s="29"/>
      <c r="J11338" s="29"/>
      <c r="K11338" s="29"/>
      <c r="L11338" s="29"/>
      <c r="M11338" s="29"/>
      <c r="N11338" s="29"/>
      <c r="O11338" s="29"/>
      <c r="P11338" s="29"/>
      <c r="Q11338" s="29"/>
      <c r="R11338" s="29"/>
      <c r="S11338" s="29"/>
    </row>
    <row r="11339" spans="1:19" ht="15.75" customHeight="1">
      <c r="A11339" s="20" t="s">
        <v>35047</v>
      </c>
      <c r="B11339" s="20" t="s">
        <v>35048</v>
      </c>
      <c r="C11339" s="20" t="s">
        <v>14760</v>
      </c>
      <c r="D11339" s="20" t="s">
        <v>13621</v>
      </c>
      <c r="E11339" s="29"/>
      <c r="F11339" s="29"/>
      <c r="G11339" s="29"/>
      <c r="H11339" s="29"/>
      <c r="I11339" s="29"/>
      <c r="J11339" s="29"/>
      <c r="K11339" s="29"/>
      <c r="L11339" s="29"/>
      <c r="M11339" s="29"/>
      <c r="N11339" s="29"/>
      <c r="O11339" s="29"/>
      <c r="P11339" s="29"/>
      <c r="Q11339" s="29"/>
      <c r="R11339" s="29"/>
      <c r="S11339" s="29"/>
    </row>
    <row r="11340" spans="1:19" ht="15.75" customHeight="1">
      <c r="A11340" s="20" t="s">
        <v>35049</v>
      </c>
      <c r="B11340" s="20" t="s">
        <v>35050</v>
      </c>
      <c r="C11340" s="20" t="s">
        <v>14760</v>
      </c>
      <c r="D11340" s="20" t="s">
        <v>13621</v>
      </c>
      <c r="E11340" s="29"/>
      <c r="F11340" s="29"/>
      <c r="G11340" s="29"/>
      <c r="H11340" s="29"/>
      <c r="I11340" s="29"/>
      <c r="J11340" s="29"/>
      <c r="K11340" s="29"/>
      <c r="L11340" s="29"/>
      <c r="M11340" s="29"/>
      <c r="N11340" s="29"/>
      <c r="O11340" s="29"/>
      <c r="P11340" s="29"/>
      <c r="Q11340" s="29"/>
      <c r="R11340" s="29"/>
      <c r="S11340" s="29"/>
    </row>
    <row r="11341" spans="1:19" ht="15.75" customHeight="1">
      <c r="A11341" s="20" t="s">
        <v>35051</v>
      </c>
      <c r="B11341" s="20" t="s">
        <v>35052</v>
      </c>
      <c r="C11341" s="20" t="s">
        <v>14760</v>
      </c>
      <c r="D11341" s="20" t="s">
        <v>13621</v>
      </c>
      <c r="E11341" s="29"/>
      <c r="F11341" s="29"/>
      <c r="G11341" s="29"/>
      <c r="H11341" s="29"/>
      <c r="I11341" s="29"/>
      <c r="J11341" s="29"/>
      <c r="K11341" s="29"/>
      <c r="L11341" s="29"/>
      <c r="M11341" s="29"/>
      <c r="N11341" s="29"/>
      <c r="O11341" s="29"/>
      <c r="P11341" s="29"/>
      <c r="Q11341" s="29"/>
      <c r="R11341" s="29"/>
      <c r="S11341" s="29"/>
    </row>
    <row r="11342" spans="1:19" ht="15.75" customHeight="1">
      <c r="A11342" s="20" t="s">
        <v>35053</v>
      </c>
      <c r="B11342" s="20" t="s">
        <v>35054</v>
      </c>
      <c r="C11342" s="20" t="s">
        <v>14760</v>
      </c>
      <c r="D11342" s="20" t="s">
        <v>13621</v>
      </c>
      <c r="E11342" s="29"/>
      <c r="F11342" s="29"/>
      <c r="G11342" s="29"/>
      <c r="H11342" s="29"/>
      <c r="I11342" s="29"/>
      <c r="J11342" s="29"/>
      <c r="K11342" s="29"/>
      <c r="L11342" s="29"/>
      <c r="M11342" s="29"/>
      <c r="N11342" s="29"/>
      <c r="O11342" s="29"/>
      <c r="P11342" s="29"/>
      <c r="Q11342" s="29"/>
      <c r="R11342" s="29"/>
      <c r="S11342" s="29"/>
    </row>
    <row r="11343" spans="1:19" ht="15.75" customHeight="1">
      <c r="A11343" s="20" t="s">
        <v>35055</v>
      </c>
      <c r="B11343" s="20" t="s">
        <v>35056</v>
      </c>
      <c r="C11343" s="20" t="s">
        <v>14760</v>
      </c>
      <c r="D11343" s="20" t="s">
        <v>13621</v>
      </c>
      <c r="E11343" s="29"/>
      <c r="F11343" s="29"/>
      <c r="G11343" s="29"/>
      <c r="H11343" s="29"/>
      <c r="I11343" s="29"/>
      <c r="J11343" s="29"/>
      <c r="K11343" s="29"/>
      <c r="L11343" s="29"/>
      <c r="M11343" s="29"/>
      <c r="N11343" s="29"/>
      <c r="O11343" s="29"/>
      <c r="P11343" s="29"/>
      <c r="Q11343" s="29"/>
      <c r="R11343" s="29"/>
      <c r="S11343" s="29"/>
    </row>
    <row r="11344" spans="1:19" ht="15.75" customHeight="1">
      <c r="A11344" s="20" t="s">
        <v>35057</v>
      </c>
      <c r="B11344" s="20" t="s">
        <v>35058</v>
      </c>
      <c r="C11344" s="20" t="s">
        <v>14760</v>
      </c>
      <c r="D11344" s="20" t="s">
        <v>13621</v>
      </c>
      <c r="E11344" s="29"/>
      <c r="F11344" s="29"/>
      <c r="G11344" s="29"/>
      <c r="H11344" s="29"/>
      <c r="I11344" s="29"/>
      <c r="J11344" s="29"/>
      <c r="K11344" s="29"/>
      <c r="L11344" s="29"/>
      <c r="M11344" s="29"/>
      <c r="N11344" s="29"/>
      <c r="O11344" s="29"/>
      <c r="P11344" s="29"/>
      <c r="Q11344" s="29"/>
      <c r="R11344" s="29"/>
      <c r="S11344" s="29"/>
    </row>
    <row r="11345" spans="1:19" ht="15.75" customHeight="1">
      <c r="A11345" s="20" t="s">
        <v>35059</v>
      </c>
      <c r="B11345" s="20" t="s">
        <v>35060</v>
      </c>
      <c r="C11345" s="20" t="s">
        <v>14760</v>
      </c>
      <c r="D11345" s="20" t="s">
        <v>13621</v>
      </c>
      <c r="E11345" s="29"/>
      <c r="F11345" s="29"/>
      <c r="G11345" s="29"/>
      <c r="H11345" s="29"/>
      <c r="I11345" s="29"/>
      <c r="J11345" s="29"/>
      <c r="K11345" s="29"/>
      <c r="L11345" s="29"/>
      <c r="M11345" s="29"/>
      <c r="N11345" s="29"/>
      <c r="O11345" s="29"/>
      <c r="P11345" s="29"/>
      <c r="Q11345" s="29"/>
      <c r="R11345" s="29"/>
      <c r="S11345" s="29"/>
    </row>
    <row r="11346" spans="1:19" ht="15.75" customHeight="1">
      <c r="A11346" s="20" t="s">
        <v>35061</v>
      </c>
      <c r="B11346" s="20" t="s">
        <v>35062</v>
      </c>
      <c r="C11346" s="20" t="s">
        <v>14760</v>
      </c>
      <c r="D11346" s="20" t="s">
        <v>13621</v>
      </c>
      <c r="E11346" s="29"/>
      <c r="F11346" s="29"/>
      <c r="G11346" s="29"/>
      <c r="H11346" s="29"/>
      <c r="I11346" s="29"/>
      <c r="J11346" s="29"/>
      <c r="K11346" s="29"/>
      <c r="L11346" s="29"/>
      <c r="M11346" s="29"/>
      <c r="N11346" s="29"/>
      <c r="O11346" s="29"/>
      <c r="P11346" s="29"/>
      <c r="Q11346" s="29"/>
      <c r="R11346" s="29"/>
      <c r="S11346" s="29"/>
    </row>
    <row r="11347" spans="1:19" ht="15.75" customHeight="1">
      <c r="A11347" s="20" t="s">
        <v>35063</v>
      </c>
      <c r="B11347" s="20" t="s">
        <v>35064</v>
      </c>
      <c r="C11347" s="20" t="s">
        <v>14760</v>
      </c>
      <c r="D11347" s="20" t="s">
        <v>13621</v>
      </c>
      <c r="E11347" s="29"/>
      <c r="F11347" s="29"/>
      <c r="G11347" s="29"/>
      <c r="H11347" s="29"/>
      <c r="I11347" s="29"/>
      <c r="J11347" s="29"/>
      <c r="K11347" s="29"/>
      <c r="L11347" s="29"/>
      <c r="M11347" s="29"/>
      <c r="N11347" s="29"/>
      <c r="O11347" s="29"/>
      <c r="P11347" s="29"/>
      <c r="Q11347" s="29"/>
      <c r="R11347" s="29"/>
      <c r="S11347" s="29"/>
    </row>
    <row r="11348" spans="1:19" ht="15.75" customHeight="1">
      <c r="A11348" s="20" t="s">
        <v>35065</v>
      </c>
      <c r="B11348" s="20" t="s">
        <v>35066</v>
      </c>
      <c r="C11348" s="20" t="s">
        <v>14760</v>
      </c>
      <c r="D11348" s="20" t="s">
        <v>13621</v>
      </c>
      <c r="E11348" s="29"/>
      <c r="F11348" s="29"/>
      <c r="G11348" s="29"/>
      <c r="H11348" s="29"/>
      <c r="I11348" s="29"/>
      <c r="J11348" s="29"/>
      <c r="K11348" s="29"/>
      <c r="L11348" s="29"/>
      <c r="M11348" s="29"/>
      <c r="N11348" s="29"/>
      <c r="O11348" s="29"/>
      <c r="P11348" s="29"/>
      <c r="Q11348" s="29"/>
      <c r="R11348" s="29"/>
      <c r="S11348" s="29"/>
    </row>
    <row r="11349" spans="1:19" ht="15.75" customHeight="1">
      <c r="A11349" s="20" t="s">
        <v>35067</v>
      </c>
      <c r="B11349" s="20" t="s">
        <v>35068</v>
      </c>
      <c r="C11349" s="20" t="s">
        <v>14760</v>
      </c>
      <c r="D11349" s="20" t="s">
        <v>13621</v>
      </c>
      <c r="E11349" s="29"/>
      <c r="F11349" s="29"/>
      <c r="G11349" s="29"/>
      <c r="H11349" s="29"/>
      <c r="I11349" s="29"/>
      <c r="J11349" s="29"/>
      <c r="K11349" s="29"/>
      <c r="L11349" s="29"/>
      <c r="M11349" s="29"/>
      <c r="N11349" s="29"/>
      <c r="O11349" s="29"/>
      <c r="P11349" s="29"/>
      <c r="Q11349" s="29"/>
      <c r="R11349" s="29"/>
      <c r="S11349" s="29"/>
    </row>
    <row r="11350" spans="1:19" ht="15.75" customHeight="1">
      <c r="A11350" s="20" t="s">
        <v>35069</v>
      </c>
      <c r="B11350" s="20" t="s">
        <v>35070</v>
      </c>
      <c r="C11350" s="20" t="s">
        <v>14760</v>
      </c>
      <c r="D11350" s="20" t="s">
        <v>13621</v>
      </c>
      <c r="E11350" s="29"/>
      <c r="F11350" s="29"/>
      <c r="G11350" s="29"/>
      <c r="H11350" s="29"/>
      <c r="I11350" s="29"/>
      <c r="J11350" s="29"/>
      <c r="K11350" s="29"/>
      <c r="L11350" s="29"/>
      <c r="M11350" s="29"/>
      <c r="N11350" s="29"/>
      <c r="O11350" s="29"/>
      <c r="P11350" s="29"/>
      <c r="Q11350" s="29"/>
      <c r="R11350" s="29"/>
      <c r="S11350" s="29"/>
    </row>
    <row r="11351" spans="1:19" ht="15.75" customHeight="1">
      <c r="A11351" s="20" t="s">
        <v>35071</v>
      </c>
      <c r="B11351" s="20" t="s">
        <v>35072</v>
      </c>
      <c r="C11351" s="20" t="s">
        <v>14760</v>
      </c>
      <c r="D11351" s="20" t="s">
        <v>13621</v>
      </c>
      <c r="E11351" s="29"/>
      <c r="F11351" s="29"/>
      <c r="G11351" s="29"/>
      <c r="H11351" s="29"/>
      <c r="I11351" s="29"/>
      <c r="J11351" s="29"/>
      <c r="K11351" s="29"/>
      <c r="L11351" s="29"/>
      <c r="M11351" s="29"/>
      <c r="N11351" s="29"/>
      <c r="O11351" s="29"/>
      <c r="P11351" s="29"/>
      <c r="Q11351" s="29"/>
      <c r="R11351" s="29"/>
      <c r="S11351" s="29"/>
    </row>
    <row r="11352" spans="1:19" ht="15.75" customHeight="1">
      <c r="A11352" s="20" t="s">
        <v>35073</v>
      </c>
      <c r="B11352" s="20" t="s">
        <v>35074</v>
      </c>
      <c r="C11352" s="20" t="s">
        <v>14760</v>
      </c>
      <c r="D11352" s="20" t="s">
        <v>13621</v>
      </c>
      <c r="E11352" s="29"/>
      <c r="F11352" s="29"/>
      <c r="G11352" s="29"/>
      <c r="H11352" s="29"/>
      <c r="I11352" s="29"/>
      <c r="J11352" s="29"/>
      <c r="K11352" s="29"/>
      <c r="L11352" s="29"/>
      <c r="M11352" s="29"/>
      <c r="N11352" s="29"/>
      <c r="O11352" s="29"/>
      <c r="P11352" s="29"/>
      <c r="Q11352" s="29"/>
      <c r="R11352" s="29"/>
      <c r="S11352" s="29"/>
    </row>
    <row r="11353" spans="1:19" ht="15.75" customHeight="1">
      <c r="A11353" s="20" t="s">
        <v>35075</v>
      </c>
      <c r="B11353" s="20" t="s">
        <v>35076</v>
      </c>
      <c r="C11353" s="20" t="s">
        <v>14760</v>
      </c>
      <c r="D11353" s="20" t="s">
        <v>13621</v>
      </c>
      <c r="E11353" s="29"/>
      <c r="F11353" s="29"/>
      <c r="G11353" s="29"/>
      <c r="H11353" s="29"/>
      <c r="I11353" s="29"/>
      <c r="J11353" s="29"/>
      <c r="K11353" s="29"/>
      <c r="L11353" s="29"/>
      <c r="M11353" s="29"/>
      <c r="N11353" s="29"/>
      <c r="O11353" s="29"/>
      <c r="P11353" s="29"/>
      <c r="Q11353" s="29"/>
      <c r="R11353" s="29"/>
      <c r="S11353" s="29"/>
    </row>
    <row r="11354" spans="1:19" ht="15.75" customHeight="1">
      <c r="A11354" s="20" t="s">
        <v>35077</v>
      </c>
      <c r="B11354" s="20" t="s">
        <v>35078</v>
      </c>
      <c r="C11354" s="20" t="s">
        <v>14760</v>
      </c>
      <c r="D11354" s="20" t="s">
        <v>13621</v>
      </c>
      <c r="E11354" s="29"/>
      <c r="F11354" s="29"/>
      <c r="G11354" s="29"/>
      <c r="H11354" s="29"/>
      <c r="I11354" s="29"/>
      <c r="J11354" s="29"/>
      <c r="K11354" s="29"/>
      <c r="L11354" s="29"/>
      <c r="M11354" s="29"/>
      <c r="N11354" s="29"/>
      <c r="O11354" s="29"/>
      <c r="P11354" s="29"/>
      <c r="Q11354" s="29"/>
      <c r="R11354" s="29"/>
      <c r="S11354" s="29"/>
    </row>
    <row r="11355" spans="1:19" ht="15.75" customHeight="1">
      <c r="A11355" s="20" t="s">
        <v>35079</v>
      </c>
      <c r="B11355" s="20" t="s">
        <v>35080</v>
      </c>
      <c r="C11355" s="20" t="s">
        <v>14760</v>
      </c>
      <c r="D11355" s="20" t="s">
        <v>13621</v>
      </c>
      <c r="E11355" s="29"/>
      <c r="F11355" s="29"/>
      <c r="G11355" s="29"/>
      <c r="H11355" s="29"/>
      <c r="I11355" s="29"/>
      <c r="J11355" s="29"/>
      <c r="K11355" s="29"/>
      <c r="L11355" s="29"/>
      <c r="M11355" s="29"/>
      <c r="N11355" s="29"/>
      <c r="O11355" s="29"/>
      <c r="P11355" s="29"/>
      <c r="Q11355" s="29"/>
      <c r="R11355" s="29"/>
      <c r="S11355" s="29"/>
    </row>
    <row r="11356" spans="1:19" ht="15.75" customHeight="1">
      <c r="A11356" s="20" t="s">
        <v>35081</v>
      </c>
      <c r="B11356" s="20" t="s">
        <v>35082</v>
      </c>
      <c r="C11356" s="20" t="s">
        <v>14760</v>
      </c>
      <c r="D11356" s="20" t="s">
        <v>13621</v>
      </c>
      <c r="E11356" s="29"/>
      <c r="F11356" s="29"/>
      <c r="G11356" s="29"/>
      <c r="H11356" s="29"/>
      <c r="I11356" s="29"/>
      <c r="J11356" s="29"/>
      <c r="K11356" s="29"/>
      <c r="L11356" s="29"/>
      <c r="M11356" s="29"/>
      <c r="N11356" s="29"/>
      <c r="O11356" s="29"/>
      <c r="P11356" s="29"/>
      <c r="Q11356" s="29"/>
      <c r="R11356" s="29"/>
      <c r="S11356" s="29"/>
    </row>
    <row r="11357" spans="1:19" ht="15.75" customHeight="1">
      <c r="A11357" s="20" t="s">
        <v>35083</v>
      </c>
      <c r="B11357" s="20" t="s">
        <v>35084</v>
      </c>
      <c r="C11357" s="20" t="s">
        <v>14760</v>
      </c>
      <c r="D11357" s="20" t="s">
        <v>13621</v>
      </c>
      <c r="E11357" s="29"/>
      <c r="F11357" s="29"/>
      <c r="G11357" s="29"/>
      <c r="H11357" s="29"/>
      <c r="I11357" s="29"/>
      <c r="J11357" s="29"/>
      <c r="K11357" s="29"/>
      <c r="L11357" s="29"/>
      <c r="M11357" s="29"/>
      <c r="N11357" s="29"/>
      <c r="O11357" s="29"/>
      <c r="P11357" s="29"/>
      <c r="Q11357" s="29"/>
      <c r="R11357" s="29"/>
      <c r="S11357" s="29"/>
    </row>
    <row r="11358" spans="1:19" ht="15.75" customHeight="1">
      <c r="A11358" s="20" t="s">
        <v>35085</v>
      </c>
      <c r="B11358" s="20" t="s">
        <v>35086</v>
      </c>
      <c r="C11358" s="20" t="s">
        <v>14760</v>
      </c>
      <c r="D11358" s="20" t="s">
        <v>13621</v>
      </c>
      <c r="E11358" s="29"/>
      <c r="F11358" s="29"/>
      <c r="G11358" s="29"/>
      <c r="H11358" s="29"/>
      <c r="I11358" s="29"/>
      <c r="J11358" s="29"/>
      <c r="K11358" s="29"/>
      <c r="L11358" s="29"/>
      <c r="M11358" s="29"/>
      <c r="N11358" s="29"/>
      <c r="O11358" s="29"/>
      <c r="P11358" s="29"/>
      <c r="Q11358" s="29"/>
      <c r="R11358" s="29"/>
      <c r="S11358" s="29"/>
    </row>
    <row r="11359" spans="1:19" ht="15.75" customHeight="1">
      <c r="A11359" s="20" t="s">
        <v>35087</v>
      </c>
      <c r="B11359" s="20" t="s">
        <v>35088</v>
      </c>
      <c r="C11359" s="20" t="s">
        <v>14760</v>
      </c>
      <c r="D11359" s="20" t="s">
        <v>13621</v>
      </c>
      <c r="E11359" s="29"/>
      <c r="F11359" s="29"/>
      <c r="G11359" s="29"/>
      <c r="H11359" s="29"/>
      <c r="I11359" s="29"/>
      <c r="J11359" s="29"/>
      <c r="K11359" s="29"/>
      <c r="L11359" s="29"/>
      <c r="M11359" s="29"/>
      <c r="N11359" s="29"/>
      <c r="O11359" s="29"/>
      <c r="P11359" s="29"/>
      <c r="Q11359" s="29"/>
      <c r="R11359" s="29"/>
      <c r="S11359" s="29"/>
    </row>
    <row r="11360" spans="1:19" ht="15.75" customHeight="1">
      <c r="A11360" s="20" t="s">
        <v>35089</v>
      </c>
      <c r="B11360" s="20" t="s">
        <v>35090</v>
      </c>
      <c r="C11360" s="20" t="s">
        <v>14760</v>
      </c>
      <c r="D11360" s="20" t="s">
        <v>13621</v>
      </c>
      <c r="E11360" s="29"/>
      <c r="F11360" s="29"/>
      <c r="G11360" s="29"/>
      <c r="H11360" s="29"/>
      <c r="I11360" s="29"/>
      <c r="J11360" s="29"/>
      <c r="K11360" s="29"/>
      <c r="L11360" s="29"/>
      <c r="M11360" s="29"/>
      <c r="N11360" s="29"/>
      <c r="O11360" s="29"/>
      <c r="P11360" s="29"/>
      <c r="Q11360" s="29"/>
      <c r="R11360" s="29"/>
      <c r="S11360" s="29"/>
    </row>
    <row r="11361" spans="1:19" ht="15.75" customHeight="1">
      <c r="A11361" s="20" t="s">
        <v>35091</v>
      </c>
      <c r="B11361" s="20" t="s">
        <v>35092</v>
      </c>
      <c r="C11361" s="20" t="s">
        <v>14760</v>
      </c>
      <c r="D11361" s="20" t="s">
        <v>13621</v>
      </c>
      <c r="E11361" s="29"/>
      <c r="F11361" s="29"/>
      <c r="G11361" s="29"/>
      <c r="H11361" s="29"/>
      <c r="I11361" s="29"/>
      <c r="J11361" s="29"/>
      <c r="K11361" s="29"/>
      <c r="L11361" s="29"/>
      <c r="M11361" s="29"/>
      <c r="N11361" s="29"/>
      <c r="O11361" s="29"/>
      <c r="P11361" s="29"/>
      <c r="Q11361" s="29"/>
      <c r="R11361" s="29"/>
      <c r="S11361" s="29"/>
    </row>
    <row r="11362" spans="1:19" ht="15.75" customHeight="1">
      <c r="A11362" s="20" t="s">
        <v>35093</v>
      </c>
      <c r="B11362" s="20" t="s">
        <v>35094</v>
      </c>
      <c r="C11362" s="20" t="s">
        <v>14760</v>
      </c>
      <c r="D11362" s="20" t="s">
        <v>13621</v>
      </c>
      <c r="E11362" s="29"/>
      <c r="F11362" s="29"/>
      <c r="G11362" s="29"/>
      <c r="H11362" s="29"/>
      <c r="I11362" s="29"/>
      <c r="J11362" s="29"/>
      <c r="K11362" s="29"/>
      <c r="L11362" s="29"/>
      <c r="M11362" s="29"/>
      <c r="N11362" s="29"/>
      <c r="O11362" s="29"/>
      <c r="P11362" s="29"/>
      <c r="Q11362" s="29"/>
      <c r="R11362" s="29"/>
      <c r="S11362" s="29"/>
    </row>
    <row r="11363" spans="1:19" ht="15.75" customHeight="1">
      <c r="A11363" s="20" t="s">
        <v>35095</v>
      </c>
      <c r="B11363" s="20" t="s">
        <v>35096</v>
      </c>
      <c r="C11363" s="20" t="s">
        <v>14760</v>
      </c>
      <c r="D11363" s="20" t="s">
        <v>13621</v>
      </c>
      <c r="E11363" s="29"/>
      <c r="F11363" s="29"/>
      <c r="G11363" s="29"/>
      <c r="H11363" s="29"/>
      <c r="I11363" s="29"/>
      <c r="J11363" s="29"/>
      <c r="K11363" s="29"/>
      <c r="L11363" s="29"/>
      <c r="M11363" s="29"/>
      <c r="N11363" s="29"/>
      <c r="O11363" s="29"/>
      <c r="P11363" s="29"/>
      <c r="Q11363" s="29"/>
      <c r="R11363" s="29"/>
      <c r="S11363" s="29"/>
    </row>
    <row r="11364" spans="1:19" ht="15.75" customHeight="1">
      <c r="A11364" s="20" t="s">
        <v>35097</v>
      </c>
      <c r="B11364" s="20" t="s">
        <v>35098</v>
      </c>
      <c r="C11364" s="20" t="s">
        <v>14760</v>
      </c>
      <c r="D11364" s="20" t="s">
        <v>13621</v>
      </c>
      <c r="E11364" s="29"/>
      <c r="F11364" s="29"/>
      <c r="G11364" s="29"/>
      <c r="H11364" s="29"/>
      <c r="I11364" s="29"/>
      <c r="J11364" s="29"/>
      <c r="K11364" s="29"/>
      <c r="L11364" s="29"/>
      <c r="M11364" s="29"/>
      <c r="N11364" s="29"/>
      <c r="O11364" s="29"/>
      <c r="P11364" s="29"/>
      <c r="Q11364" s="29"/>
      <c r="R11364" s="29"/>
      <c r="S11364" s="29"/>
    </row>
    <row r="11365" spans="1:19" ht="15.75" customHeight="1">
      <c r="A11365" s="20" t="s">
        <v>35099</v>
      </c>
      <c r="B11365" s="20" t="s">
        <v>35100</v>
      </c>
      <c r="C11365" s="20" t="s">
        <v>14760</v>
      </c>
      <c r="D11365" s="20" t="s">
        <v>13621</v>
      </c>
      <c r="E11365" s="29"/>
      <c r="F11365" s="29"/>
      <c r="G11365" s="29"/>
      <c r="H11365" s="29"/>
      <c r="I11365" s="29"/>
      <c r="J11365" s="29"/>
      <c r="K11365" s="29"/>
      <c r="L11365" s="29"/>
      <c r="M11365" s="29"/>
      <c r="N11365" s="29"/>
      <c r="O11365" s="29"/>
      <c r="P11365" s="29"/>
      <c r="Q11365" s="29"/>
      <c r="R11365" s="29"/>
      <c r="S11365" s="29"/>
    </row>
    <row r="11366" spans="1:19" ht="15.75" customHeight="1">
      <c r="A11366" s="20" t="s">
        <v>35101</v>
      </c>
      <c r="B11366" s="20" t="s">
        <v>35102</v>
      </c>
      <c r="C11366" s="20" t="s">
        <v>14760</v>
      </c>
      <c r="D11366" s="20" t="s">
        <v>13621</v>
      </c>
      <c r="E11366" s="29"/>
      <c r="F11366" s="29"/>
      <c r="G11366" s="29"/>
      <c r="H11366" s="29"/>
      <c r="I11366" s="29"/>
      <c r="J11366" s="29"/>
      <c r="K11366" s="29"/>
      <c r="L11366" s="29"/>
      <c r="M11366" s="29"/>
      <c r="N11366" s="29"/>
      <c r="O11366" s="29"/>
      <c r="P11366" s="29"/>
      <c r="Q11366" s="29"/>
      <c r="R11366" s="29"/>
      <c r="S11366" s="29"/>
    </row>
    <row r="11367" spans="1:19" ht="15.75" customHeight="1">
      <c r="A11367" s="20" t="s">
        <v>35103</v>
      </c>
      <c r="B11367" s="20" t="s">
        <v>35104</v>
      </c>
      <c r="C11367" s="20" t="s">
        <v>14760</v>
      </c>
      <c r="D11367" s="20" t="s">
        <v>13621</v>
      </c>
      <c r="E11367" s="29"/>
      <c r="F11367" s="29"/>
      <c r="G11367" s="29"/>
      <c r="H11367" s="29"/>
      <c r="I11367" s="29"/>
      <c r="J11367" s="29"/>
      <c r="K11367" s="29"/>
      <c r="L11367" s="29"/>
      <c r="M11367" s="29"/>
      <c r="N11367" s="29"/>
      <c r="O11367" s="29"/>
      <c r="P11367" s="29"/>
      <c r="Q11367" s="29"/>
      <c r="R11367" s="29"/>
      <c r="S11367" s="29"/>
    </row>
    <row r="11368" spans="1:19" ht="15.75" customHeight="1">
      <c r="A11368" s="20" t="s">
        <v>35105</v>
      </c>
      <c r="B11368" s="20" t="s">
        <v>35106</v>
      </c>
      <c r="C11368" s="20" t="s">
        <v>14760</v>
      </c>
      <c r="D11368" s="20" t="s">
        <v>13621</v>
      </c>
      <c r="E11368" s="29"/>
      <c r="F11368" s="29"/>
      <c r="G11368" s="29"/>
      <c r="H11368" s="29"/>
      <c r="I11368" s="29"/>
      <c r="J11368" s="29"/>
      <c r="K11368" s="29"/>
      <c r="L11368" s="29"/>
      <c r="M11368" s="29"/>
      <c r="N11368" s="29"/>
      <c r="O11368" s="29"/>
      <c r="P11368" s="29"/>
      <c r="Q11368" s="29"/>
      <c r="R11368" s="29"/>
      <c r="S11368" s="29"/>
    </row>
    <row r="11369" spans="1:19" ht="15.75" customHeight="1">
      <c r="A11369" s="20" t="s">
        <v>35107</v>
      </c>
      <c r="B11369" s="20" t="s">
        <v>35108</v>
      </c>
      <c r="C11369" s="20" t="s">
        <v>14760</v>
      </c>
      <c r="D11369" s="20" t="s">
        <v>13621</v>
      </c>
      <c r="E11369" s="29"/>
      <c r="F11369" s="29"/>
      <c r="G11369" s="29"/>
      <c r="H11369" s="29"/>
      <c r="I11369" s="29"/>
      <c r="J11369" s="29"/>
      <c r="K11369" s="29"/>
      <c r="L11369" s="29"/>
      <c r="M11369" s="29"/>
      <c r="N11369" s="29"/>
      <c r="O11369" s="29"/>
      <c r="P11369" s="29"/>
      <c r="Q11369" s="29"/>
      <c r="R11369" s="29"/>
      <c r="S11369" s="29"/>
    </row>
    <row r="11370" spans="1:19" ht="15.75" customHeight="1">
      <c r="A11370" s="20" t="s">
        <v>35109</v>
      </c>
      <c r="B11370" s="20" t="s">
        <v>35110</v>
      </c>
      <c r="C11370" s="20" t="s">
        <v>14760</v>
      </c>
      <c r="D11370" s="20" t="s">
        <v>13621</v>
      </c>
      <c r="E11370" s="29"/>
      <c r="F11370" s="29"/>
      <c r="G11370" s="29"/>
      <c r="H11370" s="29"/>
      <c r="I11370" s="29"/>
      <c r="J11370" s="29"/>
      <c r="K11370" s="29"/>
      <c r="L11370" s="29"/>
      <c r="M11370" s="29"/>
      <c r="N11370" s="29"/>
      <c r="O11370" s="29"/>
      <c r="P11370" s="29"/>
      <c r="Q11370" s="29"/>
      <c r="R11370" s="29"/>
      <c r="S11370" s="29"/>
    </row>
    <row r="11371" spans="1:19" ht="15.75" customHeight="1">
      <c r="A11371" s="20" t="s">
        <v>35111</v>
      </c>
      <c r="B11371" s="20" t="s">
        <v>35112</v>
      </c>
      <c r="C11371" s="20" t="s">
        <v>14760</v>
      </c>
      <c r="D11371" s="20" t="s">
        <v>13621</v>
      </c>
      <c r="E11371" s="29"/>
      <c r="F11371" s="29"/>
      <c r="G11371" s="29"/>
      <c r="H11371" s="29"/>
      <c r="I11371" s="29"/>
      <c r="J11371" s="29"/>
      <c r="K11371" s="29"/>
      <c r="L11371" s="29"/>
      <c r="M11371" s="29"/>
      <c r="N11371" s="29"/>
      <c r="O11371" s="29"/>
      <c r="P11371" s="29"/>
      <c r="Q11371" s="29"/>
      <c r="R11371" s="29"/>
      <c r="S11371" s="29"/>
    </row>
    <row r="11372" spans="1:19" ht="15.75" customHeight="1">
      <c r="A11372" s="20" t="s">
        <v>35113</v>
      </c>
      <c r="B11372" s="20" t="s">
        <v>35114</v>
      </c>
      <c r="C11372" s="20" t="s">
        <v>14760</v>
      </c>
      <c r="D11372" s="20" t="s">
        <v>13621</v>
      </c>
      <c r="E11372" s="29"/>
      <c r="F11372" s="29"/>
      <c r="G11372" s="29"/>
      <c r="H11372" s="29"/>
      <c r="I11372" s="29"/>
      <c r="J11372" s="29"/>
      <c r="K11372" s="29"/>
      <c r="L11372" s="29"/>
      <c r="M11372" s="29"/>
      <c r="N11372" s="29"/>
      <c r="O11372" s="29"/>
      <c r="P11372" s="29"/>
      <c r="Q11372" s="29"/>
      <c r="R11372" s="29"/>
      <c r="S11372" s="29"/>
    </row>
    <row r="11373" spans="1:19" ht="15.75" customHeight="1">
      <c r="A11373" s="20" t="s">
        <v>35115</v>
      </c>
      <c r="B11373" s="20" t="s">
        <v>35116</v>
      </c>
      <c r="C11373" s="20" t="s">
        <v>14760</v>
      </c>
      <c r="D11373" s="20" t="s">
        <v>13621</v>
      </c>
      <c r="E11373" s="29"/>
      <c r="F11373" s="29"/>
      <c r="G11373" s="29"/>
      <c r="H11373" s="29"/>
      <c r="I11373" s="29"/>
      <c r="J11373" s="29"/>
      <c r="K11373" s="29"/>
      <c r="L11373" s="29"/>
      <c r="M11373" s="29"/>
      <c r="N11373" s="29"/>
      <c r="O11373" s="29"/>
      <c r="P11373" s="29"/>
      <c r="Q11373" s="29"/>
      <c r="R11373" s="29"/>
      <c r="S11373" s="29"/>
    </row>
    <row r="11374" spans="1:19" ht="15.75" customHeight="1">
      <c r="A11374" s="20" t="s">
        <v>35117</v>
      </c>
      <c r="B11374" s="20" t="s">
        <v>35118</v>
      </c>
      <c r="C11374" s="20" t="s">
        <v>14760</v>
      </c>
      <c r="D11374" s="20" t="s">
        <v>13621</v>
      </c>
      <c r="E11374" s="29"/>
      <c r="F11374" s="29"/>
      <c r="G11374" s="29"/>
      <c r="H11374" s="29"/>
      <c r="I11374" s="29"/>
      <c r="J11374" s="29"/>
      <c r="K11374" s="29"/>
      <c r="L11374" s="29"/>
      <c r="M11374" s="29"/>
      <c r="N11374" s="29"/>
      <c r="O11374" s="29"/>
      <c r="P11374" s="29"/>
      <c r="Q11374" s="29"/>
      <c r="R11374" s="29"/>
      <c r="S11374" s="29"/>
    </row>
    <row r="11375" spans="1:19" ht="15.75" customHeight="1">
      <c r="A11375" s="20" t="s">
        <v>35119</v>
      </c>
      <c r="B11375" s="20" t="s">
        <v>35120</v>
      </c>
      <c r="C11375" s="20" t="s">
        <v>14760</v>
      </c>
      <c r="D11375" s="20" t="s">
        <v>13621</v>
      </c>
      <c r="E11375" s="29"/>
      <c r="F11375" s="29"/>
      <c r="G11375" s="29"/>
      <c r="H11375" s="29"/>
      <c r="I11375" s="29"/>
      <c r="J11375" s="29"/>
      <c r="K11375" s="29"/>
      <c r="L11375" s="29"/>
      <c r="M11375" s="29"/>
      <c r="N11375" s="29"/>
      <c r="O11375" s="29"/>
      <c r="P11375" s="29"/>
      <c r="Q11375" s="29"/>
      <c r="R11375" s="29"/>
      <c r="S11375" s="29"/>
    </row>
    <row r="11376" spans="1:19" ht="15.75" customHeight="1">
      <c r="A11376" s="20" t="s">
        <v>35121</v>
      </c>
      <c r="B11376" s="20" t="s">
        <v>35122</v>
      </c>
      <c r="C11376" s="20" t="s">
        <v>14760</v>
      </c>
      <c r="D11376" s="20" t="s">
        <v>13621</v>
      </c>
      <c r="E11376" s="29"/>
      <c r="F11376" s="29"/>
      <c r="G11376" s="29"/>
      <c r="H11376" s="29"/>
      <c r="I11376" s="29"/>
      <c r="J11376" s="29"/>
      <c r="K11376" s="29"/>
      <c r="L11376" s="29"/>
      <c r="M11376" s="29"/>
      <c r="N11376" s="29"/>
      <c r="O11376" s="29"/>
      <c r="P11376" s="29"/>
      <c r="Q11376" s="29"/>
      <c r="R11376" s="29"/>
      <c r="S11376" s="29"/>
    </row>
    <row r="11377" spans="1:19" ht="15.75" customHeight="1">
      <c r="A11377" s="20" t="s">
        <v>35123</v>
      </c>
      <c r="B11377" s="20" t="s">
        <v>35124</v>
      </c>
      <c r="C11377" s="20" t="s">
        <v>14760</v>
      </c>
      <c r="D11377" s="20" t="s">
        <v>13621</v>
      </c>
      <c r="E11377" s="29"/>
      <c r="F11377" s="29"/>
      <c r="G11377" s="29"/>
      <c r="H11377" s="29"/>
      <c r="I11377" s="29"/>
      <c r="J11377" s="29"/>
      <c r="K11377" s="29"/>
      <c r="L11377" s="29"/>
      <c r="M11377" s="29"/>
      <c r="N11377" s="29"/>
      <c r="O11377" s="29"/>
      <c r="P11377" s="29"/>
      <c r="Q11377" s="29"/>
      <c r="R11377" s="29"/>
      <c r="S11377" s="29"/>
    </row>
    <row r="11378" spans="1:19" ht="15.75" customHeight="1">
      <c r="A11378" s="20" t="s">
        <v>35125</v>
      </c>
      <c r="B11378" s="20" t="s">
        <v>35126</v>
      </c>
      <c r="C11378" s="20" t="s">
        <v>14760</v>
      </c>
      <c r="D11378" s="20" t="s">
        <v>13621</v>
      </c>
      <c r="E11378" s="29"/>
      <c r="F11378" s="29"/>
      <c r="G11378" s="29"/>
      <c r="H11378" s="29"/>
      <c r="I11378" s="29"/>
      <c r="J11378" s="29"/>
      <c r="K11378" s="29"/>
      <c r="L11378" s="29"/>
      <c r="M11378" s="29"/>
      <c r="N11378" s="29"/>
      <c r="O11378" s="29"/>
      <c r="P11378" s="29"/>
      <c r="Q11378" s="29"/>
      <c r="R11378" s="29"/>
      <c r="S11378" s="29"/>
    </row>
    <row r="11379" spans="1:19" ht="15.75" customHeight="1">
      <c r="A11379" s="20" t="s">
        <v>35127</v>
      </c>
      <c r="B11379" s="20" t="s">
        <v>35128</v>
      </c>
      <c r="C11379" s="20" t="s">
        <v>14760</v>
      </c>
      <c r="D11379" s="20" t="s">
        <v>13621</v>
      </c>
      <c r="E11379" s="29"/>
      <c r="F11379" s="29"/>
      <c r="G11379" s="29"/>
      <c r="H11379" s="29"/>
      <c r="I11379" s="29"/>
      <c r="J11379" s="29"/>
      <c r="K11379" s="29"/>
      <c r="L11379" s="29"/>
      <c r="M11379" s="29"/>
      <c r="N11379" s="29"/>
      <c r="O11379" s="29"/>
      <c r="P11379" s="29"/>
      <c r="Q11379" s="29"/>
      <c r="R11379" s="29"/>
      <c r="S11379" s="29"/>
    </row>
    <row r="11380" spans="1:19" ht="15.75" customHeight="1">
      <c r="A11380" s="20" t="s">
        <v>35129</v>
      </c>
      <c r="B11380" s="20" t="s">
        <v>35130</v>
      </c>
      <c r="C11380" s="20" t="s">
        <v>14760</v>
      </c>
      <c r="D11380" s="20" t="s">
        <v>13621</v>
      </c>
      <c r="E11380" s="29"/>
      <c r="F11380" s="29"/>
      <c r="G11380" s="29"/>
      <c r="H11380" s="29"/>
      <c r="I11380" s="29"/>
      <c r="J11380" s="29"/>
      <c r="K11380" s="29"/>
      <c r="L11380" s="29"/>
      <c r="M11380" s="29"/>
      <c r="N11380" s="29"/>
      <c r="O11380" s="29"/>
      <c r="P11380" s="29"/>
      <c r="Q11380" s="29"/>
      <c r="R11380" s="29"/>
      <c r="S11380" s="29"/>
    </row>
    <row r="11381" spans="1:19" ht="15.75" customHeight="1">
      <c r="A11381" s="20" t="s">
        <v>35131</v>
      </c>
      <c r="B11381" s="20" t="s">
        <v>35132</v>
      </c>
      <c r="C11381" s="20" t="s">
        <v>14760</v>
      </c>
      <c r="D11381" s="20" t="s">
        <v>13621</v>
      </c>
      <c r="E11381" s="29"/>
      <c r="F11381" s="29"/>
      <c r="G11381" s="29"/>
      <c r="H11381" s="29"/>
      <c r="I11381" s="29"/>
      <c r="J11381" s="29"/>
      <c r="K11381" s="29"/>
      <c r="L11381" s="29"/>
      <c r="M11381" s="29"/>
      <c r="N11381" s="29"/>
      <c r="O11381" s="29"/>
      <c r="P11381" s="29"/>
      <c r="Q11381" s="29"/>
      <c r="R11381" s="29"/>
      <c r="S11381" s="29"/>
    </row>
    <row r="11382" spans="1:19" ht="15.75" customHeight="1">
      <c r="A11382" s="20" t="s">
        <v>35133</v>
      </c>
      <c r="B11382" s="20" t="s">
        <v>35134</v>
      </c>
      <c r="C11382" s="20" t="s">
        <v>14760</v>
      </c>
      <c r="D11382" s="20" t="s">
        <v>13621</v>
      </c>
      <c r="E11382" s="29"/>
      <c r="F11382" s="29"/>
      <c r="G11382" s="29"/>
      <c r="H11382" s="29"/>
      <c r="I11382" s="29"/>
      <c r="J11382" s="29"/>
      <c r="K11382" s="29"/>
      <c r="L11382" s="29"/>
      <c r="M11382" s="29"/>
      <c r="N11382" s="29"/>
      <c r="O11382" s="29"/>
      <c r="P11382" s="29"/>
      <c r="Q11382" s="29"/>
      <c r="R11382" s="29"/>
      <c r="S11382" s="29"/>
    </row>
    <row r="11383" spans="1:19" ht="15.75" customHeight="1">
      <c r="A11383" s="20" t="s">
        <v>35135</v>
      </c>
      <c r="B11383" s="20" t="s">
        <v>35136</v>
      </c>
      <c r="C11383" s="20" t="s">
        <v>14760</v>
      </c>
      <c r="D11383" s="20" t="s">
        <v>13621</v>
      </c>
      <c r="E11383" s="29"/>
      <c r="F11383" s="29"/>
      <c r="G11383" s="29"/>
      <c r="H11383" s="29"/>
      <c r="I11383" s="29"/>
      <c r="J11383" s="29"/>
      <c r="K11383" s="29"/>
      <c r="L11383" s="29"/>
      <c r="M11383" s="29"/>
      <c r="N11383" s="29"/>
      <c r="O11383" s="29"/>
      <c r="P11383" s="29"/>
      <c r="Q11383" s="29"/>
      <c r="R11383" s="29"/>
      <c r="S11383" s="29"/>
    </row>
    <row r="11384" spans="1:19" ht="15.75" customHeight="1">
      <c r="A11384" s="20" t="s">
        <v>35137</v>
      </c>
      <c r="B11384" s="20" t="s">
        <v>35138</v>
      </c>
      <c r="C11384" s="20" t="s">
        <v>14760</v>
      </c>
      <c r="D11384" s="20" t="s">
        <v>13621</v>
      </c>
      <c r="E11384" s="29"/>
      <c r="F11384" s="29"/>
      <c r="G11384" s="29"/>
      <c r="H11384" s="29"/>
      <c r="I11384" s="29"/>
      <c r="J11384" s="29"/>
      <c r="K11384" s="29"/>
      <c r="L11384" s="29"/>
      <c r="M11384" s="29"/>
      <c r="N11384" s="29"/>
      <c r="O11384" s="29"/>
      <c r="P11384" s="29"/>
      <c r="Q11384" s="29"/>
      <c r="R11384" s="29"/>
      <c r="S11384" s="29"/>
    </row>
    <row r="11385" spans="1:19" ht="15.75" customHeight="1">
      <c r="A11385" s="20" t="s">
        <v>35139</v>
      </c>
      <c r="B11385" s="20" t="s">
        <v>35140</v>
      </c>
      <c r="C11385" s="20" t="s">
        <v>14760</v>
      </c>
      <c r="D11385" s="20" t="s">
        <v>13621</v>
      </c>
      <c r="E11385" s="29"/>
      <c r="F11385" s="29"/>
      <c r="G11385" s="29"/>
      <c r="H11385" s="29"/>
      <c r="I11385" s="29"/>
      <c r="J11385" s="29"/>
      <c r="K11385" s="29"/>
      <c r="L11385" s="29"/>
      <c r="M11385" s="29"/>
      <c r="N11385" s="29"/>
      <c r="O11385" s="29"/>
      <c r="P11385" s="29"/>
      <c r="Q11385" s="29"/>
      <c r="R11385" s="29"/>
      <c r="S11385" s="29"/>
    </row>
    <row r="11386" spans="1:19" ht="15.75" customHeight="1">
      <c r="A11386" s="20" t="s">
        <v>35141</v>
      </c>
      <c r="B11386" s="20" t="s">
        <v>35142</v>
      </c>
      <c r="C11386" s="20" t="s">
        <v>14760</v>
      </c>
      <c r="D11386" s="20" t="s">
        <v>13621</v>
      </c>
      <c r="E11386" s="29"/>
      <c r="F11386" s="29"/>
      <c r="G11386" s="29"/>
      <c r="H11386" s="29"/>
      <c r="I11386" s="29"/>
      <c r="J11386" s="29"/>
      <c r="K11386" s="29"/>
      <c r="L11386" s="29"/>
      <c r="M11386" s="29"/>
      <c r="N11386" s="29"/>
      <c r="O11386" s="29"/>
      <c r="P11386" s="29"/>
      <c r="Q11386" s="29"/>
      <c r="R11386" s="29"/>
      <c r="S11386" s="29"/>
    </row>
    <row r="11387" spans="1:19" ht="15.75" customHeight="1">
      <c r="A11387" s="20" t="s">
        <v>35143</v>
      </c>
      <c r="B11387" s="20" t="s">
        <v>35144</v>
      </c>
      <c r="C11387" s="20" t="s">
        <v>14760</v>
      </c>
      <c r="D11387" s="20" t="s">
        <v>13621</v>
      </c>
      <c r="E11387" s="29"/>
      <c r="F11387" s="29"/>
      <c r="G11387" s="29"/>
      <c r="H11387" s="29"/>
      <c r="I11387" s="29"/>
      <c r="J11387" s="29"/>
      <c r="K11387" s="29"/>
      <c r="L11387" s="29"/>
      <c r="M11387" s="29"/>
      <c r="N11387" s="29"/>
      <c r="O11387" s="29"/>
      <c r="P11387" s="29"/>
      <c r="Q11387" s="29"/>
      <c r="R11387" s="29"/>
      <c r="S11387" s="29"/>
    </row>
    <row r="11388" spans="1:19" ht="15.75" customHeight="1">
      <c r="A11388" s="20" t="s">
        <v>35145</v>
      </c>
      <c r="B11388" s="20" t="s">
        <v>35146</v>
      </c>
      <c r="C11388" s="20" t="s">
        <v>14760</v>
      </c>
      <c r="D11388" s="20" t="s">
        <v>13621</v>
      </c>
      <c r="E11388" s="29"/>
      <c r="F11388" s="29"/>
      <c r="G11388" s="29"/>
      <c r="H11388" s="29"/>
      <c r="I11388" s="29"/>
      <c r="J11388" s="29"/>
      <c r="K11388" s="29"/>
      <c r="L11388" s="29"/>
      <c r="M11388" s="29"/>
      <c r="N11388" s="29"/>
      <c r="O11388" s="29"/>
      <c r="P11388" s="29"/>
      <c r="Q11388" s="29"/>
      <c r="R11388" s="29"/>
      <c r="S11388" s="29"/>
    </row>
    <row r="11389" spans="1:19" ht="15.75" customHeight="1">
      <c r="A11389" s="20" t="s">
        <v>35147</v>
      </c>
      <c r="B11389" s="20" t="s">
        <v>35148</v>
      </c>
      <c r="C11389" s="20" t="s">
        <v>14760</v>
      </c>
      <c r="D11389" s="20" t="s">
        <v>13621</v>
      </c>
      <c r="E11389" s="29"/>
      <c r="F11389" s="29"/>
      <c r="G11389" s="29"/>
      <c r="H11389" s="29"/>
      <c r="I11389" s="29"/>
      <c r="J11389" s="29"/>
      <c r="K11389" s="29"/>
      <c r="L11389" s="29"/>
      <c r="M11389" s="29"/>
      <c r="N11389" s="29"/>
      <c r="O11389" s="29"/>
      <c r="P11389" s="29"/>
      <c r="Q11389" s="29"/>
      <c r="R11389" s="29"/>
      <c r="S11389" s="29"/>
    </row>
    <row r="11390" spans="1:19" ht="15.75" customHeight="1">
      <c r="A11390" s="20" t="s">
        <v>35149</v>
      </c>
      <c r="B11390" s="20" t="s">
        <v>35150</v>
      </c>
      <c r="C11390" s="20" t="s">
        <v>14760</v>
      </c>
      <c r="D11390" s="20" t="s">
        <v>13621</v>
      </c>
      <c r="E11390" s="29"/>
      <c r="F11390" s="29"/>
      <c r="G11390" s="29"/>
      <c r="H11390" s="29"/>
      <c r="I11390" s="29"/>
      <c r="J11390" s="29"/>
      <c r="K11390" s="29"/>
      <c r="L11390" s="29"/>
      <c r="M11390" s="29"/>
      <c r="N11390" s="29"/>
      <c r="O11390" s="29"/>
      <c r="P11390" s="29"/>
      <c r="Q11390" s="29"/>
      <c r="R11390" s="29"/>
      <c r="S11390" s="29"/>
    </row>
    <row r="11391" spans="1:19" ht="15.75" customHeight="1">
      <c r="A11391" s="20" t="s">
        <v>35151</v>
      </c>
      <c r="B11391" s="20" t="s">
        <v>35152</v>
      </c>
      <c r="C11391" s="20" t="s">
        <v>14760</v>
      </c>
      <c r="D11391" s="20" t="s">
        <v>13621</v>
      </c>
      <c r="E11391" s="29"/>
      <c r="F11391" s="29"/>
      <c r="G11391" s="29"/>
      <c r="H11391" s="29"/>
      <c r="I11391" s="29"/>
      <c r="J11391" s="29"/>
      <c r="K11391" s="29"/>
      <c r="L11391" s="29"/>
      <c r="M11391" s="29"/>
      <c r="N11391" s="29"/>
      <c r="O11391" s="29"/>
      <c r="P11391" s="29"/>
      <c r="Q11391" s="29"/>
      <c r="R11391" s="29"/>
      <c r="S11391" s="29"/>
    </row>
    <row r="11392" spans="1:19" ht="15.75" customHeight="1">
      <c r="A11392" s="20" t="s">
        <v>35153</v>
      </c>
      <c r="B11392" s="20" t="s">
        <v>35154</v>
      </c>
      <c r="C11392" s="20" t="s">
        <v>14760</v>
      </c>
      <c r="D11392" s="20" t="s">
        <v>13621</v>
      </c>
      <c r="E11392" s="29"/>
      <c r="F11392" s="29"/>
      <c r="G11392" s="29"/>
      <c r="H11392" s="29"/>
      <c r="I11392" s="29"/>
      <c r="J11392" s="29"/>
      <c r="K11392" s="29"/>
      <c r="L11392" s="29"/>
      <c r="M11392" s="29"/>
      <c r="N11392" s="29"/>
      <c r="O11392" s="29"/>
      <c r="P11392" s="29"/>
      <c r="Q11392" s="29"/>
      <c r="R11392" s="29"/>
      <c r="S11392" s="29"/>
    </row>
    <row r="11393" spans="1:19" ht="15.75" customHeight="1">
      <c r="A11393" s="20" t="s">
        <v>35155</v>
      </c>
      <c r="B11393" s="20" t="s">
        <v>35156</v>
      </c>
      <c r="C11393" s="20" t="s">
        <v>14760</v>
      </c>
      <c r="D11393" s="20" t="s">
        <v>13621</v>
      </c>
      <c r="E11393" s="29"/>
      <c r="F11393" s="29"/>
      <c r="G11393" s="29"/>
      <c r="H11393" s="29"/>
      <c r="I11393" s="29"/>
      <c r="J11393" s="29"/>
      <c r="K11393" s="29"/>
      <c r="L11393" s="29"/>
      <c r="M11393" s="29"/>
      <c r="N11393" s="29"/>
      <c r="O11393" s="29"/>
      <c r="P11393" s="29"/>
      <c r="Q11393" s="29"/>
      <c r="R11393" s="29"/>
      <c r="S11393" s="29"/>
    </row>
    <row r="11394" spans="1:19" ht="15.75" customHeight="1">
      <c r="A11394" s="20" t="s">
        <v>35157</v>
      </c>
      <c r="B11394" s="20" t="s">
        <v>35158</v>
      </c>
      <c r="C11394" s="20" t="s">
        <v>14760</v>
      </c>
      <c r="D11394" s="20" t="s">
        <v>13621</v>
      </c>
      <c r="E11394" s="29"/>
      <c r="F11394" s="29"/>
      <c r="G11394" s="29"/>
      <c r="H11394" s="29"/>
      <c r="I11394" s="29"/>
      <c r="J11394" s="29"/>
      <c r="K11394" s="29"/>
      <c r="L11394" s="29"/>
      <c r="M11394" s="29"/>
      <c r="N11394" s="29"/>
      <c r="O11394" s="29"/>
      <c r="P11394" s="29"/>
      <c r="Q11394" s="29"/>
      <c r="R11394" s="29"/>
      <c r="S11394" s="29"/>
    </row>
    <row r="11395" spans="1:19" ht="15.75" customHeight="1">
      <c r="A11395" s="20" t="s">
        <v>35159</v>
      </c>
      <c r="B11395" s="20" t="s">
        <v>35160</v>
      </c>
      <c r="C11395" s="20" t="s">
        <v>14760</v>
      </c>
      <c r="D11395" s="20" t="s">
        <v>13621</v>
      </c>
      <c r="E11395" s="29"/>
      <c r="F11395" s="29"/>
      <c r="G11395" s="29"/>
      <c r="H11395" s="29"/>
      <c r="I11395" s="29"/>
      <c r="J11395" s="29"/>
      <c r="K11395" s="29"/>
      <c r="L11395" s="29"/>
      <c r="M11395" s="29"/>
      <c r="N11395" s="29"/>
      <c r="O11395" s="29"/>
      <c r="P11395" s="29"/>
      <c r="Q11395" s="29"/>
      <c r="R11395" s="29"/>
      <c r="S11395" s="29"/>
    </row>
    <row r="11396" spans="1:19" ht="15.75" customHeight="1">
      <c r="A11396" s="20" t="s">
        <v>35161</v>
      </c>
      <c r="B11396" s="20" t="s">
        <v>35162</v>
      </c>
      <c r="C11396" s="20" t="s">
        <v>14760</v>
      </c>
      <c r="D11396" s="20" t="s">
        <v>13621</v>
      </c>
      <c r="E11396" s="29"/>
      <c r="F11396" s="29"/>
      <c r="G11396" s="29"/>
      <c r="H11396" s="29"/>
      <c r="I11396" s="29"/>
      <c r="J11396" s="29"/>
      <c r="K11396" s="29"/>
      <c r="L11396" s="29"/>
      <c r="M11396" s="29"/>
      <c r="N11396" s="29"/>
      <c r="O11396" s="29"/>
      <c r="P11396" s="29"/>
      <c r="Q11396" s="29"/>
      <c r="R11396" s="29"/>
      <c r="S11396" s="29"/>
    </row>
    <row r="11397" spans="1:19" ht="15.75" customHeight="1">
      <c r="A11397" s="20" t="s">
        <v>35163</v>
      </c>
      <c r="B11397" s="20" t="s">
        <v>35164</v>
      </c>
      <c r="C11397" s="20" t="s">
        <v>14760</v>
      </c>
      <c r="D11397" s="20" t="s">
        <v>13621</v>
      </c>
      <c r="E11397" s="29"/>
      <c r="F11397" s="29"/>
      <c r="G11397" s="29"/>
      <c r="H11397" s="29"/>
      <c r="I11397" s="29"/>
      <c r="J11397" s="29"/>
      <c r="K11397" s="29"/>
      <c r="L11397" s="29"/>
      <c r="M11397" s="29"/>
      <c r="N11397" s="29"/>
      <c r="O11397" s="29"/>
      <c r="P11397" s="29"/>
      <c r="Q11397" s="29"/>
      <c r="R11397" s="29"/>
      <c r="S11397" s="29"/>
    </row>
    <row r="11398" spans="1:19" ht="15.75" customHeight="1">
      <c r="A11398" s="20" t="s">
        <v>35165</v>
      </c>
      <c r="B11398" s="20" t="s">
        <v>35166</v>
      </c>
      <c r="C11398" s="20" t="s">
        <v>14760</v>
      </c>
      <c r="D11398" s="20" t="s">
        <v>13621</v>
      </c>
      <c r="E11398" s="29"/>
      <c r="F11398" s="29"/>
      <c r="G11398" s="29"/>
      <c r="H11398" s="29"/>
      <c r="I11398" s="29"/>
      <c r="J11398" s="29"/>
      <c r="K11398" s="29"/>
      <c r="L11398" s="29"/>
      <c r="M11398" s="29"/>
      <c r="N11398" s="29"/>
      <c r="O11398" s="29"/>
      <c r="P11398" s="29"/>
      <c r="Q11398" s="29"/>
      <c r="R11398" s="29"/>
      <c r="S11398" s="29"/>
    </row>
    <row r="11399" spans="1:19" ht="15.75" customHeight="1">
      <c r="A11399" s="20" t="s">
        <v>35167</v>
      </c>
      <c r="B11399" s="20" t="s">
        <v>35168</v>
      </c>
      <c r="C11399" s="20" t="s">
        <v>14760</v>
      </c>
      <c r="D11399" s="20" t="s">
        <v>13621</v>
      </c>
      <c r="E11399" s="29"/>
      <c r="F11399" s="29"/>
      <c r="G11399" s="29"/>
      <c r="H11399" s="29"/>
      <c r="I11399" s="29"/>
      <c r="J11399" s="29"/>
      <c r="K11399" s="29"/>
      <c r="L11399" s="29"/>
      <c r="M11399" s="29"/>
      <c r="N11399" s="29"/>
      <c r="O11399" s="29"/>
      <c r="P11399" s="29"/>
      <c r="Q11399" s="29"/>
      <c r="R11399" s="29"/>
      <c r="S11399" s="29"/>
    </row>
    <row r="11400" spans="1:19" ht="15.75" customHeight="1">
      <c r="A11400" s="20" t="s">
        <v>35169</v>
      </c>
      <c r="B11400" s="20" t="s">
        <v>35170</v>
      </c>
      <c r="C11400" s="20" t="s">
        <v>14760</v>
      </c>
      <c r="D11400" s="20" t="s">
        <v>13621</v>
      </c>
      <c r="E11400" s="29"/>
      <c r="F11400" s="29"/>
      <c r="G11400" s="29"/>
      <c r="H11400" s="29"/>
      <c r="I11400" s="29"/>
      <c r="J11400" s="29"/>
      <c r="K11400" s="29"/>
      <c r="L11400" s="29"/>
      <c r="M11400" s="29"/>
      <c r="N11400" s="29"/>
      <c r="O11400" s="29"/>
      <c r="P11400" s="29"/>
      <c r="Q11400" s="29"/>
      <c r="R11400" s="29"/>
      <c r="S11400" s="29"/>
    </row>
    <row r="11401" spans="1:19" ht="15.75" customHeight="1">
      <c r="A11401" s="20" t="s">
        <v>35171</v>
      </c>
      <c r="B11401" s="20" t="s">
        <v>35172</v>
      </c>
      <c r="C11401" s="20" t="s">
        <v>14760</v>
      </c>
      <c r="D11401" s="20" t="s">
        <v>13621</v>
      </c>
      <c r="E11401" s="29"/>
      <c r="F11401" s="29"/>
      <c r="G11401" s="29"/>
      <c r="H11401" s="29"/>
      <c r="I11401" s="29"/>
      <c r="J11401" s="29"/>
      <c r="K11401" s="29"/>
      <c r="L11401" s="29"/>
      <c r="M11401" s="29"/>
      <c r="N11401" s="29"/>
      <c r="O11401" s="29"/>
      <c r="P11401" s="29"/>
      <c r="Q11401" s="29"/>
      <c r="R11401" s="29"/>
      <c r="S11401" s="29"/>
    </row>
    <row r="11402" spans="1:19" ht="15.75" customHeight="1">
      <c r="A11402" s="20" t="s">
        <v>35173</v>
      </c>
      <c r="B11402" s="20" t="s">
        <v>35174</v>
      </c>
      <c r="C11402" s="20" t="s">
        <v>14760</v>
      </c>
      <c r="D11402" s="20" t="s">
        <v>13621</v>
      </c>
      <c r="E11402" s="29"/>
      <c r="F11402" s="29"/>
      <c r="G11402" s="29"/>
      <c r="H11402" s="29"/>
      <c r="I11402" s="29"/>
      <c r="J11402" s="29"/>
      <c r="K11402" s="29"/>
      <c r="L11402" s="29"/>
      <c r="M11402" s="29"/>
      <c r="N11402" s="29"/>
      <c r="O11402" s="29"/>
      <c r="P11402" s="29"/>
      <c r="Q11402" s="29"/>
      <c r="R11402" s="29"/>
      <c r="S11402" s="29"/>
    </row>
    <row r="11403" spans="1:19" ht="15.75" customHeight="1">
      <c r="A11403" s="20" t="s">
        <v>35175</v>
      </c>
      <c r="B11403" s="20" t="s">
        <v>35176</v>
      </c>
      <c r="C11403" s="20" t="s">
        <v>14760</v>
      </c>
      <c r="D11403" s="20" t="s">
        <v>13621</v>
      </c>
      <c r="E11403" s="29"/>
      <c r="F11403" s="29"/>
      <c r="G11403" s="29"/>
      <c r="H11403" s="29"/>
      <c r="I11403" s="29"/>
      <c r="J11403" s="29"/>
      <c r="K11403" s="29"/>
      <c r="L11403" s="29"/>
      <c r="M11403" s="29"/>
      <c r="N11403" s="29"/>
      <c r="O11403" s="29"/>
      <c r="P11403" s="29"/>
      <c r="Q11403" s="29"/>
      <c r="R11403" s="29"/>
      <c r="S11403" s="29"/>
    </row>
    <row r="11404" spans="1:19" ht="15.75" customHeight="1">
      <c r="A11404" s="20" t="s">
        <v>35177</v>
      </c>
      <c r="B11404" s="20" t="s">
        <v>35178</v>
      </c>
      <c r="C11404" s="20" t="s">
        <v>14760</v>
      </c>
      <c r="D11404" s="20" t="s">
        <v>13621</v>
      </c>
      <c r="E11404" s="29"/>
      <c r="F11404" s="29"/>
      <c r="G11404" s="29"/>
      <c r="H11404" s="29"/>
      <c r="I11404" s="29"/>
      <c r="J11404" s="29"/>
      <c r="K11404" s="29"/>
      <c r="L11404" s="29"/>
      <c r="M11404" s="29"/>
      <c r="N11404" s="29"/>
      <c r="O11404" s="29"/>
      <c r="P11404" s="29"/>
      <c r="Q11404" s="29"/>
      <c r="R11404" s="29"/>
      <c r="S11404" s="29"/>
    </row>
    <row r="11405" spans="1:19" ht="15.75" customHeight="1">
      <c r="A11405" s="20" t="s">
        <v>35179</v>
      </c>
      <c r="B11405" s="20" t="s">
        <v>35180</v>
      </c>
      <c r="C11405" s="20" t="s">
        <v>14760</v>
      </c>
      <c r="D11405" s="20" t="s">
        <v>13621</v>
      </c>
      <c r="E11405" s="29"/>
      <c r="F11405" s="29"/>
      <c r="G11405" s="29"/>
      <c r="H11405" s="29"/>
      <c r="I11405" s="29"/>
      <c r="J11405" s="29"/>
      <c r="K11405" s="29"/>
      <c r="L11405" s="29"/>
      <c r="M11405" s="29"/>
      <c r="N11405" s="29"/>
      <c r="O11405" s="29"/>
      <c r="P11405" s="29"/>
      <c r="Q11405" s="29"/>
      <c r="R11405" s="29"/>
      <c r="S11405" s="29"/>
    </row>
    <row r="11406" spans="1:19" ht="15.75" customHeight="1">
      <c r="A11406" s="20" t="s">
        <v>35181</v>
      </c>
      <c r="B11406" s="20" t="s">
        <v>35182</v>
      </c>
      <c r="C11406" s="20" t="s">
        <v>14760</v>
      </c>
      <c r="D11406" s="20" t="s">
        <v>13621</v>
      </c>
      <c r="E11406" s="29"/>
      <c r="F11406" s="29"/>
      <c r="G11406" s="29"/>
      <c r="H11406" s="29"/>
      <c r="I11406" s="29"/>
      <c r="J11406" s="29"/>
      <c r="K11406" s="29"/>
      <c r="L11406" s="29"/>
      <c r="M11406" s="29"/>
      <c r="N11406" s="29"/>
      <c r="O11406" s="29"/>
      <c r="P11406" s="29"/>
      <c r="Q11406" s="29"/>
      <c r="R11406" s="29"/>
      <c r="S11406" s="29"/>
    </row>
    <row r="11407" spans="1:19" ht="15.75" customHeight="1">
      <c r="A11407" s="20" t="s">
        <v>35183</v>
      </c>
      <c r="B11407" s="20" t="s">
        <v>35184</v>
      </c>
      <c r="C11407" s="20" t="s">
        <v>14760</v>
      </c>
      <c r="D11407" s="20" t="s">
        <v>13621</v>
      </c>
      <c r="E11407" s="29"/>
      <c r="F11407" s="29"/>
      <c r="G11407" s="29"/>
      <c r="H11407" s="29"/>
      <c r="I11407" s="29"/>
      <c r="J11407" s="29"/>
      <c r="K11407" s="29"/>
      <c r="L11407" s="29"/>
      <c r="M11407" s="29"/>
      <c r="N11407" s="29"/>
      <c r="O11407" s="29"/>
      <c r="P11407" s="29"/>
      <c r="Q11407" s="29"/>
      <c r="R11407" s="29"/>
      <c r="S11407" s="29"/>
    </row>
    <row r="11408" spans="1:19" ht="15.75" customHeight="1">
      <c r="A11408" s="20" t="s">
        <v>35185</v>
      </c>
      <c r="B11408" s="20" t="s">
        <v>35186</v>
      </c>
      <c r="C11408" s="20" t="s">
        <v>14760</v>
      </c>
      <c r="D11408" s="20" t="s">
        <v>13621</v>
      </c>
      <c r="E11408" s="29"/>
      <c r="F11408" s="29"/>
      <c r="G11408" s="29"/>
      <c r="H11408" s="29"/>
      <c r="I11408" s="29"/>
      <c r="J11408" s="29"/>
      <c r="K11408" s="29"/>
      <c r="L11408" s="29"/>
      <c r="M11408" s="29"/>
      <c r="N11408" s="29"/>
      <c r="O11408" s="29"/>
      <c r="P11408" s="29"/>
      <c r="Q11408" s="29"/>
      <c r="R11408" s="29"/>
      <c r="S11408" s="29"/>
    </row>
    <row r="11409" spans="1:19" ht="15.75" customHeight="1">
      <c r="A11409" s="20" t="s">
        <v>35187</v>
      </c>
      <c r="B11409" s="20" t="s">
        <v>35188</v>
      </c>
      <c r="C11409" s="20" t="s">
        <v>14760</v>
      </c>
      <c r="D11409" s="20" t="s">
        <v>13621</v>
      </c>
      <c r="E11409" s="29"/>
      <c r="F11409" s="29"/>
      <c r="G11409" s="29"/>
      <c r="H11409" s="29"/>
      <c r="I11409" s="29"/>
      <c r="J11409" s="29"/>
      <c r="K11409" s="29"/>
      <c r="L11409" s="29"/>
      <c r="M11409" s="29"/>
      <c r="N11409" s="29"/>
      <c r="O11409" s="29"/>
      <c r="P11409" s="29"/>
      <c r="Q11409" s="29"/>
      <c r="R11409" s="29"/>
      <c r="S11409" s="29"/>
    </row>
    <row r="11410" spans="1:19" ht="15.75" customHeight="1">
      <c r="A11410" s="20" t="s">
        <v>35189</v>
      </c>
      <c r="B11410" s="20" t="s">
        <v>35190</v>
      </c>
      <c r="C11410" s="20" t="s">
        <v>14760</v>
      </c>
      <c r="D11410" s="20" t="s">
        <v>13621</v>
      </c>
      <c r="E11410" s="29"/>
      <c r="F11410" s="29"/>
      <c r="G11410" s="29"/>
      <c r="H11410" s="29"/>
      <c r="I11410" s="29"/>
      <c r="J11410" s="29"/>
      <c r="K11410" s="29"/>
      <c r="L11410" s="29"/>
      <c r="M11410" s="29"/>
      <c r="N11410" s="29"/>
      <c r="O11410" s="29"/>
      <c r="P11410" s="29"/>
      <c r="Q11410" s="29"/>
      <c r="R11410" s="29"/>
      <c r="S11410" s="29"/>
    </row>
    <row r="11411" spans="1:19" ht="15.75" customHeight="1">
      <c r="A11411" s="20" t="s">
        <v>35191</v>
      </c>
      <c r="B11411" s="20" t="s">
        <v>35192</v>
      </c>
      <c r="C11411" s="20" t="s">
        <v>14760</v>
      </c>
      <c r="D11411" s="20" t="s">
        <v>13621</v>
      </c>
      <c r="E11411" s="29"/>
      <c r="F11411" s="29"/>
      <c r="G11411" s="29"/>
      <c r="H11411" s="29"/>
      <c r="I11411" s="29"/>
      <c r="J11411" s="29"/>
      <c r="K11411" s="29"/>
      <c r="L11411" s="29"/>
      <c r="M11411" s="29"/>
      <c r="N11411" s="29"/>
      <c r="O11411" s="29"/>
      <c r="P11411" s="29"/>
      <c r="Q11411" s="29"/>
      <c r="R11411" s="29"/>
      <c r="S11411" s="29"/>
    </row>
    <row r="11412" spans="1:19" ht="15.75" customHeight="1">
      <c r="A11412" s="20" t="s">
        <v>35193</v>
      </c>
      <c r="B11412" s="20" t="s">
        <v>35194</v>
      </c>
      <c r="C11412" s="20" t="s">
        <v>14760</v>
      </c>
      <c r="D11412" s="20" t="s">
        <v>13621</v>
      </c>
      <c r="E11412" s="29"/>
      <c r="F11412" s="29"/>
      <c r="G11412" s="29"/>
      <c r="H11412" s="29"/>
      <c r="I11412" s="29"/>
      <c r="J11412" s="29"/>
      <c r="K11412" s="29"/>
      <c r="L11412" s="29"/>
      <c r="M11412" s="29"/>
      <c r="N11412" s="29"/>
      <c r="O11412" s="29"/>
      <c r="P11412" s="29"/>
      <c r="Q11412" s="29"/>
      <c r="R11412" s="29"/>
      <c r="S11412" s="29"/>
    </row>
    <row r="11413" spans="1:19" ht="15.75" customHeight="1">
      <c r="A11413" s="20" t="s">
        <v>35195</v>
      </c>
      <c r="B11413" s="20" t="s">
        <v>35196</v>
      </c>
      <c r="C11413" s="20" t="s">
        <v>14760</v>
      </c>
      <c r="D11413" s="20" t="s">
        <v>13621</v>
      </c>
      <c r="E11413" s="29"/>
      <c r="F11413" s="29"/>
      <c r="G11413" s="29"/>
      <c r="H11413" s="29"/>
      <c r="I11413" s="29"/>
      <c r="J11413" s="29"/>
      <c r="K11413" s="29"/>
      <c r="L11413" s="29"/>
      <c r="M11413" s="29"/>
      <c r="N11413" s="29"/>
      <c r="O11413" s="29"/>
      <c r="P11413" s="29"/>
      <c r="Q11413" s="29"/>
      <c r="R11413" s="29"/>
      <c r="S11413" s="29"/>
    </row>
    <row r="11414" spans="1:19" ht="15.75" customHeight="1">
      <c r="A11414" s="20" t="s">
        <v>35197</v>
      </c>
      <c r="B11414" s="20" t="s">
        <v>35198</v>
      </c>
      <c r="C11414" s="20" t="s">
        <v>14760</v>
      </c>
      <c r="D11414" s="20" t="s">
        <v>13621</v>
      </c>
      <c r="E11414" s="29"/>
      <c r="F11414" s="29"/>
      <c r="G11414" s="29"/>
      <c r="H11414" s="29"/>
      <c r="I11414" s="29"/>
      <c r="J11414" s="29"/>
      <c r="K11414" s="29"/>
      <c r="L11414" s="29"/>
      <c r="M11414" s="29"/>
      <c r="N11414" s="29"/>
      <c r="O11414" s="29"/>
      <c r="P11414" s="29"/>
      <c r="Q11414" s="29"/>
      <c r="R11414" s="29"/>
      <c r="S11414" s="29"/>
    </row>
    <row r="11415" spans="1:19" ht="15.75" customHeight="1">
      <c r="A11415" s="20" t="s">
        <v>35199</v>
      </c>
      <c r="B11415" s="20" t="s">
        <v>35200</v>
      </c>
      <c r="C11415" s="20" t="s">
        <v>14760</v>
      </c>
      <c r="D11415" s="20" t="s">
        <v>13621</v>
      </c>
      <c r="E11415" s="29"/>
      <c r="F11415" s="29"/>
      <c r="G11415" s="29"/>
      <c r="H11415" s="29"/>
      <c r="I11415" s="29"/>
      <c r="J11415" s="29"/>
      <c r="K11415" s="29"/>
      <c r="L11415" s="29"/>
      <c r="M11415" s="29"/>
      <c r="N11415" s="29"/>
      <c r="O11415" s="29"/>
      <c r="P11415" s="29"/>
      <c r="Q11415" s="29"/>
      <c r="R11415" s="29"/>
      <c r="S11415" s="29"/>
    </row>
    <row r="11416" spans="1:19" ht="15.75" customHeight="1">
      <c r="A11416" s="20" t="s">
        <v>35201</v>
      </c>
      <c r="B11416" s="20" t="s">
        <v>35202</v>
      </c>
      <c r="C11416" s="20" t="s">
        <v>14760</v>
      </c>
      <c r="D11416" s="20" t="s">
        <v>13621</v>
      </c>
      <c r="E11416" s="29"/>
      <c r="F11416" s="29"/>
      <c r="G11416" s="29"/>
      <c r="H11416" s="29"/>
      <c r="I11416" s="29"/>
      <c r="J11416" s="29"/>
      <c r="K11416" s="29"/>
      <c r="L11416" s="29"/>
      <c r="M11416" s="29"/>
      <c r="N11416" s="29"/>
      <c r="O11416" s="29"/>
      <c r="P11416" s="29"/>
      <c r="Q11416" s="29"/>
      <c r="R11416" s="29"/>
      <c r="S11416" s="29"/>
    </row>
    <row r="11417" spans="1:19" ht="15.75" customHeight="1">
      <c r="A11417" s="20" t="s">
        <v>35203</v>
      </c>
      <c r="B11417" s="20" t="s">
        <v>35204</v>
      </c>
      <c r="C11417" s="20" t="s">
        <v>14760</v>
      </c>
      <c r="D11417" s="20" t="s">
        <v>13621</v>
      </c>
      <c r="E11417" s="29"/>
      <c r="F11417" s="29"/>
      <c r="G11417" s="29"/>
      <c r="H11417" s="29"/>
      <c r="I11417" s="29"/>
      <c r="J11417" s="29"/>
      <c r="K11417" s="29"/>
      <c r="L11417" s="29"/>
      <c r="M11417" s="29"/>
      <c r="N11417" s="29"/>
      <c r="O11417" s="29"/>
      <c r="P11417" s="29"/>
      <c r="Q11417" s="29"/>
      <c r="R11417" s="29"/>
      <c r="S11417" s="29"/>
    </row>
    <row r="11418" spans="1:19" ht="15.75" customHeight="1">
      <c r="A11418" s="20" t="s">
        <v>35205</v>
      </c>
      <c r="B11418" s="20" t="s">
        <v>35206</v>
      </c>
      <c r="C11418" s="20" t="s">
        <v>14760</v>
      </c>
      <c r="D11418" s="20" t="s">
        <v>13621</v>
      </c>
      <c r="E11418" s="29"/>
      <c r="F11418" s="29"/>
      <c r="G11418" s="29"/>
      <c r="H11418" s="29"/>
      <c r="I11418" s="29"/>
      <c r="J11418" s="29"/>
      <c r="K11418" s="29"/>
      <c r="L11418" s="29"/>
      <c r="M11418" s="29"/>
      <c r="N11418" s="29"/>
      <c r="O11418" s="29"/>
      <c r="P11418" s="29"/>
      <c r="Q11418" s="29"/>
      <c r="R11418" s="29"/>
      <c r="S11418" s="29"/>
    </row>
    <row r="11419" spans="1:19" ht="15.75" customHeight="1">
      <c r="A11419" s="20" t="s">
        <v>35207</v>
      </c>
      <c r="B11419" s="20" t="s">
        <v>35208</v>
      </c>
      <c r="C11419" s="20" t="s">
        <v>14760</v>
      </c>
      <c r="D11419" s="20" t="s">
        <v>13621</v>
      </c>
      <c r="E11419" s="29"/>
      <c r="F11419" s="29"/>
      <c r="G11419" s="29"/>
      <c r="H11419" s="29"/>
      <c r="I11419" s="29"/>
      <c r="J11419" s="29"/>
      <c r="K11419" s="29"/>
      <c r="L11419" s="29"/>
      <c r="M11419" s="29"/>
      <c r="N11419" s="29"/>
      <c r="O11419" s="29"/>
      <c r="P11419" s="29"/>
      <c r="Q11419" s="29"/>
      <c r="R11419" s="29"/>
      <c r="S11419" s="29"/>
    </row>
    <row r="11420" spans="1:19" ht="15.75" customHeight="1">
      <c r="A11420" s="20" t="s">
        <v>35209</v>
      </c>
      <c r="B11420" s="20" t="s">
        <v>35210</v>
      </c>
      <c r="C11420" s="20" t="s">
        <v>14760</v>
      </c>
      <c r="D11420" s="20" t="s">
        <v>13621</v>
      </c>
      <c r="E11420" s="29"/>
      <c r="F11420" s="29"/>
      <c r="G11420" s="29"/>
      <c r="H11420" s="29"/>
      <c r="I11420" s="29"/>
      <c r="J11420" s="29"/>
      <c r="K11420" s="29"/>
      <c r="L11420" s="29"/>
      <c r="M11420" s="29"/>
      <c r="N11420" s="29"/>
      <c r="O11420" s="29"/>
      <c r="P11420" s="29"/>
      <c r="Q11420" s="29"/>
      <c r="R11420" s="29"/>
      <c r="S11420" s="29"/>
    </row>
    <row r="11421" spans="1:19" ht="15.75" customHeight="1">
      <c r="A11421" s="20" t="s">
        <v>35211</v>
      </c>
      <c r="B11421" s="20" t="s">
        <v>35212</v>
      </c>
      <c r="C11421" s="20" t="s">
        <v>14760</v>
      </c>
      <c r="D11421" s="20" t="s">
        <v>13621</v>
      </c>
      <c r="E11421" s="29"/>
      <c r="F11421" s="29"/>
      <c r="G11421" s="29"/>
      <c r="H11421" s="29"/>
      <c r="I11421" s="29"/>
      <c r="J11421" s="29"/>
      <c r="K11421" s="29"/>
      <c r="L11421" s="29"/>
      <c r="M11421" s="29"/>
      <c r="N11421" s="29"/>
      <c r="O11421" s="29"/>
      <c r="P11421" s="29"/>
      <c r="Q11421" s="29"/>
      <c r="R11421" s="29"/>
      <c r="S11421" s="29"/>
    </row>
    <row r="11422" spans="1:19" ht="15.75" customHeight="1">
      <c r="A11422" s="20" t="s">
        <v>35213</v>
      </c>
      <c r="B11422" s="20" t="s">
        <v>35214</v>
      </c>
      <c r="C11422" s="20" t="s">
        <v>14760</v>
      </c>
      <c r="D11422" s="20" t="s">
        <v>13621</v>
      </c>
      <c r="E11422" s="29"/>
      <c r="F11422" s="29"/>
      <c r="G11422" s="29"/>
      <c r="H11422" s="29"/>
      <c r="I11422" s="29"/>
      <c r="J11422" s="29"/>
      <c r="K11422" s="29"/>
      <c r="L11422" s="29"/>
      <c r="M11422" s="29"/>
      <c r="N11422" s="29"/>
      <c r="O11422" s="29"/>
      <c r="P11422" s="29"/>
      <c r="Q11422" s="29"/>
      <c r="R11422" s="29"/>
      <c r="S11422" s="29"/>
    </row>
    <row r="11423" spans="1:19" ht="15.75" customHeight="1">
      <c r="A11423" s="20" t="s">
        <v>35215</v>
      </c>
      <c r="B11423" s="20" t="s">
        <v>35216</v>
      </c>
      <c r="C11423" s="20" t="s">
        <v>14760</v>
      </c>
      <c r="D11423" s="20" t="s">
        <v>13621</v>
      </c>
      <c r="E11423" s="29"/>
      <c r="F11423" s="29"/>
      <c r="G11423" s="29"/>
      <c r="H11423" s="29"/>
      <c r="I11423" s="29"/>
      <c r="J11423" s="29"/>
      <c r="K11423" s="29"/>
      <c r="L11423" s="29"/>
      <c r="M11423" s="29"/>
      <c r="N11423" s="29"/>
      <c r="O11423" s="29"/>
      <c r="P11423" s="29"/>
      <c r="Q11423" s="29"/>
      <c r="R11423" s="29"/>
      <c r="S11423" s="29"/>
    </row>
    <row r="11424" spans="1:19" ht="15.75" customHeight="1">
      <c r="A11424" s="20" t="s">
        <v>35217</v>
      </c>
      <c r="B11424" s="20" t="s">
        <v>35218</v>
      </c>
      <c r="C11424" s="20" t="s">
        <v>14760</v>
      </c>
      <c r="D11424" s="20" t="s">
        <v>13621</v>
      </c>
      <c r="E11424" s="29"/>
      <c r="F11424" s="29"/>
      <c r="G11424" s="29"/>
      <c r="H11424" s="29"/>
      <c r="I11424" s="29"/>
      <c r="J11424" s="29"/>
      <c r="K11424" s="29"/>
      <c r="L11424" s="29"/>
      <c r="M11424" s="29"/>
      <c r="N11424" s="29"/>
      <c r="O11424" s="29"/>
      <c r="P11424" s="29"/>
      <c r="Q11424" s="29"/>
      <c r="R11424" s="29"/>
      <c r="S11424" s="29"/>
    </row>
    <row r="11425" spans="1:19" ht="15.75" customHeight="1">
      <c r="A11425" s="20" t="s">
        <v>35219</v>
      </c>
      <c r="B11425" s="20" t="s">
        <v>35220</v>
      </c>
      <c r="C11425" s="20" t="s">
        <v>14760</v>
      </c>
      <c r="D11425" s="20" t="s">
        <v>13621</v>
      </c>
      <c r="E11425" s="29"/>
      <c r="F11425" s="29"/>
      <c r="G11425" s="29"/>
      <c r="H11425" s="29"/>
      <c r="I11425" s="29"/>
      <c r="J11425" s="29"/>
      <c r="K11425" s="29"/>
      <c r="L11425" s="29"/>
      <c r="M11425" s="29"/>
      <c r="N11425" s="29"/>
      <c r="O11425" s="29"/>
      <c r="P11425" s="29"/>
      <c r="Q11425" s="29"/>
      <c r="R11425" s="29"/>
      <c r="S11425" s="29"/>
    </row>
    <row r="11426" spans="1:19" ht="15.75" customHeight="1">
      <c r="A11426" s="20" t="s">
        <v>35221</v>
      </c>
      <c r="B11426" s="20" t="s">
        <v>35222</v>
      </c>
      <c r="C11426" s="20" t="s">
        <v>14760</v>
      </c>
      <c r="D11426" s="20" t="s">
        <v>13621</v>
      </c>
      <c r="E11426" s="29"/>
      <c r="F11426" s="29"/>
      <c r="G11426" s="29"/>
      <c r="H11426" s="29"/>
      <c r="I11426" s="29"/>
      <c r="J11426" s="29"/>
      <c r="K11426" s="29"/>
      <c r="L11426" s="29"/>
      <c r="M11426" s="29"/>
      <c r="N11426" s="29"/>
      <c r="O11426" s="29"/>
      <c r="P11426" s="29"/>
      <c r="Q11426" s="29"/>
      <c r="R11426" s="29"/>
      <c r="S11426" s="29"/>
    </row>
    <row r="11427" spans="1:19" ht="15.75" customHeight="1">
      <c r="A11427" s="20" t="s">
        <v>35223</v>
      </c>
      <c r="B11427" s="20" t="s">
        <v>35224</v>
      </c>
      <c r="C11427" s="20" t="s">
        <v>14760</v>
      </c>
      <c r="D11427" s="20" t="s">
        <v>13621</v>
      </c>
      <c r="E11427" s="29"/>
      <c r="F11427" s="29"/>
      <c r="G11427" s="29"/>
      <c r="H11427" s="29"/>
      <c r="I11427" s="29"/>
      <c r="J11427" s="29"/>
      <c r="K11427" s="29"/>
      <c r="L11427" s="29"/>
      <c r="M11427" s="29"/>
      <c r="N11427" s="29"/>
      <c r="O11427" s="29"/>
      <c r="P11427" s="29"/>
      <c r="Q11427" s="29"/>
      <c r="R11427" s="29"/>
      <c r="S11427" s="29"/>
    </row>
    <row r="11428" spans="1:19" ht="15.75" customHeight="1">
      <c r="A11428" s="20" t="s">
        <v>35225</v>
      </c>
      <c r="B11428" s="20" t="s">
        <v>35226</v>
      </c>
      <c r="C11428" s="20" t="s">
        <v>14760</v>
      </c>
      <c r="D11428" s="20" t="s">
        <v>13621</v>
      </c>
      <c r="E11428" s="29"/>
      <c r="F11428" s="29"/>
      <c r="G11428" s="29"/>
      <c r="H11428" s="29"/>
      <c r="I11428" s="29"/>
      <c r="J11428" s="29"/>
      <c r="K11428" s="29"/>
      <c r="L11428" s="29"/>
      <c r="M11428" s="29"/>
      <c r="N11428" s="29"/>
      <c r="O11428" s="29"/>
      <c r="P11428" s="29"/>
      <c r="Q11428" s="29"/>
      <c r="R11428" s="29"/>
      <c r="S11428" s="29"/>
    </row>
    <row r="11429" spans="1:19" ht="15.75" customHeight="1">
      <c r="A11429" s="20" t="s">
        <v>35227</v>
      </c>
      <c r="B11429" s="20" t="s">
        <v>35228</v>
      </c>
      <c r="C11429" s="20" t="s">
        <v>14760</v>
      </c>
      <c r="D11429" s="20" t="s">
        <v>13621</v>
      </c>
      <c r="E11429" s="29"/>
      <c r="F11429" s="29"/>
      <c r="G11429" s="29"/>
      <c r="H11429" s="29"/>
      <c r="I11429" s="29"/>
      <c r="J11429" s="29"/>
      <c r="K11429" s="29"/>
      <c r="L11429" s="29"/>
      <c r="M11429" s="29"/>
      <c r="N11429" s="29"/>
      <c r="O11429" s="29"/>
      <c r="P11429" s="29"/>
      <c r="Q11429" s="29"/>
      <c r="R11429" s="29"/>
      <c r="S11429" s="29"/>
    </row>
    <row r="11430" spans="1:19" ht="15.75" customHeight="1">
      <c r="A11430" s="20" t="s">
        <v>35229</v>
      </c>
      <c r="B11430" s="20" t="s">
        <v>35230</v>
      </c>
      <c r="C11430" s="20" t="s">
        <v>14760</v>
      </c>
      <c r="D11430" s="20" t="s">
        <v>13621</v>
      </c>
      <c r="E11430" s="29"/>
      <c r="F11430" s="29"/>
      <c r="G11430" s="29"/>
      <c r="H11430" s="29"/>
      <c r="I11430" s="29"/>
      <c r="J11430" s="29"/>
      <c r="K11430" s="29"/>
      <c r="L11430" s="29"/>
      <c r="M11430" s="29"/>
      <c r="N11430" s="29"/>
      <c r="O11430" s="29"/>
      <c r="P11430" s="29"/>
      <c r="Q11430" s="29"/>
      <c r="R11430" s="29"/>
      <c r="S11430" s="29"/>
    </row>
    <row r="11431" spans="1:19" ht="15.75" customHeight="1">
      <c r="A11431" s="20" t="s">
        <v>35231</v>
      </c>
      <c r="B11431" s="20" t="s">
        <v>35232</v>
      </c>
      <c r="C11431" s="20" t="s">
        <v>14760</v>
      </c>
      <c r="D11431" s="20" t="s">
        <v>13621</v>
      </c>
      <c r="E11431" s="29"/>
      <c r="F11431" s="29"/>
      <c r="G11431" s="29"/>
      <c r="H11431" s="29"/>
      <c r="I11431" s="29"/>
      <c r="J11431" s="29"/>
      <c r="K11431" s="29"/>
      <c r="L11431" s="29"/>
      <c r="M11431" s="29"/>
      <c r="N11431" s="29"/>
      <c r="O11431" s="29"/>
      <c r="P11431" s="29"/>
      <c r="Q11431" s="29"/>
      <c r="R11431" s="29"/>
      <c r="S11431" s="29"/>
    </row>
    <row r="11432" spans="1:19" ht="15.75" customHeight="1">
      <c r="A11432" s="20" t="s">
        <v>35233</v>
      </c>
      <c r="B11432" s="20" t="s">
        <v>35234</v>
      </c>
      <c r="C11432" s="20" t="s">
        <v>14760</v>
      </c>
      <c r="D11432" s="20" t="s">
        <v>13621</v>
      </c>
      <c r="E11432" s="29"/>
      <c r="F11432" s="29"/>
      <c r="G11432" s="29"/>
      <c r="H11432" s="29"/>
      <c r="I11432" s="29"/>
      <c r="J11432" s="29"/>
      <c r="K11432" s="29"/>
      <c r="L11432" s="29"/>
      <c r="M11432" s="29"/>
      <c r="N11432" s="29"/>
      <c r="O11432" s="29"/>
      <c r="P11432" s="29"/>
      <c r="Q11432" s="29"/>
      <c r="R11432" s="29"/>
      <c r="S11432" s="29"/>
    </row>
    <row r="11433" spans="1:19" ht="15.75" customHeight="1">
      <c r="A11433" s="20" t="s">
        <v>35235</v>
      </c>
      <c r="B11433" s="20" t="s">
        <v>35236</v>
      </c>
      <c r="C11433" s="20" t="s">
        <v>14760</v>
      </c>
      <c r="D11433" s="20" t="s">
        <v>13621</v>
      </c>
      <c r="E11433" s="29"/>
      <c r="F11433" s="29"/>
      <c r="G11433" s="29"/>
      <c r="H11433" s="29"/>
      <c r="I11433" s="29"/>
      <c r="J11433" s="29"/>
      <c r="K11433" s="29"/>
      <c r="L11433" s="29"/>
      <c r="M11433" s="29"/>
      <c r="N11433" s="29"/>
      <c r="O11433" s="29"/>
      <c r="P11433" s="29"/>
      <c r="Q11433" s="29"/>
      <c r="R11433" s="29"/>
      <c r="S11433" s="29"/>
    </row>
    <row r="11434" spans="1:19" ht="15.75" customHeight="1">
      <c r="A11434" s="20" t="s">
        <v>35237</v>
      </c>
      <c r="B11434" s="20" t="s">
        <v>35238</v>
      </c>
      <c r="C11434" s="20" t="s">
        <v>14760</v>
      </c>
      <c r="D11434" s="20" t="s">
        <v>13621</v>
      </c>
      <c r="E11434" s="29"/>
      <c r="F11434" s="29"/>
      <c r="G11434" s="29"/>
      <c r="H11434" s="29"/>
      <c r="I11434" s="29"/>
      <c r="J11434" s="29"/>
      <c r="K11434" s="29"/>
      <c r="L11434" s="29"/>
      <c r="M11434" s="29"/>
      <c r="N11434" s="29"/>
      <c r="O11434" s="29"/>
      <c r="P11434" s="29"/>
      <c r="Q11434" s="29"/>
      <c r="R11434" s="29"/>
      <c r="S11434" s="29"/>
    </row>
    <row r="11435" spans="1:19" ht="15.75" customHeight="1">
      <c r="A11435" s="20" t="s">
        <v>35239</v>
      </c>
      <c r="B11435" s="20" t="s">
        <v>35240</v>
      </c>
      <c r="C11435" s="20" t="s">
        <v>14760</v>
      </c>
      <c r="D11435" s="20" t="s">
        <v>13621</v>
      </c>
      <c r="E11435" s="29"/>
      <c r="F11435" s="29"/>
      <c r="G11435" s="29"/>
      <c r="H11435" s="29"/>
      <c r="I11435" s="29"/>
      <c r="J11435" s="29"/>
      <c r="K11435" s="29"/>
      <c r="L11435" s="29"/>
      <c r="M11435" s="29"/>
      <c r="N11435" s="29"/>
      <c r="O11435" s="29"/>
      <c r="P11435" s="29"/>
      <c r="Q11435" s="29"/>
      <c r="R11435" s="29"/>
      <c r="S11435" s="29"/>
    </row>
    <row r="11436" spans="1:19" ht="15.75" customHeight="1">
      <c r="A11436" s="20" t="s">
        <v>35241</v>
      </c>
      <c r="B11436" s="20" t="s">
        <v>35242</v>
      </c>
      <c r="C11436" s="20" t="s">
        <v>14760</v>
      </c>
      <c r="D11436" s="20" t="s">
        <v>13621</v>
      </c>
      <c r="E11436" s="29"/>
      <c r="F11436" s="29"/>
      <c r="G11436" s="29"/>
      <c r="H11436" s="29"/>
      <c r="I11436" s="29"/>
      <c r="J11436" s="29"/>
      <c r="K11436" s="29"/>
      <c r="L11436" s="29"/>
      <c r="M11436" s="29"/>
      <c r="N11436" s="29"/>
      <c r="O11436" s="29"/>
      <c r="P11436" s="29"/>
      <c r="Q11436" s="29"/>
      <c r="R11436" s="29"/>
      <c r="S11436" s="29"/>
    </row>
    <row r="11437" spans="1:19" ht="15.75" customHeight="1">
      <c r="A11437" s="20" t="s">
        <v>35243</v>
      </c>
      <c r="B11437" s="20" t="s">
        <v>35244</v>
      </c>
      <c r="C11437" s="20" t="s">
        <v>14760</v>
      </c>
      <c r="D11437" s="20" t="s">
        <v>13621</v>
      </c>
      <c r="E11437" s="29"/>
      <c r="F11437" s="29"/>
      <c r="G11437" s="29"/>
      <c r="H11437" s="29"/>
      <c r="I11437" s="29"/>
      <c r="J11437" s="29"/>
      <c r="K11437" s="29"/>
      <c r="L11437" s="29"/>
      <c r="M11437" s="29"/>
      <c r="N11437" s="29"/>
      <c r="O11437" s="29"/>
      <c r="P11437" s="29"/>
      <c r="Q11437" s="29"/>
      <c r="R11437" s="29"/>
      <c r="S11437" s="29"/>
    </row>
    <row r="11438" spans="1:19" ht="15.75" customHeight="1">
      <c r="A11438" s="20" t="s">
        <v>35245</v>
      </c>
      <c r="B11438" s="20" t="s">
        <v>35246</v>
      </c>
      <c r="C11438" s="20" t="s">
        <v>14760</v>
      </c>
      <c r="D11438" s="20" t="s">
        <v>13621</v>
      </c>
      <c r="E11438" s="29"/>
      <c r="F11438" s="29"/>
      <c r="G11438" s="29"/>
      <c r="H11438" s="29"/>
      <c r="I11438" s="29"/>
      <c r="J11438" s="29"/>
      <c r="K11438" s="29"/>
      <c r="L11438" s="29"/>
      <c r="M11438" s="29"/>
      <c r="N11438" s="29"/>
      <c r="O11438" s="29"/>
      <c r="P11438" s="29"/>
      <c r="Q11438" s="29"/>
      <c r="R11438" s="29"/>
      <c r="S11438" s="29"/>
    </row>
    <row r="11439" spans="1:19" ht="15.75" customHeight="1">
      <c r="A11439" s="20" t="s">
        <v>35247</v>
      </c>
      <c r="B11439" s="20" t="s">
        <v>35248</v>
      </c>
      <c r="C11439" s="20" t="s">
        <v>14760</v>
      </c>
      <c r="D11439" s="20" t="s">
        <v>13621</v>
      </c>
      <c r="E11439" s="29"/>
      <c r="F11439" s="29"/>
      <c r="G11439" s="29"/>
      <c r="H11439" s="29"/>
      <c r="I11439" s="29"/>
      <c r="J11439" s="29"/>
      <c r="K11439" s="29"/>
      <c r="L11439" s="29"/>
      <c r="M11439" s="29"/>
      <c r="N11439" s="29"/>
      <c r="O11439" s="29"/>
      <c r="P11439" s="29"/>
      <c r="Q11439" s="29"/>
      <c r="R11439" s="29"/>
      <c r="S11439" s="29"/>
    </row>
    <row r="11440" spans="1:19" ht="15.75" customHeight="1">
      <c r="A11440" s="20" t="s">
        <v>35249</v>
      </c>
      <c r="B11440" s="20" t="s">
        <v>35250</v>
      </c>
      <c r="C11440" s="20" t="s">
        <v>14760</v>
      </c>
      <c r="D11440" s="20" t="s">
        <v>13621</v>
      </c>
      <c r="E11440" s="29"/>
      <c r="F11440" s="29"/>
      <c r="G11440" s="29"/>
      <c r="H11440" s="29"/>
      <c r="I11440" s="29"/>
      <c r="J11440" s="29"/>
      <c r="K11440" s="29"/>
      <c r="L11440" s="29"/>
      <c r="M11440" s="29"/>
      <c r="N11440" s="29"/>
      <c r="O11440" s="29"/>
      <c r="P11440" s="29"/>
      <c r="Q11440" s="29"/>
      <c r="R11440" s="29"/>
      <c r="S11440" s="29"/>
    </row>
    <row r="11441" spans="1:19" ht="15.75" customHeight="1">
      <c r="A11441" s="20" t="s">
        <v>35251</v>
      </c>
      <c r="B11441" s="20" t="s">
        <v>35252</v>
      </c>
      <c r="C11441" s="20" t="s">
        <v>14760</v>
      </c>
      <c r="D11441" s="20" t="s">
        <v>13621</v>
      </c>
      <c r="E11441" s="29"/>
      <c r="F11441" s="29"/>
      <c r="G11441" s="29"/>
      <c r="H11441" s="29"/>
      <c r="I11441" s="29"/>
      <c r="J11441" s="29"/>
      <c r="K11441" s="29"/>
      <c r="L11441" s="29"/>
      <c r="M11441" s="29"/>
      <c r="N11441" s="29"/>
      <c r="O11441" s="29"/>
      <c r="P11441" s="29"/>
      <c r="Q11441" s="29"/>
      <c r="R11441" s="29"/>
      <c r="S11441" s="29"/>
    </row>
    <row r="11442" spans="1:19" ht="15.75" customHeight="1">
      <c r="A11442" s="20" t="s">
        <v>35253</v>
      </c>
      <c r="B11442" s="20" t="s">
        <v>35254</v>
      </c>
      <c r="C11442" s="20" t="s">
        <v>14760</v>
      </c>
      <c r="D11442" s="20" t="s">
        <v>13621</v>
      </c>
      <c r="E11442" s="29"/>
      <c r="F11442" s="29"/>
      <c r="G11442" s="29"/>
      <c r="H11442" s="29"/>
      <c r="I11442" s="29"/>
      <c r="J11442" s="29"/>
      <c r="K11442" s="29"/>
      <c r="L11442" s="29"/>
      <c r="M11442" s="29"/>
      <c r="N11442" s="29"/>
      <c r="O11442" s="29"/>
      <c r="P11442" s="29"/>
      <c r="Q11442" s="29"/>
      <c r="R11442" s="29"/>
      <c r="S11442" s="29"/>
    </row>
    <row r="11443" spans="1:19" ht="15.75" customHeight="1">
      <c r="A11443" s="20" t="s">
        <v>35255</v>
      </c>
      <c r="B11443" s="20" t="s">
        <v>35256</v>
      </c>
      <c r="C11443" s="20" t="s">
        <v>14760</v>
      </c>
      <c r="D11443" s="20" t="s">
        <v>13621</v>
      </c>
      <c r="E11443" s="29"/>
      <c r="F11443" s="29"/>
      <c r="G11443" s="29"/>
      <c r="H11443" s="29"/>
      <c r="I11443" s="29"/>
      <c r="J11443" s="29"/>
      <c r="K11443" s="29"/>
      <c r="L11443" s="29"/>
      <c r="M11443" s="29"/>
      <c r="N11443" s="29"/>
      <c r="O11443" s="29"/>
      <c r="P11443" s="29"/>
      <c r="Q11443" s="29"/>
      <c r="R11443" s="29"/>
      <c r="S11443" s="29"/>
    </row>
    <row r="11444" spans="1:19" ht="15.75" customHeight="1">
      <c r="A11444" s="20" t="s">
        <v>35257</v>
      </c>
      <c r="B11444" s="20" t="s">
        <v>35258</v>
      </c>
      <c r="C11444" s="20" t="s">
        <v>14760</v>
      </c>
      <c r="D11444" s="20" t="s">
        <v>13621</v>
      </c>
      <c r="E11444" s="29"/>
      <c r="F11444" s="29"/>
      <c r="G11444" s="29"/>
      <c r="H11444" s="29"/>
      <c r="I11444" s="29"/>
      <c r="J11444" s="29"/>
      <c r="K11444" s="29"/>
      <c r="L11444" s="29"/>
      <c r="M11444" s="29"/>
      <c r="N11444" s="29"/>
      <c r="O11444" s="29"/>
      <c r="P11444" s="29"/>
      <c r="Q11444" s="29"/>
      <c r="R11444" s="29"/>
      <c r="S11444" s="29"/>
    </row>
    <row r="11445" spans="1:19" ht="15.75" customHeight="1">
      <c r="A11445" s="20" t="s">
        <v>35259</v>
      </c>
      <c r="B11445" s="20" t="s">
        <v>35260</v>
      </c>
      <c r="C11445" s="20" t="s">
        <v>14760</v>
      </c>
      <c r="D11445" s="20" t="s">
        <v>13621</v>
      </c>
      <c r="E11445" s="29"/>
      <c r="F11445" s="29"/>
      <c r="G11445" s="29"/>
      <c r="H11445" s="29"/>
      <c r="I11445" s="29"/>
      <c r="J11445" s="29"/>
      <c r="K11445" s="29"/>
      <c r="L11445" s="29"/>
      <c r="M11445" s="29"/>
      <c r="N11445" s="29"/>
      <c r="O11445" s="29"/>
      <c r="P11445" s="29"/>
      <c r="Q11445" s="29"/>
      <c r="R11445" s="29"/>
      <c r="S11445" s="29"/>
    </row>
    <row r="11446" spans="1:19" ht="15.75" customHeight="1">
      <c r="A11446" s="20" t="s">
        <v>35261</v>
      </c>
      <c r="B11446" s="20" t="s">
        <v>35262</v>
      </c>
      <c r="C11446" s="20" t="s">
        <v>14760</v>
      </c>
      <c r="D11446" s="20" t="s">
        <v>13621</v>
      </c>
      <c r="E11446" s="29"/>
      <c r="F11446" s="29"/>
      <c r="G11446" s="29"/>
      <c r="H11446" s="29"/>
      <c r="I11446" s="29"/>
      <c r="J11446" s="29"/>
      <c r="K11446" s="29"/>
      <c r="L11446" s="29"/>
      <c r="M11446" s="29"/>
      <c r="N11446" s="29"/>
      <c r="O11446" s="29"/>
      <c r="P11446" s="29"/>
      <c r="Q11446" s="29"/>
      <c r="R11446" s="29"/>
      <c r="S11446" s="29"/>
    </row>
    <row r="11447" spans="1:19" ht="15.75" customHeight="1">
      <c r="A11447" s="20" t="s">
        <v>35263</v>
      </c>
      <c r="B11447" s="20" t="s">
        <v>35264</v>
      </c>
      <c r="C11447" s="20" t="s">
        <v>14760</v>
      </c>
      <c r="D11447" s="20" t="s">
        <v>13621</v>
      </c>
      <c r="E11447" s="29"/>
      <c r="F11447" s="29"/>
      <c r="G11447" s="29"/>
      <c r="H11447" s="29"/>
      <c r="I11447" s="29"/>
      <c r="J11447" s="29"/>
      <c r="K11447" s="29"/>
      <c r="L11447" s="29"/>
      <c r="M11447" s="29"/>
      <c r="N11447" s="29"/>
      <c r="O11447" s="29"/>
      <c r="P11447" s="29"/>
      <c r="Q11447" s="29"/>
      <c r="R11447" s="29"/>
      <c r="S11447" s="29"/>
    </row>
    <row r="11448" spans="1:19" ht="15.75" customHeight="1">
      <c r="A11448" s="20" t="s">
        <v>35265</v>
      </c>
      <c r="B11448" s="20" t="s">
        <v>35266</v>
      </c>
      <c r="C11448" s="20" t="s">
        <v>14760</v>
      </c>
      <c r="D11448" s="20" t="s">
        <v>13621</v>
      </c>
      <c r="E11448" s="29"/>
      <c r="F11448" s="29"/>
      <c r="G11448" s="29"/>
      <c r="H11448" s="29"/>
      <c r="I11448" s="29"/>
      <c r="J11448" s="29"/>
      <c r="K11448" s="29"/>
      <c r="L11448" s="29"/>
      <c r="M11448" s="29"/>
      <c r="N11448" s="29"/>
      <c r="O11448" s="29"/>
      <c r="P11448" s="29"/>
      <c r="Q11448" s="29"/>
      <c r="R11448" s="29"/>
      <c r="S11448" s="29"/>
    </row>
    <row r="11449" spans="1:19" ht="15.75" customHeight="1">
      <c r="A11449" s="20" t="s">
        <v>35267</v>
      </c>
      <c r="B11449" s="20" t="s">
        <v>35268</v>
      </c>
      <c r="C11449" s="20" t="s">
        <v>14760</v>
      </c>
      <c r="D11449" s="20" t="s">
        <v>13621</v>
      </c>
      <c r="E11449" s="29"/>
      <c r="F11449" s="29"/>
      <c r="G11449" s="29"/>
      <c r="H11449" s="29"/>
      <c r="I11449" s="29"/>
      <c r="J11449" s="29"/>
      <c r="K11449" s="29"/>
      <c r="L11449" s="29"/>
      <c r="M11449" s="29"/>
      <c r="N11449" s="29"/>
      <c r="O11449" s="29"/>
      <c r="P11449" s="29"/>
      <c r="Q11449" s="29"/>
      <c r="R11449" s="29"/>
      <c r="S11449" s="29"/>
    </row>
    <row r="11450" spans="1:19" ht="15.75" customHeight="1">
      <c r="A11450" s="20" t="s">
        <v>35269</v>
      </c>
      <c r="B11450" s="20" t="s">
        <v>35270</v>
      </c>
      <c r="C11450" s="20" t="s">
        <v>14760</v>
      </c>
      <c r="D11450" s="20" t="s">
        <v>13621</v>
      </c>
      <c r="E11450" s="29"/>
      <c r="F11450" s="29"/>
      <c r="G11450" s="29"/>
      <c r="H11450" s="29"/>
      <c r="I11450" s="29"/>
      <c r="J11450" s="29"/>
      <c r="K11450" s="29"/>
      <c r="L11450" s="29"/>
      <c r="M11450" s="29"/>
      <c r="N11450" s="29"/>
      <c r="O11450" s="29"/>
      <c r="P11450" s="29"/>
      <c r="Q11450" s="29"/>
      <c r="R11450" s="29"/>
      <c r="S11450" s="29"/>
    </row>
    <row r="11451" spans="1:19" ht="15.75" customHeight="1">
      <c r="A11451" s="20" t="s">
        <v>35271</v>
      </c>
      <c r="B11451" s="20" t="s">
        <v>35272</v>
      </c>
      <c r="C11451" s="20" t="s">
        <v>14760</v>
      </c>
      <c r="D11451" s="20" t="s">
        <v>13621</v>
      </c>
      <c r="E11451" s="29"/>
      <c r="F11451" s="29"/>
      <c r="G11451" s="29"/>
      <c r="H11451" s="29"/>
      <c r="I11451" s="29"/>
      <c r="J11451" s="29"/>
      <c r="K11451" s="29"/>
      <c r="L11451" s="29"/>
      <c r="M11451" s="29"/>
      <c r="N11451" s="29"/>
      <c r="O11451" s="29"/>
      <c r="P11451" s="29"/>
      <c r="Q11451" s="29"/>
      <c r="R11451" s="29"/>
      <c r="S11451" s="29"/>
    </row>
    <row r="11452" spans="1:19" ht="15.75" customHeight="1">
      <c r="A11452" s="20" t="s">
        <v>35273</v>
      </c>
      <c r="B11452" s="20" t="s">
        <v>35274</v>
      </c>
      <c r="C11452" s="20" t="s">
        <v>14760</v>
      </c>
      <c r="D11452" s="20" t="s">
        <v>13621</v>
      </c>
      <c r="E11452" s="29"/>
      <c r="F11452" s="29"/>
      <c r="G11452" s="29"/>
      <c r="H11452" s="29"/>
      <c r="I11452" s="29"/>
      <c r="J11452" s="29"/>
      <c r="K11452" s="29"/>
      <c r="L11452" s="29"/>
      <c r="M11452" s="29"/>
      <c r="N11452" s="29"/>
      <c r="O11452" s="29"/>
      <c r="P11452" s="29"/>
      <c r="Q11452" s="29"/>
      <c r="R11452" s="29"/>
      <c r="S11452" s="29"/>
    </row>
    <row r="11453" spans="1:19" ht="15.75" customHeight="1">
      <c r="A11453" s="20" t="s">
        <v>35275</v>
      </c>
      <c r="B11453" s="20" t="s">
        <v>35276</v>
      </c>
      <c r="C11453" s="20" t="s">
        <v>14760</v>
      </c>
      <c r="D11453" s="20" t="s">
        <v>13621</v>
      </c>
      <c r="E11453" s="29"/>
      <c r="F11453" s="29"/>
      <c r="G11453" s="29"/>
      <c r="H11453" s="29"/>
      <c r="I11453" s="29"/>
      <c r="J11453" s="29"/>
      <c r="K11453" s="29"/>
      <c r="L11453" s="29"/>
      <c r="M11453" s="29"/>
      <c r="N11453" s="29"/>
      <c r="O11453" s="29"/>
      <c r="P11453" s="29"/>
      <c r="Q11453" s="29"/>
      <c r="R11453" s="29"/>
      <c r="S11453" s="29"/>
    </row>
    <row r="11454" spans="1:19" ht="15.75" customHeight="1">
      <c r="A11454" s="20" t="s">
        <v>35277</v>
      </c>
      <c r="B11454" s="20" t="s">
        <v>35278</v>
      </c>
      <c r="C11454" s="20" t="s">
        <v>14760</v>
      </c>
      <c r="D11454" s="20" t="s">
        <v>13621</v>
      </c>
      <c r="E11454" s="29"/>
      <c r="F11454" s="29"/>
      <c r="G11454" s="29"/>
      <c r="H11454" s="29"/>
      <c r="I11454" s="29"/>
      <c r="J11454" s="29"/>
      <c r="K11454" s="29"/>
      <c r="L11454" s="29"/>
      <c r="M11454" s="29"/>
      <c r="N11454" s="29"/>
      <c r="O11454" s="29"/>
      <c r="P11454" s="29"/>
      <c r="Q11454" s="29"/>
      <c r="R11454" s="29"/>
      <c r="S11454" s="29"/>
    </row>
    <row r="11455" spans="1:19" ht="15.75" customHeight="1">
      <c r="A11455" s="20" t="s">
        <v>35279</v>
      </c>
      <c r="B11455" s="20" t="s">
        <v>35280</v>
      </c>
      <c r="C11455" s="20" t="s">
        <v>14760</v>
      </c>
      <c r="D11455" s="20" t="s">
        <v>13621</v>
      </c>
      <c r="E11455" s="29"/>
      <c r="F11455" s="29"/>
      <c r="G11455" s="29"/>
      <c r="H11455" s="29"/>
      <c r="I11455" s="29"/>
      <c r="J11455" s="29"/>
      <c r="K11455" s="29"/>
      <c r="L11455" s="29"/>
      <c r="M11455" s="29"/>
      <c r="N11455" s="29"/>
      <c r="O11455" s="29"/>
      <c r="P11455" s="29"/>
      <c r="Q11455" s="29"/>
      <c r="R11455" s="29"/>
      <c r="S11455" s="29"/>
    </row>
    <row r="11456" spans="1:19" ht="15.75" customHeight="1">
      <c r="A11456" s="20" t="s">
        <v>35281</v>
      </c>
      <c r="B11456" s="20" t="s">
        <v>35282</v>
      </c>
      <c r="C11456" s="20" t="s">
        <v>14760</v>
      </c>
      <c r="D11456" s="20" t="s">
        <v>13621</v>
      </c>
      <c r="E11456" s="29"/>
      <c r="F11456" s="29"/>
      <c r="G11456" s="29"/>
      <c r="H11456" s="29"/>
      <c r="I11456" s="29"/>
      <c r="J11456" s="29"/>
      <c r="K11456" s="29"/>
      <c r="L11456" s="29"/>
      <c r="M11456" s="29"/>
      <c r="N11456" s="29"/>
      <c r="O11456" s="29"/>
      <c r="P11456" s="29"/>
      <c r="Q11456" s="29"/>
      <c r="R11456" s="29"/>
      <c r="S11456" s="29"/>
    </row>
    <row r="11457" spans="1:19" ht="15.75" customHeight="1">
      <c r="A11457" s="20" t="s">
        <v>35283</v>
      </c>
      <c r="B11457" s="20" t="s">
        <v>35284</v>
      </c>
      <c r="C11457" s="20" t="s">
        <v>14760</v>
      </c>
      <c r="D11457" s="20" t="s">
        <v>13621</v>
      </c>
      <c r="E11457" s="29"/>
      <c r="F11457" s="29"/>
      <c r="G11457" s="29"/>
      <c r="H11457" s="29"/>
      <c r="I11457" s="29"/>
      <c r="J11457" s="29"/>
      <c r="K11457" s="29"/>
      <c r="L11457" s="29"/>
      <c r="M11457" s="29"/>
      <c r="N11457" s="29"/>
      <c r="O11457" s="29"/>
      <c r="P11457" s="29"/>
      <c r="Q11457" s="29"/>
      <c r="R11457" s="29"/>
      <c r="S11457" s="29"/>
    </row>
    <row r="11458" spans="1:19" ht="15.75" customHeight="1">
      <c r="A11458" s="20" t="s">
        <v>35285</v>
      </c>
      <c r="B11458" s="20" t="s">
        <v>35286</v>
      </c>
      <c r="C11458" s="20" t="s">
        <v>14760</v>
      </c>
      <c r="D11458" s="20" t="s">
        <v>13621</v>
      </c>
      <c r="E11458" s="29"/>
      <c r="F11458" s="29"/>
      <c r="G11458" s="29"/>
      <c r="H11458" s="29"/>
      <c r="I11458" s="29"/>
      <c r="J11458" s="29"/>
      <c r="K11458" s="29"/>
      <c r="L11458" s="29"/>
      <c r="M11458" s="29"/>
      <c r="N11458" s="29"/>
      <c r="O11458" s="29"/>
      <c r="P11458" s="29"/>
      <c r="Q11458" s="29"/>
      <c r="R11458" s="29"/>
      <c r="S11458" s="29"/>
    </row>
    <row r="11459" spans="1:19" ht="15.75" customHeight="1">
      <c r="A11459" s="20" t="s">
        <v>35287</v>
      </c>
      <c r="B11459" s="20" t="s">
        <v>35288</v>
      </c>
      <c r="C11459" s="20" t="s">
        <v>14760</v>
      </c>
      <c r="D11459" s="20" t="s">
        <v>13621</v>
      </c>
      <c r="E11459" s="29"/>
      <c r="F11459" s="29"/>
      <c r="G11459" s="29"/>
      <c r="H11459" s="29"/>
      <c r="I11459" s="29"/>
      <c r="J11459" s="29"/>
      <c r="K11459" s="29"/>
      <c r="L11459" s="29"/>
      <c r="M11459" s="29"/>
      <c r="N11459" s="29"/>
      <c r="O11459" s="29"/>
      <c r="P11459" s="29"/>
      <c r="Q11459" s="29"/>
      <c r="R11459" s="29"/>
      <c r="S11459" s="29"/>
    </row>
    <row r="11460" spans="1:19" ht="15.75" customHeight="1">
      <c r="A11460" s="20" t="s">
        <v>35289</v>
      </c>
      <c r="B11460" s="20" t="s">
        <v>35290</v>
      </c>
      <c r="C11460" s="20" t="s">
        <v>14760</v>
      </c>
      <c r="D11460" s="20" t="s">
        <v>13621</v>
      </c>
      <c r="E11460" s="29"/>
      <c r="F11460" s="29"/>
      <c r="G11460" s="29"/>
      <c r="H11460" s="29"/>
      <c r="I11460" s="29"/>
      <c r="J11460" s="29"/>
      <c r="K11460" s="29"/>
      <c r="L11460" s="29"/>
      <c r="M11460" s="29"/>
      <c r="N11460" s="29"/>
      <c r="O11460" s="29"/>
      <c r="P11460" s="29"/>
      <c r="Q11460" s="29"/>
      <c r="R11460" s="29"/>
      <c r="S11460" s="29"/>
    </row>
    <row r="11461" spans="1:19" ht="15.75" customHeight="1">
      <c r="A11461" s="20" t="s">
        <v>35291</v>
      </c>
      <c r="B11461" s="20" t="s">
        <v>35292</v>
      </c>
      <c r="C11461" s="20" t="s">
        <v>14760</v>
      </c>
      <c r="D11461" s="20" t="s">
        <v>13621</v>
      </c>
      <c r="E11461" s="29"/>
      <c r="F11461" s="29"/>
      <c r="G11461" s="29"/>
      <c r="H11461" s="29"/>
      <c r="I11461" s="29"/>
      <c r="J11461" s="29"/>
      <c r="K11461" s="29"/>
      <c r="L11461" s="29"/>
      <c r="M11461" s="29"/>
      <c r="N11461" s="29"/>
      <c r="O11461" s="29"/>
      <c r="P11461" s="29"/>
      <c r="Q11461" s="29"/>
      <c r="R11461" s="29"/>
      <c r="S11461" s="29"/>
    </row>
    <row r="11462" spans="1:19" ht="15.75" customHeight="1">
      <c r="A11462" s="20" t="s">
        <v>35293</v>
      </c>
      <c r="B11462" s="20" t="s">
        <v>35294</v>
      </c>
      <c r="C11462" s="20" t="s">
        <v>14760</v>
      </c>
      <c r="D11462" s="20" t="s">
        <v>13621</v>
      </c>
      <c r="E11462" s="29"/>
      <c r="F11462" s="29"/>
      <c r="G11462" s="29"/>
      <c r="H11462" s="29"/>
      <c r="I11462" s="29"/>
      <c r="J11462" s="29"/>
      <c r="K11462" s="29"/>
      <c r="L11462" s="29"/>
      <c r="M11462" s="29"/>
      <c r="N11462" s="29"/>
      <c r="O11462" s="29"/>
      <c r="P11462" s="29"/>
      <c r="Q11462" s="29"/>
      <c r="R11462" s="29"/>
      <c r="S11462" s="29"/>
    </row>
    <row r="11463" spans="1:19" ht="15.75" customHeight="1">
      <c r="A11463" s="20" t="s">
        <v>35295</v>
      </c>
      <c r="B11463" s="20" t="s">
        <v>35296</v>
      </c>
      <c r="C11463" s="20" t="s">
        <v>14760</v>
      </c>
      <c r="D11463" s="20" t="s">
        <v>13621</v>
      </c>
      <c r="E11463" s="29"/>
      <c r="F11463" s="29"/>
      <c r="G11463" s="29"/>
      <c r="H11463" s="29"/>
      <c r="I11463" s="29"/>
      <c r="J11463" s="29"/>
      <c r="K11463" s="29"/>
      <c r="L11463" s="29"/>
      <c r="M11463" s="29"/>
      <c r="N11463" s="29"/>
      <c r="O11463" s="29"/>
      <c r="P11463" s="29"/>
      <c r="Q11463" s="29"/>
      <c r="R11463" s="29"/>
      <c r="S11463" s="29"/>
    </row>
    <row r="11464" spans="1:19" ht="15.75" customHeight="1">
      <c r="A11464" s="20" t="s">
        <v>35297</v>
      </c>
      <c r="B11464" s="20" t="s">
        <v>35298</v>
      </c>
      <c r="C11464" s="20" t="s">
        <v>14760</v>
      </c>
      <c r="D11464" s="20" t="s">
        <v>13621</v>
      </c>
      <c r="E11464" s="29"/>
      <c r="F11464" s="29"/>
      <c r="G11464" s="29"/>
      <c r="H11464" s="29"/>
      <c r="I11464" s="29"/>
      <c r="J11464" s="29"/>
      <c r="K11464" s="29"/>
      <c r="L11464" s="29"/>
      <c r="M11464" s="29"/>
      <c r="N11464" s="29"/>
      <c r="O11464" s="29"/>
      <c r="P11464" s="29"/>
      <c r="Q11464" s="29"/>
      <c r="R11464" s="29"/>
      <c r="S11464" s="29"/>
    </row>
    <row r="11465" spans="1:19" ht="15.75" customHeight="1">
      <c r="A11465" s="20" t="s">
        <v>35299</v>
      </c>
      <c r="B11465" s="20" t="s">
        <v>35300</v>
      </c>
      <c r="C11465" s="20" t="s">
        <v>14760</v>
      </c>
      <c r="D11465" s="20" t="s">
        <v>13621</v>
      </c>
      <c r="E11465" s="29"/>
      <c r="F11465" s="29"/>
      <c r="G11465" s="29"/>
      <c r="H11465" s="29"/>
      <c r="I11465" s="29"/>
      <c r="J11465" s="29"/>
      <c r="K11465" s="29"/>
      <c r="L11465" s="29"/>
      <c r="M11465" s="29"/>
      <c r="N11465" s="29"/>
      <c r="O11465" s="29"/>
      <c r="P11465" s="29"/>
      <c r="Q11465" s="29"/>
      <c r="R11465" s="29"/>
      <c r="S11465" s="29"/>
    </row>
    <row r="11466" spans="1:19" ht="15.75" customHeight="1">
      <c r="A11466" s="20" t="s">
        <v>35301</v>
      </c>
      <c r="B11466" s="20" t="s">
        <v>35302</v>
      </c>
      <c r="C11466" s="20" t="s">
        <v>14760</v>
      </c>
      <c r="D11466" s="20" t="s">
        <v>13621</v>
      </c>
      <c r="E11466" s="29"/>
      <c r="F11466" s="29"/>
      <c r="G11466" s="29"/>
      <c r="H11466" s="29"/>
      <c r="I11466" s="29"/>
      <c r="J11466" s="29"/>
      <c r="K11466" s="29"/>
      <c r="L11466" s="29"/>
      <c r="M11466" s="29"/>
      <c r="N11466" s="29"/>
      <c r="O11466" s="29"/>
      <c r="P11466" s="29"/>
      <c r="Q11466" s="29"/>
      <c r="R11466" s="29"/>
      <c r="S11466" s="29"/>
    </row>
    <row r="11467" spans="1:19" ht="15.75" customHeight="1">
      <c r="A11467" s="20" t="s">
        <v>35303</v>
      </c>
      <c r="B11467" s="20" t="s">
        <v>35304</v>
      </c>
      <c r="C11467" s="20" t="s">
        <v>14760</v>
      </c>
      <c r="D11467" s="20" t="s">
        <v>13621</v>
      </c>
      <c r="E11467" s="29"/>
      <c r="F11467" s="29"/>
      <c r="G11467" s="29"/>
      <c r="H11467" s="29"/>
      <c r="I11467" s="29"/>
      <c r="J11467" s="29"/>
      <c r="K11467" s="29"/>
      <c r="L11467" s="29"/>
      <c r="M11467" s="29"/>
      <c r="N11467" s="29"/>
      <c r="O11467" s="29"/>
      <c r="P11467" s="29"/>
      <c r="Q11467" s="29"/>
      <c r="R11467" s="29"/>
      <c r="S11467" s="29"/>
    </row>
    <row r="11468" spans="1:19" ht="15.75" customHeight="1">
      <c r="A11468" s="20" t="s">
        <v>35305</v>
      </c>
      <c r="B11468" s="20" t="s">
        <v>35306</v>
      </c>
      <c r="C11468" s="20" t="s">
        <v>14760</v>
      </c>
      <c r="D11468" s="20" t="s">
        <v>13621</v>
      </c>
      <c r="E11468" s="29"/>
      <c r="F11468" s="29"/>
      <c r="G11468" s="29"/>
      <c r="H11468" s="29"/>
      <c r="I11468" s="29"/>
      <c r="J11468" s="29"/>
      <c r="K11468" s="29"/>
      <c r="L11468" s="29"/>
      <c r="M11468" s="29"/>
      <c r="N11468" s="29"/>
      <c r="O11468" s="29"/>
      <c r="P11468" s="29"/>
      <c r="Q11468" s="29"/>
      <c r="R11468" s="29"/>
      <c r="S11468" s="29"/>
    </row>
    <row r="11469" spans="1:19" ht="15.75" customHeight="1">
      <c r="A11469" s="20" t="s">
        <v>35307</v>
      </c>
      <c r="B11469" s="20" t="s">
        <v>35308</v>
      </c>
      <c r="C11469" s="20" t="s">
        <v>14760</v>
      </c>
      <c r="D11469" s="20" t="s">
        <v>13621</v>
      </c>
      <c r="E11469" s="29"/>
      <c r="F11469" s="29"/>
      <c r="G11469" s="29"/>
      <c r="H11469" s="29"/>
      <c r="I11469" s="29"/>
      <c r="J11469" s="29"/>
      <c r="K11469" s="29"/>
      <c r="L11469" s="29"/>
      <c r="M11469" s="29"/>
      <c r="N11469" s="29"/>
      <c r="O11469" s="29"/>
      <c r="P11469" s="29"/>
      <c r="Q11469" s="29"/>
      <c r="R11469" s="29"/>
      <c r="S11469" s="29"/>
    </row>
    <row r="11470" spans="1:19" ht="15.75" customHeight="1">
      <c r="A11470" s="20" t="s">
        <v>35309</v>
      </c>
      <c r="B11470" s="20" t="s">
        <v>35310</v>
      </c>
      <c r="C11470" s="20" t="s">
        <v>14760</v>
      </c>
      <c r="D11470" s="20" t="s">
        <v>13621</v>
      </c>
      <c r="E11470" s="29"/>
      <c r="F11470" s="29"/>
      <c r="G11470" s="29"/>
      <c r="H11470" s="29"/>
      <c r="I11470" s="29"/>
      <c r="J11470" s="29"/>
      <c r="K11470" s="29"/>
      <c r="L11470" s="29"/>
      <c r="M11470" s="29"/>
      <c r="N11470" s="29"/>
      <c r="O11470" s="29"/>
      <c r="P11470" s="29"/>
      <c r="Q11470" s="29"/>
      <c r="R11470" s="29"/>
      <c r="S11470" s="29"/>
    </row>
    <row r="11471" spans="1:19" ht="15.75" customHeight="1">
      <c r="A11471" s="20" t="s">
        <v>35311</v>
      </c>
      <c r="B11471" s="20" t="s">
        <v>35312</v>
      </c>
      <c r="C11471" s="20" t="s">
        <v>14760</v>
      </c>
      <c r="D11471" s="20" t="s">
        <v>13621</v>
      </c>
      <c r="E11471" s="29"/>
      <c r="F11471" s="29"/>
      <c r="G11471" s="29"/>
      <c r="H11471" s="29"/>
      <c r="I11471" s="29"/>
      <c r="J11471" s="29"/>
      <c r="K11471" s="29"/>
      <c r="L11471" s="29"/>
      <c r="M11471" s="29"/>
      <c r="N11471" s="29"/>
      <c r="O11471" s="29"/>
      <c r="P11471" s="29"/>
      <c r="Q11471" s="29"/>
      <c r="R11471" s="29"/>
      <c r="S11471" s="29"/>
    </row>
    <row r="11472" spans="1:19" ht="15.75" customHeight="1">
      <c r="A11472" s="20" t="s">
        <v>35313</v>
      </c>
      <c r="B11472" s="20" t="s">
        <v>35314</v>
      </c>
      <c r="C11472" s="20" t="s">
        <v>14760</v>
      </c>
      <c r="D11472" s="20" t="s">
        <v>13621</v>
      </c>
      <c r="E11472" s="29"/>
      <c r="F11472" s="29"/>
      <c r="G11472" s="29"/>
      <c r="H11472" s="29"/>
      <c r="I11472" s="29"/>
      <c r="J11472" s="29"/>
      <c r="K11472" s="29"/>
      <c r="L11472" s="29"/>
      <c r="M11472" s="29"/>
      <c r="N11472" s="29"/>
      <c r="O11472" s="29"/>
      <c r="P11472" s="29"/>
      <c r="Q11472" s="29"/>
      <c r="R11472" s="29"/>
      <c r="S11472" s="29"/>
    </row>
    <row r="11473" spans="1:19" ht="15.75" customHeight="1">
      <c r="A11473" s="20" t="s">
        <v>35315</v>
      </c>
      <c r="B11473" s="20" t="s">
        <v>35316</v>
      </c>
      <c r="C11473" s="20" t="s">
        <v>14760</v>
      </c>
      <c r="D11473" s="20" t="s">
        <v>13621</v>
      </c>
      <c r="E11473" s="29"/>
      <c r="F11473" s="29"/>
      <c r="G11473" s="29"/>
      <c r="H11473" s="29"/>
      <c r="I11473" s="29"/>
      <c r="J11473" s="29"/>
      <c r="K11473" s="29"/>
      <c r="L11473" s="29"/>
      <c r="M11473" s="29"/>
      <c r="N11473" s="29"/>
      <c r="O11473" s="29"/>
      <c r="P11473" s="29"/>
      <c r="Q11473" s="29"/>
      <c r="R11473" s="29"/>
      <c r="S11473" s="29"/>
    </row>
    <row r="11474" spans="1:19" ht="15.75" customHeight="1">
      <c r="A11474" s="20" t="s">
        <v>35317</v>
      </c>
      <c r="B11474" s="20" t="s">
        <v>35318</v>
      </c>
      <c r="C11474" s="20" t="s">
        <v>14760</v>
      </c>
      <c r="D11474" s="20" t="s">
        <v>13621</v>
      </c>
      <c r="E11474" s="29"/>
      <c r="F11474" s="29"/>
      <c r="G11474" s="29"/>
      <c r="H11474" s="29"/>
      <c r="I11474" s="29"/>
      <c r="J11474" s="29"/>
      <c r="K11474" s="29"/>
      <c r="L11474" s="29"/>
      <c r="M11474" s="29"/>
      <c r="N11474" s="29"/>
      <c r="O11474" s="29"/>
      <c r="P11474" s="29"/>
      <c r="Q11474" s="29"/>
      <c r="R11474" s="29"/>
      <c r="S11474" s="29"/>
    </row>
    <row r="11475" spans="1:19" ht="15.75" customHeight="1">
      <c r="A11475" s="20" t="s">
        <v>35319</v>
      </c>
      <c r="B11475" s="20" t="s">
        <v>35320</v>
      </c>
      <c r="C11475" s="20" t="s">
        <v>14760</v>
      </c>
      <c r="D11475" s="20" t="s">
        <v>13621</v>
      </c>
      <c r="E11475" s="29"/>
      <c r="F11475" s="29"/>
      <c r="G11475" s="29"/>
      <c r="H11475" s="29"/>
      <c r="I11475" s="29"/>
      <c r="J11475" s="29"/>
      <c r="K11475" s="29"/>
      <c r="L11475" s="29"/>
      <c r="M11475" s="29"/>
      <c r="N11475" s="29"/>
      <c r="O11475" s="29"/>
      <c r="P11475" s="29"/>
      <c r="Q11475" s="29"/>
      <c r="R11475" s="29"/>
      <c r="S11475" s="29"/>
    </row>
    <row r="11476" spans="1:19" ht="15.75" customHeight="1">
      <c r="A11476" s="20" t="s">
        <v>35321</v>
      </c>
      <c r="B11476" s="20" t="s">
        <v>35322</v>
      </c>
      <c r="C11476" s="20" t="s">
        <v>14760</v>
      </c>
      <c r="D11476" s="20" t="s">
        <v>13621</v>
      </c>
      <c r="E11476" s="29"/>
      <c r="F11476" s="29"/>
      <c r="G11476" s="29"/>
      <c r="H11476" s="29"/>
      <c r="I11476" s="29"/>
      <c r="J11476" s="29"/>
      <c r="K11476" s="29"/>
      <c r="L11476" s="29"/>
      <c r="M11476" s="29"/>
      <c r="N11476" s="29"/>
      <c r="O11476" s="29"/>
      <c r="P11476" s="29"/>
      <c r="Q11476" s="29"/>
      <c r="R11476" s="29"/>
      <c r="S11476" s="29"/>
    </row>
    <row r="11477" spans="1:19" ht="15.75" customHeight="1">
      <c r="A11477" s="20" t="s">
        <v>35323</v>
      </c>
      <c r="B11477" s="20" t="s">
        <v>35324</v>
      </c>
      <c r="C11477" s="20" t="s">
        <v>14760</v>
      </c>
      <c r="D11477" s="20" t="s">
        <v>13621</v>
      </c>
      <c r="E11477" s="29"/>
      <c r="F11477" s="29"/>
      <c r="G11477" s="29"/>
      <c r="H11477" s="29"/>
      <c r="I11477" s="29"/>
      <c r="J11477" s="29"/>
      <c r="K11477" s="29"/>
      <c r="L11477" s="29"/>
      <c r="M11477" s="29"/>
      <c r="N11477" s="29"/>
      <c r="O11477" s="29"/>
      <c r="P11477" s="29"/>
      <c r="Q11477" s="29"/>
      <c r="R11477" s="29"/>
      <c r="S11477" s="29"/>
    </row>
    <row r="11478" spans="1:19" ht="15.75" customHeight="1">
      <c r="A11478" s="20" t="s">
        <v>35325</v>
      </c>
      <c r="B11478" s="20" t="s">
        <v>35326</v>
      </c>
      <c r="C11478" s="20" t="s">
        <v>14760</v>
      </c>
      <c r="D11478" s="20" t="s">
        <v>13621</v>
      </c>
      <c r="E11478" s="29"/>
      <c r="F11478" s="29"/>
      <c r="G11478" s="29"/>
      <c r="H11478" s="29"/>
      <c r="I11478" s="29"/>
      <c r="J11478" s="29"/>
      <c r="K11478" s="29"/>
      <c r="L11478" s="29"/>
      <c r="M11478" s="29"/>
      <c r="N11478" s="29"/>
      <c r="O11478" s="29"/>
      <c r="P11478" s="29"/>
      <c r="Q11478" s="29"/>
      <c r="R11478" s="29"/>
      <c r="S11478" s="29"/>
    </row>
    <row r="11479" spans="1:19" ht="15.75" customHeight="1">
      <c r="A11479" s="20" t="s">
        <v>35327</v>
      </c>
      <c r="B11479" s="20" t="s">
        <v>35328</v>
      </c>
      <c r="C11479" s="20" t="s">
        <v>14760</v>
      </c>
      <c r="D11479" s="20" t="s">
        <v>13621</v>
      </c>
      <c r="E11479" s="29"/>
      <c r="F11479" s="29"/>
      <c r="G11479" s="29"/>
      <c r="H11479" s="29"/>
      <c r="I11479" s="29"/>
      <c r="J11479" s="29"/>
      <c r="K11479" s="29"/>
      <c r="L11479" s="29"/>
      <c r="M11479" s="29"/>
      <c r="N11479" s="29"/>
      <c r="O11479" s="29"/>
      <c r="P11479" s="29"/>
      <c r="Q11479" s="29"/>
      <c r="R11479" s="29"/>
      <c r="S11479" s="29"/>
    </row>
    <row r="11480" spans="1:19" ht="15.75" customHeight="1">
      <c r="A11480" s="20" t="s">
        <v>35329</v>
      </c>
      <c r="B11480" s="20" t="s">
        <v>35330</v>
      </c>
      <c r="C11480" s="20" t="s">
        <v>14760</v>
      </c>
      <c r="D11480" s="20" t="s">
        <v>13621</v>
      </c>
      <c r="E11480" s="29"/>
      <c r="F11480" s="29"/>
      <c r="G11480" s="29"/>
      <c r="H11480" s="29"/>
      <c r="I11480" s="29"/>
      <c r="J11480" s="29"/>
      <c r="K11480" s="29"/>
      <c r="L11480" s="29"/>
      <c r="M11480" s="29"/>
      <c r="N11480" s="29"/>
      <c r="O11480" s="29"/>
      <c r="P11480" s="29"/>
      <c r="Q11480" s="29"/>
      <c r="R11480" s="29"/>
      <c r="S11480" s="29"/>
    </row>
    <row r="11481" spans="1:19" ht="15.75" customHeight="1">
      <c r="A11481" s="20" t="s">
        <v>35331</v>
      </c>
      <c r="B11481" s="20" t="s">
        <v>35332</v>
      </c>
      <c r="C11481" s="20" t="s">
        <v>14760</v>
      </c>
      <c r="D11481" s="20" t="s">
        <v>13621</v>
      </c>
      <c r="E11481" s="29"/>
      <c r="F11481" s="29"/>
      <c r="G11481" s="29"/>
      <c r="H11481" s="29"/>
      <c r="I11481" s="29"/>
      <c r="J11481" s="29"/>
      <c r="K11481" s="29"/>
      <c r="L11481" s="29"/>
      <c r="M11481" s="29"/>
      <c r="N11481" s="29"/>
      <c r="O11481" s="29"/>
      <c r="P11481" s="29"/>
      <c r="Q11481" s="29"/>
      <c r="R11481" s="29"/>
      <c r="S11481" s="29"/>
    </row>
    <row r="11482" spans="1:19" ht="15.75" customHeight="1">
      <c r="A11482" s="20" t="s">
        <v>35333</v>
      </c>
      <c r="B11482" s="20" t="s">
        <v>35334</v>
      </c>
      <c r="C11482" s="20" t="s">
        <v>14760</v>
      </c>
      <c r="D11482" s="20" t="s">
        <v>13621</v>
      </c>
      <c r="E11482" s="29"/>
      <c r="F11482" s="29"/>
      <c r="G11482" s="29"/>
      <c r="H11482" s="29"/>
      <c r="I11482" s="29"/>
      <c r="J11482" s="29"/>
      <c r="K11482" s="29"/>
      <c r="L11482" s="29"/>
      <c r="M11482" s="29"/>
      <c r="N11482" s="29"/>
      <c r="O11482" s="29"/>
      <c r="P11482" s="29"/>
      <c r="Q11482" s="29"/>
      <c r="R11482" s="29"/>
      <c r="S11482" s="29"/>
    </row>
    <row r="11483" spans="1:19" ht="15.75" customHeight="1">
      <c r="A11483" s="20" t="s">
        <v>35335</v>
      </c>
      <c r="B11483" s="20" t="s">
        <v>35336</v>
      </c>
      <c r="C11483" s="20" t="s">
        <v>14760</v>
      </c>
      <c r="D11483" s="20" t="s">
        <v>13621</v>
      </c>
      <c r="E11483" s="29"/>
      <c r="F11483" s="29"/>
      <c r="G11483" s="29"/>
      <c r="H11483" s="29"/>
      <c r="I11483" s="29"/>
      <c r="J11483" s="29"/>
      <c r="K11483" s="29"/>
      <c r="L11483" s="29"/>
      <c r="M11483" s="29"/>
      <c r="N11483" s="29"/>
      <c r="O11483" s="29"/>
      <c r="P11483" s="29"/>
      <c r="Q11483" s="29"/>
      <c r="R11483" s="29"/>
      <c r="S11483" s="29"/>
    </row>
    <row r="11484" spans="1:19" ht="15.75" customHeight="1">
      <c r="A11484" s="20" t="s">
        <v>35337</v>
      </c>
      <c r="B11484" s="20" t="s">
        <v>35338</v>
      </c>
      <c r="C11484" s="20" t="s">
        <v>14760</v>
      </c>
      <c r="D11484" s="20" t="s">
        <v>13621</v>
      </c>
      <c r="E11484" s="29"/>
      <c r="F11484" s="29"/>
      <c r="G11484" s="29"/>
      <c r="H11484" s="29"/>
      <c r="I11484" s="29"/>
      <c r="J11484" s="29"/>
      <c r="K11484" s="29"/>
      <c r="L11484" s="29"/>
      <c r="M11484" s="29"/>
      <c r="N11484" s="29"/>
      <c r="O11484" s="29"/>
      <c r="P11484" s="29"/>
      <c r="Q11484" s="29"/>
      <c r="R11484" s="29"/>
      <c r="S11484" s="29"/>
    </row>
    <row r="11485" spans="1:19" ht="15.75" customHeight="1">
      <c r="A11485" s="20" t="s">
        <v>35339</v>
      </c>
      <c r="B11485" s="20" t="s">
        <v>35340</v>
      </c>
      <c r="C11485" s="20" t="s">
        <v>14760</v>
      </c>
      <c r="D11485" s="20" t="s">
        <v>13621</v>
      </c>
      <c r="E11485" s="29"/>
      <c r="F11485" s="29"/>
      <c r="G11485" s="29"/>
      <c r="H11485" s="29"/>
      <c r="I11485" s="29"/>
      <c r="J11485" s="29"/>
      <c r="K11485" s="29"/>
      <c r="L11485" s="29"/>
      <c r="M11485" s="29"/>
      <c r="N11485" s="29"/>
      <c r="O11485" s="29"/>
      <c r="P11485" s="29"/>
      <c r="Q11485" s="29"/>
      <c r="R11485" s="29"/>
      <c r="S11485" s="29"/>
    </row>
    <row r="11486" spans="1:19" ht="15.75" customHeight="1">
      <c r="A11486" s="20" t="s">
        <v>35341</v>
      </c>
      <c r="B11486" s="20" t="s">
        <v>35342</v>
      </c>
      <c r="C11486" s="20" t="s">
        <v>14760</v>
      </c>
      <c r="D11486" s="20" t="s">
        <v>13621</v>
      </c>
      <c r="E11486" s="29"/>
      <c r="F11486" s="29"/>
      <c r="G11486" s="29"/>
      <c r="H11486" s="29"/>
      <c r="I11486" s="29"/>
      <c r="J11486" s="29"/>
      <c r="K11486" s="29"/>
      <c r="L11486" s="29"/>
      <c r="M11486" s="29"/>
      <c r="N11486" s="29"/>
      <c r="O11486" s="29"/>
      <c r="P11486" s="29"/>
      <c r="Q11486" s="29"/>
      <c r="R11486" s="29"/>
      <c r="S11486" s="29"/>
    </row>
    <row r="11487" spans="1:19" ht="15.75" customHeight="1">
      <c r="A11487" s="20" t="s">
        <v>35343</v>
      </c>
      <c r="B11487" s="20" t="s">
        <v>35344</v>
      </c>
      <c r="C11487" s="20" t="s">
        <v>14760</v>
      </c>
      <c r="D11487" s="20" t="s">
        <v>13621</v>
      </c>
      <c r="E11487" s="29"/>
      <c r="F11487" s="29"/>
      <c r="G11487" s="29"/>
      <c r="H11487" s="29"/>
      <c r="I11487" s="29"/>
      <c r="J11487" s="29"/>
      <c r="K11487" s="29"/>
      <c r="L11487" s="29"/>
      <c r="M11487" s="29"/>
      <c r="N11487" s="29"/>
      <c r="O11487" s="29"/>
      <c r="P11487" s="29"/>
      <c r="Q11487" s="29"/>
      <c r="R11487" s="29"/>
      <c r="S11487" s="29"/>
    </row>
    <row r="11488" spans="1:19" ht="15.75" customHeight="1">
      <c r="A11488" s="20" t="s">
        <v>35345</v>
      </c>
      <c r="B11488" s="20" t="s">
        <v>35346</v>
      </c>
      <c r="C11488" s="20" t="s">
        <v>14760</v>
      </c>
      <c r="D11488" s="20" t="s">
        <v>13621</v>
      </c>
      <c r="E11488" s="29"/>
      <c r="F11488" s="29"/>
      <c r="G11488" s="29"/>
      <c r="H11488" s="29"/>
      <c r="I11488" s="29"/>
      <c r="J11488" s="29"/>
      <c r="K11488" s="29"/>
      <c r="L11488" s="29"/>
      <c r="M11488" s="29"/>
      <c r="N11488" s="29"/>
      <c r="O11488" s="29"/>
      <c r="P11488" s="29"/>
      <c r="Q11488" s="29"/>
      <c r="R11488" s="29"/>
      <c r="S11488" s="29"/>
    </row>
    <row r="11489" spans="1:19" ht="15.75" customHeight="1">
      <c r="A11489" s="20" t="s">
        <v>35347</v>
      </c>
      <c r="B11489" s="20" t="s">
        <v>35348</v>
      </c>
      <c r="C11489" s="20" t="s">
        <v>14760</v>
      </c>
      <c r="D11489" s="20" t="s">
        <v>13621</v>
      </c>
      <c r="E11489" s="29"/>
      <c r="F11489" s="29"/>
      <c r="G11489" s="29"/>
      <c r="H11489" s="29"/>
      <c r="I11489" s="29"/>
      <c r="J11489" s="29"/>
      <c r="K11489" s="29"/>
      <c r="L11489" s="29"/>
      <c r="M11489" s="29"/>
      <c r="N11489" s="29"/>
      <c r="O11489" s="29"/>
      <c r="P11489" s="29"/>
      <c r="Q11489" s="29"/>
      <c r="R11489" s="29"/>
      <c r="S11489" s="29"/>
    </row>
    <row r="11490" spans="1:19" ht="15.75" customHeight="1">
      <c r="A11490" s="20" t="s">
        <v>35349</v>
      </c>
      <c r="B11490" s="20" t="s">
        <v>35350</v>
      </c>
      <c r="C11490" s="20" t="s">
        <v>14760</v>
      </c>
      <c r="D11490" s="20" t="s">
        <v>13621</v>
      </c>
      <c r="E11490" s="29"/>
      <c r="F11490" s="29"/>
      <c r="G11490" s="29"/>
      <c r="H11490" s="29"/>
      <c r="I11490" s="29"/>
      <c r="J11490" s="29"/>
      <c r="K11490" s="29"/>
      <c r="L11490" s="29"/>
      <c r="M11490" s="29"/>
      <c r="N11490" s="29"/>
      <c r="O11490" s="29"/>
      <c r="P11490" s="29"/>
      <c r="Q11490" s="29"/>
      <c r="R11490" s="29"/>
      <c r="S11490" s="29"/>
    </row>
    <row r="11491" spans="1:19" ht="15.75" customHeight="1">
      <c r="A11491" s="20" t="s">
        <v>35351</v>
      </c>
      <c r="B11491" s="20" t="s">
        <v>35352</v>
      </c>
      <c r="C11491" s="20" t="s">
        <v>14760</v>
      </c>
      <c r="D11491" s="20" t="s">
        <v>13621</v>
      </c>
      <c r="E11491" s="29"/>
      <c r="F11491" s="29"/>
      <c r="G11491" s="29"/>
      <c r="H11491" s="29"/>
      <c r="I11491" s="29"/>
      <c r="J11491" s="29"/>
      <c r="K11491" s="29"/>
      <c r="L11491" s="29"/>
      <c r="M11491" s="29"/>
      <c r="N11491" s="29"/>
      <c r="O11491" s="29"/>
      <c r="P11491" s="29"/>
      <c r="Q11491" s="29"/>
      <c r="R11491" s="29"/>
      <c r="S11491" s="29"/>
    </row>
    <row r="11492" spans="1:19" ht="15.75" customHeight="1">
      <c r="A11492" s="20" t="s">
        <v>35353</v>
      </c>
      <c r="B11492" s="20" t="s">
        <v>35354</v>
      </c>
      <c r="C11492" s="20" t="s">
        <v>14760</v>
      </c>
      <c r="D11492" s="20" t="s">
        <v>13621</v>
      </c>
      <c r="E11492" s="29"/>
      <c r="F11492" s="29"/>
      <c r="G11492" s="29"/>
      <c r="H11492" s="29"/>
      <c r="I11492" s="29"/>
      <c r="J11492" s="29"/>
      <c r="K11492" s="29"/>
      <c r="L11492" s="29"/>
      <c r="M11492" s="29"/>
      <c r="N11492" s="29"/>
      <c r="O11492" s="29"/>
      <c r="P11492" s="29"/>
      <c r="Q11492" s="29"/>
      <c r="R11492" s="29"/>
      <c r="S11492" s="29"/>
    </row>
    <row r="11493" spans="1:19" ht="15.75" customHeight="1">
      <c r="A11493" s="20" t="s">
        <v>35355</v>
      </c>
      <c r="B11493" s="20" t="s">
        <v>35356</v>
      </c>
      <c r="C11493" s="20" t="s">
        <v>14760</v>
      </c>
      <c r="D11493" s="20" t="s">
        <v>13621</v>
      </c>
      <c r="E11493" s="29"/>
      <c r="F11493" s="29"/>
      <c r="G11493" s="29"/>
      <c r="H11493" s="29"/>
      <c r="I11493" s="29"/>
      <c r="J11493" s="29"/>
      <c r="K11493" s="29"/>
      <c r="L11493" s="29"/>
      <c r="M11493" s="29"/>
      <c r="N11493" s="29"/>
      <c r="O11493" s="29"/>
      <c r="P11493" s="29"/>
      <c r="Q11493" s="29"/>
      <c r="R11493" s="29"/>
      <c r="S11493" s="29"/>
    </row>
    <row r="11494" spans="1:19" ht="15.75" customHeight="1">
      <c r="A11494" s="20" t="s">
        <v>35357</v>
      </c>
      <c r="B11494" s="20" t="s">
        <v>35358</v>
      </c>
      <c r="C11494" s="20" t="s">
        <v>14760</v>
      </c>
      <c r="D11494" s="20" t="s">
        <v>13621</v>
      </c>
      <c r="E11494" s="29"/>
      <c r="F11494" s="29"/>
      <c r="G11494" s="29"/>
      <c r="H11494" s="29"/>
      <c r="I11494" s="29"/>
      <c r="J11494" s="29"/>
      <c r="K11494" s="29"/>
      <c r="L11494" s="29"/>
      <c r="M11494" s="29"/>
      <c r="N11494" s="29"/>
      <c r="O11494" s="29"/>
      <c r="P11494" s="29"/>
      <c r="Q11494" s="29"/>
      <c r="R11494" s="29"/>
      <c r="S11494" s="29"/>
    </row>
    <row r="11495" spans="1:19" ht="15.75" customHeight="1">
      <c r="A11495" s="20" t="s">
        <v>35359</v>
      </c>
      <c r="B11495" s="20" t="s">
        <v>35360</v>
      </c>
      <c r="C11495" s="20" t="s">
        <v>14760</v>
      </c>
      <c r="D11495" s="20" t="s">
        <v>13621</v>
      </c>
      <c r="E11495" s="29"/>
      <c r="F11495" s="29"/>
      <c r="G11495" s="29"/>
      <c r="H11495" s="29"/>
      <c r="I11495" s="29"/>
      <c r="J11495" s="29"/>
      <c r="K11495" s="29"/>
      <c r="L11495" s="29"/>
      <c r="M11495" s="29"/>
      <c r="N11495" s="29"/>
      <c r="O11495" s="29"/>
      <c r="P11495" s="29"/>
      <c r="Q11495" s="29"/>
      <c r="R11495" s="29"/>
      <c r="S11495" s="29"/>
    </row>
    <row r="11496" spans="1:19" ht="15.75" customHeight="1">
      <c r="A11496" s="20" t="s">
        <v>35361</v>
      </c>
      <c r="B11496" s="20" t="s">
        <v>35362</v>
      </c>
      <c r="C11496" s="20" t="s">
        <v>14760</v>
      </c>
      <c r="D11496" s="20" t="s">
        <v>13621</v>
      </c>
      <c r="E11496" s="29"/>
      <c r="F11496" s="29"/>
      <c r="G11496" s="29"/>
      <c r="H11496" s="29"/>
      <c r="I11496" s="29"/>
      <c r="J11496" s="29"/>
      <c r="K11496" s="29"/>
      <c r="L11496" s="29"/>
      <c r="M11496" s="29"/>
      <c r="N11496" s="29"/>
      <c r="O11496" s="29"/>
      <c r="P11496" s="29"/>
      <c r="Q11496" s="29"/>
      <c r="R11496" s="29"/>
      <c r="S11496" s="29"/>
    </row>
    <row r="11497" spans="1:19" ht="15.75" customHeight="1">
      <c r="A11497" s="20" t="s">
        <v>35363</v>
      </c>
      <c r="B11497" s="20" t="s">
        <v>35364</v>
      </c>
      <c r="C11497" s="20" t="s">
        <v>14760</v>
      </c>
      <c r="D11497" s="20" t="s">
        <v>13621</v>
      </c>
      <c r="E11497" s="29"/>
      <c r="F11497" s="29"/>
      <c r="G11497" s="29"/>
      <c r="H11497" s="29"/>
      <c r="I11497" s="29"/>
      <c r="J11497" s="29"/>
      <c r="K11497" s="29"/>
      <c r="L11497" s="29"/>
      <c r="M11497" s="29"/>
      <c r="N11497" s="29"/>
      <c r="O11497" s="29"/>
      <c r="P11497" s="29"/>
      <c r="Q11497" s="29"/>
      <c r="R11497" s="29"/>
      <c r="S11497" s="29"/>
    </row>
    <row r="11498" spans="1:19" ht="15.75" customHeight="1">
      <c r="A11498" s="20" t="s">
        <v>35365</v>
      </c>
      <c r="B11498" s="20" t="s">
        <v>35366</v>
      </c>
      <c r="C11498" s="20" t="s">
        <v>14760</v>
      </c>
      <c r="D11498" s="20" t="s">
        <v>13621</v>
      </c>
      <c r="E11498" s="29"/>
      <c r="F11498" s="29"/>
      <c r="G11498" s="29"/>
      <c r="H11498" s="29"/>
      <c r="I11498" s="29"/>
      <c r="J11498" s="29"/>
      <c r="K11498" s="29"/>
      <c r="L11498" s="29"/>
      <c r="M11498" s="29"/>
      <c r="N11498" s="29"/>
      <c r="O11498" s="29"/>
      <c r="P11498" s="29"/>
      <c r="Q11498" s="29"/>
      <c r="R11498" s="29"/>
      <c r="S11498" s="29"/>
    </row>
    <row r="11499" spans="1:19" ht="15.75" customHeight="1">
      <c r="A11499" s="20" t="s">
        <v>35367</v>
      </c>
      <c r="B11499" s="20" t="s">
        <v>35368</v>
      </c>
      <c r="C11499" s="20" t="s">
        <v>14760</v>
      </c>
      <c r="D11499" s="20" t="s">
        <v>13621</v>
      </c>
      <c r="E11499" s="29"/>
      <c r="F11499" s="29"/>
      <c r="G11499" s="29"/>
      <c r="H11499" s="29"/>
      <c r="I11499" s="29"/>
      <c r="J11499" s="29"/>
      <c r="K11499" s="29"/>
      <c r="L11499" s="29"/>
      <c r="M11499" s="29"/>
      <c r="N11499" s="29"/>
      <c r="O11499" s="29"/>
      <c r="P11499" s="29"/>
      <c r="Q11499" s="29"/>
      <c r="R11499" s="29"/>
      <c r="S11499" s="29"/>
    </row>
    <row r="11500" spans="1:19" ht="15.75" customHeight="1">
      <c r="A11500" s="20" t="s">
        <v>35369</v>
      </c>
      <c r="B11500" s="20" t="s">
        <v>35370</v>
      </c>
      <c r="C11500" s="20" t="s">
        <v>14760</v>
      </c>
      <c r="D11500" s="20" t="s">
        <v>13621</v>
      </c>
      <c r="E11500" s="29"/>
      <c r="F11500" s="29"/>
      <c r="G11500" s="29"/>
      <c r="H11500" s="29"/>
      <c r="I11500" s="29"/>
      <c r="J11500" s="29"/>
      <c r="K11500" s="29"/>
      <c r="L11500" s="29"/>
      <c r="M11500" s="29"/>
      <c r="N11500" s="29"/>
      <c r="O11500" s="29"/>
      <c r="P11500" s="29"/>
      <c r="Q11500" s="29"/>
      <c r="R11500" s="29"/>
      <c r="S11500" s="29"/>
    </row>
    <row r="11501" spans="1:19" ht="15.75" customHeight="1">
      <c r="A11501" s="20" t="s">
        <v>35371</v>
      </c>
      <c r="B11501" s="20" t="s">
        <v>35372</v>
      </c>
      <c r="C11501" s="20" t="s">
        <v>14760</v>
      </c>
      <c r="D11501" s="20" t="s">
        <v>13621</v>
      </c>
      <c r="E11501" s="29"/>
      <c r="F11501" s="29"/>
      <c r="G11501" s="29"/>
      <c r="H11501" s="29"/>
      <c r="I11501" s="29"/>
      <c r="J11501" s="29"/>
      <c r="K11501" s="29"/>
      <c r="L11501" s="29"/>
      <c r="M11501" s="29"/>
      <c r="N11501" s="29"/>
      <c r="O11501" s="29"/>
      <c r="P11501" s="29"/>
      <c r="Q11501" s="29"/>
      <c r="R11501" s="29"/>
      <c r="S11501" s="29"/>
    </row>
    <row r="11502" spans="1:19" ht="15.75" customHeight="1">
      <c r="A11502" s="20" t="s">
        <v>35373</v>
      </c>
      <c r="B11502" s="20" t="s">
        <v>35374</v>
      </c>
      <c r="C11502" s="20" t="s">
        <v>14760</v>
      </c>
      <c r="D11502" s="20" t="s">
        <v>13621</v>
      </c>
      <c r="E11502" s="29"/>
      <c r="F11502" s="29"/>
      <c r="G11502" s="29"/>
      <c r="H11502" s="29"/>
      <c r="I11502" s="29"/>
      <c r="J11502" s="29"/>
      <c r="K11502" s="29"/>
      <c r="L11502" s="29"/>
      <c r="M11502" s="29"/>
      <c r="N11502" s="29"/>
      <c r="O11502" s="29"/>
      <c r="P11502" s="29"/>
      <c r="Q11502" s="29"/>
      <c r="R11502" s="29"/>
      <c r="S11502" s="29"/>
    </row>
    <row r="11503" spans="1:19" ht="15.75" customHeight="1">
      <c r="A11503" s="20" t="s">
        <v>35375</v>
      </c>
      <c r="B11503" s="20" t="s">
        <v>35376</v>
      </c>
      <c r="C11503" s="20" t="s">
        <v>14760</v>
      </c>
      <c r="D11503" s="20" t="s">
        <v>13621</v>
      </c>
      <c r="E11503" s="29"/>
      <c r="F11503" s="29"/>
      <c r="G11503" s="29"/>
      <c r="H11503" s="29"/>
      <c r="I11503" s="29"/>
      <c r="J11503" s="29"/>
      <c r="K11503" s="29"/>
      <c r="L11503" s="29"/>
      <c r="M11503" s="29"/>
      <c r="N11503" s="29"/>
      <c r="O11503" s="29"/>
      <c r="P11503" s="29"/>
      <c r="Q11503" s="29"/>
      <c r="R11503" s="29"/>
      <c r="S11503" s="29"/>
    </row>
    <row r="11504" spans="1:19" ht="15.75" customHeight="1">
      <c r="A11504" s="20" t="s">
        <v>35377</v>
      </c>
      <c r="B11504" s="20" t="s">
        <v>35378</v>
      </c>
      <c r="C11504" s="20" t="s">
        <v>14760</v>
      </c>
      <c r="D11504" s="20" t="s">
        <v>13621</v>
      </c>
      <c r="E11504" s="29"/>
      <c r="F11504" s="29"/>
      <c r="G11504" s="29"/>
      <c r="H11504" s="29"/>
      <c r="I11504" s="29"/>
      <c r="J11504" s="29"/>
      <c r="K11504" s="29"/>
      <c r="L11504" s="29"/>
      <c r="M11504" s="29"/>
      <c r="N11504" s="29"/>
      <c r="O11504" s="29"/>
      <c r="P11504" s="29"/>
      <c r="Q11504" s="29"/>
      <c r="R11504" s="29"/>
      <c r="S11504" s="29"/>
    </row>
    <row r="11505" spans="1:19" ht="15.75" customHeight="1">
      <c r="A11505" s="20" t="s">
        <v>35379</v>
      </c>
      <c r="B11505" s="20" t="s">
        <v>35380</v>
      </c>
      <c r="C11505" s="20" t="s">
        <v>14760</v>
      </c>
      <c r="D11505" s="20" t="s">
        <v>13621</v>
      </c>
      <c r="E11505" s="29"/>
      <c r="F11505" s="29"/>
      <c r="G11505" s="29"/>
      <c r="H11505" s="29"/>
      <c r="I11505" s="29"/>
      <c r="J11505" s="29"/>
      <c r="K11505" s="29"/>
      <c r="L11505" s="29"/>
      <c r="M11505" s="29"/>
      <c r="N11505" s="29"/>
      <c r="O11505" s="29"/>
      <c r="P11505" s="29"/>
      <c r="Q11505" s="29"/>
      <c r="R11505" s="29"/>
      <c r="S11505" s="29"/>
    </row>
    <row r="11506" spans="1:19" ht="15.75" customHeight="1">
      <c r="A11506" s="20" t="s">
        <v>35381</v>
      </c>
      <c r="B11506" s="20" t="s">
        <v>35382</v>
      </c>
      <c r="C11506" s="20" t="s">
        <v>14760</v>
      </c>
      <c r="D11506" s="20" t="s">
        <v>13621</v>
      </c>
      <c r="E11506" s="29"/>
      <c r="F11506" s="29"/>
      <c r="G11506" s="29"/>
      <c r="H11506" s="29"/>
      <c r="I11506" s="29"/>
      <c r="J11506" s="29"/>
      <c r="K11506" s="29"/>
      <c r="L11506" s="29"/>
      <c r="M11506" s="29"/>
      <c r="N11506" s="29"/>
      <c r="O11506" s="29"/>
      <c r="P11506" s="29"/>
      <c r="Q11506" s="29"/>
      <c r="R11506" s="29"/>
      <c r="S11506" s="29"/>
    </row>
    <row r="11507" spans="1:19" ht="15.75" customHeight="1">
      <c r="A11507" s="20" t="s">
        <v>35383</v>
      </c>
      <c r="B11507" s="20" t="s">
        <v>35384</v>
      </c>
      <c r="C11507" s="20" t="s">
        <v>14760</v>
      </c>
      <c r="D11507" s="20" t="s">
        <v>13621</v>
      </c>
      <c r="E11507" s="29"/>
      <c r="F11507" s="29"/>
      <c r="G11507" s="29"/>
      <c r="H11507" s="29"/>
      <c r="I11507" s="29"/>
      <c r="J11507" s="29"/>
      <c r="K11507" s="29"/>
      <c r="L11507" s="29"/>
      <c r="M11507" s="29"/>
      <c r="N11507" s="29"/>
      <c r="O11507" s="29"/>
      <c r="P11507" s="29"/>
      <c r="Q11507" s="29"/>
      <c r="R11507" s="29"/>
      <c r="S11507" s="29"/>
    </row>
    <row r="11508" spans="1:19" ht="15.75" customHeight="1">
      <c r="A11508" s="20" t="s">
        <v>35385</v>
      </c>
      <c r="B11508" s="20" t="s">
        <v>35386</v>
      </c>
      <c r="C11508" s="20" t="s">
        <v>14760</v>
      </c>
      <c r="D11508" s="20" t="s">
        <v>13621</v>
      </c>
      <c r="E11508" s="29"/>
      <c r="F11508" s="29"/>
      <c r="G11508" s="29"/>
      <c r="H11508" s="29"/>
      <c r="I11508" s="29"/>
      <c r="J11508" s="29"/>
      <c r="K11508" s="29"/>
      <c r="L11508" s="29"/>
      <c r="M11508" s="29"/>
      <c r="N11508" s="29"/>
      <c r="O11508" s="29"/>
      <c r="P11508" s="29"/>
      <c r="Q11508" s="29"/>
      <c r="R11508" s="29"/>
      <c r="S11508" s="29"/>
    </row>
    <row r="11509" spans="1:19" ht="15.75" customHeight="1">
      <c r="A11509" s="20" t="s">
        <v>35387</v>
      </c>
      <c r="B11509" s="20" t="s">
        <v>35388</v>
      </c>
      <c r="C11509" s="20" t="s">
        <v>14760</v>
      </c>
      <c r="D11509" s="20" t="s">
        <v>13621</v>
      </c>
      <c r="E11509" s="29"/>
      <c r="F11509" s="29"/>
      <c r="G11509" s="29"/>
      <c r="H11509" s="29"/>
      <c r="I11509" s="29"/>
      <c r="J11509" s="29"/>
      <c r="K11509" s="29"/>
      <c r="L11509" s="29"/>
      <c r="M11509" s="29"/>
      <c r="N11509" s="29"/>
      <c r="O11509" s="29"/>
      <c r="P11509" s="29"/>
      <c r="Q11509" s="29"/>
      <c r="R11509" s="29"/>
      <c r="S11509" s="29"/>
    </row>
    <row r="11510" spans="1:19" ht="15.75" customHeight="1">
      <c r="A11510" s="20" t="s">
        <v>35389</v>
      </c>
      <c r="B11510" s="20" t="s">
        <v>35390</v>
      </c>
      <c r="C11510" s="20" t="s">
        <v>14760</v>
      </c>
      <c r="D11510" s="20" t="s">
        <v>13621</v>
      </c>
      <c r="E11510" s="29"/>
      <c r="F11510" s="29"/>
      <c r="G11510" s="29"/>
      <c r="H11510" s="29"/>
      <c r="I11510" s="29"/>
      <c r="J11510" s="29"/>
      <c r="K11510" s="29"/>
      <c r="L11510" s="29"/>
      <c r="M11510" s="29"/>
      <c r="N11510" s="29"/>
      <c r="O11510" s="29"/>
      <c r="P11510" s="29"/>
      <c r="Q11510" s="29"/>
      <c r="R11510" s="29"/>
      <c r="S11510" s="29"/>
    </row>
    <row r="11511" spans="1:19" ht="15.75" customHeight="1">
      <c r="A11511" s="20" t="s">
        <v>35391</v>
      </c>
      <c r="B11511" s="20" t="s">
        <v>35392</v>
      </c>
      <c r="C11511" s="20" t="s">
        <v>14760</v>
      </c>
      <c r="D11511" s="20" t="s">
        <v>13621</v>
      </c>
      <c r="E11511" s="29"/>
      <c r="F11511" s="29"/>
      <c r="G11511" s="29"/>
      <c r="H11511" s="29"/>
      <c r="I11511" s="29"/>
      <c r="J11511" s="29"/>
      <c r="K11511" s="29"/>
      <c r="L11511" s="29"/>
      <c r="M11511" s="29"/>
      <c r="N11511" s="29"/>
      <c r="O11511" s="29"/>
      <c r="P11511" s="29"/>
      <c r="Q11511" s="29"/>
      <c r="R11511" s="29"/>
      <c r="S11511" s="29"/>
    </row>
    <row r="11512" spans="1:19" ht="15.75" customHeight="1">
      <c r="A11512" s="20" t="s">
        <v>35393</v>
      </c>
      <c r="B11512" s="20" t="s">
        <v>35394</v>
      </c>
      <c r="C11512" s="20" t="s">
        <v>14760</v>
      </c>
      <c r="D11512" s="20" t="s">
        <v>13621</v>
      </c>
      <c r="E11512" s="29"/>
      <c r="F11512" s="29"/>
      <c r="G11512" s="29"/>
      <c r="H11512" s="29"/>
      <c r="I11512" s="29"/>
      <c r="J11512" s="29"/>
      <c r="K11512" s="29"/>
      <c r="L11512" s="29"/>
      <c r="M11512" s="29"/>
      <c r="N11512" s="29"/>
      <c r="O11512" s="29"/>
      <c r="P11512" s="29"/>
      <c r="Q11512" s="29"/>
      <c r="R11512" s="29"/>
      <c r="S11512" s="29"/>
    </row>
    <row r="11513" spans="1:19" ht="15.75" customHeight="1">
      <c r="A11513" s="20" t="s">
        <v>35395</v>
      </c>
      <c r="B11513" s="20" t="s">
        <v>35396</v>
      </c>
      <c r="C11513" s="20" t="s">
        <v>14760</v>
      </c>
      <c r="D11513" s="20" t="s">
        <v>13621</v>
      </c>
      <c r="E11513" s="29"/>
      <c r="F11513" s="29"/>
      <c r="G11513" s="29"/>
      <c r="H11513" s="29"/>
      <c r="I11513" s="29"/>
      <c r="J11513" s="29"/>
      <c r="K11513" s="29"/>
      <c r="L11513" s="29"/>
      <c r="M11513" s="29"/>
      <c r="N11513" s="29"/>
      <c r="O11513" s="29"/>
      <c r="P11513" s="29"/>
      <c r="Q11513" s="29"/>
      <c r="R11513" s="29"/>
      <c r="S11513" s="29"/>
    </row>
    <row r="11514" spans="1:19" ht="15.75" customHeight="1">
      <c r="A11514" s="20" t="s">
        <v>35397</v>
      </c>
      <c r="B11514" s="20" t="s">
        <v>35398</v>
      </c>
      <c r="C11514" s="20" t="s">
        <v>14760</v>
      </c>
      <c r="D11514" s="20" t="s">
        <v>13621</v>
      </c>
      <c r="E11514" s="29"/>
      <c r="F11514" s="29"/>
      <c r="G11514" s="29"/>
      <c r="H11514" s="29"/>
      <c r="I11514" s="29"/>
      <c r="J11514" s="29"/>
      <c r="K11514" s="29"/>
      <c r="L11514" s="29"/>
      <c r="M11514" s="29"/>
      <c r="N11514" s="29"/>
      <c r="O11514" s="29"/>
      <c r="P11514" s="29"/>
      <c r="Q11514" s="29"/>
      <c r="R11514" s="29"/>
      <c r="S11514" s="29"/>
    </row>
    <row r="11515" spans="1:19" ht="15.75" customHeight="1">
      <c r="A11515" s="20" t="s">
        <v>35399</v>
      </c>
      <c r="B11515" s="20" t="s">
        <v>35400</v>
      </c>
      <c r="C11515" s="20" t="s">
        <v>14760</v>
      </c>
      <c r="D11515" s="20" t="s">
        <v>13621</v>
      </c>
      <c r="E11515" s="29"/>
      <c r="F11515" s="29"/>
      <c r="G11515" s="29"/>
      <c r="H11515" s="29"/>
      <c r="I11515" s="29"/>
      <c r="J11515" s="29"/>
      <c r="K11515" s="29"/>
      <c r="L11515" s="29"/>
      <c r="M11515" s="29"/>
      <c r="N11515" s="29"/>
      <c r="O11515" s="29"/>
      <c r="P11515" s="29"/>
      <c r="Q11515" s="29"/>
      <c r="R11515" s="29"/>
      <c r="S11515" s="29"/>
    </row>
    <row r="11516" spans="1:19" ht="15.75" customHeight="1">
      <c r="A11516" s="20" t="s">
        <v>35401</v>
      </c>
      <c r="B11516" s="20" t="s">
        <v>35402</v>
      </c>
      <c r="C11516" s="20" t="s">
        <v>14760</v>
      </c>
      <c r="D11516" s="20" t="s">
        <v>13621</v>
      </c>
      <c r="E11516" s="29"/>
      <c r="F11516" s="29"/>
      <c r="G11516" s="29"/>
      <c r="H11516" s="29"/>
      <c r="I11516" s="29"/>
      <c r="J11516" s="29"/>
      <c r="K11516" s="29"/>
      <c r="L11516" s="29"/>
      <c r="M11516" s="29"/>
      <c r="N11516" s="29"/>
      <c r="O11516" s="29"/>
      <c r="P11516" s="29"/>
      <c r="Q11516" s="29"/>
      <c r="R11516" s="29"/>
      <c r="S11516" s="29"/>
    </row>
    <row r="11517" spans="1:19" ht="15.75" customHeight="1">
      <c r="A11517" s="20" t="s">
        <v>35403</v>
      </c>
      <c r="B11517" s="20" t="s">
        <v>35404</v>
      </c>
      <c r="C11517" s="20" t="s">
        <v>14760</v>
      </c>
      <c r="D11517" s="20" t="s">
        <v>13621</v>
      </c>
      <c r="E11517" s="29"/>
      <c r="F11517" s="29"/>
      <c r="G11517" s="29"/>
      <c r="H11517" s="29"/>
      <c r="I11517" s="29"/>
      <c r="J11517" s="29"/>
      <c r="K11517" s="29"/>
      <c r="L11517" s="29"/>
      <c r="M11517" s="29"/>
      <c r="N11517" s="29"/>
      <c r="O11517" s="29"/>
      <c r="P11517" s="29"/>
      <c r="Q11517" s="29"/>
      <c r="R11517" s="29"/>
      <c r="S11517" s="29"/>
    </row>
    <row r="11518" spans="1:19" ht="15.75" customHeight="1">
      <c r="A11518" s="20" t="s">
        <v>35405</v>
      </c>
      <c r="B11518" s="20" t="s">
        <v>35406</v>
      </c>
      <c r="C11518" s="20" t="s">
        <v>14760</v>
      </c>
      <c r="D11518" s="20" t="s">
        <v>13621</v>
      </c>
      <c r="E11518" s="29"/>
      <c r="F11518" s="29"/>
      <c r="G11518" s="29"/>
      <c r="H11518" s="29"/>
      <c r="I11518" s="29"/>
      <c r="J11518" s="29"/>
      <c r="K11518" s="29"/>
      <c r="L11518" s="29"/>
      <c r="M11518" s="29"/>
      <c r="N11518" s="29"/>
      <c r="O11518" s="29"/>
      <c r="P11518" s="29"/>
      <c r="Q11518" s="29"/>
      <c r="R11518" s="29"/>
      <c r="S11518" s="29"/>
    </row>
    <row r="11519" spans="1:19" ht="15.75" customHeight="1">
      <c r="A11519" s="20" t="s">
        <v>35407</v>
      </c>
      <c r="B11519" s="20" t="s">
        <v>35408</v>
      </c>
      <c r="C11519" s="20" t="s">
        <v>14760</v>
      </c>
      <c r="D11519" s="20" t="s">
        <v>13621</v>
      </c>
      <c r="E11519" s="29"/>
      <c r="F11519" s="29"/>
      <c r="G11519" s="29"/>
      <c r="H11519" s="29"/>
      <c r="I11519" s="29"/>
      <c r="J11519" s="29"/>
      <c r="K11519" s="29"/>
      <c r="L11519" s="29"/>
      <c r="M11519" s="29"/>
      <c r="N11519" s="29"/>
      <c r="O11519" s="29"/>
      <c r="P11519" s="29"/>
      <c r="Q11519" s="29"/>
      <c r="R11519" s="29"/>
      <c r="S11519" s="29"/>
    </row>
    <row r="11520" spans="1:19" ht="15.75" customHeight="1">
      <c r="A11520" s="20" t="s">
        <v>35409</v>
      </c>
      <c r="B11520" s="20" t="s">
        <v>35410</v>
      </c>
      <c r="C11520" s="20" t="s">
        <v>14760</v>
      </c>
      <c r="D11520" s="20" t="s">
        <v>13621</v>
      </c>
      <c r="E11520" s="29"/>
      <c r="F11520" s="29"/>
      <c r="G11520" s="29"/>
      <c r="H11520" s="29"/>
      <c r="I11520" s="29"/>
      <c r="J11520" s="29"/>
      <c r="K11520" s="29"/>
      <c r="L11520" s="29"/>
      <c r="M11520" s="29"/>
      <c r="N11520" s="29"/>
      <c r="O11520" s="29"/>
      <c r="P11520" s="29"/>
      <c r="Q11520" s="29"/>
      <c r="R11520" s="29"/>
      <c r="S11520" s="29"/>
    </row>
    <row r="11521" spans="1:19" ht="15.75" customHeight="1">
      <c r="A11521" s="20" t="s">
        <v>35411</v>
      </c>
      <c r="B11521" s="20" t="s">
        <v>35412</v>
      </c>
      <c r="C11521" s="20" t="s">
        <v>14760</v>
      </c>
      <c r="D11521" s="20" t="s">
        <v>13621</v>
      </c>
      <c r="E11521" s="29"/>
      <c r="F11521" s="29"/>
      <c r="G11521" s="29"/>
      <c r="H11521" s="29"/>
      <c r="I11521" s="29"/>
      <c r="J11521" s="29"/>
      <c r="K11521" s="29"/>
      <c r="L11521" s="29"/>
      <c r="M11521" s="29"/>
      <c r="N11521" s="29"/>
      <c r="O11521" s="29"/>
      <c r="P11521" s="29"/>
      <c r="Q11521" s="29"/>
      <c r="R11521" s="29"/>
      <c r="S11521" s="29"/>
    </row>
    <row r="11522" spans="1:19" ht="15.75" customHeight="1">
      <c r="A11522" s="20" t="s">
        <v>35413</v>
      </c>
      <c r="B11522" s="20" t="s">
        <v>35414</v>
      </c>
      <c r="C11522" s="20" t="s">
        <v>14760</v>
      </c>
      <c r="D11522" s="20" t="s">
        <v>13621</v>
      </c>
      <c r="E11522" s="29"/>
      <c r="F11522" s="29"/>
      <c r="G11522" s="29"/>
      <c r="H11522" s="29"/>
      <c r="I11522" s="29"/>
      <c r="J11522" s="29"/>
      <c r="K11522" s="29"/>
      <c r="L11522" s="29"/>
      <c r="M11522" s="29"/>
      <c r="N11522" s="29"/>
      <c r="O11522" s="29"/>
      <c r="P11522" s="29"/>
      <c r="Q11522" s="29"/>
      <c r="R11522" s="29"/>
      <c r="S11522" s="29"/>
    </row>
    <row r="11523" spans="1:19" ht="15.75" customHeight="1">
      <c r="A11523" s="20" t="s">
        <v>35415</v>
      </c>
      <c r="B11523" s="20" t="s">
        <v>35416</v>
      </c>
      <c r="C11523" s="20" t="s">
        <v>14760</v>
      </c>
      <c r="D11523" s="20" t="s">
        <v>13621</v>
      </c>
      <c r="E11523" s="29"/>
      <c r="F11523" s="29"/>
      <c r="G11523" s="29"/>
      <c r="H11523" s="29"/>
      <c r="I11523" s="29"/>
      <c r="J11523" s="29"/>
      <c r="K11523" s="29"/>
      <c r="L11523" s="29"/>
      <c r="M11523" s="29"/>
      <c r="N11523" s="29"/>
      <c r="O11523" s="29"/>
      <c r="P11523" s="29"/>
      <c r="Q11523" s="29"/>
      <c r="R11523" s="29"/>
      <c r="S11523" s="29"/>
    </row>
    <row r="11524" spans="1:19" ht="15.75" customHeight="1">
      <c r="A11524" s="20" t="s">
        <v>35417</v>
      </c>
      <c r="B11524" s="20" t="s">
        <v>35418</v>
      </c>
      <c r="C11524" s="20" t="s">
        <v>14760</v>
      </c>
      <c r="D11524" s="20" t="s">
        <v>13621</v>
      </c>
      <c r="E11524" s="29"/>
      <c r="F11524" s="29"/>
      <c r="G11524" s="29"/>
      <c r="H11524" s="29"/>
      <c r="I11524" s="29"/>
      <c r="J11524" s="29"/>
      <c r="K11524" s="29"/>
      <c r="L11524" s="29"/>
      <c r="M11524" s="29"/>
      <c r="N11524" s="29"/>
      <c r="O11524" s="29"/>
      <c r="P11524" s="29"/>
      <c r="Q11524" s="29"/>
      <c r="R11524" s="29"/>
      <c r="S11524" s="29"/>
    </row>
    <row r="11525" spans="1:19" ht="15.75" customHeight="1">
      <c r="A11525" s="20" t="s">
        <v>35419</v>
      </c>
      <c r="B11525" s="20" t="s">
        <v>35420</v>
      </c>
      <c r="C11525" s="20" t="s">
        <v>14760</v>
      </c>
      <c r="D11525" s="20" t="s">
        <v>13621</v>
      </c>
      <c r="E11525" s="29"/>
      <c r="F11525" s="29"/>
      <c r="G11525" s="29"/>
      <c r="H11525" s="29"/>
      <c r="I11525" s="29"/>
      <c r="J11525" s="29"/>
      <c r="K11525" s="29"/>
      <c r="L11525" s="29"/>
      <c r="M11525" s="29"/>
      <c r="N11525" s="29"/>
      <c r="O11525" s="29"/>
      <c r="P11525" s="29"/>
      <c r="Q11525" s="29"/>
      <c r="R11525" s="29"/>
      <c r="S11525" s="29"/>
    </row>
    <row r="11526" spans="1:19" ht="15.75" customHeight="1">
      <c r="A11526" s="20" t="s">
        <v>35421</v>
      </c>
      <c r="B11526" s="20" t="s">
        <v>35422</v>
      </c>
      <c r="C11526" s="20" t="s">
        <v>14760</v>
      </c>
      <c r="D11526" s="20" t="s">
        <v>13621</v>
      </c>
      <c r="E11526" s="29"/>
      <c r="F11526" s="29"/>
      <c r="G11526" s="29"/>
      <c r="H11526" s="29"/>
      <c r="I11526" s="29"/>
      <c r="J11526" s="29"/>
      <c r="K11526" s="29"/>
      <c r="L11526" s="29"/>
      <c r="M11526" s="29"/>
      <c r="N11526" s="29"/>
      <c r="O11526" s="29"/>
      <c r="P11526" s="29"/>
      <c r="Q11526" s="29"/>
      <c r="R11526" s="29"/>
      <c r="S11526" s="29"/>
    </row>
    <row r="11527" spans="1:19" ht="15.75" customHeight="1">
      <c r="A11527" s="20" t="s">
        <v>35423</v>
      </c>
      <c r="B11527" s="20" t="s">
        <v>35424</v>
      </c>
      <c r="C11527" s="20" t="s">
        <v>14760</v>
      </c>
      <c r="D11527" s="20" t="s">
        <v>13621</v>
      </c>
      <c r="E11527" s="29"/>
      <c r="F11527" s="29"/>
      <c r="G11527" s="29"/>
      <c r="H11527" s="29"/>
      <c r="I11527" s="29"/>
      <c r="J11527" s="29"/>
      <c r="K11527" s="29"/>
      <c r="L11527" s="29"/>
      <c r="M11527" s="29"/>
      <c r="N11527" s="29"/>
      <c r="O11527" s="29"/>
      <c r="P11527" s="29"/>
      <c r="Q11527" s="29"/>
      <c r="R11527" s="29"/>
      <c r="S11527" s="29"/>
    </row>
    <row r="11528" spans="1:19" ht="15.75" customHeight="1">
      <c r="A11528" s="20" t="s">
        <v>35425</v>
      </c>
      <c r="B11528" s="20" t="s">
        <v>35426</v>
      </c>
      <c r="C11528" s="20" t="s">
        <v>14760</v>
      </c>
      <c r="D11528" s="20" t="s">
        <v>13621</v>
      </c>
      <c r="E11528" s="29"/>
      <c r="F11528" s="29"/>
      <c r="G11528" s="29"/>
      <c r="H11528" s="29"/>
      <c r="I11528" s="29"/>
      <c r="J11528" s="29"/>
      <c r="K11528" s="29"/>
      <c r="L11528" s="29"/>
      <c r="M11528" s="29"/>
      <c r="N11528" s="29"/>
      <c r="O11528" s="29"/>
      <c r="P11528" s="29"/>
      <c r="Q11528" s="29"/>
      <c r="R11528" s="29"/>
      <c r="S11528" s="29"/>
    </row>
    <row r="11529" spans="1:19" ht="15.75" customHeight="1">
      <c r="A11529" s="20" t="s">
        <v>35427</v>
      </c>
      <c r="B11529" s="20" t="s">
        <v>35428</v>
      </c>
      <c r="C11529" s="20" t="s">
        <v>14760</v>
      </c>
      <c r="D11529" s="20" t="s">
        <v>13621</v>
      </c>
      <c r="E11529" s="29"/>
      <c r="F11529" s="29"/>
      <c r="G11529" s="29"/>
      <c r="H11529" s="29"/>
      <c r="I11529" s="29"/>
      <c r="J11529" s="29"/>
      <c r="K11529" s="29"/>
      <c r="L11529" s="29"/>
      <c r="M11529" s="29"/>
      <c r="N11529" s="29"/>
      <c r="O11529" s="29"/>
      <c r="P11529" s="29"/>
      <c r="Q11529" s="29"/>
      <c r="R11529" s="29"/>
      <c r="S11529" s="29"/>
    </row>
    <row r="11530" spans="1:19" ht="15.75" customHeight="1">
      <c r="A11530" s="20" t="s">
        <v>35429</v>
      </c>
      <c r="B11530" s="20" t="s">
        <v>35430</v>
      </c>
      <c r="C11530" s="20" t="s">
        <v>14760</v>
      </c>
      <c r="D11530" s="20" t="s">
        <v>13621</v>
      </c>
      <c r="E11530" s="29"/>
      <c r="F11530" s="29"/>
      <c r="G11530" s="29"/>
      <c r="H11530" s="29"/>
      <c r="I11530" s="29"/>
      <c r="J11530" s="29"/>
      <c r="K11530" s="29"/>
      <c r="L11530" s="29"/>
      <c r="M11530" s="29"/>
      <c r="N11530" s="29"/>
      <c r="O11530" s="29"/>
      <c r="P11530" s="29"/>
      <c r="Q11530" s="29"/>
      <c r="R11530" s="29"/>
      <c r="S11530" s="29"/>
    </row>
    <row r="11531" spans="1:19" ht="15.75" customHeight="1">
      <c r="A11531" s="20" t="s">
        <v>35431</v>
      </c>
      <c r="B11531" s="20" t="s">
        <v>35432</v>
      </c>
      <c r="C11531" s="20" t="s">
        <v>14760</v>
      </c>
      <c r="D11531" s="20" t="s">
        <v>13621</v>
      </c>
      <c r="E11531" s="29"/>
      <c r="F11531" s="29"/>
      <c r="G11531" s="29"/>
      <c r="H11531" s="29"/>
      <c r="I11531" s="29"/>
      <c r="J11531" s="29"/>
      <c r="K11531" s="29"/>
      <c r="L11531" s="29"/>
      <c r="M11531" s="29"/>
      <c r="N11531" s="29"/>
      <c r="O11531" s="29"/>
      <c r="P11531" s="29"/>
      <c r="Q11531" s="29"/>
      <c r="R11531" s="29"/>
      <c r="S11531" s="29"/>
    </row>
    <row r="11532" spans="1:19" ht="15.75" customHeight="1">
      <c r="A11532" s="20" t="s">
        <v>35433</v>
      </c>
      <c r="B11532" s="20" t="s">
        <v>35434</v>
      </c>
      <c r="C11532" s="20" t="s">
        <v>14760</v>
      </c>
      <c r="D11532" s="20" t="s">
        <v>13621</v>
      </c>
      <c r="E11532" s="29"/>
      <c r="F11532" s="29"/>
      <c r="G11532" s="29"/>
      <c r="H11532" s="29"/>
      <c r="I11532" s="29"/>
      <c r="J11532" s="29"/>
      <c r="K11532" s="29"/>
      <c r="L11532" s="29"/>
      <c r="M11532" s="29"/>
      <c r="N11532" s="29"/>
      <c r="O11532" s="29"/>
      <c r="P11532" s="29"/>
      <c r="Q11532" s="29"/>
      <c r="R11532" s="29"/>
      <c r="S11532" s="29"/>
    </row>
    <row r="11533" spans="1:19" ht="15.75" customHeight="1">
      <c r="A11533" s="20" t="s">
        <v>35435</v>
      </c>
      <c r="B11533" s="20" t="s">
        <v>35436</v>
      </c>
      <c r="C11533" s="20" t="s">
        <v>14760</v>
      </c>
      <c r="D11533" s="20" t="s">
        <v>13621</v>
      </c>
      <c r="E11533" s="29"/>
      <c r="F11533" s="29"/>
      <c r="G11533" s="29"/>
      <c r="H11533" s="29"/>
      <c r="I11533" s="29"/>
      <c r="J11533" s="29"/>
      <c r="K11533" s="29"/>
      <c r="L11533" s="29"/>
      <c r="M11533" s="29"/>
      <c r="N11533" s="29"/>
      <c r="O11533" s="29"/>
      <c r="P11533" s="29"/>
      <c r="Q11533" s="29"/>
      <c r="R11533" s="29"/>
      <c r="S11533" s="29"/>
    </row>
    <row r="11534" spans="1:19" ht="15.75" customHeight="1">
      <c r="A11534" s="20" t="s">
        <v>35437</v>
      </c>
      <c r="B11534" s="20" t="s">
        <v>35438</v>
      </c>
      <c r="C11534" s="20" t="s">
        <v>14760</v>
      </c>
      <c r="D11534" s="20" t="s">
        <v>13621</v>
      </c>
      <c r="E11534" s="29"/>
      <c r="F11534" s="29"/>
      <c r="G11534" s="29"/>
      <c r="H11534" s="29"/>
      <c r="I11534" s="29"/>
      <c r="J11534" s="29"/>
      <c r="K11534" s="29"/>
      <c r="L11534" s="29"/>
      <c r="M11534" s="29"/>
      <c r="N11534" s="29"/>
      <c r="O11534" s="29"/>
      <c r="P11534" s="29"/>
      <c r="Q11534" s="29"/>
      <c r="R11534" s="29"/>
      <c r="S11534" s="29"/>
    </row>
    <row r="11535" spans="1:19" ht="15.75" customHeight="1">
      <c r="A11535" s="20" t="s">
        <v>35439</v>
      </c>
      <c r="B11535" s="20" t="s">
        <v>35440</v>
      </c>
      <c r="C11535" s="20" t="s">
        <v>14760</v>
      </c>
      <c r="D11535" s="20" t="s">
        <v>13621</v>
      </c>
      <c r="E11535" s="29"/>
      <c r="F11535" s="29"/>
      <c r="G11535" s="29"/>
      <c r="H11535" s="29"/>
      <c r="I11535" s="29"/>
      <c r="J11535" s="29"/>
      <c r="K11535" s="29"/>
      <c r="L11535" s="29"/>
      <c r="M11535" s="29"/>
      <c r="N11535" s="29"/>
      <c r="O11535" s="29"/>
      <c r="P11535" s="29"/>
      <c r="Q11535" s="29"/>
      <c r="R11535" s="29"/>
      <c r="S11535" s="29"/>
    </row>
    <row r="11536" spans="1:19" ht="15.75" customHeight="1">
      <c r="A11536" s="20" t="s">
        <v>35441</v>
      </c>
      <c r="B11536" s="20" t="s">
        <v>35442</v>
      </c>
      <c r="C11536" s="20" t="s">
        <v>14760</v>
      </c>
      <c r="D11536" s="20" t="s">
        <v>13621</v>
      </c>
      <c r="E11536" s="29"/>
      <c r="F11536" s="29"/>
      <c r="G11536" s="29"/>
      <c r="H11536" s="29"/>
      <c r="I11536" s="29"/>
      <c r="J11536" s="29"/>
      <c r="K11536" s="29"/>
      <c r="L11536" s="29"/>
      <c r="M11536" s="29"/>
      <c r="N11536" s="29"/>
      <c r="O11536" s="29"/>
      <c r="P11536" s="29"/>
      <c r="Q11536" s="29"/>
      <c r="R11536" s="29"/>
      <c r="S11536" s="29"/>
    </row>
    <row r="11537" spans="1:19" ht="15.75" customHeight="1">
      <c r="A11537" s="20" t="s">
        <v>35443</v>
      </c>
      <c r="B11537" s="20" t="s">
        <v>35444</v>
      </c>
      <c r="C11537" s="20" t="s">
        <v>14760</v>
      </c>
      <c r="D11537" s="20" t="s">
        <v>13621</v>
      </c>
      <c r="E11537" s="29"/>
      <c r="F11537" s="29"/>
      <c r="G11537" s="29"/>
      <c r="H11537" s="29"/>
      <c r="I11537" s="29"/>
      <c r="J11537" s="29"/>
      <c r="K11537" s="29"/>
      <c r="L11537" s="29"/>
      <c r="M11537" s="29"/>
      <c r="N11537" s="29"/>
      <c r="O11537" s="29"/>
      <c r="P11537" s="29"/>
      <c r="Q11537" s="29"/>
      <c r="R11537" s="29"/>
      <c r="S11537" s="29"/>
    </row>
    <row r="11538" spans="1:19" ht="15.75" customHeight="1">
      <c r="A11538" s="20" t="s">
        <v>35445</v>
      </c>
      <c r="B11538" s="20" t="s">
        <v>35446</v>
      </c>
      <c r="C11538" s="20" t="s">
        <v>14760</v>
      </c>
      <c r="D11538" s="20" t="s">
        <v>13621</v>
      </c>
      <c r="E11538" s="29"/>
      <c r="F11538" s="29"/>
      <c r="G11538" s="29"/>
      <c r="H11538" s="29"/>
      <c r="I11538" s="29"/>
      <c r="J11538" s="29"/>
      <c r="K11538" s="29"/>
      <c r="L11538" s="29"/>
      <c r="M11538" s="29"/>
      <c r="N11538" s="29"/>
      <c r="O11538" s="29"/>
      <c r="P11538" s="29"/>
      <c r="Q11538" s="29"/>
      <c r="R11538" s="29"/>
      <c r="S11538" s="29"/>
    </row>
    <row r="11539" spans="1:19" ht="15.75" customHeight="1">
      <c r="A11539" s="20" t="s">
        <v>35447</v>
      </c>
      <c r="B11539" s="20" t="s">
        <v>35448</v>
      </c>
      <c r="C11539" s="20" t="s">
        <v>14760</v>
      </c>
      <c r="D11539" s="20" t="s">
        <v>13621</v>
      </c>
      <c r="E11539" s="29"/>
      <c r="F11539" s="29"/>
      <c r="G11539" s="29"/>
      <c r="H11539" s="29"/>
      <c r="I11539" s="29"/>
      <c r="J11539" s="29"/>
      <c r="K11539" s="29"/>
      <c r="L11539" s="29"/>
      <c r="M11539" s="29"/>
      <c r="N11539" s="29"/>
      <c r="O11539" s="29"/>
      <c r="P11539" s="29"/>
      <c r="Q11539" s="29"/>
      <c r="R11539" s="29"/>
      <c r="S11539" s="29"/>
    </row>
    <row r="11540" spans="1:19" ht="15.75" customHeight="1">
      <c r="A11540" s="20" t="s">
        <v>35449</v>
      </c>
      <c r="B11540" s="20" t="s">
        <v>35450</v>
      </c>
      <c r="C11540" s="20" t="s">
        <v>14760</v>
      </c>
      <c r="D11540" s="20" t="s">
        <v>13621</v>
      </c>
      <c r="E11540" s="29"/>
      <c r="F11540" s="29"/>
      <c r="G11540" s="29"/>
      <c r="H11540" s="29"/>
      <c r="I11540" s="29"/>
      <c r="J11540" s="29"/>
      <c r="K11540" s="29"/>
      <c r="L11540" s="29"/>
      <c r="M11540" s="29"/>
      <c r="N11540" s="29"/>
      <c r="O11540" s="29"/>
      <c r="P11540" s="29"/>
      <c r="Q11540" s="29"/>
      <c r="R11540" s="29"/>
      <c r="S11540" s="29"/>
    </row>
    <row r="11541" spans="1:19" ht="15.75" customHeight="1">
      <c r="A11541" s="20" t="s">
        <v>35451</v>
      </c>
      <c r="B11541" s="20" t="s">
        <v>35452</v>
      </c>
      <c r="C11541" s="20" t="s">
        <v>14760</v>
      </c>
      <c r="D11541" s="20" t="s">
        <v>13621</v>
      </c>
      <c r="E11541" s="29"/>
      <c r="F11541" s="29"/>
      <c r="G11541" s="29"/>
      <c r="H11541" s="29"/>
      <c r="I11541" s="29"/>
      <c r="J11541" s="29"/>
      <c r="K11541" s="29"/>
      <c r="L11541" s="29"/>
      <c r="M11541" s="29"/>
      <c r="N11541" s="29"/>
      <c r="O11541" s="29"/>
      <c r="P11541" s="29"/>
      <c r="Q11541" s="29"/>
      <c r="R11541" s="29"/>
      <c r="S11541" s="29"/>
    </row>
    <row r="11542" spans="1:19" ht="15.75" customHeight="1">
      <c r="A11542" s="20" t="s">
        <v>35453</v>
      </c>
      <c r="B11542" s="20" t="s">
        <v>35454</v>
      </c>
      <c r="C11542" s="20" t="s">
        <v>14760</v>
      </c>
      <c r="D11542" s="20" t="s">
        <v>13621</v>
      </c>
      <c r="E11542" s="29"/>
      <c r="F11542" s="29"/>
      <c r="G11542" s="29"/>
      <c r="H11542" s="29"/>
      <c r="I11542" s="29"/>
      <c r="J11542" s="29"/>
      <c r="K11542" s="29"/>
      <c r="L11542" s="29"/>
      <c r="M11542" s="29"/>
      <c r="N11542" s="29"/>
      <c r="O11542" s="29"/>
      <c r="P11542" s="29"/>
      <c r="Q11542" s="29"/>
      <c r="R11542" s="29"/>
      <c r="S11542" s="29"/>
    </row>
    <row r="11543" spans="1:19" ht="15.75" customHeight="1">
      <c r="A11543" s="20" t="s">
        <v>35455</v>
      </c>
      <c r="B11543" s="20" t="s">
        <v>35456</v>
      </c>
      <c r="C11543" s="20" t="s">
        <v>14760</v>
      </c>
      <c r="D11543" s="20" t="s">
        <v>13621</v>
      </c>
      <c r="E11543" s="29"/>
      <c r="F11543" s="29"/>
      <c r="G11543" s="29"/>
      <c r="H11543" s="29"/>
      <c r="I11543" s="29"/>
      <c r="J11543" s="29"/>
      <c r="K11543" s="29"/>
      <c r="L11543" s="29"/>
      <c r="M11543" s="29"/>
      <c r="N11543" s="29"/>
      <c r="O11543" s="29"/>
      <c r="P11543" s="29"/>
      <c r="Q11543" s="29"/>
      <c r="R11543" s="29"/>
      <c r="S11543" s="29"/>
    </row>
    <row r="11544" spans="1:19" ht="15.75" customHeight="1">
      <c r="A11544" s="20" t="s">
        <v>35457</v>
      </c>
      <c r="B11544" s="20" t="s">
        <v>35458</v>
      </c>
      <c r="C11544" s="20" t="s">
        <v>14760</v>
      </c>
      <c r="D11544" s="20" t="s">
        <v>13621</v>
      </c>
      <c r="E11544" s="29"/>
      <c r="F11544" s="29"/>
      <c r="G11544" s="29"/>
      <c r="H11544" s="29"/>
      <c r="I11544" s="29"/>
      <c r="J11544" s="29"/>
      <c r="K11544" s="29"/>
      <c r="L11544" s="29"/>
      <c r="M11544" s="29"/>
      <c r="N11544" s="29"/>
      <c r="O11544" s="29"/>
      <c r="P11544" s="29"/>
      <c r="Q11544" s="29"/>
      <c r="R11544" s="29"/>
      <c r="S11544" s="29"/>
    </row>
    <row r="11545" spans="1:19" ht="15.75" customHeight="1">
      <c r="A11545" s="20" t="s">
        <v>35459</v>
      </c>
      <c r="B11545" s="20" t="s">
        <v>35460</v>
      </c>
      <c r="C11545" s="20" t="s">
        <v>14760</v>
      </c>
      <c r="D11545" s="20" t="s">
        <v>13621</v>
      </c>
      <c r="E11545" s="29"/>
      <c r="F11545" s="29"/>
      <c r="G11545" s="29"/>
      <c r="H11545" s="29"/>
      <c r="I11545" s="29"/>
      <c r="J11545" s="29"/>
      <c r="K11545" s="29"/>
      <c r="L11545" s="29"/>
      <c r="M11545" s="29"/>
      <c r="N11545" s="29"/>
      <c r="O11545" s="29"/>
      <c r="P11545" s="29"/>
      <c r="Q11545" s="29"/>
      <c r="R11545" s="29"/>
      <c r="S11545" s="29"/>
    </row>
    <row r="11546" spans="1:19" ht="15.75" customHeight="1">
      <c r="A11546" s="20" t="s">
        <v>35461</v>
      </c>
      <c r="B11546" s="20" t="s">
        <v>35462</v>
      </c>
      <c r="C11546" s="20" t="s">
        <v>14760</v>
      </c>
      <c r="D11546" s="20" t="s">
        <v>13621</v>
      </c>
      <c r="E11546" s="29"/>
      <c r="F11546" s="29"/>
      <c r="G11546" s="29"/>
      <c r="H11546" s="29"/>
      <c r="I11546" s="29"/>
      <c r="J11546" s="29"/>
      <c r="K11546" s="29"/>
      <c r="L11546" s="29"/>
      <c r="M11546" s="29"/>
      <c r="N11546" s="29"/>
      <c r="O11546" s="29"/>
      <c r="P11546" s="29"/>
      <c r="Q11546" s="29"/>
      <c r="R11546" s="29"/>
      <c r="S11546" s="29"/>
    </row>
    <row r="11547" spans="1:19" ht="15.75" customHeight="1">
      <c r="A11547" s="20" t="s">
        <v>35463</v>
      </c>
      <c r="B11547" s="20" t="s">
        <v>35464</v>
      </c>
      <c r="C11547" s="20" t="s">
        <v>14760</v>
      </c>
      <c r="D11547" s="20" t="s">
        <v>13621</v>
      </c>
      <c r="E11547" s="29"/>
      <c r="F11547" s="29"/>
      <c r="G11547" s="29"/>
      <c r="H11547" s="29"/>
      <c r="I11547" s="29"/>
      <c r="J11547" s="29"/>
      <c r="K11547" s="29"/>
      <c r="L11547" s="29"/>
      <c r="M11547" s="29"/>
      <c r="N11547" s="29"/>
      <c r="O11547" s="29"/>
      <c r="P11547" s="29"/>
      <c r="Q11547" s="29"/>
      <c r="R11547" s="29"/>
      <c r="S11547" s="29"/>
    </row>
    <row r="11548" spans="1:19" ht="15.75" customHeight="1">
      <c r="A11548" s="20" t="s">
        <v>35465</v>
      </c>
      <c r="B11548" s="20" t="s">
        <v>35466</v>
      </c>
      <c r="C11548" s="20" t="s">
        <v>14760</v>
      </c>
      <c r="D11548" s="20" t="s">
        <v>13621</v>
      </c>
      <c r="E11548" s="29"/>
      <c r="F11548" s="29"/>
      <c r="G11548" s="29"/>
      <c r="H11548" s="29"/>
      <c r="I11548" s="29"/>
      <c r="J11548" s="29"/>
      <c r="K11548" s="29"/>
      <c r="L11548" s="29"/>
      <c r="M11548" s="29"/>
      <c r="N11548" s="29"/>
      <c r="O11548" s="29"/>
      <c r="P11548" s="29"/>
      <c r="Q11548" s="29"/>
      <c r="R11548" s="29"/>
      <c r="S11548" s="29"/>
    </row>
    <row r="11549" spans="1:19" ht="15.75" customHeight="1">
      <c r="A11549" s="20" t="s">
        <v>35467</v>
      </c>
      <c r="B11549" s="20" t="s">
        <v>35468</v>
      </c>
      <c r="C11549" s="20" t="s">
        <v>14760</v>
      </c>
      <c r="D11549" s="20" t="s">
        <v>13621</v>
      </c>
      <c r="E11549" s="29"/>
      <c r="F11549" s="29"/>
      <c r="G11549" s="29"/>
      <c r="H11549" s="29"/>
      <c r="I11549" s="29"/>
      <c r="J11549" s="29"/>
      <c r="K11549" s="29"/>
      <c r="L11549" s="29"/>
      <c r="M11549" s="29"/>
      <c r="N11549" s="29"/>
      <c r="O11549" s="29"/>
      <c r="P11549" s="29"/>
      <c r="Q11549" s="29"/>
      <c r="R11549" s="29"/>
      <c r="S11549" s="29"/>
    </row>
    <row r="11550" spans="1:19" ht="15.75" customHeight="1">
      <c r="A11550" s="20" t="s">
        <v>35469</v>
      </c>
      <c r="B11550" s="20" t="s">
        <v>35470</v>
      </c>
      <c r="C11550" s="20" t="s">
        <v>14760</v>
      </c>
      <c r="D11550" s="20" t="s">
        <v>13621</v>
      </c>
      <c r="E11550" s="29"/>
      <c r="F11550" s="29"/>
      <c r="G11550" s="29"/>
      <c r="H11550" s="29"/>
      <c r="I11550" s="29"/>
      <c r="J11550" s="29"/>
      <c r="K11550" s="29"/>
      <c r="L11550" s="29"/>
      <c r="M11550" s="29"/>
      <c r="N11550" s="29"/>
      <c r="O11550" s="29"/>
      <c r="P11550" s="29"/>
      <c r="Q11550" s="29"/>
      <c r="R11550" s="29"/>
      <c r="S11550" s="29"/>
    </row>
    <row r="11551" spans="1:19" ht="15.75" customHeight="1">
      <c r="A11551" s="20" t="s">
        <v>35471</v>
      </c>
      <c r="B11551" s="20" t="s">
        <v>35472</v>
      </c>
      <c r="C11551" s="20" t="s">
        <v>14760</v>
      </c>
      <c r="D11551" s="20" t="s">
        <v>13621</v>
      </c>
      <c r="E11551" s="29"/>
      <c r="F11551" s="29"/>
      <c r="G11551" s="29"/>
      <c r="H11551" s="29"/>
      <c r="I11551" s="29"/>
      <c r="J11551" s="29"/>
      <c r="K11551" s="29"/>
      <c r="L11551" s="29"/>
      <c r="M11551" s="29"/>
      <c r="N11551" s="29"/>
      <c r="O11551" s="29"/>
      <c r="P11551" s="29"/>
      <c r="Q11551" s="29"/>
      <c r="R11551" s="29"/>
      <c r="S11551" s="29"/>
    </row>
    <row r="11552" spans="1:19" ht="15.75" customHeight="1">
      <c r="A11552" s="20" t="s">
        <v>35473</v>
      </c>
      <c r="B11552" s="20" t="s">
        <v>35474</v>
      </c>
      <c r="C11552" s="20" t="s">
        <v>14760</v>
      </c>
      <c r="D11552" s="20" t="s">
        <v>13621</v>
      </c>
      <c r="E11552" s="29"/>
      <c r="F11552" s="29"/>
      <c r="G11552" s="29"/>
      <c r="H11552" s="29"/>
      <c r="I11552" s="29"/>
      <c r="J11552" s="29"/>
      <c r="K11552" s="29"/>
      <c r="L11552" s="29"/>
      <c r="M11552" s="29"/>
      <c r="N11552" s="29"/>
      <c r="O11552" s="29"/>
      <c r="P11552" s="29"/>
      <c r="Q11552" s="29"/>
      <c r="R11552" s="29"/>
      <c r="S11552" s="29"/>
    </row>
    <row r="11553" spans="1:19" ht="15.75" customHeight="1">
      <c r="A11553" s="20" t="s">
        <v>35475</v>
      </c>
      <c r="B11553" s="20" t="s">
        <v>35476</v>
      </c>
      <c r="C11553" s="20" t="s">
        <v>14760</v>
      </c>
      <c r="D11553" s="20" t="s">
        <v>13621</v>
      </c>
      <c r="E11553" s="29"/>
      <c r="F11553" s="29"/>
      <c r="G11553" s="29"/>
      <c r="H11553" s="29"/>
      <c r="I11553" s="29"/>
      <c r="J11553" s="29"/>
      <c r="K11553" s="29"/>
      <c r="L11553" s="29"/>
      <c r="M11553" s="29"/>
      <c r="N11553" s="29"/>
      <c r="O11553" s="29"/>
      <c r="P11553" s="29"/>
      <c r="Q11553" s="29"/>
      <c r="R11553" s="29"/>
      <c r="S11553" s="29"/>
    </row>
    <row r="11554" spans="1:19" ht="15.75" customHeight="1">
      <c r="A11554" s="20" t="s">
        <v>35477</v>
      </c>
      <c r="B11554" s="20" t="s">
        <v>35478</v>
      </c>
      <c r="C11554" s="20" t="s">
        <v>14760</v>
      </c>
      <c r="D11554" s="20" t="s">
        <v>13621</v>
      </c>
      <c r="E11554" s="29"/>
      <c r="F11554" s="29"/>
      <c r="G11554" s="29"/>
      <c r="H11554" s="29"/>
      <c r="I11554" s="29"/>
      <c r="J11554" s="29"/>
      <c r="K11554" s="29"/>
      <c r="L11554" s="29"/>
      <c r="M11554" s="29"/>
      <c r="N11554" s="29"/>
      <c r="O11554" s="29"/>
      <c r="P11554" s="29"/>
      <c r="Q11554" s="29"/>
      <c r="R11554" s="29"/>
      <c r="S11554" s="29"/>
    </row>
    <row r="11555" spans="1:19" ht="15.75" customHeight="1">
      <c r="A11555" s="20" t="s">
        <v>35479</v>
      </c>
      <c r="B11555" s="20" t="s">
        <v>35480</v>
      </c>
      <c r="C11555" s="20" t="s">
        <v>14760</v>
      </c>
      <c r="D11555" s="20" t="s">
        <v>13621</v>
      </c>
      <c r="E11555" s="29"/>
      <c r="F11555" s="29"/>
      <c r="G11555" s="29"/>
      <c r="H11555" s="29"/>
      <c r="I11555" s="29"/>
      <c r="J11555" s="29"/>
      <c r="K11555" s="29"/>
      <c r="L11555" s="29"/>
      <c r="M11555" s="29"/>
      <c r="N11555" s="29"/>
      <c r="O11555" s="29"/>
      <c r="P11555" s="29"/>
      <c r="Q11555" s="29"/>
      <c r="R11555" s="29"/>
      <c r="S11555" s="29"/>
    </row>
    <row r="11556" spans="1:19" ht="15.75" customHeight="1">
      <c r="A11556" s="20" t="s">
        <v>35481</v>
      </c>
      <c r="B11556" s="20" t="s">
        <v>35482</v>
      </c>
      <c r="C11556" s="20" t="s">
        <v>14760</v>
      </c>
      <c r="D11556" s="20" t="s">
        <v>13621</v>
      </c>
      <c r="E11556" s="29"/>
      <c r="F11556" s="29"/>
      <c r="G11556" s="29"/>
      <c r="H11556" s="29"/>
      <c r="I11556" s="29"/>
      <c r="J11556" s="29"/>
      <c r="K11556" s="29"/>
      <c r="L11556" s="29"/>
      <c r="M11556" s="29"/>
      <c r="N11556" s="29"/>
      <c r="O11556" s="29"/>
      <c r="P11556" s="29"/>
      <c r="Q11556" s="29"/>
      <c r="R11556" s="29"/>
      <c r="S11556" s="29"/>
    </row>
    <row r="11557" spans="1:19" ht="15.75" customHeight="1">
      <c r="A11557" s="20" t="s">
        <v>35483</v>
      </c>
      <c r="B11557" s="20" t="s">
        <v>35484</v>
      </c>
      <c r="C11557" s="20" t="s">
        <v>14760</v>
      </c>
      <c r="D11557" s="20" t="s">
        <v>13621</v>
      </c>
      <c r="E11557" s="29"/>
      <c r="F11557" s="29"/>
      <c r="G11557" s="29"/>
      <c r="H11557" s="29"/>
      <c r="I11557" s="29"/>
      <c r="J11557" s="29"/>
      <c r="K11557" s="29"/>
      <c r="L11557" s="29"/>
      <c r="M11557" s="29"/>
      <c r="N11557" s="29"/>
      <c r="O11557" s="29"/>
      <c r="P11557" s="29"/>
      <c r="Q11557" s="29"/>
      <c r="R11557" s="29"/>
      <c r="S11557" s="29"/>
    </row>
    <row r="11558" spans="1:19" ht="15.75" customHeight="1">
      <c r="A11558" s="20" t="s">
        <v>35485</v>
      </c>
      <c r="B11558" s="20" t="s">
        <v>35486</v>
      </c>
      <c r="C11558" s="20" t="s">
        <v>14760</v>
      </c>
      <c r="D11558" s="20" t="s">
        <v>13621</v>
      </c>
      <c r="E11558" s="29"/>
      <c r="F11558" s="29"/>
      <c r="G11558" s="29"/>
      <c r="H11558" s="29"/>
      <c r="I11558" s="29"/>
      <c r="J11558" s="29"/>
      <c r="K11558" s="29"/>
      <c r="L11558" s="29"/>
      <c r="M11558" s="29"/>
      <c r="N11558" s="29"/>
      <c r="O11558" s="29"/>
      <c r="P11558" s="29"/>
      <c r="Q11558" s="29"/>
      <c r="R11558" s="29"/>
      <c r="S11558" s="29"/>
    </row>
    <row r="11559" spans="1:19" ht="15.75" customHeight="1">
      <c r="A11559" s="20" t="s">
        <v>35487</v>
      </c>
      <c r="B11559" s="20" t="s">
        <v>35488</v>
      </c>
      <c r="C11559" s="20" t="s">
        <v>14760</v>
      </c>
      <c r="D11559" s="20" t="s">
        <v>13621</v>
      </c>
      <c r="E11559" s="29"/>
      <c r="F11559" s="29"/>
      <c r="G11559" s="29"/>
      <c r="H11559" s="29"/>
      <c r="I11559" s="29"/>
      <c r="J11559" s="29"/>
      <c r="K11559" s="29"/>
      <c r="L11559" s="29"/>
      <c r="M11559" s="29"/>
      <c r="N11559" s="29"/>
      <c r="O11559" s="29"/>
      <c r="P11559" s="29"/>
      <c r="Q11559" s="29"/>
      <c r="R11559" s="29"/>
      <c r="S11559" s="29"/>
    </row>
    <row r="11560" spans="1:19" ht="15.75" customHeight="1">
      <c r="A11560" s="20" t="s">
        <v>35489</v>
      </c>
      <c r="B11560" s="20" t="s">
        <v>35490</v>
      </c>
      <c r="C11560" s="20" t="s">
        <v>14760</v>
      </c>
      <c r="D11560" s="20" t="s">
        <v>13621</v>
      </c>
      <c r="E11560" s="29"/>
      <c r="F11560" s="29"/>
      <c r="G11560" s="29"/>
      <c r="H11560" s="29"/>
      <c r="I11560" s="29"/>
      <c r="J11560" s="29"/>
      <c r="K11560" s="29"/>
      <c r="L11560" s="29"/>
      <c r="M11560" s="29"/>
      <c r="N11560" s="29"/>
      <c r="O11560" s="29"/>
      <c r="P11560" s="29"/>
      <c r="Q11560" s="29"/>
      <c r="R11560" s="29"/>
      <c r="S11560" s="29"/>
    </row>
    <row r="11561" spans="1:19" ht="15.75" customHeight="1">
      <c r="A11561" s="20" t="s">
        <v>35491</v>
      </c>
      <c r="B11561" s="20" t="s">
        <v>35492</v>
      </c>
      <c r="C11561" s="20" t="s">
        <v>14760</v>
      </c>
      <c r="D11561" s="20" t="s">
        <v>13621</v>
      </c>
      <c r="E11561" s="29"/>
      <c r="F11561" s="29"/>
      <c r="G11561" s="29"/>
      <c r="H11561" s="29"/>
      <c r="I11561" s="29"/>
      <c r="J11561" s="29"/>
      <c r="K11561" s="29"/>
      <c r="L11561" s="29"/>
      <c r="M11561" s="29"/>
      <c r="N11561" s="29"/>
      <c r="O11561" s="29"/>
      <c r="P11561" s="29"/>
      <c r="Q11561" s="29"/>
      <c r="R11561" s="29"/>
      <c r="S11561" s="29"/>
    </row>
    <row r="11562" spans="1:19" ht="15.75" customHeight="1">
      <c r="A11562" s="20" t="s">
        <v>35493</v>
      </c>
      <c r="B11562" s="20" t="s">
        <v>35494</v>
      </c>
      <c r="C11562" s="20" t="s">
        <v>14760</v>
      </c>
      <c r="D11562" s="20" t="s">
        <v>13621</v>
      </c>
      <c r="E11562" s="29"/>
      <c r="F11562" s="29"/>
      <c r="G11562" s="29"/>
      <c r="H11562" s="29"/>
      <c r="I11562" s="29"/>
      <c r="J11562" s="29"/>
      <c r="K11562" s="29"/>
      <c r="L11562" s="29"/>
      <c r="M11562" s="29"/>
      <c r="N11562" s="29"/>
      <c r="O11562" s="29"/>
      <c r="P11562" s="29"/>
      <c r="Q11562" s="29"/>
      <c r="R11562" s="29"/>
      <c r="S11562" s="29"/>
    </row>
    <row r="11563" spans="1:19" ht="15.75" customHeight="1">
      <c r="A11563" s="20" t="s">
        <v>35495</v>
      </c>
      <c r="B11563" s="20" t="s">
        <v>35496</v>
      </c>
      <c r="C11563" s="20" t="s">
        <v>14760</v>
      </c>
      <c r="D11563" s="20" t="s">
        <v>13621</v>
      </c>
      <c r="E11563" s="29"/>
      <c r="F11563" s="29"/>
      <c r="G11563" s="29"/>
      <c r="H11563" s="29"/>
      <c r="I11563" s="29"/>
      <c r="J11563" s="29"/>
      <c r="K11563" s="29"/>
      <c r="L11563" s="29"/>
      <c r="M11563" s="29"/>
      <c r="N11563" s="29"/>
      <c r="O11563" s="29"/>
      <c r="P11563" s="29"/>
      <c r="Q11563" s="29"/>
      <c r="R11563" s="29"/>
      <c r="S11563" s="29"/>
    </row>
    <row r="11564" spans="1:19" ht="15.75" customHeight="1">
      <c r="A11564" s="20" t="s">
        <v>35497</v>
      </c>
      <c r="B11564" s="20" t="s">
        <v>35498</v>
      </c>
      <c r="C11564" s="20" t="s">
        <v>14760</v>
      </c>
      <c r="D11564" s="20" t="s">
        <v>13621</v>
      </c>
      <c r="E11564" s="29"/>
      <c r="F11564" s="29"/>
      <c r="G11564" s="29"/>
      <c r="H11564" s="29"/>
      <c r="I11564" s="29"/>
      <c r="J11564" s="29"/>
      <c r="K11564" s="29"/>
      <c r="L11564" s="29"/>
      <c r="M11564" s="29"/>
      <c r="N11564" s="29"/>
      <c r="O11564" s="29"/>
      <c r="P11564" s="29"/>
      <c r="Q11564" s="29"/>
      <c r="R11564" s="29"/>
      <c r="S11564" s="29"/>
    </row>
    <row r="11565" spans="1:19" ht="15.75" customHeight="1">
      <c r="A11565" s="20" t="s">
        <v>35499</v>
      </c>
      <c r="B11565" s="20" t="s">
        <v>35500</v>
      </c>
      <c r="C11565" s="20" t="s">
        <v>14760</v>
      </c>
      <c r="D11565" s="20" t="s">
        <v>13621</v>
      </c>
      <c r="E11565" s="29"/>
      <c r="F11565" s="29"/>
      <c r="G11565" s="29"/>
      <c r="H11565" s="29"/>
      <c r="I11565" s="29"/>
      <c r="J11565" s="29"/>
      <c r="K11565" s="29"/>
      <c r="L11565" s="29"/>
      <c r="M11565" s="29"/>
      <c r="N11565" s="29"/>
      <c r="O11565" s="29"/>
      <c r="P11565" s="29"/>
      <c r="Q11565" s="29"/>
      <c r="R11565" s="29"/>
      <c r="S11565" s="29"/>
    </row>
    <row r="11566" spans="1:19" ht="15.75" customHeight="1">
      <c r="A11566" s="20" t="s">
        <v>35501</v>
      </c>
      <c r="B11566" s="20" t="s">
        <v>35502</v>
      </c>
      <c r="C11566" s="20" t="s">
        <v>14760</v>
      </c>
      <c r="D11566" s="20" t="s">
        <v>13621</v>
      </c>
      <c r="E11566" s="29"/>
      <c r="F11566" s="29"/>
      <c r="G11566" s="29"/>
      <c r="H11566" s="29"/>
      <c r="I11566" s="29"/>
      <c r="J11566" s="29"/>
      <c r="K11566" s="29"/>
      <c r="L11566" s="29"/>
      <c r="M11566" s="29"/>
      <c r="N11566" s="29"/>
      <c r="O11566" s="29"/>
      <c r="P11566" s="29"/>
      <c r="Q11566" s="29"/>
      <c r="R11566" s="29"/>
      <c r="S11566" s="29"/>
    </row>
    <row r="11567" spans="1:19" ht="15.75" customHeight="1">
      <c r="A11567" s="20" t="s">
        <v>35503</v>
      </c>
      <c r="B11567" s="20" t="s">
        <v>35504</v>
      </c>
      <c r="C11567" s="20" t="s">
        <v>14760</v>
      </c>
      <c r="D11567" s="20" t="s">
        <v>13621</v>
      </c>
      <c r="E11567" s="29"/>
      <c r="F11567" s="29"/>
      <c r="G11567" s="29"/>
      <c r="H11567" s="29"/>
      <c r="I11567" s="29"/>
      <c r="J11567" s="29"/>
      <c r="K11567" s="29"/>
      <c r="L11567" s="29"/>
      <c r="M11567" s="29"/>
      <c r="N11567" s="29"/>
      <c r="O11567" s="29"/>
      <c r="P11567" s="29"/>
      <c r="Q11567" s="29"/>
      <c r="R11567" s="29"/>
      <c r="S11567" s="29"/>
    </row>
    <row r="11568" spans="1:19" ht="15.75" customHeight="1">
      <c r="A11568" s="20" t="s">
        <v>35505</v>
      </c>
      <c r="B11568" s="20" t="s">
        <v>35506</v>
      </c>
      <c r="C11568" s="20" t="s">
        <v>14760</v>
      </c>
      <c r="D11568" s="20" t="s">
        <v>13621</v>
      </c>
      <c r="E11568" s="29"/>
      <c r="F11568" s="29"/>
      <c r="G11568" s="29"/>
      <c r="H11568" s="29"/>
      <c r="I11568" s="29"/>
      <c r="J11568" s="29"/>
      <c r="K11568" s="29"/>
      <c r="L11568" s="29"/>
      <c r="M11568" s="29"/>
      <c r="N11568" s="29"/>
      <c r="O11568" s="29"/>
      <c r="P11568" s="29"/>
      <c r="Q11568" s="29"/>
      <c r="R11568" s="29"/>
      <c r="S11568" s="29"/>
    </row>
    <row r="11569" spans="1:19" ht="15.75" customHeight="1">
      <c r="A11569" s="20" t="s">
        <v>35507</v>
      </c>
      <c r="B11569" s="20" t="s">
        <v>35508</v>
      </c>
      <c r="C11569" s="20" t="s">
        <v>14760</v>
      </c>
      <c r="D11569" s="20" t="s">
        <v>13621</v>
      </c>
      <c r="E11569" s="29"/>
      <c r="F11569" s="29"/>
      <c r="G11569" s="29"/>
      <c r="H11569" s="29"/>
      <c r="I11569" s="29"/>
      <c r="J11569" s="29"/>
      <c r="K11569" s="29"/>
      <c r="L11569" s="29"/>
      <c r="M11569" s="29"/>
      <c r="N11569" s="29"/>
      <c r="O11569" s="29"/>
      <c r="P11569" s="29"/>
      <c r="Q11569" s="29"/>
      <c r="R11569" s="29"/>
      <c r="S11569" s="29"/>
    </row>
    <row r="11570" spans="1:19" ht="15.75" customHeight="1">
      <c r="A11570" s="20" t="s">
        <v>35509</v>
      </c>
      <c r="B11570" s="20" t="s">
        <v>35510</v>
      </c>
      <c r="C11570" s="20" t="s">
        <v>14760</v>
      </c>
      <c r="D11570" s="20" t="s">
        <v>13621</v>
      </c>
      <c r="E11570" s="29"/>
      <c r="F11570" s="29"/>
      <c r="G11570" s="29"/>
      <c r="H11570" s="29"/>
      <c r="I11570" s="29"/>
      <c r="J11570" s="29"/>
      <c r="K11570" s="29"/>
      <c r="L11570" s="29"/>
      <c r="M11570" s="29"/>
      <c r="N11570" s="29"/>
      <c r="O11570" s="29"/>
      <c r="P11570" s="29"/>
      <c r="Q11570" s="29"/>
      <c r="R11570" s="29"/>
      <c r="S11570" s="29"/>
    </row>
    <row r="11571" spans="1:19" ht="15.75" customHeight="1">
      <c r="A11571" s="20" t="s">
        <v>35511</v>
      </c>
      <c r="B11571" s="20" t="s">
        <v>35512</v>
      </c>
      <c r="C11571" s="20" t="s">
        <v>14760</v>
      </c>
      <c r="D11571" s="20" t="s">
        <v>13621</v>
      </c>
      <c r="E11571" s="29"/>
      <c r="F11571" s="29"/>
      <c r="G11571" s="29"/>
      <c r="H11571" s="29"/>
      <c r="I11571" s="29"/>
      <c r="J11571" s="29"/>
      <c r="K11571" s="29"/>
      <c r="L11571" s="29"/>
      <c r="M11571" s="29"/>
      <c r="N11571" s="29"/>
      <c r="O11571" s="29"/>
      <c r="P11571" s="29"/>
      <c r="Q11571" s="29"/>
      <c r="R11571" s="29"/>
      <c r="S11571" s="29"/>
    </row>
    <row r="11572" spans="1:19" ht="15.75" customHeight="1">
      <c r="A11572" s="20" t="s">
        <v>35513</v>
      </c>
      <c r="B11572" s="20" t="s">
        <v>35514</v>
      </c>
      <c r="C11572" s="20" t="s">
        <v>14760</v>
      </c>
      <c r="D11572" s="20" t="s">
        <v>13621</v>
      </c>
      <c r="E11572" s="29"/>
      <c r="F11572" s="29"/>
      <c r="G11572" s="29"/>
      <c r="H11572" s="29"/>
      <c r="I11572" s="29"/>
      <c r="J11572" s="29"/>
      <c r="K11572" s="29"/>
      <c r="L11572" s="29"/>
      <c r="M11572" s="29"/>
      <c r="N11572" s="29"/>
      <c r="O11572" s="29"/>
      <c r="P11572" s="29"/>
      <c r="Q11572" s="29"/>
      <c r="R11572" s="29"/>
      <c r="S11572" s="29"/>
    </row>
    <row r="11573" spans="1:19" ht="15.75" customHeight="1">
      <c r="A11573" s="20" t="s">
        <v>35515</v>
      </c>
      <c r="B11573" s="20" t="s">
        <v>35516</v>
      </c>
      <c r="C11573" s="20" t="s">
        <v>14760</v>
      </c>
      <c r="D11573" s="20" t="s">
        <v>13621</v>
      </c>
      <c r="E11573" s="29"/>
      <c r="F11573" s="29"/>
      <c r="G11573" s="29"/>
      <c r="H11573" s="29"/>
      <c r="I11573" s="29"/>
      <c r="J11573" s="29"/>
      <c r="K11573" s="29"/>
      <c r="L11573" s="29"/>
      <c r="M11573" s="29"/>
      <c r="N11573" s="29"/>
      <c r="O11573" s="29"/>
      <c r="P11573" s="29"/>
      <c r="Q11573" s="29"/>
      <c r="R11573" s="29"/>
      <c r="S11573" s="29"/>
    </row>
    <row r="11574" spans="1:19" ht="15.75" customHeight="1">
      <c r="A11574" s="20" t="s">
        <v>35517</v>
      </c>
      <c r="B11574" s="20" t="s">
        <v>35518</v>
      </c>
      <c r="C11574" s="20" t="s">
        <v>14760</v>
      </c>
      <c r="D11574" s="20" t="s">
        <v>13621</v>
      </c>
      <c r="E11574" s="29"/>
      <c r="F11574" s="29"/>
      <c r="G11574" s="29"/>
      <c r="H11574" s="29"/>
      <c r="I11574" s="29"/>
      <c r="J11574" s="29"/>
      <c r="K11574" s="29"/>
      <c r="L11574" s="29"/>
      <c r="M11574" s="29"/>
      <c r="N11574" s="29"/>
      <c r="O11574" s="29"/>
      <c r="P11574" s="29"/>
      <c r="Q11574" s="29"/>
      <c r="R11574" s="29"/>
      <c r="S11574" s="29"/>
    </row>
    <row r="11575" spans="1:19" ht="15.75" customHeight="1">
      <c r="A11575" s="20" t="s">
        <v>35519</v>
      </c>
      <c r="B11575" s="20" t="s">
        <v>35520</v>
      </c>
      <c r="C11575" s="20" t="s">
        <v>14760</v>
      </c>
      <c r="D11575" s="20" t="s">
        <v>13621</v>
      </c>
      <c r="E11575" s="29"/>
      <c r="F11575" s="29"/>
      <c r="G11575" s="29"/>
      <c r="H11575" s="29"/>
      <c r="I11575" s="29"/>
      <c r="J11575" s="29"/>
      <c r="K11575" s="29"/>
      <c r="L11575" s="29"/>
      <c r="M11575" s="29"/>
      <c r="N11575" s="29"/>
      <c r="O11575" s="29"/>
      <c r="P11575" s="29"/>
      <c r="Q11575" s="29"/>
      <c r="R11575" s="29"/>
      <c r="S11575" s="29"/>
    </row>
    <row r="11576" spans="1:19" ht="15.75" customHeight="1">
      <c r="A11576" s="20" t="s">
        <v>35521</v>
      </c>
      <c r="B11576" s="20" t="s">
        <v>35522</v>
      </c>
      <c r="C11576" s="20" t="s">
        <v>14760</v>
      </c>
      <c r="D11576" s="20" t="s">
        <v>13621</v>
      </c>
      <c r="E11576" s="29"/>
      <c r="F11576" s="29"/>
      <c r="G11576" s="29"/>
      <c r="H11576" s="29"/>
      <c r="I11576" s="29"/>
      <c r="J11576" s="29"/>
      <c r="K11576" s="29"/>
      <c r="L11576" s="29"/>
      <c r="M11576" s="29"/>
      <c r="N11576" s="29"/>
      <c r="O11576" s="29"/>
      <c r="P11576" s="29"/>
      <c r="Q11576" s="29"/>
      <c r="R11576" s="29"/>
      <c r="S11576" s="29"/>
    </row>
    <row r="11577" spans="1:19" ht="15.75" customHeight="1">
      <c r="A11577" s="20" t="s">
        <v>35523</v>
      </c>
      <c r="B11577" s="20" t="s">
        <v>35524</v>
      </c>
      <c r="C11577" s="20" t="s">
        <v>14760</v>
      </c>
      <c r="D11577" s="20" t="s">
        <v>13621</v>
      </c>
      <c r="E11577" s="29"/>
      <c r="F11577" s="29"/>
      <c r="G11577" s="29"/>
      <c r="H11577" s="29"/>
      <c r="I11577" s="29"/>
      <c r="J11577" s="29"/>
      <c r="K11577" s="29"/>
      <c r="L11577" s="29"/>
      <c r="M11577" s="29"/>
      <c r="N11577" s="29"/>
      <c r="O11577" s="29"/>
      <c r="P11577" s="29"/>
      <c r="Q11577" s="29"/>
      <c r="R11577" s="29"/>
      <c r="S11577" s="29"/>
    </row>
    <row r="11578" spans="1:19" ht="15.75" customHeight="1">
      <c r="A11578" s="20" t="s">
        <v>35525</v>
      </c>
      <c r="B11578" s="20" t="s">
        <v>35526</v>
      </c>
      <c r="C11578" s="20" t="s">
        <v>14760</v>
      </c>
      <c r="D11578" s="20" t="s">
        <v>13621</v>
      </c>
      <c r="E11578" s="29"/>
      <c r="F11578" s="29"/>
      <c r="G11578" s="29"/>
      <c r="H11578" s="29"/>
      <c r="I11578" s="29"/>
      <c r="J11578" s="29"/>
      <c r="K11578" s="29"/>
      <c r="L11578" s="29"/>
      <c r="M11578" s="29"/>
      <c r="N11578" s="29"/>
      <c r="O11578" s="29"/>
      <c r="P11578" s="29"/>
      <c r="Q11578" s="29"/>
      <c r="R11578" s="29"/>
      <c r="S11578" s="29"/>
    </row>
    <row r="11579" spans="1:19" ht="15.75" customHeight="1">
      <c r="A11579" s="20" t="s">
        <v>35527</v>
      </c>
      <c r="B11579" s="20" t="s">
        <v>35528</v>
      </c>
      <c r="C11579" s="20" t="s">
        <v>14760</v>
      </c>
      <c r="D11579" s="20" t="s">
        <v>13621</v>
      </c>
      <c r="E11579" s="29"/>
      <c r="F11579" s="29"/>
      <c r="G11579" s="29"/>
      <c r="H11579" s="29"/>
      <c r="I11579" s="29"/>
      <c r="J11579" s="29"/>
      <c r="K11579" s="29"/>
      <c r="L11579" s="29"/>
      <c r="M11579" s="29"/>
      <c r="N11579" s="29"/>
      <c r="O11579" s="29"/>
      <c r="P11579" s="29"/>
      <c r="Q11579" s="29"/>
      <c r="R11579" s="29"/>
      <c r="S11579" s="29"/>
    </row>
    <row r="11580" spans="1:19" ht="15.75" customHeight="1">
      <c r="A11580" s="20" t="s">
        <v>35529</v>
      </c>
      <c r="B11580" s="20" t="s">
        <v>35530</v>
      </c>
      <c r="C11580" s="20" t="s">
        <v>14760</v>
      </c>
      <c r="D11580" s="20" t="s">
        <v>13621</v>
      </c>
      <c r="E11580" s="29"/>
      <c r="F11580" s="29"/>
      <c r="G11580" s="29"/>
      <c r="H11580" s="29"/>
      <c r="I11580" s="29"/>
      <c r="J11580" s="29"/>
      <c r="K11580" s="29"/>
      <c r="L11580" s="29"/>
      <c r="M11580" s="29"/>
      <c r="N11580" s="29"/>
      <c r="O11580" s="29"/>
      <c r="P11580" s="29"/>
      <c r="Q11580" s="29"/>
      <c r="R11580" s="29"/>
      <c r="S11580" s="29"/>
    </row>
    <row r="11581" spans="1:19" ht="15.75" customHeight="1">
      <c r="A11581" s="20" t="s">
        <v>35531</v>
      </c>
      <c r="B11581" s="20" t="s">
        <v>35532</v>
      </c>
      <c r="C11581" s="20" t="s">
        <v>14760</v>
      </c>
      <c r="D11581" s="20" t="s">
        <v>13621</v>
      </c>
      <c r="E11581" s="29"/>
      <c r="F11581" s="29"/>
      <c r="G11581" s="29"/>
      <c r="H11581" s="29"/>
      <c r="I11581" s="29"/>
      <c r="J11581" s="29"/>
      <c r="K11581" s="29"/>
      <c r="L11581" s="29"/>
      <c r="M11581" s="29"/>
      <c r="N11581" s="29"/>
      <c r="O11581" s="29"/>
      <c r="P11581" s="29"/>
      <c r="Q11581" s="29"/>
      <c r="R11581" s="29"/>
      <c r="S11581" s="29"/>
    </row>
    <row r="11582" spans="1:19" ht="15.75" customHeight="1">
      <c r="A11582" s="20" t="s">
        <v>35533</v>
      </c>
      <c r="B11582" s="20" t="s">
        <v>35534</v>
      </c>
      <c r="C11582" s="20" t="s">
        <v>14760</v>
      </c>
      <c r="D11582" s="20" t="s">
        <v>13621</v>
      </c>
      <c r="E11582" s="29"/>
      <c r="F11582" s="29"/>
      <c r="G11582" s="29"/>
      <c r="H11582" s="29"/>
      <c r="I11582" s="29"/>
      <c r="J11582" s="29"/>
      <c r="K11582" s="29"/>
      <c r="L11582" s="29"/>
      <c r="M11582" s="29"/>
      <c r="N11582" s="29"/>
      <c r="O11582" s="29"/>
      <c r="P11582" s="29"/>
      <c r="Q11582" s="29"/>
      <c r="R11582" s="29"/>
      <c r="S11582" s="29"/>
    </row>
    <row r="11583" spans="1:19" ht="15.75" customHeight="1">
      <c r="A11583" s="20" t="s">
        <v>35535</v>
      </c>
      <c r="B11583" s="20" t="s">
        <v>35536</v>
      </c>
      <c r="C11583" s="20" t="s">
        <v>14760</v>
      </c>
      <c r="D11583" s="20" t="s">
        <v>13621</v>
      </c>
      <c r="E11583" s="29"/>
      <c r="F11583" s="29"/>
      <c r="G11583" s="29"/>
      <c r="H11583" s="29"/>
      <c r="I11583" s="29"/>
      <c r="J11583" s="29"/>
      <c r="K11583" s="29"/>
      <c r="L11583" s="29"/>
      <c r="M11583" s="29"/>
      <c r="N11583" s="29"/>
      <c r="O11583" s="29"/>
      <c r="P11583" s="29"/>
      <c r="Q11583" s="29"/>
      <c r="R11583" s="29"/>
      <c r="S11583" s="29"/>
    </row>
    <row r="11584" spans="1:19" ht="15.75" customHeight="1">
      <c r="A11584" s="20" t="s">
        <v>35537</v>
      </c>
      <c r="B11584" s="20" t="s">
        <v>35538</v>
      </c>
      <c r="C11584" s="20" t="s">
        <v>14760</v>
      </c>
      <c r="D11584" s="20" t="s">
        <v>13621</v>
      </c>
      <c r="E11584" s="29"/>
      <c r="F11584" s="29"/>
      <c r="G11584" s="29"/>
      <c r="H11584" s="29"/>
      <c r="I11584" s="29"/>
      <c r="J11584" s="29"/>
      <c r="K11584" s="29"/>
      <c r="L11584" s="29"/>
      <c r="M11584" s="29"/>
      <c r="N11584" s="29"/>
      <c r="O11584" s="29"/>
      <c r="P11584" s="29"/>
      <c r="Q11584" s="29"/>
      <c r="R11584" s="29"/>
      <c r="S11584" s="29"/>
    </row>
    <row r="11585" spans="1:19" ht="15.75" customHeight="1">
      <c r="A11585" s="20" t="s">
        <v>35539</v>
      </c>
      <c r="B11585" s="20" t="s">
        <v>35540</v>
      </c>
      <c r="C11585" s="20" t="s">
        <v>14760</v>
      </c>
      <c r="D11585" s="20" t="s">
        <v>13621</v>
      </c>
      <c r="E11585" s="29"/>
      <c r="F11585" s="29"/>
      <c r="G11585" s="29"/>
      <c r="H11585" s="29"/>
      <c r="I11585" s="29"/>
      <c r="J11585" s="29"/>
      <c r="K11585" s="29"/>
      <c r="L11585" s="29"/>
      <c r="M11585" s="29"/>
      <c r="N11585" s="29"/>
      <c r="O11585" s="29"/>
      <c r="P11585" s="29"/>
      <c r="Q11585" s="29"/>
      <c r="R11585" s="29"/>
      <c r="S11585" s="29"/>
    </row>
    <row r="11586" spans="1:19" ht="15.75" customHeight="1">
      <c r="A11586" s="20" t="s">
        <v>35541</v>
      </c>
      <c r="B11586" s="20" t="s">
        <v>35542</v>
      </c>
      <c r="C11586" s="20" t="s">
        <v>14760</v>
      </c>
      <c r="D11586" s="20" t="s">
        <v>13621</v>
      </c>
      <c r="E11586" s="29"/>
      <c r="F11586" s="29"/>
      <c r="G11586" s="29"/>
      <c r="H11586" s="29"/>
      <c r="I11586" s="29"/>
      <c r="J11586" s="29"/>
      <c r="K11586" s="29"/>
      <c r="L11586" s="29"/>
      <c r="M11586" s="29"/>
      <c r="N11586" s="29"/>
      <c r="O11586" s="29"/>
      <c r="P11586" s="29"/>
      <c r="Q11586" s="29"/>
      <c r="R11586" s="29"/>
      <c r="S11586" s="29"/>
    </row>
    <row r="11587" spans="1:19" ht="15.75" customHeight="1">
      <c r="A11587" s="20" t="s">
        <v>35543</v>
      </c>
      <c r="B11587" s="20" t="s">
        <v>35544</v>
      </c>
      <c r="C11587" s="20" t="s">
        <v>14760</v>
      </c>
      <c r="D11587" s="20" t="s">
        <v>13621</v>
      </c>
      <c r="E11587" s="29"/>
      <c r="F11587" s="29"/>
      <c r="G11587" s="29"/>
      <c r="H11587" s="29"/>
      <c r="I11587" s="29"/>
      <c r="J11587" s="29"/>
      <c r="K11587" s="29"/>
      <c r="L11587" s="29"/>
      <c r="M11587" s="29"/>
      <c r="N11587" s="29"/>
      <c r="O11587" s="29"/>
      <c r="P11587" s="29"/>
      <c r="Q11587" s="29"/>
      <c r="R11587" s="29"/>
      <c r="S11587" s="29"/>
    </row>
    <row r="11588" spans="1:19" ht="15.75" customHeight="1">
      <c r="A11588" s="20" t="s">
        <v>35545</v>
      </c>
      <c r="B11588" s="20" t="s">
        <v>35546</v>
      </c>
      <c r="C11588" s="20" t="s">
        <v>14760</v>
      </c>
      <c r="D11588" s="20" t="s">
        <v>13621</v>
      </c>
      <c r="E11588" s="29"/>
      <c r="F11588" s="29"/>
      <c r="G11588" s="29"/>
      <c r="H11588" s="29"/>
      <c r="I11588" s="29"/>
      <c r="J11588" s="29"/>
      <c r="K11588" s="29"/>
      <c r="L11588" s="29"/>
      <c r="M11588" s="29"/>
      <c r="N11588" s="29"/>
      <c r="O11588" s="29"/>
      <c r="P11588" s="29"/>
      <c r="Q11588" s="29"/>
      <c r="R11588" s="29"/>
      <c r="S11588" s="29"/>
    </row>
    <row r="11589" spans="1:19" ht="15.75" customHeight="1">
      <c r="A11589" s="20" t="s">
        <v>35547</v>
      </c>
      <c r="B11589" s="20" t="s">
        <v>35548</v>
      </c>
      <c r="C11589" s="20" t="s">
        <v>14760</v>
      </c>
      <c r="D11589" s="20" t="s">
        <v>13621</v>
      </c>
      <c r="E11589" s="29"/>
      <c r="F11589" s="29"/>
      <c r="G11589" s="29"/>
      <c r="H11589" s="29"/>
      <c r="I11589" s="29"/>
      <c r="J11589" s="29"/>
      <c r="K11589" s="29"/>
      <c r="L11589" s="29"/>
      <c r="M11589" s="29"/>
      <c r="N11589" s="29"/>
      <c r="O11589" s="29"/>
      <c r="P11589" s="29"/>
      <c r="Q11589" s="29"/>
      <c r="R11589" s="29"/>
      <c r="S11589" s="29"/>
    </row>
    <row r="11590" spans="1:19" ht="15.75" customHeight="1">
      <c r="A11590" s="20" t="s">
        <v>35549</v>
      </c>
      <c r="B11590" s="20" t="s">
        <v>35550</v>
      </c>
      <c r="C11590" s="20" t="s">
        <v>14760</v>
      </c>
      <c r="D11590" s="20" t="s">
        <v>13621</v>
      </c>
      <c r="E11590" s="29"/>
      <c r="F11590" s="29"/>
      <c r="G11590" s="29"/>
      <c r="H11590" s="29"/>
      <c r="I11590" s="29"/>
      <c r="J11590" s="29"/>
      <c r="K11590" s="29"/>
      <c r="L11590" s="29"/>
      <c r="M11590" s="29"/>
      <c r="N11590" s="29"/>
      <c r="O11590" s="29"/>
      <c r="P11590" s="29"/>
      <c r="Q11590" s="29"/>
      <c r="R11590" s="29"/>
      <c r="S11590" s="29"/>
    </row>
    <row r="11591" spans="1:19" ht="15.75" customHeight="1">
      <c r="A11591" s="20" t="s">
        <v>35551</v>
      </c>
      <c r="B11591" s="20" t="s">
        <v>35552</v>
      </c>
      <c r="C11591" s="20" t="s">
        <v>14760</v>
      </c>
      <c r="D11591" s="20" t="s">
        <v>13621</v>
      </c>
      <c r="E11591" s="29"/>
      <c r="F11591" s="29"/>
      <c r="G11591" s="29"/>
      <c r="H11591" s="29"/>
      <c r="I11591" s="29"/>
      <c r="J11591" s="29"/>
      <c r="K11591" s="29"/>
      <c r="L11591" s="29"/>
      <c r="M11591" s="29"/>
      <c r="N11591" s="29"/>
      <c r="O11591" s="29"/>
      <c r="P11591" s="29"/>
      <c r="Q11591" s="29"/>
      <c r="R11591" s="29"/>
      <c r="S11591" s="29"/>
    </row>
    <row r="11592" spans="1:19" ht="15.75" customHeight="1">
      <c r="A11592" s="20" t="s">
        <v>35553</v>
      </c>
      <c r="B11592" s="20" t="s">
        <v>35554</v>
      </c>
      <c r="C11592" s="20" t="s">
        <v>14760</v>
      </c>
      <c r="D11592" s="20" t="s">
        <v>13621</v>
      </c>
      <c r="E11592" s="29"/>
      <c r="F11592" s="29"/>
      <c r="G11592" s="29"/>
      <c r="H11592" s="29"/>
      <c r="I11592" s="29"/>
      <c r="J11592" s="29"/>
      <c r="K11592" s="29"/>
      <c r="L11592" s="29"/>
      <c r="M11592" s="29"/>
      <c r="N11592" s="29"/>
      <c r="O11592" s="29"/>
      <c r="P11592" s="29"/>
      <c r="Q11592" s="29"/>
      <c r="R11592" s="29"/>
      <c r="S11592" s="29"/>
    </row>
    <row r="11593" spans="1:19" ht="15.75" customHeight="1">
      <c r="A11593" s="20" t="s">
        <v>35555</v>
      </c>
      <c r="B11593" s="20" t="s">
        <v>35556</v>
      </c>
      <c r="C11593" s="20" t="s">
        <v>14760</v>
      </c>
      <c r="D11593" s="20" t="s">
        <v>13621</v>
      </c>
      <c r="E11593" s="29"/>
      <c r="F11593" s="29"/>
      <c r="G11593" s="29"/>
      <c r="H11593" s="29"/>
      <c r="I11593" s="29"/>
      <c r="J11593" s="29"/>
      <c r="K11593" s="29"/>
      <c r="L11593" s="29"/>
      <c r="M11593" s="29"/>
      <c r="N11593" s="29"/>
      <c r="O11593" s="29"/>
      <c r="P11593" s="29"/>
      <c r="Q11593" s="29"/>
      <c r="R11593" s="29"/>
      <c r="S11593" s="29"/>
    </row>
    <row r="11594" spans="1:19" ht="15.75" customHeight="1">
      <c r="A11594" s="20" t="s">
        <v>35557</v>
      </c>
      <c r="B11594" s="20" t="s">
        <v>35558</v>
      </c>
      <c r="C11594" s="20" t="s">
        <v>14760</v>
      </c>
      <c r="D11594" s="20" t="s">
        <v>13621</v>
      </c>
      <c r="E11594" s="29"/>
      <c r="F11594" s="29"/>
      <c r="G11594" s="29"/>
      <c r="H11594" s="29"/>
      <c r="I11594" s="29"/>
      <c r="J11594" s="29"/>
      <c r="K11594" s="29"/>
      <c r="L11594" s="29"/>
      <c r="M11594" s="29"/>
      <c r="N11594" s="29"/>
      <c r="O11594" s="29"/>
      <c r="P11594" s="29"/>
      <c r="Q11594" s="29"/>
      <c r="R11594" s="29"/>
      <c r="S11594" s="29"/>
    </row>
    <row r="11595" spans="1:19" ht="15.75" customHeight="1">
      <c r="A11595" s="20" t="s">
        <v>35559</v>
      </c>
      <c r="B11595" s="20" t="s">
        <v>35560</v>
      </c>
      <c r="C11595" s="20" t="s">
        <v>14760</v>
      </c>
      <c r="D11595" s="20" t="s">
        <v>13621</v>
      </c>
      <c r="E11595" s="29"/>
      <c r="F11595" s="29"/>
      <c r="G11595" s="29"/>
      <c r="H11595" s="29"/>
      <c r="I11595" s="29"/>
      <c r="J11595" s="29"/>
      <c r="K11595" s="29"/>
      <c r="L11595" s="29"/>
      <c r="M11595" s="29"/>
      <c r="N11595" s="29"/>
      <c r="O11595" s="29"/>
      <c r="P11595" s="29"/>
      <c r="Q11595" s="29"/>
      <c r="R11595" s="29"/>
      <c r="S11595" s="29"/>
    </row>
    <row r="11596" spans="1:19" ht="15.75" customHeight="1">
      <c r="A11596" s="20" t="s">
        <v>35561</v>
      </c>
      <c r="B11596" s="20" t="s">
        <v>35562</v>
      </c>
      <c r="C11596" s="20" t="s">
        <v>14760</v>
      </c>
      <c r="D11596" s="20" t="s">
        <v>13621</v>
      </c>
      <c r="E11596" s="29"/>
      <c r="F11596" s="29"/>
      <c r="G11596" s="29"/>
      <c r="H11596" s="29"/>
      <c r="I11596" s="29"/>
      <c r="J11596" s="29"/>
      <c r="K11596" s="29"/>
      <c r="L11596" s="29"/>
      <c r="M11596" s="29"/>
      <c r="N11596" s="29"/>
      <c r="O11596" s="29"/>
      <c r="P11596" s="29"/>
      <c r="Q11596" s="29"/>
      <c r="R11596" s="29"/>
      <c r="S11596" s="29"/>
    </row>
    <row r="11597" spans="1:19" ht="15.75" customHeight="1">
      <c r="A11597" s="20" t="s">
        <v>35563</v>
      </c>
      <c r="B11597" s="20" t="s">
        <v>35564</v>
      </c>
      <c r="C11597" s="20" t="s">
        <v>14760</v>
      </c>
      <c r="D11597" s="20" t="s">
        <v>13621</v>
      </c>
      <c r="E11597" s="29"/>
      <c r="F11597" s="29"/>
      <c r="G11597" s="29"/>
      <c r="H11597" s="29"/>
      <c r="I11597" s="29"/>
      <c r="J11597" s="29"/>
      <c r="K11597" s="29"/>
      <c r="L11597" s="29"/>
      <c r="M11597" s="29"/>
      <c r="N11597" s="29"/>
      <c r="O11597" s="29"/>
      <c r="P11597" s="29"/>
      <c r="Q11597" s="29"/>
      <c r="R11597" s="29"/>
      <c r="S11597" s="29"/>
    </row>
    <row r="11598" spans="1:19" ht="15.75" customHeight="1">
      <c r="A11598" s="20" t="s">
        <v>35565</v>
      </c>
      <c r="B11598" s="20" t="s">
        <v>35566</v>
      </c>
      <c r="C11598" s="20" t="s">
        <v>14760</v>
      </c>
      <c r="D11598" s="20" t="s">
        <v>13621</v>
      </c>
      <c r="E11598" s="29"/>
      <c r="F11598" s="29"/>
      <c r="G11598" s="29"/>
      <c r="H11598" s="29"/>
      <c r="I11598" s="29"/>
      <c r="J11598" s="29"/>
      <c r="K11598" s="29"/>
      <c r="L11598" s="29"/>
      <c r="M11598" s="29"/>
      <c r="N11598" s="29"/>
      <c r="O11598" s="29"/>
      <c r="P11598" s="29"/>
      <c r="Q11598" s="29"/>
      <c r="R11598" s="29"/>
      <c r="S11598" s="29"/>
    </row>
    <row r="11599" spans="1:19" ht="15.75" customHeight="1">
      <c r="A11599" s="20" t="s">
        <v>35567</v>
      </c>
      <c r="B11599" s="20" t="s">
        <v>35568</v>
      </c>
      <c r="C11599" s="20" t="s">
        <v>14760</v>
      </c>
      <c r="D11599" s="20" t="s">
        <v>13621</v>
      </c>
      <c r="E11599" s="29"/>
      <c r="F11599" s="29"/>
      <c r="G11599" s="29"/>
      <c r="H11599" s="29"/>
      <c r="I11599" s="29"/>
      <c r="J11599" s="29"/>
      <c r="K11599" s="29"/>
      <c r="L11599" s="29"/>
      <c r="M11599" s="29"/>
      <c r="N11599" s="29"/>
      <c r="O11599" s="29"/>
      <c r="P11599" s="29"/>
      <c r="Q11599" s="29"/>
      <c r="R11599" s="29"/>
      <c r="S11599" s="29"/>
    </row>
    <row r="11600" spans="1:19" ht="15.75" customHeight="1">
      <c r="A11600" s="20" t="s">
        <v>35569</v>
      </c>
      <c r="B11600" s="20" t="s">
        <v>35570</v>
      </c>
      <c r="C11600" s="20" t="s">
        <v>14760</v>
      </c>
      <c r="D11600" s="20" t="s">
        <v>13621</v>
      </c>
      <c r="E11600" s="29"/>
      <c r="F11600" s="29"/>
      <c r="G11600" s="29"/>
      <c r="H11600" s="29"/>
      <c r="I11600" s="29"/>
      <c r="J11600" s="29"/>
      <c r="K11600" s="29"/>
      <c r="L11600" s="29"/>
      <c r="M11600" s="29"/>
      <c r="N11600" s="29"/>
      <c r="O11600" s="29"/>
      <c r="P11600" s="29"/>
      <c r="Q11600" s="29"/>
      <c r="R11600" s="29"/>
      <c r="S11600" s="29"/>
    </row>
    <row r="11601" spans="1:19" ht="15.75" customHeight="1">
      <c r="A11601" s="20" t="s">
        <v>35571</v>
      </c>
      <c r="B11601" s="20" t="s">
        <v>35572</v>
      </c>
      <c r="C11601" s="20" t="s">
        <v>14760</v>
      </c>
      <c r="D11601" s="20" t="s">
        <v>13621</v>
      </c>
      <c r="E11601" s="29"/>
      <c r="F11601" s="29"/>
      <c r="G11601" s="29"/>
      <c r="H11601" s="29"/>
      <c r="I11601" s="29"/>
      <c r="J11601" s="29"/>
      <c r="K11601" s="29"/>
      <c r="L11601" s="29"/>
      <c r="M11601" s="29"/>
      <c r="N11601" s="29"/>
      <c r="O11601" s="29"/>
      <c r="P11601" s="29"/>
      <c r="Q11601" s="29"/>
      <c r="R11601" s="29"/>
      <c r="S11601" s="29"/>
    </row>
    <row r="11602" spans="1:19" ht="15.75" customHeight="1">
      <c r="A11602" s="20" t="s">
        <v>35573</v>
      </c>
      <c r="B11602" s="20" t="s">
        <v>35574</v>
      </c>
      <c r="C11602" s="20" t="s">
        <v>14760</v>
      </c>
      <c r="D11602" s="20" t="s">
        <v>13621</v>
      </c>
      <c r="E11602" s="29"/>
      <c r="F11602" s="29"/>
      <c r="G11602" s="29"/>
      <c r="H11602" s="29"/>
      <c r="I11602" s="29"/>
      <c r="J11602" s="29"/>
      <c r="K11602" s="29"/>
      <c r="L11602" s="29"/>
      <c r="M11602" s="29"/>
      <c r="N11602" s="29"/>
      <c r="O11602" s="29"/>
      <c r="P11602" s="29"/>
      <c r="Q11602" s="29"/>
      <c r="R11602" s="29"/>
      <c r="S11602" s="29"/>
    </row>
    <row r="11603" spans="1:19" ht="15.75" customHeight="1">
      <c r="A11603" s="20" t="s">
        <v>35575</v>
      </c>
      <c r="B11603" s="20" t="s">
        <v>35576</v>
      </c>
      <c r="C11603" s="20" t="s">
        <v>14760</v>
      </c>
      <c r="D11603" s="20" t="s">
        <v>13621</v>
      </c>
      <c r="E11603" s="29"/>
      <c r="F11603" s="29"/>
      <c r="G11603" s="29"/>
      <c r="H11603" s="29"/>
      <c r="I11603" s="29"/>
      <c r="J11603" s="29"/>
      <c r="K11603" s="29"/>
      <c r="L11603" s="29"/>
      <c r="M11603" s="29"/>
      <c r="N11603" s="29"/>
      <c r="O11603" s="29"/>
      <c r="P11603" s="29"/>
      <c r="Q11603" s="29"/>
      <c r="R11603" s="29"/>
      <c r="S11603" s="29"/>
    </row>
    <row r="11604" spans="1:19" ht="15.75" customHeight="1">
      <c r="A11604" s="20" t="s">
        <v>35577</v>
      </c>
      <c r="B11604" s="20" t="s">
        <v>35578</v>
      </c>
      <c r="C11604" s="20" t="s">
        <v>14760</v>
      </c>
      <c r="D11604" s="20" t="s">
        <v>13621</v>
      </c>
      <c r="E11604" s="29"/>
      <c r="F11604" s="29"/>
      <c r="G11604" s="29"/>
      <c r="H11604" s="29"/>
      <c r="I11604" s="29"/>
      <c r="J11604" s="29"/>
      <c r="K11604" s="29"/>
      <c r="L11604" s="29"/>
      <c r="M11604" s="29"/>
      <c r="N11604" s="29"/>
      <c r="O11604" s="29"/>
      <c r="P11604" s="29"/>
      <c r="Q11604" s="29"/>
      <c r="R11604" s="29"/>
      <c r="S11604" s="29"/>
    </row>
    <row r="11605" spans="1:19" ht="15.75" customHeight="1">
      <c r="A11605" s="20" t="s">
        <v>35579</v>
      </c>
      <c r="B11605" s="20" t="s">
        <v>35580</v>
      </c>
      <c r="C11605" s="20" t="s">
        <v>14760</v>
      </c>
      <c r="D11605" s="20" t="s">
        <v>13621</v>
      </c>
      <c r="E11605" s="29"/>
      <c r="F11605" s="29"/>
      <c r="G11605" s="29"/>
      <c r="H11605" s="29"/>
      <c r="I11605" s="29"/>
      <c r="J11605" s="29"/>
      <c r="K11605" s="29"/>
      <c r="L11605" s="29"/>
      <c r="M11605" s="29"/>
      <c r="N11605" s="29"/>
      <c r="O11605" s="29"/>
      <c r="P11605" s="29"/>
      <c r="Q11605" s="29"/>
      <c r="R11605" s="29"/>
      <c r="S11605" s="29"/>
    </row>
    <row r="11606" spans="1:19" ht="15.75" customHeight="1">
      <c r="A11606" s="20" t="s">
        <v>35581</v>
      </c>
      <c r="B11606" s="20" t="s">
        <v>35582</v>
      </c>
      <c r="C11606" s="20" t="s">
        <v>14760</v>
      </c>
      <c r="D11606" s="20" t="s">
        <v>13621</v>
      </c>
      <c r="E11606" s="29"/>
      <c r="F11606" s="29"/>
      <c r="G11606" s="29"/>
      <c r="H11606" s="29"/>
      <c r="I11606" s="29"/>
      <c r="J11606" s="29"/>
      <c r="K11606" s="29"/>
      <c r="L11606" s="29"/>
      <c r="M11606" s="29"/>
      <c r="N11606" s="29"/>
      <c r="O11606" s="29"/>
      <c r="P11606" s="29"/>
      <c r="Q11606" s="29"/>
      <c r="R11606" s="29"/>
      <c r="S11606" s="29"/>
    </row>
    <row r="11607" spans="1:19" ht="15.75" customHeight="1">
      <c r="A11607" s="20" t="s">
        <v>35583</v>
      </c>
      <c r="B11607" s="20" t="s">
        <v>35584</v>
      </c>
      <c r="C11607" s="20" t="s">
        <v>14760</v>
      </c>
      <c r="D11607" s="20" t="s">
        <v>13621</v>
      </c>
      <c r="E11607" s="29"/>
      <c r="F11607" s="29"/>
      <c r="G11607" s="29"/>
      <c r="H11607" s="29"/>
      <c r="I11607" s="29"/>
      <c r="J11607" s="29"/>
      <c r="K11607" s="29"/>
      <c r="L11607" s="29"/>
      <c r="M11607" s="29"/>
      <c r="N11607" s="29"/>
      <c r="O11607" s="29"/>
      <c r="P11607" s="29"/>
      <c r="Q11607" s="29"/>
      <c r="R11607" s="29"/>
      <c r="S11607" s="29"/>
    </row>
    <row r="11608" spans="1:19" ht="15.75" customHeight="1">
      <c r="A11608" s="20" t="s">
        <v>35585</v>
      </c>
      <c r="B11608" s="20" t="s">
        <v>35586</v>
      </c>
      <c r="C11608" s="20" t="s">
        <v>14760</v>
      </c>
      <c r="D11608" s="20" t="s">
        <v>13621</v>
      </c>
      <c r="E11608" s="29"/>
      <c r="F11608" s="29"/>
      <c r="G11608" s="29"/>
      <c r="H11608" s="29"/>
      <c r="I11608" s="29"/>
      <c r="J11608" s="29"/>
      <c r="K11608" s="29"/>
      <c r="L11608" s="29"/>
      <c r="M11608" s="29"/>
      <c r="N11608" s="29"/>
      <c r="O11608" s="29"/>
      <c r="P11608" s="29"/>
      <c r="Q11608" s="29"/>
      <c r="R11608" s="29"/>
      <c r="S11608" s="29"/>
    </row>
    <row r="11609" spans="1:19" ht="15.75" customHeight="1">
      <c r="A11609" s="20" t="s">
        <v>35587</v>
      </c>
      <c r="B11609" s="20" t="s">
        <v>35588</v>
      </c>
      <c r="C11609" s="20" t="s">
        <v>14760</v>
      </c>
      <c r="D11609" s="20" t="s">
        <v>13621</v>
      </c>
      <c r="E11609" s="29"/>
      <c r="F11609" s="29"/>
      <c r="G11609" s="29"/>
      <c r="H11609" s="29"/>
      <c r="I11609" s="29"/>
      <c r="J11609" s="29"/>
      <c r="K11609" s="29"/>
      <c r="L11609" s="29"/>
      <c r="M11609" s="29"/>
      <c r="N11609" s="29"/>
      <c r="O11609" s="29"/>
      <c r="P11609" s="29"/>
      <c r="Q11609" s="29"/>
      <c r="R11609" s="29"/>
      <c r="S11609" s="29"/>
    </row>
    <row r="11610" spans="1:19" ht="15.75" customHeight="1">
      <c r="A11610" s="20" t="s">
        <v>35589</v>
      </c>
      <c r="B11610" s="20" t="s">
        <v>35590</v>
      </c>
      <c r="C11610" s="20" t="s">
        <v>14760</v>
      </c>
      <c r="D11610" s="20" t="s">
        <v>13621</v>
      </c>
      <c r="E11610" s="29"/>
      <c r="F11610" s="29"/>
      <c r="G11610" s="29"/>
      <c r="H11610" s="29"/>
      <c r="I11610" s="29"/>
      <c r="J11610" s="29"/>
      <c r="K11610" s="29"/>
      <c r="L11610" s="29"/>
      <c r="M11610" s="29"/>
      <c r="N11610" s="29"/>
      <c r="O11610" s="29"/>
      <c r="P11610" s="29"/>
      <c r="Q11610" s="29"/>
      <c r="R11610" s="29"/>
      <c r="S11610" s="29"/>
    </row>
    <row r="11611" spans="1:19" ht="15.75" customHeight="1">
      <c r="A11611" s="20" t="s">
        <v>35591</v>
      </c>
      <c r="B11611" s="20" t="s">
        <v>35592</v>
      </c>
      <c r="C11611" s="20" t="s">
        <v>14760</v>
      </c>
      <c r="D11611" s="20" t="s">
        <v>13621</v>
      </c>
      <c r="E11611" s="29"/>
      <c r="F11611" s="29"/>
      <c r="G11611" s="29"/>
      <c r="H11611" s="29"/>
      <c r="I11611" s="29"/>
      <c r="J11611" s="29"/>
      <c r="K11611" s="29"/>
      <c r="L11611" s="29"/>
      <c r="M11611" s="29"/>
      <c r="N11611" s="29"/>
      <c r="O11611" s="29"/>
      <c r="P11611" s="29"/>
      <c r="Q11611" s="29"/>
      <c r="R11611" s="29"/>
      <c r="S11611" s="29"/>
    </row>
    <row r="11612" spans="1:19" ht="15.75" customHeight="1">
      <c r="A11612" s="20" t="s">
        <v>35593</v>
      </c>
      <c r="B11612" s="20" t="s">
        <v>35594</v>
      </c>
      <c r="C11612" s="20" t="s">
        <v>14760</v>
      </c>
      <c r="D11612" s="20" t="s">
        <v>13621</v>
      </c>
      <c r="E11612" s="29"/>
      <c r="F11612" s="29"/>
      <c r="G11612" s="29"/>
      <c r="H11612" s="29"/>
      <c r="I11612" s="29"/>
      <c r="J11612" s="29"/>
      <c r="K11612" s="29"/>
      <c r="L11612" s="29"/>
      <c r="M11612" s="29"/>
      <c r="N11612" s="29"/>
      <c r="O11612" s="29"/>
      <c r="P11612" s="29"/>
      <c r="Q11612" s="29"/>
      <c r="R11612" s="29"/>
      <c r="S11612" s="29"/>
    </row>
    <row r="11613" spans="1:19" ht="15.75" customHeight="1">
      <c r="A11613" s="20" t="s">
        <v>35595</v>
      </c>
      <c r="B11613" s="20" t="s">
        <v>35596</v>
      </c>
      <c r="C11613" s="20" t="s">
        <v>14760</v>
      </c>
      <c r="D11613" s="20" t="s">
        <v>13621</v>
      </c>
      <c r="E11613" s="29"/>
      <c r="F11613" s="29"/>
      <c r="G11613" s="29"/>
      <c r="H11613" s="29"/>
      <c r="I11613" s="29"/>
      <c r="J11613" s="29"/>
      <c r="K11613" s="29"/>
      <c r="L11613" s="29"/>
      <c r="M11613" s="29"/>
      <c r="N11613" s="29"/>
      <c r="O11613" s="29"/>
      <c r="P11613" s="29"/>
      <c r="Q11613" s="29"/>
      <c r="R11613" s="29"/>
      <c r="S11613" s="29"/>
    </row>
    <row r="11614" spans="1:19" ht="15.75" customHeight="1">
      <c r="A11614" s="20" t="s">
        <v>35597</v>
      </c>
      <c r="B11614" s="20" t="s">
        <v>35598</v>
      </c>
      <c r="C11614" s="20" t="s">
        <v>14760</v>
      </c>
      <c r="D11614" s="20" t="s">
        <v>13621</v>
      </c>
      <c r="E11614" s="29"/>
      <c r="F11614" s="29"/>
      <c r="G11614" s="29"/>
      <c r="H11614" s="29"/>
      <c r="I11614" s="29"/>
      <c r="J11614" s="29"/>
      <c r="K11614" s="29"/>
      <c r="L11614" s="29"/>
      <c r="M11614" s="29"/>
      <c r="N11614" s="29"/>
      <c r="O11614" s="29"/>
      <c r="P11614" s="29"/>
      <c r="Q11614" s="29"/>
      <c r="R11614" s="29"/>
      <c r="S11614" s="29"/>
    </row>
    <row r="11615" spans="1:19" ht="15.75" customHeight="1">
      <c r="A11615" s="20" t="s">
        <v>35599</v>
      </c>
      <c r="B11615" s="20" t="s">
        <v>35600</v>
      </c>
      <c r="C11615" s="20" t="s">
        <v>14760</v>
      </c>
      <c r="D11615" s="20" t="s">
        <v>13621</v>
      </c>
      <c r="E11615" s="29"/>
      <c r="F11615" s="29"/>
      <c r="G11615" s="29"/>
      <c r="H11615" s="29"/>
      <c r="I11615" s="29"/>
      <c r="J11615" s="29"/>
      <c r="K11615" s="29"/>
      <c r="L11615" s="29"/>
      <c r="M11615" s="29"/>
      <c r="N11615" s="29"/>
      <c r="O11615" s="29"/>
      <c r="P11615" s="29"/>
      <c r="Q11615" s="29"/>
      <c r="R11615" s="29"/>
      <c r="S11615" s="29"/>
    </row>
    <row r="11616" spans="1:19" ht="15.75" customHeight="1">
      <c r="A11616" s="20" t="s">
        <v>35601</v>
      </c>
      <c r="B11616" s="20" t="s">
        <v>35602</v>
      </c>
      <c r="C11616" s="20" t="s">
        <v>14760</v>
      </c>
      <c r="D11616" s="20" t="s">
        <v>13621</v>
      </c>
      <c r="E11616" s="29"/>
      <c r="F11616" s="29"/>
      <c r="G11616" s="29"/>
      <c r="H11616" s="29"/>
      <c r="I11616" s="29"/>
      <c r="J11616" s="29"/>
      <c r="K11616" s="29"/>
      <c r="L11616" s="29"/>
      <c r="M11616" s="29"/>
      <c r="N11616" s="29"/>
      <c r="O11616" s="29"/>
      <c r="P11616" s="29"/>
      <c r="Q11616" s="29"/>
      <c r="R11616" s="29"/>
      <c r="S11616" s="29"/>
    </row>
    <row r="11617" spans="1:19" ht="15.75" customHeight="1">
      <c r="A11617" s="20" t="s">
        <v>35603</v>
      </c>
      <c r="B11617" s="20" t="s">
        <v>35604</v>
      </c>
      <c r="C11617" s="20" t="s">
        <v>14760</v>
      </c>
      <c r="D11617" s="20" t="s">
        <v>13621</v>
      </c>
      <c r="E11617" s="29"/>
      <c r="F11617" s="29"/>
      <c r="G11617" s="29"/>
      <c r="H11617" s="29"/>
      <c r="I11617" s="29"/>
      <c r="J11617" s="29"/>
      <c r="K11617" s="29"/>
      <c r="L11617" s="29"/>
      <c r="M11617" s="29"/>
      <c r="N11617" s="29"/>
      <c r="O11617" s="29"/>
      <c r="P11617" s="29"/>
      <c r="Q11617" s="29"/>
      <c r="R11617" s="29"/>
      <c r="S11617" s="29"/>
    </row>
    <row r="11618" spans="1:19" ht="15.75" customHeight="1">
      <c r="A11618" s="20" t="s">
        <v>35605</v>
      </c>
      <c r="B11618" s="20" t="s">
        <v>35606</v>
      </c>
      <c r="C11618" s="20" t="s">
        <v>14760</v>
      </c>
      <c r="D11618" s="20" t="s">
        <v>13621</v>
      </c>
      <c r="E11618" s="29"/>
      <c r="F11618" s="29"/>
      <c r="G11618" s="29"/>
      <c r="H11618" s="29"/>
      <c r="I11618" s="29"/>
      <c r="J11618" s="29"/>
      <c r="K11618" s="29"/>
      <c r="L11618" s="29"/>
      <c r="M11618" s="29"/>
      <c r="N11618" s="29"/>
      <c r="O11618" s="29"/>
      <c r="P11618" s="29"/>
      <c r="Q11618" s="29"/>
      <c r="R11618" s="29"/>
      <c r="S11618" s="29"/>
    </row>
    <row r="11619" spans="1:19" ht="15.75" customHeight="1">
      <c r="A11619" s="20" t="s">
        <v>35607</v>
      </c>
      <c r="B11619" s="20" t="s">
        <v>35608</v>
      </c>
      <c r="C11619" s="20" t="s">
        <v>14760</v>
      </c>
      <c r="D11619" s="20" t="s">
        <v>13621</v>
      </c>
      <c r="E11619" s="29"/>
      <c r="F11619" s="29"/>
      <c r="G11619" s="29"/>
      <c r="H11619" s="29"/>
      <c r="I11619" s="29"/>
      <c r="J11619" s="29"/>
      <c r="K11619" s="29"/>
      <c r="L11619" s="29"/>
      <c r="M11619" s="29"/>
      <c r="N11619" s="29"/>
      <c r="O11619" s="29"/>
      <c r="P11619" s="29"/>
      <c r="Q11619" s="29"/>
      <c r="R11619" s="29"/>
      <c r="S11619" s="29"/>
    </row>
    <row r="11620" spans="1:19" ht="15.75" customHeight="1">
      <c r="A11620" s="20" t="s">
        <v>35609</v>
      </c>
      <c r="B11620" s="20" t="s">
        <v>35610</v>
      </c>
      <c r="C11620" s="20" t="s">
        <v>14760</v>
      </c>
      <c r="D11620" s="20" t="s">
        <v>13621</v>
      </c>
      <c r="E11620" s="29"/>
      <c r="F11620" s="29"/>
      <c r="G11620" s="29"/>
      <c r="H11620" s="29"/>
      <c r="I11620" s="29"/>
      <c r="J11620" s="29"/>
      <c r="K11620" s="29"/>
      <c r="L11620" s="29"/>
      <c r="M11620" s="29"/>
      <c r="N11620" s="29"/>
      <c r="O11620" s="29"/>
      <c r="P11620" s="29"/>
      <c r="Q11620" s="29"/>
      <c r="R11620" s="29"/>
      <c r="S11620" s="29"/>
    </row>
    <row r="11621" spans="1:19" ht="15.75" customHeight="1">
      <c r="A11621" s="20" t="s">
        <v>35611</v>
      </c>
      <c r="B11621" s="20" t="s">
        <v>35612</v>
      </c>
      <c r="C11621" s="20" t="s">
        <v>14760</v>
      </c>
      <c r="D11621" s="20" t="s">
        <v>13621</v>
      </c>
      <c r="E11621" s="29"/>
      <c r="F11621" s="29"/>
      <c r="G11621" s="29"/>
      <c r="H11621" s="29"/>
      <c r="I11621" s="29"/>
      <c r="J11621" s="29"/>
      <c r="K11621" s="29"/>
      <c r="L11621" s="29"/>
      <c r="M11621" s="29"/>
      <c r="N11621" s="29"/>
      <c r="O11621" s="29"/>
      <c r="P11621" s="29"/>
      <c r="Q11621" s="29"/>
      <c r="R11621" s="29"/>
      <c r="S11621" s="29"/>
    </row>
    <row r="11622" spans="1:19" ht="15.75" customHeight="1">
      <c r="A11622" s="20" t="s">
        <v>35613</v>
      </c>
      <c r="B11622" s="20" t="s">
        <v>35614</v>
      </c>
      <c r="C11622" s="20" t="s">
        <v>14760</v>
      </c>
      <c r="D11622" s="20" t="s">
        <v>13621</v>
      </c>
      <c r="E11622" s="29"/>
      <c r="F11622" s="29"/>
      <c r="G11622" s="29"/>
      <c r="H11622" s="29"/>
      <c r="I11622" s="29"/>
      <c r="J11622" s="29"/>
      <c r="K11622" s="29"/>
      <c r="L11622" s="29"/>
      <c r="M11622" s="29"/>
      <c r="N11622" s="29"/>
      <c r="O11622" s="29"/>
      <c r="P11622" s="29"/>
      <c r="Q11622" s="29"/>
      <c r="R11622" s="29"/>
      <c r="S11622" s="29"/>
    </row>
    <row r="11623" spans="1:19" ht="15.75" customHeight="1">
      <c r="A11623" s="20" t="s">
        <v>35615</v>
      </c>
      <c r="B11623" s="20" t="s">
        <v>35616</v>
      </c>
      <c r="C11623" s="20" t="s">
        <v>14760</v>
      </c>
      <c r="D11623" s="20" t="s">
        <v>13621</v>
      </c>
      <c r="E11623" s="29"/>
      <c r="F11623" s="29"/>
      <c r="G11623" s="29"/>
      <c r="H11623" s="29"/>
      <c r="I11623" s="29"/>
      <c r="J11623" s="29"/>
      <c r="K11623" s="29"/>
      <c r="L11623" s="29"/>
      <c r="M11623" s="29"/>
      <c r="N11623" s="29"/>
      <c r="O11623" s="29"/>
      <c r="P11623" s="29"/>
      <c r="Q11623" s="29"/>
      <c r="R11623" s="29"/>
      <c r="S11623" s="29"/>
    </row>
    <row r="11624" spans="1:19" ht="15.75" customHeight="1">
      <c r="A11624" s="20" t="s">
        <v>35617</v>
      </c>
      <c r="B11624" s="20" t="s">
        <v>35618</v>
      </c>
      <c r="C11624" s="20" t="s">
        <v>14760</v>
      </c>
      <c r="D11624" s="20" t="s">
        <v>13621</v>
      </c>
      <c r="E11624" s="29"/>
      <c r="F11624" s="29"/>
      <c r="G11624" s="29"/>
      <c r="H11624" s="29"/>
      <c r="I11624" s="29"/>
      <c r="J11624" s="29"/>
      <c r="K11624" s="29"/>
      <c r="L11624" s="29"/>
      <c r="M11624" s="29"/>
      <c r="N11624" s="29"/>
      <c r="O11624" s="29"/>
      <c r="P11624" s="29"/>
      <c r="Q11624" s="29"/>
      <c r="R11624" s="29"/>
      <c r="S11624" s="29"/>
    </row>
    <row r="11625" spans="1:19" ht="15.75" customHeight="1">
      <c r="A11625" s="20" t="s">
        <v>35619</v>
      </c>
      <c r="B11625" s="20" t="s">
        <v>35620</v>
      </c>
      <c r="C11625" s="20" t="s">
        <v>14760</v>
      </c>
      <c r="D11625" s="20" t="s">
        <v>13621</v>
      </c>
      <c r="E11625" s="29"/>
      <c r="F11625" s="29"/>
      <c r="G11625" s="29"/>
      <c r="H11625" s="29"/>
      <c r="I11625" s="29"/>
      <c r="J11625" s="29"/>
      <c r="K11625" s="29"/>
      <c r="L11625" s="29"/>
      <c r="M11625" s="29"/>
      <c r="N11625" s="29"/>
      <c r="O11625" s="29"/>
      <c r="P11625" s="29"/>
      <c r="Q11625" s="29"/>
      <c r="R11625" s="29"/>
      <c r="S11625" s="29"/>
    </row>
    <row r="11626" spans="1:19" ht="15.75" customHeight="1">
      <c r="A11626" s="20" t="s">
        <v>35621</v>
      </c>
      <c r="B11626" s="20" t="s">
        <v>35622</v>
      </c>
      <c r="C11626" s="20" t="s">
        <v>14760</v>
      </c>
      <c r="D11626" s="20" t="s">
        <v>13621</v>
      </c>
      <c r="E11626" s="29"/>
      <c r="F11626" s="29"/>
      <c r="G11626" s="29"/>
      <c r="H11626" s="29"/>
      <c r="I11626" s="29"/>
      <c r="J11626" s="29"/>
      <c r="K11626" s="29"/>
      <c r="L11626" s="29"/>
      <c r="M11626" s="29"/>
      <c r="N11626" s="29"/>
      <c r="O11626" s="29"/>
      <c r="P11626" s="29"/>
      <c r="Q11626" s="29"/>
      <c r="R11626" s="29"/>
      <c r="S11626" s="29"/>
    </row>
    <row r="11627" spans="1:19" ht="15.75" customHeight="1">
      <c r="A11627" s="20" t="s">
        <v>35623</v>
      </c>
      <c r="B11627" s="20" t="s">
        <v>35624</v>
      </c>
      <c r="C11627" s="20" t="s">
        <v>14760</v>
      </c>
      <c r="D11627" s="20" t="s">
        <v>13621</v>
      </c>
      <c r="E11627" s="29"/>
      <c r="F11627" s="29"/>
      <c r="G11627" s="29"/>
      <c r="H11627" s="29"/>
      <c r="I11627" s="29"/>
      <c r="J11627" s="29"/>
      <c r="K11627" s="29"/>
      <c r="L11627" s="29"/>
      <c r="M11627" s="29"/>
      <c r="N11627" s="29"/>
      <c r="O11627" s="29"/>
      <c r="P11627" s="29"/>
      <c r="Q11627" s="29"/>
      <c r="R11627" s="29"/>
      <c r="S11627" s="29"/>
    </row>
    <row r="11628" spans="1:19" ht="15.75" customHeight="1">
      <c r="A11628" s="20" t="s">
        <v>35625</v>
      </c>
      <c r="B11628" s="20" t="s">
        <v>35626</v>
      </c>
      <c r="C11628" s="20" t="s">
        <v>14760</v>
      </c>
      <c r="D11628" s="20" t="s">
        <v>13621</v>
      </c>
      <c r="E11628" s="29"/>
      <c r="F11628" s="29"/>
      <c r="G11628" s="29"/>
      <c r="H11628" s="29"/>
      <c r="I11628" s="29"/>
      <c r="J11628" s="29"/>
      <c r="K11628" s="29"/>
      <c r="L11628" s="29"/>
      <c r="M11628" s="29"/>
      <c r="N11628" s="29"/>
      <c r="O11628" s="29"/>
      <c r="P11628" s="29"/>
      <c r="Q11628" s="29"/>
      <c r="R11628" s="29"/>
      <c r="S11628" s="29"/>
    </row>
    <row r="11629" spans="1:19" ht="15.75" customHeight="1">
      <c r="A11629" s="20" t="s">
        <v>35627</v>
      </c>
      <c r="B11629" s="20" t="s">
        <v>35628</v>
      </c>
      <c r="C11629" s="20" t="s">
        <v>14760</v>
      </c>
      <c r="D11629" s="20" t="s">
        <v>13621</v>
      </c>
      <c r="E11629" s="29"/>
      <c r="F11629" s="29"/>
      <c r="G11629" s="29"/>
      <c r="H11629" s="29"/>
      <c r="I11629" s="29"/>
      <c r="J11629" s="29"/>
      <c r="K11629" s="29"/>
      <c r="L11629" s="29"/>
      <c r="M11629" s="29"/>
      <c r="N11629" s="29"/>
      <c r="O11629" s="29"/>
      <c r="P11629" s="29"/>
      <c r="Q11629" s="29"/>
      <c r="R11629" s="29"/>
      <c r="S11629" s="29"/>
    </row>
    <row r="11630" spans="1:19" ht="15.75" customHeight="1">
      <c r="A11630" s="20" t="s">
        <v>35629</v>
      </c>
      <c r="B11630" s="20" t="s">
        <v>35630</v>
      </c>
      <c r="C11630" s="20" t="s">
        <v>14760</v>
      </c>
      <c r="D11630" s="20" t="s">
        <v>13621</v>
      </c>
      <c r="E11630" s="29"/>
      <c r="F11630" s="29"/>
      <c r="G11630" s="29"/>
      <c r="H11630" s="29"/>
      <c r="I11630" s="29"/>
      <c r="J11630" s="29"/>
      <c r="K11630" s="29"/>
      <c r="L11630" s="29"/>
      <c r="M11630" s="29"/>
      <c r="N11630" s="29"/>
      <c r="O11630" s="29"/>
      <c r="P11630" s="29"/>
      <c r="Q11630" s="29"/>
      <c r="R11630" s="29"/>
      <c r="S11630" s="29"/>
    </row>
    <row r="11631" spans="1:19" ht="15.75" customHeight="1">
      <c r="A11631" s="20" t="s">
        <v>35631</v>
      </c>
      <c r="B11631" s="20" t="s">
        <v>35632</v>
      </c>
      <c r="C11631" s="20" t="s">
        <v>14760</v>
      </c>
      <c r="D11631" s="20" t="s">
        <v>13621</v>
      </c>
      <c r="E11631" s="29"/>
      <c r="F11631" s="29"/>
      <c r="G11631" s="29"/>
      <c r="H11631" s="29"/>
      <c r="I11631" s="29"/>
      <c r="J11631" s="29"/>
      <c r="K11631" s="29"/>
      <c r="L11631" s="29"/>
      <c r="M11631" s="29"/>
      <c r="N11631" s="29"/>
      <c r="O11631" s="29"/>
      <c r="P11631" s="29"/>
      <c r="Q11631" s="29"/>
      <c r="R11631" s="29"/>
      <c r="S11631" s="29"/>
    </row>
    <row r="11632" spans="1:19" ht="15.75" customHeight="1">
      <c r="A11632" s="20" t="s">
        <v>35633</v>
      </c>
      <c r="B11632" s="20" t="s">
        <v>35634</v>
      </c>
      <c r="C11632" s="20" t="s">
        <v>14760</v>
      </c>
      <c r="D11632" s="20" t="s">
        <v>13621</v>
      </c>
      <c r="E11632" s="29"/>
      <c r="F11632" s="29"/>
      <c r="G11632" s="29"/>
      <c r="H11632" s="29"/>
      <c r="I11632" s="29"/>
      <c r="J11632" s="29"/>
      <c r="K11632" s="29"/>
      <c r="L11632" s="29"/>
      <c r="M11632" s="29"/>
      <c r="N11632" s="29"/>
      <c r="O11632" s="29"/>
      <c r="P11632" s="29"/>
      <c r="Q11632" s="29"/>
      <c r="R11632" s="29"/>
      <c r="S11632" s="29"/>
    </row>
    <row r="11633" spans="1:19" ht="15.75" customHeight="1">
      <c r="A11633" s="20" t="s">
        <v>35635</v>
      </c>
      <c r="B11633" s="20" t="s">
        <v>35636</v>
      </c>
      <c r="C11633" s="20" t="s">
        <v>14760</v>
      </c>
      <c r="D11633" s="20" t="s">
        <v>13621</v>
      </c>
      <c r="E11633" s="29"/>
      <c r="F11633" s="29"/>
      <c r="G11633" s="29"/>
      <c r="H11633" s="29"/>
      <c r="I11633" s="29"/>
      <c r="J11633" s="29"/>
      <c r="K11633" s="29"/>
      <c r="L11633" s="29"/>
      <c r="M11633" s="29"/>
      <c r="N11633" s="29"/>
      <c r="O11633" s="29"/>
      <c r="P11633" s="29"/>
      <c r="Q11633" s="29"/>
      <c r="R11633" s="29"/>
      <c r="S11633" s="29"/>
    </row>
    <row r="11634" spans="1:19" ht="15.75" customHeight="1">
      <c r="A11634" s="20" t="s">
        <v>35637</v>
      </c>
      <c r="B11634" s="20" t="s">
        <v>35638</v>
      </c>
      <c r="C11634" s="20" t="s">
        <v>14760</v>
      </c>
      <c r="D11634" s="20" t="s">
        <v>13621</v>
      </c>
      <c r="E11634" s="29"/>
      <c r="F11634" s="29"/>
      <c r="G11634" s="29"/>
      <c r="H11634" s="29"/>
      <c r="I11634" s="29"/>
      <c r="J11634" s="29"/>
      <c r="K11634" s="29"/>
      <c r="L11634" s="29"/>
      <c r="M11634" s="29"/>
      <c r="N11634" s="29"/>
      <c r="O11634" s="29"/>
      <c r="P11634" s="29"/>
      <c r="Q11634" s="29"/>
      <c r="R11634" s="29"/>
      <c r="S11634" s="29"/>
    </row>
    <row r="11635" spans="1:19" ht="15.75" customHeight="1">
      <c r="A11635" s="20" t="s">
        <v>35639</v>
      </c>
      <c r="B11635" s="20" t="s">
        <v>35640</v>
      </c>
      <c r="C11635" s="20" t="s">
        <v>14760</v>
      </c>
      <c r="D11635" s="20" t="s">
        <v>13621</v>
      </c>
      <c r="E11635" s="29"/>
      <c r="F11635" s="29"/>
      <c r="G11635" s="29"/>
      <c r="H11635" s="29"/>
      <c r="I11635" s="29"/>
      <c r="J11635" s="29"/>
      <c r="K11635" s="29"/>
      <c r="L11635" s="29"/>
      <c r="M11635" s="29"/>
      <c r="N11635" s="29"/>
      <c r="O11635" s="29"/>
      <c r="P11635" s="29"/>
      <c r="Q11635" s="29"/>
      <c r="R11635" s="29"/>
      <c r="S11635" s="29"/>
    </row>
    <row r="11636" spans="1:19" ht="15.75" customHeight="1">
      <c r="A11636" s="20" t="s">
        <v>35641</v>
      </c>
      <c r="B11636" s="20" t="s">
        <v>35642</v>
      </c>
      <c r="C11636" s="20" t="s">
        <v>14760</v>
      </c>
      <c r="D11636" s="20" t="s">
        <v>13621</v>
      </c>
      <c r="E11636" s="29"/>
      <c r="F11636" s="29"/>
      <c r="G11636" s="29"/>
      <c r="H11636" s="29"/>
      <c r="I11636" s="29"/>
      <c r="J11636" s="29"/>
      <c r="K11636" s="29"/>
      <c r="L11636" s="29"/>
      <c r="M11636" s="29"/>
      <c r="N11636" s="29"/>
      <c r="O11636" s="29"/>
      <c r="P11636" s="29"/>
      <c r="Q11636" s="29"/>
      <c r="R11636" s="29"/>
      <c r="S11636" s="29"/>
    </row>
    <row r="11637" spans="1:19" ht="15.75" customHeight="1">
      <c r="A11637" s="20" t="s">
        <v>35643</v>
      </c>
      <c r="B11637" s="20" t="s">
        <v>35644</v>
      </c>
      <c r="C11637" s="20" t="s">
        <v>14760</v>
      </c>
      <c r="D11637" s="20" t="s">
        <v>13621</v>
      </c>
      <c r="E11637" s="29"/>
      <c r="F11637" s="29"/>
      <c r="G11637" s="29"/>
      <c r="H11637" s="29"/>
      <c r="I11637" s="29"/>
      <c r="J11637" s="29"/>
      <c r="K11637" s="29"/>
      <c r="L11637" s="29"/>
      <c r="M11637" s="29"/>
      <c r="N11637" s="29"/>
      <c r="O11637" s="29"/>
      <c r="P11637" s="29"/>
      <c r="Q11637" s="29"/>
      <c r="R11637" s="29"/>
      <c r="S11637" s="29"/>
    </row>
    <row r="11638" spans="1:19" ht="15.75" customHeight="1">
      <c r="A11638" s="20" t="s">
        <v>35645</v>
      </c>
      <c r="B11638" s="20" t="s">
        <v>35646</v>
      </c>
      <c r="C11638" s="20" t="s">
        <v>14760</v>
      </c>
      <c r="D11638" s="20" t="s">
        <v>13621</v>
      </c>
      <c r="E11638" s="29"/>
      <c r="F11638" s="29"/>
      <c r="G11638" s="29"/>
      <c r="H11638" s="29"/>
      <c r="I11638" s="29"/>
      <c r="J11638" s="29"/>
      <c r="K11638" s="29"/>
      <c r="L11638" s="29"/>
      <c r="M11638" s="29"/>
      <c r="N11638" s="29"/>
      <c r="O11638" s="29"/>
      <c r="P11638" s="29"/>
      <c r="Q11638" s="29"/>
      <c r="R11638" s="29"/>
      <c r="S11638" s="29"/>
    </row>
    <row r="11639" spans="1:19" ht="15.75" customHeight="1">
      <c r="A11639" s="20" t="s">
        <v>35647</v>
      </c>
      <c r="B11639" s="20" t="s">
        <v>35648</v>
      </c>
      <c r="C11639" s="20" t="s">
        <v>14760</v>
      </c>
      <c r="D11639" s="20" t="s">
        <v>13621</v>
      </c>
      <c r="E11639" s="29"/>
      <c r="F11639" s="29"/>
      <c r="G11639" s="29"/>
      <c r="H11639" s="29"/>
      <c r="I11639" s="29"/>
      <c r="J11639" s="29"/>
      <c r="K11639" s="29"/>
      <c r="L11639" s="29"/>
      <c r="M11639" s="29"/>
      <c r="N11639" s="29"/>
      <c r="O11639" s="29"/>
      <c r="P11639" s="29"/>
      <c r="Q11639" s="29"/>
      <c r="R11639" s="29"/>
      <c r="S11639" s="29"/>
    </row>
    <row r="11640" spans="1:19" ht="15.75" customHeight="1">
      <c r="A11640" s="20" t="s">
        <v>35649</v>
      </c>
      <c r="B11640" s="20" t="s">
        <v>35650</v>
      </c>
      <c r="C11640" s="20" t="s">
        <v>14760</v>
      </c>
      <c r="D11640" s="20" t="s">
        <v>13621</v>
      </c>
      <c r="E11640" s="29"/>
      <c r="F11640" s="29"/>
      <c r="G11640" s="29"/>
      <c r="H11640" s="29"/>
      <c r="I11640" s="29"/>
      <c r="J11640" s="29"/>
      <c r="K11640" s="29"/>
      <c r="L11640" s="29"/>
      <c r="M11640" s="29"/>
      <c r="N11640" s="29"/>
      <c r="O11640" s="29"/>
      <c r="P11640" s="29"/>
      <c r="Q11640" s="29"/>
      <c r="R11640" s="29"/>
      <c r="S11640" s="29"/>
    </row>
    <row r="11641" spans="1:19" ht="15.75" customHeight="1">
      <c r="A11641" s="20" t="s">
        <v>35651</v>
      </c>
      <c r="B11641" s="20" t="s">
        <v>35652</v>
      </c>
      <c r="C11641" s="20" t="s">
        <v>14760</v>
      </c>
      <c r="D11641" s="20" t="s">
        <v>13621</v>
      </c>
      <c r="E11641" s="29"/>
      <c r="F11641" s="29"/>
      <c r="G11641" s="29"/>
      <c r="H11641" s="29"/>
      <c r="I11641" s="29"/>
      <c r="J11641" s="29"/>
      <c r="K11641" s="29"/>
      <c r="L11641" s="29"/>
      <c r="M11641" s="29"/>
      <c r="N11641" s="29"/>
      <c r="O11641" s="29"/>
      <c r="P11641" s="29"/>
      <c r="Q11641" s="29"/>
      <c r="R11641" s="29"/>
      <c r="S11641" s="29"/>
    </row>
    <row r="11642" spans="1:19" ht="15.75" customHeight="1">
      <c r="A11642" s="20" t="s">
        <v>35653</v>
      </c>
      <c r="B11642" s="20" t="s">
        <v>35654</v>
      </c>
      <c r="C11642" s="20" t="s">
        <v>14760</v>
      </c>
      <c r="D11642" s="20" t="s">
        <v>13621</v>
      </c>
      <c r="E11642" s="29"/>
      <c r="F11642" s="29"/>
      <c r="G11642" s="29"/>
      <c r="H11642" s="29"/>
      <c r="I11642" s="29"/>
      <c r="J11642" s="29"/>
      <c r="K11642" s="29"/>
      <c r="L11642" s="29"/>
      <c r="M11642" s="29"/>
      <c r="N11642" s="29"/>
      <c r="O11642" s="29"/>
      <c r="P11642" s="29"/>
      <c r="Q11642" s="29"/>
      <c r="R11642" s="29"/>
      <c r="S11642" s="29"/>
    </row>
    <row r="11643" spans="1:19" ht="15.75" customHeight="1">
      <c r="A11643" s="20" t="s">
        <v>35655</v>
      </c>
      <c r="B11643" s="20" t="s">
        <v>35656</v>
      </c>
      <c r="C11643" s="20" t="s">
        <v>14760</v>
      </c>
      <c r="D11643" s="20" t="s">
        <v>13621</v>
      </c>
      <c r="E11643" s="29"/>
      <c r="F11643" s="29"/>
      <c r="G11643" s="29"/>
      <c r="H11643" s="29"/>
      <c r="I11643" s="29"/>
      <c r="J11643" s="29"/>
      <c r="K11643" s="29"/>
      <c r="L11643" s="29"/>
      <c r="M11643" s="29"/>
      <c r="N11643" s="29"/>
      <c r="O11643" s="29"/>
      <c r="P11643" s="29"/>
      <c r="Q11643" s="29"/>
      <c r="R11643" s="29"/>
      <c r="S11643" s="29"/>
    </row>
    <row r="11644" spans="1:19" ht="15.75" customHeight="1">
      <c r="A11644" s="20" t="s">
        <v>35657</v>
      </c>
      <c r="B11644" s="20" t="s">
        <v>35658</v>
      </c>
      <c r="C11644" s="20" t="s">
        <v>14760</v>
      </c>
      <c r="D11644" s="20" t="s">
        <v>13621</v>
      </c>
      <c r="E11644" s="29"/>
      <c r="F11644" s="29"/>
      <c r="G11644" s="29"/>
      <c r="H11644" s="29"/>
      <c r="I11644" s="29"/>
      <c r="J11644" s="29"/>
      <c r="K11644" s="29"/>
      <c r="L11644" s="29"/>
      <c r="M11644" s="29"/>
      <c r="N11644" s="29"/>
      <c r="O11644" s="29"/>
      <c r="P11644" s="29"/>
      <c r="Q11644" s="29"/>
      <c r="R11644" s="29"/>
      <c r="S11644" s="29"/>
    </row>
    <row r="11645" spans="1:19" ht="15.75" customHeight="1">
      <c r="A11645" s="20" t="s">
        <v>35659</v>
      </c>
      <c r="B11645" s="20" t="s">
        <v>35660</v>
      </c>
      <c r="C11645" s="20" t="s">
        <v>14760</v>
      </c>
      <c r="D11645" s="20" t="s">
        <v>13621</v>
      </c>
      <c r="E11645" s="29"/>
      <c r="F11645" s="29"/>
      <c r="G11645" s="29"/>
      <c r="H11645" s="29"/>
      <c r="I11645" s="29"/>
      <c r="J11645" s="29"/>
      <c r="K11645" s="29"/>
      <c r="L11645" s="29"/>
      <c r="M11645" s="29"/>
      <c r="N11645" s="29"/>
      <c r="O11645" s="29"/>
      <c r="P11645" s="29"/>
      <c r="Q11645" s="29"/>
      <c r="R11645" s="29"/>
      <c r="S11645" s="29"/>
    </row>
    <row r="11646" spans="1:19" ht="15.75" customHeight="1">
      <c r="A11646" s="20" t="s">
        <v>35661</v>
      </c>
      <c r="B11646" s="20" t="s">
        <v>35662</v>
      </c>
      <c r="C11646" s="20" t="s">
        <v>14760</v>
      </c>
      <c r="D11646" s="20" t="s">
        <v>13621</v>
      </c>
      <c r="E11646" s="29"/>
      <c r="F11646" s="29"/>
      <c r="G11646" s="29"/>
      <c r="H11646" s="29"/>
      <c r="I11646" s="29"/>
      <c r="J11646" s="29"/>
      <c r="K11646" s="29"/>
      <c r="L11646" s="29"/>
      <c r="M11646" s="29"/>
      <c r="N11646" s="29"/>
      <c r="O11646" s="29"/>
      <c r="P11646" s="29"/>
      <c r="Q11646" s="29"/>
      <c r="R11646" s="29"/>
      <c r="S11646" s="29"/>
    </row>
    <row r="11647" spans="1:19" ht="15.75" customHeight="1">
      <c r="A11647" s="20" t="s">
        <v>35663</v>
      </c>
      <c r="B11647" s="20" t="s">
        <v>35664</v>
      </c>
      <c r="C11647" s="20" t="s">
        <v>14760</v>
      </c>
      <c r="D11647" s="20" t="s">
        <v>13621</v>
      </c>
      <c r="E11647" s="29"/>
      <c r="F11647" s="29"/>
      <c r="G11647" s="29"/>
      <c r="H11647" s="29"/>
      <c r="I11647" s="29"/>
      <c r="J11647" s="29"/>
      <c r="K11647" s="29"/>
      <c r="L11647" s="29"/>
      <c r="M11647" s="29"/>
      <c r="N11647" s="29"/>
      <c r="O11647" s="29"/>
      <c r="P11647" s="29"/>
      <c r="Q11647" s="29"/>
      <c r="R11647" s="29"/>
      <c r="S11647" s="29"/>
    </row>
    <row r="11648" spans="1:19" ht="15.75" customHeight="1">
      <c r="A11648" s="20" t="s">
        <v>35665</v>
      </c>
      <c r="B11648" s="20" t="s">
        <v>35666</v>
      </c>
      <c r="C11648" s="20" t="s">
        <v>14760</v>
      </c>
      <c r="D11648" s="20" t="s">
        <v>13621</v>
      </c>
      <c r="E11648" s="29"/>
      <c r="F11648" s="29"/>
      <c r="G11648" s="29"/>
      <c r="H11648" s="29"/>
      <c r="I11648" s="29"/>
      <c r="J11648" s="29"/>
      <c r="K11648" s="29"/>
      <c r="L11648" s="29"/>
      <c r="M11648" s="29"/>
      <c r="N11648" s="29"/>
      <c r="O11648" s="29"/>
      <c r="P11648" s="29"/>
      <c r="Q11648" s="29"/>
      <c r="R11648" s="29"/>
      <c r="S11648" s="29"/>
    </row>
    <row r="11649" spans="1:19" ht="15.75" customHeight="1">
      <c r="A11649" s="20" t="s">
        <v>35667</v>
      </c>
      <c r="B11649" s="20" t="s">
        <v>35668</v>
      </c>
      <c r="C11649" s="20" t="s">
        <v>14760</v>
      </c>
      <c r="D11649" s="20" t="s">
        <v>13621</v>
      </c>
      <c r="E11649" s="29"/>
      <c r="F11649" s="29"/>
      <c r="G11649" s="29"/>
      <c r="H11649" s="29"/>
      <c r="I11649" s="29"/>
      <c r="J11649" s="29"/>
      <c r="K11649" s="29"/>
      <c r="L11649" s="29"/>
      <c r="M11649" s="29"/>
      <c r="N11649" s="29"/>
      <c r="O11649" s="29"/>
      <c r="P11649" s="29"/>
      <c r="Q11649" s="29"/>
      <c r="R11649" s="29"/>
      <c r="S11649" s="29"/>
    </row>
    <row r="11650" spans="1:19" ht="15.75" customHeight="1">
      <c r="A11650" s="20" t="s">
        <v>35669</v>
      </c>
      <c r="B11650" s="20" t="s">
        <v>35670</v>
      </c>
      <c r="C11650" s="20" t="s">
        <v>14760</v>
      </c>
      <c r="D11650" s="20" t="s">
        <v>13621</v>
      </c>
      <c r="E11650" s="29"/>
      <c r="F11650" s="29"/>
      <c r="G11650" s="29"/>
      <c r="H11650" s="29"/>
      <c r="I11650" s="29"/>
      <c r="J11650" s="29"/>
      <c r="K11650" s="29"/>
      <c r="L11650" s="29"/>
      <c r="M11650" s="29"/>
      <c r="N11650" s="29"/>
      <c r="O11650" s="29"/>
      <c r="P11650" s="29"/>
      <c r="Q11650" s="29"/>
      <c r="R11650" s="29"/>
      <c r="S11650" s="29"/>
    </row>
    <row r="11651" spans="1:19" ht="15.75" customHeight="1">
      <c r="A11651" s="20" t="s">
        <v>35671</v>
      </c>
      <c r="B11651" s="20" t="s">
        <v>35672</v>
      </c>
      <c r="C11651" s="20" t="s">
        <v>14760</v>
      </c>
      <c r="D11651" s="20" t="s">
        <v>13621</v>
      </c>
      <c r="E11651" s="29"/>
      <c r="F11651" s="29"/>
      <c r="G11651" s="29"/>
      <c r="H11651" s="29"/>
      <c r="I11651" s="29"/>
      <c r="J11651" s="29"/>
      <c r="K11651" s="29"/>
      <c r="L11651" s="29"/>
      <c r="M11651" s="29"/>
      <c r="N11651" s="29"/>
      <c r="O11651" s="29"/>
      <c r="P11651" s="29"/>
      <c r="Q11651" s="29"/>
      <c r="R11651" s="29"/>
      <c r="S11651" s="29"/>
    </row>
    <row r="11652" spans="1:19" ht="15.75" customHeight="1">
      <c r="A11652" s="20" t="s">
        <v>35673</v>
      </c>
      <c r="B11652" s="20" t="s">
        <v>35674</v>
      </c>
      <c r="C11652" s="20" t="s">
        <v>14760</v>
      </c>
      <c r="D11652" s="20" t="s">
        <v>13621</v>
      </c>
      <c r="E11652" s="29"/>
      <c r="F11652" s="29"/>
      <c r="G11652" s="29"/>
      <c r="H11652" s="29"/>
      <c r="I11652" s="29"/>
      <c r="J11652" s="29"/>
      <c r="K11652" s="29"/>
      <c r="L11652" s="29"/>
      <c r="M11652" s="29"/>
      <c r="N11652" s="29"/>
      <c r="O11652" s="29"/>
      <c r="P11652" s="29"/>
      <c r="Q11652" s="29"/>
      <c r="R11652" s="29"/>
      <c r="S11652" s="29"/>
    </row>
    <row r="11653" spans="1:19" ht="15.75" customHeight="1">
      <c r="A11653" s="20" t="s">
        <v>35675</v>
      </c>
      <c r="B11653" s="20" t="s">
        <v>35676</v>
      </c>
      <c r="C11653" s="20" t="s">
        <v>14760</v>
      </c>
      <c r="D11653" s="20" t="s">
        <v>13621</v>
      </c>
      <c r="E11653" s="29"/>
      <c r="F11653" s="29"/>
      <c r="G11653" s="29"/>
      <c r="H11653" s="29"/>
      <c r="I11653" s="29"/>
      <c r="J11653" s="29"/>
      <c r="K11653" s="29"/>
      <c r="L11653" s="29"/>
      <c r="M11653" s="29"/>
      <c r="N11653" s="29"/>
      <c r="O11653" s="29"/>
      <c r="P11653" s="29"/>
      <c r="Q11653" s="29"/>
      <c r="R11653" s="29"/>
      <c r="S11653" s="29"/>
    </row>
    <row r="11654" spans="1:19" ht="15.75" customHeight="1">
      <c r="A11654" s="20" t="s">
        <v>35677</v>
      </c>
      <c r="B11654" s="20" t="s">
        <v>35678</v>
      </c>
      <c r="C11654" s="20" t="s">
        <v>14760</v>
      </c>
      <c r="D11654" s="20" t="s">
        <v>13621</v>
      </c>
      <c r="E11654" s="29"/>
      <c r="F11654" s="29"/>
      <c r="G11654" s="29"/>
      <c r="H11654" s="29"/>
      <c r="I11654" s="29"/>
      <c r="J11654" s="29"/>
      <c r="K11654" s="29"/>
      <c r="L11654" s="29"/>
      <c r="M11654" s="29"/>
      <c r="N11654" s="29"/>
      <c r="O11654" s="29"/>
      <c r="P11654" s="29"/>
      <c r="Q11654" s="29"/>
      <c r="R11654" s="29"/>
      <c r="S11654" s="29"/>
    </row>
    <row r="11655" spans="1:19" ht="15.75" customHeight="1">
      <c r="A11655" s="20" t="s">
        <v>35679</v>
      </c>
      <c r="B11655" s="20" t="s">
        <v>35680</v>
      </c>
      <c r="C11655" s="20" t="s">
        <v>14760</v>
      </c>
      <c r="D11655" s="20" t="s">
        <v>13621</v>
      </c>
      <c r="E11655" s="29"/>
      <c r="F11655" s="29"/>
      <c r="G11655" s="29"/>
      <c r="H11655" s="29"/>
      <c r="I11655" s="29"/>
      <c r="J11655" s="29"/>
      <c r="K11655" s="29"/>
      <c r="L11655" s="29"/>
      <c r="M11655" s="29"/>
      <c r="N11655" s="29"/>
      <c r="O11655" s="29"/>
      <c r="P11655" s="29"/>
      <c r="Q11655" s="29"/>
      <c r="R11655" s="29"/>
      <c r="S11655" s="29"/>
    </row>
    <row r="11656" spans="1:19" ht="15.75" customHeight="1">
      <c r="A11656" s="20" t="s">
        <v>35681</v>
      </c>
      <c r="B11656" s="20" t="s">
        <v>35682</v>
      </c>
      <c r="C11656" s="20" t="s">
        <v>14760</v>
      </c>
      <c r="D11656" s="20" t="s">
        <v>13621</v>
      </c>
      <c r="E11656" s="29"/>
      <c r="F11656" s="29"/>
      <c r="G11656" s="29"/>
      <c r="H11656" s="29"/>
      <c r="I11656" s="29"/>
      <c r="J11656" s="29"/>
      <c r="K11656" s="29"/>
      <c r="L11656" s="29"/>
      <c r="M11656" s="29"/>
      <c r="N11656" s="29"/>
      <c r="O11656" s="29"/>
      <c r="P11656" s="29"/>
      <c r="Q11656" s="29"/>
      <c r="R11656" s="29"/>
      <c r="S11656" s="29"/>
    </row>
    <row r="11657" spans="1:19" ht="15.75" customHeight="1">
      <c r="A11657" s="20" t="s">
        <v>35683</v>
      </c>
      <c r="B11657" s="20" t="s">
        <v>35684</v>
      </c>
      <c r="C11657" s="20" t="s">
        <v>14760</v>
      </c>
      <c r="D11657" s="20" t="s">
        <v>13621</v>
      </c>
      <c r="E11657" s="29"/>
      <c r="F11657" s="29"/>
      <c r="G11657" s="29"/>
      <c r="H11657" s="29"/>
      <c r="I11657" s="29"/>
      <c r="J11657" s="29"/>
      <c r="K11657" s="29"/>
      <c r="L11657" s="29"/>
      <c r="M11657" s="29"/>
      <c r="N11657" s="29"/>
      <c r="O11657" s="29"/>
      <c r="P11657" s="29"/>
      <c r="Q11657" s="29"/>
      <c r="R11657" s="29"/>
      <c r="S11657" s="29"/>
    </row>
    <row r="11658" spans="1:19" ht="15.75" customHeight="1">
      <c r="A11658" s="20" t="s">
        <v>35685</v>
      </c>
      <c r="B11658" s="20" t="s">
        <v>35686</v>
      </c>
      <c r="C11658" s="20" t="s">
        <v>14760</v>
      </c>
      <c r="D11658" s="20" t="s">
        <v>13621</v>
      </c>
      <c r="E11658" s="29"/>
      <c r="F11658" s="29"/>
      <c r="G11658" s="29"/>
      <c r="H11658" s="29"/>
      <c r="I11658" s="29"/>
      <c r="J11658" s="29"/>
      <c r="K11658" s="29"/>
      <c r="L11658" s="29"/>
      <c r="M11658" s="29"/>
      <c r="N11658" s="29"/>
      <c r="O11658" s="29"/>
      <c r="P11658" s="29"/>
      <c r="Q11658" s="29"/>
      <c r="R11658" s="29"/>
      <c r="S11658" s="29"/>
    </row>
    <row r="11659" spans="1:19" ht="15.75" customHeight="1">
      <c r="A11659" s="20" t="s">
        <v>35687</v>
      </c>
      <c r="B11659" s="20" t="s">
        <v>35688</v>
      </c>
      <c r="C11659" s="20" t="s">
        <v>14760</v>
      </c>
      <c r="D11659" s="20" t="s">
        <v>13621</v>
      </c>
      <c r="E11659" s="29"/>
      <c r="F11659" s="29"/>
      <c r="G11659" s="29"/>
      <c r="H11659" s="29"/>
      <c r="I11659" s="29"/>
      <c r="J11659" s="29"/>
      <c r="K11659" s="29"/>
      <c r="L11659" s="29"/>
      <c r="M11659" s="29"/>
      <c r="N11659" s="29"/>
      <c r="O11659" s="29"/>
      <c r="P11659" s="29"/>
      <c r="Q11659" s="29"/>
      <c r="R11659" s="29"/>
      <c r="S11659" s="29"/>
    </row>
    <row r="11660" spans="1:19" ht="15.75" customHeight="1">
      <c r="A11660" s="20" t="s">
        <v>35689</v>
      </c>
      <c r="B11660" s="20" t="s">
        <v>35690</v>
      </c>
      <c r="C11660" s="20" t="s">
        <v>14760</v>
      </c>
      <c r="D11660" s="20" t="s">
        <v>13621</v>
      </c>
      <c r="E11660" s="29"/>
      <c r="F11660" s="29"/>
      <c r="G11660" s="29"/>
      <c r="H11660" s="29"/>
      <c r="I11660" s="29"/>
      <c r="J11660" s="29"/>
      <c r="K11660" s="29"/>
      <c r="L11660" s="29"/>
      <c r="M11660" s="29"/>
      <c r="N11660" s="29"/>
      <c r="O11660" s="29"/>
      <c r="P11660" s="29"/>
      <c r="Q11660" s="29"/>
      <c r="R11660" s="29"/>
      <c r="S11660" s="29"/>
    </row>
    <row r="11661" spans="1:19" ht="15.75" customHeight="1">
      <c r="A11661" s="20" t="s">
        <v>35691</v>
      </c>
      <c r="B11661" s="20" t="s">
        <v>35692</v>
      </c>
      <c r="C11661" s="20" t="s">
        <v>14760</v>
      </c>
      <c r="D11661" s="20" t="s">
        <v>13621</v>
      </c>
      <c r="E11661" s="29"/>
      <c r="F11661" s="29"/>
      <c r="G11661" s="29"/>
      <c r="H11661" s="29"/>
      <c r="I11661" s="29"/>
      <c r="J11661" s="29"/>
      <c r="K11661" s="29"/>
      <c r="L11661" s="29"/>
      <c r="M11661" s="29"/>
      <c r="N11661" s="29"/>
      <c r="O11661" s="29"/>
      <c r="P11661" s="29"/>
      <c r="Q11661" s="29"/>
      <c r="R11661" s="29"/>
      <c r="S11661" s="29"/>
    </row>
    <row r="11662" spans="1:19" ht="15.75" customHeight="1">
      <c r="A11662" s="20" t="s">
        <v>35693</v>
      </c>
      <c r="B11662" s="20" t="s">
        <v>35694</v>
      </c>
      <c r="C11662" s="20" t="s">
        <v>14760</v>
      </c>
      <c r="D11662" s="20" t="s">
        <v>13621</v>
      </c>
      <c r="E11662" s="29"/>
      <c r="F11662" s="29"/>
      <c r="G11662" s="29"/>
      <c r="H11662" s="29"/>
      <c r="I11662" s="29"/>
      <c r="J11662" s="29"/>
      <c r="K11662" s="29"/>
      <c r="L11662" s="29"/>
      <c r="M11662" s="29"/>
      <c r="N11662" s="29"/>
      <c r="O11662" s="29"/>
      <c r="P11662" s="29"/>
      <c r="Q11662" s="29"/>
      <c r="R11662" s="29"/>
      <c r="S11662" s="29"/>
    </row>
    <row r="11663" spans="1:19" ht="15.75" customHeight="1">
      <c r="A11663" s="20" t="s">
        <v>35695</v>
      </c>
      <c r="B11663" s="20" t="s">
        <v>35696</v>
      </c>
      <c r="C11663" s="20" t="s">
        <v>14760</v>
      </c>
      <c r="D11663" s="20" t="s">
        <v>13621</v>
      </c>
      <c r="E11663" s="29"/>
      <c r="F11663" s="29"/>
      <c r="G11663" s="29"/>
      <c r="H11663" s="29"/>
      <c r="I11663" s="29"/>
      <c r="J11663" s="29"/>
      <c r="K11663" s="29"/>
      <c r="L11663" s="29"/>
      <c r="M11663" s="29"/>
      <c r="N11663" s="29"/>
      <c r="O11663" s="29"/>
      <c r="P11663" s="29"/>
      <c r="Q11663" s="29"/>
      <c r="R11663" s="29"/>
      <c r="S11663" s="29"/>
    </row>
    <row r="11664" spans="1:19" ht="15.75" customHeight="1">
      <c r="A11664" s="20" t="s">
        <v>35697</v>
      </c>
      <c r="B11664" s="20" t="s">
        <v>35698</v>
      </c>
      <c r="C11664" s="20" t="s">
        <v>14760</v>
      </c>
      <c r="D11664" s="20" t="s">
        <v>13621</v>
      </c>
      <c r="E11664" s="29"/>
      <c r="F11664" s="29"/>
      <c r="G11664" s="29"/>
      <c r="H11664" s="29"/>
      <c r="I11664" s="29"/>
      <c r="J11664" s="29"/>
      <c r="K11664" s="29"/>
      <c r="L11664" s="29"/>
      <c r="M11664" s="29"/>
      <c r="N11664" s="29"/>
      <c r="O11664" s="29"/>
      <c r="P11664" s="29"/>
      <c r="Q11664" s="29"/>
      <c r="R11664" s="29"/>
      <c r="S11664" s="29"/>
    </row>
    <row r="11665" spans="1:19" ht="15.75" customHeight="1">
      <c r="A11665" s="20" t="s">
        <v>35699</v>
      </c>
      <c r="B11665" s="20" t="s">
        <v>35700</v>
      </c>
      <c r="C11665" s="20" t="s">
        <v>14760</v>
      </c>
      <c r="D11665" s="20" t="s">
        <v>13621</v>
      </c>
      <c r="E11665" s="29"/>
      <c r="F11665" s="29"/>
      <c r="G11665" s="29"/>
      <c r="H11665" s="29"/>
      <c r="I11665" s="29"/>
      <c r="J11665" s="29"/>
      <c r="K11665" s="29"/>
      <c r="L11665" s="29"/>
      <c r="M11665" s="29"/>
      <c r="N11665" s="29"/>
      <c r="O11665" s="29"/>
      <c r="P11665" s="29"/>
      <c r="Q11665" s="29"/>
      <c r="R11665" s="29"/>
      <c r="S11665" s="29"/>
    </row>
    <row r="11666" spans="1:19" ht="15.75" customHeight="1">
      <c r="A11666" s="20" t="s">
        <v>35701</v>
      </c>
      <c r="B11666" s="20" t="s">
        <v>35702</v>
      </c>
      <c r="C11666" s="20" t="s">
        <v>14760</v>
      </c>
      <c r="D11666" s="20" t="s">
        <v>13621</v>
      </c>
      <c r="E11666" s="29"/>
      <c r="F11666" s="29"/>
      <c r="G11666" s="29"/>
      <c r="H11666" s="29"/>
      <c r="I11666" s="29"/>
      <c r="J11666" s="29"/>
      <c r="K11666" s="29"/>
      <c r="L11666" s="29"/>
      <c r="M11666" s="29"/>
      <c r="N11666" s="29"/>
      <c r="O11666" s="29"/>
      <c r="P11666" s="29"/>
      <c r="Q11666" s="29"/>
      <c r="R11666" s="29"/>
      <c r="S11666" s="29"/>
    </row>
    <row r="11667" spans="1:19" ht="15.75" customHeight="1">
      <c r="A11667" s="20" t="s">
        <v>35703</v>
      </c>
      <c r="B11667" s="20" t="s">
        <v>35704</v>
      </c>
      <c r="C11667" s="20" t="s">
        <v>14760</v>
      </c>
      <c r="D11667" s="20" t="s">
        <v>13621</v>
      </c>
      <c r="E11667" s="29"/>
      <c r="F11667" s="29"/>
      <c r="G11667" s="29"/>
      <c r="H11667" s="29"/>
      <c r="I11667" s="29"/>
      <c r="J11667" s="29"/>
      <c r="K11667" s="29"/>
      <c r="L11667" s="29"/>
      <c r="M11667" s="29"/>
      <c r="N11667" s="29"/>
      <c r="O11667" s="29"/>
      <c r="P11667" s="29"/>
      <c r="Q11667" s="29"/>
      <c r="R11667" s="29"/>
      <c r="S11667" s="29"/>
    </row>
    <row r="11668" spans="1:19" ht="15.75" customHeight="1">
      <c r="A11668" s="20" t="s">
        <v>35705</v>
      </c>
      <c r="B11668" s="20" t="s">
        <v>35706</v>
      </c>
      <c r="C11668" s="20" t="s">
        <v>14760</v>
      </c>
      <c r="D11668" s="20" t="s">
        <v>13621</v>
      </c>
      <c r="E11668" s="29"/>
      <c r="F11668" s="29"/>
      <c r="G11668" s="29"/>
      <c r="H11668" s="29"/>
      <c r="I11668" s="29"/>
      <c r="J11668" s="29"/>
      <c r="K11668" s="29"/>
      <c r="L11668" s="29"/>
      <c r="M11668" s="29"/>
      <c r="N11668" s="29"/>
      <c r="O11668" s="29"/>
      <c r="P11668" s="29"/>
      <c r="Q11668" s="29"/>
      <c r="R11668" s="29"/>
      <c r="S11668" s="29"/>
    </row>
    <row r="11669" spans="1:19" ht="15.75" customHeight="1">
      <c r="A11669" s="20" t="s">
        <v>35707</v>
      </c>
      <c r="B11669" s="20" t="s">
        <v>35708</v>
      </c>
      <c r="C11669" s="20" t="s">
        <v>14760</v>
      </c>
      <c r="D11669" s="20" t="s">
        <v>13621</v>
      </c>
      <c r="E11669" s="29"/>
      <c r="F11669" s="29"/>
      <c r="G11669" s="29"/>
      <c r="H11669" s="29"/>
      <c r="I11669" s="29"/>
      <c r="J11669" s="29"/>
      <c r="K11669" s="29"/>
      <c r="L11669" s="29"/>
      <c r="M11669" s="29"/>
      <c r="N11669" s="29"/>
      <c r="O11669" s="29"/>
      <c r="P11669" s="29"/>
      <c r="Q11669" s="29"/>
      <c r="R11669" s="29"/>
      <c r="S11669" s="29"/>
    </row>
    <row r="11670" spans="1:19" ht="15.75" customHeight="1">
      <c r="A11670" s="20" t="s">
        <v>35709</v>
      </c>
      <c r="B11670" s="20" t="s">
        <v>35710</v>
      </c>
      <c r="C11670" s="20" t="s">
        <v>14760</v>
      </c>
      <c r="D11670" s="20" t="s">
        <v>13621</v>
      </c>
      <c r="E11670" s="29"/>
      <c r="F11670" s="29"/>
      <c r="G11670" s="29"/>
      <c r="H11670" s="29"/>
      <c r="I11670" s="29"/>
      <c r="J11670" s="29"/>
      <c r="K11670" s="29"/>
      <c r="L11670" s="29"/>
      <c r="M11670" s="29"/>
      <c r="N11670" s="29"/>
      <c r="O11670" s="29"/>
      <c r="P11670" s="29"/>
      <c r="Q11670" s="29"/>
      <c r="R11670" s="29"/>
      <c r="S11670" s="29"/>
    </row>
    <row r="11671" spans="1:19" ht="15.75" customHeight="1">
      <c r="A11671" s="20" t="s">
        <v>35711</v>
      </c>
      <c r="B11671" s="20" t="s">
        <v>35712</v>
      </c>
      <c r="C11671" s="20" t="s">
        <v>14760</v>
      </c>
      <c r="D11671" s="20" t="s">
        <v>13621</v>
      </c>
      <c r="E11671" s="29"/>
      <c r="F11671" s="29"/>
      <c r="G11671" s="29"/>
      <c r="H11671" s="29"/>
      <c r="I11671" s="29"/>
      <c r="J11671" s="29"/>
      <c r="K11671" s="29"/>
      <c r="L11671" s="29"/>
      <c r="M11671" s="29"/>
      <c r="N11671" s="29"/>
      <c r="O11671" s="29"/>
      <c r="P11671" s="29"/>
      <c r="Q11671" s="29"/>
      <c r="R11671" s="29"/>
      <c r="S11671" s="29"/>
    </row>
    <row r="11672" spans="1:19" ht="15.75" customHeight="1">
      <c r="A11672" s="20" t="s">
        <v>35713</v>
      </c>
      <c r="B11672" s="20" t="s">
        <v>35714</v>
      </c>
      <c r="C11672" s="20" t="s">
        <v>14760</v>
      </c>
      <c r="D11672" s="20" t="s">
        <v>13621</v>
      </c>
      <c r="E11672" s="29"/>
      <c r="F11672" s="29"/>
      <c r="G11672" s="29"/>
      <c r="H11672" s="29"/>
      <c r="I11672" s="29"/>
      <c r="J11672" s="29"/>
      <c r="K11672" s="29"/>
      <c r="L11672" s="29"/>
      <c r="M11672" s="29"/>
      <c r="N11672" s="29"/>
      <c r="O11672" s="29"/>
      <c r="P11672" s="29"/>
      <c r="Q11672" s="29"/>
      <c r="R11672" s="29"/>
      <c r="S11672" s="29"/>
    </row>
    <row r="11673" spans="1:19" ht="15.75" customHeight="1">
      <c r="A11673" s="20" t="s">
        <v>35715</v>
      </c>
      <c r="B11673" s="20" t="s">
        <v>35716</v>
      </c>
      <c r="C11673" s="20" t="s">
        <v>14760</v>
      </c>
      <c r="D11673" s="20" t="s">
        <v>13621</v>
      </c>
      <c r="E11673" s="29"/>
      <c r="F11673" s="29"/>
      <c r="G11673" s="29"/>
      <c r="H11673" s="29"/>
      <c r="I11673" s="29"/>
      <c r="J11673" s="29"/>
      <c r="K11673" s="29"/>
      <c r="L11673" s="29"/>
      <c r="M11673" s="29"/>
      <c r="N11673" s="29"/>
      <c r="O11673" s="29"/>
      <c r="P11673" s="29"/>
      <c r="Q11673" s="29"/>
      <c r="R11673" s="29"/>
      <c r="S11673" s="29"/>
    </row>
    <row r="11674" spans="1:19" ht="15.75" customHeight="1">
      <c r="A11674" s="20" t="s">
        <v>35717</v>
      </c>
      <c r="B11674" s="20" t="s">
        <v>35718</v>
      </c>
      <c r="C11674" s="20" t="s">
        <v>14760</v>
      </c>
      <c r="D11674" s="20" t="s">
        <v>13621</v>
      </c>
      <c r="E11674" s="29"/>
      <c r="F11674" s="29"/>
      <c r="G11674" s="29"/>
      <c r="H11674" s="29"/>
      <c r="I11674" s="29"/>
      <c r="J11674" s="29"/>
      <c r="K11674" s="29"/>
      <c r="L11674" s="29"/>
      <c r="M11674" s="29"/>
      <c r="N11674" s="29"/>
      <c r="O11674" s="29"/>
      <c r="P11674" s="29"/>
      <c r="Q11674" s="29"/>
      <c r="R11674" s="29"/>
      <c r="S11674" s="29"/>
    </row>
    <row r="11675" spans="1:19" ht="15.75" customHeight="1">
      <c r="A11675" s="20" t="s">
        <v>35719</v>
      </c>
      <c r="B11675" s="20" t="s">
        <v>35720</v>
      </c>
      <c r="C11675" s="20" t="s">
        <v>14760</v>
      </c>
      <c r="D11675" s="20" t="s">
        <v>13621</v>
      </c>
      <c r="E11675" s="29"/>
      <c r="F11675" s="29"/>
      <c r="G11675" s="29"/>
      <c r="H11675" s="29"/>
      <c r="I11675" s="29"/>
      <c r="J11675" s="29"/>
      <c r="K11675" s="29"/>
      <c r="L11675" s="29"/>
      <c r="M11675" s="29"/>
      <c r="N11675" s="29"/>
      <c r="O11675" s="29"/>
      <c r="P11675" s="29"/>
      <c r="Q11675" s="29"/>
      <c r="R11675" s="29"/>
      <c r="S11675" s="29"/>
    </row>
    <row r="11676" spans="1:19" ht="15.75" customHeight="1">
      <c r="A11676" s="20" t="s">
        <v>35721</v>
      </c>
      <c r="B11676" s="20" t="s">
        <v>35722</v>
      </c>
      <c r="C11676" s="20" t="s">
        <v>14760</v>
      </c>
      <c r="D11676" s="20" t="s">
        <v>13621</v>
      </c>
      <c r="E11676" s="29"/>
      <c r="F11676" s="29"/>
      <c r="G11676" s="29"/>
      <c r="H11676" s="29"/>
      <c r="I11676" s="29"/>
      <c r="J11676" s="29"/>
      <c r="K11676" s="29"/>
      <c r="L11676" s="29"/>
      <c r="M11676" s="29"/>
      <c r="N11676" s="29"/>
      <c r="O11676" s="29"/>
      <c r="P11676" s="29"/>
      <c r="Q11676" s="29"/>
      <c r="R11676" s="29"/>
      <c r="S11676" s="29"/>
    </row>
    <row r="11677" spans="1:19" ht="15.75" customHeight="1">
      <c r="A11677" s="20" t="s">
        <v>35723</v>
      </c>
      <c r="B11677" s="20" t="s">
        <v>35724</v>
      </c>
      <c r="C11677" s="20" t="s">
        <v>14760</v>
      </c>
      <c r="D11677" s="20" t="s">
        <v>13621</v>
      </c>
      <c r="E11677" s="29"/>
      <c r="F11677" s="29"/>
      <c r="G11677" s="29"/>
      <c r="H11677" s="29"/>
      <c r="I11677" s="29"/>
      <c r="J11677" s="29"/>
      <c r="K11677" s="29"/>
      <c r="L11677" s="29"/>
      <c r="M11677" s="29"/>
      <c r="N11677" s="29"/>
      <c r="O11677" s="29"/>
      <c r="P11677" s="29"/>
      <c r="Q11677" s="29"/>
      <c r="R11677" s="29"/>
      <c r="S11677" s="29"/>
    </row>
    <row r="11678" spans="1:19" ht="15.75" customHeight="1">
      <c r="A11678" s="20" t="s">
        <v>35725</v>
      </c>
      <c r="B11678" s="20" t="s">
        <v>35726</v>
      </c>
      <c r="C11678" s="20" t="s">
        <v>14760</v>
      </c>
      <c r="D11678" s="20" t="s">
        <v>13621</v>
      </c>
      <c r="E11678" s="29"/>
      <c r="F11678" s="29"/>
      <c r="G11678" s="29"/>
      <c r="H11678" s="29"/>
      <c r="I11678" s="29"/>
      <c r="J11678" s="29"/>
      <c r="K11678" s="29"/>
      <c r="L11678" s="29"/>
      <c r="M11678" s="29"/>
      <c r="N11678" s="29"/>
      <c r="O11678" s="29"/>
      <c r="P11678" s="29"/>
      <c r="Q11678" s="29"/>
      <c r="R11678" s="29"/>
      <c r="S11678" s="29"/>
    </row>
    <row r="11679" spans="1:19" ht="15.75" customHeight="1">
      <c r="A11679" s="20" t="s">
        <v>35727</v>
      </c>
      <c r="B11679" s="20" t="s">
        <v>35728</v>
      </c>
      <c r="C11679" s="20" t="s">
        <v>14760</v>
      </c>
      <c r="D11679" s="20" t="s">
        <v>13621</v>
      </c>
      <c r="E11679" s="29"/>
      <c r="F11679" s="29"/>
      <c r="G11679" s="29"/>
      <c r="H11679" s="29"/>
      <c r="I11679" s="29"/>
      <c r="J11679" s="29"/>
      <c r="K11679" s="29"/>
      <c r="L11679" s="29"/>
      <c r="M11679" s="29"/>
      <c r="N11679" s="29"/>
      <c r="O11679" s="29"/>
      <c r="P11679" s="29"/>
      <c r="Q11679" s="29"/>
      <c r="R11679" s="29"/>
      <c r="S11679" s="29"/>
    </row>
    <row r="11680" spans="1:19" ht="15.75" customHeight="1">
      <c r="A11680" s="20" t="s">
        <v>35729</v>
      </c>
      <c r="B11680" s="20" t="s">
        <v>35730</v>
      </c>
      <c r="C11680" s="20" t="s">
        <v>14760</v>
      </c>
      <c r="D11680" s="20" t="s">
        <v>13621</v>
      </c>
      <c r="E11680" s="29"/>
      <c r="F11680" s="29"/>
      <c r="G11680" s="29"/>
      <c r="H11680" s="29"/>
      <c r="I11680" s="29"/>
      <c r="J11680" s="29"/>
      <c r="K11680" s="29"/>
      <c r="L11680" s="29"/>
      <c r="M11680" s="29"/>
      <c r="N11680" s="29"/>
      <c r="O11680" s="29"/>
      <c r="P11680" s="29"/>
      <c r="Q11680" s="29"/>
      <c r="R11680" s="29"/>
      <c r="S11680" s="29"/>
    </row>
    <row r="11681" spans="1:19" ht="15.75" customHeight="1">
      <c r="A11681" s="20" t="s">
        <v>35731</v>
      </c>
      <c r="B11681" s="20" t="s">
        <v>35732</v>
      </c>
      <c r="C11681" s="20" t="s">
        <v>14760</v>
      </c>
      <c r="D11681" s="20" t="s">
        <v>13621</v>
      </c>
      <c r="E11681" s="29"/>
      <c r="F11681" s="29"/>
      <c r="G11681" s="29"/>
      <c r="H11681" s="29"/>
      <c r="I11681" s="29"/>
      <c r="J11681" s="29"/>
      <c r="K11681" s="29"/>
      <c r="L11681" s="29"/>
      <c r="M11681" s="29"/>
      <c r="N11681" s="29"/>
      <c r="O11681" s="29"/>
      <c r="P11681" s="29"/>
      <c r="Q11681" s="29"/>
      <c r="R11681" s="29"/>
      <c r="S11681" s="29"/>
    </row>
    <row r="11682" spans="1:19" ht="15.75" customHeight="1">
      <c r="A11682" s="20" t="s">
        <v>35733</v>
      </c>
      <c r="B11682" s="20" t="s">
        <v>35734</v>
      </c>
      <c r="C11682" s="20" t="s">
        <v>14760</v>
      </c>
      <c r="D11682" s="20" t="s">
        <v>13621</v>
      </c>
      <c r="E11682" s="29"/>
      <c r="F11682" s="29"/>
      <c r="G11682" s="29"/>
      <c r="H11682" s="29"/>
      <c r="I11682" s="29"/>
      <c r="J11682" s="29"/>
      <c r="K11682" s="29"/>
      <c r="L11682" s="29"/>
      <c r="M11682" s="29"/>
      <c r="N11682" s="29"/>
      <c r="O11682" s="29"/>
      <c r="P11682" s="29"/>
      <c r="Q11682" s="29"/>
      <c r="R11682" s="29"/>
      <c r="S11682" s="29"/>
    </row>
    <row r="11683" spans="1:19" ht="15.75" customHeight="1">
      <c r="A11683" s="20" t="s">
        <v>35735</v>
      </c>
      <c r="B11683" s="20" t="s">
        <v>35736</v>
      </c>
      <c r="C11683" s="20" t="s">
        <v>14760</v>
      </c>
      <c r="D11683" s="20" t="s">
        <v>13621</v>
      </c>
      <c r="E11683" s="29"/>
      <c r="F11683" s="29"/>
      <c r="G11683" s="29"/>
      <c r="H11683" s="29"/>
      <c r="I11683" s="29"/>
      <c r="J11683" s="29"/>
      <c r="K11683" s="29"/>
      <c r="L11683" s="29"/>
      <c r="M11683" s="29"/>
      <c r="N11683" s="29"/>
      <c r="O11683" s="29"/>
      <c r="P11683" s="29"/>
      <c r="Q11683" s="29"/>
      <c r="R11683" s="29"/>
      <c r="S11683" s="29"/>
    </row>
    <row r="11684" spans="1:19" ht="15.75" customHeight="1">
      <c r="A11684" s="20" t="s">
        <v>35737</v>
      </c>
      <c r="B11684" s="20" t="s">
        <v>35738</v>
      </c>
      <c r="C11684" s="20" t="s">
        <v>14760</v>
      </c>
      <c r="D11684" s="20" t="s">
        <v>13621</v>
      </c>
      <c r="E11684" s="29"/>
      <c r="F11684" s="29"/>
      <c r="G11684" s="29"/>
      <c r="H11684" s="29"/>
      <c r="I11684" s="29"/>
      <c r="J11684" s="29"/>
      <c r="K11684" s="29"/>
      <c r="L11684" s="29"/>
      <c r="M11684" s="29"/>
      <c r="N11684" s="29"/>
      <c r="O11684" s="29"/>
      <c r="P11684" s="29"/>
      <c r="Q11684" s="29"/>
      <c r="R11684" s="29"/>
      <c r="S11684" s="29"/>
    </row>
    <row r="11685" spans="1:19" ht="15.75" customHeight="1">
      <c r="A11685" s="20" t="s">
        <v>35739</v>
      </c>
      <c r="B11685" s="20" t="s">
        <v>35740</v>
      </c>
      <c r="C11685" s="20" t="s">
        <v>14760</v>
      </c>
      <c r="D11685" s="20" t="s">
        <v>13621</v>
      </c>
      <c r="E11685" s="29"/>
      <c r="F11685" s="29"/>
      <c r="G11685" s="29"/>
      <c r="H11685" s="29"/>
      <c r="I11685" s="29"/>
      <c r="J11685" s="29"/>
      <c r="K11685" s="29"/>
      <c r="L11685" s="29"/>
      <c r="M11685" s="29"/>
      <c r="N11685" s="29"/>
      <c r="O11685" s="29"/>
      <c r="P11685" s="29"/>
      <c r="Q11685" s="29"/>
      <c r="R11685" s="29"/>
      <c r="S11685" s="29"/>
    </row>
    <row r="11686" spans="1:19" ht="15.75" customHeight="1">
      <c r="A11686" s="20" t="s">
        <v>2679</v>
      </c>
      <c r="B11686" s="20" t="s">
        <v>35741</v>
      </c>
      <c r="C11686" s="20" t="s">
        <v>14760</v>
      </c>
      <c r="D11686" s="20" t="s">
        <v>13571</v>
      </c>
      <c r="E11686" s="29"/>
      <c r="F11686" s="29"/>
      <c r="G11686" s="29"/>
      <c r="H11686" s="29"/>
      <c r="I11686" s="29"/>
      <c r="J11686" s="29"/>
      <c r="K11686" s="29"/>
      <c r="L11686" s="29"/>
      <c r="M11686" s="29"/>
      <c r="N11686" s="29"/>
      <c r="O11686" s="29"/>
      <c r="P11686" s="29"/>
      <c r="Q11686" s="29"/>
      <c r="R11686" s="29"/>
      <c r="S11686" s="29"/>
    </row>
    <row r="11687" spans="1:19" ht="15.75" customHeight="1">
      <c r="A11687" s="20" t="s">
        <v>35742</v>
      </c>
      <c r="B11687" s="20" t="s">
        <v>35743</v>
      </c>
      <c r="C11687" s="20" t="s">
        <v>14760</v>
      </c>
      <c r="D11687" s="20" t="s">
        <v>13276</v>
      </c>
      <c r="E11687" s="29"/>
      <c r="F11687" s="29"/>
      <c r="G11687" s="29"/>
      <c r="H11687" s="29"/>
      <c r="I11687" s="29"/>
      <c r="J11687" s="29"/>
      <c r="K11687" s="29"/>
      <c r="L11687" s="29"/>
      <c r="M11687" s="29"/>
      <c r="N11687" s="29"/>
      <c r="O11687" s="29"/>
      <c r="P11687" s="29"/>
      <c r="Q11687" s="29"/>
      <c r="R11687" s="29"/>
      <c r="S11687" s="29"/>
    </row>
    <row r="11688" spans="1:19" ht="15.75" customHeight="1">
      <c r="A11688" s="20" t="s">
        <v>35744</v>
      </c>
      <c r="B11688" s="20" t="s">
        <v>35745</v>
      </c>
      <c r="C11688" s="20" t="s">
        <v>14760</v>
      </c>
      <c r="D11688" s="20" t="s">
        <v>13276</v>
      </c>
      <c r="E11688" s="29"/>
      <c r="F11688" s="29"/>
      <c r="G11688" s="29"/>
      <c r="H11688" s="29"/>
      <c r="I11688" s="29"/>
      <c r="J11688" s="29"/>
      <c r="K11688" s="29"/>
      <c r="L11688" s="29"/>
      <c r="M11688" s="29"/>
      <c r="N11688" s="29"/>
      <c r="O11688" s="29"/>
      <c r="P11688" s="29"/>
      <c r="Q11688" s="29"/>
      <c r="R11688" s="29"/>
      <c r="S11688" s="29"/>
    </row>
    <row r="11689" spans="1:19" ht="15.75" customHeight="1">
      <c r="A11689" s="20" t="s">
        <v>35746</v>
      </c>
      <c r="B11689" s="20" t="s">
        <v>35747</v>
      </c>
      <c r="C11689" s="20" t="s">
        <v>14760</v>
      </c>
      <c r="D11689" s="20" t="s">
        <v>13276</v>
      </c>
      <c r="E11689" s="29"/>
      <c r="F11689" s="29"/>
      <c r="G11689" s="29"/>
      <c r="H11689" s="29"/>
      <c r="I11689" s="29"/>
      <c r="J11689" s="29"/>
      <c r="K11689" s="29"/>
      <c r="L11689" s="29"/>
      <c r="M11689" s="29"/>
      <c r="N11689" s="29"/>
      <c r="O11689" s="29"/>
      <c r="P11689" s="29"/>
      <c r="Q11689" s="29"/>
      <c r="R11689" s="29"/>
      <c r="S11689" s="29"/>
    </row>
    <row r="11690" spans="1:19" ht="15.75" customHeight="1">
      <c r="A11690" s="20" t="s">
        <v>35748</v>
      </c>
      <c r="B11690" s="20" t="s">
        <v>35749</v>
      </c>
      <c r="C11690" s="20" t="s">
        <v>14760</v>
      </c>
      <c r="D11690" s="20" t="s">
        <v>13276</v>
      </c>
      <c r="E11690" s="29"/>
      <c r="F11690" s="29"/>
      <c r="G11690" s="29"/>
      <c r="H11690" s="29"/>
      <c r="I11690" s="29"/>
      <c r="J11690" s="29"/>
      <c r="K11690" s="29"/>
      <c r="L11690" s="29"/>
      <c r="M11690" s="29"/>
      <c r="N11690" s="29"/>
      <c r="O11690" s="29"/>
      <c r="P11690" s="29"/>
      <c r="Q11690" s="29"/>
      <c r="R11690" s="29"/>
      <c r="S11690" s="29"/>
    </row>
    <row r="11691" spans="1:19" ht="15.75" customHeight="1">
      <c r="A11691" s="20" t="s">
        <v>35750</v>
      </c>
      <c r="B11691" s="20" t="s">
        <v>35751</v>
      </c>
      <c r="C11691" s="20" t="s">
        <v>14760</v>
      </c>
      <c r="D11691" s="20" t="s">
        <v>13276</v>
      </c>
      <c r="E11691" s="29"/>
      <c r="F11691" s="29"/>
      <c r="G11691" s="29"/>
      <c r="H11691" s="29"/>
      <c r="I11691" s="29"/>
      <c r="J11691" s="29"/>
      <c r="K11691" s="29"/>
      <c r="L11691" s="29"/>
      <c r="M11691" s="29"/>
      <c r="N11691" s="29"/>
      <c r="O11691" s="29"/>
      <c r="P11691" s="29"/>
      <c r="Q11691" s="29"/>
      <c r="R11691" s="29"/>
      <c r="S11691" s="29"/>
    </row>
    <row r="11692" spans="1:19" ht="15.75" customHeight="1">
      <c r="A11692" s="20" t="s">
        <v>35752</v>
      </c>
      <c r="B11692" s="20" t="s">
        <v>35753</v>
      </c>
      <c r="C11692" s="20" t="s">
        <v>14760</v>
      </c>
      <c r="D11692" s="20" t="s">
        <v>13276</v>
      </c>
      <c r="E11692" s="29"/>
      <c r="F11692" s="29"/>
      <c r="G11692" s="29"/>
      <c r="H11692" s="29"/>
      <c r="I11692" s="29"/>
      <c r="J11692" s="29"/>
      <c r="K11692" s="29"/>
      <c r="L11692" s="29"/>
      <c r="M11692" s="29"/>
      <c r="N11692" s="29"/>
      <c r="O11692" s="29"/>
      <c r="P11692" s="29"/>
      <c r="Q11692" s="29"/>
      <c r="R11692" s="29"/>
      <c r="S11692" s="29"/>
    </row>
    <row r="11693" spans="1:19" ht="15.75" customHeight="1">
      <c r="A11693" s="20" t="s">
        <v>35754</v>
      </c>
      <c r="B11693" s="20" t="s">
        <v>35755</v>
      </c>
      <c r="C11693" s="20" t="s">
        <v>14760</v>
      </c>
      <c r="D11693" s="20" t="s">
        <v>13276</v>
      </c>
      <c r="E11693" s="29"/>
      <c r="F11693" s="29"/>
      <c r="G11693" s="29"/>
      <c r="H11693" s="29"/>
      <c r="I11693" s="29"/>
      <c r="J11693" s="29"/>
      <c r="K11693" s="29"/>
      <c r="L11693" s="29"/>
      <c r="M11693" s="29"/>
      <c r="N11693" s="29"/>
      <c r="O11693" s="29"/>
      <c r="P11693" s="29"/>
      <c r="Q11693" s="29"/>
      <c r="R11693" s="29"/>
      <c r="S11693" s="29"/>
    </row>
    <row r="11694" spans="1:19" ht="15.75" customHeight="1">
      <c r="A11694" s="20" t="s">
        <v>35756</v>
      </c>
      <c r="B11694" s="20" t="s">
        <v>35757</v>
      </c>
      <c r="C11694" s="20" t="s">
        <v>14760</v>
      </c>
      <c r="D11694" s="20" t="s">
        <v>35758</v>
      </c>
      <c r="E11694" s="29"/>
      <c r="F11694" s="29"/>
      <c r="G11694" s="29"/>
      <c r="H11694" s="29"/>
      <c r="I11694" s="29"/>
      <c r="J11694" s="29"/>
      <c r="K11694" s="29"/>
      <c r="L11694" s="29"/>
      <c r="M11694" s="29"/>
      <c r="N11694" s="29"/>
      <c r="O11694" s="29"/>
      <c r="P11694" s="29"/>
      <c r="Q11694" s="29"/>
      <c r="R11694" s="29"/>
      <c r="S11694" s="29"/>
    </row>
    <row r="11695" spans="1:19" ht="15.75" customHeight="1">
      <c r="A11695" s="20" t="s">
        <v>6456</v>
      </c>
      <c r="B11695" s="20" t="s">
        <v>35759</v>
      </c>
      <c r="C11695" s="20" t="s">
        <v>35760</v>
      </c>
      <c r="D11695" s="20" t="s">
        <v>13175</v>
      </c>
      <c r="E11695" s="29"/>
      <c r="F11695" s="29"/>
      <c r="G11695" s="29"/>
      <c r="H11695" s="29"/>
      <c r="I11695" s="29"/>
      <c r="J11695" s="29"/>
      <c r="K11695" s="29"/>
      <c r="L11695" s="29"/>
      <c r="M11695" s="29"/>
      <c r="N11695" s="29"/>
      <c r="O11695" s="29"/>
      <c r="P11695" s="29"/>
      <c r="Q11695" s="29"/>
      <c r="R11695" s="29"/>
      <c r="S11695" s="29"/>
    </row>
    <row r="11696" spans="1:19" ht="15.75" customHeight="1">
      <c r="A11696" s="20" t="s">
        <v>6467</v>
      </c>
      <c r="B11696" s="20" t="s">
        <v>6468</v>
      </c>
      <c r="C11696" s="20" t="s">
        <v>35760</v>
      </c>
      <c r="D11696" s="20" t="s">
        <v>13175</v>
      </c>
      <c r="E11696" s="29"/>
      <c r="F11696" s="29"/>
      <c r="G11696" s="29"/>
      <c r="H11696" s="29"/>
      <c r="I11696" s="29"/>
      <c r="J11696" s="29"/>
      <c r="K11696" s="29"/>
      <c r="L11696" s="29"/>
      <c r="M11696" s="29"/>
      <c r="N11696" s="29"/>
      <c r="O11696" s="29"/>
      <c r="P11696" s="29"/>
      <c r="Q11696" s="29"/>
      <c r="R11696" s="29"/>
      <c r="S11696" s="29"/>
    </row>
    <row r="11697" spans="1:19" ht="15.75" customHeight="1">
      <c r="A11697" s="20" t="s">
        <v>6464</v>
      </c>
      <c r="B11697" s="20" t="s">
        <v>6465</v>
      </c>
      <c r="C11697" s="20" t="s">
        <v>35760</v>
      </c>
      <c r="D11697" s="20" t="s">
        <v>13175</v>
      </c>
      <c r="E11697" s="29"/>
      <c r="F11697" s="29"/>
      <c r="G11697" s="29"/>
      <c r="H11697" s="29"/>
      <c r="I11697" s="29"/>
      <c r="J11697" s="29"/>
      <c r="K11697" s="29"/>
      <c r="L11697" s="29"/>
      <c r="M11697" s="29"/>
      <c r="N11697" s="29"/>
      <c r="O11697" s="29"/>
      <c r="P11697" s="29"/>
      <c r="Q11697" s="29"/>
      <c r="R11697" s="29"/>
      <c r="S11697" s="29"/>
    </row>
    <row r="11698" spans="1:19" ht="15.75" customHeight="1">
      <c r="A11698" s="20" t="s">
        <v>6466</v>
      </c>
      <c r="B11698" s="20" t="s">
        <v>6465</v>
      </c>
      <c r="C11698" s="20" t="s">
        <v>35760</v>
      </c>
      <c r="D11698" s="20" t="s">
        <v>13175</v>
      </c>
      <c r="E11698" s="29"/>
      <c r="F11698" s="29"/>
      <c r="G11698" s="29"/>
      <c r="H11698" s="29"/>
      <c r="I11698" s="29"/>
      <c r="J11698" s="29"/>
      <c r="K11698" s="29"/>
      <c r="L11698" s="29"/>
      <c r="M11698" s="29"/>
      <c r="N11698" s="29"/>
      <c r="O11698" s="29"/>
      <c r="P11698" s="29"/>
      <c r="Q11698" s="29"/>
      <c r="R11698" s="29"/>
      <c r="S11698" s="29"/>
    </row>
    <row r="11699" spans="1:19" ht="15.75" customHeight="1">
      <c r="A11699" s="20" t="s">
        <v>6459</v>
      </c>
      <c r="B11699" s="20" t="s">
        <v>35759</v>
      </c>
      <c r="C11699" s="20" t="s">
        <v>35760</v>
      </c>
      <c r="D11699" s="20" t="s">
        <v>13175</v>
      </c>
      <c r="E11699" s="29"/>
      <c r="F11699" s="29"/>
      <c r="G11699" s="29"/>
      <c r="H11699" s="29"/>
      <c r="I11699" s="29"/>
      <c r="J11699" s="29"/>
      <c r="K11699" s="29"/>
      <c r="L11699" s="29"/>
      <c r="M11699" s="29"/>
      <c r="N11699" s="29"/>
      <c r="O11699" s="29"/>
      <c r="P11699" s="29"/>
      <c r="Q11699" s="29"/>
      <c r="R11699" s="29"/>
      <c r="S11699" s="29"/>
    </row>
    <row r="11700" spans="1:19" ht="15.75" customHeight="1">
      <c r="A11700" s="20" t="s">
        <v>6461</v>
      </c>
      <c r="B11700" s="20" t="s">
        <v>6465</v>
      </c>
      <c r="C11700" s="20" t="s">
        <v>35760</v>
      </c>
      <c r="D11700" s="20" t="s">
        <v>13175</v>
      </c>
      <c r="E11700" s="29"/>
      <c r="F11700" s="29"/>
      <c r="G11700" s="29"/>
      <c r="H11700" s="29"/>
      <c r="I11700" s="29"/>
      <c r="J11700" s="29"/>
      <c r="K11700" s="29"/>
      <c r="L11700" s="29"/>
      <c r="M11700" s="29"/>
      <c r="N11700" s="29"/>
      <c r="O11700" s="29"/>
      <c r="P11700" s="29"/>
      <c r="Q11700" s="29"/>
      <c r="R11700" s="29"/>
      <c r="S11700" s="29"/>
    </row>
    <row r="11701" spans="1:19" ht="15.75" customHeight="1">
      <c r="A11701" s="20" t="s">
        <v>6462</v>
      </c>
      <c r="B11701" s="20" t="s">
        <v>6463</v>
      </c>
      <c r="C11701" s="20" t="s">
        <v>35760</v>
      </c>
      <c r="D11701" s="20" t="s">
        <v>13175</v>
      </c>
      <c r="E11701" s="29"/>
      <c r="F11701" s="29"/>
      <c r="G11701" s="29"/>
      <c r="H11701" s="29"/>
      <c r="I11701" s="29"/>
      <c r="J11701" s="29"/>
      <c r="K11701" s="29"/>
      <c r="L11701" s="29"/>
      <c r="M11701" s="29"/>
      <c r="N11701" s="29"/>
      <c r="O11701" s="29"/>
      <c r="P11701" s="29"/>
      <c r="Q11701" s="29"/>
      <c r="R11701" s="29"/>
      <c r="S11701" s="29"/>
    </row>
    <row r="11702" spans="1:19" ht="15.75" customHeight="1">
      <c r="A11702" s="20" t="s">
        <v>35761</v>
      </c>
      <c r="B11702" s="20" t="s">
        <v>35762</v>
      </c>
      <c r="C11702" s="20" t="s">
        <v>35760</v>
      </c>
      <c r="D11702" s="20" t="s">
        <v>13799</v>
      </c>
      <c r="E11702" s="29"/>
      <c r="F11702" s="29"/>
      <c r="G11702" s="29"/>
      <c r="H11702" s="29"/>
      <c r="I11702" s="29"/>
      <c r="J11702" s="29"/>
      <c r="K11702" s="29"/>
      <c r="L11702" s="29"/>
      <c r="M11702" s="29"/>
      <c r="N11702" s="29"/>
      <c r="O11702" s="29"/>
      <c r="P11702" s="29"/>
      <c r="Q11702" s="29"/>
      <c r="R11702" s="29"/>
      <c r="S11702" s="29"/>
    </row>
    <row r="11703" spans="1:19" ht="15.75" customHeight="1">
      <c r="A11703" s="20" t="s">
        <v>35763</v>
      </c>
      <c r="B11703" s="20" t="s">
        <v>35764</v>
      </c>
      <c r="C11703" s="20" t="s">
        <v>35760</v>
      </c>
      <c r="D11703" s="20" t="s">
        <v>13799</v>
      </c>
      <c r="E11703" s="29"/>
      <c r="F11703" s="29"/>
      <c r="G11703" s="29"/>
      <c r="H11703" s="29"/>
      <c r="I11703" s="29"/>
      <c r="J11703" s="29"/>
      <c r="K11703" s="29"/>
      <c r="L11703" s="29"/>
      <c r="M11703" s="29"/>
      <c r="N11703" s="29"/>
      <c r="O11703" s="29"/>
      <c r="P11703" s="29"/>
      <c r="Q11703" s="29"/>
      <c r="R11703" s="29"/>
      <c r="S11703" s="29"/>
    </row>
    <row r="11704" spans="1:19" ht="15.75" customHeight="1">
      <c r="A11704" s="20" t="s">
        <v>35765</v>
      </c>
      <c r="B11704" s="20" t="s">
        <v>35766</v>
      </c>
      <c r="C11704" s="20" t="s">
        <v>35760</v>
      </c>
      <c r="D11704" s="20" t="s">
        <v>13799</v>
      </c>
      <c r="E11704" s="29"/>
      <c r="F11704" s="29"/>
      <c r="G11704" s="29"/>
      <c r="H11704" s="29"/>
      <c r="I11704" s="29"/>
      <c r="J11704" s="29"/>
      <c r="K11704" s="29"/>
      <c r="L11704" s="29"/>
      <c r="M11704" s="29"/>
      <c r="N11704" s="29"/>
      <c r="O11704" s="29"/>
      <c r="P11704" s="29"/>
      <c r="Q11704" s="29"/>
      <c r="R11704" s="29"/>
      <c r="S11704" s="29"/>
    </row>
    <row r="11705" spans="1:19" ht="15.75" customHeight="1">
      <c r="A11705" s="20" t="s">
        <v>35767</v>
      </c>
      <c r="B11705" s="20" t="s">
        <v>35768</v>
      </c>
      <c r="C11705" s="20" t="s">
        <v>35760</v>
      </c>
      <c r="D11705" s="20" t="s">
        <v>13799</v>
      </c>
      <c r="E11705" s="29"/>
      <c r="F11705" s="29"/>
      <c r="G11705" s="29"/>
      <c r="H11705" s="29"/>
      <c r="I11705" s="29"/>
      <c r="J11705" s="29"/>
      <c r="K11705" s="29"/>
      <c r="L11705" s="29"/>
      <c r="M11705" s="29"/>
      <c r="N11705" s="29"/>
      <c r="O11705" s="29"/>
      <c r="P11705" s="29"/>
      <c r="Q11705" s="29"/>
      <c r="R11705" s="29"/>
      <c r="S11705" s="29"/>
    </row>
    <row r="11706" spans="1:19" ht="15.75" customHeight="1">
      <c r="A11706" s="20" t="s">
        <v>6442</v>
      </c>
      <c r="B11706" s="20" t="s">
        <v>35769</v>
      </c>
      <c r="C11706" s="20" t="s">
        <v>35760</v>
      </c>
      <c r="D11706" s="20" t="s">
        <v>13799</v>
      </c>
      <c r="E11706" s="29"/>
      <c r="F11706" s="29"/>
      <c r="G11706" s="29"/>
      <c r="H11706" s="29"/>
      <c r="I11706" s="29"/>
      <c r="J11706" s="29"/>
      <c r="K11706" s="29"/>
      <c r="L11706" s="29"/>
      <c r="M11706" s="29"/>
      <c r="N11706" s="29"/>
      <c r="O11706" s="29"/>
      <c r="P11706" s="29"/>
      <c r="Q11706" s="29"/>
      <c r="R11706" s="29"/>
      <c r="S11706" s="29"/>
    </row>
    <row r="11707" spans="1:19" ht="15.75" customHeight="1">
      <c r="A11707" s="20" t="s">
        <v>6454</v>
      </c>
      <c r="B11707" s="20" t="s">
        <v>35770</v>
      </c>
      <c r="C11707" s="20" t="s">
        <v>35760</v>
      </c>
      <c r="D11707" s="20" t="s">
        <v>13799</v>
      </c>
      <c r="E11707" s="29"/>
      <c r="F11707" s="29"/>
      <c r="G11707" s="29"/>
      <c r="H11707" s="29"/>
      <c r="I11707" s="29"/>
      <c r="J11707" s="29"/>
      <c r="K11707" s="29"/>
      <c r="L11707" s="29"/>
      <c r="M11707" s="29"/>
      <c r="N11707" s="29"/>
      <c r="O11707" s="29"/>
      <c r="P11707" s="29"/>
      <c r="Q11707" s="29"/>
      <c r="R11707" s="29"/>
      <c r="S11707" s="29"/>
    </row>
    <row r="11708" spans="1:19" ht="15.75" customHeight="1">
      <c r="A11708" s="20" t="s">
        <v>35771</v>
      </c>
      <c r="B11708" s="20" t="s">
        <v>35772</v>
      </c>
      <c r="C11708" s="20" t="s">
        <v>35760</v>
      </c>
      <c r="D11708" s="20" t="s">
        <v>13799</v>
      </c>
      <c r="E11708" s="29"/>
      <c r="F11708" s="29"/>
      <c r="G11708" s="29"/>
      <c r="H11708" s="29"/>
      <c r="I11708" s="29"/>
      <c r="J11708" s="29"/>
      <c r="K11708" s="29"/>
      <c r="L11708" s="29"/>
      <c r="M11708" s="29"/>
      <c r="N11708" s="29"/>
      <c r="O11708" s="29"/>
      <c r="P11708" s="29"/>
      <c r="Q11708" s="29"/>
      <c r="R11708" s="29"/>
      <c r="S11708" s="29"/>
    </row>
    <row r="11709" spans="1:19" ht="15.75" customHeight="1">
      <c r="A11709" s="20" t="s">
        <v>35773</v>
      </c>
      <c r="B11709" s="20" t="s">
        <v>35774</v>
      </c>
      <c r="C11709" s="20" t="s">
        <v>35760</v>
      </c>
      <c r="D11709" s="20" t="s">
        <v>13799</v>
      </c>
      <c r="E11709" s="29"/>
      <c r="F11709" s="29"/>
      <c r="G11709" s="29"/>
      <c r="H11709" s="29"/>
      <c r="I11709" s="29"/>
      <c r="J11709" s="29"/>
      <c r="K11709" s="29"/>
      <c r="L11709" s="29"/>
      <c r="M11709" s="29"/>
      <c r="N11709" s="29"/>
      <c r="O11709" s="29"/>
      <c r="P11709" s="29"/>
      <c r="Q11709" s="29"/>
      <c r="R11709" s="29"/>
      <c r="S11709" s="29"/>
    </row>
    <row r="11710" spans="1:19" ht="15.75" customHeight="1">
      <c r="A11710" s="20" t="s">
        <v>6452</v>
      </c>
      <c r="B11710" s="20" t="s">
        <v>35775</v>
      </c>
      <c r="C11710" s="20" t="s">
        <v>35760</v>
      </c>
      <c r="D11710" s="20" t="s">
        <v>13799</v>
      </c>
      <c r="E11710" s="29"/>
      <c r="F11710" s="29"/>
      <c r="G11710" s="29"/>
      <c r="H11710" s="29"/>
      <c r="I11710" s="29"/>
      <c r="J11710" s="29"/>
      <c r="K11710" s="29"/>
      <c r="L11710" s="29"/>
      <c r="M11710" s="29"/>
      <c r="N11710" s="29"/>
      <c r="O11710" s="29"/>
      <c r="P11710" s="29"/>
      <c r="Q11710" s="29"/>
      <c r="R11710" s="29"/>
      <c r="S11710" s="29"/>
    </row>
    <row r="11711" spans="1:19" ht="15.75" customHeight="1">
      <c r="A11711" s="20" t="s">
        <v>6444</v>
      </c>
      <c r="B11711" s="20" t="s">
        <v>35769</v>
      </c>
      <c r="C11711" s="20" t="s">
        <v>35760</v>
      </c>
      <c r="D11711" s="20" t="s">
        <v>13799</v>
      </c>
      <c r="E11711" s="29"/>
      <c r="F11711" s="29"/>
      <c r="G11711" s="29"/>
      <c r="H11711" s="29"/>
      <c r="I11711" s="29"/>
      <c r="J11711" s="29"/>
      <c r="K11711" s="29"/>
      <c r="L11711" s="29"/>
      <c r="M11711" s="29"/>
      <c r="N11711" s="29"/>
      <c r="O11711" s="29"/>
      <c r="P11711" s="29"/>
      <c r="Q11711" s="29"/>
      <c r="R11711" s="29"/>
      <c r="S11711" s="29"/>
    </row>
    <row r="11712" spans="1:19" ht="15.75" customHeight="1">
      <c r="A11712" s="20" t="s">
        <v>35776</v>
      </c>
      <c r="B11712" s="20" t="s">
        <v>35777</v>
      </c>
      <c r="C11712" s="20" t="s">
        <v>35760</v>
      </c>
      <c r="D11712" s="20" t="s">
        <v>13799</v>
      </c>
      <c r="E11712" s="29"/>
      <c r="F11712" s="29"/>
      <c r="G11712" s="29"/>
      <c r="H11712" s="29"/>
      <c r="I11712" s="29"/>
      <c r="J11712" s="29"/>
      <c r="K11712" s="29"/>
      <c r="L11712" s="29"/>
      <c r="M11712" s="29"/>
      <c r="N11712" s="29"/>
      <c r="O11712" s="29"/>
      <c r="P11712" s="29"/>
      <c r="Q11712" s="29"/>
      <c r="R11712" s="29"/>
      <c r="S11712" s="29"/>
    </row>
    <row r="11713" spans="1:19" ht="15.75" customHeight="1">
      <c r="A11713" s="20" t="s">
        <v>35778</v>
      </c>
      <c r="B11713" s="20" t="s">
        <v>35779</v>
      </c>
      <c r="C11713" s="20" t="s">
        <v>35760</v>
      </c>
      <c r="D11713" s="20" t="s">
        <v>13799</v>
      </c>
      <c r="E11713" s="29"/>
      <c r="F11713" s="29"/>
      <c r="G11713" s="29"/>
      <c r="H11713" s="29"/>
      <c r="I11713" s="29"/>
      <c r="J11713" s="29"/>
      <c r="K11713" s="29"/>
      <c r="L11713" s="29"/>
      <c r="M11713" s="29"/>
      <c r="N11713" s="29"/>
      <c r="O11713" s="29"/>
      <c r="P11713" s="29"/>
      <c r="Q11713" s="29"/>
      <c r="R11713" s="29"/>
      <c r="S11713" s="29"/>
    </row>
    <row r="11714" spans="1:19" ht="15.75" customHeight="1">
      <c r="A11714" s="20" t="s">
        <v>35780</v>
      </c>
      <c r="B11714" s="20" t="s">
        <v>35781</v>
      </c>
      <c r="C11714" s="20" t="s">
        <v>35760</v>
      </c>
      <c r="D11714" s="20" t="s">
        <v>13276</v>
      </c>
      <c r="E11714" s="29"/>
      <c r="F11714" s="29"/>
      <c r="G11714" s="29"/>
      <c r="H11714" s="29"/>
      <c r="I11714" s="29"/>
      <c r="J11714" s="29"/>
      <c r="K11714" s="29"/>
      <c r="L11714" s="29"/>
      <c r="M11714" s="29"/>
      <c r="N11714" s="29"/>
      <c r="O11714" s="29"/>
      <c r="P11714" s="29"/>
      <c r="Q11714" s="29"/>
      <c r="R11714" s="29"/>
      <c r="S11714" s="29"/>
    </row>
    <row r="11715" spans="1:19" ht="15.75" customHeight="1">
      <c r="A11715" s="20" t="s">
        <v>35782</v>
      </c>
      <c r="B11715" s="20" t="s">
        <v>35783</v>
      </c>
      <c r="C11715" s="20" t="s">
        <v>35784</v>
      </c>
      <c r="D11715" s="20" t="s">
        <v>13175</v>
      </c>
      <c r="E11715" s="29"/>
      <c r="F11715" s="29"/>
      <c r="G11715" s="29"/>
      <c r="H11715" s="29"/>
      <c r="I11715" s="29"/>
      <c r="J11715" s="29"/>
      <c r="K11715" s="29"/>
      <c r="L11715" s="29"/>
      <c r="M11715" s="29"/>
      <c r="N11715" s="29"/>
      <c r="O11715" s="29"/>
      <c r="P11715" s="29"/>
      <c r="Q11715" s="29"/>
      <c r="R11715" s="29"/>
      <c r="S11715" s="29"/>
    </row>
    <row r="11716" spans="1:19" ht="15.75" customHeight="1">
      <c r="A11716" s="20" t="s">
        <v>6212</v>
      </c>
      <c r="B11716" s="20" t="s">
        <v>6213</v>
      </c>
      <c r="C11716" s="20" t="s">
        <v>35784</v>
      </c>
      <c r="D11716" s="20" t="s">
        <v>13175</v>
      </c>
      <c r="E11716" s="29"/>
      <c r="F11716" s="29"/>
      <c r="G11716" s="29"/>
      <c r="H11716" s="29"/>
      <c r="I11716" s="29"/>
      <c r="J11716" s="29"/>
      <c r="K11716" s="29"/>
      <c r="L11716" s="29"/>
      <c r="M11716" s="29"/>
      <c r="N11716" s="29"/>
      <c r="O11716" s="29"/>
      <c r="P11716" s="29"/>
      <c r="Q11716" s="29"/>
      <c r="R11716" s="29"/>
      <c r="S11716" s="29"/>
    </row>
    <row r="11717" spans="1:19" ht="15.75" customHeight="1">
      <c r="A11717" s="20" t="s">
        <v>6210</v>
      </c>
      <c r="B11717" s="20" t="s">
        <v>6211</v>
      </c>
      <c r="C11717" s="20" t="s">
        <v>35784</v>
      </c>
      <c r="D11717" s="20" t="s">
        <v>13175</v>
      </c>
      <c r="E11717" s="29"/>
      <c r="F11717" s="29"/>
      <c r="G11717" s="29"/>
      <c r="H11717" s="29"/>
      <c r="I11717" s="29"/>
      <c r="J11717" s="29"/>
      <c r="K11717" s="29"/>
      <c r="L11717" s="29"/>
      <c r="M11717" s="29"/>
      <c r="N11717" s="29"/>
      <c r="O11717" s="29"/>
      <c r="P11717" s="29"/>
      <c r="Q11717" s="29"/>
      <c r="R11717" s="29"/>
      <c r="S11717" s="29"/>
    </row>
    <row r="11718" spans="1:19" ht="15.75" customHeight="1">
      <c r="A11718" s="20" t="s">
        <v>35785</v>
      </c>
      <c r="B11718" s="20" t="s">
        <v>35786</v>
      </c>
      <c r="C11718" s="20" t="s">
        <v>35784</v>
      </c>
      <c r="D11718" s="20" t="s">
        <v>13175</v>
      </c>
      <c r="E11718" s="29"/>
      <c r="F11718" s="29"/>
      <c r="G11718" s="29"/>
      <c r="H11718" s="29"/>
      <c r="I11718" s="29"/>
      <c r="J11718" s="29"/>
      <c r="K11718" s="29"/>
      <c r="L11718" s="29"/>
      <c r="M11718" s="29"/>
      <c r="N11718" s="29"/>
      <c r="O11718" s="29"/>
      <c r="P11718" s="29"/>
      <c r="Q11718" s="29"/>
      <c r="R11718" s="29"/>
      <c r="S11718" s="29"/>
    </row>
    <row r="11719" spans="1:19" ht="15.75" customHeight="1">
      <c r="A11719" s="20" t="s">
        <v>6206</v>
      </c>
      <c r="B11719" s="20" t="s">
        <v>6207</v>
      </c>
      <c r="C11719" s="20" t="s">
        <v>35784</v>
      </c>
      <c r="D11719" s="20" t="s">
        <v>13175</v>
      </c>
      <c r="E11719" s="29"/>
      <c r="F11719" s="29"/>
      <c r="G11719" s="29"/>
      <c r="H11719" s="29"/>
      <c r="I11719" s="29"/>
      <c r="J11719" s="29"/>
      <c r="K11719" s="29"/>
      <c r="L11719" s="29"/>
      <c r="M11719" s="29"/>
      <c r="N11719" s="29"/>
      <c r="O11719" s="29"/>
      <c r="P11719" s="29"/>
      <c r="Q11719" s="29"/>
      <c r="R11719" s="29"/>
      <c r="S11719" s="29"/>
    </row>
    <row r="11720" spans="1:19" ht="15.75" customHeight="1">
      <c r="A11720" s="20" t="s">
        <v>35787</v>
      </c>
      <c r="B11720" s="20" t="s">
        <v>35788</v>
      </c>
      <c r="C11720" s="20" t="s">
        <v>35784</v>
      </c>
      <c r="D11720" s="20" t="s">
        <v>13175</v>
      </c>
      <c r="E11720" s="29"/>
      <c r="F11720" s="29"/>
      <c r="G11720" s="29"/>
      <c r="H11720" s="29"/>
      <c r="I11720" s="29"/>
      <c r="J11720" s="29"/>
      <c r="K11720" s="29"/>
      <c r="L11720" s="29"/>
      <c r="M11720" s="29"/>
      <c r="N11720" s="29"/>
      <c r="O11720" s="29"/>
      <c r="P11720" s="29"/>
      <c r="Q11720" s="29"/>
      <c r="R11720" s="29"/>
      <c r="S11720" s="29"/>
    </row>
    <row r="11721" spans="1:19" ht="15.75" customHeight="1">
      <c r="A11721" s="20" t="s">
        <v>35789</v>
      </c>
      <c r="B11721" s="20" t="s">
        <v>35790</v>
      </c>
      <c r="C11721" s="20" t="s">
        <v>35784</v>
      </c>
      <c r="D11721" s="20" t="s">
        <v>13175</v>
      </c>
      <c r="E11721" s="29"/>
      <c r="F11721" s="29"/>
      <c r="G11721" s="29"/>
      <c r="H11721" s="29"/>
      <c r="I11721" s="29"/>
      <c r="J11721" s="29"/>
      <c r="K11721" s="29"/>
      <c r="L11721" s="29"/>
      <c r="M11721" s="29"/>
      <c r="N11721" s="29"/>
      <c r="O11721" s="29"/>
      <c r="P11721" s="29"/>
      <c r="Q11721" s="29"/>
      <c r="R11721" s="29"/>
      <c r="S11721" s="29"/>
    </row>
    <row r="11722" spans="1:19" ht="15.75" customHeight="1">
      <c r="A11722" s="20" t="s">
        <v>35791</v>
      </c>
      <c r="B11722" s="20" t="s">
        <v>35792</v>
      </c>
      <c r="C11722" s="20" t="s">
        <v>35784</v>
      </c>
      <c r="D11722" s="20" t="s">
        <v>13175</v>
      </c>
      <c r="E11722" s="29"/>
      <c r="F11722" s="29"/>
      <c r="G11722" s="29"/>
      <c r="H11722" s="29"/>
      <c r="I11722" s="29"/>
      <c r="J11722" s="29"/>
      <c r="K11722" s="29"/>
      <c r="L11722" s="29"/>
      <c r="M11722" s="29"/>
      <c r="N11722" s="29"/>
      <c r="O11722" s="29"/>
      <c r="P11722" s="29"/>
      <c r="Q11722" s="29"/>
      <c r="R11722" s="29"/>
      <c r="S11722" s="29"/>
    </row>
    <row r="11723" spans="1:19" ht="15.75" customHeight="1">
      <c r="A11723" s="20" t="s">
        <v>35793</v>
      </c>
      <c r="B11723" s="20" t="s">
        <v>35794</v>
      </c>
      <c r="C11723" s="20" t="s">
        <v>35784</v>
      </c>
      <c r="D11723" s="20" t="s">
        <v>13175</v>
      </c>
      <c r="E11723" s="29"/>
      <c r="F11723" s="29"/>
      <c r="G11723" s="29"/>
      <c r="H11723" s="29"/>
      <c r="I11723" s="29"/>
      <c r="J11723" s="29"/>
      <c r="K11723" s="29"/>
      <c r="L11723" s="29"/>
      <c r="M11723" s="29"/>
      <c r="N11723" s="29"/>
      <c r="O11723" s="29"/>
      <c r="P11723" s="29"/>
      <c r="Q11723" s="29"/>
      <c r="R11723" s="29"/>
      <c r="S11723" s="29"/>
    </row>
    <row r="11724" spans="1:19" ht="15.75" customHeight="1">
      <c r="A11724" s="20" t="s">
        <v>35795</v>
      </c>
      <c r="B11724" s="20" t="s">
        <v>35796</v>
      </c>
      <c r="C11724" s="20" t="s">
        <v>35784</v>
      </c>
      <c r="D11724" s="20" t="s">
        <v>13175</v>
      </c>
      <c r="E11724" s="29"/>
      <c r="F11724" s="29"/>
      <c r="G11724" s="29"/>
      <c r="H11724" s="29"/>
      <c r="I11724" s="29"/>
      <c r="J11724" s="29"/>
      <c r="K11724" s="29"/>
      <c r="L11724" s="29"/>
      <c r="M11724" s="29"/>
      <c r="N11724" s="29"/>
      <c r="O11724" s="29"/>
      <c r="P11724" s="29"/>
      <c r="Q11724" s="29"/>
      <c r="R11724" s="29"/>
      <c r="S11724" s="29"/>
    </row>
    <row r="11725" spans="1:19" ht="15.75" customHeight="1">
      <c r="A11725" s="20" t="s">
        <v>35797</v>
      </c>
      <c r="B11725" s="20" t="s">
        <v>35798</v>
      </c>
      <c r="C11725" s="20" t="s">
        <v>35784</v>
      </c>
      <c r="D11725" s="20" t="s">
        <v>13175</v>
      </c>
      <c r="E11725" s="29"/>
      <c r="F11725" s="29"/>
      <c r="G11725" s="29"/>
      <c r="H11725" s="29"/>
      <c r="I11725" s="29"/>
      <c r="J11725" s="29"/>
      <c r="K11725" s="29"/>
      <c r="L11725" s="29"/>
      <c r="M11725" s="29"/>
      <c r="N11725" s="29"/>
      <c r="O11725" s="29"/>
      <c r="P11725" s="29"/>
      <c r="Q11725" s="29"/>
      <c r="R11725" s="29"/>
      <c r="S11725" s="29"/>
    </row>
    <row r="11726" spans="1:19" ht="15.75" customHeight="1">
      <c r="A11726" s="20" t="s">
        <v>35799</v>
      </c>
      <c r="B11726" s="20" t="s">
        <v>35800</v>
      </c>
      <c r="C11726" s="20" t="s">
        <v>35784</v>
      </c>
      <c r="D11726" s="20" t="s">
        <v>13175</v>
      </c>
      <c r="E11726" s="29"/>
      <c r="F11726" s="29"/>
      <c r="G11726" s="29"/>
      <c r="H11726" s="29"/>
      <c r="I11726" s="29"/>
      <c r="J11726" s="29"/>
      <c r="K11726" s="29"/>
      <c r="L11726" s="29"/>
      <c r="M11726" s="29"/>
      <c r="N11726" s="29"/>
      <c r="O11726" s="29"/>
      <c r="P11726" s="29"/>
      <c r="Q11726" s="29"/>
      <c r="R11726" s="29"/>
      <c r="S11726" s="29"/>
    </row>
    <row r="11727" spans="1:19" ht="15.75" customHeight="1">
      <c r="A11727" s="20" t="s">
        <v>35801</v>
      </c>
      <c r="B11727" s="20" t="s">
        <v>35802</v>
      </c>
      <c r="C11727" s="20" t="s">
        <v>35784</v>
      </c>
      <c r="D11727" s="20" t="s">
        <v>13175</v>
      </c>
      <c r="E11727" s="29"/>
      <c r="F11727" s="29"/>
      <c r="G11727" s="29"/>
      <c r="H11727" s="29"/>
      <c r="I11727" s="29"/>
      <c r="J11727" s="29"/>
      <c r="K11727" s="29"/>
      <c r="L11727" s="29"/>
      <c r="M11727" s="29"/>
      <c r="N11727" s="29"/>
      <c r="O11727" s="29"/>
      <c r="P11727" s="29"/>
      <c r="Q11727" s="29"/>
      <c r="R11727" s="29"/>
      <c r="S11727" s="29"/>
    </row>
    <row r="11728" spans="1:19" ht="15.75" customHeight="1">
      <c r="A11728" s="20" t="s">
        <v>2097</v>
      </c>
      <c r="B11728" s="20" t="s">
        <v>2098</v>
      </c>
      <c r="C11728" s="20" t="s">
        <v>35784</v>
      </c>
      <c r="D11728" s="20" t="s">
        <v>13175</v>
      </c>
      <c r="E11728" s="29"/>
      <c r="F11728" s="29"/>
      <c r="G11728" s="29"/>
      <c r="H11728" s="29"/>
      <c r="I11728" s="29"/>
      <c r="J11728" s="29"/>
      <c r="K11728" s="29"/>
      <c r="L11728" s="29"/>
      <c r="M11728" s="29"/>
      <c r="N11728" s="29"/>
      <c r="O11728" s="29"/>
      <c r="P11728" s="29"/>
      <c r="Q11728" s="29"/>
      <c r="R11728" s="29"/>
      <c r="S11728" s="29"/>
    </row>
    <row r="11729" spans="1:19" ht="15.75" customHeight="1">
      <c r="A11729" s="20" t="s">
        <v>35803</v>
      </c>
      <c r="B11729" s="20" t="s">
        <v>35804</v>
      </c>
      <c r="C11729" s="20" t="s">
        <v>35784</v>
      </c>
      <c r="D11729" s="20" t="s">
        <v>13175</v>
      </c>
      <c r="E11729" s="29"/>
      <c r="F11729" s="29"/>
      <c r="G11729" s="29"/>
      <c r="H11729" s="29"/>
      <c r="I11729" s="29"/>
      <c r="J11729" s="29"/>
      <c r="K11729" s="29"/>
      <c r="L11729" s="29"/>
      <c r="M11729" s="29"/>
      <c r="N11729" s="29"/>
      <c r="O11729" s="29"/>
      <c r="P11729" s="29"/>
      <c r="Q11729" s="29"/>
      <c r="R11729" s="29"/>
      <c r="S11729" s="29"/>
    </row>
    <row r="11730" spans="1:19" ht="15.75" customHeight="1">
      <c r="A11730" s="20" t="s">
        <v>35805</v>
      </c>
      <c r="B11730" s="20" t="s">
        <v>35806</v>
      </c>
      <c r="C11730" s="20" t="s">
        <v>35784</v>
      </c>
      <c r="D11730" s="20" t="s">
        <v>13175</v>
      </c>
      <c r="E11730" s="29"/>
      <c r="F11730" s="29"/>
      <c r="G11730" s="29"/>
      <c r="H11730" s="29"/>
      <c r="I11730" s="29"/>
      <c r="J11730" s="29"/>
      <c r="K11730" s="29"/>
      <c r="L11730" s="29"/>
      <c r="M11730" s="29"/>
      <c r="N11730" s="29"/>
      <c r="O11730" s="29"/>
      <c r="P11730" s="29"/>
      <c r="Q11730" s="29"/>
      <c r="R11730" s="29"/>
      <c r="S11730" s="29"/>
    </row>
    <row r="11731" spans="1:19" ht="15.75" customHeight="1">
      <c r="A11731" s="20" t="s">
        <v>7498</v>
      </c>
      <c r="B11731" s="20" t="s">
        <v>7499</v>
      </c>
      <c r="C11731" s="20" t="s">
        <v>35784</v>
      </c>
      <c r="D11731" s="20" t="s">
        <v>13175</v>
      </c>
      <c r="E11731" s="29"/>
      <c r="F11731" s="29"/>
      <c r="G11731" s="29"/>
      <c r="H11731" s="29"/>
      <c r="I11731" s="29"/>
      <c r="J11731" s="29"/>
      <c r="K11731" s="29"/>
      <c r="L11731" s="29"/>
      <c r="M11731" s="29"/>
      <c r="N11731" s="29"/>
      <c r="O11731" s="29"/>
      <c r="P11731" s="29"/>
      <c r="Q11731" s="29"/>
      <c r="R11731" s="29"/>
      <c r="S11731" s="29"/>
    </row>
    <row r="11732" spans="1:19" ht="15.75" customHeight="1">
      <c r="A11732" s="20" t="s">
        <v>35807</v>
      </c>
      <c r="B11732" s="20" t="s">
        <v>35798</v>
      </c>
      <c r="C11732" s="20" t="s">
        <v>35784</v>
      </c>
      <c r="D11732" s="20" t="s">
        <v>13175</v>
      </c>
      <c r="E11732" s="29"/>
      <c r="F11732" s="29"/>
      <c r="G11732" s="29"/>
      <c r="H11732" s="29"/>
      <c r="I11732" s="29"/>
      <c r="J11732" s="29"/>
      <c r="K11732" s="29"/>
      <c r="L11732" s="29"/>
      <c r="M11732" s="29"/>
      <c r="N11732" s="29"/>
      <c r="O11732" s="29"/>
      <c r="P11732" s="29"/>
      <c r="Q11732" s="29"/>
      <c r="R11732" s="29"/>
      <c r="S11732" s="29"/>
    </row>
    <row r="11733" spans="1:19" ht="15.75" customHeight="1">
      <c r="A11733" s="20" t="s">
        <v>35808</v>
      </c>
      <c r="B11733" s="20" t="s">
        <v>35798</v>
      </c>
      <c r="C11733" s="20" t="s">
        <v>35784</v>
      </c>
      <c r="D11733" s="20" t="s">
        <v>13175</v>
      </c>
      <c r="E11733" s="29"/>
      <c r="F11733" s="29"/>
      <c r="G11733" s="29"/>
      <c r="H11733" s="29"/>
      <c r="I11733" s="29"/>
      <c r="J11733" s="29"/>
      <c r="K11733" s="29"/>
      <c r="L11733" s="29"/>
      <c r="M11733" s="29"/>
      <c r="N11733" s="29"/>
      <c r="O11733" s="29"/>
      <c r="P11733" s="29"/>
      <c r="Q11733" s="29"/>
      <c r="R11733" s="29"/>
      <c r="S11733" s="29"/>
    </row>
    <row r="11734" spans="1:19" ht="15.75" customHeight="1">
      <c r="A11734" s="20" t="s">
        <v>35809</v>
      </c>
      <c r="B11734" s="20" t="s">
        <v>35804</v>
      </c>
      <c r="C11734" s="20" t="s">
        <v>35784</v>
      </c>
      <c r="D11734" s="20" t="s">
        <v>13175</v>
      </c>
      <c r="E11734" s="29"/>
      <c r="F11734" s="29"/>
      <c r="G11734" s="29"/>
      <c r="H11734" s="29"/>
      <c r="I11734" s="29"/>
      <c r="J11734" s="29"/>
      <c r="K11734" s="29"/>
      <c r="L11734" s="29"/>
      <c r="M11734" s="29"/>
      <c r="N11734" s="29"/>
      <c r="O11734" s="29"/>
      <c r="P11734" s="29"/>
      <c r="Q11734" s="29"/>
      <c r="R11734" s="29"/>
      <c r="S11734" s="29"/>
    </row>
    <row r="11735" spans="1:19" ht="15.75" customHeight="1">
      <c r="A11735" s="20" t="s">
        <v>35810</v>
      </c>
      <c r="B11735" s="20" t="s">
        <v>35811</v>
      </c>
      <c r="C11735" s="20" t="s">
        <v>35784</v>
      </c>
      <c r="D11735" s="20" t="s">
        <v>13175</v>
      </c>
      <c r="E11735" s="29"/>
      <c r="F11735" s="29"/>
      <c r="G11735" s="29"/>
      <c r="H11735" s="29"/>
      <c r="I11735" s="29"/>
      <c r="J11735" s="29"/>
      <c r="K11735" s="29"/>
      <c r="L11735" s="29"/>
      <c r="M11735" s="29"/>
      <c r="N11735" s="29"/>
      <c r="O11735" s="29"/>
      <c r="P11735" s="29"/>
      <c r="Q11735" s="29"/>
      <c r="R11735" s="29"/>
      <c r="S11735" s="29"/>
    </row>
    <row r="11736" spans="1:19" ht="15.75" customHeight="1">
      <c r="A11736" s="20" t="s">
        <v>35812</v>
      </c>
      <c r="B11736" s="20" t="s">
        <v>35813</v>
      </c>
      <c r="C11736" s="20" t="s">
        <v>35784</v>
      </c>
      <c r="D11736" s="20" t="s">
        <v>13175</v>
      </c>
      <c r="E11736" s="29"/>
      <c r="F11736" s="29"/>
      <c r="G11736" s="29"/>
      <c r="H11736" s="29"/>
      <c r="I11736" s="29"/>
      <c r="J11736" s="29"/>
      <c r="K11736" s="29"/>
      <c r="L11736" s="29"/>
      <c r="M11736" s="29"/>
      <c r="N11736" s="29"/>
      <c r="O11736" s="29"/>
      <c r="P11736" s="29"/>
      <c r="Q11736" s="29"/>
      <c r="R11736" s="29"/>
      <c r="S11736" s="29"/>
    </row>
    <row r="11737" spans="1:19" ht="15.75" customHeight="1">
      <c r="A11737" s="20" t="s">
        <v>35814</v>
      </c>
      <c r="B11737" s="20" t="s">
        <v>35815</v>
      </c>
      <c r="C11737" s="20" t="s">
        <v>35784</v>
      </c>
      <c r="D11737" s="20" t="s">
        <v>13175</v>
      </c>
      <c r="E11737" s="29"/>
      <c r="F11737" s="29"/>
      <c r="G11737" s="29"/>
      <c r="H11737" s="29"/>
      <c r="I11737" s="29"/>
      <c r="J11737" s="29"/>
      <c r="K11737" s="29"/>
      <c r="L11737" s="29"/>
      <c r="M11737" s="29"/>
      <c r="N11737" s="29"/>
      <c r="O11737" s="29"/>
      <c r="P11737" s="29"/>
      <c r="Q11737" s="29"/>
      <c r="R11737" s="29"/>
      <c r="S11737" s="29"/>
    </row>
    <row r="11738" spans="1:19" ht="15.75" customHeight="1">
      <c r="A11738" s="20" t="s">
        <v>35816</v>
      </c>
      <c r="B11738" s="20" t="s">
        <v>35798</v>
      </c>
      <c r="C11738" s="20" t="s">
        <v>35784</v>
      </c>
      <c r="D11738" s="20" t="s">
        <v>13175</v>
      </c>
      <c r="E11738" s="29"/>
      <c r="F11738" s="29"/>
      <c r="G11738" s="29"/>
      <c r="H11738" s="29"/>
      <c r="I11738" s="29"/>
      <c r="J11738" s="29"/>
      <c r="K11738" s="29"/>
      <c r="L11738" s="29"/>
      <c r="M11738" s="29"/>
      <c r="N11738" s="29"/>
      <c r="O11738" s="29"/>
      <c r="P11738" s="29"/>
      <c r="Q11738" s="29"/>
      <c r="R11738" s="29"/>
      <c r="S11738" s="29"/>
    </row>
    <row r="11739" spans="1:19" ht="15.75" customHeight="1">
      <c r="A11739" s="20" t="s">
        <v>35817</v>
      </c>
      <c r="B11739" s="20" t="s">
        <v>35818</v>
      </c>
      <c r="C11739" s="20" t="s">
        <v>35784</v>
      </c>
      <c r="D11739" s="20" t="s">
        <v>13175</v>
      </c>
      <c r="E11739" s="29"/>
      <c r="F11739" s="29"/>
      <c r="G11739" s="29"/>
      <c r="H11739" s="29"/>
      <c r="I11739" s="29"/>
      <c r="J11739" s="29"/>
      <c r="K11739" s="29"/>
      <c r="L11739" s="29"/>
      <c r="M11739" s="29"/>
      <c r="N11739" s="29"/>
      <c r="O11739" s="29"/>
      <c r="P11739" s="29"/>
      <c r="Q11739" s="29"/>
      <c r="R11739" s="29"/>
      <c r="S11739" s="29"/>
    </row>
    <row r="11740" spans="1:19" ht="15.75" customHeight="1">
      <c r="A11740" s="20" t="s">
        <v>35819</v>
      </c>
      <c r="B11740" s="20" t="s">
        <v>35820</v>
      </c>
      <c r="C11740" s="20" t="s">
        <v>35784</v>
      </c>
      <c r="D11740" s="20" t="s">
        <v>13175</v>
      </c>
      <c r="E11740" s="29"/>
      <c r="F11740" s="29"/>
      <c r="G11740" s="29"/>
      <c r="H11740" s="29"/>
      <c r="I11740" s="29"/>
      <c r="J11740" s="29"/>
      <c r="K11740" s="29"/>
      <c r="L11740" s="29"/>
      <c r="M11740" s="29"/>
      <c r="N11740" s="29"/>
      <c r="O11740" s="29"/>
      <c r="P11740" s="29"/>
      <c r="Q11740" s="29"/>
      <c r="R11740" s="29"/>
      <c r="S11740" s="29"/>
    </row>
    <row r="11741" spans="1:19" ht="15.75" customHeight="1">
      <c r="A11741" s="20" t="s">
        <v>35821</v>
      </c>
      <c r="B11741" s="20" t="s">
        <v>35800</v>
      </c>
      <c r="C11741" s="20" t="s">
        <v>35784</v>
      </c>
      <c r="D11741" s="20" t="s">
        <v>13175</v>
      </c>
      <c r="E11741" s="29"/>
      <c r="F11741" s="29"/>
      <c r="G11741" s="29"/>
      <c r="H11741" s="29"/>
      <c r="I11741" s="29"/>
      <c r="J11741" s="29"/>
      <c r="K11741" s="29"/>
      <c r="L11741" s="29"/>
      <c r="M11741" s="29"/>
      <c r="N11741" s="29"/>
      <c r="O11741" s="29"/>
      <c r="P11741" s="29"/>
      <c r="Q11741" s="29"/>
      <c r="R11741" s="29"/>
      <c r="S11741" s="29"/>
    </row>
    <row r="11742" spans="1:19" ht="15.75" customHeight="1">
      <c r="A11742" s="20" t="s">
        <v>35822</v>
      </c>
      <c r="B11742" s="20" t="s">
        <v>35823</v>
      </c>
      <c r="C11742" s="20" t="s">
        <v>35784</v>
      </c>
      <c r="D11742" s="20" t="s">
        <v>13175</v>
      </c>
      <c r="E11742" s="29"/>
      <c r="F11742" s="29"/>
      <c r="G11742" s="29"/>
      <c r="H11742" s="29"/>
      <c r="I11742" s="29"/>
      <c r="J11742" s="29"/>
      <c r="K11742" s="29"/>
      <c r="L11742" s="29"/>
      <c r="M11742" s="29"/>
      <c r="N11742" s="29"/>
      <c r="O11742" s="29"/>
      <c r="P11742" s="29"/>
      <c r="Q11742" s="29"/>
      <c r="R11742" s="29"/>
      <c r="S11742" s="29"/>
    </row>
    <row r="11743" spans="1:19" ht="15.75" customHeight="1">
      <c r="A11743" s="20" t="s">
        <v>35824</v>
      </c>
      <c r="B11743" s="20" t="s">
        <v>35825</v>
      </c>
      <c r="C11743" s="20" t="s">
        <v>35784</v>
      </c>
      <c r="D11743" s="20" t="s">
        <v>13175</v>
      </c>
      <c r="E11743" s="29"/>
      <c r="F11743" s="29"/>
      <c r="G11743" s="29"/>
      <c r="H11743" s="29"/>
      <c r="I11743" s="29"/>
      <c r="J11743" s="29"/>
      <c r="K11743" s="29"/>
      <c r="L11743" s="29"/>
      <c r="M11743" s="29"/>
      <c r="N11743" s="29"/>
      <c r="O11743" s="29"/>
      <c r="P11743" s="29"/>
      <c r="Q11743" s="29"/>
      <c r="R11743" s="29"/>
      <c r="S11743" s="29"/>
    </row>
    <row r="11744" spans="1:19" ht="15.75" customHeight="1">
      <c r="A11744" s="20" t="s">
        <v>35826</v>
      </c>
      <c r="B11744" s="20" t="s">
        <v>35827</v>
      </c>
      <c r="C11744" s="20" t="s">
        <v>35784</v>
      </c>
      <c r="D11744" s="20" t="s">
        <v>13175</v>
      </c>
      <c r="E11744" s="29"/>
      <c r="F11744" s="29"/>
      <c r="G11744" s="29"/>
      <c r="H11744" s="29"/>
      <c r="I11744" s="29"/>
      <c r="J11744" s="29"/>
      <c r="K11744" s="29"/>
      <c r="L11744" s="29"/>
      <c r="M11744" s="29"/>
      <c r="N11744" s="29"/>
      <c r="O11744" s="29"/>
      <c r="P11744" s="29"/>
      <c r="Q11744" s="29"/>
      <c r="R11744" s="29"/>
      <c r="S11744" s="29"/>
    </row>
    <row r="11745" spans="1:19" ht="15.75" customHeight="1">
      <c r="A11745" s="20" t="s">
        <v>35828</v>
      </c>
      <c r="B11745" s="20" t="s">
        <v>35798</v>
      </c>
      <c r="C11745" s="20" t="s">
        <v>35784</v>
      </c>
      <c r="D11745" s="20" t="s">
        <v>13175</v>
      </c>
      <c r="E11745" s="29"/>
      <c r="F11745" s="29"/>
      <c r="G11745" s="29"/>
      <c r="H11745" s="29"/>
      <c r="I11745" s="29"/>
      <c r="J11745" s="29"/>
      <c r="K11745" s="29"/>
      <c r="L11745" s="29"/>
      <c r="M11745" s="29"/>
      <c r="N11745" s="29"/>
      <c r="O11745" s="29"/>
      <c r="P11745" s="29"/>
      <c r="Q11745" s="29"/>
      <c r="R11745" s="29"/>
      <c r="S11745" s="29"/>
    </row>
    <row r="11746" spans="1:19" ht="15.75" customHeight="1">
      <c r="A11746" s="20" t="s">
        <v>6215</v>
      </c>
      <c r="B11746" s="20" t="s">
        <v>6216</v>
      </c>
      <c r="C11746" s="20" t="s">
        <v>35784</v>
      </c>
      <c r="D11746" s="20" t="s">
        <v>13175</v>
      </c>
      <c r="E11746" s="29"/>
      <c r="F11746" s="29"/>
      <c r="G11746" s="29"/>
      <c r="H11746" s="29"/>
      <c r="I11746" s="29"/>
      <c r="J11746" s="29"/>
      <c r="K11746" s="29"/>
      <c r="L11746" s="29"/>
      <c r="M11746" s="29"/>
      <c r="N11746" s="29"/>
      <c r="O11746" s="29"/>
      <c r="P11746" s="29"/>
      <c r="Q11746" s="29"/>
      <c r="R11746" s="29"/>
      <c r="S11746" s="29"/>
    </row>
    <row r="11747" spans="1:19" ht="15.75" customHeight="1">
      <c r="A11747" s="20" t="s">
        <v>35829</v>
      </c>
      <c r="B11747" s="20" t="s">
        <v>35830</v>
      </c>
      <c r="C11747" s="20" t="s">
        <v>35784</v>
      </c>
      <c r="D11747" s="20" t="s">
        <v>13175</v>
      </c>
      <c r="E11747" s="29"/>
      <c r="F11747" s="29"/>
      <c r="G11747" s="29"/>
      <c r="H11747" s="29"/>
      <c r="I11747" s="29"/>
      <c r="J11747" s="29"/>
      <c r="K11747" s="29"/>
      <c r="L11747" s="29"/>
      <c r="M11747" s="29"/>
      <c r="N11747" s="29"/>
      <c r="O11747" s="29"/>
      <c r="P11747" s="29"/>
      <c r="Q11747" s="29"/>
      <c r="R11747" s="29"/>
      <c r="S11747" s="29"/>
    </row>
    <row r="11748" spans="1:19" ht="15.75" customHeight="1">
      <c r="A11748" s="20" t="s">
        <v>35831</v>
      </c>
      <c r="B11748" s="20" t="s">
        <v>35832</v>
      </c>
      <c r="C11748" s="20" t="s">
        <v>35784</v>
      </c>
      <c r="D11748" s="20" t="s">
        <v>13175</v>
      </c>
      <c r="E11748" s="29"/>
      <c r="F11748" s="29"/>
      <c r="G11748" s="29"/>
      <c r="H11748" s="29"/>
      <c r="I11748" s="29"/>
      <c r="J11748" s="29"/>
      <c r="K11748" s="29"/>
      <c r="L11748" s="29"/>
      <c r="M11748" s="29"/>
      <c r="N11748" s="29"/>
      <c r="O11748" s="29"/>
      <c r="P11748" s="29"/>
      <c r="Q11748" s="29"/>
      <c r="R11748" s="29"/>
      <c r="S11748" s="29"/>
    </row>
    <row r="11749" spans="1:19" ht="15.75" customHeight="1">
      <c r="A11749" s="20" t="s">
        <v>35833</v>
      </c>
      <c r="B11749" s="20" t="s">
        <v>35834</v>
      </c>
      <c r="C11749" s="20" t="s">
        <v>35784</v>
      </c>
      <c r="D11749" s="20" t="s">
        <v>13175</v>
      </c>
      <c r="E11749" s="29"/>
      <c r="F11749" s="29"/>
      <c r="G11749" s="29"/>
      <c r="H11749" s="29"/>
      <c r="I11749" s="29"/>
      <c r="J11749" s="29"/>
      <c r="K11749" s="29"/>
      <c r="L11749" s="29"/>
      <c r="M11749" s="29"/>
      <c r="N11749" s="29"/>
      <c r="O11749" s="29"/>
      <c r="P11749" s="29"/>
      <c r="Q11749" s="29"/>
      <c r="R11749" s="29"/>
      <c r="S11749" s="29"/>
    </row>
    <row r="11750" spans="1:19" ht="15.75" customHeight="1">
      <c r="A11750" s="20" t="s">
        <v>2344</v>
      </c>
      <c r="B11750" s="20" t="s">
        <v>2345</v>
      </c>
      <c r="C11750" s="20" t="s">
        <v>35784</v>
      </c>
      <c r="D11750" s="20" t="s">
        <v>13175</v>
      </c>
      <c r="E11750" s="29"/>
      <c r="F11750" s="29"/>
      <c r="G11750" s="29"/>
      <c r="H11750" s="29"/>
      <c r="I11750" s="29"/>
      <c r="J11750" s="29"/>
      <c r="K11750" s="29"/>
      <c r="L11750" s="29"/>
      <c r="M11750" s="29"/>
      <c r="N11750" s="29"/>
      <c r="O11750" s="29"/>
      <c r="P11750" s="29"/>
      <c r="Q11750" s="29"/>
      <c r="R11750" s="29"/>
      <c r="S11750" s="29"/>
    </row>
    <row r="11751" spans="1:19" ht="15.75" customHeight="1">
      <c r="A11751" s="20" t="s">
        <v>35835</v>
      </c>
      <c r="B11751" s="20" t="s">
        <v>35836</v>
      </c>
      <c r="C11751" s="20" t="s">
        <v>35784</v>
      </c>
      <c r="D11751" s="20" t="s">
        <v>13175</v>
      </c>
      <c r="E11751" s="29"/>
      <c r="F11751" s="29"/>
      <c r="G11751" s="29"/>
      <c r="H11751" s="29"/>
      <c r="I11751" s="29"/>
      <c r="J11751" s="29"/>
      <c r="K11751" s="29"/>
      <c r="L11751" s="29"/>
      <c r="M11751" s="29"/>
      <c r="N11751" s="29"/>
      <c r="O11751" s="29"/>
      <c r="P11751" s="29"/>
      <c r="Q11751" s="29"/>
      <c r="R11751" s="29"/>
      <c r="S11751" s="29"/>
    </row>
    <row r="11752" spans="1:19" ht="15.75" customHeight="1">
      <c r="A11752" s="20" t="s">
        <v>35837</v>
      </c>
      <c r="B11752" s="20" t="s">
        <v>35838</v>
      </c>
      <c r="C11752" s="20" t="s">
        <v>35784</v>
      </c>
      <c r="D11752" s="20" t="s">
        <v>13175</v>
      </c>
      <c r="E11752" s="29"/>
      <c r="F11752" s="29"/>
      <c r="G11752" s="29"/>
      <c r="H11752" s="29"/>
      <c r="I11752" s="29"/>
      <c r="J11752" s="29"/>
      <c r="K11752" s="29"/>
      <c r="L11752" s="29"/>
      <c r="M11752" s="29"/>
      <c r="N11752" s="29"/>
      <c r="O11752" s="29"/>
      <c r="P11752" s="29"/>
      <c r="Q11752" s="29"/>
      <c r="R11752" s="29"/>
      <c r="S11752" s="29"/>
    </row>
    <row r="11753" spans="1:19" ht="15.75" customHeight="1">
      <c r="A11753" s="20" t="s">
        <v>35839</v>
      </c>
      <c r="B11753" s="20" t="s">
        <v>35804</v>
      </c>
      <c r="C11753" s="20" t="s">
        <v>35784</v>
      </c>
      <c r="D11753" s="20" t="s">
        <v>13175</v>
      </c>
      <c r="E11753" s="29"/>
      <c r="F11753" s="29"/>
      <c r="G11753" s="29"/>
      <c r="H11753" s="29"/>
      <c r="I11753" s="29"/>
      <c r="J11753" s="29"/>
      <c r="K11753" s="29"/>
      <c r="L11753" s="29"/>
      <c r="M11753" s="29"/>
      <c r="N11753" s="29"/>
      <c r="O11753" s="29"/>
      <c r="P11753" s="29"/>
      <c r="Q11753" s="29"/>
      <c r="R11753" s="29"/>
      <c r="S11753" s="29"/>
    </row>
    <row r="11754" spans="1:19" ht="15.75" customHeight="1">
      <c r="A11754" s="20" t="s">
        <v>35840</v>
      </c>
      <c r="B11754" s="20" t="s">
        <v>35841</v>
      </c>
      <c r="C11754" s="20" t="s">
        <v>35784</v>
      </c>
      <c r="D11754" s="20" t="s">
        <v>13175</v>
      </c>
      <c r="E11754" s="29"/>
      <c r="F11754" s="29"/>
      <c r="G11754" s="29"/>
      <c r="H11754" s="29"/>
      <c r="I11754" s="29"/>
      <c r="J11754" s="29"/>
      <c r="K11754" s="29"/>
      <c r="L11754" s="29"/>
      <c r="M11754" s="29"/>
      <c r="N11754" s="29"/>
      <c r="O11754" s="29"/>
      <c r="P11754" s="29"/>
      <c r="Q11754" s="29"/>
      <c r="R11754" s="29"/>
      <c r="S11754" s="29"/>
    </row>
    <row r="11755" spans="1:19" ht="15.75" customHeight="1">
      <c r="A11755" s="20" t="s">
        <v>35842</v>
      </c>
      <c r="B11755" s="20" t="s">
        <v>35843</v>
      </c>
      <c r="C11755" s="20" t="s">
        <v>35784</v>
      </c>
      <c r="D11755" s="20" t="s">
        <v>13175</v>
      </c>
      <c r="E11755" s="29"/>
      <c r="F11755" s="29"/>
      <c r="G11755" s="29"/>
      <c r="H11755" s="29"/>
      <c r="I11755" s="29"/>
      <c r="J11755" s="29"/>
      <c r="K11755" s="29"/>
      <c r="L11755" s="29"/>
      <c r="M11755" s="29"/>
      <c r="N11755" s="29"/>
      <c r="O11755" s="29"/>
      <c r="P11755" s="29"/>
      <c r="Q11755" s="29"/>
      <c r="R11755" s="29"/>
      <c r="S11755" s="29"/>
    </row>
    <row r="11756" spans="1:19" ht="15.75" customHeight="1">
      <c r="A11756" s="20" t="s">
        <v>35844</v>
      </c>
      <c r="B11756" s="20" t="s">
        <v>35832</v>
      </c>
      <c r="C11756" s="20" t="s">
        <v>35784</v>
      </c>
      <c r="D11756" s="20" t="s">
        <v>13175</v>
      </c>
      <c r="E11756" s="29"/>
      <c r="F11756" s="29"/>
      <c r="G11756" s="29"/>
      <c r="H11756" s="29"/>
      <c r="I11756" s="29"/>
      <c r="J11756" s="29"/>
      <c r="K11756" s="29"/>
      <c r="L11756" s="29"/>
      <c r="M11756" s="29"/>
      <c r="N11756" s="29"/>
      <c r="O11756" s="29"/>
      <c r="P11756" s="29"/>
      <c r="Q11756" s="29"/>
      <c r="R11756" s="29"/>
      <c r="S11756" s="29"/>
    </row>
    <row r="11757" spans="1:19" ht="15.75" customHeight="1">
      <c r="A11757" s="20" t="s">
        <v>35845</v>
      </c>
      <c r="B11757" s="20" t="s">
        <v>35798</v>
      </c>
      <c r="C11757" s="20" t="s">
        <v>35784</v>
      </c>
      <c r="D11757" s="20" t="s">
        <v>13175</v>
      </c>
      <c r="E11757" s="29"/>
      <c r="F11757" s="29"/>
      <c r="G11757" s="29"/>
      <c r="H11757" s="29"/>
      <c r="I11757" s="29"/>
      <c r="J11757" s="29"/>
      <c r="K11757" s="29"/>
      <c r="L11757" s="29"/>
      <c r="M11757" s="29"/>
      <c r="N11757" s="29"/>
      <c r="O11757" s="29"/>
      <c r="P11757" s="29"/>
      <c r="Q11757" s="29"/>
      <c r="R11757" s="29"/>
      <c r="S11757" s="29"/>
    </row>
    <row r="11758" spans="1:19" ht="15.75" customHeight="1">
      <c r="A11758" s="20" t="s">
        <v>35846</v>
      </c>
      <c r="B11758" s="20" t="s">
        <v>35800</v>
      </c>
      <c r="C11758" s="20" t="s">
        <v>35784</v>
      </c>
      <c r="D11758" s="20" t="s">
        <v>13175</v>
      </c>
      <c r="E11758" s="29"/>
      <c r="F11758" s="29"/>
      <c r="G11758" s="29"/>
      <c r="H11758" s="29"/>
      <c r="I11758" s="29"/>
      <c r="J11758" s="29"/>
      <c r="K11758" s="29"/>
      <c r="L11758" s="29"/>
      <c r="M11758" s="29"/>
      <c r="N11758" s="29"/>
      <c r="O11758" s="29"/>
      <c r="P11758" s="29"/>
      <c r="Q11758" s="29"/>
      <c r="R11758" s="29"/>
      <c r="S11758" s="29"/>
    </row>
    <row r="11759" spans="1:19" ht="15.75" customHeight="1">
      <c r="A11759" s="20" t="s">
        <v>35847</v>
      </c>
      <c r="B11759" s="20" t="s">
        <v>35848</v>
      </c>
      <c r="C11759" s="20" t="s">
        <v>35784</v>
      </c>
      <c r="D11759" s="20" t="s">
        <v>13175</v>
      </c>
      <c r="E11759" s="29"/>
      <c r="F11759" s="29"/>
      <c r="G11759" s="29"/>
      <c r="H11759" s="29"/>
      <c r="I11759" s="29"/>
      <c r="J11759" s="29"/>
      <c r="K11759" s="29"/>
      <c r="L11759" s="29"/>
      <c r="M11759" s="29"/>
      <c r="N11759" s="29"/>
      <c r="O11759" s="29"/>
      <c r="P11759" s="29"/>
      <c r="Q11759" s="29"/>
      <c r="R11759" s="29"/>
      <c r="S11759" s="29"/>
    </row>
    <row r="11760" spans="1:19" ht="15.75" customHeight="1">
      <c r="A11760" s="20" t="s">
        <v>35849</v>
      </c>
      <c r="B11760" s="20" t="s">
        <v>35798</v>
      </c>
      <c r="C11760" s="20" t="s">
        <v>35784</v>
      </c>
      <c r="D11760" s="20" t="s">
        <v>13175</v>
      </c>
      <c r="E11760" s="29"/>
      <c r="F11760" s="29"/>
      <c r="G11760" s="29"/>
      <c r="H11760" s="29"/>
      <c r="I11760" s="29"/>
      <c r="J11760" s="29"/>
      <c r="K11760" s="29"/>
      <c r="L11760" s="29"/>
      <c r="M11760" s="29"/>
      <c r="N11760" s="29"/>
      <c r="O11760" s="29"/>
      <c r="P11760" s="29"/>
      <c r="Q11760" s="29"/>
      <c r="R11760" s="29"/>
      <c r="S11760" s="29"/>
    </row>
    <row r="11761" spans="1:19" ht="15.75" customHeight="1">
      <c r="A11761" s="20" t="s">
        <v>35850</v>
      </c>
      <c r="B11761" s="20" t="s">
        <v>35851</v>
      </c>
      <c r="C11761" s="20" t="s">
        <v>35784</v>
      </c>
      <c r="D11761" s="20" t="s">
        <v>13175</v>
      </c>
      <c r="E11761" s="29"/>
      <c r="F11761" s="29"/>
      <c r="G11761" s="29"/>
      <c r="H11761" s="29"/>
      <c r="I11761" s="29"/>
      <c r="J11761" s="29"/>
      <c r="K11761" s="29"/>
      <c r="L11761" s="29"/>
      <c r="M11761" s="29"/>
      <c r="N11761" s="29"/>
      <c r="O11761" s="29"/>
      <c r="P11761" s="29"/>
      <c r="Q11761" s="29"/>
      <c r="R11761" s="29"/>
      <c r="S11761" s="29"/>
    </row>
    <row r="11762" spans="1:19" ht="15.75" customHeight="1">
      <c r="A11762" s="20" t="s">
        <v>35852</v>
      </c>
      <c r="B11762" s="20" t="s">
        <v>35853</v>
      </c>
      <c r="C11762" s="20" t="s">
        <v>35784</v>
      </c>
      <c r="D11762" s="20" t="s">
        <v>13175</v>
      </c>
      <c r="E11762" s="29"/>
      <c r="F11762" s="29"/>
      <c r="G11762" s="29"/>
      <c r="H11762" s="29"/>
      <c r="I11762" s="29"/>
      <c r="J11762" s="29"/>
      <c r="K11762" s="29"/>
      <c r="L11762" s="29"/>
      <c r="M11762" s="29"/>
      <c r="N11762" s="29"/>
      <c r="O11762" s="29"/>
      <c r="P11762" s="29"/>
      <c r="Q11762" s="29"/>
      <c r="R11762" s="29"/>
      <c r="S11762" s="29"/>
    </row>
    <row r="11763" spans="1:19" ht="15.75" customHeight="1">
      <c r="A11763" s="20" t="s">
        <v>697</v>
      </c>
      <c r="B11763" s="20" t="s">
        <v>698</v>
      </c>
      <c r="C11763" s="20" t="s">
        <v>35784</v>
      </c>
      <c r="D11763" s="20" t="s">
        <v>13175</v>
      </c>
      <c r="E11763" s="29"/>
      <c r="F11763" s="29"/>
      <c r="G11763" s="29"/>
      <c r="H11763" s="29"/>
      <c r="I11763" s="29"/>
      <c r="J11763" s="29"/>
      <c r="K11763" s="29"/>
      <c r="L11763" s="29"/>
      <c r="M11763" s="29"/>
      <c r="N11763" s="29"/>
      <c r="O11763" s="29"/>
      <c r="P11763" s="29"/>
      <c r="Q11763" s="29"/>
      <c r="R11763" s="29"/>
      <c r="S11763" s="29"/>
    </row>
    <row r="11764" spans="1:19" ht="15.75" customHeight="1">
      <c r="A11764" s="20" t="s">
        <v>35854</v>
      </c>
      <c r="B11764" s="20" t="s">
        <v>35855</v>
      </c>
      <c r="C11764" s="20" t="s">
        <v>35784</v>
      </c>
      <c r="D11764" s="20" t="s">
        <v>13175</v>
      </c>
      <c r="E11764" s="29"/>
      <c r="F11764" s="29"/>
      <c r="G11764" s="29"/>
      <c r="H11764" s="29"/>
      <c r="I11764" s="29"/>
      <c r="J11764" s="29"/>
      <c r="K11764" s="29"/>
      <c r="L11764" s="29"/>
      <c r="M11764" s="29"/>
      <c r="N11764" s="29"/>
      <c r="O11764" s="29"/>
      <c r="P11764" s="29"/>
      <c r="Q11764" s="29"/>
      <c r="R11764" s="29"/>
      <c r="S11764" s="29"/>
    </row>
    <row r="11765" spans="1:19" ht="15.75" customHeight="1">
      <c r="A11765" s="20" t="s">
        <v>35856</v>
      </c>
      <c r="B11765" s="20" t="s">
        <v>35857</v>
      </c>
      <c r="C11765" s="20" t="s">
        <v>35784</v>
      </c>
      <c r="D11765" s="20" t="s">
        <v>13175</v>
      </c>
      <c r="E11765" s="29"/>
      <c r="F11765" s="29"/>
      <c r="G11765" s="29"/>
      <c r="H11765" s="29"/>
      <c r="I11765" s="29"/>
      <c r="J11765" s="29"/>
      <c r="K11765" s="29"/>
      <c r="L11765" s="29"/>
      <c r="M11765" s="29"/>
      <c r="N11765" s="29"/>
      <c r="O11765" s="29"/>
      <c r="P11765" s="29"/>
      <c r="Q11765" s="29"/>
      <c r="R11765" s="29"/>
      <c r="S11765" s="29"/>
    </row>
    <row r="11766" spans="1:19" ht="15.75" customHeight="1">
      <c r="A11766" s="20" t="s">
        <v>35858</v>
      </c>
      <c r="B11766" s="20" t="s">
        <v>35859</v>
      </c>
      <c r="C11766" s="20" t="s">
        <v>35784</v>
      </c>
      <c r="D11766" s="20" t="s">
        <v>13175</v>
      </c>
      <c r="E11766" s="29"/>
      <c r="F11766" s="29"/>
      <c r="G11766" s="29"/>
      <c r="H11766" s="29"/>
      <c r="I11766" s="29"/>
      <c r="J11766" s="29"/>
      <c r="K11766" s="29"/>
      <c r="L11766" s="29"/>
      <c r="M11766" s="29"/>
      <c r="N11766" s="29"/>
      <c r="O11766" s="29"/>
      <c r="P11766" s="29"/>
      <c r="Q11766" s="29"/>
      <c r="R11766" s="29"/>
      <c r="S11766" s="29"/>
    </row>
    <row r="11767" spans="1:19" ht="15.75" customHeight="1">
      <c r="A11767" s="20" t="s">
        <v>2095</v>
      </c>
      <c r="B11767" s="20" t="s">
        <v>2096</v>
      </c>
      <c r="C11767" s="20" t="s">
        <v>35784</v>
      </c>
      <c r="D11767" s="20" t="s">
        <v>13175</v>
      </c>
      <c r="E11767" s="29"/>
      <c r="F11767" s="29"/>
      <c r="G11767" s="29"/>
      <c r="H11767" s="29"/>
      <c r="I11767" s="29"/>
      <c r="J11767" s="29"/>
      <c r="K11767" s="29"/>
      <c r="L11767" s="29"/>
      <c r="M11767" s="29"/>
      <c r="N11767" s="29"/>
      <c r="O11767" s="29"/>
      <c r="P11767" s="29"/>
      <c r="Q11767" s="29"/>
      <c r="R11767" s="29"/>
      <c r="S11767" s="29"/>
    </row>
    <row r="11768" spans="1:19" ht="15.75" customHeight="1">
      <c r="A11768" s="20" t="s">
        <v>35860</v>
      </c>
      <c r="B11768" s="20" t="s">
        <v>35861</v>
      </c>
      <c r="C11768" s="20" t="s">
        <v>35784</v>
      </c>
      <c r="D11768" s="20" t="s">
        <v>13175</v>
      </c>
      <c r="E11768" s="29"/>
      <c r="F11768" s="29"/>
      <c r="G11768" s="29"/>
      <c r="H11768" s="29"/>
      <c r="I11768" s="29"/>
      <c r="J11768" s="29"/>
      <c r="K11768" s="29"/>
      <c r="L11768" s="29"/>
      <c r="M11768" s="29"/>
      <c r="N11768" s="29"/>
      <c r="O11768" s="29"/>
      <c r="P11768" s="29"/>
      <c r="Q11768" s="29"/>
      <c r="R11768" s="29"/>
      <c r="S11768" s="29"/>
    </row>
    <row r="11769" spans="1:19" ht="15.75" customHeight="1">
      <c r="A11769" s="20" t="s">
        <v>35862</v>
      </c>
      <c r="B11769" s="20" t="s">
        <v>35863</v>
      </c>
      <c r="C11769" s="20" t="s">
        <v>35784</v>
      </c>
      <c r="D11769" s="20" t="s">
        <v>13175</v>
      </c>
      <c r="E11769" s="29"/>
      <c r="F11769" s="29"/>
      <c r="G11769" s="29"/>
      <c r="H11769" s="29"/>
      <c r="I11769" s="29"/>
      <c r="J11769" s="29"/>
      <c r="K11769" s="29"/>
      <c r="L11769" s="29"/>
      <c r="M11769" s="29"/>
      <c r="N11769" s="29"/>
      <c r="O11769" s="29"/>
      <c r="P11769" s="29"/>
      <c r="Q11769" s="29"/>
      <c r="R11769" s="29"/>
      <c r="S11769" s="29"/>
    </row>
    <row r="11770" spans="1:19" ht="15.75" customHeight="1">
      <c r="A11770" s="20" t="s">
        <v>6204</v>
      </c>
      <c r="B11770" s="20" t="s">
        <v>6205</v>
      </c>
      <c r="C11770" s="20" t="s">
        <v>35784</v>
      </c>
      <c r="D11770" s="20" t="s">
        <v>13175</v>
      </c>
      <c r="E11770" s="29"/>
      <c r="F11770" s="29"/>
      <c r="G11770" s="29"/>
      <c r="H11770" s="29"/>
      <c r="I11770" s="29"/>
      <c r="J11770" s="29"/>
      <c r="K11770" s="29"/>
      <c r="L11770" s="29"/>
      <c r="M11770" s="29"/>
      <c r="N11770" s="29"/>
      <c r="O11770" s="29"/>
      <c r="P11770" s="29"/>
      <c r="Q11770" s="29"/>
      <c r="R11770" s="29"/>
      <c r="S11770" s="29"/>
    </row>
    <row r="11771" spans="1:19" ht="15.75" customHeight="1">
      <c r="A11771" s="20" t="s">
        <v>35864</v>
      </c>
      <c r="B11771" s="20" t="s">
        <v>35865</v>
      </c>
      <c r="C11771" s="20" t="s">
        <v>35784</v>
      </c>
      <c r="D11771" s="20" t="s">
        <v>13175</v>
      </c>
      <c r="E11771" s="29"/>
      <c r="F11771" s="29"/>
      <c r="G11771" s="29"/>
      <c r="H11771" s="29"/>
      <c r="I11771" s="29"/>
      <c r="J11771" s="29"/>
      <c r="K11771" s="29"/>
      <c r="L11771" s="29"/>
      <c r="M11771" s="29"/>
      <c r="N11771" s="29"/>
      <c r="O11771" s="29"/>
      <c r="P11771" s="29"/>
      <c r="Q11771" s="29"/>
      <c r="R11771" s="29"/>
      <c r="S11771" s="29"/>
    </row>
    <row r="11772" spans="1:19" ht="15.75" customHeight="1">
      <c r="A11772" s="20" t="s">
        <v>2299</v>
      </c>
      <c r="B11772" s="20" t="s">
        <v>2300</v>
      </c>
      <c r="C11772" s="20" t="s">
        <v>35784</v>
      </c>
      <c r="D11772" s="20" t="s">
        <v>13571</v>
      </c>
      <c r="E11772" s="29"/>
      <c r="F11772" s="29"/>
      <c r="G11772" s="29"/>
      <c r="H11772" s="29"/>
      <c r="I11772" s="29"/>
      <c r="J11772" s="29"/>
      <c r="K11772" s="29"/>
      <c r="L11772" s="29"/>
      <c r="M11772" s="29"/>
      <c r="N11772" s="29"/>
      <c r="O11772" s="29"/>
      <c r="P11772" s="29"/>
      <c r="Q11772" s="29"/>
      <c r="R11772" s="29"/>
      <c r="S11772" s="29"/>
    </row>
    <row r="11773" spans="1:19" ht="15.75" customHeight="1">
      <c r="A11773" s="20" t="s">
        <v>35866</v>
      </c>
      <c r="B11773" s="20" t="s">
        <v>35867</v>
      </c>
      <c r="C11773" s="20" t="s">
        <v>35784</v>
      </c>
      <c r="D11773" s="20" t="s">
        <v>13571</v>
      </c>
      <c r="E11773" s="29"/>
      <c r="F11773" s="29"/>
      <c r="G11773" s="29"/>
      <c r="H11773" s="29"/>
      <c r="I11773" s="29"/>
      <c r="J11773" s="29"/>
      <c r="K11773" s="29"/>
      <c r="L11773" s="29"/>
      <c r="M11773" s="29"/>
      <c r="N11773" s="29"/>
      <c r="O11773" s="29"/>
      <c r="P11773" s="29"/>
      <c r="Q11773" s="29"/>
      <c r="R11773" s="29"/>
      <c r="S11773" s="29"/>
    </row>
    <row r="11774" spans="1:19" ht="15.75" customHeight="1">
      <c r="A11774" s="20" t="s">
        <v>2705</v>
      </c>
      <c r="B11774" s="20" t="s">
        <v>2706</v>
      </c>
      <c r="C11774" s="20" t="s">
        <v>35784</v>
      </c>
      <c r="D11774" s="20" t="s">
        <v>13571</v>
      </c>
      <c r="E11774" s="29"/>
      <c r="F11774" s="29"/>
      <c r="G11774" s="29"/>
      <c r="H11774" s="29"/>
      <c r="I11774" s="29"/>
      <c r="J11774" s="29"/>
      <c r="K11774" s="29"/>
      <c r="L11774" s="29"/>
      <c r="M11774" s="29"/>
      <c r="N11774" s="29"/>
      <c r="O11774" s="29"/>
      <c r="P11774" s="29"/>
      <c r="Q11774" s="29"/>
      <c r="R11774" s="29"/>
      <c r="S11774" s="29"/>
    </row>
    <row r="11775" spans="1:19" ht="15.75" customHeight="1">
      <c r="A11775" s="20" t="s">
        <v>35868</v>
      </c>
      <c r="B11775" s="20" t="s">
        <v>35869</v>
      </c>
      <c r="C11775" s="20" t="s">
        <v>35784</v>
      </c>
      <c r="D11775" s="20" t="s">
        <v>13571</v>
      </c>
      <c r="E11775" s="29"/>
      <c r="F11775" s="29"/>
      <c r="G11775" s="29"/>
      <c r="H11775" s="29"/>
      <c r="I11775" s="29"/>
      <c r="J11775" s="29"/>
      <c r="K11775" s="29"/>
      <c r="L11775" s="29"/>
      <c r="M11775" s="29"/>
      <c r="N11775" s="29"/>
      <c r="O11775" s="29"/>
      <c r="P11775" s="29"/>
      <c r="Q11775" s="29"/>
      <c r="R11775" s="29"/>
      <c r="S11775" s="29"/>
    </row>
    <row r="11776" spans="1:19" ht="15.75" customHeight="1">
      <c r="A11776" s="20" t="s">
        <v>35870</v>
      </c>
      <c r="B11776" s="20" t="s">
        <v>35871</v>
      </c>
      <c r="C11776" s="20" t="s">
        <v>35784</v>
      </c>
      <c r="D11776" s="20" t="s">
        <v>13571</v>
      </c>
      <c r="E11776" s="29"/>
      <c r="F11776" s="29"/>
      <c r="G11776" s="29"/>
      <c r="H11776" s="29"/>
      <c r="I11776" s="29"/>
      <c r="J11776" s="29"/>
      <c r="K11776" s="29"/>
      <c r="L11776" s="29"/>
      <c r="M11776" s="29"/>
      <c r="N11776" s="29"/>
      <c r="O11776" s="29"/>
      <c r="P11776" s="29"/>
      <c r="Q11776" s="29"/>
      <c r="R11776" s="29"/>
      <c r="S11776" s="29"/>
    </row>
    <row r="11777" spans="1:19" ht="15.75" customHeight="1">
      <c r="A11777" s="20" t="s">
        <v>35872</v>
      </c>
      <c r="B11777" s="20" t="s">
        <v>35873</v>
      </c>
      <c r="C11777" s="20" t="s">
        <v>35784</v>
      </c>
      <c r="D11777" s="20" t="s">
        <v>13571</v>
      </c>
      <c r="E11777" s="29"/>
      <c r="F11777" s="29"/>
      <c r="G11777" s="29"/>
      <c r="H11777" s="29"/>
      <c r="I11777" s="29"/>
      <c r="J11777" s="29"/>
      <c r="K11777" s="29"/>
      <c r="L11777" s="29"/>
      <c r="M11777" s="29"/>
      <c r="N11777" s="29"/>
      <c r="O11777" s="29"/>
      <c r="P11777" s="29"/>
      <c r="Q11777" s="29"/>
      <c r="R11777" s="29"/>
      <c r="S11777" s="29"/>
    </row>
    <row r="11778" spans="1:19" ht="15.75" customHeight="1">
      <c r="A11778" s="20" t="s">
        <v>7496</v>
      </c>
      <c r="B11778" s="20" t="s">
        <v>35874</v>
      </c>
      <c r="C11778" s="20" t="s">
        <v>35784</v>
      </c>
      <c r="D11778" s="20" t="s">
        <v>13571</v>
      </c>
      <c r="E11778" s="29"/>
      <c r="F11778" s="29"/>
      <c r="G11778" s="29"/>
      <c r="H11778" s="29"/>
      <c r="I11778" s="29"/>
      <c r="J11778" s="29"/>
      <c r="K11778" s="29"/>
      <c r="L11778" s="29"/>
      <c r="M11778" s="29"/>
      <c r="N11778" s="29"/>
      <c r="O11778" s="29"/>
      <c r="P11778" s="29"/>
      <c r="Q11778" s="29"/>
      <c r="R11778" s="29"/>
      <c r="S11778" s="29"/>
    </row>
    <row r="11779" spans="1:19" ht="15.75" customHeight="1">
      <c r="A11779" s="20" t="s">
        <v>35875</v>
      </c>
      <c r="B11779" s="20" t="s">
        <v>35876</v>
      </c>
      <c r="C11779" s="20" t="s">
        <v>35784</v>
      </c>
      <c r="D11779" s="20" t="s">
        <v>13571</v>
      </c>
      <c r="E11779" s="29"/>
      <c r="F11779" s="29"/>
      <c r="G11779" s="29"/>
      <c r="H11779" s="29"/>
      <c r="I11779" s="29"/>
      <c r="J11779" s="29"/>
      <c r="K11779" s="29"/>
      <c r="L11779" s="29"/>
      <c r="M11779" s="29"/>
      <c r="N11779" s="29"/>
      <c r="O11779" s="29"/>
      <c r="P11779" s="29"/>
      <c r="Q11779" s="29"/>
      <c r="R11779" s="29"/>
      <c r="S11779" s="29"/>
    </row>
    <row r="11780" spans="1:19" ht="15.75" customHeight="1">
      <c r="A11780" s="20" t="s">
        <v>35877</v>
      </c>
      <c r="B11780" s="20" t="s">
        <v>35878</v>
      </c>
      <c r="C11780" s="20" t="s">
        <v>35784</v>
      </c>
      <c r="D11780" s="20" t="s">
        <v>13571</v>
      </c>
      <c r="E11780" s="29"/>
      <c r="F11780" s="29"/>
      <c r="G11780" s="29"/>
      <c r="H11780" s="29"/>
      <c r="I11780" s="29"/>
      <c r="J11780" s="29"/>
      <c r="K11780" s="29"/>
      <c r="L11780" s="29"/>
      <c r="M11780" s="29"/>
      <c r="N11780" s="29"/>
      <c r="O11780" s="29"/>
      <c r="P11780" s="29"/>
      <c r="Q11780" s="29"/>
      <c r="R11780" s="29"/>
      <c r="S11780" s="29"/>
    </row>
    <row r="11781" spans="1:19" ht="15.75" customHeight="1">
      <c r="A11781" s="20" t="s">
        <v>35879</v>
      </c>
      <c r="B11781" s="20" t="s">
        <v>35880</v>
      </c>
      <c r="C11781" s="20" t="s">
        <v>35784</v>
      </c>
      <c r="D11781" s="20" t="s">
        <v>13571</v>
      </c>
      <c r="E11781" s="29"/>
      <c r="F11781" s="29"/>
      <c r="G11781" s="29"/>
      <c r="H11781" s="29"/>
      <c r="I11781" s="29"/>
      <c r="J11781" s="29"/>
      <c r="K11781" s="29"/>
      <c r="L11781" s="29"/>
      <c r="M11781" s="29"/>
      <c r="N11781" s="29"/>
      <c r="O11781" s="29"/>
      <c r="P11781" s="29"/>
      <c r="Q11781" s="29"/>
      <c r="R11781" s="29"/>
      <c r="S11781" s="29"/>
    </row>
    <row r="11782" spans="1:19" ht="15.75" customHeight="1">
      <c r="A11782" s="20" t="s">
        <v>35881</v>
      </c>
      <c r="B11782" s="20" t="s">
        <v>35882</v>
      </c>
      <c r="C11782" s="20" t="s">
        <v>35784</v>
      </c>
      <c r="D11782" s="20" t="s">
        <v>13571</v>
      </c>
      <c r="E11782" s="29"/>
      <c r="F11782" s="29"/>
      <c r="G11782" s="29"/>
      <c r="H11782" s="29"/>
      <c r="I11782" s="29"/>
      <c r="J11782" s="29"/>
      <c r="K11782" s="29"/>
      <c r="L11782" s="29"/>
      <c r="M11782" s="29"/>
      <c r="N11782" s="29"/>
      <c r="O11782" s="29"/>
      <c r="P11782" s="29"/>
      <c r="Q11782" s="29"/>
      <c r="R11782" s="29"/>
      <c r="S11782" s="29"/>
    </row>
    <row r="11783" spans="1:19" ht="15.75" customHeight="1">
      <c r="A11783" s="20" t="s">
        <v>6042</v>
      </c>
      <c r="B11783" s="20" t="s">
        <v>6043</v>
      </c>
      <c r="C11783" s="20" t="s">
        <v>35784</v>
      </c>
      <c r="D11783" s="20" t="s">
        <v>13571</v>
      </c>
      <c r="E11783" s="29"/>
      <c r="F11783" s="29"/>
      <c r="G11783" s="29"/>
      <c r="H11783" s="29"/>
      <c r="I11783" s="29"/>
      <c r="J11783" s="29"/>
      <c r="K11783" s="29"/>
      <c r="L11783" s="29"/>
      <c r="M11783" s="29"/>
      <c r="N11783" s="29"/>
      <c r="O11783" s="29"/>
      <c r="P11783" s="29"/>
      <c r="Q11783" s="29"/>
      <c r="R11783" s="29"/>
      <c r="S11783" s="29"/>
    </row>
    <row r="11784" spans="1:19" ht="15.75" customHeight="1">
      <c r="A11784" s="20" t="s">
        <v>35883</v>
      </c>
      <c r="B11784" s="20" t="s">
        <v>35884</v>
      </c>
      <c r="C11784" s="20" t="s">
        <v>35784</v>
      </c>
      <c r="D11784" s="20" t="s">
        <v>13571</v>
      </c>
      <c r="E11784" s="29"/>
      <c r="F11784" s="29"/>
      <c r="G11784" s="29"/>
      <c r="H11784" s="29"/>
      <c r="I11784" s="29"/>
      <c r="J11784" s="29"/>
      <c r="K11784" s="29"/>
      <c r="L11784" s="29"/>
      <c r="M11784" s="29"/>
      <c r="N11784" s="29"/>
      <c r="O11784" s="29"/>
      <c r="P11784" s="29"/>
      <c r="Q11784" s="29"/>
      <c r="R11784" s="29"/>
      <c r="S11784" s="29"/>
    </row>
    <row r="11785" spans="1:19" ht="15.75" customHeight="1">
      <c r="A11785" s="20" t="s">
        <v>35885</v>
      </c>
      <c r="B11785" s="20" t="s">
        <v>35886</v>
      </c>
      <c r="C11785" s="20" t="s">
        <v>35784</v>
      </c>
      <c r="D11785" s="20" t="s">
        <v>13571</v>
      </c>
      <c r="E11785" s="29"/>
      <c r="F11785" s="29"/>
      <c r="G11785" s="29"/>
      <c r="H11785" s="29"/>
      <c r="I11785" s="29"/>
      <c r="J11785" s="29"/>
      <c r="K11785" s="29"/>
      <c r="L11785" s="29"/>
      <c r="M11785" s="29"/>
      <c r="N11785" s="29"/>
      <c r="O11785" s="29"/>
      <c r="P11785" s="29"/>
      <c r="Q11785" s="29"/>
      <c r="R11785" s="29"/>
      <c r="S11785" s="29"/>
    </row>
    <row r="11786" spans="1:19" ht="15.75" customHeight="1">
      <c r="A11786" s="20" t="s">
        <v>11821</v>
      </c>
      <c r="B11786" s="20" t="s">
        <v>11822</v>
      </c>
      <c r="C11786" s="20" t="s">
        <v>35887</v>
      </c>
      <c r="D11786" s="20" t="s">
        <v>13799</v>
      </c>
      <c r="E11786" s="29"/>
      <c r="F11786" s="29"/>
      <c r="G11786" s="29"/>
      <c r="H11786" s="29"/>
      <c r="I11786" s="29"/>
      <c r="J11786" s="29"/>
      <c r="K11786" s="29"/>
      <c r="L11786" s="29"/>
      <c r="M11786" s="29"/>
      <c r="N11786" s="29"/>
      <c r="O11786" s="29"/>
      <c r="P11786" s="29"/>
      <c r="Q11786" s="29"/>
      <c r="R11786" s="29"/>
      <c r="S11786" s="29"/>
    </row>
    <row r="11787" spans="1:19" ht="15.75" customHeight="1">
      <c r="A11787" s="20" t="s">
        <v>5886</v>
      </c>
      <c r="B11787" s="20" t="s">
        <v>5887</v>
      </c>
      <c r="C11787" s="20" t="s">
        <v>35887</v>
      </c>
      <c r="D11787" s="20" t="s">
        <v>13799</v>
      </c>
      <c r="E11787" s="29"/>
      <c r="F11787" s="29"/>
      <c r="G11787" s="29"/>
      <c r="H11787" s="29"/>
      <c r="I11787" s="29"/>
      <c r="J11787" s="29"/>
      <c r="K11787" s="29"/>
      <c r="L11787" s="29"/>
      <c r="M11787" s="29"/>
      <c r="N11787" s="29"/>
      <c r="O11787" s="29"/>
      <c r="P11787" s="29"/>
      <c r="Q11787" s="29"/>
      <c r="R11787" s="29"/>
      <c r="S11787" s="29"/>
    </row>
    <row r="11788" spans="1:19" ht="15.75" customHeight="1">
      <c r="A11788" s="20" t="s">
        <v>35888</v>
      </c>
      <c r="B11788" s="20" t="s">
        <v>35889</v>
      </c>
      <c r="C11788" s="20" t="s">
        <v>35887</v>
      </c>
      <c r="D11788" s="20" t="s">
        <v>13276</v>
      </c>
      <c r="E11788" s="29"/>
      <c r="F11788" s="29"/>
      <c r="G11788" s="29"/>
      <c r="H11788" s="29"/>
      <c r="I11788" s="29"/>
      <c r="J11788" s="29"/>
      <c r="K11788" s="29"/>
      <c r="L11788" s="29"/>
      <c r="M11788" s="29"/>
      <c r="N11788" s="29"/>
      <c r="O11788" s="29"/>
      <c r="P11788" s="29"/>
      <c r="Q11788" s="29"/>
      <c r="R11788" s="29"/>
      <c r="S11788" s="29"/>
    </row>
    <row r="11789" spans="1:19" ht="15.75" customHeight="1">
      <c r="A11789" s="20" t="s">
        <v>2979</v>
      </c>
      <c r="B11789" s="20" t="s">
        <v>35890</v>
      </c>
      <c r="C11789" s="20" t="s">
        <v>35887</v>
      </c>
      <c r="D11789" s="20" t="s">
        <v>13799</v>
      </c>
      <c r="E11789" s="29"/>
      <c r="F11789" s="29"/>
      <c r="G11789" s="29"/>
      <c r="H11789" s="29"/>
      <c r="I11789" s="29"/>
      <c r="J11789" s="29"/>
      <c r="K11789" s="29"/>
      <c r="L11789" s="29"/>
      <c r="M11789" s="29"/>
      <c r="N11789" s="29"/>
      <c r="O11789" s="29"/>
      <c r="P11789" s="29"/>
      <c r="Q11789" s="29"/>
      <c r="R11789" s="29"/>
      <c r="S11789" s="29"/>
    </row>
    <row r="11790" spans="1:19" ht="15.75" customHeight="1">
      <c r="A11790" s="20" t="s">
        <v>3050</v>
      </c>
      <c r="B11790" s="20" t="s">
        <v>3051</v>
      </c>
      <c r="C11790" s="20" t="s">
        <v>35887</v>
      </c>
      <c r="D11790" s="20" t="s">
        <v>13276</v>
      </c>
      <c r="E11790" s="29"/>
      <c r="F11790" s="29"/>
      <c r="G11790" s="29"/>
      <c r="H11790" s="29"/>
      <c r="I11790" s="29"/>
      <c r="J11790" s="29"/>
      <c r="K11790" s="29"/>
      <c r="L11790" s="29"/>
      <c r="M11790" s="29"/>
      <c r="N11790" s="29"/>
      <c r="O11790" s="29"/>
      <c r="P11790" s="29"/>
      <c r="Q11790" s="29"/>
      <c r="R11790" s="29"/>
      <c r="S11790" s="29"/>
    </row>
    <row r="11791" spans="1:19" ht="15.75" customHeight="1">
      <c r="A11791" s="20" t="s">
        <v>35891</v>
      </c>
      <c r="B11791" s="20" t="s">
        <v>35892</v>
      </c>
      <c r="C11791" s="20" t="s">
        <v>35887</v>
      </c>
      <c r="D11791" s="20" t="s">
        <v>13799</v>
      </c>
      <c r="E11791" s="29"/>
      <c r="F11791" s="29"/>
      <c r="G11791" s="29"/>
      <c r="H11791" s="29"/>
      <c r="I11791" s="29"/>
      <c r="J11791" s="29"/>
      <c r="K11791" s="29"/>
      <c r="L11791" s="29"/>
      <c r="M11791" s="29"/>
      <c r="N11791" s="29"/>
      <c r="O11791" s="29"/>
      <c r="P11791" s="29"/>
      <c r="Q11791" s="29"/>
      <c r="R11791" s="29"/>
      <c r="S11791" s="29"/>
    </row>
    <row r="11792" spans="1:19" ht="15.75" customHeight="1">
      <c r="A11792" s="20" t="s">
        <v>2987</v>
      </c>
      <c r="B11792" s="20" t="s">
        <v>35893</v>
      </c>
      <c r="C11792" s="20" t="s">
        <v>35887</v>
      </c>
      <c r="D11792" s="20" t="s">
        <v>13799</v>
      </c>
      <c r="E11792" s="29"/>
      <c r="F11792" s="29"/>
      <c r="G11792" s="29"/>
      <c r="H11792" s="29"/>
      <c r="I11792" s="29"/>
      <c r="J11792" s="29"/>
      <c r="K11792" s="29"/>
      <c r="L11792" s="29"/>
      <c r="M11792" s="29"/>
      <c r="N11792" s="29"/>
      <c r="O11792" s="29"/>
      <c r="P11792" s="29"/>
      <c r="Q11792" s="29"/>
      <c r="R11792" s="29"/>
      <c r="S11792" s="29"/>
    </row>
    <row r="11793" spans="1:19" ht="15.75" customHeight="1">
      <c r="A11793" s="20" t="s">
        <v>2926</v>
      </c>
      <c r="B11793" s="20" t="s">
        <v>35894</v>
      </c>
      <c r="C11793" s="20" t="s">
        <v>35887</v>
      </c>
      <c r="D11793" s="20" t="s">
        <v>13799</v>
      </c>
      <c r="E11793" s="29"/>
      <c r="F11793" s="29"/>
      <c r="G11793" s="29"/>
      <c r="H11793" s="29"/>
      <c r="I11793" s="29"/>
      <c r="J11793" s="29"/>
      <c r="K11793" s="29"/>
      <c r="L11793" s="29"/>
      <c r="M11793" s="29"/>
      <c r="N11793" s="29"/>
      <c r="O11793" s="29"/>
      <c r="P11793" s="29"/>
      <c r="Q11793" s="29"/>
      <c r="R11793" s="29"/>
      <c r="S11793" s="29"/>
    </row>
    <row r="11794" spans="1:19" ht="15.75" customHeight="1">
      <c r="A11794" s="20" t="s">
        <v>2864</v>
      </c>
      <c r="B11794" s="20" t="s">
        <v>2865</v>
      </c>
      <c r="C11794" s="20" t="s">
        <v>35887</v>
      </c>
      <c r="D11794" s="20" t="s">
        <v>13799</v>
      </c>
      <c r="E11794" s="29"/>
      <c r="F11794" s="29"/>
      <c r="G11794" s="29"/>
      <c r="H11794" s="29"/>
      <c r="I11794" s="29"/>
      <c r="J11794" s="29"/>
      <c r="K11794" s="29"/>
      <c r="L11794" s="29"/>
      <c r="M11794" s="29"/>
      <c r="N11794" s="29"/>
      <c r="O11794" s="29"/>
      <c r="P11794" s="29"/>
      <c r="Q11794" s="29"/>
      <c r="R11794" s="29"/>
      <c r="S11794" s="29"/>
    </row>
    <row r="11795" spans="1:19" ht="15.75" customHeight="1">
      <c r="A11795" s="20" t="s">
        <v>2663</v>
      </c>
      <c r="B11795" s="20" t="s">
        <v>35895</v>
      </c>
      <c r="C11795" s="20" t="s">
        <v>35887</v>
      </c>
      <c r="D11795" s="20" t="s">
        <v>13799</v>
      </c>
      <c r="E11795" s="29"/>
      <c r="F11795" s="29"/>
      <c r="G11795" s="29"/>
      <c r="H11795" s="29"/>
      <c r="I11795" s="29"/>
      <c r="J11795" s="29"/>
      <c r="K11795" s="29"/>
      <c r="L11795" s="29"/>
      <c r="M11795" s="29"/>
      <c r="N11795" s="29"/>
      <c r="O11795" s="29"/>
      <c r="P11795" s="29"/>
      <c r="Q11795" s="29"/>
      <c r="R11795" s="29"/>
      <c r="S11795" s="29"/>
    </row>
    <row r="11796" spans="1:19" ht="15.75" customHeight="1">
      <c r="A11796" s="20" t="s">
        <v>4981</v>
      </c>
      <c r="B11796" s="20" t="s">
        <v>4982</v>
      </c>
      <c r="C11796" s="20" t="s">
        <v>35887</v>
      </c>
      <c r="D11796" s="20" t="s">
        <v>13799</v>
      </c>
      <c r="E11796" s="29"/>
      <c r="F11796" s="29"/>
      <c r="G11796" s="29"/>
      <c r="H11796" s="29"/>
      <c r="I11796" s="29"/>
      <c r="J11796" s="29"/>
      <c r="K11796" s="29"/>
      <c r="L11796" s="29"/>
      <c r="M11796" s="29"/>
      <c r="N11796" s="29"/>
      <c r="O11796" s="29"/>
      <c r="P11796" s="29"/>
      <c r="Q11796" s="29"/>
      <c r="R11796" s="29"/>
      <c r="S11796" s="29"/>
    </row>
    <row r="11797" spans="1:19" ht="15.75" customHeight="1">
      <c r="A11797" s="20" t="s">
        <v>35896</v>
      </c>
      <c r="B11797" s="20" t="s">
        <v>35897</v>
      </c>
      <c r="C11797" s="20" t="s">
        <v>35887</v>
      </c>
      <c r="D11797" s="20" t="s">
        <v>13276</v>
      </c>
      <c r="E11797" s="29"/>
      <c r="F11797" s="29"/>
      <c r="G11797" s="29"/>
      <c r="H11797" s="29"/>
      <c r="I11797" s="29"/>
      <c r="J11797" s="29"/>
      <c r="K11797" s="29"/>
      <c r="L11797" s="29"/>
      <c r="M11797" s="29"/>
      <c r="N11797" s="29"/>
      <c r="O11797" s="29"/>
      <c r="P11797" s="29"/>
      <c r="Q11797" s="29"/>
      <c r="R11797" s="29"/>
      <c r="S11797" s="29"/>
    </row>
    <row r="11798" spans="1:19" ht="15.75" customHeight="1">
      <c r="A11798" s="20" t="s">
        <v>35898</v>
      </c>
      <c r="B11798" s="20" t="s">
        <v>35899</v>
      </c>
      <c r="C11798" s="20" t="s">
        <v>35887</v>
      </c>
      <c r="D11798" s="20" t="s">
        <v>13276</v>
      </c>
      <c r="E11798" s="29"/>
      <c r="F11798" s="29"/>
      <c r="G11798" s="29"/>
      <c r="H11798" s="29"/>
      <c r="I11798" s="29"/>
      <c r="J11798" s="29"/>
      <c r="K11798" s="29"/>
      <c r="L11798" s="29"/>
      <c r="M11798" s="29"/>
      <c r="N11798" s="29"/>
      <c r="O11798" s="29"/>
      <c r="P11798" s="29"/>
      <c r="Q11798" s="29"/>
      <c r="R11798" s="29"/>
      <c r="S11798" s="29"/>
    </row>
    <row r="11799" spans="1:19" ht="15.75" customHeight="1">
      <c r="A11799" s="20" t="s">
        <v>35900</v>
      </c>
      <c r="B11799" s="20" t="s">
        <v>35901</v>
      </c>
      <c r="C11799" s="20" t="s">
        <v>35887</v>
      </c>
      <c r="D11799" s="20" t="s">
        <v>13276</v>
      </c>
      <c r="E11799" s="29"/>
      <c r="F11799" s="29"/>
      <c r="G11799" s="29"/>
      <c r="H11799" s="29"/>
      <c r="I11799" s="29"/>
      <c r="J11799" s="29"/>
      <c r="K11799" s="29"/>
      <c r="L11799" s="29"/>
      <c r="M11799" s="29"/>
      <c r="N11799" s="29"/>
      <c r="O11799" s="29"/>
      <c r="P11799" s="29"/>
      <c r="Q11799" s="29"/>
      <c r="R11799" s="29"/>
      <c r="S11799" s="29"/>
    </row>
    <row r="11800" spans="1:19" ht="15.75" customHeight="1">
      <c r="A11800" s="20" t="s">
        <v>35902</v>
      </c>
      <c r="B11800" s="20" t="s">
        <v>35903</v>
      </c>
      <c r="C11800" s="20" t="s">
        <v>35887</v>
      </c>
      <c r="D11800" s="20" t="s">
        <v>13276</v>
      </c>
      <c r="E11800" s="29"/>
      <c r="F11800" s="29"/>
      <c r="G11800" s="29"/>
      <c r="H11800" s="29"/>
      <c r="I11800" s="29"/>
      <c r="J11800" s="29"/>
      <c r="K11800" s="29"/>
      <c r="L11800" s="29"/>
      <c r="M11800" s="29"/>
      <c r="N11800" s="29"/>
      <c r="O11800" s="29"/>
      <c r="P11800" s="29"/>
      <c r="Q11800" s="29"/>
      <c r="R11800" s="29"/>
      <c r="S11800" s="29"/>
    </row>
    <row r="11801" spans="1:19" ht="15.75" customHeight="1">
      <c r="A11801" s="20" t="s">
        <v>2859</v>
      </c>
      <c r="B11801" s="20" t="s">
        <v>2860</v>
      </c>
      <c r="C11801" s="20" t="s">
        <v>35887</v>
      </c>
      <c r="D11801" s="20" t="s">
        <v>13276</v>
      </c>
      <c r="E11801" s="29"/>
      <c r="F11801" s="29"/>
      <c r="G11801" s="29"/>
      <c r="H11801" s="29"/>
      <c r="I11801" s="29"/>
      <c r="J11801" s="29"/>
      <c r="K11801" s="29"/>
      <c r="L11801" s="29"/>
      <c r="M11801" s="29"/>
      <c r="N11801" s="29"/>
      <c r="O11801" s="29"/>
      <c r="P11801" s="29"/>
      <c r="Q11801" s="29"/>
      <c r="R11801" s="29"/>
      <c r="S11801" s="29"/>
    </row>
    <row r="11802" spans="1:19" ht="15.75" customHeight="1">
      <c r="A11802" s="20" t="s">
        <v>2958</v>
      </c>
      <c r="B11802" s="20" t="s">
        <v>2959</v>
      </c>
      <c r="C11802" s="20" t="s">
        <v>35887</v>
      </c>
      <c r="D11802" s="20" t="s">
        <v>13799</v>
      </c>
      <c r="E11802" s="29"/>
      <c r="F11802" s="29"/>
      <c r="G11802" s="29"/>
      <c r="H11802" s="29"/>
      <c r="I11802" s="29"/>
      <c r="J11802" s="29"/>
      <c r="K11802" s="29"/>
      <c r="L11802" s="29"/>
      <c r="M11802" s="29"/>
      <c r="N11802" s="29"/>
      <c r="O11802" s="29"/>
      <c r="P11802" s="29"/>
      <c r="Q11802" s="29"/>
      <c r="R11802" s="29"/>
      <c r="S11802" s="29"/>
    </row>
    <row r="11803" spans="1:19" ht="15.75" customHeight="1">
      <c r="A11803" s="20" t="s">
        <v>12158</v>
      </c>
      <c r="B11803" s="20" t="s">
        <v>35904</v>
      </c>
      <c r="C11803" s="20" t="s">
        <v>35887</v>
      </c>
      <c r="D11803" s="20" t="s">
        <v>13799</v>
      </c>
      <c r="E11803" s="29"/>
      <c r="F11803" s="29"/>
      <c r="G11803" s="29"/>
      <c r="H11803" s="29"/>
      <c r="I11803" s="29"/>
      <c r="J11803" s="29"/>
      <c r="K11803" s="29"/>
      <c r="L11803" s="29"/>
      <c r="M11803" s="29"/>
      <c r="N11803" s="29"/>
      <c r="O11803" s="29"/>
      <c r="P11803" s="29"/>
      <c r="Q11803" s="29"/>
      <c r="R11803" s="29"/>
      <c r="S11803" s="29"/>
    </row>
    <row r="11804" spans="1:19" ht="15.75" customHeight="1">
      <c r="A11804" s="20" t="s">
        <v>2922</v>
      </c>
      <c r="B11804" s="20" t="s">
        <v>35905</v>
      </c>
      <c r="C11804" s="20" t="s">
        <v>35887</v>
      </c>
      <c r="D11804" s="20" t="s">
        <v>13799</v>
      </c>
      <c r="E11804" s="29"/>
      <c r="F11804" s="29"/>
      <c r="G11804" s="29"/>
      <c r="H11804" s="29"/>
      <c r="I11804" s="29"/>
      <c r="J11804" s="29"/>
      <c r="K11804" s="29"/>
      <c r="L11804" s="29"/>
      <c r="M11804" s="29"/>
      <c r="N11804" s="29"/>
      <c r="O11804" s="29"/>
      <c r="P11804" s="29"/>
      <c r="Q11804" s="29"/>
      <c r="R11804" s="29"/>
      <c r="S11804" s="29"/>
    </row>
    <row r="11805" spans="1:19" ht="15.75" customHeight="1">
      <c r="A11805" s="20" t="s">
        <v>35906</v>
      </c>
      <c r="B11805" s="20" t="s">
        <v>35907</v>
      </c>
      <c r="C11805" s="20" t="s">
        <v>35887</v>
      </c>
      <c r="D11805" s="20" t="s">
        <v>13799</v>
      </c>
      <c r="E11805" s="29"/>
      <c r="F11805" s="29"/>
      <c r="G11805" s="29"/>
      <c r="H11805" s="29"/>
      <c r="I11805" s="29"/>
      <c r="J11805" s="29"/>
      <c r="K11805" s="29"/>
      <c r="L11805" s="29"/>
      <c r="M11805" s="29"/>
      <c r="N11805" s="29"/>
      <c r="O11805" s="29"/>
      <c r="P11805" s="29"/>
      <c r="Q11805" s="29"/>
      <c r="R11805" s="29"/>
      <c r="S11805" s="29"/>
    </row>
    <row r="11806" spans="1:19" ht="15.75" customHeight="1">
      <c r="A11806" s="20" t="s">
        <v>12804</v>
      </c>
      <c r="B11806" s="20" t="s">
        <v>35908</v>
      </c>
      <c r="C11806" s="20" t="s">
        <v>35909</v>
      </c>
      <c r="D11806" s="20" t="s">
        <v>13276</v>
      </c>
      <c r="E11806" s="29"/>
      <c r="F11806" s="29"/>
      <c r="G11806" s="29"/>
      <c r="H11806" s="29"/>
      <c r="I11806" s="29"/>
      <c r="J11806" s="29"/>
      <c r="K11806" s="29"/>
      <c r="L11806" s="29"/>
      <c r="M11806" s="29"/>
      <c r="N11806" s="29"/>
      <c r="O11806" s="29"/>
      <c r="P11806" s="29"/>
      <c r="Q11806" s="29"/>
      <c r="R11806" s="29"/>
      <c r="S11806" s="29"/>
    </row>
    <row r="11807" spans="1:19" ht="15.75" customHeight="1">
      <c r="A11807" s="20" t="s">
        <v>7772</v>
      </c>
      <c r="B11807" s="20" t="s">
        <v>35910</v>
      </c>
      <c r="C11807" s="20" t="s">
        <v>35911</v>
      </c>
      <c r="D11807" s="20" t="s">
        <v>13276</v>
      </c>
      <c r="E11807" s="29"/>
      <c r="F11807" s="29"/>
      <c r="G11807" s="29"/>
      <c r="H11807" s="29"/>
      <c r="I11807" s="29"/>
      <c r="J11807" s="29"/>
      <c r="K11807" s="29"/>
      <c r="L11807" s="29"/>
      <c r="M11807" s="29"/>
      <c r="N11807" s="29"/>
      <c r="O11807" s="29"/>
      <c r="P11807" s="29"/>
      <c r="Q11807" s="29"/>
      <c r="R11807" s="29"/>
      <c r="S11807" s="29"/>
    </row>
    <row r="11808" spans="1:19" ht="15.75" customHeight="1">
      <c r="A11808" s="20" t="s">
        <v>7765</v>
      </c>
      <c r="B11808" s="20" t="s">
        <v>7766</v>
      </c>
      <c r="C11808" s="20" t="s">
        <v>35912</v>
      </c>
      <c r="D11808" s="20" t="s">
        <v>13799</v>
      </c>
      <c r="E11808" s="29"/>
      <c r="F11808" s="29"/>
      <c r="G11808" s="29"/>
      <c r="H11808" s="29"/>
      <c r="I11808" s="29"/>
      <c r="J11808" s="29"/>
      <c r="K11808" s="29"/>
      <c r="L11808" s="29"/>
      <c r="M11808" s="29"/>
      <c r="N11808" s="29"/>
      <c r="O11808" s="29"/>
      <c r="P11808" s="29"/>
      <c r="Q11808" s="29"/>
      <c r="R11808" s="29"/>
      <c r="S11808" s="29"/>
    </row>
    <row r="11809" spans="1:19" ht="15.75" customHeight="1">
      <c r="A11809" s="20" t="s">
        <v>8615</v>
      </c>
      <c r="B11809" s="20" t="s">
        <v>8616</v>
      </c>
      <c r="C11809" s="20" t="s">
        <v>35913</v>
      </c>
      <c r="D11809" s="20" t="s">
        <v>13799</v>
      </c>
      <c r="E11809" s="29"/>
      <c r="F11809" s="29"/>
      <c r="G11809" s="29"/>
      <c r="H11809" s="29"/>
      <c r="I11809" s="29"/>
      <c r="J11809" s="29"/>
      <c r="K11809" s="29"/>
      <c r="L11809" s="29"/>
      <c r="M11809" s="29"/>
      <c r="N11809" s="29"/>
      <c r="O11809" s="29"/>
      <c r="P11809" s="29"/>
      <c r="Q11809" s="29"/>
      <c r="R11809" s="29"/>
      <c r="S11809" s="29"/>
    </row>
    <row r="11810" spans="1:19" ht="15.75" customHeight="1">
      <c r="A11810" s="20" t="s">
        <v>2872</v>
      </c>
      <c r="B11810" s="20" t="s">
        <v>35914</v>
      </c>
      <c r="C11810" s="20" t="s">
        <v>35913</v>
      </c>
      <c r="D11810" s="20" t="s">
        <v>13799</v>
      </c>
      <c r="E11810" s="29"/>
      <c r="F11810" s="29"/>
      <c r="G11810" s="29"/>
      <c r="H11810" s="29"/>
      <c r="I11810" s="29"/>
      <c r="J11810" s="29"/>
      <c r="K11810" s="29"/>
      <c r="L11810" s="29"/>
      <c r="M11810" s="29"/>
      <c r="N11810" s="29"/>
      <c r="O11810" s="29"/>
      <c r="P11810" s="29"/>
      <c r="Q11810" s="29"/>
      <c r="R11810" s="29"/>
      <c r="S11810" s="29"/>
    </row>
    <row r="11811" spans="1:19" ht="15.75" customHeight="1">
      <c r="A11811" s="20" t="s">
        <v>7193</v>
      </c>
      <c r="B11811" s="20" t="s">
        <v>7194</v>
      </c>
      <c r="C11811" s="20" t="s">
        <v>35913</v>
      </c>
      <c r="D11811" s="20" t="s">
        <v>13799</v>
      </c>
      <c r="E11811" s="29"/>
      <c r="F11811" s="29"/>
      <c r="G11811" s="29"/>
      <c r="H11811" s="29"/>
      <c r="I11811" s="29"/>
      <c r="J11811" s="29"/>
      <c r="K11811" s="29"/>
      <c r="L11811" s="29"/>
      <c r="M11811" s="29"/>
      <c r="N11811" s="29"/>
      <c r="O11811" s="29"/>
      <c r="P11811" s="29"/>
      <c r="Q11811" s="29"/>
      <c r="R11811" s="29"/>
      <c r="S11811" s="29"/>
    </row>
    <row r="11812" spans="1:19" ht="15.75" customHeight="1">
      <c r="A11812" s="20" t="s">
        <v>12139</v>
      </c>
      <c r="B11812" s="20" t="s">
        <v>12999</v>
      </c>
      <c r="C11812" s="20" t="s">
        <v>35913</v>
      </c>
      <c r="D11812" s="20" t="s">
        <v>13799</v>
      </c>
      <c r="E11812" s="29"/>
      <c r="F11812" s="29"/>
      <c r="G11812" s="29"/>
      <c r="H11812" s="29"/>
      <c r="I11812" s="29"/>
      <c r="J11812" s="29"/>
      <c r="K11812" s="29"/>
      <c r="L11812" s="29"/>
      <c r="M11812" s="29"/>
      <c r="N11812" s="29"/>
      <c r="O11812" s="29"/>
      <c r="P11812" s="29"/>
      <c r="Q11812" s="29"/>
      <c r="R11812" s="29"/>
      <c r="S11812" s="29"/>
    </row>
    <row r="11813" spans="1:19" ht="15.75" customHeight="1">
      <c r="A11813" s="20" t="s">
        <v>12746</v>
      </c>
      <c r="B11813" s="20" t="s">
        <v>35915</v>
      </c>
      <c r="C11813" s="20" t="s">
        <v>35913</v>
      </c>
      <c r="D11813" s="20" t="s">
        <v>13799</v>
      </c>
      <c r="E11813" s="29"/>
      <c r="F11813" s="29"/>
      <c r="G11813" s="29"/>
      <c r="H11813" s="29"/>
      <c r="I11813" s="29"/>
      <c r="J11813" s="29"/>
      <c r="K11813" s="29"/>
      <c r="L11813" s="29"/>
      <c r="M11813" s="29"/>
      <c r="N11813" s="29"/>
      <c r="O11813" s="29"/>
      <c r="P11813" s="29"/>
      <c r="Q11813" s="29"/>
      <c r="R11813" s="29"/>
      <c r="S11813" s="29"/>
    </row>
    <row r="11814" spans="1:19" ht="15.75" customHeight="1">
      <c r="A11814" s="20" t="s">
        <v>12141</v>
      </c>
      <c r="B11814" s="20" t="s">
        <v>12189</v>
      </c>
      <c r="C11814" s="20" t="s">
        <v>35913</v>
      </c>
      <c r="D11814" s="20" t="s">
        <v>13799</v>
      </c>
      <c r="E11814" s="29"/>
      <c r="F11814" s="29"/>
      <c r="G11814" s="29"/>
      <c r="H11814" s="29"/>
      <c r="I11814" s="29"/>
      <c r="J11814" s="29"/>
      <c r="K11814" s="29"/>
      <c r="L11814" s="29"/>
      <c r="M11814" s="29"/>
      <c r="N11814" s="29"/>
      <c r="O11814" s="29"/>
      <c r="P11814" s="29"/>
      <c r="Q11814" s="29"/>
      <c r="R11814" s="29"/>
      <c r="S11814" s="29"/>
    </row>
    <row r="11815" spans="1:19" ht="15.75" customHeight="1">
      <c r="A11815" s="20" t="s">
        <v>4973</v>
      </c>
      <c r="B11815" s="20" t="s">
        <v>4974</v>
      </c>
      <c r="C11815" s="20" t="s">
        <v>35913</v>
      </c>
      <c r="D11815" s="20" t="s">
        <v>13799</v>
      </c>
      <c r="E11815" s="29"/>
      <c r="F11815" s="29"/>
      <c r="G11815" s="29"/>
      <c r="H11815" s="29"/>
      <c r="I11815" s="29"/>
      <c r="J11815" s="29"/>
      <c r="K11815" s="29"/>
      <c r="L11815" s="29"/>
      <c r="M11815" s="29"/>
      <c r="N11815" s="29"/>
      <c r="O11815" s="29"/>
      <c r="P11815" s="29"/>
      <c r="Q11815" s="29"/>
      <c r="R11815" s="29"/>
      <c r="S11815" s="29"/>
    </row>
    <row r="11816" spans="1:19" ht="15.75" customHeight="1">
      <c r="A11816" s="20" t="s">
        <v>11813</v>
      </c>
      <c r="B11816" s="20" t="s">
        <v>11814</v>
      </c>
      <c r="C11816" s="20" t="s">
        <v>35913</v>
      </c>
      <c r="D11816" s="20" t="s">
        <v>13799</v>
      </c>
      <c r="E11816" s="29"/>
      <c r="F11816" s="29"/>
      <c r="G11816" s="29"/>
      <c r="H11816" s="29"/>
      <c r="I11816" s="29"/>
      <c r="J11816" s="29"/>
      <c r="K11816" s="29"/>
      <c r="L11816" s="29"/>
      <c r="M11816" s="29"/>
      <c r="N11816" s="29"/>
      <c r="O11816" s="29"/>
      <c r="P11816" s="29"/>
      <c r="Q11816" s="29"/>
      <c r="R11816" s="29"/>
      <c r="S11816" s="29"/>
    </row>
    <row r="11817" spans="1:19" ht="15.75" customHeight="1">
      <c r="A11817" s="20" t="s">
        <v>2940</v>
      </c>
      <c r="B11817" s="20" t="s">
        <v>2941</v>
      </c>
      <c r="C11817" s="20" t="s">
        <v>35916</v>
      </c>
      <c r="D11817" s="20" t="s">
        <v>13799</v>
      </c>
      <c r="E11817" s="29"/>
      <c r="F11817" s="29"/>
      <c r="G11817" s="29"/>
      <c r="H11817" s="29"/>
      <c r="I11817" s="29"/>
      <c r="J11817" s="29"/>
      <c r="K11817" s="29"/>
      <c r="L11817" s="29"/>
      <c r="M11817" s="29"/>
      <c r="N11817" s="29"/>
      <c r="O11817" s="29"/>
      <c r="P11817" s="29"/>
      <c r="Q11817" s="29"/>
      <c r="R11817" s="29"/>
      <c r="S11817" s="29"/>
    </row>
    <row r="11818" spans="1:19" ht="15.75" customHeight="1">
      <c r="A11818" s="20" t="s">
        <v>2968</v>
      </c>
      <c r="B11818" s="20" t="s">
        <v>35917</v>
      </c>
      <c r="C11818" s="20" t="s">
        <v>35916</v>
      </c>
      <c r="D11818" s="20" t="s">
        <v>13799</v>
      </c>
      <c r="E11818" s="29"/>
      <c r="F11818" s="29"/>
      <c r="G11818" s="29"/>
      <c r="H11818" s="29"/>
      <c r="I11818" s="29"/>
      <c r="J11818" s="29"/>
      <c r="K11818" s="29"/>
      <c r="L11818" s="29"/>
      <c r="M11818" s="29"/>
      <c r="N11818" s="29"/>
      <c r="O11818" s="29"/>
      <c r="P11818" s="29"/>
      <c r="Q11818" s="29"/>
      <c r="R11818" s="29"/>
      <c r="S11818" s="29"/>
    </row>
    <row r="11819" spans="1:19" ht="15.75" customHeight="1">
      <c r="A11819" s="20" t="s">
        <v>2866</v>
      </c>
      <c r="B11819" s="20" t="s">
        <v>2867</v>
      </c>
      <c r="C11819" s="20" t="s">
        <v>35916</v>
      </c>
      <c r="D11819" s="20" t="s">
        <v>13799</v>
      </c>
      <c r="E11819" s="29"/>
      <c r="F11819" s="29"/>
      <c r="G11819" s="29"/>
      <c r="H11819" s="29"/>
      <c r="I11819" s="29"/>
      <c r="J11819" s="29"/>
      <c r="K11819" s="29"/>
      <c r="L11819" s="29"/>
      <c r="M11819" s="29"/>
      <c r="N11819" s="29"/>
      <c r="O11819" s="29"/>
      <c r="P11819" s="29"/>
      <c r="Q11819" s="29"/>
      <c r="R11819" s="29"/>
      <c r="S11819" s="29"/>
    </row>
    <row r="11820" spans="1:19" ht="15.75" customHeight="1">
      <c r="A11820" s="20" t="s">
        <v>35918</v>
      </c>
      <c r="B11820" s="20" t="s">
        <v>35919</v>
      </c>
      <c r="C11820" s="20" t="s">
        <v>35920</v>
      </c>
      <c r="D11820" s="20" t="s">
        <v>13276</v>
      </c>
      <c r="E11820" s="29"/>
      <c r="F11820" s="29"/>
      <c r="G11820" s="29"/>
      <c r="H11820" s="29"/>
      <c r="I11820" s="29"/>
      <c r="J11820" s="29"/>
      <c r="K11820" s="29"/>
      <c r="L11820" s="29"/>
      <c r="M11820" s="29"/>
      <c r="N11820" s="29"/>
      <c r="O11820" s="29"/>
      <c r="P11820" s="29"/>
      <c r="Q11820" s="29"/>
      <c r="R11820" s="29"/>
      <c r="S11820" s="29"/>
    </row>
    <row r="11821" spans="1:19" ht="15.75" customHeight="1">
      <c r="A11821" s="20" t="s">
        <v>35921</v>
      </c>
      <c r="B11821" s="20" t="s">
        <v>35922</v>
      </c>
      <c r="C11821" s="20" t="s">
        <v>35920</v>
      </c>
      <c r="D11821" s="20" t="s">
        <v>13276</v>
      </c>
      <c r="E11821" s="29"/>
      <c r="F11821" s="29"/>
      <c r="G11821" s="29"/>
      <c r="H11821" s="29"/>
      <c r="I11821" s="29"/>
      <c r="J11821" s="29"/>
      <c r="K11821" s="29"/>
      <c r="L11821" s="29"/>
      <c r="M11821" s="29"/>
      <c r="N11821" s="29"/>
      <c r="O11821" s="29"/>
      <c r="P11821" s="29"/>
      <c r="Q11821" s="29"/>
      <c r="R11821" s="29"/>
      <c r="S11821" s="29"/>
    </row>
    <row r="11822" spans="1:19" ht="15.75" customHeight="1">
      <c r="A11822" s="20" t="s">
        <v>35923</v>
      </c>
      <c r="B11822" s="20" t="s">
        <v>35924</v>
      </c>
      <c r="C11822" s="20" t="s">
        <v>35920</v>
      </c>
      <c r="D11822" s="20" t="s">
        <v>13799</v>
      </c>
      <c r="E11822" s="29"/>
      <c r="F11822" s="29"/>
      <c r="G11822" s="29"/>
      <c r="H11822" s="29"/>
      <c r="I11822" s="29"/>
      <c r="J11822" s="29"/>
      <c r="K11822" s="29"/>
      <c r="L11822" s="29"/>
      <c r="M11822" s="29"/>
      <c r="N11822" s="29"/>
      <c r="O11822" s="29"/>
      <c r="P11822" s="29"/>
      <c r="Q11822" s="29"/>
      <c r="R11822" s="29"/>
      <c r="S11822" s="29"/>
    </row>
    <row r="11823" spans="1:19" ht="15.75" customHeight="1">
      <c r="A11823" s="20" t="s">
        <v>35925</v>
      </c>
      <c r="B11823" s="20" t="s">
        <v>35926</v>
      </c>
      <c r="C11823" s="20" t="s">
        <v>35920</v>
      </c>
      <c r="D11823" s="20" t="s">
        <v>13276</v>
      </c>
      <c r="E11823" s="29"/>
      <c r="F11823" s="29"/>
      <c r="G11823" s="29"/>
      <c r="H11823" s="29"/>
      <c r="I11823" s="29"/>
      <c r="J11823" s="29"/>
      <c r="K11823" s="29"/>
      <c r="L11823" s="29"/>
      <c r="M11823" s="29"/>
      <c r="N11823" s="29"/>
      <c r="O11823" s="29"/>
      <c r="P11823" s="29"/>
      <c r="Q11823" s="29"/>
      <c r="R11823" s="29"/>
      <c r="S11823" s="29"/>
    </row>
    <row r="11824" spans="1:19" ht="15.75" customHeight="1">
      <c r="A11824" s="20" t="s">
        <v>35927</v>
      </c>
      <c r="B11824" s="20" t="s">
        <v>35928</v>
      </c>
      <c r="C11824" s="20" t="s">
        <v>35920</v>
      </c>
      <c r="D11824" s="20" t="s">
        <v>13276</v>
      </c>
      <c r="E11824" s="29"/>
      <c r="F11824" s="29"/>
      <c r="G11824" s="29"/>
      <c r="H11824" s="29"/>
      <c r="I11824" s="29"/>
      <c r="J11824" s="29"/>
      <c r="K11824" s="29"/>
      <c r="L11824" s="29"/>
      <c r="M11824" s="29"/>
      <c r="N11824" s="29"/>
      <c r="O11824" s="29"/>
      <c r="P11824" s="29"/>
      <c r="Q11824" s="29"/>
      <c r="R11824" s="29"/>
      <c r="S11824" s="29"/>
    </row>
    <row r="11825" spans="1:19" ht="15.75" customHeight="1">
      <c r="A11825" s="20" t="s">
        <v>35929</v>
      </c>
      <c r="B11825" s="20" t="s">
        <v>35930</v>
      </c>
      <c r="C11825" s="20" t="s">
        <v>35920</v>
      </c>
      <c r="D11825" s="20" t="s">
        <v>13276</v>
      </c>
      <c r="E11825" s="29"/>
      <c r="F11825" s="29"/>
      <c r="G11825" s="29"/>
      <c r="H11825" s="29"/>
      <c r="I11825" s="29"/>
      <c r="J11825" s="29"/>
      <c r="K11825" s="29"/>
      <c r="L11825" s="29"/>
      <c r="M11825" s="29"/>
      <c r="N11825" s="29"/>
      <c r="O11825" s="29"/>
      <c r="P11825" s="29"/>
      <c r="Q11825" s="29"/>
      <c r="R11825" s="29"/>
      <c r="S11825" s="29"/>
    </row>
    <row r="11826" spans="1:19" ht="15.75" customHeight="1">
      <c r="A11826" s="20" t="s">
        <v>35931</v>
      </c>
      <c r="B11826" s="20" t="s">
        <v>35932</v>
      </c>
      <c r="C11826" s="20" t="s">
        <v>35920</v>
      </c>
      <c r="D11826" s="20" t="s">
        <v>13276</v>
      </c>
      <c r="E11826" s="29"/>
      <c r="F11826" s="29"/>
      <c r="G11826" s="29"/>
      <c r="H11826" s="29"/>
      <c r="I11826" s="29"/>
      <c r="J11826" s="29"/>
      <c r="K11826" s="29"/>
      <c r="L11826" s="29"/>
      <c r="M11826" s="29"/>
      <c r="N11826" s="29"/>
      <c r="O11826" s="29"/>
      <c r="P11826" s="29"/>
      <c r="Q11826" s="29"/>
      <c r="R11826" s="29"/>
      <c r="S11826" s="29"/>
    </row>
    <row r="11827" spans="1:19" ht="15.75" customHeight="1">
      <c r="A11827" s="20" t="s">
        <v>35933</v>
      </c>
      <c r="B11827" s="20" t="s">
        <v>35934</v>
      </c>
      <c r="C11827" s="20" t="s">
        <v>35920</v>
      </c>
      <c r="D11827" s="20" t="s">
        <v>13276</v>
      </c>
      <c r="E11827" s="29"/>
      <c r="F11827" s="29"/>
      <c r="G11827" s="29"/>
      <c r="H11827" s="29"/>
      <c r="I11827" s="29"/>
      <c r="J11827" s="29"/>
      <c r="K11827" s="29"/>
      <c r="L11827" s="29"/>
      <c r="M11827" s="29"/>
      <c r="N11827" s="29"/>
      <c r="O11827" s="29"/>
      <c r="P11827" s="29"/>
      <c r="Q11827" s="29"/>
      <c r="R11827" s="29"/>
      <c r="S11827" s="29"/>
    </row>
    <row r="11828" spans="1:19" ht="15.75" customHeight="1">
      <c r="A11828" s="20" t="s">
        <v>35935</v>
      </c>
      <c r="B11828" s="20" t="s">
        <v>4313</v>
      </c>
      <c r="C11828" s="20" t="s">
        <v>35920</v>
      </c>
      <c r="D11828" s="20" t="s">
        <v>13276</v>
      </c>
      <c r="E11828" s="29"/>
      <c r="F11828" s="29"/>
      <c r="G11828" s="29"/>
      <c r="H11828" s="29"/>
      <c r="I11828" s="29"/>
      <c r="J11828" s="29"/>
      <c r="K11828" s="29"/>
      <c r="L11828" s="29"/>
      <c r="M11828" s="29"/>
      <c r="N11828" s="29"/>
      <c r="O11828" s="29"/>
      <c r="P11828" s="29"/>
      <c r="Q11828" s="29"/>
      <c r="R11828" s="29"/>
      <c r="S11828" s="29"/>
    </row>
    <row r="11829" spans="1:19" ht="15.75" customHeight="1">
      <c r="A11829" s="20" t="s">
        <v>4532</v>
      </c>
      <c r="B11829" s="20" t="s">
        <v>35936</v>
      </c>
      <c r="C11829" s="20" t="s">
        <v>35937</v>
      </c>
      <c r="D11829" s="20" t="s">
        <v>13799</v>
      </c>
      <c r="E11829" s="29"/>
      <c r="F11829" s="29"/>
      <c r="G11829" s="29"/>
      <c r="H11829" s="29"/>
      <c r="I11829" s="29"/>
      <c r="J11829" s="29"/>
      <c r="K11829" s="29"/>
      <c r="L11829" s="29"/>
      <c r="M11829" s="29"/>
      <c r="N11829" s="29"/>
      <c r="O11829" s="29"/>
      <c r="P11829" s="29"/>
      <c r="Q11829" s="29"/>
      <c r="R11829" s="29"/>
      <c r="S11829" s="29"/>
    </row>
    <row r="11830" spans="1:19" ht="15.75" customHeight="1">
      <c r="A11830" s="20" t="s">
        <v>4608</v>
      </c>
      <c r="B11830" s="20" t="s">
        <v>35938</v>
      </c>
      <c r="C11830" s="20" t="s">
        <v>35937</v>
      </c>
      <c r="D11830" s="20" t="s">
        <v>13799</v>
      </c>
      <c r="E11830" s="29"/>
      <c r="F11830" s="29"/>
      <c r="G11830" s="29"/>
      <c r="H11830" s="29"/>
      <c r="I11830" s="29"/>
      <c r="J11830" s="29"/>
      <c r="K11830" s="29"/>
      <c r="L11830" s="29"/>
      <c r="M11830" s="29"/>
      <c r="N11830" s="29"/>
      <c r="O11830" s="29"/>
      <c r="P11830" s="29"/>
      <c r="Q11830" s="29"/>
      <c r="R11830" s="29"/>
      <c r="S11830" s="29"/>
    </row>
    <row r="11831" spans="1:19" ht="15.75" customHeight="1">
      <c r="A11831" s="20" t="s">
        <v>4334</v>
      </c>
      <c r="B11831" s="20" t="s">
        <v>35939</v>
      </c>
      <c r="C11831" s="20" t="s">
        <v>35937</v>
      </c>
      <c r="D11831" s="20" t="s">
        <v>13799</v>
      </c>
      <c r="E11831" s="29"/>
      <c r="F11831" s="29"/>
      <c r="G11831" s="29"/>
      <c r="H11831" s="29"/>
      <c r="I11831" s="29"/>
      <c r="J11831" s="29"/>
      <c r="K11831" s="29"/>
      <c r="L11831" s="29"/>
      <c r="M11831" s="29"/>
      <c r="N11831" s="29"/>
      <c r="O11831" s="29"/>
      <c r="P11831" s="29"/>
      <c r="Q11831" s="29"/>
      <c r="R11831" s="29"/>
      <c r="S11831" s="29"/>
    </row>
    <row r="11832" spans="1:19" ht="15.75" customHeight="1">
      <c r="A11832" s="20" t="s">
        <v>4340</v>
      </c>
      <c r="B11832" s="20" t="s">
        <v>4341</v>
      </c>
      <c r="C11832" s="20" t="s">
        <v>35937</v>
      </c>
      <c r="D11832" s="20" t="s">
        <v>13799</v>
      </c>
      <c r="E11832" s="29"/>
      <c r="F11832" s="29"/>
      <c r="G11832" s="29"/>
      <c r="H11832" s="29"/>
      <c r="I11832" s="29"/>
      <c r="J11832" s="29"/>
      <c r="K11832" s="29"/>
      <c r="L11832" s="29"/>
      <c r="M11832" s="29"/>
      <c r="N11832" s="29"/>
      <c r="O11832" s="29"/>
      <c r="P11832" s="29"/>
      <c r="Q11832" s="29"/>
      <c r="R11832" s="29"/>
      <c r="S11832" s="29"/>
    </row>
    <row r="11833" spans="1:19" ht="15.75" customHeight="1">
      <c r="A11833" s="20" t="s">
        <v>4348</v>
      </c>
      <c r="B11833" s="20" t="s">
        <v>35940</v>
      </c>
      <c r="C11833" s="20" t="s">
        <v>35937</v>
      </c>
      <c r="D11833" s="20" t="s">
        <v>13799</v>
      </c>
      <c r="E11833" s="29"/>
      <c r="F11833" s="29"/>
      <c r="G11833" s="29"/>
      <c r="H11833" s="29"/>
      <c r="I11833" s="29"/>
      <c r="J11833" s="29"/>
      <c r="K11833" s="29"/>
      <c r="L11833" s="29"/>
      <c r="M11833" s="29"/>
      <c r="N11833" s="29"/>
      <c r="O11833" s="29"/>
      <c r="P11833" s="29"/>
      <c r="Q11833" s="29"/>
      <c r="R11833" s="29"/>
      <c r="S11833" s="29"/>
    </row>
    <row r="11834" spans="1:19" ht="15.75" customHeight="1">
      <c r="A11834" s="20" t="s">
        <v>4390</v>
      </c>
      <c r="B11834" s="20" t="s">
        <v>35941</v>
      </c>
      <c r="C11834" s="20" t="s">
        <v>35937</v>
      </c>
      <c r="D11834" s="20" t="s">
        <v>13799</v>
      </c>
      <c r="E11834" s="29"/>
      <c r="F11834" s="29"/>
      <c r="G11834" s="29"/>
      <c r="H11834" s="29"/>
      <c r="I11834" s="29"/>
      <c r="J11834" s="29"/>
      <c r="K11834" s="29"/>
      <c r="L11834" s="29"/>
      <c r="M11834" s="29"/>
      <c r="N11834" s="29"/>
      <c r="O11834" s="29"/>
      <c r="P11834" s="29"/>
      <c r="Q11834" s="29"/>
      <c r="R11834" s="29"/>
      <c r="S11834" s="29"/>
    </row>
    <row r="11835" spans="1:19" ht="15.75" customHeight="1">
      <c r="A11835" s="20" t="s">
        <v>4406</v>
      </c>
      <c r="B11835" s="20" t="s">
        <v>4407</v>
      </c>
      <c r="C11835" s="20" t="s">
        <v>35937</v>
      </c>
      <c r="D11835" s="20" t="s">
        <v>13799</v>
      </c>
      <c r="E11835" s="29"/>
      <c r="F11835" s="29"/>
      <c r="G11835" s="29"/>
      <c r="H11835" s="29"/>
      <c r="I11835" s="29"/>
      <c r="J11835" s="29"/>
      <c r="K11835" s="29"/>
      <c r="L11835" s="29"/>
      <c r="M11835" s="29"/>
      <c r="N11835" s="29"/>
      <c r="O11835" s="29"/>
      <c r="P11835" s="29"/>
      <c r="Q11835" s="29"/>
      <c r="R11835" s="29"/>
      <c r="S11835" s="29"/>
    </row>
    <row r="11836" spans="1:19" ht="15.75" customHeight="1">
      <c r="A11836" s="20" t="s">
        <v>4618</v>
      </c>
      <c r="B11836" s="20" t="s">
        <v>4619</v>
      </c>
      <c r="C11836" s="20" t="s">
        <v>35937</v>
      </c>
      <c r="D11836" s="20" t="s">
        <v>13799</v>
      </c>
      <c r="E11836" s="29"/>
      <c r="F11836" s="29"/>
      <c r="G11836" s="29"/>
      <c r="H11836" s="29"/>
      <c r="I11836" s="29"/>
      <c r="J11836" s="29"/>
      <c r="K11836" s="29"/>
      <c r="L11836" s="29"/>
      <c r="M11836" s="29"/>
      <c r="N11836" s="29"/>
      <c r="O11836" s="29"/>
      <c r="P11836" s="29"/>
      <c r="Q11836" s="29"/>
      <c r="R11836" s="29"/>
      <c r="S11836" s="29"/>
    </row>
    <row r="11837" spans="1:19" ht="15.75" customHeight="1">
      <c r="A11837" s="20" t="s">
        <v>4419</v>
      </c>
      <c r="B11837" s="20" t="s">
        <v>4420</v>
      </c>
      <c r="C11837" s="20" t="s">
        <v>35942</v>
      </c>
      <c r="D11837" s="20" t="s">
        <v>13175</v>
      </c>
      <c r="E11837" s="29"/>
      <c r="F11837" s="29"/>
      <c r="G11837" s="29"/>
      <c r="H11837" s="29"/>
      <c r="I11837" s="29"/>
      <c r="J11837" s="29"/>
      <c r="K11837" s="29"/>
      <c r="L11837" s="29"/>
      <c r="M11837" s="29"/>
      <c r="N11837" s="29"/>
      <c r="O11837" s="29"/>
      <c r="P11837" s="29"/>
      <c r="Q11837" s="29"/>
      <c r="R11837" s="29"/>
      <c r="S11837" s="29"/>
    </row>
    <row r="11838" spans="1:19" ht="15.75" customHeight="1">
      <c r="A11838" s="20" t="s">
        <v>4410</v>
      </c>
      <c r="B11838" s="20" t="s">
        <v>35943</v>
      </c>
      <c r="C11838" s="20" t="s">
        <v>35944</v>
      </c>
      <c r="D11838" s="20" t="s">
        <v>13799</v>
      </c>
      <c r="E11838" s="29"/>
      <c r="F11838" s="29"/>
      <c r="G11838" s="29"/>
      <c r="H11838" s="29"/>
      <c r="I11838" s="29"/>
      <c r="J11838" s="29"/>
      <c r="K11838" s="29"/>
      <c r="L11838" s="29"/>
      <c r="M11838" s="29"/>
      <c r="N11838" s="29"/>
      <c r="O11838" s="29"/>
      <c r="P11838" s="29"/>
      <c r="Q11838" s="29"/>
      <c r="R11838" s="29"/>
      <c r="S11838" s="29"/>
    </row>
    <row r="11839" spans="1:19" ht="15.75" customHeight="1">
      <c r="A11839" s="20" t="s">
        <v>4612</v>
      </c>
      <c r="B11839" s="20" t="s">
        <v>35945</v>
      </c>
      <c r="C11839" s="20" t="s">
        <v>35944</v>
      </c>
      <c r="D11839" s="20" t="s">
        <v>13799</v>
      </c>
      <c r="E11839" s="29"/>
      <c r="F11839" s="29"/>
      <c r="G11839" s="29"/>
      <c r="H11839" s="29"/>
      <c r="I11839" s="29"/>
      <c r="J11839" s="29"/>
      <c r="K11839" s="29"/>
      <c r="L11839" s="29"/>
      <c r="M11839" s="29"/>
      <c r="N11839" s="29"/>
      <c r="O11839" s="29"/>
      <c r="P11839" s="29"/>
      <c r="Q11839" s="29"/>
      <c r="R11839" s="29"/>
      <c r="S11839" s="29"/>
    </row>
    <row r="11840" spans="1:19" ht="15.75" customHeight="1">
      <c r="A11840" s="20" t="s">
        <v>4542</v>
      </c>
      <c r="B11840" s="20" t="s">
        <v>4543</v>
      </c>
      <c r="C11840" s="20" t="s">
        <v>35944</v>
      </c>
      <c r="D11840" s="20" t="s">
        <v>13799</v>
      </c>
      <c r="E11840" s="29"/>
      <c r="F11840" s="29"/>
      <c r="G11840" s="29"/>
      <c r="H11840" s="29"/>
      <c r="I11840" s="29"/>
      <c r="J11840" s="29"/>
      <c r="K11840" s="29"/>
      <c r="L11840" s="29"/>
      <c r="M11840" s="29"/>
      <c r="N11840" s="29"/>
      <c r="O11840" s="29"/>
      <c r="P11840" s="29"/>
      <c r="Q11840" s="29"/>
      <c r="R11840" s="29"/>
      <c r="S11840" s="29"/>
    </row>
    <row r="11841" spans="1:19" ht="15.75" customHeight="1">
      <c r="A11841" s="20" t="s">
        <v>4620</v>
      </c>
      <c r="B11841" s="20" t="s">
        <v>4621</v>
      </c>
      <c r="C11841" s="20" t="s">
        <v>35944</v>
      </c>
      <c r="D11841" s="20" t="s">
        <v>13799</v>
      </c>
      <c r="E11841" s="29"/>
      <c r="F11841" s="29"/>
      <c r="G11841" s="29"/>
      <c r="H11841" s="29"/>
      <c r="I11841" s="29"/>
      <c r="J11841" s="29"/>
      <c r="K11841" s="29"/>
      <c r="L11841" s="29"/>
      <c r="M11841" s="29"/>
      <c r="N11841" s="29"/>
      <c r="O11841" s="29"/>
      <c r="P11841" s="29"/>
      <c r="Q11841" s="29"/>
      <c r="R11841" s="29"/>
      <c r="S11841" s="29"/>
    </row>
    <row r="11842" spans="1:19" ht="15.75" customHeight="1">
      <c r="A11842" s="20" t="s">
        <v>4476</v>
      </c>
      <c r="B11842" s="20" t="s">
        <v>35946</v>
      </c>
      <c r="C11842" s="20" t="s">
        <v>35944</v>
      </c>
      <c r="D11842" s="20" t="s">
        <v>13799</v>
      </c>
      <c r="E11842" s="29"/>
      <c r="F11842" s="29"/>
      <c r="G11842" s="29"/>
      <c r="H11842" s="29"/>
      <c r="I11842" s="29"/>
      <c r="J11842" s="29"/>
      <c r="K11842" s="29"/>
      <c r="L11842" s="29"/>
      <c r="M11842" s="29"/>
      <c r="N11842" s="29"/>
      <c r="O11842" s="29"/>
      <c r="P11842" s="29"/>
      <c r="Q11842" s="29"/>
      <c r="R11842" s="29"/>
      <c r="S11842" s="29"/>
    </row>
    <row r="11843" spans="1:19" ht="15.75" customHeight="1">
      <c r="A11843" s="20" t="s">
        <v>4398</v>
      </c>
      <c r="B11843" s="20" t="s">
        <v>35947</v>
      </c>
      <c r="C11843" s="20" t="s">
        <v>35944</v>
      </c>
      <c r="D11843" s="20" t="s">
        <v>13799</v>
      </c>
      <c r="E11843" s="29"/>
      <c r="F11843" s="29"/>
      <c r="G11843" s="29"/>
      <c r="H11843" s="29"/>
      <c r="I11843" s="29"/>
      <c r="J11843" s="29"/>
      <c r="K11843" s="29"/>
      <c r="L11843" s="29"/>
      <c r="M11843" s="29"/>
      <c r="N11843" s="29"/>
      <c r="O11843" s="29"/>
      <c r="P11843" s="29"/>
      <c r="Q11843" s="29"/>
      <c r="R11843" s="29"/>
      <c r="S11843" s="29"/>
    </row>
    <row r="11844" spans="1:19" ht="15.75" customHeight="1">
      <c r="A11844" s="20" t="s">
        <v>4434</v>
      </c>
      <c r="B11844" s="20" t="s">
        <v>35948</v>
      </c>
      <c r="C11844" s="20" t="s">
        <v>35944</v>
      </c>
      <c r="D11844" s="20" t="s">
        <v>13799</v>
      </c>
      <c r="E11844" s="29"/>
      <c r="F11844" s="29"/>
      <c r="G11844" s="29"/>
      <c r="H11844" s="29"/>
      <c r="I11844" s="29"/>
      <c r="J11844" s="29"/>
      <c r="K11844" s="29"/>
      <c r="L11844" s="29"/>
      <c r="M11844" s="29"/>
      <c r="N11844" s="29"/>
      <c r="O11844" s="29"/>
      <c r="P11844" s="29"/>
      <c r="Q11844" s="29"/>
      <c r="R11844" s="29"/>
      <c r="S11844" s="29"/>
    </row>
    <row r="11845" spans="1:19" ht="15.75" customHeight="1">
      <c r="A11845" s="20" t="s">
        <v>4318</v>
      </c>
      <c r="B11845" s="20" t="s">
        <v>35949</v>
      </c>
      <c r="C11845" s="20" t="s">
        <v>35944</v>
      </c>
      <c r="D11845" s="20" t="s">
        <v>13799</v>
      </c>
      <c r="E11845" s="29"/>
      <c r="F11845" s="29"/>
      <c r="G11845" s="29"/>
      <c r="H11845" s="29"/>
      <c r="I11845" s="29"/>
      <c r="J11845" s="29"/>
      <c r="K11845" s="29"/>
      <c r="L11845" s="29"/>
      <c r="M11845" s="29"/>
      <c r="N11845" s="29"/>
      <c r="O11845" s="29"/>
      <c r="P11845" s="29"/>
      <c r="Q11845" s="29"/>
      <c r="R11845" s="29"/>
      <c r="S11845" s="29"/>
    </row>
    <row r="11846" spans="1:19" ht="15.75" customHeight="1">
      <c r="A11846" s="20" t="s">
        <v>4472</v>
      </c>
      <c r="B11846" s="20" t="s">
        <v>35950</v>
      </c>
      <c r="C11846" s="20" t="s">
        <v>35944</v>
      </c>
      <c r="D11846" s="20" t="s">
        <v>13799</v>
      </c>
      <c r="E11846" s="29"/>
      <c r="F11846" s="29"/>
      <c r="G11846" s="29"/>
      <c r="H11846" s="29"/>
      <c r="I11846" s="29"/>
      <c r="J11846" s="29"/>
      <c r="K11846" s="29"/>
      <c r="L11846" s="29"/>
      <c r="M11846" s="29"/>
      <c r="N11846" s="29"/>
      <c r="O11846" s="29"/>
      <c r="P11846" s="29"/>
      <c r="Q11846" s="29"/>
      <c r="R11846" s="29"/>
      <c r="S11846" s="29"/>
    </row>
    <row r="11847" spans="1:19" ht="15.75" customHeight="1">
      <c r="A11847" s="20" t="s">
        <v>4492</v>
      </c>
      <c r="B11847" s="20" t="s">
        <v>4493</v>
      </c>
      <c r="C11847" s="20" t="s">
        <v>35944</v>
      </c>
      <c r="D11847" s="20" t="s">
        <v>13799</v>
      </c>
      <c r="E11847" s="29"/>
      <c r="F11847" s="29"/>
      <c r="G11847" s="29"/>
      <c r="H11847" s="29"/>
      <c r="I11847" s="29"/>
      <c r="J11847" s="29"/>
      <c r="K11847" s="29"/>
      <c r="L11847" s="29"/>
      <c r="M11847" s="29"/>
      <c r="N11847" s="29"/>
      <c r="O11847" s="29"/>
      <c r="P11847" s="29"/>
      <c r="Q11847" s="29"/>
      <c r="R11847" s="29"/>
      <c r="S11847" s="29"/>
    </row>
    <row r="11848" spans="1:19" ht="15.75" customHeight="1">
      <c r="A11848" s="20" t="s">
        <v>4723</v>
      </c>
      <c r="B11848" s="20" t="s">
        <v>35951</v>
      </c>
      <c r="C11848" s="20" t="s">
        <v>35952</v>
      </c>
      <c r="D11848" s="20" t="s">
        <v>14177</v>
      </c>
      <c r="E11848" s="29"/>
      <c r="F11848" s="29"/>
      <c r="G11848" s="29"/>
      <c r="H11848" s="29"/>
      <c r="I11848" s="29"/>
      <c r="J11848" s="29"/>
      <c r="K11848" s="29"/>
      <c r="L11848" s="29"/>
      <c r="M11848" s="29"/>
      <c r="N11848" s="29"/>
      <c r="O11848" s="29"/>
      <c r="P11848" s="29"/>
      <c r="Q11848" s="29"/>
      <c r="R11848" s="29"/>
      <c r="S11848" s="29"/>
    </row>
    <row r="11849" spans="1:19" ht="15.75" customHeight="1">
      <c r="A11849" s="20" t="s">
        <v>4717</v>
      </c>
      <c r="B11849" s="20" t="s">
        <v>35953</v>
      </c>
      <c r="C11849" s="20" t="s">
        <v>35952</v>
      </c>
      <c r="D11849" s="20" t="s">
        <v>13621</v>
      </c>
      <c r="E11849" s="29"/>
      <c r="F11849" s="29"/>
      <c r="G11849" s="29"/>
      <c r="H11849" s="29"/>
      <c r="I11849" s="29"/>
      <c r="J11849" s="29"/>
      <c r="K11849" s="29"/>
      <c r="L11849" s="29"/>
      <c r="M11849" s="29"/>
      <c r="N11849" s="29"/>
      <c r="O11849" s="29"/>
      <c r="P11849" s="29"/>
      <c r="Q11849" s="29"/>
      <c r="R11849" s="29"/>
      <c r="S11849" s="29"/>
    </row>
    <row r="11850" spans="1:19" ht="15.75" customHeight="1">
      <c r="A11850" s="20" t="s">
        <v>3216</v>
      </c>
      <c r="B11850" s="20" t="s">
        <v>35954</v>
      </c>
      <c r="C11850" s="20" t="s">
        <v>35955</v>
      </c>
      <c r="D11850" s="20" t="s">
        <v>13276</v>
      </c>
      <c r="E11850" s="29"/>
      <c r="F11850" s="29"/>
      <c r="G11850" s="29"/>
      <c r="H11850" s="29"/>
      <c r="I11850" s="29"/>
      <c r="J11850" s="29"/>
      <c r="K11850" s="29"/>
      <c r="L11850" s="29"/>
      <c r="M11850" s="29"/>
      <c r="N11850" s="29"/>
      <c r="O11850" s="29"/>
      <c r="P11850" s="29"/>
      <c r="Q11850" s="29"/>
      <c r="R11850" s="29"/>
      <c r="S11850" s="29"/>
    </row>
    <row r="11851" spans="1:19" ht="15.75" customHeight="1">
      <c r="A11851" s="20" t="s">
        <v>3225</v>
      </c>
      <c r="B11851" s="20" t="s">
        <v>35956</v>
      </c>
      <c r="C11851" s="20" t="s">
        <v>35955</v>
      </c>
      <c r="D11851" s="20" t="s">
        <v>13276</v>
      </c>
      <c r="E11851" s="29"/>
      <c r="F11851" s="29"/>
      <c r="G11851" s="29"/>
      <c r="H11851" s="29"/>
      <c r="I11851" s="29"/>
      <c r="J11851" s="29"/>
      <c r="K11851" s="29"/>
      <c r="L11851" s="29"/>
      <c r="M11851" s="29"/>
      <c r="N11851" s="29"/>
      <c r="O11851" s="29"/>
      <c r="P11851" s="29"/>
      <c r="Q11851" s="29"/>
      <c r="R11851" s="29"/>
      <c r="S11851" s="29"/>
    </row>
    <row r="11852" spans="1:19" ht="15.75" customHeight="1">
      <c r="A11852" s="20" t="s">
        <v>3220</v>
      </c>
      <c r="B11852" s="20" t="s">
        <v>35957</v>
      </c>
      <c r="C11852" s="20" t="s">
        <v>35955</v>
      </c>
      <c r="D11852" s="20" t="s">
        <v>13175</v>
      </c>
      <c r="E11852" s="29"/>
      <c r="F11852" s="29"/>
      <c r="G11852" s="29"/>
      <c r="H11852" s="29"/>
      <c r="I11852" s="29"/>
      <c r="J11852" s="29"/>
      <c r="K11852" s="29"/>
      <c r="L11852" s="29"/>
      <c r="M11852" s="29"/>
      <c r="N11852" s="29"/>
      <c r="O11852" s="29"/>
      <c r="P11852" s="29"/>
      <c r="Q11852" s="29"/>
      <c r="R11852" s="29"/>
      <c r="S11852" s="29"/>
    </row>
    <row r="11853" spans="1:19" ht="15.75" customHeight="1">
      <c r="A11853" s="20" t="s">
        <v>3218</v>
      </c>
      <c r="B11853" s="20" t="s">
        <v>35957</v>
      </c>
      <c r="C11853" s="20" t="s">
        <v>35955</v>
      </c>
      <c r="D11853" s="20" t="s">
        <v>13175</v>
      </c>
      <c r="E11853" s="29"/>
      <c r="F11853" s="29"/>
      <c r="G11853" s="29"/>
      <c r="H11853" s="29"/>
      <c r="I11853" s="29"/>
      <c r="J11853" s="29"/>
      <c r="K11853" s="29"/>
      <c r="L11853" s="29"/>
      <c r="M11853" s="29"/>
      <c r="N11853" s="29"/>
      <c r="O11853" s="29"/>
      <c r="P11853" s="29"/>
      <c r="Q11853" s="29"/>
      <c r="R11853" s="29"/>
      <c r="S11853" s="29"/>
    </row>
    <row r="11854" spans="1:19" ht="15.75" customHeight="1">
      <c r="A11854" s="20" t="s">
        <v>4275</v>
      </c>
      <c r="B11854" s="20" t="s">
        <v>35958</v>
      </c>
      <c r="C11854" s="20" t="s">
        <v>35959</v>
      </c>
      <c r="D11854" s="20" t="s">
        <v>13276</v>
      </c>
      <c r="E11854" s="29"/>
      <c r="F11854" s="29"/>
      <c r="G11854" s="29"/>
      <c r="H11854" s="29"/>
      <c r="I11854" s="29"/>
      <c r="J11854" s="29"/>
      <c r="K11854" s="29"/>
      <c r="L11854" s="29"/>
      <c r="M11854" s="29"/>
      <c r="N11854" s="29"/>
      <c r="O11854" s="29"/>
      <c r="P11854" s="29"/>
      <c r="Q11854" s="29"/>
      <c r="R11854" s="29"/>
      <c r="S11854" s="29"/>
    </row>
    <row r="11855" spans="1:19" ht="15.75" customHeight="1">
      <c r="A11855" s="20" t="s">
        <v>4285</v>
      </c>
      <c r="B11855" s="20" t="s">
        <v>35960</v>
      </c>
      <c r="C11855" s="20" t="s">
        <v>35959</v>
      </c>
      <c r="D11855" s="20" t="s">
        <v>13799</v>
      </c>
      <c r="E11855" s="29"/>
      <c r="F11855" s="29"/>
      <c r="G11855" s="29"/>
      <c r="H11855" s="29"/>
      <c r="I11855" s="29"/>
      <c r="J11855" s="29"/>
      <c r="K11855" s="29"/>
      <c r="L11855" s="29"/>
      <c r="M11855" s="29"/>
      <c r="N11855" s="29"/>
      <c r="O11855" s="29"/>
      <c r="P11855" s="29"/>
      <c r="Q11855" s="29"/>
      <c r="R11855" s="29"/>
      <c r="S11855" s="29"/>
    </row>
    <row r="11856" spans="1:19" ht="15.75" customHeight="1">
      <c r="A11856" s="20" t="s">
        <v>7837</v>
      </c>
      <c r="B11856" s="20" t="s">
        <v>35960</v>
      </c>
      <c r="C11856" s="20" t="s">
        <v>35959</v>
      </c>
      <c r="D11856" s="20" t="s">
        <v>13799</v>
      </c>
      <c r="E11856" s="29"/>
      <c r="F11856" s="29"/>
      <c r="G11856" s="29"/>
      <c r="H11856" s="29"/>
      <c r="I11856" s="29"/>
      <c r="J11856" s="29"/>
      <c r="K11856" s="29"/>
      <c r="L11856" s="29"/>
      <c r="M11856" s="29"/>
      <c r="N11856" s="29"/>
      <c r="O11856" s="29"/>
      <c r="P11856" s="29"/>
      <c r="Q11856" s="29"/>
      <c r="R11856" s="29"/>
      <c r="S11856" s="29"/>
    </row>
    <row r="11857" spans="1:19" ht="15.75" customHeight="1">
      <c r="A11857" s="20" t="s">
        <v>5590</v>
      </c>
      <c r="B11857" s="20" t="s">
        <v>35960</v>
      </c>
      <c r="C11857" s="20" t="s">
        <v>35961</v>
      </c>
      <c r="D11857" s="20" t="s">
        <v>13175</v>
      </c>
      <c r="E11857" s="29"/>
      <c r="F11857" s="29"/>
      <c r="G11857" s="29"/>
      <c r="H11857" s="29"/>
      <c r="I11857" s="29"/>
      <c r="J11857" s="29"/>
      <c r="K11857" s="29"/>
      <c r="L11857" s="29"/>
      <c r="M11857" s="29"/>
      <c r="N11857" s="29"/>
      <c r="O11857" s="29"/>
      <c r="P11857" s="29"/>
      <c r="Q11857" s="29"/>
      <c r="R11857" s="29"/>
      <c r="S11857" s="29"/>
    </row>
    <row r="11858" spans="1:19" ht="15.75" customHeight="1">
      <c r="A11858" s="20" t="s">
        <v>6471</v>
      </c>
      <c r="B11858" s="20" t="s">
        <v>6472</v>
      </c>
      <c r="C11858" s="20" t="s">
        <v>35961</v>
      </c>
      <c r="D11858" s="20" t="s">
        <v>13175</v>
      </c>
      <c r="E11858" s="29"/>
      <c r="F11858" s="29"/>
      <c r="G11858" s="29"/>
      <c r="H11858" s="29"/>
      <c r="I11858" s="29"/>
      <c r="J11858" s="29"/>
      <c r="K11858" s="29"/>
      <c r="L11858" s="29"/>
      <c r="M11858" s="29"/>
      <c r="N11858" s="29"/>
      <c r="O11858" s="29"/>
      <c r="P11858" s="29"/>
      <c r="Q11858" s="29"/>
      <c r="R11858" s="29"/>
      <c r="S11858" s="29"/>
    </row>
    <row r="11859" spans="1:19" ht="15.75" customHeight="1">
      <c r="A11859" s="20" t="s">
        <v>3245</v>
      </c>
      <c r="B11859" s="20" t="s">
        <v>3246</v>
      </c>
      <c r="C11859" s="20" t="s">
        <v>35961</v>
      </c>
      <c r="D11859" s="20" t="s">
        <v>13276</v>
      </c>
      <c r="E11859" s="29"/>
      <c r="F11859" s="29"/>
      <c r="G11859" s="29"/>
      <c r="H11859" s="29"/>
      <c r="I11859" s="29"/>
      <c r="J11859" s="29"/>
      <c r="K11859" s="29"/>
      <c r="L11859" s="29"/>
      <c r="M11859" s="29"/>
      <c r="N11859" s="29"/>
      <c r="O11859" s="29"/>
      <c r="P11859" s="29"/>
      <c r="Q11859" s="29"/>
      <c r="R11859" s="29"/>
      <c r="S11859" s="29"/>
    </row>
    <row r="11860" spans="1:19" ht="15.75" customHeight="1">
      <c r="A11860" s="20" t="s">
        <v>7852</v>
      </c>
      <c r="B11860" s="20" t="s">
        <v>35960</v>
      </c>
      <c r="C11860" s="20" t="s">
        <v>35961</v>
      </c>
      <c r="D11860" s="20" t="s">
        <v>13175</v>
      </c>
      <c r="E11860" s="29"/>
      <c r="F11860" s="29"/>
      <c r="G11860" s="29"/>
      <c r="H11860" s="29"/>
      <c r="I11860" s="29"/>
      <c r="J11860" s="29"/>
      <c r="K11860" s="29"/>
      <c r="L11860" s="29"/>
      <c r="M11860" s="29"/>
      <c r="N11860" s="29"/>
      <c r="O11860" s="29"/>
      <c r="P11860" s="29"/>
      <c r="Q11860" s="29"/>
      <c r="R11860" s="29"/>
      <c r="S11860" s="29"/>
    </row>
    <row r="11861" spans="1:19" ht="15.75" customHeight="1">
      <c r="A11861" s="20" t="s">
        <v>7842</v>
      </c>
      <c r="B11861" s="20" t="s">
        <v>35962</v>
      </c>
      <c r="C11861" s="20" t="s">
        <v>35961</v>
      </c>
      <c r="D11861" s="20" t="s">
        <v>13276</v>
      </c>
      <c r="E11861" s="29"/>
      <c r="F11861" s="29"/>
      <c r="G11861" s="29"/>
      <c r="H11861" s="29"/>
      <c r="I11861" s="29"/>
      <c r="J11861" s="29"/>
      <c r="K11861" s="29"/>
      <c r="L11861" s="29"/>
      <c r="M11861" s="29"/>
      <c r="N11861" s="29"/>
      <c r="O11861" s="29"/>
      <c r="P11861" s="29"/>
      <c r="Q11861" s="29"/>
      <c r="R11861" s="29"/>
      <c r="S11861" s="29"/>
    </row>
    <row r="11862" spans="1:19" ht="15.75" customHeight="1">
      <c r="A11862" s="20" t="s">
        <v>7850</v>
      </c>
      <c r="B11862" s="20" t="s">
        <v>7851</v>
      </c>
      <c r="C11862" s="20" t="s">
        <v>35961</v>
      </c>
      <c r="D11862" s="20" t="s">
        <v>13175</v>
      </c>
      <c r="E11862" s="29"/>
      <c r="F11862" s="29"/>
      <c r="G11862" s="29"/>
      <c r="H11862" s="29"/>
      <c r="I11862" s="29"/>
      <c r="J11862" s="29"/>
      <c r="K11862" s="29"/>
      <c r="L11862" s="29"/>
      <c r="M11862" s="29"/>
      <c r="N11862" s="29"/>
      <c r="O11862" s="29"/>
      <c r="P11862" s="29"/>
      <c r="Q11862" s="29"/>
      <c r="R11862" s="29"/>
      <c r="S11862" s="29"/>
    </row>
    <row r="11863" spans="1:19" ht="15.75" customHeight="1">
      <c r="A11863" s="20" t="s">
        <v>7848</v>
      </c>
      <c r="B11863" s="20" t="s">
        <v>7849</v>
      </c>
      <c r="C11863" s="20" t="s">
        <v>35961</v>
      </c>
      <c r="D11863" s="20" t="s">
        <v>13175</v>
      </c>
      <c r="E11863" s="29"/>
      <c r="F11863" s="29"/>
      <c r="G11863" s="29"/>
      <c r="H11863" s="29"/>
      <c r="I11863" s="29"/>
      <c r="J11863" s="29"/>
      <c r="K11863" s="29"/>
      <c r="L11863" s="29"/>
      <c r="M11863" s="29"/>
      <c r="N11863" s="29"/>
      <c r="O11863" s="29"/>
      <c r="P11863" s="29"/>
      <c r="Q11863" s="29"/>
      <c r="R11863" s="29"/>
      <c r="S11863" s="29"/>
    </row>
    <row r="11864" spans="1:19" ht="15.75" customHeight="1">
      <c r="A11864" s="20" t="s">
        <v>12092</v>
      </c>
      <c r="B11864" s="20" t="s">
        <v>12093</v>
      </c>
      <c r="C11864" s="20" t="s">
        <v>35963</v>
      </c>
      <c r="D11864" s="20" t="s">
        <v>13799</v>
      </c>
      <c r="E11864" s="29"/>
      <c r="F11864" s="29"/>
      <c r="G11864" s="29"/>
      <c r="H11864" s="29"/>
      <c r="I11864" s="29"/>
      <c r="J11864" s="29"/>
      <c r="K11864" s="29"/>
      <c r="L11864" s="29"/>
      <c r="M11864" s="29"/>
      <c r="N11864" s="29"/>
      <c r="O11864" s="29"/>
      <c r="P11864" s="29"/>
      <c r="Q11864" s="29"/>
      <c r="R11864" s="29"/>
      <c r="S11864" s="29"/>
    </row>
    <row r="11865" spans="1:19" ht="15.75" customHeight="1">
      <c r="A11865" s="20" t="s">
        <v>12173</v>
      </c>
      <c r="B11865" s="20" t="s">
        <v>35964</v>
      </c>
      <c r="C11865" s="20" t="s">
        <v>35965</v>
      </c>
      <c r="D11865" s="20" t="s">
        <v>13175</v>
      </c>
      <c r="E11865" s="29"/>
      <c r="F11865" s="29"/>
      <c r="G11865" s="29"/>
      <c r="H11865" s="29"/>
      <c r="I11865" s="29"/>
      <c r="J11865" s="29"/>
      <c r="K11865" s="29"/>
      <c r="L11865" s="29"/>
      <c r="M11865" s="29"/>
      <c r="N11865" s="29"/>
      <c r="O11865" s="29"/>
      <c r="P11865" s="29"/>
      <c r="Q11865" s="29"/>
      <c r="R11865" s="29"/>
      <c r="S11865" s="29"/>
    </row>
    <row r="11866" spans="1:19" ht="15.75" customHeight="1">
      <c r="A11866" s="20" t="s">
        <v>11215</v>
      </c>
      <c r="B11866" s="20" t="s">
        <v>11216</v>
      </c>
      <c r="C11866" s="20" t="s">
        <v>35965</v>
      </c>
      <c r="D11866" s="20" t="s">
        <v>13175</v>
      </c>
      <c r="E11866" s="29"/>
      <c r="F11866" s="29"/>
      <c r="G11866" s="29"/>
      <c r="H11866" s="29"/>
      <c r="I11866" s="29"/>
      <c r="J11866" s="29"/>
      <c r="K11866" s="29"/>
      <c r="L11866" s="29"/>
      <c r="M11866" s="29"/>
      <c r="N11866" s="29"/>
      <c r="O11866" s="29"/>
      <c r="P11866" s="29"/>
      <c r="Q11866" s="29"/>
      <c r="R11866" s="29"/>
      <c r="S11866" s="29"/>
    </row>
    <row r="11867" spans="1:19" ht="15.75" customHeight="1">
      <c r="A11867" s="20" t="s">
        <v>4988</v>
      </c>
      <c r="B11867" s="20" t="s">
        <v>35966</v>
      </c>
      <c r="C11867" s="20" t="s">
        <v>35965</v>
      </c>
      <c r="D11867" s="20" t="s">
        <v>13175</v>
      </c>
      <c r="E11867" s="29"/>
      <c r="F11867" s="29"/>
      <c r="G11867" s="29"/>
      <c r="H11867" s="29"/>
      <c r="I11867" s="29"/>
      <c r="J11867" s="29"/>
      <c r="K11867" s="29"/>
      <c r="L11867" s="29"/>
      <c r="M11867" s="29"/>
      <c r="N11867" s="29"/>
      <c r="O11867" s="29"/>
      <c r="P11867" s="29"/>
      <c r="Q11867" s="29"/>
      <c r="R11867" s="29"/>
      <c r="S11867" s="29"/>
    </row>
    <row r="11868" spans="1:19" ht="15.75" customHeight="1">
      <c r="A11868" s="20" t="s">
        <v>5554</v>
      </c>
      <c r="B11868" s="20" t="s">
        <v>35967</v>
      </c>
      <c r="C11868" s="20" t="s">
        <v>35965</v>
      </c>
      <c r="D11868" s="20" t="s">
        <v>13175</v>
      </c>
      <c r="E11868" s="29"/>
      <c r="F11868" s="29"/>
      <c r="G11868" s="29"/>
      <c r="H11868" s="29"/>
      <c r="I11868" s="29"/>
      <c r="J11868" s="29"/>
      <c r="K11868" s="29"/>
      <c r="L11868" s="29"/>
      <c r="M11868" s="29"/>
      <c r="N11868" s="29"/>
      <c r="O11868" s="29"/>
      <c r="P11868" s="29"/>
      <c r="Q11868" s="29"/>
      <c r="R11868" s="29"/>
      <c r="S11868" s="29"/>
    </row>
    <row r="11869" spans="1:19" ht="15.75" customHeight="1">
      <c r="A11869" s="20" t="s">
        <v>5544</v>
      </c>
      <c r="B11869" s="20" t="s">
        <v>5539</v>
      </c>
      <c r="C11869" s="20" t="s">
        <v>35965</v>
      </c>
      <c r="D11869" s="20" t="s">
        <v>13175</v>
      </c>
      <c r="E11869" s="29"/>
      <c r="F11869" s="29"/>
      <c r="G11869" s="29"/>
      <c r="H11869" s="29"/>
      <c r="I11869" s="29"/>
      <c r="J11869" s="29"/>
      <c r="K11869" s="29"/>
      <c r="L11869" s="29"/>
      <c r="M11869" s="29"/>
      <c r="N11869" s="29"/>
      <c r="O11869" s="29"/>
      <c r="P11869" s="29"/>
      <c r="Q11869" s="29"/>
      <c r="R11869" s="29"/>
      <c r="S11869" s="29"/>
    </row>
    <row r="11870" spans="1:19" ht="15.75" customHeight="1">
      <c r="A11870" s="20" t="s">
        <v>12424</v>
      </c>
      <c r="B11870" s="20" t="s">
        <v>35968</v>
      </c>
      <c r="C11870" s="20" t="s">
        <v>35965</v>
      </c>
      <c r="D11870" s="20" t="s">
        <v>13175</v>
      </c>
      <c r="E11870" s="29"/>
      <c r="F11870" s="29"/>
      <c r="G11870" s="29"/>
      <c r="H11870" s="29"/>
      <c r="I11870" s="29"/>
      <c r="J11870" s="29"/>
      <c r="K11870" s="29"/>
      <c r="L11870" s="29"/>
      <c r="M11870" s="29"/>
      <c r="N11870" s="29"/>
      <c r="O11870" s="29"/>
      <c r="P11870" s="29"/>
      <c r="Q11870" s="29"/>
      <c r="R11870" s="29"/>
      <c r="S11870" s="29"/>
    </row>
    <row r="11871" spans="1:19" ht="15.75" customHeight="1">
      <c r="A11871" s="20" t="s">
        <v>4990</v>
      </c>
      <c r="B11871" s="20" t="s">
        <v>35969</v>
      </c>
      <c r="C11871" s="20" t="s">
        <v>35965</v>
      </c>
      <c r="D11871" s="20" t="s">
        <v>13175</v>
      </c>
      <c r="E11871" s="29"/>
      <c r="F11871" s="29"/>
      <c r="G11871" s="29"/>
      <c r="H11871" s="29"/>
      <c r="I11871" s="29"/>
      <c r="J11871" s="29"/>
      <c r="K11871" s="29"/>
      <c r="L11871" s="29"/>
      <c r="M11871" s="29"/>
      <c r="N11871" s="29"/>
      <c r="O11871" s="29"/>
      <c r="P11871" s="29"/>
      <c r="Q11871" s="29"/>
      <c r="R11871" s="29"/>
      <c r="S11871" s="29"/>
    </row>
    <row r="11872" spans="1:19" ht="15.75" customHeight="1">
      <c r="A11872" s="20" t="s">
        <v>11865</v>
      </c>
      <c r="B11872" s="20" t="s">
        <v>11866</v>
      </c>
      <c r="C11872" s="20" t="s">
        <v>35965</v>
      </c>
      <c r="D11872" s="20" t="s">
        <v>13175</v>
      </c>
      <c r="E11872" s="29"/>
      <c r="F11872" s="29"/>
      <c r="G11872" s="29"/>
      <c r="H11872" s="29"/>
      <c r="I11872" s="29"/>
      <c r="J11872" s="29"/>
      <c r="K11872" s="29"/>
      <c r="L11872" s="29"/>
      <c r="M11872" s="29"/>
      <c r="N11872" s="29"/>
      <c r="O11872" s="29"/>
      <c r="P11872" s="29"/>
      <c r="Q11872" s="29"/>
      <c r="R11872" s="29"/>
      <c r="S11872" s="29"/>
    </row>
    <row r="11873" spans="1:19" ht="15.75" customHeight="1">
      <c r="A11873" s="20" t="s">
        <v>12175</v>
      </c>
      <c r="B11873" s="20" t="s">
        <v>35970</v>
      </c>
      <c r="C11873" s="20" t="s">
        <v>35965</v>
      </c>
      <c r="D11873" s="20" t="s">
        <v>13175</v>
      </c>
      <c r="E11873" s="29"/>
      <c r="F11873" s="29"/>
      <c r="G11873" s="29"/>
      <c r="H11873" s="29"/>
      <c r="I11873" s="29"/>
      <c r="J11873" s="29"/>
      <c r="K11873" s="29"/>
      <c r="L11873" s="29"/>
      <c r="M11873" s="29"/>
      <c r="N11873" s="29"/>
      <c r="O11873" s="29"/>
      <c r="P11873" s="29"/>
      <c r="Q11873" s="29"/>
      <c r="R11873" s="29"/>
      <c r="S11873" s="29"/>
    </row>
    <row r="11874" spans="1:19" ht="15.75" customHeight="1">
      <c r="A11874" s="20" t="s">
        <v>8623</v>
      </c>
      <c r="B11874" s="20" t="s">
        <v>8624</v>
      </c>
      <c r="C11874" s="20" t="s">
        <v>35965</v>
      </c>
      <c r="D11874" s="20" t="s">
        <v>13175</v>
      </c>
      <c r="E11874" s="29"/>
      <c r="F11874" s="29"/>
      <c r="G11874" s="29"/>
      <c r="H11874" s="29"/>
      <c r="I11874" s="29"/>
      <c r="J11874" s="29"/>
      <c r="K11874" s="29"/>
      <c r="L11874" s="29"/>
      <c r="M11874" s="29"/>
      <c r="N11874" s="29"/>
      <c r="O11874" s="29"/>
      <c r="P11874" s="29"/>
      <c r="Q11874" s="29"/>
      <c r="R11874" s="29"/>
      <c r="S11874" s="29"/>
    </row>
    <row r="11875" spans="1:19" ht="15.75" customHeight="1">
      <c r="A11875" s="20" t="s">
        <v>6715</v>
      </c>
      <c r="B11875" s="20" t="s">
        <v>6716</v>
      </c>
      <c r="C11875" s="20" t="s">
        <v>35965</v>
      </c>
      <c r="D11875" s="20" t="s">
        <v>13175</v>
      </c>
      <c r="E11875" s="29"/>
      <c r="F11875" s="29"/>
      <c r="G11875" s="29"/>
      <c r="H11875" s="29"/>
      <c r="I11875" s="29"/>
      <c r="J11875" s="29"/>
      <c r="K11875" s="29"/>
      <c r="L11875" s="29"/>
      <c r="M11875" s="29"/>
      <c r="N11875" s="29"/>
      <c r="O11875" s="29"/>
      <c r="P11875" s="29"/>
      <c r="Q11875" s="29"/>
      <c r="R11875" s="29"/>
      <c r="S11875" s="29"/>
    </row>
    <row r="11876" spans="1:19" ht="15.75" customHeight="1">
      <c r="A11876" s="20" t="s">
        <v>5136</v>
      </c>
      <c r="B11876" s="20" t="s">
        <v>35971</v>
      </c>
      <c r="C11876" s="20" t="s">
        <v>35965</v>
      </c>
      <c r="D11876" s="20" t="s">
        <v>13175</v>
      </c>
      <c r="E11876" s="29"/>
      <c r="F11876" s="29"/>
      <c r="G11876" s="29"/>
      <c r="H11876" s="29"/>
      <c r="I11876" s="29"/>
      <c r="J11876" s="29"/>
      <c r="K11876" s="29"/>
      <c r="L11876" s="29"/>
      <c r="M11876" s="29"/>
      <c r="N11876" s="29"/>
      <c r="O11876" s="29"/>
      <c r="P11876" s="29"/>
      <c r="Q11876" s="29"/>
      <c r="R11876" s="29"/>
      <c r="S11876" s="29"/>
    </row>
    <row r="11877" spans="1:19" ht="15.75" customHeight="1">
      <c r="A11877" s="20" t="s">
        <v>5866</v>
      </c>
      <c r="B11877" s="20" t="s">
        <v>35972</v>
      </c>
      <c r="C11877" s="20" t="s">
        <v>35965</v>
      </c>
      <c r="D11877" s="20" t="s">
        <v>13175</v>
      </c>
      <c r="E11877" s="29"/>
      <c r="F11877" s="29"/>
      <c r="G11877" s="29"/>
      <c r="H11877" s="29"/>
      <c r="I11877" s="29"/>
      <c r="J11877" s="29"/>
      <c r="K11877" s="29"/>
      <c r="L11877" s="29"/>
      <c r="M11877" s="29"/>
      <c r="N11877" s="29"/>
      <c r="O11877" s="29"/>
      <c r="P11877" s="29"/>
      <c r="Q11877" s="29"/>
      <c r="R11877" s="29"/>
      <c r="S11877" s="29"/>
    </row>
    <row r="11878" spans="1:19" ht="15.75" customHeight="1">
      <c r="A11878" s="20" t="s">
        <v>12583</v>
      </c>
      <c r="B11878" s="20" t="s">
        <v>35973</v>
      </c>
      <c r="C11878" s="20" t="s">
        <v>35965</v>
      </c>
      <c r="D11878" s="20" t="s">
        <v>13175</v>
      </c>
      <c r="E11878" s="29"/>
      <c r="F11878" s="29"/>
      <c r="G11878" s="29"/>
      <c r="H11878" s="29"/>
      <c r="I11878" s="29"/>
      <c r="J11878" s="29"/>
      <c r="K11878" s="29"/>
      <c r="L11878" s="29"/>
      <c r="M11878" s="29"/>
      <c r="N11878" s="29"/>
      <c r="O11878" s="29"/>
      <c r="P11878" s="29"/>
      <c r="Q11878" s="29"/>
      <c r="R11878" s="29"/>
      <c r="S11878" s="29"/>
    </row>
    <row r="11879" spans="1:19" ht="15.75" customHeight="1">
      <c r="A11879" s="20" t="s">
        <v>6662</v>
      </c>
      <c r="B11879" s="20" t="s">
        <v>35974</v>
      </c>
      <c r="C11879" s="20" t="s">
        <v>35965</v>
      </c>
      <c r="D11879" s="20" t="s">
        <v>13175</v>
      </c>
      <c r="E11879" s="29"/>
      <c r="F11879" s="29"/>
      <c r="G11879" s="29"/>
      <c r="H11879" s="29"/>
      <c r="I11879" s="29"/>
      <c r="J11879" s="29"/>
      <c r="K11879" s="29"/>
      <c r="L11879" s="29"/>
      <c r="M11879" s="29"/>
      <c r="N11879" s="29"/>
      <c r="O11879" s="29"/>
      <c r="P11879" s="29"/>
      <c r="Q11879" s="29"/>
      <c r="R11879" s="29"/>
      <c r="S11879" s="29"/>
    </row>
    <row r="11880" spans="1:19" ht="15.75" customHeight="1">
      <c r="A11880" s="20" t="s">
        <v>13128</v>
      </c>
      <c r="B11880" s="20" t="s">
        <v>35975</v>
      </c>
      <c r="C11880" s="20" t="s">
        <v>35965</v>
      </c>
      <c r="D11880" s="20" t="s">
        <v>13276</v>
      </c>
      <c r="E11880" s="29"/>
      <c r="F11880" s="29"/>
      <c r="G11880" s="29"/>
      <c r="H11880" s="29"/>
      <c r="I11880" s="29"/>
      <c r="J11880" s="29"/>
      <c r="K11880" s="29"/>
      <c r="L11880" s="29"/>
      <c r="M11880" s="29"/>
      <c r="N11880" s="29"/>
      <c r="O11880" s="29"/>
      <c r="P11880" s="29"/>
      <c r="Q11880" s="29"/>
      <c r="R11880" s="29"/>
      <c r="S11880" s="29"/>
    </row>
    <row r="11881" spans="1:19" ht="15.75" customHeight="1">
      <c r="A11881" s="20" t="s">
        <v>5907</v>
      </c>
      <c r="B11881" s="20" t="s">
        <v>5908</v>
      </c>
      <c r="C11881" s="20" t="s">
        <v>35965</v>
      </c>
      <c r="D11881" s="20" t="s">
        <v>13175</v>
      </c>
      <c r="E11881" s="29"/>
      <c r="F11881" s="29"/>
      <c r="G11881" s="29"/>
      <c r="H11881" s="29"/>
      <c r="I11881" s="29"/>
      <c r="J11881" s="29"/>
      <c r="K11881" s="29"/>
      <c r="L11881" s="29"/>
      <c r="M11881" s="29"/>
      <c r="N11881" s="29"/>
      <c r="O11881" s="29"/>
      <c r="P11881" s="29"/>
      <c r="Q11881" s="29"/>
      <c r="R11881" s="29"/>
      <c r="S11881" s="29"/>
    </row>
    <row r="11882" spans="1:19" ht="15.75" customHeight="1">
      <c r="A11882" s="20" t="s">
        <v>5913</v>
      </c>
      <c r="B11882" s="20" t="s">
        <v>5914</v>
      </c>
      <c r="C11882" s="20" t="s">
        <v>35965</v>
      </c>
      <c r="D11882" s="20" t="s">
        <v>13175</v>
      </c>
      <c r="E11882" s="29"/>
      <c r="F11882" s="29"/>
      <c r="G11882" s="29"/>
      <c r="H11882" s="29"/>
      <c r="I11882" s="29"/>
      <c r="J11882" s="29"/>
      <c r="K11882" s="29"/>
      <c r="L11882" s="29"/>
      <c r="M11882" s="29"/>
      <c r="N11882" s="29"/>
      <c r="O11882" s="29"/>
      <c r="P11882" s="29"/>
      <c r="Q11882" s="29"/>
      <c r="R11882" s="29"/>
      <c r="S11882" s="29"/>
    </row>
    <row r="11883" spans="1:19" ht="15.75" customHeight="1">
      <c r="A11883" s="20" t="s">
        <v>4986</v>
      </c>
      <c r="B11883" s="20" t="s">
        <v>35969</v>
      </c>
      <c r="C11883" s="20" t="s">
        <v>35965</v>
      </c>
      <c r="D11883" s="20" t="s">
        <v>13276</v>
      </c>
      <c r="E11883" s="29"/>
      <c r="F11883" s="29"/>
      <c r="G11883" s="29"/>
      <c r="H11883" s="29"/>
      <c r="I11883" s="29"/>
      <c r="J11883" s="29"/>
      <c r="K11883" s="29"/>
      <c r="L11883" s="29"/>
      <c r="M11883" s="29"/>
      <c r="N11883" s="29"/>
      <c r="O11883" s="29"/>
      <c r="P11883" s="29"/>
      <c r="Q11883" s="29"/>
      <c r="R11883" s="29"/>
      <c r="S11883" s="29"/>
    </row>
    <row r="11884" spans="1:19" ht="15.75" customHeight="1">
      <c r="A11884" s="20" t="s">
        <v>8571</v>
      </c>
      <c r="B11884" s="20" t="s">
        <v>35976</v>
      </c>
      <c r="C11884" s="20" t="s">
        <v>35965</v>
      </c>
      <c r="D11884" s="20" t="s">
        <v>13276</v>
      </c>
      <c r="E11884" s="29"/>
      <c r="F11884" s="29"/>
      <c r="G11884" s="29"/>
      <c r="H11884" s="29"/>
      <c r="I11884" s="29"/>
      <c r="J11884" s="29"/>
      <c r="K11884" s="29"/>
      <c r="L11884" s="29"/>
      <c r="M11884" s="29"/>
      <c r="N11884" s="29"/>
      <c r="O11884" s="29"/>
      <c r="P11884" s="29"/>
      <c r="Q11884" s="29"/>
      <c r="R11884" s="29"/>
      <c r="S11884" s="29"/>
    </row>
    <row r="11885" spans="1:19" ht="15.75" customHeight="1">
      <c r="A11885" s="20" t="s">
        <v>5538</v>
      </c>
      <c r="B11885" s="20" t="s">
        <v>5539</v>
      </c>
      <c r="C11885" s="20" t="s">
        <v>35965</v>
      </c>
      <c r="D11885" s="20" t="s">
        <v>13175</v>
      </c>
      <c r="E11885" s="29"/>
      <c r="F11885" s="29"/>
      <c r="G11885" s="29"/>
      <c r="H11885" s="29"/>
      <c r="I11885" s="29"/>
      <c r="J11885" s="29"/>
      <c r="K11885" s="29"/>
      <c r="L11885" s="29"/>
      <c r="M11885" s="29"/>
      <c r="N11885" s="29"/>
      <c r="O11885" s="29"/>
      <c r="P11885" s="29"/>
      <c r="Q11885" s="29"/>
      <c r="R11885" s="29"/>
      <c r="S11885" s="29"/>
    </row>
    <row r="11886" spans="1:19" ht="15.75" customHeight="1">
      <c r="A11886" s="20" t="s">
        <v>13140</v>
      </c>
      <c r="B11886" s="20" t="s">
        <v>35977</v>
      </c>
      <c r="C11886" s="20" t="s">
        <v>35965</v>
      </c>
      <c r="D11886" s="20" t="s">
        <v>13175</v>
      </c>
      <c r="E11886" s="29"/>
      <c r="F11886" s="29"/>
      <c r="G11886" s="29"/>
      <c r="H11886" s="29"/>
      <c r="I11886" s="29"/>
      <c r="J11886" s="29"/>
      <c r="K11886" s="29"/>
      <c r="L11886" s="29"/>
      <c r="M11886" s="29"/>
      <c r="N11886" s="29"/>
      <c r="O11886" s="29"/>
      <c r="P11886" s="29"/>
      <c r="Q11886" s="29"/>
      <c r="R11886" s="29"/>
      <c r="S11886" s="29"/>
    </row>
    <row r="11887" spans="1:19" ht="15.75" customHeight="1">
      <c r="A11887" s="20" t="s">
        <v>8627</v>
      </c>
      <c r="B11887" s="20" t="s">
        <v>8628</v>
      </c>
      <c r="C11887" s="20" t="s">
        <v>35965</v>
      </c>
      <c r="D11887" s="20" t="s">
        <v>13175</v>
      </c>
      <c r="E11887" s="29"/>
      <c r="F11887" s="29"/>
      <c r="G11887" s="29"/>
      <c r="H11887" s="29"/>
      <c r="I11887" s="29"/>
      <c r="J11887" s="29"/>
      <c r="K11887" s="29"/>
      <c r="L11887" s="29"/>
      <c r="M11887" s="29"/>
      <c r="N11887" s="29"/>
      <c r="O11887" s="29"/>
      <c r="P11887" s="29"/>
      <c r="Q11887" s="29"/>
      <c r="R11887" s="29"/>
      <c r="S11887" s="29"/>
    </row>
    <row r="11888" spans="1:19" ht="15.75" customHeight="1">
      <c r="A11888" s="20" t="s">
        <v>5550</v>
      </c>
      <c r="B11888" s="20" t="s">
        <v>35978</v>
      </c>
      <c r="C11888" s="20" t="s">
        <v>35965</v>
      </c>
      <c r="D11888" s="20" t="s">
        <v>13175</v>
      </c>
      <c r="E11888" s="29"/>
      <c r="F11888" s="29"/>
      <c r="G11888" s="29"/>
      <c r="H11888" s="29"/>
      <c r="I11888" s="29"/>
      <c r="J11888" s="29"/>
      <c r="K11888" s="29"/>
      <c r="L11888" s="29"/>
      <c r="M11888" s="29"/>
      <c r="N11888" s="29"/>
      <c r="O11888" s="29"/>
      <c r="P11888" s="29"/>
      <c r="Q11888" s="29"/>
      <c r="R11888" s="29"/>
      <c r="S11888" s="29"/>
    </row>
    <row r="11889" spans="1:19" ht="15.75" customHeight="1">
      <c r="A11889" s="20" t="s">
        <v>8565</v>
      </c>
      <c r="B11889" s="20" t="s">
        <v>8566</v>
      </c>
      <c r="C11889" s="20" t="s">
        <v>35965</v>
      </c>
      <c r="D11889" s="20" t="s">
        <v>13276</v>
      </c>
      <c r="E11889" s="29"/>
      <c r="F11889" s="29"/>
      <c r="G11889" s="29"/>
      <c r="H11889" s="29"/>
      <c r="I11889" s="29"/>
      <c r="J11889" s="29"/>
      <c r="K11889" s="29"/>
      <c r="L11889" s="29"/>
      <c r="M11889" s="29"/>
      <c r="N11889" s="29"/>
      <c r="O11889" s="29"/>
      <c r="P11889" s="29"/>
      <c r="Q11889" s="29"/>
      <c r="R11889" s="29"/>
      <c r="S11889" s="29"/>
    </row>
    <row r="11890" spans="1:19" ht="15.75" customHeight="1">
      <c r="A11890" s="20" t="s">
        <v>5564</v>
      </c>
      <c r="B11890" s="20" t="s">
        <v>5565</v>
      </c>
      <c r="C11890" s="20" t="s">
        <v>35965</v>
      </c>
      <c r="D11890" s="20" t="s">
        <v>13175</v>
      </c>
      <c r="E11890" s="29"/>
      <c r="F11890" s="29"/>
      <c r="G11890" s="29"/>
      <c r="H11890" s="29"/>
      <c r="I11890" s="29"/>
      <c r="J11890" s="29"/>
      <c r="K11890" s="29"/>
      <c r="L11890" s="29"/>
      <c r="M11890" s="29"/>
      <c r="N11890" s="29"/>
      <c r="O11890" s="29"/>
      <c r="P11890" s="29"/>
      <c r="Q11890" s="29"/>
      <c r="R11890" s="29"/>
      <c r="S11890" s="29"/>
    </row>
    <row r="11891" spans="1:19" ht="15.75" customHeight="1">
      <c r="A11891" s="20" t="s">
        <v>10291</v>
      </c>
      <c r="B11891" s="20" t="s">
        <v>35979</v>
      </c>
      <c r="C11891" s="20" t="s">
        <v>35965</v>
      </c>
      <c r="D11891" s="20" t="s">
        <v>13175</v>
      </c>
      <c r="E11891" s="29"/>
      <c r="F11891" s="29"/>
      <c r="G11891" s="29"/>
      <c r="H11891" s="29"/>
      <c r="I11891" s="29"/>
      <c r="J11891" s="29"/>
      <c r="K11891" s="29"/>
      <c r="L11891" s="29"/>
      <c r="M11891" s="29"/>
      <c r="N11891" s="29"/>
      <c r="O11891" s="29"/>
      <c r="P11891" s="29"/>
      <c r="Q11891" s="29"/>
      <c r="R11891" s="29"/>
      <c r="S11891" s="29"/>
    </row>
    <row r="11892" spans="1:19" ht="15.75" customHeight="1">
      <c r="A11892" s="20" t="s">
        <v>5622</v>
      </c>
      <c r="B11892" s="20" t="s">
        <v>5623</v>
      </c>
      <c r="C11892" s="20" t="s">
        <v>35965</v>
      </c>
      <c r="D11892" s="20" t="s">
        <v>13276</v>
      </c>
      <c r="E11892" s="29"/>
      <c r="F11892" s="29"/>
      <c r="G11892" s="29"/>
      <c r="H11892" s="29"/>
      <c r="I11892" s="29"/>
      <c r="J11892" s="29"/>
      <c r="K11892" s="29"/>
      <c r="L11892" s="29"/>
      <c r="M11892" s="29"/>
      <c r="N11892" s="29"/>
      <c r="O11892" s="29"/>
      <c r="P11892" s="29"/>
      <c r="Q11892" s="29"/>
      <c r="R11892" s="29"/>
      <c r="S11892" s="29"/>
    </row>
    <row r="11893" spans="1:19" ht="15.75" customHeight="1">
      <c r="A11893" s="20" t="s">
        <v>5572</v>
      </c>
      <c r="B11893" s="20" t="s">
        <v>35980</v>
      </c>
      <c r="C11893" s="20" t="s">
        <v>35965</v>
      </c>
      <c r="D11893" s="20" t="s">
        <v>13175</v>
      </c>
      <c r="E11893" s="29"/>
      <c r="F11893" s="29"/>
      <c r="G11893" s="29"/>
      <c r="H11893" s="29"/>
      <c r="I11893" s="29"/>
      <c r="J11893" s="29"/>
      <c r="K11893" s="29"/>
      <c r="L11893" s="29"/>
      <c r="M11893" s="29"/>
      <c r="N11893" s="29"/>
      <c r="O11893" s="29"/>
      <c r="P11893" s="29"/>
      <c r="Q11893" s="29"/>
      <c r="R11893" s="29"/>
      <c r="S11893" s="29"/>
    </row>
    <row r="11894" spans="1:19" ht="15.75" customHeight="1">
      <c r="A11894" s="20" t="s">
        <v>10326</v>
      </c>
      <c r="B11894" s="20" t="s">
        <v>35981</v>
      </c>
      <c r="C11894" s="20" t="s">
        <v>35965</v>
      </c>
      <c r="D11894" s="20" t="s">
        <v>13175</v>
      </c>
      <c r="E11894" s="29"/>
      <c r="F11894" s="29"/>
      <c r="G11894" s="29"/>
      <c r="H11894" s="29"/>
      <c r="I11894" s="29"/>
      <c r="J11894" s="29"/>
      <c r="K11894" s="29"/>
      <c r="L11894" s="29"/>
      <c r="M11894" s="29"/>
      <c r="N11894" s="29"/>
      <c r="O11894" s="29"/>
      <c r="P11894" s="29"/>
      <c r="Q11894" s="29"/>
      <c r="R11894" s="29"/>
      <c r="S11894" s="29"/>
    </row>
    <row r="11895" spans="1:19" ht="15.75" customHeight="1">
      <c r="A11895" s="20" t="s">
        <v>13134</v>
      </c>
      <c r="B11895" s="20" t="s">
        <v>13135</v>
      </c>
      <c r="C11895" s="20" t="s">
        <v>35965</v>
      </c>
      <c r="D11895" s="20" t="s">
        <v>13175</v>
      </c>
      <c r="E11895" s="29"/>
      <c r="F11895" s="29"/>
      <c r="G11895" s="29"/>
      <c r="H11895" s="29"/>
      <c r="I11895" s="29"/>
      <c r="J11895" s="29"/>
      <c r="K11895" s="29"/>
      <c r="L11895" s="29"/>
      <c r="M11895" s="29"/>
      <c r="N11895" s="29"/>
      <c r="O11895" s="29"/>
      <c r="P11895" s="29"/>
      <c r="Q11895" s="29"/>
      <c r="R11895" s="29"/>
      <c r="S11895" s="29"/>
    </row>
    <row r="11896" spans="1:19" ht="15.75" customHeight="1">
      <c r="A11896" s="20" t="s">
        <v>5525</v>
      </c>
      <c r="B11896" s="20" t="s">
        <v>5526</v>
      </c>
      <c r="C11896" s="20" t="s">
        <v>35965</v>
      </c>
      <c r="D11896" s="20" t="s">
        <v>13175</v>
      </c>
      <c r="E11896" s="29"/>
      <c r="F11896" s="29"/>
      <c r="G11896" s="29"/>
      <c r="H11896" s="29"/>
      <c r="I11896" s="29"/>
      <c r="J11896" s="29"/>
      <c r="K11896" s="29"/>
      <c r="L11896" s="29"/>
      <c r="M11896" s="29"/>
      <c r="N11896" s="29"/>
      <c r="O11896" s="29"/>
      <c r="P11896" s="29"/>
      <c r="Q11896" s="29"/>
      <c r="R11896" s="29"/>
      <c r="S11896" s="29"/>
    </row>
    <row r="11897" spans="1:19" ht="15.75" customHeight="1">
      <c r="A11897" s="20" t="s">
        <v>11829</v>
      </c>
      <c r="B11897" s="20" t="s">
        <v>35982</v>
      </c>
      <c r="C11897" s="20" t="s">
        <v>35965</v>
      </c>
      <c r="D11897" s="20" t="s">
        <v>13175</v>
      </c>
      <c r="E11897" s="29"/>
      <c r="F11897" s="29"/>
      <c r="G11897" s="29"/>
      <c r="H11897" s="29"/>
      <c r="I11897" s="29"/>
      <c r="J11897" s="29"/>
      <c r="K11897" s="29"/>
      <c r="L11897" s="29"/>
      <c r="M11897" s="29"/>
      <c r="N11897" s="29"/>
      <c r="O11897" s="29"/>
      <c r="P11897" s="29"/>
      <c r="Q11897" s="29"/>
      <c r="R11897" s="29"/>
      <c r="S11897" s="29"/>
    </row>
    <row r="11898" spans="1:19" ht="15.75" customHeight="1">
      <c r="A11898" s="20" t="s">
        <v>5570</v>
      </c>
      <c r="B11898" s="20" t="s">
        <v>35983</v>
      </c>
      <c r="C11898" s="20" t="s">
        <v>35965</v>
      </c>
      <c r="D11898" s="20" t="s">
        <v>13276</v>
      </c>
      <c r="E11898" s="29"/>
      <c r="F11898" s="29"/>
      <c r="G11898" s="29"/>
      <c r="H11898" s="29"/>
      <c r="I11898" s="29"/>
      <c r="J11898" s="29"/>
      <c r="K11898" s="29"/>
      <c r="L11898" s="29"/>
      <c r="M11898" s="29"/>
      <c r="N11898" s="29"/>
      <c r="O11898" s="29"/>
      <c r="P11898" s="29"/>
      <c r="Q11898" s="29"/>
      <c r="R11898" s="29"/>
      <c r="S11898" s="29"/>
    </row>
    <row r="11899" spans="1:19" ht="15.75" customHeight="1">
      <c r="A11899" s="20" t="s">
        <v>5566</v>
      </c>
      <c r="B11899" s="20" t="s">
        <v>5567</v>
      </c>
      <c r="C11899" s="20" t="s">
        <v>35965</v>
      </c>
      <c r="D11899" s="20" t="s">
        <v>13175</v>
      </c>
      <c r="E11899" s="29"/>
      <c r="F11899" s="29"/>
      <c r="G11899" s="29"/>
      <c r="H11899" s="29"/>
      <c r="I11899" s="29"/>
      <c r="J11899" s="29"/>
      <c r="K11899" s="29"/>
      <c r="L11899" s="29"/>
      <c r="M11899" s="29"/>
      <c r="N11899" s="29"/>
      <c r="O11899" s="29"/>
      <c r="P11899" s="29"/>
      <c r="Q11899" s="29"/>
      <c r="R11899" s="29"/>
      <c r="S11899" s="29"/>
    </row>
    <row r="11900" spans="1:19" ht="15.75" customHeight="1">
      <c r="A11900" s="20" t="s">
        <v>3835</v>
      </c>
      <c r="B11900" s="20" t="s">
        <v>3836</v>
      </c>
      <c r="C11900" s="20" t="s">
        <v>35965</v>
      </c>
      <c r="D11900" s="20" t="s">
        <v>13175</v>
      </c>
      <c r="E11900" s="29"/>
      <c r="F11900" s="29"/>
      <c r="G11900" s="29"/>
      <c r="H11900" s="29"/>
      <c r="I11900" s="29"/>
      <c r="J11900" s="29"/>
      <c r="K11900" s="29"/>
      <c r="L11900" s="29"/>
      <c r="M11900" s="29"/>
      <c r="N11900" s="29"/>
      <c r="O11900" s="29"/>
      <c r="P11900" s="29"/>
      <c r="Q11900" s="29"/>
      <c r="R11900" s="29"/>
      <c r="S11900" s="29"/>
    </row>
    <row r="11901" spans="1:19" ht="15.75" customHeight="1">
      <c r="A11901" s="20" t="s">
        <v>12186</v>
      </c>
      <c r="B11901" s="20" t="s">
        <v>35984</v>
      </c>
      <c r="C11901" s="20" t="s">
        <v>35965</v>
      </c>
      <c r="D11901" s="20" t="s">
        <v>13175</v>
      </c>
      <c r="E11901" s="29"/>
      <c r="F11901" s="29"/>
      <c r="G11901" s="29"/>
      <c r="H11901" s="29"/>
      <c r="I11901" s="29"/>
      <c r="J11901" s="29"/>
      <c r="K11901" s="29"/>
      <c r="L11901" s="29"/>
      <c r="M11901" s="29"/>
      <c r="N11901" s="29"/>
      <c r="O11901" s="29"/>
      <c r="P11901" s="29"/>
      <c r="Q11901" s="29"/>
      <c r="R11901" s="29"/>
      <c r="S11901" s="29"/>
    </row>
    <row r="11902" spans="1:19" ht="15.75" customHeight="1">
      <c r="A11902" s="20" t="s">
        <v>4295</v>
      </c>
      <c r="B11902" s="20" t="s">
        <v>35975</v>
      </c>
      <c r="C11902" s="20" t="s">
        <v>35965</v>
      </c>
      <c r="D11902" s="20" t="s">
        <v>13276</v>
      </c>
      <c r="E11902" s="29"/>
      <c r="F11902" s="29"/>
      <c r="G11902" s="29"/>
      <c r="H11902" s="29"/>
      <c r="I11902" s="29"/>
      <c r="J11902" s="29"/>
      <c r="K11902" s="29"/>
      <c r="L11902" s="29"/>
      <c r="M11902" s="29"/>
      <c r="N11902" s="29"/>
      <c r="O11902" s="29"/>
      <c r="P11902" s="29"/>
      <c r="Q11902" s="29"/>
      <c r="R11902" s="29"/>
      <c r="S11902" s="29"/>
    </row>
    <row r="11903" spans="1:19" ht="15.75" customHeight="1">
      <c r="A11903" s="20" t="s">
        <v>5604</v>
      </c>
      <c r="B11903" s="20" t="s">
        <v>35985</v>
      </c>
      <c r="C11903" s="20" t="s">
        <v>35965</v>
      </c>
      <c r="D11903" s="20" t="s">
        <v>13175</v>
      </c>
      <c r="E11903" s="29"/>
      <c r="F11903" s="29"/>
      <c r="G11903" s="29"/>
      <c r="H11903" s="29"/>
      <c r="I11903" s="29"/>
      <c r="J11903" s="29"/>
      <c r="K11903" s="29"/>
      <c r="L11903" s="29"/>
      <c r="M11903" s="29"/>
      <c r="N11903" s="29"/>
      <c r="O11903" s="29"/>
      <c r="P11903" s="29"/>
      <c r="Q11903" s="29"/>
      <c r="R11903" s="29"/>
      <c r="S11903" s="29"/>
    </row>
    <row r="11904" spans="1:19" ht="15.75" customHeight="1">
      <c r="A11904" s="20" t="s">
        <v>11827</v>
      </c>
      <c r="B11904" s="20" t="s">
        <v>35986</v>
      </c>
      <c r="C11904" s="20" t="s">
        <v>35965</v>
      </c>
      <c r="D11904" s="20" t="s">
        <v>13175</v>
      </c>
      <c r="E11904" s="29"/>
      <c r="F11904" s="29"/>
      <c r="G11904" s="29"/>
      <c r="H11904" s="29"/>
      <c r="I11904" s="29"/>
      <c r="J11904" s="29"/>
      <c r="K11904" s="29"/>
      <c r="L11904" s="29"/>
      <c r="M11904" s="29"/>
      <c r="N11904" s="29"/>
      <c r="O11904" s="29"/>
      <c r="P11904" s="29"/>
      <c r="Q11904" s="29"/>
      <c r="R11904" s="29"/>
      <c r="S11904" s="29"/>
    </row>
    <row r="11905" spans="1:19" ht="15.75" customHeight="1">
      <c r="A11905" s="20" t="s">
        <v>6640</v>
      </c>
      <c r="B11905" s="20" t="s">
        <v>35987</v>
      </c>
      <c r="C11905" s="20" t="s">
        <v>35965</v>
      </c>
      <c r="D11905" s="20" t="s">
        <v>13175</v>
      </c>
      <c r="E11905" s="29"/>
      <c r="F11905" s="29"/>
      <c r="G11905" s="29"/>
      <c r="H11905" s="29"/>
      <c r="I11905" s="29"/>
      <c r="J11905" s="29"/>
      <c r="K11905" s="29"/>
      <c r="L11905" s="29"/>
      <c r="M11905" s="29"/>
      <c r="N11905" s="29"/>
      <c r="O11905" s="29"/>
      <c r="P11905" s="29"/>
      <c r="Q11905" s="29"/>
      <c r="R11905" s="29"/>
      <c r="S11905" s="29"/>
    </row>
    <row r="11906" spans="1:19" ht="15.75" customHeight="1">
      <c r="A11906" s="20" t="s">
        <v>2661</v>
      </c>
      <c r="B11906" s="20" t="s">
        <v>35988</v>
      </c>
      <c r="C11906" s="20" t="s">
        <v>35965</v>
      </c>
      <c r="D11906" s="20" t="s">
        <v>13175</v>
      </c>
      <c r="E11906" s="29"/>
      <c r="F11906" s="29"/>
      <c r="G11906" s="29"/>
      <c r="H11906" s="29"/>
      <c r="I11906" s="29"/>
      <c r="J11906" s="29"/>
      <c r="K11906" s="29"/>
      <c r="L11906" s="29"/>
      <c r="M11906" s="29"/>
      <c r="N11906" s="29"/>
      <c r="O11906" s="29"/>
      <c r="P11906" s="29"/>
      <c r="Q11906" s="29"/>
      <c r="R11906" s="29"/>
      <c r="S11906" s="29"/>
    </row>
    <row r="11907" spans="1:19" ht="15.75" customHeight="1">
      <c r="A11907" s="20" t="s">
        <v>4991</v>
      </c>
      <c r="B11907" s="20" t="s">
        <v>35969</v>
      </c>
      <c r="C11907" s="20" t="s">
        <v>35965</v>
      </c>
      <c r="D11907" s="20" t="s">
        <v>13175</v>
      </c>
      <c r="E11907" s="29"/>
      <c r="F11907" s="29"/>
      <c r="G11907" s="29"/>
      <c r="H11907" s="29"/>
      <c r="I11907" s="29"/>
      <c r="J11907" s="29"/>
      <c r="K11907" s="29"/>
      <c r="L11907" s="29"/>
      <c r="M11907" s="29"/>
      <c r="N11907" s="29"/>
      <c r="O11907" s="29"/>
      <c r="P11907" s="29"/>
      <c r="Q11907" s="29"/>
      <c r="R11907" s="29"/>
      <c r="S11907" s="29"/>
    </row>
    <row r="11908" spans="1:19" ht="15.75" customHeight="1">
      <c r="A11908" s="20" t="s">
        <v>6587</v>
      </c>
      <c r="B11908" s="20" t="s">
        <v>6588</v>
      </c>
      <c r="C11908" s="20" t="s">
        <v>35965</v>
      </c>
      <c r="D11908" s="20" t="s">
        <v>13175</v>
      </c>
      <c r="E11908" s="29"/>
      <c r="F11908" s="29"/>
      <c r="G11908" s="29"/>
      <c r="H11908" s="29"/>
      <c r="I11908" s="29"/>
      <c r="J11908" s="29"/>
      <c r="K11908" s="29"/>
      <c r="L11908" s="29"/>
      <c r="M11908" s="29"/>
      <c r="N11908" s="29"/>
      <c r="O11908" s="29"/>
      <c r="P11908" s="29"/>
      <c r="Q11908" s="29"/>
      <c r="R11908" s="29"/>
      <c r="S11908" s="29"/>
    </row>
    <row r="11909" spans="1:19" ht="15.75" customHeight="1">
      <c r="A11909" s="20" t="s">
        <v>11863</v>
      </c>
      <c r="B11909" s="20" t="s">
        <v>35989</v>
      </c>
      <c r="C11909" s="20" t="s">
        <v>35965</v>
      </c>
      <c r="D11909" s="20" t="s">
        <v>13175</v>
      </c>
      <c r="E11909" s="29"/>
      <c r="F11909" s="29"/>
      <c r="G11909" s="29"/>
      <c r="H11909" s="29"/>
      <c r="I11909" s="29"/>
      <c r="J11909" s="29"/>
      <c r="K11909" s="29"/>
      <c r="L11909" s="29"/>
      <c r="M11909" s="29"/>
      <c r="N11909" s="29"/>
      <c r="O11909" s="29"/>
      <c r="P11909" s="29"/>
      <c r="Q11909" s="29"/>
      <c r="R11909" s="29"/>
      <c r="S11909" s="29"/>
    </row>
    <row r="11910" spans="1:19" ht="15.75" customHeight="1">
      <c r="A11910" s="20" t="s">
        <v>5620</v>
      </c>
      <c r="B11910" s="20" t="s">
        <v>35990</v>
      </c>
      <c r="C11910" s="20" t="s">
        <v>35965</v>
      </c>
      <c r="D11910" s="20" t="s">
        <v>13175</v>
      </c>
      <c r="E11910" s="29"/>
      <c r="F11910" s="29"/>
      <c r="G11910" s="29"/>
      <c r="H11910" s="29"/>
      <c r="I11910" s="29"/>
      <c r="J11910" s="29"/>
      <c r="K11910" s="29"/>
      <c r="L11910" s="29"/>
      <c r="M11910" s="29"/>
      <c r="N11910" s="29"/>
      <c r="O11910" s="29"/>
      <c r="P11910" s="29"/>
      <c r="Q11910" s="29"/>
      <c r="R11910" s="29"/>
      <c r="S11910" s="29"/>
    </row>
    <row r="11911" spans="1:19" ht="15.75" customHeight="1">
      <c r="A11911" s="20" t="s">
        <v>5582</v>
      </c>
      <c r="B11911" s="20" t="s">
        <v>5583</v>
      </c>
      <c r="C11911" s="20" t="s">
        <v>35965</v>
      </c>
      <c r="D11911" s="20" t="s">
        <v>13175</v>
      </c>
      <c r="E11911" s="29"/>
      <c r="F11911" s="29"/>
      <c r="G11911" s="29"/>
      <c r="H11911" s="29"/>
      <c r="I11911" s="29"/>
      <c r="J11911" s="29"/>
      <c r="K11911" s="29"/>
      <c r="L11911" s="29"/>
      <c r="M11911" s="29"/>
      <c r="N11911" s="29"/>
      <c r="O11911" s="29"/>
      <c r="P11911" s="29"/>
      <c r="Q11911" s="29"/>
      <c r="R11911" s="29"/>
      <c r="S11911" s="29"/>
    </row>
    <row r="11912" spans="1:19" ht="15.75" customHeight="1">
      <c r="A11912" s="20" t="s">
        <v>12119</v>
      </c>
      <c r="B11912" s="20" t="s">
        <v>35991</v>
      </c>
      <c r="C11912" s="20" t="s">
        <v>35965</v>
      </c>
      <c r="D11912" s="20" t="s">
        <v>13175</v>
      </c>
      <c r="E11912" s="29"/>
      <c r="F11912" s="29"/>
      <c r="G11912" s="29"/>
      <c r="H11912" s="29"/>
      <c r="I11912" s="29"/>
      <c r="J11912" s="29"/>
      <c r="K11912" s="29"/>
      <c r="L11912" s="29"/>
      <c r="M11912" s="29"/>
      <c r="N11912" s="29"/>
      <c r="O11912" s="29"/>
      <c r="P11912" s="29"/>
      <c r="Q11912" s="29"/>
      <c r="R11912" s="29"/>
      <c r="S11912" s="29"/>
    </row>
    <row r="11913" spans="1:19" ht="15.75" customHeight="1">
      <c r="A11913" s="20" t="s">
        <v>12121</v>
      </c>
      <c r="B11913" s="20" t="s">
        <v>35992</v>
      </c>
      <c r="C11913" s="20" t="s">
        <v>35965</v>
      </c>
      <c r="D11913" s="20" t="s">
        <v>13175</v>
      </c>
      <c r="E11913" s="29"/>
      <c r="F11913" s="29"/>
      <c r="G11913" s="29"/>
      <c r="H11913" s="29"/>
      <c r="I11913" s="29"/>
      <c r="J11913" s="29"/>
      <c r="K11913" s="29"/>
      <c r="L11913" s="29"/>
      <c r="M11913" s="29"/>
      <c r="N11913" s="29"/>
      <c r="O11913" s="29"/>
      <c r="P11913" s="29"/>
      <c r="Q11913" s="29"/>
      <c r="R11913" s="29"/>
      <c r="S11913" s="29"/>
    </row>
    <row r="11914" spans="1:19" ht="15.75" customHeight="1">
      <c r="A11914" s="20" t="s">
        <v>2657</v>
      </c>
      <c r="B11914" s="20" t="s">
        <v>2658</v>
      </c>
      <c r="C11914" s="20" t="s">
        <v>35965</v>
      </c>
      <c r="D11914" s="20" t="s">
        <v>13276</v>
      </c>
      <c r="E11914" s="29"/>
      <c r="F11914" s="29"/>
      <c r="G11914" s="29"/>
      <c r="H11914" s="29"/>
      <c r="I11914" s="29"/>
      <c r="J11914" s="29"/>
      <c r="K11914" s="29"/>
      <c r="L11914" s="29"/>
      <c r="M11914" s="29"/>
      <c r="N11914" s="29"/>
      <c r="O11914" s="29"/>
      <c r="P11914" s="29"/>
      <c r="Q11914" s="29"/>
      <c r="R11914" s="29"/>
      <c r="S11914" s="29"/>
    </row>
    <row r="11915" spans="1:19" ht="15.75" customHeight="1">
      <c r="A11915" s="20" t="s">
        <v>11213</v>
      </c>
      <c r="B11915" s="20" t="s">
        <v>11214</v>
      </c>
      <c r="C11915" s="20" t="s">
        <v>35965</v>
      </c>
      <c r="D11915" s="20" t="s">
        <v>13175</v>
      </c>
      <c r="E11915" s="29"/>
      <c r="F11915" s="29"/>
      <c r="G11915" s="29"/>
      <c r="H11915" s="29"/>
      <c r="I11915" s="29"/>
      <c r="J11915" s="29"/>
      <c r="K11915" s="29"/>
      <c r="L11915" s="29"/>
      <c r="M11915" s="29"/>
      <c r="N11915" s="29"/>
      <c r="O11915" s="29"/>
      <c r="P11915" s="29"/>
      <c r="Q11915" s="29"/>
      <c r="R11915" s="29"/>
      <c r="S11915" s="29"/>
    </row>
    <row r="11916" spans="1:19" ht="15.75" customHeight="1">
      <c r="A11916" s="20" t="s">
        <v>12162</v>
      </c>
      <c r="B11916" s="20" t="s">
        <v>35984</v>
      </c>
      <c r="C11916" s="20" t="s">
        <v>35993</v>
      </c>
      <c r="D11916" s="20" t="s">
        <v>13175</v>
      </c>
      <c r="E11916" s="29"/>
      <c r="F11916" s="29"/>
      <c r="G11916" s="29"/>
      <c r="H11916" s="29"/>
      <c r="I11916" s="29"/>
      <c r="J11916" s="29"/>
      <c r="K11916" s="29"/>
      <c r="L11916" s="29"/>
      <c r="M11916" s="29"/>
      <c r="N11916" s="29"/>
      <c r="O11916" s="29"/>
      <c r="P11916" s="29"/>
      <c r="Q11916" s="29"/>
      <c r="R11916" s="29"/>
      <c r="S11916" s="29"/>
    </row>
    <row r="11917" spans="1:19" ht="15.75" customHeight="1">
      <c r="A11917" s="20" t="s">
        <v>13148</v>
      </c>
      <c r="B11917" s="20" t="s">
        <v>35994</v>
      </c>
      <c r="C11917" s="20" t="s">
        <v>35993</v>
      </c>
      <c r="D11917" s="20" t="s">
        <v>13175</v>
      </c>
      <c r="E11917" s="29"/>
      <c r="F11917" s="29"/>
      <c r="G11917" s="29"/>
      <c r="H11917" s="29"/>
      <c r="I11917" s="29"/>
      <c r="J11917" s="29"/>
      <c r="K11917" s="29"/>
      <c r="L11917" s="29"/>
      <c r="M11917" s="29"/>
      <c r="N11917" s="29"/>
      <c r="O11917" s="29"/>
      <c r="P11917" s="29"/>
      <c r="Q11917" s="29"/>
      <c r="R11917" s="29"/>
      <c r="S11917" s="29"/>
    </row>
    <row r="11918" spans="1:19" ht="15.75" customHeight="1">
      <c r="A11918" s="20" t="s">
        <v>5575</v>
      </c>
      <c r="B11918" s="20" t="s">
        <v>35990</v>
      </c>
      <c r="C11918" s="20" t="s">
        <v>35993</v>
      </c>
      <c r="D11918" s="20" t="s">
        <v>13276</v>
      </c>
      <c r="E11918" s="29"/>
      <c r="F11918" s="29"/>
      <c r="G11918" s="29"/>
      <c r="H11918" s="29"/>
      <c r="I11918" s="29"/>
      <c r="J11918" s="29"/>
      <c r="K11918" s="29"/>
      <c r="L11918" s="29"/>
      <c r="M11918" s="29"/>
      <c r="N11918" s="29"/>
      <c r="O11918" s="29"/>
      <c r="P11918" s="29"/>
      <c r="Q11918" s="29"/>
      <c r="R11918" s="29"/>
      <c r="S11918" s="29"/>
    </row>
    <row r="11919" spans="1:19" ht="15.75" customHeight="1">
      <c r="A11919" s="20" t="s">
        <v>6342</v>
      </c>
      <c r="B11919" s="20" t="s">
        <v>35995</v>
      </c>
      <c r="C11919" s="20" t="s">
        <v>35993</v>
      </c>
      <c r="D11919" s="20" t="s">
        <v>13175</v>
      </c>
      <c r="E11919" s="29"/>
      <c r="F11919" s="29"/>
      <c r="G11919" s="29"/>
      <c r="H11919" s="29"/>
      <c r="I11919" s="29"/>
      <c r="J11919" s="29"/>
      <c r="K11919" s="29"/>
      <c r="L11919" s="29"/>
      <c r="M11919" s="29"/>
      <c r="N11919" s="29"/>
      <c r="O11919" s="29"/>
      <c r="P11919" s="29"/>
      <c r="Q11919" s="29"/>
      <c r="R11919" s="29"/>
      <c r="S11919" s="29"/>
    </row>
    <row r="11920" spans="1:19" ht="15.75" customHeight="1">
      <c r="A11920" s="20" t="s">
        <v>5568</v>
      </c>
      <c r="B11920" s="20" t="s">
        <v>35996</v>
      </c>
      <c r="C11920" s="20" t="s">
        <v>35993</v>
      </c>
      <c r="D11920" s="20" t="s">
        <v>13175</v>
      </c>
      <c r="E11920" s="29"/>
      <c r="F11920" s="29"/>
      <c r="G11920" s="29"/>
      <c r="H11920" s="29"/>
      <c r="I11920" s="29"/>
      <c r="J11920" s="29"/>
      <c r="K11920" s="29"/>
      <c r="L11920" s="29"/>
      <c r="M11920" s="29"/>
      <c r="N11920" s="29"/>
      <c r="O11920" s="29"/>
      <c r="P11920" s="29"/>
      <c r="Q11920" s="29"/>
      <c r="R11920" s="29"/>
      <c r="S11920" s="29"/>
    </row>
    <row r="11921" spans="1:19" ht="15.75" customHeight="1">
      <c r="A11921" s="20" t="s">
        <v>11449</v>
      </c>
      <c r="B11921" s="20" t="s">
        <v>11450</v>
      </c>
      <c r="C11921" s="20" t="s">
        <v>35993</v>
      </c>
      <c r="D11921" s="20" t="s">
        <v>13175</v>
      </c>
      <c r="E11921" s="29"/>
      <c r="F11921" s="29"/>
      <c r="G11921" s="29"/>
      <c r="H11921" s="29"/>
      <c r="I11921" s="29"/>
      <c r="J11921" s="29"/>
      <c r="K11921" s="29"/>
      <c r="L11921" s="29"/>
      <c r="M11921" s="29"/>
      <c r="N11921" s="29"/>
      <c r="O11921" s="29"/>
      <c r="P11921" s="29"/>
      <c r="Q11921" s="29"/>
      <c r="R11921" s="29"/>
      <c r="S11921" s="29"/>
    </row>
    <row r="11922" spans="1:19" ht="15.75" customHeight="1">
      <c r="A11922" s="20" t="s">
        <v>5548</v>
      </c>
      <c r="B11922" s="20" t="s">
        <v>35997</v>
      </c>
      <c r="C11922" s="20" t="s">
        <v>35993</v>
      </c>
      <c r="D11922" s="20" t="s">
        <v>13276</v>
      </c>
      <c r="E11922" s="29"/>
      <c r="F11922" s="29"/>
      <c r="G11922" s="29"/>
      <c r="H11922" s="29"/>
      <c r="I11922" s="29"/>
      <c r="J11922" s="29"/>
      <c r="K11922" s="29"/>
      <c r="L11922" s="29"/>
      <c r="M11922" s="29"/>
      <c r="N11922" s="29"/>
      <c r="O11922" s="29"/>
      <c r="P11922" s="29"/>
      <c r="Q11922" s="29"/>
      <c r="R11922" s="29"/>
      <c r="S11922" s="29"/>
    </row>
    <row r="11923" spans="1:19" ht="15.75" customHeight="1">
      <c r="A11923" s="20" t="s">
        <v>11832</v>
      </c>
      <c r="B11923" s="20" t="s">
        <v>35998</v>
      </c>
      <c r="C11923" s="20" t="s">
        <v>35993</v>
      </c>
      <c r="D11923" s="20" t="s">
        <v>13276</v>
      </c>
      <c r="E11923" s="29"/>
      <c r="F11923" s="29"/>
      <c r="G11923" s="29"/>
      <c r="H11923" s="29"/>
      <c r="I11923" s="29"/>
      <c r="J11923" s="29"/>
      <c r="K11923" s="29"/>
      <c r="L11923" s="29"/>
      <c r="M11923" s="29"/>
      <c r="N11923" s="29"/>
      <c r="O11923" s="29"/>
      <c r="P11923" s="29"/>
      <c r="Q11923" s="29"/>
      <c r="R11923" s="29"/>
      <c r="S11923" s="29"/>
    </row>
    <row r="11924" spans="1:19" ht="15.75" customHeight="1">
      <c r="A11924" s="20" t="s">
        <v>11825</v>
      </c>
      <c r="B11924" s="20" t="s">
        <v>35982</v>
      </c>
      <c r="C11924" s="20" t="s">
        <v>35993</v>
      </c>
      <c r="D11924" s="20" t="s">
        <v>13276</v>
      </c>
      <c r="E11924" s="29"/>
      <c r="F11924" s="29"/>
      <c r="G11924" s="29"/>
      <c r="H11924" s="29"/>
      <c r="I11924" s="29"/>
      <c r="J11924" s="29"/>
      <c r="K11924" s="29"/>
      <c r="L11924" s="29"/>
      <c r="M11924" s="29"/>
      <c r="N11924" s="29"/>
      <c r="O11924" s="29"/>
      <c r="P11924" s="29"/>
      <c r="Q11924" s="29"/>
      <c r="R11924" s="29"/>
      <c r="S11924" s="29"/>
    </row>
    <row r="11925" spans="1:19" ht="15.75" customHeight="1">
      <c r="A11925" s="20" t="s">
        <v>12291</v>
      </c>
      <c r="B11925" s="20" t="s">
        <v>35999</v>
      </c>
      <c r="C11925" s="20" t="s">
        <v>35993</v>
      </c>
      <c r="D11925" s="20" t="s">
        <v>13276</v>
      </c>
      <c r="E11925" s="29"/>
      <c r="F11925" s="29"/>
      <c r="G11925" s="29"/>
      <c r="H11925" s="29"/>
      <c r="I11925" s="29"/>
      <c r="J11925" s="29"/>
      <c r="K11925" s="29"/>
      <c r="L11925" s="29"/>
      <c r="M11925" s="29"/>
      <c r="N11925" s="29"/>
      <c r="O11925" s="29"/>
      <c r="P11925" s="29"/>
      <c r="Q11925" s="29"/>
      <c r="R11925" s="29"/>
      <c r="S11925" s="29"/>
    </row>
    <row r="11926" spans="1:19" ht="15.75" customHeight="1">
      <c r="A11926" s="20" t="s">
        <v>2665</v>
      </c>
      <c r="B11926" s="20" t="s">
        <v>36000</v>
      </c>
      <c r="C11926" s="20" t="s">
        <v>35993</v>
      </c>
      <c r="D11926" s="20" t="s">
        <v>13276</v>
      </c>
      <c r="E11926" s="29"/>
      <c r="F11926" s="29"/>
      <c r="G11926" s="29"/>
      <c r="H11926" s="29"/>
      <c r="I11926" s="29"/>
      <c r="J11926" s="29"/>
      <c r="K11926" s="29"/>
      <c r="L11926" s="29"/>
      <c r="M11926" s="29"/>
      <c r="N11926" s="29"/>
      <c r="O11926" s="29"/>
      <c r="P11926" s="29"/>
      <c r="Q11926" s="29"/>
      <c r="R11926" s="29"/>
      <c r="S11926" s="29"/>
    </row>
    <row r="11927" spans="1:19" ht="15.75" customHeight="1">
      <c r="A11927" s="20" t="s">
        <v>12184</v>
      </c>
      <c r="B11927" s="20" t="s">
        <v>36001</v>
      </c>
      <c r="C11927" s="20" t="s">
        <v>35993</v>
      </c>
      <c r="D11927" s="20" t="s">
        <v>13276</v>
      </c>
      <c r="E11927" s="29"/>
      <c r="F11927" s="29"/>
      <c r="G11927" s="29"/>
      <c r="H11927" s="29"/>
      <c r="I11927" s="29"/>
      <c r="J11927" s="29"/>
      <c r="K11927" s="29"/>
      <c r="L11927" s="29"/>
      <c r="M11927" s="29"/>
      <c r="N11927" s="29"/>
      <c r="O11927" s="29"/>
      <c r="P11927" s="29"/>
      <c r="Q11927" s="29"/>
      <c r="R11927" s="29"/>
      <c r="S11927" s="29"/>
    </row>
    <row r="11928" spans="1:19" ht="15.75" customHeight="1">
      <c r="A11928" s="20" t="s">
        <v>12171</v>
      </c>
      <c r="B11928" s="20" t="s">
        <v>35970</v>
      </c>
      <c r="C11928" s="20" t="s">
        <v>36002</v>
      </c>
      <c r="D11928" s="20" t="s">
        <v>13799</v>
      </c>
      <c r="E11928" s="29"/>
      <c r="F11928" s="29"/>
      <c r="G11928" s="29"/>
      <c r="H11928" s="29"/>
      <c r="I11928" s="29"/>
      <c r="J11928" s="29"/>
      <c r="K11928" s="29"/>
      <c r="L11928" s="29"/>
      <c r="M11928" s="29"/>
      <c r="N11928" s="29"/>
      <c r="O11928" s="29"/>
      <c r="P11928" s="29"/>
      <c r="Q11928" s="29"/>
      <c r="R11928" s="29"/>
      <c r="S11928" s="29"/>
    </row>
    <row r="11929" spans="1:19" ht="15.75" customHeight="1">
      <c r="A11929" s="20" t="s">
        <v>3777</v>
      </c>
      <c r="B11929" s="20" t="s">
        <v>3778</v>
      </c>
      <c r="C11929" s="20" t="s">
        <v>36003</v>
      </c>
      <c r="D11929" s="20" t="s">
        <v>13621</v>
      </c>
      <c r="E11929" s="29"/>
      <c r="F11929" s="29"/>
      <c r="G11929" s="29"/>
      <c r="H11929" s="29"/>
      <c r="I11929" s="29"/>
      <c r="J11929" s="29"/>
      <c r="K11929" s="29"/>
      <c r="L11929" s="29"/>
      <c r="M11929" s="29"/>
      <c r="N11929" s="29"/>
      <c r="O11929" s="29"/>
      <c r="P11929" s="29"/>
      <c r="Q11929" s="29"/>
      <c r="R11929" s="29"/>
      <c r="S11929" s="29"/>
    </row>
    <row r="11930" spans="1:19" ht="15.75" customHeight="1">
      <c r="A11930" s="20" t="s">
        <v>7997</v>
      </c>
      <c r="B11930" s="20" t="s">
        <v>7998</v>
      </c>
      <c r="C11930" s="20" t="s">
        <v>36004</v>
      </c>
      <c r="D11930" s="20" t="s">
        <v>13799</v>
      </c>
      <c r="E11930" s="29"/>
      <c r="F11930" s="29"/>
      <c r="G11930" s="29"/>
      <c r="H11930" s="29"/>
      <c r="I11930" s="29"/>
      <c r="J11930" s="29"/>
      <c r="K11930" s="29"/>
      <c r="L11930" s="29"/>
      <c r="M11930" s="29"/>
      <c r="N11930" s="29"/>
      <c r="O11930" s="29"/>
      <c r="P11930" s="29"/>
      <c r="Q11930" s="29"/>
      <c r="R11930" s="29"/>
      <c r="S11930" s="29"/>
    </row>
    <row r="11931" spans="1:19" ht="15.75" customHeight="1">
      <c r="A11931" s="20" t="s">
        <v>7946</v>
      </c>
      <c r="B11931" s="20" t="s">
        <v>36005</v>
      </c>
      <c r="C11931" s="20" t="s">
        <v>36004</v>
      </c>
      <c r="D11931" s="20" t="s">
        <v>13799</v>
      </c>
      <c r="E11931" s="29"/>
      <c r="F11931" s="29"/>
      <c r="G11931" s="29"/>
      <c r="H11931" s="29"/>
      <c r="I11931" s="29"/>
      <c r="J11931" s="29"/>
      <c r="K11931" s="29"/>
      <c r="L11931" s="29"/>
      <c r="M11931" s="29"/>
      <c r="N11931" s="29"/>
      <c r="O11931" s="29"/>
      <c r="P11931" s="29"/>
      <c r="Q11931" s="29"/>
      <c r="R11931" s="29"/>
      <c r="S11931" s="29"/>
    </row>
    <row r="11932" spans="1:19" ht="15.75" customHeight="1">
      <c r="A11932" s="20" t="s">
        <v>8088</v>
      </c>
      <c r="B11932" s="20" t="s">
        <v>36006</v>
      </c>
      <c r="C11932" s="20" t="s">
        <v>36004</v>
      </c>
      <c r="D11932" s="20" t="s">
        <v>13799</v>
      </c>
      <c r="E11932" s="29"/>
      <c r="F11932" s="29"/>
      <c r="G11932" s="29"/>
      <c r="H11932" s="29"/>
      <c r="I11932" s="29"/>
      <c r="J11932" s="29"/>
      <c r="K11932" s="29"/>
      <c r="L11932" s="29"/>
      <c r="M11932" s="29"/>
      <c r="N11932" s="29"/>
      <c r="O11932" s="29"/>
      <c r="P11932" s="29"/>
      <c r="Q11932" s="29"/>
      <c r="R11932" s="29"/>
      <c r="S11932" s="29"/>
    </row>
    <row r="11933" spans="1:19" ht="15.75" customHeight="1">
      <c r="A11933" s="20" t="s">
        <v>8027</v>
      </c>
      <c r="B11933" s="20" t="s">
        <v>8028</v>
      </c>
      <c r="C11933" s="20" t="s">
        <v>36004</v>
      </c>
      <c r="D11933" s="20" t="s">
        <v>13799</v>
      </c>
      <c r="E11933" s="29"/>
      <c r="F11933" s="29"/>
      <c r="G11933" s="29"/>
      <c r="H11933" s="29"/>
      <c r="I11933" s="29"/>
      <c r="J11933" s="29"/>
      <c r="K11933" s="29"/>
      <c r="L11933" s="29"/>
      <c r="M11933" s="29"/>
      <c r="N11933" s="29"/>
      <c r="O11933" s="29"/>
      <c r="P11933" s="29"/>
      <c r="Q11933" s="29"/>
      <c r="R11933" s="29"/>
      <c r="S11933" s="29"/>
    </row>
    <row r="11934" spans="1:19" ht="15.75" customHeight="1">
      <c r="A11934" s="20" t="s">
        <v>8191</v>
      </c>
      <c r="B11934" s="20" t="s">
        <v>36007</v>
      </c>
      <c r="C11934" s="20" t="s">
        <v>36004</v>
      </c>
      <c r="D11934" s="20" t="s">
        <v>13276</v>
      </c>
      <c r="E11934" s="29"/>
      <c r="F11934" s="29"/>
      <c r="G11934" s="29"/>
      <c r="H11934" s="29"/>
      <c r="I11934" s="29"/>
      <c r="J11934" s="29"/>
      <c r="K11934" s="29"/>
      <c r="L11934" s="29"/>
      <c r="M11934" s="29"/>
      <c r="N11934" s="29"/>
      <c r="O11934" s="29"/>
      <c r="P11934" s="29"/>
      <c r="Q11934" s="29"/>
      <c r="R11934" s="29"/>
      <c r="S11934" s="29"/>
    </row>
    <row r="11935" spans="1:19" ht="15.75" customHeight="1">
      <c r="A11935" s="20" t="s">
        <v>8035</v>
      </c>
      <c r="B11935" s="20" t="s">
        <v>8036</v>
      </c>
      <c r="C11935" s="20" t="s">
        <v>36004</v>
      </c>
      <c r="D11935" s="20" t="s">
        <v>13276</v>
      </c>
      <c r="E11935" s="29"/>
      <c r="F11935" s="29"/>
      <c r="G11935" s="29"/>
      <c r="H11935" s="29"/>
      <c r="I11935" s="29"/>
      <c r="J11935" s="29"/>
      <c r="K11935" s="29"/>
      <c r="L11935" s="29"/>
      <c r="M11935" s="29"/>
      <c r="N11935" s="29"/>
      <c r="O11935" s="29"/>
      <c r="P11935" s="29"/>
      <c r="Q11935" s="29"/>
      <c r="R11935" s="29"/>
      <c r="S11935" s="29"/>
    </row>
    <row r="11936" spans="1:19" ht="15.75" customHeight="1">
      <c r="A11936" s="20" t="s">
        <v>8023</v>
      </c>
      <c r="B11936" s="20" t="s">
        <v>36008</v>
      </c>
      <c r="C11936" s="20" t="s">
        <v>36004</v>
      </c>
      <c r="D11936" s="20" t="s">
        <v>13276</v>
      </c>
      <c r="E11936" s="29"/>
      <c r="F11936" s="29"/>
      <c r="G11936" s="29"/>
      <c r="H11936" s="29"/>
      <c r="I11936" s="29"/>
      <c r="J11936" s="29"/>
      <c r="K11936" s="29"/>
      <c r="L11936" s="29"/>
      <c r="M11936" s="29"/>
      <c r="N11936" s="29"/>
      <c r="O11936" s="29"/>
      <c r="P11936" s="29"/>
      <c r="Q11936" s="29"/>
      <c r="R11936" s="29"/>
      <c r="S11936" s="29"/>
    </row>
    <row r="11937" spans="1:19" ht="15.75" customHeight="1">
      <c r="A11937" s="20" t="s">
        <v>8029</v>
      </c>
      <c r="B11937" s="20" t="s">
        <v>8030</v>
      </c>
      <c r="C11937" s="20" t="s">
        <v>36004</v>
      </c>
      <c r="D11937" s="20" t="s">
        <v>13276</v>
      </c>
      <c r="E11937" s="29"/>
      <c r="F11937" s="29"/>
      <c r="G11937" s="29"/>
      <c r="H11937" s="29"/>
      <c r="I11937" s="29"/>
      <c r="J11937" s="29"/>
      <c r="K11937" s="29"/>
      <c r="L11937" s="29"/>
      <c r="M11937" s="29"/>
      <c r="N11937" s="29"/>
      <c r="O11937" s="29"/>
      <c r="P11937" s="29"/>
      <c r="Q11937" s="29"/>
      <c r="R11937" s="29"/>
      <c r="S11937" s="29"/>
    </row>
    <row r="11938" spans="1:19" ht="15.75" customHeight="1">
      <c r="A11938" s="20" t="s">
        <v>6589</v>
      </c>
      <c r="B11938" s="20" t="s">
        <v>6590</v>
      </c>
      <c r="C11938" s="20" t="s">
        <v>36004</v>
      </c>
      <c r="D11938" s="20" t="s">
        <v>13276</v>
      </c>
      <c r="E11938" s="29"/>
      <c r="F11938" s="29"/>
      <c r="G11938" s="29"/>
      <c r="H11938" s="29"/>
      <c r="I11938" s="29"/>
      <c r="J11938" s="29"/>
      <c r="K11938" s="29"/>
      <c r="L11938" s="29"/>
      <c r="M11938" s="29"/>
      <c r="N11938" s="29"/>
      <c r="O11938" s="29"/>
      <c r="P11938" s="29"/>
      <c r="Q11938" s="29"/>
      <c r="R11938" s="29"/>
      <c r="S11938" s="29"/>
    </row>
    <row r="11939" spans="1:19" ht="15.75" customHeight="1">
      <c r="A11939" s="20" t="s">
        <v>7893</v>
      </c>
      <c r="B11939" s="20" t="s">
        <v>7894</v>
      </c>
      <c r="C11939" s="20" t="s">
        <v>36004</v>
      </c>
      <c r="D11939" s="20" t="s">
        <v>13799</v>
      </c>
      <c r="E11939" s="29"/>
      <c r="F11939" s="29"/>
      <c r="G11939" s="29"/>
      <c r="H11939" s="29"/>
      <c r="I11939" s="29"/>
      <c r="J11939" s="29"/>
      <c r="K11939" s="29"/>
      <c r="L11939" s="29"/>
      <c r="M11939" s="29"/>
      <c r="N11939" s="29"/>
      <c r="O11939" s="29"/>
      <c r="P11939" s="29"/>
      <c r="Q11939" s="29"/>
      <c r="R11939" s="29"/>
      <c r="S11939" s="29"/>
    </row>
    <row r="11940" spans="1:19" ht="15.75" customHeight="1">
      <c r="A11940" s="20" t="s">
        <v>8158</v>
      </c>
      <c r="B11940" s="20" t="s">
        <v>8159</v>
      </c>
      <c r="C11940" s="20" t="s">
        <v>36004</v>
      </c>
      <c r="D11940" s="20" t="s">
        <v>13799</v>
      </c>
      <c r="E11940" s="29"/>
      <c r="F11940" s="29"/>
      <c r="G11940" s="29"/>
      <c r="H11940" s="29"/>
      <c r="I11940" s="29"/>
      <c r="J11940" s="29"/>
      <c r="K11940" s="29"/>
      <c r="L11940" s="29"/>
      <c r="M11940" s="29"/>
      <c r="N11940" s="29"/>
      <c r="O11940" s="29"/>
      <c r="P11940" s="29"/>
      <c r="Q11940" s="29"/>
      <c r="R11940" s="29"/>
      <c r="S11940" s="29"/>
    </row>
    <row r="11941" spans="1:19" ht="15.75" customHeight="1">
      <c r="A11941" s="20" t="s">
        <v>8133</v>
      </c>
      <c r="B11941" s="20" t="s">
        <v>36009</v>
      </c>
      <c r="C11941" s="20" t="s">
        <v>36004</v>
      </c>
      <c r="D11941" s="20" t="s">
        <v>13799</v>
      </c>
      <c r="E11941" s="29"/>
      <c r="F11941" s="29"/>
      <c r="G11941" s="29"/>
      <c r="H11941" s="29"/>
      <c r="I11941" s="29"/>
      <c r="J11941" s="29"/>
      <c r="K11941" s="29"/>
      <c r="L11941" s="29"/>
      <c r="M11941" s="29"/>
      <c r="N11941" s="29"/>
      <c r="O11941" s="29"/>
      <c r="P11941" s="29"/>
      <c r="Q11941" s="29"/>
      <c r="R11941" s="29"/>
      <c r="S11941" s="29"/>
    </row>
    <row r="11942" spans="1:19" ht="15.75" customHeight="1">
      <c r="A11942" s="20" t="s">
        <v>8007</v>
      </c>
      <c r="B11942" s="20" t="s">
        <v>36010</v>
      </c>
      <c r="C11942" s="20" t="s">
        <v>36004</v>
      </c>
      <c r="D11942" s="20" t="s">
        <v>13799</v>
      </c>
      <c r="E11942" s="29"/>
      <c r="F11942" s="29"/>
      <c r="G11942" s="29"/>
      <c r="H11942" s="29"/>
      <c r="I11942" s="29"/>
      <c r="J11942" s="29"/>
      <c r="K11942" s="29"/>
      <c r="L11942" s="29"/>
      <c r="M11942" s="29"/>
      <c r="N11942" s="29"/>
      <c r="O11942" s="29"/>
      <c r="P11942" s="29"/>
      <c r="Q11942" s="29"/>
      <c r="R11942" s="29"/>
      <c r="S11942" s="29"/>
    </row>
    <row r="11943" spans="1:19" ht="15.75" customHeight="1">
      <c r="A11943" s="20" t="s">
        <v>7925</v>
      </c>
      <c r="B11943" s="20" t="s">
        <v>36011</v>
      </c>
      <c r="C11943" s="20" t="s">
        <v>36004</v>
      </c>
      <c r="D11943" s="20" t="s">
        <v>13799</v>
      </c>
      <c r="E11943" s="29"/>
      <c r="F11943" s="29"/>
      <c r="G11943" s="29"/>
      <c r="H11943" s="29"/>
      <c r="I11943" s="29"/>
      <c r="J11943" s="29"/>
      <c r="K11943" s="29"/>
      <c r="L11943" s="29"/>
      <c r="M11943" s="29"/>
      <c r="N11943" s="29"/>
      <c r="O11943" s="29"/>
      <c r="P11943" s="29"/>
      <c r="Q11943" s="29"/>
      <c r="R11943" s="29"/>
      <c r="S11943" s="29"/>
    </row>
    <row r="11944" spans="1:19" ht="15.75" customHeight="1">
      <c r="A11944" s="20" t="s">
        <v>8123</v>
      </c>
      <c r="B11944" s="20" t="s">
        <v>36012</v>
      </c>
      <c r="C11944" s="20" t="s">
        <v>36004</v>
      </c>
      <c r="D11944" s="20" t="s">
        <v>13799</v>
      </c>
      <c r="E11944" s="29"/>
      <c r="F11944" s="29"/>
      <c r="G11944" s="29"/>
      <c r="H11944" s="29"/>
      <c r="I11944" s="29"/>
      <c r="J11944" s="29"/>
      <c r="K11944" s="29"/>
      <c r="L11944" s="29"/>
      <c r="M11944" s="29"/>
      <c r="N11944" s="29"/>
      <c r="O11944" s="29"/>
      <c r="P11944" s="29"/>
      <c r="Q11944" s="29"/>
      <c r="R11944" s="29"/>
      <c r="S11944" s="29"/>
    </row>
    <row r="11945" spans="1:19" ht="15.75" customHeight="1">
      <c r="A11945" s="20" t="s">
        <v>7776</v>
      </c>
      <c r="B11945" s="20" t="s">
        <v>36013</v>
      </c>
      <c r="C11945" s="20" t="s">
        <v>36004</v>
      </c>
      <c r="D11945" s="20" t="s">
        <v>13799</v>
      </c>
      <c r="E11945" s="29"/>
      <c r="F11945" s="29"/>
      <c r="G11945" s="29"/>
      <c r="H11945" s="29"/>
      <c r="I11945" s="29"/>
      <c r="J11945" s="29"/>
      <c r="K11945" s="29"/>
      <c r="L11945" s="29"/>
      <c r="M11945" s="29"/>
      <c r="N11945" s="29"/>
      <c r="O11945" s="29"/>
      <c r="P11945" s="29"/>
      <c r="Q11945" s="29"/>
      <c r="R11945" s="29"/>
      <c r="S11945" s="29"/>
    </row>
    <row r="11946" spans="1:19" ht="15.75" customHeight="1">
      <c r="A11946" s="20" t="s">
        <v>7913</v>
      </c>
      <c r="B11946" s="20" t="s">
        <v>36014</v>
      </c>
      <c r="C11946" s="20" t="s">
        <v>36004</v>
      </c>
      <c r="D11946" s="20" t="s">
        <v>13799</v>
      </c>
      <c r="E11946" s="29"/>
      <c r="F11946" s="29"/>
      <c r="G11946" s="29"/>
      <c r="H11946" s="29"/>
      <c r="I11946" s="29"/>
      <c r="J11946" s="29"/>
      <c r="K11946" s="29"/>
      <c r="L11946" s="29"/>
      <c r="M11946" s="29"/>
      <c r="N11946" s="29"/>
      <c r="O11946" s="29"/>
      <c r="P11946" s="29"/>
      <c r="Q11946" s="29"/>
      <c r="R11946" s="29"/>
      <c r="S11946" s="29"/>
    </row>
    <row r="11947" spans="1:19" ht="15.75" customHeight="1">
      <c r="A11947" s="20" t="s">
        <v>8240</v>
      </c>
      <c r="B11947" s="20" t="s">
        <v>36015</v>
      </c>
      <c r="C11947" s="20" t="s">
        <v>36004</v>
      </c>
      <c r="D11947" s="20" t="s">
        <v>13799</v>
      </c>
      <c r="E11947" s="29"/>
      <c r="F11947" s="29"/>
      <c r="G11947" s="29"/>
      <c r="H11947" s="29"/>
      <c r="I11947" s="29"/>
      <c r="J11947" s="29"/>
      <c r="K11947" s="29"/>
      <c r="L11947" s="29"/>
      <c r="M11947" s="29"/>
      <c r="N11947" s="29"/>
      <c r="O11947" s="29"/>
      <c r="P11947" s="29"/>
      <c r="Q11947" s="29"/>
      <c r="R11947" s="29"/>
      <c r="S11947" s="29"/>
    </row>
    <row r="11948" spans="1:19" ht="15.75" customHeight="1">
      <c r="A11948" s="20" t="s">
        <v>8453</v>
      </c>
      <c r="B11948" s="20" t="s">
        <v>36016</v>
      </c>
      <c r="C11948" s="20" t="s">
        <v>36004</v>
      </c>
      <c r="D11948" s="20" t="s">
        <v>13799</v>
      </c>
      <c r="E11948" s="29"/>
      <c r="F11948" s="29"/>
      <c r="G11948" s="29"/>
      <c r="H11948" s="29"/>
      <c r="I11948" s="29"/>
      <c r="J11948" s="29"/>
      <c r="K11948" s="29"/>
      <c r="L11948" s="29"/>
      <c r="M11948" s="29"/>
      <c r="N11948" s="29"/>
      <c r="O11948" s="29"/>
      <c r="P11948" s="29"/>
      <c r="Q11948" s="29"/>
      <c r="R11948" s="29"/>
      <c r="S11948" s="29"/>
    </row>
    <row r="11949" spans="1:19" ht="15.75" customHeight="1">
      <c r="A11949" s="20" t="s">
        <v>8116</v>
      </c>
      <c r="B11949" s="20" t="s">
        <v>8117</v>
      </c>
      <c r="C11949" s="20" t="s">
        <v>36004</v>
      </c>
      <c r="D11949" s="20" t="s">
        <v>13799</v>
      </c>
      <c r="E11949" s="29"/>
      <c r="F11949" s="29"/>
      <c r="G11949" s="29"/>
      <c r="H11949" s="29"/>
      <c r="I11949" s="29"/>
      <c r="J11949" s="29"/>
      <c r="K11949" s="29"/>
      <c r="L11949" s="29"/>
      <c r="M11949" s="29"/>
      <c r="N11949" s="29"/>
      <c r="O11949" s="29"/>
      <c r="P11949" s="29"/>
      <c r="Q11949" s="29"/>
      <c r="R11949" s="29"/>
      <c r="S11949" s="29"/>
    </row>
    <row r="11950" spans="1:19" ht="15.75" customHeight="1">
      <c r="A11950" s="20" t="s">
        <v>9726</v>
      </c>
      <c r="B11950" s="20" t="s">
        <v>36017</v>
      </c>
      <c r="C11950" s="20" t="s">
        <v>36004</v>
      </c>
      <c r="D11950" s="20" t="s">
        <v>13799</v>
      </c>
      <c r="E11950" s="29"/>
      <c r="F11950" s="29"/>
      <c r="G11950" s="29"/>
      <c r="H11950" s="29"/>
      <c r="I11950" s="29"/>
      <c r="J11950" s="29"/>
      <c r="K11950" s="29"/>
      <c r="L11950" s="29"/>
      <c r="M11950" s="29"/>
      <c r="N11950" s="29"/>
      <c r="O11950" s="29"/>
      <c r="P11950" s="29"/>
      <c r="Q11950" s="29"/>
      <c r="R11950" s="29"/>
      <c r="S11950" s="29"/>
    </row>
    <row r="11951" spans="1:19" ht="15.75" customHeight="1">
      <c r="A11951" s="20" t="s">
        <v>6202</v>
      </c>
      <c r="B11951" s="20" t="s">
        <v>36018</v>
      </c>
      <c r="C11951" s="20" t="s">
        <v>36004</v>
      </c>
      <c r="D11951" s="20" t="s">
        <v>13799</v>
      </c>
      <c r="E11951" s="29"/>
      <c r="F11951" s="29"/>
      <c r="G11951" s="29"/>
      <c r="H11951" s="29"/>
      <c r="I11951" s="29"/>
      <c r="J11951" s="29"/>
      <c r="K11951" s="29"/>
      <c r="L11951" s="29"/>
      <c r="M11951" s="29"/>
      <c r="N11951" s="29"/>
      <c r="O11951" s="29"/>
      <c r="P11951" s="29"/>
      <c r="Q11951" s="29"/>
      <c r="R11951" s="29"/>
      <c r="S11951" s="29"/>
    </row>
    <row r="11952" spans="1:19" ht="15.75" customHeight="1">
      <c r="A11952" s="20" t="s">
        <v>7860</v>
      </c>
      <c r="B11952" s="20" t="s">
        <v>7863</v>
      </c>
      <c r="C11952" s="20" t="s">
        <v>36004</v>
      </c>
      <c r="D11952" s="20" t="s">
        <v>13799</v>
      </c>
      <c r="E11952" s="29"/>
      <c r="F11952" s="29"/>
      <c r="G11952" s="29"/>
      <c r="H11952" s="29"/>
      <c r="I11952" s="29"/>
      <c r="J11952" s="29"/>
      <c r="K11952" s="29"/>
      <c r="L11952" s="29"/>
      <c r="M11952" s="29"/>
      <c r="N11952" s="29"/>
      <c r="O11952" s="29"/>
      <c r="P11952" s="29"/>
      <c r="Q11952" s="29"/>
      <c r="R11952" s="29"/>
      <c r="S11952" s="29"/>
    </row>
    <row r="11953" spans="1:19" ht="15.75" customHeight="1">
      <c r="A11953" s="20" t="s">
        <v>7917</v>
      </c>
      <c r="B11953" s="20" t="s">
        <v>36019</v>
      </c>
      <c r="C11953" s="20" t="s">
        <v>36004</v>
      </c>
      <c r="D11953" s="20" t="s">
        <v>13276</v>
      </c>
      <c r="E11953" s="29"/>
      <c r="F11953" s="29"/>
      <c r="G11953" s="29"/>
      <c r="H11953" s="29"/>
      <c r="I11953" s="29"/>
      <c r="J11953" s="29"/>
      <c r="K11953" s="29"/>
      <c r="L11953" s="29"/>
      <c r="M11953" s="29"/>
      <c r="N11953" s="29"/>
      <c r="O11953" s="29"/>
      <c r="P11953" s="29"/>
      <c r="Q11953" s="29"/>
      <c r="R11953" s="29"/>
      <c r="S11953" s="29"/>
    </row>
    <row r="11954" spans="1:19" ht="15.75" customHeight="1">
      <c r="A11954" s="20" t="s">
        <v>7751</v>
      </c>
      <c r="B11954" s="20" t="s">
        <v>36020</v>
      </c>
      <c r="C11954" s="20" t="s">
        <v>36004</v>
      </c>
      <c r="D11954" s="20" t="s">
        <v>13799</v>
      </c>
      <c r="E11954" s="29"/>
      <c r="F11954" s="29"/>
      <c r="G11954" s="29"/>
      <c r="H11954" s="29"/>
      <c r="I11954" s="29"/>
      <c r="J11954" s="29"/>
      <c r="K11954" s="29"/>
      <c r="L11954" s="29"/>
      <c r="M11954" s="29"/>
      <c r="N11954" s="29"/>
      <c r="O11954" s="29"/>
      <c r="P11954" s="29"/>
      <c r="Q11954" s="29"/>
      <c r="R11954" s="29"/>
      <c r="S11954" s="29"/>
    </row>
    <row r="11955" spans="1:19" ht="15.75" customHeight="1">
      <c r="A11955" s="20" t="s">
        <v>2417</v>
      </c>
      <c r="B11955" s="20" t="s">
        <v>36021</v>
      </c>
      <c r="C11955" s="20" t="s">
        <v>36004</v>
      </c>
      <c r="D11955" s="20" t="s">
        <v>13799</v>
      </c>
      <c r="E11955" s="29"/>
      <c r="F11955" s="29"/>
      <c r="G11955" s="29"/>
      <c r="H11955" s="29"/>
      <c r="I11955" s="29"/>
      <c r="J11955" s="29"/>
      <c r="K11955" s="29"/>
      <c r="L11955" s="29"/>
      <c r="M11955" s="29"/>
      <c r="N11955" s="29"/>
      <c r="O11955" s="29"/>
      <c r="P11955" s="29"/>
      <c r="Q11955" s="29"/>
      <c r="R11955" s="29"/>
      <c r="S11955" s="29"/>
    </row>
    <row r="11956" spans="1:19" ht="15.75" customHeight="1">
      <c r="A11956" s="20" t="s">
        <v>8152</v>
      </c>
      <c r="B11956" s="20" t="s">
        <v>8153</v>
      </c>
      <c r="C11956" s="20" t="s">
        <v>36004</v>
      </c>
      <c r="D11956" s="20" t="s">
        <v>13276</v>
      </c>
      <c r="E11956" s="29"/>
      <c r="F11956" s="29"/>
      <c r="G11956" s="29"/>
      <c r="H11956" s="29"/>
      <c r="I11956" s="29"/>
      <c r="J11956" s="29"/>
      <c r="K11956" s="29"/>
      <c r="L11956" s="29"/>
      <c r="M11956" s="29"/>
      <c r="N11956" s="29"/>
      <c r="O11956" s="29"/>
      <c r="P11956" s="29"/>
      <c r="Q11956" s="29"/>
      <c r="R11956" s="29"/>
      <c r="S11956" s="29"/>
    </row>
    <row r="11957" spans="1:19" ht="15.75" customHeight="1">
      <c r="A11957" s="20" t="s">
        <v>8162</v>
      </c>
      <c r="B11957" s="20" t="s">
        <v>36022</v>
      </c>
      <c r="C11957" s="20" t="s">
        <v>36004</v>
      </c>
      <c r="D11957" s="20" t="s">
        <v>13799</v>
      </c>
      <c r="E11957" s="29"/>
      <c r="F11957" s="29"/>
      <c r="G11957" s="29"/>
      <c r="H11957" s="29"/>
      <c r="I11957" s="29"/>
      <c r="J11957" s="29"/>
      <c r="K11957" s="29"/>
      <c r="L11957" s="29"/>
      <c r="M11957" s="29"/>
      <c r="N11957" s="29"/>
      <c r="O11957" s="29"/>
      <c r="P11957" s="29"/>
      <c r="Q11957" s="29"/>
      <c r="R11957" s="29"/>
      <c r="S11957" s="29"/>
    </row>
    <row r="11958" spans="1:19" ht="15.75" customHeight="1">
      <c r="A11958" s="20" t="s">
        <v>7812</v>
      </c>
      <c r="B11958" s="20" t="s">
        <v>7813</v>
      </c>
      <c r="C11958" s="20" t="s">
        <v>36004</v>
      </c>
      <c r="D11958" s="20" t="s">
        <v>13799</v>
      </c>
      <c r="E11958" s="29"/>
      <c r="F11958" s="29"/>
      <c r="G11958" s="29"/>
      <c r="H11958" s="29"/>
      <c r="I11958" s="29"/>
      <c r="J11958" s="29"/>
      <c r="K11958" s="29"/>
      <c r="L11958" s="29"/>
      <c r="M11958" s="29"/>
      <c r="N11958" s="29"/>
      <c r="O11958" s="29"/>
      <c r="P11958" s="29"/>
      <c r="Q11958" s="29"/>
      <c r="R11958" s="29"/>
      <c r="S11958" s="29"/>
    </row>
    <row r="11959" spans="1:19" ht="15.75" customHeight="1">
      <c r="A11959" s="20" t="s">
        <v>7755</v>
      </c>
      <c r="B11959" s="20" t="s">
        <v>36023</v>
      </c>
      <c r="C11959" s="20" t="s">
        <v>36004</v>
      </c>
      <c r="D11959" s="20" t="s">
        <v>13799</v>
      </c>
      <c r="E11959" s="29"/>
      <c r="F11959" s="29"/>
      <c r="G11959" s="29"/>
      <c r="H11959" s="29"/>
      <c r="I11959" s="29"/>
      <c r="J11959" s="29"/>
      <c r="K11959" s="29"/>
      <c r="L11959" s="29"/>
      <c r="M11959" s="29"/>
      <c r="N11959" s="29"/>
      <c r="O11959" s="29"/>
      <c r="P11959" s="29"/>
      <c r="Q11959" s="29"/>
      <c r="R11959" s="29"/>
      <c r="S11959" s="29"/>
    </row>
    <row r="11960" spans="1:19" ht="15.75" customHeight="1">
      <c r="A11960" s="20" t="s">
        <v>12373</v>
      </c>
      <c r="B11960" s="20" t="s">
        <v>36024</v>
      </c>
      <c r="C11960" s="20" t="s">
        <v>36004</v>
      </c>
      <c r="D11960" s="20" t="s">
        <v>13799</v>
      </c>
      <c r="E11960" s="29"/>
      <c r="F11960" s="29"/>
      <c r="G11960" s="29"/>
      <c r="H11960" s="29"/>
      <c r="I11960" s="29"/>
      <c r="J11960" s="29"/>
      <c r="K11960" s="29"/>
      <c r="L11960" s="29"/>
      <c r="M11960" s="29"/>
      <c r="N11960" s="29"/>
      <c r="O11960" s="29"/>
      <c r="P11960" s="29"/>
      <c r="Q11960" s="29"/>
      <c r="R11960" s="29"/>
      <c r="S11960" s="29"/>
    </row>
    <row r="11961" spans="1:19" ht="15.75" customHeight="1">
      <c r="A11961" s="20" t="s">
        <v>12069</v>
      </c>
      <c r="B11961" s="20" t="s">
        <v>12070</v>
      </c>
      <c r="C11961" s="20" t="s">
        <v>36004</v>
      </c>
      <c r="D11961" s="20" t="s">
        <v>13276</v>
      </c>
      <c r="E11961" s="29"/>
      <c r="F11961" s="29"/>
      <c r="G11961" s="29"/>
      <c r="H11961" s="29"/>
      <c r="I11961" s="29"/>
      <c r="J11961" s="29"/>
      <c r="K11961" s="29"/>
      <c r="L11961" s="29"/>
      <c r="M11961" s="29"/>
      <c r="N11961" s="29"/>
      <c r="O11961" s="29"/>
      <c r="P11961" s="29"/>
      <c r="Q11961" s="29"/>
      <c r="R11961" s="29"/>
      <c r="S11961" s="29"/>
    </row>
    <row r="11962" spans="1:19" ht="15.75" customHeight="1">
      <c r="A11962" s="20" t="s">
        <v>118</v>
      </c>
      <c r="B11962" s="20" t="s">
        <v>36025</v>
      </c>
      <c r="C11962" s="20" t="s">
        <v>36004</v>
      </c>
      <c r="D11962" s="20" t="s">
        <v>13276</v>
      </c>
      <c r="E11962" s="29"/>
      <c r="F11962" s="29"/>
      <c r="G11962" s="29"/>
      <c r="H11962" s="29"/>
      <c r="I11962" s="29"/>
      <c r="J11962" s="29"/>
      <c r="K11962" s="29"/>
      <c r="L11962" s="29"/>
      <c r="M11962" s="29"/>
      <c r="N11962" s="29"/>
      <c r="O11962" s="29"/>
      <c r="P11962" s="29"/>
      <c r="Q11962" s="29"/>
      <c r="R11962" s="29"/>
      <c r="S11962" s="29"/>
    </row>
    <row r="11963" spans="1:19" ht="15.75" customHeight="1">
      <c r="A11963" s="20" t="s">
        <v>11306</v>
      </c>
      <c r="B11963" s="20" t="s">
        <v>8107</v>
      </c>
      <c r="C11963" s="20" t="s">
        <v>36004</v>
      </c>
      <c r="D11963" s="20" t="s">
        <v>13799</v>
      </c>
      <c r="E11963" s="29"/>
      <c r="F11963" s="29"/>
      <c r="G11963" s="29"/>
      <c r="H11963" s="29"/>
      <c r="I11963" s="29"/>
      <c r="J11963" s="29"/>
      <c r="K11963" s="29"/>
      <c r="L11963" s="29"/>
      <c r="M11963" s="29"/>
      <c r="N11963" s="29"/>
      <c r="O11963" s="29"/>
      <c r="P11963" s="29"/>
      <c r="Q11963" s="29"/>
      <c r="R11963" s="29"/>
      <c r="S11963" s="29"/>
    </row>
    <row r="11964" spans="1:19" ht="15.75" customHeight="1">
      <c r="A11964" s="20" t="s">
        <v>7734</v>
      </c>
      <c r="B11964" s="20" t="s">
        <v>7735</v>
      </c>
      <c r="C11964" s="20" t="s">
        <v>36004</v>
      </c>
      <c r="D11964" s="20" t="s">
        <v>13799</v>
      </c>
      <c r="E11964" s="29"/>
      <c r="F11964" s="29"/>
      <c r="G11964" s="29"/>
      <c r="H11964" s="29"/>
      <c r="I11964" s="29"/>
      <c r="J11964" s="29"/>
      <c r="K11964" s="29"/>
      <c r="L11964" s="29"/>
      <c r="M11964" s="29"/>
      <c r="N11964" s="29"/>
      <c r="O11964" s="29"/>
      <c r="P11964" s="29"/>
      <c r="Q11964" s="29"/>
      <c r="R11964" s="29"/>
      <c r="S11964" s="29"/>
    </row>
    <row r="11965" spans="1:19" ht="15.75" customHeight="1">
      <c r="A11965" s="20" t="s">
        <v>8469</v>
      </c>
      <c r="B11965" s="20" t="s">
        <v>36026</v>
      </c>
      <c r="C11965" s="20" t="s">
        <v>36004</v>
      </c>
      <c r="D11965" s="20" t="s">
        <v>13799</v>
      </c>
      <c r="E11965" s="29"/>
      <c r="F11965" s="29"/>
      <c r="G11965" s="29"/>
      <c r="H11965" s="29"/>
      <c r="I11965" s="29"/>
      <c r="J11965" s="29"/>
      <c r="K11965" s="29"/>
      <c r="L11965" s="29"/>
      <c r="M11965" s="29"/>
      <c r="N11965" s="29"/>
      <c r="O11965" s="29"/>
      <c r="P11965" s="29"/>
      <c r="Q11965" s="29"/>
      <c r="R11965" s="29"/>
      <c r="S11965" s="29"/>
    </row>
    <row r="11966" spans="1:19" ht="15.75" customHeight="1">
      <c r="A11966" s="20" t="s">
        <v>8041</v>
      </c>
      <c r="B11966" s="20" t="s">
        <v>8042</v>
      </c>
      <c r="C11966" s="20" t="s">
        <v>36004</v>
      </c>
      <c r="D11966" s="20" t="s">
        <v>13799</v>
      </c>
      <c r="E11966" s="29"/>
      <c r="F11966" s="29"/>
      <c r="G11966" s="29"/>
      <c r="H11966" s="29"/>
      <c r="I11966" s="29"/>
      <c r="J11966" s="29"/>
      <c r="K11966" s="29"/>
      <c r="L11966" s="29"/>
      <c r="M11966" s="29"/>
      <c r="N11966" s="29"/>
      <c r="O11966" s="29"/>
      <c r="P11966" s="29"/>
      <c r="Q11966" s="29"/>
      <c r="R11966" s="29"/>
      <c r="S11966" s="29"/>
    </row>
    <row r="11967" spans="1:19" ht="15.75" customHeight="1">
      <c r="A11967" s="20" t="s">
        <v>7820</v>
      </c>
      <c r="B11967" s="20" t="s">
        <v>36027</v>
      </c>
      <c r="C11967" s="20" t="s">
        <v>36004</v>
      </c>
      <c r="D11967" s="20" t="s">
        <v>13799</v>
      </c>
      <c r="E11967" s="29"/>
      <c r="F11967" s="29"/>
      <c r="G11967" s="29"/>
      <c r="H11967" s="29"/>
      <c r="I11967" s="29"/>
      <c r="J11967" s="29"/>
      <c r="K11967" s="29"/>
      <c r="L11967" s="29"/>
      <c r="M11967" s="29"/>
      <c r="N11967" s="29"/>
      <c r="O11967" s="29"/>
      <c r="P11967" s="29"/>
      <c r="Q11967" s="29"/>
      <c r="R11967" s="29"/>
      <c r="S11967" s="29"/>
    </row>
    <row r="11968" spans="1:19" ht="15.75" customHeight="1">
      <c r="A11968" s="20" t="s">
        <v>7877</v>
      </c>
      <c r="B11968" s="20" t="s">
        <v>36028</v>
      </c>
      <c r="C11968" s="20" t="s">
        <v>36004</v>
      </c>
      <c r="D11968" s="20" t="s">
        <v>13799</v>
      </c>
      <c r="E11968" s="29"/>
      <c r="F11968" s="29"/>
      <c r="G11968" s="29"/>
      <c r="H11968" s="29"/>
      <c r="I11968" s="29"/>
      <c r="J11968" s="29"/>
      <c r="K11968" s="29"/>
      <c r="L11968" s="29"/>
      <c r="M11968" s="29"/>
      <c r="N11968" s="29"/>
      <c r="O11968" s="29"/>
      <c r="P11968" s="29"/>
      <c r="Q11968" s="29"/>
      <c r="R11968" s="29"/>
      <c r="S11968" s="29"/>
    </row>
    <row r="11969" spans="1:19" ht="15.75" customHeight="1">
      <c r="A11969" s="20" t="s">
        <v>6997</v>
      </c>
      <c r="B11969" s="20" t="s">
        <v>6998</v>
      </c>
      <c r="C11969" s="20" t="s">
        <v>36004</v>
      </c>
      <c r="D11969" s="20" t="s">
        <v>13799</v>
      </c>
      <c r="E11969" s="29"/>
      <c r="F11969" s="29"/>
      <c r="G11969" s="29"/>
      <c r="H11969" s="29"/>
      <c r="I11969" s="29"/>
      <c r="J11969" s="29"/>
      <c r="K11969" s="29"/>
      <c r="L11969" s="29"/>
      <c r="M11969" s="29"/>
      <c r="N11969" s="29"/>
      <c r="O11969" s="29"/>
      <c r="P11969" s="29"/>
      <c r="Q11969" s="29"/>
      <c r="R11969" s="29"/>
      <c r="S11969" s="29"/>
    </row>
    <row r="11970" spans="1:19" ht="15.75" customHeight="1">
      <c r="A11970" s="20" t="s">
        <v>8510</v>
      </c>
      <c r="B11970" s="20" t="s">
        <v>8511</v>
      </c>
      <c r="C11970" s="20" t="s">
        <v>36029</v>
      </c>
      <c r="D11970" s="20" t="s">
        <v>14177</v>
      </c>
      <c r="E11970" s="29"/>
      <c r="F11970" s="29"/>
      <c r="G11970" s="29"/>
      <c r="H11970" s="29"/>
      <c r="I11970" s="29"/>
      <c r="J11970" s="29"/>
      <c r="K11970" s="29"/>
      <c r="L11970" s="29"/>
      <c r="M11970" s="29"/>
      <c r="N11970" s="29"/>
      <c r="O11970" s="29"/>
      <c r="P11970" s="29"/>
      <c r="Q11970" s="29"/>
      <c r="R11970" s="29"/>
      <c r="S11970" s="29"/>
    </row>
    <row r="11971" spans="1:19" ht="15.75" customHeight="1">
      <c r="A11971" s="20" t="s">
        <v>36030</v>
      </c>
      <c r="B11971" s="20" t="s">
        <v>36031</v>
      </c>
      <c r="C11971" s="20" t="s">
        <v>36032</v>
      </c>
      <c r="D11971" s="20" t="s">
        <v>13175</v>
      </c>
      <c r="E11971" s="29"/>
      <c r="F11971" s="29"/>
      <c r="G11971" s="29"/>
      <c r="H11971" s="29"/>
      <c r="I11971" s="29"/>
      <c r="J11971" s="29"/>
      <c r="K11971" s="29"/>
      <c r="L11971" s="29"/>
      <c r="M11971" s="29"/>
      <c r="N11971" s="29"/>
      <c r="O11971" s="29"/>
      <c r="P11971" s="29"/>
      <c r="Q11971" s="29"/>
      <c r="R11971" s="29"/>
      <c r="S11971" s="29"/>
    </row>
    <row r="11972" spans="1:19" ht="15.75" customHeight="1">
      <c r="A11972" s="20" t="s">
        <v>3123</v>
      </c>
      <c r="B11972" s="20" t="s">
        <v>3124</v>
      </c>
      <c r="C11972" s="20" t="s">
        <v>36032</v>
      </c>
      <c r="D11972" s="20" t="s">
        <v>13276</v>
      </c>
      <c r="E11972" s="29"/>
      <c r="F11972" s="29"/>
      <c r="G11972" s="29"/>
      <c r="H11972" s="29"/>
      <c r="I11972" s="29"/>
      <c r="J11972" s="29"/>
      <c r="K11972" s="29"/>
      <c r="L11972" s="29"/>
      <c r="M11972" s="29"/>
      <c r="N11972" s="29"/>
      <c r="O11972" s="29"/>
      <c r="P11972" s="29"/>
      <c r="Q11972" s="29"/>
      <c r="R11972" s="29"/>
      <c r="S11972" s="29"/>
    </row>
    <row r="11973" spans="1:19" ht="15.75" customHeight="1">
      <c r="A11973" s="20" t="s">
        <v>3121</v>
      </c>
      <c r="B11973" s="20" t="s">
        <v>3122</v>
      </c>
      <c r="C11973" s="20" t="s">
        <v>36032</v>
      </c>
      <c r="D11973" s="20" t="s">
        <v>13276</v>
      </c>
      <c r="E11973" s="29"/>
      <c r="F11973" s="29"/>
      <c r="G11973" s="29"/>
      <c r="H11973" s="29"/>
      <c r="I11973" s="29"/>
      <c r="J11973" s="29"/>
      <c r="K11973" s="29"/>
      <c r="L11973" s="29"/>
      <c r="M11973" s="29"/>
      <c r="N11973" s="29"/>
      <c r="O11973" s="29"/>
      <c r="P11973" s="29"/>
      <c r="Q11973" s="29"/>
      <c r="R11973" s="29"/>
      <c r="S11973" s="29"/>
    </row>
    <row r="11974" spans="1:19" ht="15.75" customHeight="1">
      <c r="A11974" s="20" t="s">
        <v>36033</v>
      </c>
      <c r="B11974" s="20" t="s">
        <v>36034</v>
      </c>
      <c r="C11974" s="20" t="s">
        <v>36032</v>
      </c>
      <c r="D11974" s="20" t="s">
        <v>13276</v>
      </c>
      <c r="E11974" s="29"/>
      <c r="F11974" s="29"/>
      <c r="G11974" s="29"/>
      <c r="H11974" s="29"/>
      <c r="I11974" s="29"/>
      <c r="J11974" s="29"/>
      <c r="K11974" s="29"/>
      <c r="L11974" s="29"/>
      <c r="M11974" s="29"/>
      <c r="N11974" s="29"/>
      <c r="O11974" s="29"/>
      <c r="P11974" s="29"/>
      <c r="Q11974" s="29"/>
      <c r="R11974" s="29"/>
      <c r="S11974" s="29"/>
    </row>
    <row r="11975" spans="1:19" ht="15.75" customHeight="1">
      <c r="A11975" s="20" t="s">
        <v>36035</v>
      </c>
      <c r="B11975" s="20" t="s">
        <v>36036</v>
      </c>
      <c r="C11975" s="20" t="s">
        <v>36032</v>
      </c>
      <c r="D11975" s="20" t="s">
        <v>13276</v>
      </c>
      <c r="E11975" s="29"/>
      <c r="F11975" s="29"/>
      <c r="G11975" s="29"/>
      <c r="H11975" s="29"/>
      <c r="I11975" s="29"/>
      <c r="J11975" s="29"/>
      <c r="K11975" s="29"/>
      <c r="L11975" s="29"/>
      <c r="M11975" s="29"/>
      <c r="N11975" s="29"/>
      <c r="O11975" s="29"/>
      <c r="P11975" s="29"/>
      <c r="Q11975" s="29"/>
      <c r="R11975" s="29"/>
      <c r="S11975" s="29"/>
    </row>
    <row r="11976" spans="1:19" ht="15.75" customHeight="1">
      <c r="A11976" s="20" t="s">
        <v>36037</v>
      </c>
      <c r="B11976" s="20" t="s">
        <v>36038</v>
      </c>
      <c r="C11976" s="20" t="s">
        <v>36032</v>
      </c>
      <c r="D11976" s="20" t="s">
        <v>13276</v>
      </c>
      <c r="E11976" s="29"/>
      <c r="F11976" s="29"/>
      <c r="G11976" s="29"/>
      <c r="H11976" s="29"/>
      <c r="I11976" s="29"/>
      <c r="J11976" s="29"/>
      <c r="K11976" s="29"/>
      <c r="L11976" s="29"/>
      <c r="M11976" s="29"/>
      <c r="N11976" s="29"/>
      <c r="O11976" s="29"/>
      <c r="P11976" s="29"/>
      <c r="Q11976" s="29"/>
      <c r="R11976" s="29"/>
      <c r="S11976" s="29"/>
    </row>
    <row r="11977" spans="1:19" ht="15.75" customHeight="1">
      <c r="A11977" s="20" t="s">
        <v>36039</v>
      </c>
      <c r="B11977" s="20" t="s">
        <v>36040</v>
      </c>
      <c r="C11977" s="20" t="s">
        <v>36032</v>
      </c>
      <c r="D11977" s="20" t="s">
        <v>13276</v>
      </c>
      <c r="E11977" s="29"/>
      <c r="F11977" s="29"/>
      <c r="G11977" s="29"/>
      <c r="H11977" s="29"/>
      <c r="I11977" s="29"/>
      <c r="J11977" s="29"/>
      <c r="K11977" s="29"/>
      <c r="L11977" s="29"/>
      <c r="M11977" s="29"/>
      <c r="N11977" s="29"/>
      <c r="O11977" s="29"/>
      <c r="P11977" s="29"/>
      <c r="Q11977" s="29"/>
      <c r="R11977" s="29"/>
      <c r="S11977" s="29"/>
    </row>
    <row r="11978" spans="1:19" ht="15.75" customHeight="1">
      <c r="A11978" s="20" t="s">
        <v>3127</v>
      </c>
      <c r="B11978" s="20" t="s">
        <v>3128</v>
      </c>
      <c r="C11978" s="20" t="s">
        <v>36032</v>
      </c>
      <c r="D11978" s="20" t="s">
        <v>13175</v>
      </c>
      <c r="E11978" s="29"/>
      <c r="F11978" s="29"/>
      <c r="G11978" s="29"/>
      <c r="H11978" s="29"/>
      <c r="I11978" s="29"/>
      <c r="J11978" s="29"/>
      <c r="K11978" s="29"/>
      <c r="L11978" s="29"/>
      <c r="M11978" s="29"/>
      <c r="N11978" s="29"/>
      <c r="O11978" s="29"/>
      <c r="P11978" s="29"/>
      <c r="Q11978" s="29"/>
      <c r="R11978" s="29"/>
      <c r="S11978" s="29"/>
    </row>
    <row r="11979" spans="1:19" ht="15.75" customHeight="1">
      <c r="A11979" s="20" t="s">
        <v>36041</v>
      </c>
      <c r="B11979" s="20" t="s">
        <v>36042</v>
      </c>
      <c r="C11979" s="20" t="s">
        <v>36032</v>
      </c>
      <c r="D11979" s="20" t="s">
        <v>13175</v>
      </c>
      <c r="E11979" s="29"/>
      <c r="F11979" s="29"/>
      <c r="G11979" s="29"/>
      <c r="H11979" s="29"/>
      <c r="I11979" s="29"/>
      <c r="J11979" s="29"/>
      <c r="K11979" s="29"/>
      <c r="L11979" s="29"/>
      <c r="M11979" s="29"/>
      <c r="N11979" s="29"/>
      <c r="O11979" s="29"/>
      <c r="P11979" s="29"/>
      <c r="Q11979" s="29"/>
      <c r="R11979" s="29"/>
      <c r="S11979" s="29"/>
    </row>
    <row r="11980" spans="1:19" ht="15.75" customHeight="1">
      <c r="A11980" s="20" t="s">
        <v>36043</v>
      </c>
      <c r="B11980" s="20" t="s">
        <v>36044</v>
      </c>
      <c r="C11980" s="20" t="s">
        <v>36032</v>
      </c>
      <c r="D11980" s="20" t="s">
        <v>13175</v>
      </c>
      <c r="E11980" s="29"/>
      <c r="F11980" s="29"/>
      <c r="G11980" s="29"/>
      <c r="H11980" s="29"/>
      <c r="I11980" s="29"/>
      <c r="J11980" s="29"/>
      <c r="K11980" s="29"/>
      <c r="L11980" s="29"/>
      <c r="M11980" s="29"/>
      <c r="N11980" s="29"/>
      <c r="O11980" s="29"/>
      <c r="P11980" s="29"/>
      <c r="Q11980" s="29"/>
      <c r="R11980" s="29"/>
      <c r="S11980" s="29"/>
    </row>
    <row r="11981" spans="1:19" ht="15.75" customHeight="1">
      <c r="A11981" s="20" t="s">
        <v>36045</v>
      </c>
      <c r="B11981" s="20" t="s">
        <v>36046</v>
      </c>
      <c r="C11981" s="20" t="s">
        <v>36032</v>
      </c>
      <c r="D11981" s="20" t="s">
        <v>13175</v>
      </c>
      <c r="E11981" s="29"/>
      <c r="F11981" s="29"/>
      <c r="G11981" s="29"/>
      <c r="H11981" s="29"/>
      <c r="I11981" s="29"/>
      <c r="J11981" s="29"/>
      <c r="K11981" s="29"/>
      <c r="L11981" s="29"/>
      <c r="M11981" s="29"/>
      <c r="N11981" s="29"/>
      <c r="O11981" s="29"/>
      <c r="P11981" s="29"/>
      <c r="Q11981" s="29"/>
      <c r="R11981" s="29"/>
      <c r="S11981" s="29"/>
    </row>
    <row r="11982" spans="1:19" ht="15.75" customHeight="1">
      <c r="A11982" s="20" t="s">
        <v>36047</v>
      </c>
      <c r="B11982" s="20" t="s">
        <v>36042</v>
      </c>
      <c r="C11982" s="20" t="s">
        <v>36032</v>
      </c>
      <c r="D11982" s="20" t="s">
        <v>13175</v>
      </c>
      <c r="E11982" s="29"/>
      <c r="F11982" s="29"/>
      <c r="G11982" s="29"/>
      <c r="H11982" s="29"/>
      <c r="I11982" s="29"/>
      <c r="J11982" s="29"/>
      <c r="K11982" s="29"/>
      <c r="L11982" s="29"/>
      <c r="M11982" s="29"/>
      <c r="N11982" s="29"/>
      <c r="O11982" s="29"/>
      <c r="P11982" s="29"/>
      <c r="Q11982" s="29"/>
      <c r="R11982" s="29"/>
      <c r="S11982" s="29"/>
    </row>
    <row r="11983" spans="1:19" ht="15.75" customHeight="1">
      <c r="A11983" s="20" t="s">
        <v>36048</v>
      </c>
      <c r="B11983" s="20" t="s">
        <v>36044</v>
      </c>
      <c r="C11983" s="20" t="s">
        <v>36032</v>
      </c>
      <c r="D11983" s="20" t="s">
        <v>13175</v>
      </c>
      <c r="E11983" s="29"/>
      <c r="F11983" s="29"/>
      <c r="G11983" s="29"/>
      <c r="H11983" s="29"/>
      <c r="I11983" s="29"/>
      <c r="J11983" s="29"/>
      <c r="K11983" s="29"/>
      <c r="L11983" s="29"/>
      <c r="M11983" s="29"/>
      <c r="N11983" s="29"/>
      <c r="O11983" s="29"/>
      <c r="P11983" s="29"/>
      <c r="Q11983" s="29"/>
      <c r="R11983" s="29"/>
      <c r="S11983" s="29"/>
    </row>
    <row r="11984" spans="1:19" ht="15.75" customHeight="1">
      <c r="A11984" s="20" t="s">
        <v>3126</v>
      </c>
      <c r="B11984" s="20" t="s">
        <v>3124</v>
      </c>
      <c r="C11984" s="20" t="s">
        <v>36032</v>
      </c>
      <c r="D11984" s="20" t="s">
        <v>13276</v>
      </c>
      <c r="E11984" s="29"/>
      <c r="F11984" s="29"/>
      <c r="G11984" s="29"/>
      <c r="H11984" s="29"/>
      <c r="I11984" s="29"/>
      <c r="J11984" s="29"/>
      <c r="K11984" s="29"/>
      <c r="L11984" s="29"/>
      <c r="M11984" s="29"/>
      <c r="N11984" s="29"/>
      <c r="O11984" s="29"/>
      <c r="P11984" s="29"/>
      <c r="Q11984" s="29"/>
      <c r="R11984" s="29"/>
      <c r="S11984" s="29"/>
    </row>
    <row r="11985" spans="1:19" ht="15.75" customHeight="1">
      <c r="A11985" s="20" t="s">
        <v>36049</v>
      </c>
      <c r="B11985" s="20" t="s">
        <v>36050</v>
      </c>
      <c r="C11985" s="20" t="s">
        <v>36051</v>
      </c>
      <c r="D11985" s="20" t="s">
        <v>13276</v>
      </c>
      <c r="E11985" s="29"/>
      <c r="F11985" s="29"/>
      <c r="G11985" s="29"/>
      <c r="H11985" s="29"/>
      <c r="I11985" s="29"/>
      <c r="J11985" s="29"/>
      <c r="K11985" s="29"/>
      <c r="L11985" s="29"/>
      <c r="M11985" s="29"/>
      <c r="N11985" s="29"/>
      <c r="O11985" s="29"/>
      <c r="P11985" s="29"/>
      <c r="Q11985" s="29"/>
      <c r="R11985" s="29"/>
      <c r="S11985" s="29"/>
    </row>
    <row r="11986" spans="1:19" ht="15.75" customHeight="1">
      <c r="A11986" s="20" t="s">
        <v>36052</v>
      </c>
      <c r="B11986" s="20" t="s">
        <v>36053</v>
      </c>
      <c r="C11986" s="20" t="s">
        <v>36051</v>
      </c>
      <c r="D11986" s="20" t="s">
        <v>13276</v>
      </c>
      <c r="E11986" s="29"/>
      <c r="F11986" s="29"/>
      <c r="G11986" s="29"/>
      <c r="H11986" s="29"/>
      <c r="I11986" s="29"/>
      <c r="J11986" s="29"/>
      <c r="K11986" s="29"/>
      <c r="L11986" s="29"/>
      <c r="M11986" s="29"/>
      <c r="N11986" s="29"/>
      <c r="O11986" s="29"/>
      <c r="P11986" s="29"/>
      <c r="Q11986" s="29"/>
      <c r="R11986" s="29"/>
      <c r="S11986" s="29"/>
    </row>
    <row r="11987" spans="1:19" ht="15.75" customHeight="1">
      <c r="A11987" s="20" t="s">
        <v>36054</v>
      </c>
      <c r="B11987" s="20" t="s">
        <v>36055</v>
      </c>
      <c r="C11987" s="20" t="s">
        <v>36051</v>
      </c>
      <c r="D11987" s="20" t="s">
        <v>13276</v>
      </c>
      <c r="E11987" s="29"/>
      <c r="F11987" s="29"/>
      <c r="G11987" s="29"/>
      <c r="H11987" s="29"/>
      <c r="I11987" s="29"/>
      <c r="J11987" s="29"/>
      <c r="K11987" s="29"/>
      <c r="L11987" s="29"/>
      <c r="M11987" s="29"/>
      <c r="N11987" s="29"/>
      <c r="O11987" s="29"/>
      <c r="P11987" s="29"/>
      <c r="Q11987" s="29"/>
      <c r="R11987" s="29"/>
      <c r="S11987" s="29"/>
    </row>
    <row r="11988" spans="1:19" ht="15.75" customHeight="1">
      <c r="A11988" s="20" t="s">
        <v>36056</v>
      </c>
      <c r="B11988" s="20" t="s">
        <v>36053</v>
      </c>
      <c r="C11988" s="20" t="s">
        <v>36051</v>
      </c>
      <c r="D11988" s="20" t="s">
        <v>13276</v>
      </c>
      <c r="E11988" s="29"/>
      <c r="F11988" s="29"/>
      <c r="G11988" s="29"/>
      <c r="H11988" s="29"/>
      <c r="I11988" s="29"/>
      <c r="J11988" s="29"/>
      <c r="K11988" s="29"/>
      <c r="L11988" s="29"/>
      <c r="M11988" s="29"/>
      <c r="N11988" s="29"/>
      <c r="O11988" s="29"/>
      <c r="P11988" s="29"/>
      <c r="Q11988" s="29"/>
      <c r="R11988" s="29"/>
      <c r="S11988" s="29"/>
    </row>
    <row r="11989" spans="1:19" ht="15.75" customHeight="1">
      <c r="A11989" s="20" t="s">
        <v>36057</v>
      </c>
      <c r="B11989" s="20" t="s">
        <v>36058</v>
      </c>
      <c r="C11989" s="20" t="s">
        <v>36051</v>
      </c>
      <c r="D11989" s="20" t="s">
        <v>13276</v>
      </c>
      <c r="E11989" s="29"/>
      <c r="F11989" s="29"/>
      <c r="G11989" s="29"/>
      <c r="H11989" s="29"/>
      <c r="I11989" s="29"/>
      <c r="J11989" s="29"/>
      <c r="K11989" s="29"/>
      <c r="L11989" s="29"/>
      <c r="M11989" s="29"/>
      <c r="N11989" s="29"/>
      <c r="O11989" s="29"/>
      <c r="P11989" s="29"/>
      <c r="Q11989" s="29"/>
      <c r="R11989" s="29"/>
      <c r="S11989" s="29"/>
    </row>
    <row r="11990" spans="1:19" ht="15.75" customHeight="1">
      <c r="A11990" s="20" t="s">
        <v>36059</v>
      </c>
      <c r="B11990" s="20" t="s">
        <v>36060</v>
      </c>
      <c r="C11990" s="20" t="s">
        <v>36051</v>
      </c>
      <c r="D11990" s="20" t="s">
        <v>13175</v>
      </c>
      <c r="E11990" s="29"/>
      <c r="F11990" s="29"/>
      <c r="G11990" s="29"/>
      <c r="H11990" s="29"/>
      <c r="I11990" s="29"/>
      <c r="J11990" s="29"/>
      <c r="K11990" s="29"/>
      <c r="L11990" s="29"/>
      <c r="M11990" s="29"/>
      <c r="N11990" s="29"/>
      <c r="O11990" s="29"/>
      <c r="P11990" s="29"/>
      <c r="Q11990" s="29"/>
      <c r="R11990" s="29"/>
      <c r="S11990" s="29"/>
    </row>
    <row r="11991" spans="1:19" ht="15.75" customHeight="1">
      <c r="A11991" s="20" t="s">
        <v>36061</v>
      </c>
      <c r="B11991" s="20" t="s">
        <v>36060</v>
      </c>
      <c r="C11991" s="20" t="s">
        <v>36051</v>
      </c>
      <c r="D11991" s="20" t="s">
        <v>13175</v>
      </c>
      <c r="E11991" s="29"/>
      <c r="F11991" s="29"/>
      <c r="G11991" s="29"/>
      <c r="H11991" s="29"/>
      <c r="I11991" s="29"/>
      <c r="J11991" s="29"/>
      <c r="K11991" s="29"/>
      <c r="L11991" s="29"/>
      <c r="M11991" s="29"/>
      <c r="N11991" s="29"/>
      <c r="O11991" s="29"/>
      <c r="P11991" s="29"/>
      <c r="Q11991" s="29"/>
      <c r="R11991" s="29"/>
      <c r="S11991" s="29"/>
    </row>
    <row r="11992" spans="1:19" ht="15.75" customHeight="1">
      <c r="A11992" s="20" t="s">
        <v>36062</v>
      </c>
      <c r="B11992" s="20" t="s">
        <v>36060</v>
      </c>
      <c r="C11992" s="20" t="s">
        <v>36051</v>
      </c>
      <c r="D11992" s="20" t="s">
        <v>13175</v>
      </c>
      <c r="E11992" s="29"/>
      <c r="F11992" s="29"/>
      <c r="G11992" s="29"/>
      <c r="H11992" s="29"/>
      <c r="I11992" s="29"/>
      <c r="J11992" s="29"/>
      <c r="K11992" s="29"/>
      <c r="L11992" s="29"/>
      <c r="M11992" s="29"/>
      <c r="N11992" s="29"/>
      <c r="O11992" s="29"/>
      <c r="P11992" s="29"/>
      <c r="Q11992" s="29"/>
      <c r="R11992" s="29"/>
      <c r="S11992" s="29"/>
    </row>
    <row r="11993" spans="1:19" ht="15.75" customHeight="1">
      <c r="A11993" s="20" t="s">
        <v>36063</v>
      </c>
      <c r="B11993" s="20" t="s">
        <v>36064</v>
      </c>
      <c r="C11993" s="20" t="s">
        <v>36051</v>
      </c>
      <c r="D11993" s="20" t="s">
        <v>13175</v>
      </c>
      <c r="E11993" s="29"/>
      <c r="F11993" s="29"/>
      <c r="G11993" s="29"/>
      <c r="H11993" s="29"/>
      <c r="I11993" s="29"/>
      <c r="J11993" s="29"/>
      <c r="K11993" s="29"/>
      <c r="L11993" s="29"/>
      <c r="M11993" s="29"/>
      <c r="N11993" s="29"/>
      <c r="O11993" s="29"/>
      <c r="P11993" s="29"/>
      <c r="Q11993" s="29"/>
      <c r="R11993" s="29"/>
      <c r="S11993" s="29"/>
    </row>
    <row r="11994" spans="1:19" ht="15.75" customHeight="1">
      <c r="A11994" s="20" t="s">
        <v>36065</v>
      </c>
      <c r="B11994" s="20" t="s">
        <v>36060</v>
      </c>
      <c r="C11994" s="20" t="s">
        <v>36051</v>
      </c>
      <c r="D11994" s="20" t="s">
        <v>13175</v>
      </c>
      <c r="E11994" s="29"/>
      <c r="F11994" s="29"/>
      <c r="G11994" s="29"/>
      <c r="H11994" s="29"/>
      <c r="I11994" s="29"/>
      <c r="J11994" s="29"/>
      <c r="K11994" s="29"/>
      <c r="L11994" s="29"/>
      <c r="M11994" s="29"/>
      <c r="N11994" s="29"/>
      <c r="O11994" s="29"/>
      <c r="P11994" s="29"/>
      <c r="Q11994" s="29"/>
      <c r="R11994" s="29"/>
      <c r="S11994" s="29"/>
    </row>
    <row r="11995" spans="1:19" ht="15.75" customHeight="1">
      <c r="A11995" s="20" t="s">
        <v>36066</v>
      </c>
      <c r="B11995" s="20" t="s">
        <v>36067</v>
      </c>
      <c r="C11995" s="20" t="s">
        <v>36051</v>
      </c>
      <c r="D11995" s="20" t="s">
        <v>13276</v>
      </c>
      <c r="E11995" s="29"/>
      <c r="F11995" s="29"/>
      <c r="G11995" s="29"/>
      <c r="H11995" s="29"/>
      <c r="I11995" s="29"/>
      <c r="J11995" s="29"/>
      <c r="K11995" s="29"/>
      <c r="L11995" s="29"/>
      <c r="M11995" s="29"/>
      <c r="N11995" s="29"/>
      <c r="O11995" s="29"/>
      <c r="P11995" s="29"/>
      <c r="Q11995" s="29"/>
      <c r="R11995" s="29"/>
      <c r="S11995" s="29"/>
    </row>
    <row r="11996" spans="1:19" ht="15.75" customHeight="1">
      <c r="A11996" s="20" t="s">
        <v>36068</v>
      </c>
      <c r="B11996" s="20" t="s">
        <v>36069</v>
      </c>
      <c r="C11996" s="20" t="s">
        <v>36051</v>
      </c>
      <c r="D11996" s="20" t="s">
        <v>13276</v>
      </c>
      <c r="E11996" s="29"/>
      <c r="F11996" s="29"/>
      <c r="G11996" s="29"/>
      <c r="H11996" s="29"/>
      <c r="I11996" s="29"/>
      <c r="J11996" s="29"/>
      <c r="K11996" s="29"/>
      <c r="L11996" s="29"/>
      <c r="M11996" s="29"/>
      <c r="N11996" s="29"/>
      <c r="O11996" s="29"/>
      <c r="P11996" s="29"/>
      <c r="Q11996" s="29"/>
      <c r="R11996" s="29"/>
      <c r="S11996" s="29"/>
    </row>
    <row r="11997" spans="1:19" ht="15.75" customHeight="1">
      <c r="A11997" s="20" t="s">
        <v>36070</v>
      </c>
      <c r="B11997" s="20" t="s">
        <v>36071</v>
      </c>
      <c r="C11997" s="20" t="s">
        <v>36051</v>
      </c>
      <c r="D11997" s="20" t="s">
        <v>13276</v>
      </c>
      <c r="E11997" s="29"/>
      <c r="F11997" s="29"/>
      <c r="G11997" s="29"/>
      <c r="H11997" s="29"/>
      <c r="I11997" s="29"/>
      <c r="J11997" s="29"/>
      <c r="K11997" s="29"/>
      <c r="L11997" s="29"/>
      <c r="M11997" s="29"/>
      <c r="N11997" s="29"/>
      <c r="O11997" s="29"/>
      <c r="P11997" s="29"/>
      <c r="Q11997" s="29"/>
      <c r="R11997" s="29"/>
      <c r="S11997" s="29"/>
    </row>
    <row r="11998" spans="1:19" ht="15.75" customHeight="1">
      <c r="A11998" s="20" t="s">
        <v>36072</v>
      </c>
      <c r="B11998" s="20" t="s">
        <v>36073</v>
      </c>
      <c r="C11998" s="20" t="s">
        <v>36074</v>
      </c>
      <c r="D11998" s="20" t="s">
        <v>13276</v>
      </c>
      <c r="E11998" s="29"/>
      <c r="F11998" s="29"/>
      <c r="G11998" s="29"/>
      <c r="H11998" s="29"/>
      <c r="I11998" s="29"/>
      <c r="J11998" s="29"/>
      <c r="K11998" s="29"/>
      <c r="L11998" s="29"/>
      <c r="M11998" s="29"/>
      <c r="N11998" s="29"/>
      <c r="O11998" s="29"/>
      <c r="P11998" s="29"/>
      <c r="Q11998" s="29"/>
      <c r="R11998" s="29"/>
      <c r="S11998" s="29"/>
    </row>
    <row r="11999" spans="1:19" ht="15.75" customHeight="1">
      <c r="A11999" s="20" t="s">
        <v>36075</v>
      </c>
      <c r="B11999" s="20" t="s">
        <v>36076</v>
      </c>
      <c r="C11999" s="20" t="s">
        <v>36077</v>
      </c>
      <c r="D11999" s="20" t="s">
        <v>13175</v>
      </c>
      <c r="E11999" s="29"/>
      <c r="F11999" s="29"/>
      <c r="G11999" s="29"/>
      <c r="H11999" s="29"/>
      <c r="I11999" s="29"/>
      <c r="J11999" s="29"/>
      <c r="K11999" s="29"/>
      <c r="L11999" s="29"/>
      <c r="M11999" s="29"/>
      <c r="N11999" s="29"/>
      <c r="O11999" s="29"/>
      <c r="P11999" s="29"/>
      <c r="Q11999" s="29"/>
      <c r="R11999" s="29"/>
      <c r="S11999" s="29"/>
    </row>
    <row r="12000" spans="1:19" ht="15.75" customHeight="1">
      <c r="A12000" s="20" t="s">
        <v>746</v>
      </c>
      <c r="B12000" s="20" t="s">
        <v>747</v>
      </c>
      <c r="C12000" s="20" t="s">
        <v>36077</v>
      </c>
      <c r="D12000" s="20" t="s">
        <v>13175</v>
      </c>
      <c r="E12000" s="29"/>
      <c r="F12000" s="29"/>
      <c r="G12000" s="29"/>
      <c r="H12000" s="29"/>
      <c r="I12000" s="29"/>
      <c r="J12000" s="29"/>
      <c r="K12000" s="29"/>
      <c r="L12000" s="29"/>
      <c r="M12000" s="29"/>
      <c r="N12000" s="29"/>
      <c r="O12000" s="29"/>
      <c r="P12000" s="29"/>
      <c r="Q12000" s="29"/>
      <c r="R12000" s="29"/>
      <c r="S12000" s="29"/>
    </row>
    <row r="12001" spans="1:19" ht="15.75" customHeight="1">
      <c r="A12001" s="20" t="s">
        <v>6089</v>
      </c>
      <c r="B12001" s="20" t="s">
        <v>6090</v>
      </c>
      <c r="C12001" s="20" t="s">
        <v>36077</v>
      </c>
      <c r="D12001" s="20" t="s">
        <v>13799</v>
      </c>
      <c r="E12001" s="29"/>
      <c r="F12001" s="29"/>
      <c r="G12001" s="29"/>
      <c r="H12001" s="29"/>
      <c r="I12001" s="29"/>
      <c r="J12001" s="29"/>
      <c r="K12001" s="29"/>
      <c r="L12001" s="29"/>
      <c r="M12001" s="29"/>
      <c r="N12001" s="29"/>
      <c r="O12001" s="29"/>
      <c r="P12001" s="29"/>
      <c r="Q12001" s="29"/>
      <c r="R12001" s="29"/>
      <c r="S12001" s="29"/>
    </row>
    <row r="12002" spans="1:19" ht="15.75" customHeight="1">
      <c r="A12002" s="20" t="s">
        <v>36078</v>
      </c>
      <c r="B12002" s="20" t="s">
        <v>36076</v>
      </c>
      <c r="C12002" s="20" t="s">
        <v>36077</v>
      </c>
      <c r="D12002" s="20" t="s">
        <v>13175</v>
      </c>
      <c r="E12002" s="29"/>
      <c r="F12002" s="29"/>
      <c r="G12002" s="29"/>
      <c r="H12002" s="29"/>
      <c r="I12002" s="29"/>
      <c r="J12002" s="29"/>
      <c r="K12002" s="29"/>
      <c r="L12002" s="29"/>
      <c r="M12002" s="29"/>
      <c r="N12002" s="29"/>
      <c r="O12002" s="29"/>
      <c r="P12002" s="29"/>
      <c r="Q12002" s="29"/>
      <c r="R12002" s="29"/>
      <c r="S12002" s="29"/>
    </row>
    <row r="12003" spans="1:19" ht="15.75" customHeight="1">
      <c r="A12003" s="20" t="s">
        <v>2266</v>
      </c>
      <c r="B12003" s="20" t="s">
        <v>2267</v>
      </c>
      <c r="C12003" s="20" t="s">
        <v>36077</v>
      </c>
      <c r="D12003" s="20" t="s">
        <v>13175</v>
      </c>
      <c r="E12003" s="29"/>
      <c r="F12003" s="29"/>
      <c r="G12003" s="29"/>
      <c r="H12003" s="29"/>
      <c r="I12003" s="29"/>
      <c r="J12003" s="29"/>
      <c r="K12003" s="29"/>
      <c r="L12003" s="29"/>
      <c r="M12003" s="29"/>
      <c r="N12003" s="29"/>
      <c r="O12003" s="29"/>
      <c r="P12003" s="29"/>
      <c r="Q12003" s="29"/>
      <c r="R12003" s="29"/>
      <c r="S12003" s="29"/>
    </row>
    <row r="12004" spans="1:19" ht="15.75" customHeight="1">
      <c r="A12004" s="20" t="s">
        <v>36079</v>
      </c>
      <c r="B12004" s="20" t="s">
        <v>36080</v>
      </c>
      <c r="C12004" s="20" t="s">
        <v>36077</v>
      </c>
      <c r="D12004" s="20" t="s">
        <v>13175</v>
      </c>
      <c r="E12004" s="29"/>
      <c r="F12004" s="29"/>
      <c r="G12004" s="29"/>
      <c r="H12004" s="29"/>
      <c r="I12004" s="29"/>
      <c r="J12004" s="29"/>
      <c r="K12004" s="29"/>
      <c r="L12004" s="29"/>
      <c r="M12004" s="29"/>
      <c r="N12004" s="29"/>
      <c r="O12004" s="29"/>
      <c r="P12004" s="29"/>
      <c r="Q12004" s="29"/>
      <c r="R12004" s="29"/>
      <c r="S12004" s="29"/>
    </row>
    <row r="12005" spans="1:19" ht="15.75" customHeight="1">
      <c r="A12005" s="20" t="s">
        <v>36081</v>
      </c>
      <c r="B12005" s="20" t="s">
        <v>36076</v>
      </c>
      <c r="C12005" s="20" t="s">
        <v>36077</v>
      </c>
      <c r="D12005" s="20" t="s">
        <v>13175</v>
      </c>
      <c r="E12005" s="29"/>
      <c r="F12005" s="29"/>
      <c r="G12005" s="29"/>
      <c r="H12005" s="29"/>
      <c r="I12005" s="29"/>
      <c r="J12005" s="29"/>
      <c r="K12005" s="29"/>
      <c r="L12005" s="29"/>
      <c r="M12005" s="29"/>
      <c r="N12005" s="29"/>
      <c r="O12005" s="29"/>
      <c r="P12005" s="29"/>
      <c r="Q12005" s="29"/>
      <c r="R12005" s="29"/>
      <c r="S12005" s="29"/>
    </row>
    <row r="12006" spans="1:19" ht="15.75" customHeight="1">
      <c r="A12006" s="20" t="s">
        <v>868</v>
      </c>
      <c r="B12006" s="20" t="s">
        <v>869</v>
      </c>
      <c r="C12006" s="20" t="s">
        <v>36077</v>
      </c>
      <c r="D12006" s="20" t="s">
        <v>13175</v>
      </c>
      <c r="E12006" s="29"/>
      <c r="F12006" s="29"/>
      <c r="G12006" s="29"/>
      <c r="H12006" s="29"/>
      <c r="I12006" s="29"/>
      <c r="J12006" s="29"/>
      <c r="K12006" s="29"/>
      <c r="L12006" s="29"/>
      <c r="M12006" s="29"/>
      <c r="N12006" s="29"/>
      <c r="O12006" s="29"/>
      <c r="P12006" s="29"/>
      <c r="Q12006" s="29"/>
      <c r="R12006" s="29"/>
      <c r="S12006" s="29"/>
    </row>
    <row r="12007" spans="1:19" ht="15.75" customHeight="1">
      <c r="A12007" s="20" t="s">
        <v>860</v>
      </c>
      <c r="B12007" s="20" t="s">
        <v>861</v>
      </c>
      <c r="C12007" s="20" t="s">
        <v>36077</v>
      </c>
      <c r="D12007" s="20" t="s">
        <v>13175</v>
      </c>
      <c r="E12007" s="29"/>
      <c r="F12007" s="29"/>
      <c r="G12007" s="29"/>
      <c r="H12007" s="29"/>
      <c r="I12007" s="29"/>
      <c r="J12007" s="29"/>
      <c r="K12007" s="29"/>
      <c r="L12007" s="29"/>
      <c r="M12007" s="29"/>
      <c r="N12007" s="29"/>
      <c r="O12007" s="29"/>
      <c r="P12007" s="29"/>
      <c r="Q12007" s="29"/>
      <c r="R12007" s="29"/>
      <c r="S12007" s="29"/>
    </row>
    <row r="12008" spans="1:19" ht="15.75" customHeight="1">
      <c r="A12008" s="20" t="s">
        <v>4152</v>
      </c>
      <c r="B12008" s="20" t="s">
        <v>4153</v>
      </c>
      <c r="C12008" s="20" t="s">
        <v>36077</v>
      </c>
      <c r="D12008" s="20" t="s">
        <v>13799</v>
      </c>
      <c r="E12008" s="29"/>
      <c r="F12008" s="29"/>
      <c r="G12008" s="29"/>
      <c r="H12008" s="29"/>
      <c r="I12008" s="29"/>
      <c r="J12008" s="29"/>
      <c r="K12008" s="29"/>
      <c r="L12008" s="29"/>
      <c r="M12008" s="29"/>
      <c r="N12008" s="29"/>
      <c r="O12008" s="29"/>
      <c r="P12008" s="29"/>
      <c r="Q12008" s="29"/>
      <c r="R12008" s="29"/>
      <c r="S12008" s="29"/>
    </row>
    <row r="12009" spans="1:19" ht="15.75" customHeight="1">
      <c r="A12009" s="20" t="s">
        <v>2079</v>
      </c>
      <c r="B12009" s="20" t="s">
        <v>2080</v>
      </c>
      <c r="C12009" s="20" t="s">
        <v>36077</v>
      </c>
      <c r="D12009" s="20" t="s">
        <v>13175</v>
      </c>
      <c r="E12009" s="29"/>
      <c r="F12009" s="29"/>
      <c r="G12009" s="29"/>
      <c r="H12009" s="29"/>
      <c r="I12009" s="29"/>
      <c r="J12009" s="29"/>
      <c r="K12009" s="29"/>
      <c r="L12009" s="29"/>
      <c r="M12009" s="29"/>
      <c r="N12009" s="29"/>
      <c r="O12009" s="29"/>
      <c r="P12009" s="29"/>
      <c r="Q12009" s="29"/>
      <c r="R12009" s="29"/>
      <c r="S12009" s="29"/>
    </row>
    <row r="12010" spans="1:19" ht="15.75" customHeight="1">
      <c r="A12010" s="20" t="s">
        <v>11288</v>
      </c>
      <c r="B12010" s="20" t="s">
        <v>11289</v>
      </c>
      <c r="C12010" s="20" t="s">
        <v>36077</v>
      </c>
      <c r="D12010" s="20" t="s">
        <v>13175</v>
      </c>
      <c r="E12010" s="29"/>
      <c r="F12010" s="29"/>
      <c r="G12010" s="29"/>
      <c r="H12010" s="29"/>
      <c r="I12010" s="29"/>
      <c r="J12010" s="29"/>
      <c r="K12010" s="29"/>
      <c r="L12010" s="29"/>
      <c r="M12010" s="29"/>
      <c r="N12010" s="29"/>
      <c r="O12010" s="29"/>
      <c r="P12010" s="29"/>
      <c r="Q12010" s="29"/>
      <c r="R12010" s="29"/>
      <c r="S12010" s="29"/>
    </row>
    <row r="12011" spans="1:19" ht="15.75" customHeight="1">
      <c r="A12011" s="20" t="s">
        <v>36082</v>
      </c>
      <c r="B12011" s="20" t="s">
        <v>36083</v>
      </c>
      <c r="C12011" s="20" t="s">
        <v>36077</v>
      </c>
      <c r="D12011" s="20" t="s">
        <v>13799</v>
      </c>
      <c r="E12011" s="29"/>
      <c r="F12011" s="29"/>
      <c r="G12011" s="29"/>
      <c r="H12011" s="29"/>
      <c r="I12011" s="29"/>
      <c r="J12011" s="29"/>
      <c r="K12011" s="29"/>
      <c r="L12011" s="29"/>
      <c r="M12011" s="29"/>
      <c r="N12011" s="29"/>
      <c r="O12011" s="29"/>
      <c r="P12011" s="29"/>
      <c r="Q12011" s="29"/>
      <c r="R12011" s="29"/>
      <c r="S12011" s="29"/>
    </row>
    <row r="12012" spans="1:19" ht="15.75" customHeight="1">
      <c r="A12012" s="20" t="s">
        <v>822</v>
      </c>
      <c r="B12012" s="20" t="s">
        <v>823</v>
      </c>
      <c r="C12012" s="20" t="s">
        <v>36077</v>
      </c>
      <c r="D12012" s="20" t="s">
        <v>13175</v>
      </c>
      <c r="E12012" s="29"/>
      <c r="F12012" s="29"/>
      <c r="G12012" s="29"/>
      <c r="H12012" s="29"/>
      <c r="I12012" s="29"/>
      <c r="J12012" s="29"/>
      <c r="K12012" s="29"/>
      <c r="L12012" s="29"/>
      <c r="M12012" s="29"/>
      <c r="N12012" s="29"/>
      <c r="O12012" s="29"/>
      <c r="P12012" s="29"/>
      <c r="Q12012" s="29"/>
      <c r="R12012" s="29"/>
      <c r="S12012" s="29"/>
    </row>
    <row r="12013" spans="1:19" ht="15.75" customHeight="1">
      <c r="A12013" s="20" t="s">
        <v>6091</v>
      </c>
      <c r="B12013" s="20" t="s">
        <v>6092</v>
      </c>
      <c r="C12013" s="20" t="s">
        <v>36077</v>
      </c>
      <c r="D12013" s="20" t="s">
        <v>13175</v>
      </c>
      <c r="E12013" s="29"/>
      <c r="F12013" s="29"/>
      <c r="G12013" s="29"/>
      <c r="H12013" s="29"/>
      <c r="I12013" s="29"/>
      <c r="J12013" s="29"/>
      <c r="K12013" s="29"/>
      <c r="L12013" s="29"/>
      <c r="M12013" s="29"/>
      <c r="N12013" s="29"/>
      <c r="O12013" s="29"/>
      <c r="P12013" s="29"/>
      <c r="Q12013" s="29"/>
      <c r="R12013" s="29"/>
      <c r="S12013" s="29"/>
    </row>
    <row r="12014" spans="1:19" ht="15.75" customHeight="1">
      <c r="A12014" s="20" t="s">
        <v>886</v>
      </c>
      <c r="B12014" s="20" t="s">
        <v>887</v>
      </c>
      <c r="C12014" s="20" t="s">
        <v>36077</v>
      </c>
      <c r="D12014" s="20" t="s">
        <v>13175</v>
      </c>
      <c r="E12014" s="29"/>
      <c r="F12014" s="29"/>
      <c r="G12014" s="29"/>
      <c r="H12014" s="29"/>
      <c r="I12014" s="29"/>
      <c r="J12014" s="29"/>
      <c r="K12014" s="29"/>
      <c r="L12014" s="29"/>
      <c r="M12014" s="29"/>
      <c r="N12014" s="29"/>
      <c r="O12014" s="29"/>
      <c r="P12014" s="29"/>
      <c r="Q12014" s="29"/>
      <c r="R12014" s="29"/>
      <c r="S12014" s="29"/>
    </row>
    <row r="12015" spans="1:19" ht="15.75" customHeight="1">
      <c r="A12015" s="20" t="s">
        <v>826</v>
      </c>
      <c r="B12015" s="20" t="s">
        <v>827</v>
      </c>
      <c r="C12015" s="20" t="s">
        <v>36077</v>
      </c>
      <c r="D12015" s="20" t="s">
        <v>13175</v>
      </c>
      <c r="E12015" s="29"/>
      <c r="F12015" s="29"/>
      <c r="G12015" s="29"/>
      <c r="H12015" s="29"/>
      <c r="I12015" s="29"/>
      <c r="J12015" s="29"/>
      <c r="K12015" s="29"/>
      <c r="L12015" s="29"/>
      <c r="M12015" s="29"/>
      <c r="N12015" s="29"/>
      <c r="O12015" s="29"/>
      <c r="P12015" s="29"/>
      <c r="Q12015" s="29"/>
      <c r="R12015" s="29"/>
      <c r="S12015" s="29"/>
    </row>
    <row r="12016" spans="1:19" ht="15.75" customHeight="1">
      <c r="A12016" s="20" t="s">
        <v>848</v>
      </c>
      <c r="B12016" s="20" t="s">
        <v>849</v>
      </c>
      <c r="C12016" s="20" t="s">
        <v>36077</v>
      </c>
      <c r="D12016" s="20" t="s">
        <v>13175</v>
      </c>
      <c r="E12016" s="29"/>
      <c r="F12016" s="29"/>
      <c r="G12016" s="29"/>
      <c r="H12016" s="29"/>
      <c r="I12016" s="29"/>
      <c r="J12016" s="29"/>
      <c r="K12016" s="29"/>
      <c r="L12016" s="29"/>
      <c r="M12016" s="29"/>
      <c r="N12016" s="29"/>
      <c r="O12016" s="29"/>
      <c r="P12016" s="29"/>
      <c r="Q12016" s="29"/>
      <c r="R12016" s="29"/>
      <c r="S12016" s="29"/>
    </row>
    <row r="12017" spans="1:19" ht="15.75" customHeight="1">
      <c r="A12017" s="20" t="s">
        <v>7086</v>
      </c>
      <c r="B12017" s="20" t="s">
        <v>7087</v>
      </c>
      <c r="C12017" s="20" t="s">
        <v>36077</v>
      </c>
      <c r="D12017" s="20" t="s">
        <v>13175</v>
      </c>
      <c r="E12017" s="29"/>
      <c r="F12017" s="29"/>
      <c r="G12017" s="29"/>
      <c r="H12017" s="29"/>
      <c r="I12017" s="29"/>
      <c r="J12017" s="29"/>
      <c r="K12017" s="29"/>
      <c r="L12017" s="29"/>
      <c r="M12017" s="29"/>
      <c r="N12017" s="29"/>
      <c r="O12017" s="29"/>
      <c r="P12017" s="29"/>
      <c r="Q12017" s="29"/>
      <c r="R12017" s="29"/>
      <c r="S12017" s="29"/>
    </row>
    <row r="12018" spans="1:19" ht="15.75" customHeight="1">
      <c r="A12018" s="20" t="s">
        <v>840</v>
      </c>
      <c r="B12018" s="20" t="s">
        <v>841</v>
      </c>
      <c r="C12018" s="20" t="s">
        <v>36077</v>
      </c>
      <c r="D12018" s="20" t="s">
        <v>13175</v>
      </c>
      <c r="E12018" s="29"/>
      <c r="F12018" s="29"/>
      <c r="G12018" s="29"/>
      <c r="H12018" s="29"/>
      <c r="I12018" s="29"/>
      <c r="J12018" s="29"/>
      <c r="K12018" s="29"/>
      <c r="L12018" s="29"/>
      <c r="M12018" s="29"/>
      <c r="N12018" s="29"/>
      <c r="O12018" s="29"/>
      <c r="P12018" s="29"/>
      <c r="Q12018" s="29"/>
      <c r="R12018" s="29"/>
      <c r="S12018" s="29"/>
    </row>
    <row r="12019" spans="1:19" ht="15.75" customHeight="1">
      <c r="A12019" s="20" t="s">
        <v>876</v>
      </c>
      <c r="B12019" s="20" t="s">
        <v>877</v>
      </c>
      <c r="C12019" s="20" t="s">
        <v>36077</v>
      </c>
      <c r="D12019" s="20" t="s">
        <v>13175</v>
      </c>
      <c r="E12019" s="29"/>
      <c r="F12019" s="29"/>
      <c r="G12019" s="29"/>
      <c r="H12019" s="29"/>
      <c r="I12019" s="29"/>
      <c r="J12019" s="29"/>
      <c r="K12019" s="29"/>
      <c r="L12019" s="29"/>
      <c r="M12019" s="29"/>
      <c r="N12019" s="29"/>
      <c r="O12019" s="29"/>
      <c r="P12019" s="29"/>
      <c r="Q12019" s="29"/>
      <c r="R12019" s="29"/>
      <c r="S12019" s="29"/>
    </row>
    <row r="12020" spans="1:19" ht="15.75" customHeight="1">
      <c r="A12020" s="20" t="s">
        <v>854</v>
      </c>
      <c r="B12020" s="20" t="s">
        <v>855</v>
      </c>
      <c r="C12020" s="20" t="s">
        <v>36077</v>
      </c>
      <c r="D12020" s="20" t="s">
        <v>13175</v>
      </c>
      <c r="E12020" s="29"/>
      <c r="F12020" s="29"/>
      <c r="G12020" s="29"/>
      <c r="H12020" s="29"/>
      <c r="I12020" s="29"/>
      <c r="J12020" s="29"/>
      <c r="K12020" s="29"/>
      <c r="L12020" s="29"/>
      <c r="M12020" s="29"/>
      <c r="N12020" s="29"/>
      <c r="O12020" s="29"/>
      <c r="P12020" s="29"/>
      <c r="Q12020" s="29"/>
      <c r="R12020" s="29"/>
      <c r="S12020" s="29"/>
    </row>
    <row r="12021" spans="1:19" ht="15.75" customHeight="1">
      <c r="A12021" s="20" t="s">
        <v>856</v>
      </c>
      <c r="B12021" s="20" t="s">
        <v>857</v>
      </c>
      <c r="C12021" s="20" t="s">
        <v>36077</v>
      </c>
      <c r="D12021" s="20" t="s">
        <v>13175</v>
      </c>
      <c r="E12021" s="29"/>
      <c r="F12021" s="29"/>
      <c r="G12021" s="29"/>
      <c r="H12021" s="29"/>
      <c r="I12021" s="29"/>
      <c r="J12021" s="29"/>
      <c r="K12021" s="29"/>
      <c r="L12021" s="29"/>
      <c r="M12021" s="29"/>
      <c r="N12021" s="29"/>
      <c r="O12021" s="29"/>
      <c r="P12021" s="29"/>
      <c r="Q12021" s="29"/>
      <c r="R12021" s="29"/>
      <c r="S12021" s="29"/>
    </row>
    <row r="12022" spans="1:19" ht="15.75" customHeight="1">
      <c r="A12022" s="20" t="s">
        <v>846</v>
      </c>
      <c r="B12022" s="20" t="s">
        <v>847</v>
      </c>
      <c r="C12022" s="20" t="s">
        <v>36077</v>
      </c>
      <c r="D12022" s="20" t="s">
        <v>13175</v>
      </c>
      <c r="E12022" s="29"/>
      <c r="F12022" s="29"/>
      <c r="G12022" s="29"/>
      <c r="H12022" s="29"/>
      <c r="I12022" s="29"/>
      <c r="J12022" s="29"/>
      <c r="K12022" s="29"/>
      <c r="L12022" s="29"/>
      <c r="M12022" s="29"/>
      <c r="N12022" s="29"/>
      <c r="O12022" s="29"/>
      <c r="P12022" s="29"/>
      <c r="Q12022" s="29"/>
      <c r="R12022" s="29"/>
      <c r="S12022" s="29"/>
    </row>
    <row r="12023" spans="1:19" ht="15.75" customHeight="1">
      <c r="A12023" s="20" t="s">
        <v>802</v>
      </c>
      <c r="B12023" s="20" t="s">
        <v>803</v>
      </c>
      <c r="C12023" s="20" t="s">
        <v>36077</v>
      </c>
      <c r="D12023" s="20" t="s">
        <v>13175</v>
      </c>
      <c r="E12023" s="29"/>
      <c r="F12023" s="29"/>
      <c r="G12023" s="29"/>
      <c r="H12023" s="29"/>
      <c r="I12023" s="29"/>
      <c r="J12023" s="29"/>
      <c r="K12023" s="29"/>
      <c r="L12023" s="29"/>
      <c r="M12023" s="29"/>
      <c r="N12023" s="29"/>
      <c r="O12023" s="29"/>
      <c r="P12023" s="29"/>
      <c r="Q12023" s="29"/>
      <c r="R12023" s="29"/>
      <c r="S12023" s="29"/>
    </row>
    <row r="12024" spans="1:19" ht="15.75" customHeight="1">
      <c r="A12024" s="20" t="s">
        <v>838</v>
      </c>
      <c r="B12024" s="20" t="s">
        <v>839</v>
      </c>
      <c r="C12024" s="20" t="s">
        <v>36077</v>
      </c>
      <c r="D12024" s="20" t="s">
        <v>13175</v>
      </c>
      <c r="E12024" s="29"/>
      <c r="F12024" s="29"/>
      <c r="G12024" s="29"/>
      <c r="H12024" s="29"/>
      <c r="I12024" s="29"/>
      <c r="J12024" s="29"/>
      <c r="K12024" s="29"/>
      <c r="L12024" s="29"/>
      <c r="M12024" s="29"/>
      <c r="N12024" s="29"/>
      <c r="O12024" s="29"/>
      <c r="P12024" s="29"/>
      <c r="Q12024" s="29"/>
      <c r="R12024" s="29"/>
      <c r="S12024" s="29"/>
    </row>
    <row r="12025" spans="1:19" ht="15.75" customHeight="1">
      <c r="A12025" s="20" t="s">
        <v>850</v>
      </c>
      <c r="B12025" s="20" t="s">
        <v>851</v>
      </c>
      <c r="C12025" s="20" t="s">
        <v>36077</v>
      </c>
      <c r="D12025" s="20" t="s">
        <v>13175</v>
      </c>
      <c r="E12025" s="29"/>
      <c r="F12025" s="29"/>
      <c r="G12025" s="29"/>
      <c r="H12025" s="29"/>
      <c r="I12025" s="29"/>
      <c r="J12025" s="29"/>
      <c r="K12025" s="29"/>
      <c r="L12025" s="29"/>
      <c r="M12025" s="29"/>
      <c r="N12025" s="29"/>
      <c r="O12025" s="29"/>
      <c r="P12025" s="29"/>
      <c r="Q12025" s="29"/>
      <c r="R12025" s="29"/>
      <c r="S12025" s="29"/>
    </row>
    <row r="12026" spans="1:19" ht="15.75" customHeight="1">
      <c r="A12026" s="20" t="s">
        <v>804</v>
      </c>
      <c r="B12026" s="20" t="s">
        <v>805</v>
      </c>
      <c r="C12026" s="20" t="s">
        <v>36077</v>
      </c>
      <c r="D12026" s="20" t="s">
        <v>13175</v>
      </c>
      <c r="E12026" s="29"/>
      <c r="F12026" s="29"/>
      <c r="G12026" s="29"/>
      <c r="H12026" s="29"/>
      <c r="I12026" s="29"/>
      <c r="J12026" s="29"/>
      <c r="K12026" s="29"/>
      <c r="L12026" s="29"/>
      <c r="M12026" s="29"/>
      <c r="N12026" s="29"/>
      <c r="O12026" s="29"/>
      <c r="P12026" s="29"/>
      <c r="Q12026" s="29"/>
      <c r="R12026" s="29"/>
      <c r="S12026" s="29"/>
    </row>
    <row r="12027" spans="1:19" ht="15.75" customHeight="1">
      <c r="A12027" s="20" t="s">
        <v>836</v>
      </c>
      <c r="B12027" s="20" t="s">
        <v>837</v>
      </c>
      <c r="C12027" s="20" t="s">
        <v>36077</v>
      </c>
      <c r="D12027" s="20" t="s">
        <v>13175</v>
      </c>
      <c r="E12027" s="29"/>
      <c r="F12027" s="29"/>
      <c r="G12027" s="29"/>
      <c r="H12027" s="29"/>
      <c r="I12027" s="29"/>
      <c r="J12027" s="29"/>
      <c r="K12027" s="29"/>
      <c r="L12027" s="29"/>
      <c r="M12027" s="29"/>
      <c r="N12027" s="29"/>
      <c r="O12027" s="29"/>
      <c r="P12027" s="29"/>
      <c r="Q12027" s="29"/>
      <c r="R12027" s="29"/>
      <c r="S12027" s="29"/>
    </row>
    <row r="12028" spans="1:19" ht="15.75" customHeight="1">
      <c r="A12028" s="20" t="s">
        <v>796</v>
      </c>
      <c r="B12028" s="20" t="s">
        <v>797</v>
      </c>
      <c r="C12028" s="20" t="s">
        <v>36077</v>
      </c>
      <c r="D12028" s="20" t="s">
        <v>13175</v>
      </c>
      <c r="E12028" s="29"/>
      <c r="F12028" s="29"/>
      <c r="G12028" s="29"/>
      <c r="H12028" s="29"/>
      <c r="I12028" s="29"/>
      <c r="J12028" s="29"/>
      <c r="K12028" s="29"/>
      <c r="L12028" s="29"/>
      <c r="M12028" s="29"/>
      <c r="N12028" s="29"/>
      <c r="O12028" s="29"/>
      <c r="P12028" s="29"/>
      <c r="Q12028" s="29"/>
      <c r="R12028" s="29"/>
      <c r="S12028" s="29"/>
    </row>
    <row r="12029" spans="1:19" ht="15.75" customHeight="1">
      <c r="A12029" s="20" t="s">
        <v>1980</v>
      </c>
      <c r="B12029" s="20" t="s">
        <v>1981</v>
      </c>
      <c r="C12029" s="20" t="s">
        <v>36077</v>
      </c>
      <c r="D12029" s="20" t="s">
        <v>13799</v>
      </c>
      <c r="E12029" s="29"/>
      <c r="F12029" s="29"/>
      <c r="G12029" s="29"/>
      <c r="H12029" s="29"/>
      <c r="I12029" s="29"/>
      <c r="J12029" s="29"/>
      <c r="K12029" s="29"/>
      <c r="L12029" s="29"/>
      <c r="M12029" s="29"/>
      <c r="N12029" s="29"/>
      <c r="O12029" s="29"/>
      <c r="P12029" s="29"/>
      <c r="Q12029" s="29"/>
      <c r="R12029" s="29"/>
      <c r="S12029" s="29"/>
    </row>
    <row r="12030" spans="1:19" ht="15.75" customHeight="1">
      <c r="A12030" s="20" t="s">
        <v>7084</v>
      </c>
      <c r="B12030" s="20" t="s">
        <v>7085</v>
      </c>
      <c r="C12030" s="20" t="s">
        <v>36077</v>
      </c>
      <c r="D12030" s="20" t="s">
        <v>13175</v>
      </c>
      <c r="E12030" s="29"/>
      <c r="F12030" s="29"/>
      <c r="G12030" s="29"/>
      <c r="H12030" s="29"/>
      <c r="I12030" s="29"/>
      <c r="J12030" s="29"/>
      <c r="K12030" s="29"/>
      <c r="L12030" s="29"/>
      <c r="M12030" s="29"/>
      <c r="N12030" s="29"/>
      <c r="O12030" s="29"/>
      <c r="P12030" s="29"/>
      <c r="Q12030" s="29"/>
      <c r="R12030" s="29"/>
      <c r="S12030" s="29"/>
    </row>
    <row r="12031" spans="1:19" ht="15.75" customHeight="1">
      <c r="A12031" s="20" t="s">
        <v>874</v>
      </c>
      <c r="B12031" s="20" t="s">
        <v>875</v>
      </c>
      <c r="C12031" s="20" t="s">
        <v>36077</v>
      </c>
      <c r="D12031" s="20" t="s">
        <v>13175</v>
      </c>
      <c r="E12031" s="29"/>
      <c r="F12031" s="29"/>
      <c r="G12031" s="29"/>
      <c r="H12031" s="29"/>
      <c r="I12031" s="29"/>
      <c r="J12031" s="29"/>
      <c r="K12031" s="29"/>
      <c r="L12031" s="29"/>
      <c r="M12031" s="29"/>
      <c r="N12031" s="29"/>
      <c r="O12031" s="29"/>
      <c r="P12031" s="29"/>
      <c r="Q12031" s="29"/>
      <c r="R12031" s="29"/>
      <c r="S12031" s="29"/>
    </row>
    <row r="12032" spans="1:19" ht="15.75" customHeight="1">
      <c r="A12032" s="20" t="s">
        <v>12465</v>
      </c>
      <c r="B12032" s="20" t="s">
        <v>12466</v>
      </c>
      <c r="C12032" s="20" t="s">
        <v>36077</v>
      </c>
      <c r="D12032" s="20" t="s">
        <v>13799</v>
      </c>
      <c r="E12032" s="29"/>
      <c r="F12032" s="29"/>
      <c r="G12032" s="29"/>
      <c r="H12032" s="29"/>
      <c r="I12032" s="29"/>
      <c r="J12032" s="29"/>
      <c r="K12032" s="29"/>
      <c r="L12032" s="29"/>
      <c r="M12032" s="29"/>
      <c r="N12032" s="29"/>
      <c r="O12032" s="29"/>
      <c r="P12032" s="29"/>
      <c r="Q12032" s="29"/>
      <c r="R12032" s="29"/>
      <c r="S12032" s="29"/>
    </row>
    <row r="12033" spans="1:19" ht="15.75" customHeight="1">
      <c r="A12033" s="20" t="s">
        <v>806</v>
      </c>
      <c r="B12033" s="20" t="s">
        <v>807</v>
      </c>
      <c r="C12033" s="20" t="s">
        <v>36077</v>
      </c>
      <c r="D12033" s="20" t="s">
        <v>13175</v>
      </c>
      <c r="E12033" s="29"/>
      <c r="F12033" s="29"/>
      <c r="G12033" s="29"/>
      <c r="H12033" s="29"/>
      <c r="I12033" s="29"/>
      <c r="J12033" s="29"/>
      <c r="K12033" s="29"/>
      <c r="L12033" s="29"/>
      <c r="M12033" s="29"/>
      <c r="N12033" s="29"/>
      <c r="O12033" s="29"/>
      <c r="P12033" s="29"/>
      <c r="Q12033" s="29"/>
      <c r="R12033" s="29"/>
      <c r="S12033" s="29"/>
    </row>
    <row r="12034" spans="1:19" ht="15.75" customHeight="1">
      <c r="A12034" s="20" t="s">
        <v>870</v>
      </c>
      <c r="B12034" s="20" t="s">
        <v>871</v>
      </c>
      <c r="C12034" s="20" t="s">
        <v>36077</v>
      </c>
      <c r="D12034" s="20" t="s">
        <v>13175</v>
      </c>
      <c r="E12034" s="29"/>
      <c r="F12034" s="29"/>
      <c r="G12034" s="29"/>
      <c r="H12034" s="29"/>
      <c r="I12034" s="29"/>
      <c r="J12034" s="29"/>
      <c r="K12034" s="29"/>
      <c r="L12034" s="29"/>
      <c r="M12034" s="29"/>
      <c r="N12034" s="29"/>
      <c r="O12034" s="29"/>
      <c r="P12034" s="29"/>
      <c r="Q12034" s="29"/>
      <c r="R12034" s="29"/>
      <c r="S12034" s="29"/>
    </row>
    <row r="12035" spans="1:19" ht="15.75" customHeight="1">
      <c r="A12035" s="20" t="s">
        <v>4064</v>
      </c>
      <c r="B12035" s="20" t="s">
        <v>4065</v>
      </c>
      <c r="C12035" s="20" t="s">
        <v>36077</v>
      </c>
      <c r="D12035" s="20" t="s">
        <v>13175</v>
      </c>
      <c r="E12035" s="29"/>
      <c r="F12035" s="29"/>
      <c r="G12035" s="29"/>
      <c r="H12035" s="29"/>
      <c r="I12035" s="29"/>
      <c r="J12035" s="29"/>
      <c r="K12035" s="29"/>
      <c r="L12035" s="29"/>
      <c r="M12035" s="29"/>
      <c r="N12035" s="29"/>
      <c r="O12035" s="29"/>
      <c r="P12035" s="29"/>
      <c r="Q12035" s="29"/>
      <c r="R12035" s="29"/>
      <c r="S12035" s="29"/>
    </row>
    <row r="12036" spans="1:19" ht="15.75" customHeight="1">
      <c r="A12036" s="20" t="s">
        <v>844</v>
      </c>
      <c r="B12036" s="20" t="s">
        <v>845</v>
      </c>
      <c r="C12036" s="20" t="s">
        <v>36077</v>
      </c>
      <c r="D12036" s="20" t="s">
        <v>13175</v>
      </c>
      <c r="E12036" s="29"/>
      <c r="F12036" s="29"/>
      <c r="G12036" s="29"/>
      <c r="H12036" s="29"/>
      <c r="I12036" s="29"/>
      <c r="J12036" s="29"/>
      <c r="K12036" s="29"/>
      <c r="L12036" s="29"/>
      <c r="M12036" s="29"/>
      <c r="N12036" s="29"/>
      <c r="O12036" s="29"/>
      <c r="P12036" s="29"/>
      <c r="Q12036" s="29"/>
      <c r="R12036" s="29"/>
      <c r="S12036" s="29"/>
    </row>
    <row r="12037" spans="1:19" ht="15.75" customHeight="1">
      <c r="A12037" s="20" t="s">
        <v>852</v>
      </c>
      <c r="B12037" s="20" t="s">
        <v>853</v>
      </c>
      <c r="C12037" s="20" t="s">
        <v>36077</v>
      </c>
      <c r="D12037" s="20" t="s">
        <v>13175</v>
      </c>
      <c r="E12037" s="29"/>
      <c r="F12037" s="29"/>
      <c r="G12037" s="29"/>
      <c r="H12037" s="29"/>
      <c r="I12037" s="29"/>
      <c r="J12037" s="29"/>
      <c r="K12037" s="29"/>
      <c r="L12037" s="29"/>
      <c r="M12037" s="29"/>
      <c r="N12037" s="29"/>
      <c r="O12037" s="29"/>
      <c r="P12037" s="29"/>
      <c r="Q12037" s="29"/>
      <c r="R12037" s="29"/>
      <c r="S12037" s="29"/>
    </row>
    <row r="12038" spans="1:19" ht="15.75" customHeight="1">
      <c r="A12038" s="20" t="s">
        <v>788</v>
      </c>
      <c r="B12038" s="20" t="s">
        <v>789</v>
      </c>
      <c r="C12038" s="20" t="s">
        <v>36077</v>
      </c>
      <c r="D12038" s="20" t="s">
        <v>13175</v>
      </c>
      <c r="E12038" s="29"/>
      <c r="F12038" s="29"/>
      <c r="G12038" s="29"/>
      <c r="H12038" s="29"/>
      <c r="I12038" s="29"/>
      <c r="J12038" s="29"/>
      <c r="K12038" s="29"/>
      <c r="L12038" s="29"/>
      <c r="M12038" s="29"/>
      <c r="N12038" s="29"/>
      <c r="O12038" s="29"/>
      <c r="P12038" s="29"/>
      <c r="Q12038" s="29"/>
      <c r="R12038" s="29"/>
      <c r="S12038" s="29"/>
    </row>
    <row r="12039" spans="1:19" ht="15.75" customHeight="1">
      <c r="A12039" s="20" t="s">
        <v>7088</v>
      </c>
      <c r="B12039" s="20" t="s">
        <v>7089</v>
      </c>
      <c r="C12039" s="20" t="s">
        <v>36077</v>
      </c>
      <c r="D12039" s="20" t="s">
        <v>13175</v>
      </c>
      <c r="E12039" s="29"/>
      <c r="F12039" s="29"/>
      <c r="G12039" s="29"/>
      <c r="H12039" s="29"/>
      <c r="I12039" s="29"/>
      <c r="J12039" s="29"/>
      <c r="K12039" s="29"/>
      <c r="L12039" s="29"/>
      <c r="M12039" s="29"/>
      <c r="N12039" s="29"/>
      <c r="O12039" s="29"/>
      <c r="P12039" s="29"/>
      <c r="Q12039" s="29"/>
      <c r="R12039" s="29"/>
      <c r="S12039" s="29"/>
    </row>
    <row r="12040" spans="1:19" ht="15.75" customHeight="1">
      <c r="A12040" s="20" t="s">
        <v>1511</v>
      </c>
      <c r="B12040" s="20" t="s">
        <v>1512</v>
      </c>
      <c r="C12040" s="20" t="s">
        <v>36077</v>
      </c>
      <c r="D12040" s="20" t="s">
        <v>13276</v>
      </c>
      <c r="E12040" s="29"/>
      <c r="F12040" s="29"/>
      <c r="G12040" s="29"/>
      <c r="H12040" s="29"/>
      <c r="I12040" s="29"/>
      <c r="J12040" s="29"/>
      <c r="K12040" s="29"/>
      <c r="L12040" s="29"/>
      <c r="M12040" s="29"/>
      <c r="N12040" s="29"/>
      <c r="O12040" s="29"/>
      <c r="P12040" s="29"/>
      <c r="Q12040" s="29"/>
      <c r="R12040" s="29"/>
      <c r="S12040" s="29"/>
    </row>
    <row r="12041" spans="1:19" ht="15.75" customHeight="1">
      <c r="A12041" s="20" t="s">
        <v>464</v>
      </c>
      <c r="B12041" s="20" t="s">
        <v>465</v>
      </c>
      <c r="C12041" s="20" t="s">
        <v>36077</v>
      </c>
      <c r="D12041" s="20" t="s">
        <v>13175</v>
      </c>
      <c r="E12041" s="29"/>
      <c r="F12041" s="29"/>
      <c r="G12041" s="29"/>
      <c r="H12041" s="29"/>
      <c r="I12041" s="29"/>
      <c r="J12041" s="29"/>
      <c r="K12041" s="29"/>
      <c r="L12041" s="29"/>
      <c r="M12041" s="29"/>
      <c r="N12041" s="29"/>
      <c r="O12041" s="29"/>
      <c r="P12041" s="29"/>
      <c r="Q12041" s="29"/>
      <c r="R12041" s="29"/>
      <c r="S12041" s="29"/>
    </row>
    <row r="12042" spans="1:19" ht="15.75" customHeight="1">
      <c r="A12042" s="20" t="s">
        <v>36084</v>
      </c>
      <c r="B12042" s="20" t="s">
        <v>36085</v>
      </c>
      <c r="C12042" s="20" t="s">
        <v>36077</v>
      </c>
      <c r="D12042" s="20" t="s">
        <v>13799</v>
      </c>
      <c r="E12042" s="29"/>
      <c r="F12042" s="29"/>
      <c r="G12042" s="29"/>
      <c r="H12042" s="29"/>
      <c r="I12042" s="29"/>
      <c r="J12042" s="29"/>
      <c r="K12042" s="29"/>
      <c r="L12042" s="29"/>
      <c r="M12042" s="29"/>
      <c r="N12042" s="29"/>
      <c r="O12042" s="29"/>
      <c r="P12042" s="29"/>
      <c r="Q12042" s="29"/>
      <c r="R12042" s="29"/>
      <c r="S12042" s="29"/>
    </row>
    <row r="12043" spans="1:19" ht="15.75" customHeight="1">
      <c r="A12043" s="20" t="s">
        <v>778</v>
      </c>
      <c r="B12043" s="20" t="s">
        <v>779</v>
      </c>
      <c r="C12043" s="20" t="s">
        <v>36077</v>
      </c>
      <c r="D12043" s="20" t="s">
        <v>13175</v>
      </c>
      <c r="E12043" s="29"/>
      <c r="F12043" s="29"/>
      <c r="G12043" s="29"/>
      <c r="H12043" s="29"/>
      <c r="I12043" s="29"/>
      <c r="J12043" s="29"/>
      <c r="K12043" s="29"/>
      <c r="L12043" s="29"/>
      <c r="M12043" s="29"/>
      <c r="N12043" s="29"/>
      <c r="O12043" s="29"/>
      <c r="P12043" s="29"/>
      <c r="Q12043" s="29"/>
      <c r="R12043" s="29"/>
      <c r="S12043" s="29"/>
    </row>
    <row r="12044" spans="1:19" ht="15.75" customHeight="1">
      <c r="A12044" s="20" t="s">
        <v>858</v>
      </c>
      <c r="B12044" s="20" t="s">
        <v>859</v>
      </c>
      <c r="C12044" s="20" t="s">
        <v>36077</v>
      </c>
      <c r="D12044" s="20" t="s">
        <v>13175</v>
      </c>
      <c r="E12044" s="29"/>
      <c r="F12044" s="29"/>
      <c r="G12044" s="29"/>
      <c r="H12044" s="29"/>
      <c r="I12044" s="29"/>
      <c r="J12044" s="29"/>
      <c r="K12044" s="29"/>
      <c r="L12044" s="29"/>
      <c r="M12044" s="29"/>
      <c r="N12044" s="29"/>
      <c r="O12044" s="29"/>
      <c r="P12044" s="29"/>
      <c r="Q12044" s="29"/>
      <c r="R12044" s="29"/>
      <c r="S12044" s="29"/>
    </row>
    <row r="12045" spans="1:19" ht="15.75" customHeight="1">
      <c r="A12045" s="20" t="s">
        <v>2134</v>
      </c>
      <c r="B12045" s="20" t="s">
        <v>2135</v>
      </c>
      <c r="C12045" s="20" t="s">
        <v>36077</v>
      </c>
      <c r="D12045" s="20" t="s">
        <v>13175</v>
      </c>
      <c r="E12045" s="29"/>
      <c r="F12045" s="29"/>
      <c r="G12045" s="29"/>
      <c r="H12045" s="29"/>
      <c r="I12045" s="29"/>
      <c r="J12045" s="29"/>
      <c r="K12045" s="29"/>
      <c r="L12045" s="29"/>
      <c r="M12045" s="29"/>
      <c r="N12045" s="29"/>
      <c r="O12045" s="29"/>
      <c r="P12045" s="29"/>
      <c r="Q12045" s="29"/>
      <c r="R12045" s="29"/>
      <c r="S12045" s="29"/>
    </row>
    <row r="12046" spans="1:19" ht="15.75" customHeight="1">
      <c r="A12046" s="20" t="s">
        <v>772</v>
      </c>
      <c r="B12046" s="20" t="s">
        <v>773</v>
      </c>
      <c r="C12046" s="20" t="s">
        <v>36077</v>
      </c>
      <c r="D12046" s="20" t="s">
        <v>13175</v>
      </c>
      <c r="E12046" s="29"/>
      <c r="F12046" s="29"/>
      <c r="G12046" s="29"/>
      <c r="H12046" s="29"/>
      <c r="I12046" s="29"/>
      <c r="J12046" s="29"/>
      <c r="K12046" s="29"/>
      <c r="L12046" s="29"/>
      <c r="M12046" s="29"/>
      <c r="N12046" s="29"/>
      <c r="O12046" s="29"/>
      <c r="P12046" s="29"/>
      <c r="Q12046" s="29"/>
      <c r="R12046" s="29"/>
      <c r="S12046" s="29"/>
    </row>
    <row r="12047" spans="1:19" ht="15.75" customHeight="1">
      <c r="A12047" s="20" t="s">
        <v>794</v>
      </c>
      <c r="B12047" s="20" t="s">
        <v>795</v>
      </c>
      <c r="C12047" s="20" t="s">
        <v>36077</v>
      </c>
      <c r="D12047" s="20" t="s">
        <v>13175</v>
      </c>
      <c r="E12047" s="29"/>
      <c r="F12047" s="29"/>
      <c r="G12047" s="29"/>
      <c r="H12047" s="29"/>
      <c r="I12047" s="29"/>
      <c r="J12047" s="29"/>
      <c r="K12047" s="29"/>
      <c r="L12047" s="29"/>
      <c r="M12047" s="29"/>
      <c r="N12047" s="29"/>
      <c r="O12047" s="29"/>
      <c r="P12047" s="29"/>
      <c r="Q12047" s="29"/>
      <c r="R12047" s="29"/>
      <c r="S12047" s="29"/>
    </row>
    <row r="12048" spans="1:19" ht="15.75" customHeight="1">
      <c r="A12048" s="20" t="s">
        <v>790</v>
      </c>
      <c r="B12048" s="20" t="s">
        <v>791</v>
      </c>
      <c r="C12048" s="20" t="s">
        <v>36077</v>
      </c>
      <c r="D12048" s="20" t="s">
        <v>13175</v>
      </c>
      <c r="E12048" s="29"/>
      <c r="F12048" s="29"/>
      <c r="G12048" s="29"/>
      <c r="H12048" s="29"/>
      <c r="I12048" s="29"/>
      <c r="J12048" s="29"/>
      <c r="K12048" s="29"/>
      <c r="L12048" s="29"/>
      <c r="M12048" s="29"/>
      <c r="N12048" s="29"/>
      <c r="O12048" s="29"/>
      <c r="P12048" s="29"/>
      <c r="Q12048" s="29"/>
      <c r="R12048" s="29"/>
      <c r="S12048" s="29"/>
    </row>
    <row r="12049" spans="1:19" ht="15.75" customHeight="1">
      <c r="A12049" s="20" t="s">
        <v>1384</v>
      </c>
      <c r="B12049" s="20" t="s">
        <v>1385</v>
      </c>
      <c r="C12049" s="20" t="s">
        <v>36077</v>
      </c>
      <c r="D12049" s="20" t="s">
        <v>13175</v>
      </c>
      <c r="E12049" s="29"/>
      <c r="F12049" s="29"/>
      <c r="G12049" s="29"/>
      <c r="H12049" s="29"/>
      <c r="I12049" s="29"/>
      <c r="J12049" s="29"/>
      <c r="K12049" s="29"/>
      <c r="L12049" s="29"/>
      <c r="M12049" s="29"/>
      <c r="N12049" s="29"/>
      <c r="O12049" s="29"/>
      <c r="P12049" s="29"/>
      <c r="Q12049" s="29"/>
      <c r="R12049" s="29"/>
      <c r="S12049" s="29"/>
    </row>
    <row r="12050" spans="1:19" ht="15.75" customHeight="1">
      <c r="A12050" s="20" t="s">
        <v>828</v>
      </c>
      <c r="B12050" s="20" t="s">
        <v>829</v>
      </c>
      <c r="C12050" s="20" t="s">
        <v>36077</v>
      </c>
      <c r="D12050" s="20" t="s">
        <v>13175</v>
      </c>
      <c r="E12050" s="29"/>
      <c r="F12050" s="29"/>
      <c r="G12050" s="29"/>
      <c r="H12050" s="29"/>
      <c r="I12050" s="29"/>
      <c r="J12050" s="29"/>
      <c r="K12050" s="29"/>
      <c r="L12050" s="29"/>
      <c r="M12050" s="29"/>
      <c r="N12050" s="29"/>
      <c r="O12050" s="29"/>
      <c r="P12050" s="29"/>
      <c r="Q12050" s="29"/>
      <c r="R12050" s="29"/>
      <c r="S12050" s="29"/>
    </row>
    <row r="12051" spans="1:19" ht="15.75" customHeight="1">
      <c r="A12051" s="20" t="s">
        <v>786</v>
      </c>
      <c r="B12051" s="20" t="s">
        <v>787</v>
      </c>
      <c r="C12051" s="20" t="s">
        <v>36077</v>
      </c>
      <c r="D12051" s="20" t="s">
        <v>13175</v>
      </c>
      <c r="E12051" s="29"/>
      <c r="F12051" s="29"/>
      <c r="G12051" s="29"/>
      <c r="H12051" s="29"/>
      <c r="I12051" s="29"/>
      <c r="J12051" s="29"/>
      <c r="K12051" s="29"/>
      <c r="L12051" s="29"/>
      <c r="M12051" s="29"/>
      <c r="N12051" s="29"/>
      <c r="O12051" s="29"/>
      <c r="P12051" s="29"/>
      <c r="Q12051" s="29"/>
      <c r="R12051" s="29"/>
      <c r="S12051" s="29"/>
    </row>
    <row r="12052" spans="1:19" ht="15.75" customHeight="1">
      <c r="A12052" s="20" t="s">
        <v>882</v>
      </c>
      <c r="B12052" s="20" t="s">
        <v>883</v>
      </c>
      <c r="C12052" s="20" t="s">
        <v>36077</v>
      </c>
      <c r="D12052" s="20" t="s">
        <v>13175</v>
      </c>
      <c r="E12052" s="29"/>
      <c r="F12052" s="29"/>
      <c r="G12052" s="29"/>
      <c r="H12052" s="29"/>
      <c r="I12052" s="29"/>
      <c r="J12052" s="29"/>
      <c r="K12052" s="29"/>
      <c r="L12052" s="29"/>
      <c r="M12052" s="29"/>
      <c r="N12052" s="29"/>
      <c r="O12052" s="29"/>
      <c r="P12052" s="29"/>
      <c r="Q12052" s="29"/>
      <c r="R12052" s="29"/>
      <c r="S12052" s="29"/>
    </row>
    <row r="12053" spans="1:19" ht="15.75" customHeight="1">
      <c r="A12053" s="20" t="s">
        <v>6245</v>
      </c>
      <c r="B12053" s="20" t="s">
        <v>6246</v>
      </c>
      <c r="C12053" s="20" t="s">
        <v>36077</v>
      </c>
      <c r="D12053" s="20" t="s">
        <v>13799</v>
      </c>
      <c r="E12053" s="29"/>
      <c r="F12053" s="29"/>
      <c r="G12053" s="29"/>
      <c r="H12053" s="29"/>
      <c r="I12053" s="29"/>
      <c r="J12053" s="29"/>
      <c r="K12053" s="29"/>
      <c r="L12053" s="29"/>
      <c r="M12053" s="29"/>
      <c r="N12053" s="29"/>
      <c r="O12053" s="29"/>
      <c r="P12053" s="29"/>
      <c r="Q12053" s="29"/>
      <c r="R12053" s="29"/>
      <c r="S12053" s="29"/>
    </row>
    <row r="12054" spans="1:19" ht="15.75" customHeight="1">
      <c r="A12054" s="20" t="s">
        <v>820</v>
      </c>
      <c r="B12054" s="20" t="s">
        <v>821</v>
      </c>
      <c r="C12054" s="20" t="s">
        <v>36077</v>
      </c>
      <c r="D12054" s="20" t="s">
        <v>13175</v>
      </c>
      <c r="E12054" s="29"/>
      <c r="F12054" s="29"/>
      <c r="G12054" s="29"/>
      <c r="H12054" s="29"/>
      <c r="I12054" s="29"/>
      <c r="J12054" s="29"/>
      <c r="K12054" s="29"/>
      <c r="L12054" s="29"/>
      <c r="M12054" s="29"/>
      <c r="N12054" s="29"/>
      <c r="O12054" s="29"/>
      <c r="P12054" s="29"/>
      <c r="Q12054" s="29"/>
      <c r="R12054" s="29"/>
      <c r="S12054" s="29"/>
    </row>
    <row r="12055" spans="1:19" ht="15.75" customHeight="1">
      <c r="A12055" s="20" t="s">
        <v>800</v>
      </c>
      <c r="B12055" s="20" t="s">
        <v>801</v>
      </c>
      <c r="C12055" s="20" t="s">
        <v>36077</v>
      </c>
      <c r="D12055" s="20" t="s">
        <v>13175</v>
      </c>
      <c r="E12055" s="29"/>
      <c r="F12055" s="29"/>
      <c r="G12055" s="29"/>
      <c r="H12055" s="29"/>
      <c r="I12055" s="29"/>
      <c r="J12055" s="29"/>
      <c r="K12055" s="29"/>
      <c r="L12055" s="29"/>
      <c r="M12055" s="29"/>
      <c r="N12055" s="29"/>
      <c r="O12055" s="29"/>
      <c r="P12055" s="29"/>
      <c r="Q12055" s="29"/>
      <c r="R12055" s="29"/>
      <c r="S12055" s="29"/>
    </row>
    <row r="12056" spans="1:19" ht="15.75" customHeight="1">
      <c r="A12056" s="20" t="s">
        <v>808</v>
      </c>
      <c r="B12056" s="20" t="s">
        <v>809</v>
      </c>
      <c r="C12056" s="20" t="s">
        <v>36077</v>
      </c>
      <c r="D12056" s="20" t="s">
        <v>13175</v>
      </c>
      <c r="E12056" s="29"/>
      <c r="F12056" s="29"/>
      <c r="G12056" s="29"/>
      <c r="H12056" s="29"/>
      <c r="I12056" s="29"/>
      <c r="J12056" s="29"/>
      <c r="K12056" s="29"/>
      <c r="L12056" s="29"/>
      <c r="M12056" s="29"/>
      <c r="N12056" s="29"/>
      <c r="O12056" s="29"/>
      <c r="P12056" s="29"/>
      <c r="Q12056" s="29"/>
      <c r="R12056" s="29"/>
      <c r="S12056" s="29"/>
    </row>
    <row r="12057" spans="1:19" ht="15.75" customHeight="1">
      <c r="A12057" s="20" t="s">
        <v>792</v>
      </c>
      <c r="B12057" s="20" t="s">
        <v>793</v>
      </c>
      <c r="C12057" s="20" t="s">
        <v>36077</v>
      </c>
      <c r="D12057" s="20" t="s">
        <v>13175</v>
      </c>
      <c r="E12057" s="29"/>
      <c r="F12057" s="29"/>
      <c r="G12057" s="29"/>
      <c r="H12057" s="29"/>
      <c r="I12057" s="29"/>
      <c r="J12057" s="29"/>
      <c r="K12057" s="29"/>
      <c r="L12057" s="29"/>
      <c r="M12057" s="29"/>
      <c r="N12057" s="29"/>
      <c r="O12057" s="29"/>
      <c r="P12057" s="29"/>
      <c r="Q12057" s="29"/>
      <c r="R12057" s="29"/>
      <c r="S12057" s="29"/>
    </row>
    <row r="12058" spans="1:19" ht="15.75" customHeight="1">
      <c r="A12058" s="20" t="s">
        <v>864</v>
      </c>
      <c r="B12058" s="20" t="s">
        <v>865</v>
      </c>
      <c r="C12058" s="20" t="s">
        <v>36077</v>
      </c>
      <c r="D12058" s="20" t="s">
        <v>13175</v>
      </c>
      <c r="E12058" s="29"/>
      <c r="F12058" s="29"/>
      <c r="G12058" s="29"/>
      <c r="H12058" s="29"/>
      <c r="I12058" s="29"/>
      <c r="J12058" s="29"/>
      <c r="K12058" s="29"/>
      <c r="L12058" s="29"/>
      <c r="M12058" s="29"/>
      <c r="N12058" s="29"/>
      <c r="O12058" s="29"/>
      <c r="P12058" s="29"/>
      <c r="Q12058" s="29"/>
      <c r="R12058" s="29"/>
      <c r="S12058" s="29"/>
    </row>
    <row r="12059" spans="1:19" ht="15.75" customHeight="1">
      <c r="A12059" s="20" t="s">
        <v>798</v>
      </c>
      <c r="B12059" s="20" t="s">
        <v>799</v>
      </c>
      <c r="C12059" s="20" t="s">
        <v>36077</v>
      </c>
      <c r="D12059" s="20" t="s">
        <v>13175</v>
      </c>
      <c r="E12059" s="29"/>
      <c r="F12059" s="29"/>
      <c r="G12059" s="29"/>
      <c r="H12059" s="29"/>
      <c r="I12059" s="29"/>
      <c r="J12059" s="29"/>
      <c r="K12059" s="29"/>
      <c r="L12059" s="29"/>
      <c r="M12059" s="29"/>
      <c r="N12059" s="29"/>
      <c r="O12059" s="29"/>
      <c r="P12059" s="29"/>
      <c r="Q12059" s="29"/>
      <c r="R12059" s="29"/>
      <c r="S12059" s="29"/>
    </row>
    <row r="12060" spans="1:19" ht="15.75" customHeight="1">
      <c r="A12060" s="20" t="s">
        <v>12952</v>
      </c>
      <c r="B12060" s="20" t="s">
        <v>12953</v>
      </c>
      <c r="C12060" s="20" t="s">
        <v>36086</v>
      </c>
      <c r="D12060" s="20" t="s">
        <v>13175</v>
      </c>
      <c r="E12060" s="29"/>
      <c r="F12060" s="29"/>
      <c r="G12060" s="29"/>
      <c r="H12060" s="29"/>
      <c r="I12060" s="29"/>
      <c r="J12060" s="29"/>
      <c r="K12060" s="29"/>
      <c r="L12060" s="29"/>
      <c r="M12060" s="29"/>
      <c r="N12060" s="29"/>
      <c r="O12060" s="29"/>
      <c r="P12060" s="29"/>
      <c r="Q12060" s="29"/>
      <c r="R12060" s="29"/>
      <c r="S12060" s="29"/>
    </row>
    <row r="12061" spans="1:19" ht="15.75" customHeight="1">
      <c r="A12061" s="20" t="s">
        <v>12972</v>
      </c>
      <c r="B12061" s="20" t="s">
        <v>12973</v>
      </c>
      <c r="C12061" s="20" t="s">
        <v>36086</v>
      </c>
      <c r="D12061" s="20" t="s">
        <v>13799</v>
      </c>
      <c r="E12061" s="29"/>
      <c r="F12061" s="29"/>
      <c r="G12061" s="29"/>
      <c r="H12061" s="29"/>
      <c r="I12061" s="29"/>
      <c r="J12061" s="29"/>
      <c r="K12061" s="29"/>
      <c r="L12061" s="29"/>
      <c r="M12061" s="29"/>
      <c r="N12061" s="29"/>
      <c r="O12061" s="29"/>
      <c r="P12061" s="29"/>
      <c r="Q12061" s="29"/>
      <c r="R12061" s="29"/>
      <c r="S12061" s="29"/>
    </row>
    <row r="12062" spans="1:19" ht="15.75" customHeight="1">
      <c r="A12062" s="20" t="s">
        <v>12955</v>
      </c>
      <c r="B12062" s="20" t="s">
        <v>12953</v>
      </c>
      <c r="C12062" s="20" t="s">
        <v>36086</v>
      </c>
      <c r="D12062" s="20" t="s">
        <v>13175</v>
      </c>
      <c r="E12062" s="29"/>
      <c r="F12062" s="29"/>
      <c r="G12062" s="29"/>
      <c r="H12062" s="29"/>
      <c r="I12062" s="29"/>
      <c r="J12062" s="29"/>
      <c r="K12062" s="29"/>
      <c r="L12062" s="29"/>
      <c r="M12062" s="29"/>
      <c r="N12062" s="29"/>
      <c r="O12062" s="29"/>
      <c r="P12062" s="29"/>
      <c r="Q12062" s="29"/>
      <c r="R12062" s="29"/>
      <c r="S12062" s="29"/>
    </row>
    <row r="12063" spans="1:19" ht="15.75" customHeight="1">
      <c r="A12063" s="20" t="s">
        <v>12956</v>
      </c>
      <c r="B12063" s="20" t="s">
        <v>12953</v>
      </c>
      <c r="C12063" s="20" t="s">
        <v>36086</v>
      </c>
      <c r="D12063" s="20" t="s">
        <v>13175</v>
      </c>
      <c r="E12063" s="29"/>
      <c r="F12063" s="29"/>
      <c r="G12063" s="29"/>
      <c r="H12063" s="29"/>
      <c r="I12063" s="29"/>
      <c r="J12063" s="29"/>
      <c r="K12063" s="29"/>
      <c r="L12063" s="29"/>
      <c r="M12063" s="29"/>
      <c r="N12063" s="29"/>
      <c r="O12063" s="29"/>
      <c r="P12063" s="29"/>
      <c r="Q12063" s="29"/>
      <c r="R12063" s="29"/>
      <c r="S12063" s="29"/>
    </row>
    <row r="12064" spans="1:19" ht="15.75" customHeight="1">
      <c r="A12064" s="20" t="s">
        <v>12957</v>
      </c>
      <c r="B12064" s="20" t="s">
        <v>12953</v>
      </c>
      <c r="C12064" s="20" t="s">
        <v>36086</v>
      </c>
      <c r="D12064" s="20" t="s">
        <v>13175</v>
      </c>
      <c r="E12064" s="29"/>
      <c r="F12064" s="29"/>
      <c r="G12064" s="29"/>
      <c r="H12064" s="29"/>
      <c r="I12064" s="29"/>
      <c r="J12064" s="29"/>
      <c r="K12064" s="29"/>
      <c r="L12064" s="29"/>
      <c r="M12064" s="29"/>
      <c r="N12064" s="29"/>
      <c r="O12064" s="29"/>
      <c r="P12064" s="29"/>
      <c r="Q12064" s="29"/>
      <c r="R12064" s="29"/>
      <c r="S12064" s="29"/>
    </row>
    <row r="12065" spans="1:19" ht="15.75" customHeight="1">
      <c r="A12065" s="20" t="s">
        <v>9983</v>
      </c>
      <c r="B12065" s="20" t="s">
        <v>9984</v>
      </c>
      <c r="C12065" s="20" t="s">
        <v>36087</v>
      </c>
      <c r="D12065" s="20" t="s">
        <v>13621</v>
      </c>
      <c r="E12065" s="29"/>
      <c r="F12065" s="29"/>
      <c r="G12065" s="29"/>
      <c r="H12065" s="29"/>
      <c r="I12065" s="29"/>
      <c r="J12065" s="29"/>
      <c r="K12065" s="29"/>
      <c r="L12065" s="29"/>
      <c r="M12065" s="29"/>
      <c r="N12065" s="29"/>
      <c r="O12065" s="29"/>
      <c r="P12065" s="29"/>
      <c r="Q12065" s="29"/>
      <c r="R12065" s="29"/>
      <c r="S12065" s="29"/>
    </row>
    <row r="12066" spans="1:19" ht="15.75" customHeight="1">
      <c r="A12066" s="20" t="s">
        <v>9953</v>
      </c>
      <c r="B12066" s="20" t="s">
        <v>9954</v>
      </c>
      <c r="C12066" s="20" t="s">
        <v>36087</v>
      </c>
      <c r="D12066" s="20" t="s">
        <v>13621</v>
      </c>
      <c r="E12066" s="29"/>
      <c r="F12066" s="29"/>
      <c r="G12066" s="29"/>
      <c r="H12066" s="29"/>
      <c r="I12066" s="29"/>
      <c r="J12066" s="29"/>
      <c r="K12066" s="29"/>
      <c r="L12066" s="29"/>
      <c r="M12066" s="29"/>
      <c r="N12066" s="29"/>
      <c r="O12066" s="29"/>
      <c r="P12066" s="29"/>
      <c r="Q12066" s="29"/>
      <c r="R12066" s="29"/>
      <c r="S12066" s="29"/>
    </row>
    <row r="12067" spans="1:19" ht="15.75" customHeight="1">
      <c r="A12067" s="20" t="s">
        <v>2557</v>
      </c>
      <c r="B12067" s="20" t="s">
        <v>2558</v>
      </c>
      <c r="C12067" s="20" t="s">
        <v>36087</v>
      </c>
      <c r="D12067" s="20" t="s">
        <v>13621</v>
      </c>
      <c r="E12067" s="29"/>
      <c r="F12067" s="29"/>
      <c r="G12067" s="29"/>
      <c r="H12067" s="29"/>
      <c r="I12067" s="29"/>
      <c r="J12067" s="29"/>
      <c r="K12067" s="29"/>
      <c r="L12067" s="29"/>
      <c r="M12067" s="29"/>
      <c r="N12067" s="29"/>
      <c r="O12067" s="29"/>
      <c r="P12067" s="29"/>
      <c r="Q12067" s="29"/>
      <c r="R12067" s="29"/>
      <c r="S12067" s="29"/>
    </row>
    <row r="12068" spans="1:19" ht="15.75" customHeight="1">
      <c r="A12068" s="20" t="s">
        <v>12311</v>
      </c>
      <c r="B12068" s="20" t="s">
        <v>12312</v>
      </c>
      <c r="C12068" s="20" t="s">
        <v>36087</v>
      </c>
      <c r="D12068" s="20" t="s">
        <v>13621</v>
      </c>
      <c r="E12068" s="29"/>
      <c r="F12068" s="29"/>
      <c r="G12068" s="29"/>
      <c r="H12068" s="29"/>
      <c r="I12068" s="29"/>
      <c r="J12068" s="29"/>
      <c r="K12068" s="29"/>
      <c r="L12068" s="29"/>
      <c r="M12068" s="29"/>
      <c r="N12068" s="29"/>
      <c r="O12068" s="29"/>
      <c r="P12068" s="29"/>
      <c r="Q12068" s="29"/>
      <c r="R12068" s="29"/>
      <c r="S12068" s="29"/>
    </row>
    <row r="12069" spans="1:19" ht="15.75" customHeight="1">
      <c r="A12069" s="20" t="s">
        <v>11473</v>
      </c>
      <c r="B12069" s="20" t="s">
        <v>11474</v>
      </c>
      <c r="C12069" s="20" t="s">
        <v>36087</v>
      </c>
      <c r="D12069" s="20" t="s">
        <v>13621</v>
      </c>
      <c r="E12069" s="29"/>
      <c r="F12069" s="29"/>
      <c r="G12069" s="29"/>
      <c r="H12069" s="29"/>
      <c r="I12069" s="29"/>
      <c r="J12069" s="29"/>
      <c r="K12069" s="29"/>
      <c r="L12069" s="29"/>
      <c r="M12069" s="29"/>
      <c r="N12069" s="29"/>
      <c r="O12069" s="29"/>
      <c r="P12069" s="29"/>
      <c r="Q12069" s="29"/>
      <c r="R12069" s="29"/>
      <c r="S12069" s="29"/>
    </row>
    <row r="12070" spans="1:19" ht="15.75" customHeight="1">
      <c r="A12070" s="20" t="s">
        <v>8762</v>
      </c>
      <c r="B12070" s="20" t="s">
        <v>8763</v>
      </c>
      <c r="C12070" s="20" t="s">
        <v>36088</v>
      </c>
      <c r="D12070" s="20" t="s">
        <v>13175</v>
      </c>
      <c r="E12070" s="29"/>
      <c r="F12070" s="29"/>
      <c r="G12070" s="29"/>
      <c r="H12070" s="29"/>
      <c r="I12070" s="29"/>
      <c r="J12070" s="29"/>
      <c r="K12070" s="29"/>
      <c r="L12070" s="29"/>
      <c r="M12070" s="29"/>
      <c r="N12070" s="29"/>
      <c r="O12070" s="29"/>
      <c r="P12070" s="29"/>
      <c r="Q12070" s="29"/>
      <c r="R12070" s="29"/>
      <c r="S12070" s="29"/>
    </row>
    <row r="12071" spans="1:19" ht="15.75" customHeight="1">
      <c r="A12071" s="20" t="s">
        <v>9677</v>
      </c>
      <c r="B12071" s="20" t="s">
        <v>9678</v>
      </c>
      <c r="C12071" s="20" t="s">
        <v>36088</v>
      </c>
      <c r="D12071" s="20" t="s">
        <v>13175</v>
      </c>
      <c r="E12071" s="29"/>
      <c r="F12071" s="29"/>
      <c r="G12071" s="29"/>
      <c r="H12071" s="29"/>
      <c r="I12071" s="29"/>
      <c r="J12071" s="29"/>
      <c r="K12071" s="29"/>
      <c r="L12071" s="29"/>
      <c r="M12071" s="29"/>
      <c r="N12071" s="29"/>
      <c r="O12071" s="29"/>
      <c r="P12071" s="29"/>
      <c r="Q12071" s="29"/>
      <c r="R12071" s="29"/>
      <c r="S12071" s="29"/>
    </row>
    <row r="12072" spans="1:19" ht="15.75" customHeight="1">
      <c r="A12072" s="20" t="s">
        <v>8892</v>
      </c>
      <c r="B12072" s="20" t="s">
        <v>8893</v>
      </c>
      <c r="C12072" s="20" t="s">
        <v>36088</v>
      </c>
      <c r="D12072" s="20" t="s">
        <v>13175</v>
      </c>
      <c r="E12072" s="29"/>
      <c r="F12072" s="29"/>
      <c r="G12072" s="29"/>
      <c r="H12072" s="29"/>
      <c r="I12072" s="29"/>
      <c r="J12072" s="29"/>
      <c r="K12072" s="29"/>
      <c r="L12072" s="29"/>
      <c r="M12072" s="29"/>
      <c r="N12072" s="29"/>
      <c r="O12072" s="29"/>
      <c r="P12072" s="29"/>
      <c r="Q12072" s="29"/>
      <c r="R12072" s="29"/>
      <c r="S12072" s="29"/>
    </row>
    <row r="12073" spans="1:19" ht="15.75" customHeight="1">
      <c r="A12073" s="20" t="s">
        <v>12509</v>
      </c>
      <c r="B12073" s="20" t="s">
        <v>12510</v>
      </c>
      <c r="C12073" s="20" t="s">
        <v>36089</v>
      </c>
      <c r="D12073" s="20" t="s">
        <v>13276</v>
      </c>
      <c r="E12073" s="29"/>
      <c r="F12073" s="29"/>
      <c r="G12073" s="29"/>
      <c r="H12073" s="29"/>
      <c r="I12073" s="29"/>
      <c r="J12073" s="29"/>
      <c r="K12073" s="29"/>
      <c r="L12073" s="29"/>
      <c r="M12073" s="29"/>
      <c r="N12073" s="29"/>
      <c r="O12073" s="29"/>
      <c r="P12073" s="29"/>
      <c r="Q12073" s="29"/>
      <c r="R12073" s="29"/>
      <c r="S12073" s="29"/>
    </row>
    <row r="12074" spans="1:19" ht="15.75" customHeight="1">
      <c r="A12074" s="20" t="s">
        <v>12555</v>
      </c>
      <c r="B12074" s="20" t="s">
        <v>12556</v>
      </c>
      <c r="C12074" s="20" t="s">
        <v>36090</v>
      </c>
      <c r="D12074" s="20" t="s">
        <v>13276</v>
      </c>
      <c r="E12074" s="29"/>
      <c r="F12074" s="29"/>
      <c r="G12074" s="29"/>
      <c r="H12074" s="29"/>
      <c r="I12074" s="29"/>
      <c r="J12074" s="29"/>
      <c r="K12074" s="29"/>
      <c r="L12074" s="29"/>
      <c r="M12074" s="29"/>
      <c r="N12074" s="29"/>
      <c r="O12074" s="29"/>
      <c r="P12074" s="29"/>
      <c r="Q12074" s="29"/>
      <c r="R12074" s="29"/>
      <c r="S12074" s="29"/>
    </row>
    <row r="12075" spans="1:19" ht="15.75" customHeight="1">
      <c r="A12075" s="20" t="s">
        <v>11571</v>
      </c>
      <c r="B12075" s="20" t="s">
        <v>11572</v>
      </c>
      <c r="C12075" s="20" t="s">
        <v>36091</v>
      </c>
      <c r="D12075" s="20" t="s">
        <v>13276</v>
      </c>
      <c r="E12075" s="29"/>
      <c r="F12075" s="29"/>
      <c r="G12075" s="29"/>
      <c r="H12075" s="29"/>
      <c r="I12075" s="29"/>
      <c r="J12075" s="29"/>
      <c r="K12075" s="29"/>
      <c r="L12075" s="29"/>
      <c r="M12075" s="29"/>
      <c r="N12075" s="29"/>
      <c r="O12075" s="29"/>
      <c r="P12075" s="29"/>
      <c r="Q12075" s="29"/>
      <c r="R12075" s="29"/>
      <c r="S12075" s="29"/>
    </row>
    <row r="12076" spans="1:19" ht="15.75" customHeight="1">
      <c r="A12076" s="20" t="s">
        <v>11605</v>
      </c>
      <c r="B12076" s="20" t="s">
        <v>11606</v>
      </c>
      <c r="C12076" s="20" t="s">
        <v>36091</v>
      </c>
      <c r="D12076" s="20" t="s">
        <v>13276</v>
      </c>
      <c r="E12076" s="29"/>
      <c r="F12076" s="29"/>
      <c r="G12076" s="29"/>
      <c r="H12076" s="29"/>
      <c r="I12076" s="29"/>
      <c r="J12076" s="29"/>
      <c r="K12076" s="29"/>
      <c r="L12076" s="29"/>
      <c r="M12076" s="29"/>
      <c r="N12076" s="29"/>
      <c r="O12076" s="29"/>
      <c r="P12076" s="29"/>
      <c r="Q12076" s="29"/>
      <c r="R12076" s="29"/>
      <c r="S12076" s="29"/>
    </row>
    <row r="12077" spans="1:19" ht="15.75" customHeight="1">
      <c r="A12077" s="20" t="s">
        <v>6487</v>
      </c>
      <c r="B12077" s="20" t="s">
        <v>6488</v>
      </c>
      <c r="C12077" s="20" t="s">
        <v>36091</v>
      </c>
      <c r="D12077" s="20" t="s">
        <v>13799</v>
      </c>
      <c r="E12077" s="29"/>
      <c r="F12077" s="29"/>
      <c r="G12077" s="29"/>
      <c r="H12077" s="29"/>
      <c r="I12077" s="29"/>
      <c r="J12077" s="29"/>
      <c r="K12077" s="29"/>
      <c r="L12077" s="29"/>
      <c r="M12077" s="29"/>
      <c r="N12077" s="29"/>
      <c r="O12077" s="29"/>
      <c r="P12077" s="29"/>
      <c r="Q12077" s="29"/>
      <c r="R12077" s="29"/>
      <c r="S12077" s="29"/>
    </row>
    <row r="12078" spans="1:19" ht="15.75" customHeight="1">
      <c r="A12078" s="20" t="s">
        <v>9132</v>
      </c>
      <c r="B12078" s="20" t="s">
        <v>9133</v>
      </c>
      <c r="C12078" s="20" t="s">
        <v>36091</v>
      </c>
      <c r="D12078" s="20" t="s">
        <v>13799</v>
      </c>
      <c r="E12078" s="29"/>
      <c r="F12078" s="29"/>
      <c r="G12078" s="29"/>
      <c r="H12078" s="29"/>
      <c r="I12078" s="29"/>
      <c r="J12078" s="29"/>
      <c r="K12078" s="29"/>
      <c r="L12078" s="29"/>
      <c r="M12078" s="29"/>
      <c r="N12078" s="29"/>
      <c r="O12078" s="29"/>
      <c r="P12078" s="29"/>
      <c r="Q12078" s="29"/>
      <c r="R12078" s="29"/>
      <c r="S12078" s="29"/>
    </row>
    <row r="12079" spans="1:19" ht="15.75" customHeight="1">
      <c r="A12079" s="20" t="s">
        <v>6416</v>
      </c>
      <c r="B12079" s="20" t="s">
        <v>6417</v>
      </c>
      <c r="C12079" s="20" t="s">
        <v>36091</v>
      </c>
      <c r="D12079" s="20" t="s">
        <v>13276</v>
      </c>
      <c r="E12079" s="29"/>
      <c r="F12079" s="29"/>
      <c r="G12079" s="29"/>
      <c r="H12079" s="29"/>
      <c r="I12079" s="29"/>
      <c r="J12079" s="29"/>
      <c r="K12079" s="29"/>
      <c r="L12079" s="29"/>
      <c r="M12079" s="29"/>
      <c r="N12079" s="29"/>
      <c r="O12079" s="29"/>
      <c r="P12079" s="29"/>
      <c r="Q12079" s="29"/>
      <c r="R12079" s="29"/>
      <c r="S12079" s="29"/>
    </row>
    <row r="12080" spans="1:19" ht="15.75" customHeight="1">
      <c r="A12080" s="20" t="s">
        <v>11519</v>
      </c>
      <c r="B12080" s="20" t="s">
        <v>11520</v>
      </c>
      <c r="C12080" s="20" t="s">
        <v>36091</v>
      </c>
      <c r="D12080" s="20" t="s">
        <v>13799</v>
      </c>
      <c r="E12080" s="29"/>
      <c r="F12080" s="29"/>
      <c r="G12080" s="29"/>
      <c r="H12080" s="29"/>
      <c r="I12080" s="29"/>
      <c r="J12080" s="29"/>
      <c r="K12080" s="29"/>
      <c r="L12080" s="29"/>
      <c r="M12080" s="29"/>
      <c r="N12080" s="29"/>
      <c r="O12080" s="29"/>
      <c r="P12080" s="29"/>
      <c r="Q12080" s="29"/>
      <c r="R12080" s="29"/>
      <c r="S12080" s="29"/>
    </row>
    <row r="12081" spans="1:19" ht="15.75" customHeight="1">
      <c r="A12081" s="20" t="s">
        <v>9032</v>
      </c>
      <c r="B12081" s="20" t="s">
        <v>9033</v>
      </c>
      <c r="C12081" s="20" t="s">
        <v>36091</v>
      </c>
      <c r="D12081" s="20" t="s">
        <v>13276</v>
      </c>
      <c r="E12081" s="29"/>
      <c r="F12081" s="29"/>
      <c r="G12081" s="29"/>
      <c r="H12081" s="29"/>
      <c r="I12081" s="29"/>
      <c r="J12081" s="29"/>
      <c r="K12081" s="29"/>
      <c r="L12081" s="29"/>
      <c r="M12081" s="29"/>
      <c r="N12081" s="29"/>
      <c r="O12081" s="29"/>
      <c r="P12081" s="29"/>
      <c r="Q12081" s="29"/>
      <c r="R12081" s="29"/>
      <c r="S12081" s="29"/>
    </row>
    <row r="12082" spans="1:19" ht="15.75" customHeight="1">
      <c r="A12082" s="20" t="s">
        <v>8832</v>
      </c>
      <c r="B12082" s="20" t="s">
        <v>8833</v>
      </c>
      <c r="C12082" s="20" t="s">
        <v>36091</v>
      </c>
      <c r="D12082" s="20" t="s">
        <v>13799</v>
      </c>
      <c r="E12082" s="29"/>
      <c r="F12082" s="29"/>
      <c r="G12082" s="29"/>
      <c r="H12082" s="29"/>
      <c r="I12082" s="29"/>
      <c r="J12082" s="29"/>
      <c r="K12082" s="29"/>
      <c r="L12082" s="29"/>
      <c r="M12082" s="29"/>
      <c r="N12082" s="29"/>
      <c r="O12082" s="29"/>
      <c r="P12082" s="29"/>
      <c r="Q12082" s="29"/>
      <c r="R12082" s="29"/>
      <c r="S12082" s="29"/>
    </row>
    <row r="12083" spans="1:19" ht="15.75" customHeight="1">
      <c r="A12083" s="20" t="s">
        <v>9831</v>
      </c>
      <c r="B12083" s="20" t="s">
        <v>9832</v>
      </c>
      <c r="C12083" s="20" t="s">
        <v>36091</v>
      </c>
      <c r="D12083" s="20" t="s">
        <v>13799</v>
      </c>
      <c r="E12083" s="29"/>
      <c r="F12083" s="29"/>
      <c r="G12083" s="29"/>
      <c r="H12083" s="29"/>
      <c r="I12083" s="29"/>
      <c r="J12083" s="29"/>
      <c r="K12083" s="29"/>
      <c r="L12083" s="29"/>
      <c r="M12083" s="29"/>
      <c r="N12083" s="29"/>
      <c r="O12083" s="29"/>
      <c r="P12083" s="29"/>
      <c r="Q12083" s="29"/>
      <c r="R12083" s="29"/>
      <c r="S12083" s="29"/>
    </row>
    <row r="12084" spans="1:19" ht="15.75" customHeight="1">
      <c r="A12084" s="20" t="s">
        <v>7480</v>
      </c>
      <c r="B12084" s="20" t="s">
        <v>7481</v>
      </c>
      <c r="C12084" s="20" t="s">
        <v>36091</v>
      </c>
      <c r="D12084" s="20" t="s">
        <v>13799</v>
      </c>
      <c r="E12084" s="29"/>
      <c r="F12084" s="29"/>
      <c r="G12084" s="29"/>
      <c r="H12084" s="29"/>
      <c r="I12084" s="29"/>
      <c r="J12084" s="29"/>
      <c r="K12084" s="29"/>
      <c r="L12084" s="29"/>
      <c r="M12084" s="29"/>
      <c r="N12084" s="29"/>
      <c r="O12084" s="29"/>
      <c r="P12084" s="29"/>
      <c r="Q12084" s="29"/>
      <c r="R12084" s="29"/>
      <c r="S12084" s="29"/>
    </row>
    <row r="12085" spans="1:19" ht="15.75" customHeight="1">
      <c r="A12085" s="20" t="s">
        <v>8898</v>
      </c>
      <c r="B12085" s="20" t="s">
        <v>8899</v>
      </c>
      <c r="C12085" s="20" t="s">
        <v>36091</v>
      </c>
      <c r="D12085" s="20" t="s">
        <v>13276</v>
      </c>
      <c r="E12085" s="29"/>
      <c r="F12085" s="29"/>
      <c r="G12085" s="29"/>
      <c r="H12085" s="29"/>
      <c r="I12085" s="29"/>
      <c r="J12085" s="29"/>
      <c r="K12085" s="29"/>
      <c r="L12085" s="29"/>
      <c r="M12085" s="29"/>
      <c r="N12085" s="29"/>
      <c r="O12085" s="29"/>
      <c r="P12085" s="29"/>
      <c r="Q12085" s="29"/>
      <c r="R12085" s="29"/>
      <c r="S12085" s="29"/>
    </row>
    <row r="12086" spans="1:19" ht="15.75" customHeight="1">
      <c r="A12086" s="20" t="s">
        <v>11575</v>
      </c>
      <c r="B12086" s="20" t="s">
        <v>11576</v>
      </c>
      <c r="C12086" s="20" t="s">
        <v>36091</v>
      </c>
      <c r="D12086" s="20" t="s">
        <v>13276</v>
      </c>
      <c r="E12086" s="29"/>
      <c r="F12086" s="29"/>
      <c r="G12086" s="29"/>
      <c r="H12086" s="29"/>
      <c r="I12086" s="29"/>
      <c r="J12086" s="29"/>
      <c r="K12086" s="29"/>
      <c r="L12086" s="29"/>
      <c r="M12086" s="29"/>
      <c r="N12086" s="29"/>
      <c r="O12086" s="29"/>
      <c r="P12086" s="29"/>
      <c r="Q12086" s="29"/>
      <c r="R12086" s="29"/>
      <c r="S12086" s="29"/>
    </row>
    <row r="12087" spans="1:19" ht="15.75" customHeight="1">
      <c r="A12087" s="20" t="s">
        <v>1205</v>
      </c>
      <c r="B12087" s="20" t="s">
        <v>1206</v>
      </c>
      <c r="C12087" s="20" t="s">
        <v>36091</v>
      </c>
      <c r="D12087" s="20" t="s">
        <v>13799</v>
      </c>
      <c r="E12087" s="29"/>
      <c r="F12087" s="29"/>
      <c r="G12087" s="29"/>
      <c r="H12087" s="29"/>
      <c r="I12087" s="29"/>
      <c r="J12087" s="29"/>
      <c r="K12087" s="29"/>
      <c r="L12087" s="29"/>
      <c r="M12087" s="29"/>
      <c r="N12087" s="29"/>
      <c r="O12087" s="29"/>
      <c r="P12087" s="29"/>
      <c r="Q12087" s="29"/>
      <c r="R12087" s="29"/>
      <c r="S12087" s="29"/>
    </row>
    <row r="12088" spans="1:19" ht="15.75" customHeight="1">
      <c r="A12088" s="20" t="s">
        <v>11589</v>
      </c>
      <c r="B12088" s="20" t="s">
        <v>11590</v>
      </c>
      <c r="C12088" s="20" t="s">
        <v>36091</v>
      </c>
      <c r="D12088" s="20" t="s">
        <v>13276</v>
      </c>
      <c r="E12088" s="29"/>
      <c r="F12088" s="29"/>
      <c r="G12088" s="29"/>
      <c r="H12088" s="29"/>
      <c r="I12088" s="29"/>
      <c r="J12088" s="29"/>
      <c r="K12088" s="29"/>
      <c r="L12088" s="29"/>
      <c r="M12088" s="29"/>
      <c r="N12088" s="29"/>
      <c r="O12088" s="29"/>
      <c r="P12088" s="29"/>
      <c r="Q12088" s="29"/>
      <c r="R12088" s="29"/>
      <c r="S12088" s="29"/>
    </row>
    <row r="12089" spans="1:19" ht="15.75" customHeight="1">
      <c r="A12089" s="20" t="s">
        <v>6489</v>
      </c>
      <c r="B12089" s="20" t="s">
        <v>6490</v>
      </c>
      <c r="C12089" s="20" t="s">
        <v>36091</v>
      </c>
      <c r="D12089" s="20" t="s">
        <v>13799</v>
      </c>
      <c r="E12089" s="29"/>
      <c r="F12089" s="29"/>
      <c r="G12089" s="29"/>
      <c r="H12089" s="29"/>
      <c r="I12089" s="29"/>
      <c r="J12089" s="29"/>
      <c r="K12089" s="29"/>
      <c r="L12089" s="29"/>
      <c r="M12089" s="29"/>
      <c r="N12089" s="29"/>
      <c r="O12089" s="29"/>
      <c r="P12089" s="29"/>
      <c r="Q12089" s="29"/>
      <c r="R12089" s="29"/>
      <c r="S12089" s="29"/>
    </row>
    <row r="12090" spans="1:19" ht="15.75" customHeight="1">
      <c r="A12090" s="20" t="s">
        <v>8918</v>
      </c>
      <c r="B12090" s="20" t="s">
        <v>8919</v>
      </c>
      <c r="C12090" s="20" t="s">
        <v>36091</v>
      </c>
      <c r="D12090" s="20" t="s">
        <v>13276</v>
      </c>
      <c r="E12090" s="29"/>
      <c r="F12090" s="29"/>
      <c r="G12090" s="29"/>
      <c r="H12090" s="29"/>
      <c r="I12090" s="29"/>
      <c r="J12090" s="29"/>
      <c r="K12090" s="29"/>
      <c r="L12090" s="29"/>
      <c r="M12090" s="29"/>
      <c r="N12090" s="29"/>
      <c r="O12090" s="29"/>
      <c r="P12090" s="29"/>
      <c r="Q12090" s="29"/>
      <c r="R12090" s="29"/>
      <c r="S12090" s="29"/>
    </row>
    <row r="12091" spans="1:19" ht="15.75" customHeight="1">
      <c r="A12091" s="20" t="s">
        <v>8805</v>
      </c>
      <c r="B12091" s="20" t="s">
        <v>8806</v>
      </c>
      <c r="C12091" s="20" t="s">
        <v>36091</v>
      </c>
      <c r="D12091" s="20" t="s">
        <v>13799</v>
      </c>
      <c r="E12091" s="29"/>
      <c r="F12091" s="29"/>
      <c r="G12091" s="29"/>
      <c r="H12091" s="29"/>
      <c r="I12091" s="29"/>
      <c r="J12091" s="29"/>
      <c r="K12091" s="29"/>
      <c r="L12091" s="29"/>
      <c r="M12091" s="29"/>
      <c r="N12091" s="29"/>
      <c r="O12091" s="29"/>
      <c r="P12091" s="29"/>
      <c r="Q12091" s="29"/>
      <c r="R12091" s="29"/>
      <c r="S12091" s="29"/>
    </row>
    <row r="12092" spans="1:19" ht="15.75" customHeight="1">
      <c r="A12092" s="20" t="s">
        <v>9852</v>
      </c>
      <c r="B12092" s="20" t="s">
        <v>9853</v>
      </c>
      <c r="C12092" s="20" t="s">
        <v>36091</v>
      </c>
      <c r="D12092" s="20" t="s">
        <v>13175</v>
      </c>
      <c r="E12092" s="29"/>
      <c r="F12092" s="29"/>
      <c r="G12092" s="29"/>
      <c r="H12092" s="29"/>
      <c r="I12092" s="29"/>
      <c r="J12092" s="29"/>
      <c r="K12092" s="29"/>
      <c r="L12092" s="29"/>
      <c r="M12092" s="29"/>
      <c r="N12092" s="29"/>
      <c r="O12092" s="29"/>
      <c r="P12092" s="29"/>
      <c r="Q12092" s="29"/>
      <c r="R12092" s="29"/>
      <c r="S12092" s="29"/>
    </row>
    <row r="12093" spans="1:19" ht="15.75" customHeight="1">
      <c r="A12093" s="20" t="s">
        <v>8922</v>
      </c>
      <c r="B12093" s="20" t="s">
        <v>8923</v>
      </c>
      <c r="C12093" s="20" t="s">
        <v>36091</v>
      </c>
      <c r="D12093" s="20" t="s">
        <v>13276</v>
      </c>
      <c r="E12093" s="29"/>
      <c r="F12093" s="29"/>
      <c r="G12093" s="29"/>
      <c r="H12093" s="29"/>
      <c r="I12093" s="29"/>
      <c r="J12093" s="29"/>
      <c r="K12093" s="29"/>
      <c r="L12093" s="29"/>
      <c r="M12093" s="29"/>
      <c r="N12093" s="29"/>
      <c r="O12093" s="29"/>
      <c r="P12093" s="29"/>
      <c r="Q12093" s="29"/>
      <c r="R12093" s="29"/>
      <c r="S12093" s="29"/>
    </row>
    <row r="12094" spans="1:19" ht="15.75" customHeight="1">
      <c r="A12094" s="20" t="s">
        <v>9744</v>
      </c>
      <c r="B12094" s="20" t="s">
        <v>9745</v>
      </c>
      <c r="C12094" s="20" t="s">
        <v>36091</v>
      </c>
      <c r="D12094" s="20" t="s">
        <v>13799</v>
      </c>
      <c r="E12094" s="29"/>
      <c r="F12094" s="29"/>
      <c r="G12094" s="29"/>
      <c r="H12094" s="29"/>
      <c r="I12094" s="29"/>
      <c r="J12094" s="29"/>
      <c r="K12094" s="29"/>
      <c r="L12094" s="29"/>
      <c r="M12094" s="29"/>
      <c r="N12094" s="29"/>
      <c r="O12094" s="29"/>
      <c r="P12094" s="29"/>
      <c r="Q12094" s="29"/>
      <c r="R12094" s="29"/>
      <c r="S12094" s="29"/>
    </row>
    <row r="12095" spans="1:19" ht="15.75" customHeight="1">
      <c r="A12095" s="20" t="s">
        <v>8836</v>
      </c>
      <c r="B12095" s="20" t="s">
        <v>8837</v>
      </c>
      <c r="C12095" s="20" t="s">
        <v>36091</v>
      </c>
      <c r="D12095" s="20" t="s">
        <v>13799</v>
      </c>
      <c r="E12095" s="29"/>
      <c r="F12095" s="29"/>
      <c r="G12095" s="29"/>
      <c r="H12095" s="29"/>
      <c r="I12095" s="29"/>
      <c r="J12095" s="29"/>
      <c r="K12095" s="29"/>
      <c r="L12095" s="29"/>
      <c r="M12095" s="29"/>
      <c r="N12095" s="29"/>
      <c r="O12095" s="29"/>
      <c r="P12095" s="29"/>
      <c r="Q12095" s="29"/>
      <c r="R12095" s="29"/>
      <c r="S12095" s="29"/>
    </row>
    <row r="12096" spans="1:19" ht="15.75" customHeight="1">
      <c r="A12096" s="20" t="s">
        <v>8754</v>
      </c>
      <c r="B12096" s="20" t="s">
        <v>8755</v>
      </c>
      <c r="C12096" s="20" t="s">
        <v>36091</v>
      </c>
      <c r="D12096" s="20" t="s">
        <v>13799</v>
      </c>
      <c r="E12096" s="29"/>
      <c r="F12096" s="29"/>
      <c r="G12096" s="29"/>
      <c r="H12096" s="29"/>
      <c r="I12096" s="29"/>
      <c r="J12096" s="29"/>
      <c r="K12096" s="29"/>
      <c r="L12096" s="29"/>
      <c r="M12096" s="29"/>
      <c r="N12096" s="29"/>
      <c r="O12096" s="29"/>
      <c r="P12096" s="29"/>
      <c r="Q12096" s="29"/>
      <c r="R12096" s="29"/>
      <c r="S12096" s="29"/>
    </row>
    <row r="12097" spans="1:19" ht="15.75" customHeight="1">
      <c r="A12097" s="20" t="s">
        <v>9827</v>
      </c>
      <c r="B12097" s="20" t="s">
        <v>9828</v>
      </c>
      <c r="C12097" s="20" t="s">
        <v>36091</v>
      </c>
      <c r="D12097" s="20" t="s">
        <v>13175</v>
      </c>
      <c r="E12097" s="29"/>
      <c r="F12097" s="29"/>
      <c r="G12097" s="29"/>
      <c r="H12097" s="29"/>
      <c r="I12097" s="29"/>
      <c r="J12097" s="29"/>
      <c r="K12097" s="29"/>
      <c r="L12097" s="29"/>
      <c r="M12097" s="29"/>
      <c r="N12097" s="29"/>
      <c r="O12097" s="29"/>
      <c r="P12097" s="29"/>
      <c r="Q12097" s="29"/>
      <c r="R12097" s="29"/>
      <c r="S12097" s="29"/>
    </row>
    <row r="12098" spans="1:19" ht="15.75" customHeight="1">
      <c r="A12098" s="20" t="s">
        <v>11585</v>
      </c>
      <c r="B12098" s="20" t="s">
        <v>11586</v>
      </c>
      <c r="C12098" s="20" t="s">
        <v>36091</v>
      </c>
      <c r="D12098" s="20" t="s">
        <v>13276</v>
      </c>
      <c r="E12098" s="29"/>
      <c r="F12098" s="29"/>
      <c r="G12098" s="29"/>
      <c r="H12098" s="29"/>
      <c r="I12098" s="29"/>
      <c r="J12098" s="29"/>
      <c r="K12098" s="29"/>
      <c r="L12098" s="29"/>
      <c r="M12098" s="29"/>
      <c r="N12098" s="29"/>
      <c r="O12098" s="29"/>
      <c r="P12098" s="29"/>
      <c r="Q12098" s="29"/>
      <c r="R12098" s="29"/>
      <c r="S12098" s="29"/>
    </row>
    <row r="12099" spans="1:19" ht="15.75" customHeight="1">
      <c r="A12099" s="20" t="s">
        <v>7476</v>
      </c>
      <c r="B12099" s="20" t="s">
        <v>7477</v>
      </c>
      <c r="C12099" s="20" t="s">
        <v>36091</v>
      </c>
      <c r="D12099" s="20" t="s">
        <v>13276</v>
      </c>
      <c r="E12099" s="29"/>
      <c r="F12099" s="29"/>
      <c r="G12099" s="29"/>
      <c r="H12099" s="29"/>
      <c r="I12099" s="29"/>
      <c r="J12099" s="29"/>
      <c r="K12099" s="29"/>
      <c r="L12099" s="29"/>
      <c r="M12099" s="29"/>
      <c r="N12099" s="29"/>
      <c r="O12099" s="29"/>
      <c r="P12099" s="29"/>
      <c r="Q12099" s="29"/>
      <c r="R12099" s="29"/>
      <c r="S12099" s="29"/>
    </row>
    <row r="12100" spans="1:19" ht="15.75" customHeight="1">
      <c r="A12100" s="20" t="s">
        <v>8792</v>
      </c>
      <c r="B12100" s="20" t="s">
        <v>8793</v>
      </c>
      <c r="C12100" s="20" t="s">
        <v>36091</v>
      </c>
      <c r="D12100" s="20" t="s">
        <v>13799</v>
      </c>
      <c r="E12100" s="29"/>
      <c r="F12100" s="29"/>
      <c r="G12100" s="29"/>
      <c r="H12100" s="29"/>
      <c r="I12100" s="29"/>
      <c r="J12100" s="29"/>
      <c r="K12100" s="29"/>
      <c r="L12100" s="29"/>
      <c r="M12100" s="29"/>
      <c r="N12100" s="29"/>
      <c r="O12100" s="29"/>
      <c r="P12100" s="29"/>
      <c r="Q12100" s="29"/>
      <c r="R12100" s="29"/>
      <c r="S12100" s="29"/>
    </row>
    <row r="12101" spans="1:19" ht="15.75" customHeight="1">
      <c r="A12101" s="20" t="s">
        <v>6928</v>
      </c>
      <c r="B12101" s="20" t="s">
        <v>6929</v>
      </c>
      <c r="C12101" s="20" t="s">
        <v>36091</v>
      </c>
      <c r="D12101" s="20" t="s">
        <v>13799</v>
      </c>
      <c r="E12101" s="29"/>
      <c r="F12101" s="29"/>
      <c r="G12101" s="29"/>
      <c r="H12101" s="29"/>
      <c r="I12101" s="29"/>
      <c r="J12101" s="29"/>
      <c r="K12101" s="29"/>
      <c r="L12101" s="29"/>
      <c r="M12101" s="29"/>
      <c r="N12101" s="29"/>
      <c r="O12101" s="29"/>
      <c r="P12101" s="29"/>
      <c r="Q12101" s="29"/>
      <c r="R12101" s="29"/>
      <c r="S12101" s="29"/>
    </row>
    <row r="12102" spans="1:19" ht="15.75" customHeight="1">
      <c r="A12102" s="20" t="s">
        <v>11593</v>
      </c>
      <c r="B12102" s="20" t="s">
        <v>11594</v>
      </c>
      <c r="C12102" s="20" t="s">
        <v>36091</v>
      </c>
      <c r="D12102" s="20" t="s">
        <v>13276</v>
      </c>
      <c r="E12102" s="29"/>
      <c r="F12102" s="29"/>
      <c r="G12102" s="29"/>
      <c r="H12102" s="29"/>
      <c r="I12102" s="29"/>
      <c r="J12102" s="29"/>
      <c r="K12102" s="29"/>
      <c r="L12102" s="29"/>
      <c r="M12102" s="29"/>
      <c r="N12102" s="29"/>
      <c r="O12102" s="29"/>
      <c r="P12102" s="29"/>
      <c r="Q12102" s="29"/>
      <c r="R12102" s="29"/>
      <c r="S12102" s="29"/>
    </row>
    <row r="12103" spans="1:19" ht="15.75" customHeight="1">
      <c r="A12103" s="20" t="s">
        <v>11573</v>
      </c>
      <c r="B12103" s="20" t="s">
        <v>11574</v>
      </c>
      <c r="C12103" s="20" t="s">
        <v>36091</v>
      </c>
      <c r="D12103" s="20" t="s">
        <v>13276</v>
      </c>
      <c r="E12103" s="29"/>
      <c r="F12103" s="29"/>
      <c r="G12103" s="29"/>
      <c r="H12103" s="29"/>
      <c r="I12103" s="29"/>
      <c r="J12103" s="29"/>
      <c r="K12103" s="29"/>
      <c r="L12103" s="29"/>
      <c r="M12103" s="29"/>
      <c r="N12103" s="29"/>
      <c r="O12103" s="29"/>
      <c r="P12103" s="29"/>
      <c r="Q12103" s="29"/>
      <c r="R12103" s="29"/>
      <c r="S12103" s="29"/>
    </row>
    <row r="12104" spans="1:19" ht="15.75" customHeight="1">
      <c r="A12104" s="20" t="s">
        <v>9779</v>
      </c>
      <c r="B12104" s="20" t="s">
        <v>9780</v>
      </c>
      <c r="C12104" s="20" t="s">
        <v>36091</v>
      </c>
      <c r="D12104" s="20" t="s">
        <v>13799</v>
      </c>
      <c r="E12104" s="29"/>
      <c r="F12104" s="29"/>
      <c r="G12104" s="29"/>
      <c r="H12104" s="29"/>
      <c r="I12104" s="29"/>
      <c r="J12104" s="29"/>
      <c r="K12104" s="29"/>
      <c r="L12104" s="29"/>
      <c r="M12104" s="29"/>
      <c r="N12104" s="29"/>
      <c r="O12104" s="29"/>
      <c r="P12104" s="29"/>
      <c r="Q12104" s="29"/>
      <c r="R12104" s="29"/>
      <c r="S12104" s="29"/>
    </row>
    <row r="12105" spans="1:19" ht="15.75" customHeight="1">
      <c r="A12105" s="20" t="s">
        <v>11587</v>
      </c>
      <c r="B12105" s="20" t="s">
        <v>11588</v>
      </c>
      <c r="C12105" s="20" t="s">
        <v>36091</v>
      </c>
      <c r="D12105" s="20" t="s">
        <v>13276</v>
      </c>
      <c r="E12105" s="29"/>
      <c r="F12105" s="29"/>
      <c r="G12105" s="29"/>
      <c r="H12105" s="29"/>
      <c r="I12105" s="29"/>
      <c r="J12105" s="29"/>
      <c r="K12105" s="29"/>
      <c r="L12105" s="29"/>
      <c r="M12105" s="29"/>
      <c r="N12105" s="29"/>
      <c r="O12105" s="29"/>
      <c r="P12105" s="29"/>
      <c r="Q12105" s="29"/>
      <c r="R12105" s="29"/>
      <c r="S12105" s="29"/>
    </row>
    <row r="12106" spans="1:19" ht="15.75" customHeight="1">
      <c r="A12106" s="20" t="s">
        <v>9829</v>
      </c>
      <c r="B12106" s="20" t="s">
        <v>9830</v>
      </c>
      <c r="C12106" s="20" t="s">
        <v>36091</v>
      </c>
      <c r="D12106" s="20" t="s">
        <v>13276</v>
      </c>
      <c r="E12106" s="29"/>
      <c r="F12106" s="29"/>
      <c r="G12106" s="29"/>
      <c r="H12106" s="29"/>
      <c r="I12106" s="29"/>
      <c r="J12106" s="29"/>
      <c r="K12106" s="29"/>
      <c r="L12106" s="29"/>
      <c r="M12106" s="29"/>
      <c r="N12106" s="29"/>
      <c r="O12106" s="29"/>
      <c r="P12106" s="29"/>
      <c r="Q12106" s="29"/>
      <c r="R12106" s="29"/>
      <c r="S12106" s="29"/>
    </row>
    <row r="12107" spans="1:19" ht="15.75" customHeight="1">
      <c r="A12107" s="20" t="s">
        <v>9840</v>
      </c>
      <c r="B12107" s="20" t="s">
        <v>9841</v>
      </c>
      <c r="C12107" s="20" t="s">
        <v>36091</v>
      </c>
      <c r="D12107" s="20" t="s">
        <v>13276</v>
      </c>
      <c r="E12107" s="29"/>
      <c r="F12107" s="29"/>
      <c r="G12107" s="29"/>
      <c r="H12107" s="29"/>
      <c r="I12107" s="29"/>
      <c r="J12107" s="29"/>
      <c r="K12107" s="29"/>
      <c r="L12107" s="29"/>
      <c r="M12107" s="29"/>
      <c r="N12107" s="29"/>
      <c r="O12107" s="29"/>
      <c r="P12107" s="29"/>
      <c r="Q12107" s="29"/>
      <c r="R12107" s="29"/>
      <c r="S12107" s="29"/>
    </row>
    <row r="12108" spans="1:19" ht="15.75" customHeight="1">
      <c r="A12108" s="20" t="s">
        <v>11591</v>
      </c>
      <c r="B12108" s="20" t="s">
        <v>11592</v>
      </c>
      <c r="C12108" s="20" t="s">
        <v>36091</v>
      </c>
      <c r="D12108" s="20" t="s">
        <v>13276</v>
      </c>
      <c r="E12108" s="29"/>
      <c r="F12108" s="29"/>
      <c r="G12108" s="29"/>
      <c r="H12108" s="29"/>
      <c r="I12108" s="29"/>
      <c r="J12108" s="29"/>
      <c r="K12108" s="29"/>
      <c r="L12108" s="29"/>
      <c r="M12108" s="29"/>
      <c r="N12108" s="29"/>
      <c r="O12108" s="29"/>
      <c r="P12108" s="29"/>
      <c r="Q12108" s="29"/>
      <c r="R12108" s="29"/>
      <c r="S12108" s="29"/>
    </row>
    <row r="12109" spans="1:19" ht="15.75" customHeight="1">
      <c r="A12109" s="20" t="s">
        <v>11583</v>
      </c>
      <c r="B12109" s="20" t="s">
        <v>11584</v>
      </c>
      <c r="C12109" s="20" t="s">
        <v>36091</v>
      </c>
      <c r="D12109" s="20" t="s">
        <v>13276</v>
      </c>
      <c r="E12109" s="29"/>
      <c r="F12109" s="29"/>
      <c r="G12109" s="29"/>
      <c r="H12109" s="29"/>
      <c r="I12109" s="29"/>
      <c r="J12109" s="29"/>
      <c r="K12109" s="29"/>
      <c r="L12109" s="29"/>
      <c r="M12109" s="29"/>
      <c r="N12109" s="29"/>
      <c r="O12109" s="29"/>
      <c r="P12109" s="29"/>
      <c r="Q12109" s="29"/>
      <c r="R12109" s="29"/>
      <c r="S12109" s="29"/>
    </row>
    <row r="12110" spans="1:19" ht="15.75" customHeight="1">
      <c r="A12110" s="20" t="s">
        <v>11567</v>
      </c>
      <c r="B12110" s="20" t="s">
        <v>11568</v>
      </c>
      <c r="C12110" s="20" t="s">
        <v>36091</v>
      </c>
      <c r="D12110" s="20" t="s">
        <v>13799</v>
      </c>
      <c r="E12110" s="29"/>
      <c r="F12110" s="29"/>
      <c r="G12110" s="29"/>
      <c r="H12110" s="29"/>
      <c r="I12110" s="29"/>
      <c r="J12110" s="29"/>
      <c r="K12110" s="29"/>
      <c r="L12110" s="29"/>
      <c r="M12110" s="29"/>
      <c r="N12110" s="29"/>
      <c r="O12110" s="29"/>
      <c r="P12110" s="29"/>
      <c r="Q12110" s="29"/>
      <c r="R12110" s="29"/>
      <c r="S12110" s="29"/>
    </row>
    <row r="12111" spans="1:19" ht="15.75" customHeight="1">
      <c r="A12111" s="20" t="s">
        <v>11581</v>
      </c>
      <c r="B12111" s="20" t="s">
        <v>11582</v>
      </c>
      <c r="C12111" s="20" t="s">
        <v>36091</v>
      </c>
      <c r="D12111" s="20" t="s">
        <v>13276</v>
      </c>
      <c r="E12111" s="29"/>
      <c r="F12111" s="29"/>
      <c r="G12111" s="29"/>
      <c r="H12111" s="29"/>
      <c r="I12111" s="29"/>
      <c r="J12111" s="29"/>
      <c r="K12111" s="29"/>
      <c r="L12111" s="29"/>
      <c r="M12111" s="29"/>
      <c r="N12111" s="29"/>
      <c r="O12111" s="29"/>
      <c r="P12111" s="29"/>
      <c r="Q12111" s="29"/>
      <c r="R12111" s="29"/>
      <c r="S12111" s="29"/>
    </row>
    <row r="12112" spans="1:19" ht="15.75" customHeight="1">
      <c r="A12112" s="20" t="s">
        <v>11601</v>
      </c>
      <c r="B12112" s="20" t="s">
        <v>11602</v>
      </c>
      <c r="C12112" s="20" t="s">
        <v>36091</v>
      </c>
      <c r="D12112" s="20" t="s">
        <v>13276</v>
      </c>
      <c r="E12112" s="29"/>
      <c r="F12112" s="29"/>
      <c r="G12112" s="29"/>
      <c r="H12112" s="29"/>
      <c r="I12112" s="29"/>
      <c r="J12112" s="29"/>
      <c r="K12112" s="29"/>
      <c r="L12112" s="29"/>
      <c r="M12112" s="29"/>
      <c r="N12112" s="29"/>
      <c r="O12112" s="29"/>
      <c r="P12112" s="29"/>
      <c r="Q12112" s="29"/>
      <c r="R12112" s="29"/>
      <c r="S12112" s="29"/>
    </row>
    <row r="12113" spans="1:19" ht="15.75" customHeight="1">
      <c r="A12113" s="20" t="s">
        <v>9833</v>
      </c>
      <c r="B12113" s="20" t="s">
        <v>9834</v>
      </c>
      <c r="C12113" s="20" t="s">
        <v>36091</v>
      </c>
      <c r="D12113" s="20" t="s">
        <v>13276</v>
      </c>
      <c r="E12113" s="29"/>
      <c r="F12113" s="29"/>
      <c r="G12113" s="29"/>
      <c r="H12113" s="29"/>
      <c r="I12113" s="29"/>
      <c r="J12113" s="29"/>
      <c r="K12113" s="29"/>
      <c r="L12113" s="29"/>
      <c r="M12113" s="29"/>
      <c r="N12113" s="29"/>
      <c r="O12113" s="29"/>
      <c r="P12113" s="29"/>
      <c r="Q12113" s="29"/>
      <c r="R12113" s="29"/>
      <c r="S12113" s="29"/>
    </row>
    <row r="12114" spans="1:19" ht="15.75" customHeight="1">
      <c r="A12114" s="20" t="s">
        <v>9036</v>
      </c>
      <c r="B12114" s="20" t="s">
        <v>9037</v>
      </c>
      <c r="C12114" s="20" t="s">
        <v>36091</v>
      </c>
      <c r="D12114" s="20" t="s">
        <v>13276</v>
      </c>
      <c r="E12114" s="29"/>
      <c r="F12114" s="29"/>
      <c r="G12114" s="29"/>
      <c r="H12114" s="29"/>
      <c r="I12114" s="29"/>
      <c r="J12114" s="29"/>
      <c r="K12114" s="29"/>
      <c r="L12114" s="29"/>
      <c r="M12114" s="29"/>
      <c r="N12114" s="29"/>
      <c r="O12114" s="29"/>
      <c r="P12114" s="29"/>
      <c r="Q12114" s="29"/>
      <c r="R12114" s="29"/>
      <c r="S12114" s="29"/>
    </row>
    <row r="12115" spans="1:19" ht="15.75" customHeight="1">
      <c r="A12115" s="20" t="s">
        <v>9823</v>
      </c>
      <c r="B12115" s="20" t="s">
        <v>9824</v>
      </c>
      <c r="C12115" s="20" t="s">
        <v>36091</v>
      </c>
      <c r="D12115" s="20" t="s">
        <v>13799</v>
      </c>
      <c r="E12115" s="29"/>
      <c r="F12115" s="29"/>
      <c r="G12115" s="29"/>
      <c r="H12115" s="29"/>
      <c r="I12115" s="29"/>
      <c r="J12115" s="29"/>
      <c r="K12115" s="29"/>
      <c r="L12115" s="29"/>
      <c r="M12115" s="29"/>
      <c r="N12115" s="29"/>
      <c r="O12115" s="29"/>
      <c r="P12115" s="29"/>
      <c r="Q12115" s="29"/>
      <c r="R12115" s="29"/>
      <c r="S12115" s="29"/>
    </row>
    <row r="12116" spans="1:19" ht="15.75" customHeight="1">
      <c r="A12116" s="20" t="s">
        <v>11563</v>
      </c>
      <c r="B12116" s="20" t="s">
        <v>11564</v>
      </c>
      <c r="C12116" s="20" t="s">
        <v>36091</v>
      </c>
      <c r="D12116" s="20" t="s">
        <v>13276</v>
      </c>
      <c r="E12116" s="29"/>
      <c r="F12116" s="29"/>
      <c r="G12116" s="29"/>
      <c r="H12116" s="29"/>
      <c r="I12116" s="29"/>
      <c r="J12116" s="29"/>
      <c r="K12116" s="29"/>
      <c r="L12116" s="29"/>
      <c r="M12116" s="29"/>
      <c r="N12116" s="29"/>
      <c r="O12116" s="29"/>
      <c r="P12116" s="29"/>
      <c r="Q12116" s="29"/>
      <c r="R12116" s="29"/>
      <c r="S12116" s="29"/>
    </row>
    <row r="12117" spans="1:19" ht="15.75" customHeight="1">
      <c r="A12117" s="20" t="s">
        <v>11565</v>
      </c>
      <c r="B12117" s="20" t="s">
        <v>11566</v>
      </c>
      <c r="C12117" s="20" t="s">
        <v>36091</v>
      </c>
      <c r="D12117" s="20" t="s">
        <v>13276</v>
      </c>
      <c r="E12117" s="29"/>
      <c r="F12117" s="29"/>
      <c r="G12117" s="29"/>
      <c r="H12117" s="29"/>
      <c r="I12117" s="29"/>
      <c r="J12117" s="29"/>
      <c r="K12117" s="29"/>
      <c r="L12117" s="29"/>
      <c r="M12117" s="29"/>
      <c r="N12117" s="29"/>
      <c r="O12117" s="29"/>
      <c r="P12117" s="29"/>
      <c r="Q12117" s="29"/>
      <c r="R12117" s="29"/>
      <c r="S12117" s="29"/>
    </row>
    <row r="12118" spans="1:19" ht="15.75" customHeight="1">
      <c r="A12118" s="20" t="s">
        <v>11569</v>
      </c>
      <c r="B12118" s="20" t="s">
        <v>11570</v>
      </c>
      <c r="C12118" s="20" t="s">
        <v>36091</v>
      </c>
      <c r="D12118" s="20" t="s">
        <v>13276</v>
      </c>
      <c r="E12118" s="29"/>
      <c r="F12118" s="29"/>
      <c r="G12118" s="29"/>
      <c r="H12118" s="29"/>
      <c r="I12118" s="29"/>
      <c r="J12118" s="29"/>
      <c r="K12118" s="29"/>
      <c r="L12118" s="29"/>
      <c r="M12118" s="29"/>
      <c r="N12118" s="29"/>
      <c r="O12118" s="29"/>
      <c r="P12118" s="29"/>
      <c r="Q12118" s="29"/>
      <c r="R12118" s="29"/>
      <c r="S12118" s="29"/>
    </row>
    <row r="12119" spans="1:19" ht="15.75" customHeight="1">
      <c r="A12119" s="20" t="s">
        <v>11579</v>
      </c>
      <c r="B12119" s="20" t="s">
        <v>11580</v>
      </c>
      <c r="C12119" s="20" t="s">
        <v>36091</v>
      </c>
      <c r="D12119" s="20" t="s">
        <v>13276</v>
      </c>
      <c r="E12119" s="29"/>
      <c r="F12119" s="29"/>
      <c r="G12119" s="29"/>
      <c r="H12119" s="29"/>
      <c r="I12119" s="29"/>
      <c r="J12119" s="29"/>
      <c r="K12119" s="29"/>
      <c r="L12119" s="29"/>
      <c r="M12119" s="29"/>
      <c r="N12119" s="29"/>
      <c r="O12119" s="29"/>
      <c r="P12119" s="29"/>
      <c r="Q12119" s="29"/>
      <c r="R12119" s="29"/>
      <c r="S12119" s="29"/>
    </row>
    <row r="12120" spans="1:19" ht="15.75" customHeight="1">
      <c r="A12120" s="20" t="s">
        <v>12587</v>
      </c>
      <c r="B12120" s="20" t="s">
        <v>12588</v>
      </c>
      <c r="C12120" s="20" t="s">
        <v>36091</v>
      </c>
      <c r="D12120" s="20" t="s">
        <v>13276</v>
      </c>
      <c r="E12120" s="29"/>
      <c r="F12120" s="29"/>
      <c r="G12120" s="29"/>
      <c r="H12120" s="29"/>
      <c r="I12120" s="29"/>
      <c r="J12120" s="29"/>
      <c r="K12120" s="29"/>
      <c r="L12120" s="29"/>
      <c r="M12120" s="29"/>
      <c r="N12120" s="29"/>
      <c r="O12120" s="29"/>
      <c r="P12120" s="29"/>
      <c r="Q12120" s="29"/>
      <c r="R12120" s="29"/>
      <c r="S12120" s="29"/>
    </row>
    <row r="12121" spans="1:19" ht="15.75" customHeight="1">
      <c r="A12121" s="20" t="s">
        <v>11607</v>
      </c>
      <c r="B12121" s="20" t="s">
        <v>11608</v>
      </c>
      <c r="C12121" s="20" t="s">
        <v>36091</v>
      </c>
      <c r="D12121" s="20" t="s">
        <v>13276</v>
      </c>
      <c r="E12121" s="29"/>
      <c r="F12121" s="29"/>
      <c r="G12121" s="29"/>
      <c r="H12121" s="29"/>
      <c r="I12121" s="29"/>
      <c r="J12121" s="29"/>
      <c r="K12121" s="29"/>
      <c r="L12121" s="29"/>
      <c r="M12121" s="29"/>
      <c r="N12121" s="29"/>
      <c r="O12121" s="29"/>
      <c r="P12121" s="29"/>
      <c r="Q12121" s="29"/>
      <c r="R12121" s="29"/>
      <c r="S12121" s="29"/>
    </row>
    <row r="12122" spans="1:19" ht="15.75" customHeight="1">
      <c r="A12122" s="20" t="s">
        <v>11577</v>
      </c>
      <c r="B12122" s="20" t="s">
        <v>11578</v>
      </c>
      <c r="C12122" s="20" t="s">
        <v>36091</v>
      </c>
      <c r="D12122" s="20" t="s">
        <v>13276</v>
      </c>
      <c r="E12122" s="29"/>
      <c r="F12122" s="29"/>
      <c r="G12122" s="29"/>
      <c r="H12122" s="29"/>
      <c r="I12122" s="29"/>
      <c r="J12122" s="29"/>
      <c r="K12122" s="29"/>
      <c r="L12122" s="29"/>
      <c r="M12122" s="29"/>
      <c r="N12122" s="29"/>
      <c r="O12122" s="29"/>
      <c r="P12122" s="29"/>
      <c r="Q12122" s="29"/>
      <c r="R12122" s="29"/>
      <c r="S12122" s="29"/>
    </row>
    <row r="12123" spans="1:19" ht="15.75" customHeight="1">
      <c r="A12123" s="20" t="s">
        <v>8944</v>
      </c>
      <c r="B12123" s="20" t="s">
        <v>8945</v>
      </c>
      <c r="C12123" s="20" t="s">
        <v>36091</v>
      </c>
      <c r="D12123" s="20" t="s">
        <v>13276</v>
      </c>
      <c r="E12123" s="29"/>
      <c r="F12123" s="29"/>
      <c r="G12123" s="29"/>
      <c r="H12123" s="29"/>
      <c r="I12123" s="29"/>
      <c r="J12123" s="29"/>
      <c r="K12123" s="29"/>
      <c r="L12123" s="29"/>
      <c r="M12123" s="29"/>
      <c r="N12123" s="29"/>
      <c r="O12123" s="29"/>
      <c r="P12123" s="29"/>
      <c r="Q12123" s="29"/>
      <c r="R12123" s="29"/>
      <c r="S12123" s="29"/>
    </row>
    <row r="12124" spans="1:19" ht="15.75" customHeight="1">
      <c r="A12124" s="20" t="s">
        <v>8766</v>
      </c>
      <c r="B12124" s="20" t="s">
        <v>8767</v>
      </c>
      <c r="C12124" s="20" t="s">
        <v>36091</v>
      </c>
      <c r="D12124" s="20" t="s">
        <v>13799</v>
      </c>
      <c r="E12124" s="29"/>
      <c r="F12124" s="29"/>
      <c r="G12124" s="29"/>
      <c r="H12124" s="29"/>
      <c r="I12124" s="29"/>
      <c r="J12124" s="29"/>
      <c r="K12124" s="29"/>
      <c r="L12124" s="29"/>
      <c r="M12124" s="29"/>
      <c r="N12124" s="29"/>
      <c r="O12124" s="29"/>
      <c r="P12124" s="29"/>
      <c r="Q12124" s="29"/>
      <c r="R12124" s="29"/>
      <c r="S12124" s="29"/>
    </row>
    <row r="12125" spans="1:19" ht="15.75" customHeight="1">
      <c r="A12125" s="20" t="s">
        <v>8811</v>
      </c>
      <c r="B12125" s="20" t="s">
        <v>8812</v>
      </c>
      <c r="C12125" s="20" t="s">
        <v>36091</v>
      </c>
      <c r="D12125" s="20" t="s">
        <v>13799</v>
      </c>
      <c r="E12125" s="29"/>
      <c r="F12125" s="29"/>
      <c r="G12125" s="29"/>
      <c r="H12125" s="29"/>
      <c r="I12125" s="29"/>
      <c r="J12125" s="29"/>
      <c r="K12125" s="29"/>
      <c r="L12125" s="29"/>
      <c r="M12125" s="29"/>
      <c r="N12125" s="29"/>
      <c r="O12125" s="29"/>
      <c r="P12125" s="29"/>
      <c r="Q12125" s="29"/>
      <c r="R12125" s="29"/>
      <c r="S12125" s="29"/>
    </row>
    <row r="12126" spans="1:19" ht="15.75" customHeight="1">
      <c r="A12126" s="20" t="s">
        <v>6506</v>
      </c>
      <c r="B12126" s="20" t="s">
        <v>6507</v>
      </c>
      <c r="C12126" s="20" t="s">
        <v>36091</v>
      </c>
      <c r="D12126" s="20" t="s">
        <v>13799</v>
      </c>
      <c r="E12126" s="29"/>
      <c r="F12126" s="29"/>
      <c r="G12126" s="29"/>
      <c r="H12126" s="29"/>
      <c r="I12126" s="29"/>
      <c r="J12126" s="29"/>
      <c r="K12126" s="29"/>
      <c r="L12126" s="29"/>
      <c r="M12126" s="29"/>
      <c r="N12126" s="29"/>
      <c r="O12126" s="29"/>
      <c r="P12126" s="29"/>
      <c r="Q12126" s="29"/>
      <c r="R12126" s="29"/>
      <c r="S12126" s="29"/>
    </row>
    <row r="12127" spans="1:19" ht="15.75" customHeight="1">
      <c r="A12127" s="20" t="s">
        <v>9850</v>
      </c>
      <c r="B12127" s="20" t="s">
        <v>9851</v>
      </c>
      <c r="C12127" s="20" t="s">
        <v>36091</v>
      </c>
      <c r="D12127" s="20" t="s">
        <v>13175</v>
      </c>
      <c r="E12127" s="29"/>
      <c r="F12127" s="29"/>
      <c r="G12127" s="29"/>
      <c r="H12127" s="29"/>
      <c r="I12127" s="29"/>
      <c r="J12127" s="29"/>
      <c r="K12127" s="29"/>
      <c r="L12127" s="29"/>
      <c r="M12127" s="29"/>
      <c r="N12127" s="29"/>
      <c r="O12127" s="29"/>
      <c r="P12127" s="29"/>
      <c r="Q12127" s="29"/>
      <c r="R12127" s="29"/>
      <c r="S12127" s="29"/>
    </row>
    <row r="12128" spans="1:19" ht="15.75" customHeight="1">
      <c r="A12128" s="20" t="s">
        <v>11561</v>
      </c>
      <c r="B12128" s="20" t="s">
        <v>11562</v>
      </c>
      <c r="C12128" s="20" t="s">
        <v>36091</v>
      </c>
      <c r="D12128" s="20" t="s">
        <v>13799</v>
      </c>
      <c r="E12128" s="29"/>
      <c r="F12128" s="29"/>
      <c r="G12128" s="29"/>
      <c r="H12128" s="29"/>
      <c r="I12128" s="29"/>
      <c r="J12128" s="29"/>
      <c r="K12128" s="29"/>
      <c r="L12128" s="29"/>
      <c r="M12128" s="29"/>
      <c r="N12128" s="29"/>
      <c r="O12128" s="29"/>
      <c r="P12128" s="29"/>
      <c r="Q12128" s="29"/>
      <c r="R12128" s="29"/>
      <c r="S12128" s="29"/>
    </row>
    <row r="12129" spans="1:19" ht="15.75" customHeight="1">
      <c r="A12129" s="20" t="s">
        <v>6936</v>
      </c>
      <c r="B12129" s="20" t="s">
        <v>6937</v>
      </c>
      <c r="C12129" s="20" t="s">
        <v>36091</v>
      </c>
      <c r="D12129" s="20" t="s">
        <v>13799</v>
      </c>
      <c r="E12129" s="29"/>
      <c r="F12129" s="29"/>
      <c r="G12129" s="29"/>
      <c r="H12129" s="29"/>
      <c r="I12129" s="29"/>
      <c r="J12129" s="29"/>
      <c r="K12129" s="29"/>
      <c r="L12129" s="29"/>
      <c r="M12129" s="29"/>
      <c r="N12129" s="29"/>
      <c r="O12129" s="29"/>
      <c r="P12129" s="29"/>
      <c r="Q12129" s="29"/>
      <c r="R12129" s="29"/>
      <c r="S12129" s="29"/>
    </row>
    <row r="12130" spans="1:19" ht="15.75" customHeight="1">
      <c r="A12130" s="20" t="s">
        <v>7154</v>
      </c>
      <c r="B12130" s="20" t="s">
        <v>7155</v>
      </c>
      <c r="C12130" s="20" t="s">
        <v>36091</v>
      </c>
      <c r="D12130" s="20" t="s">
        <v>13799</v>
      </c>
      <c r="E12130" s="29"/>
      <c r="F12130" s="29"/>
      <c r="G12130" s="29"/>
      <c r="H12130" s="29"/>
      <c r="I12130" s="29"/>
      <c r="J12130" s="29"/>
      <c r="K12130" s="29"/>
      <c r="L12130" s="29"/>
      <c r="M12130" s="29"/>
      <c r="N12130" s="29"/>
      <c r="O12130" s="29"/>
      <c r="P12130" s="29"/>
      <c r="Q12130" s="29"/>
      <c r="R12130" s="29"/>
      <c r="S12130" s="29"/>
    </row>
    <row r="12131" spans="1:19" ht="15.75" customHeight="1">
      <c r="A12131" s="20" t="s">
        <v>8825</v>
      </c>
      <c r="B12131" s="20" t="s">
        <v>8826</v>
      </c>
      <c r="C12131" s="20" t="s">
        <v>36091</v>
      </c>
      <c r="D12131" s="20" t="s">
        <v>13799</v>
      </c>
      <c r="E12131" s="29"/>
      <c r="F12131" s="29"/>
      <c r="G12131" s="29"/>
      <c r="H12131" s="29"/>
      <c r="I12131" s="29"/>
      <c r="J12131" s="29"/>
      <c r="K12131" s="29"/>
      <c r="L12131" s="29"/>
      <c r="M12131" s="29"/>
      <c r="N12131" s="29"/>
      <c r="O12131" s="29"/>
      <c r="P12131" s="29"/>
      <c r="Q12131" s="29"/>
      <c r="R12131" s="29"/>
      <c r="S12131" s="29"/>
    </row>
    <row r="12132" spans="1:19" ht="15.75" customHeight="1">
      <c r="A12132" s="20" t="s">
        <v>8782</v>
      </c>
      <c r="B12132" s="20" t="s">
        <v>8783</v>
      </c>
      <c r="C12132" s="20" t="s">
        <v>36091</v>
      </c>
      <c r="D12132" s="20" t="s">
        <v>13799</v>
      </c>
      <c r="E12132" s="29"/>
      <c r="F12132" s="29"/>
      <c r="G12132" s="29"/>
      <c r="H12132" s="29"/>
      <c r="I12132" s="29"/>
      <c r="J12132" s="29"/>
      <c r="K12132" s="29"/>
      <c r="L12132" s="29"/>
      <c r="M12132" s="29"/>
      <c r="N12132" s="29"/>
      <c r="O12132" s="29"/>
      <c r="P12132" s="29"/>
      <c r="Q12132" s="29"/>
      <c r="R12132" s="29"/>
      <c r="S12132" s="29"/>
    </row>
    <row r="12133" spans="1:19" ht="15.75" customHeight="1">
      <c r="A12133" s="20" t="s">
        <v>8834</v>
      </c>
      <c r="B12133" s="20" t="s">
        <v>8835</v>
      </c>
      <c r="C12133" s="20" t="s">
        <v>36091</v>
      </c>
      <c r="D12133" s="20" t="s">
        <v>13799</v>
      </c>
      <c r="E12133" s="29"/>
      <c r="F12133" s="29"/>
      <c r="G12133" s="29"/>
      <c r="H12133" s="29"/>
      <c r="I12133" s="29"/>
      <c r="J12133" s="29"/>
      <c r="K12133" s="29"/>
      <c r="L12133" s="29"/>
      <c r="M12133" s="29"/>
      <c r="N12133" s="29"/>
      <c r="O12133" s="29"/>
      <c r="P12133" s="29"/>
      <c r="Q12133" s="29"/>
      <c r="R12133" s="29"/>
      <c r="S12133" s="29"/>
    </row>
    <row r="12134" spans="1:19" ht="15.75" customHeight="1">
      <c r="A12134" s="20" t="s">
        <v>8803</v>
      </c>
      <c r="B12134" s="20" t="s">
        <v>8804</v>
      </c>
      <c r="C12134" s="20" t="s">
        <v>36091</v>
      </c>
      <c r="D12134" s="20" t="s">
        <v>13799</v>
      </c>
      <c r="E12134" s="29"/>
      <c r="F12134" s="29"/>
      <c r="G12134" s="29"/>
      <c r="H12134" s="29"/>
      <c r="I12134" s="29"/>
      <c r="J12134" s="29"/>
      <c r="K12134" s="29"/>
      <c r="L12134" s="29"/>
      <c r="M12134" s="29"/>
      <c r="N12134" s="29"/>
      <c r="O12134" s="29"/>
      <c r="P12134" s="29"/>
      <c r="Q12134" s="29"/>
      <c r="R12134" s="29"/>
      <c r="S12134" s="29"/>
    </row>
    <row r="12135" spans="1:19" ht="15.75" customHeight="1">
      <c r="A12135" s="20" t="s">
        <v>8758</v>
      </c>
      <c r="B12135" s="20" t="s">
        <v>8759</v>
      </c>
      <c r="C12135" s="20" t="s">
        <v>36091</v>
      </c>
      <c r="D12135" s="20" t="s">
        <v>13799</v>
      </c>
      <c r="E12135" s="29"/>
      <c r="F12135" s="29"/>
      <c r="G12135" s="29"/>
      <c r="H12135" s="29"/>
      <c r="I12135" s="29"/>
      <c r="J12135" s="29"/>
      <c r="K12135" s="29"/>
      <c r="L12135" s="29"/>
      <c r="M12135" s="29"/>
      <c r="N12135" s="29"/>
      <c r="O12135" s="29"/>
      <c r="P12135" s="29"/>
      <c r="Q12135" s="29"/>
      <c r="R12135" s="29"/>
      <c r="S12135" s="29"/>
    </row>
    <row r="12136" spans="1:19" ht="15.75" customHeight="1">
      <c r="A12136" s="20" t="s">
        <v>9842</v>
      </c>
      <c r="B12136" s="20" t="s">
        <v>9843</v>
      </c>
      <c r="C12136" s="20" t="s">
        <v>36091</v>
      </c>
      <c r="D12136" s="20" t="s">
        <v>13276</v>
      </c>
      <c r="E12136" s="29"/>
      <c r="F12136" s="29"/>
      <c r="G12136" s="29"/>
      <c r="H12136" s="29"/>
      <c r="I12136" s="29"/>
      <c r="J12136" s="29"/>
      <c r="K12136" s="29"/>
      <c r="L12136" s="29"/>
      <c r="M12136" s="29"/>
      <c r="N12136" s="29"/>
      <c r="O12136" s="29"/>
      <c r="P12136" s="29"/>
      <c r="Q12136" s="29"/>
      <c r="R12136" s="29"/>
      <c r="S12136" s="29"/>
    </row>
    <row r="12137" spans="1:19" ht="15.75" customHeight="1">
      <c r="A12137" s="20" t="s">
        <v>9781</v>
      </c>
      <c r="B12137" s="20" t="s">
        <v>9782</v>
      </c>
      <c r="C12137" s="20" t="s">
        <v>36092</v>
      </c>
      <c r="D12137" s="20" t="s">
        <v>13799</v>
      </c>
      <c r="E12137" s="29"/>
      <c r="F12137" s="29"/>
      <c r="G12137" s="29"/>
      <c r="H12137" s="29"/>
      <c r="I12137" s="29"/>
      <c r="J12137" s="29"/>
      <c r="K12137" s="29"/>
      <c r="L12137" s="29"/>
      <c r="M12137" s="29"/>
      <c r="N12137" s="29"/>
      <c r="O12137" s="29"/>
      <c r="P12137" s="29"/>
      <c r="Q12137" s="29"/>
      <c r="R12137" s="29"/>
      <c r="S12137" s="29"/>
    </row>
    <row r="12138" spans="1:19" ht="15.75" customHeight="1">
      <c r="A12138" s="20" t="s">
        <v>8840</v>
      </c>
      <c r="B12138" s="20" t="s">
        <v>8841</v>
      </c>
      <c r="C12138" s="20" t="s">
        <v>36092</v>
      </c>
      <c r="D12138" s="20" t="s">
        <v>13799</v>
      </c>
      <c r="E12138" s="29"/>
      <c r="F12138" s="29"/>
      <c r="G12138" s="29"/>
      <c r="H12138" s="29"/>
      <c r="I12138" s="29"/>
      <c r="J12138" s="29"/>
      <c r="K12138" s="29"/>
      <c r="L12138" s="29"/>
      <c r="M12138" s="29"/>
      <c r="N12138" s="29"/>
      <c r="O12138" s="29"/>
      <c r="P12138" s="29"/>
      <c r="Q12138" s="29"/>
      <c r="R12138" s="29"/>
      <c r="S12138" s="29"/>
    </row>
    <row r="12139" spans="1:19" ht="15.75" customHeight="1">
      <c r="A12139" s="20" t="s">
        <v>8760</v>
      </c>
      <c r="B12139" s="20" t="s">
        <v>8761</v>
      </c>
      <c r="C12139" s="20" t="s">
        <v>36092</v>
      </c>
      <c r="D12139" s="20" t="s">
        <v>13799</v>
      </c>
      <c r="E12139" s="29"/>
      <c r="F12139" s="29"/>
      <c r="G12139" s="29"/>
      <c r="H12139" s="29"/>
      <c r="I12139" s="29"/>
      <c r="J12139" s="29"/>
      <c r="K12139" s="29"/>
      <c r="L12139" s="29"/>
      <c r="M12139" s="29"/>
      <c r="N12139" s="29"/>
      <c r="O12139" s="29"/>
      <c r="P12139" s="29"/>
      <c r="Q12139" s="29"/>
      <c r="R12139" s="29"/>
      <c r="S12139" s="29"/>
    </row>
    <row r="12140" spans="1:19" ht="15.75" customHeight="1">
      <c r="A12140" s="20" t="s">
        <v>3955</v>
      </c>
      <c r="B12140" s="20" t="s">
        <v>3956</v>
      </c>
      <c r="C12140" s="20" t="s">
        <v>36093</v>
      </c>
      <c r="D12140" s="20" t="s">
        <v>13621</v>
      </c>
      <c r="E12140" s="29"/>
      <c r="F12140" s="29"/>
      <c r="G12140" s="29"/>
      <c r="H12140" s="29"/>
      <c r="I12140" s="29"/>
      <c r="J12140" s="29"/>
      <c r="K12140" s="29"/>
      <c r="L12140" s="29"/>
      <c r="M12140" s="29"/>
      <c r="N12140" s="29"/>
      <c r="O12140" s="29"/>
      <c r="P12140" s="29"/>
      <c r="Q12140" s="29"/>
      <c r="R12140" s="29"/>
      <c r="S12140" s="29"/>
    </row>
    <row r="12141" spans="1:19" ht="15.75" customHeight="1">
      <c r="A12141" s="20" t="s">
        <v>8853</v>
      </c>
      <c r="B12141" s="20" t="s">
        <v>8854</v>
      </c>
      <c r="C12141" s="20" t="s">
        <v>36093</v>
      </c>
      <c r="D12141" s="20" t="s">
        <v>14177</v>
      </c>
      <c r="E12141" s="29"/>
      <c r="F12141" s="29"/>
      <c r="G12141" s="29"/>
      <c r="H12141" s="29"/>
      <c r="I12141" s="29"/>
      <c r="J12141" s="29"/>
      <c r="K12141" s="29"/>
      <c r="L12141" s="29"/>
      <c r="M12141" s="29"/>
      <c r="N12141" s="29"/>
      <c r="O12141" s="29"/>
      <c r="P12141" s="29"/>
      <c r="Q12141" s="29"/>
      <c r="R12141" s="29"/>
      <c r="S12141" s="29"/>
    </row>
    <row r="12142" spans="1:19" ht="15.75" customHeight="1">
      <c r="A12142" s="20" t="s">
        <v>537</v>
      </c>
      <c r="B12142" s="20" t="s">
        <v>538</v>
      </c>
      <c r="C12142" s="20" t="s">
        <v>36093</v>
      </c>
      <c r="D12142" s="20" t="s">
        <v>14177</v>
      </c>
      <c r="E12142" s="29"/>
      <c r="F12142" s="29"/>
      <c r="G12142" s="29"/>
      <c r="H12142" s="29"/>
      <c r="I12142" s="29"/>
      <c r="J12142" s="29"/>
      <c r="K12142" s="29"/>
      <c r="L12142" s="29"/>
      <c r="M12142" s="29"/>
      <c r="N12142" s="29"/>
      <c r="O12142" s="29"/>
      <c r="P12142" s="29"/>
      <c r="Q12142" s="29"/>
      <c r="R12142" s="29"/>
      <c r="S12142" s="29"/>
    </row>
    <row r="12143" spans="1:19" ht="15.75" customHeight="1">
      <c r="A12143" s="20" t="s">
        <v>3653</v>
      </c>
      <c r="B12143" s="20" t="s">
        <v>3654</v>
      </c>
      <c r="C12143" s="20" t="s">
        <v>36093</v>
      </c>
      <c r="D12143" s="20" t="s">
        <v>14177</v>
      </c>
      <c r="E12143" s="29"/>
      <c r="F12143" s="29"/>
      <c r="G12143" s="29"/>
      <c r="H12143" s="29"/>
      <c r="I12143" s="29"/>
      <c r="J12143" s="29"/>
      <c r="K12143" s="29"/>
      <c r="L12143" s="29"/>
      <c r="M12143" s="29"/>
      <c r="N12143" s="29"/>
      <c r="O12143" s="29"/>
      <c r="P12143" s="29"/>
      <c r="Q12143" s="29"/>
      <c r="R12143" s="29"/>
      <c r="S12143" s="29"/>
    </row>
    <row r="12144" spans="1:19" ht="15.75" customHeight="1">
      <c r="A12144" s="20" t="s">
        <v>3655</v>
      </c>
      <c r="B12144" s="20" t="s">
        <v>3656</v>
      </c>
      <c r="C12144" s="20" t="s">
        <v>36093</v>
      </c>
      <c r="D12144" s="20" t="s">
        <v>14177</v>
      </c>
      <c r="E12144" s="29"/>
      <c r="F12144" s="29"/>
      <c r="G12144" s="29"/>
      <c r="H12144" s="29"/>
      <c r="I12144" s="29"/>
      <c r="J12144" s="29"/>
      <c r="K12144" s="29"/>
      <c r="L12144" s="29"/>
      <c r="M12144" s="29"/>
      <c r="N12144" s="29"/>
      <c r="O12144" s="29"/>
      <c r="P12144" s="29"/>
      <c r="Q12144" s="29"/>
      <c r="R12144" s="29"/>
      <c r="S12144" s="29"/>
    </row>
    <row r="12145" spans="1:19" ht="15.75" customHeight="1">
      <c r="A12145" s="20" t="s">
        <v>9158</v>
      </c>
      <c r="B12145" s="20" t="s">
        <v>9159</v>
      </c>
      <c r="C12145" s="20" t="s">
        <v>36093</v>
      </c>
      <c r="D12145" s="20" t="s">
        <v>14177</v>
      </c>
      <c r="E12145" s="29"/>
      <c r="F12145" s="29"/>
      <c r="G12145" s="29"/>
      <c r="H12145" s="29"/>
      <c r="I12145" s="29"/>
      <c r="J12145" s="29"/>
      <c r="K12145" s="29"/>
      <c r="L12145" s="29"/>
      <c r="M12145" s="29"/>
      <c r="N12145" s="29"/>
      <c r="O12145" s="29"/>
      <c r="P12145" s="29"/>
      <c r="Q12145" s="29"/>
      <c r="R12145" s="29"/>
      <c r="S12145" s="29"/>
    </row>
    <row r="12146" spans="1:19" ht="15.75" customHeight="1">
      <c r="A12146" s="20" t="s">
        <v>7547</v>
      </c>
      <c r="B12146" s="20" t="s">
        <v>7548</v>
      </c>
      <c r="C12146" s="20" t="s">
        <v>36093</v>
      </c>
      <c r="D12146" s="20" t="s">
        <v>14177</v>
      </c>
      <c r="E12146" s="29"/>
      <c r="F12146" s="29"/>
      <c r="G12146" s="29"/>
      <c r="H12146" s="29"/>
      <c r="I12146" s="29"/>
      <c r="J12146" s="29"/>
      <c r="K12146" s="29"/>
      <c r="L12146" s="29"/>
      <c r="M12146" s="29"/>
      <c r="N12146" s="29"/>
      <c r="O12146" s="29"/>
      <c r="P12146" s="29"/>
      <c r="Q12146" s="29"/>
      <c r="R12146" s="29"/>
      <c r="S12146" s="29"/>
    </row>
    <row r="12147" spans="1:19" ht="15.75" customHeight="1">
      <c r="A12147" s="20" t="s">
        <v>3631</v>
      </c>
      <c r="B12147" s="20" t="s">
        <v>3632</v>
      </c>
      <c r="C12147" s="20" t="s">
        <v>36093</v>
      </c>
      <c r="D12147" s="20" t="s">
        <v>14177</v>
      </c>
      <c r="E12147" s="29"/>
      <c r="F12147" s="29"/>
      <c r="G12147" s="29"/>
      <c r="H12147" s="29"/>
      <c r="I12147" s="29"/>
      <c r="J12147" s="29"/>
      <c r="K12147" s="29"/>
      <c r="L12147" s="29"/>
      <c r="M12147" s="29"/>
      <c r="N12147" s="29"/>
      <c r="O12147" s="29"/>
      <c r="P12147" s="29"/>
      <c r="Q12147" s="29"/>
      <c r="R12147" s="29"/>
      <c r="S12147" s="29"/>
    </row>
    <row r="12148" spans="1:19" ht="15.75" customHeight="1">
      <c r="A12148" s="20" t="s">
        <v>9290</v>
      </c>
      <c r="B12148" s="20" t="s">
        <v>9291</v>
      </c>
      <c r="C12148" s="20" t="s">
        <v>36093</v>
      </c>
      <c r="D12148" s="20" t="s">
        <v>14177</v>
      </c>
      <c r="E12148" s="29"/>
      <c r="F12148" s="29"/>
      <c r="G12148" s="29"/>
      <c r="H12148" s="29"/>
      <c r="I12148" s="29"/>
      <c r="J12148" s="29"/>
      <c r="K12148" s="29"/>
      <c r="L12148" s="29"/>
      <c r="M12148" s="29"/>
      <c r="N12148" s="29"/>
      <c r="O12148" s="29"/>
      <c r="P12148" s="29"/>
      <c r="Q12148" s="29"/>
      <c r="R12148" s="29"/>
      <c r="S12148" s="29"/>
    </row>
    <row r="12149" spans="1:19" ht="15.75" customHeight="1">
      <c r="A12149" s="20" t="s">
        <v>9138</v>
      </c>
      <c r="B12149" s="20" t="s">
        <v>9139</v>
      </c>
      <c r="C12149" s="20" t="s">
        <v>36093</v>
      </c>
      <c r="D12149" s="20" t="s">
        <v>14177</v>
      </c>
      <c r="E12149" s="29"/>
      <c r="F12149" s="29"/>
      <c r="G12149" s="29"/>
      <c r="H12149" s="29"/>
      <c r="I12149" s="29"/>
      <c r="J12149" s="29"/>
      <c r="K12149" s="29"/>
      <c r="L12149" s="29"/>
      <c r="M12149" s="29"/>
      <c r="N12149" s="29"/>
      <c r="O12149" s="29"/>
      <c r="P12149" s="29"/>
      <c r="Q12149" s="29"/>
      <c r="R12149" s="29"/>
      <c r="S12149" s="29"/>
    </row>
    <row r="12150" spans="1:19" ht="15.75" customHeight="1">
      <c r="A12150" s="20" t="s">
        <v>3627</v>
      </c>
      <c r="B12150" s="20" t="s">
        <v>3628</v>
      </c>
      <c r="C12150" s="20" t="s">
        <v>36093</v>
      </c>
      <c r="D12150" s="20" t="s">
        <v>14177</v>
      </c>
      <c r="E12150" s="29"/>
      <c r="F12150" s="29"/>
      <c r="G12150" s="29"/>
      <c r="H12150" s="29"/>
      <c r="I12150" s="29"/>
      <c r="J12150" s="29"/>
      <c r="K12150" s="29"/>
      <c r="L12150" s="29"/>
      <c r="M12150" s="29"/>
      <c r="N12150" s="29"/>
      <c r="O12150" s="29"/>
      <c r="P12150" s="29"/>
      <c r="Q12150" s="29"/>
      <c r="R12150" s="29"/>
      <c r="S12150" s="29"/>
    </row>
    <row r="12151" spans="1:19" ht="15.75" customHeight="1">
      <c r="A12151" s="20" t="s">
        <v>8960</v>
      </c>
      <c r="B12151" s="20" t="s">
        <v>8961</v>
      </c>
      <c r="C12151" s="20" t="s">
        <v>36093</v>
      </c>
      <c r="D12151" s="20" t="s">
        <v>14177</v>
      </c>
      <c r="E12151" s="29"/>
      <c r="F12151" s="29"/>
      <c r="G12151" s="29"/>
      <c r="H12151" s="29"/>
      <c r="I12151" s="29"/>
      <c r="J12151" s="29"/>
      <c r="K12151" s="29"/>
      <c r="L12151" s="29"/>
      <c r="M12151" s="29"/>
      <c r="N12151" s="29"/>
      <c r="O12151" s="29"/>
      <c r="P12151" s="29"/>
      <c r="Q12151" s="29"/>
      <c r="R12151" s="29"/>
      <c r="S12151" s="29"/>
    </row>
    <row r="12152" spans="1:19" ht="15.75" customHeight="1">
      <c r="A12152" s="20" t="s">
        <v>308</v>
      </c>
      <c r="B12152" s="20" t="s">
        <v>309</v>
      </c>
      <c r="C12152" s="20" t="s">
        <v>36093</v>
      </c>
      <c r="D12152" s="20" t="s">
        <v>14177</v>
      </c>
      <c r="E12152" s="29"/>
      <c r="F12152" s="29"/>
      <c r="G12152" s="29"/>
      <c r="H12152" s="29"/>
      <c r="I12152" s="29"/>
      <c r="J12152" s="29"/>
      <c r="K12152" s="29"/>
      <c r="L12152" s="29"/>
      <c r="M12152" s="29"/>
      <c r="N12152" s="29"/>
      <c r="O12152" s="29"/>
      <c r="P12152" s="29"/>
      <c r="Q12152" s="29"/>
      <c r="R12152" s="29"/>
      <c r="S12152" s="29"/>
    </row>
    <row r="12153" spans="1:19" ht="15.75" customHeight="1">
      <c r="A12153" s="20" t="s">
        <v>3683</v>
      </c>
      <c r="B12153" s="20" t="s">
        <v>3684</v>
      </c>
      <c r="C12153" s="20" t="s">
        <v>36093</v>
      </c>
      <c r="D12153" s="20" t="s">
        <v>14177</v>
      </c>
      <c r="E12153" s="29"/>
      <c r="F12153" s="29"/>
      <c r="G12153" s="29"/>
      <c r="H12153" s="29"/>
      <c r="I12153" s="29"/>
      <c r="J12153" s="29"/>
      <c r="K12153" s="29"/>
      <c r="L12153" s="29"/>
      <c r="M12153" s="29"/>
      <c r="N12153" s="29"/>
      <c r="O12153" s="29"/>
      <c r="P12153" s="29"/>
      <c r="Q12153" s="29"/>
      <c r="R12153" s="29"/>
      <c r="S12153" s="29"/>
    </row>
    <row r="12154" spans="1:19" ht="15.75" customHeight="1">
      <c r="A12154" s="20" t="s">
        <v>8788</v>
      </c>
      <c r="B12154" s="20" t="s">
        <v>8789</v>
      </c>
      <c r="C12154" s="20" t="s">
        <v>36094</v>
      </c>
      <c r="D12154" s="20" t="s">
        <v>13276</v>
      </c>
      <c r="E12154" s="29"/>
      <c r="F12154" s="29"/>
      <c r="G12154" s="29"/>
      <c r="H12154" s="29"/>
      <c r="I12154" s="29"/>
      <c r="J12154" s="29"/>
      <c r="K12154" s="29"/>
      <c r="L12154" s="29"/>
      <c r="M12154" s="29"/>
      <c r="N12154" s="29"/>
      <c r="O12154" s="29"/>
      <c r="P12154" s="29"/>
      <c r="Q12154" s="29"/>
      <c r="R12154" s="29"/>
      <c r="S12154" s="29"/>
    </row>
    <row r="12155" spans="1:19" ht="15.75" customHeight="1">
      <c r="A12155" s="20" t="s">
        <v>36095</v>
      </c>
      <c r="B12155" s="20" t="s">
        <v>36096</v>
      </c>
      <c r="C12155" s="20" t="s">
        <v>36097</v>
      </c>
      <c r="D12155" s="20" t="s">
        <v>13175</v>
      </c>
      <c r="E12155" s="29"/>
      <c r="F12155" s="29"/>
      <c r="G12155" s="29"/>
      <c r="H12155" s="29"/>
      <c r="I12155" s="29"/>
      <c r="J12155" s="29"/>
      <c r="K12155" s="29"/>
      <c r="L12155" s="29"/>
      <c r="M12155" s="29"/>
      <c r="N12155" s="29"/>
      <c r="O12155" s="29"/>
      <c r="P12155" s="29"/>
      <c r="Q12155" s="29"/>
      <c r="R12155" s="29"/>
      <c r="S12155" s="29"/>
    </row>
    <row r="12156" spans="1:19" ht="15.75" customHeight="1">
      <c r="A12156" s="20" t="s">
        <v>36098</v>
      </c>
      <c r="B12156" s="20" t="s">
        <v>36099</v>
      </c>
      <c r="C12156" s="20" t="s">
        <v>36100</v>
      </c>
      <c r="D12156" s="20" t="s">
        <v>13799</v>
      </c>
      <c r="E12156" s="29"/>
      <c r="F12156" s="29"/>
      <c r="G12156" s="29"/>
      <c r="H12156" s="29"/>
      <c r="I12156" s="29"/>
      <c r="J12156" s="29"/>
      <c r="K12156" s="29"/>
      <c r="L12156" s="29"/>
      <c r="M12156" s="29"/>
      <c r="N12156" s="29"/>
      <c r="O12156" s="29"/>
      <c r="P12156" s="29"/>
      <c r="Q12156" s="29"/>
      <c r="R12156" s="29"/>
      <c r="S12156" s="29"/>
    </row>
    <row r="12157" spans="1:19" ht="15.75" customHeight="1">
      <c r="A12157" s="20" t="s">
        <v>36101</v>
      </c>
      <c r="B12157" s="20" t="s">
        <v>36102</v>
      </c>
      <c r="C12157" s="20" t="s">
        <v>36103</v>
      </c>
      <c r="D12157" s="20" t="s">
        <v>13799</v>
      </c>
      <c r="E12157" s="29"/>
      <c r="F12157" s="29"/>
      <c r="G12157" s="29"/>
      <c r="H12157" s="29"/>
      <c r="I12157" s="29"/>
      <c r="J12157" s="29"/>
      <c r="K12157" s="29"/>
      <c r="L12157" s="29"/>
      <c r="M12157" s="29"/>
      <c r="N12157" s="29"/>
      <c r="O12157" s="29"/>
      <c r="P12157" s="29"/>
      <c r="Q12157" s="29"/>
      <c r="R12157" s="29"/>
      <c r="S12157" s="29"/>
    </row>
    <row r="12158" spans="1:19" ht="15.75" customHeight="1">
      <c r="A12158" s="20" t="s">
        <v>36104</v>
      </c>
      <c r="B12158" s="20" t="s">
        <v>36105</v>
      </c>
      <c r="C12158" s="20" t="s">
        <v>36106</v>
      </c>
      <c r="D12158" s="20" t="s">
        <v>13276</v>
      </c>
      <c r="E12158" s="29"/>
      <c r="F12158" s="29"/>
      <c r="G12158" s="29"/>
      <c r="H12158" s="29"/>
      <c r="I12158" s="29"/>
      <c r="J12158" s="29"/>
      <c r="K12158" s="29"/>
      <c r="L12158" s="29"/>
      <c r="M12158" s="29"/>
      <c r="N12158" s="29"/>
      <c r="O12158" s="29"/>
      <c r="P12158" s="29"/>
      <c r="Q12158" s="29"/>
      <c r="R12158" s="29"/>
      <c r="S12158" s="29"/>
    </row>
    <row r="12159" spans="1:19" ht="15.75" customHeight="1">
      <c r="A12159" s="20" t="s">
        <v>12194</v>
      </c>
      <c r="B12159" s="20" t="s">
        <v>12195</v>
      </c>
      <c r="C12159" s="20" t="s">
        <v>36107</v>
      </c>
      <c r="D12159" s="20" t="s">
        <v>13621</v>
      </c>
      <c r="E12159" s="29"/>
      <c r="F12159" s="29"/>
      <c r="G12159" s="29"/>
      <c r="H12159" s="29"/>
      <c r="I12159" s="29"/>
      <c r="J12159" s="29"/>
      <c r="K12159" s="29"/>
      <c r="L12159" s="29"/>
      <c r="M12159" s="29"/>
      <c r="N12159" s="29"/>
      <c r="O12159" s="29"/>
      <c r="P12159" s="29"/>
      <c r="Q12159" s="29"/>
      <c r="R12159" s="29"/>
      <c r="S12159" s="29"/>
    </row>
    <row r="12160" spans="1:19" ht="15.75" customHeight="1">
      <c r="A12160" s="20" t="s">
        <v>36108</v>
      </c>
      <c r="B12160" s="20" t="s">
        <v>36109</v>
      </c>
      <c r="C12160" s="20" t="s">
        <v>36107</v>
      </c>
      <c r="D12160" s="20" t="s">
        <v>13621</v>
      </c>
      <c r="E12160" s="29"/>
      <c r="F12160" s="29"/>
      <c r="G12160" s="29"/>
      <c r="H12160" s="29"/>
      <c r="I12160" s="29"/>
      <c r="J12160" s="29"/>
      <c r="K12160" s="29"/>
      <c r="L12160" s="29"/>
      <c r="M12160" s="29"/>
      <c r="N12160" s="29"/>
      <c r="O12160" s="29"/>
      <c r="P12160" s="29"/>
      <c r="Q12160" s="29"/>
      <c r="R12160" s="29"/>
      <c r="S12160" s="29"/>
    </row>
    <row r="12161" spans="1:19" ht="15.75" customHeight="1">
      <c r="A12161" s="20" t="s">
        <v>36110</v>
      </c>
      <c r="B12161" s="20" t="s">
        <v>36111</v>
      </c>
      <c r="C12161" s="20" t="s">
        <v>36107</v>
      </c>
      <c r="D12161" s="20" t="s">
        <v>13276</v>
      </c>
      <c r="E12161" s="29"/>
      <c r="F12161" s="29"/>
      <c r="G12161" s="29"/>
      <c r="H12161" s="29"/>
      <c r="I12161" s="29"/>
      <c r="J12161" s="29"/>
      <c r="K12161" s="29"/>
      <c r="L12161" s="29"/>
      <c r="M12161" s="29"/>
      <c r="N12161" s="29"/>
      <c r="O12161" s="29"/>
      <c r="P12161" s="29"/>
      <c r="Q12161" s="29"/>
      <c r="R12161" s="29"/>
      <c r="S12161" s="29"/>
    </row>
    <row r="12162" spans="1:19" ht="15.75" customHeight="1">
      <c r="A12162" s="20" t="s">
        <v>11469</v>
      </c>
      <c r="B12162" s="20" t="s">
        <v>11470</v>
      </c>
      <c r="C12162" s="20" t="s">
        <v>36107</v>
      </c>
      <c r="D12162" s="20" t="s">
        <v>13276</v>
      </c>
      <c r="E12162" s="29"/>
      <c r="F12162" s="29"/>
      <c r="G12162" s="29"/>
      <c r="H12162" s="29"/>
      <c r="I12162" s="29"/>
      <c r="J12162" s="29"/>
      <c r="K12162" s="29"/>
      <c r="L12162" s="29"/>
      <c r="M12162" s="29"/>
      <c r="N12162" s="29"/>
      <c r="O12162" s="29"/>
      <c r="P12162" s="29"/>
      <c r="Q12162" s="29"/>
      <c r="R12162" s="29"/>
      <c r="S12162" s="29"/>
    </row>
    <row r="12163" spans="1:19" ht="15.75" customHeight="1">
      <c r="A12163" s="20" t="s">
        <v>36112</v>
      </c>
      <c r="B12163" s="20" t="s">
        <v>36113</v>
      </c>
      <c r="C12163" s="20" t="s">
        <v>36107</v>
      </c>
      <c r="D12163" s="20" t="s">
        <v>13276</v>
      </c>
      <c r="E12163" s="29"/>
      <c r="F12163" s="29"/>
      <c r="G12163" s="29"/>
      <c r="H12163" s="29"/>
      <c r="I12163" s="29"/>
      <c r="J12163" s="29"/>
      <c r="K12163" s="29"/>
      <c r="L12163" s="29"/>
      <c r="M12163" s="29"/>
      <c r="N12163" s="29"/>
      <c r="O12163" s="29"/>
      <c r="P12163" s="29"/>
      <c r="Q12163" s="29"/>
      <c r="R12163" s="29"/>
      <c r="S12163" s="29"/>
    </row>
    <row r="12164" spans="1:19" ht="15.75" customHeight="1">
      <c r="A12164" s="20" t="s">
        <v>11254</v>
      </c>
      <c r="B12164" s="20" t="s">
        <v>11255</v>
      </c>
      <c r="C12164" s="20" t="s">
        <v>36107</v>
      </c>
      <c r="D12164" s="20" t="s">
        <v>13621</v>
      </c>
      <c r="E12164" s="29"/>
      <c r="F12164" s="29"/>
      <c r="G12164" s="29"/>
      <c r="H12164" s="29"/>
      <c r="I12164" s="29"/>
      <c r="J12164" s="29"/>
      <c r="K12164" s="29"/>
      <c r="L12164" s="29"/>
      <c r="M12164" s="29"/>
      <c r="N12164" s="29"/>
      <c r="O12164" s="29"/>
      <c r="P12164" s="29"/>
      <c r="Q12164" s="29"/>
      <c r="R12164" s="29"/>
      <c r="S12164" s="29"/>
    </row>
    <row r="12165" spans="1:19" ht="15.75" customHeight="1">
      <c r="A12165" s="20" t="s">
        <v>36114</v>
      </c>
      <c r="B12165" s="20" t="s">
        <v>36115</v>
      </c>
      <c r="C12165" s="20" t="s">
        <v>36116</v>
      </c>
      <c r="D12165" s="20" t="s">
        <v>13175</v>
      </c>
      <c r="E12165" s="29"/>
      <c r="F12165" s="29"/>
      <c r="G12165" s="29"/>
      <c r="H12165" s="29"/>
      <c r="I12165" s="29"/>
      <c r="J12165" s="29"/>
      <c r="K12165" s="29"/>
      <c r="L12165" s="29"/>
      <c r="M12165" s="29"/>
      <c r="N12165" s="29"/>
      <c r="O12165" s="29"/>
      <c r="P12165" s="29"/>
      <c r="Q12165" s="29"/>
      <c r="R12165" s="29"/>
      <c r="S12165" s="29"/>
    </row>
    <row r="12166" spans="1:19" ht="15.75" customHeight="1">
      <c r="A12166" s="20" t="s">
        <v>36117</v>
      </c>
      <c r="B12166" s="20" t="s">
        <v>36118</v>
      </c>
      <c r="C12166" s="20" t="s">
        <v>36116</v>
      </c>
      <c r="D12166" s="20" t="s">
        <v>13799</v>
      </c>
      <c r="E12166" s="29"/>
      <c r="F12166" s="29"/>
      <c r="G12166" s="29"/>
      <c r="H12166" s="29"/>
      <c r="I12166" s="29"/>
      <c r="J12166" s="29"/>
      <c r="K12166" s="29"/>
      <c r="L12166" s="29"/>
      <c r="M12166" s="29"/>
      <c r="N12166" s="29"/>
      <c r="O12166" s="29"/>
      <c r="P12166" s="29"/>
      <c r="Q12166" s="29"/>
      <c r="R12166" s="29"/>
      <c r="S12166" s="29"/>
    </row>
    <row r="12167" spans="1:19" ht="15.75" customHeight="1">
      <c r="A12167" s="20" t="s">
        <v>36119</v>
      </c>
      <c r="B12167" s="20" t="s">
        <v>36120</v>
      </c>
      <c r="C12167" s="20" t="s">
        <v>36116</v>
      </c>
      <c r="D12167" s="20" t="s">
        <v>13175</v>
      </c>
      <c r="E12167" s="29"/>
      <c r="F12167" s="29"/>
      <c r="G12167" s="29"/>
      <c r="H12167" s="29"/>
      <c r="I12167" s="29"/>
      <c r="J12167" s="29"/>
      <c r="K12167" s="29"/>
      <c r="L12167" s="29"/>
      <c r="M12167" s="29"/>
      <c r="N12167" s="29"/>
      <c r="O12167" s="29"/>
      <c r="P12167" s="29"/>
      <c r="Q12167" s="29"/>
      <c r="R12167" s="29"/>
      <c r="S12167" s="29"/>
    </row>
    <row r="12168" spans="1:19" ht="15.75" customHeight="1">
      <c r="A12168" s="20" t="s">
        <v>36121</v>
      </c>
      <c r="B12168" s="20" t="s">
        <v>36122</v>
      </c>
      <c r="C12168" s="20" t="s">
        <v>36116</v>
      </c>
      <c r="D12168" s="20" t="s">
        <v>13175</v>
      </c>
      <c r="E12168" s="29"/>
      <c r="F12168" s="29"/>
      <c r="G12168" s="29"/>
      <c r="H12168" s="29"/>
      <c r="I12168" s="29"/>
      <c r="J12168" s="29"/>
      <c r="K12168" s="29"/>
      <c r="L12168" s="29"/>
      <c r="M12168" s="29"/>
      <c r="N12168" s="29"/>
      <c r="O12168" s="29"/>
      <c r="P12168" s="29"/>
      <c r="Q12168" s="29"/>
      <c r="R12168" s="29"/>
      <c r="S12168" s="29"/>
    </row>
    <row r="12169" spans="1:19" ht="15.75" customHeight="1">
      <c r="A12169" s="20" t="s">
        <v>36123</v>
      </c>
      <c r="B12169" s="20" t="s">
        <v>36124</v>
      </c>
      <c r="C12169" s="20" t="s">
        <v>36116</v>
      </c>
      <c r="D12169" s="20" t="s">
        <v>13799</v>
      </c>
      <c r="E12169" s="29"/>
      <c r="F12169" s="29"/>
      <c r="G12169" s="29"/>
      <c r="H12169" s="29"/>
      <c r="I12169" s="29"/>
      <c r="J12169" s="29"/>
      <c r="K12169" s="29"/>
      <c r="L12169" s="29"/>
      <c r="M12169" s="29"/>
      <c r="N12169" s="29"/>
      <c r="O12169" s="29"/>
      <c r="P12169" s="29"/>
      <c r="Q12169" s="29"/>
      <c r="R12169" s="29"/>
      <c r="S12169" s="29"/>
    </row>
    <row r="12170" spans="1:19" ht="15.75" customHeight="1">
      <c r="A12170" s="20" t="s">
        <v>36125</v>
      </c>
      <c r="B12170" s="20" t="s">
        <v>36126</v>
      </c>
      <c r="C12170" s="20" t="s">
        <v>36116</v>
      </c>
      <c r="D12170" s="20" t="s">
        <v>13175</v>
      </c>
      <c r="E12170" s="29"/>
      <c r="F12170" s="29"/>
      <c r="G12170" s="29"/>
      <c r="H12170" s="29"/>
      <c r="I12170" s="29"/>
      <c r="J12170" s="29"/>
      <c r="K12170" s="29"/>
      <c r="L12170" s="29"/>
      <c r="M12170" s="29"/>
      <c r="N12170" s="29"/>
      <c r="O12170" s="29"/>
      <c r="P12170" s="29"/>
      <c r="Q12170" s="29"/>
      <c r="R12170" s="29"/>
      <c r="S12170" s="29"/>
    </row>
    <row r="12171" spans="1:19" ht="15.75" customHeight="1">
      <c r="A12171" s="20" t="s">
        <v>36127</v>
      </c>
      <c r="B12171" s="20" t="s">
        <v>36128</v>
      </c>
      <c r="C12171" s="20" t="s">
        <v>36116</v>
      </c>
      <c r="D12171" s="20" t="s">
        <v>13175</v>
      </c>
      <c r="E12171" s="29"/>
      <c r="F12171" s="29"/>
      <c r="G12171" s="29"/>
      <c r="H12171" s="29"/>
      <c r="I12171" s="29"/>
      <c r="J12171" s="29"/>
      <c r="K12171" s="29"/>
      <c r="L12171" s="29"/>
      <c r="M12171" s="29"/>
      <c r="N12171" s="29"/>
      <c r="O12171" s="29"/>
      <c r="P12171" s="29"/>
      <c r="Q12171" s="29"/>
      <c r="R12171" s="29"/>
      <c r="S12171" s="29"/>
    </row>
    <row r="12172" spans="1:19" ht="15.75" customHeight="1">
      <c r="A12172" s="20" t="s">
        <v>36129</v>
      </c>
      <c r="B12172" s="20" t="s">
        <v>36130</v>
      </c>
      <c r="C12172" s="20" t="s">
        <v>36116</v>
      </c>
      <c r="D12172" s="20" t="s">
        <v>13175</v>
      </c>
      <c r="E12172" s="29"/>
      <c r="F12172" s="29"/>
      <c r="G12172" s="29"/>
      <c r="H12172" s="29"/>
      <c r="I12172" s="29"/>
      <c r="J12172" s="29"/>
      <c r="K12172" s="29"/>
      <c r="L12172" s="29"/>
      <c r="M12172" s="29"/>
      <c r="N12172" s="29"/>
      <c r="O12172" s="29"/>
      <c r="P12172" s="29"/>
      <c r="Q12172" s="29"/>
      <c r="R12172" s="29"/>
      <c r="S12172" s="29"/>
    </row>
    <row r="12173" spans="1:19" ht="15.75" customHeight="1">
      <c r="A12173" s="20" t="s">
        <v>36131</v>
      </c>
      <c r="B12173" s="20" t="s">
        <v>36132</v>
      </c>
      <c r="C12173" s="20" t="s">
        <v>36116</v>
      </c>
      <c r="D12173" s="20" t="s">
        <v>13175</v>
      </c>
      <c r="E12173" s="29"/>
      <c r="F12173" s="29"/>
      <c r="G12173" s="29"/>
      <c r="H12173" s="29"/>
      <c r="I12173" s="29"/>
      <c r="J12173" s="29"/>
      <c r="K12173" s="29"/>
      <c r="L12173" s="29"/>
      <c r="M12173" s="29"/>
      <c r="N12173" s="29"/>
      <c r="O12173" s="29"/>
      <c r="P12173" s="29"/>
      <c r="Q12173" s="29"/>
      <c r="R12173" s="29"/>
      <c r="S12173" s="29"/>
    </row>
    <row r="12174" spans="1:19" ht="15.75" customHeight="1">
      <c r="A12174" s="20" t="s">
        <v>36133</v>
      </c>
      <c r="B12174" s="20" t="s">
        <v>36134</v>
      </c>
      <c r="C12174" s="20" t="s">
        <v>36135</v>
      </c>
      <c r="D12174" s="20" t="s">
        <v>14177</v>
      </c>
      <c r="E12174" s="29"/>
      <c r="F12174" s="29"/>
      <c r="G12174" s="29"/>
      <c r="H12174" s="29"/>
      <c r="I12174" s="29"/>
      <c r="J12174" s="29"/>
      <c r="K12174" s="29"/>
      <c r="L12174" s="29"/>
      <c r="M12174" s="29"/>
      <c r="N12174" s="29"/>
      <c r="O12174" s="29"/>
      <c r="P12174" s="29"/>
      <c r="Q12174" s="29"/>
      <c r="R12174" s="29"/>
      <c r="S12174" s="29"/>
    </row>
    <row r="12175" spans="1:19" ht="15.75" customHeight="1">
      <c r="A12175" s="20" t="s">
        <v>36136</v>
      </c>
      <c r="B12175" s="20" t="s">
        <v>36137</v>
      </c>
      <c r="C12175" s="20" t="s">
        <v>36135</v>
      </c>
      <c r="D12175" s="20" t="s">
        <v>13621</v>
      </c>
      <c r="E12175" s="29"/>
      <c r="F12175" s="29"/>
      <c r="G12175" s="29"/>
      <c r="H12175" s="29"/>
      <c r="I12175" s="29"/>
      <c r="J12175" s="29"/>
      <c r="K12175" s="29"/>
      <c r="L12175" s="29"/>
      <c r="M12175" s="29"/>
      <c r="N12175" s="29"/>
      <c r="O12175" s="29"/>
      <c r="P12175" s="29"/>
      <c r="Q12175" s="29"/>
      <c r="R12175" s="29"/>
      <c r="S12175" s="29"/>
    </row>
    <row r="12176" spans="1:19" ht="15.75" customHeight="1">
      <c r="A12176" s="20" t="s">
        <v>36138</v>
      </c>
      <c r="B12176" s="20" t="s">
        <v>36139</v>
      </c>
      <c r="C12176" s="20" t="s">
        <v>36135</v>
      </c>
      <c r="D12176" s="20" t="s">
        <v>13621</v>
      </c>
      <c r="E12176" s="29"/>
      <c r="F12176" s="29"/>
      <c r="G12176" s="29"/>
      <c r="H12176" s="29"/>
      <c r="I12176" s="29"/>
      <c r="J12176" s="29"/>
      <c r="K12176" s="29"/>
      <c r="L12176" s="29"/>
      <c r="M12176" s="29"/>
      <c r="N12176" s="29"/>
      <c r="O12176" s="29"/>
      <c r="P12176" s="29"/>
      <c r="Q12176" s="29"/>
      <c r="R12176" s="29"/>
      <c r="S12176" s="29"/>
    </row>
    <row r="12177" spans="1:19" ht="15.75" customHeight="1">
      <c r="A12177" s="20" t="s">
        <v>36140</v>
      </c>
      <c r="B12177" s="20" t="s">
        <v>36141</v>
      </c>
      <c r="C12177" s="20" t="s">
        <v>36135</v>
      </c>
      <c r="D12177" s="20" t="s">
        <v>13621</v>
      </c>
      <c r="E12177" s="29"/>
      <c r="F12177" s="29"/>
      <c r="G12177" s="29"/>
      <c r="H12177" s="29"/>
      <c r="I12177" s="29"/>
      <c r="J12177" s="29"/>
      <c r="K12177" s="29"/>
      <c r="L12177" s="29"/>
      <c r="M12177" s="29"/>
      <c r="N12177" s="29"/>
      <c r="O12177" s="29"/>
      <c r="P12177" s="29"/>
      <c r="Q12177" s="29"/>
      <c r="R12177" s="29"/>
      <c r="S12177" s="29"/>
    </row>
    <row r="12178" spans="1:19" ht="15.75" customHeight="1">
      <c r="A12178" s="20" t="s">
        <v>36142</v>
      </c>
      <c r="B12178" s="20" t="s">
        <v>36143</v>
      </c>
      <c r="C12178" s="20" t="s">
        <v>36135</v>
      </c>
      <c r="D12178" s="20" t="s">
        <v>13621</v>
      </c>
      <c r="E12178" s="29"/>
      <c r="F12178" s="29"/>
      <c r="G12178" s="29"/>
      <c r="H12178" s="29"/>
      <c r="I12178" s="29"/>
      <c r="J12178" s="29"/>
      <c r="K12178" s="29"/>
      <c r="L12178" s="29"/>
      <c r="M12178" s="29"/>
      <c r="N12178" s="29"/>
      <c r="O12178" s="29"/>
      <c r="P12178" s="29"/>
      <c r="Q12178" s="29"/>
      <c r="R12178" s="29"/>
      <c r="S12178" s="29"/>
    </row>
    <row r="12179" spans="1:19" ht="15.75" customHeight="1">
      <c r="A12179" s="20" t="s">
        <v>36144</v>
      </c>
      <c r="B12179" s="20" t="s">
        <v>36145</v>
      </c>
      <c r="C12179" s="20" t="s">
        <v>36135</v>
      </c>
      <c r="D12179" s="20" t="s">
        <v>13621</v>
      </c>
      <c r="E12179" s="29"/>
      <c r="F12179" s="29"/>
      <c r="G12179" s="29"/>
      <c r="H12179" s="29"/>
      <c r="I12179" s="29"/>
      <c r="J12179" s="29"/>
      <c r="K12179" s="29"/>
      <c r="L12179" s="29"/>
      <c r="M12179" s="29"/>
      <c r="N12179" s="29"/>
      <c r="O12179" s="29"/>
      <c r="P12179" s="29"/>
      <c r="Q12179" s="29"/>
      <c r="R12179" s="29"/>
      <c r="S12179" s="29"/>
    </row>
    <row r="12180" spans="1:19" ht="15.75" customHeight="1">
      <c r="A12180" s="20" t="s">
        <v>36146</v>
      </c>
      <c r="B12180" s="20" t="s">
        <v>36147</v>
      </c>
      <c r="C12180" s="20" t="s">
        <v>36135</v>
      </c>
      <c r="D12180" s="20" t="s">
        <v>13621</v>
      </c>
      <c r="E12180" s="29"/>
      <c r="F12180" s="29"/>
      <c r="G12180" s="29"/>
      <c r="H12180" s="29"/>
      <c r="I12180" s="29"/>
      <c r="J12180" s="29"/>
      <c r="K12180" s="29"/>
      <c r="L12180" s="29"/>
      <c r="M12180" s="29"/>
      <c r="N12180" s="29"/>
      <c r="O12180" s="29"/>
      <c r="P12180" s="29"/>
      <c r="Q12180" s="29"/>
      <c r="R12180" s="29"/>
      <c r="S12180" s="29"/>
    </row>
    <row r="12181" spans="1:19" ht="15.75" customHeight="1">
      <c r="A12181" s="20" t="s">
        <v>36148</v>
      </c>
      <c r="B12181" s="20" t="s">
        <v>36149</v>
      </c>
      <c r="C12181" s="20" t="s">
        <v>36135</v>
      </c>
      <c r="D12181" s="20" t="s">
        <v>13621</v>
      </c>
      <c r="E12181" s="29"/>
      <c r="F12181" s="29"/>
      <c r="G12181" s="29"/>
      <c r="H12181" s="29"/>
      <c r="I12181" s="29"/>
      <c r="J12181" s="29"/>
      <c r="K12181" s="29"/>
      <c r="L12181" s="29"/>
      <c r="M12181" s="29"/>
      <c r="N12181" s="29"/>
      <c r="O12181" s="29"/>
      <c r="P12181" s="29"/>
      <c r="Q12181" s="29"/>
      <c r="R12181" s="29"/>
      <c r="S12181" s="29"/>
    </row>
    <row r="12182" spans="1:19" ht="15.75" customHeight="1">
      <c r="A12182" s="20" t="s">
        <v>36150</v>
      </c>
      <c r="B12182" s="20" t="s">
        <v>36151</v>
      </c>
      <c r="C12182" s="20" t="s">
        <v>36135</v>
      </c>
      <c r="D12182" s="20" t="s">
        <v>13621</v>
      </c>
      <c r="E12182" s="29"/>
      <c r="F12182" s="29"/>
      <c r="G12182" s="29"/>
      <c r="H12182" s="29"/>
      <c r="I12182" s="29"/>
      <c r="J12182" s="29"/>
      <c r="K12182" s="29"/>
      <c r="L12182" s="29"/>
      <c r="M12182" s="29"/>
      <c r="N12182" s="29"/>
      <c r="O12182" s="29"/>
      <c r="P12182" s="29"/>
      <c r="Q12182" s="29"/>
      <c r="R12182" s="29"/>
      <c r="S12182" s="29"/>
    </row>
    <row r="12183" spans="1:19" ht="15.75" customHeight="1">
      <c r="A12183" s="20" t="s">
        <v>36152</v>
      </c>
      <c r="B12183" s="20" t="s">
        <v>36153</v>
      </c>
      <c r="C12183" s="20" t="s">
        <v>36135</v>
      </c>
      <c r="D12183" s="20" t="s">
        <v>13621</v>
      </c>
      <c r="E12183" s="29"/>
      <c r="F12183" s="29"/>
      <c r="G12183" s="29"/>
      <c r="H12183" s="29"/>
      <c r="I12183" s="29"/>
      <c r="J12183" s="29"/>
      <c r="K12183" s="29"/>
      <c r="L12183" s="29"/>
      <c r="M12183" s="29"/>
      <c r="N12183" s="29"/>
      <c r="O12183" s="29"/>
      <c r="P12183" s="29"/>
      <c r="Q12183" s="29"/>
      <c r="R12183" s="29"/>
      <c r="S12183" s="29"/>
    </row>
    <row r="12184" spans="1:19" ht="15.75" customHeight="1">
      <c r="A12184" s="20" t="s">
        <v>36154</v>
      </c>
      <c r="B12184" s="20" t="s">
        <v>36155</v>
      </c>
      <c r="C12184" s="20" t="s">
        <v>36135</v>
      </c>
      <c r="D12184" s="20" t="s">
        <v>13621</v>
      </c>
      <c r="E12184" s="29"/>
      <c r="F12184" s="29"/>
      <c r="G12184" s="29"/>
      <c r="H12184" s="29"/>
      <c r="I12184" s="29"/>
      <c r="J12184" s="29"/>
      <c r="K12184" s="29"/>
      <c r="L12184" s="29"/>
      <c r="M12184" s="29"/>
      <c r="N12184" s="29"/>
      <c r="O12184" s="29"/>
      <c r="P12184" s="29"/>
      <c r="Q12184" s="29"/>
      <c r="R12184" s="29"/>
      <c r="S12184" s="29"/>
    </row>
    <row r="12185" spans="1:19" ht="15.75" customHeight="1">
      <c r="A12185" s="20" t="s">
        <v>36156</v>
      </c>
      <c r="B12185" s="20" t="s">
        <v>36157</v>
      </c>
      <c r="C12185" s="20" t="s">
        <v>36135</v>
      </c>
      <c r="D12185" s="20" t="s">
        <v>13621</v>
      </c>
      <c r="E12185" s="29"/>
      <c r="F12185" s="29"/>
      <c r="G12185" s="29"/>
      <c r="H12185" s="29"/>
      <c r="I12185" s="29"/>
      <c r="J12185" s="29"/>
      <c r="K12185" s="29"/>
      <c r="L12185" s="29"/>
      <c r="M12185" s="29"/>
      <c r="N12185" s="29"/>
      <c r="O12185" s="29"/>
      <c r="P12185" s="29"/>
      <c r="Q12185" s="29"/>
      <c r="R12185" s="29"/>
      <c r="S12185" s="29"/>
    </row>
    <row r="12186" spans="1:19" ht="15.75" customHeight="1">
      <c r="A12186" s="20" t="s">
        <v>36158</v>
      </c>
      <c r="B12186" s="20" t="s">
        <v>36159</v>
      </c>
      <c r="C12186" s="20" t="s">
        <v>36135</v>
      </c>
      <c r="D12186" s="20" t="s">
        <v>13621</v>
      </c>
      <c r="E12186" s="29"/>
      <c r="F12186" s="29"/>
      <c r="G12186" s="29"/>
      <c r="H12186" s="29"/>
      <c r="I12186" s="29"/>
      <c r="J12186" s="29"/>
      <c r="K12186" s="29"/>
      <c r="L12186" s="29"/>
      <c r="M12186" s="29"/>
      <c r="N12186" s="29"/>
      <c r="O12186" s="29"/>
      <c r="P12186" s="29"/>
      <c r="Q12186" s="29"/>
      <c r="R12186" s="29"/>
      <c r="S12186" s="29"/>
    </row>
    <row r="12187" spans="1:19" ht="15.75" customHeight="1">
      <c r="A12187" s="20" t="s">
        <v>36160</v>
      </c>
      <c r="B12187" s="20" t="s">
        <v>36161</v>
      </c>
      <c r="C12187" s="20" t="s">
        <v>36135</v>
      </c>
      <c r="D12187" s="20" t="s">
        <v>13621</v>
      </c>
      <c r="E12187" s="29"/>
      <c r="F12187" s="29"/>
      <c r="G12187" s="29"/>
      <c r="H12187" s="29"/>
      <c r="I12187" s="29"/>
      <c r="J12187" s="29"/>
      <c r="K12187" s="29"/>
      <c r="L12187" s="29"/>
      <c r="M12187" s="29"/>
      <c r="N12187" s="29"/>
      <c r="O12187" s="29"/>
      <c r="P12187" s="29"/>
      <c r="Q12187" s="29"/>
      <c r="R12187" s="29"/>
      <c r="S12187" s="29"/>
    </row>
    <row r="12188" spans="1:19" ht="15.75" customHeight="1">
      <c r="A12188" s="20" t="s">
        <v>36162</v>
      </c>
      <c r="B12188" s="20" t="s">
        <v>36163</v>
      </c>
      <c r="C12188" s="20" t="s">
        <v>36135</v>
      </c>
      <c r="D12188" s="20" t="s">
        <v>13621</v>
      </c>
      <c r="E12188" s="29"/>
      <c r="F12188" s="29"/>
      <c r="G12188" s="29"/>
      <c r="H12188" s="29"/>
      <c r="I12188" s="29"/>
      <c r="J12188" s="29"/>
      <c r="K12188" s="29"/>
      <c r="L12188" s="29"/>
      <c r="M12188" s="29"/>
      <c r="N12188" s="29"/>
      <c r="O12188" s="29"/>
      <c r="P12188" s="29"/>
      <c r="Q12188" s="29"/>
      <c r="R12188" s="29"/>
      <c r="S12188" s="29"/>
    </row>
    <row r="12189" spans="1:19" ht="15.75" customHeight="1">
      <c r="A12189" s="20" t="s">
        <v>36164</v>
      </c>
      <c r="B12189" s="20" t="s">
        <v>36165</v>
      </c>
      <c r="C12189" s="20" t="s">
        <v>36135</v>
      </c>
      <c r="D12189" s="20" t="s">
        <v>13621</v>
      </c>
      <c r="E12189" s="29"/>
      <c r="F12189" s="29"/>
      <c r="G12189" s="29"/>
      <c r="H12189" s="29"/>
      <c r="I12189" s="29"/>
      <c r="J12189" s="29"/>
      <c r="K12189" s="29"/>
      <c r="L12189" s="29"/>
      <c r="M12189" s="29"/>
      <c r="N12189" s="29"/>
      <c r="O12189" s="29"/>
      <c r="P12189" s="29"/>
      <c r="Q12189" s="29"/>
      <c r="R12189" s="29"/>
      <c r="S12189" s="29"/>
    </row>
    <row r="12190" spans="1:19" ht="15.75" customHeight="1">
      <c r="A12190" s="20" t="s">
        <v>36166</v>
      </c>
      <c r="B12190" s="20" t="s">
        <v>36167</v>
      </c>
      <c r="C12190" s="20" t="s">
        <v>36135</v>
      </c>
      <c r="D12190" s="20" t="s">
        <v>13621</v>
      </c>
      <c r="E12190" s="29"/>
      <c r="F12190" s="29"/>
      <c r="G12190" s="29"/>
      <c r="H12190" s="29"/>
      <c r="I12190" s="29"/>
      <c r="J12190" s="29"/>
      <c r="K12190" s="29"/>
      <c r="L12190" s="29"/>
      <c r="M12190" s="29"/>
      <c r="N12190" s="29"/>
      <c r="O12190" s="29"/>
      <c r="P12190" s="29"/>
      <c r="Q12190" s="29"/>
      <c r="R12190" s="29"/>
      <c r="S12190" s="29"/>
    </row>
    <row r="12191" spans="1:19" ht="15.75" customHeight="1">
      <c r="A12191" s="20" t="s">
        <v>36168</v>
      </c>
      <c r="B12191" s="20" t="s">
        <v>36169</v>
      </c>
      <c r="C12191" s="20" t="s">
        <v>36135</v>
      </c>
      <c r="D12191" s="20" t="s">
        <v>13621</v>
      </c>
      <c r="E12191" s="29"/>
      <c r="F12191" s="29"/>
      <c r="G12191" s="29"/>
      <c r="H12191" s="29"/>
      <c r="I12191" s="29"/>
      <c r="J12191" s="29"/>
      <c r="K12191" s="29"/>
      <c r="L12191" s="29"/>
      <c r="M12191" s="29"/>
      <c r="N12191" s="29"/>
      <c r="O12191" s="29"/>
      <c r="P12191" s="29"/>
      <c r="Q12191" s="29"/>
      <c r="R12191" s="29"/>
      <c r="S12191" s="29"/>
    </row>
    <row r="12192" spans="1:19" ht="15.75" customHeight="1">
      <c r="A12192" s="20" t="s">
        <v>36170</v>
      </c>
      <c r="B12192" s="20" t="s">
        <v>36171</v>
      </c>
      <c r="C12192" s="20" t="s">
        <v>36135</v>
      </c>
      <c r="D12192" s="20" t="s">
        <v>14177</v>
      </c>
      <c r="E12192" s="29"/>
      <c r="F12192" s="29"/>
      <c r="G12192" s="29"/>
      <c r="H12192" s="29"/>
      <c r="I12192" s="29"/>
      <c r="J12192" s="29"/>
      <c r="K12192" s="29"/>
      <c r="L12192" s="29"/>
      <c r="M12192" s="29"/>
      <c r="N12192" s="29"/>
      <c r="O12192" s="29"/>
      <c r="P12192" s="29"/>
      <c r="Q12192" s="29"/>
      <c r="R12192" s="29"/>
      <c r="S12192" s="29"/>
    </row>
    <row r="12193" spans="1:19" ht="15.75" customHeight="1">
      <c r="A12193" s="20" t="s">
        <v>36172</v>
      </c>
      <c r="B12193" s="20" t="s">
        <v>36173</v>
      </c>
      <c r="C12193" s="20" t="s">
        <v>36135</v>
      </c>
      <c r="D12193" s="20" t="s">
        <v>13621</v>
      </c>
      <c r="E12193" s="29"/>
      <c r="F12193" s="29"/>
      <c r="G12193" s="29"/>
      <c r="H12193" s="29"/>
      <c r="I12193" s="29"/>
      <c r="J12193" s="29"/>
      <c r="K12193" s="29"/>
      <c r="L12193" s="29"/>
      <c r="M12193" s="29"/>
      <c r="N12193" s="29"/>
      <c r="O12193" s="29"/>
      <c r="P12193" s="29"/>
      <c r="Q12193" s="29"/>
      <c r="R12193" s="29"/>
      <c r="S12193" s="29"/>
    </row>
    <row r="12194" spans="1:19" ht="15.75" customHeight="1">
      <c r="A12194" s="20" t="s">
        <v>36174</v>
      </c>
      <c r="B12194" s="20" t="s">
        <v>36175</v>
      </c>
      <c r="C12194" s="20" t="s">
        <v>36135</v>
      </c>
      <c r="D12194" s="20" t="s">
        <v>13621</v>
      </c>
      <c r="E12194" s="29"/>
      <c r="F12194" s="29"/>
      <c r="G12194" s="29"/>
      <c r="H12194" s="29"/>
      <c r="I12194" s="29"/>
      <c r="J12194" s="29"/>
      <c r="K12194" s="29"/>
      <c r="L12194" s="29"/>
      <c r="M12194" s="29"/>
      <c r="N12194" s="29"/>
      <c r="O12194" s="29"/>
      <c r="P12194" s="29"/>
      <c r="Q12194" s="29"/>
      <c r="R12194" s="29"/>
      <c r="S12194" s="29"/>
    </row>
    <row r="12195" spans="1:19" ht="15.75" customHeight="1">
      <c r="A12195" s="20" t="s">
        <v>36176</v>
      </c>
      <c r="B12195" s="20" t="s">
        <v>36177</v>
      </c>
      <c r="C12195" s="20" t="s">
        <v>36135</v>
      </c>
      <c r="D12195" s="20" t="s">
        <v>13621</v>
      </c>
      <c r="E12195" s="29"/>
      <c r="F12195" s="29"/>
      <c r="G12195" s="29"/>
      <c r="H12195" s="29"/>
      <c r="I12195" s="29"/>
      <c r="J12195" s="29"/>
      <c r="K12195" s="29"/>
      <c r="L12195" s="29"/>
      <c r="M12195" s="29"/>
      <c r="N12195" s="29"/>
      <c r="O12195" s="29"/>
      <c r="P12195" s="29"/>
      <c r="Q12195" s="29"/>
      <c r="R12195" s="29"/>
      <c r="S12195" s="29"/>
    </row>
    <row r="12196" spans="1:19" ht="15.75" customHeight="1">
      <c r="A12196" s="20" t="s">
        <v>36178</v>
      </c>
      <c r="B12196" s="20" t="s">
        <v>36179</v>
      </c>
      <c r="C12196" s="20" t="s">
        <v>36135</v>
      </c>
      <c r="D12196" s="20" t="s">
        <v>13621</v>
      </c>
      <c r="E12196" s="29"/>
      <c r="F12196" s="29"/>
      <c r="G12196" s="29"/>
      <c r="H12196" s="29"/>
      <c r="I12196" s="29"/>
      <c r="J12196" s="29"/>
      <c r="K12196" s="29"/>
      <c r="L12196" s="29"/>
      <c r="M12196" s="29"/>
      <c r="N12196" s="29"/>
      <c r="O12196" s="29"/>
      <c r="P12196" s="29"/>
      <c r="Q12196" s="29"/>
      <c r="R12196" s="29"/>
      <c r="S12196" s="29"/>
    </row>
    <row r="12197" spans="1:19" ht="15.75" customHeight="1">
      <c r="A12197" s="20" t="s">
        <v>36180</v>
      </c>
      <c r="B12197" s="20" t="s">
        <v>36181</v>
      </c>
      <c r="C12197" s="20" t="s">
        <v>36135</v>
      </c>
      <c r="D12197" s="20" t="s">
        <v>13621</v>
      </c>
      <c r="E12197" s="29"/>
      <c r="F12197" s="29"/>
      <c r="G12197" s="29"/>
      <c r="H12197" s="29"/>
      <c r="I12197" s="29"/>
      <c r="J12197" s="29"/>
      <c r="K12197" s="29"/>
      <c r="L12197" s="29"/>
      <c r="M12197" s="29"/>
      <c r="N12197" s="29"/>
      <c r="O12197" s="29"/>
      <c r="P12197" s="29"/>
      <c r="Q12197" s="29"/>
      <c r="R12197" s="29"/>
      <c r="S12197" s="29"/>
    </row>
    <row r="12198" spans="1:19" ht="15.75" customHeight="1">
      <c r="A12198" s="20" t="s">
        <v>36182</v>
      </c>
      <c r="B12198" s="20" t="s">
        <v>36183</v>
      </c>
      <c r="C12198" s="20" t="s">
        <v>36135</v>
      </c>
      <c r="D12198" s="20" t="s">
        <v>13276</v>
      </c>
      <c r="E12198" s="29"/>
      <c r="F12198" s="29"/>
      <c r="G12198" s="29"/>
      <c r="H12198" s="29"/>
      <c r="I12198" s="29"/>
      <c r="J12198" s="29"/>
      <c r="K12198" s="29"/>
      <c r="L12198" s="29"/>
      <c r="M12198" s="29"/>
      <c r="N12198" s="29"/>
      <c r="O12198" s="29"/>
      <c r="P12198" s="29"/>
      <c r="Q12198" s="29"/>
      <c r="R12198" s="29"/>
      <c r="S12198" s="29"/>
    </row>
    <row r="12199" spans="1:19" ht="15.75" customHeight="1">
      <c r="A12199" s="20" t="s">
        <v>36184</v>
      </c>
      <c r="B12199" s="20" t="s">
        <v>36185</v>
      </c>
      <c r="C12199" s="20" t="s">
        <v>36135</v>
      </c>
      <c r="D12199" s="20" t="s">
        <v>13621</v>
      </c>
      <c r="E12199" s="29"/>
      <c r="F12199" s="29"/>
      <c r="G12199" s="29"/>
      <c r="H12199" s="29"/>
      <c r="I12199" s="29"/>
      <c r="J12199" s="29"/>
      <c r="K12199" s="29"/>
      <c r="L12199" s="29"/>
      <c r="M12199" s="29"/>
      <c r="N12199" s="29"/>
      <c r="O12199" s="29"/>
      <c r="P12199" s="29"/>
      <c r="Q12199" s="29"/>
      <c r="R12199" s="29"/>
      <c r="S12199" s="29"/>
    </row>
    <row r="12200" spans="1:19" ht="15.75" customHeight="1">
      <c r="A12200" s="20" t="s">
        <v>36186</v>
      </c>
      <c r="B12200" s="20" t="s">
        <v>36187</v>
      </c>
      <c r="C12200" s="20" t="s">
        <v>36135</v>
      </c>
      <c r="D12200" s="20" t="s">
        <v>13621</v>
      </c>
      <c r="E12200" s="29"/>
      <c r="F12200" s="29"/>
      <c r="G12200" s="29"/>
      <c r="H12200" s="29"/>
      <c r="I12200" s="29"/>
      <c r="J12200" s="29"/>
      <c r="K12200" s="29"/>
      <c r="L12200" s="29"/>
      <c r="M12200" s="29"/>
      <c r="N12200" s="29"/>
      <c r="O12200" s="29"/>
      <c r="P12200" s="29"/>
      <c r="Q12200" s="29"/>
      <c r="R12200" s="29"/>
      <c r="S12200" s="29"/>
    </row>
    <row r="12201" spans="1:19" ht="15.75" customHeight="1">
      <c r="A12201" s="20" t="s">
        <v>36188</v>
      </c>
      <c r="B12201" s="20" t="s">
        <v>36189</v>
      </c>
      <c r="C12201" s="20" t="s">
        <v>36135</v>
      </c>
      <c r="D12201" s="20" t="s">
        <v>13621</v>
      </c>
      <c r="E12201" s="29"/>
      <c r="F12201" s="29"/>
      <c r="G12201" s="29"/>
      <c r="H12201" s="29"/>
      <c r="I12201" s="29"/>
      <c r="J12201" s="29"/>
      <c r="K12201" s="29"/>
      <c r="L12201" s="29"/>
      <c r="M12201" s="29"/>
      <c r="N12201" s="29"/>
      <c r="O12201" s="29"/>
      <c r="P12201" s="29"/>
      <c r="Q12201" s="29"/>
      <c r="R12201" s="29"/>
      <c r="S12201" s="29"/>
    </row>
    <row r="12202" spans="1:19" ht="15.75" customHeight="1">
      <c r="A12202" s="20" t="s">
        <v>36190</v>
      </c>
      <c r="B12202" s="20" t="s">
        <v>36191</v>
      </c>
      <c r="C12202" s="20" t="s">
        <v>36135</v>
      </c>
      <c r="D12202" s="20" t="s">
        <v>13621</v>
      </c>
      <c r="E12202" s="29"/>
      <c r="F12202" s="29"/>
      <c r="G12202" s="29"/>
      <c r="H12202" s="29"/>
      <c r="I12202" s="29"/>
      <c r="J12202" s="29"/>
      <c r="K12202" s="29"/>
      <c r="L12202" s="29"/>
      <c r="M12202" s="29"/>
      <c r="N12202" s="29"/>
      <c r="O12202" s="29"/>
      <c r="P12202" s="29"/>
      <c r="Q12202" s="29"/>
      <c r="R12202" s="29"/>
      <c r="S12202" s="29"/>
    </row>
    <row r="12203" spans="1:19" ht="15.75" customHeight="1">
      <c r="A12203" s="20" t="s">
        <v>36192</v>
      </c>
      <c r="B12203" s="20" t="s">
        <v>36193</v>
      </c>
      <c r="C12203" s="20" t="s">
        <v>36135</v>
      </c>
      <c r="D12203" s="20" t="s">
        <v>13621</v>
      </c>
      <c r="E12203" s="29"/>
      <c r="F12203" s="29"/>
      <c r="G12203" s="29"/>
      <c r="H12203" s="29"/>
      <c r="I12203" s="29"/>
      <c r="J12203" s="29"/>
      <c r="K12203" s="29"/>
      <c r="L12203" s="29"/>
      <c r="M12203" s="29"/>
      <c r="N12203" s="29"/>
      <c r="O12203" s="29"/>
      <c r="P12203" s="29"/>
      <c r="Q12203" s="29"/>
      <c r="R12203" s="29"/>
      <c r="S12203" s="29"/>
    </row>
    <row r="12204" spans="1:19" ht="15.75" customHeight="1">
      <c r="A12204" s="20" t="s">
        <v>36194</v>
      </c>
      <c r="B12204" s="20" t="s">
        <v>36195</v>
      </c>
      <c r="C12204" s="20" t="s">
        <v>36135</v>
      </c>
      <c r="D12204" s="20" t="s">
        <v>13621</v>
      </c>
      <c r="E12204" s="29"/>
      <c r="F12204" s="29"/>
      <c r="G12204" s="29"/>
      <c r="H12204" s="29"/>
      <c r="I12204" s="29"/>
      <c r="J12204" s="29"/>
      <c r="K12204" s="29"/>
      <c r="L12204" s="29"/>
      <c r="M12204" s="29"/>
      <c r="N12204" s="29"/>
      <c r="O12204" s="29"/>
      <c r="P12204" s="29"/>
      <c r="Q12204" s="29"/>
      <c r="R12204" s="29"/>
      <c r="S12204" s="29"/>
    </row>
    <row r="12205" spans="1:19" ht="15.75" customHeight="1">
      <c r="A12205" s="20" t="s">
        <v>36196</v>
      </c>
      <c r="B12205" s="20" t="s">
        <v>36197</v>
      </c>
      <c r="C12205" s="20" t="s">
        <v>36135</v>
      </c>
      <c r="D12205" s="20" t="s">
        <v>13621</v>
      </c>
      <c r="E12205" s="29"/>
      <c r="F12205" s="29"/>
      <c r="G12205" s="29"/>
      <c r="H12205" s="29"/>
      <c r="I12205" s="29"/>
      <c r="J12205" s="29"/>
      <c r="K12205" s="29"/>
      <c r="L12205" s="29"/>
      <c r="M12205" s="29"/>
      <c r="N12205" s="29"/>
      <c r="O12205" s="29"/>
      <c r="P12205" s="29"/>
      <c r="Q12205" s="29"/>
      <c r="R12205" s="29"/>
      <c r="S12205" s="29"/>
    </row>
    <row r="12206" spans="1:19" ht="15.75" customHeight="1">
      <c r="A12206" s="20" t="s">
        <v>36198</v>
      </c>
      <c r="B12206" s="20" t="s">
        <v>36199</v>
      </c>
      <c r="C12206" s="20" t="s">
        <v>36135</v>
      </c>
      <c r="D12206" s="20" t="s">
        <v>13621</v>
      </c>
      <c r="E12206" s="29"/>
      <c r="F12206" s="29"/>
      <c r="G12206" s="29"/>
      <c r="H12206" s="29"/>
      <c r="I12206" s="29"/>
      <c r="J12206" s="29"/>
      <c r="K12206" s="29"/>
      <c r="L12206" s="29"/>
      <c r="M12206" s="29"/>
      <c r="N12206" s="29"/>
      <c r="O12206" s="29"/>
      <c r="P12206" s="29"/>
      <c r="Q12206" s="29"/>
      <c r="R12206" s="29"/>
      <c r="S12206" s="29"/>
    </row>
    <row r="12207" spans="1:19" ht="15.75" customHeight="1">
      <c r="A12207" s="20" t="s">
        <v>36200</v>
      </c>
      <c r="B12207" s="20" t="s">
        <v>36201</v>
      </c>
      <c r="C12207" s="20" t="s">
        <v>36135</v>
      </c>
      <c r="D12207" s="20" t="s">
        <v>13621</v>
      </c>
      <c r="E12207" s="29"/>
      <c r="F12207" s="29"/>
      <c r="G12207" s="29"/>
      <c r="H12207" s="29"/>
      <c r="I12207" s="29"/>
      <c r="J12207" s="29"/>
      <c r="K12207" s="29"/>
      <c r="L12207" s="29"/>
      <c r="M12207" s="29"/>
      <c r="N12207" s="29"/>
      <c r="O12207" s="29"/>
      <c r="P12207" s="29"/>
      <c r="Q12207" s="29"/>
      <c r="R12207" s="29"/>
      <c r="S12207" s="29"/>
    </row>
    <row r="12208" spans="1:19" ht="15.75" customHeight="1">
      <c r="A12208" s="20" t="s">
        <v>7067</v>
      </c>
      <c r="B12208" s="20" t="s">
        <v>7068</v>
      </c>
      <c r="C12208" s="20" t="s">
        <v>36135</v>
      </c>
      <c r="D12208" s="20" t="s">
        <v>13621</v>
      </c>
      <c r="E12208" s="29"/>
      <c r="F12208" s="29"/>
      <c r="G12208" s="29"/>
      <c r="H12208" s="29"/>
      <c r="I12208" s="29"/>
      <c r="J12208" s="29"/>
      <c r="K12208" s="29"/>
      <c r="L12208" s="29"/>
      <c r="M12208" s="29"/>
      <c r="N12208" s="29"/>
      <c r="O12208" s="29"/>
      <c r="P12208" s="29"/>
      <c r="Q12208" s="29"/>
      <c r="R12208" s="29"/>
      <c r="S12208" s="29"/>
    </row>
    <row r="12209" spans="1:19" ht="15.75" customHeight="1">
      <c r="A12209" s="20" t="s">
        <v>36202</v>
      </c>
      <c r="B12209" s="20" t="s">
        <v>36203</v>
      </c>
      <c r="C12209" s="20" t="s">
        <v>36135</v>
      </c>
      <c r="D12209" s="20" t="s">
        <v>13621</v>
      </c>
      <c r="E12209" s="29"/>
      <c r="F12209" s="29"/>
      <c r="G12209" s="29"/>
      <c r="H12209" s="29"/>
      <c r="I12209" s="29"/>
      <c r="J12209" s="29"/>
      <c r="K12209" s="29"/>
      <c r="L12209" s="29"/>
      <c r="M12209" s="29"/>
      <c r="N12209" s="29"/>
      <c r="O12209" s="29"/>
      <c r="P12209" s="29"/>
      <c r="Q12209" s="29"/>
      <c r="R12209" s="29"/>
      <c r="S12209" s="29"/>
    </row>
    <row r="12210" spans="1:19" ht="15.75" customHeight="1">
      <c r="A12210" s="20" t="s">
        <v>1282</v>
      </c>
      <c r="B12210" s="20" t="s">
        <v>1283</v>
      </c>
      <c r="C12210" s="20" t="s">
        <v>36135</v>
      </c>
      <c r="D12210" s="20" t="s">
        <v>13621</v>
      </c>
      <c r="E12210" s="29"/>
      <c r="F12210" s="29"/>
      <c r="G12210" s="29"/>
      <c r="H12210" s="29"/>
      <c r="I12210" s="29"/>
      <c r="J12210" s="29"/>
      <c r="K12210" s="29"/>
      <c r="L12210" s="29"/>
      <c r="M12210" s="29"/>
      <c r="N12210" s="29"/>
      <c r="O12210" s="29"/>
      <c r="P12210" s="29"/>
      <c r="Q12210" s="29"/>
      <c r="R12210" s="29"/>
      <c r="S12210" s="29"/>
    </row>
    <row r="12211" spans="1:19" ht="15.75" customHeight="1">
      <c r="A12211" s="20" t="s">
        <v>36204</v>
      </c>
      <c r="B12211" s="20" t="s">
        <v>36205</v>
      </c>
      <c r="C12211" s="20" t="s">
        <v>36135</v>
      </c>
      <c r="D12211" s="20" t="s">
        <v>13276</v>
      </c>
      <c r="E12211" s="29"/>
      <c r="F12211" s="29"/>
      <c r="G12211" s="29"/>
      <c r="H12211" s="29"/>
      <c r="I12211" s="29"/>
      <c r="J12211" s="29"/>
      <c r="K12211" s="29"/>
      <c r="L12211" s="29"/>
      <c r="M12211" s="29"/>
      <c r="N12211" s="29"/>
      <c r="O12211" s="29"/>
      <c r="P12211" s="29"/>
      <c r="Q12211" s="29"/>
      <c r="R12211" s="29"/>
      <c r="S12211" s="29"/>
    </row>
    <row r="12212" spans="1:19" ht="15.75" customHeight="1">
      <c r="A12212" s="20" t="s">
        <v>36206</v>
      </c>
      <c r="B12212" s="20" t="s">
        <v>36207</v>
      </c>
      <c r="C12212" s="20" t="s">
        <v>36135</v>
      </c>
      <c r="D12212" s="20" t="s">
        <v>13621</v>
      </c>
      <c r="E12212" s="29"/>
      <c r="F12212" s="29"/>
      <c r="G12212" s="29"/>
      <c r="H12212" s="29"/>
      <c r="I12212" s="29"/>
      <c r="J12212" s="29"/>
      <c r="K12212" s="29"/>
      <c r="L12212" s="29"/>
      <c r="M12212" s="29"/>
      <c r="N12212" s="29"/>
      <c r="O12212" s="29"/>
      <c r="P12212" s="29"/>
      <c r="Q12212" s="29"/>
      <c r="R12212" s="29"/>
      <c r="S12212" s="29"/>
    </row>
    <row r="12213" spans="1:19" ht="15.75" customHeight="1">
      <c r="A12213" s="20" t="s">
        <v>36208</v>
      </c>
      <c r="B12213" s="20" t="s">
        <v>36209</v>
      </c>
      <c r="C12213" s="20" t="s">
        <v>36135</v>
      </c>
      <c r="D12213" s="20" t="s">
        <v>13621</v>
      </c>
      <c r="E12213" s="29"/>
      <c r="F12213" s="29"/>
      <c r="G12213" s="29"/>
      <c r="H12213" s="29"/>
      <c r="I12213" s="29"/>
      <c r="J12213" s="29"/>
      <c r="K12213" s="29"/>
      <c r="L12213" s="29"/>
      <c r="M12213" s="29"/>
      <c r="N12213" s="29"/>
      <c r="O12213" s="29"/>
      <c r="P12213" s="29"/>
      <c r="Q12213" s="29"/>
      <c r="R12213" s="29"/>
      <c r="S12213" s="29"/>
    </row>
    <row r="12214" spans="1:19" ht="15.75" customHeight="1">
      <c r="A12214" s="20" t="s">
        <v>36210</v>
      </c>
      <c r="B12214" s="20" t="s">
        <v>36211</v>
      </c>
      <c r="C12214" s="20" t="s">
        <v>36135</v>
      </c>
      <c r="D12214" s="20" t="s">
        <v>13621</v>
      </c>
      <c r="E12214" s="29"/>
      <c r="F12214" s="29"/>
      <c r="G12214" s="29"/>
      <c r="H12214" s="29"/>
      <c r="I12214" s="29"/>
      <c r="J12214" s="29"/>
      <c r="K12214" s="29"/>
      <c r="L12214" s="29"/>
      <c r="M12214" s="29"/>
      <c r="N12214" s="29"/>
      <c r="O12214" s="29"/>
      <c r="P12214" s="29"/>
      <c r="Q12214" s="29"/>
      <c r="R12214" s="29"/>
      <c r="S12214" s="29"/>
    </row>
    <row r="12215" spans="1:19" ht="15.75" customHeight="1">
      <c r="A12215" s="20" t="s">
        <v>36212</v>
      </c>
      <c r="B12215" s="20" t="s">
        <v>36213</v>
      </c>
      <c r="C12215" s="20" t="s">
        <v>36135</v>
      </c>
      <c r="D12215" s="20" t="s">
        <v>13621</v>
      </c>
      <c r="E12215" s="29"/>
      <c r="F12215" s="29"/>
      <c r="G12215" s="29"/>
      <c r="H12215" s="29"/>
      <c r="I12215" s="29"/>
      <c r="J12215" s="29"/>
      <c r="K12215" s="29"/>
      <c r="L12215" s="29"/>
      <c r="M12215" s="29"/>
      <c r="N12215" s="29"/>
      <c r="O12215" s="29"/>
      <c r="P12215" s="29"/>
      <c r="Q12215" s="29"/>
      <c r="R12215" s="29"/>
      <c r="S12215" s="29"/>
    </row>
    <row r="12216" spans="1:19" ht="15.75" customHeight="1">
      <c r="A12216" s="20" t="s">
        <v>36214</v>
      </c>
      <c r="B12216" s="20" t="s">
        <v>36215</v>
      </c>
      <c r="C12216" s="20" t="s">
        <v>36135</v>
      </c>
      <c r="D12216" s="20" t="s">
        <v>13621</v>
      </c>
      <c r="E12216" s="29"/>
      <c r="F12216" s="29"/>
      <c r="G12216" s="29"/>
      <c r="H12216" s="29"/>
      <c r="I12216" s="29"/>
      <c r="J12216" s="29"/>
      <c r="K12216" s="29"/>
      <c r="L12216" s="29"/>
      <c r="M12216" s="29"/>
      <c r="N12216" s="29"/>
      <c r="O12216" s="29"/>
      <c r="P12216" s="29"/>
      <c r="Q12216" s="29"/>
      <c r="R12216" s="29"/>
      <c r="S12216" s="29"/>
    </row>
    <row r="12217" spans="1:19" ht="15.75" customHeight="1">
      <c r="A12217" s="20" t="s">
        <v>36216</v>
      </c>
      <c r="B12217" s="20" t="s">
        <v>36217</v>
      </c>
      <c r="C12217" s="20" t="s">
        <v>36135</v>
      </c>
      <c r="D12217" s="20" t="s">
        <v>13621</v>
      </c>
      <c r="E12217" s="29"/>
      <c r="F12217" s="29"/>
      <c r="G12217" s="29"/>
      <c r="H12217" s="29"/>
      <c r="I12217" s="29"/>
      <c r="J12217" s="29"/>
      <c r="K12217" s="29"/>
      <c r="L12217" s="29"/>
      <c r="M12217" s="29"/>
      <c r="N12217" s="29"/>
      <c r="O12217" s="29"/>
      <c r="P12217" s="29"/>
      <c r="Q12217" s="29"/>
      <c r="R12217" s="29"/>
      <c r="S12217" s="29"/>
    </row>
    <row r="12218" spans="1:19" ht="15.75" customHeight="1">
      <c r="A12218" s="20" t="s">
        <v>36218</v>
      </c>
      <c r="B12218" s="20" t="s">
        <v>36219</v>
      </c>
      <c r="C12218" s="20" t="s">
        <v>36135</v>
      </c>
      <c r="D12218" s="20" t="s">
        <v>13621</v>
      </c>
      <c r="E12218" s="29"/>
      <c r="F12218" s="29"/>
      <c r="G12218" s="29"/>
      <c r="H12218" s="29"/>
      <c r="I12218" s="29"/>
      <c r="J12218" s="29"/>
      <c r="K12218" s="29"/>
      <c r="L12218" s="29"/>
      <c r="M12218" s="29"/>
      <c r="N12218" s="29"/>
      <c r="O12218" s="29"/>
      <c r="P12218" s="29"/>
      <c r="Q12218" s="29"/>
      <c r="R12218" s="29"/>
      <c r="S12218" s="29"/>
    </row>
    <row r="12219" spans="1:19" ht="15.75" customHeight="1">
      <c r="A12219" s="20" t="s">
        <v>36220</v>
      </c>
      <c r="B12219" s="20" t="s">
        <v>36221</v>
      </c>
      <c r="C12219" s="20" t="s">
        <v>36135</v>
      </c>
      <c r="D12219" s="20" t="s">
        <v>13621</v>
      </c>
      <c r="E12219" s="29"/>
      <c r="F12219" s="29"/>
      <c r="G12219" s="29"/>
      <c r="H12219" s="29"/>
      <c r="I12219" s="29"/>
      <c r="J12219" s="29"/>
      <c r="K12219" s="29"/>
      <c r="L12219" s="29"/>
      <c r="M12219" s="29"/>
      <c r="N12219" s="29"/>
      <c r="O12219" s="29"/>
      <c r="P12219" s="29"/>
      <c r="Q12219" s="29"/>
      <c r="R12219" s="29"/>
      <c r="S12219" s="29"/>
    </row>
    <row r="12220" spans="1:19" ht="15.75" customHeight="1">
      <c r="A12220" s="20" t="s">
        <v>36222</v>
      </c>
      <c r="B12220" s="20" t="s">
        <v>36223</v>
      </c>
      <c r="C12220" s="20" t="s">
        <v>36135</v>
      </c>
      <c r="D12220" s="20" t="s">
        <v>13621</v>
      </c>
      <c r="E12220" s="29"/>
      <c r="F12220" s="29"/>
      <c r="G12220" s="29"/>
      <c r="H12220" s="29"/>
      <c r="I12220" s="29"/>
      <c r="J12220" s="29"/>
      <c r="K12220" s="29"/>
      <c r="L12220" s="29"/>
      <c r="M12220" s="29"/>
      <c r="N12220" s="29"/>
      <c r="O12220" s="29"/>
      <c r="P12220" s="29"/>
      <c r="Q12220" s="29"/>
      <c r="R12220" s="29"/>
      <c r="S12220" s="29"/>
    </row>
    <row r="12221" spans="1:19" ht="15.75" customHeight="1">
      <c r="A12221" s="20" t="s">
        <v>36224</v>
      </c>
      <c r="B12221" s="20" t="s">
        <v>36225</v>
      </c>
      <c r="C12221" s="20" t="s">
        <v>36135</v>
      </c>
      <c r="D12221" s="20" t="s">
        <v>13276</v>
      </c>
      <c r="E12221" s="29"/>
      <c r="F12221" s="29"/>
      <c r="G12221" s="29"/>
      <c r="H12221" s="29"/>
      <c r="I12221" s="29"/>
      <c r="J12221" s="29"/>
      <c r="K12221" s="29"/>
      <c r="L12221" s="29"/>
      <c r="M12221" s="29"/>
      <c r="N12221" s="29"/>
      <c r="O12221" s="29"/>
      <c r="P12221" s="29"/>
      <c r="Q12221" s="29"/>
      <c r="R12221" s="29"/>
      <c r="S12221" s="29"/>
    </row>
    <row r="12222" spans="1:19" ht="15.75" customHeight="1">
      <c r="A12222" s="20" t="s">
        <v>36226</v>
      </c>
      <c r="B12222" s="20" t="s">
        <v>36227</v>
      </c>
      <c r="C12222" s="20" t="s">
        <v>36135</v>
      </c>
      <c r="D12222" s="20" t="s">
        <v>13276</v>
      </c>
      <c r="E12222" s="29"/>
      <c r="F12222" s="29"/>
      <c r="G12222" s="29"/>
      <c r="H12222" s="29"/>
      <c r="I12222" s="29"/>
      <c r="J12222" s="29"/>
      <c r="K12222" s="29"/>
      <c r="L12222" s="29"/>
      <c r="M12222" s="29"/>
      <c r="N12222" s="29"/>
      <c r="O12222" s="29"/>
      <c r="P12222" s="29"/>
      <c r="Q12222" s="29"/>
      <c r="R12222" s="29"/>
      <c r="S12222" s="29"/>
    </row>
    <row r="12223" spans="1:19" ht="15.75" customHeight="1">
      <c r="A12223" s="20" t="s">
        <v>36228</v>
      </c>
      <c r="B12223" s="20" t="s">
        <v>36229</v>
      </c>
      <c r="C12223" s="20" t="s">
        <v>36135</v>
      </c>
      <c r="D12223" s="20" t="s">
        <v>13621</v>
      </c>
      <c r="E12223" s="29"/>
      <c r="F12223" s="29"/>
      <c r="G12223" s="29"/>
      <c r="H12223" s="29"/>
      <c r="I12223" s="29"/>
      <c r="J12223" s="29"/>
      <c r="K12223" s="29"/>
      <c r="L12223" s="29"/>
      <c r="M12223" s="29"/>
      <c r="N12223" s="29"/>
      <c r="O12223" s="29"/>
      <c r="P12223" s="29"/>
      <c r="Q12223" s="29"/>
      <c r="R12223" s="29"/>
      <c r="S12223" s="29"/>
    </row>
    <row r="12224" spans="1:19" ht="15.75" customHeight="1">
      <c r="A12224" s="20" t="s">
        <v>36230</v>
      </c>
      <c r="B12224" s="20" t="s">
        <v>36231</v>
      </c>
      <c r="C12224" s="20" t="s">
        <v>36135</v>
      </c>
      <c r="D12224" s="20" t="s">
        <v>13621</v>
      </c>
      <c r="E12224" s="29"/>
      <c r="F12224" s="29"/>
      <c r="G12224" s="29"/>
      <c r="H12224" s="29"/>
      <c r="I12224" s="29"/>
      <c r="J12224" s="29"/>
      <c r="K12224" s="29"/>
      <c r="L12224" s="29"/>
      <c r="M12224" s="29"/>
      <c r="N12224" s="29"/>
      <c r="O12224" s="29"/>
      <c r="P12224" s="29"/>
      <c r="Q12224" s="29"/>
      <c r="R12224" s="29"/>
      <c r="S12224" s="29"/>
    </row>
    <row r="12225" spans="1:19" ht="15.75" customHeight="1">
      <c r="A12225" s="20" t="s">
        <v>36232</v>
      </c>
      <c r="B12225" s="20" t="s">
        <v>36233</v>
      </c>
      <c r="C12225" s="20" t="s">
        <v>36135</v>
      </c>
      <c r="D12225" s="20" t="s">
        <v>13621</v>
      </c>
      <c r="E12225" s="29"/>
      <c r="F12225" s="29"/>
      <c r="G12225" s="29"/>
      <c r="H12225" s="29"/>
      <c r="I12225" s="29"/>
      <c r="J12225" s="29"/>
      <c r="K12225" s="29"/>
      <c r="L12225" s="29"/>
      <c r="M12225" s="29"/>
      <c r="N12225" s="29"/>
      <c r="O12225" s="29"/>
      <c r="P12225" s="29"/>
      <c r="Q12225" s="29"/>
      <c r="R12225" s="29"/>
      <c r="S12225" s="29"/>
    </row>
    <row r="12226" spans="1:19" ht="15.75" customHeight="1">
      <c r="A12226" s="20" t="s">
        <v>36234</v>
      </c>
      <c r="B12226" s="20" t="s">
        <v>36235</v>
      </c>
      <c r="C12226" s="20" t="s">
        <v>36135</v>
      </c>
      <c r="D12226" s="20" t="s">
        <v>13621</v>
      </c>
      <c r="E12226" s="29"/>
      <c r="F12226" s="29"/>
      <c r="G12226" s="29"/>
      <c r="H12226" s="29"/>
      <c r="I12226" s="29"/>
      <c r="J12226" s="29"/>
      <c r="K12226" s="29"/>
      <c r="L12226" s="29"/>
      <c r="M12226" s="29"/>
      <c r="N12226" s="29"/>
      <c r="O12226" s="29"/>
      <c r="P12226" s="29"/>
      <c r="Q12226" s="29"/>
      <c r="R12226" s="29"/>
      <c r="S12226" s="29"/>
    </row>
    <row r="12227" spans="1:19" ht="15.75" customHeight="1">
      <c r="A12227" s="20" t="s">
        <v>36236</v>
      </c>
      <c r="B12227" s="20" t="s">
        <v>36237</v>
      </c>
      <c r="C12227" s="20" t="s">
        <v>36135</v>
      </c>
      <c r="D12227" s="20" t="s">
        <v>13621</v>
      </c>
      <c r="E12227" s="29"/>
      <c r="F12227" s="29"/>
      <c r="G12227" s="29"/>
      <c r="H12227" s="29"/>
      <c r="I12227" s="29"/>
      <c r="J12227" s="29"/>
      <c r="K12227" s="29"/>
      <c r="L12227" s="29"/>
      <c r="M12227" s="29"/>
      <c r="N12227" s="29"/>
      <c r="O12227" s="29"/>
      <c r="P12227" s="29"/>
      <c r="Q12227" s="29"/>
      <c r="R12227" s="29"/>
      <c r="S12227" s="29"/>
    </row>
    <row r="12228" spans="1:19" ht="15.75" customHeight="1">
      <c r="A12228" s="20" t="s">
        <v>36238</v>
      </c>
      <c r="B12228" s="20" t="s">
        <v>36239</v>
      </c>
      <c r="C12228" s="20" t="s">
        <v>36135</v>
      </c>
      <c r="D12228" s="20" t="s">
        <v>13621</v>
      </c>
      <c r="E12228" s="29"/>
      <c r="F12228" s="29"/>
      <c r="G12228" s="29"/>
      <c r="H12228" s="29"/>
      <c r="I12228" s="29"/>
      <c r="J12228" s="29"/>
      <c r="K12228" s="29"/>
      <c r="L12228" s="29"/>
      <c r="M12228" s="29"/>
      <c r="N12228" s="29"/>
      <c r="O12228" s="29"/>
      <c r="P12228" s="29"/>
      <c r="Q12228" s="29"/>
      <c r="R12228" s="29"/>
      <c r="S12228" s="29"/>
    </row>
    <row r="12229" spans="1:19" ht="15.75" customHeight="1">
      <c r="A12229" s="20" t="s">
        <v>36240</v>
      </c>
      <c r="B12229" s="20" t="s">
        <v>36241</v>
      </c>
      <c r="C12229" s="20" t="s">
        <v>36135</v>
      </c>
      <c r="D12229" s="20" t="s">
        <v>13621</v>
      </c>
      <c r="E12229" s="29"/>
      <c r="F12229" s="29"/>
      <c r="G12229" s="29"/>
      <c r="H12229" s="29"/>
      <c r="I12229" s="29"/>
      <c r="J12229" s="29"/>
      <c r="K12229" s="29"/>
      <c r="L12229" s="29"/>
      <c r="M12229" s="29"/>
      <c r="N12229" s="29"/>
      <c r="O12229" s="29"/>
      <c r="P12229" s="29"/>
      <c r="Q12229" s="29"/>
      <c r="R12229" s="29"/>
      <c r="S12229" s="29"/>
    </row>
    <row r="12230" spans="1:19" ht="15.75" customHeight="1">
      <c r="A12230" s="20" t="s">
        <v>36242</v>
      </c>
      <c r="B12230" s="20" t="s">
        <v>36243</v>
      </c>
      <c r="C12230" s="20" t="s">
        <v>36135</v>
      </c>
      <c r="D12230" s="20" t="s">
        <v>13621</v>
      </c>
      <c r="E12230" s="29"/>
      <c r="F12230" s="29"/>
      <c r="G12230" s="29"/>
      <c r="H12230" s="29"/>
      <c r="I12230" s="29"/>
      <c r="J12230" s="29"/>
      <c r="K12230" s="29"/>
      <c r="L12230" s="29"/>
      <c r="M12230" s="29"/>
      <c r="N12230" s="29"/>
      <c r="O12230" s="29"/>
      <c r="P12230" s="29"/>
      <c r="Q12230" s="29"/>
      <c r="R12230" s="29"/>
      <c r="S12230" s="29"/>
    </row>
    <row r="12231" spans="1:19" ht="15.75" customHeight="1">
      <c r="A12231" s="20" t="s">
        <v>36244</v>
      </c>
      <c r="B12231" s="20" t="s">
        <v>36245</v>
      </c>
      <c r="C12231" s="20" t="s">
        <v>36135</v>
      </c>
      <c r="D12231" s="20" t="s">
        <v>13621</v>
      </c>
      <c r="E12231" s="29"/>
      <c r="F12231" s="29"/>
      <c r="G12231" s="29"/>
      <c r="H12231" s="29"/>
      <c r="I12231" s="29"/>
      <c r="J12231" s="29"/>
      <c r="K12231" s="29"/>
      <c r="L12231" s="29"/>
      <c r="M12231" s="29"/>
      <c r="N12231" s="29"/>
      <c r="O12231" s="29"/>
      <c r="P12231" s="29"/>
      <c r="Q12231" s="29"/>
      <c r="R12231" s="29"/>
      <c r="S12231" s="29"/>
    </row>
    <row r="12232" spans="1:19" ht="15.75" customHeight="1">
      <c r="A12232" s="20" t="s">
        <v>36246</v>
      </c>
      <c r="B12232" s="20" t="s">
        <v>36247</v>
      </c>
      <c r="C12232" s="20" t="s">
        <v>36135</v>
      </c>
      <c r="D12232" s="20" t="s">
        <v>13621</v>
      </c>
      <c r="E12232" s="29"/>
      <c r="F12232" s="29"/>
      <c r="G12232" s="29"/>
      <c r="H12232" s="29"/>
      <c r="I12232" s="29"/>
      <c r="J12232" s="29"/>
      <c r="K12232" s="29"/>
      <c r="L12232" s="29"/>
      <c r="M12232" s="29"/>
      <c r="N12232" s="29"/>
      <c r="O12232" s="29"/>
      <c r="P12232" s="29"/>
      <c r="Q12232" s="29"/>
      <c r="R12232" s="29"/>
      <c r="S12232" s="29"/>
    </row>
    <row r="12233" spans="1:19" ht="15.75" customHeight="1">
      <c r="A12233" s="20" t="s">
        <v>36248</v>
      </c>
      <c r="B12233" s="20" t="s">
        <v>36249</v>
      </c>
      <c r="C12233" s="20" t="s">
        <v>36135</v>
      </c>
      <c r="D12233" s="20" t="s">
        <v>13621</v>
      </c>
      <c r="E12233" s="29"/>
      <c r="F12233" s="29"/>
      <c r="G12233" s="29"/>
      <c r="H12233" s="29"/>
      <c r="I12233" s="29"/>
      <c r="J12233" s="29"/>
      <c r="K12233" s="29"/>
      <c r="L12233" s="29"/>
      <c r="M12233" s="29"/>
      <c r="N12233" s="29"/>
      <c r="O12233" s="29"/>
      <c r="P12233" s="29"/>
      <c r="Q12233" s="29"/>
      <c r="R12233" s="29"/>
      <c r="S12233" s="29"/>
    </row>
    <row r="12234" spans="1:19" ht="15.75" customHeight="1">
      <c r="A12234" s="20" t="s">
        <v>36250</v>
      </c>
      <c r="B12234" s="20" t="s">
        <v>36251</v>
      </c>
      <c r="C12234" s="20" t="s">
        <v>36135</v>
      </c>
      <c r="D12234" s="20" t="s">
        <v>13621</v>
      </c>
      <c r="E12234" s="29"/>
      <c r="F12234" s="29"/>
      <c r="G12234" s="29"/>
      <c r="H12234" s="29"/>
      <c r="I12234" s="29"/>
      <c r="J12234" s="29"/>
      <c r="K12234" s="29"/>
      <c r="L12234" s="29"/>
      <c r="M12234" s="29"/>
      <c r="N12234" s="29"/>
      <c r="O12234" s="29"/>
      <c r="P12234" s="29"/>
      <c r="Q12234" s="29"/>
      <c r="R12234" s="29"/>
      <c r="S12234" s="29"/>
    </row>
    <row r="12235" spans="1:19" ht="15.75" customHeight="1">
      <c r="A12235" s="20" t="s">
        <v>36252</v>
      </c>
      <c r="B12235" s="20" t="s">
        <v>36253</v>
      </c>
      <c r="C12235" s="20" t="s">
        <v>36135</v>
      </c>
      <c r="D12235" s="20" t="s">
        <v>13621</v>
      </c>
      <c r="E12235" s="29"/>
      <c r="F12235" s="29"/>
      <c r="G12235" s="29"/>
      <c r="H12235" s="29"/>
      <c r="I12235" s="29"/>
      <c r="J12235" s="29"/>
      <c r="K12235" s="29"/>
      <c r="L12235" s="29"/>
      <c r="M12235" s="29"/>
      <c r="N12235" s="29"/>
      <c r="O12235" s="29"/>
      <c r="P12235" s="29"/>
      <c r="Q12235" s="29"/>
      <c r="R12235" s="29"/>
      <c r="S12235" s="29"/>
    </row>
    <row r="12236" spans="1:19" ht="15.75" customHeight="1">
      <c r="A12236" s="20" t="s">
        <v>36254</v>
      </c>
      <c r="B12236" s="20" t="s">
        <v>36255</v>
      </c>
      <c r="C12236" s="20" t="s">
        <v>36135</v>
      </c>
      <c r="D12236" s="20" t="s">
        <v>13621</v>
      </c>
      <c r="E12236" s="29"/>
      <c r="F12236" s="29"/>
      <c r="G12236" s="29"/>
      <c r="H12236" s="29"/>
      <c r="I12236" s="29"/>
      <c r="J12236" s="29"/>
      <c r="K12236" s="29"/>
      <c r="L12236" s="29"/>
      <c r="M12236" s="29"/>
      <c r="N12236" s="29"/>
      <c r="O12236" s="29"/>
      <c r="P12236" s="29"/>
      <c r="Q12236" s="29"/>
      <c r="R12236" s="29"/>
      <c r="S12236" s="29"/>
    </row>
    <row r="12237" spans="1:19" ht="15.75" customHeight="1">
      <c r="A12237" s="20" t="s">
        <v>36256</v>
      </c>
      <c r="B12237" s="20" t="s">
        <v>36257</v>
      </c>
      <c r="C12237" s="20" t="s">
        <v>36135</v>
      </c>
      <c r="D12237" s="20" t="s">
        <v>13621</v>
      </c>
      <c r="E12237" s="29"/>
      <c r="F12237" s="29"/>
      <c r="G12237" s="29"/>
      <c r="H12237" s="29"/>
      <c r="I12237" s="29"/>
      <c r="J12237" s="29"/>
      <c r="K12237" s="29"/>
      <c r="L12237" s="29"/>
      <c r="M12237" s="29"/>
      <c r="N12237" s="29"/>
      <c r="O12237" s="29"/>
      <c r="P12237" s="29"/>
      <c r="Q12237" s="29"/>
      <c r="R12237" s="29"/>
      <c r="S12237" s="29"/>
    </row>
    <row r="12238" spans="1:19" ht="15.75" customHeight="1">
      <c r="A12238" s="20" t="s">
        <v>36258</v>
      </c>
      <c r="B12238" s="20" t="s">
        <v>36259</v>
      </c>
      <c r="C12238" s="20" t="s">
        <v>36135</v>
      </c>
      <c r="D12238" s="20" t="s">
        <v>13621</v>
      </c>
      <c r="E12238" s="29"/>
      <c r="F12238" s="29"/>
      <c r="G12238" s="29"/>
      <c r="H12238" s="29"/>
      <c r="I12238" s="29"/>
      <c r="J12238" s="29"/>
      <c r="K12238" s="29"/>
      <c r="L12238" s="29"/>
      <c r="M12238" s="29"/>
      <c r="N12238" s="29"/>
      <c r="O12238" s="29"/>
      <c r="P12238" s="29"/>
      <c r="Q12238" s="29"/>
      <c r="R12238" s="29"/>
      <c r="S12238" s="29"/>
    </row>
    <row r="12239" spans="1:19" ht="15.75" customHeight="1">
      <c r="A12239" s="20" t="s">
        <v>36260</v>
      </c>
      <c r="B12239" s="20" t="s">
        <v>36261</v>
      </c>
      <c r="C12239" s="20" t="s">
        <v>36135</v>
      </c>
      <c r="D12239" s="20" t="s">
        <v>13621</v>
      </c>
      <c r="E12239" s="29"/>
      <c r="F12239" s="29"/>
      <c r="G12239" s="29"/>
      <c r="H12239" s="29"/>
      <c r="I12239" s="29"/>
      <c r="J12239" s="29"/>
      <c r="K12239" s="29"/>
      <c r="L12239" s="29"/>
      <c r="M12239" s="29"/>
      <c r="N12239" s="29"/>
      <c r="O12239" s="29"/>
      <c r="P12239" s="29"/>
      <c r="Q12239" s="29"/>
      <c r="R12239" s="29"/>
      <c r="S12239" s="29"/>
    </row>
    <row r="12240" spans="1:19" ht="15.75" customHeight="1">
      <c r="A12240" s="20" t="s">
        <v>36262</v>
      </c>
      <c r="B12240" s="20" t="s">
        <v>36263</v>
      </c>
      <c r="C12240" s="20" t="s">
        <v>36135</v>
      </c>
      <c r="D12240" s="20" t="s">
        <v>14177</v>
      </c>
      <c r="E12240" s="29"/>
      <c r="F12240" s="29"/>
      <c r="G12240" s="29"/>
      <c r="H12240" s="29"/>
      <c r="I12240" s="29"/>
      <c r="J12240" s="29"/>
      <c r="K12240" s="29"/>
      <c r="L12240" s="29"/>
      <c r="M12240" s="29"/>
      <c r="N12240" s="29"/>
      <c r="O12240" s="29"/>
      <c r="P12240" s="29"/>
      <c r="Q12240" s="29"/>
      <c r="R12240" s="29"/>
      <c r="S12240" s="29"/>
    </row>
    <row r="12241" spans="1:19" ht="15.75" customHeight="1">
      <c r="A12241" s="20" t="s">
        <v>36264</v>
      </c>
      <c r="B12241" s="20" t="s">
        <v>36265</v>
      </c>
      <c r="C12241" s="20" t="s">
        <v>36135</v>
      </c>
      <c r="D12241" s="20" t="s">
        <v>13276</v>
      </c>
      <c r="E12241" s="29"/>
      <c r="F12241" s="29"/>
      <c r="G12241" s="29"/>
      <c r="H12241" s="29"/>
      <c r="I12241" s="29"/>
      <c r="J12241" s="29"/>
      <c r="K12241" s="29"/>
      <c r="L12241" s="29"/>
      <c r="M12241" s="29"/>
      <c r="N12241" s="29"/>
      <c r="O12241" s="29"/>
      <c r="P12241" s="29"/>
      <c r="Q12241" s="29"/>
      <c r="R12241" s="29"/>
      <c r="S12241" s="29"/>
    </row>
    <row r="12242" spans="1:19" ht="15.75" customHeight="1">
      <c r="A12242" s="20" t="s">
        <v>36266</v>
      </c>
      <c r="B12242" s="20" t="s">
        <v>36267</v>
      </c>
      <c r="C12242" s="20" t="s">
        <v>36135</v>
      </c>
      <c r="D12242" s="20" t="s">
        <v>13621</v>
      </c>
      <c r="E12242" s="29"/>
      <c r="F12242" s="29"/>
      <c r="G12242" s="29"/>
      <c r="H12242" s="29"/>
      <c r="I12242" s="29"/>
      <c r="J12242" s="29"/>
      <c r="K12242" s="29"/>
      <c r="L12242" s="29"/>
      <c r="M12242" s="29"/>
      <c r="N12242" s="29"/>
      <c r="O12242" s="29"/>
      <c r="P12242" s="29"/>
      <c r="Q12242" s="29"/>
      <c r="R12242" s="29"/>
      <c r="S12242" s="29"/>
    </row>
    <row r="12243" spans="1:19" ht="15.75" customHeight="1">
      <c r="A12243" s="20" t="s">
        <v>36268</v>
      </c>
      <c r="B12243" s="20" t="s">
        <v>36269</v>
      </c>
      <c r="C12243" s="20" t="s">
        <v>36135</v>
      </c>
      <c r="D12243" s="20" t="s">
        <v>13621</v>
      </c>
      <c r="E12243" s="29"/>
      <c r="F12243" s="29"/>
      <c r="G12243" s="29"/>
      <c r="H12243" s="29"/>
      <c r="I12243" s="29"/>
      <c r="J12243" s="29"/>
      <c r="K12243" s="29"/>
      <c r="L12243" s="29"/>
      <c r="M12243" s="29"/>
      <c r="N12243" s="29"/>
      <c r="O12243" s="29"/>
      <c r="P12243" s="29"/>
      <c r="Q12243" s="29"/>
      <c r="R12243" s="29"/>
      <c r="S12243" s="29"/>
    </row>
    <row r="12244" spans="1:19" ht="15.75" customHeight="1">
      <c r="A12244" s="20" t="s">
        <v>36270</v>
      </c>
      <c r="B12244" s="20" t="s">
        <v>36271</v>
      </c>
      <c r="C12244" s="20" t="s">
        <v>36135</v>
      </c>
      <c r="D12244" s="20" t="s">
        <v>13621</v>
      </c>
      <c r="E12244" s="29"/>
      <c r="F12244" s="29"/>
      <c r="G12244" s="29"/>
      <c r="H12244" s="29"/>
      <c r="I12244" s="29"/>
      <c r="J12244" s="29"/>
      <c r="K12244" s="29"/>
      <c r="L12244" s="29"/>
      <c r="M12244" s="29"/>
      <c r="N12244" s="29"/>
      <c r="O12244" s="29"/>
      <c r="P12244" s="29"/>
      <c r="Q12244" s="29"/>
      <c r="R12244" s="29"/>
      <c r="S12244" s="29"/>
    </row>
    <row r="12245" spans="1:19" ht="15.75" customHeight="1">
      <c r="A12245" s="20" t="s">
        <v>36272</v>
      </c>
      <c r="B12245" s="20" t="s">
        <v>36273</v>
      </c>
      <c r="C12245" s="20" t="s">
        <v>36135</v>
      </c>
      <c r="D12245" s="20" t="s">
        <v>13621</v>
      </c>
      <c r="E12245" s="29"/>
      <c r="F12245" s="29"/>
      <c r="G12245" s="29"/>
      <c r="H12245" s="29"/>
      <c r="I12245" s="29"/>
      <c r="J12245" s="29"/>
      <c r="K12245" s="29"/>
      <c r="L12245" s="29"/>
      <c r="M12245" s="29"/>
      <c r="N12245" s="29"/>
      <c r="O12245" s="29"/>
      <c r="P12245" s="29"/>
      <c r="Q12245" s="29"/>
      <c r="R12245" s="29"/>
      <c r="S12245" s="29"/>
    </row>
    <row r="12246" spans="1:19" ht="15.75" customHeight="1">
      <c r="A12246" s="20" t="s">
        <v>36274</v>
      </c>
      <c r="B12246" s="20" t="s">
        <v>36275</v>
      </c>
      <c r="C12246" s="20" t="s">
        <v>36135</v>
      </c>
      <c r="D12246" s="20" t="s">
        <v>13621</v>
      </c>
      <c r="E12246" s="29"/>
      <c r="F12246" s="29"/>
      <c r="G12246" s="29"/>
      <c r="H12246" s="29"/>
      <c r="I12246" s="29"/>
      <c r="J12246" s="29"/>
      <c r="K12246" s="29"/>
      <c r="L12246" s="29"/>
      <c r="M12246" s="29"/>
      <c r="N12246" s="29"/>
      <c r="O12246" s="29"/>
      <c r="P12246" s="29"/>
      <c r="Q12246" s="29"/>
      <c r="R12246" s="29"/>
      <c r="S12246" s="29"/>
    </row>
    <row r="12247" spans="1:19" ht="15.75" customHeight="1">
      <c r="A12247" s="20" t="s">
        <v>36276</v>
      </c>
      <c r="B12247" s="20" t="s">
        <v>36277</v>
      </c>
      <c r="C12247" s="20" t="s">
        <v>36135</v>
      </c>
      <c r="D12247" s="20" t="s">
        <v>13621</v>
      </c>
      <c r="E12247" s="29"/>
      <c r="F12247" s="29"/>
      <c r="G12247" s="29"/>
      <c r="H12247" s="29"/>
      <c r="I12247" s="29"/>
      <c r="J12247" s="29"/>
      <c r="K12247" s="29"/>
      <c r="L12247" s="29"/>
      <c r="M12247" s="29"/>
      <c r="N12247" s="29"/>
      <c r="O12247" s="29"/>
      <c r="P12247" s="29"/>
      <c r="Q12247" s="29"/>
      <c r="R12247" s="29"/>
      <c r="S12247" s="29"/>
    </row>
    <row r="12248" spans="1:19" ht="15.75" customHeight="1">
      <c r="A12248" s="20" t="s">
        <v>36278</v>
      </c>
      <c r="B12248" s="20" t="s">
        <v>36279</v>
      </c>
      <c r="C12248" s="20" t="s">
        <v>36135</v>
      </c>
      <c r="D12248" s="20" t="s">
        <v>13621</v>
      </c>
      <c r="E12248" s="29"/>
      <c r="F12248" s="29"/>
      <c r="G12248" s="29"/>
      <c r="H12248" s="29"/>
      <c r="I12248" s="29"/>
      <c r="J12248" s="29"/>
      <c r="K12248" s="29"/>
      <c r="L12248" s="29"/>
      <c r="M12248" s="29"/>
      <c r="N12248" s="29"/>
      <c r="O12248" s="29"/>
      <c r="P12248" s="29"/>
      <c r="Q12248" s="29"/>
      <c r="R12248" s="29"/>
      <c r="S12248" s="29"/>
    </row>
    <row r="12249" spans="1:19" ht="15.75" customHeight="1">
      <c r="A12249" s="20" t="s">
        <v>36280</v>
      </c>
      <c r="B12249" s="20" t="s">
        <v>36281</v>
      </c>
      <c r="C12249" s="20" t="s">
        <v>36135</v>
      </c>
      <c r="D12249" s="20" t="s">
        <v>13621</v>
      </c>
      <c r="E12249" s="29"/>
      <c r="F12249" s="29"/>
      <c r="G12249" s="29"/>
      <c r="H12249" s="29"/>
      <c r="I12249" s="29"/>
      <c r="J12249" s="29"/>
      <c r="K12249" s="29"/>
      <c r="L12249" s="29"/>
      <c r="M12249" s="29"/>
      <c r="N12249" s="29"/>
      <c r="O12249" s="29"/>
      <c r="P12249" s="29"/>
      <c r="Q12249" s="29"/>
      <c r="R12249" s="29"/>
      <c r="S12249" s="29"/>
    </row>
    <row r="12250" spans="1:19" ht="15.75" customHeight="1">
      <c r="A12250" s="20" t="s">
        <v>36282</v>
      </c>
      <c r="B12250" s="20" t="s">
        <v>36283</v>
      </c>
      <c r="C12250" s="20" t="s">
        <v>36135</v>
      </c>
      <c r="D12250" s="20" t="s">
        <v>13621</v>
      </c>
      <c r="E12250" s="29"/>
      <c r="F12250" s="29"/>
      <c r="G12250" s="29"/>
      <c r="H12250" s="29"/>
      <c r="I12250" s="29"/>
      <c r="J12250" s="29"/>
      <c r="K12250" s="29"/>
      <c r="L12250" s="29"/>
      <c r="M12250" s="29"/>
      <c r="N12250" s="29"/>
      <c r="O12250" s="29"/>
      <c r="P12250" s="29"/>
      <c r="Q12250" s="29"/>
      <c r="R12250" s="29"/>
      <c r="S12250" s="29"/>
    </row>
    <row r="12251" spans="1:19" ht="15.75" customHeight="1">
      <c r="A12251" s="20" t="s">
        <v>36284</v>
      </c>
      <c r="B12251" s="20" t="s">
        <v>36285</v>
      </c>
      <c r="C12251" s="20" t="s">
        <v>36135</v>
      </c>
      <c r="D12251" s="20" t="s">
        <v>13621</v>
      </c>
      <c r="E12251" s="29"/>
      <c r="F12251" s="29"/>
      <c r="G12251" s="29"/>
      <c r="H12251" s="29"/>
      <c r="I12251" s="29"/>
      <c r="J12251" s="29"/>
      <c r="K12251" s="29"/>
      <c r="L12251" s="29"/>
      <c r="M12251" s="29"/>
      <c r="N12251" s="29"/>
      <c r="O12251" s="29"/>
      <c r="P12251" s="29"/>
      <c r="Q12251" s="29"/>
      <c r="R12251" s="29"/>
      <c r="S12251" s="29"/>
    </row>
    <row r="12252" spans="1:19" ht="15.75" customHeight="1">
      <c r="A12252" s="20" t="s">
        <v>36286</v>
      </c>
      <c r="B12252" s="20" t="s">
        <v>36287</v>
      </c>
      <c r="C12252" s="20" t="s">
        <v>36135</v>
      </c>
      <c r="D12252" s="20" t="s">
        <v>13621</v>
      </c>
      <c r="E12252" s="29"/>
      <c r="F12252" s="29"/>
      <c r="G12252" s="29"/>
      <c r="H12252" s="29"/>
      <c r="I12252" s="29"/>
      <c r="J12252" s="29"/>
      <c r="K12252" s="29"/>
      <c r="L12252" s="29"/>
      <c r="M12252" s="29"/>
      <c r="N12252" s="29"/>
      <c r="O12252" s="29"/>
      <c r="P12252" s="29"/>
      <c r="Q12252" s="29"/>
      <c r="R12252" s="29"/>
      <c r="S12252" s="29"/>
    </row>
    <row r="12253" spans="1:19" ht="15.75" customHeight="1">
      <c r="A12253" s="20" t="s">
        <v>36288</v>
      </c>
      <c r="B12253" s="20" t="s">
        <v>36289</v>
      </c>
      <c r="C12253" s="20" t="s">
        <v>36135</v>
      </c>
      <c r="D12253" s="20" t="s">
        <v>13621</v>
      </c>
      <c r="E12253" s="29"/>
      <c r="F12253" s="29"/>
      <c r="G12253" s="29"/>
      <c r="H12253" s="29"/>
      <c r="I12253" s="29"/>
      <c r="J12253" s="29"/>
      <c r="K12253" s="29"/>
      <c r="L12253" s="29"/>
      <c r="M12253" s="29"/>
      <c r="N12253" s="29"/>
      <c r="O12253" s="29"/>
      <c r="P12253" s="29"/>
      <c r="Q12253" s="29"/>
      <c r="R12253" s="29"/>
      <c r="S12253" s="29"/>
    </row>
    <row r="12254" spans="1:19" ht="15.75" customHeight="1">
      <c r="A12254" s="20" t="s">
        <v>5187</v>
      </c>
      <c r="B12254" s="20" t="s">
        <v>5188</v>
      </c>
      <c r="C12254" s="20" t="s">
        <v>36290</v>
      </c>
      <c r="D12254" s="20" t="s">
        <v>13571</v>
      </c>
      <c r="E12254" s="29"/>
      <c r="F12254" s="29"/>
      <c r="G12254" s="29"/>
      <c r="H12254" s="29"/>
      <c r="I12254" s="29"/>
      <c r="J12254" s="29"/>
      <c r="K12254" s="29"/>
      <c r="L12254" s="29"/>
      <c r="M12254" s="29"/>
      <c r="N12254" s="29"/>
      <c r="O12254" s="29"/>
      <c r="P12254" s="29"/>
      <c r="Q12254" s="29"/>
      <c r="R12254" s="29"/>
      <c r="S12254" s="29"/>
    </row>
    <row r="12255" spans="1:19" ht="15.75" customHeight="1">
      <c r="A12255" s="20" t="s">
        <v>36291</v>
      </c>
      <c r="B12255" s="20" t="s">
        <v>36292</v>
      </c>
      <c r="C12255" s="20" t="s">
        <v>36290</v>
      </c>
      <c r="D12255" s="20" t="s">
        <v>13175</v>
      </c>
      <c r="E12255" s="29"/>
      <c r="F12255" s="29"/>
      <c r="G12255" s="29"/>
      <c r="H12255" s="29"/>
      <c r="I12255" s="29"/>
      <c r="J12255" s="29"/>
      <c r="K12255" s="29"/>
      <c r="L12255" s="29"/>
      <c r="M12255" s="29"/>
      <c r="N12255" s="29"/>
      <c r="O12255" s="29"/>
      <c r="P12255" s="29"/>
      <c r="Q12255" s="29"/>
      <c r="R12255" s="29"/>
      <c r="S12255" s="29"/>
    </row>
    <row r="12256" spans="1:19" ht="15.75" customHeight="1">
      <c r="A12256" s="20" t="s">
        <v>36293</v>
      </c>
      <c r="B12256" s="20" t="s">
        <v>36294</v>
      </c>
      <c r="C12256" s="20" t="s">
        <v>36295</v>
      </c>
      <c r="D12256" s="20" t="s">
        <v>13799</v>
      </c>
      <c r="E12256" s="29"/>
      <c r="F12256" s="29"/>
      <c r="G12256" s="29"/>
      <c r="H12256" s="29"/>
      <c r="I12256" s="29"/>
      <c r="J12256" s="29"/>
      <c r="K12256" s="29"/>
      <c r="L12256" s="29"/>
      <c r="M12256" s="29"/>
      <c r="N12256" s="29"/>
      <c r="O12256" s="29"/>
      <c r="P12256" s="29"/>
      <c r="Q12256" s="29"/>
      <c r="R12256" s="29"/>
      <c r="S12256" s="29"/>
    </row>
    <row r="12257" spans="1:19" ht="15.75" customHeight="1">
      <c r="A12257" s="20" t="s">
        <v>36296</v>
      </c>
      <c r="B12257" s="20" t="s">
        <v>36297</v>
      </c>
      <c r="C12257" s="20" t="s">
        <v>36295</v>
      </c>
      <c r="D12257" s="20" t="s">
        <v>13799</v>
      </c>
      <c r="E12257" s="29"/>
      <c r="F12257" s="29"/>
      <c r="G12257" s="29"/>
      <c r="H12257" s="29"/>
      <c r="I12257" s="29"/>
      <c r="J12257" s="29"/>
      <c r="K12257" s="29"/>
      <c r="L12257" s="29"/>
      <c r="M12257" s="29"/>
      <c r="N12257" s="29"/>
      <c r="O12257" s="29"/>
      <c r="P12257" s="29"/>
      <c r="Q12257" s="29"/>
      <c r="R12257" s="29"/>
      <c r="S12257" s="29"/>
    </row>
    <row r="12258" spans="1:19" ht="15.75" customHeight="1">
      <c r="A12258" s="20" t="s">
        <v>36298</v>
      </c>
      <c r="B12258" s="20" t="s">
        <v>36299</v>
      </c>
      <c r="C12258" s="20" t="s">
        <v>36295</v>
      </c>
      <c r="D12258" s="20" t="s">
        <v>13799</v>
      </c>
      <c r="E12258" s="29"/>
      <c r="F12258" s="29"/>
      <c r="G12258" s="29"/>
      <c r="H12258" s="29"/>
      <c r="I12258" s="29"/>
      <c r="J12258" s="29"/>
      <c r="K12258" s="29"/>
      <c r="L12258" s="29"/>
      <c r="M12258" s="29"/>
      <c r="N12258" s="29"/>
      <c r="O12258" s="29"/>
      <c r="P12258" s="29"/>
      <c r="Q12258" s="29"/>
      <c r="R12258" s="29"/>
      <c r="S12258" s="29"/>
    </row>
    <row r="12259" spans="1:19" ht="15.75" customHeight="1">
      <c r="A12259" s="20" t="s">
        <v>36300</v>
      </c>
      <c r="B12259" s="20" t="s">
        <v>36301</v>
      </c>
      <c r="C12259" s="20" t="s">
        <v>36302</v>
      </c>
      <c r="D12259" s="20" t="s">
        <v>13175</v>
      </c>
      <c r="E12259" s="29"/>
      <c r="F12259" s="29"/>
      <c r="G12259" s="29"/>
      <c r="H12259" s="29"/>
      <c r="I12259" s="29"/>
      <c r="J12259" s="29"/>
      <c r="K12259" s="29"/>
      <c r="L12259" s="29"/>
      <c r="M12259" s="29"/>
      <c r="N12259" s="29"/>
      <c r="O12259" s="29"/>
      <c r="P12259" s="29"/>
      <c r="Q12259" s="29"/>
      <c r="R12259" s="29"/>
      <c r="S12259" s="29"/>
    </row>
    <row r="12260" spans="1:19" ht="15.75" customHeight="1">
      <c r="A12260" s="20" t="s">
        <v>36303</v>
      </c>
      <c r="B12260" s="20" t="s">
        <v>36304</v>
      </c>
      <c r="C12260" s="20" t="s">
        <v>36302</v>
      </c>
      <c r="D12260" s="20" t="s">
        <v>13175</v>
      </c>
      <c r="E12260" s="29"/>
      <c r="F12260" s="29"/>
      <c r="G12260" s="29"/>
      <c r="H12260" s="29"/>
      <c r="I12260" s="29"/>
      <c r="J12260" s="29"/>
      <c r="K12260" s="29"/>
      <c r="L12260" s="29"/>
      <c r="M12260" s="29"/>
      <c r="N12260" s="29"/>
      <c r="O12260" s="29"/>
      <c r="P12260" s="29"/>
      <c r="Q12260" s="29"/>
      <c r="R12260" s="29"/>
      <c r="S12260" s="29"/>
    </row>
    <row r="12261" spans="1:19" ht="15.75" customHeight="1">
      <c r="A12261" s="20" t="s">
        <v>36305</v>
      </c>
      <c r="B12261" s="20" t="s">
        <v>36306</v>
      </c>
      <c r="C12261" s="20" t="s">
        <v>36302</v>
      </c>
      <c r="D12261" s="20" t="s">
        <v>13799</v>
      </c>
      <c r="E12261" s="29"/>
      <c r="F12261" s="29"/>
      <c r="G12261" s="29"/>
      <c r="H12261" s="29"/>
      <c r="I12261" s="29"/>
      <c r="J12261" s="29"/>
      <c r="K12261" s="29"/>
      <c r="L12261" s="29"/>
      <c r="M12261" s="29"/>
      <c r="N12261" s="29"/>
      <c r="O12261" s="29"/>
      <c r="P12261" s="29"/>
      <c r="Q12261" s="29"/>
      <c r="R12261" s="29"/>
      <c r="S12261" s="29"/>
    </row>
    <row r="12262" spans="1:19" ht="15.75" customHeight="1">
      <c r="A12262" s="20" t="s">
        <v>36307</v>
      </c>
      <c r="B12262" s="20" t="s">
        <v>36308</v>
      </c>
      <c r="C12262" s="20" t="s">
        <v>36302</v>
      </c>
      <c r="D12262" s="20" t="s">
        <v>13799</v>
      </c>
      <c r="E12262" s="29"/>
      <c r="F12262" s="29"/>
      <c r="G12262" s="29"/>
      <c r="H12262" s="29"/>
      <c r="I12262" s="29"/>
      <c r="J12262" s="29"/>
      <c r="K12262" s="29"/>
      <c r="L12262" s="29"/>
      <c r="M12262" s="29"/>
      <c r="N12262" s="29"/>
      <c r="O12262" s="29"/>
      <c r="P12262" s="29"/>
      <c r="Q12262" s="29"/>
      <c r="R12262" s="29"/>
      <c r="S12262" s="29"/>
    </row>
    <row r="12263" spans="1:19" ht="15.75" customHeight="1">
      <c r="A12263" s="20" t="s">
        <v>36309</v>
      </c>
      <c r="B12263" s="20" t="s">
        <v>36310</v>
      </c>
      <c r="C12263" s="20" t="s">
        <v>36311</v>
      </c>
      <c r="D12263" s="20" t="s">
        <v>13799</v>
      </c>
      <c r="E12263" s="29"/>
      <c r="F12263" s="29"/>
      <c r="G12263" s="29"/>
      <c r="H12263" s="29"/>
      <c r="I12263" s="29"/>
      <c r="J12263" s="29"/>
      <c r="K12263" s="29"/>
      <c r="L12263" s="29"/>
      <c r="M12263" s="29"/>
      <c r="N12263" s="29"/>
      <c r="O12263" s="29"/>
      <c r="P12263" s="29"/>
      <c r="Q12263" s="29"/>
      <c r="R12263" s="29"/>
      <c r="S12263" s="29"/>
    </row>
    <row r="12264" spans="1:19" ht="15.75" customHeight="1">
      <c r="A12264" s="20" t="s">
        <v>7351</v>
      </c>
      <c r="B12264" s="20" t="s">
        <v>7352</v>
      </c>
      <c r="C12264" s="20" t="s">
        <v>36312</v>
      </c>
      <c r="D12264" s="20" t="s">
        <v>13571</v>
      </c>
      <c r="E12264" s="29"/>
      <c r="F12264" s="29"/>
      <c r="G12264" s="29"/>
      <c r="H12264" s="29"/>
      <c r="I12264" s="29"/>
      <c r="J12264" s="29"/>
      <c r="K12264" s="29"/>
      <c r="L12264" s="29"/>
      <c r="M12264" s="29"/>
      <c r="N12264" s="29"/>
      <c r="O12264" s="29"/>
      <c r="P12264" s="29"/>
      <c r="Q12264" s="29"/>
      <c r="R12264" s="29"/>
      <c r="S12264" s="29"/>
    </row>
    <row r="12265" spans="1:19" ht="15.75" customHeight="1">
      <c r="A12265" s="20" t="s">
        <v>7349</v>
      </c>
      <c r="B12265" s="20" t="s">
        <v>7350</v>
      </c>
      <c r="C12265" s="20" t="s">
        <v>36312</v>
      </c>
      <c r="D12265" s="20" t="s">
        <v>13276</v>
      </c>
      <c r="E12265" s="29"/>
      <c r="F12265" s="29"/>
      <c r="G12265" s="29"/>
      <c r="H12265" s="29"/>
      <c r="I12265" s="29"/>
      <c r="J12265" s="29"/>
      <c r="K12265" s="29"/>
      <c r="L12265" s="29"/>
      <c r="M12265" s="29"/>
      <c r="N12265" s="29"/>
      <c r="O12265" s="29"/>
      <c r="P12265" s="29"/>
      <c r="Q12265" s="29"/>
      <c r="R12265" s="29"/>
      <c r="S12265" s="29"/>
    </row>
    <row r="12266" spans="1:19" ht="15.75" customHeight="1">
      <c r="A12266" s="20" t="s">
        <v>11848</v>
      </c>
      <c r="B12266" s="20" t="s">
        <v>11845</v>
      </c>
      <c r="C12266" s="20" t="s">
        <v>36313</v>
      </c>
      <c r="D12266" s="20" t="s">
        <v>13571</v>
      </c>
      <c r="E12266" s="29"/>
      <c r="F12266" s="29"/>
      <c r="G12266" s="29"/>
      <c r="H12266" s="29"/>
      <c r="I12266" s="29"/>
      <c r="J12266" s="29"/>
      <c r="K12266" s="29"/>
      <c r="L12266" s="29"/>
      <c r="M12266" s="29"/>
      <c r="N12266" s="29"/>
      <c r="O12266" s="29"/>
      <c r="P12266" s="29"/>
      <c r="Q12266" s="29"/>
      <c r="R12266" s="29"/>
      <c r="S12266" s="29"/>
    </row>
    <row r="12267" spans="1:19" ht="15.75" customHeight="1">
      <c r="A12267" s="20" t="s">
        <v>11844</v>
      </c>
      <c r="B12267" s="20" t="s">
        <v>11845</v>
      </c>
      <c r="C12267" s="20" t="s">
        <v>36313</v>
      </c>
      <c r="D12267" s="20" t="s">
        <v>13571</v>
      </c>
      <c r="E12267" s="29"/>
      <c r="F12267" s="29"/>
      <c r="G12267" s="29"/>
      <c r="H12267" s="29"/>
      <c r="I12267" s="29"/>
      <c r="J12267" s="29"/>
      <c r="K12267" s="29"/>
      <c r="L12267" s="29"/>
      <c r="M12267" s="29"/>
      <c r="N12267" s="29"/>
      <c r="O12267" s="29"/>
      <c r="P12267" s="29"/>
      <c r="Q12267" s="29"/>
      <c r="R12267" s="29"/>
      <c r="S12267" s="29"/>
    </row>
    <row r="12268" spans="1:19" ht="15.75" customHeight="1">
      <c r="A12268" s="20" t="s">
        <v>11477</v>
      </c>
      <c r="B12268" s="20" t="s">
        <v>11478</v>
      </c>
      <c r="C12268" s="20" t="s">
        <v>36313</v>
      </c>
      <c r="D12268" s="20" t="s">
        <v>13276</v>
      </c>
      <c r="E12268" s="29"/>
      <c r="F12268" s="29"/>
      <c r="G12268" s="29"/>
      <c r="H12268" s="29"/>
      <c r="I12268" s="29"/>
      <c r="J12268" s="29"/>
      <c r="K12268" s="29"/>
      <c r="L12268" s="29"/>
      <c r="M12268" s="29"/>
      <c r="N12268" s="29"/>
      <c r="O12268" s="29"/>
      <c r="P12268" s="29"/>
      <c r="Q12268" s="29"/>
      <c r="R12268" s="29"/>
      <c r="S12268" s="29"/>
    </row>
    <row r="12269" spans="1:19" ht="15.75" customHeight="1">
      <c r="A12269" s="20" t="s">
        <v>11842</v>
      </c>
      <c r="B12269" s="20" t="s">
        <v>11843</v>
      </c>
      <c r="C12269" s="20" t="s">
        <v>36313</v>
      </c>
      <c r="D12269" s="20" t="s">
        <v>13571</v>
      </c>
      <c r="E12269" s="29"/>
      <c r="F12269" s="29"/>
      <c r="G12269" s="29"/>
      <c r="H12269" s="29"/>
      <c r="I12269" s="29"/>
      <c r="J12269" s="29"/>
      <c r="K12269" s="29"/>
      <c r="L12269" s="29"/>
      <c r="M12269" s="29"/>
      <c r="N12269" s="29"/>
      <c r="O12269" s="29"/>
      <c r="P12269" s="29"/>
      <c r="Q12269" s="29"/>
      <c r="R12269" s="29"/>
      <c r="S12269" s="29"/>
    </row>
    <row r="12270" spans="1:19" ht="15.75" customHeight="1">
      <c r="A12270" s="20" t="s">
        <v>2675</v>
      </c>
      <c r="B12270" s="20" t="s">
        <v>2676</v>
      </c>
      <c r="C12270" s="20" t="s">
        <v>36313</v>
      </c>
      <c r="D12270" s="20" t="s">
        <v>13571</v>
      </c>
      <c r="E12270" s="29"/>
      <c r="F12270" s="29"/>
      <c r="G12270" s="29"/>
      <c r="H12270" s="29"/>
      <c r="I12270" s="29"/>
      <c r="J12270" s="29"/>
      <c r="K12270" s="29"/>
      <c r="L12270" s="29"/>
      <c r="M12270" s="29"/>
      <c r="N12270" s="29"/>
      <c r="O12270" s="29"/>
      <c r="P12270" s="29"/>
      <c r="Q12270" s="29"/>
      <c r="R12270" s="29"/>
      <c r="S12270" s="29"/>
    </row>
    <row r="12271" spans="1:19" ht="15.75" customHeight="1">
      <c r="A12271" s="20" t="s">
        <v>8585</v>
      </c>
      <c r="B12271" s="20" t="s">
        <v>8586</v>
      </c>
      <c r="C12271" s="20" t="s">
        <v>36313</v>
      </c>
      <c r="D12271" s="20" t="s">
        <v>13571</v>
      </c>
      <c r="E12271" s="29"/>
      <c r="F12271" s="29"/>
      <c r="G12271" s="29"/>
      <c r="H12271" s="29"/>
      <c r="I12271" s="29"/>
      <c r="J12271" s="29"/>
      <c r="K12271" s="29"/>
      <c r="L12271" s="29"/>
      <c r="M12271" s="29"/>
      <c r="N12271" s="29"/>
      <c r="O12271" s="29"/>
      <c r="P12271" s="29"/>
      <c r="Q12271" s="29"/>
      <c r="R12271" s="29"/>
      <c r="S12271" s="29"/>
    </row>
    <row r="12272" spans="1:19" ht="15.75" customHeight="1">
      <c r="A12272" s="20" t="s">
        <v>8587</v>
      </c>
      <c r="B12272" s="20" t="s">
        <v>8588</v>
      </c>
      <c r="C12272" s="20" t="s">
        <v>36313</v>
      </c>
      <c r="D12272" s="20" t="s">
        <v>13571</v>
      </c>
      <c r="E12272" s="29"/>
      <c r="F12272" s="29"/>
      <c r="G12272" s="29"/>
      <c r="H12272" s="29"/>
      <c r="I12272" s="29"/>
      <c r="J12272" s="29"/>
      <c r="K12272" s="29"/>
      <c r="L12272" s="29"/>
      <c r="M12272" s="29"/>
      <c r="N12272" s="29"/>
      <c r="O12272" s="29"/>
      <c r="P12272" s="29"/>
      <c r="Q12272" s="29"/>
      <c r="R12272" s="29"/>
      <c r="S12272" s="29"/>
    </row>
    <row r="12273" spans="1:19" ht="15.75" customHeight="1">
      <c r="A12273" s="20" t="s">
        <v>11483</v>
      </c>
      <c r="B12273" s="20" t="s">
        <v>11484</v>
      </c>
      <c r="C12273" s="20" t="s">
        <v>36313</v>
      </c>
      <c r="D12273" s="20" t="s">
        <v>13276</v>
      </c>
      <c r="E12273" s="29"/>
      <c r="F12273" s="29"/>
      <c r="G12273" s="29"/>
      <c r="H12273" s="29"/>
      <c r="I12273" s="29"/>
      <c r="J12273" s="29"/>
      <c r="K12273" s="29"/>
      <c r="L12273" s="29"/>
      <c r="M12273" s="29"/>
      <c r="N12273" s="29"/>
      <c r="O12273" s="29"/>
      <c r="P12273" s="29"/>
      <c r="Q12273" s="29"/>
      <c r="R12273" s="29"/>
      <c r="S12273" s="29"/>
    </row>
    <row r="12274" spans="1:19" ht="15.75" customHeight="1">
      <c r="A12274" s="20" t="s">
        <v>11846</v>
      </c>
      <c r="B12274" s="20" t="s">
        <v>11845</v>
      </c>
      <c r="C12274" s="20" t="s">
        <v>36313</v>
      </c>
      <c r="D12274" s="20" t="s">
        <v>13571</v>
      </c>
      <c r="E12274" s="29"/>
      <c r="F12274" s="29"/>
      <c r="G12274" s="29"/>
      <c r="H12274" s="29"/>
      <c r="I12274" s="29"/>
      <c r="J12274" s="29"/>
      <c r="K12274" s="29"/>
      <c r="L12274" s="29"/>
      <c r="M12274" s="29"/>
      <c r="N12274" s="29"/>
      <c r="O12274" s="29"/>
      <c r="P12274" s="29"/>
      <c r="Q12274" s="29"/>
      <c r="R12274" s="29"/>
      <c r="S12274" s="29"/>
    </row>
    <row r="12275" spans="1:19" ht="15.75" customHeight="1">
      <c r="A12275" s="20" t="s">
        <v>11847</v>
      </c>
      <c r="B12275" s="20" t="s">
        <v>11845</v>
      </c>
      <c r="C12275" s="20" t="s">
        <v>36313</v>
      </c>
      <c r="D12275" s="20" t="s">
        <v>13571</v>
      </c>
      <c r="E12275" s="29"/>
      <c r="F12275" s="29"/>
      <c r="G12275" s="29"/>
      <c r="H12275" s="29"/>
      <c r="I12275" s="29"/>
      <c r="J12275" s="29"/>
      <c r="K12275" s="29"/>
      <c r="L12275" s="29"/>
      <c r="M12275" s="29"/>
      <c r="N12275" s="29"/>
      <c r="O12275" s="29"/>
      <c r="P12275" s="29"/>
      <c r="Q12275" s="29"/>
      <c r="R12275" s="29"/>
      <c r="S12275" s="29"/>
    </row>
    <row r="12276" spans="1:19" ht="15.75" customHeight="1">
      <c r="A12276" s="20" t="s">
        <v>11849</v>
      </c>
      <c r="B12276" s="20" t="s">
        <v>11850</v>
      </c>
      <c r="C12276" s="20" t="s">
        <v>36313</v>
      </c>
      <c r="D12276" s="20" t="s">
        <v>13571</v>
      </c>
      <c r="E12276" s="29"/>
      <c r="F12276" s="29"/>
      <c r="G12276" s="29"/>
      <c r="H12276" s="29"/>
      <c r="I12276" s="29"/>
      <c r="J12276" s="29"/>
      <c r="K12276" s="29"/>
      <c r="L12276" s="29"/>
      <c r="M12276" s="29"/>
      <c r="N12276" s="29"/>
      <c r="O12276" s="29"/>
      <c r="P12276" s="29"/>
      <c r="Q12276" s="29"/>
      <c r="R12276" s="29"/>
      <c r="S12276" s="29"/>
    </row>
    <row r="12277" spans="1:19" ht="15.75" customHeight="1">
      <c r="A12277" s="20" t="s">
        <v>6380</v>
      </c>
      <c r="B12277" s="20" t="s">
        <v>6381</v>
      </c>
      <c r="C12277" s="20" t="s">
        <v>36313</v>
      </c>
      <c r="D12277" s="20" t="s">
        <v>13571</v>
      </c>
      <c r="E12277" s="29"/>
      <c r="F12277" s="29"/>
      <c r="G12277" s="29"/>
      <c r="H12277" s="29"/>
      <c r="I12277" s="29"/>
      <c r="J12277" s="29"/>
      <c r="K12277" s="29"/>
      <c r="L12277" s="29"/>
      <c r="M12277" s="29"/>
      <c r="N12277" s="29"/>
      <c r="O12277" s="29"/>
      <c r="P12277" s="29"/>
      <c r="Q12277" s="29"/>
      <c r="R12277" s="29"/>
      <c r="S12277" s="29"/>
    </row>
    <row r="12278" spans="1:19" ht="15.75" customHeight="1">
      <c r="A12278" s="20" t="s">
        <v>2677</v>
      </c>
      <c r="B12278" s="20" t="s">
        <v>2678</v>
      </c>
      <c r="C12278" s="20" t="s">
        <v>36313</v>
      </c>
      <c r="D12278" s="20" t="s">
        <v>13571</v>
      </c>
      <c r="E12278" s="29"/>
      <c r="F12278" s="29"/>
      <c r="G12278" s="29"/>
      <c r="H12278" s="29"/>
      <c r="I12278" s="29"/>
      <c r="J12278" s="29"/>
      <c r="K12278" s="29"/>
      <c r="L12278" s="29"/>
      <c r="M12278" s="29"/>
      <c r="N12278" s="29"/>
      <c r="O12278" s="29"/>
      <c r="P12278" s="29"/>
      <c r="Q12278" s="29"/>
      <c r="R12278" s="29"/>
      <c r="S12278" s="29"/>
    </row>
    <row r="12279" spans="1:19" ht="15.75" customHeight="1">
      <c r="A12279" s="20" t="s">
        <v>11436</v>
      </c>
      <c r="B12279" s="20" t="s">
        <v>11437</v>
      </c>
      <c r="C12279" s="20" t="s">
        <v>36314</v>
      </c>
      <c r="D12279" s="20" t="s">
        <v>13571</v>
      </c>
      <c r="E12279" s="29"/>
      <c r="F12279" s="29"/>
      <c r="G12279" s="29"/>
      <c r="H12279" s="29"/>
      <c r="I12279" s="29"/>
      <c r="J12279" s="29"/>
      <c r="K12279" s="29"/>
      <c r="L12279" s="29"/>
      <c r="M12279" s="29"/>
      <c r="N12279" s="29"/>
      <c r="O12279" s="29"/>
      <c r="P12279" s="29"/>
      <c r="Q12279" s="29"/>
      <c r="R12279" s="29"/>
      <c r="S12279" s="29"/>
    </row>
    <row r="12280" spans="1:19" ht="15.75" customHeight="1">
      <c r="A12280" s="20" t="s">
        <v>11440</v>
      </c>
      <c r="B12280" s="20" t="s">
        <v>11437</v>
      </c>
      <c r="C12280" s="20" t="s">
        <v>36314</v>
      </c>
      <c r="D12280" s="20" t="s">
        <v>13571</v>
      </c>
      <c r="E12280" s="29"/>
      <c r="F12280" s="29"/>
      <c r="G12280" s="29"/>
      <c r="H12280" s="29"/>
      <c r="I12280" s="29"/>
      <c r="J12280" s="29"/>
      <c r="K12280" s="29"/>
      <c r="L12280" s="29"/>
      <c r="M12280" s="29"/>
      <c r="N12280" s="29"/>
      <c r="O12280" s="29"/>
      <c r="P12280" s="29"/>
      <c r="Q12280" s="29"/>
      <c r="R12280" s="29"/>
      <c r="S12280" s="29"/>
    </row>
    <row r="12281" spans="1:19" ht="15.75" customHeight="1">
      <c r="A12281" s="20" t="s">
        <v>36315</v>
      </c>
      <c r="B12281" s="20" t="s">
        <v>36316</v>
      </c>
      <c r="C12281" s="20" t="s">
        <v>36314</v>
      </c>
      <c r="D12281" s="20" t="s">
        <v>13571</v>
      </c>
      <c r="E12281" s="29"/>
      <c r="F12281" s="29"/>
      <c r="G12281" s="29"/>
      <c r="H12281" s="29"/>
      <c r="I12281" s="29"/>
      <c r="J12281" s="29"/>
      <c r="K12281" s="29"/>
      <c r="L12281" s="29"/>
      <c r="M12281" s="29"/>
      <c r="N12281" s="29"/>
      <c r="O12281" s="29"/>
      <c r="P12281" s="29"/>
      <c r="Q12281" s="29"/>
      <c r="R12281" s="29"/>
      <c r="S12281" s="29"/>
    </row>
    <row r="12282" spans="1:19" ht="15.75" customHeight="1">
      <c r="A12282" s="20" t="s">
        <v>11439</v>
      </c>
      <c r="B12282" s="20" t="s">
        <v>11437</v>
      </c>
      <c r="C12282" s="20" t="s">
        <v>36314</v>
      </c>
      <c r="D12282" s="20" t="s">
        <v>13571</v>
      </c>
      <c r="E12282" s="29"/>
      <c r="F12282" s="29"/>
      <c r="G12282" s="29"/>
      <c r="H12282" s="29"/>
      <c r="I12282" s="29"/>
      <c r="J12282" s="29"/>
      <c r="K12282" s="29"/>
      <c r="L12282" s="29"/>
      <c r="M12282" s="29"/>
      <c r="N12282" s="29"/>
      <c r="O12282" s="29"/>
      <c r="P12282" s="29"/>
      <c r="Q12282" s="29"/>
      <c r="R12282" s="29"/>
      <c r="S12282" s="29"/>
    </row>
    <row r="12283" spans="1:19" ht="15.75" customHeight="1">
      <c r="A12283" s="20" t="s">
        <v>36317</v>
      </c>
      <c r="B12283" s="20" t="s">
        <v>36318</v>
      </c>
      <c r="C12283" s="20" t="s">
        <v>36314</v>
      </c>
      <c r="D12283" s="20" t="s">
        <v>13571</v>
      </c>
      <c r="E12283" s="29"/>
      <c r="F12283" s="29"/>
      <c r="G12283" s="29"/>
      <c r="H12283" s="29"/>
      <c r="I12283" s="29"/>
      <c r="J12283" s="29"/>
      <c r="K12283" s="29"/>
      <c r="L12283" s="29"/>
      <c r="M12283" s="29"/>
      <c r="N12283" s="29"/>
      <c r="O12283" s="29"/>
      <c r="P12283" s="29"/>
      <c r="Q12283" s="29"/>
      <c r="R12283" s="29"/>
      <c r="S12283" s="29"/>
    </row>
    <row r="12284" spans="1:19" ht="15.75" customHeight="1">
      <c r="A12284" s="20" t="s">
        <v>11434</v>
      </c>
      <c r="B12284" s="20" t="s">
        <v>11435</v>
      </c>
      <c r="C12284" s="20" t="s">
        <v>36314</v>
      </c>
      <c r="D12284" s="20" t="s">
        <v>13276</v>
      </c>
      <c r="E12284" s="29"/>
      <c r="F12284" s="29"/>
      <c r="G12284" s="29"/>
      <c r="H12284" s="29"/>
      <c r="I12284" s="29"/>
      <c r="J12284" s="29"/>
      <c r="K12284" s="29"/>
      <c r="L12284" s="29"/>
      <c r="M12284" s="29"/>
      <c r="N12284" s="29"/>
      <c r="O12284" s="29"/>
      <c r="P12284" s="29"/>
      <c r="Q12284" s="29"/>
      <c r="R12284" s="29"/>
      <c r="S12284" s="29"/>
    </row>
    <row r="12285" spans="1:19" ht="15.75" customHeight="1">
      <c r="A12285" s="20" t="s">
        <v>36319</v>
      </c>
      <c r="B12285" s="20" t="s">
        <v>36320</v>
      </c>
      <c r="C12285" s="20" t="s">
        <v>36314</v>
      </c>
      <c r="D12285" s="20" t="s">
        <v>13571</v>
      </c>
      <c r="E12285" s="29"/>
      <c r="F12285" s="29"/>
      <c r="G12285" s="29"/>
      <c r="H12285" s="29"/>
      <c r="I12285" s="29"/>
      <c r="J12285" s="29"/>
      <c r="K12285" s="29"/>
      <c r="L12285" s="29"/>
      <c r="M12285" s="29"/>
      <c r="N12285" s="29"/>
      <c r="O12285" s="29"/>
      <c r="P12285" s="29"/>
      <c r="Q12285" s="29"/>
      <c r="R12285" s="29"/>
      <c r="S12285" s="29"/>
    </row>
    <row r="12286" spans="1:19" ht="15.75" customHeight="1">
      <c r="A12286" s="20" t="s">
        <v>36321</v>
      </c>
      <c r="B12286" s="20" t="s">
        <v>36322</v>
      </c>
      <c r="C12286" s="20" t="s">
        <v>36323</v>
      </c>
      <c r="D12286" s="20" t="s">
        <v>13571</v>
      </c>
      <c r="E12286" s="29"/>
      <c r="F12286" s="29"/>
      <c r="G12286" s="29"/>
      <c r="H12286" s="29"/>
      <c r="I12286" s="29"/>
      <c r="J12286" s="29"/>
      <c r="K12286" s="29"/>
      <c r="L12286" s="29"/>
      <c r="M12286" s="29"/>
      <c r="N12286" s="29"/>
      <c r="O12286" s="29"/>
      <c r="P12286" s="29"/>
      <c r="Q12286" s="29"/>
      <c r="R12286" s="29"/>
      <c r="S12286" s="29"/>
    </row>
    <row r="12287" spans="1:19" ht="15.75" customHeight="1">
      <c r="A12287" s="20" t="s">
        <v>36324</v>
      </c>
      <c r="B12287" s="20" t="s">
        <v>36325</v>
      </c>
      <c r="C12287" s="20" t="s">
        <v>36323</v>
      </c>
      <c r="D12287" s="20" t="s">
        <v>13175</v>
      </c>
      <c r="E12287" s="29"/>
      <c r="F12287" s="29"/>
      <c r="G12287" s="29"/>
      <c r="H12287" s="29"/>
      <c r="I12287" s="29"/>
      <c r="J12287" s="29"/>
      <c r="K12287" s="29"/>
      <c r="L12287" s="29"/>
      <c r="M12287" s="29"/>
      <c r="N12287" s="29"/>
      <c r="O12287" s="29"/>
      <c r="P12287" s="29"/>
      <c r="Q12287" s="29"/>
      <c r="R12287" s="29"/>
      <c r="S12287" s="29"/>
    </row>
    <row r="12288" spans="1:19" ht="15.75" customHeight="1">
      <c r="A12288" s="20" t="s">
        <v>36326</v>
      </c>
      <c r="B12288" s="20" t="s">
        <v>36327</v>
      </c>
      <c r="C12288" s="20" t="s">
        <v>36323</v>
      </c>
      <c r="D12288" s="20" t="s">
        <v>13799</v>
      </c>
      <c r="E12288" s="29"/>
      <c r="F12288" s="29"/>
      <c r="G12288" s="29"/>
      <c r="H12288" s="29"/>
      <c r="I12288" s="29"/>
      <c r="J12288" s="29"/>
      <c r="K12288" s="29"/>
      <c r="L12288" s="29"/>
      <c r="M12288" s="29"/>
      <c r="N12288" s="29"/>
      <c r="O12288" s="29"/>
      <c r="P12288" s="29"/>
      <c r="Q12288" s="29"/>
      <c r="R12288" s="29"/>
      <c r="S12288" s="29"/>
    </row>
    <row r="12289" spans="1:19" ht="15.75" customHeight="1">
      <c r="A12289" s="20" t="s">
        <v>36328</v>
      </c>
      <c r="B12289" s="20" t="s">
        <v>36322</v>
      </c>
      <c r="C12289" s="20" t="s">
        <v>36323</v>
      </c>
      <c r="D12289" s="20" t="s">
        <v>13571</v>
      </c>
      <c r="E12289" s="29"/>
      <c r="F12289" s="29"/>
      <c r="G12289" s="29"/>
      <c r="H12289" s="29"/>
      <c r="I12289" s="29"/>
      <c r="J12289" s="29"/>
      <c r="K12289" s="29"/>
      <c r="L12289" s="29"/>
      <c r="M12289" s="29"/>
      <c r="N12289" s="29"/>
      <c r="O12289" s="29"/>
      <c r="P12289" s="29"/>
      <c r="Q12289" s="29"/>
      <c r="R12289" s="29"/>
      <c r="S12289" s="29"/>
    </row>
    <row r="12290" spans="1:19" ht="15.75" customHeight="1">
      <c r="A12290" s="20" t="s">
        <v>11425</v>
      </c>
      <c r="B12290" s="20" t="s">
        <v>11426</v>
      </c>
      <c r="C12290" s="20" t="s">
        <v>36323</v>
      </c>
      <c r="D12290" s="20" t="s">
        <v>13175</v>
      </c>
      <c r="E12290" s="29"/>
      <c r="F12290" s="29"/>
      <c r="G12290" s="29"/>
      <c r="H12290" s="29"/>
      <c r="I12290" s="29"/>
      <c r="J12290" s="29"/>
      <c r="K12290" s="29"/>
      <c r="L12290" s="29"/>
      <c r="M12290" s="29"/>
      <c r="N12290" s="29"/>
      <c r="O12290" s="29"/>
      <c r="P12290" s="29"/>
      <c r="Q12290" s="29"/>
      <c r="R12290" s="29"/>
      <c r="S12290" s="29"/>
    </row>
    <row r="12291" spans="1:19" ht="15.75" customHeight="1">
      <c r="A12291" s="20" t="s">
        <v>11428</v>
      </c>
      <c r="B12291" s="20" t="s">
        <v>11426</v>
      </c>
      <c r="C12291" s="20" t="s">
        <v>36323</v>
      </c>
      <c r="D12291" s="20" t="s">
        <v>13175</v>
      </c>
      <c r="E12291" s="29"/>
      <c r="F12291" s="29"/>
      <c r="G12291" s="29"/>
      <c r="H12291" s="29"/>
      <c r="I12291" s="29"/>
      <c r="J12291" s="29"/>
      <c r="K12291" s="29"/>
      <c r="L12291" s="29"/>
      <c r="M12291" s="29"/>
      <c r="N12291" s="29"/>
      <c r="O12291" s="29"/>
      <c r="P12291" s="29"/>
      <c r="Q12291" s="29"/>
      <c r="R12291" s="29"/>
      <c r="S12291" s="29"/>
    </row>
    <row r="12292" spans="1:19" ht="15.75" customHeight="1">
      <c r="A12292" s="20" t="s">
        <v>36329</v>
      </c>
      <c r="B12292" s="20" t="s">
        <v>36322</v>
      </c>
      <c r="C12292" s="20" t="s">
        <v>36323</v>
      </c>
      <c r="D12292" s="20" t="s">
        <v>13571</v>
      </c>
      <c r="E12292" s="29"/>
      <c r="F12292" s="29"/>
      <c r="G12292" s="29"/>
      <c r="H12292" s="29"/>
      <c r="I12292" s="29"/>
      <c r="J12292" s="29"/>
      <c r="K12292" s="29"/>
      <c r="L12292" s="29"/>
      <c r="M12292" s="29"/>
      <c r="N12292" s="29"/>
      <c r="O12292" s="29"/>
      <c r="P12292" s="29"/>
      <c r="Q12292" s="29"/>
      <c r="R12292" s="29"/>
      <c r="S12292" s="29"/>
    </row>
    <row r="12293" spans="1:19" ht="15.75" customHeight="1">
      <c r="A12293" s="20" t="s">
        <v>36330</v>
      </c>
      <c r="B12293" s="20" t="s">
        <v>36325</v>
      </c>
      <c r="C12293" s="20" t="s">
        <v>36323</v>
      </c>
      <c r="D12293" s="20" t="s">
        <v>13175</v>
      </c>
      <c r="E12293" s="29"/>
      <c r="F12293" s="29"/>
      <c r="G12293" s="29"/>
      <c r="H12293" s="29"/>
      <c r="I12293" s="29"/>
      <c r="J12293" s="29"/>
      <c r="K12293" s="29"/>
      <c r="L12293" s="29"/>
      <c r="M12293" s="29"/>
      <c r="N12293" s="29"/>
      <c r="O12293" s="29"/>
      <c r="P12293" s="29"/>
      <c r="Q12293" s="29"/>
      <c r="R12293" s="29"/>
      <c r="S12293" s="29"/>
    </row>
    <row r="12294" spans="1:19" ht="15.75" customHeight="1">
      <c r="A12294" s="20" t="s">
        <v>11429</v>
      </c>
      <c r="B12294" s="20" t="s">
        <v>11426</v>
      </c>
      <c r="C12294" s="20" t="s">
        <v>36323</v>
      </c>
      <c r="D12294" s="20" t="s">
        <v>13175</v>
      </c>
      <c r="E12294" s="29"/>
      <c r="F12294" s="29"/>
      <c r="G12294" s="29"/>
      <c r="H12294" s="29"/>
      <c r="I12294" s="29"/>
      <c r="J12294" s="29"/>
      <c r="K12294" s="29"/>
      <c r="L12294" s="29"/>
      <c r="M12294" s="29"/>
      <c r="N12294" s="29"/>
      <c r="O12294" s="29"/>
      <c r="P12294" s="29"/>
      <c r="Q12294" s="29"/>
      <c r="R12294" s="29"/>
      <c r="S12294" s="29"/>
    </row>
    <row r="12295" spans="1:19" ht="15.75" customHeight="1">
      <c r="A12295" s="20" t="s">
        <v>36331</v>
      </c>
      <c r="B12295" s="20" t="s">
        <v>36332</v>
      </c>
      <c r="C12295" s="20" t="s">
        <v>36323</v>
      </c>
      <c r="D12295" s="20" t="s">
        <v>13799</v>
      </c>
      <c r="E12295" s="29"/>
      <c r="F12295" s="29"/>
      <c r="G12295" s="29"/>
      <c r="H12295" s="29"/>
      <c r="I12295" s="29"/>
      <c r="J12295" s="29"/>
      <c r="K12295" s="29"/>
      <c r="L12295" s="29"/>
      <c r="M12295" s="29"/>
      <c r="N12295" s="29"/>
      <c r="O12295" s="29"/>
      <c r="P12295" s="29"/>
      <c r="Q12295" s="29"/>
      <c r="R12295" s="29"/>
      <c r="S12295" s="29"/>
    </row>
    <row r="12296" spans="1:19" ht="15.75" customHeight="1">
      <c r="A12296" s="20" t="s">
        <v>36333</v>
      </c>
      <c r="B12296" s="20" t="s">
        <v>36334</v>
      </c>
      <c r="C12296" s="20" t="s">
        <v>36323</v>
      </c>
      <c r="D12296" s="20" t="s">
        <v>13799</v>
      </c>
      <c r="E12296" s="29"/>
      <c r="F12296" s="29"/>
      <c r="G12296" s="29"/>
      <c r="H12296" s="29"/>
      <c r="I12296" s="29"/>
      <c r="J12296" s="29"/>
      <c r="K12296" s="29"/>
      <c r="L12296" s="29"/>
      <c r="M12296" s="29"/>
      <c r="N12296" s="29"/>
      <c r="O12296" s="29"/>
      <c r="P12296" s="29"/>
      <c r="Q12296" s="29"/>
      <c r="R12296" s="29"/>
      <c r="S12296" s="29"/>
    </row>
    <row r="12297" spans="1:19" ht="15.75" customHeight="1">
      <c r="A12297" s="20" t="s">
        <v>36335</v>
      </c>
      <c r="B12297" s="20" t="s">
        <v>36336</v>
      </c>
      <c r="C12297" s="20" t="s">
        <v>36323</v>
      </c>
      <c r="D12297" s="20" t="s">
        <v>13799</v>
      </c>
      <c r="E12297" s="29"/>
      <c r="F12297" s="29"/>
      <c r="G12297" s="29"/>
      <c r="H12297" s="29"/>
      <c r="I12297" s="29"/>
      <c r="J12297" s="29"/>
      <c r="K12297" s="29"/>
      <c r="L12297" s="29"/>
      <c r="M12297" s="29"/>
      <c r="N12297" s="29"/>
      <c r="O12297" s="29"/>
      <c r="P12297" s="29"/>
      <c r="Q12297" s="29"/>
      <c r="R12297" s="29"/>
      <c r="S12297" s="29"/>
    </row>
    <row r="12298" spans="1:19" ht="15.75" customHeight="1">
      <c r="A12298" s="20" t="s">
        <v>11423</v>
      </c>
      <c r="B12298" s="20" t="s">
        <v>11424</v>
      </c>
      <c r="C12298" s="20" t="s">
        <v>36323</v>
      </c>
      <c r="D12298" s="20" t="s">
        <v>13799</v>
      </c>
      <c r="E12298" s="29"/>
      <c r="F12298" s="29"/>
      <c r="G12298" s="29"/>
      <c r="H12298" s="29"/>
      <c r="I12298" s="29"/>
      <c r="J12298" s="29"/>
      <c r="K12298" s="29"/>
      <c r="L12298" s="29"/>
      <c r="M12298" s="29"/>
      <c r="N12298" s="29"/>
      <c r="O12298" s="29"/>
      <c r="P12298" s="29"/>
      <c r="Q12298" s="29"/>
      <c r="R12298" s="29"/>
      <c r="S12298" s="29"/>
    </row>
    <row r="12299" spans="1:19" ht="15.75" customHeight="1">
      <c r="A12299" s="20" t="s">
        <v>7340</v>
      </c>
      <c r="B12299" s="20" t="s">
        <v>7341</v>
      </c>
      <c r="C12299" s="20" t="s">
        <v>36323</v>
      </c>
      <c r="D12299" s="20" t="s">
        <v>13799</v>
      </c>
      <c r="E12299" s="29"/>
      <c r="F12299" s="29"/>
      <c r="G12299" s="29"/>
      <c r="H12299" s="29"/>
      <c r="I12299" s="29"/>
      <c r="J12299" s="29"/>
      <c r="K12299" s="29"/>
      <c r="L12299" s="29"/>
      <c r="M12299" s="29"/>
      <c r="N12299" s="29"/>
      <c r="O12299" s="29"/>
      <c r="P12299" s="29"/>
      <c r="Q12299" s="29"/>
      <c r="R12299" s="29"/>
      <c r="S12299" s="29"/>
    </row>
    <row r="12300" spans="1:19" ht="15.75" customHeight="1">
      <c r="A12300" s="20" t="s">
        <v>36337</v>
      </c>
      <c r="B12300" s="20" t="s">
        <v>36338</v>
      </c>
      <c r="C12300" s="20" t="s">
        <v>36323</v>
      </c>
      <c r="D12300" s="20" t="s">
        <v>13799</v>
      </c>
      <c r="E12300" s="29"/>
      <c r="F12300" s="29"/>
      <c r="G12300" s="29"/>
      <c r="H12300" s="29"/>
      <c r="I12300" s="29"/>
      <c r="J12300" s="29"/>
      <c r="K12300" s="29"/>
      <c r="L12300" s="29"/>
      <c r="M12300" s="29"/>
      <c r="N12300" s="29"/>
      <c r="O12300" s="29"/>
      <c r="P12300" s="29"/>
      <c r="Q12300" s="29"/>
      <c r="R12300" s="29"/>
      <c r="S12300" s="29"/>
    </row>
    <row r="12301" spans="1:19" ht="15.75" customHeight="1">
      <c r="A12301" s="20" t="s">
        <v>36339</v>
      </c>
      <c r="B12301" s="20" t="s">
        <v>36340</v>
      </c>
      <c r="C12301" s="20" t="s">
        <v>36323</v>
      </c>
      <c r="D12301" s="20" t="s">
        <v>13799</v>
      </c>
      <c r="E12301" s="29"/>
      <c r="F12301" s="29"/>
      <c r="G12301" s="29"/>
      <c r="H12301" s="29"/>
      <c r="I12301" s="29"/>
      <c r="J12301" s="29"/>
      <c r="K12301" s="29"/>
      <c r="L12301" s="29"/>
      <c r="M12301" s="29"/>
      <c r="N12301" s="29"/>
      <c r="O12301" s="29"/>
      <c r="P12301" s="29"/>
      <c r="Q12301" s="29"/>
      <c r="R12301" s="29"/>
      <c r="S12301" s="29"/>
    </row>
    <row r="12302" spans="1:19" ht="15.75" customHeight="1">
      <c r="A12302" s="20" t="s">
        <v>36341</v>
      </c>
      <c r="B12302" s="20" t="s">
        <v>36342</v>
      </c>
      <c r="C12302" s="20" t="s">
        <v>36323</v>
      </c>
      <c r="D12302" s="20" t="s">
        <v>13799</v>
      </c>
      <c r="E12302" s="29"/>
      <c r="F12302" s="29"/>
      <c r="G12302" s="29"/>
      <c r="H12302" s="29"/>
      <c r="I12302" s="29"/>
      <c r="J12302" s="29"/>
      <c r="K12302" s="29"/>
      <c r="L12302" s="29"/>
      <c r="M12302" s="29"/>
      <c r="N12302" s="29"/>
      <c r="O12302" s="29"/>
      <c r="P12302" s="29"/>
      <c r="Q12302" s="29"/>
      <c r="R12302" s="29"/>
      <c r="S12302" s="29"/>
    </row>
    <row r="12303" spans="1:19" ht="15.75" customHeight="1">
      <c r="A12303" s="20" t="s">
        <v>36343</v>
      </c>
      <c r="B12303" s="20" t="s">
        <v>36344</v>
      </c>
      <c r="C12303" s="20" t="s">
        <v>36323</v>
      </c>
      <c r="D12303" s="20" t="s">
        <v>13799</v>
      </c>
      <c r="E12303" s="29"/>
      <c r="F12303" s="29"/>
      <c r="G12303" s="29"/>
      <c r="H12303" s="29"/>
      <c r="I12303" s="29"/>
      <c r="J12303" s="29"/>
      <c r="K12303" s="29"/>
      <c r="L12303" s="29"/>
      <c r="M12303" s="29"/>
      <c r="N12303" s="29"/>
      <c r="O12303" s="29"/>
      <c r="P12303" s="29"/>
      <c r="Q12303" s="29"/>
      <c r="R12303" s="29"/>
      <c r="S12303" s="29"/>
    </row>
    <row r="12304" spans="1:19" ht="15.75" customHeight="1">
      <c r="A12304" s="20" t="s">
        <v>36345</v>
      </c>
      <c r="B12304" s="20" t="s">
        <v>36346</v>
      </c>
      <c r="C12304" s="20" t="s">
        <v>36323</v>
      </c>
      <c r="D12304" s="20" t="s">
        <v>13799</v>
      </c>
      <c r="E12304" s="29"/>
      <c r="F12304" s="29"/>
      <c r="G12304" s="29"/>
      <c r="H12304" s="29"/>
      <c r="I12304" s="29"/>
      <c r="J12304" s="29"/>
      <c r="K12304" s="29"/>
      <c r="L12304" s="29"/>
      <c r="M12304" s="29"/>
      <c r="N12304" s="29"/>
      <c r="O12304" s="29"/>
      <c r="P12304" s="29"/>
      <c r="Q12304" s="29"/>
      <c r="R12304" s="29"/>
      <c r="S12304" s="29"/>
    </row>
    <row r="12305" spans="1:19" ht="15.75" customHeight="1">
      <c r="A12305" s="20" t="s">
        <v>36347</v>
      </c>
      <c r="B12305" s="20" t="s">
        <v>36325</v>
      </c>
      <c r="C12305" s="20" t="s">
        <v>36323</v>
      </c>
      <c r="D12305" s="20" t="s">
        <v>13175</v>
      </c>
      <c r="E12305" s="29"/>
      <c r="F12305" s="29"/>
      <c r="G12305" s="29"/>
      <c r="H12305" s="29"/>
      <c r="I12305" s="29"/>
      <c r="J12305" s="29"/>
      <c r="K12305" s="29"/>
      <c r="L12305" s="29"/>
      <c r="M12305" s="29"/>
      <c r="N12305" s="29"/>
      <c r="O12305" s="29"/>
      <c r="P12305" s="29"/>
      <c r="Q12305" s="29"/>
      <c r="R12305" s="29"/>
      <c r="S12305" s="29"/>
    </row>
    <row r="12306" spans="1:19" ht="15.75" customHeight="1">
      <c r="A12306" s="20" t="s">
        <v>12480</v>
      </c>
      <c r="B12306" s="20" t="s">
        <v>12481</v>
      </c>
      <c r="C12306" s="20" t="s">
        <v>36348</v>
      </c>
      <c r="D12306" s="20" t="s">
        <v>13621</v>
      </c>
      <c r="E12306" s="29"/>
      <c r="F12306" s="29"/>
      <c r="G12306" s="29"/>
      <c r="H12306" s="29"/>
      <c r="I12306" s="29"/>
      <c r="J12306" s="29"/>
      <c r="K12306" s="29"/>
      <c r="L12306" s="29"/>
      <c r="M12306" s="29"/>
      <c r="N12306" s="29"/>
      <c r="O12306" s="29"/>
      <c r="P12306" s="29"/>
      <c r="Q12306" s="29"/>
      <c r="R12306" s="29"/>
      <c r="S12306" s="29"/>
    </row>
    <row r="12307" spans="1:19" ht="15.75" customHeight="1">
      <c r="A12307" s="20" t="s">
        <v>659</v>
      </c>
      <c r="B12307" s="20" t="s">
        <v>660</v>
      </c>
      <c r="C12307" s="20" t="s">
        <v>36348</v>
      </c>
      <c r="D12307" s="20" t="s">
        <v>13621</v>
      </c>
      <c r="E12307" s="29"/>
      <c r="F12307" s="29"/>
      <c r="G12307" s="29"/>
      <c r="H12307" s="29"/>
      <c r="I12307" s="29"/>
      <c r="J12307" s="29"/>
      <c r="K12307" s="29"/>
      <c r="L12307" s="29"/>
      <c r="M12307" s="29"/>
      <c r="N12307" s="29"/>
      <c r="O12307" s="29"/>
      <c r="P12307" s="29"/>
      <c r="Q12307" s="29"/>
      <c r="R12307" s="29"/>
      <c r="S12307" s="29"/>
    </row>
    <row r="12308" spans="1:19" ht="15.75" customHeight="1">
      <c r="A12308" s="20" t="s">
        <v>7561</v>
      </c>
      <c r="B12308" s="20" t="s">
        <v>7562</v>
      </c>
      <c r="C12308" s="20" t="s">
        <v>36348</v>
      </c>
      <c r="D12308" s="20" t="s">
        <v>13621</v>
      </c>
      <c r="E12308" s="29"/>
      <c r="F12308" s="29"/>
      <c r="G12308" s="29"/>
      <c r="H12308" s="29"/>
      <c r="I12308" s="29"/>
      <c r="J12308" s="29"/>
      <c r="K12308" s="29"/>
      <c r="L12308" s="29"/>
      <c r="M12308" s="29"/>
      <c r="N12308" s="29"/>
      <c r="O12308" s="29"/>
      <c r="P12308" s="29"/>
      <c r="Q12308" s="29"/>
      <c r="R12308" s="29"/>
      <c r="S12308" s="29"/>
    </row>
    <row r="12309" spans="1:19" ht="15.75" customHeight="1">
      <c r="A12309" s="20" t="s">
        <v>12482</v>
      </c>
      <c r="B12309" s="20" t="s">
        <v>12483</v>
      </c>
      <c r="C12309" s="20" t="s">
        <v>36348</v>
      </c>
      <c r="D12309" s="20" t="s">
        <v>14177</v>
      </c>
      <c r="E12309" s="29"/>
      <c r="F12309" s="29"/>
      <c r="G12309" s="29"/>
      <c r="H12309" s="29"/>
      <c r="I12309" s="29"/>
      <c r="J12309" s="29"/>
      <c r="K12309" s="29"/>
      <c r="L12309" s="29"/>
      <c r="M12309" s="29"/>
      <c r="N12309" s="29"/>
      <c r="O12309" s="29"/>
      <c r="P12309" s="29"/>
      <c r="Q12309" s="29"/>
      <c r="R12309" s="29"/>
      <c r="S12309" s="29"/>
    </row>
    <row r="12310" spans="1:19" ht="15.75" customHeight="1">
      <c r="A12310" s="20" t="s">
        <v>6369</v>
      </c>
      <c r="B12310" s="20" t="s">
        <v>6370</v>
      </c>
      <c r="C12310" s="20" t="s">
        <v>36348</v>
      </c>
      <c r="D12310" s="20" t="s">
        <v>13571</v>
      </c>
      <c r="E12310" s="29"/>
      <c r="F12310" s="29"/>
      <c r="G12310" s="29"/>
      <c r="H12310" s="29"/>
      <c r="I12310" s="29"/>
      <c r="J12310" s="29"/>
      <c r="K12310" s="29"/>
      <c r="L12310" s="29"/>
      <c r="M12310" s="29"/>
      <c r="N12310" s="29"/>
      <c r="O12310" s="29"/>
      <c r="P12310" s="29"/>
      <c r="Q12310" s="29"/>
      <c r="R12310" s="29"/>
      <c r="S12310" s="29"/>
    </row>
    <row r="12311" spans="1:19" ht="15.75" customHeight="1">
      <c r="A12311" s="20" t="s">
        <v>12341</v>
      </c>
      <c r="B12311" s="20" t="s">
        <v>12342</v>
      </c>
      <c r="C12311" s="20" t="s">
        <v>36348</v>
      </c>
      <c r="D12311" s="20" t="s">
        <v>13621</v>
      </c>
      <c r="E12311" s="29"/>
      <c r="F12311" s="29"/>
      <c r="G12311" s="29"/>
      <c r="H12311" s="29"/>
      <c r="I12311" s="29"/>
      <c r="J12311" s="29"/>
      <c r="K12311" s="29"/>
      <c r="L12311" s="29"/>
      <c r="M12311" s="29"/>
      <c r="N12311" s="29"/>
      <c r="O12311" s="29"/>
      <c r="P12311" s="29"/>
      <c r="Q12311" s="29"/>
      <c r="R12311" s="29"/>
      <c r="S12311" s="29"/>
    </row>
    <row r="12312" spans="1:19" ht="15.75" customHeight="1">
      <c r="A12312" s="20" t="s">
        <v>11481</v>
      </c>
      <c r="B12312" s="20" t="s">
        <v>11482</v>
      </c>
      <c r="C12312" s="20" t="s">
        <v>36348</v>
      </c>
      <c r="D12312" s="20" t="s">
        <v>13276</v>
      </c>
      <c r="E12312" s="29"/>
      <c r="F12312" s="29"/>
      <c r="G12312" s="29"/>
      <c r="H12312" s="29"/>
      <c r="I12312" s="29"/>
      <c r="J12312" s="29"/>
      <c r="K12312" s="29"/>
      <c r="L12312" s="29"/>
      <c r="M12312" s="29"/>
      <c r="N12312" s="29"/>
      <c r="O12312" s="29"/>
      <c r="P12312" s="29"/>
      <c r="Q12312" s="29"/>
      <c r="R12312" s="29"/>
      <c r="S12312" s="29"/>
    </row>
    <row r="12313" spans="1:19" ht="15.75" customHeight="1">
      <c r="A12313" s="20" t="s">
        <v>673</v>
      </c>
      <c r="B12313" s="20" t="s">
        <v>674</v>
      </c>
      <c r="C12313" s="20" t="s">
        <v>36348</v>
      </c>
      <c r="D12313" s="20" t="s">
        <v>14177</v>
      </c>
      <c r="E12313" s="29"/>
      <c r="F12313" s="29"/>
      <c r="G12313" s="29"/>
      <c r="H12313" s="29"/>
      <c r="I12313" s="29"/>
      <c r="J12313" s="29"/>
      <c r="K12313" s="29"/>
      <c r="L12313" s="29"/>
      <c r="M12313" s="29"/>
      <c r="N12313" s="29"/>
      <c r="O12313" s="29"/>
      <c r="P12313" s="29"/>
      <c r="Q12313" s="29"/>
      <c r="R12313" s="29"/>
      <c r="S12313" s="29"/>
    </row>
    <row r="12314" spans="1:19" ht="15.75" customHeight="1">
      <c r="A12314" s="20" t="s">
        <v>12210</v>
      </c>
      <c r="B12314" s="20" t="s">
        <v>12211</v>
      </c>
      <c r="C12314" s="20" t="s">
        <v>36348</v>
      </c>
      <c r="D12314" s="20" t="s">
        <v>13621</v>
      </c>
      <c r="E12314" s="29"/>
      <c r="F12314" s="29"/>
      <c r="G12314" s="29"/>
      <c r="H12314" s="29"/>
      <c r="I12314" s="29"/>
      <c r="J12314" s="29"/>
      <c r="K12314" s="29"/>
      <c r="L12314" s="29"/>
      <c r="M12314" s="29"/>
      <c r="N12314" s="29"/>
      <c r="O12314" s="29"/>
      <c r="P12314" s="29"/>
      <c r="Q12314" s="29"/>
      <c r="R12314" s="29"/>
      <c r="S12314" s="29"/>
    </row>
    <row r="12315" spans="1:19" ht="15.75" customHeight="1">
      <c r="A12315" s="20" t="s">
        <v>12515</v>
      </c>
      <c r="B12315" s="20" t="s">
        <v>12514</v>
      </c>
      <c r="C12315" s="20" t="s">
        <v>36348</v>
      </c>
      <c r="D12315" s="20" t="s">
        <v>13571</v>
      </c>
      <c r="E12315" s="29"/>
      <c r="F12315" s="29"/>
      <c r="G12315" s="29"/>
      <c r="H12315" s="29"/>
      <c r="I12315" s="29"/>
      <c r="J12315" s="29"/>
      <c r="K12315" s="29"/>
      <c r="L12315" s="29"/>
      <c r="M12315" s="29"/>
      <c r="N12315" s="29"/>
      <c r="O12315" s="29"/>
      <c r="P12315" s="29"/>
      <c r="Q12315" s="29"/>
      <c r="R12315" s="29"/>
      <c r="S12315" s="29"/>
    </row>
    <row r="12316" spans="1:19" ht="15.75" customHeight="1">
      <c r="A12316" s="20" t="s">
        <v>11471</v>
      </c>
      <c r="B12316" s="20" t="s">
        <v>11472</v>
      </c>
      <c r="C12316" s="20" t="s">
        <v>36348</v>
      </c>
      <c r="D12316" s="20" t="s">
        <v>14177</v>
      </c>
      <c r="E12316" s="29"/>
      <c r="F12316" s="29"/>
      <c r="G12316" s="29"/>
      <c r="H12316" s="29"/>
      <c r="I12316" s="29"/>
      <c r="J12316" s="29"/>
      <c r="K12316" s="29"/>
      <c r="L12316" s="29"/>
      <c r="M12316" s="29"/>
      <c r="N12316" s="29"/>
      <c r="O12316" s="29"/>
      <c r="P12316" s="29"/>
      <c r="Q12316" s="29"/>
      <c r="R12316" s="29"/>
      <c r="S12316" s="29"/>
    </row>
    <row r="12317" spans="1:19" ht="15.75" customHeight="1">
      <c r="A12317" s="20" t="s">
        <v>11475</v>
      </c>
      <c r="B12317" s="20" t="s">
        <v>11476</v>
      </c>
      <c r="C12317" s="20" t="s">
        <v>36348</v>
      </c>
      <c r="D12317" s="20" t="s">
        <v>13621</v>
      </c>
      <c r="E12317" s="29"/>
      <c r="F12317" s="29"/>
      <c r="G12317" s="29"/>
      <c r="H12317" s="29"/>
      <c r="I12317" s="29"/>
      <c r="J12317" s="29"/>
      <c r="K12317" s="29"/>
      <c r="L12317" s="29"/>
      <c r="M12317" s="29"/>
      <c r="N12317" s="29"/>
      <c r="O12317" s="29"/>
      <c r="P12317" s="29"/>
      <c r="Q12317" s="29"/>
      <c r="R12317" s="29"/>
      <c r="S12317" s="29"/>
    </row>
    <row r="12318" spans="1:19" ht="15.75" customHeight="1">
      <c r="A12318" s="20" t="s">
        <v>12756</v>
      </c>
      <c r="B12318" s="20" t="s">
        <v>12757</v>
      </c>
      <c r="C12318" s="20" t="s">
        <v>36348</v>
      </c>
      <c r="D12318" s="20" t="s">
        <v>14177</v>
      </c>
      <c r="E12318" s="29"/>
      <c r="F12318" s="29"/>
      <c r="G12318" s="29"/>
      <c r="H12318" s="29"/>
      <c r="I12318" s="29"/>
      <c r="J12318" s="29"/>
      <c r="K12318" s="29"/>
      <c r="L12318" s="29"/>
      <c r="M12318" s="29"/>
      <c r="N12318" s="29"/>
      <c r="O12318" s="29"/>
      <c r="P12318" s="29"/>
      <c r="Q12318" s="29"/>
      <c r="R12318" s="29"/>
      <c r="S12318" s="29"/>
    </row>
    <row r="12319" spans="1:19" ht="15.75" customHeight="1">
      <c r="A12319" s="20" t="s">
        <v>12511</v>
      </c>
      <c r="B12319" s="20" t="s">
        <v>12512</v>
      </c>
      <c r="C12319" s="20" t="s">
        <v>36348</v>
      </c>
      <c r="D12319" s="20" t="s">
        <v>13571</v>
      </c>
      <c r="E12319" s="29"/>
      <c r="F12319" s="29"/>
      <c r="G12319" s="29"/>
      <c r="H12319" s="29"/>
      <c r="I12319" s="29"/>
      <c r="J12319" s="29"/>
      <c r="K12319" s="29"/>
      <c r="L12319" s="29"/>
      <c r="M12319" s="29"/>
      <c r="N12319" s="29"/>
      <c r="O12319" s="29"/>
      <c r="P12319" s="29"/>
      <c r="Q12319" s="29"/>
      <c r="R12319" s="29"/>
      <c r="S12319" s="29"/>
    </row>
    <row r="12320" spans="1:19" ht="15.75" customHeight="1">
      <c r="A12320" s="20" t="s">
        <v>12557</v>
      </c>
      <c r="B12320" s="20" t="s">
        <v>12558</v>
      </c>
      <c r="C12320" s="20" t="s">
        <v>36348</v>
      </c>
      <c r="D12320" s="20" t="s">
        <v>14177</v>
      </c>
      <c r="E12320" s="29"/>
      <c r="F12320" s="29"/>
      <c r="G12320" s="29"/>
      <c r="H12320" s="29"/>
      <c r="I12320" s="29"/>
      <c r="J12320" s="29"/>
      <c r="K12320" s="29"/>
      <c r="L12320" s="29"/>
      <c r="M12320" s="29"/>
      <c r="N12320" s="29"/>
      <c r="O12320" s="29"/>
      <c r="P12320" s="29"/>
      <c r="Q12320" s="29"/>
      <c r="R12320" s="29"/>
      <c r="S12320" s="29"/>
    </row>
    <row r="12321" spans="1:19" ht="15.75" customHeight="1">
      <c r="A12321" s="20" t="s">
        <v>720</v>
      </c>
      <c r="B12321" s="20" t="s">
        <v>721</v>
      </c>
      <c r="C12321" s="20" t="s">
        <v>36348</v>
      </c>
      <c r="D12321" s="20" t="s">
        <v>13621</v>
      </c>
      <c r="E12321" s="29"/>
      <c r="F12321" s="29"/>
      <c r="G12321" s="29"/>
      <c r="H12321" s="29"/>
      <c r="I12321" s="29"/>
      <c r="J12321" s="29"/>
      <c r="K12321" s="29"/>
      <c r="L12321" s="29"/>
      <c r="M12321" s="29"/>
      <c r="N12321" s="29"/>
      <c r="O12321" s="29"/>
      <c r="P12321" s="29"/>
      <c r="Q12321" s="29"/>
      <c r="R12321" s="29"/>
      <c r="S12321" s="29"/>
    </row>
    <row r="12322" spans="1:19" ht="15.75" customHeight="1">
      <c r="A12322" s="20" t="s">
        <v>3316</v>
      </c>
      <c r="B12322" s="20" t="s">
        <v>3317</v>
      </c>
      <c r="C12322" s="20" t="s">
        <v>36348</v>
      </c>
      <c r="D12322" s="20" t="s">
        <v>13621</v>
      </c>
      <c r="E12322" s="29"/>
      <c r="F12322" s="29"/>
      <c r="G12322" s="29"/>
      <c r="H12322" s="29"/>
      <c r="I12322" s="29"/>
      <c r="J12322" s="29"/>
      <c r="K12322" s="29"/>
      <c r="L12322" s="29"/>
      <c r="M12322" s="29"/>
      <c r="N12322" s="29"/>
      <c r="O12322" s="29"/>
      <c r="P12322" s="29"/>
      <c r="Q12322" s="29"/>
      <c r="R12322" s="29"/>
      <c r="S12322" s="29"/>
    </row>
    <row r="12323" spans="1:19" ht="15.75" customHeight="1">
      <c r="A12323" s="20" t="s">
        <v>3330</v>
      </c>
      <c r="B12323" s="20" t="s">
        <v>3331</v>
      </c>
      <c r="C12323" s="20" t="s">
        <v>36348</v>
      </c>
      <c r="D12323" s="20" t="s">
        <v>13621</v>
      </c>
      <c r="E12323" s="29"/>
      <c r="F12323" s="29"/>
      <c r="G12323" s="29"/>
      <c r="H12323" s="29"/>
      <c r="I12323" s="29"/>
      <c r="J12323" s="29"/>
      <c r="K12323" s="29"/>
      <c r="L12323" s="29"/>
      <c r="M12323" s="29"/>
      <c r="N12323" s="29"/>
      <c r="O12323" s="29"/>
      <c r="P12323" s="29"/>
      <c r="Q12323" s="29"/>
      <c r="R12323" s="29"/>
      <c r="S12323" s="29"/>
    </row>
    <row r="12324" spans="1:19" ht="15.75" customHeight="1">
      <c r="A12324" s="20" t="s">
        <v>1094</v>
      </c>
      <c r="B12324" s="20" t="s">
        <v>1095</v>
      </c>
      <c r="C12324" s="20" t="s">
        <v>36348</v>
      </c>
      <c r="D12324" s="20" t="s">
        <v>14177</v>
      </c>
      <c r="E12324" s="29"/>
      <c r="F12324" s="29"/>
      <c r="G12324" s="29"/>
      <c r="H12324" s="29"/>
      <c r="I12324" s="29"/>
      <c r="J12324" s="29"/>
      <c r="K12324" s="29"/>
      <c r="L12324" s="29"/>
      <c r="M12324" s="29"/>
      <c r="N12324" s="29"/>
      <c r="O12324" s="29"/>
      <c r="P12324" s="29"/>
      <c r="Q12324" s="29"/>
      <c r="R12324" s="29"/>
      <c r="S12324" s="29"/>
    </row>
    <row r="12325" spans="1:19" ht="15.75" customHeight="1">
      <c r="A12325" s="20" t="s">
        <v>744</v>
      </c>
      <c r="B12325" s="20" t="s">
        <v>745</v>
      </c>
      <c r="C12325" s="20" t="s">
        <v>36348</v>
      </c>
      <c r="D12325" s="20" t="s">
        <v>13621</v>
      </c>
      <c r="E12325" s="29"/>
      <c r="F12325" s="29"/>
      <c r="G12325" s="29"/>
      <c r="H12325" s="29"/>
      <c r="I12325" s="29"/>
      <c r="J12325" s="29"/>
      <c r="K12325" s="29"/>
      <c r="L12325" s="29"/>
      <c r="M12325" s="29"/>
      <c r="N12325" s="29"/>
      <c r="O12325" s="29"/>
      <c r="P12325" s="29"/>
      <c r="Q12325" s="29"/>
      <c r="R12325" s="29"/>
      <c r="S12325" s="29"/>
    </row>
    <row r="12326" spans="1:19" ht="15.75" customHeight="1">
      <c r="A12326" s="20" t="s">
        <v>668</v>
      </c>
      <c r="B12326" s="20" t="s">
        <v>669</v>
      </c>
      <c r="C12326" s="20" t="s">
        <v>36348</v>
      </c>
      <c r="D12326" s="20" t="s">
        <v>13621</v>
      </c>
      <c r="E12326" s="29"/>
      <c r="F12326" s="29"/>
      <c r="G12326" s="29"/>
      <c r="H12326" s="29"/>
      <c r="I12326" s="29"/>
      <c r="J12326" s="29"/>
      <c r="K12326" s="29"/>
      <c r="L12326" s="29"/>
      <c r="M12326" s="29"/>
      <c r="N12326" s="29"/>
      <c r="O12326" s="29"/>
      <c r="P12326" s="29"/>
      <c r="Q12326" s="29"/>
      <c r="R12326" s="29"/>
      <c r="S12326" s="29"/>
    </row>
    <row r="12327" spans="1:19" ht="15.75" customHeight="1">
      <c r="A12327" s="20" t="s">
        <v>12513</v>
      </c>
      <c r="B12327" s="20" t="s">
        <v>12514</v>
      </c>
      <c r="C12327" s="20" t="s">
        <v>36348</v>
      </c>
      <c r="D12327" s="20" t="s">
        <v>13571</v>
      </c>
      <c r="E12327" s="29"/>
      <c r="F12327" s="29"/>
      <c r="G12327" s="29"/>
      <c r="H12327" s="29"/>
      <c r="I12327" s="29"/>
      <c r="J12327" s="29"/>
      <c r="K12327" s="29"/>
      <c r="L12327" s="29"/>
      <c r="M12327" s="29"/>
      <c r="N12327" s="29"/>
      <c r="O12327" s="29"/>
      <c r="P12327" s="29"/>
      <c r="Q12327" s="29"/>
      <c r="R12327" s="29"/>
      <c r="S12327" s="29"/>
    </row>
    <row r="12328" spans="1:19" ht="15.75" customHeight="1">
      <c r="A12328" s="20" t="s">
        <v>12516</v>
      </c>
      <c r="B12328" s="20" t="s">
        <v>12514</v>
      </c>
      <c r="C12328" s="20" t="s">
        <v>36348</v>
      </c>
      <c r="D12328" s="20" t="s">
        <v>13571</v>
      </c>
      <c r="E12328" s="29"/>
      <c r="F12328" s="29"/>
      <c r="G12328" s="29"/>
      <c r="H12328" s="29"/>
      <c r="I12328" s="29"/>
      <c r="J12328" s="29"/>
      <c r="K12328" s="29"/>
      <c r="L12328" s="29"/>
      <c r="M12328" s="29"/>
      <c r="N12328" s="29"/>
      <c r="O12328" s="29"/>
      <c r="P12328" s="29"/>
      <c r="Q12328" s="29"/>
      <c r="R12328" s="29"/>
      <c r="S12328" s="29"/>
    </row>
    <row r="12329" spans="1:19" ht="15.75" customHeight="1">
      <c r="A12329" s="20" t="s">
        <v>36349</v>
      </c>
      <c r="B12329" s="20" t="s">
        <v>36350</v>
      </c>
      <c r="C12329" s="20" t="s">
        <v>36348</v>
      </c>
      <c r="D12329" s="20" t="s">
        <v>14177</v>
      </c>
      <c r="E12329" s="29"/>
      <c r="F12329" s="29"/>
      <c r="G12329" s="29"/>
      <c r="H12329" s="29"/>
      <c r="I12329" s="29"/>
      <c r="J12329" s="29"/>
      <c r="K12329" s="29"/>
      <c r="L12329" s="29"/>
      <c r="M12329" s="29"/>
      <c r="N12329" s="29"/>
      <c r="O12329" s="29"/>
      <c r="P12329" s="29"/>
      <c r="Q12329" s="29"/>
      <c r="R12329" s="29"/>
      <c r="S12329" s="29"/>
    </row>
    <row r="12330" spans="1:19" ht="15.75" customHeight="1">
      <c r="A12330" s="20" t="s">
        <v>8621</v>
      </c>
      <c r="B12330" s="20" t="s">
        <v>8622</v>
      </c>
      <c r="C12330" s="20" t="s">
        <v>36348</v>
      </c>
      <c r="D12330" s="20" t="s">
        <v>13621</v>
      </c>
      <c r="E12330" s="29"/>
      <c r="F12330" s="29"/>
      <c r="G12330" s="29"/>
      <c r="H12330" s="29"/>
      <c r="I12330" s="29"/>
      <c r="J12330" s="29"/>
      <c r="K12330" s="29"/>
      <c r="L12330" s="29"/>
      <c r="M12330" s="29"/>
      <c r="N12330" s="29"/>
      <c r="O12330" s="29"/>
      <c r="P12330" s="29"/>
      <c r="Q12330" s="29"/>
      <c r="R12330" s="29"/>
      <c r="S12330" s="29"/>
    </row>
    <row r="12331" spans="1:19" ht="15.75" customHeight="1">
      <c r="A12331" s="20" t="s">
        <v>7325</v>
      </c>
      <c r="B12331" s="20" t="s">
        <v>7326</v>
      </c>
      <c r="C12331" s="20" t="s">
        <v>36348</v>
      </c>
      <c r="D12331" s="20" t="s">
        <v>14177</v>
      </c>
      <c r="E12331" s="29"/>
      <c r="F12331" s="29"/>
      <c r="G12331" s="29"/>
      <c r="H12331" s="29"/>
      <c r="I12331" s="29"/>
      <c r="J12331" s="29"/>
      <c r="K12331" s="29"/>
      <c r="L12331" s="29"/>
      <c r="M12331" s="29"/>
      <c r="N12331" s="29"/>
      <c r="O12331" s="29"/>
      <c r="P12331" s="29"/>
      <c r="Q12331" s="29"/>
      <c r="R12331" s="29"/>
      <c r="S12331" s="29"/>
    </row>
    <row r="12332" spans="1:19" ht="15.75" customHeight="1">
      <c r="A12332" s="20" t="s">
        <v>12488</v>
      </c>
      <c r="B12332" s="20" t="s">
        <v>12489</v>
      </c>
      <c r="C12332" s="20" t="s">
        <v>36351</v>
      </c>
      <c r="D12332" s="20" t="s">
        <v>13571</v>
      </c>
      <c r="E12332" s="29"/>
      <c r="F12332" s="29"/>
      <c r="G12332" s="29"/>
      <c r="H12332" s="29"/>
      <c r="I12332" s="29"/>
      <c r="J12332" s="29"/>
      <c r="K12332" s="29"/>
      <c r="L12332" s="29"/>
      <c r="M12332" s="29"/>
      <c r="N12332" s="29"/>
      <c r="O12332" s="29"/>
      <c r="P12332" s="29"/>
      <c r="Q12332" s="29"/>
      <c r="R12332" s="29"/>
      <c r="S12332" s="29"/>
    </row>
    <row r="12333" spans="1:19" ht="15.75" customHeight="1">
      <c r="A12333" s="20" t="s">
        <v>2813</v>
      </c>
      <c r="B12333" s="20" t="s">
        <v>2814</v>
      </c>
      <c r="C12333" s="20" t="s">
        <v>36351</v>
      </c>
      <c r="D12333" s="20" t="s">
        <v>13276</v>
      </c>
      <c r="E12333" s="29"/>
      <c r="F12333" s="29"/>
      <c r="G12333" s="29"/>
      <c r="H12333" s="29"/>
      <c r="I12333" s="29"/>
      <c r="J12333" s="29"/>
      <c r="K12333" s="29"/>
      <c r="L12333" s="29"/>
      <c r="M12333" s="29"/>
      <c r="N12333" s="29"/>
      <c r="O12333" s="29"/>
      <c r="P12333" s="29"/>
      <c r="Q12333" s="29"/>
      <c r="R12333" s="29"/>
      <c r="S12333" s="29"/>
    </row>
    <row r="12334" spans="1:19" ht="15.75" customHeight="1">
      <c r="A12334" s="20" t="s">
        <v>2811</v>
      </c>
      <c r="B12334" s="20" t="s">
        <v>2812</v>
      </c>
      <c r="C12334" s="20" t="s">
        <v>36351</v>
      </c>
      <c r="D12334" s="20" t="s">
        <v>13276</v>
      </c>
      <c r="E12334" s="29"/>
      <c r="F12334" s="29"/>
      <c r="G12334" s="29"/>
      <c r="H12334" s="29"/>
      <c r="I12334" s="29"/>
      <c r="J12334" s="29"/>
      <c r="K12334" s="29"/>
      <c r="L12334" s="29"/>
      <c r="M12334" s="29"/>
      <c r="N12334" s="29"/>
      <c r="O12334" s="29"/>
      <c r="P12334" s="29"/>
      <c r="Q12334" s="29"/>
      <c r="R12334" s="29"/>
      <c r="S12334" s="29"/>
    </row>
    <row r="12335" spans="1:19" ht="15.75" customHeight="1">
      <c r="A12335" s="20" t="s">
        <v>2817</v>
      </c>
      <c r="B12335" s="20" t="s">
        <v>2818</v>
      </c>
      <c r="C12335" s="20" t="s">
        <v>36351</v>
      </c>
      <c r="D12335" s="20" t="s">
        <v>13276</v>
      </c>
      <c r="E12335" s="29"/>
      <c r="F12335" s="29"/>
      <c r="G12335" s="29"/>
      <c r="H12335" s="29"/>
      <c r="I12335" s="29"/>
      <c r="J12335" s="29"/>
      <c r="K12335" s="29"/>
      <c r="L12335" s="29"/>
      <c r="M12335" s="29"/>
      <c r="N12335" s="29"/>
      <c r="O12335" s="29"/>
      <c r="P12335" s="29"/>
      <c r="Q12335" s="29"/>
      <c r="R12335" s="29"/>
      <c r="S12335" s="29"/>
    </row>
    <row r="12336" spans="1:19" ht="15.75" customHeight="1">
      <c r="A12336" s="20" t="s">
        <v>2793</v>
      </c>
      <c r="B12336" s="20" t="s">
        <v>2794</v>
      </c>
      <c r="C12336" s="20" t="s">
        <v>36351</v>
      </c>
      <c r="D12336" s="20" t="s">
        <v>13276</v>
      </c>
      <c r="E12336" s="29"/>
      <c r="F12336" s="29"/>
      <c r="G12336" s="29"/>
      <c r="H12336" s="29"/>
      <c r="I12336" s="29"/>
      <c r="J12336" s="29"/>
      <c r="K12336" s="29"/>
      <c r="L12336" s="29"/>
      <c r="M12336" s="29"/>
      <c r="N12336" s="29"/>
      <c r="O12336" s="29"/>
      <c r="P12336" s="29"/>
      <c r="Q12336" s="29"/>
      <c r="R12336" s="29"/>
      <c r="S12336" s="29"/>
    </row>
    <row r="12337" spans="1:19" ht="15.75" customHeight="1">
      <c r="A12337" s="20" t="s">
        <v>2803</v>
      </c>
      <c r="B12337" s="20" t="s">
        <v>2804</v>
      </c>
      <c r="C12337" s="20" t="s">
        <v>36351</v>
      </c>
      <c r="D12337" s="20" t="s">
        <v>13571</v>
      </c>
      <c r="E12337" s="29"/>
      <c r="F12337" s="29"/>
      <c r="G12337" s="29"/>
      <c r="H12337" s="29"/>
      <c r="I12337" s="29"/>
      <c r="J12337" s="29"/>
      <c r="K12337" s="29"/>
      <c r="L12337" s="29"/>
      <c r="M12337" s="29"/>
      <c r="N12337" s="29"/>
      <c r="O12337" s="29"/>
      <c r="P12337" s="29"/>
      <c r="Q12337" s="29"/>
      <c r="R12337" s="29"/>
      <c r="S12337" s="29"/>
    </row>
    <row r="12338" spans="1:19" ht="15.75" customHeight="1">
      <c r="A12338" s="20" t="s">
        <v>2797</v>
      </c>
      <c r="B12338" s="20" t="s">
        <v>2798</v>
      </c>
      <c r="C12338" s="20" t="s">
        <v>36351</v>
      </c>
      <c r="D12338" s="20" t="s">
        <v>13276</v>
      </c>
      <c r="E12338" s="29"/>
      <c r="F12338" s="29"/>
      <c r="G12338" s="29"/>
      <c r="H12338" s="29"/>
      <c r="I12338" s="29"/>
      <c r="J12338" s="29"/>
      <c r="K12338" s="29"/>
      <c r="L12338" s="29"/>
      <c r="M12338" s="29"/>
      <c r="N12338" s="29"/>
      <c r="O12338" s="29"/>
      <c r="P12338" s="29"/>
      <c r="Q12338" s="29"/>
      <c r="R12338" s="29"/>
      <c r="S12338" s="29"/>
    </row>
    <row r="12339" spans="1:19" ht="15.75" customHeight="1">
      <c r="A12339" s="20" t="s">
        <v>2805</v>
      </c>
      <c r="B12339" s="20" t="s">
        <v>2806</v>
      </c>
      <c r="C12339" s="20" t="s">
        <v>36351</v>
      </c>
      <c r="D12339" s="20" t="s">
        <v>13276</v>
      </c>
      <c r="E12339" s="29"/>
      <c r="F12339" s="29"/>
      <c r="G12339" s="29"/>
      <c r="H12339" s="29"/>
      <c r="I12339" s="29"/>
      <c r="J12339" s="29"/>
      <c r="K12339" s="29"/>
      <c r="L12339" s="29"/>
      <c r="M12339" s="29"/>
      <c r="N12339" s="29"/>
      <c r="O12339" s="29"/>
      <c r="P12339" s="29"/>
      <c r="Q12339" s="29"/>
      <c r="R12339" s="29"/>
      <c r="S12339" s="29"/>
    </row>
    <row r="12340" spans="1:19" ht="15.75" customHeight="1">
      <c r="A12340" s="20" t="s">
        <v>2787</v>
      </c>
      <c r="B12340" s="20" t="s">
        <v>2788</v>
      </c>
      <c r="C12340" s="20" t="s">
        <v>36351</v>
      </c>
      <c r="D12340" s="20" t="s">
        <v>13276</v>
      </c>
      <c r="E12340" s="29"/>
      <c r="F12340" s="29"/>
      <c r="G12340" s="29"/>
      <c r="H12340" s="29"/>
      <c r="I12340" s="29"/>
      <c r="J12340" s="29"/>
      <c r="K12340" s="29"/>
      <c r="L12340" s="29"/>
      <c r="M12340" s="29"/>
      <c r="N12340" s="29"/>
      <c r="O12340" s="29"/>
      <c r="P12340" s="29"/>
      <c r="Q12340" s="29"/>
      <c r="R12340" s="29"/>
      <c r="S12340" s="29"/>
    </row>
    <row r="12341" spans="1:19" ht="15.75" customHeight="1">
      <c r="A12341" s="20" t="s">
        <v>2785</v>
      </c>
      <c r="B12341" s="20" t="s">
        <v>2786</v>
      </c>
      <c r="C12341" s="20" t="s">
        <v>36351</v>
      </c>
      <c r="D12341" s="20" t="s">
        <v>13276</v>
      </c>
      <c r="E12341" s="29"/>
      <c r="F12341" s="29"/>
      <c r="G12341" s="29"/>
      <c r="H12341" s="29"/>
      <c r="I12341" s="29"/>
      <c r="J12341" s="29"/>
      <c r="K12341" s="29"/>
      <c r="L12341" s="29"/>
      <c r="M12341" s="29"/>
      <c r="N12341" s="29"/>
      <c r="O12341" s="29"/>
      <c r="P12341" s="29"/>
      <c r="Q12341" s="29"/>
      <c r="R12341" s="29"/>
      <c r="S12341" s="29"/>
    </row>
    <row r="12342" spans="1:19" ht="15.75" customHeight="1">
      <c r="A12342" s="20" t="s">
        <v>1322</v>
      </c>
      <c r="B12342" s="20" t="s">
        <v>1323</v>
      </c>
      <c r="C12342" s="20" t="s">
        <v>36351</v>
      </c>
      <c r="D12342" s="20" t="s">
        <v>13276</v>
      </c>
      <c r="E12342" s="29"/>
      <c r="F12342" s="29"/>
      <c r="G12342" s="29"/>
      <c r="H12342" s="29"/>
      <c r="I12342" s="29"/>
      <c r="J12342" s="29"/>
      <c r="K12342" s="29"/>
      <c r="L12342" s="29"/>
      <c r="M12342" s="29"/>
      <c r="N12342" s="29"/>
      <c r="O12342" s="29"/>
      <c r="P12342" s="29"/>
      <c r="Q12342" s="29"/>
      <c r="R12342" s="29"/>
      <c r="S12342" s="29"/>
    </row>
    <row r="12343" spans="1:19" ht="15.75" customHeight="1">
      <c r="A12343" s="20" t="s">
        <v>2146</v>
      </c>
      <c r="B12343" s="20" t="s">
        <v>2147</v>
      </c>
      <c r="C12343" s="20" t="s">
        <v>36351</v>
      </c>
      <c r="D12343" s="20" t="s">
        <v>13276</v>
      </c>
      <c r="E12343" s="29"/>
      <c r="F12343" s="29"/>
      <c r="G12343" s="29"/>
      <c r="H12343" s="29"/>
      <c r="I12343" s="29"/>
      <c r="J12343" s="29"/>
      <c r="K12343" s="29"/>
      <c r="L12343" s="29"/>
      <c r="M12343" s="29"/>
      <c r="N12343" s="29"/>
      <c r="O12343" s="29"/>
      <c r="P12343" s="29"/>
      <c r="Q12343" s="29"/>
      <c r="R12343" s="29"/>
      <c r="S12343" s="29"/>
    </row>
    <row r="12344" spans="1:19" ht="15.75" customHeight="1">
      <c r="A12344" s="20" t="s">
        <v>2789</v>
      </c>
      <c r="B12344" s="20" t="s">
        <v>2790</v>
      </c>
      <c r="C12344" s="20" t="s">
        <v>36351</v>
      </c>
      <c r="D12344" s="20" t="s">
        <v>13276</v>
      </c>
      <c r="E12344" s="29"/>
      <c r="F12344" s="29"/>
      <c r="G12344" s="29"/>
      <c r="H12344" s="29"/>
      <c r="I12344" s="29"/>
      <c r="J12344" s="29"/>
      <c r="K12344" s="29"/>
      <c r="L12344" s="29"/>
      <c r="M12344" s="29"/>
      <c r="N12344" s="29"/>
      <c r="O12344" s="29"/>
      <c r="P12344" s="29"/>
      <c r="Q12344" s="29"/>
      <c r="R12344" s="29"/>
      <c r="S12344" s="29"/>
    </row>
    <row r="12345" spans="1:19" ht="15.75" customHeight="1">
      <c r="A12345" s="20" t="s">
        <v>1489</v>
      </c>
      <c r="B12345" s="20" t="s">
        <v>1490</v>
      </c>
      <c r="C12345" s="20" t="s">
        <v>36351</v>
      </c>
      <c r="D12345" s="20" t="s">
        <v>13571</v>
      </c>
      <c r="E12345" s="29"/>
      <c r="F12345" s="29"/>
      <c r="G12345" s="29"/>
      <c r="H12345" s="29"/>
      <c r="I12345" s="29"/>
      <c r="J12345" s="29"/>
      <c r="K12345" s="29"/>
      <c r="L12345" s="29"/>
      <c r="M12345" s="29"/>
      <c r="N12345" s="29"/>
      <c r="O12345" s="29"/>
      <c r="P12345" s="29"/>
      <c r="Q12345" s="29"/>
      <c r="R12345" s="29"/>
      <c r="S12345" s="29"/>
    </row>
    <row r="12346" spans="1:19" ht="15.75" customHeight="1">
      <c r="A12346" s="20" t="s">
        <v>2791</v>
      </c>
      <c r="B12346" s="20" t="s">
        <v>2792</v>
      </c>
      <c r="C12346" s="20" t="s">
        <v>36351</v>
      </c>
      <c r="D12346" s="20" t="s">
        <v>13276</v>
      </c>
      <c r="E12346" s="29"/>
      <c r="F12346" s="29"/>
      <c r="G12346" s="29"/>
      <c r="H12346" s="29"/>
      <c r="I12346" s="29"/>
      <c r="J12346" s="29"/>
      <c r="K12346" s="29"/>
      <c r="L12346" s="29"/>
      <c r="M12346" s="29"/>
      <c r="N12346" s="29"/>
      <c r="O12346" s="29"/>
      <c r="P12346" s="29"/>
      <c r="Q12346" s="29"/>
      <c r="R12346" s="29"/>
      <c r="S12346" s="29"/>
    </row>
    <row r="12347" spans="1:19" ht="15.75" customHeight="1">
      <c r="A12347" s="20" t="s">
        <v>1859</v>
      </c>
      <c r="B12347" s="20" t="s">
        <v>1860</v>
      </c>
      <c r="C12347" s="20" t="s">
        <v>36351</v>
      </c>
      <c r="D12347" s="20" t="s">
        <v>13571</v>
      </c>
      <c r="E12347" s="29"/>
      <c r="F12347" s="29"/>
      <c r="G12347" s="29"/>
      <c r="H12347" s="29"/>
      <c r="I12347" s="29"/>
      <c r="J12347" s="29"/>
      <c r="K12347" s="29"/>
      <c r="L12347" s="29"/>
      <c r="M12347" s="29"/>
      <c r="N12347" s="29"/>
      <c r="O12347" s="29"/>
      <c r="P12347" s="29"/>
      <c r="Q12347" s="29"/>
      <c r="R12347" s="29"/>
      <c r="S12347" s="29"/>
    </row>
    <row r="12348" spans="1:19" ht="15.75" customHeight="1">
      <c r="A12348" s="20" t="s">
        <v>1972</v>
      </c>
      <c r="B12348" s="20" t="s">
        <v>1973</v>
      </c>
      <c r="C12348" s="20" t="s">
        <v>36351</v>
      </c>
      <c r="D12348" s="20" t="s">
        <v>13276</v>
      </c>
      <c r="E12348" s="29"/>
      <c r="F12348" s="29"/>
      <c r="G12348" s="29"/>
      <c r="H12348" s="29"/>
      <c r="I12348" s="29"/>
      <c r="J12348" s="29"/>
      <c r="K12348" s="29"/>
      <c r="L12348" s="29"/>
      <c r="M12348" s="29"/>
      <c r="N12348" s="29"/>
      <c r="O12348" s="29"/>
      <c r="P12348" s="29"/>
      <c r="Q12348" s="29"/>
      <c r="R12348" s="29"/>
      <c r="S12348" s="29"/>
    </row>
    <row r="12349" spans="1:19" ht="15.75" customHeight="1">
      <c r="A12349" s="20" t="s">
        <v>1548</v>
      </c>
      <c r="B12349" s="20" t="s">
        <v>1549</v>
      </c>
      <c r="C12349" s="20" t="s">
        <v>36351</v>
      </c>
      <c r="D12349" s="20" t="s">
        <v>13276</v>
      </c>
      <c r="E12349" s="29"/>
      <c r="F12349" s="29"/>
      <c r="G12349" s="29"/>
      <c r="H12349" s="29"/>
      <c r="I12349" s="29"/>
      <c r="J12349" s="29"/>
      <c r="K12349" s="29"/>
      <c r="L12349" s="29"/>
      <c r="M12349" s="29"/>
      <c r="N12349" s="29"/>
      <c r="O12349" s="29"/>
      <c r="P12349" s="29"/>
      <c r="Q12349" s="29"/>
      <c r="R12349" s="29"/>
      <c r="S12349" s="29"/>
    </row>
    <row r="12350" spans="1:19" ht="15.75" customHeight="1">
      <c r="A12350" s="20" t="s">
        <v>2807</v>
      </c>
      <c r="B12350" s="20" t="s">
        <v>2808</v>
      </c>
      <c r="C12350" s="20" t="s">
        <v>36351</v>
      </c>
      <c r="D12350" s="20" t="s">
        <v>13276</v>
      </c>
      <c r="E12350" s="29"/>
      <c r="F12350" s="29"/>
      <c r="G12350" s="29"/>
      <c r="H12350" s="29"/>
      <c r="I12350" s="29"/>
      <c r="J12350" s="29"/>
      <c r="K12350" s="29"/>
      <c r="L12350" s="29"/>
      <c r="M12350" s="29"/>
      <c r="N12350" s="29"/>
      <c r="O12350" s="29"/>
      <c r="P12350" s="29"/>
      <c r="Q12350" s="29"/>
      <c r="R12350" s="29"/>
      <c r="S12350" s="29"/>
    </row>
    <row r="12351" spans="1:19" ht="15.75" customHeight="1">
      <c r="A12351" s="20" t="s">
        <v>1679</v>
      </c>
      <c r="B12351" s="20" t="s">
        <v>1680</v>
      </c>
      <c r="C12351" s="20" t="s">
        <v>36351</v>
      </c>
      <c r="D12351" s="20" t="s">
        <v>13276</v>
      </c>
      <c r="E12351" s="29"/>
      <c r="F12351" s="29"/>
      <c r="G12351" s="29"/>
      <c r="H12351" s="29"/>
      <c r="I12351" s="29"/>
      <c r="J12351" s="29"/>
      <c r="K12351" s="29"/>
      <c r="L12351" s="29"/>
      <c r="M12351" s="29"/>
      <c r="N12351" s="29"/>
      <c r="O12351" s="29"/>
      <c r="P12351" s="29"/>
      <c r="Q12351" s="29"/>
      <c r="R12351" s="29"/>
      <c r="S12351" s="29"/>
    </row>
    <row r="12352" spans="1:19" ht="15.75" customHeight="1">
      <c r="A12352" s="20" t="s">
        <v>1994</v>
      </c>
      <c r="B12352" s="20" t="s">
        <v>1995</v>
      </c>
      <c r="C12352" s="20" t="s">
        <v>36351</v>
      </c>
      <c r="D12352" s="20" t="s">
        <v>13276</v>
      </c>
      <c r="E12352" s="29"/>
      <c r="F12352" s="29"/>
      <c r="G12352" s="29"/>
      <c r="H12352" s="29"/>
      <c r="I12352" s="29"/>
      <c r="J12352" s="29"/>
      <c r="K12352" s="29"/>
      <c r="L12352" s="29"/>
      <c r="M12352" s="29"/>
      <c r="N12352" s="29"/>
      <c r="O12352" s="29"/>
      <c r="P12352" s="29"/>
      <c r="Q12352" s="29"/>
      <c r="R12352" s="29"/>
      <c r="S12352" s="29"/>
    </row>
    <row r="12353" spans="1:19" ht="15.75" customHeight="1">
      <c r="A12353" s="20" t="s">
        <v>1820</v>
      </c>
      <c r="B12353" s="20" t="s">
        <v>1821</v>
      </c>
      <c r="C12353" s="20" t="s">
        <v>36351</v>
      </c>
      <c r="D12353" s="20" t="s">
        <v>13276</v>
      </c>
      <c r="E12353" s="29"/>
      <c r="F12353" s="29"/>
      <c r="G12353" s="29"/>
      <c r="H12353" s="29"/>
      <c r="I12353" s="29"/>
      <c r="J12353" s="29"/>
      <c r="K12353" s="29"/>
      <c r="L12353" s="29"/>
      <c r="M12353" s="29"/>
      <c r="N12353" s="29"/>
      <c r="O12353" s="29"/>
      <c r="P12353" s="29"/>
      <c r="Q12353" s="29"/>
      <c r="R12353" s="29"/>
      <c r="S12353" s="29"/>
    </row>
    <row r="12354" spans="1:19" ht="15.75" customHeight="1">
      <c r="A12354" s="20" t="s">
        <v>2122</v>
      </c>
      <c r="B12354" s="20" t="s">
        <v>2123</v>
      </c>
      <c r="C12354" s="20" t="s">
        <v>36351</v>
      </c>
      <c r="D12354" s="20" t="s">
        <v>13276</v>
      </c>
      <c r="E12354" s="29"/>
      <c r="F12354" s="29"/>
      <c r="G12354" s="29"/>
      <c r="H12354" s="29"/>
      <c r="I12354" s="29"/>
      <c r="J12354" s="29"/>
      <c r="K12354" s="29"/>
      <c r="L12354" s="29"/>
      <c r="M12354" s="29"/>
      <c r="N12354" s="29"/>
      <c r="O12354" s="29"/>
      <c r="P12354" s="29"/>
      <c r="Q12354" s="29"/>
      <c r="R12354" s="29"/>
      <c r="S12354" s="29"/>
    </row>
    <row r="12355" spans="1:19" ht="15.75" customHeight="1">
      <c r="A12355" s="20" t="s">
        <v>2258</v>
      </c>
      <c r="B12355" s="20" t="s">
        <v>2259</v>
      </c>
      <c r="C12355" s="20" t="s">
        <v>36351</v>
      </c>
      <c r="D12355" s="20" t="s">
        <v>13276</v>
      </c>
      <c r="E12355" s="29"/>
      <c r="F12355" s="29"/>
      <c r="G12355" s="29"/>
      <c r="H12355" s="29"/>
      <c r="I12355" s="29"/>
      <c r="J12355" s="29"/>
      <c r="K12355" s="29"/>
      <c r="L12355" s="29"/>
      <c r="M12355" s="29"/>
      <c r="N12355" s="29"/>
      <c r="O12355" s="29"/>
      <c r="P12355" s="29"/>
      <c r="Q12355" s="29"/>
      <c r="R12355" s="29"/>
      <c r="S12355" s="29"/>
    </row>
    <row r="12356" spans="1:19" ht="15.75" customHeight="1">
      <c r="A12356" s="20" t="s">
        <v>1342</v>
      </c>
      <c r="B12356" s="20" t="s">
        <v>1343</v>
      </c>
      <c r="C12356" s="20" t="s">
        <v>36351</v>
      </c>
      <c r="D12356" s="20" t="s">
        <v>13276</v>
      </c>
      <c r="E12356" s="29"/>
      <c r="F12356" s="29"/>
      <c r="G12356" s="29"/>
      <c r="H12356" s="29"/>
      <c r="I12356" s="29"/>
      <c r="J12356" s="29"/>
      <c r="K12356" s="29"/>
      <c r="L12356" s="29"/>
      <c r="M12356" s="29"/>
      <c r="N12356" s="29"/>
      <c r="O12356" s="29"/>
      <c r="P12356" s="29"/>
      <c r="Q12356" s="29"/>
      <c r="R12356" s="29"/>
      <c r="S12356" s="29"/>
    </row>
    <row r="12357" spans="1:19" ht="15.75" customHeight="1">
      <c r="A12357" s="20" t="s">
        <v>1152</v>
      </c>
      <c r="B12357" s="20" t="s">
        <v>1153</v>
      </c>
      <c r="C12357" s="20" t="s">
        <v>36351</v>
      </c>
      <c r="D12357" s="20" t="s">
        <v>13276</v>
      </c>
      <c r="E12357" s="29"/>
      <c r="F12357" s="29"/>
      <c r="G12357" s="29"/>
      <c r="H12357" s="29"/>
      <c r="I12357" s="29"/>
      <c r="J12357" s="29"/>
      <c r="K12357" s="29"/>
      <c r="L12357" s="29"/>
      <c r="M12357" s="29"/>
      <c r="N12357" s="29"/>
      <c r="O12357" s="29"/>
      <c r="P12357" s="29"/>
      <c r="Q12357" s="29"/>
      <c r="R12357" s="29"/>
      <c r="S12357" s="29"/>
    </row>
    <row r="12358" spans="1:19" ht="15.75" customHeight="1">
      <c r="A12358" s="20" t="s">
        <v>2091</v>
      </c>
      <c r="B12358" s="20" t="s">
        <v>2092</v>
      </c>
      <c r="C12358" s="20" t="s">
        <v>36351</v>
      </c>
      <c r="D12358" s="20" t="s">
        <v>13276</v>
      </c>
      <c r="E12358" s="29"/>
      <c r="F12358" s="29"/>
      <c r="G12358" s="29"/>
      <c r="H12358" s="29"/>
      <c r="I12358" s="29"/>
      <c r="J12358" s="29"/>
      <c r="K12358" s="29"/>
      <c r="L12358" s="29"/>
      <c r="M12358" s="29"/>
      <c r="N12358" s="29"/>
      <c r="O12358" s="29"/>
      <c r="P12358" s="29"/>
      <c r="Q12358" s="29"/>
      <c r="R12358" s="29"/>
      <c r="S12358" s="29"/>
    </row>
    <row r="12359" spans="1:19" ht="15.75" customHeight="1">
      <c r="A12359" s="20" t="s">
        <v>2226</v>
      </c>
      <c r="B12359" s="20" t="s">
        <v>2227</v>
      </c>
      <c r="C12359" s="20" t="s">
        <v>36351</v>
      </c>
      <c r="D12359" s="20" t="s">
        <v>13276</v>
      </c>
      <c r="E12359" s="29"/>
      <c r="F12359" s="29"/>
      <c r="G12359" s="29"/>
      <c r="H12359" s="29"/>
      <c r="I12359" s="29"/>
      <c r="J12359" s="29"/>
      <c r="K12359" s="29"/>
      <c r="L12359" s="29"/>
      <c r="M12359" s="29"/>
      <c r="N12359" s="29"/>
      <c r="O12359" s="29"/>
      <c r="P12359" s="29"/>
      <c r="Q12359" s="29"/>
      <c r="R12359" s="29"/>
      <c r="S12359" s="29"/>
    </row>
    <row r="12360" spans="1:19" ht="15.75" customHeight="1">
      <c r="A12360" s="20" t="s">
        <v>1386</v>
      </c>
      <c r="B12360" s="20" t="s">
        <v>1387</v>
      </c>
      <c r="C12360" s="20" t="s">
        <v>36351</v>
      </c>
      <c r="D12360" s="20" t="s">
        <v>13276</v>
      </c>
      <c r="E12360" s="29"/>
      <c r="F12360" s="29"/>
      <c r="G12360" s="29"/>
      <c r="H12360" s="29"/>
      <c r="I12360" s="29"/>
      <c r="J12360" s="29"/>
      <c r="K12360" s="29"/>
      <c r="L12360" s="29"/>
      <c r="M12360" s="29"/>
      <c r="N12360" s="29"/>
      <c r="O12360" s="29"/>
      <c r="P12360" s="29"/>
      <c r="Q12360" s="29"/>
      <c r="R12360" s="29"/>
      <c r="S12360" s="29"/>
    </row>
    <row r="12361" spans="1:19" ht="15.75" customHeight="1">
      <c r="A12361" s="20" t="s">
        <v>1497</v>
      </c>
      <c r="B12361" s="20" t="s">
        <v>1498</v>
      </c>
      <c r="C12361" s="20" t="s">
        <v>36351</v>
      </c>
      <c r="D12361" s="20" t="s">
        <v>13276</v>
      </c>
      <c r="E12361" s="29"/>
      <c r="F12361" s="29"/>
      <c r="G12361" s="29"/>
      <c r="H12361" s="29"/>
      <c r="I12361" s="29"/>
      <c r="J12361" s="29"/>
      <c r="K12361" s="29"/>
      <c r="L12361" s="29"/>
      <c r="M12361" s="29"/>
      <c r="N12361" s="29"/>
      <c r="O12361" s="29"/>
      <c r="P12361" s="29"/>
      <c r="Q12361" s="29"/>
      <c r="R12361" s="29"/>
      <c r="S12361" s="29"/>
    </row>
    <row r="12362" spans="1:19" ht="15.75" customHeight="1">
      <c r="A12362" s="20" t="s">
        <v>12675</v>
      </c>
      <c r="B12362" s="20" t="s">
        <v>12676</v>
      </c>
      <c r="C12362" s="20" t="s">
        <v>36351</v>
      </c>
      <c r="D12362" s="20" t="s">
        <v>13276</v>
      </c>
      <c r="E12362" s="29"/>
      <c r="F12362" s="29"/>
      <c r="G12362" s="29"/>
      <c r="H12362" s="29"/>
      <c r="I12362" s="29"/>
      <c r="J12362" s="29"/>
      <c r="K12362" s="29"/>
      <c r="L12362" s="29"/>
      <c r="M12362" s="29"/>
      <c r="N12362" s="29"/>
      <c r="O12362" s="29"/>
      <c r="P12362" s="29"/>
      <c r="Q12362" s="29"/>
      <c r="R12362" s="29"/>
      <c r="S12362" s="29"/>
    </row>
    <row r="12363" spans="1:19" ht="15.75" customHeight="1">
      <c r="A12363" s="20" t="s">
        <v>11420</v>
      </c>
      <c r="B12363" s="20" t="s">
        <v>11421</v>
      </c>
      <c r="C12363" s="20" t="s">
        <v>36351</v>
      </c>
      <c r="D12363" s="20" t="s">
        <v>13276</v>
      </c>
      <c r="E12363" s="29"/>
      <c r="F12363" s="29"/>
      <c r="G12363" s="29"/>
      <c r="H12363" s="29"/>
      <c r="I12363" s="29"/>
      <c r="J12363" s="29"/>
      <c r="K12363" s="29"/>
      <c r="L12363" s="29"/>
      <c r="M12363" s="29"/>
      <c r="N12363" s="29"/>
      <c r="O12363" s="29"/>
      <c r="P12363" s="29"/>
      <c r="Q12363" s="29"/>
      <c r="R12363" s="29"/>
      <c r="S12363" s="29"/>
    </row>
    <row r="12364" spans="1:19" ht="15.75" customHeight="1">
      <c r="A12364" s="20" t="s">
        <v>6123</v>
      </c>
      <c r="B12364" s="20" t="s">
        <v>6124</v>
      </c>
      <c r="C12364" s="20" t="s">
        <v>36351</v>
      </c>
      <c r="D12364" s="20" t="s">
        <v>13276</v>
      </c>
      <c r="E12364" s="29"/>
      <c r="F12364" s="29"/>
      <c r="G12364" s="29"/>
      <c r="H12364" s="29"/>
      <c r="I12364" s="29"/>
      <c r="J12364" s="29"/>
      <c r="K12364" s="29"/>
      <c r="L12364" s="29"/>
      <c r="M12364" s="29"/>
      <c r="N12364" s="29"/>
      <c r="O12364" s="29"/>
      <c r="P12364" s="29"/>
      <c r="Q12364" s="29"/>
      <c r="R12364" s="29"/>
      <c r="S12364" s="29"/>
    </row>
    <row r="12365" spans="1:19" ht="15.75" customHeight="1">
      <c r="A12365" s="20" t="s">
        <v>1915</v>
      </c>
      <c r="B12365" s="20" t="s">
        <v>1916</v>
      </c>
      <c r="C12365" s="20" t="s">
        <v>36351</v>
      </c>
      <c r="D12365" s="20" t="s">
        <v>13276</v>
      </c>
      <c r="E12365" s="29"/>
      <c r="F12365" s="29"/>
      <c r="G12365" s="29"/>
      <c r="H12365" s="29"/>
      <c r="I12365" s="29"/>
      <c r="J12365" s="29"/>
      <c r="K12365" s="29"/>
      <c r="L12365" s="29"/>
      <c r="M12365" s="29"/>
      <c r="N12365" s="29"/>
      <c r="O12365" s="29"/>
      <c r="P12365" s="29"/>
      <c r="Q12365" s="29"/>
      <c r="R12365" s="29"/>
      <c r="S12365" s="29"/>
    </row>
    <row r="12366" spans="1:19" ht="15.75" customHeight="1">
      <c r="A12366" s="20" t="s">
        <v>7332</v>
      </c>
      <c r="B12366" s="20" t="s">
        <v>7333</v>
      </c>
      <c r="C12366" s="20" t="s">
        <v>36351</v>
      </c>
      <c r="D12366" s="20" t="s">
        <v>13276</v>
      </c>
      <c r="E12366" s="29"/>
      <c r="F12366" s="29"/>
      <c r="G12366" s="29"/>
      <c r="H12366" s="29"/>
      <c r="I12366" s="29"/>
      <c r="J12366" s="29"/>
      <c r="K12366" s="29"/>
      <c r="L12366" s="29"/>
      <c r="M12366" s="29"/>
      <c r="N12366" s="29"/>
      <c r="O12366" s="29"/>
      <c r="P12366" s="29"/>
      <c r="Q12366" s="29"/>
      <c r="R12366" s="29"/>
      <c r="S12366" s="29"/>
    </row>
    <row r="12367" spans="1:19" ht="15.75" customHeight="1">
      <c r="A12367" s="20" t="s">
        <v>12490</v>
      </c>
      <c r="B12367" s="20" t="s">
        <v>12491</v>
      </c>
      <c r="C12367" s="20" t="s">
        <v>36351</v>
      </c>
      <c r="D12367" s="20" t="s">
        <v>13276</v>
      </c>
      <c r="E12367" s="29"/>
      <c r="F12367" s="29"/>
      <c r="G12367" s="29"/>
      <c r="H12367" s="29"/>
      <c r="I12367" s="29"/>
      <c r="J12367" s="29"/>
      <c r="K12367" s="29"/>
      <c r="L12367" s="29"/>
      <c r="M12367" s="29"/>
      <c r="N12367" s="29"/>
      <c r="O12367" s="29"/>
      <c r="P12367" s="29"/>
      <c r="Q12367" s="29"/>
      <c r="R12367" s="29"/>
      <c r="S12367" s="29"/>
    </row>
    <row r="12368" spans="1:19" ht="15.75" customHeight="1">
      <c r="A12368" s="20" t="s">
        <v>9940</v>
      </c>
      <c r="B12368" s="20" t="s">
        <v>9941</v>
      </c>
      <c r="C12368" s="20" t="s">
        <v>36351</v>
      </c>
      <c r="D12368" s="20" t="s">
        <v>13276</v>
      </c>
      <c r="E12368" s="29"/>
      <c r="F12368" s="29"/>
      <c r="G12368" s="29"/>
      <c r="H12368" s="29"/>
      <c r="I12368" s="29"/>
      <c r="J12368" s="29"/>
      <c r="K12368" s="29"/>
      <c r="L12368" s="29"/>
      <c r="M12368" s="29"/>
      <c r="N12368" s="29"/>
      <c r="O12368" s="29"/>
      <c r="P12368" s="29"/>
      <c r="Q12368" s="29"/>
      <c r="R12368" s="29"/>
      <c r="S12368" s="29"/>
    </row>
    <row r="12369" spans="1:19" ht="15.75" customHeight="1">
      <c r="A12369" s="20" t="s">
        <v>7314</v>
      </c>
      <c r="B12369" s="20" t="s">
        <v>7315</v>
      </c>
      <c r="C12369" s="20" t="s">
        <v>36351</v>
      </c>
      <c r="D12369" s="20" t="s">
        <v>13276</v>
      </c>
      <c r="E12369" s="29"/>
      <c r="F12369" s="29"/>
      <c r="G12369" s="29"/>
      <c r="H12369" s="29"/>
      <c r="I12369" s="29"/>
      <c r="J12369" s="29"/>
      <c r="K12369" s="29"/>
      <c r="L12369" s="29"/>
      <c r="M12369" s="29"/>
      <c r="N12369" s="29"/>
      <c r="O12369" s="29"/>
      <c r="P12369" s="29"/>
      <c r="Q12369" s="29"/>
      <c r="R12369" s="29"/>
      <c r="S12369" s="29"/>
    </row>
    <row r="12370" spans="1:19" ht="15.75" customHeight="1">
      <c r="A12370" s="20" t="s">
        <v>2178</v>
      </c>
      <c r="B12370" s="20" t="s">
        <v>2179</v>
      </c>
      <c r="C12370" s="20" t="s">
        <v>36351</v>
      </c>
      <c r="D12370" s="20" t="s">
        <v>13276</v>
      </c>
      <c r="E12370" s="29"/>
      <c r="F12370" s="29"/>
      <c r="G12370" s="29"/>
      <c r="H12370" s="29"/>
      <c r="I12370" s="29"/>
      <c r="J12370" s="29"/>
      <c r="K12370" s="29"/>
      <c r="L12370" s="29"/>
      <c r="M12370" s="29"/>
      <c r="N12370" s="29"/>
      <c r="O12370" s="29"/>
      <c r="P12370" s="29"/>
      <c r="Q12370" s="29"/>
      <c r="R12370" s="29"/>
      <c r="S12370" s="29"/>
    </row>
    <row r="12371" spans="1:19" ht="15.75" customHeight="1">
      <c r="A12371" s="20" t="s">
        <v>2162</v>
      </c>
      <c r="B12371" s="20" t="s">
        <v>2163</v>
      </c>
      <c r="C12371" s="20" t="s">
        <v>36351</v>
      </c>
      <c r="D12371" s="20" t="s">
        <v>13276</v>
      </c>
      <c r="E12371" s="29"/>
      <c r="F12371" s="29"/>
      <c r="G12371" s="29"/>
      <c r="H12371" s="29"/>
      <c r="I12371" s="29"/>
      <c r="J12371" s="29"/>
      <c r="K12371" s="29"/>
      <c r="L12371" s="29"/>
      <c r="M12371" s="29"/>
      <c r="N12371" s="29"/>
      <c r="O12371" s="29"/>
      <c r="P12371" s="29"/>
      <c r="Q12371" s="29"/>
      <c r="R12371" s="29"/>
      <c r="S12371" s="29"/>
    </row>
    <row r="12372" spans="1:19" ht="15.75" customHeight="1">
      <c r="A12372" s="20" t="s">
        <v>12486</v>
      </c>
      <c r="B12372" s="20" t="s">
        <v>12487</v>
      </c>
      <c r="C12372" s="20" t="s">
        <v>36351</v>
      </c>
      <c r="D12372" s="20" t="s">
        <v>13571</v>
      </c>
      <c r="E12372" s="29"/>
      <c r="F12372" s="29"/>
      <c r="G12372" s="29"/>
      <c r="H12372" s="29"/>
      <c r="I12372" s="29"/>
      <c r="J12372" s="29"/>
      <c r="K12372" s="29"/>
      <c r="L12372" s="29"/>
      <c r="M12372" s="29"/>
      <c r="N12372" s="29"/>
      <c r="O12372" s="29"/>
      <c r="P12372" s="29"/>
      <c r="Q12372" s="29"/>
      <c r="R12372" s="29"/>
      <c r="S12372" s="29"/>
    </row>
    <row r="12373" spans="1:19" ht="15.75" customHeight="1">
      <c r="A12373" s="20" t="s">
        <v>1873</v>
      </c>
      <c r="B12373" s="20" t="s">
        <v>1874</v>
      </c>
      <c r="C12373" s="20" t="s">
        <v>36351</v>
      </c>
      <c r="D12373" s="20" t="s">
        <v>13276</v>
      </c>
      <c r="E12373" s="29"/>
      <c r="F12373" s="29"/>
      <c r="G12373" s="29"/>
      <c r="H12373" s="29"/>
      <c r="I12373" s="29"/>
      <c r="J12373" s="29"/>
      <c r="K12373" s="29"/>
      <c r="L12373" s="29"/>
      <c r="M12373" s="29"/>
      <c r="N12373" s="29"/>
      <c r="O12373" s="29"/>
      <c r="P12373" s="29"/>
      <c r="Q12373" s="29"/>
      <c r="R12373" s="29"/>
      <c r="S12373" s="29"/>
    </row>
    <row r="12374" spans="1:19" ht="15.75" customHeight="1">
      <c r="A12374" s="20" t="s">
        <v>1871</v>
      </c>
      <c r="B12374" s="20" t="s">
        <v>1872</v>
      </c>
      <c r="C12374" s="20" t="s">
        <v>36351</v>
      </c>
      <c r="D12374" s="20" t="s">
        <v>13276</v>
      </c>
      <c r="E12374" s="29"/>
      <c r="F12374" s="29"/>
      <c r="G12374" s="29"/>
      <c r="H12374" s="29"/>
      <c r="I12374" s="29"/>
      <c r="J12374" s="29"/>
      <c r="K12374" s="29"/>
      <c r="L12374" s="29"/>
      <c r="M12374" s="29"/>
      <c r="N12374" s="29"/>
      <c r="O12374" s="29"/>
      <c r="P12374" s="29"/>
      <c r="Q12374" s="29"/>
      <c r="R12374" s="29"/>
      <c r="S12374" s="29"/>
    </row>
    <row r="12375" spans="1:19" ht="15.75" customHeight="1">
      <c r="A12375" s="20" t="s">
        <v>1913</v>
      </c>
      <c r="B12375" s="20" t="s">
        <v>1914</v>
      </c>
      <c r="C12375" s="20" t="s">
        <v>36351</v>
      </c>
      <c r="D12375" s="20" t="s">
        <v>13276</v>
      </c>
      <c r="E12375" s="29"/>
      <c r="F12375" s="29"/>
      <c r="G12375" s="29"/>
      <c r="H12375" s="29"/>
      <c r="I12375" s="29"/>
      <c r="J12375" s="29"/>
      <c r="K12375" s="29"/>
      <c r="L12375" s="29"/>
      <c r="M12375" s="29"/>
      <c r="N12375" s="29"/>
      <c r="O12375" s="29"/>
      <c r="P12375" s="29"/>
      <c r="Q12375" s="29"/>
      <c r="R12375" s="29"/>
      <c r="S12375" s="29"/>
    </row>
    <row r="12376" spans="1:19" ht="15.75" customHeight="1">
      <c r="A12376" s="20" t="s">
        <v>1964</v>
      </c>
      <c r="B12376" s="20" t="s">
        <v>1965</v>
      </c>
      <c r="C12376" s="20" t="s">
        <v>36351</v>
      </c>
      <c r="D12376" s="20" t="s">
        <v>13276</v>
      </c>
      <c r="E12376" s="29"/>
      <c r="F12376" s="29"/>
      <c r="G12376" s="29"/>
      <c r="H12376" s="29"/>
      <c r="I12376" s="29"/>
      <c r="J12376" s="29"/>
      <c r="K12376" s="29"/>
      <c r="L12376" s="29"/>
      <c r="M12376" s="29"/>
      <c r="N12376" s="29"/>
      <c r="O12376" s="29"/>
      <c r="P12376" s="29"/>
      <c r="Q12376" s="29"/>
      <c r="R12376" s="29"/>
      <c r="S12376" s="29"/>
    </row>
    <row r="12377" spans="1:19" ht="15.75" customHeight="1">
      <c r="A12377" s="20" t="s">
        <v>2138</v>
      </c>
      <c r="B12377" s="20" t="s">
        <v>2139</v>
      </c>
      <c r="C12377" s="20" t="s">
        <v>36351</v>
      </c>
      <c r="D12377" s="20" t="s">
        <v>13276</v>
      </c>
      <c r="E12377" s="29"/>
      <c r="F12377" s="29"/>
      <c r="G12377" s="29"/>
      <c r="H12377" s="29"/>
      <c r="I12377" s="29"/>
      <c r="J12377" s="29"/>
      <c r="K12377" s="29"/>
      <c r="L12377" s="29"/>
      <c r="M12377" s="29"/>
      <c r="N12377" s="29"/>
      <c r="O12377" s="29"/>
      <c r="P12377" s="29"/>
      <c r="Q12377" s="29"/>
      <c r="R12377" s="29"/>
      <c r="S12377" s="29"/>
    </row>
    <row r="12378" spans="1:19" ht="15.75" customHeight="1">
      <c r="A12378" s="20" t="s">
        <v>1693</v>
      </c>
      <c r="B12378" s="20" t="s">
        <v>1694</v>
      </c>
      <c r="C12378" s="20" t="s">
        <v>36351</v>
      </c>
      <c r="D12378" s="20" t="s">
        <v>13276</v>
      </c>
      <c r="E12378" s="29"/>
      <c r="F12378" s="29"/>
      <c r="G12378" s="29"/>
      <c r="H12378" s="29"/>
      <c r="I12378" s="29"/>
      <c r="J12378" s="29"/>
      <c r="K12378" s="29"/>
      <c r="L12378" s="29"/>
      <c r="M12378" s="29"/>
      <c r="N12378" s="29"/>
      <c r="O12378" s="29"/>
      <c r="P12378" s="29"/>
      <c r="Q12378" s="29"/>
      <c r="R12378" s="29"/>
      <c r="S12378" s="29"/>
    </row>
    <row r="12379" spans="1:19" ht="15.75" customHeight="1">
      <c r="A12379" s="20" t="s">
        <v>1966</v>
      </c>
      <c r="B12379" s="20" t="s">
        <v>1967</v>
      </c>
      <c r="C12379" s="20" t="s">
        <v>36351</v>
      </c>
      <c r="D12379" s="20" t="s">
        <v>13276</v>
      </c>
      <c r="E12379" s="29"/>
      <c r="F12379" s="29"/>
      <c r="G12379" s="29"/>
      <c r="H12379" s="29"/>
      <c r="I12379" s="29"/>
      <c r="J12379" s="29"/>
      <c r="K12379" s="29"/>
      <c r="L12379" s="29"/>
      <c r="M12379" s="29"/>
      <c r="N12379" s="29"/>
      <c r="O12379" s="29"/>
      <c r="P12379" s="29"/>
      <c r="Q12379" s="29"/>
      <c r="R12379" s="29"/>
      <c r="S12379" s="29"/>
    </row>
    <row r="12380" spans="1:19" ht="15.75" customHeight="1">
      <c r="A12380" s="20" t="s">
        <v>2154</v>
      </c>
      <c r="B12380" s="20" t="s">
        <v>2155</v>
      </c>
      <c r="C12380" s="20" t="s">
        <v>36351</v>
      </c>
      <c r="D12380" s="20" t="s">
        <v>13276</v>
      </c>
      <c r="E12380" s="29"/>
      <c r="F12380" s="29"/>
      <c r="G12380" s="29"/>
      <c r="H12380" s="29"/>
      <c r="I12380" s="29"/>
      <c r="J12380" s="29"/>
      <c r="K12380" s="29"/>
      <c r="L12380" s="29"/>
      <c r="M12380" s="29"/>
      <c r="N12380" s="29"/>
      <c r="O12380" s="29"/>
      <c r="P12380" s="29"/>
      <c r="Q12380" s="29"/>
      <c r="R12380" s="29"/>
      <c r="S12380" s="29"/>
    </row>
    <row r="12381" spans="1:19" ht="15.75" customHeight="1">
      <c r="A12381" s="20" t="s">
        <v>1806</v>
      </c>
      <c r="B12381" s="20" t="s">
        <v>1807</v>
      </c>
      <c r="C12381" s="20" t="s">
        <v>36351</v>
      </c>
      <c r="D12381" s="20" t="s">
        <v>13276</v>
      </c>
      <c r="E12381" s="29"/>
      <c r="F12381" s="29"/>
      <c r="G12381" s="29"/>
      <c r="H12381" s="29"/>
      <c r="I12381" s="29"/>
      <c r="J12381" s="29"/>
      <c r="K12381" s="29"/>
      <c r="L12381" s="29"/>
      <c r="M12381" s="29"/>
      <c r="N12381" s="29"/>
      <c r="O12381" s="29"/>
      <c r="P12381" s="29"/>
      <c r="Q12381" s="29"/>
      <c r="R12381" s="29"/>
      <c r="S12381" s="29"/>
    </row>
    <row r="12382" spans="1:19" ht="15.75" customHeight="1">
      <c r="A12382" s="20" t="s">
        <v>1354</v>
      </c>
      <c r="B12382" s="20" t="s">
        <v>1355</v>
      </c>
      <c r="C12382" s="20" t="s">
        <v>36351</v>
      </c>
      <c r="D12382" s="20" t="s">
        <v>13276</v>
      </c>
      <c r="E12382" s="29"/>
      <c r="F12382" s="29"/>
      <c r="G12382" s="29"/>
      <c r="H12382" s="29"/>
      <c r="I12382" s="29"/>
      <c r="J12382" s="29"/>
      <c r="K12382" s="29"/>
      <c r="L12382" s="29"/>
      <c r="M12382" s="29"/>
      <c r="N12382" s="29"/>
      <c r="O12382" s="29"/>
      <c r="P12382" s="29"/>
      <c r="Q12382" s="29"/>
      <c r="R12382" s="29"/>
      <c r="S12382" s="29"/>
    </row>
    <row r="12383" spans="1:19" ht="15.75" customHeight="1">
      <c r="A12383" s="20" t="s">
        <v>2008</v>
      </c>
      <c r="B12383" s="20" t="s">
        <v>2009</v>
      </c>
      <c r="C12383" s="20" t="s">
        <v>36351</v>
      </c>
      <c r="D12383" s="20" t="s">
        <v>13276</v>
      </c>
      <c r="E12383" s="29"/>
      <c r="F12383" s="29"/>
      <c r="G12383" s="29"/>
      <c r="H12383" s="29"/>
      <c r="I12383" s="29"/>
      <c r="J12383" s="29"/>
      <c r="K12383" s="29"/>
      <c r="L12383" s="29"/>
      <c r="M12383" s="29"/>
      <c r="N12383" s="29"/>
      <c r="O12383" s="29"/>
      <c r="P12383" s="29"/>
      <c r="Q12383" s="29"/>
      <c r="R12383" s="29"/>
      <c r="S12383" s="29"/>
    </row>
    <row r="12384" spans="1:19" ht="15.75" customHeight="1">
      <c r="A12384" s="20" t="s">
        <v>1947</v>
      </c>
      <c r="B12384" s="20" t="s">
        <v>1948</v>
      </c>
      <c r="C12384" s="20" t="s">
        <v>36351</v>
      </c>
      <c r="D12384" s="20" t="s">
        <v>13276</v>
      </c>
      <c r="E12384" s="29"/>
      <c r="F12384" s="29"/>
      <c r="G12384" s="29"/>
      <c r="H12384" s="29"/>
      <c r="I12384" s="29"/>
      <c r="J12384" s="29"/>
      <c r="K12384" s="29"/>
      <c r="L12384" s="29"/>
      <c r="M12384" s="29"/>
      <c r="N12384" s="29"/>
      <c r="O12384" s="29"/>
      <c r="P12384" s="29"/>
      <c r="Q12384" s="29"/>
      <c r="R12384" s="29"/>
      <c r="S12384" s="29"/>
    </row>
    <row r="12385" spans="1:19" ht="15.75" customHeight="1">
      <c r="A12385" s="20" t="s">
        <v>2152</v>
      </c>
      <c r="B12385" s="20" t="s">
        <v>2153</v>
      </c>
      <c r="C12385" s="20" t="s">
        <v>36351</v>
      </c>
      <c r="D12385" s="20" t="s">
        <v>13276</v>
      </c>
      <c r="E12385" s="29"/>
      <c r="F12385" s="29"/>
      <c r="G12385" s="29"/>
      <c r="H12385" s="29"/>
      <c r="I12385" s="29"/>
      <c r="J12385" s="29"/>
      <c r="K12385" s="29"/>
      <c r="L12385" s="29"/>
      <c r="M12385" s="29"/>
      <c r="N12385" s="29"/>
      <c r="O12385" s="29"/>
      <c r="P12385" s="29"/>
      <c r="Q12385" s="29"/>
      <c r="R12385" s="29"/>
      <c r="S12385" s="29"/>
    </row>
    <row r="12386" spans="1:19" ht="15.75" customHeight="1">
      <c r="A12386" s="20" t="s">
        <v>1818</v>
      </c>
      <c r="B12386" s="20" t="s">
        <v>1819</v>
      </c>
      <c r="C12386" s="20" t="s">
        <v>36351</v>
      </c>
      <c r="D12386" s="20" t="s">
        <v>13276</v>
      </c>
      <c r="E12386" s="29"/>
      <c r="F12386" s="29"/>
      <c r="G12386" s="29"/>
      <c r="H12386" s="29"/>
      <c r="I12386" s="29"/>
      <c r="J12386" s="29"/>
      <c r="K12386" s="29"/>
      <c r="L12386" s="29"/>
      <c r="M12386" s="29"/>
      <c r="N12386" s="29"/>
      <c r="O12386" s="29"/>
      <c r="P12386" s="29"/>
      <c r="Q12386" s="29"/>
      <c r="R12386" s="29"/>
      <c r="S12386" s="29"/>
    </row>
    <row r="12387" spans="1:19" ht="15.75" customHeight="1">
      <c r="A12387" s="20" t="s">
        <v>1849</v>
      </c>
      <c r="B12387" s="20" t="s">
        <v>1850</v>
      </c>
      <c r="C12387" s="20" t="s">
        <v>36351</v>
      </c>
      <c r="D12387" s="20" t="s">
        <v>13276</v>
      </c>
      <c r="E12387" s="29"/>
      <c r="F12387" s="29"/>
      <c r="G12387" s="29"/>
      <c r="H12387" s="29"/>
      <c r="I12387" s="29"/>
      <c r="J12387" s="29"/>
      <c r="K12387" s="29"/>
      <c r="L12387" s="29"/>
      <c r="M12387" s="29"/>
      <c r="N12387" s="29"/>
      <c r="O12387" s="29"/>
      <c r="P12387" s="29"/>
      <c r="Q12387" s="29"/>
      <c r="R12387" s="29"/>
      <c r="S12387" s="29"/>
    </row>
    <row r="12388" spans="1:19" ht="15.75" customHeight="1">
      <c r="A12388" s="20" t="s">
        <v>1505</v>
      </c>
      <c r="B12388" s="20" t="s">
        <v>1506</v>
      </c>
      <c r="C12388" s="20" t="s">
        <v>36351</v>
      </c>
      <c r="D12388" s="20" t="s">
        <v>13276</v>
      </c>
      <c r="E12388" s="29"/>
      <c r="F12388" s="29"/>
      <c r="G12388" s="29"/>
      <c r="H12388" s="29"/>
      <c r="I12388" s="29"/>
      <c r="J12388" s="29"/>
      <c r="K12388" s="29"/>
      <c r="L12388" s="29"/>
      <c r="M12388" s="29"/>
      <c r="N12388" s="29"/>
      <c r="O12388" s="29"/>
      <c r="P12388" s="29"/>
      <c r="Q12388" s="29"/>
      <c r="R12388" s="29"/>
      <c r="S12388" s="29"/>
    </row>
    <row r="12389" spans="1:19" ht="15.75" customHeight="1">
      <c r="A12389" s="20" t="s">
        <v>2000</v>
      </c>
      <c r="B12389" s="20" t="s">
        <v>2001</v>
      </c>
      <c r="C12389" s="20" t="s">
        <v>36351</v>
      </c>
      <c r="D12389" s="20" t="s">
        <v>13276</v>
      </c>
      <c r="E12389" s="29"/>
      <c r="F12389" s="29"/>
      <c r="G12389" s="29"/>
      <c r="H12389" s="29"/>
      <c r="I12389" s="29"/>
      <c r="J12389" s="29"/>
      <c r="K12389" s="29"/>
      <c r="L12389" s="29"/>
      <c r="M12389" s="29"/>
      <c r="N12389" s="29"/>
      <c r="O12389" s="29"/>
      <c r="P12389" s="29"/>
      <c r="Q12389" s="29"/>
      <c r="R12389" s="29"/>
      <c r="S12389" s="29"/>
    </row>
    <row r="12390" spans="1:19" ht="15.75" customHeight="1">
      <c r="A12390" s="20" t="s">
        <v>2182</v>
      </c>
      <c r="B12390" s="20" t="s">
        <v>2183</v>
      </c>
      <c r="C12390" s="20" t="s">
        <v>36351</v>
      </c>
      <c r="D12390" s="20" t="s">
        <v>13276</v>
      </c>
      <c r="E12390" s="29"/>
      <c r="F12390" s="29"/>
      <c r="G12390" s="29"/>
      <c r="H12390" s="29"/>
      <c r="I12390" s="29"/>
      <c r="J12390" s="29"/>
      <c r="K12390" s="29"/>
      <c r="L12390" s="29"/>
      <c r="M12390" s="29"/>
      <c r="N12390" s="29"/>
      <c r="O12390" s="29"/>
      <c r="P12390" s="29"/>
      <c r="Q12390" s="29"/>
      <c r="R12390" s="29"/>
      <c r="S12390" s="29"/>
    </row>
    <row r="12391" spans="1:19" ht="15.75" customHeight="1">
      <c r="A12391" s="20" t="s">
        <v>1992</v>
      </c>
      <c r="B12391" s="20" t="s">
        <v>1993</v>
      </c>
      <c r="C12391" s="20" t="s">
        <v>36351</v>
      </c>
      <c r="D12391" s="20" t="s">
        <v>13276</v>
      </c>
      <c r="E12391" s="29"/>
      <c r="F12391" s="29"/>
      <c r="G12391" s="29"/>
      <c r="H12391" s="29"/>
      <c r="I12391" s="29"/>
      <c r="J12391" s="29"/>
      <c r="K12391" s="29"/>
      <c r="L12391" s="29"/>
      <c r="M12391" s="29"/>
      <c r="N12391" s="29"/>
      <c r="O12391" s="29"/>
      <c r="P12391" s="29"/>
      <c r="Q12391" s="29"/>
      <c r="R12391" s="29"/>
      <c r="S12391" s="29"/>
    </row>
    <row r="12392" spans="1:19" ht="15.75" customHeight="1">
      <c r="A12392" s="20" t="s">
        <v>1499</v>
      </c>
      <c r="B12392" s="20" t="s">
        <v>1500</v>
      </c>
      <c r="C12392" s="20" t="s">
        <v>36351</v>
      </c>
      <c r="D12392" s="20" t="s">
        <v>13276</v>
      </c>
      <c r="E12392" s="29"/>
      <c r="F12392" s="29"/>
      <c r="G12392" s="29"/>
      <c r="H12392" s="29"/>
      <c r="I12392" s="29"/>
      <c r="J12392" s="29"/>
      <c r="K12392" s="29"/>
      <c r="L12392" s="29"/>
      <c r="M12392" s="29"/>
      <c r="N12392" s="29"/>
      <c r="O12392" s="29"/>
      <c r="P12392" s="29"/>
      <c r="Q12392" s="29"/>
      <c r="R12392" s="29"/>
      <c r="S12392" s="29"/>
    </row>
    <row r="12393" spans="1:19" ht="15.75" customHeight="1">
      <c r="A12393" s="20" t="s">
        <v>1404</v>
      </c>
      <c r="B12393" s="20" t="s">
        <v>1405</v>
      </c>
      <c r="C12393" s="20" t="s">
        <v>36351</v>
      </c>
      <c r="D12393" s="20" t="s">
        <v>13276</v>
      </c>
      <c r="E12393" s="29"/>
      <c r="F12393" s="29"/>
      <c r="G12393" s="29"/>
      <c r="H12393" s="29"/>
      <c r="I12393" s="29"/>
      <c r="J12393" s="29"/>
      <c r="K12393" s="29"/>
      <c r="L12393" s="29"/>
      <c r="M12393" s="29"/>
      <c r="N12393" s="29"/>
      <c r="O12393" s="29"/>
      <c r="P12393" s="29"/>
      <c r="Q12393" s="29"/>
      <c r="R12393" s="29"/>
      <c r="S12393" s="29"/>
    </row>
    <row r="12394" spans="1:19" ht="15.75" customHeight="1">
      <c r="A12394" s="20" t="s">
        <v>1410</v>
      </c>
      <c r="B12394" s="20" t="s">
        <v>1411</v>
      </c>
      <c r="C12394" s="20" t="s">
        <v>36351</v>
      </c>
      <c r="D12394" s="20" t="s">
        <v>13276</v>
      </c>
      <c r="E12394" s="29"/>
      <c r="F12394" s="29"/>
      <c r="G12394" s="29"/>
      <c r="H12394" s="29"/>
      <c r="I12394" s="29"/>
      <c r="J12394" s="29"/>
      <c r="K12394" s="29"/>
      <c r="L12394" s="29"/>
      <c r="M12394" s="29"/>
      <c r="N12394" s="29"/>
      <c r="O12394" s="29"/>
      <c r="P12394" s="29"/>
      <c r="Q12394" s="29"/>
      <c r="R12394" s="29"/>
      <c r="S12394" s="29"/>
    </row>
    <row r="12395" spans="1:19" ht="15.75" customHeight="1">
      <c r="A12395" s="20" t="s">
        <v>1560</v>
      </c>
      <c r="B12395" s="20" t="s">
        <v>1561</v>
      </c>
      <c r="C12395" s="20" t="s">
        <v>36351</v>
      </c>
      <c r="D12395" s="20" t="s">
        <v>13276</v>
      </c>
      <c r="E12395" s="29"/>
      <c r="F12395" s="29"/>
      <c r="G12395" s="29"/>
      <c r="H12395" s="29"/>
      <c r="I12395" s="29"/>
      <c r="J12395" s="29"/>
      <c r="K12395" s="29"/>
      <c r="L12395" s="29"/>
      <c r="M12395" s="29"/>
      <c r="N12395" s="29"/>
      <c r="O12395" s="29"/>
      <c r="P12395" s="29"/>
      <c r="Q12395" s="29"/>
      <c r="R12395" s="29"/>
      <c r="S12395" s="29"/>
    </row>
    <row r="12396" spans="1:19" ht="15.75" customHeight="1">
      <c r="A12396" s="20" t="s">
        <v>1986</v>
      </c>
      <c r="B12396" s="20" t="s">
        <v>1987</v>
      </c>
      <c r="C12396" s="20" t="s">
        <v>36351</v>
      </c>
      <c r="D12396" s="20" t="s">
        <v>13276</v>
      </c>
      <c r="E12396" s="29"/>
      <c r="F12396" s="29"/>
      <c r="G12396" s="29"/>
      <c r="H12396" s="29"/>
      <c r="I12396" s="29"/>
      <c r="J12396" s="29"/>
      <c r="K12396" s="29"/>
      <c r="L12396" s="29"/>
      <c r="M12396" s="29"/>
      <c r="N12396" s="29"/>
      <c r="O12396" s="29"/>
      <c r="P12396" s="29"/>
      <c r="Q12396" s="29"/>
      <c r="R12396" s="29"/>
      <c r="S12396" s="29"/>
    </row>
    <row r="12397" spans="1:19" ht="15.75" customHeight="1">
      <c r="A12397" s="20" t="s">
        <v>1527</v>
      </c>
      <c r="B12397" s="20" t="s">
        <v>1528</v>
      </c>
      <c r="C12397" s="20" t="s">
        <v>36351</v>
      </c>
      <c r="D12397" s="20" t="s">
        <v>13276</v>
      </c>
      <c r="E12397" s="29"/>
      <c r="F12397" s="29"/>
      <c r="G12397" s="29"/>
      <c r="H12397" s="29"/>
      <c r="I12397" s="29"/>
      <c r="J12397" s="29"/>
      <c r="K12397" s="29"/>
      <c r="L12397" s="29"/>
      <c r="M12397" s="29"/>
      <c r="N12397" s="29"/>
      <c r="O12397" s="29"/>
      <c r="P12397" s="29"/>
      <c r="Q12397" s="29"/>
      <c r="R12397" s="29"/>
      <c r="S12397" s="29"/>
    </row>
    <row r="12398" spans="1:19" ht="15.75" customHeight="1">
      <c r="A12398" s="20" t="s">
        <v>1382</v>
      </c>
      <c r="B12398" s="20" t="s">
        <v>1383</v>
      </c>
      <c r="C12398" s="20" t="s">
        <v>36351</v>
      </c>
      <c r="D12398" s="20" t="s">
        <v>13276</v>
      </c>
      <c r="E12398" s="29"/>
      <c r="F12398" s="29"/>
      <c r="G12398" s="29"/>
      <c r="H12398" s="29"/>
      <c r="I12398" s="29"/>
      <c r="J12398" s="29"/>
      <c r="K12398" s="29"/>
      <c r="L12398" s="29"/>
      <c r="M12398" s="29"/>
      <c r="N12398" s="29"/>
      <c r="O12398" s="29"/>
      <c r="P12398" s="29"/>
      <c r="Q12398" s="29"/>
      <c r="R12398" s="29"/>
      <c r="S12398" s="29"/>
    </row>
    <row r="12399" spans="1:19" ht="15.75" customHeight="1">
      <c r="A12399" s="20" t="s">
        <v>1600</v>
      </c>
      <c r="B12399" s="20" t="s">
        <v>1601</v>
      </c>
      <c r="C12399" s="20" t="s">
        <v>36351</v>
      </c>
      <c r="D12399" s="20" t="s">
        <v>13276</v>
      </c>
      <c r="E12399" s="29"/>
      <c r="F12399" s="29"/>
      <c r="G12399" s="29"/>
      <c r="H12399" s="29"/>
      <c r="I12399" s="29"/>
      <c r="J12399" s="29"/>
      <c r="K12399" s="29"/>
      <c r="L12399" s="29"/>
      <c r="M12399" s="29"/>
      <c r="N12399" s="29"/>
      <c r="O12399" s="29"/>
      <c r="P12399" s="29"/>
      <c r="Q12399" s="29"/>
      <c r="R12399" s="29"/>
      <c r="S12399" s="29"/>
    </row>
    <row r="12400" spans="1:19" ht="15.75" customHeight="1">
      <c r="A12400" s="20" t="s">
        <v>1336</v>
      </c>
      <c r="B12400" s="20" t="s">
        <v>1337</v>
      </c>
      <c r="C12400" s="20" t="s">
        <v>36351</v>
      </c>
      <c r="D12400" s="20" t="s">
        <v>13276</v>
      </c>
      <c r="E12400" s="29"/>
      <c r="F12400" s="29"/>
      <c r="G12400" s="29"/>
      <c r="H12400" s="29"/>
      <c r="I12400" s="29"/>
      <c r="J12400" s="29"/>
      <c r="K12400" s="29"/>
      <c r="L12400" s="29"/>
      <c r="M12400" s="29"/>
      <c r="N12400" s="29"/>
      <c r="O12400" s="29"/>
      <c r="P12400" s="29"/>
      <c r="Q12400" s="29"/>
      <c r="R12400" s="29"/>
      <c r="S12400" s="29"/>
    </row>
    <row r="12401" spans="1:19" ht="15.75" customHeight="1">
      <c r="A12401" s="20" t="s">
        <v>1452</v>
      </c>
      <c r="B12401" s="20" t="s">
        <v>1453</v>
      </c>
      <c r="C12401" s="20" t="s">
        <v>36351</v>
      </c>
      <c r="D12401" s="20" t="s">
        <v>13276</v>
      </c>
      <c r="E12401" s="29"/>
      <c r="F12401" s="29"/>
      <c r="G12401" s="29"/>
      <c r="H12401" s="29"/>
      <c r="I12401" s="29"/>
      <c r="J12401" s="29"/>
      <c r="K12401" s="29"/>
      <c r="L12401" s="29"/>
      <c r="M12401" s="29"/>
      <c r="N12401" s="29"/>
      <c r="O12401" s="29"/>
      <c r="P12401" s="29"/>
      <c r="Q12401" s="29"/>
      <c r="R12401" s="29"/>
      <c r="S12401" s="29"/>
    </row>
    <row r="12402" spans="1:19" ht="15.75" customHeight="1">
      <c r="A12402" s="20" t="s">
        <v>2795</v>
      </c>
      <c r="B12402" s="20" t="s">
        <v>2796</v>
      </c>
      <c r="C12402" s="20" t="s">
        <v>36351</v>
      </c>
      <c r="D12402" s="20" t="s">
        <v>13276</v>
      </c>
      <c r="E12402" s="29"/>
      <c r="F12402" s="29"/>
      <c r="G12402" s="29"/>
      <c r="H12402" s="29"/>
      <c r="I12402" s="29"/>
      <c r="J12402" s="29"/>
      <c r="K12402" s="29"/>
      <c r="L12402" s="29"/>
      <c r="M12402" s="29"/>
      <c r="N12402" s="29"/>
      <c r="O12402" s="29"/>
      <c r="P12402" s="29"/>
      <c r="Q12402" s="29"/>
      <c r="R12402" s="29"/>
      <c r="S12402" s="29"/>
    </row>
    <row r="12403" spans="1:19" ht="15.75" customHeight="1">
      <c r="A12403" s="20" t="s">
        <v>2815</v>
      </c>
      <c r="B12403" s="20" t="s">
        <v>2816</v>
      </c>
      <c r="C12403" s="20" t="s">
        <v>36351</v>
      </c>
      <c r="D12403" s="20" t="s">
        <v>13276</v>
      </c>
      <c r="E12403" s="29"/>
      <c r="F12403" s="29"/>
      <c r="G12403" s="29"/>
      <c r="H12403" s="29"/>
      <c r="I12403" s="29"/>
      <c r="J12403" s="29"/>
      <c r="K12403" s="29"/>
      <c r="L12403" s="29"/>
      <c r="M12403" s="29"/>
      <c r="N12403" s="29"/>
      <c r="O12403" s="29"/>
      <c r="P12403" s="29"/>
      <c r="Q12403" s="29"/>
      <c r="R12403" s="29"/>
      <c r="S12403" s="29"/>
    </row>
    <row r="12404" spans="1:19" ht="15.75" customHeight="1">
      <c r="A12404" s="20" t="s">
        <v>1525</v>
      </c>
      <c r="B12404" s="20" t="s">
        <v>1526</v>
      </c>
      <c r="C12404" s="20" t="s">
        <v>36351</v>
      </c>
      <c r="D12404" s="20" t="s">
        <v>13276</v>
      </c>
      <c r="E12404" s="29"/>
      <c r="F12404" s="29"/>
      <c r="G12404" s="29"/>
      <c r="H12404" s="29"/>
      <c r="I12404" s="29"/>
      <c r="J12404" s="29"/>
      <c r="K12404" s="29"/>
      <c r="L12404" s="29"/>
      <c r="M12404" s="29"/>
      <c r="N12404" s="29"/>
      <c r="O12404" s="29"/>
      <c r="P12404" s="29"/>
      <c r="Q12404" s="29"/>
      <c r="R12404" s="29"/>
      <c r="S12404" s="29"/>
    </row>
    <row r="12405" spans="1:19" ht="15.75" customHeight="1">
      <c r="A12405" s="20" t="s">
        <v>1655</v>
      </c>
      <c r="B12405" s="20" t="s">
        <v>1656</v>
      </c>
      <c r="C12405" s="20" t="s">
        <v>36351</v>
      </c>
      <c r="D12405" s="20" t="s">
        <v>13276</v>
      </c>
      <c r="E12405" s="29"/>
      <c r="F12405" s="29"/>
      <c r="G12405" s="29"/>
      <c r="H12405" s="29"/>
      <c r="I12405" s="29"/>
      <c r="J12405" s="29"/>
      <c r="K12405" s="29"/>
      <c r="L12405" s="29"/>
      <c r="M12405" s="29"/>
      <c r="N12405" s="29"/>
      <c r="O12405" s="29"/>
      <c r="P12405" s="29"/>
      <c r="Q12405" s="29"/>
      <c r="R12405" s="29"/>
      <c r="S12405" s="29"/>
    </row>
    <row r="12406" spans="1:19" ht="15.75" customHeight="1">
      <c r="A12406" s="20" t="s">
        <v>1933</v>
      </c>
      <c r="B12406" s="20" t="s">
        <v>1934</v>
      </c>
      <c r="C12406" s="20" t="s">
        <v>36351</v>
      </c>
      <c r="D12406" s="20" t="s">
        <v>13276</v>
      </c>
      <c r="E12406" s="29"/>
      <c r="F12406" s="29"/>
      <c r="G12406" s="29"/>
      <c r="H12406" s="29"/>
      <c r="I12406" s="29"/>
      <c r="J12406" s="29"/>
      <c r="K12406" s="29"/>
      <c r="L12406" s="29"/>
      <c r="M12406" s="29"/>
      <c r="N12406" s="29"/>
      <c r="O12406" s="29"/>
      <c r="P12406" s="29"/>
      <c r="Q12406" s="29"/>
      <c r="R12406" s="29"/>
      <c r="S12406" s="29"/>
    </row>
    <row r="12407" spans="1:19" ht="15.75" customHeight="1">
      <c r="A12407" s="20" t="s">
        <v>2132</v>
      </c>
      <c r="B12407" s="20" t="s">
        <v>2133</v>
      </c>
      <c r="C12407" s="20" t="s">
        <v>36351</v>
      </c>
      <c r="D12407" s="20" t="s">
        <v>13276</v>
      </c>
      <c r="E12407" s="29"/>
      <c r="F12407" s="29"/>
      <c r="G12407" s="29"/>
      <c r="H12407" s="29"/>
      <c r="I12407" s="29"/>
      <c r="J12407" s="29"/>
      <c r="K12407" s="29"/>
      <c r="L12407" s="29"/>
      <c r="M12407" s="29"/>
      <c r="N12407" s="29"/>
      <c r="O12407" s="29"/>
      <c r="P12407" s="29"/>
      <c r="Q12407" s="29"/>
      <c r="R12407" s="29"/>
      <c r="S12407" s="29"/>
    </row>
    <row r="12408" spans="1:19" ht="15.75" customHeight="1">
      <c r="A12408" s="20" t="s">
        <v>1513</v>
      </c>
      <c r="B12408" s="20" t="s">
        <v>1514</v>
      </c>
      <c r="C12408" s="20" t="s">
        <v>36351</v>
      </c>
      <c r="D12408" s="20" t="s">
        <v>13276</v>
      </c>
      <c r="E12408" s="29"/>
      <c r="F12408" s="29"/>
      <c r="G12408" s="29"/>
      <c r="H12408" s="29"/>
      <c r="I12408" s="29"/>
      <c r="J12408" s="29"/>
      <c r="K12408" s="29"/>
      <c r="L12408" s="29"/>
      <c r="M12408" s="29"/>
      <c r="N12408" s="29"/>
      <c r="O12408" s="29"/>
      <c r="P12408" s="29"/>
      <c r="Q12408" s="29"/>
      <c r="R12408" s="29"/>
      <c r="S12408" s="29"/>
    </row>
    <row r="12409" spans="1:19" ht="15.75" customHeight="1">
      <c r="A12409" s="20" t="s">
        <v>1911</v>
      </c>
      <c r="B12409" s="20" t="s">
        <v>1912</v>
      </c>
      <c r="C12409" s="20" t="s">
        <v>36351</v>
      </c>
      <c r="D12409" s="20" t="s">
        <v>13276</v>
      </c>
      <c r="E12409" s="29"/>
      <c r="F12409" s="29"/>
      <c r="G12409" s="29"/>
      <c r="H12409" s="29"/>
      <c r="I12409" s="29"/>
      <c r="J12409" s="29"/>
      <c r="K12409" s="29"/>
      <c r="L12409" s="29"/>
      <c r="M12409" s="29"/>
      <c r="N12409" s="29"/>
      <c r="O12409" s="29"/>
      <c r="P12409" s="29"/>
      <c r="Q12409" s="29"/>
      <c r="R12409" s="29"/>
      <c r="S12409" s="29"/>
    </row>
    <row r="12410" spans="1:19" ht="15.75" customHeight="1">
      <c r="A12410" s="20" t="s">
        <v>1554</v>
      </c>
      <c r="B12410" s="20" t="s">
        <v>1555</v>
      </c>
      <c r="C12410" s="20" t="s">
        <v>36351</v>
      </c>
      <c r="D12410" s="20" t="s">
        <v>13276</v>
      </c>
      <c r="E12410" s="29"/>
      <c r="F12410" s="29"/>
      <c r="G12410" s="29"/>
      <c r="H12410" s="29"/>
      <c r="I12410" s="29"/>
      <c r="J12410" s="29"/>
      <c r="K12410" s="29"/>
      <c r="L12410" s="29"/>
      <c r="M12410" s="29"/>
      <c r="N12410" s="29"/>
      <c r="O12410" s="29"/>
      <c r="P12410" s="29"/>
      <c r="Q12410" s="29"/>
      <c r="R12410" s="29"/>
      <c r="S12410" s="29"/>
    </row>
    <row r="12411" spans="1:19" ht="15.75" customHeight="1">
      <c r="A12411" s="20" t="s">
        <v>1442</v>
      </c>
      <c r="B12411" s="20" t="s">
        <v>1443</v>
      </c>
      <c r="C12411" s="20" t="s">
        <v>36351</v>
      </c>
      <c r="D12411" s="20" t="s">
        <v>13276</v>
      </c>
      <c r="E12411" s="29"/>
      <c r="F12411" s="29"/>
      <c r="G12411" s="29"/>
      <c r="H12411" s="29"/>
      <c r="I12411" s="29"/>
      <c r="J12411" s="29"/>
      <c r="K12411" s="29"/>
      <c r="L12411" s="29"/>
      <c r="M12411" s="29"/>
      <c r="N12411" s="29"/>
      <c r="O12411" s="29"/>
      <c r="P12411" s="29"/>
      <c r="Q12411" s="29"/>
      <c r="R12411" s="29"/>
      <c r="S12411" s="29"/>
    </row>
    <row r="12412" spans="1:19" ht="15.75" customHeight="1">
      <c r="A12412" s="20" t="s">
        <v>1735</v>
      </c>
      <c r="B12412" s="20" t="s">
        <v>1736</v>
      </c>
      <c r="C12412" s="20" t="s">
        <v>36351</v>
      </c>
      <c r="D12412" s="20" t="s">
        <v>13276</v>
      </c>
      <c r="E12412" s="29"/>
      <c r="F12412" s="29"/>
      <c r="G12412" s="29"/>
      <c r="H12412" s="29"/>
      <c r="I12412" s="29"/>
      <c r="J12412" s="29"/>
      <c r="K12412" s="29"/>
      <c r="L12412" s="29"/>
      <c r="M12412" s="29"/>
      <c r="N12412" s="29"/>
      <c r="O12412" s="29"/>
      <c r="P12412" s="29"/>
      <c r="Q12412" s="29"/>
      <c r="R12412" s="29"/>
      <c r="S12412" s="29"/>
    </row>
    <row r="12413" spans="1:19" ht="15.75" customHeight="1">
      <c r="A12413" s="20" t="s">
        <v>1464</v>
      </c>
      <c r="B12413" s="20" t="s">
        <v>1465</v>
      </c>
      <c r="C12413" s="20" t="s">
        <v>36351</v>
      </c>
      <c r="D12413" s="20" t="s">
        <v>13276</v>
      </c>
      <c r="E12413" s="29"/>
      <c r="F12413" s="29"/>
      <c r="G12413" s="29"/>
      <c r="H12413" s="29"/>
      <c r="I12413" s="29"/>
      <c r="J12413" s="29"/>
      <c r="K12413" s="29"/>
      <c r="L12413" s="29"/>
      <c r="M12413" s="29"/>
      <c r="N12413" s="29"/>
      <c r="O12413" s="29"/>
      <c r="P12413" s="29"/>
      <c r="Q12413" s="29"/>
      <c r="R12413" s="29"/>
      <c r="S12413" s="29"/>
    </row>
    <row r="12414" spans="1:19" ht="15.75" customHeight="1">
      <c r="A12414" s="20" t="s">
        <v>1588</v>
      </c>
      <c r="B12414" s="20" t="s">
        <v>1589</v>
      </c>
      <c r="C12414" s="20" t="s">
        <v>36351</v>
      </c>
      <c r="D12414" s="20" t="s">
        <v>13276</v>
      </c>
      <c r="E12414" s="29"/>
      <c r="F12414" s="29"/>
      <c r="G12414" s="29"/>
      <c r="H12414" s="29"/>
      <c r="I12414" s="29"/>
      <c r="J12414" s="29"/>
      <c r="K12414" s="29"/>
      <c r="L12414" s="29"/>
      <c r="M12414" s="29"/>
      <c r="N12414" s="29"/>
      <c r="O12414" s="29"/>
      <c r="P12414" s="29"/>
      <c r="Q12414" s="29"/>
      <c r="R12414" s="29"/>
      <c r="S12414" s="29"/>
    </row>
    <row r="12415" spans="1:19" ht="15.75" customHeight="1">
      <c r="A12415" s="20" t="s">
        <v>1332</v>
      </c>
      <c r="B12415" s="20" t="s">
        <v>1333</v>
      </c>
      <c r="C12415" s="20" t="s">
        <v>36351</v>
      </c>
      <c r="D12415" s="20" t="s">
        <v>13276</v>
      </c>
      <c r="E12415" s="29"/>
      <c r="F12415" s="29"/>
      <c r="G12415" s="29"/>
      <c r="H12415" s="29"/>
      <c r="I12415" s="29"/>
      <c r="J12415" s="29"/>
      <c r="K12415" s="29"/>
      <c r="L12415" s="29"/>
      <c r="M12415" s="29"/>
      <c r="N12415" s="29"/>
      <c r="O12415" s="29"/>
      <c r="P12415" s="29"/>
      <c r="Q12415" s="29"/>
      <c r="R12415" s="29"/>
      <c r="S12415" s="29"/>
    </row>
    <row r="12416" spans="1:19" ht="15.75" customHeight="1">
      <c r="A12416" s="20" t="s">
        <v>1697</v>
      </c>
      <c r="B12416" s="20" t="s">
        <v>1698</v>
      </c>
      <c r="C12416" s="20" t="s">
        <v>36351</v>
      </c>
      <c r="D12416" s="20" t="s">
        <v>13276</v>
      </c>
      <c r="E12416" s="29"/>
      <c r="F12416" s="29"/>
      <c r="G12416" s="29"/>
      <c r="H12416" s="29"/>
      <c r="I12416" s="29"/>
      <c r="J12416" s="29"/>
      <c r="K12416" s="29"/>
      <c r="L12416" s="29"/>
      <c r="M12416" s="29"/>
      <c r="N12416" s="29"/>
      <c r="O12416" s="29"/>
      <c r="P12416" s="29"/>
      <c r="Q12416" s="29"/>
      <c r="R12416" s="29"/>
      <c r="S12416" s="29"/>
    </row>
    <row r="12417" spans="1:19" ht="15.75" customHeight="1">
      <c r="A12417" s="20" t="s">
        <v>1857</v>
      </c>
      <c r="B12417" s="20" t="s">
        <v>1858</v>
      </c>
      <c r="C12417" s="20" t="s">
        <v>36351</v>
      </c>
      <c r="D12417" s="20" t="s">
        <v>13276</v>
      </c>
      <c r="E12417" s="29"/>
      <c r="F12417" s="29"/>
      <c r="G12417" s="29"/>
      <c r="H12417" s="29"/>
      <c r="I12417" s="29"/>
      <c r="J12417" s="29"/>
      <c r="K12417" s="29"/>
      <c r="L12417" s="29"/>
      <c r="M12417" s="29"/>
      <c r="N12417" s="29"/>
      <c r="O12417" s="29"/>
      <c r="P12417" s="29"/>
      <c r="Q12417" s="29"/>
      <c r="R12417" s="29"/>
      <c r="S12417" s="29"/>
    </row>
    <row r="12418" spans="1:19" ht="15.75" customHeight="1">
      <c r="A12418" s="20" t="s">
        <v>1576</v>
      </c>
      <c r="B12418" s="20" t="s">
        <v>1577</v>
      </c>
      <c r="C12418" s="20" t="s">
        <v>36351</v>
      </c>
      <c r="D12418" s="20" t="s">
        <v>13276</v>
      </c>
      <c r="E12418" s="29"/>
      <c r="F12418" s="29"/>
      <c r="G12418" s="29"/>
      <c r="H12418" s="29"/>
      <c r="I12418" s="29"/>
      <c r="J12418" s="29"/>
      <c r="K12418" s="29"/>
      <c r="L12418" s="29"/>
      <c r="M12418" s="29"/>
      <c r="N12418" s="29"/>
      <c r="O12418" s="29"/>
      <c r="P12418" s="29"/>
      <c r="Q12418" s="29"/>
      <c r="R12418" s="29"/>
      <c r="S12418" s="29"/>
    </row>
    <row r="12419" spans="1:19" ht="15.75" customHeight="1">
      <c r="A12419" s="20" t="s">
        <v>1663</v>
      </c>
      <c r="B12419" s="20" t="s">
        <v>1664</v>
      </c>
      <c r="C12419" s="20" t="s">
        <v>36351</v>
      </c>
      <c r="D12419" s="20" t="s">
        <v>13276</v>
      </c>
      <c r="E12419" s="29"/>
      <c r="F12419" s="29"/>
      <c r="G12419" s="29"/>
      <c r="H12419" s="29"/>
      <c r="I12419" s="29"/>
      <c r="J12419" s="29"/>
      <c r="K12419" s="29"/>
      <c r="L12419" s="29"/>
      <c r="M12419" s="29"/>
      <c r="N12419" s="29"/>
      <c r="O12419" s="29"/>
      <c r="P12419" s="29"/>
      <c r="Q12419" s="29"/>
      <c r="R12419" s="29"/>
      <c r="S12419" s="29"/>
    </row>
    <row r="12420" spans="1:19" ht="15.75" customHeight="1">
      <c r="A12420" s="20" t="s">
        <v>1937</v>
      </c>
      <c r="B12420" s="20" t="s">
        <v>1938</v>
      </c>
      <c r="C12420" s="20" t="s">
        <v>36351</v>
      </c>
      <c r="D12420" s="20" t="s">
        <v>13276</v>
      </c>
      <c r="E12420" s="29"/>
      <c r="F12420" s="29"/>
      <c r="G12420" s="29"/>
      <c r="H12420" s="29"/>
      <c r="I12420" s="29"/>
      <c r="J12420" s="29"/>
      <c r="K12420" s="29"/>
      <c r="L12420" s="29"/>
      <c r="M12420" s="29"/>
      <c r="N12420" s="29"/>
      <c r="O12420" s="29"/>
      <c r="P12420" s="29"/>
      <c r="Q12420" s="29"/>
      <c r="R12420" s="29"/>
      <c r="S12420" s="29"/>
    </row>
    <row r="12421" spans="1:19" ht="15.75" customHeight="1">
      <c r="A12421" s="20" t="s">
        <v>1998</v>
      </c>
      <c r="B12421" s="20" t="s">
        <v>1999</v>
      </c>
      <c r="C12421" s="20" t="s">
        <v>36351</v>
      </c>
      <c r="D12421" s="20" t="s">
        <v>13276</v>
      </c>
      <c r="E12421" s="29"/>
      <c r="F12421" s="29"/>
      <c r="G12421" s="29"/>
      <c r="H12421" s="29"/>
      <c r="I12421" s="29"/>
      <c r="J12421" s="29"/>
      <c r="K12421" s="29"/>
      <c r="L12421" s="29"/>
      <c r="M12421" s="29"/>
      <c r="N12421" s="29"/>
      <c r="O12421" s="29"/>
      <c r="P12421" s="29"/>
      <c r="Q12421" s="29"/>
      <c r="R12421" s="29"/>
      <c r="S12421" s="29"/>
    </row>
    <row r="12422" spans="1:19" ht="15.75" customHeight="1">
      <c r="A12422" s="20" t="s">
        <v>1899</v>
      </c>
      <c r="B12422" s="20" t="s">
        <v>1900</v>
      </c>
      <c r="C12422" s="20" t="s">
        <v>36351</v>
      </c>
      <c r="D12422" s="20" t="s">
        <v>13276</v>
      </c>
      <c r="E12422" s="29"/>
      <c r="F12422" s="29"/>
      <c r="G12422" s="29"/>
      <c r="H12422" s="29"/>
      <c r="I12422" s="29"/>
      <c r="J12422" s="29"/>
      <c r="K12422" s="29"/>
      <c r="L12422" s="29"/>
      <c r="M12422" s="29"/>
      <c r="N12422" s="29"/>
      <c r="O12422" s="29"/>
      <c r="P12422" s="29"/>
      <c r="Q12422" s="29"/>
      <c r="R12422" s="29"/>
      <c r="S12422" s="29"/>
    </row>
    <row r="12423" spans="1:19" ht="15.75" customHeight="1">
      <c r="A12423" s="20" t="s">
        <v>1689</v>
      </c>
      <c r="B12423" s="20" t="s">
        <v>1690</v>
      </c>
      <c r="C12423" s="20" t="s">
        <v>36351</v>
      </c>
      <c r="D12423" s="20" t="s">
        <v>13276</v>
      </c>
      <c r="E12423" s="29"/>
      <c r="F12423" s="29"/>
      <c r="G12423" s="29"/>
      <c r="H12423" s="29"/>
      <c r="I12423" s="29"/>
      <c r="J12423" s="29"/>
      <c r="K12423" s="29"/>
      <c r="L12423" s="29"/>
      <c r="M12423" s="29"/>
      <c r="N12423" s="29"/>
      <c r="O12423" s="29"/>
      <c r="P12423" s="29"/>
      <c r="Q12423" s="29"/>
      <c r="R12423" s="29"/>
      <c r="S12423" s="29"/>
    </row>
    <row r="12424" spans="1:19" ht="15.75" customHeight="1">
      <c r="A12424" s="20" t="s">
        <v>1901</v>
      </c>
      <c r="B12424" s="20" t="s">
        <v>1902</v>
      </c>
      <c r="C12424" s="20" t="s">
        <v>36351</v>
      </c>
      <c r="D12424" s="20" t="s">
        <v>13276</v>
      </c>
      <c r="E12424" s="29"/>
      <c r="F12424" s="29"/>
      <c r="G12424" s="29"/>
      <c r="H12424" s="29"/>
      <c r="I12424" s="29"/>
      <c r="J12424" s="29"/>
      <c r="K12424" s="29"/>
      <c r="L12424" s="29"/>
      <c r="M12424" s="29"/>
      <c r="N12424" s="29"/>
      <c r="O12424" s="29"/>
      <c r="P12424" s="29"/>
      <c r="Q12424" s="29"/>
      <c r="R12424" s="29"/>
      <c r="S12424" s="29"/>
    </row>
    <row r="12425" spans="1:19" ht="15.75" customHeight="1">
      <c r="A12425" s="20" t="s">
        <v>2049</v>
      </c>
      <c r="B12425" s="20" t="s">
        <v>2050</v>
      </c>
      <c r="C12425" s="20" t="s">
        <v>36351</v>
      </c>
      <c r="D12425" s="20" t="s">
        <v>13276</v>
      </c>
      <c r="E12425" s="29"/>
      <c r="F12425" s="29"/>
      <c r="G12425" s="29"/>
      <c r="H12425" s="29"/>
      <c r="I12425" s="29"/>
      <c r="J12425" s="29"/>
      <c r="K12425" s="29"/>
      <c r="L12425" s="29"/>
      <c r="M12425" s="29"/>
      <c r="N12425" s="29"/>
      <c r="O12425" s="29"/>
      <c r="P12425" s="29"/>
      <c r="Q12425" s="29"/>
      <c r="R12425" s="29"/>
      <c r="S12425" s="29"/>
    </row>
    <row r="12426" spans="1:19" ht="15.75" customHeight="1">
      <c r="A12426" s="20" t="s">
        <v>2160</v>
      </c>
      <c r="B12426" s="20" t="s">
        <v>2161</v>
      </c>
      <c r="C12426" s="20" t="s">
        <v>36351</v>
      </c>
      <c r="D12426" s="20" t="s">
        <v>13276</v>
      </c>
      <c r="E12426" s="29"/>
      <c r="F12426" s="29"/>
      <c r="G12426" s="29"/>
      <c r="H12426" s="29"/>
      <c r="I12426" s="29"/>
      <c r="J12426" s="29"/>
      <c r="K12426" s="29"/>
      <c r="L12426" s="29"/>
      <c r="M12426" s="29"/>
      <c r="N12426" s="29"/>
      <c r="O12426" s="29"/>
      <c r="P12426" s="29"/>
      <c r="Q12426" s="29"/>
      <c r="R12426" s="29"/>
      <c r="S12426" s="29"/>
    </row>
    <row r="12427" spans="1:19" ht="15.75" customHeight="1">
      <c r="A12427" s="20" t="s">
        <v>2176</v>
      </c>
      <c r="B12427" s="20" t="s">
        <v>2177</v>
      </c>
      <c r="C12427" s="20" t="s">
        <v>36351</v>
      </c>
      <c r="D12427" s="20" t="s">
        <v>13276</v>
      </c>
      <c r="E12427" s="29"/>
      <c r="F12427" s="29"/>
      <c r="G12427" s="29"/>
      <c r="H12427" s="29"/>
      <c r="I12427" s="29"/>
      <c r="J12427" s="29"/>
      <c r="K12427" s="29"/>
      <c r="L12427" s="29"/>
      <c r="M12427" s="29"/>
      <c r="N12427" s="29"/>
      <c r="O12427" s="29"/>
      <c r="P12427" s="29"/>
      <c r="Q12427" s="29"/>
      <c r="R12427" s="29"/>
      <c r="S12427" s="29"/>
    </row>
    <row r="12428" spans="1:19" ht="15.75" customHeight="1">
      <c r="A12428" s="20" t="s">
        <v>2168</v>
      </c>
      <c r="B12428" s="20" t="s">
        <v>2169</v>
      </c>
      <c r="C12428" s="20" t="s">
        <v>36351</v>
      </c>
      <c r="D12428" s="20" t="s">
        <v>13276</v>
      </c>
      <c r="E12428" s="29"/>
      <c r="F12428" s="29"/>
      <c r="G12428" s="29"/>
      <c r="H12428" s="29"/>
      <c r="I12428" s="29"/>
      <c r="J12428" s="29"/>
      <c r="K12428" s="29"/>
      <c r="L12428" s="29"/>
      <c r="M12428" s="29"/>
      <c r="N12428" s="29"/>
      <c r="O12428" s="29"/>
      <c r="P12428" s="29"/>
      <c r="Q12428" s="29"/>
      <c r="R12428" s="29"/>
      <c r="S12428" s="29"/>
    </row>
    <row r="12429" spans="1:19" ht="15.75" customHeight="1">
      <c r="A12429" s="20" t="s">
        <v>1867</v>
      </c>
      <c r="B12429" s="20" t="s">
        <v>1868</v>
      </c>
      <c r="C12429" s="20" t="s">
        <v>36351</v>
      </c>
      <c r="D12429" s="20" t="s">
        <v>13276</v>
      </c>
      <c r="E12429" s="29"/>
      <c r="F12429" s="29"/>
      <c r="G12429" s="29"/>
      <c r="H12429" s="29"/>
      <c r="I12429" s="29"/>
      <c r="J12429" s="29"/>
      <c r="K12429" s="29"/>
      <c r="L12429" s="29"/>
      <c r="M12429" s="29"/>
      <c r="N12429" s="29"/>
      <c r="O12429" s="29"/>
      <c r="P12429" s="29"/>
      <c r="Q12429" s="29"/>
      <c r="R12429" s="29"/>
      <c r="S12429" s="29"/>
    </row>
    <row r="12430" spans="1:19" ht="15.75" customHeight="1">
      <c r="A12430" s="20" t="s">
        <v>1552</v>
      </c>
      <c r="B12430" s="20" t="s">
        <v>1553</v>
      </c>
      <c r="C12430" s="20" t="s">
        <v>36351</v>
      </c>
      <c r="D12430" s="20" t="s">
        <v>13276</v>
      </c>
      <c r="E12430" s="29"/>
      <c r="F12430" s="29"/>
      <c r="G12430" s="29"/>
      <c r="H12430" s="29"/>
      <c r="I12430" s="29"/>
      <c r="J12430" s="29"/>
      <c r="K12430" s="29"/>
      <c r="L12430" s="29"/>
      <c r="M12430" s="29"/>
      <c r="N12430" s="29"/>
      <c r="O12430" s="29"/>
      <c r="P12430" s="29"/>
      <c r="Q12430" s="29"/>
      <c r="R12430" s="29"/>
      <c r="S12430" s="29"/>
    </row>
    <row r="12431" spans="1:19" ht="15.75" customHeight="1">
      <c r="A12431" s="20" t="s">
        <v>1685</v>
      </c>
      <c r="B12431" s="20" t="s">
        <v>1686</v>
      </c>
      <c r="C12431" s="20" t="s">
        <v>36351</v>
      </c>
      <c r="D12431" s="20" t="s">
        <v>13276</v>
      </c>
      <c r="E12431" s="29"/>
      <c r="F12431" s="29"/>
      <c r="G12431" s="29"/>
      <c r="H12431" s="29"/>
      <c r="I12431" s="29"/>
      <c r="J12431" s="29"/>
      <c r="K12431" s="29"/>
      <c r="L12431" s="29"/>
      <c r="M12431" s="29"/>
      <c r="N12431" s="29"/>
      <c r="O12431" s="29"/>
      <c r="P12431" s="29"/>
      <c r="Q12431" s="29"/>
      <c r="R12431" s="29"/>
      <c r="S12431" s="29"/>
    </row>
    <row r="12432" spans="1:19" ht="15.75" customHeight="1">
      <c r="A12432" s="20" t="s">
        <v>1786</v>
      </c>
      <c r="B12432" s="20" t="s">
        <v>1787</v>
      </c>
      <c r="C12432" s="20" t="s">
        <v>36351</v>
      </c>
      <c r="D12432" s="20" t="s">
        <v>13276</v>
      </c>
      <c r="E12432" s="29"/>
      <c r="F12432" s="29"/>
      <c r="G12432" s="29"/>
      <c r="H12432" s="29"/>
      <c r="I12432" s="29"/>
      <c r="J12432" s="29"/>
      <c r="K12432" s="29"/>
      <c r="L12432" s="29"/>
      <c r="M12432" s="29"/>
      <c r="N12432" s="29"/>
      <c r="O12432" s="29"/>
      <c r="P12432" s="29"/>
      <c r="Q12432" s="29"/>
      <c r="R12432" s="29"/>
      <c r="S12432" s="29"/>
    </row>
    <row r="12433" spans="1:19" ht="15.75" customHeight="1">
      <c r="A12433" s="20" t="s">
        <v>2156</v>
      </c>
      <c r="B12433" s="20" t="s">
        <v>2157</v>
      </c>
      <c r="C12433" s="20" t="s">
        <v>36351</v>
      </c>
      <c r="D12433" s="20" t="s">
        <v>13276</v>
      </c>
      <c r="E12433" s="29"/>
      <c r="F12433" s="29"/>
      <c r="G12433" s="29"/>
      <c r="H12433" s="29"/>
      <c r="I12433" s="29"/>
      <c r="J12433" s="29"/>
      <c r="K12433" s="29"/>
      <c r="L12433" s="29"/>
      <c r="M12433" s="29"/>
      <c r="N12433" s="29"/>
      <c r="O12433" s="29"/>
      <c r="P12433" s="29"/>
      <c r="Q12433" s="29"/>
      <c r="R12433" s="29"/>
      <c r="S12433" s="29"/>
    </row>
    <row r="12434" spans="1:19" ht="15.75" customHeight="1">
      <c r="A12434" s="20" t="s">
        <v>1776</v>
      </c>
      <c r="B12434" s="20" t="s">
        <v>1777</v>
      </c>
      <c r="C12434" s="20" t="s">
        <v>36351</v>
      </c>
      <c r="D12434" s="20" t="s">
        <v>13276</v>
      </c>
      <c r="E12434" s="29"/>
      <c r="F12434" s="29"/>
      <c r="G12434" s="29"/>
      <c r="H12434" s="29"/>
      <c r="I12434" s="29"/>
      <c r="J12434" s="29"/>
      <c r="K12434" s="29"/>
      <c r="L12434" s="29"/>
      <c r="M12434" s="29"/>
      <c r="N12434" s="29"/>
      <c r="O12434" s="29"/>
      <c r="P12434" s="29"/>
      <c r="Q12434" s="29"/>
      <c r="R12434" s="29"/>
      <c r="S12434" s="29"/>
    </row>
    <row r="12435" spans="1:19" ht="15.75" customHeight="1">
      <c r="A12435" s="20" t="s">
        <v>1580</v>
      </c>
      <c r="B12435" s="20" t="s">
        <v>1581</v>
      </c>
      <c r="C12435" s="20" t="s">
        <v>36351</v>
      </c>
      <c r="D12435" s="20" t="s">
        <v>13276</v>
      </c>
      <c r="E12435" s="29"/>
      <c r="F12435" s="29"/>
      <c r="G12435" s="29"/>
      <c r="H12435" s="29"/>
      <c r="I12435" s="29"/>
      <c r="J12435" s="29"/>
      <c r="K12435" s="29"/>
      <c r="L12435" s="29"/>
      <c r="M12435" s="29"/>
      <c r="N12435" s="29"/>
      <c r="O12435" s="29"/>
      <c r="P12435" s="29"/>
      <c r="Q12435" s="29"/>
      <c r="R12435" s="29"/>
      <c r="S12435" s="29"/>
    </row>
    <row r="12436" spans="1:19" ht="15.75" customHeight="1">
      <c r="A12436" s="20" t="s">
        <v>1582</v>
      </c>
      <c r="B12436" s="20" t="s">
        <v>1583</v>
      </c>
      <c r="C12436" s="20" t="s">
        <v>36351</v>
      </c>
      <c r="D12436" s="20" t="s">
        <v>13276</v>
      </c>
      <c r="E12436" s="29"/>
      <c r="F12436" s="29"/>
      <c r="G12436" s="29"/>
      <c r="H12436" s="29"/>
      <c r="I12436" s="29"/>
      <c r="J12436" s="29"/>
      <c r="K12436" s="29"/>
      <c r="L12436" s="29"/>
      <c r="M12436" s="29"/>
      <c r="N12436" s="29"/>
      <c r="O12436" s="29"/>
      <c r="P12436" s="29"/>
      <c r="Q12436" s="29"/>
      <c r="R12436" s="29"/>
      <c r="S12436" s="29"/>
    </row>
    <row r="12437" spans="1:19" ht="15.75" customHeight="1">
      <c r="A12437" s="20" t="s">
        <v>1340</v>
      </c>
      <c r="B12437" s="20" t="s">
        <v>1341</v>
      </c>
      <c r="C12437" s="20" t="s">
        <v>36351</v>
      </c>
      <c r="D12437" s="20" t="s">
        <v>13276</v>
      </c>
      <c r="E12437" s="29"/>
      <c r="F12437" s="29"/>
      <c r="G12437" s="29"/>
      <c r="H12437" s="29"/>
      <c r="I12437" s="29"/>
      <c r="J12437" s="29"/>
      <c r="K12437" s="29"/>
      <c r="L12437" s="29"/>
      <c r="M12437" s="29"/>
      <c r="N12437" s="29"/>
      <c r="O12437" s="29"/>
      <c r="P12437" s="29"/>
      <c r="Q12437" s="29"/>
      <c r="R12437" s="29"/>
      <c r="S12437" s="29"/>
    </row>
    <row r="12438" spans="1:19" ht="15.75" customHeight="1">
      <c r="A12438" s="20" t="s">
        <v>1618</v>
      </c>
      <c r="B12438" s="20" t="s">
        <v>1619</v>
      </c>
      <c r="C12438" s="20" t="s">
        <v>36351</v>
      </c>
      <c r="D12438" s="20" t="s">
        <v>13276</v>
      </c>
      <c r="E12438" s="29"/>
      <c r="F12438" s="29"/>
      <c r="G12438" s="29"/>
      <c r="H12438" s="29"/>
      <c r="I12438" s="29"/>
      <c r="J12438" s="29"/>
      <c r="K12438" s="29"/>
      <c r="L12438" s="29"/>
      <c r="M12438" s="29"/>
      <c r="N12438" s="29"/>
      <c r="O12438" s="29"/>
      <c r="P12438" s="29"/>
      <c r="Q12438" s="29"/>
      <c r="R12438" s="29"/>
      <c r="S12438" s="29"/>
    </row>
    <row r="12439" spans="1:19" ht="15.75" customHeight="1">
      <c r="A12439" s="20" t="s">
        <v>1765</v>
      </c>
      <c r="B12439" s="20" t="s">
        <v>1766</v>
      </c>
      <c r="C12439" s="20" t="s">
        <v>36351</v>
      </c>
      <c r="D12439" s="20" t="s">
        <v>13276</v>
      </c>
      <c r="E12439" s="29"/>
      <c r="F12439" s="29"/>
      <c r="G12439" s="29"/>
      <c r="H12439" s="29"/>
      <c r="I12439" s="29"/>
      <c r="J12439" s="29"/>
      <c r="K12439" s="29"/>
      <c r="L12439" s="29"/>
      <c r="M12439" s="29"/>
      <c r="N12439" s="29"/>
      <c r="O12439" s="29"/>
      <c r="P12439" s="29"/>
      <c r="Q12439" s="29"/>
      <c r="R12439" s="29"/>
      <c r="S12439" s="29"/>
    </row>
    <row r="12440" spans="1:19" ht="15.75" customHeight="1">
      <c r="A12440" s="20" t="s">
        <v>1812</v>
      </c>
      <c r="B12440" s="20" t="s">
        <v>1813</v>
      </c>
      <c r="C12440" s="20" t="s">
        <v>36351</v>
      </c>
      <c r="D12440" s="20" t="s">
        <v>13276</v>
      </c>
      <c r="E12440" s="29"/>
      <c r="F12440" s="29"/>
      <c r="G12440" s="29"/>
      <c r="H12440" s="29"/>
      <c r="I12440" s="29"/>
      <c r="J12440" s="29"/>
      <c r="K12440" s="29"/>
      <c r="L12440" s="29"/>
      <c r="M12440" s="29"/>
      <c r="N12440" s="29"/>
      <c r="O12440" s="29"/>
      <c r="P12440" s="29"/>
      <c r="Q12440" s="29"/>
      <c r="R12440" s="29"/>
      <c r="S12440" s="29"/>
    </row>
    <row r="12441" spans="1:19" ht="15.75" customHeight="1">
      <c r="A12441" s="20" t="s">
        <v>1755</v>
      </c>
      <c r="B12441" s="20" t="s">
        <v>1756</v>
      </c>
      <c r="C12441" s="20" t="s">
        <v>36351</v>
      </c>
      <c r="D12441" s="20" t="s">
        <v>13276</v>
      </c>
      <c r="E12441" s="29"/>
      <c r="F12441" s="29"/>
      <c r="G12441" s="29"/>
      <c r="H12441" s="29"/>
      <c r="I12441" s="29"/>
      <c r="J12441" s="29"/>
      <c r="K12441" s="29"/>
      <c r="L12441" s="29"/>
      <c r="M12441" s="29"/>
      <c r="N12441" s="29"/>
      <c r="O12441" s="29"/>
      <c r="P12441" s="29"/>
      <c r="Q12441" s="29"/>
      <c r="R12441" s="29"/>
      <c r="S12441" s="29"/>
    </row>
    <row r="12442" spans="1:19" ht="15.75" customHeight="1">
      <c r="A12442" s="20" t="s">
        <v>1484</v>
      </c>
      <c r="B12442" s="20" t="s">
        <v>1485</v>
      </c>
      <c r="C12442" s="20" t="s">
        <v>36351</v>
      </c>
      <c r="D12442" s="20" t="s">
        <v>13276</v>
      </c>
      <c r="E12442" s="29"/>
      <c r="F12442" s="29"/>
      <c r="G12442" s="29"/>
      <c r="H12442" s="29"/>
      <c r="I12442" s="29"/>
      <c r="J12442" s="29"/>
      <c r="K12442" s="29"/>
      <c r="L12442" s="29"/>
      <c r="M12442" s="29"/>
      <c r="N12442" s="29"/>
      <c r="O12442" s="29"/>
      <c r="P12442" s="29"/>
      <c r="Q12442" s="29"/>
      <c r="R12442" s="29"/>
      <c r="S12442" s="29"/>
    </row>
    <row r="12443" spans="1:19" ht="15.75" customHeight="1">
      <c r="A12443" s="20" t="s">
        <v>1515</v>
      </c>
      <c r="B12443" s="20" t="s">
        <v>1516</v>
      </c>
      <c r="C12443" s="20" t="s">
        <v>36351</v>
      </c>
      <c r="D12443" s="20" t="s">
        <v>13276</v>
      </c>
      <c r="E12443" s="29"/>
      <c r="F12443" s="29"/>
      <c r="G12443" s="29"/>
      <c r="H12443" s="29"/>
      <c r="I12443" s="29"/>
      <c r="J12443" s="29"/>
      <c r="K12443" s="29"/>
      <c r="L12443" s="29"/>
      <c r="M12443" s="29"/>
      <c r="N12443" s="29"/>
      <c r="O12443" s="29"/>
      <c r="P12443" s="29"/>
      <c r="Q12443" s="29"/>
      <c r="R12443" s="29"/>
      <c r="S12443" s="29"/>
    </row>
    <row r="12444" spans="1:19" ht="15.75" customHeight="1">
      <c r="A12444" s="20" t="s">
        <v>1529</v>
      </c>
      <c r="B12444" s="20" t="s">
        <v>1530</v>
      </c>
      <c r="C12444" s="20" t="s">
        <v>36351</v>
      </c>
      <c r="D12444" s="20" t="s">
        <v>13276</v>
      </c>
      <c r="E12444" s="29"/>
      <c r="F12444" s="29"/>
      <c r="G12444" s="29"/>
      <c r="H12444" s="29"/>
      <c r="I12444" s="29"/>
      <c r="J12444" s="29"/>
      <c r="K12444" s="29"/>
      <c r="L12444" s="29"/>
      <c r="M12444" s="29"/>
      <c r="N12444" s="29"/>
      <c r="O12444" s="29"/>
      <c r="P12444" s="29"/>
      <c r="Q12444" s="29"/>
      <c r="R12444" s="29"/>
      <c r="S12444" s="29"/>
    </row>
    <row r="12445" spans="1:19" ht="15.75" customHeight="1">
      <c r="A12445" s="20" t="s">
        <v>1845</v>
      </c>
      <c r="B12445" s="20" t="s">
        <v>1846</v>
      </c>
      <c r="C12445" s="20" t="s">
        <v>36351</v>
      </c>
      <c r="D12445" s="20" t="s">
        <v>13276</v>
      </c>
      <c r="E12445" s="29"/>
      <c r="F12445" s="29"/>
      <c r="G12445" s="29"/>
      <c r="H12445" s="29"/>
      <c r="I12445" s="29"/>
      <c r="J12445" s="29"/>
      <c r="K12445" s="29"/>
      <c r="L12445" s="29"/>
      <c r="M12445" s="29"/>
      <c r="N12445" s="29"/>
      <c r="O12445" s="29"/>
      <c r="P12445" s="29"/>
      <c r="Q12445" s="29"/>
      <c r="R12445" s="29"/>
      <c r="S12445" s="29"/>
    </row>
    <row r="12446" spans="1:19" ht="15.75" customHeight="1">
      <c r="A12446" s="20" t="s">
        <v>1774</v>
      </c>
      <c r="B12446" s="20" t="s">
        <v>1775</v>
      </c>
      <c r="C12446" s="20" t="s">
        <v>36351</v>
      </c>
      <c r="D12446" s="20" t="s">
        <v>13276</v>
      </c>
      <c r="E12446" s="29"/>
      <c r="F12446" s="29"/>
      <c r="G12446" s="29"/>
      <c r="H12446" s="29"/>
      <c r="I12446" s="29"/>
      <c r="J12446" s="29"/>
      <c r="K12446" s="29"/>
      <c r="L12446" s="29"/>
      <c r="M12446" s="29"/>
      <c r="N12446" s="29"/>
      <c r="O12446" s="29"/>
      <c r="P12446" s="29"/>
      <c r="Q12446" s="29"/>
      <c r="R12446" s="29"/>
      <c r="S12446" s="29"/>
    </row>
    <row r="12447" spans="1:19" ht="15.75" customHeight="1">
      <c r="A12447" s="20" t="s">
        <v>1838</v>
      </c>
      <c r="B12447" s="20" t="s">
        <v>1839</v>
      </c>
      <c r="C12447" s="20" t="s">
        <v>36351</v>
      </c>
      <c r="D12447" s="20" t="s">
        <v>13276</v>
      </c>
      <c r="E12447" s="29"/>
      <c r="F12447" s="29"/>
      <c r="G12447" s="29"/>
      <c r="H12447" s="29"/>
      <c r="I12447" s="29"/>
      <c r="J12447" s="29"/>
      <c r="K12447" s="29"/>
      <c r="L12447" s="29"/>
      <c r="M12447" s="29"/>
      <c r="N12447" s="29"/>
      <c r="O12447" s="29"/>
      <c r="P12447" s="29"/>
      <c r="Q12447" s="29"/>
      <c r="R12447" s="29"/>
      <c r="S12447" s="29"/>
    </row>
    <row r="12448" spans="1:19" ht="15.75" customHeight="1">
      <c r="A12448" s="20" t="s">
        <v>1651</v>
      </c>
      <c r="B12448" s="20" t="s">
        <v>1652</v>
      </c>
      <c r="C12448" s="20" t="s">
        <v>36351</v>
      </c>
      <c r="D12448" s="20" t="s">
        <v>13276</v>
      </c>
      <c r="E12448" s="29"/>
      <c r="F12448" s="29"/>
      <c r="G12448" s="29"/>
      <c r="H12448" s="29"/>
      <c r="I12448" s="29"/>
      <c r="J12448" s="29"/>
      <c r="K12448" s="29"/>
      <c r="L12448" s="29"/>
      <c r="M12448" s="29"/>
      <c r="N12448" s="29"/>
      <c r="O12448" s="29"/>
      <c r="P12448" s="29"/>
      <c r="Q12448" s="29"/>
      <c r="R12448" s="29"/>
      <c r="S12448" s="29"/>
    </row>
    <row r="12449" spans="1:19" ht="15.75" customHeight="1">
      <c r="A12449" s="20" t="s">
        <v>2158</v>
      </c>
      <c r="B12449" s="20" t="s">
        <v>2159</v>
      </c>
      <c r="C12449" s="20" t="s">
        <v>36351</v>
      </c>
      <c r="D12449" s="20" t="s">
        <v>13276</v>
      </c>
      <c r="E12449" s="29"/>
      <c r="F12449" s="29"/>
      <c r="G12449" s="29"/>
      <c r="H12449" s="29"/>
      <c r="I12449" s="29"/>
      <c r="J12449" s="29"/>
      <c r="K12449" s="29"/>
      <c r="L12449" s="29"/>
      <c r="M12449" s="29"/>
      <c r="N12449" s="29"/>
      <c r="O12449" s="29"/>
      <c r="P12449" s="29"/>
      <c r="Q12449" s="29"/>
      <c r="R12449" s="29"/>
      <c r="S12449" s="29"/>
    </row>
    <row r="12450" spans="1:19" ht="15.75" customHeight="1">
      <c r="A12450" s="20" t="s">
        <v>1792</v>
      </c>
      <c r="B12450" s="20" t="s">
        <v>1793</v>
      </c>
      <c r="C12450" s="20" t="s">
        <v>36351</v>
      </c>
      <c r="D12450" s="20" t="s">
        <v>13276</v>
      </c>
      <c r="E12450" s="29"/>
      <c r="F12450" s="29"/>
      <c r="G12450" s="29"/>
      <c r="H12450" s="29"/>
      <c r="I12450" s="29"/>
      <c r="J12450" s="29"/>
      <c r="K12450" s="29"/>
      <c r="L12450" s="29"/>
      <c r="M12450" s="29"/>
      <c r="N12450" s="29"/>
      <c r="O12450" s="29"/>
      <c r="P12450" s="29"/>
      <c r="Q12450" s="29"/>
      <c r="R12450" s="29"/>
      <c r="S12450" s="29"/>
    </row>
    <row r="12451" spans="1:19" ht="15.75" customHeight="1">
      <c r="A12451" s="20" t="s">
        <v>1638</v>
      </c>
      <c r="B12451" s="20" t="s">
        <v>1639</v>
      </c>
      <c r="C12451" s="20" t="s">
        <v>36351</v>
      </c>
      <c r="D12451" s="20" t="s">
        <v>13276</v>
      </c>
      <c r="E12451" s="29"/>
      <c r="F12451" s="29"/>
      <c r="G12451" s="29"/>
      <c r="H12451" s="29"/>
      <c r="I12451" s="29"/>
      <c r="J12451" s="29"/>
      <c r="K12451" s="29"/>
      <c r="L12451" s="29"/>
      <c r="M12451" s="29"/>
      <c r="N12451" s="29"/>
      <c r="O12451" s="29"/>
      <c r="P12451" s="29"/>
      <c r="Q12451" s="29"/>
      <c r="R12451" s="29"/>
      <c r="S12451" s="29"/>
    </row>
    <row r="12452" spans="1:19" ht="15.75" customHeight="1">
      <c r="A12452" s="20" t="s">
        <v>1564</v>
      </c>
      <c r="B12452" s="20" t="s">
        <v>1565</v>
      </c>
      <c r="C12452" s="20" t="s">
        <v>36351</v>
      </c>
      <c r="D12452" s="20" t="s">
        <v>13276</v>
      </c>
      <c r="E12452" s="29"/>
      <c r="F12452" s="29"/>
      <c r="G12452" s="29"/>
      <c r="H12452" s="29"/>
      <c r="I12452" s="29"/>
      <c r="J12452" s="29"/>
      <c r="K12452" s="29"/>
      <c r="L12452" s="29"/>
      <c r="M12452" s="29"/>
      <c r="N12452" s="29"/>
      <c r="O12452" s="29"/>
      <c r="P12452" s="29"/>
      <c r="Q12452" s="29"/>
      <c r="R12452" s="29"/>
      <c r="S12452" s="29"/>
    </row>
    <row r="12453" spans="1:19" ht="15.75" customHeight="1">
      <c r="A12453" s="20" t="s">
        <v>1630</v>
      </c>
      <c r="B12453" s="20" t="s">
        <v>1631</v>
      </c>
      <c r="C12453" s="20" t="s">
        <v>36351</v>
      </c>
      <c r="D12453" s="20" t="s">
        <v>13276</v>
      </c>
      <c r="E12453" s="29"/>
      <c r="F12453" s="29"/>
      <c r="G12453" s="29"/>
      <c r="H12453" s="29"/>
      <c r="I12453" s="29"/>
      <c r="J12453" s="29"/>
      <c r="K12453" s="29"/>
      <c r="L12453" s="29"/>
      <c r="M12453" s="29"/>
      <c r="N12453" s="29"/>
      <c r="O12453" s="29"/>
      <c r="P12453" s="29"/>
      <c r="Q12453" s="29"/>
      <c r="R12453" s="29"/>
      <c r="S12453" s="29"/>
    </row>
    <row r="12454" spans="1:19" ht="15.75" customHeight="1">
      <c r="A12454" s="20" t="s">
        <v>1840</v>
      </c>
      <c r="B12454" s="20" t="s">
        <v>1839</v>
      </c>
      <c r="C12454" s="20" t="s">
        <v>36351</v>
      </c>
      <c r="D12454" s="20" t="s">
        <v>13276</v>
      </c>
      <c r="E12454" s="29"/>
      <c r="F12454" s="29"/>
      <c r="G12454" s="29"/>
      <c r="H12454" s="29"/>
      <c r="I12454" s="29"/>
      <c r="J12454" s="29"/>
      <c r="K12454" s="29"/>
      <c r="L12454" s="29"/>
      <c r="M12454" s="29"/>
      <c r="N12454" s="29"/>
      <c r="O12454" s="29"/>
      <c r="P12454" s="29"/>
      <c r="Q12454" s="29"/>
      <c r="R12454" s="29"/>
      <c r="S12454" s="29"/>
    </row>
    <row r="12455" spans="1:19" ht="15.75" customHeight="1">
      <c r="A12455" s="20" t="s">
        <v>1598</v>
      </c>
      <c r="B12455" s="20" t="s">
        <v>1599</v>
      </c>
      <c r="C12455" s="20" t="s">
        <v>36351</v>
      </c>
      <c r="D12455" s="20" t="s">
        <v>13276</v>
      </c>
      <c r="E12455" s="29"/>
      <c r="F12455" s="29"/>
      <c r="G12455" s="29"/>
      <c r="H12455" s="29"/>
      <c r="I12455" s="29"/>
      <c r="J12455" s="29"/>
      <c r="K12455" s="29"/>
      <c r="L12455" s="29"/>
      <c r="M12455" s="29"/>
      <c r="N12455" s="29"/>
      <c r="O12455" s="29"/>
      <c r="P12455" s="29"/>
      <c r="Q12455" s="29"/>
      <c r="R12455" s="29"/>
      <c r="S12455" s="29"/>
    </row>
    <row r="12456" spans="1:19" ht="15.75" customHeight="1">
      <c r="A12456" s="20" t="s">
        <v>1596</v>
      </c>
      <c r="B12456" s="20" t="s">
        <v>1597</v>
      </c>
      <c r="C12456" s="20" t="s">
        <v>36351</v>
      </c>
      <c r="D12456" s="20" t="s">
        <v>13276</v>
      </c>
      <c r="E12456" s="29"/>
      <c r="F12456" s="29"/>
      <c r="G12456" s="29"/>
      <c r="H12456" s="29"/>
      <c r="I12456" s="29"/>
      <c r="J12456" s="29"/>
      <c r="K12456" s="29"/>
      <c r="L12456" s="29"/>
      <c r="M12456" s="29"/>
      <c r="N12456" s="29"/>
      <c r="O12456" s="29"/>
      <c r="P12456" s="29"/>
      <c r="Q12456" s="29"/>
      <c r="R12456" s="29"/>
      <c r="S12456" s="29"/>
    </row>
    <row r="12457" spans="1:19" ht="15.75" customHeight="1">
      <c r="A12457" s="20" t="s">
        <v>1647</v>
      </c>
      <c r="B12457" s="20" t="s">
        <v>1648</v>
      </c>
      <c r="C12457" s="20" t="s">
        <v>36351</v>
      </c>
      <c r="D12457" s="20" t="s">
        <v>13276</v>
      </c>
      <c r="E12457" s="29"/>
      <c r="F12457" s="29"/>
      <c r="G12457" s="29"/>
      <c r="H12457" s="29"/>
      <c r="I12457" s="29"/>
      <c r="J12457" s="29"/>
      <c r="K12457" s="29"/>
      <c r="L12457" s="29"/>
      <c r="M12457" s="29"/>
      <c r="N12457" s="29"/>
      <c r="O12457" s="29"/>
      <c r="P12457" s="29"/>
      <c r="Q12457" s="29"/>
      <c r="R12457" s="29"/>
      <c r="S12457" s="29"/>
    </row>
    <row r="12458" spans="1:19" ht="15.75" customHeight="1">
      <c r="A12458" s="20" t="s">
        <v>1556</v>
      </c>
      <c r="B12458" s="20" t="s">
        <v>1557</v>
      </c>
      <c r="C12458" s="20" t="s">
        <v>36351</v>
      </c>
      <c r="D12458" s="20" t="s">
        <v>13276</v>
      </c>
      <c r="E12458" s="29"/>
      <c r="F12458" s="29"/>
      <c r="G12458" s="29"/>
      <c r="H12458" s="29"/>
      <c r="I12458" s="29"/>
      <c r="J12458" s="29"/>
      <c r="K12458" s="29"/>
      <c r="L12458" s="29"/>
      <c r="M12458" s="29"/>
      <c r="N12458" s="29"/>
      <c r="O12458" s="29"/>
      <c r="P12458" s="29"/>
      <c r="Q12458" s="29"/>
      <c r="R12458" s="29"/>
      <c r="S12458" s="29"/>
    </row>
    <row r="12459" spans="1:19" ht="15.75" customHeight="1">
      <c r="A12459" s="20" t="s">
        <v>1649</v>
      </c>
      <c r="B12459" s="20" t="s">
        <v>1650</v>
      </c>
      <c r="C12459" s="20" t="s">
        <v>36351</v>
      </c>
      <c r="D12459" s="20" t="s">
        <v>13276</v>
      </c>
      <c r="E12459" s="29"/>
      <c r="F12459" s="29"/>
      <c r="G12459" s="29"/>
      <c r="H12459" s="29"/>
      <c r="I12459" s="29"/>
      <c r="J12459" s="29"/>
      <c r="K12459" s="29"/>
      <c r="L12459" s="29"/>
      <c r="M12459" s="29"/>
      <c r="N12459" s="29"/>
      <c r="O12459" s="29"/>
      <c r="P12459" s="29"/>
      <c r="Q12459" s="29"/>
      <c r="R12459" s="29"/>
      <c r="S12459" s="29"/>
    </row>
    <row r="12460" spans="1:19" ht="15.75" customHeight="1">
      <c r="A12460" s="20" t="s">
        <v>1594</v>
      </c>
      <c r="B12460" s="20" t="s">
        <v>1595</v>
      </c>
      <c r="C12460" s="20" t="s">
        <v>36351</v>
      </c>
      <c r="D12460" s="20" t="s">
        <v>13276</v>
      </c>
      <c r="E12460" s="29"/>
      <c r="F12460" s="29"/>
      <c r="G12460" s="29"/>
      <c r="H12460" s="29"/>
      <c r="I12460" s="29"/>
      <c r="J12460" s="29"/>
      <c r="K12460" s="29"/>
      <c r="L12460" s="29"/>
      <c r="M12460" s="29"/>
      <c r="N12460" s="29"/>
      <c r="O12460" s="29"/>
      <c r="P12460" s="29"/>
      <c r="Q12460" s="29"/>
      <c r="R12460" s="29"/>
      <c r="S12460" s="29"/>
    </row>
    <row r="12461" spans="1:19" ht="15.75" customHeight="1">
      <c r="A12461" s="20" t="s">
        <v>1586</v>
      </c>
      <c r="B12461" s="20" t="s">
        <v>1587</v>
      </c>
      <c r="C12461" s="20" t="s">
        <v>36351</v>
      </c>
      <c r="D12461" s="20" t="s">
        <v>13276</v>
      </c>
      <c r="E12461" s="29"/>
      <c r="F12461" s="29"/>
      <c r="G12461" s="29"/>
      <c r="H12461" s="29"/>
      <c r="I12461" s="29"/>
      <c r="J12461" s="29"/>
      <c r="K12461" s="29"/>
      <c r="L12461" s="29"/>
      <c r="M12461" s="29"/>
      <c r="N12461" s="29"/>
      <c r="O12461" s="29"/>
      <c r="P12461" s="29"/>
      <c r="Q12461" s="29"/>
      <c r="R12461" s="29"/>
      <c r="S12461" s="29"/>
    </row>
    <row r="12462" spans="1:19" ht="15.75" customHeight="1">
      <c r="A12462" s="20" t="s">
        <v>1578</v>
      </c>
      <c r="B12462" s="20" t="s">
        <v>1579</v>
      </c>
      <c r="C12462" s="20" t="s">
        <v>36351</v>
      </c>
      <c r="D12462" s="20" t="s">
        <v>13276</v>
      </c>
      <c r="E12462" s="29"/>
      <c r="F12462" s="29"/>
      <c r="G12462" s="29"/>
      <c r="H12462" s="29"/>
      <c r="I12462" s="29"/>
      <c r="J12462" s="29"/>
      <c r="K12462" s="29"/>
      <c r="L12462" s="29"/>
      <c r="M12462" s="29"/>
      <c r="N12462" s="29"/>
      <c r="O12462" s="29"/>
      <c r="P12462" s="29"/>
      <c r="Q12462" s="29"/>
      <c r="R12462" s="29"/>
      <c r="S12462" s="29"/>
    </row>
    <row r="12463" spans="1:19" ht="15.75" customHeight="1">
      <c r="A12463" s="20" t="s">
        <v>1590</v>
      </c>
      <c r="B12463" s="20" t="s">
        <v>1591</v>
      </c>
      <c r="C12463" s="20" t="s">
        <v>36351</v>
      </c>
      <c r="D12463" s="20" t="s">
        <v>13276</v>
      </c>
      <c r="E12463" s="29"/>
      <c r="F12463" s="29"/>
      <c r="G12463" s="29"/>
      <c r="H12463" s="29"/>
      <c r="I12463" s="29"/>
      <c r="J12463" s="29"/>
      <c r="K12463" s="29"/>
      <c r="L12463" s="29"/>
      <c r="M12463" s="29"/>
      <c r="N12463" s="29"/>
      <c r="O12463" s="29"/>
      <c r="P12463" s="29"/>
      <c r="Q12463" s="29"/>
      <c r="R12463" s="29"/>
      <c r="S12463" s="29"/>
    </row>
    <row r="12464" spans="1:19" ht="15.75" customHeight="1">
      <c r="A12464" s="20" t="s">
        <v>1458</v>
      </c>
      <c r="B12464" s="20" t="s">
        <v>1459</v>
      </c>
      <c r="C12464" s="20" t="s">
        <v>36351</v>
      </c>
      <c r="D12464" s="20" t="s">
        <v>13276</v>
      </c>
      <c r="E12464" s="29"/>
      <c r="F12464" s="29"/>
      <c r="G12464" s="29"/>
      <c r="H12464" s="29"/>
      <c r="I12464" s="29"/>
      <c r="J12464" s="29"/>
      <c r="K12464" s="29"/>
      <c r="L12464" s="29"/>
      <c r="M12464" s="29"/>
      <c r="N12464" s="29"/>
      <c r="O12464" s="29"/>
      <c r="P12464" s="29"/>
      <c r="Q12464" s="29"/>
      <c r="R12464" s="29"/>
      <c r="S12464" s="29"/>
    </row>
    <row r="12465" spans="1:19" ht="15.75" customHeight="1">
      <c r="A12465" s="20" t="s">
        <v>1608</v>
      </c>
      <c r="B12465" s="20" t="s">
        <v>1609</v>
      </c>
      <c r="C12465" s="20" t="s">
        <v>36351</v>
      </c>
      <c r="D12465" s="20" t="s">
        <v>13276</v>
      </c>
      <c r="E12465" s="29"/>
      <c r="F12465" s="29"/>
      <c r="G12465" s="29"/>
      <c r="H12465" s="29"/>
      <c r="I12465" s="29"/>
      <c r="J12465" s="29"/>
      <c r="K12465" s="29"/>
      <c r="L12465" s="29"/>
      <c r="M12465" s="29"/>
      <c r="N12465" s="29"/>
      <c r="O12465" s="29"/>
      <c r="P12465" s="29"/>
      <c r="Q12465" s="29"/>
      <c r="R12465" s="29"/>
      <c r="S12465" s="29"/>
    </row>
    <row r="12466" spans="1:19" ht="15.75" customHeight="1">
      <c r="A12466" s="20" t="s">
        <v>1558</v>
      </c>
      <c r="B12466" s="20" t="s">
        <v>1559</v>
      </c>
      <c r="C12466" s="20" t="s">
        <v>36351</v>
      </c>
      <c r="D12466" s="20" t="s">
        <v>13276</v>
      </c>
      <c r="E12466" s="29"/>
      <c r="F12466" s="29"/>
      <c r="G12466" s="29"/>
      <c r="H12466" s="29"/>
      <c r="I12466" s="29"/>
      <c r="J12466" s="29"/>
      <c r="K12466" s="29"/>
      <c r="L12466" s="29"/>
      <c r="M12466" s="29"/>
      <c r="N12466" s="29"/>
      <c r="O12466" s="29"/>
      <c r="P12466" s="29"/>
      <c r="Q12466" s="29"/>
      <c r="R12466" s="29"/>
      <c r="S12466" s="29"/>
    </row>
    <row r="12467" spans="1:19" ht="15.75" customHeight="1">
      <c r="A12467" s="20" t="s">
        <v>1352</v>
      </c>
      <c r="B12467" s="20" t="s">
        <v>1353</v>
      </c>
      <c r="C12467" s="20" t="s">
        <v>36351</v>
      </c>
      <c r="D12467" s="20" t="s">
        <v>13276</v>
      </c>
      <c r="E12467" s="29"/>
      <c r="F12467" s="29"/>
      <c r="G12467" s="29"/>
      <c r="H12467" s="29"/>
      <c r="I12467" s="29"/>
      <c r="J12467" s="29"/>
      <c r="K12467" s="29"/>
      <c r="L12467" s="29"/>
      <c r="M12467" s="29"/>
      <c r="N12467" s="29"/>
      <c r="O12467" s="29"/>
      <c r="P12467" s="29"/>
      <c r="Q12467" s="29"/>
      <c r="R12467" s="29"/>
      <c r="S12467" s="29"/>
    </row>
    <row r="12468" spans="1:19" ht="15.75" customHeight="1">
      <c r="A12468" s="20" t="s">
        <v>1982</v>
      </c>
      <c r="B12468" s="20" t="s">
        <v>1983</v>
      </c>
      <c r="C12468" s="20" t="s">
        <v>36351</v>
      </c>
      <c r="D12468" s="20" t="s">
        <v>13276</v>
      </c>
      <c r="E12468" s="29"/>
      <c r="F12468" s="29"/>
      <c r="G12468" s="29"/>
      <c r="H12468" s="29"/>
      <c r="I12468" s="29"/>
      <c r="J12468" s="29"/>
      <c r="K12468" s="29"/>
      <c r="L12468" s="29"/>
      <c r="M12468" s="29"/>
      <c r="N12468" s="29"/>
      <c r="O12468" s="29"/>
      <c r="P12468" s="29"/>
      <c r="Q12468" s="29"/>
      <c r="R12468" s="29"/>
      <c r="S12468" s="29"/>
    </row>
    <row r="12469" spans="1:19" ht="15.75" customHeight="1">
      <c r="A12469" s="20" t="s">
        <v>1574</v>
      </c>
      <c r="B12469" s="20" t="s">
        <v>1575</v>
      </c>
      <c r="C12469" s="20" t="s">
        <v>36351</v>
      </c>
      <c r="D12469" s="20" t="s">
        <v>13276</v>
      </c>
      <c r="E12469" s="29"/>
      <c r="F12469" s="29"/>
      <c r="G12469" s="29"/>
      <c r="H12469" s="29"/>
      <c r="I12469" s="29"/>
      <c r="J12469" s="29"/>
      <c r="K12469" s="29"/>
      <c r="L12469" s="29"/>
      <c r="M12469" s="29"/>
      <c r="N12469" s="29"/>
      <c r="O12469" s="29"/>
      <c r="P12469" s="29"/>
      <c r="Q12469" s="29"/>
      <c r="R12469" s="29"/>
      <c r="S12469" s="29"/>
    </row>
    <row r="12470" spans="1:19" ht="15.75" customHeight="1">
      <c r="A12470" s="20" t="s">
        <v>1566</v>
      </c>
      <c r="B12470" s="20" t="s">
        <v>1567</v>
      </c>
      <c r="C12470" s="20" t="s">
        <v>36351</v>
      </c>
      <c r="D12470" s="20" t="s">
        <v>13276</v>
      </c>
      <c r="E12470" s="29"/>
      <c r="F12470" s="29"/>
      <c r="G12470" s="29"/>
      <c r="H12470" s="29"/>
      <c r="I12470" s="29"/>
      <c r="J12470" s="29"/>
      <c r="K12470" s="29"/>
      <c r="L12470" s="29"/>
      <c r="M12470" s="29"/>
      <c r="N12470" s="29"/>
      <c r="O12470" s="29"/>
      <c r="P12470" s="29"/>
      <c r="Q12470" s="29"/>
      <c r="R12470" s="29"/>
      <c r="S12470" s="29"/>
    </row>
    <row r="12471" spans="1:19" ht="15.75" customHeight="1">
      <c r="A12471" s="20" t="s">
        <v>1570</v>
      </c>
      <c r="B12471" s="20" t="s">
        <v>1571</v>
      </c>
      <c r="C12471" s="20" t="s">
        <v>36351</v>
      </c>
      <c r="D12471" s="20" t="s">
        <v>13276</v>
      </c>
      <c r="E12471" s="29"/>
      <c r="F12471" s="29"/>
      <c r="G12471" s="29"/>
      <c r="H12471" s="29"/>
      <c r="I12471" s="29"/>
      <c r="J12471" s="29"/>
      <c r="K12471" s="29"/>
      <c r="L12471" s="29"/>
      <c r="M12471" s="29"/>
      <c r="N12471" s="29"/>
      <c r="O12471" s="29"/>
      <c r="P12471" s="29"/>
      <c r="Q12471" s="29"/>
      <c r="R12471" s="29"/>
      <c r="S12471" s="29"/>
    </row>
    <row r="12472" spans="1:19" ht="15.75" customHeight="1">
      <c r="A12472" s="20" t="s">
        <v>1602</v>
      </c>
      <c r="B12472" s="20" t="s">
        <v>1603</v>
      </c>
      <c r="C12472" s="20" t="s">
        <v>36351</v>
      </c>
      <c r="D12472" s="20" t="s">
        <v>13276</v>
      </c>
      <c r="E12472" s="29"/>
      <c r="F12472" s="29"/>
      <c r="G12472" s="29"/>
      <c r="H12472" s="29"/>
      <c r="I12472" s="29"/>
      <c r="J12472" s="29"/>
      <c r="K12472" s="29"/>
      <c r="L12472" s="29"/>
      <c r="M12472" s="29"/>
      <c r="N12472" s="29"/>
      <c r="O12472" s="29"/>
      <c r="P12472" s="29"/>
      <c r="Q12472" s="29"/>
      <c r="R12472" s="29"/>
      <c r="S12472" s="29"/>
    </row>
    <row r="12473" spans="1:19" ht="15.75" customHeight="1">
      <c r="A12473" s="20" t="s">
        <v>1360</v>
      </c>
      <c r="B12473" s="20" t="s">
        <v>1361</v>
      </c>
      <c r="C12473" s="20" t="s">
        <v>36351</v>
      </c>
      <c r="D12473" s="20" t="s">
        <v>13276</v>
      </c>
      <c r="E12473" s="29"/>
      <c r="F12473" s="29"/>
      <c r="G12473" s="29"/>
      <c r="H12473" s="29"/>
      <c r="I12473" s="29"/>
      <c r="J12473" s="29"/>
      <c r="K12473" s="29"/>
      <c r="L12473" s="29"/>
      <c r="M12473" s="29"/>
      <c r="N12473" s="29"/>
      <c r="O12473" s="29"/>
      <c r="P12473" s="29"/>
      <c r="Q12473" s="29"/>
      <c r="R12473" s="29"/>
      <c r="S12473" s="29"/>
    </row>
    <row r="12474" spans="1:19" ht="15.75" customHeight="1">
      <c r="A12474" s="20" t="s">
        <v>1562</v>
      </c>
      <c r="B12474" s="20" t="s">
        <v>1563</v>
      </c>
      <c r="C12474" s="20" t="s">
        <v>36351</v>
      </c>
      <c r="D12474" s="20" t="s">
        <v>13276</v>
      </c>
      <c r="E12474" s="29"/>
      <c r="F12474" s="29"/>
      <c r="G12474" s="29"/>
      <c r="H12474" s="29"/>
      <c r="I12474" s="29"/>
      <c r="J12474" s="29"/>
      <c r="K12474" s="29"/>
      <c r="L12474" s="29"/>
      <c r="M12474" s="29"/>
      <c r="N12474" s="29"/>
      <c r="O12474" s="29"/>
      <c r="P12474" s="29"/>
      <c r="Q12474" s="29"/>
      <c r="R12474" s="29"/>
      <c r="S12474" s="29"/>
    </row>
    <row r="12475" spans="1:19" ht="15.75" customHeight="1">
      <c r="A12475" s="20" t="s">
        <v>1348</v>
      </c>
      <c r="B12475" s="20" t="s">
        <v>1349</v>
      </c>
      <c r="C12475" s="20" t="s">
        <v>36351</v>
      </c>
      <c r="D12475" s="20" t="s">
        <v>13276</v>
      </c>
      <c r="E12475" s="29"/>
      <c r="F12475" s="29"/>
      <c r="G12475" s="29"/>
      <c r="H12475" s="29"/>
      <c r="I12475" s="29"/>
      <c r="J12475" s="29"/>
      <c r="K12475" s="29"/>
      <c r="L12475" s="29"/>
      <c r="M12475" s="29"/>
      <c r="N12475" s="29"/>
      <c r="O12475" s="29"/>
      <c r="P12475" s="29"/>
      <c r="Q12475" s="29"/>
      <c r="R12475" s="29"/>
      <c r="S12475" s="29"/>
    </row>
    <row r="12476" spans="1:19" ht="15.75" customHeight="1">
      <c r="A12476" s="20" t="s">
        <v>1390</v>
      </c>
      <c r="B12476" s="20" t="s">
        <v>1391</v>
      </c>
      <c r="C12476" s="20" t="s">
        <v>36351</v>
      </c>
      <c r="D12476" s="20" t="s">
        <v>13276</v>
      </c>
      <c r="E12476" s="29"/>
      <c r="F12476" s="29"/>
      <c r="G12476" s="29"/>
      <c r="H12476" s="29"/>
      <c r="I12476" s="29"/>
      <c r="J12476" s="29"/>
      <c r="K12476" s="29"/>
      <c r="L12476" s="29"/>
      <c r="M12476" s="29"/>
      <c r="N12476" s="29"/>
      <c r="O12476" s="29"/>
      <c r="P12476" s="29"/>
      <c r="Q12476" s="29"/>
      <c r="R12476" s="29"/>
      <c r="S12476" s="29"/>
    </row>
    <row r="12477" spans="1:19" ht="15.75" customHeight="1">
      <c r="A12477" s="20" t="s">
        <v>1616</v>
      </c>
      <c r="B12477" s="20" t="s">
        <v>1617</v>
      </c>
      <c r="C12477" s="20" t="s">
        <v>36351</v>
      </c>
      <c r="D12477" s="20" t="s">
        <v>13276</v>
      </c>
      <c r="E12477" s="29"/>
      <c r="F12477" s="29"/>
      <c r="G12477" s="29"/>
      <c r="H12477" s="29"/>
      <c r="I12477" s="29"/>
      <c r="J12477" s="29"/>
      <c r="K12477" s="29"/>
      <c r="L12477" s="29"/>
      <c r="M12477" s="29"/>
      <c r="N12477" s="29"/>
      <c r="O12477" s="29"/>
      <c r="P12477" s="29"/>
      <c r="Q12477" s="29"/>
      <c r="R12477" s="29"/>
      <c r="S12477" s="29"/>
    </row>
    <row r="12478" spans="1:19" ht="15.75" customHeight="1">
      <c r="A12478" s="20" t="s">
        <v>1432</v>
      </c>
      <c r="B12478" s="20" t="s">
        <v>1433</v>
      </c>
      <c r="C12478" s="20" t="s">
        <v>36351</v>
      </c>
      <c r="D12478" s="20" t="s">
        <v>13276</v>
      </c>
      <c r="E12478" s="29"/>
      <c r="F12478" s="29"/>
      <c r="G12478" s="29"/>
      <c r="H12478" s="29"/>
      <c r="I12478" s="29"/>
      <c r="J12478" s="29"/>
      <c r="K12478" s="29"/>
      <c r="L12478" s="29"/>
      <c r="M12478" s="29"/>
      <c r="N12478" s="29"/>
      <c r="O12478" s="29"/>
      <c r="P12478" s="29"/>
      <c r="Q12478" s="29"/>
      <c r="R12478" s="29"/>
      <c r="S12478" s="29"/>
    </row>
    <row r="12479" spans="1:19" ht="15.75" customHeight="1">
      <c r="A12479" s="20" t="s">
        <v>1592</v>
      </c>
      <c r="B12479" s="20" t="s">
        <v>1593</v>
      </c>
      <c r="C12479" s="20" t="s">
        <v>36351</v>
      </c>
      <c r="D12479" s="20" t="s">
        <v>13276</v>
      </c>
      <c r="E12479" s="29"/>
      <c r="F12479" s="29"/>
      <c r="G12479" s="29"/>
      <c r="H12479" s="29"/>
      <c r="I12479" s="29"/>
      <c r="J12479" s="29"/>
      <c r="K12479" s="29"/>
      <c r="L12479" s="29"/>
      <c r="M12479" s="29"/>
      <c r="N12479" s="29"/>
      <c r="O12479" s="29"/>
      <c r="P12479" s="29"/>
      <c r="Q12479" s="29"/>
      <c r="R12479" s="29"/>
      <c r="S12479" s="29"/>
    </row>
    <row r="12480" spans="1:19" ht="15.75" customHeight="1">
      <c r="A12480" s="20" t="s">
        <v>2801</v>
      </c>
      <c r="B12480" s="20" t="s">
        <v>2802</v>
      </c>
      <c r="C12480" s="20" t="s">
        <v>36351</v>
      </c>
      <c r="D12480" s="20" t="s">
        <v>13276</v>
      </c>
      <c r="E12480" s="29"/>
      <c r="F12480" s="29"/>
      <c r="G12480" s="29"/>
      <c r="H12480" s="29"/>
      <c r="I12480" s="29"/>
      <c r="J12480" s="29"/>
      <c r="K12480" s="29"/>
      <c r="L12480" s="29"/>
      <c r="M12480" s="29"/>
      <c r="N12480" s="29"/>
      <c r="O12480" s="29"/>
      <c r="P12480" s="29"/>
      <c r="Q12480" s="29"/>
      <c r="R12480" s="29"/>
      <c r="S12480" s="29"/>
    </row>
    <row r="12481" spans="1:19" ht="15.75" customHeight="1">
      <c r="A12481" s="20" t="s">
        <v>2174</v>
      </c>
      <c r="B12481" s="20" t="s">
        <v>2175</v>
      </c>
      <c r="C12481" s="20" t="s">
        <v>36351</v>
      </c>
      <c r="D12481" s="20" t="s">
        <v>13276</v>
      </c>
      <c r="E12481" s="29"/>
      <c r="F12481" s="29"/>
      <c r="G12481" s="29"/>
      <c r="H12481" s="29"/>
      <c r="I12481" s="29"/>
      <c r="J12481" s="29"/>
      <c r="K12481" s="29"/>
      <c r="L12481" s="29"/>
      <c r="M12481" s="29"/>
      <c r="N12481" s="29"/>
      <c r="O12481" s="29"/>
      <c r="P12481" s="29"/>
      <c r="Q12481" s="29"/>
      <c r="R12481" s="29"/>
      <c r="S12481" s="29"/>
    </row>
    <row r="12482" spans="1:19" ht="15.75" customHeight="1">
      <c r="A12482" s="20" t="s">
        <v>11250</v>
      </c>
      <c r="B12482" s="20" t="s">
        <v>11251</v>
      </c>
      <c r="C12482" s="20" t="s">
        <v>36351</v>
      </c>
      <c r="D12482" s="20" t="s">
        <v>13276</v>
      </c>
      <c r="E12482" s="29"/>
      <c r="F12482" s="29"/>
      <c r="G12482" s="29"/>
      <c r="H12482" s="29"/>
      <c r="I12482" s="29"/>
      <c r="J12482" s="29"/>
      <c r="K12482" s="29"/>
      <c r="L12482" s="29"/>
      <c r="M12482" s="29"/>
      <c r="N12482" s="29"/>
      <c r="O12482" s="29"/>
      <c r="P12482" s="29"/>
      <c r="Q12482" s="29"/>
      <c r="R12482" s="29"/>
      <c r="S12482" s="29"/>
    </row>
    <row r="12483" spans="1:19" ht="15.75" customHeight="1">
      <c r="A12483" s="20" t="s">
        <v>1822</v>
      </c>
      <c r="B12483" s="20" t="s">
        <v>1823</v>
      </c>
      <c r="C12483" s="20" t="s">
        <v>36351</v>
      </c>
      <c r="D12483" s="20" t="s">
        <v>13276</v>
      </c>
      <c r="E12483" s="29"/>
      <c r="F12483" s="29"/>
      <c r="G12483" s="29"/>
      <c r="H12483" s="29"/>
      <c r="I12483" s="29"/>
      <c r="J12483" s="29"/>
      <c r="K12483" s="29"/>
      <c r="L12483" s="29"/>
      <c r="M12483" s="29"/>
      <c r="N12483" s="29"/>
      <c r="O12483" s="29"/>
      <c r="P12483" s="29"/>
      <c r="Q12483" s="29"/>
      <c r="R12483" s="29"/>
      <c r="S12483" s="29"/>
    </row>
    <row r="12484" spans="1:19" ht="15.75" customHeight="1">
      <c r="A12484" s="20" t="s">
        <v>1444</v>
      </c>
      <c r="B12484" s="20" t="s">
        <v>1445</v>
      </c>
      <c r="C12484" s="20" t="s">
        <v>36351</v>
      </c>
      <c r="D12484" s="20" t="s">
        <v>13276</v>
      </c>
      <c r="E12484" s="29"/>
      <c r="F12484" s="29"/>
      <c r="G12484" s="29"/>
      <c r="H12484" s="29"/>
      <c r="I12484" s="29"/>
      <c r="J12484" s="29"/>
      <c r="K12484" s="29"/>
      <c r="L12484" s="29"/>
      <c r="M12484" s="29"/>
      <c r="N12484" s="29"/>
      <c r="O12484" s="29"/>
      <c r="P12484" s="29"/>
      <c r="Q12484" s="29"/>
      <c r="R12484" s="29"/>
      <c r="S12484" s="29"/>
    </row>
    <row r="12485" spans="1:19" ht="15.75" customHeight="1">
      <c r="A12485" s="20" t="s">
        <v>1398</v>
      </c>
      <c r="B12485" s="20" t="s">
        <v>1399</v>
      </c>
      <c r="C12485" s="20" t="s">
        <v>36351</v>
      </c>
      <c r="D12485" s="20" t="s">
        <v>13276</v>
      </c>
      <c r="E12485" s="29"/>
      <c r="F12485" s="29"/>
      <c r="G12485" s="29"/>
      <c r="H12485" s="29"/>
      <c r="I12485" s="29"/>
      <c r="J12485" s="29"/>
      <c r="K12485" s="29"/>
      <c r="L12485" s="29"/>
      <c r="M12485" s="29"/>
      <c r="N12485" s="29"/>
      <c r="O12485" s="29"/>
      <c r="P12485" s="29"/>
      <c r="Q12485" s="29"/>
      <c r="R12485" s="29"/>
      <c r="S12485" s="29"/>
    </row>
    <row r="12486" spans="1:19" ht="15.75" customHeight="1">
      <c r="A12486" s="20" t="s">
        <v>1614</v>
      </c>
      <c r="B12486" s="20" t="s">
        <v>1615</v>
      </c>
      <c r="C12486" s="20" t="s">
        <v>36351</v>
      </c>
      <c r="D12486" s="20" t="s">
        <v>13276</v>
      </c>
      <c r="E12486" s="29"/>
      <c r="F12486" s="29"/>
      <c r="G12486" s="29"/>
      <c r="H12486" s="29"/>
      <c r="I12486" s="29"/>
      <c r="J12486" s="29"/>
      <c r="K12486" s="29"/>
      <c r="L12486" s="29"/>
      <c r="M12486" s="29"/>
      <c r="N12486" s="29"/>
      <c r="O12486" s="29"/>
      <c r="P12486" s="29"/>
      <c r="Q12486" s="29"/>
      <c r="R12486" s="29"/>
      <c r="S12486" s="29"/>
    </row>
    <row r="12487" spans="1:19" ht="15.75" customHeight="1">
      <c r="A12487" s="20" t="s">
        <v>11252</v>
      </c>
      <c r="B12487" s="20" t="s">
        <v>11253</v>
      </c>
      <c r="C12487" s="20" t="s">
        <v>36351</v>
      </c>
      <c r="D12487" s="20" t="s">
        <v>13571</v>
      </c>
      <c r="E12487" s="29"/>
      <c r="F12487" s="29"/>
      <c r="G12487" s="29"/>
      <c r="H12487" s="29"/>
      <c r="I12487" s="29"/>
      <c r="J12487" s="29"/>
      <c r="K12487" s="29"/>
      <c r="L12487" s="29"/>
      <c r="M12487" s="29"/>
      <c r="N12487" s="29"/>
      <c r="O12487" s="29"/>
      <c r="P12487" s="29"/>
      <c r="Q12487" s="29"/>
      <c r="R12487" s="29"/>
      <c r="S12487" s="29"/>
    </row>
    <row r="12488" spans="1:19" ht="15.75" customHeight="1">
      <c r="A12488" s="20" t="s">
        <v>1855</v>
      </c>
      <c r="B12488" s="20" t="s">
        <v>1856</v>
      </c>
      <c r="C12488" s="20" t="s">
        <v>36351</v>
      </c>
      <c r="D12488" s="20" t="s">
        <v>13276</v>
      </c>
      <c r="E12488" s="29"/>
      <c r="F12488" s="29"/>
      <c r="G12488" s="29"/>
      <c r="H12488" s="29"/>
      <c r="I12488" s="29"/>
      <c r="J12488" s="29"/>
      <c r="K12488" s="29"/>
      <c r="L12488" s="29"/>
      <c r="M12488" s="29"/>
      <c r="N12488" s="29"/>
      <c r="O12488" s="29"/>
      <c r="P12488" s="29"/>
      <c r="Q12488" s="29"/>
      <c r="R12488" s="29"/>
      <c r="S12488" s="29"/>
    </row>
    <row r="12489" spans="1:19" ht="15.75" customHeight="1">
      <c r="A12489" s="20" t="s">
        <v>1800</v>
      </c>
      <c r="B12489" s="20" t="s">
        <v>1801</v>
      </c>
      <c r="C12489" s="20" t="s">
        <v>36351</v>
      </c>
      <c r="D12489" s="20" t="s">
        <v>13276</v>
      </c>
      <c r="E12489" s="29"/>
      <c r="F12489" s="29"/>
      <c r="G12489" s="29"/>
      <c r="H12489" s="29"/>
      <c r="I12489" s="29"/>
      <c r="J12489" s="29"/>
      <c r="K12489" s="29"/>
      <c r="L12489" s="29"/>
      <c r="M12489" s="29"/>
      <c r="N12489" s="29"/>
      <c r="O12489" s="29"/>
      <c r="P12489" s="29"/>
      <c r="Q12489" s="29"/>
      <c r="R12489" s="29"/>
      <c r="S12489" s="29"/>
    </row>
    <row r="12490" spans="1:19" ht="15.75" customHeight="1">
      <c r="A12490" s="20" t="s">
        <v>1917</v>
      </c>
      <c r="B12490" s="20" t="s">
        <v>1918</v>
      </c>
      <c r="C12490" s="20" t="s">
        <v>36351</v>
      </c>
      <c r="D12490" s="20" t="s">
        <v>13276</v>
      </c>
      <c r="E12490" s="29"/>
      <c r="F12490" s="29"/>
      <c r="G12490" s="29"/>
      <c r="H12490" s="29"/>
      <c r="I12490" s="29"/>
      <c r="J12490" s="29"/>
      <c r="K12490" s="29"/>
      <c r="L12490" s="29"/>
      <c r="M12490" s="29"/>
      <c r="N12490" s="29"/>
      <c r="O12490" s="29"/>
      <c r="P12490" s="29"/>
      <c r="Q12490" s="29"/>
      <c r="R12490" s="29"/>
      <c r="S12490" s="29"/>
    </row>
    <row r="12491" spans="1:19" ht="15.75" customHeight="1">
      <c r="A12491" s="20" t="s">
        <v>1843</v>
      </c>
      <c r="B12491" s="20" t="s">
        <v>1844</v>
      </c>
      <c r="C12491" s="20" t="s">
        <v>36351</v>
      </c>
      <c r="D12491" s="20" t="s">
        <v>13276</v>
      </c>
      <c r="E12491" s="29"/>
      <c r="F12491" s="29"/>
      <c r="G12491" s="29"/>
      <c r="H12491" s="29"/>
      <c r="I12491" s="29"/>
      <c r="J12491" s="29"/>
      <c r="K12491" s="29"/>
      <c r="L12491" s="29"/>
      <c r="M12491" s="29"/>
      <c r="N12491" s="29"/>
      <c r="O12491" s="29"/>
      <c r="P12491" s="29"/>
      <c r="Q12491" s="29"/>
      <c r="R12491" s="29"/>
      <c r="S12491" s="29"/>
    </row>
    <row r="12492" spans="1:19" ht="15.75" customHeight="1">
      <c r="A12492" s="20" t="s">
        <v>11292</v>
      </c>
      <c r="B12492" s="20" t="s">
        <v>11293</v>
      </c>
      <c r="C12492" s="20" t="s">
        <v>36351</v>
      </c>
      <c r="D12492" s="20" t="s">
        <v>13276</v>
      </c>
      <c r="E12492" s="29"/>
      <c r="F12492" s="29"/>
      <c r="G12492" s="29"/>
      <c r="H12492" s="29"/>
      <c r="I12492" s="29"/>
      <c r="J12492" s="29"/>
      <c r="K12492" s="29"/>
      <c r="L12492" s="29"/>
      <c r="M12492" s="29"/>
      <c r="N12492" s="29"/>
      <c r="O12492" s="29"/>
      <c r="P12492" s="29"/>
      <c r="Q12492" s="29"/>
      <c r="R12492" s="29"/>
      <c r="S12492" s="29"/>
    </row>
    <row r="12493" spans="1:19" ht="15.75" customHeight="1">
      <c r="A12493" s="20" t="s">
        <v>1610</v>
      </c>
      <c r="B12493" s="20" t="s">
        <v>1611</v>
      </c>
      <c r="C12493" s="20" t="s">
        <v>36351</v>
      </c>
      <c r="D12493" s="20" t="s">
        <v>13276</v>
      </c>
      <c r="E12493" s="29"/>
      <c r="F12493" s="29"/>
      <c r="G12493" s="29"/>
      <c r="H12493" s="29"/>
      <c r="I12493" s="29"/>
      <c r="J12493" s="29"/>
      <c r="K12493" s="29"/>
      <c r="L12493" s="29"/>
      <c r="M12493" s="29"/>
      <c r="N12493" s="29"/>
      <c r="O12493" s="29"/>
      <c r="P12493" s="29"/>
      <c r="Q12493" s="29"/>
      <c r="R12493" s="29"/>
      <c r="S12493" s="29"/>
    </row>
    <row r="12494" spans="1:19" ht="15.75" customHeight="1">
      <c r="A12494" s="20" t="s">
        <v>1523</v>
      </c>
      <c r="B12494" s="20" t="s">
        <v>1524</v>
      </c>
      <c r="C12494" s="20" t="s">
        <v>36351</v>
      </c>
      <c r="D12494" s="20" t="s">
        <v>13276</v>
      </c>
      <c r="E12494" s="29"/>
      <c r="F12494" s="29"/>
      <c r="G12494" s="29"/>
      <c r="H12494" s="29"/>
      <c r="I12494" s="29"/>
      <c r="J12494" s="29"/>
      <c r="K12494" s="29"/>
      <c r="L12494" s="29"/>
      <c r="M12494" s="29"/>
      <c r="N12494" s="29"/>
      <c r="O12494" s="29"/>
      <c r="P12494" s="29"/>
      <c r="Q12494" s="29"/>
      <c r="R12494" s="29"/>
      <c r="S12494" s="29"/>
    </row>
    <row r="12495" spans="1:19" ht="15.75" customHeight="1">
      <c r="A12495" s="20" t="s">
        <v>1921</v>
      </c>
      <c r="B12495" s="20" t="s">
        <v>1922</v>
      </c>
      <c r="C12495" s="20" t="s">
        <v>36351</v>
      </c>
      <c r="D12495" s="20" t="s">
        <v>13276</v>
      </c>
      <c r="E12495" s="29"/>
      <c r="F12495" s="29"/>
      <c r="G12495" s="29"/>
      <c r="H12495" s="29"/>
      <c r="I12495" s="29"/>
      <c r="J12495" s="29"/>
      <c r="K12495" s="29"/>
      <c r="L12495" s="29"/>
      <c r="M12495" s="29"/>
      <c r="N12495" s="29"/>
      <c r="O12495" s="29"/>
      <c r="P12495" s="29"/>
      <c r="Q12495" s="29"/>
      <c r="R12495" s="29"/>
      <c r="S12495" s="29"/>
    </row>
    <row r="12496" spans="1:19" ht="15.75" customHeight="1">
      <c r="A12496" s="20" t="s">
        <v>1927</v>
      </c>
      <c r="B12496" s="20" t="s">
        <v>1928</v>
      </c>
      <c r="C12496" s="20" t="s">
        <v>36351</v>
      </c>
      <c r="D12496" s="20" t="s">
        <v>13276</v>
      </c>
      <c r="E12496" s="29"/>
      <c r="F12496" s="29"/>
      <c r="G12496" s="29"/>
      <c r="H12496" s="29"/>
      <c r="I12496" s="29"/>
      <c r="J12496" s="29"/>
      <c r="K12496" s="29"/>
      <c r="L12496" s="29"/>
      <c r="M12496" s="29"/>
      <c r="N12496" s="29"/>
      <c r="O12496" s="29"/>
      <c r="P12496" s="29"/>
      <c r="Q12496" s="29"/>
      <c r="R12496" s="29"/>
      <c r="S12496" s="29"/>
    </row>
    <row r="12497" spans="1:19" ht="15.75" customHeight="1">
      <c r="A12497" s="20" t="s">
        <v>2142</v>
      </c>
      <c r="B12497" s="20" t="s">
        <v>2143</v>
      </c>
      <c r="C12497" s="20" t="s">
        <v>36351</v>
      </c>
      <c r="D12497" s="20" t="s">
        <v>13276</v>
      </c>
      <c r="E12497" s="29"/>
      <c r="F12497" s="29"/>
      <c r="G12497" s="29"/>
      <c r="H12497" s="29"/>
      <c r="I12497" s="29"/>
      <c r="J12497" s="29"/>
      <c r="K12497" s="29"/>
      <c r="L12497" s="29"/>
      <c r="M12497" s="29"/>
      <c r="N12497" s="29"/>
      <c r="O12497" s="29"/>
      <c r="P12497" s="29"/>
      <c r="Q12497" s="29"/>
      <c r="R12497" s="29"/>
      <c r="S12497" s="29"/>
    </row>
    <row r="12498" spans="1:19" ht="15.75" customHeight="1">
      <c r="A12498" s="20" t="s">
        <v>1612</v>
      </c>
      <c r="B12498" s="20" t="s">
        <v>1613</v>
      </c>
      <c r="C12498" s="20" t="s">
        <v>36351</v>
      </c>
      <c r="D12498" s="20" t="s">
        <v>13276</v>
      </c>
      <c r="E12498" s="29"/>
      <c r="F12498" s="29"/>
      <c r="G12498" s="29"/>
      <c r="H12498" s="29"/>
      <c r="I12498" s="29"/>
      <c r="J12498" s="29"/>
      <c r="K12498" s="29"/>
      <c r="L12498" s="29"/>
      <c r="M12498" s="29"/>
      <c r="N12498" s="29"/>
      <c r="O12498" s="29"/>
      <c r="P12498" s="29"/>
      <c r="Q12498" s="29"/>
      <c r="R12498" s="29"/>
      <c r="S12498" s="29"/>
    </row>
    <row r="12499" spans="1:19" ht="15.75" customHeight="1">
      <c r="A12499" s="20" t="s">
        <v>1919</v>
      </c>
      <c r="B12499" s="20" t="s">
        <v>1920</v>
      </c>
      <c r="C12499" s="20" t="s">
        <v>36351</v>
      </c>
      <c r="D12499" s="20" t="s">
        <v>13276</v>
      </c>
      <c r="E12499" s="29"/>
      <c r="F12499" s="29"/>
      <c r="G12499" s="29"/>
      <c r="H12499" s="29"/>
      <c r="I12499" s="29"/>
      <c r="J12499" s="29"/>
      <c r="K12499" s="29"/>
      <c r="L12499" s="29"/>
      <c r="M12499" s="29"/>
      <c r="N12499" s="29"/>
      <c r="O12499" s="29"/>
      <c r="P12499" s="29"/>
      <c r="Q12499" s="29"/>
      <c r="R12499" s="29"/>
      <c r="S12499" s="29"/>
    </row>
    <row r="12500" spans="1:19" ht="15.75" customHeight="1">
      <c r="A12500" s="20" t="s">
        <v>1550</v>
      </c>
      <c r="B12500" s="20" t="s">
        <v>1551</v>
      </c>
      <c r="C12500" s="20" t="s">
        <v>36351</v>
      </c>
      <c r="D12500" s="20" t="s">
        <v>13276</v>
      </c>
      <c r="E12500" s="29"/>
      <c r="F12500" s="29"/>
      <c r="G12500" s="29"/>
      <c r="H12500" s="29"/>
      <c r="I12500" s="29"/>
      <c r="J12500" s="29"/>
      <c r="K12500" s="29"/>
      <c r="L12500" s="29"/>
      <c r="M12500" s="29"/>
      <c r="N12500" s="29"/>
      <c r="O12500" s="29"/>
      <c r="P12500" s="29"/>
      <c r="Q12500" s="29"/>
      <c r="R12500" s="29"/>
      <c r="S12500" s="29"/>
    </row>
    <row r="12501" spans="1:19" ht="15.75" customHeight="1">
      <c r="A12501" s="20" t="s">
        <v>1661</v>
      </c>
      <c r="B12501" s="20" t="s">
        <v>1662</v>
      </c>
      <c r="C12501" s="20" t="s">
        <v>36351</v>
      </c>
      <c r="D12501" s="20" t="s">
        <v>13276</v>
      </c>
      <c r="E12501" s="29"/>
      <c r="F12501" s="29"/>
      <c r="G12501" s="29"/>
      <c r="H12501" s="29"/>
      <c r="I12501" s="29"/>
      <c r="J12501" s="29"/>
      <c r="K12501" s="29"/>
      <c r="L12501" s="29"/>
      <c r="M12501" s="29"/>
      <c r="N12501" s="29"/>
      <c r="O12501" s="29"/>
      <c r="P12501" s="29"/>
      <c r="Q12501" s="29"/>
      <c r="R12501" s="29"/>
      <c r="S12501" s="29"/>
    </row>
    <row r="12502" spans="1:19" ht="15.75" customHeight="1">
      <c r="A12502" s="20" t="s">
        <v>1657</v>
      </c>
      <c r="B12502" s="20" t="s">
        <v>1658</v>
      </c>
      <c r="C12502" s="20" t="s">
        <v>36351</v>
      </c>
      <c r="D12502" s="20" t="s">
        <v>13276</v>
      </c>
      <c r="E12502" s="29"/>
      <c r="F12502" s="29"/>
      <c r="G12502" s="29"/>
      <c r="H12502" s="29"/>
      <c r="I12502" s="29"/>
      <c r="J12502" s="29"/>
      <c r="K12502" s="29"/>
      <c r="L12502" s="29"/>
      <c r="M12502" s="29"/>
      <c r="N12502" s="29"/>
      <c r="O12502" s="29"/>
      <c r="P12502" s="29"/>
      <c r="Q12502" s="29"/>
      <c r="R12502" s="29"/>
      <c r="S12502" s="29"/>
    </row>
    <row r="12503" spans="1:19" ht="15.75" customHeight="1">
      <c r="A12503" s="20" t="s">
        <v>1887</v>
      </c>
      <c r="B12503" s="20" t="s">
        <v>1888</v>
      </c>
      <c r="C12503" s="20" t="s">
        <v>36351</v>
      </c>
      <c r="D12503" s="20" t="s">
        <v>13276</v>
      </c>
      <c r="E12503" s="29"/>
      <c r="F12503" s="29"/>
      <c r="G12503" s="29"/>
      <c r="H12503" s="29"/>
      <c r="I12503" s="29"/>
      <c r="J12503" s="29"/>
      <c r="K12503" s="29"/>
      <c r="L12503" s="29"/>
      <c r="M12503" s="29"/>
      <c r="N12503" s="29"/>
      <c r="O12503" s="29"/>
      <c r="P12503" s="29"/>
      <c r="Q12503" s="29"/>
      <c r="R12503" s="29"/>
      <c r="S12503" s="29"/>
    </row>
    <row r="12504" spans="1:19" ht="15.75" customHeight="1">
      <c r="A12504" s="20" t="s">
        <v>1640</v>
      </c>
      <c r="B12504" s="20" t="s">
        <v>1641</v>
      </c>
      <c r="C12504" s="20" t="s">
        <v>36351</v>
      </c>
      <c r="D12504" s="20" t="s">
        <v>13276</v>
      </c>
      <c r="E12504" s="29"/>
      <c r="F12504" s="29"/>
      <c r="G12504" s="29"/>
      <c r="H12504" s="29"/>
      <c r="I12504" s="29"/>
      <c r="J12504" s="29"/>
      <c r="K12504" s="29"/>
      <c r="L12504" s="29"/>
      <c r="M12504" s="29"/>
      <c r="N12504" s="29"/>
      <c r="O12504" s="29"/>
      <c r="P12504" s="29"/>
      <c r="Q12504" s="29"/>
      <c r="R12504" s="29"/>
      <c r="S12504" s="29"/>
    </row>
    <row r="12505" spans="1:19" ht="15.75" customHeight="1">
      <c r="A12505" s="20" t="s">
        <v>1584</v>
      </c>
      <c r="B12505" s="20" t="s">
        <v>1585</v>
      </c>
      <c r="C12505" s="20" t="s">
        <v>36351</v>
      </c>
      <c r="D12505" s="20" t="s">
        <v>13276</v>
      </c>
      <c r="E12505" s="29"/>
      <c r="F12505" s="29"/>
      <c r="G12505" s="29"/>
      <c r="H12505" s="29"/>
      <c r="I12505" s="29"/>
      <c r="J12505" s="29"/>
      <c r="K12505" s="29"/>
      <c r="L12505" s="29"/>
      <c r="M12505" s="29"/>
      <c r="N12505" s="29"/>
      <c r="O12505" s="29"/>
      <c r="P12505" s="29"/>
      <c r="Q12505" s="29"/>
      <c r="R12505" s="29"/>
      <c r="S12505" s="29"/>
    </row>
    <row r="12506" spans="1:19" ht="15.75" customHeight="1">
      <c r="A12506" s="20" t="s">
        <v>1519</v>
      </c>
      <c r="B12506" s="20" t="s">
        <v>1520</v>
      </c>
      <c r="C12506" s="20" t="s">
        <v>36351</v>
      </c>
      <c r="D12506" s="20" t="s">
        <v>13276</v>
      </c>
      <c r="E12506" s="29"/>
      <c r="F12506" s="29"/>
      <c r="G12506" s="29"/>
      <c r="H12506" s="29"/>
      <c r="I12506" s="29"/>
      <c r="J12506" s="29"/>
      <c r="K12506" s="29"/>
      <c r="L12506" s="29"/>
      <c r="M12506" s="29"/>
      <c r="N12506" s="29"/>
      <c r="O12506" s="29"/>
      <c r="P12506" s="29"/>
      <c r="Q12506" s="29"/>
      <c r="R12506" s="29"/>
      <c r="S12506" s="29"/>
    </row>
    <row r="12507" spans="1:19" ht="15.75" customHeight="1">
      <c r="A12507" s="20" t="s">
        <v>1996</v>
      </c>
      <c r="B12507" s="20" t="s">
        <v>1997</v>
      </c>
      <c r="C12507" s="20" t="s">
        <v>36351</v>
      </c>
      <c r="D12507" s="20" t="s">
        <v>13571</v>
      </c>
      <c r="E12507" s="29"/>
      <c r="F12507" s="29"/>
      <c r="G12507" s="29"/>
      <c r="H12507" s="29"/>
      <c r="I12507" s="29"/>
      <c r="J12507" s="29"/>
      <c r="K12507" s="29"/>
      <c r="L12507" s="29"/>
      <c r="M12507" s="29"/>
      <c r="N12507" s="29"/>
      <c r="O12507" s="29"/>
      <c r="P12507" s="29"/>
      <c r="Q12507" s="29"/>
      <c r="R12507" s="29"/>
      <c r="S12507" s="29"/>
    </row>
    <row r="12508" spans="1:19" ht="15.75" customHeight="1">
      <c r="A12508" s="20" t="s">
        <v>2051</v>
      </c>
      <c r="B12508" s="20" t="s">
        <v>2052</v>
      </c>
      <c r="C12508" s="20" t="s">
        <v>36351</v>
      </c>
      <c r="D12508" s="20" t="s">
        <v>13276</v>
      </c>
      <c r="E12508" s="29"/>
      <c r="F12508" s="29"/>
      <c r="G12508" s="29"/>
      <c r="H12508" s="29"/>
      <c r="I12508" s="29"/>
      <c r="J12508" s="29"/>
      <c r="K12508" s="29"/>
      <c r="L12508" s="29"/>
      <c r="M12508" s="29"/>
      <c r="N12508" s="29"/>
      <c r="O12508" s="29"/>
      <c r="P12508" s="29"/>
      <c r="Q12508" s="29"/>
      <c r="R12508" s="29"/>
      <c r="S12508" s="29"/>
    </row>
    <row r="12509" spans="1:19" ht="15.75" customHeight="1">
      <c r="A12509" s="20" t="s">
        <v>1428</v>
      </c>
      <c r="B12509" s="20" t="s">
        <v>1429</v>
      </c>
      <c r="C12509" s="20" t="s">
        <v>36351</v>
      </c>
      <c r="D12509" s="20" t="s">
        <v>13276</v>
      </c>
      <c r="E12509" s="29"/>
      <c r="F12509" s="29"/>
      <c r="G12509" s="29"/>
      <c r="H12509" s="29"/>
      <c r="I12509" s="29"/>
      <c r="J12509" s="29"/>
      <c r="K12509" s="29"/>
      <c r="L12509" s="29"/>
      <c r="M12509" s="29"/>
      <c r="N12509" s="29"/>
      <c r="O12509" s="29"/>
      <c r="P12509" s="29"/>
      <c r="Q12509" s="29"/>
      <c r="R12509" s="29"/>
      <c r="S12509" s="29"/>
    </row>
    <row r="12510" spans="1:19" ht="15.75" customHeight="1">
      <c r="A12510" s="20" t="s">
        <v>1521</v>
      </c>
      <c r="B12510" s="20" t="s">
        <v>1522</v>
      </c>
      <c r="C12510" s="20" t="s">
        <v>36351</v>
      </c>
      <c r="D12510" s="20" t="s">
        <v>13276</v>
      </c>
      <c r="E12510" s="29"/>
      <c r="F12510" s="29"/>
      <c r="G12510" s="29"/>
      <c r="H12510" s="29"/>
      <c r="I12510" s="29"/>
      <c r="J12510" s="29"/>
      <c r="K12510" s="29"/>
      <c r="L12510" s="29"/>
      <c r="M12510" s="29"/>
      <c r="N12510" s="29"/>
      <c r="O12510" s="29"/>
      <c r="P12510" s="29"/>
      <c r="Q12510" s="29"/>
      <c r="R12510" s="29"/>
      <c r="S12510" s="29"/>
    </row>
    <row r="12511" spans="1:19" ht="15.75" customHeight="1">
      <c r="A12511" s="20" t="s">
        <v>1642</v>
      </c>
      <c r="B12511" s="20" t="s">
        <v>1641</v>
      </c>
      <c r="C12511" s="20" t="s">
        <v>36351</v>
      </c>
      <c r="D12511" s="20" t="s">
        <v>13276</v>
      </c>
      <c r="E12511" s="29"/>
      <c r="F12511" s="29"/>
      <c r="G12511" s="29"/>
      <c r="H12511" s="29"/>
      <c r="I12511" s="29"/>
      <c r="J12511" s="29"/>
      <c r="K12511" s="29"/>
      <c r="L12511" s="29"/>
      <c r="M12511" s="29"/>
      <c r="N12511" s="29"/>
      <c r="O12511" s="29"/>
      <c r="P12511" s="29"/>
      <c r="Q12511" s="29"/>
      <c r="R12511" s="29"/>
      <c r="S12511" s="29"/>
    </row>
    <row r="12512" spans="1:19" ht="15.75" customHeight="1">
      <c r="A12512" s="20" t="s">
        <v>1659</v>
      </c>
      <c r="B12512" s="20" t="s">
        <v>1660</v>
      </c>
      <c r="C12512" s="20" t="s">
        <v>36351</v>
      </c>
      <c r="D12512" s="20" t="s">
        <v>13276</v>
      </c>
      <c r="E12512" s="29"/>
      <c r="F12512" s="29"/>
      <c r="G12512" s="29"/>
      <c r="H12512" s="29"/>
      <c r="I12512" s="29"/>
      <c r="J12512" s="29"/>
      <c r="K12512" s="29"/>
      <c r="L12512" s="29"/>
      <c r="M12512" s="29"/>
      <c r="N12512" s="29"/>
      <c r="O12512" s="29"/>
      <c r="P12512" s="29"/>
      <c r="Q12512" s="29"/>
      <c r="R12512" s="29"/>
      <c r="S12512" s="29"/>
    </row>
    <row r="12513" spans="1:19" ht="15.75" customHeight="1">
      <c r="A12513" s="20" t="s">
        <v>1628</v>
      </c>
      <c r="B12513" s="20" t="s">
        <v>1629</v>
      </c>
      <c r="C12513" s="20" t="s">
        <v>36351</v>
      </c>
      <c r="D12513" s="20" t="s">
        <v>13276</v>
      </c>
      <c r="E12513" s="29"/>
      <c r="F12513" s="29"/>
      <c r="G12513" s="29"/>
      <c r="H12513" s="29"/>
      <c r="I12513" s="29"/>
      <c r="J12513" s="29"/>
      <c r="K12513" s="29"/>
      <c r="L12513" s="29"/>
      <c r="M12513" s="29"/>
      <c r="N12513" s="29"/>
      <c r="O12513" s="29"/>
      <c r="P12513" s="29"/>
      <c r="Q12513" s="29"/>
      <c r="R12513" s="29"/>
      <c r="S12513" s="29"/>
    </row>
    <row r="12514" spans="1:19" ht="15.75" customHeight="1">
      <c r="A12514" s="20" t="s">
        <v>1643</v>
      </c>
      <c r="B12514" s="20" t="s">
        <v>1644</v>
      </c>
      <c r="C12514" s="20" t="s">
        <v>36351</v>
      </c>
      <c r="D12514" s="20" t="s">
        <v>13276</v>
      </c>
      <c r="E12514" s="29"/>
      <c r="F12514" s="29"/>
      <c r="G12514" s="29"/>
      <c r="H12514" s="29"/>
      <c r="I12514" s="29"/>
      <c r="J12514" s="29"/>
      <c r="K12514" s="29"/>
      <c r="L12514" s="29"/>
      <c r="M12514" s="29"/>
      <c r="N12514" s="29"/>
      <c r="O12514" s="29"/>
      <c r="P12514" s="29"/>
      <c r="Q12514" s="29"/>
      <c r="R12514" s="29"/>
      <c r="S12514" s="29"/>
    </row>
    <row r="12515" spans="1:19" ht="15.75" customHeight="1">
      <c r="A12515" s="20" t="s">
        <v>1478</v>
      </c>
      <c r="B12515" s="20" t="s">
        <v>1479</v>
      </c>
      <c r="C12515" s="20" t="s">
        <v>36351</v>
      </c>
      <c r="D12515" s="20" t="s">
        <v>13276</v>
      </c>
      <c r="E12515" s="29"/>
      <c r="F12515" s="29"/>
      <c r="G12515" s="29"/>
      <c r="H12515" s="29"/>
      <c r="I12515" s="29"/>
      <c r="J12515" s="29"/>
      <c r="K12515" s="29"/>
      <c r="L12515" s="29"/>
      <c r="M12515" s="29"/>
      <c r="N12515" s="29"/>
      <c r="O12515" s="29"/>
      <c r="P12515" s="29"/>
      <c r="Q12515" s="29"/>
      <c r="R12515" s="29"/>
      <c r="S12515" s="29"/>
    </row>
    <row r="12516" spans="1:19" ht="15.75" customHeight="1">
      <c r="A12516" s="20" t="s">
        <v>1794</v>
      </c>
      <c r="B12516" s="20" t="s">
        <v>1795</v>
      </c>
      <c r="C12516" s="20" t="s">
        <v>36351</v>
      </c>
      <c r="D12516" s="20" t="s">
        <v>13276</v>
      </c>
      <c r="E12516" s="29"/>
      <c r="F12516" s="29"/>
      <c r="G12516" s="29"/>
      <c r="H12516" s="29"/>
      <c r="I12516" s="29"/>
      <c r="J12516" s="29"/>
      <c r="K12516" s="29"/>
      <c r="L12516" s="29"/>
      <c r="M12516" s="29"/>
      <c r="N12516" s="29"/>
      <c r="O12516" s="29"/>
      <c r="P12516" s="29"/>
      <c r="Q12516" s="29"/>
      <c r="R12516" s="29"/>
      <c r="S12516" s="29"/>
    </row>
    <row r="12517" spans="1:19" ht="15.75" customHeight="1">
      <c r="A12517" s="20" t="s">
        <v>1836</v>
      </c>
      <c r="B12517" s="20" t="s">
        <v>1837</v>
      </c>
      <c r="C12517" s="20" t="s">
        <v>36351</v>
      </c>
      <c r="D12517" s="20" t="s">
        <v>13276</v>
      </c>
      <c r="E12517" s="29"/>
      <c r="F12517" s="29"/>
      <c r="G12517" s="29"/>
      <c r="H12517" s="29"/>
      <c r="I12517" s="29"/>
      <c r="J12517" s="29"/>
      <c r="K12517" s="29"/>
      <c r="L12517" s="29"/>
      <c r="M12517" s="29"/>
      <c r="N12517" s="29"/>
      <c r="O12517" s="29"/>
      <c r="P12517" s="29"/>
      <c r="Q12517" s="29"/>
      <c r="R12517" s="29"/>
      <c r="S12517" s="29"/>
    </row>
    <row r="12518" spans="1:19" ht="15.75" customHeight="1">
      <c r="A12518" s="20" t="s">
        <v>1925</v>
      </c>
      <c r="B12518" s="20" t="s">
        <v>1926</v>
      </c>
      <c r="C12518" s="20" t="s">
        <v>36351</v>
      </c>
      <c r="D12518" s="20" t="s">
        <v>13276</v>
      </c>
      <c r="E12518" s="29"/>
      <c r="F12518" s="29"/>
      <c r="G12518" s="29"/>
      <c r="H12518" s="29"/>
      <c r="I12518" s="29"/>
      <c r="J12518" s="29"/>
      <c r="K12518" s="29"/>
      <c r="L12518" s="29"/>
      <c r="M12518" s="29"/>
      <c r="N12518" s="29"/>
      <c r="O12518" s="29"/>
      <c r="P12518" s="29"/>
      <c r="Q12518" s="29"/>
      <c r="R12518" s="29"/>
      <c r="S12518" s="29"/>
    </row>
    <row r="12519" spans="1:19" ht="15.75" customHeight="1">
      <c r="A12519" s="20" t="s">
        <v>1632</v>
      </c>
      <c r="B12519" s="20" t="s">
        <v>1633</v>
      </c>
      <c r="C12519" s="20" t="s">
        <v>36351</v>
      </c>
      <c r="D12519" s="20" t="s">
        <v>13276</v>
      </c>
      <c r="E12519" s="29"/>
      <c r="F12519" s="29"/>
      <c r="G12519" s="29"/>
      <c r="H12519" s="29"/>
      <c r="I12519" s="29"/>
      <c r="J12519" s="29"/>
      <c r="K12519" s="29"/>
      <c r="L12519" s="29"/>
      <c r="M12519" s="29"/>
      <c r="N12519" s="29"/>
      <c r="O12519" s="29"/>
      <c r="P12519" s="29"/>
      <c r="Q12519" s="29"/>
      <c r="R12519" s="29"/>
      <c r="S12519" s="29"/>
    </row>
    <row r="12520" spans="1:19" ht="15.75" customHeight="1">
      <c r="A12520" s="20" t="s">
        <v>1622</v>
      </c>
      <c r="B12520" s="20" t="s">
        <v>1623</v>
      </c>
      <c r="C12520" s="20" t="s">
        <v>36351</v>
      </c>
      <c r="D12520" s="20" t="s">
        <v>13276</v>
      </c>
      <c r="E12520" s="29"/>
      <c r="F12520" s="29"/>
      <c r="G12520" s="29"/>
      <c r="H12520" s="29"/>
      <c r="I12520" s="29"/>
      <c r="J12520" s="29"/>
      <c r="K12520" s="29"/>
      <c r="L12520" s="29"/>
      <c r="M12520" s="29"/>
      <c r="N12520" s="29"/>
      <c r="O12520" s="29"/>
      <c r="P12520" s="29"/>
      <c r="Q12520" s="29"/>
      <c r="R12520" s="29"/>
      <c r="S12520" s="29"/>
    </row>
    <row r="12521" spans="1:19" ht="15.75" customHeight="1">
      <c r="A12521" s="20" t="s">
        <v>1620</v>
      </c>
      <c r="B12521" s="20" t="s">
        <v>1621</v>
      </c>
      <c r="C12521" s="20" t="s">
        <v>36351</v>
      </c>
      <c r="D12521" s="20" t="s">
        <v>13276</v>
      </c>
      <c r="E12521" s="29"/>
      <c r="F12521" s="29"/>
      <c r="G12521" s="29"/>
      <c r="H12521" s="29"/>
      <c r="I12521" s="29"/>
      <c r="J12521" s="29"/>
      <c r="K12521" s="29"/>
      <c r="L12521" s="29"/>
      <c r="M12521" s="29"/>
      <c r="N12521" s="29"/>
      <c r="O12521" s="29"/>
      <c r="P12521" s="29"/>
      <c r="Q12521" s="29"/>
      <c r="R12521" s="29"/>
      <c r="S12521" s="29"/>
    </row>
    <row r="12522" spans="1:19" ht="15.75" customHeight="1">
      <c r="A12522" s="20" t="s">
        <v>1572</v>
      </c>
      <c r="B12522" s="20" t="s">
        <v>1573</v>
      </c>
      <c r="C12522" s="20" t="s">
        <v>36351</v>
      </c>
      <c r="D12522" s="20" t="s">
        <v>13276</v>
      </c>
      <c r="E12522" s="29"/>
      <c r="F12522" s="29"/>
      <c r="G12522" s="29"/>
      <c r="H12522" s="29"/>
      <c r="I12522" s="29"/>
      <c r="J12522" s="29"/>
      <c r="K12522" s="29"/>
      <c r="L12522" s="29"/>
      <c r="M12522" s="29"/>
      <c r="N12522" s="29"/>
      <c r="O12522" s="29"/>
      <c r="P12522" s="29"/>
      <c r="Q12522" s="29"/>
      <c r="R12522" s="29"/>
      <c r="S12522" s="29"/>
    </row>
    <row r="12523" spans="1:19" ht="15.75" customHeight="1">
      <c r="A12523" s="20" t="s">
        <v>1568</v>
      </c>
      <c r="B12523" s="20" t="s">
        <v>1569</v>
      </c>
      <c r="C12523" s="20" t="s">
        <v>36351</v>
      </c>
      <c r="D12523" s="20" t="s">
        <v>13276</v>
      </c>
      <c r="E12523" s="29"/>
      <c r="F12523" s="29"/>
      <c r="G12523" s="29"/>
      <c r="H12523" s="29"/>
      <c r="I12523" s="29"/>
      <c r="J12523" s="29"/>
      <c r="K12523" s="29"/>
      <c r="L12523" s="29"/>
      <c r="M12523" s="29"/>
      <c r="N12523" s="29"/>
      <c r="O12523" s="29"/>
      <c r="P12523" s="29"/>
      <c r="Q12523" s="29"/>
      <c r="R12523" s="29"/>
      <c r="S12523" s="29"/>
    </row>
    <row r="12524" spans="1:19" ht="15.75" customHeight="1">
      <c r="A12524" s="20" t="s">
        <v>1683</v>
      </c>
      <c r="B12524" s="20" t="s">
        <v>1684</v>
      </c>
      <c r="C12524" s="20" t="s">
        <v>36351</v>
      </c>
      <c r="D12524" s="20" t="s">
        <v>13276</v>
      </c>
      <c r="E12524" s="29"/>
      <c r="F12524" s="29"/>
      <c r="G12524" s="29"/>
      <c r="H12524" s="29"/>
      <c r="I12524" s="29"/>
      <c r="J12524" s="29"/>
      <c r="K12524" s="29"/>
      <c r="L12524" s="29"/>
      <c r="M12524" s="29"/>
      <c r="N12524" s="29"/>
      <c r="O12524" s="29"/>
      <c r="P12524" s="29"/>
      <c r="Q12524" s="29"/>
      <c r="R12524" s="29"/>
      <c r="S12524" s="29"/>
    </row>
    <row r="12525" spans="1:19" ht="15.75" customHeight="1">
      <c r="A12525" s="20" t="s">
        <v>1778</v>
      </c>
      <c r="B12525" s="20" t="s">
        <v>1779</v>
      </c>
      <c r="C12525" s="20" t="s">
        <v>36351</v>
      </c>
      <c r="D12525" s="20" t="s">
        <v>13276</v>
      </c>
      <c r="E12525" s="29"/>
      <c r="F12525" s="29"/>
      <c r="G12525" s="29"/>
      <c r="H12525" s="29"/>
      <c r="I12525" s="29"/>
      <c r="J12525" s="29"/>
      <c r="K12525" s="29"/>
      <c r="L12525" s="29"/>
      <c r="M12525" s="29"/>
      <c r="N12525" s="29"/>
      <c r="O12525" s="29"/>
      <c r="P12525" s="29"/>
      <c r="Q12525" s="29"/>
      <c r="R12525" s="29"/>
      <c r="S12525" s="29"/>
    </row>
    <row r="12526" spans="1:19" ht="15.75" customHeight="1">
      <c r="A12526" s="20" t="s">
        <v>1960</v>
      </c>
      <c r="B12526" s="20" t="s">
        <v>1961</v>
      </c>
      <c r="C12526" s="20" t="s">
        <v>36351</v>
      </c>
      <c r="D12526" s="20" t="s">
        <v>13276</v>
      </c>
      <c r="E12526" s="29"/>
      <c r="F12526" s="29"/>
      <c r="G12526" s="29"/>
      <c r="H12526" s="29"/>
      <c r="I12526" s="29"/>
      <c r="J12526" s="29"/>
      <c r="K12526" s="29"/>
      <c r="L12526" s="29"/>
      <c r="M12526" s="29"/>
      <c r="N12526" s="29"/>
      <c r="O12526" s="29"/>
      <c r="P12526" s="29"/>
      <c r="Q12526" s="29"/>
      <c r="R12526" s="29"/>
      <c r="S12526" s="29"/>
    </row>
    <row r="12527" spans="1:19" ht="15.75" customHeight="1">
      <c r="A12527" s="20" t="s">
        <v>1767</v>
      </c>
      <c r="B12527" s="20" t="s">
        <v>1768</v>
      </c>
      <c r="C12527" s="20" t="s">
        <v>36351</v>
      </c>
      <c r="D12527" s="20" t="s">
        <v>13276</v>
      </c>
      <c r="E12527" s="29"/>
      <c r="F12527" s="29"/>
      <c r="G12527" s="29"/>
      <c r="H12527" s="29"/>
      <c r="I12527" s="29"/>
      <c r="J12527" s="29"/>
      <c r="K12527" s="29"/>
      <c r="L12527" s="29"/>
      <c r="M12527" s="29"/>
      <c r="N12527" s="29"/>
      <c r="O12527" s="29"/>
      <c r="P12527" s="29"/>
      <c r="Q12527" s="29"/>
      <c r="R12527" s="29"/>
      <c r="S12527" s="29"/>
    </row>
    <row r="12528" spans="1:19" ht="15.75" customHeight="1">
      <c r="A12528" s="20" t="s">
        <v>1487</v>
      </c>
      <c r="B12528" s="20" t="s">
        <v>1488</v>
      </c>
      <c r="C12528" s="20" t="s">
        <v>36351</v>
      </c>
      <c r="D12528" s="20" t="s">
        <v>13276</v>
      </c>
      <c r="E12528" s="29"/>
      <c r="F12528" s="29"/>
      <c r="G12528" s="29"/>
      <c r="H12528" s="29"/>
      <c r="I12528" s="29"/>
      <c r="J12528" s="29"/>
      <c r="K12528" s="29"/>
      <c r="L12528" s="29"/>
      <c r="M12528" s="29"/>
      <c r="N12528" s="29"/>
      <c r="O12528" s="29"/>
      <c r="P12528" s="29"/>
      <c r="Q12528" s="29"/>
      <c r="R12528" s="29"/>
      <c r="S12528" s="29"/>
    </row>
    <row r="12529" spans="1:19" ht="15.75" customHeight="1">
      <c r="A12529" s="20" t="s">
        <v>1645</v>
      </c>
      <c r="B12529" s="20" t="s">
        <v>1646</v>
      </c>
      <c r="C12529" s="20" t="s">
        <v>36351</v>
      </c>
      <c r="D12529" s="20" t="s">
        <v>13276</v>
      </c>
      <c r="E12529" s="29"/>
      <c r="F12529" s="29"/>
      <c r="G12529" s="29"/>
      <c r="H12529" s="29"/>
      <c r="I12529" s="29"/>
      <c r="J12529" s="29"/>
      <c r="K12529" s="29"/>
      <c r="L12529" s="29"/>
      <c r="M12529" s="29"/>
      <c r="N12529" s="29"/>
      <c r="O12529" s="29"/>
      <c r="P12529" s="29"/>
      <c r="Q12529" s="29"/>
      <c r="R12529" s="29"/>
      <c r="S12529" s="29"/>
    </row>
    <row r="12530" spans="1:19" ht="15.75" customHeight="1">
      <c r="A12530" s="20" t="s">
        <v>1509</v>
      </c>
      <c r="B12530" s="20" t="s">
        <v>1510</v>
      </c>
      <c r="C12530" s="20" t="s">
        <v>36351</v>
      </c>
      <c r="D12530" s="20" t="s">
        <v>13276</v>
      </c>
      <c r="E12530" s="29"/>
      <c r="F12530" s="29"/>
      <c r="G12530" s="29"/>
      <c r="H12530" s="29"/>
      <c r="I12530" s="29"/>
      <c r="J12530" s="29"/>
      <c r="K12530" s="29"/>
      <c r="L12530" s="29"/>
      <c r="M12530" s="29"/>
      <c r="N12530" s="29"/>
      <c r="O12530" s="29"/>
      <c r="P12530" s="29"/>
      <c r="Q12530" s="29"/>
      <c r="R12530" s="29"/>
      <c r="S12530" s="29"/>
    </row>
    <row r="12531" spans="1:19" ht="15.75" customHeight="1">
      <c r="A12531" s="20" t="s">
        <v>1929</v>
      </c>
      <c r="B12531" s="20" t="s">
        <v>1930</v>
      </c>
      <c r="C12531" s="20" t="s">
        <v>36351</v>
      </c>
      <c r="D12531" s="20" t="s">
        <v>13276</v>
      </c>
      <c r="E12531" s="29"/>
      <c r="F12531" s="29"/>
      <c r="G12531" s="29"/>
      <c r="H12531" s="29"/>
      <c r="I12531" s="29"/>
      <c r="J12531" s="29"/>
      <c r="K12531" s="29"/>
      <c r="L12531" s="29"/>
      <c r="M12531" s="29"/>
      <c r="N12531" s="29"/>
      <c r="O12531" s="29"/>
      <c r="P12531" s="29"/>
      <c r="Q12531" s="29"/>
      <c r="R12531" s="29"/>
      <c r="S12531" s="29"/>
    </row>
    <row r="12532" spans="1:19" ht="15.75" customHeight="1">
      <c r="A12532" s="20" t="s">
        <v>2150</v>
      </c>
      <c r="B12532" s="20" t="s">
        <v>2151</v>
      </c>
      <c r="C12532" s="20" t="s">
        <v>36351</v>
      </c>
      <c r="D12532" s="20" t="s">
        <v>13276</v>
      </c>
      <c r="E12532" s="29"/>
      <c r="F12532" s="29"/>
      <c r="G12532" s="29"/>
      <c r="H12532" s="29"/>
      <c r="I12532" s="29"/>
      <c r="J12532" s="29"/>
      <c r="K12532" s="29"/>
      <c r="L12532" s="29"/>
      <c r="M12532" s="29"/>
      <c r="N12532" s="29"/>
      <c r="O12532" s="29"/>
      <c r="P12532" s="29"/>
      <c r="Q12532" s="29"/>
      <c r="R12532" s="29"/>
      <c r="S12532" s="29"/>
    </row>
    <row r="12533" spans="1:19" ht="15.75" customHeight="1">
      <c r="A12533" s="20" t="s">
        <v>2166</v>
      </c>
      <c r="B12533" s="20" t="s">
        <v>2167</v>
      </c>
      <c r="C12533" s="20" t="s">
        <v>36351</v>
      </c>
      <c r="D12533" s="20" t="s">
        <v>13276</v>
      </c>
      <c r="E12533" s="29"/>
      <c r="F12533" s="29"/>
      <c r="G12533" s="29"/>
      <c r="H12533" s="29"/>
      <c r="I12533" s="29"/>
      <c r="J12533" s="29"/>
      <c r="K12533" s="29"/>
      <c r="L12533" s="29"/>
      <c r="M12533" s="29"/>
      <c r="N12533" s="29"/>
      <c r="O12533" s="29"/>
      <c r="P12533" s="29"/>
      <c r="Q12533" s="29"/>
      <c r="R12533" s="29"/>
      <c r="S12533" s="29"/>
    </row>
    <row r="12534" spans="1:19" ht="15.75" customHeight="1">
      <c r="A12534" s="20" t="s">
        <v>1784</v>
      </c>
      <c r="B12534" s="20" t="s">
        <v>1785</v>
      </c>
      <c r="C12534" s="20" t="s">
        <v>36351</v>
      </c>
      <c r="D12534" s="20" t="s">
        <v>13276</v>
      </c>
      <c r="E12534" s="29"/>
      <c r="F12534" s="29"/>
      <c r="G12534" s="29"/>
      <c r="H12534" s="29"/>
      <c r="I12534" s="29"/>
      <c r="J12534" s="29"/>
      <c r="K12534" s="29"/>
      <c r="L12534" s="29"/>
      <c r="M12534" s="29"/>
      <c r="N12534" s="29"/>
      <c r="O12534" s="29"/>
      <c r="P12534" s="29"/>
      <c r="Q12534" s="29"/>
      <c r="R12534" s="29"/>
      <c r="S12534" s="29"/>
    </row>
    <row r="12535" spans="1:19" ht="15.75" customHeight="1">
      <c r="A12535" s="20" t="s">
        <v>1769</v>
      </c>
      <c r="B12535" s="20" t="s">
        <v>1768</v>
      </c>
      <c r="C12535" s="20" t="s">
        <v>36351</v>
      </c>
      <c r="D12535" s="20" t="s">
        <v>13276</v>
      </c>
      <c r="E12535" s="29"/>
      <c r="F12535" s="29"/>
      <c r="G12535" s="29"/>
      <c r="H12535" s="29"/>
      <c r="I12535" s="29"/>
      <c r="J12535" s="29"/>
      <c r="K12535" s="29"/>
      <c r="L12535" s="29"/>
      <c r="M12535" s="29"/>
      <c r="N12535" s="29"/>
      <c r="O12535" s="29"/>
      <c r="P12535" s="29"/>
      <c r="Q12535" s="29"/>
      <c r="R12535" s="29"/>
      <c r="S12535" s="29"/>
    </row>
    <row r="12536" spans="1:19" ht="15.75" customHeight="1">
      <c r="A12536" s="20" t="s">
        <v>1761</v>
      </c>
      <c r="B12536" s="20" t="s">
        <v>1762</v>
      </c>
      <c r="C12536" s="20" t="s">
        <v>36351</v>
      </c>
      <c r="D12536" s="20" t="s">
        <v>13276</v>
      </c>
      <c r="E12536" s="29"/>
      <c r="F12536" s="29"/>
      <c r="G12536" s="29"/>
      <c r="H12536" s="29"/>
      <c r="I12536" s="29"/>
      <c r="J12536" s="29"/>
      <c r="K12536" s="29"/>
      <c r="L12536" s="29"/>
      <c r="M12536" s="29"/>
      <c r="N12536" s="29"/>
      <c r="O12536" s="29"/>
      <c r="P12536" s="29"/>
      <c r="Q12536" s="29"/>
      <c r="R12536" s="29"/>
      <c r="S12536" s="29"/>
    </row>
    <row r="12537" spans="1:19" ht="15.75" customHeight="1">
      <c r="A12537" s="20" t="s">
        <v>2053</v>
      </c>
      <c r="B12537" s="20" t="s">
        <v>2054</v>
      </c>
      <c r="C12537" s="20" t="s">
        <v>36351</v>
      </c>
      <c r="D12537" s="20" t="s">
        <v>13276</v>
      </c>
      <c r="E12537" s="29"/>
      <c r="F12537" s="29"/>
      <c r="G12537" s="29"/>
      <c r="H12537" s="29"/>
      <c r="I12537" s="29"/>
      <c r="J12537" s="29"/>
      <c r="K12537" s="29"/>
      <c r="L12537" s="29"/>
      <c r="M12537" s="29"/>
      <c r="N12537" s="29"/>
      <c r="O12537" s="29"/>
      <c r="P12537" s="29"/>
      <c r="Q12537" s="29"/>
      <c r="R12537" s="29"/>
      <c r="S12537" s="29"/>
    </row>
    <row r="12538" spans="1:19" ht="15.75" customHeight="1">
      <c r="A12538" s="20" t="s">
        <v>2799</v>
      </c>
      <c r="B12538" s="20" t="s">
        <v>2800</v>
      </c>
      <c r="C12538" s="20" t="s">
        <v>36351</v>
      </c>
      <c r="D12538" s="20" t="s">
        <v>13276</v>
      </c>
      <c r="E12538" s="29"/>
      <c r="F12538" s="29"/>
      <c r="G12538" s="29"/>
      <c r="H12538" s="29"/>
      <c r="I12538" s="29"/>
      <c r="J12538" s="29"/>
      <c r="K12538" s="29"/>
      <c r="L12538" s="29"/>
      <c r="M12538" s="29"/>
      <c r="N12538" s="29"/>
      <c r="O12538" s="29"/>
      <c r="P12538" s="29"/>
      <c r="Q12538" s="29"/>
      <c r="R12538" s="29"/>
      <c r="S12538" s="29"/>
    </row>
    <row r="12539" spans="1:19" ht="15.75" customHeight="1">
      <c r="A12539" s="20" t="s">
        <v>1881</v>
      </c>
      <c r="B12539" s="20" t="s">
        <v>1882</v>
      </c>
      <c r="C12539" s="20" t="s">
        <v>36351</v>
      </c>
      <c r="D12539" s="20" t="s">
        <v>13276</v>
      </c>
      <c r="E12539" s="29"/>
      <c r="F12539" s="29"/>
      <c r="G12539" s="29"/>
      <c r="H12539" s="29"/>
      <c r="I12539" s="29"/>
      <c r="J12539" s="29"/>
      <c r="K12539" s="29"/>
      <c r="L12539" s="29"/>
      <c r="M12539" s="29"/>
      <c r="N12539" s="29"/>
      <c r="O12539" s="29"/>
      <c r="P12539" s="29"/>
      <c r="Q12539" s="29"/>
      <c r="R12539" s="29"/>
      <c r="S12539" s="29"/>
    </row>
    <row r="12540" spans="1:19" ht="15.75" customHeight="1">
      <c r="A12540" s="20" t="s">
        <v>1923</v>
      </c>
      <c r="B12540" s="20" t="s">
        <v>1924</v>
      </c>
      <c r="C12540" s="20" t="s">
        <v>36351</v>
      </c>
      <c r="D12540" s="20" t="s">
        <v>13276</v>
      </c>
      <c r="E12540" s="29"/>
      <c r="F12540" s="29"/>
      <c r="G12540" s="29"/>
      <c r="H12540" s="29"/>
      <c r="I12540" s="29"/>
      <c r="J12540" s="29"/>
      <c r="K12540" s="29"/>
      <c r="L12540" s="29"/>
      <c r="M12540" s="29"/>
      <c r="N12540" s="29"/>
      <c r="O12540" s="29"/>
      <c r="P12540" s="29"/>
      <c r="Q12540" s="29"/>
      <c r="R12540" s="29"/>
      <c r="S12540" s="29"/>
    </row>
    <row r="12541" spans="1:19" ht="15.75" customHeight="1">
      <c r="A12541" s="20" t="s">
        <v>1667</v>
      </c>
      <c r="B12541" s="20" t="s">
        <v>1668</v>
      </c>
      <c r="C12541" s="20" t="s">
        <v>36351</v>
      </c>
      <c r="D12541" s="20" t="s">
        <v>13276</v>
      </c>
      <c r="E12541" s="29"/>
      <c r="F12541" s="29"/>
      <c r="G12541" s="29"/>
      <c r="H12541" s="29"/>
      <c r="I12541" s="29"/>
      <c r="J12541" s="29"/>
      <c r="K12541" s="29"/>
      <c r="L12541" s="29"/>
      <c r="M12541" s="29"/>
      <c r="N12541" s="29"/>
      <c r="O12541" s="29"/>
      <c r="P12541" s="29"/>
      <c r="Q12541" s="29"/>
      <c r="R12541" s="29"/>
      <c r="S12541" s="29"/>
    </row>
    <row r="12542" spans="1:19" ht="15.75" customHeight="1">
      <c r="A12542" s="20" t="s">
        <v>1665</v>
      </c>
      <c r="B12542" s="20" t="s">
        <v>1666</v>
      </c>
      <c r="C12542" s="20" t="s">
        <v>36351</v>
      </c>
      <c r="D12542" s="20" t="s">
        <v>13276</v>
      </c>
      <c r="E12542" s="29"/>
      <c r="F12542" s="29"/>
      <c r="G12542" s="29"/>
      <c r="H12542" s="29"/>
      <c r="I12542" s="29"/>
      <c r="J12542" s="29"/>
      <c r="K12542" s="29"/>
      <c r="L12542" s="29"/>
      <c r="M12542" s="29"/>
      <c r="N12542" s="29"/>
      <c r="O12542" s="29"/>
      <c r="P12542" s="29"/>
      <c r="Q12542" s="29"/>
      <c r="R12542" s="29"/>
      <c r="S12542" s="29"/>
    </row>
    <row r="12543" spans="1:19" ht="15.75" customHeight="1">
      <c r="A12543" s="20" t="s">
        <v>1653</v>
      </c>
      <c r="B12543" s="20" t="s">
        <v>1654</v>
      </c>
      <c r="C12543" s="20" t="s">
        <v>36351</v>
      </c>
      <c r="D12543" s="20" t="s">
        <v>13276</v>
      </c>
      <c r="E12543" s="29"/>
      <c r="F12543" s="29"/>
      <c r="G12543" s="29"/>
      <c r="H12543" s="29"/>
      <c r="I12543" s="29"/>
      <c r="J12543" s="29"/>
      <c r="K12543" s="29"/>
      <c r="L12543" s="29"/>
      <c r="M12543" s="29"/>
      <c r="N12543" s="29"/>
      <c r="O12543" s="29"/>
      <c r="P12543" s="29"/>
      <c r="Q12543" s="29"/>
      <c r="R12543" s="29"/>
      <c r="S12543" s="29"/>
    </row>
    <row r="12544" spans="1:19" ht="15.75" customHeight="1">
      <c r="A12544" s="20" t="s">
        <v>1626</v>
      </c>
      <c r="B12544" s="20" t="s">
        <v>1627</v>
      </c>
      <c r="C12544" s="20" t="s">
        <v>36351</v>
      </c>
      <c r="D12544" s="20" t="s">
        <v>13276</v>
      </c>
      <c r="E12544" s="29"/>
      <c r="F12544" s="29"/>
      <c r="G12544" s="29"/>
      <c r="H12544" s="29"/>
      <c r="I12544" s="29"/>
      <c r="J12544" s="29"/>
      <c r="K12544" s="29"/>
      <c r="L12544" s="29"/>
      <c r="M12544" s="29"/>
      <c r="N12544" s="29"/>
      <c r="O12544" s="29"/>
      <c r="P12544" s="29"/>
      <c r="Q12544" s="29"/>
      <c r="R12544" s="29"/>
      <c r="S12544" s="29"/>
    </row>
    <row r="12545" spans="1:19" ht="15.75" customHeight="1">
      <c r="A12545" s="20" t="s">
        <v>1935</v>
      </c>
      <c r="B12545" s="20" t="s">
        <v>1936</v>
      </c>
      <c r="C12545" s="20" t="s">
        <v>36351</v>
      </c>
      <c r="D12545" s="20" t="s">
        <v>13276</v>
      </c>
      <c r="E12545" s="29"/>
      <c r="F12545" s="29"/>
      <c r="G12545" s="29"/>
      <c r="H12545" s="29"/>
      <c r="I12545" s="29"/>
      <c r="J12545" s="29"/>
      <c r="K12545" s="29"/>
      <c r="L12545" s="29"/>
      <c r="M12545" s="29"/>
      <c r="N12545" s="29"/>
      <c r="O12545" s="29"/>
      <c r="P12545" s="29"/>
      <c r="Q12545" s="29"/>
      <c r="R12545" s="29"/>
      <c r="S12545" s="29"/>
    </row>
    <row r="12546" spans="1:19" ht="15.75" customHeight="1">
      <c r="A12546" s="20" t="s">
        <v>1751</v>
      </c>
      <c r="B12546" s="20" t="s">
        <v>1752</v>
      </c>
      <c r="C12546" s="20" t="s">
        <v>36351</v>
      </c>
      <c r="D12546" s="20" t="s">
        <v>13276</v>
      </c>
      <c r="E12546" s="29"/>
      <c r="F12546" s="29"/>
      <c r="G12546" s="29"/>
      <c r="H12546" s="29"/>
      <c r="I12546" s="29"/>
      <c r="J12546" s="29"/>
      <c r="K12546" s="29"/>
      <c r="L12546" s="29"/>
      <c r="M12546" s="29"/>
      <c r="N12546" s="29"/>
      <c r="O12546" s="29"/>
      <c r="P12546" s="29"/>
      <c r="Q12546" s="29"/>
      <c r="R12546" s="29"/>
      <c r="S12546" s="29"/>
    </row>
    <row r="12547" spans="1:19" ht="15.75" customHeight="1">
      <c r="A12547" s="20" t="s">
        <v>1796</v>
      </c>
      <c r="B12547" s="20" t="s">
        <v>1797</v>
      </c>
      <c r="C12547" s="20" t="s">
        <v>36351</v>
      </c>
      <c r="D12547" s="20" t="s">
        <v>13276</v>
      </c>
      <c r="E12547" s="29"/>
      <c r="F12547" s="29"/>
      <c r="G12547" s="29"/>
      <c r="H12547" s="29"/>
      <c r="I12547" s="29"/>
      <c r="J12547" s="29"/>
      <c r="K12547" s="29"/>
      <c r="L12547" s="29"/>
      <c r="M12547" s="29"/>
      <c r="N12547" s="29"/>
      <c r="O12547" s="29"/>
      <c r="P12547" s="29"/>
      <c r="Q12547" s="29"/>
      <c r="R12547" s="29"/>
      <c r="S12547" s="29"/>
    </row>
    <row r="12548" spans="1:19" ht="15.75" customHeight="1">
      <c r="A12548" s="20" t="s">
        <v>1834</v>
      </c>
      <c r="B12548" s="20" t="s">
        <v>1835</v>
      </c>
      <c r="C12548" s="20" t="s">
        <v>36351</v>
      </c>
      <c r="D12548" s="20" t="s">
        <v>13276</v>
      </c>
      <c r="E12548" s="29"/>
      <c r="F12548" s="29"/>
      <c r="G12548" s="29"/>
      <c r="H12548" s="29"/>
      <c r="I12548" s="29"/>
      <c r="J12548" s="29"/>
      <c r="K12548" s="29"/>
      <c r="L12548" s="29"/>
      <c r="M12548" s="29"/>
      <c r="N12548" s="29"/>
      <c r="O12548" s="29"/>
      <c r="P12548" s="29"/>
      <c r="Q12548" s="29"/>
      <c r="R12548" s="29"/>
      <c r="S12548" s="29"/>
    </row>
    <row r="12549" spans="1:19" ht="15.75" customHeight="1">
      <c r="A12549" s="20" t="s">
        <v>1772</v>
      </c>
      <c r="B12549" s="20" t="s">
        <v>1773</v>
      </c>
      <c r="C12549" s="20" t="s">
        <v>36351</v>
      </c>
      <c r="D12549" s="20" t="s">
        <v>13276</v>
      </c>
      <c r="E12549" s="29"/>
      <c r="F12549" s="29"/>
      <c r="G12549" s="29"/>
      <c r="H12549" s="29"/>
      <c r="I12549" s="29"/>
      <c r="J12549" s="29"/>
      <c r="K12549" s="29"/>
      <c r="L12549" s="29"/>
      <c r="M12549" s="29"/>
      <c r="N12549" s="29"/>
      <c r="O12549" s="29"/>
      <c r="P12549" s="29"/>
      <c r="Q12549" s="29"/>
      <c r="R12549" s="29"/>
      <c r="S12549" s="29"/>
    </row>
    <row r="12550" spans="1:19" ht="15.75" customHeight="1">
      <c r="A12550" s="20" t="s">
        <v>1790</v>
      </c>
      <c r="B12550" s="20" t="s">
        <v>1791</v>
      </c>
      <c r="C12550" s="20" t="s">
        <v>36351</v>
      </c>
      <c r="D12550" s="20" t="s">
        <v>13276</v>
      </c>
      <c r="E12550" s="29"/>
      <c r="F12550" s="29"/>
      <c r="G12550" s="29"/>
      <c r="H12550" s="29"/>
      <c r="I12550" s="29"/>
      <c r="J12550" s="29"/>
      <c r="K12550" s="29"/>
      <c r="L12550" s="29"/>
      <c r="M12550" s="29"/>
      <c r="N12550" s="29"/>
      <c r="O12550" s="29"/>
      <c r="P12550" s="29"/>
      <c r="Q12550" s="29"/>
      <c r="R12550" s="29"/>
      <c r="S12550" s="29"/>
    </row>
    <row r="12551" spans="1:19" ht="15.75" customHeight="1">
      <c r="A12551" s="20" t="s">
        <v>1802</v>
      </c>
      <c r="B12551" s="20" t="s">
        <v>1803</v>
      </c>
      <c r="C12551" s="20" t="s">
        <v>36351</v>
      </c>
      <c r="D12551" s="20" t="s">
        <v>13276</v>
      </c>
      <c r="E12551" s="29"/>
      <c r="F12551" s="29"/>
      <c r="G12551" s="29"/>
      <c r="H12551" s="29"/>
      <c r="I12551" s="29"/>
      <c r="J12551" s="29"/>
      <c r="K12551" s="29"/>
      <c r="L12551" s="29"/>
      <c r="M12551" s="29"/>
      <c r="N12551" s="29"/>
      <c r="O12551" s="29"/>
      <c r="P12551" s="29"/>
      <c r="Q12551" s="29"/>
      <c r="R12551" s="29"/>
      <c r="S12551" s="29"/>
    </row>
    <row r="12552" spans="1:19" ht="15.75" customHeight="1">
      <c r="A12552" s="20" t="s">
        <v>1814</v>
      </c>
      <c r="B12552" s="20" t="s">
        <v>1815</v>
      </c>
      <c r="C12552" s="20" t="s">
        <v>36351</v>
      </c>
      <c r="D12552" s="20" t="s">
        <v>13276</v>
      </c>
      <c r="E12552" s="29"/>
      <c r="F12552" s="29"/>
      <c r="G12552" s="29"/>
      <c r="H12552" s="29"/>
      <c r="I12552" s="29"/>
      <c r="J12552" s="29"/>
      <c r="K12552" s="29"/>
      <c r="L12552" s="29"/>
      <c r="M12552" s="29"/>
      <c r="N12552" s="29"/>
      <c r="O12552" s="29"/>
      <c r="P12552" s="29"/>
      <c r="Q12552" s="29"/>
      <c r="R12552" s="29"/>
      <c r="S12552" s="29"/>
    </row>
    <row r="12553" spans="1:19" ht="15.75" customHeight="1">
      <c r="A12553" s="20" t="s">
        <v>1931</v>
      </c>
      <c r="B12553" s="20" t="s">
        <v>1932</v>
      </c>
      <c r="C12553" s="20" t="s">
        <v>36351</v>
      </c>
      <c r="D12553" s="20" t="s">
        <v>13276</v>
      </c>
      <c r="E12553" s="29"/>
      <c r="F12553" s="29"/>
      <c r="G12553" s="29"/>
      <c r="H12553" s="29"/>
      <c r="I12553" s="29"/>
      <c r="J12553" s="29"/>
      <c r="K12553" s="29"/>
      <c r="L12553" s="29"/>
      <c r="M12553" s="29"/>
      <c r="N12553" s="29"/>
      <c r="O12553" s="29"/>
      <c r="P12553" s="29"/>
      <c r="Q12553" s="29"/>
      <c r="R12553" s="29"/>
      <c r="S12553" s="29"/>
    </row>
    <row r="12554" spans="1:19" ht="15.75" customHeight="1">
      <c r="A12554" s="20" t="s">
        <v>1624</v>
      </c>
      <c r="B12554" s="20" t="s">
        <v>1625</v>
      </c>
      <c r="C12554" s="20" t="s">
        <v>36351</v>
      </c>
      <c r="D12554" s="20" t="s">
        <v>13276</v>
      </c>
      <c r="E12554" s="29"/>
      <c r="F12554" s="29"/>
      <c r="G12554" s="29"/>
      <c r="H12554" s="29"/>
      <c r="I12554" s="29"/>
      <c r="J12554" s="29"/>
      <c r="K12554" s="29"/>
      <c r="L12554" s="29"/>
      <c r="M12554" s="29"/>
      <c r="N12554" s="29"/>
      <c r="O12554" s="29"/>
      <c r="P12554" s="29"/>
      <c r="Q12554" s="29"/>
      <c r="R12554" s="29"/>
      <c r="S12554" s="29"/>
    </row>
    <row r="12555" spans="1:19" ht="15.75" customHeight="1">
      <c r="A12555" s="20" t="s">
        <v>1636</v>
      </c>
      <c r="B12555" s="20" t="s">
        <v>1637</v>
      </c>
      <c r="C12555" s="20" t="s">
        <v>36351</v>
      </c>
      <c r="D12555" s="20" t="s">
        <v>13276</v>
      </c>
      <c r="E12555" s="29"/>
      <c r="F12555" s="29"/>
      <c r="G12555" s="29"/>
      <c r="H12555" s="29"/>
      <c r="I12555" s="29"/>
      <c r="J12555" s="29"/>
      <c r="K12555" s="29"/>
      <c r="L12555" s="29"/>
      <c r="M12555" s="29"/>
      <c r="N12555" s="29"/>
      <c r="O12555" s="29"/>
      <c r="P12555" s="29"/>
      <c r="Q12555" s="29"/>
      <c r="R12555" s="29"/>
      <c r="S12555" s="29"/>
    </row>
    <row r="12556" spans="1:19" ht="15.75" customHeight="1">
      <c r="A12556" s="20" t="s">
        <v>1759</v>
      </c>
      <c r="B12556" s="20" t="s">
        <v>1760</v>
      </c>
      <c r="C12556" s="20" t="s">
        <v>36351</v>
      </c>
      <c r="D12556" s="20" t="s">
        <v>13276</v>
      </c>
      <c r="E12556" s="29"/>
      <c r="F12556" s="29"/>
      <c r="G12556" s="29"/>
      <c r="H12556" s="29"/>
      <c r="I12556" s="29"/>
      <c r="J12556" s="29"/>
      <c r="K12556" s="29"/>
      <c r="L12556" s="29"/>
      <c r="M12556" s="29"/>
      <c r="N12556" s="29"/>
      <c r="O12556" s="29"/>
      <c r="P12556" s="29"/>
      <c r="Q12556" s="29"/>
      <c r="R12556" s="29"/>
      <c r="S12556" s="29"/>
    </row>
    <row r="12557" spans="1:19" ht="15.75" customHeight="1">
      <c r="A12557" s="20" t="s">
        <v>1770</v>
      </c>
      <c r="B12557" s="20" t="s">
        <v>1771</v>
      </c>
      <c r="C12557" s="20" t="s">
        <v>36351</v>
      </c>
      <c r="D12557" s="20" t="s">
        <v>13276</v>
      </c>
      <c r="E12557" s="29"/>
      <c r="F12557" s="29"/>
      <c r="G12557" s="29"/>
      <c r="H12557" s="29"/>
      <c r="I12557" s="29"/>
      <c r="J12557" s="29"/>
      <c r="K12557" s="29"/>
      <c r="L12557" s="29"/>
      <c r="M12557" s="29"/>
      <c r="N12557" s="29"/>
      <c r="O12557" s="29"/>
      <c r="P12557" s="29"/>
      <c r="Q12557" s="29"/>
      <c r="R12557" s="29"/>
      <c r="S12557" s="29"/>
    </row>
    <row r="12558" spans="1:19" ht="15.75" customHeight="1">
      <c r="A12558" s="20" t="s">
        <v>1780</v>
      </c>
      <c r="B12558" s="20" t="s">
        <v>1781</v>
      </c>
      <c r="C12558" s="20" t="s">
        <v>36351</v>
      </c>
      <c r="D12558" s="20" t="s">
        <v>13276</v>
      </c>
      <c r="E12558" s="29"/>
      <c r="F12558" s="29"/>
      <c r="G12558" s="29"/>
      <c r="H12558" s="29"/>
      <c r="I12558" s="29"/>
      <c r="J12558" s="29"/>
      <c r="K12558" s="29"/>
      <c r="L12558" s="29"/>
      <c r="M12558" s="29"/>
      <c r="N12558" s="29"/>
      <c r="O12558" s="29"/>
      <c r="P12558" s="29"/>
      <c r="Q12558" s="29"/>
      <c r="R12558" s="29"/>
      <c r="S12558" s="29"/>
    </row>
    <row r="12559" spans="1:19" ht="15.75" customHeight="1">
      <c r="A12559" s="20" t="s">
        <v>1782</v>
      </c>
      <c r="B12559" s="20" t="s">
        <v>1783</v>
      </c>
      <c r="C12559" s="20" t="s">
        <v>36351</v>
      </c>
      <c r="D12559" s="20" t="s">
        <v>13276</v>
      </c>
      <c r="E12559" s="29"/>
      <c r="F12559" s="29"/>
      <c r="G12559" s="29"/>
      <c r="H12559" s="29"/>
      <c r="I12559" s="29"/>
      <c r="J12559" s="29"/>
      <c r="K12559" s="29"/>
      <c r="L12559" s="29"/>
      <c r="M12559" s="29"/>
      <c r="N12559" s="29"/>
      <c r="O12559" s="29"/>
      <c r="P12559" s="29"/>
      <c r="Q12559" s="29"/>
      <c r="R12559" s="29"/>
      <c r="S12559" s="29"/>
    </row>
    <row r="12560" spans="1:19" ht="15.75" customHeight="1">
      <c r="A12560" s="20" t="s">
        <v>1788</v>
      </c>
      <c r="B12560" s="20" t="s">
        <v>1789</v>
      </c>
      <c r="C12560" s="20" t="s">
        <v>36351</v>
      </c>
      <c r="D12560" s="20" t="s">
        <v>13276</v>
      </c>
      <c r="E12560" s="29"/>
      <c r="F12560" s="29"/>
      <c r="G12560" s="29"/>
      <c r="H12560" s="29"/>
      <c r="I12560" s="29"/>
      <c r="J12560" s="29"/>
      <c r="K12560" s="29"/>
      <c r="L12560" s="29"/>
      <c r="M12560" s="29"/>
      <c r="N12560" s="29"/>
      <c r="O12560" s="29"/>
      <c r="P12560" s="29"/>
      <c r="Q12560" s="29"/>
      <c r="R12560" s="29"/>
      <c r="S12560" s="29"/>
    </row>
    <row r="12561" spans="1:19" ht="15.75" customHeight="1">
      <c r="A12561" s="20" t="s">
        <v>1604</v>
      </c>
      <c r="B12561" s="20" t="s">
        <v>1605</v>
      </c>
      <c r="C12561" s="20" t="s">
        <v>36351</v>
      </c>
      <c r="D12561" s="20" t="s">
        <v>13276</v>
      </c>
      <c r="E12561" s="29"/>
      <c r="F12561" s="29"/>
      <c r="G12561" s="29"/>
      <c r="H12561" s="29"/>
      <c r="I12561" s="29"/>
      <c r="J12561" s="29"/>
      <c r="K12561" s="29"/>
      <c r="L12561" s="29"/>
      <c r="M12561" s="29"/>
      <c r="N12561" s="29"/>
      <c r="O12561" s="29"/>
      <c r="P12561" s="29"/>
      <c r="Q12561" s="29"/>
      <c r="R12561" s="29"/>
      <c r="S12561" s="29"/>
    </row>
    <row r="12562" spans="1:19" ht="15.75" customHeight="1">
      <c r="A12562" s="20" t="s">
        <v>1422</v>
      </c>
      <c r="B12562" s="20" t="s">
        <v>1423</v>
      </c>
      <c r="C12562" s="20" t="s">
        <v>36351</v>
      </c>
      <c r="D12562" s="20" t="s">
        <v>13276</v>
      </c>
      <c r="E12562" s="29"/>
      <c r="F12562" s="29"/>
      <c r="G12562" s="29"/>
      <c r="H12562" s="29"/>
      <c r="I12562" s="29"/>
      <c r="J12562" s="29"/>
      <c r="K12562" s="29"/>
      <c r="L12562" s="29"/>
      <c r="M12562" s="29"/>
      <c r="N12562" s="29"/>
      <c r="O12562" s="29"/>
      <c r="P12562" s="29"/>
      <c r="Q12562" s="29"/>
      <c r="R12562" s="29"/>
      <c r="S12562" s="29"/>
    </row>
    <row r="12563" spans="1:19" ht="15.75" customHeight="1">
      <c r="A12563" s="20" t="s">
        <v>1436</v>
      </c>
      <c r="B12563" s="20" t="s">
        <v>1437</v>
      </c>
      <c r="C12563" s="20" t="s">
        <v>36351</v>
      </c>
      <c r="D12563" s="20" t="s">
        <v>13276</v>
      </c>
      <c r="E12563" s="29"/>
      <c r="F12563" s="29"/>
      <c r="G12563" s="29"/>
      <c r="H12563" s="29"/>
      <c r="I12563" s="29"/>
      <c r="J12563" s="29"/>
      <c r="K12563" s="29"/>
      <c r="L12563" s="29"/>
      <c r="M12563" s="29"/>
      <c r="N12563" s="29"/>
      <c r="O12563" s="29"/>
      <c r="P12563" s="29"/>
      <c r="Q12563" s="29"/>
      <c r="R12563" s="29"/>
      <c r="S12563" s="29"/>
    </row>
    <row r="12564" spans="1:19" ht="15.75" customHeight="1">
      <c r="A12564" s="20" t="s">
        <v>1757</v>
      </c>
      <c r="B12564" s="20" t="s">
        <v>1758</v>
      </c>
      <c r="C12564" s="20" t="s">
        <v>36351</v>
      </c>
      <c r="D12564" s="20" t="s">
        <v>13276</v>
      </c>
      <c r="E12564" s="29"/>
      <c r="F12564" s="29"/>
      <c r="G12564" s="29"/>
      <c r="H12564" s="29"/>
      <c r="I12564" s="29"/>
      <c r="J12564" s="29"/>
      <c r="K12564" s="29"/>
      <c r="L12564" s="29"/>
      <c r="M12564" s="29"/>
      <c r="N12564" s="29"/>
      <c r="O12564" s="29"/>
      <c r="P12564" s="29"/>
      <c r="Q12564" s="29"/>
      <c r="R12564" s="29"/>
      <c r="S12564" s="29"/>
    </row>
    <row r="12565" spans="1:19" ht="15.75" customHeight="1">
      <c r="A12565" s="20" t="s">
        <v>1763</v>
      </c>
      <c r="B12565" s="20" t="s">
        <v>1764</v>
      </c>
      <c r="C12565" s="20" t="s">
        <v>36351</v>
      </c>
      <c r="D12565" s="20" t="s">
        <v>13276</v>
      </c>
      <c r="E12565" s="29"/>
      <c r="F12565" s="29"/>
      <c r="G12565" s="29"/>
      <c r="H12565" s="29"/>
      <c r="I12565" s="29"/>
      <c r="J12565" s="29"/>
      <c r="K12565" s="29"/>
      <c r="L12565" s="29"/>
      <c r="M12565" s="29"/>
      <c r="N12565" s="29"/>
      <c r="O12565" s="29"/>
      <c r="P12565" s="29"/>
      <c r="Q12565" s="29"/>
      <c r="R12565" s="29"/>
      <c r="S12565" s="29"/>
    </row>
    <row r="12566" spans="1:19" ht="15.75" customHeight="1">
      <c r="A12566" s="20" t="s">
        <v>1606</v>
      </c>
      <c r="B12566" s="20" t="s">
        <v>1607</v>
      </c>
      <c r="C12566" s="20" t="s">
        <v>36351</v>
      </c>
      <c r="D12566" s="20" t="s">
        <v>13276</v>
      </c>
      <c r="E12566" s="29"/>
      <c r="F12566" s="29"/>
      <c r="G12566" s="29"/>
      <c r="H12566" s="29"/>
      <c r="I12566" s="29"/>
      <c r="J12566" s="29"/>
      <c r="K12566" s="29"/>
      <c r="L12566" s="29"/>
      <c r="M12566" s="29"/>
      <c r="N12566" s="29"/>
      <c r="O12566" s="29"/>
      <c r="P12566" s="29"/>
      <c r="Q12566" s="29"/>
      <c r="R12566" s="29"/>
      <c r="S12566" s="29"/>
    </row>
    <row r="12567" spans="1:19" ht="15.75" customHeight="1">
      <c r="A12567" s="20" t="s">
        <v>1753</v>
      </c>
      <c r="B12567" s="20" t="s">
        <v>1754</v>
      </c>
      <c r="C12567" s="20" t="s">
        <v>36351</v>
      </c>
      <c r="D12567" s="20" t="s">
        <v>13276</v>
      </c>
      <c r="E12567" s="29"/>
      <c r="F12567" s="29"/>
      <c r="G12567" s="29"/>
      <c r="H12567" s="29"/>
      <c r="I12567" s="29"/>
      <c r="J12567" s="29"/>
      <c r="K12567" s="29"/>
      <c r="L12567" s="29"/>
      <c r="M12567" s="29"/>
      <c r="N12567" s="29"/>
      <c r="O12567" s="29"/>
      <c r="P12567" s="29"/>
      <c r="Q12567" s="29"/>
      <c r="R12567" s="29"/>
      <c r="S12567" s="29"/>
    </row>
    <row r="12568" spans="1:19" ht="15.75" customHeight="1">
      <c r="A12568" s="20" t="s">
        <v>1634</v>
      </c>
      <c r="B12568" s="20" t="s">
        <v>1635</v>
      </c>
      <c r="C12568" s="20" t="s">
        <v>36351</v>
      </c>
      <c r="D12568" s="20" t="s">
        <v>13276</v>
      </c>
      <c r="E12568" s="29"/>
      <c r="F12568" s="29"/>
      <c r="G12568" s="29"/>
      <c r="H12568" s="29"/>
      <c r="I12568" s="29"/>
      <c r="J12568" s="29"/>
      <c r="K12568" s="29"/>
      <c r="L12568" s="29"/>
      <c r="M12568" s="29"/>
      <c r="N12568" s="29"/>
      <c r="O12568" s="29"/>
      <c r="P12568" s="29"/>
      <c r="Q12568" s="29"/>
      <c r="R12568" s="29"/>
      <c r="S12568" s="29"/>
    </row>
    <row r="12569" spans="1:19" ht="15.75" customHeight="1">
      <c r="A12569" s="20" t="s">
        <v>1709</v>
      </c>
      <c r="B12569" s="20" t="s">
        <v>1710</v>
      </c>
      <c r="C12569" s="20" t="s">
        <v>36351</v>
      </c>
      <c r="D12569" s="20" t="s">
        <v>13276</v>
      </c>
      <c r="E12569" s="29"/>
      <c r="F12569" s="29"/>
      <c r="G12569" s="29"/>
      <c r="H12569" s="29"/>
      <c r="I12569" s="29"/>
      <c r="J12569" s="29"/>
      <c r="K12569" s="29"/>
      <c r="L12569" s="29"/>
      <c r="M12569" s="29"/>
      <c r="N12569" s="29"/>
      <c r="O12569" s="29"/>
      <c r="P12569" s="29"/>
      <c r="Q12569" s="29"/>
      <c r="R12569" s="29"/>
      <c r="S12569" s="29"/>
    </row>
    <row r="12570" spans="1:19" ht="15.75" customHeight="1">
      <c r="A12570" s="20" t="s">
        <v>2809</v>
      </c>
      <c r="B12570" s="20" t="s">
        <v>2810</v>
      </c>
      <c r="C12570" s="20" t="s">
        <v>36351</v>
      </c>
      <c r="D12570" s="20" t="s">
        <v>13276</v>
      </c>
      <c r="E12570" s="29"/>
      <c r="F12570" s="29"/>
      <c r="G12570" s="29"/>
      <c r="H12570" s="29"/>
      <c r="I12570" s="29"/>
      <c r="J12570" s="29"/>
      <c r="K12570" s="29"/>
      <c r="L12570" s="29"/>
      <c r="M12570" s="29"/>
      <c r="N12570" s="29"/>
      <c r="O12570" s="29"/>
      <c r="P12570" s="29"/>
      <c r="Q12570" s="29"/>
      <c r="R12570" s="29"/>
      <c r="S12570" s="29"/>
    </row>
    <row r="12571" spans="1:19" ht="15.75" customHeight="1">
      <c r="A12571" s="20" t="s">
        <v>9791</v>
      </c>
      <c r="B12571" s="20" t="s">
        <v>9792</v>
      </c>
      <c r="C12571" s="20" t="s">
        <v>36352</v>
      </c>
      <c r="D12571" s="20" t="s">
        <v>13571</v>
      </c>
      <c r="E12571" s="29"/>
      <c r="F12571" s="29"/>
      <c r="G12571" s="29"/>
      <c r="H12571" s="29"/>
      <c r="I12571" s="29"/>
      <c r="J12571" s="29"/>
      <c r="K12571" s="29"/>
      <c r="L12571" s="29"/>
      <c r="M12571" s="29"/>
      <c r="N12571" s="29"/>
      <c r="O12571" s="29"/>
      <c r="P12571" s="29"/>
      <c r="Q12571" s="29"/>
      <c r="R12571" s="29"/>
      <c r="S12571" s="29"/>
    </row>
    <row r="12572" spans="1:19" ht="15.75" customHeight="1">
      <c r="A12572" s="20" t="s">
        <v>36353</v>
      </c>
      <c r="B12572" s="20" t="s">
        <v>36354</v>
      </c>
      <c r="C12572" s="20" t="s">
        <v>36355</v>
      </c>
      <c r="D12572" s="20" t="s">
        <v>13571</v>
      </c>
      <c r="E12572" s="29"/>
      <c r="F12572" s="29"/>
      <c r="G12572" s="29"/>
      <c r="H12572" s="29"/>
      <c r="I12572" s="29"/>
      <c r="J12572" s="29"/>
      <c r="K12572" s="29"/>
      <c r="L12572" s="29"/>
      <c r="M12572" s="29"/>
      <c r="N12572" s="29"/>
      <c r="O12572" s="29"/>
      <c r="P12572" s="29"/>
      <c r="Q12572" s="29"/>
      <c r="R12572" s="29"/>
      <c r="S12572" s="29"/>
    </row>
    <row r="12573" spans="1:19" ht="15.75" customHeight="1">
      <c r="A12573" s="20" t="s">
        <v>36356</v>
      </c>
      <c r="B12573" s="20" t="s">
        <v>36357</v>
      </c>
      <c r="C12573" s="20" t="s">
        <v>36355</v>
      </c>
      <c r="D12573" s="20" t="s">
        <v>13571</v>
      </c>
      <c r="E12573" s="29"/>
      <c r="F12573" s="29"/>
      <c r="G12573" s="29"/>
      <c r="H12573" s="29"/>
      <c r="I12573" s="29"/>
      <c r="J12573" s="29"/>
      <c r="K12573" s="29"/>
      <c r="L12573" s="29"/>
      <c r="M12573" s="29"/>
      <c r="N12573" s="29"/>
      <c r="O12573" s="29"/>
      <c r="P12573" s="29"/>
      <c r="Q12573" s="29"/>
      <c r="R12573" s="29"/>
      <c r="S12573" s="29"/>
    </row>
    <row r="12574" spans="1:19" ht="15.75" customHeight="1">
      <c r="A12574" s="20" t="s">
        <v>36358</v>
      </c>
      <c r="B12574" s="20" t="s">
        <v>36359</v>
      </c>
      <c r="C12574" s="20" t="s">
        <v>36355</v>
      </c>
      <c r="D12574" s="20" t="s">
        <v>13571</v>
      </c>
      <c r="E12574" s="29"/>
      <c r="F12574" s="29"/>
      <c r="G12574" s="29"/>
      <c r="H12574" s="29"/>
      <c r="I12574" s="29"/>
      <c r="J12574" s="29"/>
      <c r="K12574" s="29"/>
      <c r="L12574" s="29"/>
      <c r="M12574" s="29"/>
      <c r="N12574" s="29"/>
      <c r="O12574" s="29"/>
      <c r="P12574" s="29"/>
      <c r="Q12574" s="29"/>
      <c r="R12574" s="29"/>
      <c r="S12574" s="29"/>
    </row>
    <row r="12575" spans="1:19" ht="15.75" customHeight="1">
      <c r="A12575" s="20" t="s">
        <v>36360</v>
      </c>
      <c r="B12575" s="20" t="s">
        <v>36361</v>
      </c>
      <c r="C12575" s="20" t="s">
        <v>36355</v>
      </c>
      <c r="D12575" s="20" t="s">
        <v>13571</v>
      </c>
      <c r="E12575" s="29"/>
      <c r="F12575" s="29"/>
      <c r="G12575" s="29"/>
      <c r="H12575" s="29"/>
      <c r="I12575" s="29"/>
      <c r="J12575" s="29"/>
      <c r="K12575" s="29"/>
      <c r="L12575" s="29"/>
      <c r="M12575" s="29"/>
      <c r="N12575" s="29"/>
      <c r="O12575" s="29"/>
      <c r="P12575" s="29"/>
      <c r="Q12575" s="29"/>
      <c r="R12575" s="29"/>
      <c r="S12575" s="29"/>
    </row>
    <row r="12576" spans="1:19" ht="15.75" customHeight="1">
      <c r="A12576" s="20" t="s">
        <v>36362</v>
      </c>
      <c r="B12576" s="20" t="s">
        <v>36363</v>
      </c>
      <c r="C12576" s="20" t="s">
        <v>36355</v>
      </c>
      <c r="D12576" s="20" t="s">
        <v>13571</v>
      </c>
      <c r="E12576" s="29"/>
      <c r="F12576" s="29"/>
      <c r="G12576" s="29"/>
      <c r="H12576" s="29"/>
      <c r="I12576" s="29"/>
      <c r="J12576" s="29"/>
      <c r="K12576" s="29"/>
      <c r="L12576" s="29"/>
      <c r="M12576" s="29"/>
      <c r="N12576" s="29"/>
      <c r="O12576" s="29"/>
      <c r="P12576" s="29"/>
      <c r="Q12576" s="29"/>
      <c r="R12576" s="29"/>
      <c r="S12576" s="29"/>
    </row>
  </sheetData>
  <mergeCells count="1">
    <mergeCell ref="A1:D1"/>
  </mergeCells>
  <conditionalFormatting sqref="A1:A12576">
    <cfRule type="expression" dxfId="0" priority="1">
      <formula>COUNTIF(A:A,A1)&gt;1</formula>
    </cfRule>
  </conditionalFormatting>
  <pageMargins left="0" right="0" top="0" bottom="0" header="0" footer="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D34FD-2125-4FBD-8EEF-A6948F220B82}">
  <sheetPr>
    <pageSetUpPr fitToPage="1"/>
  </sheetPr>
  <dimension ref="A1:B14"/>
  <sheetViews>
    <sheetView workbookViewId="0">
      <selection activeCell="K10" sqref="K10"/>
    </sheetView>
  </sheetViews>
  <sheetFormatPr defaultRowHeight="14.45"/>
  <cols>
    <col min="1" max="1" width="20.140625" customWidth="1"/>
    <col min="2" max="2" width="80.5703125" customWidth="1"/>
  </cols>
  <sheetData>
    <row r="1" spans="1:2">
      <c r="A1" s="12" t="s">
        <v>36364</v>
      </c>
      <c r="B1" s="12"/>
    </row>
    <row r="2" spans="1:2">
      <c r="A2" s="17" t="s">
        <v>97</v>
      </c>
      <c r="B2" s="17" t="s">
        <v>98</v>
      </c>
    </row>
    <row r="3" spans="1:2">
      <c r="A3" s="14" t="s">
        <v>2206</v>
      </c>
      <c r="B3" s="14" t="s">
        <v>2207</v>
      </c>
    </row>
    <row r="4" spans="1:2">
      <c r="A4" s="14" t="s">
        <v>3187</v>
      </c>
      <c r="B4" s="14" t="s">
        <v>3188</v>
      </c>
    </row>
    <row r="5" spans="1:2">
      <c r="A5" s="14" t="s">
        <v>5634</v>
      </c>
      <c r="B5" s="14" t="s">
        <v>5635</v>
      </c>
    </row>
    <row r="6" spans="1:2">
      <c r="A6" s="14" t="s">
        <v>11805</v>
      </c>
      <c r="B6" s="14" t="s">
        <v>11806</v>
      </c>
    </row>
    <row r="7" spans="1:2">
      <c r="A7" s="14" t="s">
        <v>36365</v>
      </c>
      <c r="B7" s="14" t="s">
        <v>36366</v>
      </c>
    </row>
    <row r="8" spans="1:2">
      <c r="A8" s="14" t="s">
        <v>4303</v>
      </c>
      <c r="B8" s="14" t="s">
        <v>4304</v>
      </c>
    </row>
    <row r="9" spans="1:2">
      <c r="A9" s="14" t="s">
        <v>5768</v>
      </c>
      <c r="B9" s="14" t="s">
        <v>5769</v>
      </c>
    </row>
    <row r="10" spans="1:2">
      <c r="A10" s="14" t="s">
        <v>4301</v>
      </c>
      <c r="B10" s="14" t="s">
        <v>4302</v>
      </c>
    </row>
    <row r="11" spans="1:2">
      <c r="A11" s="14" t="s">
        <v>11803</v>
      </c>
      <c r="B11" s="14" t="s">
        <v>11804</v>
      </c>
    </row>
    <row r="12" spans="1:2">
      <c r="A12" s="14" t="s">
        <v>36367</v>
      </c>
      <c r="B12" s="14" t="s">
        <v>36368</v>
      </c>
    </row>
    <row r="13" spans="1:2">
      <c r="A13" s="14" t="s">
        <v>36369</v>
      </c>
      <c r="B13" s="14" t="s">
        <v>36370</v>
      </c>
    </row>
    <row r="14" spans="1:2">
      <c r="A14" s="14" t="s">
        <v>4305</v>
      </c>
      <c r="B14" s="14" t="s">
        <v>4306</v>
      </c>
    </row>
  </sheetData>
  <pageMargins left="0.7" right="0.7" top="0.75" bottom="0.75" header="0.3" footer="0.3"/>
  <pageSetup scale="89" orientation="portrait" r:id="rId1"/>
  <headerFooter>
    <oddHeader>&amp;F</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1192D-379D-431A-B47F-1531C4B7A480}">
  <sheetPr>
    <pageSetUpPr fitToPage="1"/>
  </sheetPr>
  <dimension ref="A1:B51"/>
  <sheetViews>
    <sheetView topLeftCell="A33" workbookViewId="0">
      <selection activeCell="C69" sqref="C69"/>
    </sheetView>
  </sheetViews>
  <sheetFormatPr defaultRowHeight="14.45"/>
  <cols>
    <col min="1" max="1" width="22.140625" customWidth="1"/>
    <col min="2" max="2" width="62.42578125" customWidth="1"/>
  </cols>
  <sheetData>
    <row r="1" spans="1:2">
      <c r="A1" s="12" t="s">
        <v>36371</v>
      </c>
      <c r="B1" s="12"/>
    </row>
    <row r="2" spans="1:2">
      <c r="A2" s="17" t="s">
        <v>97</v>
      </c>
      <c r="B2" s="17" t="s">
        <v>36372</v>
      </c>
    </row>
    <row r="3" spans="1:2">
      <c r="A3" s="14" t="s">
        <v>2260</v>
      </c>
      <c r="B3" s="14" t="s">
        <v>2261</v>
      </c>
    </row>
    <row r="4" spans="1:2">
      <c r="A4" s="14" t="s">
        <v>1974</v>
      </c>
      <c r="B4" s="14" t="s">
        <v>1975</v>
      </c>
    </row>
    <row r="5" spans="1:2">
      <c r="A5" s="14" t="s">
        <v>1978</v>
      </c>
      <c r="B5" s="14" t="s">
        <v>1979</v>
      </c>
    </row>
    <row r="6" spans="1:2">
      <c r="A6" s="14" t="s">
        <v>12647</v>
      </c>
      <c r="B6" s="14" t="s">
        <v>12648</v>
      </c>
    </row>
    <row r="7" spans="1:2">
      <c r="A7" s="14" t="s">
        <v>1943</v>
      </c>
      <c r="B7" s="14" t="s">
        <v>1944</v>
      </c>
    </row>
    <row r="8" spans="1:2">
      <c r="A8" s="14" t="s">
        <v>1945</v>
      </c>
      <c r="B8" s="14" t="s">
        <v>1946</v>
      </c>
    </row>
    <row r="9" spans="1:2">
      <c r="A9" s="14" t="s">
        <v>2014</v>
      </c>
      <c r="B9" s="14" t="s">
        <v>2015</v>
      </c>
    </row>
    <row r="10" spans="1:2">
      <c r="A10" s="14" t="s">
        <v>1116</v>
      </c>
      <c r="B10" s="14" t="s">
        <v>1117</v>
      </c>
    </row>
    <row r="11" spans="1:2">
      <c r="A11" s="14" t="s">
        <v>1255</v>
      </c>
      <c r="B11" s="14" t="s">
        <v>1256</v>
      </c>
    </row>
    <row r="12" spans="1:2">
      <c r="A12" s="14" t="s">
        <v>2118</v>
      </c>
      <c r="B12" s="14" t="s">
        <v>2119</v>
      </c>
    </row>
    <row r="13" spans="1:2">
      <c r="A13" s="14" t="s">
        <v>2124</v>
      </c>
      <c r="B13" s="14" t="s">
        <v>2125</v>
      </c>
    </row>
    <row r="14" spans="1:2">
      <c r="A14" s="14" t="s">
        <v>2128</v>
      </c>
      <c r="B14" s="14" t="s">
        <v>2129</v>
      </c>
    </row>
    <row r="15" spans="1:2">
      <c r="A15" s="14" t="s">
        <v>9873</v>
      </c>
      <c r="B15" s="14" t="s">
        <v>9874</v>
      </c>
    </row>
    <row r="16" spans="1:2">
      <c r="A16" s="14" t="s">
        <v>3723</v>
      </c>
      <c r="B16" s="14" t="s">
        <v>3724</v>
      </c>
    </row>
    <row r="17" spans="1:2">
      <c r="A17" s="14" t="s">
        <v>9807</v>
      </c>
      <c r="B17" s="14" t="s">
        <v>9808</v>
      </c>
    </row>
    <row r="18" spans="1:2">
      <c r="A18" s="14" t="s">
        <v>2264</v>
      </c>
      <c r="B18" s="14" t="s">
        <v>2265</v>
      </c>
    </row>
    <row r="19" spans="1:2">
      <c r="A19" s="14" t="s">
        <v>2697</v>
      </c>
      <c r="B19" s="14" t="s">
        <v>2698</v>
      </c>
    </row>
    <row r="20" spans="1:2">
      <c r="A20" s="14" t="s">
        <v>2212</v>
      </c>
      <c r="B20" s="14" t="s">
        <v>2213</v>
      </c>
    </row>
    <row r="21" spans="1:2">
      <c r="A21" s="14" t="s">
        <v>2693</v>
      </c>
      <c r="B21" s="14" t="s">
        <v>2694</v>
      </c>
    </row>
    <row r="22" spans="1:2">
      <c r="A22" s="14" t="s">
        <v>2695</v>
      </c>
      <c r="B22" s="14" t="s">
        <v>2696</v>
      </c>
    </row>
    <row r="23" spans="1:2">
      <c r="A23" s="14" t="s">
        <v>36373</v>
      </c>
      <c r="B23" s="14" t="s">
        <v>36374</v>
      </c>
    </row>
    <row r="24" spans="1:2">
      <c r="A24" s="14" t="s">
        <v>3285</v>
      </c>
      <c r="B24" s="14" t="s">
        <v>3286</v>
      </c>
    </row>
    <row r="25" spans="1:2">
      <c r="A25" s="14" t="s">
        <v>4225</v>
      </c>
      <c r="B25" s="14" t="s">
        <v>4226</v>
      </c>
    </row>
    <row r="26" spans="1:2">
      <c r="A26" s="14" t="s">
        <v>4308</v>
      </c>
      <c r="B26" s="14" t="s">
        <v>4309</v>
      </c>
    </row>
    <row r="27" spans="1:2">
      <c r="A27" s="14" t="s">
        <v>4227</v>
      </c>
      <c r="B27" s="14" t="s">
        <v>9856</v>
      </c>
    </row>
    <row r="28" spans="1:2">
      <c r="A28" s="14" t="s">
        <v>36375</v>
      </c>
      <c r="B28" s="14" t="s">
        <v>36376</v>
      </c>
    </row>
    <row r="29" spans="1:2">
      <c r="A29" s="14" t="s">
        <v>36377</v>
      </c>
      <c r="B29" s="14" t="s">
        <v>36378</v>
      </c>
    </row>
    <row r="30" spans="1:2">
      <c r="A30" s="14" t="s">
        <v>11269</v>
      </c>
      <c r="B30" s="14" t="s">
        <v>11270</v>
      </c>
    </row>
    <row r="31" spans="1:2">
      <c r="A31" s="14" t="s">
        <v>11278</v>
      </c>
      <c r="B31" s="14" t="s">
        <v>11279</v>
      </c>
    </row>
    <row r="32" spans="1:2">
      <c r="A32" s="14" t="s">
        <v>11280</v>
      </c>
      <c r="B32" s="14" t="s">
        <v>11281</v>
      </c>
    </row>
    <row r="33" spans="1:2">
      <c r="A33" s="14" t="s">
        <v>11334</v>
      </c>
      <c r="B33" s="14" t="s">
        <v>11335</v>
      </c>
    </row>
    <row r="34" spans="1:2">
      <c r="A34" s="14" t="s">
        <v>11367</v>
      </c>
      <c r="B34" s="14" t="s">
        <v>11368</v>
      </c>
    </row>
    <row r="35" spans="1:2">
      <c r="A35" s="14" t="s">
        <v>11364</v>
      </c>
      <c r="B35" s="14" t="s">
        <v>11365</v>
      </c>
    </row>
    <row r="36" spans="1:2">
      <c r="A36" s="14" t="s">
        <v>11375</v>
      </c>
      <c r="B36" s="14" t="s">
        <v>11376</v>
      </c>
    </row>
    <row r="37" spans="1:2">
      <c r="A37" s="14" t="s">
        <v>14378</v>
      </c>
      <c r="B37" s="14" t="s">
        <v>14379</v>
      </c>
    </row>
    <row r="38" spans="1:2">
      <c r="A38" s="14" t="s">
        <v>36379</v>
      </c>
      <c r="B38" s="14" t="s">
        <v>36380</v>
      </c>
    </row>
    <row r="39" spans="1:2">
      <c r="A39" s="14" t="s">
        <v>36381</v>
      </c>
      <c r="B39" s="14" t="s">
        <v>36382</v>
      </c>
    </row>
    <row r="40" spans="1:2">
      <c r="A40" s="14" t="s">
        <v>36383</v>
      </c>
      <c r="B40" s="14" t="s">
        <v>36384</v>
      </c>
    </row>
    <row r="41" spans="1:2">
      <c r="A41" s="14" t="s">
        <v>36385</v>
      </c>
      <c r="B41" s="14" t="s">
        <v>36386</v>
      </c>
    </row>
    <row r="42" spans="1:2">
      <c r="A42" s="14" t="s">
        <v>3296</v>
      </c>
      <c r="B42" s="14" t="s">
        <v>3297</v>
      </c>
    </row>
    <row r="43" spans="1:2">
      <c r="A43" s="14" t="s">
        <v>3287</v>
      </c>
      <c r="B43" s="14" t="s">
        <v>3288</v>
      </c>
    </row>
    <row r="44" spans="1:2">
      <c r="A44" s="14" t="s">
        <v>36387</v>
      </c>
      <c r="B44" s="14" t="s">
        <v>36388</v>
      </c>
    </row>
    <row r="45" spans="1:2">
      <c r="A45" s="14" t="s">
        <v>3290</v>
      </c>
      <c r="B45" s="14" t="s">
        <v>3291</v>
      </c>
    </row>
    <row r="46" spans="1:2">
      <c r="A46" s="14" t="s">
        <v>3294</v>
      </c>
      <c r="B46" s="14" t="s">
        <v>3295</v>
      </c>
    </row>
    <row r="47" spans="1:2">
      <c r="A47" s="14" t="s">
        <v>36389</v>
      </c>
      <c r="B47" s="14" t="s">
        <v>36390</v>
      </c>
    </row>
    <row r="48" spans="1:2">
      <c r="A48" s="14" t="s">
        <v>36391</v>
      </c>
      <c r="B48" s="14" t="s">
        <v>36392</v>
      </c>
    </row>
    <row r="49" spans="1:2">
      <c r="A49" s="14"/>
      <c r="B49" s="14" t="s">
        <v>36393</v>
      </c>
    </row>
    <row r="50" spans="1:2">
      <c r="A50" s="14" t="s">
        <v>36394</v>
      </c>
      <c r="B50" s="14" t="s">
        <v>36395</v>
      </c>
    </row>
    <row r="51" spans="1:2">
      <c r="A51" s="14" t="s">
        <v>4227</v>
      </c>
      <c r="B51" s="14" t="s">
        <v>4228</v>
      </c>
    </row>
  </sheetData>
  <pageMargins left="0.7" right="0.7" top="0.75" bottom="0.75" header="0.3" footer="0.3"/>
  <pageSetup scale="96"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86EE8-5C1A-4217-AAA2-49F6206155BB}">
  <dimension ref="A1:M35"/>
  <sheetViews>
    <sheetView workbookViewId="0">
      <selection activeCell="N24" sqref="N24"/>
    </sheetView>
  </sheetViews>
  <sheetFormatPr defaultRowHeight="14.45"/>
  <cols>
    <col min="1" max="1" width="13.42578125" bestFit="1" customWidth="1"/>
    <col min="2" max="2" width="62.7109375" bestFit="1" customWidth="1"/>
  </cols>
  <sheetData>
    <row r="1" spans="1:13">
      <c r="A1" s="126" t="s">
        <v>36396</v>
      </c>
      <c r="B1" s="126"/>
      <c r="C1" s="126"/>
      <c r="D1" s="126"/>
      <c r="E1" s="126"/>
      <c r="F1" s="126"/>
      <c r="G1" s="126"/>
      <c r="H1" s="126"/>
      <c r="I1" s="126"/>
      <c r="J1" s="126"/>
      <c r="K1" s="126"/>
      <c r="L1" s="126"/>
      <c r="M1" s="126"/>
    </row>
    <row r="2" spans="1:13">
      <c r="A2" s="16" t="s">
        <v>97</v>
      </c>
      <c r="B2" s="16" t="s">
        <v>98</v>
      </c>
    </row>
    <row r="3" spans="1:13">
      <c r="A3" s="14" t="s">
        <v>36095</v>
      </c>
      <c r="B3" s="14" t="s">
        <v>36096</v>
      </c>
    </row>
    <row r="4" spans="1:13">
      <c r="A4" s="14" t="s">
        <v>13713</v>
      </c>
      <c r="B4" s="14" t="s">
        <v>36397</v>
      </c>
    </row>
    <row r="5" spans="1:13">
      <c r="A5" s="14" t="s">
        <v>5516</v>
      </c>
      <c r="B5" s="14" t="s">
        <v>5517</v>
      </c>
    </row>
    <row r="6" spans="1:13">
      <c r="A6" s="14" t="s">
        <v>13800</v>
      </c>
      <c r="B6" s="14" t="s">
        <v>36398</v>
      </c>
    </row>
    <row r="7" spans="1:13">
      <c r="A7" s="14" t="s">
        <v>13802</v>
      </c>
      <c r="B7" s="14" t="s">
        <v>36399</v>
      </c>
    </row>
    <row r="8" spans="1:13">
      <c r="A8" s="14" t="s">
        <v>13804</v>
      </c>
      <c r="B8" s="14" t="s">
        <v>36400</v>
      </c>
    </row>
    <row r="9" spans="1:13">
      <c r="A9" s="14" t="s">
        <v>13796</v>
      </c>
      <c r="B9" s="14" t="s">
        <v>36401</v>
      </c>
    </row>
    <row r="10" spans="1:13">
      <c r="A10" s="14" t="s">
        <v>13816</v>
      </c>
      <c r="B10" s="14" t="s">
        <v>36402</v>
      </c>
    </row>
    <row r="11" spans="1:13">
      <c r="A11" s="14" t="s">
        <v>5518</v>
      </c>
      <c r="B11" s="14" t="s">
        <v>5519</v>
      </c>
    </row>
    <row r="12" spans="1:13">
      <c r="A12" s="14" t="s">
        <v>13695</v>
      </c>
      <c r="B12" s="14" t="s">
        <v>13696</v>
      </c>
    </row>
    <row r="13" spans="1:13">
      <c r="A13" s="14" t="s">
        <v>13745</v>
      </c>
      <c r="B13" s="14" t="s">
        <v>13696</v>
      </c>
    </row>
    <row r="14" spans="1:13">
      <c r="A14" s="14" t="s">
        <v>13764</v>
      </c>
      <c r="B14" s="14" t="s">
        <v>13696</v>
      </c>
    </row>
    <row r="15" spans="1:13">
      <c r="A15" s="14" t="s">
        <v>13737</v>
      </c>
      <c r="B15" s="14" t="s">
        <v>13696</v>
      </c>
    </row>
    <row r="16" spans="1:13">
      <c r="A16" s="14" t="s">
        <v>13772</v>
      </c>
      <c r="B16" s="14" t="s">
        <v>13696</v>
      </c>
    </row>
    <row r="17" spans="1:2">
      <c r="A17" s="14" t="s">
        <v>13779</v>
      </c>
      <c r="B17" s="14" t="s">
        <v>13696</v>
      </c>
    </row>
    <row r="18" spans="1:2">
      <c r="A18" s="14" t="s">
        <v>13785</v>
      </c>
      <c r="B18" s="14" t="s">
        <v>13696</v>
      </c>
    </row>
    <row r="19" spans="1:2">
      <c r="A19" s="14" t="s">
        <v>13791</v>
      </c>
      <c r="B19" s="14" t="s">
        <v>13696</v>
      </c>
    </row>
    <row r="20" spans="1:2">
      <c r="A20" s="14" t="s">
        <v>13758</v>
      </c>
      <c r="B20" s="14" t="s">
        <v>13696</v>
      </c>
    </row>
    <row r="21" spans="1:2">
      <c r="A21" s="14" t="s">
        <v>13704</v>
      </c>
      <c r="B21" s="14" t="s">
        <v>13705</v>
      </c>
    </row>
    <row r="22" spans="1:2">
      <c r="A22" s="14" t="s">
        <v>13768</v>
      </c>
      <c r="B22" s="14" t="s">
        <v>13705</v>
      </c>
    </row>
    <row r="23" spans="1:2">
      <c r="A23" s="14" t="s">
        <v>13782</v>
      </c>
      <c r="B23" s="14" t="s">
        <v>13705</v>
      </c>
    </row>
    <row r="24" spans="1:2">
      <c r="A24" s="14" t="s">
        <v>13727</v>
      </c>
      <c r="B24" s="14" t="s">
        <v>13701</v>
      </c>
    </row>
    <row r="25" spans="1:2">
      <c r="A25" s="14" t="s">
        <v>13700</v>
      </c>
      <c r="B25" s="14" t="s">
        <v>13701</v>
      </c>
    </row>
    <row r="26" spans="1:2">
      <c r="A26" s="14" t="s">
        <v>13710</v>
      </c>
      <c r="B26" s="14" t="s">
        <v>13701</v>
      </c>
    </row>
    <row r="27" spans="1:2">
      <c r="A27" s="14" t="s">
        <v>13741</v>
      </c>
      <c r="B27" s="14" t="s">
        <v>13701</v>
      </c>
    </row>
    <row r="28" spans="1:2">
      <c r="A28" s="14" t="s">
        <v>13789</v>
      </c>
      <c r="B28" s="14" t="s">
        <v>13701</v>
      </c>
    </row>
    <row r="29" spans="1:2">
      <c r="A29" s="14" t="s">
        <v>13711</v>
      </c>
      <c r="B29" s="14" t="s">
        <v>13701</v>
      </c>
    </row>
    <row r="30" spans="1:2">
      <c r="A30" s="14" t="s">
        <v>13778</v>
      </c>
      <c r="B30" s="14" t="s">
        <v>13701</v>
      </c>
    </row>
    <row r="31" spans="1:2">
      <c r="A31" s="14" t="s">
        <v>13756</v>
      </c>
      <c r="B31" s="14" t="s">
        <v>13701</v>
      </c>
    </row>
    <row r="32" spans="1:2">
      <c r="A32" s="14" t="s">
        <v>13770</v>
      </c>
      <c r="B32" s="14" t="s">
        <v>13701</v>
      </c>
    </row>
    <row r="33" spans="1:2">
      <c r="A33" s="14" t="s">
        <v>13719</v>
      </c>
      <c r="B33" s="14" t="s">
        <v>13701</v>
      </c>
    </row>
    <row r="34" spans="1:2">
      <c r="A34" s="14" t="s">
        <v>13777</v>
      </c>
      <c r="B34" s="14" t="s">
        <v>13701</v>
      </c>
    </row>
    <row r="35" spans="1:2">
      <c r="A35" s="14" t="s">
        <v>13706</v>
      </c>
      <c r="B35" s="14" t="s">
        <v>13705</v>
      </c>
    </row>
  </sheetData>
  <mergeCells count="1">
    <mergeCell ref="A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2E75BF54980542B2B5DE728C606EC1" ma:contentTypeVersion="22" ma:contentTypeDescription="Create a new document." ma:contentTypeScope="" ma:versionID="7f0c435fcd38c3df474cc5556f04cf53">
  <xsd:schema xmlns:xsd="http://www.w3.org/2001/XMLSchema" xmlns:xs="http://www.w3.org/2001/XMLSchema" xmlns:p="http://schemas.microsoft.com/office/2006/metadata/properties" xmlns:ns1="http://schemas.microsoft.com/sharepoint/v3" xmlns:ns2="2a6e38a5-78ab-4810-8952-7e11a5d50eb3" xmlns:ns3="71704043-ba34-44cc-aeb9-e54767716729" targetNamespace="http://schemas.microsoft.com/office/2006/metadata/properties" ma:root="true" ma:fieldsID="85f469ca4623b2848d36f96b119edaf2" ns1:_="" ns2:_="" ns3:_="">
    <xsd:import namespace="http://schemas.microsoft.com/sharepoint/v3"/>
    <xsd:import namespace="2a6e38a5-78ab-4810-8952-7e11a5d50eb3"/>
    <xsd:import namespace="71704043-ba34-44cc-aeb9-e54767716729"/>
    <xsd:element name="properties">
      <xsd:complexType>
        <xsd:sequence>
          <xsd:element name="documentManagement">
            <xsd:complexType>
              <xsd:all>
                <xsd:element ref="ns2:ResourceId"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6e38a5-78ab-4810-8952-7e11a5d50eb3" elementFormDefault="qualified">
    <xsd:import namespace="http://schemas.microsoft.com/office/2006/documentManagement/types"/>
    <xsd:import namespace="http://schemas.microsoft.com/office/infopath/2007/PartnerControls"/>
    <xsd:element name="ResourceId" ma:index="8" nillable="true" ma:displayName="ResourceId" ma:indexed="true" ma:internalName="ResourceId">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7e114d1-73d4-49ce-8617-24356e6368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704043-ba34-44cc-aeb9-e5476771672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afb6988-6c05-4d87-8b35-64e1d973e841}" ma:internalName="TaxCatchAll" ma:showField="CatchAllData" ma:web="71704043-ba34-44cc-aeb9-e547677167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704043-ba34-44cc-aeb9-e54767716729" xsi:nil="true"/>
    <lcf76f155ced4ddcb4097134ff3c332f xmlns="2a6e38a5-78ab-4810-8952-7e11a5d50eb3">
      <Terms xmlns="http://schemas.microsoft.com/office/infopath/2007/PartnerControls"/>
    </lcf76f155ced4ddcb4097134ff3c332f>
    <ResourceId xmlns="2a6e38a5-78ab-4810-8952-7e11a5d50eb3" xsi:nil="true"/>
    <SharedWithUsers xmlns="71704043-ba34-44cc-aeb9-e54767716729">
      <UserInfo>
        <DisplayName>Shannan Billings</DisplayName>
        <AccountId>249</AccountId>
        <AccountType/>
      </UserInfo>
      <UserInfo>
        <DisplayName>Candi Hampton</DisplayName>
        <AccountId>44</AccountId>
        <AccountType/>
      </UserInfo>
      <UserInfo>
        <DisplayName>Troy Virgo</DisplayName>
        <AccountId>43</AccountId>
        <AccountType/>
      </UserInfo>
      <UserInfo>
        <DisplayName>Susan Farris</DisplayName>
        <AccountId>114</AccountId>
        <AccountType/>
      </UserInfo>
      <UserInfo>
        <DisplayName>Sara Martin</DisplayName>
        <AccountId>115</AccountId>
        <AccountType/>
      </UserInfo>
      <UserInfo>
        <DisplayName>Debbie Roy</DisplayName>
        <AccountId>294</AccountId>
        <AccountType/>
      </UserInfo>
      <UserInfo>
        <DisplayName>Tim Baucom</DisplayName>
        <AccountId>170</AccountId>
        <AccountType/>
      </UserInfo>
      <UserInfo>
        <DisplayName>Rick Hooper</DisplayName>
        <AccountId>156</AccountId>
        <AccountType/>
      </UserInfo>
      <UserInfo>
        <DisplayName>Dana Hartline</DisplayName>
        <AccountId>116</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0B313FA-84A9-46A5-B33F-BE215EDDEA73}"/>
</file>

<file path=customXml/itemProps2.xml><?xml version="1.0" encoding="utf-8"?>
<ds:datastoreItem xmlns:ds="http://schemas.openxmlformats.org/officeDocument/2006/customXml" ds:itemID="{9021F23B-E7DA-4290-8973-51DDFB1A3668}"/>
</file>

<file path=customXml/itemProps3.xml><?xml version="1.0" encoding="utf-8"?>
<ds:datastoreItem xmlns:ds="http://schemas.openxmlformats.org/officeDocument/2006/customXml" ds:itemID="{4559C944-BDE3-4155-A04F-92E8D57E9A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Troy Virgo</dc:creator>
  <cp:keywords/>
  <dc:description/>
  <cp:lastModifiedBy/>
  <cp:revision/>
  <dcterms:created xsi:type="dcterms:W3CDTF">2022-08-03T16:46:56Z</dcterms:created>
  <dcterms:modified xsi:type="dcterms:W3CDTF">2026-04-23T17:24:12Z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0x010100352E75BF54980542B2B5DE728C606EC1</vt:lpwstr>
  </property>
  <property fmtid="{D5CDD505-2E9C-101B-9397-08002B2CF9AE}" pid="3" name="MediaServiceImageTags">
    <vt:lpwstr/>
  </property>
</Properties>
</file>